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kierstenruff/Documents/Collaborations/Su/2024/IDR_Basis_Set/2025_02/Supplemental_Tables/"/>
    </mc:Choice>
  </mc:AlternateContent>
  <xr:revisionPtr revIDLastSave="0" documentId="13_ncr:1_{4E4E4598-BDC4-AA40-AFE1-693E4F22D1A5}" xr6:coauthVersionLast="47" xr6:coauthVersionMax="47" xr10:uidLastSave="{00000000-0000-0000-0000-000000000000}"/>
  <bookViews>
    <workbookView xWindow="10660" yWindow="760" windowWidth="25920" windowHeight="18180" activeTab="3" xr2:uid="{00000000-000D-0000-FFFF-FFFF00000000}"/>
  </bookViews>
  <sheets>
    <sheet name="Fig_7A" sheetId="1" r:id="rId1"/>
    <sheet name="Fig_7B" sheetId="2" r:id="rId2"/>
    <sheet name="Fig_7C_CREBBP_cBioPortal_Driver" sheetId="13" r:id="rId3"/>
    <sheet name="Fig_7F_EP300_cBioPortal_Driver" sheetId="14" r:id="rId4"/>
    <sheet name="Tripathi_fusion_data_w_DNA_bind" sheetId="4" r:id="rId5"/>
    <sheet name="Fig_7I" sheetId="3" r:id="rId6"/>
    <sheet name="Fig_S7D_UBTF" sheetId="6" r:id="rId7"/>
    <sheet name="Fig_S7D_MAML3" sheetId="7" r:id="rId8"/>
    <sheet name="Fig_S7E" sheetId="10" r:id="rId9"/>
    <sheet name="Fig_S7F-G" sheetId="11" r:id="rId10"/>
  </sheets>
  <calcPr calcId="0"/>
</workbook>
</file>

<file path=xl/sharedStrings.xml><?xml version="1.0" encoding="utf-8"?>
<sst xmlns="http://schemas.openxmlformats.org/spreadsheetml/2006/main" count="139067" uniqueCount="59067">
  <si>
    <t>Cluster</t>
  </si>
  <si>
    <t>-log10(p-value)</t>
  </si>
  <si>
    <t>Gene</t>
  </si>
  <si>
    <t>Sample %</t>
  </si>
  <si>
    <t>KMT2D</t>
  </si>
  <si>
    <t>ARID1A</t>
  </si>
  <si>
    <t>KMT2C</t>
  </si>
  <si>
    <t>NOTCH1</t>
  </si>
  <si>
    <t>CREBBP</t>
  </si>
  <si>
    <t>ARID2</t>
  </si>
  <si>
    <t>SMARCA4</t>
  </si>
  <si>
    <t>SETD2</t>
  </si>
  <si>
    <t>ATRX</t>
  </si>
  <si>
    <t>EP300</t>
  </si>
  <si>
    <t>ZFHX3</t>
  </si>
  <si>
    <t>ARID1B</t>
  </si>
  <si>
    <t>KMT2A</t>
  </si>
  <si>
    <t>CHD4</t>
  </si>
  <si>
    <t>MED12</t>
  </si>
  <si>
    <t>TET2</t>
  </si>
  <si>
    <t>CHD2</t>
  </si>
  <si>
    <t>BCL9L</t>
  </si>
  <si>
    <t>BCL9</t>
  </si>
  <si>
    <t>MAML2</t>
  </si>
  <si>
    <t>NCOA2</t>
  </si>
  <si>
    <t>KAT6A</t>
  </si>
  <si>
    <t>SMARCA2</t>
  </si>
  <si>
    <t>BRD4</t>
  </si>
  <si>
    <t>MLLT3</t>
  </si>
  <si>
    <t>Fusion</t>
  </si>
  <si>
    <t>neg-neg</t>
  </si>
  <si>
    <t>pos-neg</t>
  </si>
  <si>
    <t>pol-pol</t>
  </si>
  <si>
    <t>Frac P</t>
  </si>
  <si>
    <t>Frac Y</t>
  </si>
  <si>
    <t>Frac M</t>
  </si>
  <si>
    <t>Q Patch</t>
  </si>
  <si>
    <t>SAFB2_SAFB Gained</t>
  </si>
  <si>
    <t>SAFB2_SAFB Lost</t>
  </si>
  <si>
    <t>TCF3_HLF Gained</t>
  </si>
  <si>
    <t>TCF3_HLF Lost</t>
  </si>
  <si>
    <t>MEF2D_HNRNPUL1 Gained</t>
  </si>
  <si>
    <t>MEF2D_HNRNPUL1 Lost</t>
  </si>
  <si>
    <t>UBTF_MAML3 Gained</t>
  </si>
  <si>
    <t>UBTF_MAML3 Lost</t>
  </si>
  <si>
    <t>CUX1_NUTM1 Gained</t>
  </si>
  <si>
    <t>CUX1_NUTM1 Lost</t>
  </si>
  <si>
    <t>EP300_BCOR Gained</t>
  </si>
  <si>
    <t>EP300_BCOR Lost</t>
  </si>
  <si>
    <t>NCOR1_FBXO3 Gained</t>
  </si>
  <si>
    <t>NCOR1_FBXO3 Lost</t>
  </si>
  <si>
    <t>SAFB2_KHSRP Gained</t>
  </si>
  <si>
    <t>SAFB2_KHSRP Lost</t>
  </si>
  <si>
    <t>RECQL5_WBP2 Gained</t>
  </si>
  <si>
    <t>RECQL5_WBP2 Lost</t>
  </si>
  <si>
    <t>NIPBL_ANKRD17 Gained</t>
  </si>
  <si>
    <t>NIPBL_ANKRD17 Lost</t>
  </si>
  <si>
    <t>NEMF_SOS2 Gained</t>
  </si>
  <si>
    <t>NEMF_SOS2 Lost</t>
  </si>
  <si>
    <t>U2AF2_RERE Gained</t>
  </si>
  <si>
    <t>U2AF2_RERE Lost</t>
  </si>
  <si>
    <t>TUT1_BSCL2 Gained</t>
  </si>
  <si>
    <t>TUT1_BSCL2 Lost</t>
  </si>
  <si>
    <t>ZC3H3_YY1 Gained</t>
  </si>
  <si>
    <t>ZC3H3_YY1 Lost</t>
  </si>
  <si>
    <t>ZEB2_PDGFRB Gained</t>
  </si>
  <si>
    <t>ZEB2_PDGFRB Lost</t>
  </si>
  <si>
    <t>XPC_RCOR1 Gained</t>
  </si>
  <si>
    <t>XPC_RCOR1 Lost</t>
  </si>
  <si>
    <t>SMARCA2_DMRT1 Gained</t>
  </si>
  <si>
    <t>SMARCA2_DMRT1 Lost</t>
  </si>
  <si>
    <t>SMARCA4_DNM2 Gained</t>
  </si>
  <si>
    <t>SMARCA4_DNM2 Lost</t>
  </si>
  <si>
    <t>SCML2_MAP7D2 Gained</t>
  </si>
  <si>
    <t>SCML2_MAP7D2 Lost</t>
  </si>
  <si>
    <t>TAF4_TCFL5 Gained</t>
  </si>
  <si>
    <t>TAF4_TCFL5 Lost</t>
  </si>
  <si>
    <t>TCF4_HLF Gained</t>
  </si>
  <si>
    <t>TCF4_HLF Lost</t>
  </si>
  <si>
    <t>SPEN_TNFRSF1B Gained</t>
  </si>
  <si>
    <t>SPEN_TNFRSF1B Lost</t>
  </si>
  <si>
    <t>SOS1_MAP4K3 Gained</t>
  </si>
  <si>
    <t>SOS1_MAP4K3 Lost</t>
  </si>
  <si>
    <t>SUPT6H_PROCA1 Gained</t>
  </si>
  <si>
    <t>SUPT6H_PROCA1 Lost</t>
  </si>
  <si>
    <t>DMWD_KDM4C Gained</t>
  </si>
  <si>
    <t>DMWD_KDM4C Lost</t>
  </si>
  <si>
    <t>ATAD2_ZFPM2 Gained</t>
  </si>
  <si>
    <t>ATAD2_ZFPM2 Lost</t>
  </si>
  <si>
    <t>KMT2D_SEC31A Gained</t>
  </si>
  <si>
    <t>KMT2D_SEC31A Lost</t>
  </si>
  <si>
    <t>KAT6B_RTKN2 Gained</t>
  </si>
  <si>
    <t>KAT6B_RTKN2 Lost</t>
  </si>
  <si>
    <t>MEF2D_FOXJ2 Gained</t>
  </si>
  <si>
    <t>MEF2D_FOXJ2 Lost</t>
  </si>
  <si>
    <t>Unnamed: 0</t>
  </si>
  <si>
    <t>FO_Name</t>
  </si>
  <si>
    <t>Patient_Count</t>
  </si>
  <si>
    <t>Puncta_Prediction</t>
  </si>
  <si>
    <t>Predicted_Group_Assignment</t>
  </si>
  <si>
    <t>cor</t>
  </si>
  <si>
    <t>p</t>
  </si>
  <si>
    <t>Predicted_Function</t>
  </si>
  <si>
    <t>Predicted_Localization</t>
  </si>
  <si>
    <t>Predicted_Puncta_Formation_Probability</t>
  </si>
  <si>
    <t>AASeq</t>
  </si>
  <si>
    <t>SequenceLength</t>
  </si>
  <si>
    <t>DisLength</t>
  </si>
  <si>
    <t>LCDLength</t>
  </si>
  <si>
    <t>isoelectric_point</t>
  </si>
  <si>
    <t>MolecularWeight</t>
  </si>
  <si>
    <t>PPII_propensity</t>
  </si>
  <si>
    <t>Overall_NCPR</t>
  </si>
  <si>
    <t>Overall_FCR</t>
  </si>
  <si>
    <t>delta</t>
  </si>
  <si>
    <t>deltaMax</t>
  </si>
  <si>
    <t>kappa</t>
  </si>
  <si>
    <t>Omega</t>
  </si>
  <si>
    <t>ABTvalence</t>
  </si>
  <si>
    <t>ABTdensity</t>
  </si>
  <si>
    <t>ABTbalance</t>
  </si>
  <si>
    <t>SeqChargeDec</t>
  </si>
  <si>
    <t>SeqHydDec_KD</t>
  </si>
  <si>
    <t>SeqHydDec_Best</t>
  </si>
  <si>
    <t>GeneralSeqDec_KD</t>
  </si>
  <si>
    <t>GeneralSeqDec_Best</t>
  </si>
  <si>
    <t>Mean_Hydropathy_KD</t>
  </si>
  <si>
    <t>Mean_Hydropathy_FB_HSP</t>
  </si>
  <si>
    <t>PScoreValue</t>
  </si>
  <si>
    <t>NLLR</t>
  </si>
  <si>
    <t>PAPAprop</t>
  </si>
  <si>
    <t>fraction_disorder_promoting</t>
  </si>
  <si>
    <t>fraction_expanding</t>
  </si>
  <si>
    <t>fraction_positive</t>
  </si>
  <si>
    <t>fraction_negative</t>
  </si>
  <si>
    <t>fraction_neutral</t>
  </si>
  <si>
    <t>NeutralResidues</t>
  </si>
  <si>
    <t>PositiveResidues</t>
  </si>
  <si>
    <t>NegativeResidues</t>
  </si>
  <si>
    <t>fraction_aromatic</t>
  </si>
  <si>
    <t>fraction_polar</t>
  </si>
  <si>
    <t>fraction_proline</t>
  </si>
  <si>
    <t>fraction_hydrophobic</t>
  </si>
  <si>
    <t>Urea_GTFE_app</t>
  </si>
  <si>
    <t>Number_NLS_Predicted</t>
  </si>
  <si>
    <t>EnrichmentD</t>
  </si>
  <si>
    <t>EnrichmentE</t>
  </si>
  <si>
    <t>EnrichmentK</t>
  </si>
  <si>
    <t>EnrichmentR</t>
  </si>
  <si>
    <t>EnrichmentF</t>
  </si>
  <si>
    <t>EnrichmentW</t>
  </si>
  <si>
    <t>EnrichmentY</t>
  </si>
  <si>
    <t>EnrichmentG</t>
  </si>
  <si>
    <t>EnrichmentH</t>
  </si>
  <si>
    <t>EnrichmentN</t>
  </si>
  <si>
    <t>EnrichmentQ</t>
  </si>
  <si>
    <t>EnrichmentS</t>
  </si>
  <si>
    <t>EnrichmentT</t>
  </si>
  <si>
    <t>EnrichmentP</t>
  </si>
  <si>
    <t>EnrichmentA</t>
  </si>
  <si>
    <t>EnrichmentC</t>
  </si>
  <si>
    <t>EnrichmentM</t>
  </si>
  <si>
    <t>EnrichmentI</t>
  </si>
  <si>
    <t>EnrichmentL</t>
  </si>
  <si>
    <t>EnrichmentV</t>
  </si>
  <si>
    <t>ACC</t>
  </si>
  <si>
    <t>HNSC</t>
  </si>
  <si>
    <t>BRCA</t>
  </si>
  <si>
    <t>PRAD</t>
  </si>
  <si>
    <t>LUAD</t>
  </si>
  <si>
    <t>LUSC</t>
  </si>
  <si>
    <t>OV</t>
  </si>
  <si>
    <t>STAD</t>
  </si>
  <si>
    <t>UCEC</t>
  </si>
  <si>
    <t>SARC</t>
  </si>
  <si>
    <t>KIRC</t>
  </si>
  <si>
    <t>LGG</t>
  </si>
  <si>
    <t>CESC</t>
  </si>
  <si>
    <t>BLCA</t>
  </si>
  <si>
    <t>READ</t>
  </si>
  <si>
    <t>UCS</t>
  </si>
  <si>
    <t>MESO</t>
  </si>
  <si>
    <t>THYM</t>
  </si>
  <si>
    <t>CHOL</t>
  </si>
  <si>
    <t>PCPG</t>
  </si>
  <si>
    <t>AML</t>
  </si>
  <si>
    <t>UVM</t>
  </si>
  <si>
    <t>TALL</t>
  </si>
  <si>
    <t>RHB</t>
  </si>
  <si>
    <t>OS</t>
  </si>
  <si>
    <t>ALL</t>
  </si>
  <si>
    <t>NBL</t>
  </si>
  <si>
    <t>WLM</t>
  </si>
  <si>
    <t>HGG</t>
  </si>
  <si>
    <t>EPD</t>
  </si>
  <si>
    <t>MEL</t>
  </si>
  <si>
    <t>BALL</t>
  </si>
  <si>
    <t>Full Head Gene Seq</t>
  </si>
  <si>
    <t>Full Tail Gene Seq</t>
  </si>
  <si>
    <t>Start Head</t>
  </si>
  <si>
    <t>End Head</t>
  </si>
  <si>
    <t>Head Sequence</t>
  </si>
  <si>
    <t>Head Length</t>
  </si>
  <si>
    <t>Start Tail</t>
  </si>
  <si>
    <t>End Tail</t>
  </si>
  <si>
    <t>Tail Sequence</t>
  </si>
  <si>
    <t>Tail Length</t>
  </si>
  <si>
    <t>Head DNA Binding</t>
  </si>
  <si>
    <t>Tail DNA Binding</t>
  </si>
  <si>
    <t>ETV6_RUNX1</t>
  </si>
  <si>
    <t>YES</t>
  </si>
  <si>
    <t>Group 3</t>
  </si>
  <si>
    <t>Gene_reg</t>
  </si>
  <si>
    <t>Nucleus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</si>
  <si>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ECILGMNPSRDVH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</si>
  <si>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3.67</t>
  </si>
  <si>
    <t>-0.035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</si>
  <si>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</si>
  <si>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</si>
  <si>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</t>
  </si>
  <si>
    <t>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</si>
  <si>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No</t>
  </si>
  <si>
    <t>Yes</t>
  </si>
  <si>
    <t>TCF3_PBX1</t>
  </si>
  <si>
    <t>Group 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</si>
  <si>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</si>
  <si>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4.5</t>
  </si>
  <si>
    <t>-0.044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</si>
  <si>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</si>
  <si>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</si>
  <si>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</t>
  </si>
  <si>
    <t>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</si>
  <si>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C11orf95_RELA</t>
  </si>
  <si>
    <t>Group 2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</si>
  <si>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TAGGAGPDSVPLGGSLASPLRGEQIPPCENGHWVCADPDLPPLS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</si>
  <si>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2.56</t>
  </si>
  <si>
    <t>-0.085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</si>
  <si>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</si>
  <si>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</si>
  <si>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</t>
  </si>
  <si>
    <t>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</si>
  <si>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PAX5_ZCCHC7</t>
  </si>
  <si>
    <t>ND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</si>
  <si>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R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</si>
  <si>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2.13</t>
  </si>
  <si>
    <t>-0.115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</si>
  <si>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</si>
  <si>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</si>
  <si>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</t>
  </si>
  <si>
    <t>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</si>
  <si>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ZCCHC7_PAX5</t>
  </si>
  <si>
    <t>MMFGGYETIEAYEDDLYRDESSSELSVDSEVEFQLYSQIHYAQDLDDVIREEEHEEKNSGNSESSSSKPNQKKLIVLSDSEVIQLSDGSEVITLSDEDSIYRCKGKNVRVQAQENAHGLSSSLQSNELVDKKCKSDIEKPKSEERSGVIREVMIIEVSSSEEEESTISEGDNVESWMLLGCEVDDKDDDILLNLVGCENSVTE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</si>
  <si>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1.9</t>
  </si>
  <si>
    <t>-0.05</t>
  </si>
  <si>
    <t>MMFGGYETIEAYEDDLYRDESSSELSVDSEVEFQLYSQIHYAQDLDDVIREEEHEEKNSGNSESSSSKPNQKKLIVLSDSEVIQLSDGSEVITLSDEDSIYRCKGKNVRVQAQENAHGLSSSLQSNELVDKKCKSDIEKPKSEERSGVIREVMIIEVSSSEEEESTISEGDNVESWMLLGCEVDDKDDDILLNLVGCENSVTEG</t>
  </si>
  <si>
    <t>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</si>
  <si>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SAFB2_SAFB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</si>
  <si>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GRRDWGDHGRREDDRSWQGTADGGMMDRDHKRWQGGERSMSGHSGPGHMMNRGGMSGRGSFAPGGASRGHPIPHGGMQGGFGGQSRGSRPSDARFTRRY</t>
  </si>
  <si>
    <t>7.57</t>
  </si>
  <si>
    <t>-0.069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</si>
  <si>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</si>
  <si>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</si>
  <si>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</t>
  </si>
  <si>
    <t>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</t>
  </si>
  <si>
    <t>PAX5_JAK2</t>
  </si>
  <si>
    <t>NO</t>
  </si>
  <si>
    <t>Group 2'</t>
  </si>
  <si>
    <t>Cell_sig</t>
  </si>
  <si>
    <t>Cytoplasm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</si>
  <si>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</si>
  <si>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1.73</t>
  </si>
  <si>
    <t>-0.061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</si>
  <si>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</si>
  <si>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</t>
  </si>
  <si>
    <t>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</si>
  <si>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POLD3_RNF169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</si>
  <si>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</si>
  <si>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2.02</t>
  </si>
  <si>
    <t>-0.043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</si>
  <si>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</si>
  <si>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</si>
  <si>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</t>
  </si>
  <si>
    <t>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</si>
  <si>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PML_RARA</t>
  </si>
  <si>
    <t>Group 3'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</si>
  <si>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</si>
  <si>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3.51</t>
  </si>
  <si>
    <t>0.001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</si>
  <si>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</si>
  <si>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</si>
  <si>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</t>
  </si>
  <si>
    <t>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</si>
  <si>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CBFA2T3_GLIS2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</si>
  <si>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</si>
  <si>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3.12</t>
  </si>
  <si>
    <t>-0.16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</si>
  <si>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</si>
  <si>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</si>
  <si>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</t>
  </si>
  <si>
    <t>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</si>
  <si>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PAX5_NOL4L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</si>
  <si>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</si>
  <si>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3.95</t>
  </si>
  <si>
    <t>-0.099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</si>
  <si>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</si>
  <si>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</si>
  <si>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EBF1_PDGFRB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</si>
  <si>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</si>
  <si>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3.45</t>
  </si>
  <si>
    <t>-0.055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</si>
  <si>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</si>
  <si>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</si>
  <si>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</t>
  </si>
  <si>
    <t>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</si>
  <si>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PAX5_AUTS2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</si>
  <si>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</si>
  <si>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3.92</t>
  </si>
  <si>
    <t>-0.108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</si>
  <si>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</si>
  <si>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</t>
  </si>
  <si>
    <t>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</si>
  <si>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TCF3_HLF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</si>
  <si>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YNHAALPSQPAPSLTCLGLPTPTVDDKYWARRRKNNMAAKRSRDARRLKENQIAIRASFLEKENSALRQEVADLRKELGKCKNILAKYEARHGPL</t>
  </si>
  <si>
    <t>-0.088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</si>
  <si>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</si>
  <si>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</t>
  </si>
  <si>
    <t>DDKYWARRRKNNMAAKRSRDARRLKENQIAIRASFLEKENSALRQEVADLRKELGKCKNILAKYEARHGPL</t>
  </si>
  <si>
    <t>ZC3HAV1_ABL2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</si>
  <si>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</si>
  <si>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3.11</t>
  </si>
  <si>
    <t>-0.011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</si>
  <si>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</si>
  <si>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</si>
  <si>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</t>
  </si>
  <si>
    <t>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</t>
  </si>
  <si>
    <t>MEF2D_HNRNPUL1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</si>
  <si>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</si>
  <si>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10.71</t>
  </si>
  <si>
    <t>0.136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</si>
  <si>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</si>
  <si>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</si>
  <si>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</t>
  </si>
  <si>
    <t>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</si>
  <si>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UBTF_MAML3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</si>
  <si>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</si>
  <si>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6.63</t>
  </si>
  <si>
    <t>0.006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</si>
  <si>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</si>
  <si>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</si>
  <si>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</t>
  </si>
  <si>
    <t>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</si>
  <si>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PAX5_CBFA2T3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</si>
  <si>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</si>
  <si>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2.65</t>
  </si>
  <si>
    <t>-0.074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</si>
  <si>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</t>
  </si>
  <si>
    <t>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</si>
  <si>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NSD1_ZNF346</t>
  </si>
  <si>
    <t>MPLKTRTALSDDPDSSTSTLGNMLELPGTSSSSTSQELPFCQPKKKSTPLKYEVGDLIWAKFKRRPWWPCRICSDPLINTHSKMKAGKGYPCKTCKIVLNSIEQYQAHVSGFKHKNQSPKTVASSLGQIPMQRQPIQKDSTTLED</t>
  </si>
  <si>
    <t>2.4</t>
  </si>
  <si>
    <t>-0.083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</si>
  <si>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</si>
  <si>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</si>
  <si>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DDPDSSTSTLGNMLELPGTSSSSTSQELPFCQPKKKSTPLKYEVGDLIWAKFKRRPWWPCRICSDPLINTHSKMK</t>
  </si>
  <si>
    <t>AGKGYPCKTCKIVLNSIEQYQAHVSGFKHKNQSPKTVASSLGQIPMQRQPIQKDSTTLED</t>
  </si>
  <si>
    <t>ATP5B_VWA3B</t>
  </si>
  <si>
    <t>MLGFVGRVAAAPASGALRRLTPSASLPPAQLLLRAAPTAVHPVRDYAAQTSPSPKAGAATGRIVAVIGAVVDVQFDEGLPPILNALEVQGRETRLVLEVAQHLGESTVRTIAMDGTEGLVRGQKVLDSGAPIKIPVG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</si>
  <si>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3.03</t>
  </si>
  <si>
    <t>-0.11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</si>
  <si>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</si>
  <si>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</si>
  <si>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MLGFVGRVAAAPASGALRRLTPSASLPPAQLLLRAAPTAVHPVRDYAAQTSPSPKAGAATGRIVAVIGAVVDVQFDEGLPPILNALEVQGRETRLVLEVAQHLGESTVRTIAMDGTEGLVRGQKVLDSGAPIKIPVG</t>
  </si>
  <si>
    <t>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</si>
  <si>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TCF3_FLI1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</si>
  <si>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</si>
  <si>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4.48</t>
  </si>
  <si>
    <t>-0.048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</si>
  <si>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</si>
  <si>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</t>
  </si>
  <si>
    <t>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</si>
  <si>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KAT6B_ADK</t>
  </si>
  <si>
    <t>Group 4</t>
  </si>
  <si>
    <t>MVKLANPLYTEWILEAIQKIKKQKQRPSEERICHAVSTSHGLDKKTVSEQLELSVQDGSVLKVTNKGLASYKDPDNPGRFSSVKPGTFPKSAKGSRGSCNDLRNVDWNKLLRRAIEGLEEPNGSSLKNIEKYLRSQSDLTSTTNNPAFQQRLRLGAKRAVNNGRLLKDGPQYRVNYGSLDGKGAPQYPSAFPSSLPPVSLLPHEKDQEAATFAREQGFETKDIKEIAKKTQALPKMNSKRQRIVIFTQGRDDTIMATESEVTAFAVLDQDQKEIIDTNGAGDAFVGGFLSQLVSDKPLTECIRAGHYAASIIIRRTGCTFPEKPDFH</t>
  </si>
  <si>
    <t>1.44</t>
  </si>
  <si>
    <t>-0.174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</si>
  <si>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</si>
  <si>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</si>
  <si>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MVKLANPLYTEWILEAIQKIKKQKQRPSEERICHAVSTSHGLDKKTVSEQLELSVQDGSVLKVTNKGLASYKDPDNPGRFSSVKPGTFPKSAKGSRGSCNDLRNVDWNKLLRRAIEGLEEPNGSSLKNIEKYLRSQSDLTSTTNNPAFQQRLRLGAKRAVNNGRLLKDGPQYRVNYGSLDGKGAPQYPSAFPSSLPPVSLLPHEKDQ</t>
  </si>
  <si>
    <t>EAATFAREQGFETKDIKEIAKKTQALPKMNSKRQRIVIFTQGRDDTIMATESEVTAFAVLDQDQKEIIDTNGAGDAFVGGFLSQLVSDKPLTECIRAGHYAASIIIRRTGCTFPEKPDFH</t>
  </si>
  <si>
    <t>PAX5_FOXP1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</si>
  <si>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GAIRTNLSLHKCFIRVEDEFGSFWTVDDEEFKRGRHIQRGRPRKYCPDENFDELVAHNPSLIKNMQSSHAYCTPLNAALQASMAENSIPLYTTASMGNPTLGNLASAIREELNGAMEHTNSNESDSSPGRSPMQAVHPVHVKEEPLDPEEAEGPLSLVTTANHSPDFDHDRDYEDEPVNEDME</t>
  </si>
  <si>
    <t>1.72</t>
  </si>
  <si>
    <t>-0.02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</si>
  <si>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</si>
  <si>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</t>
  </si>
  <si>
    <t>ASCC3_GRIK2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</si>
  <si>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</si>
  <si>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-0.03</t>
  </si>
  <si>
    <t>-0.102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</si>
  <si>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</si>
  <si>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</si>
  <si>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</t>
  </si>
  <si>
    <t>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</si>
  <si>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CUX1_NUTM1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</si>
  <si>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S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</si>
  <si>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2.96</t>
  </si>
  <si>
    <t>-0.018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</si>
  <si>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</si>
  <si>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</si>
  <si>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</t>
  </si>
  <si>
    <t>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</si>
  <si>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SND1_BRAF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</si>
  <si>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</si>
  <si>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0.6</t>
  </si>
  <si>
    <t>-0.106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</si>
  <si>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</si>
  <si>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</si>
  <si>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</t>
  </si>
  <si>
    <t>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</si>
  <si>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CHD7_TOX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</si>
  <si>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</si>
  <si>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4.09</t>
  </si>
  <si>
    <t>0.058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</si>
  <si>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</si>
  <si>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</si>
  <si>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</t>
  </si>
  <si>
    <t>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</si>
  <si>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NUP98_NSD1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</si>
  <si>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FGTNTSGNSIFGSKPAPGTLGTGLGAGFGTALGAGQASLFGNNQPKIGGPLGTGAFGAPGFNTTTATLGFGAPQAPV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</si>
  <si>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5.81</t>
  </si>
  <si>
    <t>-0.08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</si>
  <si>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</si>
  <si>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</t>
  </si>
  <si>
    <t>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</si>
  <si>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ASXL1_TM9SF4</t>
  </si>
  <si>
    <t>MKDKQKKKKERTWAEAARLVLENYSDAPMTPKQILQVIEAEGLKEMRSGTSPLACLNAMLHSNSRGGEGLFYKLPGRISLFTLK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</si>
  <si>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0.35</t>
  </si>
  <si>
    <t>0.008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</si>
  <si>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</si>
  <si>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</si>
  <si>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MKDKQKKKKERTWAEAARLVLENYSDAPMTPKQILQVIEAEGLKEMRSGTSPLACLNAMLHSNSRGGEGLFYKLPGRISLFTLK</t>
  </si>
  <si>
    <t>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</si>
  <si>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PAX5_NCOA5</t>
  </si>
  <si>
    <t>MFAWEIRDRLLAERVCDNDTVPSVSSINRIIRTKVQQPPNQPVPASSHSIVSTGSVTQVSSVSTDSAGSSYSISGILGITSPSADTNKRKRDEGIQESPVPNGHSLPGRDFLRKQMRGDLFTQQQLEVLDRVFERQHYSDIFTTTEPIKPEQTTEYSAMASLAGGLDDMKANLASPTPADIGSSVPGPQSYPIVTGRDLASTTLPGYPPHVPPAGQGSYSAPTLTGMVPDINKAAERRNMNTAPSRPSPTRRDPYGFGDS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</si>
  <si>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3.76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</si>
  <si>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</si>
  <si>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MFAWEIRDRLLAERVCDNDTVPSVSSINRIIRTKVQQPPNQPVPASSHSIVSTGSVTQVSSVSTDSAGSSYSISGILGITSPSADTNKRKRDEGIQESPVPNGHSLPGRDFLRKQMRGDLFTQQQLEVLDRVFERQHYSDIFTTTEPIKPEQTTEYSAMASLAGGLDDMKANLASPTPADIGSSVPGPQSYPIVTGRDLASTTLPGYPPHVPPAGQGSYSAPTLTGMVP</t>
  </si>
  <si>
    <t>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</si>
  <si>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TRIM33_CSDE1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</si>
  <si>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</si>
  <si>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3.57</t>
  </si>
  <si>
    <t>-0.021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</si>
  <si>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</si>
  <si>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</si>
  <si>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</t>
  </si>
  <si>
    <t>TSEN2_PPARG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</si>
  <si>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</si>
  <si>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0.75</t>
  </si>
  <si>
    <t>-0.123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</si>
  <si>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</si>
  <si>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</si>
  <si>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</t>
  </si>
  <si>
    <t>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</si>
  <si>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ETV6_IKZF1</t>
  </si>
  <si>
    <t>MSETPAQCSIKQERISYTPPESPVPSYASSTPLHVPVPRALRMEEDSIRLPAHLRLQPIYWSRDDVAQWLKWAENEFSLRPIDSNTFEMNGKALLLLTKEDFRYRSPHSGDVLYELLQHILKQRKPRILFSPFFHPGNSIHTQPEVILHQNHEEDNLRTMDADEGQDMSQVSGKESPPVSDTPDEGDEPMPIPEDLSTTSGGQQSSKSDRVVVTYGADDFRDFHAIIPKSFSP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</si>
  <si>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1.75</t>
  </si>
  <si>
    <t>0.041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</si>
  <si>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</si>
  <si>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MSETPAQCSIKQERISYTPPESPVPSYASSTPLHVPVPRALRMEEDSIRLPAHLRLQPIYWSRDDVAQWLKWAENEFSLRPIDSNTFEMNGKALLLLTKEDFRYRSPHSGDVLYELLQHILKQRKPRILFSPFFHPGNSIHTQPEVILHQNHEEDN</t>
  </si>
  <si>
    <t>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</si>
  <si>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BCOR_L3MBTL2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</si>
  <si>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</si>
  <si>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1.79</t>
  </si>
  <si>
    <t>-0.103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</si>
  <si>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</si>
  <si>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</si>
  <si>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</t>
  </si>
  <si>
    <t>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</si>
  <si>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PAX5_FBRSL1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</si>
  <si>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</si>
  <si>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4.02</t>
  </si>
  <si>
    <t>-0.119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</si>
  <si>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</si>
  <si>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</si>
  <si>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PAX5_ELN</t>
  </si>
  <si>
    <t>MFAWEIRDRLLAERVCDNDTVPSVSSINRIIRTKVQQPPNQPVPASSHSIVSTGSVTQVSSVSTDSAGSSYSISGILGITSPSADTNKRKRDEVPGGLAGAGLGAGLGAFPAVTFPGALVPGGVADAAAAYKAAKAGAGLGGVPGVGGLGVSAGAVVPQPGAGVKPGKVPGVGLPGVYPGGVLPGARFPGVGVLPGVPTGAGVKPKAP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GAAAGLGAGIPGLGVGVGVPGLGVGAGVPGLGVGAGVPGFGAVPGALAAAKAAKYGAAVPGVLGGLGALGGVGIPGGVVGAGPAAAAAAAKAAAKAAQFGLVGAAGLGGLGVGGLGVPGVGGLGGIPPAAAAKAAKYGVAARPGFGLSPIFPGGACLGKACGRKRK</t>
  </si>
  <si>
    <t>5.57</t>
  </si>
  <si>
    <t>-0.133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</si>
  <si>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</si>
  <si>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MFAWEIRDRLLAERVCDNDTVPSVSSINRIIRTKVQQPPNQPVPASSHSIVSTGSVTQVSSVSTDSAGSSYSISGILGITSPSADTNKRKRDE</t>
  </si>
  <si>
    <t>GYGPGGVAGAAGKAGYPTGTGVGPQAAAAAAAKAAAKFGAGAAGVLPGVGGAGVPGVPGAIPGIGGIAGVGTPAAAAAAAAAAKAAKYGAAAGLVPGGPGFGPGVVGVPGAGVPGVGVPGAGIPVVPGAGIPGAAVPGVVSPEAAAKAAAKAAKYGARPGVGVGGIPTYGVGAGGFPGFGVGVGGIPGVAGVPGVGGVPGVGGVPGVGISPEAQAAAAAKAAKYG</t>
  </si>
  <si>
    <t>PAX5_DACH1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</si>
  <si>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</si>
  <si>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2.57</t>
  </si>
  <si>
    <t>-0.118</t>
  </si>
  <si>
    <t>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</si>
  <si>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</t>
  </si>
  <si>
    <t>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</si>
  <si>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IKZF1_ETV6</t>
  </si>
  <si>
    <t>MDADEGQDMSQVSGKESPPVSDTPDEGDEPMPIPEDLSTTSGGQQSSKSDRVV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</si>
  <si>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0.41</t>
  </si>
  <si>
    <t>MDADEGQDMSQVSGKESPPVSDTPDEGDEPMPIPEDLSTTSGGQQSSKSDRVV</t>
  </si>
  <si>
    <t>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</si>
  <si>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SMARCA2_ZNF362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</si>
  <si>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</si>
  <si>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5.43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</si>
  <si>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</si>
  <si>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</si>
  <si>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</t>
  </si>
  <si>
    <t>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</si>
  <si>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RCOR1_TECPR2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</si>
  <si>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PAGVSLVSVHSSPNDQMLWVLDSRWNVHVRTGITEEMPVGTAWEHVPGLQACQLALSTRTVWARCPNGDLARRYGVTDKNPAGDYWKKIPGSVSCFTVTASDELWAVGPPGYLLQRLTKTFSHSHGTQKSSQAAMPHPEDLEDEWEVI</t>
  </si>
  <si>
    <t>1.57</t>
  </si>
  <si>
    <t>-0.132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</si>
  <si>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</si>
  <si>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</si>
  <si>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</t>
  </si>
  <si>
    <t>QPAGVSLVSVHSSPNDQMLWVLDSRWNVHVRTGITEEMPVGTAWEHVPGLQACQLALSTRTVWARCPNGDLARRYGVTDKNPAGDYWKKIPGSVSCFTVTASDELWAVGPPGYLLQRLTKTFSHSHGTQKSSQAAMPHPEDLEDEWEVI</t>
  </si>
  <si>
    <t>FUS_ERG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</si>
  <si>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DLPYEPPRRSAWTGHGHPTPQSKAAQPSPSTVPKTEDQRPQLDPYQILGPTSSRLANPGSGQIQLWQFLLELLSDSSNSSCITWEGTNGEFKMTDPDEVARRWGERKSKPNMNYDKLSRALRYYYDKNIMTKVHGKRYAYKFDFHGIAQALQPHPPESSLYKYPSDLPYMGSYHAHPQKMNFVAPHPPALPVTSSSFFAAPNPYWNSPTGGIYPNTRLPTSHMPSHLGTYY</t>
  </si>
  <si>
    <t>14.12</t>
  </si>
  <si>
    <t>0.101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</si>
  <si>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</si>
  <si>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</si>
  <si>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</t>
  </si>
  <si>
    <t>DLPYEPPRRSAWTGHGHPTPQSKAAQPSPSTVPKTEDQRPQLDPYQILGPTSSRLANPGSGQIQLWQFLLELLSDSSNSSCITWEGTNGEFKMTDPDEVARRWGERKSKPNMNYDKLSRALRYYYDKNIMTKVHGKRYAYKFDFHGIAQALQPHPPESSLYKYPSDLPYMGSYHAHPQKMNFVAPHPPALPVTSSSFFAAPNPYWNSPTGGIYPNTRLPTSHMPSHLGTYY</t>
  </si>
  <si>
    <t>EP300_BCOR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</si>
  <si>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</si>
  <si>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3.91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</si>
  <si>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</si>
  <si>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</t>
  </si>
  <si>
    <t>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</si>
  <si>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FGFR2_BICC1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</si>
  <si>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</si>
  <si>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1.43</t>
  </si>
  <si>
    <t>-0.017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</si>
  <si>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</si>
  <si>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</si>
  <si>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</t>
  </si>
  <si>
    <t>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</si>
  <si>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MEF2D_SS18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</si>
  <si>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GPMMHQQPPSQQYNMPQGGGQHYQGQQPPMGMMGQVNQGNHMMGQRQIPPYRPPQQGPPQQYSGQEDYYGDQYSHGGQGPPEGMNQQYYPDGHNDYGYQQPSYPEQGYDRPYEDSSQHYYEGGNSQYGQQQDAYQGPPPQQGYPPQQQQYPGQQGYPGQQQGYGPSQGGPGPQYPNYPQGQGQQYGGYRPTQPGPPQPPQQRPYGYDQGQYGNYQQ</t>
  </si>
  <si>
    <t>5.79</t>
  </si>
  <si>
    <t>0.064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</si>
  <si>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</si>
  <si>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GPMMHQQPPSQQYNMPQGGGQHYQGQQPPMGMMGQVNQGNHMMGQRQIPPYRPPQQGPPQQYSGQEDYYGDQYSHGGQGPPEGMNQQYYPDGHNDYGYQQPSYPEQGYDRPYEDSSQHYYEGGNSQYGQQQDAYQGPPPQQGYPPQQQQYPGQQGYPGQQQGYGPSQGGPGPQYPNYPQGQGQQYGGYRPTQPGPPQPPQQRPYGYDQGQYGNYQQ</t>
  </si>
  <si>
    <t>MLLT10_DNAJC1</t>
  </si>
  <si>
    <t>Group 1'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</si>
  <si>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APEWTEEDLSQLTRSMVKFPGGTPGRWEKIAHELGRSVTDVTTKAKQLKDSVTCSPGMVRLSELKSTVQNSRPIKTATTLPDDMITQREDAEGVAAEEEQEGDSGEQETGATDARPRRRKPARLLEATAKPEPEEKSRAKRQKDFDIAEQNESSDEESLRKERARSAEEPWTQNQQKLLELALQQYPRGSSDRWDKIARCVPSKSKEDCIARYKLLVELVQKKKQAKS</t>
  </si>
  <si>
    <t>1.12</t>
  </si>
  <si>
    <t>-0.101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</si>
  <si>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</si>
  <si>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</si>
  <si>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</t>
  </si>
  <si>
    <t>APEWTEEDLSQLTRSMVKFPGGTPGRWEKIAHELGRSVTDVTTKAKQLKDSVTCSPGMVRLSELKSTVQNSRPIKTATTLPDDMITQREDAEGVAAEEEQEGDSGEQETGATDARPRRRKPARLLEATAKPEPEEKSRAKRQKDFDIAEQNESSDEESLRKERARSAEEPWTQNQQKLLELALQQYPRGSSDRWDKIARCVPSKSKEDCIARYKLLVELVQKKKQAKS</t>
  </si>
  <si>
    <t>NCOR2_SCARB1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</si>
  <si>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</t>
  </si>
  <si>
    <t>2.2</t>
  </si>
  <si>
    <t>-0.007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</si>
  <si>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</si>
  <si>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</si>
  <si>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</t>
  </si>
  <si>
    <t>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</t>
  </si>
  <si>
    <t>MYB_NFIB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</si>
  <si>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DSSSWCDLSSFEFFEEADFSPSQHHTGKALQLQQREGNGTKPAGEPSPRVNKRMLSESSLDPPKVLPPARHSTIPLVILRKKRGQASPLATGDCSSFIFADVSSSTPKRSPVKSLPFSPSQFLNTSSNHENSDLEMPSLTSTPLIGHKLTVTTPFHRDQTVKTQKENTVFRTPAIKRSILESSPRTPTPFKHALAAQEIKYGPLKMLPQTPSHLVEDLQDVIKQESDESGIVAEFQENGPPLLKKIKQE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SWYLG</t>
  </si>
  <si>
    <t>3.02</t>
  </si>
  <si>
    <t>-0.067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</si>
  <si>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</si>
  <si>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</si>
  <si>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</t>
  </si>
  <si>
    <t>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</t>
  </si>
  <si>
    <t>NFE2L3_CBX3</t>
  </si>
  <si>
    <t>MKHLKRWWSAGGGLLHLTLLLSLAGLRVDLDLYLLLPPPTLLQDELLFLGGPASSAYALSPFSASGGWGRAGHLHPKGRELDPAAPPEGQLLREVRALGVPFVPRTSVDAWLVHSVAAGSADEAHGLLGAAAASSTGGAGASVDGGSQAVQGGGGDPRAARSGPLDAGEEEKAPAEPTAQVPDAGGCASEQKMGKKQNGKSKKVEEAEPEEFVVEKVLDRRVVNGKVEYFLKWKGFTDADNTWEPEENLDCPELIEAFLNSQKAGKEKDGTKRKSLSDSESDDSKSKKKRDAADKPRGFARGLDPERIIGATDSSGELMFLMKWKDSDEADLVLAKEANMKCPQIVIAFYEERLTWHSCPEDEAQ</t>
  </si>
  <si>
    <t>1.1</t>
  </si>
  <si>
    <t>-0.252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</si>
  <si>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</si>
  <si>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MASNKTTLQKMGKKQNGKSKKVEEAEPEEFVVEKVLDRRVVNGKVEYFLKWKGFTDADNTWEPEENLDCPELIEAFLNSQKAGKEKDGTKRKSLSDSESDDSKSKKKRDAADKPRGFARGLDPERIIGATDSSGELMFLMKWKDSDEADLVLAKEANMKCPQIVIAFYEERLTWHSCPEDEAQ</t>
  </si>
  <si>
    <t>MKHLKRWWSAGGGLLHLTLLLSLAGLRVDLDLYLLLPPPTLLQDELLFLGGPASSAYALSPFSASGGWGRAGHLHPKGRELDPAAPPEGQLLREVRALGVPFVPRTSVDAWLVHSVAAGSADEAHGLLGAAAASSTGGAGASVDGGSQAVQGGGGDPRAARSGPLDAGEEEKAPAEPTAQVPDAGGCASE</t>
  </si>
  <si>
    <t>QKMGKKQNGKSKKVEEAEPEEFVVEKVLDRRVVNGKVEYFLKWKGFTDADNTWEPEENLDCPELIEAFLNSQKAGKEKDGTKRKSLSDSESDDSKSKKKRDAADKPRGFARGLDPERIIGATDSSGELMFLMKWKDSDEADLVLAKEANMKCPQIVIAFYEERLTWHSCPEDEAQ</t>
  </si>
  <si>
    <t>MVP_KIF22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</si>
  <si>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RLKTKQKELEAKMLAQKAEEKENHCPTMLRPLSHRTVTGAKPLKKAVVMPLQLIQEQAASPNAEIHILKNKGRKRKLESLDALEPEEKAEDCWELQISPELLAHGRQKILDLLNEGSARDLRSLQRIGPKKAQLIVGWRELHGPFSQVEDLERVEGITGKQMESFLKANILGLAAGQRCGAS</t>
  </si>
  <si>
    <t>-0.155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</si>
  <si>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</si>
  <si>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</si>
  <si>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</t>
  </si>
  <si>
    <t>RLKTKQKELEAKMLAQKAEEKENHCPTMLRPLSHRTVTGAKPLKKAVVMPLQLIQEQAASPNAEIHILKNKGRKRKLESLDALEPEEKAEDCWELQISPELLAHGRQKILDLLNEGSARDLRSLQRIGPKKAQLIVGWRELHGPFSQVEDLERVEGITGKQMESFLKANILGLAAGQRCGAS</t>
  </si>
  <si>
    <t>MN1_PATZ1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</si>
  <si>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GNI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</si>
  <si>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7.82</t>
  </si>
  <si>
    <t>-0.032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</si>
  <si>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</si>
  <si>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</si>
  <si>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</t>
  </si>
  <si>
    <t>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</si>
  <si>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NCOR1_ACER3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</si>
  <si>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GNTVSNLIMIIPPMFGAVQSVRDGLEKRYIASYLALTVVGMGSWCFHMTLKYEMQLLDELPMIYSCCIFVYCMFECFKIKNSVNYHLLFTLVLFSLIVTTVYLKVKEPIFHQVMYGMLVFTLVLRSIYIVTWVYPWLRGLGYTSLGIFLLGFLFWNIDNIFCESLRNFRKKVPPIIGITTQFHAWWHILTGLGSYLHILFSLYTRTLYLRYRPKVKFLFGIWPVILFEPLRKH</t>
  </si>
  <si>
    <t>1.29</t>
  </si>
  <si>
    <t>-0.016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</si>
  <si>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</si>
  <si>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</si>
  <si>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</t>
  </si>
  <si>
    <t>NTVSNLIMIIPPMFGAVQSVRDGLEKRYIASYLALTVVGMGSWCFHMTLKYEMQLLDELPMIYSCCIFVYCMFECFKIKNSVNYHLLFTLVLFSLIVTTVYLKVKEPIFHQVMYGMLVFTLVLRSIYIVTWVYPWLRGLGYTSLGIFLLGFLFWNIDNIFCESLRNFRKKVPPIIGITTQFHAWWHILTGLGSYLHILFSLYTRTLYLRYRPKVKFLFGIWPVILFEPLRKH</t>
  </si>
  <si>
    <t>RAB11FIP3_CREB5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</si>
  <si>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</si>
  <si>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-0.109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</si>
  <si>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</si>
  <si>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</si>
  <si>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</t>
  </si>
  <si>
    <t>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</si>
  <si>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NCOA1_GOLGB1</t>
  </si>
  <si>
    <t>MSGLGDSSSDPANPDSHKRKGSPCDTLASSTEKRRREQENKYLEELAELLSANISDIDSLSVKPDKCKILKKTVDQIQLMKRMEQEKSTTDDDVQKSDISSSSQGVIEKESLGPLLLEFSQLLEEKNTLSIQLCDTSQSLRENQQHYGDLLNHCAVLEKQVQELQAVSKEKGPLNIDVAPGAPQEKNGVHRKSDPEELREPQQSFSEAQQQLCNTRQEVNELRKLLEEERDQRVAAENALSVAEEQIRRLEHSEWDSSRTPIIGSCGTQEQALLIDLTSNSCRRTRSGVGWKRVLRSLCHSRTRVPLLAAIYFLMIHVLLILCFTGHL</t>
  </si>
  <si>
    <t>0.7</t>
  </si>
  <si>
    <t>-0.075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</si>
  <si>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</si>
  <si>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</si>
  <si>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MSGLGDSSSDPANPDSHKRKGSPCDTLASSTEKRRREQENKYLEELAELLSANISDIDSLSVKPDKCKILKKTVDQIQLMKRMEQEKSTTDDDVQKSDISSSSQGVIEKESLGPLLLE</t>
  </si>
  <si>
    <t>GPLNIDVAPGAPQEKNGVHRKSDPEELREPQQSFSEAQQQLCNTRQEVNELRKLLEEERDQRVAAENALSVAEEQIRRLEHSEWDSSRTPIIGSCGTQEQALLIDLTSNSCRRTRSGVGWKRVLRSLCHSRTRVPLLAAIYFLMIHVLLILCFTGHL</t>
  </si>
  <si>
    <t>NCOA6_PRDM14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</si>
  <si>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ESAEGYRCERCGKVFTYKYYRDKHLKYTPCVDKGDRKFPCSLCKRSFEKRDRLRIHILHVHEKHRPHKCSTCGKCFSQSSSLNKHMRVHSGDRPYQCVYCTKRFTASSILRTHIRQHSGEKPFKCKYCGKSFASHAAHDSHVRRSHKEDDGCSCSICGKIFSDQETFYSHMKFHEDY</t>
  </si>
  <si>
    <t>3.82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</si>
  <si>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</si>
  <si>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</si>
  <si>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</t>
  </si>
  <si>
    <t>ESAEGYRCERCGKVFTYKYYRDKHLKYTPCVDKGDRKFPCSLCKRSFEKRDRLRIHILHVHEKHRPHKCSTCGKCFSQSSSLNKHMRVHSGDRPYQCVYCTKRFTASSILRTHIRQHSGEKPFKCKYCGKSFASHAAHDSHVRRSHKEDDGCSCSICGKIFSDQETFYSHMKFHEDY</t>
  </si>
  <si>
    <t>PTPRS_ZNF627</t>
  </si>
  <si>
    <t>MAPTWGPGMVSVVGPMGLLVVLLVGGCAAEEPPRFIKEPKDQIGVSGGVASFVCQATGDPKPRVTWNKKGKKVNSQRFE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</si>
  <si>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1.81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</si>
  <si>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</si>
  <si>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</si>
  <si>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MAPTWGPGMVSVVGPMGLLVVLLVGGCAAEEPPRFIKEPKDQIGVSGGVASFVCQATGDPKPRVTWNKKGKKVNSQRFE</t>
  </si>
  <si>
    <t>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</si>
  <si>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RABEP1_RORB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</si>
  <si>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</si>
  <si>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1.08</t>
  </si>
  <si>
    <t>-0.022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</si>
  <si>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</si>
  <si>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</si>
  <si>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</t>
  </si>
  <si>
    <t>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</si>
  <si>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PTPRS_ZNF20</t>
  </si>
  <si>
    <t>MAPTWGPGMVSVVGPMGLLVVLLVGGCAAEEPPRFIKEPKDQIGVSGGVASFVCQATGDPKPRVTWNKKGKKVNSQRFE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</si>
  <si>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0.31</t>
  </si>
  <si>
    <t>-0.121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</si>
  <si>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</si>
  <si>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</si>
  <si>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PSMB7_NPAS3</t>
  </si>
  <si>
    <t>MAAVSVYAPPVGGFSFDNCRRNAVLEADFAKRGYKLPKVRKTGTTIAGVVYKDGIVLGADTRATEGMVVADKNCSKIHFISPNIYCCGAGTAADTDMTTQLISSNLELHSLSTGRLPRVVTANRMLKQMLFS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</si>
  <si>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4.21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</si>
  <si>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</si>
  <si>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</si>
  <si>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MAAVSVYAPPVGGFSFDNCRRNAVLEADFAKRGYKLPKVRKTGTTIAGVVYKDGIVLGADTRATEGMVVADKNCSKIHFISPNIYCCGAGTAADTDMTTQLISSNLELHSLSTGRLPRVVTANRMLKQMLF</t>
  </si>
  <si>
    <t>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</si>
  <si>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NEBL_DNAJC1</t>
  </si>
  <si>
    <t>MRVPVFEDIKDETEEEKIGEEENEEDQVFYKPVIEDLSMELARKCTELISDIRYKEEFKKSKDKCTFVTDSPMLNHVKNIGAFISEAKYKGTIKADLSNSLYKRMPATIDSVFAGEVTQLQSEVTTKAKQLKDSVTCSPGMVRLSELKSTVQNSRPIKTATTLPDDMITQREDAEGVAAEEEQEGDSGEQETGATDARPRRRKPARLLEATAKPEPEEKSRAKRQKDFDIAEQNESSDEESLRKERARSAEEPWTQNQQKLLELALQQYPRGSSDRWDKIARCVPSKSKEDCIARYKLLVELVQKKKQAKS</t>
  </si>
  <si>
    <t>-0.07</t>
  </si>
  <si>
    <t>-0.226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</si>
  <si>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</si>
  <si>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MRVPVFEDIKDETEEEKIGEEENEEDQVFYKPVIEDLSMELARKCTELISDIRYKEEFKKSKDKCTFVTDSPMLNHVKNIGAFISEAKYKGTIKADLSNSLYKRMPATIDSVFAGEVTQLQSEV</t>
  </si>
  <si>
    <t>VTTKAKQLKDSVTCSPGMVRLSELKSTVQNSRPIKTATTLPDDMITQREDAEGVAAEEEQEGDSGEQETGATDARPRRRKPARLLEATAKPEPEEKSRAKRQKDFDIAEQNESSDEESLRKERARSAEEPWTQNQQKLLELALQQYPRGSSDRWDKIARCVPSKSKEDCIARYKLLVELVQKKKQAKS</t>
  </si>
  <si>
    <t>PTPRG_MCM3AP</t>
  </si>
  <si>
    <t>MRRLLEPCWWILFLKITSSVLHYVVCFPALTEGYVGALHENRHGSAVQIRRRKASGDPYWAYS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</si>
  <si>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1.7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</si>
  <si>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</si>
  <si>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</si>
  <si>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MRRLLEPCWWILFLKITSSVLHYVVCFPALTEGYVGALHENRHGSAVQIRRRKASGDPYWAYS</t>
  </si>
  <si>
    <t>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</si>
  <si>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PTPN1_PREX1</t>
  </si>
  <si>
    <t>MEMEKEFEQIDKSGSWAAIYQDIRHEASDFPCRVAKLPKNKNRNRYRDVSPFDHSRIKLHQEDNDYINASLIKMEEAQRSYILTQGPLPNTCGHFWEMVWEQKSRGVVMLNRVMEKGSLKCAQYWPQKEEKEMIFEDTNLKLTLISEDIKSYYTVRQLELENLT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</si>
  <si>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1.53</t>
  </si>
  <si>
    <t>-0.049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</si>
  <si>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</si>
  <si>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</si>
  <si>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MEMEKEFEQIDKSGSWAAIYQDIRHEASDFPCRVAKLPKNKNRNRYRDVSPFDHSRIKLHQEDNDYINASLIKMEEAQRSYILTQGPLPNTCGHFWEMVWEQKSRGVVMLNRVMEKGSLKCAQYWPQKEEKEMIFEDTNLKLTLISEDIKSYYTVRQLELENLT</t>
  </si>
  <si>
    <t>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</si>
  <si>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PTPRK_SMNDC1</t>
  </si>
  <si>
    <t>MDTTAAAALPAFVALLLLSPWPLLGSAQGQFSAGGCTFDDGPGACDYHQDLYDDFEWVHVSAQEPHYLPPEMPQGSYMIVDSSDHDPGEKARLQLPTMKENDTHCIDFSYLLYSQKGLNPGTLNILVRVNKGPLANPIWNVTGFTGRDWLRAELAVSTFWPNEYQVIFEAEVSGGRSGYIAIDDIQVLSYPCDKSPHFLRLGDVEVNAGQNATFQCIATGRDAVHNKLWLQEVIELTKDLLSTQPSETLASSDSFASTQPTHSWKVGDKCMAVWSEDGQCYEAEIEEIDEENGTAAITFAGYGNAEVTPLLNLKPVEEGRKAKEDSGNKPMSKKEMIAQQREYKKKKALKKAQRIKELEQEREDQKVKWQQFNNRAYSKNKKGQVKRSIFASPESVTGKVGVGTCGIADKPMTQYQDTSKYNVRHLMPQ</t>
  </si>
  <si>
    <t>-0.136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</si>
  <si>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</si>
  <si>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</si>
  <si>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MDTTAAAALPAFVALLLLSPWPLLGSAQGQFSAGGCTFDDGPGACDYHQDLYDDFEWVHVSAQEPHYLPPEMPQGSYMIVDSSDHDPGEKARLQLPTMKENDTHCIDFSYLLYSQKGLNPGTLNILVRVNKGPLANPIWNVTGFTGRDWLRAELAVSTFWPNEYQVIFEAEVSGGRSGYIAIDDIQVLSYPCDKSPHFLRLGDVEVNAGQNATFQCIATGRDAVHNKLWLQ</t>
  </si>
  <si>
    <t>LQEVIELTKDLLSTQPSETLASSDSFASTQPTHSWKVGDKCMAVWSEDGQCYEAEIEEIDEENGTAAITFAGYGNAEVTPLLNLKPVEEGRKAKEDSGNKPMSKKEMIAQQREYKKKKALKKAQRIKELEQEREDQKVKWQQFNNRAYSKNKKGQVKRSIFASPESVTGKVGVGTCGIADKPMTQYQDTSKYNVRHLMPQ</t>
  </si>
  <si>
    <t>NCOR1_FBXO3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</si>
  <si>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</si>
  <si>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2.59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</si>
  <si>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</si>
  <si>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</t>
  </si>
  <si>
    <t>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</si>
  <si>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PSPC1_CRYL1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</si>
  <si>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EGIVSPSDLDLVMSEGLGMRYAFIGPLETMHLNAEGMLSYCDRYSEGIKHVLQTFGPIPEFSRATAEKVNQDMCMKVPDDPEHLAARRQWRDECLMRLAKLKSQVQPQ</t>
  </si>
  <si>
    <t>2.36</t>
  </si>
  <si>
    <t>-0.081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</si>
  <si>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</si>
  <si>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</si>
  <si>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</t>
  </si>
  <si>
    <t>EGIVSPSDLDLVMSEGLGMRYAFIGPLETMHLNAEGMLSYCDRYSEGIKHVLQTFGPIPEFSRATAEKVNQDMCMKVPDDPEHLAARRQWRDECLMRLAKLKSQVQPQ</t>
  </si>
  <si>
    <t>NCOR2_FMR1NB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</si>
  <si>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SSYFVLANGHILPNSENAHGQSLEEDSALEALLNFFFPTTCNLRENQVAKPCNELQDLSESECLRHKCCFSSSGTTSFKCFAPFRDVPKQMMQMFGLGAISLILVCLPIYCRSLFWRSEPADDLQRQDNRVVTGLKKQRRKRKRKSEMLQKAARGREEHGDE</t>
  </si>
  <si>
    <t>2.15</t>
  </si>
  <si>
    <t>-0.092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</si>
  <si>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</si>
  <si>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</t>
  </si>
  <si>
    <t>GSSYFVLANGHILPNSENAHGQSLEEDSALEALLNFFFPTTCNLRENQVAKPCNELQDLSESECLRHKCCFSSSGTTSFKCFAPFRDVPKQMMQMFGLGAISLILVCLPIYCRSLFWRSEPADDLQRQDNRVVTGLKKQRRKRKRKSEMLQKAARGREEHGDE</t>
  </si>
  <si>
    <t>RBM38_FRMD4B</t>
  </si>
  <si>
    <t>MLLQPAPCAPSAGFPRPLAAPGAMHGSQKDTTFTKIFVGGLPYHTTDASLRKYFEGFGDIEEAVVITDRQTGKSRGYGFVTMADRAAAERACKDPNPIIDGRKANVNLAYLGAKPRSLQTGFAIGVQQLHPTLIQRTYG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</si>
  <si>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3.39</t>
  </si>
  <si>
    <t>0.042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</si>
  <si>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</si>
  <si>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</si>
  <si>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MLLQPAPCAPSAGFPRPLAAPGAMHGSQKDTTFTKIFVGGLPYHTTDASLRKYFEGFGDIEEAVVITDRQTGKSRGYGFVTMADRAAAERACKDPNPIIDGRKANVNLAYLGAKPRSLQTGFAIGVQQLHPTLIQRTYG</t>
  </si>
  <si>
    <t>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</si>
  <si>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RREB1_LYRM4</t>
  </si>
  <si>
    <t>MTSSSPAGLEGSDLSSINTMMSAVMSVGKVTENGGSPQGIKSPSKPPGPNRIGRRNQETKEEKSSYNCPLCEKICTTQHQLTMHIRQHNTDTGGADHSCSICGKSLSSASSLDRHMLVHSGERPYKCTVCGQSFTTNGNMHRTYAVRRIRDAFRENKNVKDPVEIQTLVNKAKRDLGVIRRQMDSHSVAQAGVHWNDLSSLQPLPPWFKQFSCLSLPSSWDYRRTPPRLANFCILSRDVISLY</t>
  </si>
  <si>
    <t>0.52</t>
  </si>
  <si>
    <t>-0.058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</si>
  <si>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</si>
  <si>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MAASSRAQVLSLYRAMLRESKRFSAYNYRTYAVRRIRDAFRENKNVKDPVEIQTLVNKAKRDLGVIRRQVHIGQLYSTDKLIIENRDMPRT</t>
  </si>
  <si>
    <t>MTSSSPAGLEGSDLSSINTMMSAVMSVGKVTENGGSPQGIKSPSKPPGPNRIGRRNQETKEEKSSYNCPLCEKICTTQHQLTMHIRQHNTDTGGADHSCSICGKSLSSASSLDRHMLVHSGERPYKCTVCGQSFTTNGNMHR</t>
  </si>
  <si>
    <t>RTYAVRRIRDAFRENKNVKDPVEIQTLVNKAKRDLGVIRRQ</t>
  </si>
  <si>
    <t>SAFB2_LONP1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</si>
  <si>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</si>
  <si>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1.77</t>
  </si>
  <si>
    <t>-0.128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</si>
  <si>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</si>
  <si>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</t>
  </si>
  <si>
    <t>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</si>
  <si>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RUNX1_PROS1</t>
  </si>
  <si>
    <t>MASDSIFESFPSYPQCFMRECILGMNPSRDVHDASTSRRFTPPSTALSPGKMSEALPLGAPDAGAALAGKLRSGDRSMVEVLADHPGELVRTDSPNFLCSVLPTHWRCNKTLPIAFKVVALGDVPDGTLVTVMAGNDENYSAELRNATAAMKNQVARFNDLRFVGRSGRGKSFTLTITVFTNPPQVATYHRAIKITVDGPREPRRHRQKLDDQTKPGSLSFSERLSELEQLRRTAMRVSPHHPAPTPNPRASLNHSTAFNPQPQSQMQV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</si>
  <si>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2.64</t>
  </si>
  <si>
    <t>-0.057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</si>
  <si>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</si>
  <si>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DASTSRRFTPPSTALSPGKMSEALPLGAPDAGAALAGKLRSGDRSMVEVLADHPGELVRTDSPNFLCSVLPTHWRCNKTLPIAFKVVALGDVPDGTLVTVMAGNDENYSAELRNATAAMKNQVARFNDLRFVGRSGRGKSFTLTITVFTNPPQVATYHRAIKITVDGPREPRRHRQKLDDQTKPGSLSFSERLSELEQLRRTAMRVSPHHPAPTPNPRASLNHSTAFNPQPQSQMQ</t>
  </si>
  <si>
    <t>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</si>
  <si>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SAFB2_KHSRP</t>
  </si>
  <si>
    <t>MAETLPGSGDSGPGTASLGPGVAETGTRRLSELRVIDLRAELKKRNLDTGGNKSVLMERLKKAVKEEGQDPDEIGIELEATSKKSAKRCVKGLKMEEEGTEDNGLEDDSRDGQEDMEASLENLQNMGMMDMSVLDETEVANSSAPDFGEDGTDGLLDSFCDSKEYVAAQLRQLPAQPPEHA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</si>
  <si>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5.92</t>
  </si>
  <si>
    <t>-0.065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</si>
  <si>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</si>
  <si>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MAETLPGSGDSGPGTASLGPGVAETGTRRLSELRVIDLRAELKKRNLDTGGNKSVLMERLKKAVKEEGQDPDEIGIELEATSKKSAKRCVKGLKMEEEGTEDNGLEDDSRDGQEDMEASLENLQNMGMMDMSVLDETEVANSSAPDFGEDGTDGLLDSFCDSKEYVAAQLRQLPAQPPEHA</t>
  </si>
  <si>
    <t>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</si>
  <si>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RUNX2_IFT88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</si>
  <si>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SGQNYSASSKGERLSARLRALPGTNEPYESSSNKEIDASYVDPLGPQIERPKTAAKKRIDEDDFADEELGDDLLPE</t>
  </si>
  <si>
    <t>1.67</t>
  </si>
  <si>
    <t>-0.034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</si>
  <si>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</si>
  <si>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</si>
  <si>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</t>
  </si>
  <si>
    <t>DSGQNYSASSKGERLSARLRALPGTNEPYESSSNKEIDASYVDPLGPQIERPKTAAKKRIDEDDFADEELGDDLLPE</t>
  </si>
  <si>
    <t>RYR3_LARP4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</si>
  <si>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</si>
  <si>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2.87</t>
  </si>
  <si>
    <t>-0.012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</si>
  <si>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</si>
  <si>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</si>
  <si>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</t>
  </si>
  <si>
    <t>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</si>
  <si>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SAE1_ZBTB45</t>
  </si>
  <si>
    <t>MVEKEEAGGGISEEEAAQYDRQIRLWGLEAQKRLRASRVLLVGLKGLGAEIAKNLILAGVKGLTMLDHEQ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</si>
  <si>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2.77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</si>
  <si>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</si>
  <si>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</si>
  <si>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MVEKEEAGGGISEEEAAQYDRQIRLWGLEAQKRLRASRVLLVGLKGLGAEIAKNLILAGVKGLTMLDHEQ</t>
  </si>
  <si>
    <t>RFTN1_DAZL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</si>
  <si>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</si>
  <si>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2.41</t>
  </si>
  <si>
    <t>0.046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</si>
  <si>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</si>
  <si>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</si>
  <si>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</t>
  </si>
  <si>
    <t>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</si>
  <si>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NBAS_DDX1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</si>
  <si>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</si>
  <si>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-0.052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</si>
  <si>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</si>
  <si>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</si>
  <si>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</t>
  </si>
  <si>
    <t>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</si>
  <si>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RECQL5_WBP2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</si>
  <si>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ILMSYDHVELTFNDMKNVPEAFKGTKKGTVYLTPYRVIFLSKGKDAMQSFMMPFYLMKDCEIKQPVFGANYIKGTVKAEAGGGWEGSASYKLTFTAGGAIEFGQRMLQVASQASRGEVPSGAYGYSYMPSGAYVYPPPVANGMYPCPPGYPYPPPPPEFYPGPPMMDGAMGYVQPPPPPYPGPMEPPVSGPDVPSTPAAEAKAAEAAASAYYNPGNPHNVYMPTSQPPPPPYYPPEDKKTQ</t>
  </si>
  <si>
    <t>4.03</t>
  </si>
  <si>
    <t>0.048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</si>
  <si>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</si>
  <si>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</si>
  <si>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</t>
  </si>
  <si>
    <t>ILMSYDHVELTFNDMKNVPEAFKGTKKGTVYLTPYRVIFLSKGKDAMQSFMMPFYLMKDCEIKQPVFGANYIKGTVKAEAGGGWEGSASYKLTFTAGGAIEFGQRMLQVASQASRGEVPSGAYGYSYMPSGAYVYPPPVANGMYPCPPGYPYPPPPPEFYPGPPMMDGAMGYVQPPPPPYPGPMEPPVSGPDVPSTPAAEAKAAEAAASAYYNPGNPHNVYMPTSQPPPPPYYPPEDKKTQ</t>
  </si>
  <si>
    <t>REL_MAN1A2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</si>
  <si>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DHTSVGGLGDSFYEYLLKAWLMSDKTDHEARKMYDDAIEAIEKHLIKKSRGGLTFIGEWKNGHLEKKMGHLACFAGGMFALGADGSRADKAGHYLELGAEIARTCHESYDRTALKLGPESFKFDGAVEAVAVRQAEKYYILRPEVIETYWYLWRFTHDPRYRQWGWEAALAIEKYCRVNGGFSGVKDVYSSTPTHDDVQQSFFLAETLKYLYLLFSGDDLLPLDHWVFNTEAHPLPVLHLANTTLSGNPAVR</t>
  </si>
  <si>
    <t>1.21</t>
  </si>
  <si>
    <t>-0.059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</si>
  <si>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</si>
  <si>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</si>
  <si>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</t>
  </si>
  <si>
    <t>HTSVGGLGDSFYEYLLKAWLMSDKTDHEARKMYDDAIEAIEKHLIKKSRGGLTFIGEWKNGHLEKKMGHLACFAGGMFALGADGSRADKAGHYLELGAEIARTCHESYDRTALKLGPESFKFDGAVEAVAVRQAEKYYILRPEVIETYWYLWRFTHDPRYRQWGWEAALAIEKYCRVNGGFSGVKDVYSSTPTHDDVQQSFFLAETLKYLYLLFSGDDLLPLDHWVFNTEAHPLPVLHLANTTLSGNPAVR</t>
  </si>
  <si>
    <t>REL_MVP</t>
  </si>
  <si>
    <t>MASGAYNPYIEIIEQPRQRGMRFRYKCEGRSAGSIPGEHSTDNNRTYPSIQIMNYYGKGKVRITLVTKNDPYKPHPHDLVGKDCRDGYYEAEFGQERRPLFFQNLGIRCVKKKEVKEAIITRIKAGINPFNVPEKQLNDIEDCDLNVVRLCFQVFLPDEHGNLTTALPPVVSNPIYDNR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</si>
  <si>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2.44</t>
  </si>
  <si>
    <t>MASGAYNPYIEIIEQPRQRGMRFRYKCEGRSAGSIPGEHSTDNNRTYPSIQIMNYYGKGKVRITLVTKNDPYKPHPHDLVGKDCRDGYYEAEFGQERRPLFFQNLGIRCVKKKEVKEAIITRIKAGINPFNVPEKQLNDIEDCDLNVVRLCFQVFLPDEHGNLTTALPPVVSNPIYDNR</t>
  </si>
  <si>
    <t>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</si>
  <si>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REST_SMIM20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</si>
  <si>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EKEQAINRAGIVQEDVQPPGLKVWSDPFGRK</t>
  </si>
  <si>
    <t>0.54</t>
  </si>
  <si>
    <t>-0.066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</si>
  <si>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</si>
  <si>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MVKEVWRVLREEPGRRKESRQNRARGNRVQQNSSNLNPTPAPGPHSTESRGRRRAGSEAPPRPGSESLSTSSERGHGPAVGNLVSESAGRSAGQGSPGPDAMSRNLRTALIFGGFISLIGAAFYPIYFRPLMRLEEYKKEQAINRAGIVQEDVQPPGLKVWSDPFGRK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</si>
  <si>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</t>
  </si>
  <si>
    <t>KEQAINRAGIVQEDVQPPGLKVWSDPFGRK</t>
  </si>
  <si>
    <t>RCCD1_BLM</t>
  </si>
  <si>
    <t>MAEERPGAWFGFGFCGFGQELGSGRGRQVHSPSPLRAGVDICRVSASWSYTAFVTRGGRLELSGSASGAAGRCKDAWASEGLLAVLRAGPGPEALLQVWAAESALRGEPLWAQNVVPEAEGEDDPAGEAQAGRLPLLPCARAYVSPRAPFYRPLAPELRARQLELGAEHALLLDAAGQVFSWGGGRHGQLGHGTLEAELEPRLLEALQGLVMAEVAAGGWHSVCVSD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</si>
  <si>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2.47</t>
  </si>
  <si>
    <t>-0.006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</si>
  <si>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</si>
  <si>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</si>
  <si>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MAEERPGAWFGFGFCGFGQELGSGRGRQVHSPSPLRAGVDICRVSASWSYTAFVTRGGRLELSGSASGAAGRCKDAWASEGLLAVLRAGPGPEALLQVWAAESALRGEPLWAQNVVPEAEGEDDPAGEAQAGRLPLLPCARAYVSPRAPFYRPLAPELRARQLELGAEHALLLDAAGQVFSWGGGRHGQLGHGTLEAELEPRLLEALQGLVMAEVAAGGWHSVCVS</t>
  </si>
  <si>
    <t>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</si>
  <si>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RBM38_SPO11</t>
  </si>
  <si>
    <t>MLLQPAPCAPSAGFPRPLAAPGAMHGSQKDTTFTKIFVGGLPYHTTDASLRKYFEGFGDIEEAVVITDRQTGKSRGYGFVTMADRAAAERACKDPNPIIDGRKANVNLAYLGAKPRSLQTGFAIGVQQLHPTLIQRTYGLNVPKDSLIPLTKRDQMKLDSILRRPYVTCQPFWRKEMEIMADSKMKAEIQALTFLSSDYLSRVYLPNKLKFGGWI</t>
  </si>
  <si>
    <t>1.09</t>
  </si>
  <si>
    <t>-0.213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</si>
  <si>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</si>
  <si>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MLLQPAPCAPSAGFPRPLAAPGAMHGSQKDTTFTKIFVGGLPYHTTDASLRKYFEGFGDIEEAVVITDRQTGKSRGYGFVTMADRAAAERACKDPNPIIDGRKANVNLAYLGAKPRSLQTGFAIGVQQLHPTLIQRTYGL</t>
  </si>
  <si>
    <t>LNVPKDSLIPLTKRDQMKLDSILRRPYVTCQPFWRKEMEIMADSKMKAEIQALTFLSSDYLSRVYLPNKLKFGGWI</t>
  </si>
  <si>
    <t>RBM19_CLK2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</si>
  <si>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MPHPRRYHSSERGSRGSYREHYRSRKHKRRRSRSWSSSSDRTRRRRREDSYHVRSRSSYDDRSSDRRVYDRRYCGSYRRNDYSRDRGDAYYDTDYRHSYEYQRENSSYRSQRSSRRKHRRRRRRSRTF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</si>
  <si>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2.88</t>
  </si>
  <si>
    <t>-0.013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</si>
  <si>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</si>
  <si>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</si>
  <si>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</t>
  </si>
  <si>
    <t>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</si>
  <si>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NCAPD2_ETV6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</si>
  <si>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DCRLLWDYVYQLLSDSRYENFIRWEDKESKIFRIVDPNGLARLWGNHKNRTNMTYEKMSRALRHYYKLNIIRKEPGQRLLFRFMKTPDEIMSGRTDRLEHLESQELDEQIYQEDEC</t>
  </si>
  <si>
    <t>-0.18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</si>
  <si>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</si>
  <si>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</t>
  </si>
  <si>
    <t>DCRLLWDYVYQLLSDSRYENFIRWEDKESKIFRIVDPNGLARLWGNHKNRTNMTYEKMSRALRHYYKLNIIRKEPGQRLLFRFMKTPDEIMSGRTDRLEHLESQELDEQIYQEDEC</t>
  </si>
  <si>
    <t>RBM28_AOAH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</si>
  <si>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</si>
  <si>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1.14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</si>
  <si>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</si>
  <si>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</si>
  <si>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</t>
  </si>
  <si>
    <t>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</si>
  <si>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RBM39_VMP1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</si>
  <si>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</si>
  <si>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1.74</t>
  </si>
  <si>
    <t>-0.146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</si>
  <si>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</si>
  <si>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</si>
  <si>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</t>
  </si>
  <si>
    <t>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</si>
  <si>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RBM45_DGUOK</t>
  </si>
  <si>
    <t>MDEAGSSASGGGFRPGVDSLDEPPNSRIFLVISKYTPESVLRERFSPFGDIQDIWVVRDKHTKESKGIAFVKFARSSQACRAMEEMHGQCLGPNDTKPIKACTAQSLGNLLDMMYREPARWSYTFQTFSFLSRLKVQLEPFPEKLLQARKPVQIFERSVYSDRYIFAKNLFENGSLSDIEWHIYQDWHSFLLWEFASRITLHGFIYLQASPQVCLKRLYQRAREEEKGIELAYLEQLHGQHEAWLIHKTTKLHFEALMNIPVLVLDVNDDFSEEVTKQEDLMREVNTFVKNL</t>
  </si>
  <si>
    <t>0.33</t>
  </si>
  <si>
    <t>NA - Experimentally Tested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</si>
  <si>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</si>
  <si>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</si>
  <si>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MDEAGSSASGGGFRPGVDSLDEPPNSRIFLVISKYTPESVLRERFSPFGDIQDIWVVRDKHTKESKGIAFVKFARSSQACRAMEEMHGQCLGPNDTKPIK</t>
  </si>
  <si>
    <t>KACTAQSLGNLLDMMYREPARWSYTFQTFSFLSRLKVQLEPFPEKLLQARKPVQIFERSVYSDRYIFAKNLFENGSLSDIEWHIYQDWHSFLLWEFASRITLHGFIYLQASPQVCLKRLYQRAREEEKGIELAYLEQLHGQHEAWLIHKTTKLHFEALMNIPVLVLDVNDDFSEEVTKQEDLMREVNTFVKNL</t>
  </si>
  <si>
    <t>RIC8B_RFX4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</si>
  <si>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D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</si>
  <si>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3.05</t>
  </si>
  <si>
    <t>-0.033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</si>
  <si>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</si>
  <si>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</si>
  <si>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</t>
  </si>
  <si>
    <t>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</si>
  <si>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RLF_GPATCH8</t>
  </si>
  <si>
    <t>MADGKGDAAAVAGAGAEAPAVAGAGDGVETESMVRGHRPVSPAPGASGLRPCLWQLETELREQEVSEVSSLNYCRSFC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</si>
  <si>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4.46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</si>
  <si>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</si>
  <si>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</si>
  <si>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MADGKGDAAAVAGAGAEAPAVAGAGDGVETESMVRGHRPVSPAPGASGLRPCLWQLETELREQEVSEVSSLNYCRSFCQ</t>
  </si>
  <si>
    <t>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</si>
  <si>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PCGF3_FANCI</t>
  </si>
  <si>
    <t>MLTRKIKLWDINAHITCRLCSGYLIDATTVTECLHTFCRSCLVKYLEENNTCPTCRIVIHQSHPLQYIGHDRTMQDIVYKLVPGLQEAEMRKQREFYHKLGMEVPGDIKGETCSAKQHLDSHRNGETKADDSSNKEAAEEKPEEDNDYHRSDEQNKSKSLNYTGEKKEKPAAVATAMARVLRETKPIPNLIFAIEQYEKFLIHLSKKSKVNLMQHMKLSTSRDFKIKGNILDMVLREDGEDENEEGTASEHGGQNKEPAKKKRKK</t>
  </si>
  <si>
    <t>-0.83</t>
  </si>
  <si>
    <t>-0.152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</si>
  <si>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</si>
  <si>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</si>
  <si>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MLTRKIKLWDINAHITCRLCSGYLIDATTVTECLHTFCRSCLVKYLEENNTCPTCRIVIHQSHPLQYIGHDRTMQDIVYKLVPGLQEAEMRKQREFYHKLGMEVPGDIKGETCSAKQHLDSHRNGETKADDSSNKEAAEEKPEEDNDYHRSDEQ</t>
  </si>
  <si>
    <t>QNKSKSLNYTGEKKEKPAAVATAMARVLRETKPIPNLIFAIEQYEKFLIHLSKKSKVNLMQHMKLSTSRDFKIKGNILDMVLREDGEDENEEGTASEHGGQNKEPAKKKRKK</t>
  </si>
  <si>
    <t>PAX5_MAPT</t>
  </si>
  <si>
    <t>MDLEKNYPTPRTSRTGHGGVNQLGGVFVNGRPLPDVVRQRIVELAHQGVRPCDISRQLRVSHGCVSKILGRYYETGSIKPGVIGGSKPKVATPKVVEKIAEYKRQNPTMFAWEIRDRLLAERVCDNDTVPSVSSINRIIRTKVQQPPNQPVPASSHSIVSTGSVTQVSSVSTDSAGSSYSISGILGITSPSADTNKRKRDEARMVSKSKDGTGSDDKKAKTSTRSSAKTLKNRPCLSPKHPTPGSSDPLIQPSSPAVCPEPPSSPKYVSSVTS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</si>
  <si>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3.81</t>
  </si>
  <si>
    <t>-0.171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</si>
  <si>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</si>
  <si>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MDLEKNYPTPRTSRTGHGGVNQLGGVFVNGRPLPDVVRQRIVELAHQGVRPCDISRQLRVSHGCVSKILGRYYETGSIKPGVIGGSKPKVATPKVVEKIAEYKRQNPTMFAWEIRDRLLAERVCDNDTVPSVSSINRIIRTKVQQPPNQPVPASSHSIVSTGSVTQVSSVSTDSAGSSYSISGILGITSPSADTNKRKRDE</t>
  </si>
  <si>
    <t>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</si>
  <si>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PAX5_MLLT3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</si>
  <si>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</si>
  <si>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2.55</t>
  </si>
  <si>
    <t>0.017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</si>
  <si>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</si>
  <si>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</si>
  <si>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PAX5_MPRIP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</si>
  <si>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TEVAASPSGAWQRLHRVNQDLQSELEAQCQRQELITHQIQTLKRSYGEAKDTIRHHEAEIRSLQARLSNAAAELAIKEQALAKLKGDLKREQGRVREQLEERQHSEAALSSQLRASEQKLKSAEALLLEKTQELRGLETQQALQRDRQKEVQRLQERIADLSQQLGASEQAQRLMEEKLQRNYELLLESCEKEKQALLQNLKEVEDKASAYEDQLQGQAQQVETLQKEKLSATFEGSEQVHQLEEQLEAREASVRRLAEHVQSLCDERDLLRQRFQELTERVATSDEDVAELREKLRRREADNQSLEHSYQRVSSQLQSMHTLLREKEEELERIKEAHEKVLEKKEQDLNEALVKMVALGSSLEETEIKLQAKEEILRKFASESPKDMEEPRSTPEETERDGTLLPGQPVQATRAPLGLPHTRLEDEDEDLGAPPGEEYGDGSPSREDSMVPPKSVEVLDREGHQQGTAKLDQGAPGVKRQRIRFSTIQCQRYIHPEGSEKTWTSSTSSDTSQDRSPSEESMSSEPAPSVLPATGDSDTYLSIIHSLETKLYVTEEKLKDVTVRLESQQGQSREALLALHHQWAGTEAQLREQLRASLLQVGALASQLEQERQERARRVEGHVGELGDFQVKNSQALMCLENCREQLRSLPRASQEDEQDARAASLASVESALVSAIQALQHWPAPAHGGARAQLETGGTEENGKPASLQQCSQSELTEQEQVRLLSDQIALEASLISQIADSLKNTTSDVSRMLHEISWSGQPPMESAGAPVDTWARKVLVDGEFWSQVESLRKHLGTLGGEAVGASGDGQQSIPQGLAPILANATWVRAELSFATQSVRESFHRRLQSIQETLRGTQTALRQHKCLLREILGAYQTPDFERVMQQVLEALRLPAGHEDGVQLSWDLSPLGEVLGRDSDSSQEPFDVSDQSPGAFVAIQEELAQQLKEKASLLEEIAAALPSLPPVESLRDCQKLLQVSQSLSYNTCLGGLGQYSSLLVQDAIIQAQVCYASCRIRLEYEKELQLCKESWQTREPSCSEQAQAARALREEYEELLRKQKSEYLDVIAIVERENAELKAKAAQLDHQQQCLEDAESKHSMSMFTLRGRYEEEIRCVVEQLTRTESTLQAERSRVLSQLDASVRDRQDMERHHGEQIQTLEDRFQLKVRELQTIHEEELRTLQEHYSQSLRCLQDTLCLHQGPHPKALPAPAPNWQATQGEADSMTGLRERIQELEAQMDVMREELGHKDLEGDAATLREKYQRDLESLK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LKEGLTVQERLKLFESRDLKKD</t>
  </si>
  <si>
    <t>2.06</t>
  </si>
  <si>
    <t>-0.047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</si>
  <si>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</si>
  <si>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</t>
  </si>
  <si>
    <t>NPAS2_GNLY</t>
  </si>
  <si>
    <t>MDEDEKDRAKRASRNKSEKKRRDQFNVLIKELSSMLPGNTRKMDKTTVLEKVIGFLQKHNEVSAQTEICDIQQDWKPSFLSNEEFTQLMLEALDGFIIAVTTDGSIIYVSDSITPLLGHLPSDVMDQNLLNFLPEQEHSEVYKILSSHMLVTDSPSPEYLKSDSDLEFYCHLLRGSLNPKEFPTYEYIKFVGNFRSYNNGLVFSRLSPEYYDLARAHLRDEEKSCPCLAQEGPQGDLLTKTQELGRDYRTCLTIVQKLKKMVDKPTQRSVSNAATRVCRTGRSRWRDVCRNFMRRYQSRVTQGLVAGETAQQICEDLRLCIPSTGPL</t>
  </si>
  <si>
    <t>-0.68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</si>
  <si>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</si>
  <si>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MATWALLLLAAMLLGNPGLVFSRLSPEYYDLARAHLRDEEKSCPCLAQEGPQGDLLTKTQELGRDYRTCLTIVQKLKKMVDKPTQRSVSNAATRVCRTGRSRWRDVCRNFMRRYQSRVTQGLVAGETAQQICEDLRLCIPSTGPL</t>
  </si>
  <si>
    <t>MDEDEKDRAKRASRNKSEKKRRDQFNVLIKELSSMLPGNTRKMDKTTVLEKVIGFLQKHNEVSAQTEICDIQQDWKPSFLSNEEFTQLMLEALDGFIIAVTTDGSIIYVSDSITPLLGHLPSDVMDQNLLNFLPEQEHSEVYKILSSHMLVTDSPSPEYLKSDSDLEFYCHLLRGSLNPKEFPTYEYIKFVGNFRSYNN</t>
  </si>
  <si>
    <t>GLVFSRLSPEYYDLARAHLRDEEKSCPCLAQEGPQGDLLTKTQELGRDYRTCLTIVQKLKKMVDKPTQRSVSNAATRVCRTGRSRWRDVCRNFMRRYQSRVTQGLVAGETAQQICEDLRLCIPSTGPL</t>
  </si>
  <si>
    <t>NOMO3_TFAP4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</si>
  <si>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</si>
  <si>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0.79</t>
  </si>
  <si>
    <t>-0.06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</si>
  <si>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</si>
  <si>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</si>
  <si>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</t>
  </si>
  <si>
    <t>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</si>
  <si>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PDE7A_PREX2</t>
  </si>
  <si>
    <t>MEVCYQLPVLPLDRPVPQHVLSRRGAISFSSSSALFGCPNPRQLSQRRGAISYDSSDQTALYIRMLGDVRVRSRAGFESERRGSHPYIDFRIFHSQSEIEVSVSARNIRRLLSFQRYLRSSRFFRGTAVSNSLNILDDDYNGQAKCMLEKVGNWNFDIFLFDRLTNGNSLVSLTFHLFSLHGLIEYFHLDMMKLRRFLVMIQEDYHSQNPYHNAVHAADVTQAMHCYLKEPK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</si>
  <si>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1.51</t>
  </si>
  <si>
    <t>0.053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</si>
  <si>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</si>
  <si>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</si>
  <si>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MEVCYQLPVLPLDRPVPQHVLSRRGAISFSSSSALFGCPNPRQLSQRRGAISYDSSDQTALYIRMLGDVRVRSRAGFESERRGSHPYIDFRIFHSQSEIEVSVSARNIRRLLSFQRYLRSSRFFRGTAVSNSLNILDDDYNGQAKCMLEKVGNWNFDIFLFDRLTNGNSLVSLTFHLFSLHGLIEYFHLDMMKLRRFLVMIQEDYHSQNPYHNAVHAADVTQAMHCYLKEPK</t>
  </si>
  <si>
    <t>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</si>
  <si>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PAX5_GREB1L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</si>
  <si>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</si>
  <si>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3.83</t>
  </si>
  <si>
    <t>-0.028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</si>
  <si>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</si>
  <si>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</t>
  </si>
  <si>
    <t>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</si>
  <si>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NSD1_FAT2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</si>
  <si>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</si>
  <si>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2.74</t>
  </si>
  <si>
    <t>-0.071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</si>
  <si>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</si>
  <si>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</t>
  </si>
  <si>
    <t>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</si>
  <si>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NUP98_PSIP1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</si>
  <si>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</si>
  <si>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5.87</t>
  </si>
  <si>
    <t>-0.137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</si>
  <si>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</si>
  <si>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</t>
  </si>
  <si>
    <t>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</si>
  <si>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PAX5_BZW1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</si>
  <si>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</si>
  <si>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1.69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</si>
  <si>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</si>
  <si>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</si>
  <si>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PAX5_CBFA2T2</t>
  </si>
  <si>
    <t>MDLEKNYPTPRTSRTGHGGVNQLGGVFVNGRPLPDVVRQRIVELAHQGVRPCDISRQLRVSHGCVSKILGRYYETGSIKPGVIGGSKPKVATPKVVEKIAEYKRQNPTMFAWEIRDRLLAERVCDNDTVPSVSSINRIIRTKVQQPPNQPVPASSHSIVSTGSVTQVSSVSTDSAGSSYSISGILGITSPSADTNKRKRDEQNYHLNDWMEEEYRHIPGRCVRLTGYPCSWTFYHHLRQEILQEFTLHDHVREEAQKFLRG</t>
  </si>
  <si>
    <t>1.62</t>
  </si>
  <si>
    <t>-0.054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</si>
  <si>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</si>
  <si>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GRPL</t>
  </si>
  <si>
    <t>PAX5_DACH2</t>
  </si>
  <si>
    <t>MDLEKNYPTPRTSRTGHGGVNQLGGVFVNGRPLPDVVRQRIVELAHQGVRPCDISRQLRVSHGCVSKILGRYYETGSIKPGVIGGSKPKVATPKVVEKIAEYKRQNPTMFAWEIRDRLLAERVCDNDTVPSVSSINRIIRTKVQQPPNQPVPASSHSIVSTGSVTQVSSVSTDSAGSSYSISGILGITSPSADTNKRKRDEG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</si>
  <si>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3.58</t>
  </si>
  <si>
    <t>-0.126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</si>
  <si>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</si>
  <si>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MDLEKNYPTPRTSRTGHGGVNQLGGVFVNGRPLPDVVRQRIVELAHQGVRPCDISRQLRVSHGCVSKILGRYYETGSIKPGVIGGSKPKVATPKVVEKIAEYKRQNPTMFAWEIRDRLLAERVCDNDTVPSVSSINRIIRTKVQQPPNQPVPASSHSIVSTGSVTQVSSVSTDSAGSSYSISGILGITSPSADTNKRKRDEG</t>
  </si>
  <si>
    <t>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</si>
  <si>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PAX5_DMRTA2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</si>
  <si>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PV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</si>
  <si>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4.41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</si>
  <si>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</si>
  <si>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NSMAF_DEPTOR</t>
  </si>
  <si>
    <t>MTGQARFHRGAEACRAIRQCRSRRPRAAHPEGRAGSGRGSRHASPGVRRGGFSLLLLNLEEYYFEQHRANHILHKGSHHERKIRGSLKICSKSVIFEPDSISQPIIKIPLRDCIKIGKHGENGANRHFTKAKSGGISLIFSQVYFIKEHNVVAPYKIERGKMEYVFELDVPGKVEDVVETLLQLHRASCLDKLGDQTAMITAILQSRLARTSFDKN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</si>
  <si>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-0.062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</si>
  <si>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</si>
  <si>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</si>
  <si>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FSLLLLNLEEYYFEQHRANHILHKGSHHERKIRGSLKICSKSVIFEPDSISQPIIKIPLRDCIKIGKHGENGANRHFTKAKSGGISLIFSQVYFIKEHNVVAPYKIERGKMEYVFELDVPGKVEDVVETLLQLHRASCLDKLGDQTAMITAILQSRLARTSFDKNR</t>
  </si>
  <si>
    <t>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</si>
  <si>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PAX5_FKBP15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</si>
  <si>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</si>
  <si>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1.89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</si>
  <si>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</si>
  <si>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</si>
  <si>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NIPBL_ANKRD17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</si>
  <si>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</si>
  <si>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4.13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</si>
  <si>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</si>
  <si>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</si>
  <si>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</t>
  </si>
  <si>
    <t>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</si>
  <si>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NEMF_SOS2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</si>
  <si>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ESFFSSCGSLHKLSEEPLIPPPLPPRKKFDHDASNSKGNMKSDDDPPAIPPRQPPPPKVKPRVPVPTGAFDGPLHSPPPPPPRDPLPDTPPPVPLRPPEHFINCPFNLQPPPLGHLHRDSDWLRDISTCPNSPSTPPSTPSPRVPRRCYVLSSSQNNLAHPPAPPVPPRQNSSPHLPKLPPKTYKRELSHPPLYRLPLLENAETPQ</t>
  </si>
  <si>
    <t>3.61</t>
  </si>
  <si>
    <t>-0.082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</si>
  <si>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</si>
  <si>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</si>
  <si>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</t>
  </si>
  <si>
    <t>SFFSSCGSLHKLSEEPLIPPPLPPRKKFDHDASNSKGNMKSDDDPPAIPPRQPPPPKVKPRVPVPTGAFDGPLHSPPPPPPRDPLPDTPPPVPLRPPEHFINCPFNLQPPPLGHLHRDSDWLRDISTCPNSPSTPPSTPSPRVPRRCYVLSSSQNNLAHPPAPPVPPRQNSSPHLPKLPPKTYKRELSHPPLYRLPLLENAETPQ</t>
  </si>
  <si>
    <t>NEMF_CDKL1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</si>
  <si>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CIHRDVKPENILITKHSVIKLCDFGFARLLTGPSDYYTDYVATRWYRSPELLVGDTQYGPPVDVWAIGCVFAELLSGVPLWPGKSDVDQLYLIRKTLGDLIPRHQQVFSTNQYFSGVKIPDPEDMEPLELKFPNISYPALGLLKGCLHMDPTQRLTCEQLLHHPYFENIREIEDLAKEHNKPTRKTLRKSRKHHCFTETSKLQYLPQLTGSSILPALDNKKYYCDTKKLNYRFPNI</t>
  </si>
  <si>
    <t>0.69</t>
  </si>
  <si>
    <t>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</si>
  <si>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</t>
  </si>
  <si>
    <t>GPSDYYTDYVATRWYRSPELLVGDTQYGPPVDVWAIGCVFAELLSGVPLWPGKSDVDQLYLIRKTLGDLIPRHQQVFSTNQYFSGVKIPDPEDMEPLELKFPNISYPALGLLKGCLHMDPTQRLTCEQLLHHPYFENIREIEDLAKEHNKPTRKTLRKSRKHHCFTETSKLQYLPQLTGSSILPALDNKKYYCDTKKLNYRFPNI</t>
  </si>
  <si>
    <t>PPARG_PEX5</t>
  </si>
  <si>
    <t>MGETLGDSPIDPESDSFTDTLSANISQEMTMVDTEMPFWPTNFGISSVDLSVMEDHSHSFDIKPFTTVDFSSISTPHYEDIPFTRTDPVVADYKYDLKLQEYQSAIKVEPASPPYYSEKTQLYNKPHEEPSNSLMAIECRVCGDKASGFHYGVHACEGCKGFFRRTIRLKLIYDRCDLNCRIHKKSRNKCQYCRFQKCLAVGMSHN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</si>
  <si>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0.32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</si>
  <si>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</si>
  <si>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MGETLGDSPIDPESDSFTDTLSANISQEMTMVDTEMPFWPTNFGISSVDLSVMEDHSHSFDIKPFTTVDFSSISTPHYEDIPFTRTDPVVADYKYDLKLQEYQSAIKVEPASPPYYSEKTQLYNKPHEEPSNSLMAIECRVCGDKASGFHYGVHACEGCKGFFRRTIRLKLIYDRCDLNCRIHKKSRNKCQYCRFQKCLAVGMSHN</t>
  </si>
  <si>
    <t>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</si>
  <si>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NF1_PSMD11</t>
  </si>
  <si>
    <t>MAAHRPVEWVQAVVSRFDEQLPIKTGQQNTHTKVSTEHNKECLINISKYKFSLVISGLTTILKNVNNMRIFGEAAEKNLYLSQLIILDTLEKCLAGQPKDTMRLDETMLVKQLLPEICHFLHTCREGNQHAAELRNSASGVLFSLSCNNFNAVFSRISTRLQELTVCSEDNVDVHDIELLQYINVDCAKLKRLLK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</si>
  <si>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</si>
  <si>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</si>
  <si>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MAAHRPVEWVQAVVSRFDEQLPIKTGQQNTHTKVSTEHNKECLINISKYKFSLVISGLTTILKNVNNMRIFGEAAEKNLYLSQLIILDTLEKCLAGQPKDTMRLDETMLVKQLLPEICHFLHTCREGNQHAAELRNSASGVLFSLSCNNFNAVFSRISTRLQELTVCSEDNVDVHDIELLQYINVDCAKLKRLLK</t>
  </si>
  <si>
    <t>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</si>
  <si>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PREX1_NFATC2</t>
  </si>
  <si>
    <t>MEAPSGSEPGGDGAGDCAHPDPRAPGAAAPSSGPGPCAAARESERQLRLRLCVLNEILGTERDYVGTLRFLQSAFLHRIRQNVADSVEKGLTEENVKVLFSNIEDILEVHKDFLAALEYCLHPEPQSQHELGNVFLKF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</si>
  <si>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1.5</t>
  </si>
  <si>
    <t>-0.002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</si>
  <si>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</si>
  <si>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MEAPSGSEPGGDGAGDCAHPDPRAPGAAAPSSGPGPCAAARESERQLRLRLCVLNEILGTERDYVGTLRFLQSAFLHRIRQNVADSVEKGLTEENVKVLFSNIEDILEVHKDFLAALEYCLHPEPQSQHELGNVFLKF</t>
  </si>
  <si>
    <t>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</si>
  <si>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PIAS4_ZFR2</t>
  </si>
  <si>
    <t>MAAELVEAKNMVMSFRVSDLQMLLGFVGRSKSGLKHELVTRALQLVQFDCSPELFKKIKELYETRYAKKNSEPAPQPHRPLDPLTMHSTYDRAGAVPRTPLAGPNIDYPVLYGKYLNGLGRLPAKTLKPEVRLVKLPFFNMLDELLKPTEL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</si>
  <si>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2.04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</si>
  <si>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</si>
  <si>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</si>
  <si>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MAAELVEAKNMVMSFRVSDLQMLLGFVGRSKSGLKHELVTRALQLVQFDCSPELFKKIKELYETRYAKKNSEPAPQPHRPLDPLTMHSTYDRAGAVPRTPLAGPNIDYPVLYGKYLNGLGRLPAKTLKPEVRLVKLPFFNMLDELLKPTEL</t>
  </si>
  <si>
    <t>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</si>
  <si>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PHLPP2_KIF22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</si>
  <si>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</si>
  <si>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1.01</t>
  </si>
  <si>
    <t>-0.053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</si>
  <si>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</si>
  <si>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</t>
  </si>
  <si>
    <t>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</si>
  <si>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PHF20_RPN2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</si>
  <si>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</si>
  <si>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1.22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</si>
  <si>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</si>
  <si>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</si>
  <si>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</t>
  </si>
  <si>
    <t>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</si>
  <si>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PLAUR_ZNF576</t>
  </si>
  <si>
    <t>MGHPPLLPLLLLLHTCVPASWGLRCMQCKTNGDCRVEECALGQDLCRTTIVRLWEEGEELELVEKSCTHSEKTNRTLSYRTGLKITSLTEVVCGLDLCNQGNSGHLGAPKCTRCLITFADSKFQERHMKREHPADFVAQKLQGVLFICFTCARSFPSSKALITHQRSHGPAAKPTLPVATTTAQPTFPCPDCGKTFGQAVSLRRHRQMHEVRAPPGTFACTECGQDFAQEAGLHQHYIRHARGEL</t>
  </si>
  <si>
    <t>-0.43</t>
  </si>
  <si>
    <t>-0.105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</si>
  <si>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</si>
  <si>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MEDPNPEENMKQQDSPKERSPQSPGGNICHLGAPKCTRCLITFADSKFQERHMKREHPADFVAQKLQGVLFICFTCARSFPSSKALITHQRSHGPAAKPTLPVATTTAQPTFPCPDCGKTFGQAVSLRRHRQMHEVRAPPGTFACTECGQDFAQEAGLHQHYIRHARGEL</t>
  </si>
  <si>
    <t>MGHPPLLPLLLLLHTCVPASWGLRCMQCKTNGDCRVEECALGQDLCRTTIVRLWEEGEELELVEKSCTHSEKTNRTLSYRTGLKITSLTEVVCGLDLCNQGNSG</t>
  </si>
  <si>
    <t>HLGAPKCTRCLITFADSKFQERHMKREHPADFVAQKLQGVLFICFTCARSFPSSKALITHQRSHGPAAKPTLPVATTTAQPTFPCPDCGKTFGQAVSLRRHRQMHEVRAPPGTFACTECGQDFAQEAGLHQHYIRHARGEL</t>
  </si>
  <si>
    <t>NFIC_CELF5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</si>
  <si>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AQSPTVAETLHPAFSGVQQYTAMYPTAAITPIAHSVPQPPPLLQQQQREGPEGCNLFIYHLPQEFGDTELTQMFLPFGNIISSKVFMDRATNQSKCFGFVSFDNPASAQAAIQAMNGFQIGMKRLKVQLKRPKDPGHPY</t>
  </si>
  <si>
    <t>1.4</t>
  </si>
  <si>
    <t>-0.1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</si>
  <si>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</si>
  <si>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</si>
  <si>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</t>
  </si>
  <si>
    <t>AQSPTVAETLHPAFSGVQQYTAMYPTAAITPIAHSVPQPPPLLQQQQREGPEGCNLFIYHLPQEFGDTELTQMFLPFGNIISSKVFMDRATNQSKCFGFVSFDNPASAQAAIQAMNGFQIGMKRLKVQLKRPKDPGHPY</t>
  </si>
  <si>
    <t>TTLL5_RGS6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</si>
  <si>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PESEQGRRTSLEKFTRSVGKSLAGKRLTGLMQSS</t>
  </si>
  <si>
    <t>1.61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</si>
  <si>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</si>
  <si>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</si>
  <si>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</t>
  </si>
  <si>
    <t>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</t>
  </si>
  <si>
    <t>TUBGCP3_TFDP1</t>
  </si>
  <si>
    <t>MATPDQKSPNVLLQNLCCRILGRSEADVAQQFQYAVRVIGSNFAPTVERDEFLVAEKIKKELIRQRREADAALFSELHRKLHSQ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</si>
  <si>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</si>
  <si>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</si>
  <si>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MATPDQKSPNVLLQNLCCRILGRSEADVAQQFQYAVRVIGSNFAPTVERDEFLVAEKIKKELIRQRREADAALFSELHRKLHSQ</t>
  </si>
  <si>
    <t>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</si>
  <si>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UBQLN1_NLRP5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</si>
  <si>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</si>
  <si>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2.43</t>
  </si>
  <si>
    <t>-0.076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</si>
  <si>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</si>
  <si>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</si>
  <si>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</t>
  </si>
  <si>
    <t>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</si>
  <si>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UBR1_SUPV3L1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</si>
  <si>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</si>
  <si>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2.25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</si>
  <si>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</si>
  <si>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</si>
  <si>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</t>
  </si>
  <si>
    <t>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</si>
  <si>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U2AF2_RERE</t>
  </si>
  <si>
    <t>MSDFDEFERQLNENKQERDKENRHRKRSHSRSRSRDRKRRSRSRDRRNRDQRSASRDRRRRSKPLTRGAKEEHGGLIRSPRHEKKKKVRKYWDVPPPGFEHITPMQYKAMQAAGQIPATALLPTMTPDGLAVTPTPVPVVGSQMTRQARRLYVGNIPFGITE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</si>
  <si>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5.7</t>
  </si>
  <si>
    <t>-0.025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</si>
  <si>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</si>
  <si>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</si>
  <si>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MSDFDEFERQLNENKQERDKENRHRKRSHSRSRSRDRKRRSRSRDRRNRDQRSASRDRRRRSKPLTRGAKEEHGGLIRSPRHEKKKKVRKYWDVPPPGFEHITPMQYKAMQAAGQIPATALLPTMTPDGLAVTPTPVPVVGSQMTRQARRLYVGNIPFGITE</t>
  </si>
  <si>
    <t>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</si>
  <si>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TUT1_BSCL2</t>
  </si>
  <si>
    <t>MSLPIGSAEVASERVELWRSGFRWWQRCLCFCRYRRVAMAAVDSDVESLPRGGFRCCLCHVTTANRPSLDAHLGGRKHRHLVELRAARKAQGLRSVFVSGFPRDVDSAQLSEYFLAFGPVASVVMDKDK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</si>
  <si>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0.13</t>
  </si>
  <si>
    <t>0.074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</si>
  <si>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</si>
  <si>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</si>
  <si>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MAAVDSDVESLPRGGFRCCLCHVTTANRPSLDAHLGGRKHRHLVELRAARKAQGLRSVFVSGFPRDVDSAQLSEYFLAFGPVASVVMDKDK</t>
  </si>
  <si>
    <t>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</si>
  <si>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TYK2_ZNF430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</si>
  <si>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I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</si>
  <si>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-0.045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</si>
  <si>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</si>
  <si>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</si>
  <si>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</t>
  </si>
  <si>
    <t>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</si>
  <si>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TMEM136_POU2F3</t>
  </si>
  <si>
    <t>MTQCCFLRVHPLFFWFWSFHHRMALALCLQVLCSLCGWLSLYISFCHLNKHRSYEWSCRLVTFTHGVLSIGLSAYIGFIDGPWPFTH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</si>
  <si>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3.38</t>
  </si>
  <si>
    <t>-0.023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</si>
  <si>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</si>
  <si>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</si>
  <si>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MALALCLQVLCSLCGWLSLYISFCHLNKHRSYEWSCRLVTFTHGVLSIGLSAYIGFIDGPWPFTHPG</t>
  </si>
  <si>
    <t>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</si>
  <si>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THRA_B4GALNT2</t>
  </si>
  <si>
    <t>MEQKPSKVECGSDPEENSARSPDGKRKRKNGQCSLKTSMSGYIPSYLDKDEQCVVCGDKATGYHYRCITCEGCK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</si>
  <si>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-0.71</t>
  </si>
  <si>
    <t>-0.177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</si>
  <si>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</si>
  <si>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</si>
  <si>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MEQKPSKVECGSDPEENSARSPDGKRKRKNGQCSLKTSMSGYIPSYLDKDEQCVVCGDKATGYHYRCITCEGCK</t>
  </si>
  <si>
    <t>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</si>
  <si>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THRB_LMCD1</t>
  </si>
  <si>
    <t>MTPNSMTENGLTAWDKPKHCPDREHDWKLVGMSEACLHRKSHSERRSTLKNEQSSPHLIQTTWTSSIFHLDHDDVNDQSVSSAQTFQTEEKKCKGYIPSYLDKDELCVVCGDKATGYHYRCITCEGCKGFFRRTIQKNLHPSYSCKYEGKCVIDKVTRNQCQECRFKKCIYVGMATDLVLDDSKRLAKRKLIEENREKRRREELQKSIGHKPEPTDEEWELIKTVTEAHVATNAQGSHWKQKRKFL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</si>
  <si>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-0.094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</si>
  <si>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</si>
  <si>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</si>
  <si>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MTPNSMTENGLTAWDKPKHCPDREHDWKLVGMSEACLHRKSHSERRSTLKNEQSSPHLIQTTWTSSIFHLDHDDVNDQSVSSAQTFQTEEKKCKGYIPSYLDKDELCVVCGDKATGYHYRCITCEGCKGFFRRTIQKNLHPSYSCKYEGKCVIDKVTRNQCQECRFKKCIYVGMATDLVLDDSKRLAKRKLIEENREKRRREELQKSIGHKPEPTDEEWELIKTVTEAHVATNAQGSHWKQKRKFL</t>
  </si>
  <si>
    <t>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</si>
  <si>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TM2D2_MSI2</t>
  </si>
  <si>
    <t>MVLGGCPVSYLLLCGQAALLLGNLLLLHCVSRSHSQNATAEPELTSAGAAQPEGPGGAASWEYGDPHSPVILCSYLPDEFIECEDPVDHVGNATASQELGYGCLKMVTRTKKIFVGGLSANTVVEDVKQYFEQFGKVEDAMLMFDKTTNRHRGFGFVTFENEDVVEKVCEIHFHEINNKMVECKKAQPKEVMFPPGTRGRARGLPYTMDAFMLGMGMLGYPNFVATYGRGYPGFAPSYGYQFPGFPAAAYGPVAAAAVAAARGSGSNPARPGGFPGANSPGPVADLYGPASQDSGVGNYISAASPQPGSGFGHGIAGPLIATAFTNGYH</t>
  </si>
  <si>
    <t>2.89</t>
  </si>
  <si>
    <t>MVLGGCPVSYLLLCGQAALLLGNLLLLHCVSRSHSQNATAEPELTSAGAAQPEGPGGAASWEYGDPHSPVILCSYLPDEFIECEDPVDHVGNATASQELGYGCLKFGGQAYSDVEHTSVQCHALDGIECASPRTFLRENKPCIKYTGHYFITTLLYSFFLGCFGVDRFCLGHTGTAVGKLLTLGGLGIWWFVDLILLITGGLMPSDGSNWCTVY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</si>
  <si>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</si>
  <si>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MVLGGCPVSYLLLCGQAALLLGNLLLLHCVSRSHSQNATAEPELTSAGAAQPEGPGGAASWEYGDPHSPVILCSYLPDEFIECEDPVDHVGNATASQELGYGCLK</t>
  </si>
  <si>
    <t>KMVTRTKKIFVGGLSANTVVEDVKQYFEQFGKVEDAMLMFDKTTNRHRGFGFVTFENEDVVEKVCEIHFHEINNKMVECKKAQPKEVMFPPGTRGRARGLPYTMDAFMLGMGMLGYPNFVATYGRGYPGFAPSYGYQFPGFPAAAYGPVAAAAVAAARGSGSNPARPGGFPGANSPGPVADLYGPASQDSGVGNYISAASPQPGSGFGHGIAGPLIATAFTNGYH</t>
  </si>
  <si>
    <t>TJP3_ZNF554</t>
  </si>
  <si>
    <t>MAVRFQVAD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</si>
  <si>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2.82</t>
  </si>
  <si>
    <t>-0.019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</si>
  <si>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</si>
  <si>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</si>
  <si>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</t>
  </si>
  <si>
    <t>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</si>
  <si>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TLK1_SSB</t>
  </si>
  <si>
    <t>MSVQSSSGSLEGPPSWSQLSTSPTPGSAAAARSLLNHTPPSGRPREGAMDELHSLDPRRQELLEARFTGVASGSTGSTGSCSVGAKASTNNESSNHSFGSLGSLSDKES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</si>
  <si>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-0.097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</si>
  <si>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</si>
  <si>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</si>
  <si>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MSVQSSSGSLEGPPSWSQLSTSPTPGSAAAARSLLNHTPPSGRPREGAMDELHSLDPRRQELLEARFTGVASGSTGSTGSCSVGAKASTNNESSNHSFGSLGSLSDKESE</t>
  </si>
  <si>
    <t>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</si>
  <si>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TRA2A_THADA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</si>
  <si>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KFAFCQVDASIALALALAVLCDLLQQWDQLAPGLPILLGWLLGESDDLVACVESMHQVEEDYLFEKAEVNFWAETLIFVKYLCKHLFCLLSKSGWRPPSPEMLCHLQRMVSEQCHLLSQFFRELPPAAEFVKTVEFTRLRIQEERTLACLRLLAFLEGKEGEDTLVLSVWDSYAESRQLTLPRTEAAC</t>
  </si>
  <si>
    <t>6.39</t>
  </si>
  <si>
    <t>-0.037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</si>
  <si>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</si>
  <si>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</si>
  <si>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</t>
  </si>
  <si>
    <t>FAFCQVDASIALALALAVLCDLLQQWDQLAPGLPILLGWLLGESDDLVACVESMHQVEEDYLFEKAEVNFWAETLIFVKYLCKHLFCLLSKSGWRPPSPEMLCHLQRMVSEQCHLLSQFFRELPPAAEFVKTVEFTRLRIQEERTLACLRLLAFLEGKEGEDTLVLSVWDSYAESRQLTLPRTEAAC</t>
  </si>
  <si>
    <t>TRAF3_RCOR1</t>
  </si>
  <si>
    <t>MESSKKMDSPGALQTNPPLKLHTDRSAGTPVFVPEQGGYKEKFVKTVEDKYKCEKCHLVLCSPKQTECGHRFCESCMAALLSSSSPKCTACQESIVKDKVFKDNCCKREILALQIYCRNESRGCAEQLMLGHLLVHLKNDCHFEELPCVRPDCKEKVLRKDLRDHVEKACKYREATCSHCKSQVPMIAL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</si>
  <si>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0.81</t>
  </si>
  <si>
    <t>-0.015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</si>
  <si>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</si>
  <si>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MESSKKMDSPGALQTNPPLKLHTDRSAGTPVFVPEQGGYKEKFVKTVEDKYKCEKCHLVLCSPKQTECGHRFCESCMAALLSSSSPKCTACQESIVKDKVFKDNCCKREILALQIYCRNESRGCAEQLMLGHLLVHLKNDCHFEELPCVRPDCKEKVLRKDLRDHVEKACKYREATCSHCKSQVPMIALQ</t>
  </si>
  <si>
    <t>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</si>
  <si>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TRAM1_ZFPM2</t>
  </si>
  <si>
    <t>MAIRKKSTKSPPVLSHEFVLQNHADIVSCVAMVFLLGLMFEITAKASIIFVTLQYNVTLPATEEQATESVSLYYYGIKDLATVFFYMLVAIIIHAVIQEYMLDKINRRMHFSKTKHSKFNESGQLSAFYLFACVWGTFILISENYISDPTILWRAYPHNLMTFQMKFFYISQLAYWLHAFPELYFQKTKK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</si>
  <si>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-0.051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</si>
  <si>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</si>
  <si>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</si>
  <si>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MAIRKKSTKSPPVLSHEFVLQNHADIVSCVAMVFLLGLMFEITAKASIIFVTLQYNVTLPATEEQATESVSLYYYGIKDLATVFFYMLVAIIIHAVIQEYMLDKINRRMHFSKTKHSKFNESGQLSAFYLFACVWGTFILISENYISDPTILWRAYPHNLMTFQMKFFYISQLAYWLHAFPELYFQKTKK</t>
  </si>
  <si>
    <t>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</si>
  <si>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TOP1_C17orf64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</si>
  <si>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VTNVSCLETSSSASPARDSLMRHAKGLDQDTFKTCKEYLRPLKKFLRKLHLPRDLPQKKKLKYMKQSLVVLGDHINTFLQHYCQAWEIKHWRKMLWRFISLFSELEAKQLRRLYKYTKSSQPAKFLVTFCASDAPERSLLADREDSLPKLCHAWGLHSNISGMKERLSNMQTPGQGSPLPGQPRSQDHVKKDSLRELSQKPKLKRKRIKEAPETPETEP</t>
  </si>
  <si>
    <t>0.72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</si>
  <si>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</si>
  <si>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</si>
  <si>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</t>
  </si>
  <si>
    <t>VTNVSCLETSSSASPARDSLMRHAKGLDQDTFKTCKEYLRPLKKFLRKLHLPRDLPQKKKLKYMKQSLVVLGDHINTFLQHYCQAWEIKHWRKMLWRFISLFSELEAKQLRRLYKYTKSSQPAKFLVTFCASDAPERSLLADREDSLPKLCHAWGLHSNISGMKERLSNMQTPGQGSPLPGQPRSQDHVKKDSLRELSQKPKLKRKRIKEAPETPETEP</t>
  </si>
  <si>
    <t>TNS3_FOXI2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</si>
  <si>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GKGNYWTLDPNCEKMFDNGNFRRKRKRRAEASAAVRSGARSVGGAEAPALEPPSAACLDLQASPSPSAPEAATCFSGFASAMSALAGGLGTFPGGLAGDFSFGRRPPTVATHAPQTLNPSPGFAPGHQTAAAGFRLSHLLYSREGTEV</t>
  </si>
  <si>
    <t>2.5</t>
  </si>
  <si>
    <t>-0.01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</si>
  <si>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</si>
  <si>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</si>
  <si>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</t>
  </si>
  <si>
    <t>GKGNYWTLDPNCEKMFDNGNFRRKRKRRAEASAAVRSGARSVGGAEAPALEPPSAACLDLQASPSPSAPEAATCFSGFASAMSALAGGLGTFPGGLAGDFSFGRRPPTVATHAPQTLNPSPGFAPGHQTAAAGFRLSHLLYSREGTEV</t>
  </si>
  <si>
    <t>UNC45A_BLM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</si>
  <si>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</si>
  <si>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2.16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</si>
  <si>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</si>
  <si>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</t>
  </si>
  <si>
    <t>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</si>
  <si>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ZC3H3_YY1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</si>
  <si>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DEKKDIDHETVVEEQIIGENSPPDYSEYMTGKKLPPGGIPGIDLSDPKQLAEFARMKPRKIKEDDAPRTIACPHKGCTKMFRDNSAMRKHLHTHGPRVHVCAECGKAFVESSKLKRHQLVHTGEKPFQCTFEGCGKRFSLDFNLRTHVRIHTGDRPYVCPFDGCNKKFAQSTNLKSHILTHAKAKNNQ</t>
  </si>
  <si>
    <t>-0.104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</si>
  <si>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</si>
  <si>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</si>
  <si>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</t>
  </si>
  <si>
    <t>DEKKDIDHETVVEEQIIGENSPPDYSEYMTGKKLPPGGIPGIDLSDPKQLAEFARMKPRKIKEDDAPRTIACPHKGCTKMFRDNSAMRKHLHTHGPRVHVCAECGKAFVESSKLKRHQLVHTGEKPFQCTFEGCGKRFSLDFNLRTHVRIHTGDRPYVCPFDGCNKKFAQSTNLKSHILTHAKAKNNQ</t>
  </si>
  <si>
    <t>ZC3H7B_L3MBTL2</t>
  </si>
  <si>
    <t>MERQKRKADIEKGLQFIQSTLPLKQEEYEAFLLKLVQNLFAEGNDLFREKDYKQALVQYMEGLNVADYAASDQVALPRELLCKLHVNRAACYFTMGLYEKALEDSEKALGLDSESIRALFRKARALNELGRHKEAYECSSRCSLALPH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</si>
  <si>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0.68</t>
  </si>
  <si>
    <t>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</si>
  <si>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MERQKRKADIEKGLQFIQSTLPLKQEEYEAFLLKLVQNLFAEGNDLFREKDYKQALVQYMEGLNVADYAASDQVALPRELLCKLHVNRAACYFTMGLYEKALEDSEKALGLDSESIRALFRKARALNELGRHKEAYECSSRCSLALPH</t>
  </si>
  <si>
    <t>ZC3HAV1_BRAF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</si>
  <si>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</si>
  <si>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1.68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</si>
  <si>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</t>
  </si>
  <si>
    <t>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</si>
  <si>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ZEB2_PDGFRB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</si>
  <si>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</si>
  <si>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</si>
  <si>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</t>
  </si>
  <si>
    <t>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</si>
  <si>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XBP1_ZNRF3</t>
  </si>
  <si>
    <t>MVVVAAAPNPADGTPKVLLLSGQPASAAGAPAGQALPLMVPAQRGASPEAASGGLPQARKRQRLTHLSPEEKALRRKLKNRVAAQTARDRKKARMSELEQQVVDLEEE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</si>
  <si>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</si>
  <si>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</si>
  <si>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MVVVAAAPNPADGTPKVLLLSGQPASAAGAPAGQALPLMVPAQRGASPEAASGGLPQARKRQRLTHLSPEEKALRRKLKNRVAAQTARDRKKARMSELEQQVVDLEEE</t>
  </si>
  <si>
    <t>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</si>
  <si>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XPC_RCOR1</t>
  </si>
  <si>
    <t>MARKRAAGGEPRGRELRSQKSKAKSKARREEEEEDAFEDEKPPKKSLLSKVSQGKRKRGCSHPGGSADGPAKKKVAKVTVKSENLKVIKDEALSDGDDLRDFPSDLKKAHHLKRGATMNEDSNEEEEESENDWEEVEELSEPVLGDVRESTAFSRSLLPVKPVEIEIETPEQAKTRERSEDELEEANGNNPIDIEVDQNKESKKEVPPTETVPQVKKEKHSTQAKNRAKRKPPKGMFLSQEDVEAVSANATAATTVLRQLDMELVSVKRQIQNIKQTNSALKEKLDGGIEPYRLPEVIQKCNARWTTEEQLLAVQAIRKYGRDFQAISDVIGNKSVVQVKNFFVNYRRRFNIDEVLQEWEAEHGKEETNGPSNQKPVKSPDNSIKMPEEEDEAPVLDVRYASAS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</si>
  <si>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</si>
  <si>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MARKRAAGGEPRGRELRSQKSKAKSKARREEEEEDAFEDEKPPKKSLLSKVSQGKRKRGCSHPGGSADGPAKKKVAKVTVKSENLKVIKDEALSDGDDLRDFPSDLKKAHHLKRGATMNEDSNEEEEESENDWEEVEELSEPVLGDVRESTAFSRSLLPVKPVEIEIETPEQAKTRERSE</t>
  </si>
  <si>
    <t>SEDELEEANGNNPIDIEVDQNKESKKEVPPTETVPQVKKEKHSTQAKNRAKRKPPKGMFLSQEDVEAVSANATAATTVLRQLDMELVSVKRQIQNIKQTNSALKEKLDGGIEPYRLPEVIQKCNARWTTEEQLLAVQAIRKYGRDFQAISDVIGNKSVVQVKNFFVNYRRRFNIDEVLQEWEAEHGKEETNGPSNQKPVKSPDNSIKMPEEEDEAPVLDVRYASAS</t>
  </si>
  <si>
    <t>XPO1_TNRC18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</si>
  <si>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</si>
  <si>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4.99</t>
  </si>
  <si>
    <t>0.092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</si>
  <si>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</si>
  <si>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</si>
  <si>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</t>
  </si>
  <si>
    <t>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</si>
  <si>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XRCC5_ACADL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</si>
  <si>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TVQHKLAELKTHICVTRAFVDNCLQLHEAKRLDSATACMAKYWASELQNSVAYDCVQLHGGWGYMWEYPIAKAYVDARVQPIYGGTNEIMKELIAREIVFDK</t>
  </si>
  <si>
    <t>0.87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</si>
  <si>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</si>
  <si>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</si>
  <si>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</t>
  </si>
  <si>
    <t>TVQHKLAELKTHICVTRAFVDNCLQLHEAKRLDSATACMAKYWASELQNSVAYDCVQLHGGWGYMWEYPIAKAYVDARVQPIYGGTNEIMKELIAREIVFDK</t>
  </si>
  <si>
    <t>ZNF414_MYO1F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</si>
  <si>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GMDRNGVPPSARGGPLPLEIMSGGGTHRPPRGPPSTSLGASRRPRARPPSEHNTEFLNVPDQGMAGMQRKRSVGQRPVPGVGRPKPQPRTHGPRCRALYQYVGQDVDELSFNVNEVIEILMEDPSGWWKGRLHGQEGLFPGNYVEKI</t>
  </si>
  <si>
    <t>3.08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</si>
  <si>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</si>
  <si>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</si>
  <si>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</t>
  </si>
  <si>
    <t>GMDRNGVPPSARGGPLPLEIMSGGGTHRPPRGPPSTSLGASRRPRARPPSEHNTEFLNVPDQGMAGMQRKRSVGQRPVPGVGRPKPQPRTHGPRCRALYQYVGQDVDELSFNVNEVIEILMEDPSGWWKGRLHGQEGLFPGNYVEKI</t>
  </si>
  <si>
    <t>ZMYND8_PDGFRB</t>
  </si>
  <si>
    <t>MVFLEEFEARSCLAEEEIKTEQEVVEG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</si>
  <si>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</si>
  <si>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</t>
  </si>
  <si>
    <t>ZNF318_PAX5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</si>
  <si>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</si>
  <si>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4.17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</si>
  <si>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</si>
  <si>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</t>
  </si>
  <si>
    <t>WRN_ADAM9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</si>
  <si>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</si>
  <si>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2.72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</si>
  <si>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</si>
  <si>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</si>
  <si>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</t>
  </si>
  <si>
    <t>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</si>
  <si>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USP13_FXR1</t>
  </si>
  <si>
    <t>MQRRGALFGMPGGSGGRKMAAGDIGELLVPHMPTIRVPRSGDRVYKNECAFSYDSPNSEGGLYVCMNTFLAFGREHVERHFRKTGQSVYMHLKRHVRE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</si>
  <si>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3.22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</si>
  <si>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</si>
  <si>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</si>
  <si>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MQRRGALFGMPGGSGGRKMAAGDIGELLVPHMPTIRVPRSGDRVYKNECAFSYDSPNSEGGLYVCMNTFLAFGREHVERHFRKTGQSVYMHLKRHVRE</t>
  </si>
  <si>
    <t>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</si>
  <si>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WIPF2_IKZF3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</si>
  <si>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</si>
  <si>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3.37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</si>
  <si>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</si>
  <si>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</si>
  <si>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</t>
  </si>
  <si>
    <t>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</si>
  <si>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WHSC1_GSDMB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</si>
  <si>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</si>
  <si>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</si>
  <si>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</si>
  <si>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</t>
  </si>
  <si>
    <t>GKSLGSEDSRNMKEKLEDMESVLKDLTEEKRKDVLNSLAKCLGKEDIRQDLEQRVSEVLISGELHMEDPDKPLLSSLFNAAGVLVEARAKAILDFLDALLELSEEQQFVAEALEKGTLPLLKDQVKSVMEQNWDELASSPPDMDYDPEARILCALYVVVSILLELAEGPTSVSS</t>
  </si>
  <si>
    <t>WHSC1_TACC3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</si>
  <si>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EEVQKQKELSKAEIQKVLKEKDQLTTDLNSMEKSFSDLFKRFEKQKEVIEGYRKNEESLKKCVEDYLARITQEGQRYQALKAHAEEKLQLANEEIAQVRSKAQAEALALQASLRKEQMRIQSLEKTVEQKTKENEELTRICDDLISKMEKI</t>
  </si>
  <si>
    <t>-0.249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</si>
  <si>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</si>
  <si>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</t>
  </si>
  <si>
    <t>EEVQKQKELSKAEIQKVLKEKDQLTTDLNSMEKSFSDLFKRFEKQKEVIEGYRKNEESLKKCVEDYLARITQEGQRYQALKAHAEEKLQLANEEIAQVRSKAQAEALALQASLRKEQMRIQSLEKTVEQKTKENEELTRICDDLISKMEKI</t>
  </si>
  <si>
    <t>WHSC1L1_DDHD2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</si>
  <si>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</si>
  <si>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</si>
  <si>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</si>
  <si>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</t>
  </si>
  <si>
    <t>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</si>
  <si>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WHSC1L1_FGFR1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</si>
  <si>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A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</si>
  <si>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3.25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</si>
  <si>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</si>
  <si>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</t>
  </si>
  <si>
    <t>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</si>
  <si>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WHSC1L1_PLEKHA2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</si>
  <si>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ETSFSRSISLTRPGSSSLSSGPNSILCRGRPPLEEKKALCKAPSVASSWQPWTPVPQAGEKLLPPGDTSEDSLFTPRPGEGSAPGVLPSSRIRHRSEPQHPKEKPFMFNLDDENIRTSDV</t>
  </si>
  <si>
    <t>3.07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</si>
  <si>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</si>
  <si>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</t>
  </si>
  <si>
    <t>ETSFSRSISLTRPGSSSLSSGPNSILCRGRPPLEEKKALCKAPSVASSWQPWTPVPQAGEKLLPPGDTSEDSLFTPRPGEG</t>
  </si>
  <si>
    <t>WHSC1L1_PSD3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</si>
  <si>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</si>
  <si>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</si>
  <si>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</si>
  <si>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WHSC1L1_RAB11FIP1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</si>
  <si>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</si>
  <si>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3.36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</si>
  <si>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</si>
  <si>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</t>
  </si>
  <si>
    <t>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</si>
  <si>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SMAD3_AAGAB</t>
  </si>
  <si>
    <t>MSSILPFTPPIVKRLLGWKKGEQNGQEEKWCEKAVKSLVKKLKKTGQLDELEKAITTQNVNTKCITIPRSLDGRLQVSHRKGLPHVIYCRLWRWPDLHSHHELRAMELCEFAFNMKKDEVCVNPYHYQRVETPVLPPVLVPRHTEIPAEFPPLDDYSHSIPENTNFPAGIEPQSNIPETPPPGYLSEDGETSDHQMNHSMDAGSPNLSPNPMSPAHNNLD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</si>
  <si>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1.71</t>
  </si>
  <si>
    <t>-0.095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</si>
  <si>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</si>
  <si>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</si>
  <si>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MSSILPFTPPIVKRLLGWKKGEQNGQEEKWCEKAVKSLVKKLKKTGQLDELEKAITTQNVNTKCITIPRSLDGRLQVSHRKGLPHVIYCRLWRWPDLHSHHELRAMELCEFAFNMKKDEVCVNPYHYQRVETPVLPPVLVPRHTEIPAEFPPLDDYSHSIPENTNFPAGIEPQSNIPETPPPGYLSEDGETSDHQMNHSMDAGSPNLSPNPMSPAHNNLD</t>
  </si>
  <si>
    <t>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</si>
  <si>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SMARCA2_DMRT1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</si>
  <si>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MKNMENRHAMSSQYRMHSYYPPPSYLGQSVPQFFTFEDAPSYPEARASVFSPPSSQDSGLVSLSSSSPISNKSTKAVLECEPASEPSSFTVTPVIEEDE</t>
  </si>
  <si>
    <t>5.54</t>
  </si>
  <si>
    <t>-0.029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</si>
  <si>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</si>
  <si>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</t>
  </si>
  <si>
    <t>MKNMENRHAMSSQYRMHSYYPPPSYLGQSVPQFFTFEDAPSYPEARASVFSPPSSQDSGLVSLSSSSPISNKSTKAVLECEPASEPSSFTVTPVIEEDE</t>
  </si>
  <si>
    <t>SKIL_FNDC3B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</si>
  <si>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</si>
  <si>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1.32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</si>
  <si>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</si>
  <si>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</si>
  <si>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</t>
  </si>
  <si>
    <t>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</si>
  <si>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SKIV2L2_CETN3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</si>
  <si>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INQEEFIAIMTGDI</t>
  </si>
  <si>
    <t>-0.127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</si>
  <si>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</si>
  <si>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MSLALRSELVVDKTKRKKRRELSEEQKQEIKDAFELFDTDKDEAIDYHELKVAMRALGFDVKKADVLKILKDYDREATGKITFEDFNEVVTDWILERDPHEEILKAFKLFDDDDSGKISLRNLRRVARELGENMSDEELRAMIEEFDKDGDGEINQEEFIAIMTGDI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</si>
  <si>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</t>
  </si>
  <si>
    <t>EINQEEFIAIMTGDI</t>
  </si>
  <si>
    <t>SKIV2L2_SCCPDH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</si>
  <si>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</si>
  <si>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</si>
  <si>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</t>
  </si>
  <si>
    <t>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</si>
  <si>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SMARCA4_DNM2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</si>
  <si>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</si>
  <si>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5.58</t>
  </si>
  <si>
    <t>-0.089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</si>
  <si>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</si>
  <si>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</si>
  <si>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</t>
  </si>
  <si>
    <t>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</si>
  <si>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SNX27_ADAR</t>
  </si>
  <si>
    <t>MADEDGEGIHPSAPHRNGGGGGGGGSGLHCAGNGGGGGGGPRVVRIVKSESGYGFNVRGQVSEGGQLRSINGELYAPLQHVSAVLPGGAADRAGVRKGDRILEVNHVNVEGATHKQVVDLIRAGEKELILTVLSVPPHEADNLDPSDDSLGQSFYDYTEKQAVPISVPRYKHVEQNGEKFV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</si>
  <si>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4.81</t>
  </si>
  <si>
    <t>-0.027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</si>
  <si>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</si>
  <si>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</si>
  <si>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MADEDGEGIHPSAPHRNGGGGGGGGSGLHCAGNGGGGGGGPRVVRIVKSESGYGFNVRGQVSEGGQLRSINGELYAPLQHVSAVLPGGAADRAGVRKGDRILEVNHVNVEGATHKQVVDLIRAGEKELILTVLSVPPHEADNLDPSDDSLGQSFYDYTEKQAVPISVPRYKHVEQNGEKFV</t>
  </si>
  <si>
    <t>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</si>
  <si>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SMARCA4_DOCK6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</si>
  <si>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TVLTPVEVAIEDMQKKTRELAFATEQDPPDAKMLQMVLQGSVGPTVNQGPLEVAQVFLAEIPEDPKLFRHHNKLRLCFKDFCKKCEDALRKNKALIGPDQKEYHRELERNYCRLREALQPLLTQRLPQLMAPTPPGLRNSLNRASFRKADL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</si>
  <si>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</si>
  <si>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</t>
  </si>
  <si>
    <t>TVLTPVEVAIEDMQKKTRELAFATEQDPPDAKMLQMVLQGSVGPTVNQGPLEVAQVFLAEIPEDPKLFRHHNKLRLCFKDFCKKCEDALRKNKALIGPDQKEYHRELERNYCRLREALQPLLTQRLPQLMAPTPPGLRNSLNRASFRKADL</t>
  </si>
  <si>
    <t>SEC22B_BCL9</t>
  </si>
  <si>
    <t>MVLLTMIARVADGLPLAASMQEDEQSGRDLQQYQSQAKQLFRKLNEQSPTRCTLEAGAMTFQ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</si>
  <si>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5.03</t>
  </si>
  <si>
    <t>MVLLTMIARVADGLPLAASMQEDEQSGRDLQQYQSQAKQLFRKLNEQSPTRCTLEAGAMTFHYIIEQGVCDLVLCEAAFPKTLAFAYLEDLHSEFDEQHGKKVPTVSRPYSFIEFDTFIQKTKKLYIDSCARRNLGSINTELQDVQRIMVANIEEVLQRGEALSALDSKANNLSSLSKKYRQDAKYLNMHSTYAKLAAVAVFFIMLIVYVRFWWL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</si>
  <si>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</si>
  <si>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MVLLTMIARVADGLPLAASMQEDEQSGRDLQQYQSQAKQLFRKLNEQSPTRCTLEAGAMTF</t>
  </si>
  <si>
    <t>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</si>
  <si>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SCMH1_EIF2B3</t>
  </si>
  <si>
    <t>MLVCYSVLACEILWDLPCSIMGSPLGHFTWDKYLKETCSVPAPVHCFKQSYTPPSNEFKISMKLEAQDPRNTTSTCIATVVGLTGARLRLRLDGSDNKNDFWRLVDSAEIQPIGNCEKNGGMLQPPLGFRLNASSWPMFLLKTLNGAEMAPIRIFHKEPPSPSHNFFKMGMKLEAVDRKNPHFICPATIGEVRGSEVLVTFDGWRGAFDYWCRFDSRDIFPVGWCSLTGDNLQPPGTKAKRVNEVIVGNDQLMEI</t>
  </si>
  <si>
    <t>1.15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</si>
  <si>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</si>
  <si>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</si>
  <si>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MLVCYSVLACEILWDLPCSIMGSPLGHFTWDKYLKETCSVPAPVHCFKQSYTPPSNEFKISMKLEAQDPRNTTSTCIATVVGLTGARLRLRLDGSDNKNDFWRLVDSAEIQPIGNCEKNGGMLQPPLGFRLNASSWPMFLLKTLNGAEMAPIRIFHKEPPSPSHNFFKMGMKLEAVDRKNPHFICPATIGEVRGSEVLVTFDGWRGAFDYWCRFDSRDIFPVGWCSLTGDNLQPPGTK</t>
  </si>
  <si>
    <t>KAKRVNEVIVGNDQLMEI</t>
  </si>
  <si>
    <t>SCML2_MAP7D2</t>
  </si>
  <si>
    <t>MGQTVNEDSMDVKKENQEKTPQSSTSSVQRDDFHWEEYLKETGSISAPSECFRQSQIPPVNDFKVGMKLEARDPRNATSVCIATVIGITGARLRLRLDGSDNRNDFWRLVDSPDIQPVGTCEKEGDLLQPPLGYQMNTSSWPMFLLKTLNGSEMASATLFKKEPPKPPLNNFKVGMKLEAIDKKNPYLICPATIGDVKGDEVHITFDGWSGAFDYWCKYDSRDIFPAGWCRLTGDVLQPPGTSGMEGFLKSDERQRLAKERREEREKCLAAREQQILEKQKRARLQYEKQMEERWRKLEEQRQREDQKRAAVEEKRKQKLREEEERLEAMMRRSLERTQQLELKKKYSWGAPLAIGPGGHDACDKLSTSTMSLPKPTEPPMNKRLSSSTVAISYSPDRAHHMHLSPMEAILVSRLLTPTQSSLARSRASVMLSGQANDS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</si>
  <si>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3.27</t>
  </si>
  <si>
    <t>-0.124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</si>
  <si>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</si>
  <si>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</si>
  <si>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MGQTVNEDSMDVKKENQEKTPQSSTSSVQRDDFHWEEYLKETGSISAPSECFRQSQIPPVNDFKVGMKLEARDPRNATSVCIATVIGITGARLRLRLDGSDNRNDFWRLVDSPDIQPVGTCEKEGDLLQPPLGYQMNTSSWPMFLLKTLNGSEMASATLFKKEPPKPPLNNFKVGMKLEAIDKKNPYLICPATIGDVKGDEVHITFDGWSGAFDYWCKYDSRDIFPAGWCRLTGDVLQPPGTS</t>
  </si>
  <si>
    <t>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</si>
  <si>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SCRN2_CBX1</t>
  </si>
  <si>
    <t>MASSSPDSPCSCDCFVSVPPASAIPAVIFAKNSDRPRDEVQEVVFVPAGTHTPGSRLQSEKPRGFARGLEPERIIGATDSSGELMFLMKWKNSDEADLVPAKEANVKCPQVVISFYEERLTWHSYPSEDDDKKDDKN</t>
  </si>
  <si>
    <t>-0.243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</si>
  <si>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</si>
  <si>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MGKKQNKKKVEEVLEEEEEEYVVEKVLDRRVVKGKVEYLLKWKGFSDEDNTWEPEENLDCPDLIAEFLQSQKTAHETDKSEGGKRKADSDSEDKGEESKPKKKKEESEKPRGFARGLEPERIIGATDSSGELMFLMKWKNSDEADLVPAKEANVKCPQVVISFYEERLTWHSYPSEDDDKKDDKN</t>
  </si>
  <si>
    <t>MASSSPDSPCSCDCFVSVPPASAIPAVIFAKNSDRPRDEVQEVVFVPAGTHTPGSRLQ</t>
  </si>
  <si>
    <t>SEKPRGFARGLEPERIIGATDSSGELMFLMKWKNSDEADLVPAKEANVKCPQVVISFYEERLTWHSYPSEDDDKKDDKN</t>
  </si>
  <si>
    <t>SHB_PAX5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</si>
  <si>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</si>
  <si>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</si>
  <si>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</t>
  </si>
  <si>
    <t>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</si>
  <si>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SHC2_CREB3L3</t>
  </si>
  <si>
    <t>MTQGPGGRAPPAPPAPPEPEAPTTFCALLPRMPQWKFAAPGGFLGRGPAAARAAGASGGADPQPEPAGPGGVPALAAAVLGACEPRCAAPCPLPALSRCRGAGSRGSRGGRGAAGSGDAAAAAEWIRKGSFIHKPAHGWLHPDARVLGPGVSYVVR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</si>
  <si>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-0.185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</si>
  <si>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</si>
  <si>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</si>
  <si>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MTQGPGGRAPPAPPAPPEPEAPTTFCALLPRMPQWKFAAPGGFLGRGPAAARAAGASGGADPQPEPAGPGGVPALAAAVLGACEPRCAAPCPLPALSRCRGAGSRGSRGGRGAAGSGDAAAAAEWIRKGSFIHKPAHGWLHPDARVLGPGVSYVVR</t>
  </si>
  <si>
    <t>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</si>
  <si>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SIM1_ASCC3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</si>
  <si>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</si>
  <si>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-0.153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</si>
  <si>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</si>
  <si>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</t>
  </si>
  <si>
    <t>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</si>
  <si>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SF3B3_DDX19B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</si>
  <si>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</si>
  <si>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0.38</t>
  </si>
  <si>
    <t>-0.117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</si>
  <si>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</si>
  <si>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</si>
  <si>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</t>
  </si>
  <si>
    <t>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</si>
  <si>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SFPQ_ABL1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</si>
  <si>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</si>
  <si>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6.36</t>
  </si>
  <si>
    <t>-0.098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</si>
  <si>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</si>
  <si>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</si>
  <si>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</t>
  </si>
  <si>
    <t>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</si>
  <si>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TAF4_TCFL5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</si>
  <si>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SSSNSCSVLEAAKHQDIGLPRAFSFCYQQEIESTKQTLGSRNKVLPEQVWIKVGEAALCKQALKRNRSRMRQLDTNVERRALGEIQNVGEGATATQGAWQSSESSQANLGEQAQSGPQGGRSQRRERHNRMERDRRRRIRICCDELNLLVPFCNAETDKATTLQWTTAFLKYIQERHGDSLKKEFESVFCGKTGRRLKLTRPDSLVTCPAQGSLQSSPSMEIK</t>
  </si>
  <si>
    <t>3.74</t>
  </si>
  <si>
    <t>-0.111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</si>
  <si>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</si>
  <si>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</si>
  <si>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</t>
  </si>
  <si>
    <t>SSSNSCSVLEAAKHQDIGLPRAFSFCYQQEIESTKQTLGSRNKVLPEQVWIKVGEAALCKQALKRNRSRMRQLDTNVERRALGEIQNVGEGATATQGAWQSSESSQANLGEQAQSGPQGGRSQRRERHNRMERDRRRRIRICCDELNLLVPFCNAETDKATTLQWTTAFLKYIQERHGDSLKKEFESVFCGKTGRRLKLTRPDSLVTCPAQGSLQSSPSMEIK</t>
  </si>
  <si>
    <t>TAF4_FAF1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</si>
  <si>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</si>
  <si>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4.54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</si>
  <si>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</si>
  <si>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</t>
  </si>
  <si>
    <t>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</si>
  <si>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TARBP1_RBM34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</si>
  <si>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IPAEGTLSKKLAAIKRKIHPDQKNINAYVVFKEESAATQALKRNGAQIADGFRIRVDLASETSSRDKRSVFVGNLPYKVEESAIEKHFLDCGSIMAVRIVRDKMTGIGKGFGYVLFENTDSVHLALKLNNSELMGRKLRVMRSVNKEKFKQQNSNPRLKNVSKPKQGLNFTSKTAEGHPKSLFIGEKAVLLKTKKKGQKKSGRPKKQRKQK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</si>
  <si>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</si>
  <si>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</si>
  <si>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</t>
  </si>
  <si>
    <t>IPAEGTLSKKLAAIKRKIHPDQKNINAYVVFKEESAATQALKRNGAQIADGFRIRVDLASETSSRDKRSVFVGNLPYKVEESAIEKHFLDCGSIMAVRIVRDKMTGIGKGFGYVLFENTDSVHLALKLNNSELMGRKLRVMRSVNKEKFKQQNSNPRLKNVSKPKQGLNFTSKTAEGHPKSLFIGEKAVLLKTKKKGQKKSGRPKKQRKQK</t>
  </si>
  <si>
    <t>TAF3_ATP5C1</t>
  </si>
  <si>
    <t>MCESYSRSLLRVSVAQICQALGWDSVQLSACHLLTDVLQRYLQQLGRGCHRYSELYGRTDPILDDVGEAFQLMGVSLHELEDYIHNIEPVTFPHQIPSFPVSKNNVLQFPQPGSKDAEERKEYIPDYLPPIVSSQEV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</si>
  <si>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-0.66</t>
  </si>
  <si>
    <t>-0.041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</si>
  <si>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</si>
  <si>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</si>
  <si>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MCESYSRSLLRVSVAQICQALGWDSVQLSACHLLTDVLQRYLQQLGRGCHRYSELYGRTDPILDDVGEAFQLMGVSLHELEDYIHNIEPVTFPHQIPSFPVSKNNVLQFPQPGSKDAEERKEYIPDYLPPIVSSQE</t>
  </si>
  <si>
    <t>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</si>
  <si>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SWAP70_ZNF143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</si>
  <si>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</si>
  <si>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-0.026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</si>
  <si>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</si>
  <si>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</si>
  <si>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</t>
  </si>
  <si>
    <t>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</si>
  <si>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SYCP2_ZMYND8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</si>
  <si>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</si>
  <si>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</si>
  <si>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</t>
  </si>
  <si>
    <t>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</t>
  </si>
  <si>
    <t>TADA2A_MED24</t>
  </si>
  <si>
    <t>MDRLGPFSNDPSDKPPCRGCSSYLMEPYIKCAECGPPPFFLCLQCFTRGFEYKKHQSDHTYEIMTSDFPVLDPSWTAQEEMALLEAVMDCGFGNWQDVANQMCTKTKEECEKHYMKHFINNPLFASTLLNLKQAEEAKTADTAIPFHSTDDPPRPTFDSLLSRDMAGYMPARADFIE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</si>
  <si>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</si>
  <si>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</si>
  <si>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MDRLGPFSNDPSDKPPCRGCSSYLMEPYIKCAECGPPPFFLCLQCFTRGFEYKKHQSDHTYEIMTSDFPVLDPSWTAQEEMALLEAVMDCGFGNWQDVANQMCTKTKEECEKHYMKHFINNPLFASTLLNLKQAEEAKTADTAIPFHSTDDPPRPTFDSLLSRDMAGYMPARADFIE</t>
  </si>
  <si>
    <t>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</si>
  <si>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TAF15_MAN1A2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</si>
  <si>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DHTSVGGLGDSFYEYLLKAWLMSDKTDHEARKMYDDAIEAIEKHLIKKSRGGLTFIGEWKNGHLEKKMGHLACFAGGMFALGADGSRADKAGHYLELGAEIARTCHESYDRTALKLGPESFKFDGAVEAVAVRQAEKYYILRPEVIETYWYLWRFTHDPRYRQWGWEAALAIEKYCRVNGGFSGVKDVYSSTPTHDDVQQSFFLAETLKYLYLLFSGDDLLPLDHWVFNTEAHPLPVLHLANTTLSGNPAVR</t>
  </si>
  <si>
    <t>7.02</t>
  </si>
  <si>
    <t>0.126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</si>
  <si>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</si>
  <si>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</t>
  </si>
  <si>
    <t>TCF3_ETV6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</si>
  <si>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</si>
  <si>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</t>
  </si>
  <si>
    <t>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</si>
  <si>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TCF3_SYTL5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</si>
  <si>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GVSHGKNVDWMDSQGEEQRLWQKMANNPGTPFEGVLMLRSSMGKCRL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</si>
  <si>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</si>
  <si>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</t>
  </si>
  <si>
    <t>GVSHGKNVDWMDSQGEEQRLWQKMANNPGTPFEGVLMLRSSMGKCRL</t>
  </si>
  <si>
    <t>TCF4_HLF</t>
  </si>
  <si>
    <t>MFSKRLEKIPQVPLLFPFIFIILTNYSKMEGAVESQPSFFKTSQDIVTCTWVENCYSSFSRRPLEQMFCKHQSKNIISWTGMVAHTCNPSTLGGQGLCDFAK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DDKYWARRRKNNMAAKRSRDARRLKENQIAIRASFLEKENSALRQEVADLRKELGKCKNILAKYEARHGPL</t>
  </si>
  <si>
    <t>5.67</t>
  </si>
  <si>
    <t>-0.031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</si>
  <si>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</si>
  <si>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</t>
  </si>
  <si>
    <t>TDRD12_TEAD2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</si>
  <si>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N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</si>
  <si>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1.17</t>
  </si>
  <si>
    <t>-0.236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</si>
  <si>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</si>
  <si>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</si>
  <si>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</t>
  </si>
  <si>
    <t>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</si>
  <si>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TDRD3_ESD</t>
  </si>
  <si>
    <t>MAQVAGAALSQAGWYLSDEGIEACTSSPDKVNVNDIILIALNTDLRTIGKKFLPSDINSGKVEKLEGPCVLQIQKIRNVAAPKDNEESQAAPR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GYDHSYYFIATFITDHIRHHAKYLNA</t>
  </si>
  <si>
    <t>1.93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</si>
  <si>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</si>
  <si>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</si>
  <si>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</t>
  </si>
  <si>
    <t>GYDHSYYFIATFITDHIRHHAKYLNA</t>
  </si>
  <si>
    <t>TET3_DGUOK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</si>
  <si>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VCLKRLYQRAREEEKGIELAYLEQLHGQHEAWLIHKTTKLHFEALMNIPVLVLDVNDDFSEEVTKQEDLMREVNTFVKNL</t>
  </si>
  <si>
    <t>3.85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</si>
  <si>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</si>
  <si>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</t>
  </si>
  <si>
    <t>VCLKRLYQRAREEEKGIELAYLEQLHGQHEAWLIHKTTKLHFEALMNIPVLVLDVNDDFSEEVTKQEDLMREVNTFVKNL</t>
  </si>
  <si>
    <t>TBC1D9_SMARCA5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</si>
  <si>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</si>
  <si>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0.59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</si>
  <si>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</si>
  <si>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</si>
  <si>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</t>
  </si>
  <si>
    <t>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</si>
  <si>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TBL1XR1_TP73</t>
  </si>
  <si>
    <t>MSISSDEVNFLVYRYLQESGFSHSAFTFGIESHISQSNINGALVPPAALISIIQKGLQYVEAEVSINE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</si>
  <si>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</si>
  <si>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</si>
  <si>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MSISSDEVNFLVYRYLQESGFSHSAFTFGIESHISQSNINGALVPPAALISIIQKGLQYVEAEVSINE</t>
  </si>
  <si>
    <t>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</si>
  <si>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SPNS2_PSMD11</t>
  </si>
  <si>
    <t>MMCLECASAAAGGAEEEEADAERRRRRRGAQRGAGGSGCCGARGAGGAGVSAAGDEVQTLSGSVRRAPTGPPGTPGTPGCAATAKGPGAQQPKPASLGRGRGAAAAILSLGNVLNYLDRYTVAGVLLDIQQHFGVKDRGAGLLQSVFICSFMVAAPIFGYLGDRFNRKVILSCGIFFWSAVTFSSSFIPQQTEALKCVAQASKNRSLADFEKALTDYRAELRDDPIISTHLAKLYDNLLEQNLIRVIEPFSRVQIEHISSLIKLSKADVERKLSQMILDKKFHGILDQGEGVLIIFDEPPVDKTYEAALETIQNMSKVVDSLYNKAKKLT</t>
  </si>
  <si>
    <t>1.39</t>
  </si>
  <si>
    <t>-0.19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</si>
  <si>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</si>
  <si>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MMCLECASAAAGGAEEEEADAERRRRRRGAQRGAGGSGCCGARGAGGAGVSAAGDEVQTLSGSVRRAPTGPPGTPGTPGCAATAKGPGAQQPKPASLGRGRGAAAAILSLGNVLNYLDRYTVAGVLLDIQQHFGVKDRGAGLLQSVFICSFMVAAPIFGYLGDRFNRKVILSCGIFFWSAVTFSSSFIPQQ</t>
  </si>
  <si>
    <t>QTEALKCVAQASKNRSLADFEKALTDYRAELRDDPIISTHLAKLYDNLLEQNLIRVIEPFSRVQIEHISSLIKLSKADVERKLSQMILDKKFHGILDQGEGVLIIFDEPPVDKTYEAALETIQNMSKVVDSLYNKAKKLT</t>
  </si>
  <si>
    <t>SRCAP_RPS4Y1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</si>
  <si>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YKLCKVRKITVGVKGIPHLVTHDARTIRYPDPVIKVNDTVQIDLGTGKIINFIKFDTGNLCMVIGGANLGRVGVITNRERHPGSFDVVHVKDANGNSFATRLSNIFVIGNGNKPWISLPRGKGIRLTVAEERDKRLATKQSSG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</si>
  <si>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</si>
  <si>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</si>
  <si>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</t>
  </si>
  <si>
    <t>YKLCKVRKITVGVKGIPHLVTHDARTIRYPDPVIKVNDTVQIDLGTGKIINFIKFDTGNLCMVIGGANLGRVGVITNRERHPGSFDVVHVKDANGNSFATRLSNIFVIGNGNKPWISLPRGKGIRLTVAEERDKRLATKQSSG</t>
  </si>
  <si>
    <t>SRF_F5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</si>
  <si>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IFEGNTNTKGHVKNFFNPPIISRFIRVIPKTWNQSIALRLELFGCDIY</t>
  </si>
  <si>
    <t>-0.04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</si>
  <si>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</si>
  <si>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</si>
  <si>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</t>
  </si>
  <si>
    <t>KIFEGNTNTKGHVKNFFNPPIISRFIRVIPKTWNQSIALRLELFGCDIY</t>
  </si>
  <si>
    <t>SPEN_TNFRSF1B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</si>
  <si>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PHLPADKARGTQGPEQQHLLITAPSSSSSSLESSASALDRRAPTRNQPQAPGVEASGAGEARASTGSSDSSPGGHGTQVNVTCIVNVCSSSDHSSQCSSQASSTMGDTDSSPSESPKDEQVPFSKEECAFRSQLETPETLLGSTEEKPLPLGVPDAGMKPS</t>
  </si>
  <si>
    <t>3.42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</si>
  <si>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</si>
  <si>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</si>
  <si>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</t>
  </si>
  <si>
    <t>VPHLPADKARGTQGPEQQHLLITAPSSSSSSLESSASALDRRAPTRNQPQAPGVEASGAGEARASTGSSDSSPGGHGTQVNVTCIVNVCSSSDHSSQCSSQASSTMGDTDSSPSESPKDEQVPFSKEECAFRSQLETPETLLGSTEEKPLPLGVPDAGMKPS</t>
  </si>
  <si>
    <t>SOS1_MAP4K3</t>
  </si>
  <si>
    <t>MQAQQLPYEFFSEENAPKWRGLLVPALKKVQGQVHPTLESNDDALQYVEELILQLLNMLCQAQPRSASDVEERVQKSFPHPIDKWAIADAQSAIEKRKRRNPLSLPVEKIHPLLKEVLGYKIDHQVSVYIVAVLEYISADILKLVGNYVRNIRHYEITKQDIKVAMCAD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</si>
  <si>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2.12</t>
  </si>
  <si>
    <t>-0.144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</si>
  <si>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</si>
  <si>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</si>
  <si>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MQAQQLPYEFFSEENAPKWRGLLVPALKKVQGQVHPTLESNDDALQYVEELILQLLNMLCQAQPRSASDVEERVQKSFPHPIDKWAIADAQSAIEKRKRRNPLSLPVEKIHPLLKEVLGYKIDHQVSVYIVAVLEYISADILKLVGNYVRNIRHYEITKQDIKVAMCADK</t>
  </si>
  <si>
    <t>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</si>
  <si>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SOX10_FAM168A</t>
  </si>
  <si>
    <t>MAEEQDLSEVELSPVGSEEPRCLSPGSAPSLGPDGGGGGSGLRASPGPGELGKVKKEQQDGEADDDKFPVCIREAVSQVLSGYDWTLVPMPVRVNGASKSKPHVKRPMNAFMVWAQAARRKLADQYPHLHNAELSKTLGKLWRLLNESDKRPFIEEAERLRMQHKKDHPDYKYQPRRRKNGKAAQGEAECPGGEAEQGGTAAIQAHYKSAHLDHRHPGEGSPMSDGNPEHPSGYTAGTPYKVPPTQSNTAPPPYSPSPNPYQTAMYPIRSAYPQQNLYAQGAYYTQPVYAAQPHVIHHTTVVQPNSIPSAIYPAPVAAPRTNGVAMGMVAGTTMAMSAGTLLTTPQHTAIGAHPVSMPTYRAQGTPAYSYVPPHW</t>
  </si>
  <si>
    <t>0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</si>
  <si>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</si>
  <si>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</si>
  <si>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MAEEQDLSEVELSPVGSEEPRCLSPGSAPSLGPDGGGGGSGLRASPGPGELGKVKKEQQDGEADDDKFPVCIREAVSQVLSGYDWTLVPMPVRVNGASKSKPHVKRPMNAFMVWAQAARRKLADQYPHLHNAELSKTLGKLWRLLNESDKRPFIEEAERLRMQHKKDHPDYKYQPRRRKNGKAAQGEAECPGGEAEQGGTAAIQAHYKSAHLDHRHPGEGSPMSDGNPEHPSG</t>
  </si>
  <si>
    <t>YTAGTPYKVPPTQSNTAPPPYSPSPNPYQTAMYPIRSAYPQQNLYAQGAYYTQPVYAAQPHVIHHTTVVQPNSIPSAIYPAPVAAPRTNGVAMGMVAGTTMAMSAGTLLTTPQHTAIGAHPVSMPTYRAQGTPAYSYVPPHW</t>
  </si>
  <si>
    <t>SP3_STK39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</si>
  <si>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</si>
  <si>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2.1</t>
  </si>
  <si>
    <t>0.023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</si>
  <si>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</si>
  <si>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</si>
  <si>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</t>
  </si>
  <si>
    <t>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</si>
  <si>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SUPT6H_PROCA1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</si>
  <si>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</si>
  <si>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2.6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</si>
  <si>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</si>
  <si>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</si>
  <si>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</t>
  </si>
  <si>
    <t>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</si>
  <si>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STXBP6_ZNF410</t>
  </si>
  <si>
    <t>MSAKSAISKEIFAPLDERMLGAVQVKRRTKKKIPFLATGGQGEYLTYICLSGENVHLGSGDGQSKDSGPLPQVEKKLKCTVEGCDRTFVWPAHFKYHLKTHRNDRSFICPAEGCGKSFYVLQRLKVHMRTHNGEKPFMCHESGCGKQFTTAGNLKNHRRIHTGEKPFLCEAQGCGRSFAEYSSLRKHLVVHSGEKPHQCQVCGKTFSQSGSRNVHMRKHHLQLGAAGSQEQEQTAEPLMGSSLLEEASVPSKNLVSMNSQPSLGGESLNLPNTNSILGVDDEVLAEGSPRSLSSVPDVTHHLVTMQSGRQSYEVSVLTAVNPQESLAPLPRLECSGAFSAHCNLCLPGSSDSPASAS</t>
  </si>
  <si>
    <t>0.5</t>
  </si>
  <si>
    <t>MSAKSAISKEIFAPLDERMLGAVQVKRRTKKKIPFLATGGQGEYLTYICLSVTNKKPTQASITKVKQFEGSTSFVRRSQWMLEQLRQVNGIDPNGDSAEFDLLFENAFDQWVASTASEKCTFFQILHHTCQRYLTDRKPEFINCQSKIMGGNSILHSAADSVTSAVQKASQALNERGERLGRAEEKTEDLKNSAQQFAETAHKLAMKHKC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</si>
  <si>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</si>
  <si>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MSAKSAISKEIFAPLDERMLGAVQVKRRTKKKIPFLATGGQGEYLTYICLS</t>
  </si>
  <si>
    <t>GENVHLGSGDGQSKDSGPLPQVEKKLKCTVEGCDRTFVWPAHFKYHLKTHRNDRSFICPAEGCGKSFYVLQRLKVHMRTHNGEKPFMCHESGCGKQFTTAGNLKNHRRIHTGEKPFLCEAQGCGRSFAEYSSLRKHLVVHSGEKPHQCQVCGKTFSQSGSRNVHMRKHHLQLGAAGSQEQEQTAEPLMGSSLLEEASVPSKNLVSMNSQPSLGGESLNLPNTNSILGVDDEVLAEGSPRSLSSVPDVTHHLVTMQSGRQSYEVSVLTAVNPQE</t>
  </si>
  <si>
    <t>STAT5B_PFAS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</si>
  <si>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R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</si>
  <si>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1.25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</si>
  <si>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</si>
  <si>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</si>
  <si>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</t>
  </si>
  <si>
    <t>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</si>
  <si>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AAK1_KCMF1</t>
  </si>
  <si>
    <t>MKKFFDSRREQGGSGLGSGSSGGGGSTSGLGSGYIGRVFGIGRQQVTVDEVLA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</si>
  <si>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</si>
  <si>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</si>
  <si>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MKKFFDSRREQGGSGLGSGSSGGGGSTSGLGSGYIGRVFGIGRQQVTVDEVLAEG</t>
  </si>
  <si>
    <t>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</si>
  <si>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CHSY3_RBM22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</si>
  <si>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</si>
  <si>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</si>
  <si>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</si>
  <si>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</t>
  </si>
  <si>
    <t>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</si>
  <si>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CLOCK_PHF21A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</si>
  <si>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</si>
  <si>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3.33</t>
  </si>
  <si>
    <t>0.093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</si>
  <si>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</si>
  <si>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</si>
  <si>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</t>
  </si>
  <si>
    <t>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</si>
  <si>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CLOCK_SRD5A3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</si>
  <si>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YFSHFYIISVLWNGFLLWCLTQSLFLGAPFPSWLHGLLRILGAAQFQGGELALSAFLVLVFLWLHSLRRLFECLYVSVFSNVMIHVVQYCFGLVYYVLVGLTVLSQVPMDGRNAYITGKNLLMQARWFHILGMMMFIWSSAHQYKCHVILGNLRKNKAGVVIHCNHRIPFGDWFEYVSSPNYLAELMIYVSMAVTFGFHNLTWWLVVTNVFFNQALSAFLSHQFYKSKFVSYPKHRKAFLPFLF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</si>
  <si>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</si>
  <si>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</t>
  </si>
  <si>
    <t>RYFSHFYIISVLWNGFLLWCLTQSLFLGAPFPSWLHGLLRILGAAQFQGGELALSAFLVLVFLWLHSLRRLFECLYVSVFSNVMIHVVQYCFGLVYYVLVGLTVLSQVPMDGRNAYITGKNLLMQARWFHILGMMMFIWSSAHQYKCHVILGNLRKNKAGVVIHCNHRIPFGDWFEYVSSPNYLAELMIYVSMAVTFGFHNLTWWLVVTNVFFNQALSAFLSHQFYKSKFVSYPKHRKAFLPFLF</t>
  </si>
  <si>
    <t>CHD4_DTX1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</si>
  <si>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</si>
  <si>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2.85</t>
  </si>
  <si>
    <t>0.02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</si>
  <si>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</si>
  <si>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</si>
  <si>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</t>
  </si>
  <si>
    <t>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</si>
  <si>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CHD1_SLCO6A1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</si>
  <si>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TGKLGNLTAPCNEKCRCSSSIYSSICGRDDIEYFSPCFAGCTYSKAQNQKKMYYNCSCIKEGLITADAEGDFIDARPGKCDAKCYKLPLFIAFIFSTLIFSGFSGVPIVLAMTRVVPDKLRSLALGVSYVILRIFGTIPGPSIFKMSGETSCILRDVNKCGHTGRCWIYNKTKMAFLLVGICFLCKLCTIIFTTIAFFIYKRRLNENTDFPDVTVKNPKVKKKEETDL</t>
  </si>
  <si>
    <t>6.85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</si>
  <si>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</si>
  <si>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</si>
  <si>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</t>
  </si>
  <si>
    <t>TGKLGNLTAPCNEKCRCSSSIYSSICGRDDIEYFSPCFAGCTYSKAQNQKKMYYNCSCIKEGLITADAEGDFIDARPGKCDAKCYKLPLFIAFIFSTLIFSGFSGVPIVLAMTRVVPDKLRSLALGVSYVILRIFGTIPGPSIFKMSGETSCILRDVNKCGHTGRCWIYNKTKMAFLLVGICFLCKLCTIIFTTIAFFIYKRRLNENTDFPDVTVKNPKVKKKEETDL</t>
  </si>
  <si>
    <t>CHD2_HOMER2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</si>
  <si>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</si>
  <si>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1.88</t>
  </si>
  <si>
    <t>-0.142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</si>
  <si>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</si>
  <si>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</si>
  <si>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</t>
  </si>
  <si>
    <t>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</si>
  <si>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CHD4_VWF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</si>
  <si>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</si>
  <si>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2.69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</si>
  <si>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</si>
  <si>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</t>
  </si>
  <si>
    <t>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</si>
  <si>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CHD7_PLAG1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</si>
  <si>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</si>
  <si>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4.15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</si>
  <si>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</si>
  <si>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</t>
  </si>
  <si>
    <t>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</si>
  <si>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CHD8_TOX4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</si>
  <si>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</si>
  <si>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-0.068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</si>
  <si>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</si>
  <si>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</si>
  <si>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</t>
  </si>
  <si>
    <t>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</si>
  <si>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CPED1_SND1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</si>
  <si>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</si>
  <si>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0.027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</si>
  <si>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</si>
  <si>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</t>
  </si>
  <si>
    <t>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</si>
  <si>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CPEB4_STK32A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</si>
  <si>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RPYHIRSSTSSKEIVHTFETTVVTYPSAWSQEMVSLLKKLLEPNPDQRFSQLSDVQNFPYMNDINWDAVFQKRLIPGFIPNKGRLNCDPTFELEEMILESKPLHKKKKRLAKKEKDMRKCDSSQTCLLQEHLDSVQKEFIIFNREKVNRDFNKRQPNLALEQTKDPQGEDGQNNNL</t>
  </si>
  <si>
    <t>4.47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</si>
  <si>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</si>
  <si>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</si>
  <si>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</t>
  </si>
  <si>
    <t>RRPYHIRSSTSSKEIVHTFETTVVTYPSAWSQEMVSLLKKLLEPNPDQRFSQLSDVQNFPYMNDINWDAVFQKRLIPGFIPNKGRLNCDPTFELEEMILESKPLHKKKKRLAKKEKDMRKCDSSQTCLLQEHLDSVQKEFIIFNREKVNRDFNKRQPNLALEQTKDPQGEDGQNNNL</t>
  </si>
  <si>
    <t>CLTC_ETV4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</si>
  <si>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</si>
  <si>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3.17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</si>
  <si>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</si>
  <si>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</si>
  <si>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</t>
  </si>
  <si>
    <t>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</si>
  <si>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COL22A1_RAD54B</t>
  </si>
  <si>
    <t>MAGLRGNAVAGLLWMLLLWSGGGGCQAQRAGCKSVHYDLVFLLDTSSSVGKEDFEKVRQWVANLVDTFEVGPDRTRVGVVRYSDRPTTAFELGLFGSQEEVKAAARRLAYHGGNTNTGDALRYITARSFSPHAGGRPRDRAYKQVAILLTDGRSQDLVLDAAAAAHRAGIRIFAVGVGEALKEELEEIASEPKSAHVFHVSDFNAIDKIRGKLRRRLCEI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</si>
  <si>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0.62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</si>
  <si>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</si>
  <si>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</si>
  <si>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MAGLRGNAVAGLLWMLLLWSGGGGCQAQRAGCKSVHYDLVFLLDTSSSVGKEDFEKVRQWVANLVDTFEVGPDRTRVGVVRYSDRPTTAFELGLFGSQEEVKAAARRLAYHGGNTNTGDALRYITARSFSPHAGGRPRDRAYKQVAILLTDGRSQDLVLDAAAAAHRAGIRIFAVGVGEALKEELEEIASEPKSAHVFHVSDFNAIDKIRGKLRRRLCE</t>
  </si>
  <si>
    <t>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</si>
  <si>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CMIP_CDYL2</t>
  </si>
  <si>
    <t>MDVTSSSGGGGDPRQIEETKPLLGGDVSAPEGTKMGAVPCRRALLLCNGMRYKLLQEGDIQVCVIRHPRTFLSKILTSKFLRRWEPHHLTLADNSLASAT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</si>
  <si>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</si>
  <si>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</si>
  <si>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MDVTSSSGGGGDPRQIEETKPLLGGDVSAPEGTKMGAVPCRRALLLCNGMRYKLLQEGDIQVCVIRHPRTFLSKILTSKFLRRWEPHHLTLADNSLASAT</t>
  </si>
  <si>
    <t>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</si>
  <si>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COL3A1_GULP1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</si>
  <si>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</si>
  <si>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7.53</t>
  </si>
  <si>
    <t>-0.135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</si>
  <si>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</si>
  <si>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</si>
  <si>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</t>
  </si>
  <si>
    <t>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</si>
  <si>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CORO1C_RBFOX1</t>
  </si>
  <si>
    <t>MRRVVRQSKFRHVFGQAVKNDQCYDDIRVSRVTWDSSFCAVNPRFVAIIIEASGGGAFLVLPLHK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EPVYGNKLLQGGYAAYRYAQPTPATAAAYSDSYGRVYAADPYHHALAPAPTYGVGAMNAFAPLTDAKTRSHADDVGLVLSSLQASIYRGGYNRFAPY</t>
  </si>
  <si>
    <t>1.83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</si>
  <si>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</si>
  <si>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</si>
  <si>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MRRVVRQSKFRHVFGQAVKNDQCYDDIRVSRVTWDSSFCAVNPRFVAIIIEASGGGAFLVLPLHK</t>
  </si>
  <si>
    <t>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</t>
  </si>
  <si>
    <t>CCDC6_UBE2D1</t>
  </si>
  <si>
    <t>MADSASESDTDGAGGNSSSSAAMQSSCSSTSGGGGGGGGGGGGGKSGGIVISPFRLEELTNRLASLQQENKVLKIELETYKLKCKALQEENRDLRKASVTIELSDLQRDPPAHCSAGPVGDDLFHWQATIMGPPDSAYQGGVFFLTVHFPTDYPFKPPKIAFTTKIYHPNINSNGSICLDILRSQWSPALTVSKVLLSICSLLCDPNPDDPLVPDIAQIYKSDKEKYNRHAREWTQKYAM</t>
  </si>
  <si>
    <t>2.54</t>
  </si>
  <si>
    <t>-0.258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</si>
  <si>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</si>
  <si>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MALKRIQKELSDLQRDPPAHCSAGPVGDDLFHWQATIMGPPDSAYQGGVFFLTVHFPTDYPFKPPKIAFTTKIYHPNINSNGSICLDILRSQWSPALTVSKVLLSICSLLCDPNPDDPLVPDIAQIYKSDKEKYNRHAREWTQKYAM</t>
  </si>
  <si>
    <t>MADSASESDTDGAGGNSSSSAAMQSSCSSTSGGGGGGGGGGGGGKSGGIVISPFRLEELTNRLASLQQENKVLKIELETYKLKCKALQEENRDLRKASVTI</t>
  </si>
  <si>
    <t>ELSDLQRDPPAHCSAGPVGDDLFHWQATIMGPPDSAYQGGVFFLTVHFPTDYPFKPPKIAFTTKIYHPNINSNGSICLDILRSQWSPALTVSKVLLSICSLLCDPNPDDPLVPDIAQIYKSDKEKYNRHAREWTQKYAM</t>
  </si>
  <si>
    <t>CDC5L_SPATS1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</si>
  <si>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SLPFWVKEKANSLKNEIQEVEELDNWQPAVPLMHMLHLSGALDFPRQS</t>
  </si>
  <si>
    <t>-0.165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</si>
  <si>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</si>
  <si>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</si>
  <si>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</t>
  </si>
  <si>
    <t>LPFWVKEKANSLKNEIQEVEELDNWQPAVPLMHMLHLSGALDFPRQS</t>
  </si>
  <si>
    <t>CDKL2_G3BP2</t>
  </si>
  <si>
    <t>MEKYENLGLVGEGSYGMVMKCRNKDTGRIVAIKKFLESDDDKMVKKIAMREIKLLKPRVEAKPEVQSQPPRVREQRPRERPGFPPRGPRPGRGDMEQNDSDNRRIIRYPDSHQLFVGNLPHDIDENELKEFFMSFGNVVELRINTKGVGGKLPNFGFVVFDDSEPVQRILIAKPIMFRGEVRLNVEEKKTRAARERETRGGGDDRRDIRRNDRGPGGPRGIVGGGMMRDRDGRGPPPRGGMAQKLGSGRGTGQMEGRFTGQRR</t>
  </si>
  <si>
    <t>2.61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</si>
  <si>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</si>
  <si>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</si>
  <si>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MEKYENLGLVGEGSYGMVMKCRNKDTGRIVAIKKFLESDDDKMVKKIAMREIKLLK</t>
  </si>
  <si>
    <t>PRVEAKPEVQSQPPRVREQRPRERPGFPPRGPRPGRGDMEQNDSDNRRIIRYPDSHQLFVGNLPHDIDENELKEFFMSFGNVVELRINTKGVGGKLPNFGFVVFDDSEPVQRILIAKPIMFRGEVRLNVEEKKTRAARERETRGGGDDRRDIRRNDRGPGGPRGIVGGGMMRDRDGRGPPPRGGMAQKLGSGRGTGQMEGRFTGQRR</t>
  </si>
  <si>
    <t>CDKN2A_MGA</t>
  </si>
  <si>
    <t>MEPAAGSSMEPSADWLATAAARGRVEEVRALLEAGALPNAPNSYGRRPIQVMMMGSARVAELLLLHGAEPNCADPATLTRPVHDAAREGFLDTLVVLHRAGARLDVRDAWGRLPVDLAEELGHRDVARYLRAAAGGTRGSNHARIDAAEGPSA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</si>
  <si>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1.37</t>
  </si>
  <si>
    <t>MEPAAGSSMEPSADWLATAAARGRVEEVRALLEAGALPNAPNSYGRRPIQVMMMGSARVAELLLLHGAEPNCADPATLTRPVHDAAREGFLDTLVVLHRAGARLDVRDAWGRLPVDLAEELGHRDVARYLRAAAGGTRGSNHARIDAAEGPSDIPD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</si>
  <si>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</si>
  <si>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MEPAAGSSMEPSADWLATAAARGRVEEVRALLEAGALPNAPNSYGRRPIQVMMMGSARVAELLLLHGAEPNCADPATLTRPVHDAAREGFLDTLVVLHRAGARLDVRDAWGRLPVDLAEELGHRDVARYLRAAAGGTRGSNHARIDAAEGPS</t>
  </si>
  <si>
    <t>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</si>
  <si>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CDC5L_PITPNC1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</si>
  <si>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</si>
  <si>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1.99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</si>
  <si>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</si>
  <si>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</t>
  </si>
  <si>
    <t>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</si>
  <si>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DYNLT3_U2AF2</t>
  </si>
  <si>
    <t>MEEYHRHCDEVGFNAEEAHNIVKECVDGVLGGEDYNHNNINQWTASIVEQSLTHLVKLGKAYKYIVTCAVVQKSAYGFHTASSCFWDTTSDGVVSTVVPDSAHKLFIGGLPNYLNDDQVKELLTSFGPLKAFNLVKDSATGLSKGYAFCEYVDINVTDQAIAGLNGMQLGDKKLLVQRASVGAKNATLVSPPSTINQTPVTLQVPGLMSSQVQMGGHPTEVLCLMNMVLPEELLDDEEYEEIVEDVRDECSKYGLVKSIEIPRPVDGVEVPGCGKIFVEFTSVFDCQKAMQGLTGRKFANRVVVTKYCDPDSYHRRDFW</t>
  </si>
  <si>
    <t>-0.15</t>
  </si>
  <si>
    <t>MEEYHRHCDEVGFNAEEAHNIVKECVDGVLGGEDYNHNNINQWTASIVEQSLTHLVKLGKAYKYIVTCAVVQKSAYGFHTASSCFWDTTSDGTCTVRWENRTMNCIVNVFAIAIVL</t>
  </si>
  <si>
    <t>MEEYHRHCDEVGFNAEEAHNIVKECVDGVLGGEDYNHNNINQWTASIVEQSLTHLVKLGKAYKYIVTCAVVQKSAYGFHTASSCFWDTTSDG</t>
  </si>
  <si>
    <t>GVVSTVVPDSAHKLFIGGLPNYLNDDQVKELLTSFGPLKAFNLVKDSATGLSKGYAFCEYVDINVTDQAIAGLNGMQLGDKKLLVQRASVGAKNATLVSPPSTINQTPVTLQVPGLMSSQVQMGGHPTEVLCLMNMVLPEELLDDEEYEEIVEDVRDECSKYGLVKSIEIPRPVDGVEVPGCGKIFVEFTSVFDCQKAMQGLTGRKFANRVVVTKYCDPDSYHRRDFW</t>
  </si>
  <si>
    <t>DYX1C1_RFX7</t>
  </si>
  <si>
    <t>MPLQVSDYSWQQTKTAVFLSLPLKGVCVRDTDVFCTENYLKVNFPPFLFEAFLYAPIDDESSKAKIGNDTIVFTLYKKEAAMWETLSVTGVDKEMMQRIREKSILQAQERAKEATEAKAAAKREDQKYALSVMMK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N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</si>
  <si>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3.41</t>
  </si>
  <si>
    <t>0.045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</si>
  <si>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</si>
  <si>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</si>
  <si>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MPLQVSDYSWQQTKTAVFLSLPLKGVCVRDTDVFCTENYLKVNFPPFLFEAFLYAPIDDESSKAKIGNDTIVFTLYKKEAAMWETLSVTGVDKEMMQRIREKSILQAQERAKEATEAKAAAKREDQKYALSVMMK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</si>
  <si>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</t>
  </si>
  <si>
    <t>E2F5_CA3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</si>
  <si>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GPDHWHELFPNAKGENQSPVELHTKDIRHDPSLQPWSVSYDGGSAKTILNNGKTCRVVFDDTYDRSMLRGGPLPGPYRLRQFHLHWGSSDDHGSEHTVDGVKYAAELHLVHWNPKYNTFKEALKQRDGIAVIGIFLKIGHENGEFQIFLDALDKIKTKGKEAPFTKFDPSCLFPACRDYWTYQGSFTTPPCEECIVWLLLKEPMTVSSDQMAKLRSLLSSAENEPPVPLVSNWRPPQPINNRVVRASFK</t>
  </si>
  <si>
    <t>2.19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</si>
  <si>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</si>
  <si>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</si>
  <si>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</t>
  </si>
  <si>
    <t>GPDHWHELFPNAKGENQSPVELHTKDIRHDPSLQPWSVSYDGGSAKTILNNGKTCRVVFDDTYDRSMLRGGPLPGPYRLRQFHLHWGSSDDHGSEHTVDGVKYAAELHLVHWNPKYNTFKEALKQRDGIAVIGIFLKIGHENGEFQIFLDALDKIKTKGKEAPFTKFDPSCLFPACRDYWTYQGSFTTPPCEECIVWLLLKEPMTVSSDQMAKLRSLLSSAENEPPVPLVSNWRPPQPINNRVVRASFK</t>
  </si>
  <si>
    <t>DPY19L3_TDRD12</t>
  </si>
  <si>
    <t>MMSIRQRREIRATEVSEDFPAQEENVKLENKLPSGCTSRRLWKILSLTIGGTIALCIGLLTSVYLATLHENDLWFSNI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T</t>
  </si>
  <si>
    <t>0.51</t>
  </si>
  <si>
    <t>-0.17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</si>
  <si>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</si>
  <si>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MMSIRQRREIRATEVSEDFPAQEENVKLENKLPSGCTSRRLWKILSLTIGGTIALCIGLLTSVYLATLHENDLWFSNIK</t>
  </si>
  <si>
    <t>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</t>
  </si>
  <si>
    <t>EBF1_JAK2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</si>
  <si>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ATPCIKAISPSEGWTTGGATVIIIGDNFFDGLQVIFGTMLVWSELITPHAIRVQTPPRHIPGVVEVTLSYKSKQFCKGTPGRFIYTALNEPTIDYGFQRLQKVIPRHPGDPERLPKEVILKRAADLVEALYGMPHNNQEIILKRAADIAEALYSVPRNHNQLPALANTSVHAGMMGVNSFSGQLAVNVSEASQATNQGFTRNSSSVSPHGYVPSTTPQQTNYNSVTTSMNGYGSAAMSNLGGSPTFLNGSAANSPYA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</si>
  <si>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2.03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</si>
  <si>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</t>
  </si>
  <si>
    <t>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</si>
  <si>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EIF4H_ELN</t>
  </si>
  <si>
    <t>MADFDTYDDRAYSSFGGGRGSRGSAGGHGSRSQKELPTEPPYTAYVGNLPFNTVQGDIDAIFKDLSIRSVRLVRDKDTDKFKGFCYVEFDEVDSLKEALTYDGALLGDRSLRVDIAEGRKQDKGGFGFRKGGPDDRGMGSSRESRGGWDSRDDFNS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</si>
  <si>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5.91</t>
  </si>
  <si>
    <t>-0.143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</si>
  <si>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</si>
  <si>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MADFDTYDDRAYSSFGGGRGSRGSAGGHGSRSQKELPTEPPYTAYVGNLPFNTVQGDIDAIFKDLSIRSVRLVRDKDTDKFKGFCYVEFDEVDSLKEALTYDGALLGDRSLRVDIAEGRKQDKGGFGFRKGGPDDRGMGSSRESRGGWDSRDDFNSG</t>
  </si>
  <si>
    <t>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</t>
  </si>
  <si>
    <t>EFR3A_ZFAT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</si>
  <si>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</si>
  <si>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0.58</t>
  </si>
  <si>
    <t>0.035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</si>
  <si>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</si>
  <si>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</si>
  <si>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</t>
  </si>
  <si>
    <t>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</si>
  <si>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DCK_GRSF1</t>
  </si>
  <si>
    <t>MATPPKRSCPSFSASSEGTRIKKISIEGNIAAGKSTFVNILKQLCEDWEVVPEPVARWCNVQSTQDEFE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</si>
  <si>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0.39</t>
  </si>
  <si>
    <t>-0.087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</si>
  <si>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</si>
  <si>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</si>
  <si>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MATPPKRSCPSFSASSEGTRIKKISIEGNIAAGKSTFVNILKQLCEDWEVVPEPVARWCNVQSTQDEFEE</t>
  </si>
  <si>
    <t>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</si>
  <si>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CTNNA3_MGMT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</si>
  <si>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VLGKMDKDCEMKRTTLDSPLGKLELSGCEQGLHEIKLLGKGTSAADAVEVPAPAAVLGGPEPLMQCTAWLNAYFHQPEAIEEFPVPALHHPVFQQESFTRQVLWKLLKVVKFGEVISYQQLAALAGNPKAARAVGGAMRGNPVPILIPCHRVVCSSGAVGNYSGGLAVKEWLLAHEGHRLGKPGLGGSSGLAGAWLKGAGATSGSPPAGRN</t>
  </si>
  <si>
    <t>1.28</t>
  </si>
  <si>
    <t>-0.182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</si>
  <si>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</si>
  <si>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MDKDCEMKRTTLDSPLGKLELSGCEQGLHEIKLLGKGTSAADAVEVPAPAAVLGGPEPLMQCTAWLNAYFHQPEAIEEFPVPALHHPVFQQESFTRQVLWKLLKVVKFGEVISYQQLAALAGNPKAARAVGGAMRGNPVPILIPCHRVVCSSGAVGNYSGGLAVKEWLLAHEGHRLGKPGLGGSSGLAGAWLKGAGATSGSPPAGRN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</si>
  <si>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</t>
  </si>
  <si>
    <t>DDX60_SPOCK3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</si>
  <si>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</si>
  <si>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-0.024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</si>
  <si>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</si>
  <si>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</si>
  <si>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</t>
  </si>
  <si>
    <t>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</si>
  <si>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DMC1_DNAL4</t>
  </si>
  <si>
    <t>MKEDQVVAEEPGFQDEEESLFQDIDLLQKHGINVADIKKLKSVGICTIKGIQMTTRRALCNVKGLSEAKVDKIKEAANKLIHSDMPEEMRVETMELCVTACEKFSNNNESAAKMIKETMDKKFGSSWHVVIGEGFGFEITHEVKNLLYLYFGGTLAVCVWKCS</t>
  </si>
  <si>
    <t>-0.2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</si>
  <si>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</si>
  <si>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MGETEGKKDEADYKRLQTFPLVRHSDMPEEMRVETMELCVTACEKFSNNNESAAKMIKETMDKKFGSSWHVVIGEGFGFEITHEVKNLLYLYFGGTLAVCVWKCS</t>
  </si>
  <si>
    <t>MKEDQVVAEEPGFQDEEESLFQDIDLLQKHGINVADIKKLKSVGICTIKGIQMTTRRALCNVKGLSEAKVDKIKEAANKLI</t>
  </si>
  <si>
    <t>HSDMPEEMRVETMELCVTACEKFSNNNESAAKMIKETMDKKFGSSWHVVIGEGFGFEITHEVKNLLYLYFGGTLAVCVWKCS</t>
  </si>
  <si>
    <t>DMWD_KDM4C</t>
  </si>
  <si>
    <t>MAAGGAEGGSGPGAAMGDCAEIKSQFRTREGFYKLLPGDGAARRSGPASAQTPVPPQPPQPPPGPASASGPGAAGPASSPPPAGPGPGPALPAVRLSLVRLGEPDSAGAGEPPATPAGLGSGGDRVCFNLGRELYFYPGCCRRGSQRSIDLNKPIDKRIYKGTQPTCHDFNQFTAATETISLLVGFSAGQVQYLDLIKKDTSKLFNEEKSKACEKVISVGQTVITKHRNTRYYSCRVMAVTSQTFYEVMFDDGSFSRDTFPEDIVSRDCLKLGPPAEGEVVQVKWPDGKLYGAKYFGSNIAHMYQVEFEDGSQIAMKREDIYTLDEELPKRVKARFSTASDMRFEDTFYGADIIQGERKRQRVLSSRFKNEYVADPVYRTFLKSSFQKKCQKRQ</t>
  </si>
  <si>
    <t>2.98</t>
  </si>
  <si>
    <t>-0.131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</si>
  <si>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</si>
  <si>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</si>
  <si>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MAAGGAEGGSGPGAAMGDCAEIKSQFRTREGFYKLLPGDGAARRSGPASAQTPVPPQPPQPPPGPASASGPGAAGPASSPPPAGPGPGPALPAVRLSLVRLGEPDSAGAGEPPATPAGLGSGGDRVCFNLGRELYFYPGCCRRGSQRSIDLNKPIDKRIYKGTQPTCHDFNQFTAATETISLLVGFSAGQVQYLDLIKKDTSKLFNEE</t>
  </si>
  <si>
    <t>KSKACEKVISVGQTVITKHRNTRYYSCRVMAVTSQTFYEVMFDDGSFSRDTFPEDIVSRDCLKLGPPAEGEVVQVKWPDGKLYGAKYFGSNIAHMYQVEFEDGSQIAMKREDIYTLDEELPKRVKARFSTASDMRFEDTFYGADIIQGERKRQRVLSSRFKNEYVADPVYRTFLKSSFQKKCQKRQ</t>
  </si>
  <si>
    <t>DNAJB12_HHEX</t>
  </si>
  <si>
    <t>MESNKDEAERCISIALKAIQSNQPDRALRFLEKAQRLYPTPRVRALIESLNQKPQTAGDQPPPTDTTHATHRKAGGTDAPSANGEAGGESTKGYTAEQVAAVKRVKQCKDYYEILGVSRGASDEDLKKAYRRLALKFHPDKNHAPGATEAFKGKPLLWSPFLQRPLHKRKGGQVRFSNDQTIELEKKFETQKYLSPPERKRLAKMLQLSERQVKTWFQNRRAKWRRLKQENPQSNKKEELESLDSSCDQRQDLPSEQNKGASLDSSQCSPSPASQEDLESEISEDSDQEVDIEGDKSYFNAG</t>
  </si>
  <si>
    <t>0.71</t>
  </si>
  <si>
    <t>-0.227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</si>
  <si>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</si>
  <si>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</si>
  <si>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MESNKDEAERCISIALKAIQSNQPDRALRFLEKAQRLYPTPRVRALIESLNQKPQTAGDQPPPTDTTHATHRKAGGTDAPSANGEAGGESTKGYTAEQVAAVKRVKQCKDYYEILGVSRGASDEDLKKAYRRLALKFHPDKNHAPGATEAFK</t>
  </si>
  <si>
    <t>GKPLLWSPFLQRPLHKRKGGQVRFSNDQTIELEKKFETQKYLSPPERKRLAKMLQLSERQVKTWFQNRRAKWRRLKQENPQSNKKEELESLDSSCDQRQDLPSEQNKGASLDSSQCSPSPASQEDLESEISEDSDQEVDIEGDKSYFNAG</t>
  </si>
  <si>
    <t>DIP2B_TAF8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</si>
  <si>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</si>
  <si>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1.55</t>
  </si>
  <si>
    <t>-0.141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</si>
  <si>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</si>
  <si>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</si>
  <si>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</t>
  </si>
  <si>
    <t>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</si>
  <si>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DEPTOR_ENPP2</t>
  </si>
  <si>
    <t>MEEGGSTGSAGSDSSTSGSGGAQQRELERMAEVLVTGEQLRLRLHEEKVIKDRRHHLKTYPNCFVAKELIDWLIEHKEASDRETAIKLMQKLADRGIIHHVCDEHKEFKDVKLFYRFRKDDGTFPLDNEVKAFMRGQRLYEKLMSPENTLLQPREEEGVKYERTFMASEFLDWLVQEGEATTRKEAEQLCHRLMEHGIIQHGVWNYFQRVLVKKYASERNGVNVISGPIFDYDYDGLHDTEDKIKQYVEGSSIPVPTHYYSIITSCLDFTQPADKCDGPLSVSSFILPHRPDNEESCNSSEDESKWVEELMKMHTARVRDIEHLTSLDFFRKTSRSYPEILTLKTYLHTYESEI</t>
  </si>
  <si>
    <t>-0.49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</si>
  <si>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</si>
  <si>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MEEGGSTGSAGSDSSTSGSGGAQQRELERMAEVLVTGEQLRLRLHEEKVIKDRRHHLKTYPNCFVAKELIDWLIEHKEASDRETAIKLMQKLADRGIIHHVCDEHKEFKDVKLFYRFRKDDGTFPLDNEVKAFMRGQRLYEKLMSPENTLLQPREEEGVKYERTFMASEFLDWLVQEGEATTRKEAEQLCHRLMEHGIIQH</t>
  </si>
  <si>
    <t>VWNYFQRVLVKKYASERNGVNVISGPIFDYDYDGLHDTEDKIKQYVEGSSIPVPTHYYSIITSCLDFTQPADKCDGPLSVSSFILPHRPDNEESCNSSEDESKWVEELMKMHTARVRDIEHLTSLDFFRKTSRSYPEILTLKTYLHTYESEI</t>
  </si>
  <si>
    <t>DHX8_GPATCH8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</si>
  <si>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</si>
  <si>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</si>
  <si>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</t>
  </si>
  <si>
    <t>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</si>
  <si>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ALX4_STK33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</si>
  <si>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STAYEKQFPATSKDNFDMCSSSFTSSKLLPAEIKGEMEKTPVTPSQGTATKYPAKSGALSRTKKKL</t>
  </si>
  <si>
    <t>3.78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</si>
  <si>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</si>
  <si>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</si>
  <si>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</t>
  </si>
  <si>
    <t>QSTAYEKQFPATSKDNFDMCSSSFTSSKLLPAEIKGEMEKTPVTPSQGTATKYPAKSGALSRTKKKL</t>
  </si>
  <si>
    <t>AMPH_ETV6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</si>
  <si>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</si>
  <si>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2.08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</si>
  <si>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</si>
  <si>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</t>
  </si>
  <si>
    <t>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</si>
  <si>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AHCYL2_SND1</t>
  </si>
  <si>
    <t>MSVQVVSAAAAAKVPEVELKDLSPSEAESQLGLSTAAVGAMAPPAGGGDPEAPAPAAERPPVPGPGSGPAAALSPAAGKVPQASAMKRSDPHHQHQRHRDGGEALVSPDGTVTEAPRTVKK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</si>
  <si>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0.05</t>
  </si>
  <si>
    <t>-0.12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</si>
  <si>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</si>
  <si>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MSVQVVSAAAAAKVPEVELKDLSPSEAESQLGLSTAAVGAMAPPAGGGDPEAPAPAAERPPVPGPGSGPAAALSPAAGKVPQASAMKRSDPHHQHQRHRDGGEALVSPDGTVTEAPRTVKK</t>
  </si>
  <si>
    <t>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</si>
  <si>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ARF3_CHFR</t>
  </si>
  <si>
    <t>MGNIFGNLLKSLIGKKEMRILMVGLDAAGKTTILYKLKLGEIVTTIPTI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</si>
  <si>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-0.056</t>
  </si>
  <si>
    <t>MGNIFGNLLKSLIGKKEMRILMVGLDAAGKTTILYKLKLGEIVTTIPTIGFNVETVEYKNISFTVWDVGGQDKIRPLWRHYFQNTQGLIFVVDSNDRERVNEAREELMRMLAEDELRDAVLLVFANKQDLPNAMNAAEITDKLGLHSLRHRNWYIQATCATSGDGLYEGLDWLANQLKNKK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</si>
  <si>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</si>
  <si>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MGNIFGNLLKSLIGKKEMRILMVGLDAAGKTTILYKLKLGEIVTTIPTIG</t>
  </si>
  <si>
    <t>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</si>
  <si>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ARFGEF2_TSHZ2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</si>
  <si>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</si>
  <si>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1.46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</si>
  <si>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</si>
  <si>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</si>
  <si>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</t>
  </si>
  <si>
    <t>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</si>
  <si>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APBB1IP_DNAJC1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</si>
  <si>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</si>
  <si>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0.86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</si>
  <si>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</si>
  <si>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</t>
  </si>
  <si>
    <t>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</si>
  <si>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ANLN_POU6F2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</si>
  <si>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</si>
  <si>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2.28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</si>
  <si>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</si>
  <si>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</si>
  <si>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</t>
  </si>
  <si>
    <t>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</si>
  <si>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AGPAT9_COPS4</t>
  </si>
  <si>
    <t>MEGAELAGKILSTWLTLVLGFILLPSVFGVSLGISEIYMKILVKTLEWATIRIEKGTPKESILKNSASVGSSILDRAVIEHNLLSASKLYNNITFEELGALLEIPAAKAEKIASQMITEGRMNGFIDQIDGIVHFETREALPTWDKQIQSLCFQVNNLLEKISQTAPEWTAQAMEAQMAQ</t>
  </si>
  <si>
    <t>-1.1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</si>
  <si>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</si>
  <si>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</si>
  <si>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MEGAELAGKILSTWLTLVLGFILLPSVFGVSLGISEIYMKILVKTLEWATIRIEKGTPKESILKNSASVG</t>
  </si>
  <si>
    <t>GSSILDRAVIEHNLLSASKLYNNITFEELGALLEIPAAKAEKIASQMITEGRMNGFIDQIDGIVHFETREALPTWDKQIQSLCFQVNNLLEKISQTAPEWTAQAMEAQMAQ</t>
  </si>
  <si>
    <t>ACPP_MYC</t>
  </si>
  <si>
    <t>MRAAPLLLARAASLSLGFLFLLFFWLDRSVLAKELKFVTLVFRHGDRSPIDTFPTDPIKESSWPQGFGQLTQLGMEQHYELGEYIRKRYRKFLNESYKHEQVYIRSTDVDRTLMSAMTNLAALFPPEGVSIWNPILLWQPIPVHTVPLSED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</si>
  <si>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2.32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</si>
  <si>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</si>
  <si>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</si>
  <si>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MRAAPLLLARAASLSLGFLFLLFFWLDRSVLAKELKFVTLVFRHGDRSPIDTFPTDPIKESSWPQGFGQLTQLGMEQHYELGEYIRKRYRKFLNESYKHEQVYIRSTDVDRTLMSAMTNLAALFPPEGVSIWNPILLWQPIPVHTVPLSEDQ</t>
  </si>
  <si>
    <t>ABR_DUXA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</si>
  <si>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IWFQNRRARHGFQKRPEAETLESSQSQGQDQPGVEFQSREARRCRTTYSASQLHTLIKAFMKNPYPGIDSREELAKEIGVPESRVQIWFQNRRSRLLLQRKREPVASLEQEEQGKIPEGLQGAEDTQNGTNFTSDSHFSGARTW</t>
  </si>
  <si>
    <t>4.23</t>
  </si>
  <si>
    <t>-0.125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</si>
  <si>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</si>
  <si>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MAEDTYSHKMVKTNHRRCRTKFTEEQLKILINTFNQKPYPGYATKQKLALEINTEESRIQIWFQNRRARHGFQKRPEAETLESSQSQGQDQPGVEFQSREARRCRTTYSASQLHTLIKAFMKNPYPGIDSREELAKEIGVPESRVQIWFQNRRSRLLLQRKREPVASLEQEEQGKIPEGLQGAEDTQNGTNFTSDSHFSGARTW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</si>
  <si>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</t>
  </si>
  <si>
    <t>IQIWFQNRRARHGFQKRPEAETLESSQSQGQDQPGVEFQSREARRCRTTYSASQLHTLIKAFMKNPYPGIDSREELAKEIGVPESRVQIWFQNRRSRLLLQRKREPVASLEQEEQGKIPEGLQGAEDTQNGTNFTSDSHFSGARTW</t>
  </si>
  <si>
    <t>AFF1_RAD51B</t>
  </si>
  <si>
    <t>MAFTERVNSSGN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VVRTVARVSPRSECWSAADSHPSPTFLIPDVVLRKTRNPRLLPSVSMCPPQMHSTVLSSALPPTNWATGIRTETLDEHPV</t>
  </si>
  <si>
    <t>-0.175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</si>
  <si>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</si>
  <si>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</si>
  <si>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</t>
  </si>
  <si>
    <t>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</t>
  </si>
  <si>
    <t>ADAMTS16_ETV6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</si>
  <si>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</si>
  <si>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</si>
  <si>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</t>
  </si>
  <si>
    <t>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</si>
  <si>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BICD1_SOX5</t>
  </si>
  <si>
    <t>MAAEEVLQTVDHYKTEIERLTKELTETTHEKIQAAEYGLVVLEEKLTLKQQYDELEAEYDSLKQELEQLKE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</si>
  <si>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1.35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</si>
  <si>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</si>
  <si>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</si>
  <si>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MAAEEVLQTVDHYKTEIERLTKELTETTHEKIQAAEYGLVVLEEKLTLKQQYDELEAEYDSLKQELEQLKE</t>
  </si>
  <si>
    <t>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</si>
  <si>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BLNK_ZNF536</t>
  </si>
  <si>
    <t>MDKLNKITVPASQKLRQLQKMVHDIKNNEGGIMNKIKKLKVKAPPSVPRRDYA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</si>
  <si>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-0.192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</si>
  <si>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</si>
  <si>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</si>
  <si>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MDKLNKITVPASQKLRQLQKMVHDIKNNEGGIMNKIKKLKVKAPPSVPRRDYAS</t>
  </si>
  <si>
    <t>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</si>
  <si>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BCAS3_RAD51C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</si>
  <si>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</si>
  <si>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</si>
  <si>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</si>
  <si>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</t>
  </si>
  <si>
    <t>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</si>
  <si>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BAZ2A_PRIM1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</si>
  <si>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DYKKTSLAPYVKVFEHFLENLDKSRKGELLKKSDLQKDF</t>
  </si>
  <si>
    <t>2.35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</si>
  <si>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</si>
  <si>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</si>
  <si>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</t>
  </si>
  <si>
    <t>DYKKTSLAPYVKVFEHFLENLDKSRKGELLKKSDLQKDF</t>
  </si>
  <si>
    <t>BCR_MOV10L1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</si>
  <si>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</si>
  <si>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2.33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</si>
  <si>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</si>
  <si>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</si>
  <si>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</t>
  </si>
  <si>
    <t>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</si>
  <si>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BCL2L14_ETV6</t>
  </si>
  <si>
    <t>MCSTSGCDLEEIPLDDDDLNTIEFKILAYYTRHHVFKSTPALFSPKLLRTRSLSQRGLGNCSANESWTEVSWPCRNSQSSEKAINLGKKKSSWKAFFGVVEKEDSQSTPAKVSAQGQRTLEYQDSHSQQWSRCLSNVEQCLEHEG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</si>
  <si>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0.47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</si>
  <si>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</si>
  <si>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MCSTSGCDLEEIPLDDDDLNTIEFKILAYYTRHHVFKSTPALFSPKLLRTRSLSQRGLGNCSANESWTEVSWPCRNSQSSEKAINLGKKKSSWKAFFGVVEKEDSQSTPAKVSAQGQRTLEYQDSHSQQWSRCLSNVEQCLEHE</t>
  </si>
  <si>
    <t>BRAF_SND1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</si>
  <si>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TQLEKLMENMRNDIASHPPVEGSYAPRRGEFCIAKFVDGEWYRARVEKVESPAKIHVFYIDYGNREVLPSTRLGTLSPAFSTRVLPAQATEYAFAFIQVPQDDDARTDAVDSVVRDIQNTQCLLNVEHLSAGCPHVTLQFADSKGDVGLGLVKEGLVMVEVRKEKQFQKVITEYLNAQESAKSARLNLWRYGDFRADDADEFGYSR</t>
  </si>
  <si>
    <t>1.66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</si>
  <si>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</t>
  </si>
  <si>
    <t>GTQLEKLMENMRNDIASHPPVEGSYAPRRGEFCIAKFVDGEWYRARVEKVESPAKIHVFYIDYGNREVLPSTRLGTLSPAFSTRVLPAQATEYAFAFIQVPQDDDARTDAVDSVVRDIQNTQCLLNVEHLSAGCPHVTLQFADSKGDVGLGLVKEGLVMVEVRKEKQFQKVITEYLNAQESAKSARLNLWRYGDFRADDADEFGYSR</t>
  </si>
  <si>
    <t>ARNTL_RIC8B</t>
  </si>
  <si>
    <t>MADQRMDISSTISDFMSPGPTDLLSSSLGTSGVDCNRKRKGSSTDYQESMDTDKDDPHGRLEYTEHQGRIKNAREAHSQIEKRRRDKMNSFIDELASLVPTCNAMSRKLDKLTVLRMAVQHMKTLRGATNPYTEANYKPTFLSDDELKHLILR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</si>
  <si>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0.36</t>
  </si>
  <si>
    <t>-0.157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</si>
  <si>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</si>
  <si>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MADQRMDISSTISDFMSPGPTDLLSSSLGTSGVDCNRKRKGSSTDYQESMDTDKDDPHGRLEYTEHQGRIKNAREAHSQIEKRRRDKMNSFIDELASLVPTCNAMSRKLDKLTVLRMAVQHMKTLRGATNPYTEANYKPTFLSDDELKHLILR</t>
  </si>
  <si>
    <t>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</si>
  <si>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ARID3A_PMEPA1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</si>
  <si>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AELEFVQIIIIVVVMMVMVVVITCLLSHYKLSARSFISRHSQGRRREDALSSEGCLWPSESTVSGNGIPEPQVYAPPRPTDRLAVPPFAQRERFHRFQPTYPYLQHEIDLPPTISLSDGEEPPPYQGPCTLQLRDPEQQLELNRESVRAPPNRTIFDSDLMDSARLGGPCPPSSNSGISATCYGSGGRMEGPPPTYSEVIGHYPGSSFQHQQSSGPPSLLEGTRLHHTHIAPLESAAIWSKEKDKQKGHPL</t>
  </si>
  <si>
    <t>4.27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</si>
  <si>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</si>
  <si>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</si>
  <si>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</t>
  </si>
  <si>
    <t>ELEFVQIIIIVVVMMVMVVVITCLLSHYKLSARSFISRHSQGRRREDALSSEGCLWPSESTVSGNGIPEPQVYAPPRPTDRLAVPPFAQRERFHRFQPTYPYLQHEIDLPPTISLSDGEEPPPYQGPCTLQLRDPEQQLELNRESVRAPPNRTIFDSDLMDSARLGGPCPPSSNSGISATCYGSGGRMEGPPPTYSEVIGHYPGSSFQHQQSSGPPSLLEGTRLHHTHIAPLESAAIWSKEKDKQKGHPL</t>
  </si>
  <si>
    <t>ARHGEF38_ZNF622</t>
  </si>
  <si>
    <t>MEPKEATGKENMVTKKKNLAFLRSRLYMLERRKTDTVVESSVSGDHSGTLRRSQSDRTEYNQKLQ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</si>
  <si>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-0.21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</si>
  <si>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</si>
  <si>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</si>
  <si>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MEPKEATGKENMVTKKKNLAFLRSRLYMLERRKTDTVVESSVSGDHSGTLRRSQSDRTEYNQKLQ</t>
  </si>
  <si>
    <t>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</si>
  <si>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ARID1A_RNF31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</si>
  <si>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</si>
  <si>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7.4</t>
  </si>
  <si>
    <t>0.012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</si>
  <si>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</si>
  <si>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</si>
  <si>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</t>
  </si>
  <si>
    <t>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</si>
  <si>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ARID1A_SEC11A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</si>
  <si>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LYYQVLNFGMIVSSALMIWKGLMVITGSESPIVVVLSGSMEPAFHRGDLLFLTNRVEDPIRVGEIVVFRIEGREIPIVHRVLKIHEKQNGHIKFLTKGDNNAVDDRGLYKQGQHWLEKKDVVGRARGFVPYIGIVTILMNDYPKFKYAVLFLLGLFVLVHRE</t>
  </si>
  <si>
    <t>MLSLDFLDDVRRMNKRQLYYQVLNFGMIVSSALMIWKGLMVITGSESPIVVVLSGSMEPAFHRGDLLFLTNRVEDPIRVGEIVVFRIEGREIPIVHRVLKIHEKQNGHIKFLTKGDNNAVDDRGLYKQGQHWLEKKDVVGRARGFVPYIGIVTILMNDYPKFKYAVLFLLGLFVLVHRE</t>
  </si>
  <si>
    <t>QLYYQVLNFGMIVSSALMIWKGLMVITGSESPIVVVLSGSMEPAFHRGDLLFLTNRVEDPIRVGEIVVFRIEGREIPIVHRVLKIHEKQNGHIKFLTKGDNNAVDDRGLYKQGQHWLEKKDVVGRARGFVPYIGIVTILMNDYPKFKYAVLFLLGLFVLVHRE</t>
  </si>
  <si>
    <t>ATAD2_ZFPM2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</si>
  <si>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</si>
  <si>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2.37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</si>
  <si>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</si>
  <si>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</t>
  </si>
  <si>
    <t>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</si>
  <si>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B4GALT7_NSD1</t>
  </si>
  <si>
    <t>MFPSRRKAAQLPWEDGRSGLLSGGLPRKCSVFHLFVACLSLGFFSLLWLQLSCSGDVARAVRGQGQETSGPPRACPPEPPPEHWEEDASWGPHRLAVLVPFRERFEELLVFVPHMRRFLSRKKIRHHIYVLNQVDHFRFNRAALINVGFLESSNSTDYIAMHDVDLLPLNEELDYGFPEAGPFHVASPELHPLYHYKTYVGGILLLSKQHYRLCNGMSNRFWGWGREDDEFYRRIKGAGLQ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</si>
  <si>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2.81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</si>
  <si>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</si>
  <si>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MFPSRRKAAQLPWEDGRSGLLSGGLPRKCSVFHLFVACLSLGFFSLLWLQLSCSGDVARAVRGQGQETSGPPRACPPEPPPEHWEEDASWGPHRLAVLVPFRERFEELLVFVPHMRRFLSRKKIRHHIYVLNQVDHFRFNRAALINVGFLESSNSTDYIAMHDVDLLPLNEELDYGFPEAGPFHVASPELHPLYHYKTYVGGILLLSKQHYRLCNGMSNRFWGWGREDDEFYRRIKGAGLQ</t>
  </si>
  <si>
    <t>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</si>
  <si>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ATP6V0A1_MSI2</t>
  </si>
  <si>
    <t>MGELFRSEEMTLAQLFLQSEAAYCCVSELGELGKVQFRDLNPDVNVFQRKFVNEVRRCEEMDRKLRFVEKEIRKANIPIMDTGENPEVPFPRDMIDLEANFEKIENELKEINTNQEALKRNFLELTELKFILRKTQQFFDEAELHHQQMADPDLLEESSSLLEPSEMGRGTPLRLGFVAGVINRERIPTFERMLWRVCRGNVFLRQAEIENPLEDPVTGDYVHKSVFIIFFQGDQLKNRVKKICEGFRASLYPCPETPQERKEMASGVNTRIDDLQMVEDAMLMFDKTTNRHRGFGFVTFENEDVVEKVCEIHFHEINNKMVECKKAQPKEVMFPPGTRGRARGLPYTMDAFMLGMGMLGYPNFVATYGRGYPGFAPSYGYQFPGFPAAAYGPVAAAAVAAARGSGSNPARPGGFPGANSPGPVADLYGPASQDSGVGNYISAASPQPGSGFGHGIAGPLIATAFTNGYH</t>
  </si>
  <si>
    <t>2.92</t>
  </si>
  <si>
    <t>-0.084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</si>
  <si>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</si>
  <si>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MGELFRSEEMTLAQLFLQSEAAYCCVSELGELGKVQFRDLNPDVNVFQRKFVNEVRRCEEMDRKLRFVEKEIRKANIPIMDTGENPEVPFPRDMIDLEANFEKIENELKEINTNQEALKRNFLELTELKFILRKTQQFFDE</t>
  </si>
  <si>
    <t>VEDAMLMFDKTTNRHRGFGFVTFENEDVVEKVCEIHFHEINNKMVECKKAQPKEVMFPPGTRGRARGLPYTMDAFMLGMGMLGYPNFVATYGRGYPGFAPSYGYQFPGFPAAAYGPVAAAAVAAARGSGSNPARPGGFPGANSPGPVADLYGPASQDSGVGNYISAASPQPGSGFGHGIAGPLIATAFTNGYH</t>
  </si>
  <si>
    <t>ATP2A2_EP400</t>
  </si>
  <si>
    <t>MENAHTKTVEEVLGHFGVNESTGLSLEQVKKLKERWGSNELPAEEGKTLLELVIEQFEDLLVRILLLAACISFVLAWFEEGEETITAFVEPFVILLILVANAIVGVW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</si>
  <si>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3.55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</si>
  <si>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</si>
  <si>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</si>
  <si>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MENAHTKTVEEVLGHFGVNESTGLSLEQVKKLKERWGSNELPAEEGKTLLELVIEQFEDLLVRILLLAACISFVLAWFEEGEETITAFVEPFVILLILVANAIVGVWQ</t>
  </si>
  <si>
    <t>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</si>
  <si>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LAMA3_ZNF521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</si>
  <si>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</si>
  <si>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4.72</t>
  </si>
  <si>
    <t>0.026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</si>
  <si>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</si>
  <si>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</si>
  <si>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</t>
  </si>
  <si>
    <t>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</si>
  <si>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LAP3_DDX1</t>
  </si>
  <si>
    <t>MFLLPLPAAGRVVVRRLAVRRFGSRSLSTADMTKGLVLGIYSKEKEDDVPQFTSAGENFDKLLAGKLRETLNISGPPLKAGKTRTFYGLHQ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</si>
  <si>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0.04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</si>
  <si>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</si>
  <si>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MFLLPLPAAGRVVVRRLAVRRFGSRSLSTADMTKGLVLGIYSKEKEDDVPQFTSAGENFDKLLAGKLRETLNISGPPLKAGKTRTFYGLHQ</t>
  </si>
  <si>
    <t>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</si>
  <si>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LARP1_CNOT8</t>
  </si>
  <si>
    <t>MLWRVLLSKRPPFPHPELDFQEAPIPSCPGRLPGRKNSVALAAAPRKEPTGDREKPLPFPVLAPFSN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</si>
  <si>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3.88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</si>
  <si>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</si>
  <si>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</si>
  <si>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</t>
  </si>
  <si>
    <t>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</si>
  <si>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LEF1_TAF8</t>
  </si>
  <si>
    <t>MAEVARQAQTSQEPYHDKAREHPDDGKHPDGGLYNKGPSYSSYSGYIMMPNMNNDPYMSNGSLSPPIPR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</si>
  <si>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2.42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</si>
  <si>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</si>
  <si>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EVARQAQTSQEPYHDKAREHPDDGKHPDGGLYNKGPSYSSYSGYIMMPNMNNDPYMSNGSLSPPIPRT</t>
  </si>
  <si>
    <t>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</si>
  <si>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KMT2D_SEC31A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</si>
  <si>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G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</si>
  <si>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5.23</t>
  </si>
  <si>
    <t>0.068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</si>
  <si>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</si>
  <si>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</si>
  <si>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</t>
  </si>
  <si>
    <t>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</si>
  <si>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LRBA_PPARGC1A</t>
  </si>
  <si>
    <t>MASEDNRVPSPPPTGDDGGGGGREETPTEGGALSLKPGLPIRGIRMKFAVLTGLVEVGEVSNRDIVETVFNL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</si>
  <si>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3.46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</si>
  <si>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</si>
  <si>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</si>
  <si>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MASEDNRVPSPPPTGDDGGGGGREETPTEGGALSLKPGLPIRGIRMKFAVLTGLVEVGEVSNRDIVETVFNL</t>
  </si>
  <si>
    <t>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</si>
  <si>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LRP8_HYDIN</t>
  </si>
  <si>
    <t>MGLPEPGPLRLLALLLLLLLLLLLQLQHLAAAAADPLLGGQGPAKDCEKDQFQCRNERCIPSVWRCDEDDDCLDHSDEDDCR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</si>
  <si>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0.03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</si>
  <si>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</si>
  <si>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</si>
  <si>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MGLPEPGPLRLLALLLLLLLLLLLQLQHLAAAAADPLLGGQGPAKDCEKDQFQCRNERCIPSVWRCDEDDDCLDHSDEDDC</t>
  </si>
  <si>
    <t>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</si>
  <si>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LRP8_PAX8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</si>
  <si>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</si>
  <si>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3.7</t>
  </si>
  <si>
    <t>-0.13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</si>
  <si>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</si>
  <si>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</t>
  </si>
  <si>
    <t>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</si>
  <si>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LRP8_RAD51C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</si>
  <si>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</si>
  <si>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</t>
  </si>
  <si>
    <t>LEPREL1_TP63</t>
  </si>
  <si>
    <t>MRERIWAPPLLLLLPLLLPPPLWGGPPDSPRRELELEPGPLQPFDLLYASGAAAYYSGDYERAVRDLEAALRSHRRLREIRTRCARHCAARHPLPPPPPGEGPGAELPLFRSLLGRARCYRSCETQRLGGPASRHRVSEDVRSDFQRRVPYNYLQRAYIK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</si>
  <si>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2.24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</si>
  <si>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</si>
  <si>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</si>
  <si>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MRERIWAPPLLLLLPLLLPPPLWGGPPDSPRRELELEPGPLQPFDLLYASGAAAYYSGDYERAVRDLEAALRSHRRLREIRTRCARHCAARHPLPPPPPGEGPGAELPLFRSLLGRARCYRSCETQRLGGPASRHRVSEDVRSDFQRRVPYNYLQRAYIK</t>
  </si>
  <si>
    <t>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</si>
  <si>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LIG3_ZFAT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</si>
  <si>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TEEEPSSNHTVMIQETVQQASVELAEQHHLVVSSDDVEGIETVTVYTQGGEASEFIVYVQEAMQPVEEQAVEQPAQEL</t>
  </si>
  <si>
    <t>0.9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</si>
  <si>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</si>
  <si>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</t>
  </si>
  <si>
    <t>VTEEEPSSNHTVMIQETVQQASVELAEQHHLVVSSDDVEGIETVTVYTQGGEASEFIVYVQEAMQPVEEQAVEQPAQEL</t>
  </si>
  <si>
    <t>JAK2_HMBOX1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</si>
  <si>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GISQSRISHWLLQQGSDLSEQKKRAFYRWYQLEKTNPGATLSMRPAPIPIEDPEWRQTPPPVSATSGTFRLRRGSRFTWRKECLAVMESYFNENQYPDEAKREEIANACNAVIQKPGKKLSDLERVTSLKVYNWFANRRKEIKRRANIEAAILESHGIDVQSPGGHSNSDDVDGNDYSEQDTWQVRNGEEEEGRSSEGGREAEKDDSTSHSDHQDPISLAVEMAAVNHTILALARQGANEIKTEALDDD</t>
  </si>
  <si>
    <t>0.98</t>
  </si>
  <si>
    <t>0.067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</si>
  <si>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</si>
  <si>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</t>
  </si>
  <si>
    <t>GISQSRISHWLLQQGSDLSEQKKRAFYRWYQLEKTNPGATLSMRPAPIPIEDPEWRQTPPPVSATSGTFRLRRGSRFTWRKECLAVMESYFNENQYPDEAKREEIANACNAVIQKPGKKLSDLERVTSLKVYNWFANRRKEIKRRANIEAAILESHGIDVQSPGGHSNSDDVDGNDYSEQD</t>
  </si>
  <si>
    <t>JAK2_ZNF430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</si>
  <si>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</si>
  <si>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0.09</t>
  </si>
  <si>
    <t>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</si>
  <si>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ITSN2_ADCY3</t>
  </si>
  <si>
    <t>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</si>
  <si>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1.52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</si>
  <si>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</si>
  <si>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</si>
  <si>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</t>
  </si>
  <si>
    <t>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</si>
  <si>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KAT6B_RTKN2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</si>
  <si>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</si>
  <si>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2.84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</si>
  <si>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</si>
  <si>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</t>
  </si>
  <si>
    <t>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</si>
  <si>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ITSN2_NMT1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</si>
  <si>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C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</si>
  <si>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</si>
  <si>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</t>
  </si>
  <si>
    <t>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</si>
  <si>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ITPR1_SETMAR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</si>
  <si>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</si>
  <si>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0.019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</si>
  <si>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</si>
  <si>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</si>
  <si>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</t>
  </si>
  <si>
    <t>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</si>
  <si>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KHSRP_CD70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</si>
  <si>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WDVAELQLNHTGPQQDPRLYWQGGPALGRSFLHGPELDKGQLRIHRDGIYMVHIQVTLAICSSTTASRHHPTTLAVGICSPASRSISLLRLSFHQGCTIASQRLTPLARGDTLCTNLTGTLLPSRNTDETFFGVQWVRP</t>
  </si>
  <si>
    <t>4.1</t>
  </si>
  <si>
    <t>-0.122</t>
  </si>
  <si>
    <t>MPEEGSGCSVRRRPYGCVLRAALVPLVAGLVICLVVCIQRFAQAQQQLPLESLGWDVAELQLNHTGPQQDPRLYWQGGPALGRSFLHGPELDKGQLRIHRDGIYMVHIQVTLAICSSTTASRHHPTTLAVGICSPASRSISLLRLSFHQGCTIASQRLTPLARGDTLCTNLTGTLLPSRNTDETFFGVQWVRP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</si>
  <si>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</t>
  </si>
  <si>
    <t>WDVAELQLNHTGPQQDPRLYWQGGPALGRSFLHGPELDKGQLRIHRDGIYMVHIQVTLAICSSTTASRHHPTTLAVGICSPASRSISLLRLSFHQGCTIASQRLTPLARGDTLCTNLTGTLLPSRNTDETFFGVQWVRP</t>
  </si>
  <si>
    <t>KDM4B_AKAP8L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</si>
  <si>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LMMEQSKKSSLMVARSILNNKLISKKLERYLKGENPFTDSPEEEKEQEEAEGGALDEGAQGEAAGISEGAEGVPAQPPVPPEPAPGAVSPPPPPPPEEEEEGAVPLLGGALQRQIRGIPGLDVEDDEEGGGGAP</t>
  </si>
  <si>
    <t>2.23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</si>
  <si>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</si>
  <si>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</si>
  <si>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</t>
  </si>
  <si>
    <t>LMMEQSKKSSLMVARSILNNKLISKKLERYLKGENPFTDSPEEEKEQEEAEGGALDEGAQGEAAGISEGAEGVPAQPPVPPEPAPGAVSPPPPPPPEEEEEGAVPLLGGALQRQIRGIPGLDVEDDEEGGGGAP</t>
  </si>
  <si>
    <t>KDM5A_ANO2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</si>
  <si>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</si>
  <si>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0.018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</si>
  <si>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</si>
  <si>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</si>
  <si>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</t>
  </si>
  <si>
    <t>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</si>
  <si>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KDM5A_NINJ2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</si>
  <si>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PGSSDPRSQPINLNHYATKKSVAESMLDVALFMSNAMRLKAVLEQGPSSHYYTTLVTLISLSLLLQVVIGVLLVVIARLNLNEVEKQWRLNQLNNAATILVFFTVVINVFITAFGAHKTGFLAARASRNPL</t>
  </si>
  <si>
    <t>1.47</t>
  </si>
  <si>
    <t>MESARENIDLQPGSSDPRSQPINLNHYATKKSVAESMLDVALFMSNAMRLKAVLEQGPSSHYYTTLVTLISLSLLLQVVIGVLLVVIARLNLNEVEKQWRLNQLNNAATILVFFTVVINVFITAFGAHKTGFLAARASRNPL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</si>
  <si>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</t>
  </si>
  <si>
    <t>PGSSDPRSQPINLNHYATKKSVAESMLDVALFMSNAMRLKAVLEQGPSSHYYTTLVTLISLSLLLQVVIGVLLVVIARLNLNEVEKQWRLNQLNNAATILVFFTVVINVFITAFGAHKTGFLAARASRNPL</t>
  </si>
  <si>
    <t>KDM5A_RAE1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</si>
  <si>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</si>
  <si>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</si>
  <si>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</t>
  </si>
  <si>
    <t>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</si>
  <si>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KDM5B_PPP1R12B</t>
  </si>
  <si>
    <t>MEAATTLHPGPRPALPLGGPGPLGEFLPPPECPVFEPSWEEFADPFAFIHKIRPIAEQTGICKVRPPPDWQPPFACDVDKLHFTPRIQRLNELEAQTRVKLNFLDQIAKYWELQGSTLKIPHVERKILDLFQLNK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</si>
  <si>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2.07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</si>
  <si>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</si>
  <si>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</si>
  <si>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MEAATTLHPGPRPALPLGGPGPLGEFLPPPECPVFEPSWEEFADPFAFIHKIRPIAEQTGICKVRPPPDWQPPFACDVDKLHFTPRIQRLNELEAQTRVKLNFLDQIAKYWELQGSTLKIPHVERKILDLFQLNK</t>
  </si>
  <si>
    <t>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</si>
  <si>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MND1_KIAA0922</t>
  </si>
  <si>
    <t>MSKKKGLSAEEKRTRMMEIFSETKDVFQLKDLEKIAPKEKGITAMSVKEVLQSLVDDGMVDCERIGTSNYYWAFPSKALHARKHKLEVLESQLSEGSQKHASLQKSIEKAKIGRCETEERTRLAKELSSLRDQREQLKAEVEKYKDCDPQVVEEIR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</si>
  <si>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2.39</t>
  </si>
  <si>
    <t>MSKKKGLSAEEKRTRMMEIFSETKDVFQLKDLEKIAPKEKGITAMSVKEVLQSLVDDGMVDCERIGTSNYYWAFPSKALHARKHKLEVLESQLSEGSQKHASLQKSIEKAKIGRCETEERTRLAKELSSLRDQREQLKAEVEKYKDCDPQVVEEIRQANKVAKEAANRWTDNIFAIKSWAKRKFGFEENKIDRTFGIPEDFDYID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</si>
  <si>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</si>
  <si>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MSKKKGLSAEEKRTRMMEIFSETKDVFQLKDLEKIAPKEKGITAMSVKEVLQSLVDDGMVDCERIGTSNYYWAFPSKALHARKHKLEVLESQLSEGSQKHASLQKSIEKAKIGRCETEERTRLAKELSSLRDQREQLKAEVEKYKDCDPQVVEEIR</t>
  </si>
  <si>
    <t>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</si>
  <si>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MEF2D_ZDHHC5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</si>
  <si>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M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</si>
  <si>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</si>
  <si>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</t>
  </si>
  <si>
    <t>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</si>
  <si>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MEIS2_ZNF143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</si>
  <si>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</si>
  <si>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</si>
  <si>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</t>
  </si>
  <si>
    <t>METTL21B_GLI1</t>
  </si>
  <si>
    <t>MADPGPDPESESESVFPREVGLFADSYSEKSQFCFCGHVLTITQNFGSRLGVAARVWDAALSLCNYFESQNVDFRGKKVIELGAGTGIVGILAALQ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</si>
  <si>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5.01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</si>
  <si>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</si>
  <si>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</si>
  <si>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MADPGPDPESESESVFPREVGLFADSYSEKSQFCFCGHVLTITQNFGSRLGVAARVWDAALSLCNYFESQNVDFRGKKVIELGAGTGIVGILAALQG</t>
  </si>
  <si>
    <t>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</si>
  <si>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MGA_ANKLE1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</si>
  <si>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WETQDLPARAFSLTPAERLQTFIRAIFYVGKGTRARPYVHLWEALGHHGRSRKQPHQACPKVRQILDIWASGCGVVSLHCFQHVVAVEAYTREACIVEALGIQTLTNQKQGHCYGVVAGWPPARRRRLGVHLLHRALLVFLAEGERQLHPQDIQARG</t>
  </si>
  <si>
    <t>0.57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</si>
  <si>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</si>
  <si>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</t>
  </si>
  <si>
    <t>ETQDLPARAFSLTPAERLQTFIRAIFYVGKGTRARPYVHLWEALGHHGRSRKQPHQACPKVRQILDIWASGCGVVSLHCFQHVVAVEAYTREACIVEALGIQTLTNQKQGHCYGVVAGWPPARRRRLGVHLLHRALLVFLAEGERQLHPQDIQARG</t>
  </si>
  <si>
    <t>MSI2_CISD3</t>
  </si>
  <si>
    <t>MEANGSQGTSGSANDSQHDPGKMFIGGLSWQTSPDSLRDYFSKFGEIRECMVMRDPTTKRSRGFGFVTFADPASVDKVLGQPHHELDSKTIDPKVAFPRRAQPKMVTRTKKIFVGGLSANTVVEDVKQYFEQFGKDLNPRRDISSWLAQWFPRTPARSVVALKTPIKVELVAGKTYRWCVCGRSKKQPFCDGSHFFQRTGLSPLKFKAQETRMVALCTCKATQRPPYCDGTHRSERVQKAEVGSPL</t>
  </si>
  <si>
    <t>2.17</t>
  </si>
  <si>
    <t>MRGAGAILRPAARGARDLNPRRDISSWLAQWFPRTPARSVVALKTPIKVELVAGKTYRWCVCGRSKKQPFCDGSHFFQRTGLSPLKFKAQETRMVALCTCKATQRPPYCDGTHRSERVQKAEVGSPL</t>
  </si>
  <si>
    <t>MEANGSQGTSGSANDSQHDPGKMFIGGLSWQTSPDSLRDYFSKFGEIRECMVMRDPTTKRSRGFGFVTFADPASVDKVLGQPHHELDSKTIDPKVAFPRRAQPKMVTRTKKIFVGGLSANTVVEDVKQYFEQFGK</t>
  </si>
  <si>
    <t>DLNPRRDISSWLAQWFPRTPARSVVALKTPIKVELVAGKTYRWCVCGRSKKQPFCDGSHFFQRTGLSPLKFKAQETRMVALCTCKATQRPPYCDGTHRSERVQKAEVGSPL</t>
  </si>
  <si>
    <t>MSI2_EFCAB5</t>
  </si>
  <si>
    <t>MEANGSQGTSGSANDSQHDPGKMFIGGLSWQTSPDSLRDYFSKFGEIRECMVMRDPTTKRSRGFGFVTFADPASVDKVLGQPHHELDSKTIDPKVAFPRRAQPKMVTRTKKIFVGGLSANTVVEDVKQYFEQFGKVEDAMLMFDKTTNRHREIENVREVQRAGILFFRIMLLELQESIQLLNSMEFVSLLLYDHTLVTEPNSPQDSKSMELEANVKLVRDILKAVILFFHPELEFSSDFGSWDKCKFYVNKYLVNNICAFDPTAKHVEVNVQLIDEYIRDHSRTEVWKFGNVVIEHLYHWIHICSALMKITKQLNSGITPPLPSKTDNYMYAKMPGEGLQEK</t>
  </si>
  <si>
    <t>1.8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</si>
  <si>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</si>
  <si>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MEANGSQGTSGSANDSQHDPGKMFIGGLSWQTSPDSLRDYFSKFGEIRECMVMRDPTTKRSRGFGFVTFADPASVDKVLGQPHHELDSKTIDPKVAFPRRAQPKMVTRTKKIFVGGLSANTVVEDVKQYFEQFGKVEDAMLMFDKTTNRHR</t>
  </si>
  <si>
    <t>EIENVREVQRAGILFFRIMLLELQESIQLLNSMEFVSLLLYDHTLVTEPNSPQDSKSMELEANVKLVRDILKAVILFFHPELEFSSDFGSWDKCKFYVNKYLVNNICAFDPTAKHVEVNVQLIDEYIRDHSRTEVWKFGNVVIEHLYHWIHICSALMKITKQLNSGITPPLPSKTDNYMYAKMPGEGLQEK</t>
  </si>
  <si>
    <t>MSI2_ICAM2</t>
  </si>
  <si>
    <t>MEANGSQGTSGSANDSQHDPGKMFIGGLSWQTSPDSLRDYFSKFGEIRECMVMRDPTTKRSRGFGFVTFADPASVDKVLGQPHHELDSKTIDPKVAFPRRAQPKMVTRTKKIFVGGLSANTVVEDVKQYFEQFGKVEDAMLMFDKTTNRHRGFGFVTFENEDVVEKVCEIHFHEINNKMVECKKAQPKEVMFPPGTRGRARGLPYTMDAFMLGMGMLGYPNFVATYGRGYPGFAPSYGYQFPEPPRQVILTLQPTLVAVGKSFTIECRVPTVEPLDSLTLFLFRGNETLHYETFGKAAPAPQEATATFNSTADREDGHRNFSCLAVLDLMSRGGNIFHKHSAPKMLEIYEPVSDSQMVIIVTVVSVLLSLFVTSVLLCFIFGQHLRQQRMGTYGVRAAWRRLPQAFR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</si>
  <si>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</si>
  <si>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MEANGSQGTSGSANDSQHDPGKMFIGGLSWQTSPDSLRDYFSKFGEIRECMVMRDPTTKRSRGFGFVTFADPASVDKVLGQPHHELDSKTIDPKVAFPRRAQPKMVTRTKKIFVGGLSANTVVEDVKQYFEQFGKVEDAMLMFDKTTNRHRGFGFVTFENEDVVEKVCEIHFHEINNKMVECKKAQPKEVMFPPGTRGRARGLPYTMDAFMLGMGMLGYPNFVATYGRGYPGFAPSYGYQFP</t>
  </si>
  <si>
    <t>PPRQVILTLQPTLVAVGKSFTIECRVPTVEPLDSLTLFLFRGNETLHYETFGKAAPAPQEATATFNSTADREDGHRNFSCLAVLDLMSRGGNIFHKHSAPKMLEIYEPVSDSQMVIIVTVVSVLLSLFVTSVLLCFIFGQHLRQQRMGTYGVRAAWRRLPQAFRP</t>
  </si>
  <si>
    <t>MSI2_NPEPPS</t>
  </si>
  <si>
    <t>MEANGSQGTSGSANDSQHDPGKMFIGGLSWQTSPDSLRDYFSKFGEIRECMVMRDPTTKRSRGFGFVTFADPASVDKVLGQPHHELDSKT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</si>
  <si>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</si>
  <si>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MEANGSQGTSGSANDSQHDPGKMFIGGLSWQTSPDSLRDYFSKFGEIRECMVMRDPTTKRSRGFGFVTFADPASVDKVLGQPHHELDSKT</t>
  </si>
  <si>
    <t>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</si>
  <si>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MSI2_PCTP</t>
  </si>
  <si>
    <t>MEANGSQGTSGSANDSQHDPGKMFIGGLSWQTSPDSLRDYFSKFGEIRECMVMRDPTTKRSRGFGFVTFADPASVDKVLGQPHHELDSKTIDPKVAFPRRAQPKKTGLYEYKVFGVLEDCSPTLLADIYMDSDYRKQWDQYVKELYEQECNGETVVYWEVKYPFPMSNRDYVYLRQRRDLDMEGRKIHVILARSTSMPQLGERSGVIRVKQYKQSLAIESDGKKGSKVFMYYFDNPGGQIPSWLINWAAKNGVPNFLKDMARACQNYLKKT</t>
  </si>
  <si>
    <t>1.63</t>
  </si>
  <si>
    <t>MELAAGSFSEEQFWEACAELQQPALAGADWQLLVETSGISIYRLLDKKTGLYEYKVFGVLEDCSPTLLADIYMDSDYRKQWDQYVKELYEQECNGETVVYWEVKYPFPMSNRDYVYLRQRRDLDMEGRKIHVILARSTSMPQLGERSGVIRVKQYKQSLAIESDGKKGSKVFMYYFDNPGGQIPSWLINWAAKNGVPNFLKDMARACQNYLKKT</t>
  </si>
  <si>
    <t>MEANGSQGTSGSANDSQHDPGKMFIGGLSWQTSPDSLRDYFSKFGEIRECMVMRDPTTKRSRGFGFVTFADPASVDKVLGQPHHELDSKTIDPKVAFPRRAQPK</t>
  </si>
  <si>
    <t>KKTGLYEYKVFGVLEDCSPTLLADIYMDSDYRKQWDQYVKELYEQECNGETVVYWEVKYPFPMSNRDYVYLRQRRDLDMEGRKIHVILARSTSMPQLGERSGVIRVKQYKQSLAIESDGKKGSKVFMYYFDNPGGQIPSWLINWAAKNGVPNFLKDMARACQNYLKKT</t>
  </si>
  <si>
    <t>MSI2_SLC39A11</t>
  </si>
  <si>
    <t>MEANGSQGTSGSANDSQHDPGKMFIGGLSWQTSPDSLRDYFSKFGEIRECMVMRDPTTKRSRGFGFVTFADPASVDKVLGQPHHELDSKTIDPKVAFPRRAQPK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</si>
  <si>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1.41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</si>
  <si>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</si>
  <si>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</si>
  <si>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MEF2D_HNRNPM</t>
  </si>
  <si>
    <t>MGRKKIQIQRITDERNRQVTFTKRKFGLMKKAYELSVLCDCEIALIIFNHSNKLFQYASTDMDKVLLKYTEYNEPHESRTNADIIETLRKKGFNGCDSPEPDGEDSLEQSPLLEDKYRRASEELDGLFRRYGSTVPAPNFAMPVTVPVSNQSSLQFSNPSGSLVTPSLVTSSLTDPRLLSPQQPALQRNSVSPGLPQRPASAD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</si>
  <si>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</si>
  <si>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MGRKKIQIQRITDERNRQVTFTKRKFGLMKKAYELSVLCDCEIALIIFNHSNKLFQYASTDMDKVLLKYTEYNEPHESRTNADIIETLRKKGFNGCDSPEPDGEDSLEQSPLLEDKYRRASEELDGLFRRYGSTVPAPNFAMPVTVPVSNQSSLQFSNPSGSLVTPSLVTSSLTDPRLLSPQQPALQRNSVSPGLPQRPASA</t>
  </si>
  <si>
    <t>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</si>
  <si>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MEF2D_FOXJ2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</si>
  <si>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</si>
  <si>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3.66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</si>
  <si>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</si>
  <si>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</si>
  <si>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MEF2D_CSF1R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</si>
  <si>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</si>
  <si>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1.19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</si>
  <si>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</si>
  <si>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</t>
  </si>
  <si>
    <t>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</si>
  <si>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MAP7_CNKSR3</t>
  </si>
  <si>
    <t>MPGSATALRHERLKKTNARPIPLGLFTINEEDEQQKNGNSRRPK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</si>
  <si>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4.53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</si>
  <si>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</si>
  <si>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</si>
  <si>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</t>
  </si>
  <si>
    <t>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</si>
  <si>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MAP7_MAP3K5</t>
  </si>
  <si>
    <t>MPGSATALRHERLKKTNARPIPLGLFTINEEDEQQKNGNSRRPK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</si>
  <si>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4.93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</si>
  <si>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</si>
  <si>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</t>
  </si>
  <si>
    <t>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</si>
  <si>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MAN1A2_TTF2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</si>
  <si>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VMLISLLAGGVGLNLTGGNHLFLLDMHWNPSLEDQACDRIYRVGQQKDVVIHRFVCEGTVEEKILQLQEKKKDLAKQVLSGSGESVTKLTLADLRVLFGI</t>
  </si>
  <si>
    <t>-0.107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</si>
  <si>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</si>
  <si>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</t>
  </si>
  <si>
    <t>VMLISLLAGGVGLNLTGGNHLFLLDMHWNPSLEDQACDRIYRVGQQKDVVIHRFVCEGTVEEKILQLQEKKKDLAKQVLSGSGESVTKLTLADLRVLFGI</t>
  </si>
  <si>
    <t>MED12_HOXA9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</si>
  <si>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NPAANWLHARSTRKKRCPYTKHQTLELEKEFLFNMYLTRDRRYEVARLLNLTERQVKIWFQNRRMKMKKINKDRAKDE</t>
  </si>
  <si>
    <t>0.077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</si>
  <si>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</si>
  <si>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</si>
  <si>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</t>
  </si>
  <si>
    <t>NNPAANWLHARSTRKKRCPYTKHQTLELEKEFLFNMYLTRDRRYEVARLLNLTERQVKIWFQNRRMKMKKINKDRAKDE</t>
  </si>
  <si>
    <t>MBD2_DOCK2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</si>
  <si>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</si>
  <si>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8.49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</si>
  <si>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</si>
  <si>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</si>
  <si>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</t>
  </si>
  <si>
    <t>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</si>
  <si>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MBNL1_MEIS2</t>
  </si>
  <si>
    <t>MGRCSRENCKYLHPPPHLKTQLEINGRNNLIQQKNMAMLAQQMQLANAMMPGAPLQPV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LQSMPGDYVSQGGPMGMSMAQPSYTPPQMTPHPTQLRHGPPMHSYLPSHPHHPAMMMHGGPPTHPGMTMSAQSPTMLNSVDPNVGGQVMDIHAQ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</si>
  <si>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</si>
  <si>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GRCSRENCKYLHPPPHLKTQLEINGRNNLIQQKNMAMLAQQMQLANAMMPGAPLQPV</t>
  </si>
  <si>
    <t>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</t>
  </si>
  <si>
    <t>MCFD2_SRBD1</t>
  </si>
  <si>
    <t>MTMRSLLRTPFLCGLLWAFCAPGARAEEPAASFSQPGSMGLDKNTVHDQEHIMEHLEGVINKPEAEMSPQELQLHYFKMHDYDGNNLLDGLELSTAITHVHKE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</si>
  <si>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MTMRSLLRTPFLCGLLWAFCAPGARAEEPAASFSQPGSMGLDKNTVHDQEHIMEHLEGVINKPEAEMSPQELQLHYFKMHDYDGNNLLDGLELSTAITHVHKEEGSEQAPLMSEDELINIIDGVLRDDDKNNDGYIDYAEFAKSLQ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</si>
  <si>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</si>
  <si>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MTMRSLLRTPFLCGLLWAFCAPGARAEEPAASFSQPGSMGLDKNTVHDQEHIMEHLEGVINKPEAEMSPQELQLHYFKMHDYDGNNLLDGLELSTAITHVHKE</t>
  </si>
  <si>
    <t>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</si>
  <si>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FGFR3_ELAVL3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</si>
  <si>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</si>
  <si>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</si>
  <si>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</si>
  <si>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</t>
  </si>
  <si>
    <t>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</si>
  <si>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FXR2_TARBP1</t>
  </si>
  <si>
    <t>MGGLASGGDVEPGLPVEVRGSNGAFYKGFVKDVHEDSVTIFFENNWQSERQIPFGDVRLPPPADYNKEITEGDEVE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</si>
  <si>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1.11</t>
  </si>
  <si>
    <t>-0.072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</si>
  <si>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</si>
  <si>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MGGLASGGDVEPGLPVEVRGSNGAFYKGFVKDVHEDSVTIFFENNWQSERQIPFGDVRLPPPADYNKEITEGDEVE</t>
  </si>
  <si>
    <t>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</si>
  <si>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FOXJ3_CLIC6</t>
  </si>
  <si>
    <t>MGLYGQACPSVTSLRMTSELESSLTSMDWLPQLTMRAAIQKSDATQNAHGTGISKKNALLDPNTTLDQEEVQQHKDGKPPYSYASLITFAINSSPKKKMTLSEIYQWICDNFPYYREAGSGWKNSIRHNLSLNKCFLKVPRSKDDPGKAGYDGESIGNCPFSQRLFMILWLKGVIFNVTTVDLKRKPADLQNLAPGTNPPFMTFDGEVKTDVNKIEEFLEEKLAPPRYPKLGTQHPESNSAGNDVFAKFSAFIKNTKKDANEIHEKNLLKALRKLDNYLNSPLPDEIDAYSTEDVTVSGRKFLDGDELTLADCNLLPKLHIIKIVAKKYRDFEFPSEMTGIWRYLNNAYARDEFTNTCPADQEIEHAYSDVAKRMK</t>
  </si>
  <si>
    <t>0.22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</si>
  <si>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</si>
  <si>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</si>
  <si>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MGLYGQACPSVTSLRMTSELESSLTSMDWLPQLTMRAAIQKSDATQNAHGTGISKKNALLDPNTTLDQEEVQQHKDGKPPYSYASLITFAINSSPKKKMTLSEIYQWICDNFPYYREAGSGWKNSIRHNLSLNKCFLKVPRSKDDPGK</t>
  </si>
  <si>
    <t>AGYDGESIGNCPFSQRLFMILWLKGVIFNVTTVDLKRKPADLQNLAPGTNPPFMTFDGEVKTDVNKIEEFLEEKLAPPRYPKLGTQHPESNSAGNDVFAKFSAFIKNTKKDANEIHEKNLLKALRKLDNYLNSPLPDEIDAYSTEDVTVSGRKFLDGDELTLADCNLLPKLHIIKIVAKKYRDFEFPSEMTGIWRYLNNAYARDEFTNTCPADQEIEHAYSDVAKRMK</t>
  </si>
  <si>
    <t>FOXK2_SKAP1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</si>
  <si>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</si>
  <si>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</si>
  <si>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</si>
  <si>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</t>
  </si>
  <si>
    <t>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</si>
  <si>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FOXN2_SPTBN1</t>
  </si>
  <si>
    <t>MGPVIGMTPDKRAETPGAEKIAGLSQIYKMGSLPEAVDAARPKATLVDSESADDELTNLNWLHESTNLLTNFSLGSEGLPIVSPLYDIEGDDVPSFGPACYQNPEKKSATSKPPYSFSLLIYMAIEHSPNKCLPVKEIYSWILDHFPYFATAPTGWKNSVRHNLSLNKCFQKVERSH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</si>
  <si>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</si>
  <si>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</si>
  <si>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MGPVIGMTPDKRAETPGAEKIAGLSQIYKMGSLPEAVDAARPKATLVDSESADDELTNLNWLHESTNLLTNFSLGSEGLPIVSPLYDIEGDDVPSFGPACYQNPEKKSATSKPPYSFSLLIYMAIEHSPNKCLPVKEIYSWILDHFPYFATAPTGWKNSVRHNLSLNKCFQKVERSHGKV</t>
  </si>
  <si>
    <t>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</si>
  <si>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FOXN3_SLC25A21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</si>
  <si>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C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</si>
  <si>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-0.147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</si>
  <si>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</si>
  <si>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</si>
  <si>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</t>
  </si>
  <si>
    <t>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</si>
  <si>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FUS_FEV</t>
  </si>
  <si>
    <t>MASNDYTQQATQSYGAYPTQPGQGYSQQSSQPYGQQSYSGYSQSTDTSGYGQSSYSSYGQSQNNPVGDGLFKDGKNPSWGPLSPAVQKGSGQIQLWQFLLELLADRANAGCIAWEGGHGEFKLTDPDEVARRWGERKSKPNMNYDKLSRALRYYYDKNIMSKVHGKRYAYRFDFQGLAQACQPPPAHAHAAAAAAAAAAAAQDGALYKLPAGLAPLPFPGLSKLNLMAASAGVAPAGFSYWPGPGPAATAAAATAALYPSPSLQPPPGPFGAVAAASHLGGHYH</t>
  </si>
  <si>
    <t>4.4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</si>
  <si>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</si>
  <si>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MASNDYTQQATQSYGAYPTQPGQGYSQQSSQPYGQQSYSGYSQSTDTSGYGQSSYSSYGQSQN</t>
  </si>
  <si>
    <t>PVGDGLFKDGKNPSWGPLSPAVQKGSGQIQLWQFLLELLADRANAGCIAWEGGHGEFKLTDPDEVARRWGERKSKPNMNYDKLSRALRYYYDKNIMSKVHGKRYAYRFDFQGLAQACQPPPAHAHAAAAAAAAAAAAQDGALYKLPAGLAPLPFPGLSKLNLMAASAGVAPAGFSYWPGPGPAATAAAATAALYPSPSLQPPPGPFGAVAAASHLGGHYH</t>
  </si>
  <si>
    <t>FUS_FLI1</t>
  </si>
  <si>
    <t>MASNDYTQQATQSYGAYPTQPGQGYSQQSSQPYGQQSYSGYSQSTDTSGYGQSSYSSYGQSQNTGYGTQSTPQGYGSTGGYGSSQSSQSSYGQQSSYPGYGQQPAPSSTSGSYGSSSQSSSYGQPQSGSYSQQPSYGGQQQSYGQQQSYNPPQGYGQQNQYNSSSGGGGGGNYGQDQSSMSSGGGSGGGYGNQDQSGGGGSGGYGQQDRGGRGRGGSGGGGGGGGGGYNRSSGGYEPRGRGGGRGGRGGMGGSDRGGFNKFGDPSYDSVRRGAWGNNMNSGLNKSPPLGGAQTISKNTEQRPQPDPYQILGPTSSRLANPGSGQIQLWQFLLELLSDSANASCITWEGTNGEFKMTDPDEVARRWGERKSKPNMNYDKLSRALRYYYDKNIMTKVHGKRYAYKFDFHGIAQALQPHPTESSMYKYPSDISYMPSYHAHQQKVNFVPPHPSSMPVTSSSFFGAASQYWTSPTGGIYPNPNVPRHPNTHVPSHLGSYY</t>
  </si>
  <si>
    <t>14.3</t>
  </si>
  <si>
    <t>MASNDYTQQATQSYGAYPTQPGQGYSQQSSQPYGQQSYSGYSQSTDTSGYGQSSYSSYGQSQNTGYGTQSTPQGYGSTGGYGSSQSSQSSYGQQSSYPGYGQQPAPSSTSGSYGSSSQSSSYGQPQSGSYSQQPSYGGQQQSYGQQQSYNPPQGYGQQNQYNSSSGGGGGG</t>
  </si>
  <si>
    <t>DPSYDSVRRGAWGNNMNSGLNKSPPLGGAQTISKNTEQRPQPDPYQILGPTSSRLANPGSGQIQLWQFLLELLSDSANASCITWEGTNGEFKMTDPDEVARRWGERKSKPNMNYDKLSRALRYYYDKNIMTKVHGKRYAYKFDFHGIAQALQPHPTESSMYKYPSDISYMPSYHAHQQKVNFVPPHPSSMPVTSSSFFGAASQYWTSPTGGIYPNPNVPRHPNTHVPSHLGSYY</t>
  </si>
  <si>
    <t>ERCC3_MAP3K2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</si>
  <si>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GSIKDQLKAYGALTENVTRKYTRQILEGVHYLHSNMIVHRDIKGANILRDSTGNVKLGDFGASKRLQTICLSGTGMKSVTGTPYWMSPEVISGEGYGRKADIWSVACTVVEMLTEKPPWAEFEAMAAIFKIATQPTNPKLPPHVSDYTRDFLKRIFVEAKLRPSADELLRHMFVHYH</t>
  </si>
  <si>
    <t>0.65</t>
  </si>
  <si>
    <t>-0.197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</si>
  <si>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</si>
  <si>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</si>
  <si>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</t>
  </si>
  <si>
    <t>GSIKDQLKAYGALTENVTRKYTRQILEGVHYLHSNMIVHRDIKGANILRDSTGNVKLGDFGASKRLQTICLSGTGMKSVTGTPYWMSPEVISGEGYGRKADIWSVACTVVEMLTEKPPWAEFEAMAAIFKIATQPTNPKLPPHVSDYTRDFLKRIFVEAKLRPSADELLRHMFVHYH</t>
  </si>
  <si>
    <t>ERICH1_IYD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</si>
  <si>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ADEWQESEENVEHIPFSHNHYPEKEMVKRSQEFYELLNKRRSVRFISNEQVPMEVIDNVIRTAGTAPSGAHTEPWTFVVVKDPDVKHKIRKIIEEEEEINYMKRMGHRWVTDLKKLRTNWIKEYLDTAPILILIFKQVHGFAANGKKKVHYYNEISVSIACGILLAALQVNNGITMRHQTARHRHLIEGPGRSSEACSKLSSQGCPECRSGDCHYHSSQLWPSTEGAPGPPRT</t>
  </si>
  <si>
    <t>2.58</t>
  </si>
  <si>
    <t>-0.064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</si>
  <si>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</si>
  <si>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</si>
  <si>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</t>
  </si>
  <si>
    <t>DADEWQESEENVEHIPFSHNHYPEKEMVKRSQEFYELLNKRRSVRFISNEQVPMEVIDNVIRTAGTAPSGAHTEPWTFVVVKDPDVKHKIRKIIEEEEEINYMKRMGHRWVTDLKKLRTNWIKEYLDTAPILILIFKQVHGFAANGKKKVHYYNEISVSIACGILLAALQ</t>
  </si>
  <si>
    <t>ESCO1_LAMA3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</si>
  <si>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</si>
  <si>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4.84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</si>
  <si>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</si>
  <si>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</t>
  </si>
  <si>
    <t>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</si>
  <si>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ESR1_MTHFD1L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</si>
  <si>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</si>
  <si>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-0.042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</si>
  <si>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</si>
  <si>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</si>
  <si>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</t>
  </si>
  <si>
    <t>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</si>
  <si>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ESRRG_ACBD3</t>
  </si>
  <si>
    <t>MWRECDWGLGAVKSDLACVPSAKRLLCRMSNKDRHIDSSCSSFIKTEPSSPASLTDSVNHHSPGGSSDASGSYSSTMNGHQNGLDSPPLYPSAPILGGSGPVRKLYDDCSSTIVEDPQTKCEYMLNSMPKRLCLVCGDIASGYHYGVASCEACKAFFKRTIQ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</si>
  <si>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0.086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</si>
  <si>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</si>
  <si>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</si>
  <si>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LLCRMSNKDRHIDSSCSSFIKTEPSSPASLTDSVNHHSPGGSSDASGSYSSTMNGHQNGLDSPPLYPSAPILGGSGPVRKLYDDCSSTIVEDPQTKCEYMLNSMPKRLCLVCGDIASGYHYGVASCEACKAFFKRTIQ</t>
  </si>
  <si>
    <t>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</si>
  <si>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EPSTI1_TSC22D1</t>
  </si>
  <si>
    <t>MNTRNRVVNSGLGASPASRPTRDPQDPSGRQGELSPVEDQREGLEAAPKGPSRESVVHAGQRRSSGASVVAIDNKIEQAMDLVKSHLMYAVREEVEVLKEQIKELIEKNSQLEQENNLLKTLASPEQLAQFQAQLQTGSPPATTQPQGTTQPPAQPASQGSGPTA</t>
  </si>
  <si>
    <t>1.92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</si>
  <si>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</si>
  <si>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</si>
  <si>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MNTRNRVVNSGLGASPASRPTRDPQDPSGRQGELSPVEDQREGLEAAPKGPSRESVVHAGQRR</t>
  </si>
  <si>
    <t>SSGASVVAIDNKIEQAMDLVKSHLMYAVREEVEVLKEQIKELIEKNSQLEQENNLLKTLASPEQLAQFQAQLQTGSPPATTQPQGTTQPPAQPASQGSGPTA</t>
  </si>
  <si>
    <t>FAM114A1_EEPD1</t>
  </si>
  <si>
    <t>MSDDAGDTLATGDKAEVTEMPNSDSLPEDAEVHCDSAAVSHEPTPADPRGEGHENAAVQGAGAAAIGPPVQPQDANALEPPLNGDVTEDTLAECIDSVSLEAEPRSEIPLQEQNYL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</si>
  <si>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</si>
  <si>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</si>
  <si>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MSDDAGDTLATGDKAEVTEMPNSDSLPEDAEVHCDSAAVSHEPTPADPRGEGHENAAVQGAGAAAIGPPVQPQDANALEPPLNGDVTEDTLAECIDSVSLEAEPRSEIPLQEQNYL</t>
  </si>
  <si>
    <t>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</si>
  <si>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FAAH_RAD54L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</si>
  <si>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</si>
  <si>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2.27</t>
  </si>
  <si>
    <t>-0.116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</si>
  <si>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</si>
  <si>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</si>
  <si>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</t>
  </si>
  <si>
    <t>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</si>
  <si>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HNRNPAB_SAMM50</t>
  </si>
  <si>
    <t>MSEAGEEQPMETTGATENGHEAVPEGESPAGAGTGAAAGAGGATAAPPSGNQNGAEGDQINASKNEEDAGKMFVGGLSWDTSKKDLKDYFTKFGEVVDCTIKMDPNTGRSRGFGFILFKDAASVEKVLDQKEHRLDGRVIDPKKAMAMKKDPVKKIFVGGLNPEATEEKIREYFGEFGEIEAIELPMDPKLNKRRGFVFITFKEEEPVKKVLEKKFHTVSGSK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</si>
  <si>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2.67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</si>
  <si>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</si>
  <si>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</si>
  <si>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TGAAAGAGGATAAPPSGNQNGAEGDQINASKNEEDAGKMFVGGLSWDTSKKDLKDYFTKFGEVVDCTIKMDPNTGRSRGFGFILFKDAASVEKVLDQKEHRLDGRVIDPKKAMAMKKDPVKKIFVGGLNPE</t>
  </si>
  <si>
    <t>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</si>
  <si>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HIF1A_PRKCH</t>
  </si>
  <si>
    <t>MSSQCRSLENKFVFLKEGLGNSKPEELEEIRIENG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DLKLDNVLLDHEGHCKLADFGMCKEGICNGVTTATFCGTPDYIAPEILQEMLYGPAVDWWAMGVLLYEMLCGHAPFEAENEDDLFEAILNDEVVYPTWLHEDATGILKSFMTKNPTMRLGSLTQGGEHAILRHPFFKEIDWAQLNHRQIEPPFRPRIKSREDVSNFDPDFIKEEPVLTPIDEGHLPMINQDEFRNFSYVSPELQP</t>
  </si>
  <si>
    <t>0.95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</si>
  <si>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</si>
  <si>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</si>
  <si>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</t>
  </si>
  <si>
    <t>RDLKLDNVLLDHEGHCKLADFGMCKEGICNGVTTATFCGTPDYIAPEILQEMLYGPAVDWWAMGVLLYEMLCGHAPFEAENEDDLFEAILNDEVVYPTWLHEDATGILKSFMTKNPTMRLGSLTQGGEHAILRHPFFKEIDWAQLNHRQIEPPFRPRIKSREDVSNFDPDFIKEEPVLTPIDEGHLPMINQDEFRNFSYVSPELQP</t>
  </si>
  <si>
    <t>HINFP_FOXR1</t>
  </si>
  <si>
    <t>MPPPGKVPRKENLWLQCEWGSCSFVCSTMEKFFEHVTQHLQQHLHGSGEEEEEEEEDDPLV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</si>
  <si>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0.91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</si>
  <si>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</si>
  <si>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</si>
  <si>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MPPPGKVPRKENLWLQCEWGSCSFVCSTMEKFFEHVTQHLQQHLHGSGEEEEEEEEDDPL</t>
  </si>
  <si>
    <t>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</si>
  <si>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HNRNPH1_ERG</t>
  </si>
  <si>
    <t>MMLGTEGGEGFVVKVRGLPWSCSADEVQRFFSDCKIQNGAQGIRFIYTREGRPSGEAFVELESEDEVKLALKKDRETMGHRYVEVFKSNNVEMDWVLKHTGPNSPDTANDGFVRLRGLPFGCSKEEIVQFFSGSGQIQLWQFLLELLSDSSNSSCITWEGTNGEFKMTDPDEVARRWGERKSKPNMNYDKLSRALRYYYDKNIMTKVHGKRYAYKFDFHGIAQALQPHPPESSLYKYPSDLPYMGSYHAHPQKMNFVAPHPPALPVTSSSFFAAPNPYWNSPTGGIYPNTRLPTSHMPSHLGTYY</t>
  </si>
  <si>
    <t>1.59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</si>
  <si>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</si>
  <si>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MMLGTEGGEGFVVKVRGLPWSCSADEVQRFFSDCKIQNGAQGIRFIYTREGRPSGEAFVELESEDEVKLALKKDRETMGHRYVEVFKSNNVEMDWVLKHTGPNSPDTANDGFVRLRGLPFGCSKEEIVQFFSG</t>
  </si>
  <si>
    <t>GSGQIQLWQFLLELLSDSSNSSCITWEGTNGEFKMTDPDEVARRWGERKSKPNMNYDKLSRALRYYYDKNIMTKVHGKRYAYKFDFHGIAQALQPHPPESSLYKYPSDLPYMGSYHAHPQKMNFVAPHPPALPVTSSSFFAAPNPYWNSPTGGIYPNTRLPTSHMPSHLGTYY</t>
  </si>
  <si>
    <t>HAT1_EXOC6B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</si>
  <si>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LLDLFIQWDWSTYLADYGQPNCKYLRVNPVTALTLLEKMKDTSRKNNMFAQFRKNERDKQKLIDTVAKQLRGLISSHHS</t>
  </si>
  <si>
    <t>-0.129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</si>
  <si>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</si>
  <si>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</si>
  <si>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</t>
  </si>
  <si>
    <t>LLDLFIQWDWSTYLADYGQPNCKYLRVNPVTALTLLEKMKDTSRKNNMFAQFRKNERDKQKLIDTVAKQLRGLISSHHS</t>
  </si>
  <si>
    <t>HDLBP_NSRP1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</si>
  <si>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</si>
  <si>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0.53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</si>
  <si>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</si>
  <si>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</si>
  <si>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</t>
  </si>
  <si>
    <t>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</si>
  <si>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HELLS_TBC1D12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</si>
  <si>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VQGMSFIAAVLILNLEEADAFIAFANLLNKPCQLAFFRVDHSMMLKYFATFEVFFEENLSKLFLHFKSYSLTPDIYLIDWIFTLYSKSLPLDLACRVWDVFCRDGEEFLFRTGLGILRLYEDILLQMDFIHIAQFLTKLPEDITSEKLFSCIAAIQMQNSTKKWTQVFASVMKDIKEGDKNSSPALKS</t>
  </si>
  <si>
    <t>-0.003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</si>
  <si>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</si>
  <si>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</si>
  <si>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</t>
  </si>
  <si>
    <t>VQGMSFIAAVLILNLEEADAFIAFANLLNKPCQLAFFRVDHSMMLKYFATFEVFFEENLSKLFLHFKSYSLTPDIYLIDWIFTLYSKSLPLDLACRVWDVFCRDGEEFLFRTGLGILRLYEDILLQMDFIHIAQFLTKLPEDITSEKLFSCIAAIQMQNSTKKWTQVFASVMKDIKEGDKNSSPALKS</t>
  </si>
  <si>
    <t>HELZ_CACNG4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</si>
  <si>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LSNIIGIIVYISSNTGDPSDKRDEDKKNHYNYGWSFYFGALSFIVAETVGVLAVNIYIEKNKELRFKTKREFLKASSSSPYARMPSYRYRRRRSRSSSRSTEASPSRDVSPMGLKITGAIPMGELSMYTLSREPLKVTTAASYSPDQEASFLQVHDFFQQDLKEGFHVSMLNRRTTPV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</si>
  <si>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</si>
  <si>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</si>
  <si>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</t>
  </si>
  <si>
    <t>GLSNIIGIIVYISSNTGDPSDKRDEDKKNHYNYGWSFYFGALSFIVAETVGVLAVNIYIEKNKELRFKTKREFLKASSSSPYARMPSYRYRRRRSRSSSRSTEASPSRDVSPMGLKITGAIPMGELSMYTLSREPLKVTTAASYSPDQEASFLQVHDFFQQDLKEGFHVSMLNRRTTPV</t>
  </si>
  <si>
    <t>IKZF1_ZPBP</t>
  </si>
  <si>
    <t>MDADEGQDMSQVSGKESPPVSDTPDEGDEPMPIPEDLSTTSGGQQSSKSDRVVASNVKVETQSDEENGRACEMNGEECAEDLRMLDASGEKMNGSHRDQGSSALSGVGGIRLPNGKLKCDICGIICIGPNVLMVHKRSHTGERPFQCNQCGASFTQKGNLLRHIKLHSGEKPFKCHLCNYACRRRDALTGHLRTHSVGKPHKCGYCGRSYKQRSSLEEHKERCHNYLESMGLPGTLY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</si>
  <si>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1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</si>
  <si>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</si>
  <si>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MDADEGQDMSQVSGKESPPVSDTPDEGDEPMPIPEDLSTTSGGQQSSKSDRVVASNVKVETQSDEENGRACEMNGEECAEDLRMLDASGEKMNGSHRDQGSSALSGVGGIRLPNGKLKCDICGIICIGPNVLMVHKRSHTGERPFQCNQCGASFTQKGNLLRHIKLHSGEKPFKCHLCNYACRRRDALTGHLRTHSVGKPHKCGYCGRSYKQRSSLEEHKERCHNYLESMGLPGTLYPV</t>
  </si>
  <si>
    <t>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</si>
  <si>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IKZF1_ZEB2</t>
  </si>
  <si>
    <t>MDADEGQDMSQVSGKESPPVSDTPDEGDEPMPIPEDLSTTSGGQQSSKSDRVV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</si>
  <si>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</si>
  <si>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IKZF1_SLC25A27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</si>
  <si>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</si>
  <si>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</si>
  <si>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</t>
  </si>
  <si>
    <t>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</si>
  <si>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HSPB1_EGR1</t>
  </si>
  <si>
    <t>MTERRVPFSLLRGPSWDPFRDWYPHSRLFDQAFGLPRLPEEWSQWLGGSSWPGYVRPLPPAAIESPAVAAPAYSRALSRQLSSGVSEIRHTADRWRVSLDVNHFAPDELTVKTKDGVVEITGKHEERQDEHGYISRCFTRKYTLPPGVDPTQVSSSLSPEGTLTVEAPMPKLATQSNEITIPV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</si>
  <si>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-0.113</t>
  </si>
  <si>
    <t>MTERRVPFSLLRGPSWDPFRDWYPHSRLFDQAFGLPRLPEEWSQWLGGSSWPGYVRPLPPAAIESPAVAAPAYSRALSRQLSSGVSEIRHTADRWRVSLDVNHFAPDELTVKTKDGVVEITGKHEERQDEHGYISRCFTRKYTLPPGVDPTQVSSSLSPEGTLTVEAPMPKLATQSNEITIPVTFESRAQLGGPEAAKSDETAAK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</si>
  <si>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</si>
  <si>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MTERRVPFSLLRGPSWDPFRDWYPHSRLFDQAFGLPRLPEEWSQWLGGSSWPGYVRPLPPAAIESPAVAAPAYSRALSRQLSSGVSEIRHTADRWRVSLDVNHFAPDELTVKTKDGVVEITGKHEERQDEHGYISRCFTRKYTLPPGVDPTQVSSSLSPEGTLTVEAPMPKLATQSNEITIPV</t>
  </si>
  <si>
    <t>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</si>
  <si>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IKZF1_NUTM1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</si>
  <si>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P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</si>
  <si>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</t>
  </si>
  <si>
    <t>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</si>
  <si>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H2AFY_CNOT6</t>
  </si>
  <si>
    <t>MSSRGGKKKSTKTSRSAKAGVIFPVGRMLRYIKKGHPKYRIGVGAPVYMAAVLEYLTAEILELAGNAARDNKKGRVTPRHILLAVANDEELNQLLKGVTIASGGVLPNIHPELLAKKRGSKGKLEAIITPPPAKKAKSPSQKKPVSKKAGGKKGARKSKKKQGEVSKAASADSTTEGTPADGFTVLSTKSLFLGQKLNLIHSEISNLAGFEVEAIINPTNADIDLKDDL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</si>
  <si>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</si>
  <si>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</si>
  <si>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MSSRGGKKKSTKTSRSAKAGVIFPVGRMLRYIKKGHPKYRIGVGAPVYMAAVLEYLTAEILELAGNAARDNKKGRVTPRHILLAVANDEELNQLLKGVTIASGGVLPNIHPELLAKKRGSKGKLEAIITPPPAKKAKSPSQKKPVSKKAGGKKGARKSKKKQGEVSKAASADSTTEGTPADGFTVLSTKSLFLGQKLNLIHSEISNLAGFEVEAIINPTNADIDLKDDLGN</t>
  </si>
  <si>
    <t>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</si>
  <si>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GMDS_MRPS18B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</si>
  <si>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NVKLLEQFVCAHTGIIFYAPYTGVCVKQHKRLTQAIQKARDHGLLIYHIPQVEPRDLDFSTSHGAVSATPPAPTLVSGDPWYPWYNWKQPPERELSRLRRLYQGHLQEESGPPPESMPKMPPRTPAEASSTGQTGPQSAL</t>
  </si>
  <si>
    <t>-0.114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</si>
  <si>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</si>
  <si>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</si>
  <si>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</t>
  </si>
  <si>
    <t>NVKLLEQFVCAHTGIIFYAPYTGVCVKQHKRLTQAIQKARDHGLLIYHIPQVEPRDLDFSTSHGAVSATPPAPTLVSGDPWYPWYNWKQPPERELSRLRRLYQGHLQEESGPPPESMPKMPPRTPAEASSTGQTGPQSAL</t>
  </si>
  <si>
    <t>GBE1_ZNF385D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</si>
  <si>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DGTAGTPAISTTTTVEIRKSSVMTTEITSKVEKSPTTATGNSSCPSTETEEEKAKRLLYCSLCKVAVNSASQLEAHNSGTKHKTMLEARNGSGTIKAFPRAGVKGKGPVNKGNTGLQNKTFHCEICDVHVNSETQLKQHISSRRHKDRAAGKPPKPKYSPYNKLQKTAHPLGVKLVFSKEPSKPLAPRILPNPLAAAAAAAAVAVSSPFSLRTAPAATLFQTSALPPALLRPAPGPIRTAHTPVLFAPY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</si>
  <si>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</si>
  <si>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</si>
  <si>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</t>
  </si>
  <si>
    <t>DGTAGTPAISTTTTVEIRKSSVMTTEITSKVEKSPTTATGNSSCPSTETEEEKAKRLLYCSLCKVAVNSASQLEAHNSGTKHKTMLEARNGSGTIKAFPRAGVKGKGPVNKGNTGLQNKTFHCEICDVHVNSETQLKQHISSRRHKDRAAGKPPKPKYSPYNKLQKTAHPLGVKLVFSKEPSKPLAPRILPNPLAAAAAAAAVAVSSPFSLRTAPAATLFQTSALPPALLRPAPGPIRTAHTPVLFAPY</t>
  </si>
  <si>
    <t>GSK3A_ZNF564</t>
  </si>
  <si>
    <t>MSGGGPSGGGPGGSGRARTSSFAEPGGGGGGGGGGPGGSASGPGGTGGGKASVGAMGGGVGASSSGGGPGGSGGGGSGGPGAGTSFPPPGVKLGRDSGKVTTVVATLGQGPERSQEVAYTDIKVIGNGSFGVVYQARLAETRELVAIKKVLQDKRFK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</si>
  <si>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6.38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</si>
  <si>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</si>
  <si>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</si>
  <si>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MSGGGPSGGGPGGSGRARTSSFAEPGGGGGGGGGGPGGSASGPGGTGGGKASVGAMGGGVGASSSGGGPGGSGGGGSGGPGAGTSFPPPGVKLGRDSGKVTTVVATLGQGPERSQEVAYTDIKVIGNGSFGVVYQARLAETRELVAIKKVLQDKRFK</t>
  </si>
  <si>
    <t>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</si>
  <si>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GTF3C4_LMX1B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</si>
  <si>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</t>
  </si>
  <si>
    <t>2.53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</si>
  <si>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</si>
  <si>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</si>
  <si>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</t>
  </si>
  <si>
    <t>LFAAKCSGCMEKIAPTEFVMRALECVYHLGCFCCCVCERQLRKGDEFVLKEGQLLCKGDYEKEKDLLSSVSPDESDSVKSEDEDGDMKPAKGQGSQSKGSGDDGKDPRRPKRPRTILTTQQRRAFKASFEVSSKPCRKVRETLAAETGLSVRVVQVWFQNQRAKMKKLARRHQQQQEQQNSQRLGQ</t>
  </si>
  <si>
    <t>GPATCH8_ZMYM4</t>
  </si>
  <si>
    <t>MADRFSRFNEDRDFQGNHFDQYEEGHLEIEQASLDKPIESDNIGHRLLQKHGWKLGQGLGKSLQGRTDPIPIVVKYDVMGMGRMEMELDYAEDATERRRVLEVEKEDTEELRQKYKDYVDKEKAIAKALEDLRANFYCELCDKQYQKHQEFDNHINSYDHAH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</si>
  <si>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1.07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</si>
  <si>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</si>
  <si>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MADRFSRFNEDRDFQGNHFDQYEEGHLEIEQASLDKPIESDNIGHRLLQKHGWKLGQGLGKSLQGRTDPIPIVVKYDVMGMGRMEMELDYAEDATERRRVLEVEKEDTEELRQKYKDYVDKEKAIAKALEDLRANFYCELCDKQYQKHQEFDNHINSYDHAHKQ</t>
  </si>
  <si>
    <t>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</si>
  <si>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UBTF Positively Correlated Proteins Names</t>
  </si>
  <si>
    <t>UBTF Positively Correlated Proteins Values</t>
  </si>
  <si>
    <t>UBTF</t>
  </si>
  <si>
    <t>TAF1C</t>
  </si>
  <si>
    <t>TAF1A</t>
  </si>
  <si>
    <t>POLR1E</t>
  </si>
  <si>
    <t>PAK1IP1</t>
  </si>
  <si>
    <t>SPOUT1</t>
  </si>
  <si>
    <t>DDX10</t>
  </si>
  <si>
    <t>NAT10</t>
  </si>
  <si>
    <t>ELMO2</t>
  </si>
  <si>
    <t>POLR1G</t>
  </si>
  <si>
    <t>PES1</t>
  </si>
  <si>
    <t>PWP2</t>
  </si>
  <si>
    <t>DKC1</t>
  </si>
  <si>
    <t>POLR1H</t>
  </si>
  <si>
    <t>TAF1B</t>
  </si>
  <si>
    <t>WDR18</t>
  </si>
  <si>
    <t>NOP2</t>
  </si>
  <si>
    <t>ILF3</t>
  </si>
  <si>
    <t>MAK16</t>
  </si>
  <si>
    <t>TSR1</t>
  </si>
  <si>
    <t>CHD1</t>
  </si>
  <si>
    <t>CUBN</t>
  </si>
  <si>
    <t>TBL3</t>
  </si>
  <si>
    <t>GRWD1</t>
  </si>
  <si>
    <t>DDX54</t>
  </si>
  <si>
    <t>DDX56</t>
  </si>
  <si>
    <t>DDX51</t>
  </si>
  <si>
    <t>ZGRF1</t>
  </si>
  <si>
    <t>PPA1</t>
  </si>
  <si>
    <t>NMD3</t>
  </si>
  <si>
    <t>NHP2</t>
  </si>
  <si>
    <t>RPS15A</t>
  </si>
  <si>
    <t>IMP4</t>
  </si>
  <si>
    <t>LYRM4</t>
  </si>
  <si>
    <t>BUD23</t>
  </si>
  <si>
    <t>WDR55</t>
  </si>
  <si>
    <t>TOP1</t>
  </si>
  <si>
    <t>NOL9</t>
  </si>
  <si>
    <t>URB1</t>
  </si>
  <si>
    <t>RRP12</t>
  </si>
  <si>
    <t>NEDD8</t>
  </si>
  <si>
    <t>C1orf131</t>
  </si>
  <si>
    <t>GGPS1</t>
  </si>
  <si>
    <t>RSL1D1</t>
  </si>
  <si>
    <t>MCM5</t>
  </si>
  <si>
    <t>NOL12</t>
  </si>
  <si>
    <t>CEBPZ</t>
  </si>
  <si>
    <t>NIFK</t>
  </si>
  <si>
    <t>DDX49</t>
  </si>
  <si>
    <t>RPL37A</t>
  </si>
  <si>
    <t>PPAN</t>
  </si>
  <si>
    <t>WDR89</t>
  </si>
  <si>
    <t>DDX27</t>
  </si>
  <si>
    <t>DNMT1</t>
  </si>
  <si>
    <t>NOC2L</t>
  </si>
  <si>
    <t>TOMM22</t>
  </si>
  <si>
    <t>PKP3</t>
  </si>
  <si>
    <t>PRKAR1A</t>
  </si>
  <si>
    <t>CDS2</t>
  </si>
  <si>
    <t>NDUFA9</t>
  </si>
  <si>
    <t>UTP20</t>
  </si>
  <si>
    <t>ACTN2</t>
  </si>
  <si>
    <t>SRF</t>
  </si>
  <si>
    <t>YARS1</t>
  </si>
  <si>
    <t>ATRN</t>
  </si>
  <si>
    <t>USP53</t>
  </si>
  <si>
    <t>RPL23</t>
  </si>
  <si>
    <t>SUN1</t>
  </si>
  <si>
    <t>WDR74</t>
  </si>
  <si>
    <t>RAPGEF2</t>
  </si>
  <si>
    <t>ECHS1</t>
  </si>
  <si>
    <t>HTR1D</t>
  </si>
  <si>
    <t>NOP58</t>
  </si>
  <si>
    <t>FASTKD5</t>
  </si>
  <si>
    <t>NDOR1</t>
  </si>
  <si>
    <t>UTP25</t>
  </si>
  <si>
    <t>ITGAV</t>
  </si>
  <si>
    <t>SEPHS1</t>
  </si>
  <si>
    <t>PHLDA2</t>
  </si>
  <si>
    <t>RCC1</t>
  </si>
  <si>
    <t>KIF18B</t>
  </si>
  <si>
    <t>ANKZF1</t>
  </si>
  <si>
    <t>PUDP</t>
  </si>
  <si>
    <t>SAE1</t>
  </si>
  <si>
    <t>GNL3L</t>
  </si>
  <si>
    <t>LUC7L3</t>
  </si>
  <si>
    <t>QRICH1</t>
  </si>
  <si>
    <t>FMNL2</t>
  </si>
  <si>
    <t>SRSF10</t>
  </si>
  <si>
    <t>EDIL3</t>
  </si>
  <si>
    <t>DDX55</t>
  </si>
  <si>
    <t>ARHGEF12</t>
  </si>
  <si>
    <t>UNC80</t>
  </si>
  <si>
    <t>DDB2</t>
  </si>
  <si>
    <t>FBXL16</t>
  </si>
  <si>
    <t>RPL24</t>
  </si>
  <si>
    <t>URB2</t>
  </si>
  <si>
    <t>NOP16</t>
  </si>
  <si>
    <t>ATP5MC3</t>
  </si>
  <si>
    <t>GPATCH2</t>
  </si>
  <si>
    <t>NCAPH2</t>
  </si>
  <si>
    <t>SOD1</t>
  </si>
  <si>
    <t>NOL6</t>
  </si>
  <si>
    <t>CEP20</t>
  </si>
  <si>
    <t>UTP11</t>
  </si>
  <si>
    <t>TIMM9</t>
  </si>
  <si>
    <t>TAS1R3</t>
  </si>
  <si>
    <t>CARD6</t>
  </si>
  <si>
    <t>RANBP6</t>
  </si>
  <si>
    <t>LSG1</t>
  </si>
  <si>
    <t>RFC2</t>
  </si>
  <si>
    <t>SYCE3</t>
  </si>
  <si>
    <t>NAA60</t>
  </si>
  <si>
    <t>AATF</t>
  </si>
  <si>
    <t>TAF6</t>
  </si>
  <si>
    <t>TMA16</t>
  </si>
  <si>
    <t>RAP2A</t>
  </si>
  <si>
    <t>PPM1D</t>
  </si>
  <si>
    <t>MRTO4</t>
  </si>
  <si>
    <t>NIP7</t>
  </si>
  <si>
    <t>NEMP1</t>
  </si>
  <si>
    <t>RPL32</t>
  </si>
  <si>
    <t>DIMT1</t>
  </si>
  <si>
    <t>LAS1L</t>
  </si>
  <si>
    <t>PDE12</t>
  </si>
  <si>
    <t>MFSD3</t>
  </si>
  <si>
    <t>CEP120</t>
  </si>
  <si>
    <t>DIS3</t>
  </si>
  <si>
    <t>RPTOR</t>
  </si>
  <si>
    <t>NDUFAF2</t>
  </si>
  <si>
    <t>UTS2B</t>
  </si>
  <si>
    <t>GPRC5A</t>
  </si>
  <si>
    <t>PTPN21</t>
  </si>
  <si>
    <t>MTG1</t>
  </si>
  <si>
    <t>STARD4</t>
  </si>
  <si>
    <t>H3C4</t>
  </si>
  <si>
    <t>DHX33</t>
  </si>
  <si>
    <t>CMTR1</t>
  </si>
  <si>
    <t>NOP10</t>
  </si>
  <si>
    <t>INTS11</t>
  </si>
  <si>
    <t>BLID</t>
  </si>
  <si>
    <t>TMEM185A</t>
  </si>
  <si>
    <t>UBN1</t>
  </si>
  <si>
    <t>ABT1</t>
  </si>
  <si>
    <t>GPR156</t>
  </si>
  <si>
    <t>AGPAT4</t>
  </si>
  <si>
    <t>TMF1</t>
  </si>
  <si>
    <t>LAPTM4A</t>
  </si>
  <si>
    <t>PUM3</t>
  </si>
  <si>
    <t>USP36</t>
  </si>
  <si>
    <t>MDM2</t>
  </si>
  <si>
    <t>METTL16</t>
  </si>
  <si>
    <t>PGAP2</t>
  </si>
  <si>
    <t>GRAMD1B</t>
  </si>
  <si>
    <t>CPSF1</t>
  </si>
  <si>
    <t>MRM2</t>
  </si>
  <si>
    <t>NDST3</t>
  </si>
  <si>
    <t>METTL26</t>
  </si>
  <si>
    <t>CC2D1A</t>
  </si>
  <si>
    <t>BMS1</t>
  </si>
  <si>
    <t>H3C7</t>
  </si>
  <si>
    <t>DMAP1</t>
  </si>
  <si>
    <t>PDGFD</t>
  </si>
  <si>
    <t>FOXK2</t>
  </si>
  <si>
    <t>PWP1</t>
  </si>
  <si>
    <t>RRP1</t>
  </si>
  <si>
    <t>RPL14</t>
  </si>
  <si>
    <t>MSI2</t>
  </si>
  <si>
    <t>EEF2</t>
  </si>
  <si>
    <t>BIK</t>
  </si>
  <si>
    <t>POLR3H</t>
  </si>
  <si>
    <t>NSUN3</t>
  </si>
  <si>
    <t>DAPP1</t>
  </si>
  <si>
    <t>RPL8</t>
  </si>
  <si>
    <t>RPS27A</t>
  </si>
  <si>
    <t>AFMID</t>
  </si>
  <si>
    <t>PDRG1</t>
  </si>
  <si>
    <t>RPL26L1</t>
  </si>
  <si>
    <t>SLC2A12</t>
  </si>
  <si>
    <t>NNMT</t>
  </si>
  <si>
    <t>TMEM67</t>
  </si>
  <si>
    <t>PARPBP</t>
  </si>
  <si>
    <t>RPS14</t>
  </si>
  <si>
    <t>HEATR1</t>
  </si>
  <si>
    <t>ZNF580</t>
  </si>
  <si>
    <t>PYGO2</t>
  </si>
  <si>
    <t>TNFRSF14</t>
  </si>
  <si>
    <t>AGXT</t>
  </si>
  <si>
    <t>FLNA</t>
  </si>
  <si>
    <t>ATP5F1C</t>
  </si>
  <si>
    <t>ID2</t>
  </si>
  <si>
    <t>ACAP3</t>
  </si>
  <si>
    <t>RPS16</t>
  </si>
  <si>
    <t>ANKRD61</t>
  </si>
  <si>
    <t>LACTB2</t>
  </si>
  <si>
    <t>RPF2</t>
  </si>
  <si>
    <t>PCSK7</t>
  </si>
  <si>
    <t>COQ8B</t>
  </si>
  <si>
    <t>BCCIP</t>
  </si>
  <si>
    <t>CCDC15</t>
  </si>
  <si>
    <t>APOA5</t>
  </si>
  <si>
    <t>C9orf78</t>
  </si>
  <si>
    <t>TNFAIP2</t>
  </si>
  <si>
    <t>ORC4</t>
  </si>
  <si>
    <t>EXOSC5</t>
  </si>
  <si>
    <t>SP4</t>
  </si>
  <si>
    <t>RIMKLA</t>
  </si>
  <si>
    <t>ARFRP1</t>
  </si>
  <si>
    <t>EXOSC2</t>
  </si>
  <si>
    <t>PANX1</t>
  </si>
  <si>
    <t>CHCHD4</t>
  </si>
  <si>
    <t>TMPO</t>
  </si>
  <si>
    <t>KIF1B</t>
  </si>
  <si>
    <t>MAML3 Positively Correlated Proteins Names</t>
  </si>
  <si>
    <t>MAML3 Positively Correlated Proteins Values</t>
  </si>
  <si>
    <t>MAML3</t>
  </si>
  <si>
    <t>KNSTRN</t>
  </si>
  <si>
    <t>OPRD1</t>
  </si>
  <si>
    <t>CTRC</t>
  </si>
  <si>
    <t>MEGF9</t>
  </si>
  <si>
    <t>GPX3</t>
  </si>
  <si>
    <t>PLXND1</t>
  </si>
  <si>
    <t>IRX2</t>
  </si>
  <si>
    <t>GABRR1</t>
  </si>
  <si>
    <t>ISL1</t>
  </si>
  <si>
    <t>ACP1</t>
  </si>
  <si>
    <t>TNIK</t>
  </si>
  <si>
    <t>LRP11</t>
  </si>
  <si>
    <t>ZNF764</t>
  </si>
  <si>
    <t>GPR26</t>
  </si>
  <si>
    <t>ENPP6</t>
  </si>
  <si>
    <t>INSYN2B</t>
  </si>
  <si>
    <t>ZIC4</t>
  </si>
  <si>
    <t>SVOPL</t>
  </si>
  <si>
    <t>GSE1</t>
  </si>
  <si>
    <t>SLC8A1</t>
  </si>
  <si>
    <t>ZXDC</t>
  </si>
  <si>
    <t>EDEM1</t>
  </si>
  <si>
    <t>CREB1</t>
  </si>
  <si>
    <t>GPX6</t>
  </si>
  <si>
    <t>LDB1</t>
  </si>
  <si>
    <t>JAKMIP1</t>
  </si>
  <si>
    <t>SGSM2</t>
  </si>
  <si>
    <t>AMIGO3</t>
  </si>
  <si>
    <t>HTR5A</t>
  </si>
  <si>
    <t>CREB5</t>
  </si>
  <si>
    <t>ARHGAP39</t>
  </si>
  <si>
    <t>PCDHB10</t>
  </si>
  <si>
    <t>MAPK4</t>
  </si>
  <si>
    <t>HEXD</t>
  </si>
  <si>
    <t>THSD7A</t>
  </si>
  <si>
    <t>RHCE</t>
  </si>
  <si>
    <t>FAT1</t>
  </si>
  <si>
    <t>C14orf180</t>
  </si>
  <si>
    <t>WNT3</t>
  </si>
  <si>
    <t>COPS7B</t>
  </si>
  <si>
    <t>EDN3</t>
  </si>
  <si>
    <t>ABI3</t>
  </si>
  <si>
    <t>ITGAE</t>
  </si>
  <si>
    <t>MT1B</t>
  </si>
  <si>
    <t>SGK2</t>
  </si>
  <si>
    <t>RNF166</t>
  </si>
  <si>
    <t>P2RX6</t>
  </si>
  <si>
    <t>CBX2</t>
  </si>
  <si>
    <t>KRTAP10-10</t>
  </si>
  <si>
    <t>RALGDS</t>
  </si>
  <si>
    <t>RDH14</t>
  </si>
  <si>
    <t>ITPKB</t>
  </si>
  <si>
    <t>MADCAM1</t>
  </si>
  <si>
    <t>PIWIL2</t>
  </si>
  <si>
    <t>ZNF385B</t>
  </si>
  <si>
    <t>CPLX3</t>
  </si>
  <si>
    <t>PRKAR1B</t>
  </si>
  <si>
    <t>MSRB1</t>
  </si>
  <si>
    <t>GPR62</t>
  </si>
  <si>
    <t>LVRN</t>
  </si>
  <si>
    <t>PGRMC1</t>
  </si>
  <si>
    <t>CALU</t>
  </si>
  <si>
    <t>CARHSP1</t>
  </si>
  <si>
    <t>LTB</t>
  </si>
  <si>
    <t>LRBA</t>
  </si>
  <si>
    <t>PDCD4</t>
  </si>
  <si>
    <t>TRIM47</t>
  </si>
  <si>
    <t>DUSP5</t>
  </si>
  <si>
    <t>ATP13A5</t>
  </si>
  <si>
    <t>PSCA</t>
  </si>
  <si>
    <t>ATG4D</t>
  </si>
  <si>
    <t>PSD2</t>
  </si>
  <si>
    <t>C10orf67</t>
  </si>
  <si>
    <t>TYMP</t>
  </si>
  <si>
    <t>GDF6</t>
  </si>
  <si>
    <t>PRDM4</t>
  </si>
  <si>
    <t>WNT7B</t>
  </si>
  <si>
    <t>ADAMTS17</t>
  </si>
  <si>
    <t>FAM168A</t>
  </si>
  <si>
    <t>SNX20</t>
  </si>
  <si>
    <t>LBR</t>
  </si>
  <si>
    <t>WDR20</t>
  </si>
  <si>
    <t>BCL2</t>
  </si>
  <si>
    <t>GREM2</t>
  </si>
  <si>
    <t>ANKMY1</t>
  </si>
  <si>
    <t>GH2</t>
  </si>
  <si>
    <t>SLC25A38</t>
  </si>
  <si>
    <t>TRIB2</t>
  </si>
  <si>
    <t>COL4A2</t>
  </si>
  <si>
    <t>FGB</t>
  </si>
  <si>
    <t>CHRM3</t>
  </si>
  <si>
    <t>KCNF1</t>
  </si>
  <si>
    <t>C19orf84</t>
  </si>
  <si>
    <t>KAT2B</t>
  </si>
  <si>
    <t>FRMD8</t>
  </si>
  <si>
    <t>KRTAP9-6</t>
  </si>
  <si>
    <t>ZCCHC24</t>
  </si>
  <si>
    <t>CYGB</t>
  </si>
  <si>
    <t>SRL</t>
  </si>
  <si>
    <t>PFN3</t>
  </si>
  <si>
    <t>RNF43</t>
  </si>
  <si>
    <t>PLXNA4</t>
  </si>
  <si>
    <t>TRIM24</t>
  </si>
  <si>
    <t>AKAIN1</t>
  </si>
  <si>
    <t>LCMT2</t>
  </si>
  <si>
    <t>SLC10A3</t>
  </si>
  <si>
    <t>CLIP1</t>
  </si>
  <si>
    <t>ZFPM1</t>
  </si>
  <si>
    <t>LTBP1</t>
  </si>
  <si>
    <t>RGS14</t>
  </si>
  <si>
    <t>EDA</t>
  </si>
  <si>
    <t>KLHL21</t>
  </si>
  <si>
    <t>C5orf46</t>
  </si>
  <si>
    <t>TECTA</t>
  </si>
  <si>
    <t>AKAP11</t>
  </si>
  <si>
    <t>ABCA7</t>
  </si>
  <si>
    <t>MYCN</t>
  </si>
  <si>
    <t>LIPT2</t>
  </si>
  <si>
    <t>SLC35A4</t>
  </si>
  <si>
    <t>ISG20</t>
  </si>
  <si>
    <t>TNNC2</t>
  </si>
  <si>
    <t>SYNGR3</t>
  </si>
  <si>
    <t>CRYAA</t>
  </si>
  <si>
    <t>SAMD5</t>
  </si>
  <si>
    <t>GSC</t>
  </si>
  <si>
    <t>ARHGAP45</t>
  </si>
  <si>
    <t>PARP12</t>
  </si>
  <si>
    <t>CRYM</t>
  </si>
  <si>
    <t>GPR27</t>
  </si>
  <si>
    <t>MPP4</t>
  </si>
  <si>
    <t>CYP11B2</t>
  </si>
  <si>
    <t>GALNT9</t>
  </si>
  <si>
    <t>LAMP1</t>
  </si>
  <si>
    <t>SH3BP1</t>
  </si>
  <si>
    <t>EVC</t>
  </si>
  <si>
    <t>RSF1</t>
  </si>
  <si>
    <t>FAT2</t>
  </si>
  <si>
    <t>MAFB</t>
  </si>
  <si>
    <t>MB21D2</t>
  </si>
  <si>
    <t>NRSN2</t>
  </si>
  <si>
    <t>NIPAL4</t>
  </si>
  <si>
    <t>HBM</t>
  </si>
  <si>
    <t>FAM43A</t>
  </si>
  <si>
    <t>PHLDA3</t>
  </si>
  <si>
    <t>PIM3</t>
  </si>
  <si>
    <t>SOX21</t>
  </si>
  <si>
    <t>PUSL1</t>
  </si>
  <si>
    <t>FAHD1</t>
  </si>
  <si>
    <t>BHLHE41</t>
  </si>
  <si>
    <t>SOX14</t>
  </si>
  <si>
    <t>MAL</t>
  </si>
  <si>
    <t>CACNA2D3</t>
  </si>
  <si>
    <t>SLC7A11</t>
  </si>
  <si>
    <t>NACC2</t>
  </si>
  <si>
    <t>LDLRAP1</t>
  </si>
  <si>
    <t>CATIP</t>
  </si>
  <si>
    <t>KCTD12</t>
  </si>
  <si>
    <t>UBTD1</t>
  </si>
  <si>
    <t>CYP26B1</t>
  </si>
  <si>
    <t>NAA30</t>
  </si>
  <si>
    <t>PCARE</t>
  </si>
  <si>
    <t>KIF17</t>
  </si>
  <si>
    <t>NT5C2</t>
  </si>
  <si>
    <t>SLC38A8</t>
  </si>
  <si>
    <t>HAND1</t>
  </si>
  <si>
    <t>INSIG1</t>
  </si>
  <si>
    <t>PHOX2A</t>
  </si>
  <si>
    <t>NRG2</t>
  </si>
  <si>
    <t>THPO</t>
  </si>
  <si>
    <t>GEM</t>
  </si>
  <si>
    <t>LFNG</t>
  </si>
  <si>
    <t>AFF4</t>
  </si>
  <si>
    <t>STON1</t>
  </si>
  <si>
    <t>ANO7</t>
  </si>
  <si>
    <t>TRABD</t>
  </si>
  <si>
    <t>TMEM231</t>
  </si>
  <si>
    <t>WDFY4</t>
  </si>
  <si>
    <t>AQP5</t>
  </si>
  <si>
    <t>CAVIN1</t>
  </si>
  <si>
    <t>PDZRN3</t>
  </si>
  <si>
    <t>SNTB1</t>
  </si>
  <si>
    <t>ADAD2</t>
  </si>
  <si>
    <t>HPCAL1</t>
  </si>
  <si>
    <t>GAL3ST2</t>
  </si>
  <si>
    <t>MED22</t>
  </si>
  <si>
    <t>RYR3</t>
  </si>
  <si>
    <t>PDE3A</t>
  </si>
  <si>
    <t>HLA-G</t>
  </si>
  <si>
    <t>HBZ</t>
  </si>
  <si>
    <t>PRSS37</t>
  </si>
  <si>
    <t>PTPN14</t>
  </si>
  <si>
    <t>NADK</t>
  </si>
  <si>
    <t>ASB15</t>
  </si>
  <si>
    <t>CHADL</t>
  </si>
  <si>
    <t>WDR33</t>
  </si>
  <si>
    <t>SAXO5</t>
  </si>
  <si>
    <t>GALR2</t>
  </si>
  <si>
    <t>AP3B2</t>
  </si>
  <si>
    <t>DCTD</t>
  </si>
  <si>
    <t>TPO</t>
  </si>
  <si>
    <t>LMNB2</t>
  </si>
  <si>
    <t>TENM3</t>
  </si>
  <si>
    <t>PRR23A</t>
  </si>
  <si>
    <t>C3orf52</t>
  </si>
  <si>
    <t>ITPRIPL2</t>
  </si>
  <si>
    <t>PSKH1</t>
  </si>
  <si>
    <t>RPEL1</t>
  </si>
  <si>
    <t>ANO9</t>
  </si>
  <si>
    <t>PILRA</t>
  </si>
  <si>
    <t>GPC4</t>
  </si>
  <si>
    <t>ZNF584</t>
  </si>
  <si>
    <t>ACTL10</t>
  </si>
  <si>
    <t>GJB5</t>
  </si>
  <si>
    <t>TTC39A</t>
  </si>
  <si>
    <t>TSKS</t>
  </si>
  <si>
    <t>SYNJ2</t>
  </si>
  <si>
    <t>CFAP141</t>
  </si>
  <si>
    <t>FBP1</t>
  </si>
  <si>
    <t>CALHM5</t>
  </si>
  <si>
    <t>CHST3</t>
  </si>
  <si>
    <t>TSHZ1</t>
  </si>
  <si>
    <t>FCRL6</t>
  </si>
  <si>
    <t>LRRN4</t>
  </si>
  <si>
    <t>ZNF84</t>
  </si>
  <si>
    <t>TCTN2</t>
  </si>
  <si>
    <t>EPHB2</t>
  </si>
  <si>
    <t>OTP</t>
  </si>
  <si>
    <t>SPAG1</t>
  </si>
  <si>
    <t>NCS1</t>
  </si>
  <si>
    <t>UNK</t>
  </si>
  <si>
    <t>ASB5</t>
  </si>
  <si>
    <t>AQP1</t>
  </si>
  <si>
    <t>TLNRD1</t>
  </si>
  <si>
    <t>LGMN</t>
  </si>
  <si>
    <t>E4F1</t>
  </si>
  <si>
    <t>AJAP1</t>
  </si>
  <si>
    <t>NEIL3</t>
  </si>
  <si>
    <t>GJC1</t>
  </si>
  <si>
    <t>DHRS2</t>
  </si>
  <si>
    <t>POU3F4</t>
  </si>
  <si>
    <t>DDO</t>
  </si>
  <si>
    <t>PTH2</t>
  </si>
  <si>
    <t>XKR8</t>
  </si>
  <si>
    <t>NFAM1</t>
  </si>
  <si>
    <t>ZFYVE28</t>
  </si>
  <si>
    <t>MCRS1</t>
  </si>
  <si>
    <t>PRSS58</t>
  </si>
  <si>
    <t>MANBA</t>
  </si>
  <si>
    <t>MICALL2</t>
  </si>
  <si>
    <t>KCNK13</t>
  </si>
  <si>
    <t>KNDC1</t>
  </si>
  <si>
    <t>ABHD17C</t>
  </si>
  <si>
    <t>GCAT</t>
  </si>
  <si>
    <t>ANOS1</t>
  </si>
  <si>
    <t>DENND1A</t>
  </si>
  <si>
    <t>RNF175</t>
  </si>
  <si>
    <t>JOSD2</t>
  </si>
  <si>
    <t>ZNF513</t>
  </si>
  <si>
    <t>EGFL6</t>
  </si>
  <si>
    <t>KLRG2</t>
  </si>
  <si>
    <t>COL6A3</t>
  </si>
  <si>
    <t>LRRK2</t>
  </si>
  <si>
    <t>MAMLD1</t>
  </si>
  <si>
    <t>MYO16</t>
  </si>
  <si>
    <t>CSF2RB</t>
  </si>
  <si>
    <t>LPAR5</t>
  </si>
  <si>
    <t>STMND1</t>
  </si>
  <si>
    <t>ERN1</t>
  </si>
  <si>
    <t>PLK3</t>
  </si>
  <si>
    <t>KL</t>
  </si>
  <si>
    <t>FRAS1</t>
  </si>
  <si>
    <t>INSM1</t>
  </si>
  <si>
    <t>HPGDS</t>
  </si>
  <si>
    <t>ADGRA2</t>
  </si>
  <si>
    <t>GJB1</t>
  </si>
  <si>
    <t>LAMA4</t>
  </si>
  <si>
    <t>CLDN15</t>
  </si>
  <si>
    <t>ATAD3C</t>
  </si>
  <si>
    <t>PMF1</t>
  </si>
  <si>
    <t>TTC13</t>
  </si>
  <si>
    <t>HAND2</t>
  </si>
  <si>
    <t>HLA-DPA1</t>
  </si>
  <si>
    <t>PHLPP1</t>
  </si>
  <si>
    <t>MMP14</t>
  </si>
  <si>
    <t>TNFRSF13C</t>
  </si>
  <si>
    <t>GFRA4</t>
  </si>
  <si>
    <t>ATP5MG</t>
  </si>
  <si>
    <t>ATP8B1</t>
  </si>
  <si>
    <t>DISP3</t>
  </si>
  <si>
    <t>EID3</t>
  </si>
  <si>
    <t>PATZ1</t>
  </si>
  <si>
    <t>ANHX</t>
  </si>
  <si>
    <t>ACOT7</t>
  </si>
  <si>
    <t>SDF4</t>
  </si>
  <si>
    <t>EIF2B5</t>
  </si>
  <si>
    <t>STOX2</t>
  </si>
  <si>
    <t>H4C13</t>
  </si>
  <si>
    <t>JPH3</t>
  </si>
  <si>
    <t>POPDC2</t>
  </si>
  <si>
    <t>FLT4</t>
  </si>
  <si>
    <t>QRICH2</t>
  </si>
  <si>
    <t>PIEZO1</t>
  </si>
  <si>
    <t>CBX8</t>
  </si>
  <si>
    <t>KCNJ5</t>
  </si>
  <si>
    <t>CDC42BPG</t>
  </si>
  <si>
    <t>CDH17</t>
  </si>
  <si>
    <t>TMEM88</t>
  </si>
  <si>
    <t>KRT85</t>
  </si>
  <si>
    <t>TMIGD2</t>
  </si>
  <si>
    <t>RNF2</t>
  </si>
  <si>
    <t>KCNK1</t>
  </si>
  <si>
    <t>PPM1H</t>
  </si>
  <si>
    <t>PTRHD1</t>
  </si>
  <si>
    <t>HSD17B8</t>
  </si>
  <si>
    <t>ERGIC1</t>
  </si>
  <si>
    <t>F10</t>
  </si>
  <si>
    <t>PTH1R</t>
  </si>
  <si>
    <t>NPHP4</t>
  </si>
  <si>
    <t>NBEA</t>
  </si>
  <si>
    <t>TAFA5</t>
  </si>
  <si>
    <t>TREX2</t>
  </si>
  <si>
    <t>ANK3</t>
  </si>
  <si>
    <t>MSGN1</t>
  </si>
  <si>
    <t>LGALS1</t>
  </si>
  <si>
    <t>MYB</t>
  </si>
  <si>
    <t>ESYT2</t>
  </si>
  <si>
    <t>NLRP11</t>
  </si>
  <si>
    <t>SPRY2</t>
  </si>
  <si>
    <t>HSPBP1</t>
  </si>
  <si>
    <t>TMEM268</t>
  </si>
  <si>
    <t>NLRP10</t>
  </si>
  <si>
    <t>PLXNC1</t>
  </si>
  <si>
    <t>GP5</t>
  </si>
  <si>
    <t>KIAA0930</t>
  </si>
  <si>
    <t>SLC13A4</t>
  </si>
  <si>
    <t>ATG2B</t>
  </si>
  <si>
    <t>C1orf53</t>
  </si>
  <si>
    <t>TMUB1</t>
  </si>
  <si>
    <t>CAV3</t>
  </si>
  <si>
    <t>ARHGEF10L</t>
  </si>
  <si>
    <t>KCNV2</t>
  </si>
  <si>
    <t>PRSS57</t>
  </si>
  <si>
    <t>MMP23B</t>
  </si>
  <si>
    <t>FZD5</t>
  </si>
  <si>
    <t>ANKFN1</t>
  </si>
  <si>
    <t>WSB2</t>
  </si>
  <si>
    <t>PABPN1L</t>
  </si>
  <si>
    <t>PLBD2</t>
  </si>
  <si>
    <t>SLC29A1</t>
  </si>
  <si>
    <t>FLNC</t>
  </si>
  <si>
    <t>MTCL1</t>
  </si>
  <si>
    <t>SRMS</t>
  </si>
  <si>
    <t>IL9</t>
  </si>
  <si>
    <t>ONECUT3</t>
  </si>
  <si>
    <t>GPX1</t>
  </si>
  <si>
    <t>LMNTD2</t>
  </si>
  <si>
    <t>THSD1</t>
  </si>
  <si>
    <t>MPPED1</t>
  </si>
  <si>
    <t>CDC34</t>
  </si>
  <si>
    <t>SLC36A1</t>
  </si>
  <si>
    <t>BEND5</t>
  </si>
  <si>
    <t>ALPK2</t>
  </si>
  <si>
    <t>MUC22</t>
  </si>
  <si>
    <t>KRT7</t>
  </si>
  <si>
    <t>FBLN5</t>
  </si>
  <si>
    <t>NYX</t>
  </si>
  <si>
    <t>ANKRD37</t>
  </si>
  <si>
    <t>NLRP5</t>
  </si>
  <si>
    <t>SFT2D3</t>
  </si>
  <si>
    <t>GNG7</t>
  </si>
  <si>
    <t>KIR3DL1</t>
  </si>
  <si>
    <t>PAPPA2</t>
  </si>
  <si>
    <t>RNF114</t>
  </si>
  <si>
    <t>MCUR1</t>
  </si>
  <si>
    <t>DPYSL2</t>
  </si>
  <si>
    <t>PLEKHA6</t>
  </si>
  <si>
    <t>CFHR2</t>
  </si>
  <si>
    <t>NOD2</t>
  </si>
  <si>
    <t>CADM1</t>
  </si>
  <si>
    <t>VIPR2</t>
  </si>
  <si>
    <t>CPN1</t>
  </si>
  <si>
    <t>FARP2</t>
  </si>
  <si>
    <t>GNS</t>
  </si>
  <si>
    <t>RUBCN</t>
  </si>
  <si>
    <t>PANX2</t>
  </si>
  <si>
    <t>PDXP</t>
  </si>
  <si>
    <t>GPER1</t>
  </si>
  <si>
    <t>GADD45B</t>
  </si>
  <si>
    <t>VEZF1</t>
  </si>
  <si>
    <t>LOXL1</t>
  </si>
  <si>
    <t>MAPK8IP3</t>
  </si>
  <si>
    <t>RLF</t>
  </si>
  <si>
    <t>SAC3D1</t>
  </si>
  <si>
    <t>PHETA2</t>
  </si>
  <si>
    <t>CHST14</t>
  </si>
  <si>
    <t>HLA-A</t>
  </si>
  <si>
    <t>CALHM2</t>
  </si>
  <si>
    <t>PURB</t>
  </si>
  <si>
    <t>NALCN</t>
  </si>
  <si>
    <t>NOX3</t>
  </si>
  <si>
    <t>ABHD5</t>
  </si>
  <si>
    <t>OAS3</t>
  </si>
  <si>
    <t>TMC4</t>
  </si>
  <si>
    <t>INA</t>
  </si>
  <si>
    <t>ABCG8</t>
  </si>
  <si>
    <t>CBLL2</t>
  </si>
  <si>
    <t>GFI1B</t>
  </si>
  <si>
    <t>SH3D19</t>
  </si>
  <si>
    <t>PRR18</t>
  </si>
  <si>
    <t>RAB19</t>
  </si>
  <si>
    <t>HMGB2</t>
  </si>
  <si>
    <t>C19orf81</t>
  </si>
  <si>
    <t>GPR141</t>
  </si>
  <si>
    <t>BTN3A1</t>
  </si>
  <si>
    <t>AS3MT</t>
  </si>
  <si>
    <t>CKMT2</t>
  </si>
  <si>
    <t>TNFRSF6B</t>
  </si>
  <si>
    <t>RSRP1</t>
  </si>
  <si>
    <t>DOT1L</t>
  </si>
  <si>
    <t>COL11A2</t>
  </si>
  <si>
    <t>FAM193B</t>
  </si>
  <si>
    <t>CHPF</t>
  </si>
  <si>
    <t>AMT</t>
  </si>
  <si>
    <t>RHOV</t>
  </si>
  <si>
    <t>APH1B</t>
  </si>
  <si>
    <t>AHDC1</t>
  </si>
  <si>
    <t>CD93</t>
  </si>
  <si>
    <t>GIPC1</t>
  </si>
  <si>
    <t>MCTP2</t>
  </si>
  <si>
    <t>MFSD10</t>
  </si>
  <si>
    <t>TMEM158</t>
  </si>
  <si>
    <t>TRIML1</t>
  </si>
  <si>
    <t>RPRML</t>
  </si>
  <si>
    <t>VWA7</t>
  </si>
  <si>
    <t>WNT9A</t>
  </si>
  <si>
    <t>FBXO31</t>
  </si>
  <si>
    <t>FBXO45</t>
  </si>
  <si>
    <t>GRPEL2</t>
  </si>
  <si>
    <t>SERPINA10</t>
  </si>
  <si>
    <t>AQP4</t>
  </si>
  <si>
    <t>FREM1</t>
  </si>
  <si>
    <t>PADI4</t>
  </si>
  <si>
    <t>SDHB</t>
  </si>
  <si>
    <t>ANXA4</t>
  </si>
  <si>
    <t>SLURP2</t>
  </si>
  <si>
    <t>B9D2</t>
  </si>
  <si>
    <t>NR1I2</t>
  </si>
  <si>
    <t>CCDC177</t>
  </si>
  <si>
    <t>EMC8</t>
  </si>
  <si>
    <t>GPR135</t>
  </si>
  <si>
    <t>CD99L2</t>
  </si>
  <si>
    <t>DPT</t>
  </si>
  <si>
    <t>PER3</t>
  </si>
  <si>
    <t>SLC16A10</t>
  </si>
  <si>
    <t>RBM15B</t>
  </si>
  <si>
    <t>UTRN</t>
  </si>
  <si>
    <t>CITED2</t>
  </si>
  <si>
    <t>CEMP1</t>
  </si>
  <si>
    <t>ZC3H12A</t>
  </si>
  <si>
    <t>ZNF813</t>
  </si>
  <si>
    <t>LIMS2</t>
  </si>
  <si>
    <t>FGF2</t>
  </si>
  <si>
    <t>VWA5A</t>
  </si>
  <si>
    <t>SETD7</t>
  </si>
  <si>
    <t>TUBAL3</t>
  </si>
  <si>
    <t>HMX1</t>
  </si>
  <si>
    <t>PIGR</t>
  </si>
  <si>
    <t>FAM83G</t>
  </si>
  <si>
    <t>PYHIN1</t>
  </si>
  <si>
    <t>CREB3L2</t>
  </si>
  <si>
    <t>HES5</t>
  </si>
  <si>
    <t>BTN3A3</t>
  </si>
  <si>
    <t>FN1</t>
  </si>
  <si>
    <t>HS3ST1</t>
  </si>
  <si>
    <t>ADAMTSL3</t>
  </si>
  <si>
    <t>HCAR3</t>
  </si>
  <si>
    <t>NPTX2</t>
  </si>
  <si>
    <t>TNC</t>
  </si>
  <si>
    <t>UGT1A1</t>
  </si>
  <si>
    <t>OSBPL3</t>
  </si>
  <si>
    <t>S100A14</t>
  </si>
  <si>
    <t>TFR2</t>
  </si>
  <si>
    <t>H2BC1</t>
  </si>
  <si>
    <t>LRRTM2</t>
  </si>
  <si>
    <t>HARS1</t>
  </si>
  <si>
    <t>KCNMA1</t>
  </si>
  <si>
    <t>RYR2</t>
  </si>
  <si>
    <t>PRMT7</t>
  </si>
  <si>
    <t>OTULIN</t>
  </si>
  <si>
    <t>ST6GALNAC5</t>
  </si>
  <si>
    <t>CHST12</t>
  </si>
  <si>
    <t>UNC5C</t>
  </si>
  <si>
    <t>AP5S1</t>
  </si>
  <si>
    <t>ATP6V1G2</t>
  </si>
  <si>
    <t>RAB43</t>
  </si>
  <si>
    <t>PYCR3</t>
  </si>
  <si>
    <t>SP9</t>
  </si>
  <si>
    <t>MRGBP</t>
  </si>
  <si>
    <t>NKAIN1</t>
  </si>
  <si>
    <t>BLOC1S4</t>
  </si>
  <si>
    <t>MCCC2</t>
  </si>
  <si>
    <t>PFN4</t>
  </si>
  <si>
    <t>PGAP3</t>
  </si>
  <si>
    <t>FOXF1</t>
  </si>
  <si>
    <t>FZD2</t>
  </si>
  <si>
    <t>OPRK1</t>
  </si>
  <si>
    <t>H1-8</t>
  </si>
  <si>
    <t>ZNF548</t>
  </si>
  <si>
    <t>PDK3</t>
  </si>
  <si>
    <t>CCDC40</t>
  </si>
  <si>
    <t>FBXW5</t>
  </si>
  <si>
    <t>ULK1</t>
  </si>
  <si>
    <t>TRIM16</t>
  </si>
  <si>
    <t>FLRT2</t>
  </si>
  <si>
    <t>FUT7</t>
  </si>
  <si>
    <t>KCNA6</t>
  </si>
  <si>
    <t>ENOSF1</t>
  </si>
  <si>
    <t>KIAA1549</t>
  </si>
  <si>
    <t>BTLA</t>
  </si>
  <si>
    <t>CEL</t>
  </si>
  <si>
    <t>EXOC2</t>
  </si>
  <si>
    <t>PEPD</t>
  </si>
  <si>
    <t>H4C6</t>
  </si>
  <si>
    <t>ELFN1</t>
  </si>
  <si>
    <t>KLHL25</t>
  </si>
  <si>
    <t>HTRA1</t>
  </si>
  <si>
    <t>COLEC11</t>
  </si>
  <si>
    <t>SYNGR2</t>
  </si>
  <si>
    <t>CTNNAL1</t>
  </si>
  <si>
    <t>SAG</t>
  </si>
  <si>
    <t>CCDC167</t>
  </si>
  <si>
    <t>ATP4A</t>
  </si>
  <si>
    <t>CD164</t>
  </si>
  <si>
    <t>DOK7</t>
  </si>
  <si>
    <t>TMEM35A</t>
  </si>
  <si>
    <t>ZNF408</t>
  </si>
  <si>
    <t>PAK5</t>
  </si>
  <si>
    <t>UTS2R</t>
  </si>
  <si>
    <t>SLC25A29</t>
  </si>
  <si>
    <t>HK3</t>
  </si>
  <si>
    <t>RIMS4</t>
  </si>
  <si>
    <t>RELT</t>
  </si>
  <si>
    <t>STK35</t>
  </si>
  <si>
    <t>MED27</t>
  </si>
  <si>
    <t>SYNPO</t>
  </si>
  <si>
    <t>KIF3C</t>
  </si>
  <si>
    <t>PIM1</t>
  </si>
  <si>
    <t>MYOF</t>
  </si>
  <si>
    <t>EDNRB</t>
  </si>
  <si>
    <t>ACTBL2</t>
  </si>
  <si>
    <t>PRDX5</t>
  </si>
  <si>
    <t>HDAC5</t>
  </si>
  <si>
    <t>ACKR1</t>
  </si>
  <si>
    <t>HOXD13</t>
  </si>
  <si>
    <t>ITIH6</t>
  </si>
  <si>
    <t>RASSF7</t>
  </si>
  <si>
    <t>ATG7</t>
  </si>
  <si>
    <t>MUC4</t>
  </si>
  <si>
    <t>C10orf53</t>
  </si>
  <si>
    <t>ADAMTSL1</t>
  </si>
  <si>
    <t>COL6A1</t>
  </si>
  <si>
    <t>SLC5A11</t>
  </si>
  <si>
    <t>IRS2</t>
  </si>
  <si>
    <t>UQCRC1</t>
  </si>
  <si>
    <t>CCDC42</t>
  </si>
  <si>
    <t>ANO8</t>
  </si>
  <si>
    <t>ADAMTS2</t>
  </si>
  <si>
    <t>ZNF304</t>
  </si>
  <si>
    <t>HERC6</t>
  </si>
  <si>
    <t>SLIRP</t>
  </si>
  <si>
    <t>SYNGAP1</t>
  </si>
  <si>
    <t>Sequence Features</t>
  </si>
  <si>
    <t>Type</t>
  </si>
  <si>
    <t>FCR</t>
  </si>
  <si>
    <t>Frac K</t>
  </si>
  <si>
    <t>Frac K+R</t>
  </si>
  <si>
    <t>K Patch</t>
  </si>
  <si>
    <t>Frac E</t>
  </si>
  <si>
    <t>Frac Chain Expanding</t>
  </si>
  <si>
    <t>pos-pos</t>
  </si>
  <si>
    <t>hyd-pos</t>
  </si>
  <si>
    <t>pol-pos</t>
  </si>
  <si>
    <t>NCPR</t>
  </si>
  <si>
    <t>Iso point</t>
  </si>
  <si>
    <t>E Patch</t>
  </si>
  <si>
    <t>hyd-neg</t>
  </si>
  <si>
    <t>Disorder Promoting</t>
  </si>
  <si>
    <t>Frac A</t>
  </si>
  <si>
    <t>Frac T</t>
  </si>
  <si>
    <t>Frac G</t>
  </si>
  <si>
    <t>R/K Ratio</t>
  </si>
  <si>
    <t>Hydrophobicity</t>
  </si>
  <si>
    <t>Frac Polar</t>
  </si>
  <si>
    <t>Cumulative Patch Q</t>
  </si>
  <si>
    <t>Num M</t>
  </si>
  <si>
    <t>Num Y</t>
  </si>
  <si>
    <t>Num P</t>
  </si>
  <si>
    <t>AR</t>
  </si>
  <si>
    <t>BAP1</t>
  </si>
  <si>
    <t>CTCF</t>
  </si>
  <si>
    <t>CDK12</t>
  </si>
  <si>
    <t>SPEN</t>
  </si>
  <si>
    <t>AMER1</t>
  </si>
  <si>
    <t>AKAP9</t>
  </si>
  <si>
    <t>BCLAF1</t>
  </si>
  <si>
    <t>FBXO11</t>
  </si>
  <si>
    <t>SETD1B</t>
  </si>
  <si>
    <t>AFDN</t>
  </si>
  <si>
    <t>DAXX</t>
  </si>
  <si>
    <t>COL1A1</t>
  </si>
  <si>
    <t>KAT6B</t>
  </si>
  <si>
    <t>CASZ1</t>
  </si>
  <si>
    <t>FMN2</t>
  </si>
  <si>
    <t>BCORL1</t>
  </si>
  <si>
    <t>TCF4</t>
  </si>
  <si>
    <t>PSPC1</t>
  </si>
  <si>
    <t>NKX2-1</t>
  </si>
  <si>
    <t>COL2A1</t>
  </si>
  <si>
    <t>TAF15</t>
  </si>
  <si>
    <t>EWSR1</t>
  </si>
  <si>
    <t>TFG</t>
  </si>
  <si>
    <t>BAZ1A</t>
  </si>
  <si>
    <t>BCL11A</t>
  </si>
  <si>
    <t>Uniprot w IDRnum</t>
  </si>
  <si>
    <t>Cluster Num</t>
  </si>
  <si>
    <t>Normalized Rg</t>
  </si>
  <si>
    <t>Scaling exponent</t>
  </si>
  <si>
    <t>IDR Length</t>
  </si>
  <si>
    <t>IDR Position</t>
  </si>
  <si>
    <t>Min Inter Clust Dist</t>
  </si>
  <si>
    <t>KRTAP4-16 IDR1</t>
  </si>
  <si>
    <t>G5E9R7_1</t>
  </si>
  <si>
    <t>C-terminal IDR</t>
  </si>
  <si>
    <t>TULP4 IDR1</t>
  </si>
  <si>
    <t>Q9NRJ4_1</t>
  </si>
  <si>
    <t>Linker IDR</t>
  </si>
  <si>
    <t>TULP4 IDR2</t>
  </si>
  <si>
    <t>Q9NRJ4_2</t>
  </si>
  <si>
    <t>TULP4 IDR3</t>
  </si>
  <si>
    <t>Q9NRJ4_3</t>
  </si>
  <si>
    <t>TULP4 IDR4</t>
  </si>
  <si>
    <t>Q9NRJ4_4</t>
  </si>
  <si>
    <t>TULP4 IDR5</t>
  </si>
  <si>
    <t>Q9NRJ4_5</t>
  </si>
  <si>
    <t>TULP4 IDR6</t>
  </si>
  <si>
    <t>Q9NRJ4_6</t>
  </si>
  <si>
    <t>TULP4 IDR7</t>
  </si>
  <si>
    <t>Q9NRJ4_7</t>
  </si>
  <si>
    <t>PPP4R3B IDR1</t>
  </si>
  <si>
    <t>Q5MIZ7_1</t>
  </si>
  <si>
    <t>CCDC198 IDR1</t>
  </si>
  <si>
    <t>Q9NVL8_1</t>
  </si>
  <si>
    <t>CCDC198 IDR2</t>
  </si>
  <si>
    <t>Q9NVL8_2</t>
  </si>
  <si>
    <t>CCDC198 IDR3</t>
  </si>
  <si>
    <t>Q9NVL8_3</t>
  </si>
  <si>
    <t>MEPE IDR1</t>
  </si>
  <si>
    <t>Q9NQ76_1</t>
  </si>
  <si>
    <t>MEPE IDR2</t>
  </si>
  <si>
    <t>Q9NQ76_2</t>
  </si>
  <si>
    <t>MEPE IDR3</t>
  </si>
  <si>
    <t>Q9NQ76_3</t>
  </si>
  <si>
    <t>MEPE IDR4</t>
  </si>
  <si>
    <t>Q9NQ76_4</t>
  </si>
  <si>
    <t>FAM81A IDR1</t>
  </si>
  <si>
    <t>Q8TBF8_1</t>
  </si>
  <si>
    <t>TCEAL5 IDR1</t>
  </si>
  <si>
    <t>Q5H9L2_1</t>
  </si>
  <si>
    <t>IDR</t>
  </si>
  <si>
    <t>FLG IDR1</t>
  </si>
  <si>
    <t>P20930_1</t>
  </si>
  <si>
    <t>FLG IDR2</t>
  </si>
  <si>
    <t>P20930_2</t>
  </si>
  <si>
    <t>POC1B-GALNT4 IDR1</t>
  </si>
  <si>
    <t>F8VUJ3_1</t>
  </si>
  <si>
    <t>RASA1 IDR1</t>
  </si>
  <si>
    <t>P20936_1</t>
  </si>
  <si>
    <t>SPATS1 IDR1</t>
  </si>
  <si>
    <t>Q496A3_1</t>
  </si>
  <si>
    <t>N-terminal IDR</t>
  </si>
  <si>
    <t>SPATS1 IDR2</t>
  </si>
  <si>
    <t>Q496A3_2</t>
  </si>
  <si>
    <t>TNRC6B IDR1</t>
  </si>
  <si>
    <t>Q9UPQ9_1</t>
  </si>
  <si>
    <t>TNRC6B IDR2</t>
  </si>
  <si>
    <t>Q9UPQ9_2</t>
  </si>
  <si>
    <t>TNRC6B IDR3</t>
  </si>
  <si>
    <t>Q9UPQ9_3</t>
  </si>
  <si>
    <t>TNRC6B IDR4</t>
  </si>
  <si>
    <t>Q9UPQ9_4</t>
  </si>
  <si>
    <t>TNRC6B IDR5</t>
  </si>
  <si>
    <t>Q9UPQ9_5</t>
  </si>
  <si>
    <t>TNRC6B IDR6</t>
  </si>
  <si>
    <t>Q9UPQ9_6</t>
  </si>
  <si>
    <t>TNRC6B IDR7</t>
  </si>
  <si>
    <t>Q9UPQ9_7</t>
  </si>
  <si>
    <t>TNRC6B IDR8</t>
  </si>
  <si>
    <t>Q9UPQ9_8</t>
  </si>
  <si>
    <t>STON2 IDR1</t>
  </si>
  <si>
    <t>Q8WXE9_1</t>
  </si>
  <si>
    <t>STON2 IDR2</t>
  </si>
  <si>
    <t>Q8WXE9_2</t>
  </si>
  <si>
    <t>STON2 IDR3</t>
  </si>
  <si>
    <t>Q8WXE9_3</t>
  </si>
  <si>
    <t>TAF1C IDR1</t>
  </si>
  <si>
    <t>Q15572_1</t>
  </si>
  <si>
    <t>TAF1C IDR2</t>
  </si>
  <si>
    <t>Q15572_2</t>
  </si>
  <si>
    <t>TAF1C IDR3</t>
  </si>
  <si>
    <t>Q15572_3</t>
  </si>
  <si>
    <t>TAF7L IDR1</t>
  </si>
  <si>
    <t>Q5H9L4_1</t>
  </si>
  <si>
    <t>TAF7L IDR2</t>
  </si>
  <si>
    <t>Q5H9L4_2</t>
  </si>
  <si>
    <t>ING3 IDR1</t>
  </si>
  <si>
    <t>Q9NXR8_1</t>
  </si>
  <si>
    <t>ING3 IDR2</t>
  </si>
  <si>
    <t>Q9NXR8_2</t>
  </si>
  <si>
    <t>ING3 IDR3</t>
  </si>
  <si>
    <t>Q9NXR8_3</t>
  </si>
  <si>
    <t>TTYH3 IDR1</t>
  </si>
  <si>
    <t>Q9C0H2_1</t>
  </si>
  <si>
    <t>ARHGAP39 IDR1</t>
  </si>
  <si>
    <t>Q9C0H5_1</t>
  </si>
  <si>
    <t>ARHGAP39 IDR2</t>
  </si>
  <si>
    <t>Q9C0H5_2</t>
  </si>
  <si>
    <t>ARHGAP39 IDR3</t>
  </si>
  <si>
    <t>Q9C0H5_3</t>
  </si>
  <si>
    <t>ARHGAP39 IDR4</t>
  </si>
  <si>
    <t>Q9C0H5_4</t>
  </si>
  <si>
    <t>PABPC1L IDR1</t>
  </si>
  <si>
    <t>Q4VXU2_1</t>
  </si>
  <si>
    <t>CDK17 IDR1</t>
  </si>
  <si>
    <t>Q00537_1</t>
  </si>
  <si>
    <t>CDK17 IDR2</t>
  </si>
  <si>
    <t>Q00537_2</t>
  </si>
  <si>
    <t>CDK16 IDR1</t>
  </si>
  <si>
    <t>Q00536_1</t>
  </si>
  <si>
    <t>ANKRD10 IDR1</t>
  </si>
  <si>
    <t>Q9NXR5_1</t>
  </si>
  <si>
    <t>VIT IDR1</t>
  </si>
  <si>
    <t>Q6UXI7_1</t>
  </si>
  <si>
    <t>VIT IDR2</t>
  </si>
  <si>
    <t>Q6UXI7_2</t>
  </si>
  <si>
    <t>GPKOW IDR1</t>
  </si>
  <si>
    <t>Q92917_1</t>
  </si>
  <si>
    <t>GPKOW IDR2</t>
  </si>
  <si>
    <t>Q92917_2</t>
  </si>
  <si>
    <t>GPKOW IDR3</t>
  </si>
  <si>
    <t>Q92917_3</t>
  </si>
  <si>
    <t>GPKOW IDR4</t>
  </si>
  <si>
    <t>Q92917_4</t>
  </si>
  <si>
    <t>E2F3 IDR1</t>
  </si>
  <si>
    <t>O00716_1</t>
  </si>
  <si>
    <t>E2F3 IDR2</t>
  </si>
  <si>
    <t>O00716_2</t>
  </si>
  <si>
    <t>SUGP2 IDR1</t>
  </si>
  <si>
    <t>Q8IX01_1</t>
  </si>
  <si>
    <t>SUGP2 IDR2</t>
  </si>
  <si>
    <t>Q8IX01_2</t>
  </si>
  <si>
    <t>SUGP2 IDR3</t>
  </si>
  <si>
    <t>Q8IX01_3</t>
  </si>
  <si>
    <t>SUGP2 IDR4</t>
  </si>
  <si>
    <t>Q8IX01_4</t>
  </si>
  <si>
    <t>SUGP2 IDR5</t>
  </si>
  <si>
    <t>Q8IX01_5</t>
  </si>
  <si>
    <t>SUGP2 IDR6</t>
  </si>
  <si>
    <t>Q8IX01_6</t>
  </si>
  <si>
    <t>SUGP2 IDR7</t>
  </si>
  <si>
    <t>Q8IX01_7</t>
  </si>
  <si>
    <t>KSR2 IDR1</t>
  </si>
  <si>
    <t>Q6VAB6_1</t>
  </si>
  <si>
    <t>KSR2 IDR2</t>
  </si>
  <si>
    <t>Q6VAB6_2</t>
  </si>
  <si>
    <t>EGLN2 IDR1</t>
  </si>
  <si>
    <t>Q96KS0_1</t>
  </si>
  <si>
    <t>EGLN2 IDR2</t>
  </si>
  <si>
    <t>Q96KS0_2</t>
  </si>
  <si>
    <t>F5H768 IDR1</t>
  </si>
  <si>
    <t>F5H768_1</t>
  </si>
  <si>
    <t>FAM166B IDR1</t>
  </si>
  <si>
    <t>A8MTA8_1</t>
  </si>
  <si>
    <t>FAM166B IDR2</t>
  </si>
  <si>
    <t>A8MTA8_2</t>
  </si>
  <si>
    <t>SP5 IDR1</t>
  </si>
  <si>
    <t>Q6BEB4_1</t>
  </si>
  <si>
    <t>SP5 IDR2</t>
  </si>
  <si>
    <t>Q6BEB4_2</t>
  </si>
  <si>
    <t>NDUFB9 IDR1</t>
  </si>
  <si>
    <t>Q9Y6M9_1</t>
  </si>
  <si>
    <t>PKP1 IDR1</t>
  </si>
  <si>
    <t>Q13835_1</t>
  </si>
  <si>
    <t>PBX1 IDR1</t>
  </si>
  <si>
    <t>P40424_1</t>
  </si>
  <si>
    <t>PBX1 IDR2</t>
  </si>
  <si>
    <t>P40424_2</t>
  </si>
  <si>
    <t>PBX1 IDR3</t>
  </si>
  <si>
    <t>P40424_3</t>
  </si>
  <si>
    <t>PBX1 IDR4</t>
  </si>
  <si>
    <t>P40424_4</t>
  </si>
  <si>
    <t>PBX2 IDR1</t>
  </si>
  <si>
    <t>P40425_1</t>
  </si>
  <si>
    <t>PBX2 IDR2</t>
  </si>
  <si>
    <t>P40425_2</t>
  </si>
  <si>
    <t>PBX2 IDR3</t>
  </si>
  <si>
    <t>P40425_3</t>
  </si>
  <si>
    <t>PBX3 IDR1</t>
  </si>
  <si>
    <t>P40426_1</t>
  </si>
  <si>
    <t>PBX3 IDR2</t>
  </si>
  <si>
    <t>P40426_2</t>
  </si>
  <si>
    <t>PBX3 IDR3</t>
  </si>
  <si>
    <t>P40426_3</t>
  </si>
  <si>
    <t>ZFYVE16 IDR1</t>
  </si>
  <si>
    <t>Q7Z3T8_1</t>
  </si>
  <si>
    <t>ZFYVE16 IDR2</t>
  </si>
  <si>
    <t>Q7Z3T8_2</t>
  </si>
  <si>
    <t>ZFYVE16 IDR3</t>
  </si>
  <si>
    <t>Q7Z3T8_3</t>
  </si>
  <si>
    <t>ZFYVE16 IDR4</t>
  </si>
  <si>
    <t>Q7Z3T8_4</t>
  </si>
  <si>
    <t>ZFYVE16 IDR5</t>
  </si>
  <si>
    <t>Q7Z3T8_5</t>
  </si>
  <si>
    <t>DDX39B IDR1</t>
  </si>
  <si>
    <t>Q13838_1</t>
  </si>
  <si>
    <t>FAT3 IDR1</t>
  </si>
  <si>
    <t>Q8TDW7_1</t>
  </si>
  <si>
    <t>FAT3 IDR2</t>
  </si>
  <si>
    <t>Q8TDW7_2</t>
  </si>
  <si>
    <t>ARHGEF26 IDR1</t>
  </si>
  <si>
    <t>Q96DR7_1</t>
  </si>
  <si>
    <t>ARHGEF26 IDR2</t>
  </si>
  <si>
    <t>Q96DR7_2</t>
  </si>
  <si>
    <t>ARHGEF26 IDR3</t>
  </si>
  <si>
    <t>Q96DR7_3</t>
  </si>
  <si>
    <t>SPECC1 IDR1</t>
  </si>
  <si>
    <t>Q5M775_1</t>
  </si>
  <si>
    <t>SPECC1 IDR2</t>
  </si>
  <si>
    <t>Q5M775_2</t>
  </si>
  <si>
    <t>SPECC1 IDR3</t>
  </si>
  <si>
    <t>Q5M775_3</t>
  </si>
  <si>
    <t>SPECC1 IDR4</t>
  </si>
  <si>
    <t>Q5M775_4</t>
  </si>
  <si>
    <t>SPECC1 IDR5</t>
  </si>
  <si>
    <t>Q5M775_5</t>
  </si>
  <si>
    <t>FAM221B IDR1</t>
  </si>
  <si>
    <t>A6H8Z2_1</t>
  </si>
  <si>
    <t>FAM221B IDR2</t>
  </si>
  <si>
    <t>A6H8Z2_2</t>
  </si>
  <si>
    <t>ANKRD20A3P IDR1</t>
  </si>
  <si>
    <t>Q5VUR7_1</t>
  </si>
  <si>
    <t>ANKRD20A3P IDR2</t>
  </si>
  <si>
    <t>Q5VUR7_2</t>
  </si>
  <si>
    <t>RPLP1 IDR1</t>
  </si>
  <si>
    <t>P05386_1</t>
  </si>
  <si>
    <t>RPLP2 IDR1</t>
  </si>
  <si>
    <t>P05387_1</t>
  </si>
  <si>
    <t>CCNC IDR1</t>
  </si>
  <si>
    <t>P24863_1</t>
  </si>
  <si>
    <t>RPLP0 IDR1</t>
  </si>
  <si>
    <t>P05388_1</t>
  </si>
  <si>
    <t>AHSG IDR1</t>
  </si>
  <si>
    <t>P02765_1</t>
  </si>
  <si>
    <t>THAP3 IDR1</t>
  </si>
  <si>
    <t>Q8WTV1_1</t>
  </si>
  <si>
    <t>KCNH4 IDR1</t>
  </si>
  <si>
    <t>Q9UQ05_1</t>
  </si>
  <si>
    <t>KCNH4 IDR2</t>
  </si>
  <si>
    <t>Q9UQ05_2</t>
  </si>
  <si>
    <t>KCNH4 IDR3</t>
  </si>
  <si>
    <t>Q9UQ05_3</t>
  </si>
  <si>
    <t>KCNH4 IDR4</t>
  </si>
  <si>
    <t>Q9UQ05_4</t>
  </si>
  <si>
    <t>KCNH4 IDR5</t>
  </si>
  <si>
    <t>Q9UQ05_5</t>
  </si>
  <si>
    <t>HUWE1 IDR1</t>
  </si>
  <si>
    <t>Q7Z6Z7_1</t>
  </si>
  <si>
    <t>HUWE1 IDR2</t>
  </si>
  <si>
    <t>Q7Z6Z7_2</t>
  </si>
  <si>
    <t>HUWE1 IDR3</t>
  </si>
  <si>
    <t>Q7Z6Z7_3</t>
  </si>
  <si>
    <t>HUWE1 IDR4</t>
  </si>
  <si>
    <t>Q7Z6Z7_4</t>
  </si>
  <si>
    <t>HUWE1 IDR5</t>
  </si>
  <si>
    <t>Q7Z6Z7_5</t>
  </si>
  <si>
    <t>HUWE1 IDR6</t>
  </si>
  <si>
    <t>Q7Z6Z7_6</t>
  </si>
  <si>
    <t>HUWE1 IDR7</t>
  </si>
  <si>
    <t>Q7Z6Z7_7</t>
  </si>
  <si>
    <t>HUWE1 IDR8</t>
  </si>
  <si>
    <t>Q7Z6Z7_8</t>
  </si>
  <si>
    <t>HUWE1 IDR9</t>
  </si>
  <si>
    <t>Q7Z6Z7_9</t>
  </si>
  <si>
    <t>HUWE1 IDR10</t>
  </si>
  <si>
    <t>Q7Z6Z7_10</t>
  </si>
  <si>
    <t>HUWE1 IDR11</t>
  </si>
  <si>
    <t>Q7Z6Z7_11</t>
  </si>
  <si>
    <t>HUWE1 IDR12</t>
  </si>
  <si>
    <t>Q7Z6Z7_12</t>
  </si>
  <si>
    <t>HUWE1 IDR13</t>
  </si>
  <si>
    <t>Q7Z6Z7_13</t>
  </si>
  <si>
    <t>HUWE1 IDR14</t>
  </si>
  <si>
    <t>Q7Z6Z7_14</t>
  </si>
  <si>
    <t>HUWE1 IDR15</t>
  </si>
  <si>
    <t>Q7Z6Z7_15</t>
  </si>
  <si>
    <t>TAF1D IDR1</t>
  </si>
  <si>
    <t>Q9H5J8_1</t>
  </si>
  <si>
    <t>TAF1D IDR2</t>
  </si>
  <si>
    <t>Q9H5J8_2</t>
  </si>
  <si>
    <t>ZMYM5 IDR1</t>
  </si>
  <si>
    <t>Q9UJ78_1</t>
  </si>
  <si>
    <t>ZMYM5 IDR2</t>
  </si>
  <si>
    <t>Q9UJ78_2</t>
  </si>
  <si>
    <t>SLC6A16 IDR1</t>
  </si>
  <si>
    <t>Q9GZN6_1</t>
  </si>
  <si>
    <t>SLC6A16 IDR2</t>
  </si>
  <si>
    <t>Q9GZN6_2</t>
  </si>
  <si>
    <t>RTL8C IDR1</t>
  </si>
  <si>
    <t>O15255_1</t>
  </si>
  <si>
    <t>RFLNA IDR1</t>
  </si>
  <si>
    <t>Q6ZTI6_1</t>
  </si>
  <si>
    <t>NPHP1 IDR1</t>
  </si>
  <si>
    <t>O15259_1</t>
  </si>
  <si>
    <t>NPHP1 IDR2</t>
  </si>
  <si>
    <t>O15259_2</t>
  </si>
  <si>
    <t>Q6ZTI0 IDR1</t>
  </si>
  <si>
    <t>Q6ZTI0_1</t>
  </si>
  <si>
    <t>CASR IDR1</t>
  </si>
  <si>
    <t>P41180_1</t>
  </si>
  <si>
    <t>CASR IDR2</t>
  </si>
  <si>
    <t>P41180_2</t>
  </si>
  <si>
    <t>CASR IDR3</t>
  </si>
  <si>
    <t>P41180_3</t>
  </si>
  <si>
    <t>Q6ZT83 IDR1</t>
  </si>
  <si>
    <t>Q6ZT83_1</t>
  </si>
  <si>
    <t>COL4A5 IDR1</t>
  </si>
  <si>
    <t>P29400_1</t>
  </si>
  <si>
    <t>FYB2 IDR1</t>
  </si>
  <si>
    <t>Q5VWT5_1</t>
  </si>
  <si>
    <t>FYB2 IDR2</t>
  </si>
  <si>
    <t>Q5VWT5_2</t>
  </si>
  <si>
    <t>FYB2 IDR3</t>
  </si>
  <si>
    <t>Q5VWT5_3</t>
  </si>
  <si>
    <t>FYB2 IDR4</t>
  </si>
  <si>
    <t>Q5VWT5_4</t>
  </si>
  <si>
    <t>FYB2 IDR5</t>
  </si>
  <si>
    <t>Q5VWT5_5</t>
  </si>
  <si>
    <t>HEATR5A IDR1</t>
  </si>
  <si>
    <t>Q86XA9_1</t>
  </si>
  <si>
    <t>TRIM44 IDR1</t>
  </si>
  <si>
    <t>Q96DX7_1</t>
  </si>
  <si>
    <t>TRIM44 IDR2</t>
  </si>
  <si>
    <t>Q96DX7_2</t>
  </si>
  <si>
    <t>BEND3 IDR1</t>
  </si>
  <si>
    <t>Q5T5X7_1</t>
  </si>
  <si>
    <t>PRTG IDR1</t>
  </si>
  <si>
    <t>Q2VWP7_1</t>
  </si>
  <si>
    <t>PRTG IDR2</t>
  </si>
  <si>
    <t>Q2VWP7_2</t>
  </si>
  <si>
    <t>DDX49 IDR1</t>
  </si>
  <si>
    <t>Q9Y6V7_1</t>
  </si>
  <si>
    <t>SCN7A IDR1</t>
  </si>
  <si>
    <t>Q01118_1</t>
  </si>
  <si>
    <t>ARIH2OS IDR1</t>
  </si>
  <si>
    <t>Q8N7S6_1</t>
  </si>
  <si>
    <t>ARIH2OS IDR2</t>
  </si>
  <si>
    <t>Q8N7S6_2</t>
  </si>
  <si>
    <t>C16orf90 IDR1</t>
  </si>
  <si>
    <t>A8MZG2_1</t>
  </si>
  <si>
    <t>C16orf90 IDR2</t>
  </si>
  <si>
    <t>A8MZG2_2</t>
  </si>
  <si>
    <t>ZNF689 IDR1</t>
  </si>
  <si>
    <t>Q96CS4_1</t>
  </si>
  <si>
    <t>COL20A1 IDR1</t>
  </si>
  <si>
    <t>Q9P218_1</t>
  </si>
  <si>
    <t>COL20A1 IDR2</t>
  </si>
  <si>
    <t>Q9P218_2</t>
  </si>
  <si>
    <t>COL20A1 IDR3</t>
  </si>
  <si>
    <t>Q9P218_3</t>
  </si>
  <si>
    <t>COL20A1 IDR4</t>
  </si>
  <si>
    <t>Q9P218_4</t>
  </si>
  <si>
    <t>TEX29 IDR1</t>
  </si>
  <si>
    <t>Q8N6K0_1</t>
  </si>
  <si>
    <t>H2BC10 IDR1</t>
  </si>
  <si>
    <t>P62807_1</t>
  </si>
  <si>
    <t>ZSWIM5 IDR1</t>
  </si>
  <si>
    <t>Q9P217_1</t>
  </si>
  <si>
    <t>ZSWIM5 IDR2</t>
  </si>
  <si>
    <t>Q9P217_2</t>
  </si>
  <si>
    <t>Q8N6K4 IDR1</t>
  </si>
  <si>
    <t>Q8N6K4_1</t>
  </si>
  <si>
    <t>SAMD3 IDR1</t>
  </si>
  <si>
    <t>Q8N6K7_1</t>
  </si>
  <si>
    <t>JARID2 IDR1</t>
  </si>
  <si>
    <t>Q92833_1</t>
  </si>
  <si>
    <t>JARID2 IDR2</t>
  </si>
  <si>
    <t>Q92833_2</t>
  </si>
  <si>
    <t>JARID2 IDR3</t>
  </si>
  <si>
    <t>Q92833_3</t>
  </si>
  <si>
    <t>JARID2 IDR4</t>
  </si>
  <si>
    <t>Q92833_4</t>
  </si>
  <si>
    <t>RPL36A IDR1</t>
  </si>
  <si>
    <t>P83881_1</t>
  </si>
  <si>
    <t>KAT2A IDR1</t>
  </si>
  <si>
    <t>Q92830_1</t>
  </si>
  <si>
    <t>KAT2A IDR2</t>
  </si>
  <si>
    <t>Q92830_2</t>
  </si>
  <si>
    <t>FRAT1 IDR1</t>
  </si>
  <si>
    <t>Q92837_1</t>
  </si>
  <si>
    <t>FRAT1 IDR2</t>
  </si>
  <si>
    <t>Q92837_2</t>
  </si>
  <si>
    <t>FRAT1 IDR3</t>
  </si>
  <si>
    <t>Q92837_3</t>
  </si>
  <si>
    <t>FRAT1 IDR4</t>
  </si>
  <si>
    <t>Q92837_4</t>
  </si>
  <si>
    <t>ATXN3L IDR1</t>
  </si>
  <si>
    <t>Q9H3M9_1</t>
  </si>
  <si>
    <t>EDA IDR1</t>
  </si>
  <si>
    <t>Q92838_1</t>
  </si>
  <si>
    <t>EDA IDR2</t>
  </si>
  <si>
    <t>Q92838_2</t>
  </si>
  <si>
    <t>EDA IDR3</t>
  </si>
  <si>
    <t>Q92838_3</t>
  </si>
  <si>
    <t>KCNF1 IDR1</t>
  </si>
  <si>
    <t>Q9H3M0_1</t>
  </si>
  <si>
    <t>C9orf43 IDR1</t>
  </si>
  <si>
    <t>Q8TAL5_1</t>
  </si>
  <si>
    <t>C9orf43 IDR2</t>
  </si>
  <si>
    <t>Q8TAL5_2</t>
  </si>
  <si>
    <t>C9orf43 IDR3</t>
  </si>
  <si>
    <t>Q8TAL5_3</t>
  </si>
  <si>
    <t>TMEM233 IDR1</t>
  </si>
  <si>
    <t>B4DJY2_1</t>
  </si>
  <si>
    <t>PHIP IDR1</t>
  </si>
  <si>
    <t>Q8WWQ0_1</t>
  </si>
  <si>
    <t>PHIP IDR2</t>
  </si>
  <si>
    <t>Q8WWQ0_2</t>
  </si>
  <si>
    <t>PHIP IDR3</t>
  </si>
  <si>
    <t>Q8WWQ0_3</t>
  </si>
  <si>
    <t>PHIP IDR4</t>
  </si>
  <si>
    <t>Q8WWQ0_4</t>
  </si>
  <si>
    <t>PHIP IDR5</t>
  </si>
  <si>
    <t>Q8WWQ0_5</t>
  </si>
  <si>
    <t>PHIP IDR6</t>
  </si>
  <si>
    <t>Q8WWQ0_6</t>
  </si>
  <si>
    <t>PHIP IDR7</t>
  </si>
  <si>
    <t>Q8WWQ0_7</t>
  </si>
  <si>
    <t>PEX1 IDR1</t>
  </si>
  <si>
    <t>O43933_1</t>
  </si>
  <si>
    <t>PEX1 IDR2</t>
  </si>
  <si>
    <t>O43933_2</t>
  </si>
  <si>
    <t>PRKY IDR1</t>
  </si>
  <si>
    <t>O43930_1</t>
  </si>
  <si>
    <t>CRLF2 IDR1</t>
  </si>
  <si>
    <t>Q9HC73_1</t>
  </si>
  <si>
    <t>DPH1 IDR1</t>
  </si>
  <si>
    <t>Q9BZG8_1</t>
  </si>
  <si>
    <t>KCTD3 IDR1</t>
  </si>
  <si>
    <t>Q9Y597_1</t>
  </si>
  <si>
    <t>KCTD3 IDR2</t>
  </si>
  <si>
    <t>Q9Y597_2</t>
  </si>
  <si>
    <t>KCTD3 IDR3</t>
  </si>
  <si>
    <t>Q9Y597_3</t>
  </si>
  <si>
    <t>HSPH1 IDR1</t>
  </si>
  <si>
    <t>Q92598_1</t>
  </si>
  <si>
    <t>HSPH1 IDR2</t>
  </si>
  <si>
    <t>Q92598_2</t>
  </si>
  <si>
    <t>CGB3 IDR1</t>
  </si>
  <si>
    <t>P01233_1</t>
  </si>
  <si>
    <t>NCBP1 IDR1</t>
  </si>
  <si>
    <t>Q09161_1</t>
  </si>
  <si>
    <t>D6R8Y8 IDR1</t>
  </si>
  <si>
    <t>D6R8Y8_1</t>
  </si>
  <si>
    <t>D6R8Y8 IDR2</t>
  </si>
  <si>
    <t>D6R8Y8_2</t>
  </si>
  <si>
    <t>GOLGA8O IDR1</t>
  </si>
  <si>
    <t>A6NCC3_1</t>
  </si>
  <si>
    <t>GOLGA8O IDR2</t>
  </si>
  <si>
    <t>A6NCC3_2</t>
  </si>
  <si>
    <t>GOLGA8O IDR3</t>
  </si>
  <si>
    <t>A6NCC3_3</t>
  </si>
  <si>
    <t>GOLGA8O IDR4</t>
  </si>
  <si>
    <t>A6NCC3_4</t>
  </si>
  <si>
    <t>GOLGA8O IDR5</t>
  </si>
  <si>
    <t>A6NCC3_5</t>
  </si>
  <si>
    <t>GOLGA8O IDR6</t>
  </si>
  <si>
    <t>A6NCC3_6</t>
  </si>
  <si>
    <t>PPFIBP1 IDR1</t>
  </si>
  <si>
    <t>Q86W92_1</t>
  </si>
  <si>
    <t>PPFIBP1 IDR2</t>
  </si>
  <si>
    <t>Q86W92_2</t>
  </si>
  <si>
    <t>HDAC1 IDR1</t>
  </si>
  <si>
    <t>Q13547_1</t>
  </si>
  <si>
    <t>CT45A2 IDR1</t>
  </si>
  <si>
    <t>Q5DJT8_1</t>
  </si>
  <si>
    <t>CT45A2 IDR2</t>
  </si>
  <si>
    <t>Q5DJT8_2</t>
  </si>
  <si>
    <t>CT45A2 IDR3</t>
  </si>
  <si>
    <t>Q5DJT8_3</t>
  </si>
  <si>
    <t>OPRPN IDR1</t>
  </si>
  <si>
    <t>Q99935_1</t>
  </si>
  <si>
    <t>HCCS IDR1</t>
  </si>
  <si>
    <t>P53701_1</t>
  </si>
  <si>
    <t>HCCS IDR2</t>
  </si>
  <si>
    <t>P53701_2</t>
  </si>
  <si>
    <t>TENM1 IDR1</t>
  </si>
  <si>
    <t>Q9UKZ4_1</t>
  </si>
  <si>
    <t>TENM1 IDR2</t>
  </si>
  <si>
    <t>Q9UKZ4_2</t>
  </si>
  <si>
    <t>TENM1 IDR3</t>
  </si>
  <si>
    <t>Q9UKZ4_3</t>
  </si>
  <si>
    <t>HSP90AA2P IDR1</t>
  </si>
  <si>
    <t>Q14568_1</t>
  </si>
  <si>
    <t>WDR76 IDR1</t>
  </si>
  <si>
    <t>Q9H967_1</t>
  </si>
  <si>
    <t>WDR76 IDR2</t>
  </si>
  <si>
    <t>Q9H967_2</t>
  </si>
  <si>
    <t>WDR76 IDR3</t>
  </si>
  <si>
    <t>Q9H967_3</t>
  </si>
  <si>
    <t>SEMA3A IDR1</t>
  </si>
  <si>
    <t>Q14563_1</t>
  </si>
  <si>
    <t>DHX8 IDR1</t>
  </si>
  <si>
    <t>Q14562_1</t>
  </si>
  <si>
    <t>DHX8 IDR2</t>
  </si>
  <si>
    <t>Q14562_2</t>
  </si>
  <si>
    <t>DHX8 IDR3</t>
  </si>
  <si>
    <t>Q14562_3</t>
  </si>
  <si>
    <t>DHX8 IDR4</t>
  </si>
  <si>
    <t>Q14562_4</t>
  </si>
  <si>
    <t>KAT6B IDR1</t>
  </si>
  <si>
    <t>Q8WYB5_1</t>
  </si>
  <si>
    <t>KAT6B IDR2</t>
  </si>
  <si>
    <t>Q8WYB5_2</t>
  </si>
  <si>
    <t>KAT6B IDR3</t>
  </si>
  <si>
    <t>Q8WYB5_3</t>
  </si>
  <si>
    <t>KAT6B IDR4</t>
  </si>
  <si>
    <t>Q8WYB5_4</t>
  </si>
  <si>
    <t>KAT6B IDR5</t>
  </si>
  <si>
    <t>Q8WYB5_5</t>
  </si>
  <si>
    <t>KAT6B IDR6</t>
  </si>
  <si>
    <t>Q8WYB5_6</t>
  </si>
  <si>
    <t>KAT6B IDR7</t>
  </si>
  <si>
    <t>Q8WYB5_7</t>
  </si>
  <si>
    <t>KAT6B IDR8</t>
  </si>
  <si>
    <t>Q8WYB5_8</t>
  </si>
  <si>
    <t>MCM6 IDR1</t>
  </si>
  <si>
    <t>Q14566_1</t>
  </si>
  <si>
    <t>CUEDC1 IDR1</t>
  </si>
  <si>
    <t>Q9NWM3_1</t>
  </si>
  <si>
    <t>CUEDC1 IDR2</t>
  </si>
  <si>
    <t>Q9NWM3_2</t>
  </si>
  <si>
    <t>CUEDC1 IDR3</t>
  </si>
  <si>
    <t>Q9NWM3_3</t>
  </si>
  <si>
    <t>CUEDC1 IDR4</t>
  </si>
  <si>
    <t>Q9NWM3_4</t>
  </si>
  <si>
    <t>CUEDC1 IDR5</t>
  </si>
  <si>
    <t>Q9NWM3_5</t>
  </si>
  <si>
    <t>SMOX IDR1</t>
  </si>
  <si>
    <t>Q9NWM0_1</t>
  </si>
  <si>
    <t>SNRK IDR1</t>
  </si>
  <si>
    <t>Q9NRH2_1</t>
  </si>
  <si>
    <t>SNRK IDR2</t>
  </si>
  <si>
    <t>Q9NRH2_2</t>
  </si>
  <si>
    <t>ADAMTS12 IDR1</t>
  </si>
  <si>
    <t>P58397_1</t>
  </si>
  <si>
    <t>ADAMTS12 IDR2</t>
  </si>
  <si>
    <t>P58397_2</t>
  </si>
  <si>
    <t>AGAP5 IDR1</t>
  </si>
  <si>
    <t>A6NIR3_1</t>
  </si>
  <si>
    <t>AGAP5 IDR2</t>
  </si>
  <si>
    <t>A6NIR3_2</t>
  </si>
  <si>
    <t>BBC3 IDR1</t>
  </si>
  <si>
    <t>Q96PG8_1</t>
  </si>
  <si>
    <t>MNDA IDR1</t>
  </si>
  <si>
    <t>P41218_1</t>
  </si>
  <si>
    <t>PRPH IDR1</t>
  </si>
  <si>
    <t>P41219_1</t>
  </si>
  <si>
    <t>TRPS1 IDR1</t>
  </si>
  <si>
    <t>Q9UHF7_1</t>
  </si>
  <si>
    <t>TRPS1 IDR2</t>
  </si>
  <si>
    <t>Q9UHF7_2</t>
  </si>
  <si>
    <t>TRPS1 IDR3</t>
  </si>
  <si>
    <t>Q9UHF7_3</t>
  </si>
  <si>
    <t>TRPS1 IDR4</t>
  </si>
  <si>
    <t>Q9UHF7_4</t>
  </si>
  <si>
    <t>TRPS1 IDR5</t>
  </si>
  <si>
    <t>Q9UHF7_5</t>
  </si>
  <si>
    <t>TRPS1 IDR6</t>
  </si>
  <si>
    <t>Q9UHF7_6</t>
  </si>
  <si>
    <t>TRPS1 IDR7</t>
  </si>
  <si>
    <t>Q9UHF7_7</t>
  </si>
  <si>
    <t>TRPS1 IDR8</t>
  </si>
  <si>
    <t>Q9UHF7_8</t>
  </si>
  <si>
    <t>EIF2D IDR1</t>
  </si>
  <si>
    <t>P41214_1</t>
  </si>
  <si>
    <t>TAX1BP1 IDR1</t>
  </si>
  <si>
    <t>Q86VP1_1</t>
  </si>
  <si>
    <t>TAX1BP1 IDR2</t>
  </si>
  <si>
    <t>Q86VP1_2</t>
  </si>
  <si>
    <t>ETV6 IDR1</t>
  </si>
  <si>
    <t>P41212_1</t>
  </si>
  <si>
    <t>ETV6 IDR2</t>
  </si>
  <si>
    <t>P41212_2</t>
  </si>
  <si>
    <t>TSPYL5 IDR1</t>
  </si>
  <si>
    <t>Q86VY4_1</t>
  </si>
  <si>
    <t>TSPYL5 IDR2</t>
  </si>
  <si>
    <t>Q86VY4_2</t>
  </si>
  <si>
    <t>TSPYL5 IDR3</t>
  </si>
  <si>
    <t>Q86VY4_3</t>
  </si>
  <si>
    <t>PIGB IDR1</t>
  </si>
  <si>
    <t>Q92521_1</t>
  </si>
  <si>
    <t>PACS2 IDR1</t>
  </si>
  <si>
    <t>Q86VP3_1</t>
  </si>
  <si>
    <t>PACS2 IDR2</t>
  </si>
  <si>
    <t>Q86VP3_2</t>
  </si>
  <si>
    <t>PACS2 IDR3</t>
  </si>
  <si>
    <t>Q86VP3_3</t>
  </si>
  <si>
    <t>H1-10 IDR1</t>
  </si>
  <si>
    <t>Q92522_1</t>
  </si>
  <si>
    <t>H1-10 IDR2</t>
  </si>
  <si>
    <t>Q92522_2</t>
  </si>
  <si>
    <t>NDRG1 IDR1</t>
  </si>
  <si>
    <t>Q92597_1</t>
  </si>
  <si>
    <t>FASTKD5 IDR1</t>
  </si>
  <si>
    <t>Q7L8L6_1</t>
  </si>
  <si>
    <t>TMEM200A IDR1</t>
  </si>
  <si>
    <t>Q86VY9_1</t>
  </si>
  <si>
    <t>TMEM200A IDR2</t>
  </si>
  <si>
    <t>Q86VY9_2</t>
  </si>
  <si>
    <t>NKAP IDR1</t>
  </si>
  <si>
    <t>Q8N5F7_1</t>
  </si>
  <si>
    <t>Q5TG92 IDR1</t>
  </si>
  <si>
    <t>Q5TG92_1</t>
  </si>
  <si>
    <t>ANOS1 IDR1</t>
  </si>
  <si>
    <t>P23352_1</t>
  </si>
  <si>
    <t>PTX4 IDR1</t>
  </si>
  <si>
    <t>Q96A99_1</t>
  </si>
  <si>
    <t>PTX4 IDR2</t>
  </si>
  <si>
    <t>Q96A99_2</t>
  </si>
  <si>
    <t>BMERB1 IDR1</t>
  </si>
  <si>
    <t>Q96MC5_1</t>
  </si>
  <si>
    <t>FAM102A IDR1</t>
  </si>
  <si>
    <t>Q5T9C2_1</t>
  </si>
  <si>
    <t>ZXDC IDR1</t>
  </si>
  <si>
    <t>Q2QGD7_1</t>
  </si>
  <si>
    <t>ZXDC IDR2</t>
  </si>
  <si>
    <t>Q2QGD7_2</t>
  </si>
  <si>
    <t>ZXDC IDR3</t>
  </si>
  <si>
    <t>Q2QGD7_3</t>
  </si>
  <si>
    <t>ZXDC IDR4</t>
  </si>
  <si>
    <t>Q2QGD7_4</t>
  </si>
  <si>
    <t>ZXDC IDR5</t>
  </si>
  <si>
    <t>Q2QGD7_5</t>
  </si>
  <si>
    <t>RPL6 IDR1</t>
  </si>
  <si>
    <t>Q02878_1</t>
  </si>
  <si>
    <t>MARK3 IDR1</t>
  </si>
  <si>
    <t>P27448_1</t>
  </si>
  <si>
    <t>MARK3 IDR2</t>
  </si>
  <si>
    <t>P27448_2</t>
  </si>
  <si>
    <t>MARK3 IDR3</t>
  </si>
  <si>
    <t>P27448_3</t>
  </si>
  <si>
    <t>MUC19 IDR1</t>
  </si>
  <si>
    <t>Q7Z5P9_1</t>
  </si>
  <si>
    <t>MUC19 IDR2</t>
  </si>
  <si>
    <t>Q7Z5P9_2</t>
  </si>
  <si>
    <t>MUC19 IDR3</t>
  </si>
  <si>
    <t>Q7Z5P9_3</t>
  </si>
  <si>
    <t>MUC19 IDR4</t>
  </si>
  <si>
    <t>Q7Z5P9_4</t>
  </si>
  <si>
    <t>MUC19 IDR5</t>
  </si>
  <si>
    <t>Q7Z5P9_5</t>
  </si>
  <si>
    <t>MUC19 IDR6</t>
  </si>
  <si>
    <t>Q7Z5P9_6</t>
  </si>
  <si>
    <t>MUC19 IDR7</t>
  </si>
  <si>
    <t>Q7Z5P9_7</t>
  </si>
  <si>
    <t>MUC19 IDR8</t>
  </si>
  <si>
    <t>Q7Z5P9_8</t>
  </si>
  <si>
    <t>MUC19 IDR9</t>
  </si>
  <si>
    <t>Q7Z5P9_9</t>
  </si>
  <si>
    <t>MUC19 IDR10</t>
  </si>
  <si>
    <t>Q7Z5P9_10</t>
  </si>
  <si>
    <t>MUC19 IDR11</t>
  </si>
  <si>
    <t>Q7Z5P9_11</t>
  </si>
  <si>
    <t>MUC19 IDR12</t>
  </si>
  <si>
    <t>Q7Z5P9_12</t>
  </si>
  <si>
    <t>MUC19 IDR13</t>
  </si>
  <si>
    <t>Q7Z5P9_13</t>
  </si>
  <si>
    <t>MUC19 IDR14</t>
  </si>
  <si>
    <t>Q7Z5P9_14</t>
  </si>
  <si>
    <t>MUC19 IDR15</t>
  </si>
  <si>
    <t>Q7Z5P9_15</t>
  </si>
  <si>
    <t>MUC19 IDR16</t>
  </si>
  <si>
    <t>Q7Z5P9_16</t>
  </si>
  <si>
    <t>MUC19 IDR17</t>
  </si>
  <si>
    <t>Q7Z5P9_17</t>
  </si>
  <si>
    <t>MUC19 IDR18</t>
  </si>
  <si>
    <t>Q7Z5P9_18</t>
  </si>
  <si>
    <t>MUC19 IDR19</t>
  </si>
  <si>
    <t>Q7Z5P9_19</t>
  </si>
  <si>
    <t>MUC19 IDR20</t>
  </si>
  <si>
    <t>Q7Z5P9_20</t>
  </si>
  <si>
    <t>MUC19 IDR21</t>
  </si>
  <si>
    <t>Q7Z5P9_21</t>
  </si>
  <si>
    <t>MUC19 IDR22</t>
  </si>
  <si>
    <t>Q7Z5P9_22</t>
  </si>
  <si>
    <t>MUC19 IDR23</t>
  </si>
  <si>
    <t>Q7Z5P9_23</t>
  </si>
  <si>
    <t>MUC19 IDR26</t>
  </si>
  <si>
    <t>Q7Z5P9_26</t>
  </si>
  <si>
    <t>MUC19 IDR27</t>
  </si>
  <si>
    <t>Q7Z5P9_27</t>
  </si>
  <si>
    <t>MLXIP IDR1</t>
  </si>
  <si>
    <t>Q9HAP2_1</t>
  </si>
  <si>
    <t>MLXIP IDR2</t>
  </si>
  <si>
    <t>Q9HAP2_2</t>
  </si>
  <si>
    <t>MLXIP IDR3</t>
  </si>
  <si>
    <t>Q9HAP2_3</t>
  </si>
  <si>
    <t>MLXIP IDR4</t>
  </si>
  <si>
    <t>Q9HAP2_4</t>
  </si>
  <si>
    <t>MLXIP IDR5</t>
  </si>
  <si>
    <t>Q9HAP2_5</t>
  </si>
  <si>
    <t>C1orf159 IDR1</t>
  </si>
  <si>
    <t>Q96HA4_1</t>
  </si>
  <si>
    <t>TONSL IDR1</t>
  </si>
  <si>
    <t>Q96HA7_1</t>
  </si>
  <si>
    <t>TONSL IDR2</t>
  </si>
  <si>
    <t>Q96HA7_2</t>
  </si>
  <si>
    <t>TONSL IDR3</t>
  </si>
  <si>
    <t>Q96HA7_3</t>
  </si>
  <si>
    <t>C1orf147 IDR1</t>
  </si>
  <si>
    <t>Q96MC9_1</t>
  </si>
  <si>
    <t>POM121 IDR1</t>
  </si>
  <si>
    <t>Q96HA1_1</t>
  </si>
  <si>
    <t>POM121 IDR2</t>
  </si>
  <si>
    <t>Q96HA1_2</t>
  </si>
  <si>
    <t>POM121 IDR3</t>
  </si>
  <si>
    <t>Q96HA1_3</t>
  </si>
  <si>
    <t>POM121 IDR4</t>
  </si>
  <si>
    <t>Q96HA1_4</t>
  </si>
  <si>
    <t>FCGR2C IDR1</t>
  </si>
  <si>
    <t>P31995_1</t>
  </si>
  <si>
    <t>KDM4A IDR1</t>
  </si>
  <si>
    <t>O75164_1</t>
  </si>
  <si>
    <t>KDM4A IDR2</t>
  </si>
  <si>
    <t>O75164_2</t>
  </si>
  <si>
    <t>KDM4A IDR3</t>
  </si>
  <si>
    <t>O75164_3</t>
  </si>
  <si>
    <t>PHACTR2 IDR1</t>
  </si>
  <si>
    <t>O75167_1</t>
  </si>
  <si>
    <t>PHACTR2 IDR2</t>
  </si>
  <si>
    <t>O75167_2</t>
  </si>
  <si>
    <t>PHACTR2 IDR3</t>
  </si>
  <si>
    <t>O75167_3</t>
  </si>
  <si>
    <t>PHACTR2 IDR4</t>
  </si>
  <si>
    <t>O75167_4</t>
  </si>
  <si>
    <t>PHACTR2 IDR5</t>
  </si>
  <si>
    <t>O75167_5</t>
  </si>
  <si>
    <t>CDT1 IDR1</t>
  </si>
  <si>
    <t>Q9H211_1</t>
  </si>
  <si>
    <t>CDT1 IDR2</t>
  </si>
  <si>
    <t>Q9H211_2</t>
  </si>
  <si>
    <t>NPHP4 IDR1</t>
  </si>
  <si>
    <t>O75161_1</t>
  </si>
  <si>
    <t>NPHP4 IDR2</t>
  </si>
  <si>
    <t>O75161_2</t>
  </si>
  <si>
    <t>NPHP4 IDR3</t>
  </si>
  <si>
    <t>O75161_3</t>
  </si>
  <si>
    <t>MAGEH1 IDR1</t>
  </si>
  <si>
    <t>Q9H213_1</t>
  </si>
  <si>
    <t>CERS2 IDR1</t>
  </si>
  <si>
    <t>Q96G23_1</t>
  </si>
  <si>
    <t>ZMYM4 IDR1</t>
  </si>
  <si>
    <t>Q5VZL5_1</t>
  </si>
  <si>
    <t>ZMYM4 IDR2</t>
  </si>
  <si>
    <t>Q5VZL5_2</t>
  </si>
  <si>
    <t>ZMYM4 IDR3</t>
  </si>
  <si>
    <t>Q5VZL5_3</t>
  </si>
  <si>
    <t>ZMYM4 IDR4</t>
  </si>
  <si>
    <t>Q5VZL5_4</t>
  </si>
  <si>
    <t>ZMYM4 IDR5</t>
  </si>
  <si>
    <t>Q5VZL5_5</t>
  </si>
  <si>
    <t>WBP1 IDR1</t>
  </si>
  <si>
    <t>Q96G27_1</t>
  </si>
  <si>
    <t>MED8 IDR1</t>
  </si>
  <si>
    <t>Q96G25_1</t>
  </si>
  <si>
    <t>MFRP IDR1</t>
  </si>
  <si>
    <t>Q9BY79_1</t>
  </si>
  <si>
    <t>MKNK2 IDR1</t>
  </si>
  <si>
    <t>Q9HBH9_1</t>
  </si>
  <si>
    <t>MKNK2 IDR2</t>
  </si>
  <si>
    <t>Q9HBH9_2</t>
  </si>
  <si>
    <t>GPATCH8 IDR1</t>
  </si>
  <si>
    <t>Q9UKJ3_1</t>
  </si>
  <si>
    <t>GPATCH8 IDR2</t>
  </si>
  <si>
    <t>Q9UKJ3_2</t>
  </si>
  <si>
    <t>GPATCH8 IDR3</t>
  </si>
  <si>
    <t>Q9UKJ3_3</t>
  </si>
  <si>
    <t>GPATCH8 IDR4</t>
  </si>
  <si>
    <t>Q9UKJ3_4</t>
  </si>
  <si>
    <t>DENND1A IDR1</t>
  </si>
  <si>
    <t>Q8TEH3_1</t>
  </si>
  <si>
    <t>DENND1A IDR2</t>
  </si>
  <si>
    <t>Q8TEH3_2</t>
  </si>
  <si>
    <t>DENND1A IDR3</t>
  </si>
  <si>
    <t>Q8TEH3_3</t>
  </si>
  <si>
    <t>DENND1A IDR4</t>
  </si>
  <si>
    <t>Q8TEH3_4</t>
  </si>
  <si>
    <t>ZNF861P IDR1</t>
  </si>
  <si>
    <t>O60384_1</t>
  </si>
  <si>
    <t>FRY IDR1</t>
  </si>
  <si>
    <t>Q5TBA9_1</t>
  </si>
  <si>
    <t>FRY IDR2</t>
  </si>
  <si>
    <t>Q5TBA9_2</t>
  </si>
  <si>
    <t>FRY IDR3</t>
  </si>
  <si>
    <t>Q5TBA9_3</t>
  </si>
  <si>
    <t>FRY IDR4</t>
  </si>
  <si>
    <t>Q5TBA9_4</t>
  </si>
  <si>
    <t>FRY IDR5</t>
  </si>
  <si>
    <t>Q5TBA9_5</t>
  </si>
  <si>
    <t>FRY IDR6</t>
  </si>
  <si>
    <t>Q5TBA9_6</t>
  </si>
  <si>
    <t>FRY IDR7</t>
  </si>
  <si>
    <t>Q5TBA9_7</t>
  </si>
  <si>
    <t>GDF9 IDR1</t>
  </si>
  <si>
    <t>O60383_1</t>
  </si>
  <si>
    <t>HBP1 IDR1</t>
  </si>
  <si>
    <t>O60381_1</t>
  </si>
  <si>
    <t>HBP1 IDR2</t>
  </si>
  <si>
    <t>O60381_2</t>
  </si>
  <si>
    <t>COL1A2 IDR1</t>
  </si>
  <si>
    <t>P08123_1</t>
  </si>
  <si>
    <t>NDE1 IDR1</t>
  </si>
  <si>
    <t>Q9NXR1_1</t>
  </si>
  <si>
    <t>NDE1 IDR2</t>
  </si>
  <si>
    <t>Q9NXR1_2</t>
  </si>
  <si>
    <t>NABP1 IDR1</t>
  </si>
  <si>
    <t>Q96AH0_1</t>
  </si>
  <si>
    <t>IRF1 IDR1</t>
  </si>
  <si>
    <t>P10914_1</t>
  </si>
  <si>
    <t>GHR IDR1</t>
  </si>
  <si>
    <t>P10912_1</t>
  </si>
  <si>
    <t>GHR IDR2</t>
  </si>
  <si>
    <t>P10912_2</t>
  </si>
  <si>
    <t>IGF2-AS IDR1</t>
  </si>
  <si>
    <t>Q6U949_1</t>
  </si>
  <si>
    <t>EFNB3 IDR1</t>
  </si>
  <si>
    <t>Q15768_1</t>
  </si>
  <si>
    <t>EFNB3 IDR2</t>
  </si>
  <si>
    <t>Q15768_2</t>
  </si>
  <si>
    <t>KNDC1 IDR1</t>
  </si>
  <si>
    <t>Q76NI1_1</t>
  </si>
  <si>
    <t>KNDC1 IDR2</t>
  </si>
  <si>
    <t>Q76NI1_2</t>
  </si>
  <si>
    <t>KNDC1 IDR3</t>
  </si>
  <si>
    <t>Q76NI1_3</t>
  </si>
  <si>
    <t>KNDC1 IDR4</t>
  </si>
  <si>
    <t>Q76NI1_4</t>
  </si>
  <si>
    <t>KNDC1 IDR5</t>
  </si>
  <si>
    <t>Q76NI1_5</t>
  </si>
  <si>
    <t>KNDC1 IDR6</t>
  </si>
  <si>
    <t>Q76NI1_6</t>
  </si>
  <si>
    <t>SLC2A10 IDR1</t>
  </si>
  <si>
    <t>O95528_1</t>
  </si>
  <si>
    <t>FAM172A IDR1</t>
  </si>
  <si>
    <t>Q8WUF8_1</t>
  </si>
  <si>
    <t>C3orf49 IDR1</t>
  </si>
  <si>
    <t>Q96BT1_1</t>
  </si>
  <si>
    <t>PPP1R13L IDR1</t>
  </si>
  <si>
    <t>Q8WUF5_1</t>
  </si>
  <si>
    <t>PPP1R13L IDR2</t>
  </si>
  <si>
    <t>Q8WUF5_2</t>
  </si>
  <si>
    <t>CENPT IDR1</t>
  </si>
  <si>
    <t>Q96BT3_1</t>
  </si>
  <si>
    <t>CENPT IDR2</t>
  </si>
  <si>
    <t>Q96BT3_2</t>
  </si>
  <si>
    <t>CENPT IDR3</t>
  </si>
  <si>
    <t>Q96BT3_3</t>
  </si>
  <si>
    <t>NRG1 IDR1</t>
  </si>
  <si>
    <t>Q02297_1</t>
  </si>
  <si>
    <t>NRG1 IDR2</t>
  </si>
  <si>
    <t>Q02297_2</t>
  </si>
  <si>
    <t>NRG1 IDR3</t>
  </si>
  <si>
    <t>Q02297_3</t>
  </si>
  <si>
    <t>MKRN1 IDR1</t>
  </si>
  <si>
    <t>Q9UHC7_1</t>
  </si>
  <si>
    <t>NFIB IDR1</t>
  </si>
  <si>
    <t>O00712_1</t>
  </si>
  <si>
    <t>NPBWR2 IDR1</t>
  </si>
  <si>
    <t>P48146_1</t>
  </si>
  <si>
    <t>TNRC18 IDR1</t>
  </si>
  <si>
    <t>O15417_1</t>
  </si>
  <si>
    <t>TNRC18 IDR2</t>
  </si>
  <si>
    <t>O15417_2</t>
  </si>
  <si>
    <t>TNRC18 IDR3</t>
  </si>
  <si>
    <t>O15417_3</t>
  </si>
  <si>
    <t>TNRC18 IDR4</t>
  </si>
  <si>
    <t>O15417_4</t>
  </si>
  <si>
    <t>TNRC18 IDR5</t>
  </si>
  <si>
    <t>O15417_5</t>
  </si>
  <si>
    <t>TNRC18 IDR6</t>
  </si>
  <si>
    <t>O15417_6</t>
  </si>
  <si>
    <t>TNRC18 IDR7</t>
  </si>
  <si>
    <t>O15417_7</t>
  </si>
  <si>
    <t>TNRC18 IDR8</t>
  </si>
  <si>
    <t>O15417_8</t>
  </si>
  <si>
    <t>TNRC18 IDR9</t>
  </si>
  <si>
    <t>O15417_9</t>
  </si>
  <si>
    <t>TNRC18 IDR10</t>
  </si>
  <si>
    <t>O15417_10</t>
  </si>
  <si>
    <t>TNRC18 IDR11</t>
  </si>
  <si>
    <t>O15417_11</t>
  </si>
  <si>
    <t>TNRC18 IDR12</t>
  </si>
  <si>
    <t>O15417_12</t>
  </si>
  <si>
    <t>TNRC18 IDR13</t>
  </si>
  <si>
    <t>O15417_13</t>
  </si>
  <si>
    <t>MYBBP1A IDR1</t>
  </si>
  <si>
    <t>Q9BQG0_1</t>
  </si>
  <si>
    <t>MYBBP1A IDR2</t>
  </si>
  <si>
    <t>Q9BQG0_2</t>
  </si>
  <si>
    <t>GLIPR1L2 IDR1</t>
  </si>
  <si>
    <t>Q4G1C9_1</t>
  </si>
  <si>
    <t>TMED8 IDR1</t>
  </si>
  <si>
    <t>Q6PL24_1</t>
  </si>
  <si>
    <t>TMED8 IDR2</t>
  </si>
  <si>
    <t>Q6PL24_2</t>
  </si>
  <si>
    <t>ABCC12 IDR1</t>
  </si>
  <si>
    <t>Q96J65_1</t>
  </si>
  <si>
    <t>ABCC12 IDR2</t>
  </si>
  <si>
    <t>Q96J65_2</t>
  </si>
  <si>
    <t>FNBP1 IDR1</t>
  </si>
  <si>
    <t>Q96RU3_1</t>
  </si>
  <si>
    <t>FNBP1 IDR2</t>
  </si>
  <si>
    <t>Q96RU3_2</t>
  </si>
  <si>
    <t>FNBP1 IDR3</t>
  </si>
  <si>
    <t>Q96RU3_3</t>
  </si>
  <si>
    <t>FNBP1 IDR4</t>
  </si>
  <si>
    <t>Q96RU3_4</t>
  </si>
  <si>
    <t>USP28 IDR1</t>
  </si>
  <si>
    <t>Q96RU2_1</t>
  </si>
  <si>
    <t>USP28 IDR2</t>
  </si>
  <si>
    <t>Q96RU2_2</t>
  </si>
  <si>
    <t>USP28 IDR3</t>
  </si>
  <si>
    <t>Q96RU2_3</t>
  </si>
  <si>
    <t>TRIB1 IDR1</t>
  </si>
  <si>
    <t>Q96RU8_1</t>
  </si>
  <si>
    <t>WDR91 IDR1</t>
  </si>
  <si>
    <t>A4D1P6_1</t>
  </si>
  <si>
    <t>NPW IDR1</t>
  </si>
  <si>
    <t>Q8N729_1</t>
  </si>
  <si>
    <t>COL26A1 IDR1</t>
  </si>
  <si>
    <t>Q96A83_1</t>
  </si>
  <si>
    <t>COL26A1 IDR2</t>
  </si>
  <si>
    <t>Q96A83_2</t>
  </si>
  <si>
    <t>MAGEB1 IDR1</t>
  </si>
  <si>
    <t>P43366_1</t>
  </si>
  <si>
    <t>MAGEB1 IDR2</t>
  </si>
  <si>
    <t>P43366_2</t>
  </si>
  <si>
    <t>NUB1 IDR1</t>
  </si>
  <si>
    <t>Q9Y5A7_1</t>
  </si>
  <si>
    <t>ZSCAN21 IDR1</t>
  </si>
  <si>
    <t>Q9Y5A6_1</t>
  </si>
  <si>
    <t>ZSCAN21 IDR2</t>
  </si>
  <si>
    <t>Q9Y5A6_2</t>
  </si>
  <si>
    <t>TAF1 IDR1</t>
  </si>
  <si>
    <t>P21675_1</t>
  </si>
  <si>
    <t>TAF1 IDR2</t>
  </si>
  <si>
    <t>P21675_2</t>
  </si>
  <si>
    <t>TAF1 IDR3</t>
  </si>
  <si>
    <t>P21675_3</t>
  </si>
  <si>
    <t>TAF1 IDR4</t>
  </si>
  <si>
    <t>P21675_4</t>
  </si>
  <si>
    <t>TAF1 IDR5</t>
  </si>
  <si>
    <t>P21675_5</t>
  </si>
  <si>
    <t>KCNH7 IDR1</t>
  </si>
  <si>
    <t>Q9NS40_1</t>
  </si>
  <si>
    <t>KCNH7 IDR2</t>
  </si>
  <si>
    <t>Q9NS40_2</t>
  </si>
  <si>
    <t>KCNH7 IDR3</t>
  </si>
  <si>
    <t>Q9NS40_3</t>
  </si>
  <si>
    <t>MOV10 IDR1</t>
  </si>
  <si>
    <t>Q9HCE1_1</t>
  </si>
  <si>
    <t>CDY2A IDR1</t>
  </si>
  <si>
    <t>Q9Y6F7_1</t>
  </si>
  <si>
    <t>CDY2A IDR2</t>
  </si>
  <si>
    <t>Q9Y6F7_2</t>
  </si>
  <si>
    <t>GTF3C4 IDR1</t>
  </si>
  <si>
    <t>Q9UKN8_1</t>
  </si>
  <si>
    <t>GTF3C4 IDR2</t>
  </si>
  <si>
    <t>Q9UKN8_2</t>
  </si>
  <si>
    <t>SHISA6 IDR1</t>
  </si>
  <si>
    <t>Q6ZSJ9_1</t>
  </si>
  <si>
    <t>SHISA6 IDR2</t>
  </si>
  <si>
    <t>Q6ZSJ9_2</t>
  </si>
  <si>
    <t>SHISA6 IDR3</t>
  </si>
  <si>
    <t>Q6ZSJ9_3</t>
  </si>
  <si>
    <t>NPAS4 IDR1</t>
  </si>
  <si>
    <t>Q8IUM7_1</t>
  </si>
  <si>
    <t>NPAS4 IDR2</t>
  </si>
  <si>
    <t>Q8IUM7_2</t>
  </si>
  <si>
    <t>NPAS4 IDR3</t>
  </si>
  <si>
    <t>Q8IUM7_3</t>
  </si>
  <si>
    <t>WDR97 IDR1</t>
  </si>
  <si>
    <t>A6NE52_1</t>
  </si>
  <si>
    <t>ANO1 IDR1</t>
  </si>
  <si>
    <t>Q5XXA6_1</t>
  </si>
  <si>
    <t>ANO1 IDR2</t>
  </si>
  <si>
    <t>Q5XXA6_2</t>
  </si>
  <si>
    <t>GCC1 IDR1</t>
  </si>
  <si>
    <t>Q96CN9_1</t>
  </si>
  <si>
    <t>GCC1 IDR2</t>
  </si>
  <si>
    <t>Q96CN9_2</t>
  </si>
  <si>
    <t>GCC1 IDR3</t>
  </si>
  <si>
    <t>Q96CN9_3</t>
  </si>
  <si>
    <t>EBNA1BP2 IDR1</t>
  </si>
  <si>
    <t>Q99848_1</t>
  </si>
  <si>
    <t>FAM83H IDR1</t>
  </si>
  <si>
    <t>Q6ZRV2_1</t>
  </si>
  <si>
    <t>FAM83H IDR2</t>
  </si>
  <si>
    <t>Q6ZRV2_2</t>
  </si>
  <si>
    <t>FAM83H IDR3</t>
  </si>
  <si>
    <t>Q6ZRV2_3</t>
  </si>
  <si>
    <t>FAM83H IDR4</t>
  </si>
  <si>
    <t>Q6ZRV2_4</t>
  </si>
  <si>
    <t>FAM83H IDR5</t>
  </si>
  <si>
    <t>Q6ZRV2_5</t>
  </si>
  <si>
    <t>FAM83H IDR6</t>
  </si>
  <si>
    <t>Q6ZRV2_6</t>
  </si>
  <si>
    <t>ZNF512B IDR1</t>
  </si>
  <si>
    <t>Q96KM6_1</t>
  </si>
  <si>
    <t>ZNF512B IDR2</t>
  </si>
  <si>
    <t>Q96KM6_2</t>
  </si>
  <si>
    <t>ZNF512B IDR3</t>
  </si>
  <si>
    <t>Q96KM6_3</t>
  </si>
  <si>
    <t>ZNF512B IDR4</t>
  </si>
  <si>
    <t>Q96KM6_4</t>
  </si>
  <si>
    <t>ZNF512B IDR5</t>
  </si>
  <si>
    <t>Q96KM6_5</t>
  </si>
  <si>
    <t>ZNF512B IDR6</t>
  </si>
  <si>
    <t>Q96KM6_6</t>
  </si>
  <si>
    <t>PACSIN3 IDR1</t>
  </si>
  <si>
    <t>Q9UKS6_1</t>
  </si>
  <si>
    <t>PACSIN3 IDR2</t>
  </si>
  <si>
    <t>Q9UKS6_2</t>
  </si>
  <si>
    <t>CENPC IDR1</t>
  </si>
  <si>
    <t>Q03188_1</t>
  </si>
  <si>
    <t>CENPC IDR2</t>
  </si>
  <si>
    <t>Q03188_2</t>
  </si>
  <si>
    <t>CENPC IDR3</t>
  </si>
  <si>
    <t>Q03188_3</t>
  </si>
  <si>
    <t>CENPC IDR4</t>
  </si>
  <si>
    <t>Q03188_4</t>
  </si>
  <si>
    <t>CENPC IDR5</t>
  </si>
  <si>
    <t>Q03188_5</t>
  </si>
  <si>
    <t>NACAD IDR1</t>
  </si>
  <si>
    <t>O15069_1</t>
  </si>
  <si>
    <t>NACAD IDR2</t>
  </si>
  <si>
    <t>O15069_2</t>
  </si>
  <si>
    <t>NACAD IDR3</t>
  </si>
  <si>
    <t>O15069_3</t>
  </si>
  <si>
    <t>NACAD IDR4</t>
  </si>
  <si>
    <t>O15069_4</t>
  </si>
  <si>
    <t>NACAD IDR5</t>
  </si>
  <si>
    <t>O15069_5</t>
  </si>
  <si>
    <t>NACAD IDR6</t>
  </si>
  <si>
    <t>O15069_6</t>
  </si>
  <si>
    <t>MCF2L IDR1</t>
  </si>
  <si>
    <t>O15068_1</t>
  </si>
  <si>
    <t>MCF2L IDR2</t>
  </si>
  <si>
    <t>O15068_2</t>
  </si>
  <si>
    <t>MCF2L IDR3</t>
  </si>
  <si>
    <t>O15068_3</t>
  </si>
  <si>
    <t>EXOSC6 IDR1</t>
  </si>
  <si>
    <t>Q5RKV6_1</t>
  </si>
  <si>
    <t>ZNF540 IDR1</t>
  </si>
  <si>
    <t>Q8NDQ6_1</t>
  </si>
  <si>
    <t>GARRE1 IDR1</t>
  </si>
  <si>
    <t>O15063_1</t>
  </si>
  <si>
    <t>GARRE1 IDR2</t>
  </si>
  <si>
    <t>O15063_2</t>
  </si>
  <si>
    <t>GARRE1 IDR3</t>
  </si>
  <si>
    <t>O15063_3</t>
  </si>
  <si>
    <t>GARRE1 IDR4</t>
  </si>
  <si>
    <t>O15063_4</t>
  </si>
  <si>
    <t>ZBTB5 IDR1</t>
  </si>
  <si>
    <t>O15062_1</t>
  </si>
  <si>
    <t>ZBTB5 IDR2</t>
  </si>
  <si>
    <t>O15062_2</t>
  </si>
  <si>
    <t>ZBTB5 IDR3</t>
  </si>
  <si>
    <t>O15062_3</t>
  </si>
  <si>
    <t>ZBTB5 IDR4</t>
  </si>
  <si>
    <t>O15062_4</t>
  </si>
  <si>
    <t>SYNM IDR1</t>
  </si>
  <si>
    <t>O15061_1</t>
  </si>
  <si>
    <t>SYNM IDR2</t>
  </si>
  <si>
    <t>O15061_2</t>
  </si>
  <si>
    <t>SYNM IDR3</t>
  </si>
  <si>
    <t>O15061_3</t>
  </si>
  <si>
    <t>SYNM IDR4</t>
  </si>
  <si>
    <t>O15061_4</t>
  </si>
  <si>
    <t>SYNM IDR5</t>
  </si>
  <si>
    <t>O15061_5</t>
  </si>
  <si>
    <t>SYNM IDR6</t>
  </si>
  <si>
    <t>O15061_6</t>
  </si>
  <si>
    <t>SYNM IDR7</t>
  </si>
  <si>
    <t>O15061_7</t>
  </si>
  <si>
    <t>SYNM IDR8</t>
  </si>
  <si>
    <t>O15061_8</t>
  </si>
  <si>
    <t>SYNM IDR9</t>
  </si>
  <si>
    <t>O15061_9</t>
  </si>
  <si>
    <t>ZBTB39 IDR1</t>
  </si>
  <si>
    <t>O15060_1</t>
  </si>
  <si>
    <t>ZBTB39 IDR2</t>
  </si>
  <si>
    <t>O15060_2</t>
  </si>
  <si>
    <t>ZBTB39 IDR3</t>
  </si>
  <si>
    <t>O15060_3</t>
  </si>
  <si>
    <t>KIF3B IDR1</t>
  </si>
  <si>
    <t>O15066_1</t>
  </si>
  <si>
    <t>KIF3B IDR2</t>
  </si>
  <si>
    <t>O15066_2</t>
  </si>
  <si>
    <t>C7 IDR1</t>
  </si>
  <si>
    <t>P10643_1</t>
  </si>
  <si>
    <t>C7 IDR2</t>
  </si>
  <si>
    <t>P10643_2</t>
  </si>
  <si>
    <t>TRAPPC10 IDR1</t>
  </si>
  <si>
    <t>P48553_1</t>
  </si>
  <si>
    <t>UNKL IDR1</t>
  </si>
  <si>
    <t>Q9H9P5_1</t>
  </si>
  <si>
    <t>UNKL IDR2</t>
  </si>
  <si>
    <t>Q9H9P5_2</t>
  </si>
  <si>
    <t>ZBTB8B IDR1</t>
  </si>
  <si>
    <t>Q8NAP8_1</t>
  </si>
  <si>
    <t>ZBTB8B IDR2</t>
  </si>
  <si>
    <t>Q8NAP8_2</t>
  </si>
  <si>
    <t>CDCA7 IDR1</t>
  </si>
  <si>
    <t>Q9BWT1_1</t>
  </si>
  <si>
    <t>CDCA7 IDR2</t>
  </si>
  <si>
    <t>Q9BWT1_2</t>
  </si>
  <si>
    <t>ZBTB38 IDR1</t>
  </si>
  <si>
    <t>Q8NAP3_1</t>
  </si>
  <si>
    <t>ZBTB38 IDR2</t>
  </si>
  <si>
    <t>Q8NAP3_2</t>
  </si>
  <si>
    <t>ZBTB38 IDR3</t>
  </si>
  <si>
    <t>Q8NAP3_3</t>
  </si>
  <si>
    <t>ZBTB38 IDR4</t>
  </si>
  <si>
    <t>Q8NAP3_4</t>
  </si>
  <si>
    <t>ZBTB38 IDR5</t>
  </si>
  <si>
    <t>Q8NAP3_5</t>
  </si>
  <si>
    <t>NOP53 IDR1</t>
  </si>
  <si>
    <t>Q9NZM5_1</t>
  </si>
  <si>
    <t>NOP53 IDR2</t>
  </si>
  <si>
    <t>Q9NZM5_2</t>
  </si>
  <si>
    <t>NOP53 IDR3</t>
  </si>
  <si>
    <t>Q9NZM5_3</t>
  </si>
  <si>
    <t>NOP53 IDR4</t>
  </si>
  <si>
    <t>Q9NZM5_4</t>
  </si>
  <si>
    <t>FAM162B IDR1</t>
  </si>
  <si>
    <t>Q5T6X4_1</t>
  </si>
  <si>
    <t>GTF2E1 IDR1</t>
  </si>
  <si>
    <t>P29083_1</t>
  </si>
  <si>
    <t>GTF2E1 IDR2</t>
  </si>
  <si>
    <t>P29083_2</t>
  </si>
  <si>
    <t>UBXN2B IDR1</t>
  </si>
  <si>
    <t>Q14CS0_1</t>
  </si>
  <si>
    <t>UBXN2B IDR2</t>
  </si>
  <si>
    <t>Q14CS0_2</t>
  </si>
  <si>
    <t>PRR23D1 IDR1</t>
  </si>
  <si>
    <t>E9PI22_1</t>
  </si>
  <si>
    <t>PRR23D1 IDR2</t>
  </si>
  <si>
    <t>E9PI22_2</t>
  </si>
  <si>
    <t>CXorf65 IDR1</t>
  </si>
  <si>
    <t>A6NEN9_1</t>
  </si>
  <si>
    <t>PRR23C IDR1</t>
  </si>
  <si>
    <t>Q6ZRP0_1</t>
  </si>
  <si>
    <t>PRR23C IDR2</t>
  </si>
  <si>
    <t>Q6ZRP0_2</t>
  </si>
  <si>
    <t>LEUTX IDR1</t>
  </si>
  <si>
    <t>A8MZ59_1</t>
  </si>
  <si>
    <t>ANO9 IDR1</t>
  </si>
  <si>
    <t>A1A5B4_1</t>
  </si>
  <si>
    <t>SDHAF4 IDR1</t>
  </si>
  <si>
    <t>Q5VUM1_1</t>
  </si>
  <si>
    <t>ARID5A IDR1</t>
  </si>
  <si>
    <t>Q03989_1</t>
  </si>
  <si>
    <t>ARID5A IDR2</t>
  </si>
  <si>
    <t>Q03989_2</t>
  </si>
  <si>
    <t>ARID5A IDR3</t>
  </si>
  <si>
    <t>Q03989_3</t>
  </si>
  <si>
    <t>ARID5A IDR4</t>
  </si>
  <si>
    <t>Q03989_4</t>
  </si>
  <si>
    <t>TBC1D32 IDR1</t>
  </si>
  <si>
    <t>Q96NH3_1</t>
  </si>
  <si>
    <t>KCNS3 IDR1</t>
  </si>
  <si>
    <t>Q9BQ31_1</t>
  </si>
  <si>
    <t>GPR142 IDR1</t>
  </si>
  <si>
    <t>Q7Z601_1</t>
  </si>
  <si>
    <t>H3BPE5 IDR1</t>
  </si>
  <si>
    <t>H3BPE5_1</t>
  </si>
  <si>
    <t>MUC5B IDR1</t>
  </si>
  <si>
    <t>Q9HC84_1</t>
  </si>
  <si>
    <t>MUC5B IDR2</t>
  </si>
  <si>
    <t>Q9HC84_2</t>
  </si>
  <si>
    <t>MUC5B IDR3</t>
  </si>
  <si>
    <t>Q9HC84_3</t>
  </si>
  <si>
    <t>MUC5B IDR4</t>
  </si>
  <si>
    <t>Q9HC84_4</t>
  </si>
  <si>
    <t>MUC5B IDR5</t>
  </si>
  <si>
    <t>Q9HC84_5</t>
  </si>
  <si>
    <t>MUC5B IDR6</t>
  </si>
  <si>
    <t>Q9HC84_6</t>
  </si>
  <si>
    <t>MUC5B IDR7</t>
  </si>
  <si>
    <t>Q9HC84_7</t>
  </si>
  <si>
    <t>MUC5B IDR8</t>
  </si>
  <si>
    <t>Q9HC84_8</t>
  </si>
  <si>
    <t>MUC5B IDR9</t>
  </si>
  <si>
    <t>Q9HC84_9</t>
  </si>
  <si>
    <t>MUC5B IDR10</t>
  </si>
  <si>
    <t>Q9HC84_10</t>
  </si>
  <si>
    <t>MUC5B IDR11</t>
  </si>
  <si>
    <t>Q9HC84_11</t>
  </si>
  <si>
    <t>MUC5B IDR12</t>
  </si>
  <si>
    <t>Q9HC84_12</t>
  </si>
  <si>
    <t>CDC20 IDR1</t>
  </si>
  <si>
    <t>Q12834_1</t>
  </si>
  <si>
    <t>TXLNG IDR1</t>
  </si>
  <si>
    <t>Q9NUQ3_1</t>
  </si>
  <si>
    <t>TXLNG IDR2</t>
  </si>
  <si>
    <t>Q9NUQ3_2</t>
  </si>
  <si>
    <t>TXLNG IDR3</t>
  </si>
  <si>
    <t>Q9NUQ3_3</t>
  </si>
  <si>
    <t>QSOX2 IDR1</t>
  </si>
  <si>
    <t>Q6ZRP7_1</t>
  </si>
  <si>
    <t>LOC729421 IDR1</t>
  </si>
  <si>
    <t>F1T0I6_1</t>
  </si>
  <si>
    <t>SIGIRR IDR1</t>
  </si>
  <si>
    <t>Q6IA17_1</t>
  </si>
  <si>
    <t>PTPN18 IDR1</t>
  </si>
  <si>
    <t>Q99952_1</t>
  </si>
  <si>
    <t>CCND3 IDR1</t>
  </si>
  <si>
    <t>P30281_1</t>
  </si>
  <si>
    <t>RGS19 IDR1</t>
  </si>
  <si>
    <t>P49795_1</t>
  </si>
  <si>
    <t>ZNF79 IDR1</t>
  </si>
  <si>
    <t>Q15937_1</t>
  </si>
  <si>
    <t>ZNF79 IDR2</t>
  </si>
  <si>
    <t>Q15937_2</t>
  </si>
  <si>
    <t>RGS3 IDR1</t>
  </si>
  <si>
    <t>P49796_1</t>
  </si>
  <si>
    <t>RGS3 IDR2</t>
  </si>
  <si>
    <t>P49796_2</t>
  </si>
  <si>
    <t>RGS3 IDR3</t>
  </si>
  <si>
    <t>P49796_3</t>
  </si>
  <si>
    <t>RGS3 IDR4</t>
  </si>
  <si>
    <t>P49796_4</t>
  </si>
  <si>
    <t>NUP153 IDR1</t>
  </si>
  <si>
    <t>P49790_1</t>
  </si>
  <si>
    <t>NUP153 IDR2</t>
  </si>
  <si>
    <t>P49790_2</t>
  </si>
  <si>
    <t>NUP153 IDR3</t>
  </si>
  <si>
    <t>P49790_3</t>
  </si>
  <si>
    <t>NUP153 IDR4</t>
  </si>
  <si>
    <t>P49790_4</t>
  </si>
  <si>
    <t>NUP153 IDR5</t>
  </si>
  <si>
    <t>P49790_5</t>
  </si>
  <si>
    <t>NUP153 IDR6</t>
  </si>
  <si>
    <t>P49790_6</t>
  </si>
  <si>
    <t>NUP153 IDR7</t>
  </si>
  <si>
    <t>P49790_7</t>
  </si>
  <si>
    <t>NUP153 IDR8</t>
  </si>
  <si>
    <t>P49790_8</t>
  </si>
  <si>
    <t>NUP153 IDR9</t>
  </si>
  <si>
    <t>P49790_9</t>
  </si>
  <si>
    <t>NUP153 IDR10</t>
  </si>
  <si>
    <t>P49790_10</t>
  </si>
  <si>
    <t>LRFN3 IDR1</t>
  </si>
  <si>
    <t>Q9BTN0_1</t>
  </si>
  <si>
    <t>RANBP2 IDR1</t>
  </si>
  <si>
    <t>P49792_1</t>
  </si>
  <si>
    <t>RANBP2 IDR2</t>
  </si>
  <si>
    <t>P49792_2</t>
  </si>
  <si>
    <t>RANBP2 IDR3</t>
  </si>
  <si>
    <t>P49792_3</t>
  </si>
  <si>
    <t>RANBP2 IDR4</t>
  </si>
  <si>
    <t>P49792_4</t>
  </si>
  <si>
    <t>RANBP2 IDR5</t>
  </si>
  <si>
    <t>P49792_5</t>
  </si>
  <si>
    <t>RANBP2 IDR6</t>
  </si>
  <si>
    <t>P49792_6</t>
  </si>
  <si>
    <t>RANBP2 IDR7</t>
  </si>
  <si>
    <t>P49792_7</t>
  </si>
  <si>
    <t>RANBP2 IDR8</t>
  </si>
  <si>
    <t>P49792_8</t>
  </si>
  <si>
    <t>RANBP2 IDR9</t>
  </si>
  <si>
    <t>P49792_9</t>
  </si>
  <si>
    <t>RANBP2 IDR10</t>
  </si>
  <si>
    <t>P49792_10</t>
  </si>
  <si>
    <t>RANBP2 IDR11</t>
  </si>
  <si>
    <t>P49792_11</t>
  </si>
  <si>
    <t>RANBP2 IDR12</t>
  </si>
  <si>
    <t>P49792_12</t>
  </si>
  <si>
    <t>RANBP2 IDR13</t>
  </si>
  <si>
    <t>P49792_13</t>
  </si>
  <si>
    <t>RANBP2 IDR14</t>
  </si>
  <si>
    <t>P49792_14</t>
  </si>
  <si>
    <t>FXR2 IDR1</t>
  </si>
  <si>
    <t>P51116_1</t>
  </si>
  <si>
    <t>FXR1 IDR1</t>
  </si>
  <si>
    <t>P51114_1</t>
  </si>
  <si>
    <t>FXR1 IDR2</t>
  </si>
  <si>
    <t>P51114_2</t>
  </si>
  <si>
    <t>FGF13 IDR1</t>
  </si>
  <si>
    <t>Q92913_1</t>
  </si>
  <si>
    <t>FGF13 IDR2</t>
  </si>
  <si>
    <t>Q92913_2</t>
  </si>
  <si>
    <t>H2BC12 IDR1</t>
  </si>
  <si>
    <t>O60814_1</t>
  </si>
  <si>
    <t>HNRNPCL1 IDR1</t>
  </si>
  <si>
    <t>O60812_1</t>
  </si>
  <si>
    <t>HNRNPCL1 IDR2</t>
  </si>
  <si>
    <t>O60812_2</t>
  </si>
  <si>
    <t>FOXD2 IDR1</t>
  </si>
  <si>
    <t>O60548_1</t>
  </si>
  <si>
    <t>FOXD2 IDR2</t>
  </si>
  <si>
    <t>O60548_2</t>
  </si>
  <si>
    <t>FOXD2 IDR3</t>
  </si>
  <si>
    <t>O60548_3</t>
  </si>
  <si>
    <t>LPCAT2 IDR1</t>
  </si>
  <si>
    <t>Q7L5N7_1</t>
  </si>
  <si>
    <t>DCP2 IDR1</t>
  </si>
  <si>
    <t>Q8IU60_1</t>
  </si>
  <si>
    <t>ZFP41 IDR1</t>
  </si>
  <si>
    <t>Q8N8Y5_1</t>
  </si>
  <si>
    <t>SLC36A3 IDR1</t>
  </si>
  <si>
    <t>Q495N2_1</t>
  </si>
  <si>
    <t>NCOA5 IDR1</t>
  </si>
  <si>
    <t>Q9HCD5_1</t>
  </si>
  <si>
    <t>NCOA5 IDR2</t>
  </si>
  <si>
    <t>Q9HCD5_2</t>
  </si>
  <si>
    <t>NCOA5 IDR3</t>
  </si>
  <si>
    <t>Q9HCD5_3</t>
  </si>
  <si>
    <t>NCOA5 IDR4</t>
  </si>
  <si>
    <t>Q9HCD5_4</t>
  </si>
  <si>
    <t>SLC25A37 IDR1</t>
  </si>
  <si>
    <t>Q9NYZ2_1</t>
  </si>
  <si>
    <t>VAPA IDR1</t>
  </si>
  <si>
    <t>Q9P0L0_1</t>
  </si>
  <si>
    <t>TIA1 IDR1</t>
  </si>
  <si>
    <t>P31483_1</t>
  </si>
  <si>
    <t>MARK1 IDR1</t>
  </si>
  <si>
    <t>Q9P0L2_1</t>
  </si>
  <si>
    <t>MARK1 IDR2</t>
  </si>
  <si>
    <t>Q9P0L2_2</t>
  </si>
  <si>
    <t>MARK1 IDR3</t>
  </si>
  <si>
    <t>Q9P0L2_3</t>
  </si>
  <si>
    <t>MARK1 IDR4</t>
  </si>
  <si>
    <t>Q9P0L2_4</t>
  </si>
  <si>
    <t>LRRFIP1 IDR1</t>
  </si>
  <si>
    <t>Q32MZ4_1</t>
  </si>
  <si>
    <t>LRRFIP1 IDR2</t>
  </si>
  <si>
    <t>Q32MZ4_2</t>
  </si>
  <si>
    <t>LRRFIP1 IDR3</t>
  </si>
  <si>
    <t>Q32MZ4_3</t>
  </si>
  <si>
    <t>CALY IDR1</t>
  </si>
  <si>
    <t>Q9NYX4_1</t>
  </si>
  <si>
    <t>NME8 IDR1</t>
  </si>
  <si>
    <t>Q8N427_1</t>
  </si>
  <si>
    <t>USP6NL IDR1</t>
  </si>
  <si>
    <t>Q92738_1</t>
  </si>
  <si>
    <t>USP6NL IDR2</t>
  </si>
  <si>
    <t>Q92738_2</t>
  </si>
  <si>
    <t>GIGYF1 IDR1</t>
  </si>
  <si>
    <t>O75420_1</t>
  </si>
  <si>
    <t>GIGYF1 IDR2</t>
  </si>
  <si>
    <t>O75420_2</t>
  </si>
  <si>
    <t>GIGYF1 IDR3</t>
  </si>
  <si>
    <t>O75420_3</t>
  </si>
  <si>
    <t>GIGYF1 IDR4</t>
  </si>
  <si>
    <t>O75420_4</t>
  </si>
  <si>
    <t>GIGYF1 IDR5</t>
  </si>
  <si>
    <t>O75420_5</t>
  </si>
  <si>
    <t>GIGYF1 IDR6</t>
  </si>
  <si>
    <t>O75420_6</t>
  </si>
  <si>
    <t>RFC1 IDR1</t>
  </si>
  <si>
    <t>P35251_1</t>
  </si>
  <si>
    <t>RFC1 IDR2</t>
  </si>
  <si>
    <t>P35251_2</t>
  </si>
  <si>
    <t>RFC1 IDR3</t>
  </si>
  <si>
    <t>P35251_3</t>
  </si>
  <si>
    <t>RFC1 IDR4</t>
  </si>
  <si>
    <t>P35251_4</t>
  </si>
  <si>
    <t>RFC1 IDR5</t>
  </si>
  <si>
    <t>P35251_5</t>
  </si>
  <si>
    <t>RFC2 IDR1</t>
  </si>
  <si>
    <t>P35250_1</t>
  </si>
  <si>
    <t>MOSPD3 IDR1</t>
  </si>
  <si>
    <t>O75425_1</t>
  </si>
  <si>
    <t>MOSPD3 IDR2</t>
  </si>
  <si>
    <t>O75425_2</t>
  </si>
  <si>
    <t>SRSF4 IDR1</t>
  </si>
  <si>
    <t>Q08170_1</t>
  </si>
  <si>
    <t>LRCH4 IDR1</t>
  </si>
  <si>
    <t>O75427_1</t>
  </si>
  <si>
    <t>LRCH4 IDR2</t>
  </si>
  <si>
    <t>O75427_2</t>
  </si>
  <si>
    <t>SMC5 IDR1</t>
  </si>
  <si>
    <t>Q8IY18_1</t>
  </si>
  <si>
    <t>AGBL4 IDR1</t>
  </si>
  <si>
    <t>Q5VU57_1</t>
  </si>
  <si>
    <t>TFG IDR1</t>
  </si>
  <si>
    <t>Q92734_1</t>
  </si>
  <si>
    <t>TFG IDR2</t>
  </si>
  <si>
    <t>Q92734_2</t>
  </si>
  <si>
    <t>TDRD12 IDR1</t>
  </si>
  <si>
    <t>Q587J7_1</t>
  </si>
  <si>
    <t>RYR2 IDR1</t>
  </si>
  <si>
    <t>Q92736_1</t>
  </si>
  <si>
    <t>RYR2 IDR2</t>
  </si>
  <si>
    <t>Q92736_2</t>
  </si>
  <si>
    <t>RYR2 IDR3</t>
  </si>
  <si>
    <t>Q92736_3</t>
  </si>
  <si>
    <t>RYR2 IDR4</t>
  </si>
  <si>
    <t>Q92736_4</t>
  </si>
  <si>
    <t>GDF5 IDR1</t>
  </si>
  <si>
    <t>P43026_1</t>
  </si>
  <si>
    <t>GDF5 IDR2</t>
  </si>
  <si>
    <t>P43026_2</t>
  </si>
  <si>
    <t>C2CD3 IDR1</t>
  </si>
  <si>
    <t>Q4AC94_1</t>
  </si>
  <si>
    <t>C2CD3 IDR2</t>
  </si>
  <si>
    <t>Q4AC94_2</t>
  </si>
  <si>
    <t>C2CD3 IDR3</t>
  </si>
  <si>
    <t>Q4AC94_3</t>
  </si>
  <si>
    <t>C2CD3 IDR4</t>
  </si>
  <si>
    <t>Q4AC94_4</t>
  </si>
  <si>
    <t>C2CD3 IDR5</t>
  </si>
  <si>
    <t>Q4AC94_5</t>
  </si>
  <si>
    <t>C2CD3 IDR6</t>
  </si>
  <si>
    <t>Q4AC94_6</t>
  </si>
  <si>
    <t>C2CD3 IDR7</t>
  </si>
  <si>
    <t>Q4AC94_7</t>
  </si>
  <si>
    <t>C2CD3 IDR8</t>
  </si>
  <si>
    <t>Q4AC94_8</t>
  </si>
  <si>
    <t>C2CD3 IDR9</t>
  </si>
  <si>
    <t>Q4AC94_9</t>
  </si>
  <si>
    <t>CCSAP IDR1</t>
  </si>
  <si>
    <t>Q6IQ19_1</t>
  </si>
  <si>
    <t>CCSAP IDR2</t>
  </si>
  <si>
    <t>Q6IQ19_2</t>
  </si>
  <si>
    <t>KIAA1217 IDR1</t>
  </si>
  <si>
    <t>Q5T5P2_1</t>
  </si>
  <si>
    <t>KIAA1217 IDR2</t>
  </si>
  <si>
    <t>Q5T5P2_2</t>
  </si>
  <si>
    <t>KIAA1217 IDR3</t>
  </si>
  <si>
    <t>Q5T5P2_3</t>
  </si>
  <si>
    <t>KIAA1217 IDR4</t>
  </si>
  <si>
    <t>Q5T5P2_4</t>
  </si>
  <si>
    <t>KIAA1217 IDR5</t>
  </si>
  <si>
    <t>Q5T5P2_5</t>
  </si>
  <si>
    <t>KIAA1217 IDR6</t>
  </si>
  <si>
    <t>Q5T5P2_6</t>
  </si>
  <si>
    <t>KIAA1217 IDR7</t>
  </si>
  <si>
    <t>Q5T5P2_7</t>
  </si>
  <si>
    <t>KIAA1217 IDR8</t>
  </si>
  <si>
    <t>Q5T5P2_8</t>
  </si>
  <si>
    <t>KIAA1217 IDR9</t>
  </si>
  <si>
    <t>Q5T5P2_9</t>
  </si>
  <si>
    <t>KIAA1217 IDR10</t>
  </si>
  <si>
    <t>Q5T5P2_10</t>
  </si>
  <si>
    <t>KIAA1217 IDR11</t>
  </si>
  <si>
    <t>Q5T5P2_11</t>
  </si>
  <si>
    <t>KIAA1217 IDR12</t>
  </si>
  <si>
    <t>Q5T5P2_12</t>
  </si>
  <si>
    <t>GAPT IDR1</t>
  </si>
  <si>
    <t>Q8N292_1</t>
  </si>
  <si>
    <t>STK25 IDR1</t>
  </si>
  <si>
    <t>O00506_1</t>
  </si>
  <si>
    <t>USP9Y IDR1</t>
  </si>
  <si>
    <t>O00507_1</t>
  </si>
  <si>
    <t>USP9Y IDR2</t>
  </si>
  <si>
    <t>O00507_2</t>
  </si>
  <si>
    <t>KPNA3 IDR1</t>
  </si>
  <si>
    <t>O00505_1</t>
  </si>
  <si>
    <t>CR1 IDR1</t>
  </si>
  <si>
    <t>P17927_1</t>
  </si>
  <si>
    <t>KLF6 IDR1</t>
  </si>
  <si>
    <t>Q99612_1</t>
  </si>
  <si>
    <t>Q96LR1 IDR1</t>
  </si>
  <si>
    <t>Q96LR1_1</t>
  </si>
  <si>
    <t>GVINP1 IDR1</t>
  </si>
  <si>
    <t>Q7Z2Y8_1</t>
  </si>
  <si>
    <t>FAM43A IDR1</t>
  </si>
  <si>
    <t>Q8N2R8_1</t>
  </si>
  <si>
    <t>FAM43A IDR2</t>
  </si>
  <si>
    <t>Q8N2R8_2</t>
  </si>
  <si>
    <t>FAM43A IDR3</t>
  </si>
  <si>
    <t>Q8N2R8_3</t>
  </si>
  <si>
    <t>HMGCS1 IDR1</t>
  </si>
  <si>
    <t>Q01581_1</t>
  </si>
  <si>
    <t>OSR2 IDR1</t>
  </si>
  <si>
    <t>Q8N2R0_1</t>
  </si>
  <si>
    <t>DEAF1 IDR1</t>
  </si>
  <si>
    <t>O75398_1</t>
  </si>
  <si>
    <t>DEAF1 IDR2</t>
  </si>
  <si>
    <t>O75398_2</t>
  </si>
  <si>
    <t>C11orf71 IDR1</t>
  </si>
  <si>
    <t>Q6IPW1_1</t>
  </si>
  <si>
    <t>C11orf71 IDR2</t>
  </si>
  <si>
    <t>Q6IPW1_2</t>
  </si>
  <si>
    <t>E2F1 IDR1</t>
  </si>
  <si>
    <t>Q01094_1</t>
  </si>
  <si>
    <t>E2F1 IDR2</t>
  </si>
  <si>
    <t>Q01094_2</t>
  </si>
  <si>
    <t>TIAM1 IDR1</t>
  </si>
  <si>
    <t>Q13009_1</t>
  </si>
  <si>
    <t>TIAM1 IDR2</t>
  </si>
  <si>
    <t>Q13009_2</t>
  </si>
  <si>
    <t>TIAM1 IDR3</t>
  </si>
  <si>
    <t>Q13009_3</t>
  </si>
  <si>
    <t>TIAM1 IDR4</t>
  </si>
  <si>
    <t>Q13009_4</t>
  </si>
  <si>
    <t>TIAM1 IDR5</t>
  </si>
  <si>
    <t>Q13009_5</t>
  </si>
  <si>
    <t>TIAM1 IDR6</t>
  </si>
  <si>
    <t>Q13009_6</t>
  </si>
  <si>
    <t>TIAM1 IDR7</t>
  </si>
  <si>
    <t>Q13009_7</t>
  </si>
  <si>
    <t>TIAM1 IDR8</t>
  </si>
  <si>
    <t>Q13009_8</t>
  </si>
  <si>
    <t>SPAG7 IDR1</t>
  </si>
  <si>
    <t>O75391_1</t>
  </si>
  <si>
    <t>SPAG7 IDR2</t>
  </si>
  <si>
    <t>O75391_2</t>
  </si>
  <si>
    <t>RIPOR2 IDR1</t>
  </si>
  <si>
    <t>Q9Y4F9_1</t>
  </si>
  <si>
    <t>RIPOR2 IDR2</t>
  </si>
  <si>
    <t>Q9Y4F9_2</t>
  </si>
  <si>
    <t>RIPOR2 IDR3</t>
  </si>
  <si>
    <t>Q9Y4F9_3</t>
  </si>
  <si>
    <t>NUDCD3 IDR1</t>
  </si>
  <si>
    <t>Q8IVD9_1</t>
  </si>
  <si>
    <t>EPS8L1 IDR1</t>
  </si>
  <si>
    <t>Q8TE68_1</t>
  </si>
  <si>
    <t>EPS8L1 IDR2</t>
  </si>
  <si>
    <t>Q8TE68_2</t>
  </si>
  <si>
    <t>EPS8L1 IDR3</t>
  </si>
  <si>
    <t>Q8TE68_3</t>
  </si>
  <si>
    <t>EPS8L1 IDR4</t>
  </si>
  <si>
    <t>Q8TE68_4</t>
  </si>
  <si>
    <t>FARP1 IDR1</t>
  </si>
  <si>
    <t>Q9Y4F1_1</t>
  </si>
  <si>
    <t>FARP1 IDR2</t>
  </si>
  <si>
    <t>Q9Y4F1_2</t>
  </si>
  <si>
    <t>FARP1 IDR3</t>
  </si>
  <si>
    <t>Q9Y4F1_3</t>
  </si>
  <si>
    <t>EPS8L3 IDR1</t>
  </si>
  <si>
    <t>Q8TE67_1</t>
  </si>
  <si>
    <t>EPS8L3 IDR2</t>
  </si>
  <si>
    <t>Q8TE67_2</t>
  </si>
  <si>
    <t>MARF1 IDR1</t>
  </si>
  <si>
    <t>Q9Y4F3_1</t>
  </si>
  <si>
    <t>MARF1 IDR2</t>
  </si>
  <si>
    <t>Q9Y4F3_2</t>
  </si>
  <si>
    <t>MARF1 IDR3</t>
  </si>
  <si>
    <t>Q9Y4F3_3</t>
  </si>
  <si>
    <t>CEP170B IDR1</t>
  </si>
  <si>
    <t>Q9Y4F5_1</t>
  </si>
  <si>
    <t>CEP170B IDR2</t>
  </si>
  <si>
    <t>Q9Y4F5_2</t>
  </si>
  <si>
    <t>CEP170B IDR3</t>
  </si>
  <si>
    <t>Q9Y4F5_3</t>
  </si>
  <si>
    <t>CEP170B IDR4</t>
  </si>
  <si>
    <t>Q9Y4F5_4</t>
  </si>
  <si>
    <t>CEP170B IDR5</t>
  </si>
  <si>
    <t>Q9Y4F5_5</t>
  </si>
  <si>
    <t>CEP170B IDR6</t>
  </si>
  <si>
    <t>Q9Y4F5_6</t>
  </si>
  <si>
    <t>TOGARAM1 IDR1</t>
  </si>
  <si>
    <t>Q9Y4F4_1</t>
  </si>
  <si>
    <t>TOGARAM1 IDR2</t>
  </si>
  <si>
    <t>Q9Y4F4_2</t>
  </si>
  <si>
    <t>TOGARAM1 IDR3</t>
  </si>
  <si>
    <t>Q9Y4F4_3</t>
  </si>
  <si>
    <t>TOGARAM1 IDR4</t>
  </si>
  <si>
    <t>Q9Y4F4_4</t>
  </si>
  <si>
    <t>TOGARAM1 IDR5</t>
  </si>
  <si>
    <t>Q9Y4F4_5</t>
  </si>
  <si>
    <t>ADAMTS18 IDR1</t>
  </si>
  <si>
    <t>Q8TE60_1</t>
  </si>
  <si>
    <t>PGBD3 IDR1</t>
  </si>
  <si>
    <t>Q8N328_1</t>
  </si>
  <si>
    <t>PGBD3 IDR2</t>
  </si>
  <si>
    <t>Q8N328_2</t>
  </si>
  <si>
    <t>RPP38-DT IDR1</t>
  </si>
  <si>
    <t>Q8N326_1</t>
  </si>
  <si>
    <t>ZNF831 IDR1</t>
  </si>
  <si>
    <t>Q5JPB2_1</t>
  </si>
  <si>
    <t>ZNF831 IDR2</t>
  </si>
  <si>
    <t>Q5JPB2_2</t>
  </si>
  <si>
    <t>ZNF831 IDR3</t>
  </si>
  <si>
    <t>Q5JPB2_3</t>
  </si>
  <si>
    <t>ZNF831 IDR4</t>
  </si>
  <si>
    <t>Q5JPB2_4</t>
  </si>
  <si>
    <t>ZNF831 IDR5</t>
  </si>
  <si>
    <t>Q5JPB2_5</t>
  </si>
  <si>
    <t>ZNF831 IDR6</t>
  </si>
  <si>
    <t>Q5JPB2_6</t>
  </si>
  <si>
    <t>ZNF831 IDR7</t>
  </si>
  <si>
    <t>Q5JPB2_7</t>
  </si>
  <si>
    <t>ZNF831 IDR8</t>
  </si>
  <si>
    <t>Q5JPB2_8</t>
  </si>
  <si>
    <t>ZNF831 IDR9</t>
  </si>
  <si>
    <t>Q5JPB2_9</t>
  </si>
  <si>
    <t>ZNF831 IDR10</t>
  </si>
  <si>
    <t>Q5JPB2_10</t>
  </si>
  <si>
    <t>ZNF831 IDR11</t>
  </si>
  <si>
    <t>Q5JPB2_11</t>
  </si>
  <si>
    <t>ZNF831 IDR12</t>
  </si>
  <si>
    <t>Q5JPB2_12</t>
  </si>
  <si>
    <t>TSEN54 IDR1</t>
  </si>
  <si>
    <t>Q7Z6J9_1</t>
  </si>
  <si>
    <t>MUTYH IDR1</t>
  </si>
  <si>
    <t>Q9UIF7_1</t>
  </si>
  <si>
    <t>APOL5 IDR1</t>
  </si>
  <si>
    <t>Q9BWW9_1</t>
  </si>
  <si>
    <t>MAP3K2 IDR1</t>
  </si>
  <si>
    <t>Q9Y2U5_1</t>
  </si>
  <si>
    <t>MAP3K2 IDR2</t>
  </si>
  <si>
    <t>Q9Y2U5_2</t>
  </si>
  <si>
    <t>MAP3K2 IDR3</t>
  </si>
  <si>
    <t>Q9Y2U5_3</t>
  </si>
  <si>
    <t>MKI67 IDR1</t>
  </si>
  <si>
    <t>P46013_1</t>
  </si>
  <si>
    <t>MKI67 IDR2</t>
  </si>
  <si>
    <t>P46013_2</t>
  </si>
  <si>
    <t>MKI67 IDR3</t>
  </si>
  <si>
    <t>P46013_3</t>
  </si>
  <si>
    <t>MKI67 IDR4</t>
  </si>
  <si>
    <t>P46013_4</t>
  </si>
  <si>
    <t>MKI67 IDR5</t>
  </si>
  <si>
    <t>P46013_5</t>
  </si>
  <si>
    <t>MKI67 IDR6</t>
  </si>
  <si>
    <t>P46013_6</t>
  </si>
  <si>
    <t>MKI67 IDR7</t>
  </si>
  <si>
    <t>P46013_7</t>
  </si>
  <si>
    <t>MKI67 IDR8</t>
  </si>
  <si>
    <t>P46013_8</t>
  </si>
  <si>
    <t>MKI67 IDR9</t>
  </si>
  <si>
    <t>P46013_9</t>
  </si>
  <si>
    <t>MKI67 IDR10</t>
  </si>
  <si>
    <t>P46013_10</t>
  </si>
  <si>
    <t>MKI67 IDR11</t>
  </si>
  <si>
    <t>P46013_11</t>
  </si>
  <si>
    <t>MKI67 IDR12</t>
  </si>
  <si>
    <t>P46013_12</t>
  </si>
  <si>
    <t>MKI67 IDR13</t>
  </si>
  <si>
    <t>P46013_13</t>
  </si>
  <si>
    <t>MKI67 IDR14</t>
  </si>
  <si>
    <t>P46013_14</t>
  </si>
  <si>
    <t>MKI67 IDR15</t>
  </si>
  <si>
    <t>P46013_15</t>
  </si>
  <si>
    <t>MKI67 IDR16</t>
  </si>
  <si>
    <t>P46013_16</t>
  </si>
  <si>
    <t>MKI67 IDR17</t>
  </si>
  <si>
    <t>P46013_17</t>
  </si>
  <si>
    <t>MKI67 IDR18</t>
  </si>
  <si>
    <t>P46013_18</t>
  </si>
  <si>
    <t>MKI67 IDR19</t>
  </si>
  <si>
    <t>P46013_19</t>
  </si>
  <si>
    <t>CACTIN-AS1 IDR1</t>
  </si>
  <si>
    <t>Q8N1I8_1</t>
  </si>
  <si>
    <t>HNRNPA1L2 IDR1</t>
  </si>
  <si>
    <t>Q32P51_1</t>
  </si>
  <si>
    <t>SH3RF2 IDR1</t>
  </si>
  <si>
    <t>Q8TEC5_1</t>
  </si>
  <si>
    <t>SH3RF2 IDR2</t>
  </si>
  <si>
    <t>Q8TEC5_2</t>
  </si>
  <si>
    <t>SH3RF2 IDR3</t>
  </si>
  <si>
    <t>Q8TEC5_3</t>
  </si>
  <si>
    <t>SH3RF2 IDR4</t>
  </si>
  <si>
    <t>Q8TEC5_4</t>
  </si>
  <si>
    <t>SH3RF2 IDR5</t>
  </si>
  <si>
    <t>Q8TEC5_5</t>
  </si>
  <si>
    <t>SRGAP2C IDR1</t>
  </si>
  <si>
    <t>P0DJJ0_1</t>
  </si>
  <si>
    <t>UBN1 IDR1</t>
  </si>
  <si>
    <t>Q9NPG3_1</t>
  </si>
  <si>
    <t>UBN1 IDR2</t>
  </si>
  <si>
    <t>Q9NPG3_2</t>
  </si>
  <si>
    <t>UBN1 IDR3</t>
  </si>
  <si>
    <t>Q9NPG3_3</t>
  </si>
  <si>
    <t>UBN1 IDR4</t>
  </si>
  <si>
    <t>Q9NPG3_4</t>
  </si>
  <si>
    <t>UBN1 IDR5</t>
  </si>
  <si>
    <t>Q9NPG3_5</t>
  </si>
  <si>
    <t>UBN1 IDR6</t>
  </si>
  <si>
    <t>Q9NPG3_6</t>
  </si>
  <si>
    <t>UBN1 IDR7</t>
  </si>
  <si>
    <t>Q9NPG3_7</t>
  </si>
  <si>
    <t>SEC31A IDR1</t>
  </si>
  <si>
    <t>O94979_1</t>
  </si>
  <si>
    <t>RHNO1 IDR1</t>
  </si>
  <si>
    <t>Q9BSD3_1</t>
  </si>
  <si>
    <t>RHNO1 IDR2</t>
  </si>
  <si>
    <t>Q9BSD3_2</t>
  </si>
  <si>
    <t>TRIM37 IDR1</t>
  </si>
  <si>
    <t>O94972_1</t>
  </si>
  <si>
    <t>TRIM37 IDR2</t>
  </si>
  <si>
    <t>O94972_2</t>
  </si>
  <si>
    <t>TRIM37 IDR3</t>
  </si>
  <si>
    <t>O94972_3</t>
  </si>
  <si>
    <t>TRIM37 IDR4</t>
  </si>
  <si>
    <t>O94972_4</t>
  </si>
  <si>
    <t>AP2A2 IDR1</t>
  </si>
  <si>
    <t>O94973_1</t>
  </si>
  <si>
    <t>LRIF1 IDR1</t>
  </si>
  <si>
    <t>Q5T3J3_1</t>
  </si>
  <si>
    <t>LRIF1 IDR2</t>
  </si>
  <si>
    <t>Q5T3J3_2</t>
  </si>
  <si>
    <t>LRIF1 IDR3</t>
  </si>
  <si>
    <t>Q5T3J3_3</t>
  </si>
  <si>
    <t>LRIF1 IDR4</t>
  </si>
  <si>
    <t>Q5T3J3_4</t>
  </si>
  <si>
    <t>SERP1 IDR1</t>
  </si>
  <si>
    <t>Q9Y6X1_1</t>
  </si>
  <si>
    <t>AMELY IDR1</t>
  </si>
  <si>
    <t>Q99218_1</t>
  </si>
  <si>
    <t>SYNE2 IDR1</t>
  </si>
  <si>
    <t>Q8WXH0_1</t>
  </si>
  <si>
    <t>SYNE2 IDR2</t>
  </si>
  <si>
    <t>Q8WXH0_2</t>
  </si>
  <si>
    <t>SYNE2 IDR3</t>
  </si>
  <si>
    <t>Q8WXH0_3</t>
  </si>
  <si>
    <t>SYNE2 IDR4</t>
  </si>
  <si>
    <t>Q8WXH0_4</t>
  </si>
  <si>
    <t>SYNE2 IDR5</t>
  </si>
  <si>
    <t>Q8WXH0_5</t>
  </si>
  <si>
    <t>SYNE2 IDR6</t>
  </si>
  <si>
    <t>Q8WXH0_6</t>
  </si>
  <si>
    <t>SYNE2 IDR7</t>
  </si>
  <si>
    <t>Q8WXH0_7</t>
  </si>
  <si>
    <t>MDM1 IDR1</t>
  </si>
  <si>
    <t>Q8TC05_1</t>
  </si>
  <si>
    <t>MDM1 IDR2</t>
  </si>
  <si>
    <t>Q8TC05_2</t>
  </si>
  <si>
    <t>MDM1 IDR3</t>
  </si>
  <si>
    <t>Q8TC05_3</t>
  </si>
  <si>
    <t>MDM1 IDR4</t>
  </si>
  <si>
    <t>Q8TC05_4</t>
  </si>
  <si>
    <t>SCN3A IDR1</t>
  </si>
  <si>
    <t>Q9NY46_1</t>
  </si>
  <si>
    <t>SCN3A IDR2</t>
  </si>
  <si>
    <t>Q9NY46_2</t>
  </si>
  <si>
    <t>SCN3A IDR3</t>
  </si>
  <si>
    <t>Q9NY46_3</t>
  </si>
  <si>
    <t>SCN3A IDR4</t>
  </si>
  <si>
    <t>Q9NY46_4</t>
  </si>
  <si>
    <t>SCN3A IDR5</t>
  </si>
  <si>
    <t>Q9NY46_5</t>
  </si>
  <si>
    <t>AFAP1L2 IDR1</t>
  </si>
  <si>
    <t>Q8N4X5_1</t>
  </si>
  <si>
    <t>AFAP1L2 IDR2</t>
  </si>
  <si>
    <t>Q8N4X5_2</t>
  </si>
  <si>
    <t>AFAP1L2 IDR3</t>
  </si>
  <si>
    <t>Q8N4X5_3</t>
  </si>
  <si>
    <t>AFAP1L2 IDR4</t>
  </si>
  <si>
    <t>Q8N4X5_4</t>
  </si>
  <si>
    <t>AFAP1L2 IDR5</t>
  </si>
  <si>
    <t>Q8N4X5_5</t>
  </si>
  <si>
    <t>INSYN2B IDR1</t>
  </si>
  <si>
    <t>A6NMK8_1</t>
  </si>
  <si>
    <t>INSYN2B IDR2</t>
  </si>
  <si>
    <t>A6NMK8_2</t>
  </si>
  <si>
    <t>INSYN2B IDR3</t>
  </si>
  <si>
    <t>A6NMK8_3</t>
  </si>
  <si>
    <t>TMEM255B IDR1</t>
  </si>
  <si>
    <t>Q8WV15_1</t>
  </si>
  <si>
    <t>LEMD3 IDR1</t>
  </si>
  <si>
    <t>Q9Y2U8_1</t>
  </si>
  <si>
    <t>LEMD3 IDR2</t>
  </si>
  <si>
    <t>Q9Y2U8_2</t>
  </si>
  <si>
    <t>LEMD3 IDR3</t>
  </si>
  <si>
    <t>Q9Y2U8_3</t>
  </si>
  <si>
    <t>DCAF4 IDR1</t>
  </si>
  <si>
    <t>Q8WV16_1</t>
  </si>
  <si>
    <t>DNAJC12 IDR1</t>
  </si>
  <si>
    <t>Q9UKB3_1</t>
  </si>
  <si>
    <t>SLC35D3 IDR1</t>
  </si>
  <si>
    <t>Q5M8T2_1</t>
  </si>
  <si>
    <t>DENND3 IDR1</t>
  </si>
  <si>
    <t>A2RUS2_1</t>
  </si>
  <si>
    <t>CCDC144NL IDR1</t>
  </si>
  <si>
    <t>Q6NUI1_1</t>
  </si>
  <si>
    <t>CCDC144NL IDR2</t>
  </si>
  <si>
    <t>Q6NUI1_2</t>
  </si>
  <si>
    <t>C5orf60 IDR1</t>
  </si>
  <si>
    <t>A6NFR6_1</t>
  </si>
  <si>
    <t>PARD6A IDR1</t>
  </si>
  <si>
    <t>Q9NPB6_1</t>
  </si>
  <si>
    <t>ZNHIT6 IDR1</t>
  </si>
  <si>
    <t>Q9NWK9_1</t>
  </si>
  <si>
    <t>ERCC3 IDR1</t>
  </si>
  <si>
    <t>P19447_1</t>
  </si>
  <si>
    <t>ERCC3 IDR2</t>
  </si>
  <si>
    <t>P19447_2</t>
  </si>
  <si>
    <t>ZFP36 IDR1</t>
  </si>
  <si>
    <t>P26651_1</t>
  </si>
  <si>
    <t>ZFP36 IDR2</t>
  </si>
  <si>
    <t>P26651_2</t>
  </si>
  <si>
    <t>ZFP36 IDR3</t>
  </si>
  <si>
    <t>P26651_3</t>
  </si>
  <si>
    <t>RMDN2 IDR1</t>
  </si>
  <si>
    <t>Q96LZ7_1</t>
  </si>
  <si>
    <t>MAGEB10 IDR1</t>
  </si>
  <si>
    <t>Q96LZ2_1</t>
  </si>
  <si>
    <t>TAF12 IDR1</t>
  </si>
  <si>
    <t>Q16514_1</t>
  </si>
  <si>
    <t>SPESP1 IDR1</t>
  </si>
  <si>
    <t>Q6UW49_1</t>
  </si>
  <si>
    <t>SPESP1 IDR2</t>
  </si>
  <si>
    <t>Q6UW49_2</t>
  </si>
  <si>
    <t>SPESP1 IDR3</t>
  </si>
  <si>
    <t>Q6UW49_3</t>
  </si>
  <si>
    <t>PKN1 IDR1</t>
  </si>
  <si>
    <t>Q16512_1</t>
  </si>
  <si>
    <t>PKN1 IDR2</t>
  </si>
  <si>
    <t>Q16512_2</t>
  </si>
  <si>
    <t>PKN1 IDR3</t>
  </si>
  <si>
    <t>Q16512_3</t>
  </si>
  <si>
    <t>PKN2 IDR1</t>
  </si>
  <si>
    <t>Q16513_1</t>
  </si>
  <si>
    <t>PKN2 IDR2</t>
  </si>
  <si>
    <t>Q16513_2</t>
  </si>
  <si>
    <t>KCNC3 IDR1</t>
  </si>
  <si>
    <t>Q14003_1</t>
  </si>
  <si>
    <t>KCNC3 IDR2</t>
  </si>
  <si>
    <t>Q14003_2</t>
  </si>
  <si>
    <t>KCNC3 IDR3</t>
  </si>
  <si>
    <t>Q14003_3</t>
  </si>
  <si>
    <t>KCNC3 IDR4</t>
  </si>
  <si>
    <t>Q14003_4</t>
  </si>
  <si>
    <t>KCNC3 IDR5</t>
  </si>
  <si>
    <t>Q14003_5</t>
  </si>
  <si>
    <t>CDK13 IDR1</t>
  </si>
  <si>
    <t>Q14004_1</t>
  </si>
  <si>
    <t>CDK13 IDR2</t>
  </si>
  <si>
    <t>Q14004_2</t>
  </si>
  <si>
    <t>CDK13 IDR3</t>
  </si>
  <si>
    <t>Q14004_3</t>
  </si>
  <si>
    <t>CDK13 IDR4</t>
  </si>
  <si>
    <t>Q14004_4</t>
  </si>
  <si>
    <t>CDK13 IDR5</t>
  </si>
  <si>
    <t>Q14004_5</t>
  </si>
  <si>
    <t>CDK13 IDR6</t>
  </si>
  <si>
    <t>Q14004_6</t>
  </si>
  <si>
    <t>CDK13 IDR7</t>
  </si>
  <si>
    <t>Q14004_7</t>
  </si>
  <si>
    <t>CDK13 IDR8</t>
  </si>
  <si>
    <t>Q14004_8</t>
  </si>
  <si>
    <t>CDK13 IDR9</t>
  </si>
  <si>
    <t>Q14004_9</t>
  </si>
  <si>
    <t>CDK13 IDR10</t>
  </si>
  <si>
    <t>Q14004_10</t>
  </si>
  <si>
    <t>IL16 IDR1</t>
  </si>
  <si>
    <t>Q14005_1</t>
  </si>
  <si>
    <t>IL16 IDR2</t>
  </si>
  <si>
    <t>Q14005_2</t>
  </si>
  <si>
    <t>IL16 IDR3</t>
  </si>
  <si>
    <t>Q14005_3</t>
  </si>
  <si>
    <t>IL16 IDR4</t>
  </si>
  <si>
    <t>Q14005_4</t>
  </si>
  <si>
    <t>IL16 IDR5</t>
  </si>
  <si>
    <t>Q14005_5</t>
  </si>
  <si>
    <t>CKAP5 IDR1</t>
  </si>
  <si>
    <t>Q14008_1</t>
  </si>
  <si>
    <t>CKAP5 IDR2</t>
  </si>
  <si>
    <t>Q14008_2</t>
  </si>
  <si>
    <t>CKAP5 IDR3</t>
  </si>
  <si>
    <t>Q14008_3</t>
  </si>
  <si>
    <t>CKAP5 IDR4</t>
  </si>
  <si>
    <t>Q14008_4</t>
  </si>
  <si>
    <t>CKAP5 IDR5</t>
  </si>
  <si>
    <t>Q14008_5</t>
  </si>
  <si>
    <t>CKAP5 IDR6</t>
  </si>
  <si>
    <t>Q14008_6</t>
  </si>
  <si>
    <t>CKAP5 IDR7</t>
  </si>
  <si>
    <t>Q14008_7</t>
  </si>
  <si>
    <t>CCDC30 IDR1</t>
  </si>
  <si>
    <t>Q5VVM6_1</t>
  </si>
  <si>
    <t>CCDC30 IDR2</t>
  </si>
  <si>
    <t>Q5VVM6_2</t>
  </si>
  <si>
    <t>CCDC30 IDR3</t>
  </si>
  <si>
    <t>Q5VVM6_3</t>
  </si>
  <si>
    <t>DXO IDR1</t>
  </si>
  <si>
    <t>O77932_1</t>
  </si>
  <si>
    <t>DXO IDR2</t>
  </si>
  <si>
    <t>O77932_2</t>
  </si>
  <si>
    <t>SORCS1 IDR1</t>
  </si>
  <si>
    <t>Q8WY21_1</t>
  </si>
  <si>
    <t>SORCS1 IDR2</t>
  </si>
  <si>
    <t>Q8WY21_2</t>
  </si>
  <si>
    <t>SORCS1 IDR3</t>
  </si>
  <si>
    <t>Q8WY21_3</t>
  </si>
  <si>
    <t>KREMEN2 IDR1</t>
  </si>
  <si>
    <t>Q8NCW0_1</t>
  </si>
  <si>
    <t>KLKP1 IDR1</t>
  </si>
  <si>
    <t>Q107X0_1</t>
  </si>
  <si>
    <t>CDR2L IDR1</t>
  </si>
  <si>
    <t>Q86X02_1</t>
  </si>
  <si>
    <t>CDR2L IDR2</t>
  </si>
  <si>
    <t>Q86X02_2</t>
  </si>
  <si>
    <t>TPPP2 IDR1</t>
  </si>
  <si>
    <t>P59282_1</t>
  </si>
  <si>
    <t>PRRT2 IDR1</t>
  </si>
  <si>
    <t>Q7Z6L0_1</t>
  </si>
  <si>
    <t>LRWD1 IDR1</t>
  </si>
  <si>
    <t>Q9UFC0_1</t>
  </si>
  <si>
    <t>PLD2 IDR1</t>
  </si>
  <si>
    <t>O14939_1</t>
  </si>
  <si>
    <t>CASK IDR1</t>
  </si>
  <si>
    <t>O14936_1</t>
  </si>
  <si>
    <t>I3L4J1 IDR1</t>
  </si>
  <si>
    <t>I3L4J1_1</t>
  </si>
  <si>
    <t>MRPL19 IDR1</t>
  </si>
  <si>
    <t>P49406_1</t>
  </si>
  <si>
    <t>FAM199X IDR1</t>
  </si>
  <si>
    <t>Q6PEV8_1</t>
  </si>
  <si>
    <t>SMIM17 IDR1</t>
  </si>
  <si>
    <t>P0DL12_1</t>
  </si>
  <si>
    <t>RGL4 IDR1</t>
  </si>
  <si>
    <t>Q8IZJ4_1</t>
  </si>
  <si>
    <t>SYNPO2 IDR1</t>
  </si>
  <si>
    <t>Q9UMS6_1</t>
  </si>
  <si>
    <t>SYNPO2 IDR2</t>
  </si>
  <si>
    <t>Q9UMS6_2</t>
  </si>
  <si>
    <t>SYNPO2 IDR3</t>
  </si>
  <si>
    <t>Q9UMS6_3</t>
  </si>
  <si>
    <t>SYNPO2 IDR4</t>
  </si>
  <si>
    <t>Q9UMS6_4</t>
  </si>
  <si>
    <t>SYNPO2 IDR5</t>
  </si>
  <si>
    <t>Q9UMS6_5</t>
  </si>
  <si>
    <t>SYNPO2 IDR6</t>
  </si>
  <si>
    <t>Q9UMS6_6</t>
  </si>
  <si>
    <t>SYNPO2 IDR7</t>
  </si>
  <si>
    <t>Q9UMS6_7</t>
  </si>
  <si>
    <t>SYNPO2 IDR8</t>
  </si>
  <si>
    <t>Q9UMS6_8</t>
  </si>
  <si>
    <t>CCDC150 IDR1</t>
  </si>
  <si>
    <t>Q8NCX0_1</t>
  </si>
  <si>
    <t>PHTF1 IDR1</t>
  </si>
  <si>
    <t>Q9UMS5_1</t>
  </si>
  <si>
    <t>PHTF1 IDR2</t>
  </si>
  <si>
    <t>Q9UMS5_2</t>
  </si>
  <si>
    <t>GPR87 IDR1</t>
  </si>
  <si>
    <t>Q9BY21_1</t>
  </si>
  <si>
    <t>R3HDM2 IDR1</t>
  </si>
  <si>
    <t>Q9Y2K5_1</t>
  </si>
  <si>
    <t>R3HDM2 IDR2</t>
  </si>
  <si>
    <t>Q9Y2K5_2</t>
  </si>
  <si>
    <t>R3HDM2 IDR3</t>
  </si>
  <si>
    <t>Q9Y2K5_3</t>
  </si>
  <si>
    <t>R3HDM2 IDR4</t>
  </si>
  <si>
    <t>Q9Y2K5_4</t>
  </si>
  <si>
    <t>USP20 IDR1</t>
  </si>
  <si>
    <t>Q9Y2K6_1</t>
  </si>
  <si>
    <t>USP20 IDR2</t>
  </si>
  <si>
    <t>Q9Y2K6_2</t>
  </si>
  <si>
    <t>SCNN1A IDR1</t>
  </si>
  <si>
    <t>P37088_1</t>
  </si>
  <si>
    <t>SCNN1A IDR2</t>
  </si>
  <si>
    <t>P37088_2</t>
  </si>
  <si>
    <t>SCNN1A IDR3</t>
  </si>
  <si>
    <t>P37088_3</t>
  </si>
  <si>
    <t>CFAP44 IDR1</t>
  </si>
  <si>
    <t>Q96MT7_1</t>
  </si>
  <si>
    <t>CFAP44 IDR2</t>
  </si>
  <si>
    <t>Q96MT7_2</t>
  </si>
  <si>
    <t>NRBP1 IDR1</t>
  </si>
  <si>
    <t>Q9UHY1_1</t>
  </si>
  <si>
    <t>NRBP1 IDR2</t>
  </si>
  <si>
    <t>Q9UHY1_2</t>
  </si>
  <si>
    <t>PRICKLE1 IDR1</t>
  </si>
  <si>
    <t>Q96MT3_1</t>
  </si>
  <si>
    <t>PRICKLE1 IDR2</t>
  </si>
  <si>
    <t>Q96MT3_2</t>
  </si>
  <si>
    <t>PRICKLE1 IDR3</t>
  </si>
  <si>
    <t>Q96MT3_3</t>
  </si>
  <si>
    <t>PRICKLE1 IDR4</t>
  </si>
  <si>
    <t>Q96MT3_4</t>
  </si>
  <si>
    <t>RNF145 IDR1</t>
  </si>
  <si>
    <t>Q96MT1_1</t>
  </si>
  <si>
    <t>FEZ2 IDR1</t>
  </si>
  <si>
    <t>Q9UHY8_1</t>
  </si>
  <si>
    <t>FEZ2 IDR2</t>
  </si>
  <si>
    <t>Q9UHY8_2</t>
  </si>
  <si>
    <t>FEZ2 IDR3</t>
  </si>
  <si>
    <t>Q9UHY8_3</t>
  </si>
  <si>
    <t>EI24 IDR1</t>
  </si>
  <si>
    <t>O14681_1</t>
  </si>
  <si>
    <t>KMT2D IDR1</t>
  </si>
  <si>
    <t>O14686_1</t>
  </si>
  <si>
    <t>KMT2D IDR2</t>
  </si>
  <si>
    <t>O14686_2</t>
  </si>
  <si>
    <t>KMT2D IDR3</t>
  </si>
  <si>
    <t>O14686_3</t>
  </si>
  <si>
    <t>KMT2D IDR4</t>
  </si>
  <si>
    <t>O14686_4</t>
  </si>
  <si>
    <t>KMT2D IDR5</t>
  </si>
  <si>
    <t>O14686_5</t>
  </si>
  <si>
    <t>KMT2D IDR6</t>
  </si>
  <si>
    <t>O14686_6</t>
  </si>
  <si>
    <t>KMT2D IDR7</t>
  </si>
  <si>
    <t>O14686_7</t>
  </si>
  <si>
    <t>KMT2D IDR8</t>
  </si>
  <si>
    <t>O14686_8</t>
  </si>
  <si>
    <t>KMT2D IDR9</t>
  </si>
  <si>
    <t>O14686_9</t>
  </si>
  <si>
    <t>KMT2D IDR10</t>
  </si>
  <si>
    <t>O14686_10</t>
  </si>
  <si>
    <t>KMT2D IDR11</t>
  </si>
  <si>
    <t>O14686_11</t>
  </si>
  <si>
    <t>KMT2D IDR12</t>
  </si>
  <si>
    <t>O14686_12</t>
  </si>
  <si>
    <t>KMT2D IDR13</t>
  </si>
  <si>
    <t>O14686_13</t>
  </si>
  <si>
    <t>KMT2D IDR14</t>
  </si>
  <si>
    <t>O14686_14</t>
  </si>
  <si>
    <t>KMT2D IDR15</t>
  </si>
  <si>
    <t>O14686_15</t>
  </si>
  <si>
    <t>CEP63 IDR1</t>
  </si>
  <si>
    <t>Q96MT8_1</t>
  </si>
  <si>
    <t>CEP63 IDR2</t>
  </si>
  <si>
    <t>Q96MT8_2</t>
  </si>
  <si>
    <t>CEP63 IDR3</t>
  </si>
  <si>
    <t>Q96MT8_3</t>
  </si>
  <si>
    <t>STUB1 IDR1</t>
  </si>
  <si>
    <t>Q9UNE7_1</t>
  </si>
  <si>
    <t>RPH3AL IDR1</t>
  </si>
  <si>
    <t>Q9UNE2_1</t>
  </si>
  <si>
    <t>EDAR IDR1</t>
  </si>
  <si>
    <t>Q9UNE0_1</t>
  </si>
  <si>
    <t>DPY19L2P1 IDR1</t>
  </si>
  <si>
    <t>Q6NXN4_1</t>
  </si>
  <si>
    <t>CACNA1B IDR1</t>
  </si>
  <si>
    <t>Q00975_1</t>
  </si>
  <si>
    <t>CACNA1B IDR2</t>
  </si>
  <si>
    <t>Q00975_2</t>
  </si>
  <si>
    <t>CACNA1B IDR3</t>
  </si>
  <si>
    <t>Q00975_3</t>
  </si>
  <si>
    <t>SFRP4 IDR1</t>
  </si>
  <si>
    <t>Q6FHJ7_1</t>
  </si>
  <si>
    <t>SIX2 IDR1</t>
  </si>
  <si>
    <t>Q9NPC8_1</t>
  </si>
  <si>
    <t>DCBLD1 IDR1</t>
  </si>
  <si>
    <t>Q8N8Z6_1</t>
  </si>
  <si>
    <t>DCBLD1 IDR2</t>
  </si>
  <si>
    <t>Q8N8Z6_2</t>
  </si>
  <si>
    <t>DCBLD1 IDR3</t>
  </si>
  <si>
    <t>Q8N8Z6_3</t>
  </si>
  <si>
    <t>IRF9 IDR1</t>
  </si>
  <si>
    <t>Q00978_1</t>
  </si>
  <si>
    <t>ERICH5 IDR1</t>
  </si>
  <si>
    <t>Q6P6B1_1</t>
  </si>
  <si>
    <t>ERICH5 IDR2</t>
  </si>
  <si>
    <t>Q6P6B1_2</t>
  </si>
  <si>
    <t>ERICH5 IDR3</t>
  </si>
  <si>
    <t>Q6P6B1_3</t>
  </si>
  <si>
    <t>TRMT1L IDR1</t>
  </si>
  <si>
    <t>Q7Z2T5_1</t>
  </si>
  <si>
    <t>TRMT1L IDR2</t>
  </si>
  <si>
    <t>Q7Z2T5_2</t>
  </si>
  <si>
    <t>CCDC82 IDR1</t>
  </si>
  <si>
    <t>Q8N4S0_1</t>
  </si>
  <si>
    <t>PARVG IDR1</t>
  </si>
  <si>
    <t>Q9HBI0_1</t>
  </si>
  <si>
    <t>BCAM IDR1</t>
  </si>
  <si>
    <t>P50895_1</t>
  </si>
  <si>
    <t>SFTPD IDR1</t>
  </si>
  <si>
    <t>P35247_1</t>
  </si>
  <si>
    <t>NF2 IDR1</t>
  </si>
  <si>
    <t>P35240_1</t>
  </si>
  <si>
    <t>NF2 IDR2</t>
  </si>
  <si>
    <t>P35240_2</t>
  </si>
  <si>
    <t>FAM90A8 IDR1</t>
  </si>
  <si>
    <t>A6NJQ4_1</t>
  </si>
  <si>
    <t>FAM90A8 IDR2</t>
  </si>
  <si>
    <t>A6NJQ4_2</t>
  </si>
  <si>
    <t>FAM90A8 IDR3</t>
  </si>
  <si>
    <t>A6NJQ4_3</t>
  </si>
  <si>
    <t>FAM90A8 IDR4</t>
  </si>
  <si>
    <t>A6NJQ4_4</t>
  </si>
  <si>
    <t>DPYSL3 IDR1</t>
  </si>
  <si>
    <t>Q14195_1</t>
  </si>
  <si>
    <t>RDX IDR1</t>
  </si>
  <si>
    <t>P35241_1</t>
  </si>
  <si>
    <t>RDX IDR2</t>
  </si>
  <si>
    <t>P35241_2</t>
  </si>
  <si>
    <t>RDX IDR3</t>
  </si>
  <si>
    <t>P35241_3</t>
  </si>
  <si>
    <t>RAB36 IDR1</t>
  </si>
  <si>
    <t>O95755_1</t>
  </si>
  <si>
    <t>SEMA4F IDR1</t>
  </si>
  <si>
    <t>O95754_1</t>
  </si>
  <si>
    <t>HSPA4L IDR1</t>
  </si>
  <si>
    <t>O95757_1</t>
  </si>
  <si>
    <t>HSPA4L IDR2</t>
  </si>
  <si>
    <t>O95757_2</t>
  </si>
  <si>
    <t>DNAH3 IDR1</t>
  </si>
  <si>
    <t>Q8TD57_1</t>
  </si>
  <si>
    <t>DNAH3 IDR2</t>
  </si>
  <si>
    <t>Q8TD57_2</t>
  </si>
  <si>
    <t>DNAH3 IDR3</t>
  </si>
  <si>
    <t>Q8TD57_3</t>
  </si>
  <si>
    <t>MYF5 IDR1</t>
  </si>
  <si>
    <t>P13349_1</t>
  </si>
  <si>
    <t>TBC1D8 IDR1</t>
  </si>
  <si>
    <t>O95759_1</t>
  </si>
  <si>
    <t>TBC1D8 IDR2</t>
  </si>
  <si>
    <t>O95759_2</t>
  </si>
  <si>
    <t>PTBP3 IDR1</t>
  </si>
  <si>
    <t>O95758_1</t>
  </si>
  <si>
    <t>PTBP3 IDR2</t>
  </si>
  <si>
    <t>O95758_2</t>
  </si>
  <si>
    <t>CDSN IDR1</t>
  </si>
  <si>
    <t>Q15517_1</t>
  </si>
  <si>
    <t>CDSN IDR2</t>
  </si>
  <si>
    <t>Q15517_2</t>
  </si>
  <si>
    <t>RPAP1 IDR1</t>
  </si>
  <si>
    <t>Q9BWH6_1</t>
  </si>
  <si>
    <t>RPAP1 IDR2</t>
  </si>
  <si>
    <t>Q9BWH6_2</t>
  </si>
  <si>
    <t>RPAP1 IDR3</t>
  </si>
  <si>
    <t>Q9BWH6_3</t>
  </si>
  <si>
    <t>RPAP1 IDR4</t>
  </si>
  <si>
    <t>Q9BWH6_4</t>
  </si>
  <si>
    <t>RHOXF1 IDR1</t>
  </si>
  <si>
    <t>Q8NHV9_1</t>
  </si>
  <si>
    <t>OTOA IDR1</t>
  </si>
  <si>
    <t>Q7RTW8_1</t>
  </si>
  <si>
    <t>NEDD1 IDR1</t>
  </si>
  <si>
    <t>Q8NHV4_1</t>
  </si>
  <si>
    <t>NEDD1 IDR2</t>
  </si>
  <si>
    <t>Q8NHV4_2</t>
  </si>
  <si>
    <t>NEDD1 IDR3</t>
  </si>
  <si>
    <t>Q8NHV4_3</t>
  </si>
  <si>
    <t>YEATS2 IDR1</t>
  </si>
  <si>
    <t>Q9ULM3_1</t>
  </si>
  <si>
    <t>YEATS2 IDR2</t>
  </si>
  <si>
    <t>Q9ULM3_2</t>
  </si>
  <si>
    <t>YEATS2 IDR3</t>
  </si>
  <si>
    <t>Q9ULM3_3</t>
  </si>
  <si>
    <t>YEATS2 IDR4</t>
  </si>
  <si>
    <t>Q9ULM3_4</t>
  </si>
  <si>
    <t>YEATS2 IDR5</t>
  </si>
  <si>
    <t>Q9ULM3_5</t>
  </si>
  <si>
    <t>KLHL17 IDR1</t>
  </si>
  <si>
    <t>Q6TDP4_1</t>
  </si>
  <si>
    <t>BHLHE41 IDR1</t>
  </si>
  <si>
    <t>Q9C0J9_1</t>
  </si>
  <si>
    <t>BHLHE41 IDR2</t>
  </si>
  <si>
    <t>Q9C0J9_2</t>
  </si>
  <si>
    <t>WDR33 IDR1</t>
  </si>
  <si>
    <t>Q9C0J8_1</t>
  </si>
  <si>
    <t>IGF1 IDR1</t>
  </si>
  <si>
    <t>P05019_1</t>
  </si>
  <si>
    <t>ZFYVE26 IDR1</t>
  </si>
  <si>
    <t>Q68DK2_1</t>
  </si>
  <si>
    <t>ZFYVE26 IDR2</t>
  </si>
  <si>
    <t>Q68DK2_2</t>
  </si>
  <si>
    <t>ZFYVE26 IDR3</t>
  </si>
  <si>
    <t>Q68DK2_3</t>
  </si>
  <si>
    <t>ZFYVE26 IDR4</t>
  </si>
  <si>
    <t>Q68DK2_4</t>
  </si>
  <si>
    <t>RASSF4 IDR1</t>
  </si>
  <si>
    <t>Q9H2L5_1</t>
  </si>
  <si>
    <t>TAF4 IDR1</t>
  </si>
  <si>
    <t>O00268_1</t>
  </si>
  <si>
    <t>TAF4 IDR2</t>
  </si>
  <si>
    <t>O00268_2</t>
  </si>
  <si>
    <t>TAF4 IDR3</t>
  </si>
  <si>
    <t>O00268_3</t>
  </si>
  <si>
    <t>TAF4 IDR4</t>
  </si>
  <si>
    <t>O00268_4</t>
  </si>
  <si>
    <t>TAF4 IDR5</t>
  </si>
  <si>
    <t>O00268_5</t>
  </si>
  <si>
    <t>SUPT5H IDR1</t>
  </si>
  <si>
    <t>O00267_1</t>
  </si>
  <si>
    <t>SUPT5H IDR2</t>
  </si>
  <si>
    <t>O00267_2</t>
  </si>
  <si>
    <t>SUPT5H IDR3</t>
  </si>
  <si>
    <t>O00267_3</t>
  </si>
  <si>
    <t>TPRX1 IDR1</t>
  </si>
  <si>
    <t>Q8N7U7_1</t>
  </si>
  <si>
    <t>TPRX1 IDR2</t>
  </si>
  <si>
    <t>Q8N7U7_2</t>
  </si>
  <si>
    <t>TPRX1 IDR3</t>
  </si>
  <si>
    <t>Q8N7U7_3</t>
  </si>
  <si>
    <t>RPSA IDR1</t>
  </si>
  <si>
    <t>P08865_1</t>
  </si>
  <si>
    <t>Q6ZS52 IDR1</t>
  </si>
  <si>
    <t>Q6ZS52_1</t>
  </si>
  <si>
    <t>Q6ZS52 IDR2</t>
  </si>
  <si>
    <t>Q6ZS52_2</t>
  </si>
  <si>
    <t>PIWIL4 IDR1</t>
  </si>
  <si>
    <t>Q7Z3Z4_1</t>
  </si>
  <si>
    <t>MAN1C1 IDR1</t>
  </si>
  <si>
    <t>Q9NR34_1</t>
  </si>
  <si>
    <t>PIWIL3 IDR1</t>
  </si>
  <si>
    <t>Q7Z3Z3_1</t>
  </si>
  <si>
    <t>PPAN IDR1</t>
  </si>
  <si>
    <t>Q9NQ55_1</t>
  </si>
  <si>
    <t>FAF2 IDR1</t>
  </si>
  <si>
    <t>Q96CS3_1</t>
  </si>
  <si>
    <t>TNFRSF13C IDR1</t>
  </si>
  <si>
    <t>Q96RJ3_1</t>
  </si>
  <si>
    <t>ZNF572 IDR1</t>
  </si>
  <si>
    <t>Q7Z3I7_1</t>
  </si>
  <si>
    <t>DSCR4 IDR1</t>
  </si>
  <si>
    <t>P56555_1</t>
  </si>
  <si>
    <t>SIX3 IDR1</t>
  </si>
  <si>
    <t>O95343_1</t>
  </si>
  <si>
    <t>SIX3 IDR2</t>
  </si>
  <si>
    <t>O95343_2</t>
  </si>
  <si>
    <t>SMC2 IDR1</t>
  </si>
  <si>
    <t>O95347_1</t>
  </si>
  <si>
    <t>CDH22 IDR1</t>
  </si>
  <si>
    <t>Q9UJ99_1</t>
  </si>
  <si>
    <t>CDH22 IDR2</t>
  </si>
  <si>
    <t>Q9UJ99_2</t>
  </si>
  <si>
    <t>KCNG2 IDR1</t>
  </si>
  <si>
    <t>Q9UJ96_1</t>
  </si>
  <si>
    <t>KCNG2 IDR2</t>
  </si>
  <si>
    <t>Q9UJ96_2</t>
  </si>
  <si>
    <t>NAA16 IDR1</t>
  </si>
  <si>
    <t>Q6N069_1</t>
  </si>
  <si>
    <t>UBR2 IDR1</t>
  </si>
  <si>
    <t>Q8IWV8_1</t>
  </si>
  <si>
    <t>UBR2 IDR2</t>
  </si>
  <si>
    <t>Q8IWV8_2</t>
  </si>
  <si>
    <t>KCNE5 IDR1</t>
  </si>
  <si>
    <t>Q9UJ90_1</t>
  </si>
  <si>
    <t>SPP1 IDR1</t>
  </si>
  <si>
    <t>P10451_1</t>
  </si>
  <si>
    <t>IL9R IDR1</t>
  </si>
  <si>
    <t>Q01113_1</t>
  </si>
  <si>
    <t>OGFOD1 IDR1</t>
  </si>
  <si>
    <t>Q8N543_1</t>
  </si>
  <si>
    <t>USP17L19 IDR1</t>
  </si>
  <si>
    <t>D6RCP7_1</t>
  </si>
  <si>
    <t>USP17L19 IDR2</t>
  </si>
  <si>
    <t>D6RCP7_2</t>
  </si>
  <si>
    <t>BNIP3 IDR1</t>
  </si>
  <si>
    <t>Q12983_1</t>
  </si>
  <si>
    <t>NPRL3 IDR1</t>
  </si>
  <si>
    <t>Q12980_1</t>
  </si>
  <si>
    <t>NPRL3 IDR2</t>
  </si>
  <si>
    <t>Q12980_2</t>
  </si>
  <si>
    <t>BRCA1 IDR1</t>
  </si>
  <si>
    <t>P38398_1</t>
  </si>
  <si>
    <t>BRCA1 IDR2</t>
  </si>
  <si>
    <t>P38398_2</t>
  </si>
  <si>
    <t>BRCA1 IDR3</t>
  </si>
  <si>
    <t>P38398_3</t>
  </si>
  <si>
    <t>BRCA1 IDR4</t>
  </si>
  <si>
    <t>P38398_4</t>
  </si>
  <si>
    <t>BRCA1 IDR5</t>
  </si>
  <si>
    <t>P38398_5</t>
  </si>
  <si>
    <t>BRCA1 IDR6</t>
  </si>
  <si>
    <t>P38398_6</t>
  </si>
  <si>
    <t>BRCA1 IDR7</t>
  </si>
  <si>
    <t>P38398_7</t>
  </si>
  <si>
    <t>BRCA1 IDR8</t>
  </si>
  <si>
    <t>P38398_8</t>
  </si>
  <si>
    <t>BRCA1 IDR9</t>
  </si>
  <si>
    <t>P38398_9</t>
  </si>
  <si>
    <t>BRCA1 IDR10</t>
  </si>
  <si>
    <t>P38398_10</t>
  </si>
  <si>
    <t>LCE5A IDR1</t>
  </si>
  <si>
    <t>Q5TCM9_1</t>
  </si>
  <si>
    <t>LCE5A IDR2</t>
  </si>
  <si>
    <t>Q5TCM9_2</t>
  </si>
  <si>
    <t>ETV7 IDR1</t>
  </si>
  <si>
    <t>Q9Y603_1</t>
  </si>
  <si>
    <t>PHKB IDR1</t>
  </si>
  <si>
    <t>Q93100_1</t>
  </si>
  <si>
    <t>PCLO IDR1</t>
  </si>
  <si>
    <t>Q9Y6V0_1</t>
  </si>
  <si>
    <t>PCLO IDR2</t>
  </si>
  <si>
    <t>Q9Y6V0_2</t>
  </si>
  <si>
    <t>PCLO IDR3</t>
  </si>
  <si>
    <t>Q9Y6V0_3</t>
  </si>
  <si>
    <t>PCLO IDR4</t>
  </si>
  <si>
    <t>Q9Y6V0_4</t>
  </si>
  <si>
    <t>PCLO IDR5</t>
  </si>
  <si>
    <t>Q9Y6V0_5</t>
  </si>
  <si>
    <t>PCLO IDR6</t>
  </si>
  <si>
    <t>Q9Y6V0_6</t>
  </si>
  <si>
    <t>PCLO IDR7</t>
  </si>
  <si>
    <t>Q9Y6V0_7</t>
  </si>
  <si>
    <t>PCLO IDR8</t>
  </si>
  <si>
    <t>Q9Y6V0_8</t>
  </si>
  <si>
    <t>PCLO IDR9</t>
  </si>
  <si>
    <t>Q9Y6V0_9</t>
  </si>
  <si>
    <t>PCLO IDR10</t>
  </si>
  <si>
    <t>Q9Y6V0_10</t>
  </si>
  <si>
    <t>PCLO IDR11</t>
  </si>
  <si>
    <t>Q9Y6V0_11</t>
  </si>
  <si>
    <t>PCLO IDR12</t>
  </si>
  <si>
    <t>Q9Y6V0_12</t>
  </si>
  <si>
    <t>PCLO IDR13</t>
  </si>
  <si>
    <t>Q9Y6V0_13</t>
  </si>
  <si>
    <t>PCLO IDR14</t>
  </si>
  <si>
    <t>Q9Y6V0_14</t>
  </si>
  <si>
    <t>PCLO IDR15</t>
  </si>
  <si>
    <t>Q9Y6V0_15</t>
  </si>
  <si>
    <t>PCLO IDR16</t>
  </si>
  <si>
    <t>Q9Y6V0_16</t>
  </si>
  <si>
    <t>PCLO IDR17</t>
  </si>
  <si>
    <t>Q9Y6V0_17</t>
  </si>
  <si>
    <t>PCLO IDR18</t>
  </si>
  <si>
    <t>Q9Y6V0_18</t>
  </si>
  <si>
    <t>PCLO IDR19</t>
  </si>
  <si>
    <t>Q9Y6V0_19</t>
  </si>
  <si>
    <t>PCLO IDR20</t>
  </si>
  <si>
    <t>Q9Y6V0_20</t>
  </si>
  <si>
    <t>CNTN3 IDR1</t>
  </si>
  <si>
    <t>Q9P232_1</t>
  </si>
  <si>
    <t>IPCEF1 IDR1</t>
  </si>
  <si>
    <t>Q8WWN9_1</t>
  </si>
  <si>
    <t>IPCEF1 IDR2</t>
  </si>
  <si>
    <t>Q8WWN9_2</t>
  </si>
  <si>
    <t>IPCEF1 IDR3</t>
  </si>
  <si>
    <t>Q8WWN9_3</t>
  </si>
  <si>
    <t>TCF23 IDR1</t>
  </si>
  <si>
    <t>Q7RTU1_1</t>
  </si>
  <si>
    <t>TCF23 IDR2</t>
  </si>
  <si>
    <t>Q7RTU1_2</t>
  </si>
  <si>
    <t>HTR2C IDR1</t>
  </si>
  <si>
    <t>P28335_1</t>
  </si>
  <si>
    <t>KAT2B IDR1</t>
  </si>
  <si>
    <t>Q92831_1</t>
  </si>
  <si>
    <t>KAT2B IDR2</t>
  </si>
  <si>
    <t>Q92831_2</t>
  </si>
  <si>
    <t>USP17L5 IDR1</t>
  </si>
  <si>
    <t>A8MUK1_1</t>
  </si>
  <si>
    <t>USP17L5 IDR2</t>
  </si>
  <si>
    <t>A8MUK1_2</t>
  </si>
  <si>
    <t>EHMT2 IDR1</t>
  </si>
  <si>
    <t>Q96KQ7_1</t>
  </si>
  <si>
    <t>EHMT2 IDR2</t>
  </si>
  <si>
    <t>Q96KQ7_2</t>
  </si>
  <si>
    <t>EHMT2 IDR3</t>
  </si>
  <si>
    <t>Q96KQ7_3</t>
  </si>
  <si>
    <t>RASGEF1A IDR1</t>
  </si>
  <si>
    <t>Q8N9B8_1</t>
  </si>
  <si>
    <t>PRSS36 IDR1</t>
  </si>
  <si>
    <t>Q5K4E3_1</t>
  </si>
  <si>
    <t>PRSS36 IDR2</t>
  </si>
  <si>
    <t>Q5K4E3_2</t>
  </si>
  <si>
    <t>NELFE IDR1</t>
  </si>
  <si>
    <t>P18615_1</t>
  </si>
  <si>
    <t>FAM193A IDR1</t>
  </si>
  <si>
    <t>P78312_1</t>
  </si>
  <si>
    <t>FAM193A IDR2</t>
  </si>
  <si>
    <t>P78312_2</t>
  </si>
  <si>
    <t>FAM193A IDR3</t>
  </si>
  <si>
    <t>P78312_3</t>
  </si>
  <si>
    <t>FAM193A IDR4</t>
  </si>
  <si>
    <t>P78312_4</t>
  </si>
  <si>
    <t>FAM193A IDR5</t>
  </si>
  <si>
    <t>P78312_5</t>
  </si>
  <si>
    <t>FAM193A IDR6</t>
  </si>
  <si>
    <t>P78312_6</t>
  </si>
  <si>
    <t>INPP5D IDR1</t>
  </si>
  <si>
    <t>Q92835_1</t>
  </si>
  <si>
    <t>INPP5D IDR2</t>
  </si>
  <si>
    <t>Q92835_2</t>
  </si>
  <si>
    <t>HDGF IDR1</t>
  </si>
  <si>
    <t>P51858_1</t>
  </si>
  <si>
    <t>CCDC159 IDR1</t>
  </si>
  <si>
    <t>P0C7I6_1</t>
  </si>
  <si>
    <t>CCDC159 IDR2</t>
  </si>
  <si>
    <t>P0C7I6_2</t>
  </si>
  <si>
    <t>S1PR1 IDR1</t>
  </si>
  <si>
    <t>P21453_1</t>
  </si>
  <si>
    <t>SLC38A4 IDR1</t>
  </si>
  <si>
    <t>Q969I6_1</t>
  </si>
  <si>
    <t>USP17L8 IDR1</t>
  </si>
  <si>
    <t>P0C7I0_1</t>
  </si>
  <si>
    <t>USP17L8 IDR2</t>
  </si>
  <si>
    <t>P0C7I0_2</t>
  </si>
  <si>
    <t>TYROBP IDR1</t>
  </si>
  <si>
    <t>O43914_1</t>
  </si>
  <si>
    <t>CCDC26 IDR1</t>
  </si>
  <si>
    <t>Q8TAB7_1</t>
  </si>
  <si>
    <t>GTPBP4 IDR1</t>
  </si>
  <si>
    <t>Q9BZE4_1</t>
  </si>
  <si>
    <t>PENK IDR1</t>
  </si>
  <si>
    <t>P01210_1</t>
  </si>
  <si>
    <t>EFEMP2 IDR1</t>
  </si>
  <si>
    <t>O95967_1</t>
  </si>
  <si>
    <t>NHSL2 IDR1</t>
  </si>
  <si>
    <t>Q5HYW2_1</t>
  </si>
  <si>
    <t>NHSL2 IDR2</t>
  </si>
  <si>
    <t>Q5HYW2_2</t>
  </si>
  <si>
    <t>NHSL2 IDR3</t>
  </si>
  <si>
    <t>Q5HYW2_3</t>
  </si>
  <si>
    <t>NHSL2 IDR4</t>
  </si>
  <si>
    <t>Q5HYW2_4</t>
  </si>
  <si>
    <t>DOK7 IDR1</t>
  </si>
  <si>
    <t>Q18PE1_1</t>
  </si>
  <si>
    <t>DOK7 IDR2</t>
  </si>
  <si>
    <t>Q18PE1_2</t>
  </si>
  <si>
    <t>MYH13 IDR1</t>
  </si>
  <si>
    <t>Q9UKX3_1</t>
  </si>
  <si>
    <t>MYH13 IDR2</t>
  </si>
  <si>
    <t>Q9UKX3_2</t>
  </si>
  <si>
    <t>MYH13 IDR3</t>
  </si>
  <si>
    <t>Q9UKX3_3</t>
  </si>
  <si>
    <t>PSKH2 IDR1</t>
  </si>
  <si>
    <t>Q96QS6_1</t>
  </si>
  <si>
    <t>NUP50 IDR1</t>
  </si>
  <si>
    <t>Q9UKX7_1</t>
  </si>
  <si>
    <t>NUP50 IDR2</t>
  </si>
  <si>
    <t>Q9UKX7_2</t>
  </si>
  <si>
    <t>NUP50 IDR3</t>
  </si>
  <si>
    <t>Q9UKX7_3</t>
  </si>
  <si>
    <t>NUP50 IDR4</t>
  </si>
  <si>
    <t>Q9UKX7_4</t>
  </si>
  <si>
    <t>PPIL4 IDR1</t>
  </si>
  <si>
    <t>Q8WUA2_1</t>
  </si>
  <si>
    <t>PPIL4 IDR2</t>
  </si>
  <si>
    <t>Q8WUA2_2</t>
  </si>
  <si>
    <t>PPIL4 IDR3</t>
  </si>
  <si>
    <t>Q8WUA2_3</t>
  </si>
  <si>
    <t>ATPAF2 IDR1</t>
  </si>
  <si>
    <t>Q8N5M1_1</t>
  </si>
  <si>
    <t>MEGF9 IDR1</t>
  </si>
  <si>
    <t>Q9H1U4_1</t>
  </si>
  <si>
    <t>LINC00336 IDR1</t>
  </si>
  <si>
    <t>Q6ZUF6_1</t>
  </si>
  <si>
    <t>SYNPO2L IDR1</t>
  </si>
  <si>
    <t>Q9H987_1</t>
  </si>
  <si>
    <t>SYNPO2L IDR2</t>
  </si>
  <si>
    <t>Q9H987_2</t>
  </si>
  <si>
    <t>SYNPO2L IDR3</t>
  </si>
  <si>
    <t>Q9H987_3</t>
  </si>
  <si>
    <t>SYNPO2L IDR4</t>
  </si>
  <si>
    <t>Q9H987_4</t>
  </si>
  <si>
    <t>SYNPO2L IDR5</t>
  </si>
  <si>
    <t>Q9H987_5</t>
  </si>
  <si>
    <t>SYNPO2L IDR6</t>
  </si>
  <si>
    <t>Q9H987_6</t>
  </si>
  <si>
    <t>MAPK8 IDR1</t>
  </si>
  <si>
    <t>P45983_1</t>
  </si>
  <si>
    <t>SFXN5 IDR1</t>
  </si>
  <si>
    <t>Q8TD22_1</t>
  </si>
  <si>
    <t>UBQLN2 IDR1</t>
  </si>
  <si>
    <t>Q9UHD9_1</t>
  </si>
  <si>
    <t>UBQLN2 IDR2</t>
  </si>
  <si>
    <t>Q9UHD9_2</t>
  </si>
  <si>
    <t>UBQLN2 IDR3</t>
  </si>
  <si>
    <t>Q9UHD9_3</t>
  </si>
  <si>
    <t>UBQLN2 IDR4</t>
  </si>
  <si>
    <t>Q9UHD9_4</t>
  </si>
  <si>
    <t>CAMSAP3 IDR1</t>
  </si>
  <si>
    <t>Q9P1Y5_1</t>
  </si>
  <si>
    <t>CAMSAP3 IDR2</t>
  </si>
  <si>
    <t>Q9P1Y5_2</t>
  </si>
  <si>
    <t>CAMSAP3 IDR3</t>
  </si>
  <si>
    <t>Q9P1Y5_3</t>
  </si>
  <si>
    <t>CAMSAP3 IDR4</t>
  </si>
  <si>
    <t>Q9P1Y5_4</t>
  </si>
  <si>
    <t>CAMSAP3 IDR5</t>
  </si>
  <si>
    <t>Q9P1Y5_5</t>
  </si>
  <si>
    <t>CAMSAP3 IDR6</t>
  </si>
  <si>
    <t>Q9P1Y5_6</t>
  </si>
  <si>
    <t>RBM17 IDR1</t>
  </si>
  <si>
    <t>Q96I25_1</t>
  </si>
  <si>
    <t>RBM17 IDR2</t>
  </si>
  <si>
    <t>Q96I25_2</t>
  </si>
  <si>
    <t>SP110 IDR1</t>
  </si>
  <si>
    <t>Q9HB58_1</t>
  </si>
  <si>
    <t>SP110 IDR2</t>
  </si>
  <si>
    <t>Q9HB58_2</t>
  </si>
  <si>
    <t>ALPK2 IDR1</t>
  </si>
  <si>
    <t>Q86TB3_1</t>
  </si>
  <si>
    <t>ALPK2 IDR2</t>
  </si>
  <si>
    <t>Q86TB3_2</t>
  </si>
  <si>
    <t>ALPK2 IDR3</t>
  </si>
  <si>
    <t>Q86TB3_3</t>
  </si>
  <si>
    <t>ALPK2 IDR4</t>
  </si>
  <si>
    <t>Q86TB3_4</t>
  </si>
  <si>
    <t>ALPK2 IDR5</t>
  </si>
  <si>
    <t>Q86TB3_5</t>
  </si>
  <si>
    <t>ALPK2 IDR6</t>
  </si>
  <si>
    <t>Q86TB3_6</t>
  </si>
  <si>
    <t>ALPK2 IDR7</t>
  </si>
  <si>
    <t>Q86TB3_7</t>
  </si>
  <si>
    <t>ALPK2 IDR8</t>
  </si>
  <si>
    <t>Q86TB3_8</t>
  </si>
  <si>
    <t>ALPK2 IDR9</t>
  </si>
  <si>
    <t>Q86TB3_9</t>
  </si>
  <si>
    <t>ALPK2 IDR10</t>
  </si>
  <si>
    <t>Q86TB3_10</t>
  </si>
  <si>
    <t>ALPK2 IDR11</t>
  </si>
  <si>
    <t>Q86TB3_11</t>
  </si>
  <si>
    <t>ALPK2 IDR12</t>
  </si>
  <si>
    <t>Q86TB3_12</t>
  </si>
  <si>
    <t>INIP IDR1</t>
  </si>
  <si>
    <t>Q9NRY2_1</t>
  </si>
  <si>
    <t>PIEZO1 IDR1</t>
  </si>
  <si>
    <t>Q92508_1</t>
  </si>
  <si>
    <t>PIEZO1 IDR2</t>
  </si>
  <si>
    <t>Q92508_2</t>
  </si>
  <si>
    <t>PIEZO1 IDR3</t>
  </si>
  <si>
    <t>Q92508_3</t>
  </si>
  <si>
    <t>PIEZO1 IDR4</t>
  </si>
  <si>
    <t>Q92508_4</t>
  </si>
  <si>
    <t>PIEZO1 IDR5</t>
  </si>
  <si>
    <t>Q92508_5</t>
  </si>
  <si>
    <t>PIEZO1 IDR6</t>
  </si>
  <si>
    <t>Q92508_6</t>
  </si>
  <si>
    <t>SLC39A7 IDR1</t>
  </si>
  <si>
    <t>Q92504_1</t>
  </si>
  <si>
    <t>SLC39A7 IDR2</t>
  </si>
  <si>
    <t>Q92504_2</t>
  </si>
  <si>
    <t>SEC14L1 IDR1</t>
  </si>
  <si>
    <t>Q92503_1</t>
  </si>
  <si>
    <t>STARD8 IDR1</t>
  </si>
  <si>
    <t>Q92502_1</t>
  </si>
  <si>
    <t>STARD8 IDR2</t>
  </si>
  <si>
    <t>Q92502_2</t>
  </si>
  <si>
    <t>STARD8 IDR3</t>
  </si>
  <si>
    <t>Q92502_3</t>
  </si>
  <si>
    <t>STARD8 IDR4</t>
  </si>
  <si>
    <t>Q92502_4</t>
  </si>
  <si>
    <t>CEP120 IDR1</t>
  </si>
  <si>
    <t>Q8N960_1</t>
  </si>
  <si>
    <t>FUBP3 IDR1</t>
  </si>
  <si>
    <t>Q96I24_1</t>
  </si>
  <si>
    <t>SLC3A2 IDR1</t>
  </si>
  <si>
    <t>P08195_1</t>
  </si>
  <si>
    <t>GLDC IDR1</t>
  </si>
  <si>
    <t>P23378_1</t>
  </si>
  <si>
    <t>AEN IDR1</t>
  </si>
  <si>
    <t>Q8WTP8_1</t>
  </si>
  <si>
    <t>AEN IDR2</t>
  </si>
  <si>
    <t>Q8WTP8_2</t>
  </si>
  <si>
    <t>HOXB9 IDR1</t>
  </si>
  <si>
    <t>P17482_1</t>
  </si>
  <si>
    <t>HOXB4 IDR1</t>
  </si>
  <si>
    <t>P17483_1</t>
  </si>
  <si>
    <t>HOXB4 IDR2</t>
  </si>
  <si>
    <t>P17483_2</t>
  </si>
  <si>
    <t>HOXB4 IDR3</t>
  </si>
  <si>
    <t>P17483_3</t>
  </si>
  <si>
    <t>CHRM3 IDR1</t>
  </si>
  <si>
    <t>P20309_1</t>
  </si>
  <si>
    <t>CHRM3 IDR2</t>
  </si>
  <si>
    <t>P20309_2</t>
  </si>
  <si>
    <t>HOXB8 IDR1</t>
  </si>
  <si>
    <t>P17481_1</t>
  </si>
  <si>
    <t>SLC2A12 IDR1</t>
  </si>
  <si>
    <t>Q8TD20_1</t>
  </si>
  <si>
    <t>LAYN IDR1</t>
  </si>
  <si>
    <t>Q6UX15_1</t>
  </si>
  <si>
    <t>UBTFL6 IDR1</t>
  </si>
  <si>
    <t>P0CB48_1</t>
  </si>
  <si>
    <t>UBTFL6 IDR2</t>
  </si>
  <si>
    <t>P0CB48_2</t>
  </si>
  <si>
    <t>MFSD14CP IDR1</t>
  </si>
  <si>
    <t>Q5VZR4_1</t>
  </si>
  <si>
    <t>ZNF407 IDR1</t>
  </si>
  <si>
    <t>Q9C0G0_1</t>
  </si>
  <si>
    <t>ZNF407 IDR2</t>
  </si>
  <si>
    <t>Q9C0G0_2</t>
  </si>
  <si>
    <t>ZNF407 IDR3</t>
  </si>
  <si>
    <t>Q9C0G0_3</t>
  </si>
  <si>
    <t>ZNF407 IDR4</t>
  </si>
  <si>
    <t>Q9C0G0_4</t>
  </si>
  <si>
    <t>ZNF407 IDR5</t>
  </si>
  <si>
    <t>Q9C0G0_5</t>
  </si>
  <si>
    <t>ZNF407 IDR6</t>
  </si>
  <si>
    <t>Q9C0G0_6</t>
  </si>
  <si>
    <t>ZNF407 IDR7</t>
  </si>
  <si>
    <t>Q9C0G0_7</t>
  </si>
  <si>
    <t>NUTM2G IDR1</t>
  </si>
  <si>
    <t>Q5VZR2_1</t>
  </si>
  <si>
    <t>NUTM2G IDR2</t>
  </si>
  <si>
    <t>Q5VZR2_2</t>
  </si>
  <si>
    <t>NUTM2G IDR3</t>
  </si>
  <si>
    <t>Q5VZR2_3</t>
  </si>
  <si>
    <t>NUTM2G IDR4</t>
  </si>
  <si>
    <t>Q5VZR2_4</t>
  </si>
  <si>
    <t>PLEKHG4 IDR1</t>
  </si>
  <si>
    <t>Q58EX7_1</t>
  </si>
  <si>
    <t>PLEKHG4 IDR2</t>
  </si>
  <si>
    <t>Q58EX7_2</t>
  </si>
  <si>
    <t>PDLIM5 IDR1</t>
  </si>
  <si>
    <t>Q96HC4_1</t>
  </si>
  <si>
    <t>PDLIM5 IDR2</t>
  </si>
  <si>
    <t>Q96HC4_2</t>
  </si>
  <si>
    <t>PDLIM5 IDR3</t>
  </si>
  <si>
    <t>Q96HC4_3</t>
  </si>
  <si>
    <t>PDLIM5 IDR4</t>
  </si>
  <si>
    <t>Q96HC4_4</t>
  </si>
  <si>
    <t>PDLIM5 IDR5</t>
  </si>
  <si>
    <t>Q96HC4_5</t>
  </si>
  <si>
    <t>TACC3 IDR1</t>
  </si>
  <si>
    <t>Q9Y6A5_1</t>
  </si>
  <si>
    <t>TACC3 IDR2</t>
  </si>
  <si>
    <t>Q9Y6A5_2</t>
  </si>
  <si>
    <t>TACC3 IDR3</t>
  </si>
  <si>
    <t>Q9Y6A5_3</t>
  </si>
  <si>
    <t>UBTFL1 IDR1</t>
  </si>
  <si>
    <t>P0CB47_1</t>
  </si>
  <si>
    <t>UBTFL1 IDR2</t>
  </si>
  <si>
    <t>P0CB47_2</t>
  </si>
  <si>
    <t>SEMA3B IDR1</t>
  </si>
  <si>
    <t>Q13214_1</t>
  </si>
  <si>
    <t>DNAJC3 IDR1</t>
  </si>
  <si>
    <t>Q13217_1</t>
  </si>
  <si>
    <t>SIN3B IDR1</t>
  </si>
  <si>
    <t>O75182_1</t>
  </si>
  <si>
    <t>SIN3B IDR2</t>
  </si>
  <si>
    <t>O75182_2</t>
  </si>
  <si>
    <t>SIN3B IDR3</t>
  </si>
  <si>
    <t>O75182_3</t>
  </si>
  <si>
    <t>SIN3B IDR4</t>
  </si>
  <si>
    <t>O75182_4</t>
  </si>
  <si>
    <t>PAPPA IDR1</t>
  </si>
  <si>
    <t>Q13219_1</t>
  </si>
  <si>
    <t>PAPPA IDR2</t>
  </si>
  <si>
    <t>Q13219_2</t>
  </si>
  <si>
    <t>H3C13 IDR1</t>
  </si>
  <si>
    <t>Q71DI3_1</t>
  </si>
  <si>
    <t>GFI1 IDR1</t>
  </si>
  <si>
    <t>Q99684_1</t>
  </si>
  <si>
    <t>GFI1 IDR2</t>
  </si>
  <si>
    <t>Q99684_2</t>
  </si>
  <si>
    <t>MEIS3 IDR1</t>
  </si>
  <si>
    <t>Q99687_1</t>
  </si>
  <si>
    <t>MEIS3 IDR2</t>
  </si>
  <si>
    <t>Q99687_2</t>
  </si>
  <si>
    <t>MEIS3 IDR3</t>
  </si>
  <si>
    <t>Q99687_3</t>
  </si>
  <si>
    <t>APOL6 IDR1</t>
  </si>
  <si>
    <t>Q9BWW8_1</t>
  </si>
  <si>
    <t>APOL6 IDR2</t>
  </si>
  <si>
    <t>Q9BWW8_2</t>
  </si>
  <si>
    <t>CHRM1 IDR1</t>
  </si>
  <si>
    <t>P11229_1</t>
  </si>
  <si>
    <t>CHRM1 IDR2</t>
  </si>
  <si>
    <t>P11229_2</t>
  </si>
  <si>
    <t>INSRR IDR1</t>
  </si>
  <si>
    <t>P14616_1</t>
  </si>
  <si>
    <t>INSRR IDR2</t>
  </si>
  <si>
    <t>P14616_2</t>
  </si>
  <si>
    <t>INSRR IDR3</t>
  </si>
  <si>
    <t>P14616_3</t>
  </si>
  <si>
    <t>IMPG1 IDR1</t>
  </si>
  <si>
    <t>Q17R60_1</t>
  </si>
  <si>
    <t>IMPG1 IDR2</t>
  </si>
  <si>
    <t>Q17R60_2</t>
  </si>
  <si>
    <t>MBL2 IDR1</t>
  </si>
  <si>
    <t>P11226_1</t>
  </si>
  <si>
    <t>SRARP IDR1</t>
  </si>
  <si>
    <t>Q8NEQ6_1</t>
  </si>
  <si>
    <t>C10orf105 IDR1</t>
  </si>
  <si>
    <t>Q8TEF2_1</t>
  </si>
  <si>
    <t>SGSM1 IDR1</t>
  </si>
  <si>
    <t>Q2NKQ1_1</t>
  </si>
  <si>
    <t>SGSM1 IDR2</t>
  </si>
  <si>
    <t>Q2NKQ1_2</t>
  </si>
  <si>
    <t>SGSM1 IDR3</t>
  </si>
  <si>
    <t>Q2NKQ1_3</t>
  </si>
  <si>
    <t>AHI1 IDR1</t>
  </si>
  <si>
    <t>Q8N157_1</t>
  </si>
  <si>
    <t>AHI1 IDR2</t>
  </si>
  <si>
    <t>Q8N157_2</t>
  </si>
  <si>
    <t>AHI1 IDR3</t>
  </si>
  <si>
    <t>Q8N157_3</t>
  </si>
  <si>
    <t>LINC01356 IDR1</t>
  </si>
  <si>
    <t>Q8N9X3_1</t>
  </si>
  <si>
    <t>NAGS IDR1</t>
  </si>
  <si>
    <t>Q8N159_1</t>
  </si>
  <si>
    <t>LINC02912 IDR1</t>
  </si>
  <si>
    <t>Q8N9X5_1</t>
  </si>
  <si>
    <t>ADCY8 IDR1</t>
  </si>
  <si>
    <t>P40145_1</t>
  </si>
  <si>
    <t>BCL7C IDR1</t>
  </si>
  <si>
    <t>Q8WUZ0_1</t>
  </si>
  <si>
    <t>PLSCR3 IDR1</t>
  </si>
  <si>
    <t>Q9NRY6_1</t>
  </si>
  <si>
    <t>CEBPE IDR1</t>
  </si>
  <si>
    <t>Q15744_1</t>
  </si>
  <si>
    <t>CEBPE IDR2</t>
  </si>
  <si>
    <t>Q15744_2</t>
  </si>
  <si>
    <t>CEBPE IDR3</t>
  </si>
  <si>
    <t>Q15744_3</t>
  </si>
  <si>
    <t>MYLK IDR1</t>
  </si>
  <si>
    <t>Q15746_1</t>
  </si>
  <si>
    <t>MYLK IDR2</t>
  </si>
  <si>
    <t>Q15746_2</t>
  </si>
  <si>
    <t>MYLK IDR3</t>
  </si>
  <si>
    <t>Q15746_3</t>
  </si>
  <si>
    <t>MYLK IDR4</t>
  </si>
  <si>
    <t>Q15746_4</t>
  </si>
  <si>
    <t>NAB2 IDR1</t>
  </si>
  <si>
    <t>Q15742_1</t>
  </si>
  <si>
    <t>NAB2 IDR2</t>
  </si>
  <si>
    <t>Q15742_2</t>
  </si>
  <si>
    <t>NAB2 IDR3</t>
  </si>
  <si>
    <t>Q15742_3</t>
  </si>
  <si>
    <t>GPR68 IDR1</t>
  </si>
  <si>
    <t>Q15743_1</t>
  </si>
  <si>
    <t>MSMP IDR1</t>
  </si>
  <si>
    <t>Q1L6U9_1</t>
  </si>
  <si>
    <t>C1orf122 IDR1</t>
  </si>
  <si>
    <t>Q6ZSJ8_1</t>
  </si>
  <si>
    <t>C1orf122 IDR2</t>
  </si>
  <si>
    <t>Q6ZSJ8_2</t>
  </si>
  <si>
    <t>GATA2 IDR1</t>
  </si>
  <si>
    <t>P23769_1</t>
  </si>
  <si>
    <t>GATA2 IDR2</t>
  </si>
  <si>
    <t>P23769_2</t>
  </si>
  <si>
    <t>GATA2 IDR3</t>
  </si>
  <si>
    <t>P23769_3</t>
  </si>
  <si>
    <t>CLDN14 IDR1</t>
  </si>
  <si>
    <t>O95500_1</t>
  </si>
  <si>
    <t>NPTXR IDR1</t>
  </si>
  <si>
    <t>O95502_1</t>
  </si>
  <si>
    <t>CBX6 IDR1</t>
  </si>
  <si>
    <t>O95503_1</t>
  </si>
  <si>
    <t>CBX6 IDR2</t>
  </si>
  <si>
    <t>O95503_2</t>
  </si>
  <si>
    <t>CBX6 IDR3</t>
  </si>
  <si>
    <t>O95503_3</t>
  </si>
  <si>
    <t>ABCC3 IDR1</t>
  </si>
  <si>
    <t>O15438_1</t>
  </si>
  <si>
    <t>ABCC4 IDR1</t>
  </si>
  <si>
    <t>O15439_1</t>
  </si>
  <si>
    <t>VAMP1 IDR1</t>
  </si>
  <si>
    <t>P23763_1</t>
  </si>
  <si>
    <t>PRSS35 IDR1</t>
  </si>
  <si>
    <t>Q8N3Z0_1</t>
  </si>
  <si>
    <t>BCL7B IDR1</t>
  </si>
  <si>
    <t>Q9BQE9_1</t>
  </si>
  <si>
    <t>ARHGAP27 IDR1</t>
  </si>
  <si>
    <t>Q6ZUM4_1</t>
  </si>
  <si>
    <t>ARHGAP27 IDR2</t>
  </si>
  <si>
    <t>Q6ZUM4_2</t>
  </si>
  <si>
    <t>ARHGAP27 IDR3</t>
  </si>
  <si>
    <t>Q6ZUM4_3</t>
  </si>
  <si>
    <t>ARHGAP27 IDR4</t>
  </si>
  <si>
    <t>Q6ZUM4_4</t>
  </si>
  <si>
    <t>ARHGAP27 IDR5</t>
  </si>
  <si>
    <t>Q6ZUM4_5</t>
  </si>
  <si>
    <t>FAM114A2 IDR1</t>
  </si>
  <si>
    <t>Q9NRY5_1</t>
  </si>
  <si>
    <t>VAT1 IDR1</t>
  </si>
  <si>
    <t>Q99536_1</t>
  </si>
  <si>
    <t>ADGRA2 IDR1</t>
  </si>
  <si>
    <t>Q96PE1_1</t>
  </si>
  <si>
    <t>ADGRA2 IDR2</t>
  </si>
  <si>
    <t>Q96PE1_2</t>
  </si>
  <si>
    <t>ADGRA2 IDR3</t>
  </si>
  <si>
    <t>Q96PE1_3</t>
  </si>
  <si>
    <t>ADGRA2 IDR4</t>
  </si>
  <si>
    <t>Q96PE1_4</t>
  </si>
  <si>
    <t>ADGRA2 IDR5</t>
  </si>
  <si>
    <t>Q96PE1_5</t>
  </si>
  <si>
    <t>BIVM-ERCC5 IDR1</t>
  </si>
  <si>
    <t>R4GMW8_1</t>
  </si>
  <si>
    <t>BIVM-ERCC5 IDR2</t>
  </si>
  <si>
    <t>R4GMW8_2</t>
  </si>
  <si>
    <t>BIVM-ERCC5 IDR3</t>
  </si>
  <si>
    <t>R4GMW8_3</t>
  </si>
  <si>
    <t>BIVM-ERCC5 IDR4</t>
  </si>
  <si>
    <t>R4GMW8_4</t>
  </si>
  <si>
    <t>BIVM-ERCC5 IDR5</t>
  </si>
  <si>
    <t>R4GMW8_5</t>
  </si>
  <si>
    <t>BIVM-ERCC5 IDR6</t>
  </si>
  <si>
    <t>R4GMW8_6</t>
  </si>
  <si>
    <t>BIVM-ERCC5 IDR7</t>
  </si>
  <si>
    <t>R4GMW8_7</t>
  </si>
  <si>
    <t>TCERG1L IDR1</t>
  </si>
  <si>
    <t>Q5VWI1_1</t>
  </si>
  <si>
    <t>TCERG1L IDR2</t>
  </si>
  <si>
    <t>Q5VWI1_2</t>
  </si>
  <si>
    <t>TCERG1L IDR3</t>
  </si>
  <si>
    <t>Q5VWI1_3</t>
  </si>
  <si>
    <t>PEX19 IDR1</t>
  </si>
  <si>
    <t>P40855_1</t>
  </si>
  <si>
    <t>PDAP1 IDR1</t>
  </si>
  <si>
    <t>Q13442_1</t>
  </si>
  <si>
    <t>PDAP1 IDR2</t>
  </si>
  <si>
    <t>Q13442_2</t>
  </si>
  <si>
    <t>HEATR5B IDR1</t>
  </si>
  <si>
    <t>Q9P2D3_1</t>
  </si>
  <si>
    <t>LSM14A IDR1</t>
  </si>
  <si>
    <t>Q8ND56_1</t>
  </si>
  <si>
    <t>LSM14A IDR2</t>
  </si>
  <si>
    <t>Q8ND56_2</t>
  </si>
  <si>
    <t>LSM14A IDR3</t>
  </si>
  <si>
    <t>Q8ND56_3</t>
  </si>
  <si>
    <t>ING1 IDR1</t>
  </si>
  <si>
    <t>Q9UK53_1</t>
  </si>
  <si>
    <t>TOMM22 IDR1</t>
  </si>
  <si>
    <t>Q9NS69_1</t>
  </si>
  <si>
    <t>TJAP1 IDR1</t>
  </si>
  <si>
    <t>Q5JTD0_1</t>
  </si>
  <si>
    <t>TJAP1 IDR2</t>
  </si>
  <si>
    <t>Q5JTD0_2</t>
  </si>
  <si>
    <t>TJAP1 IDR3</t>
  </si>
  <si>
    <t>Q5JTD0_3</t>
  </si>
  <si>
    <t>SIGLEC8 IDR1</t>
  </si>
  <si>
    <t>Q9NYZ4_1</t>
  </si>
  <si>
    <t>KCNIP2 IDR1</t>
  </si>
  <si>
    <t>Q9NS61_1</t>
  </si>
  <si>
    <t>IMMT IDR1</t>
  </si>
  <si>
    <t>Q16891_1</t>
  </si>
  <si>
    <t>TPD52L1 IDR1</t>
  </si>
  <si>
    <t>Q16890_1</t>
  </si>
  <si>
    <t>TPD52L1 IDR2</t>
  </si>
  <si>
    <t>Q16890_2</t>
  </si>
  <si>
    <t>SKI IDR1</t>
  </si>
  <si>
    <t>P12755_1</t>
  </si>
  <si>
    <t>SKI IDR2</t>
  </si>
  <si>
    <t>P12755_2</t>
  </si>
  <si>
    <t>SKIL IDR1</t>
  </si>
  <si>
    <t>P12757_1</t>
  </si>
  <si>
    <t>GFY IDR1</t>
  </si>
  <si>
    <t>I3L273_1</t>
  </si>
  <si>
    <t>GFY IDR2</t>
  </si>
  <si>
    <t>I3L273_2</t>
  </si>
  <si>
    <t>ARHGEF17 IDR1</t>
  </si>
  <si>
    <t>Q96PE2_1</t>
  </si>
  <si>
    <t>ARHGEF17 IDR2</t>
  </si>
  <si>
    <t>Q96PE2_2</t>
  </si>
  <si>
    <t>ARHGEF17 IDR3</t>
  </si>
  <si>
    <t>Q96PE2_3</t>
  </si>
  <si>
    <t>ARHGEF17 IDR4</t>
  </si>
  <si>
    <t>Q96PE2_4</t>
  </si>
  <si>
    <t>ARHGEF17 IDR5</t>
  </si>
  <si>
    <t>Q96PE2_5</t>
  </si>
  <si>
    <t>ARHGEF17 IDR6</t>
  </si>
  <si>
    <t>Q96PE2_6</t>
  </si>
  <si>
    <t>ARHGEF17 IDR7</t>
  </si>
  <si>
    <t>Q96PE2_7</t>
  </si>
  <si>
    <t>ARHGEF17 IDR8</t>
  </si>
  <si>
    <t>Q96PE2_8</t>
  </si>
  <si>
    <t>ERCC6L2-AS1 IDR1</t>
  </si>
  <si>
    <t>Q8WZB0_1</t>
  </si>
  <si>
    <t>PRR23B IDR1</t>
  </si>
  <si>
    <t>Q6ZRT6_1</t>
  </si>
  <si>
    <t>PRR23B IDR2</t>
  </si>
  <si>
    <t>Q6ZRT6_2</t>
  </si>
  <si>
    <t>CHD4 IDR1</t>
  </si>
  <si>
    <t>Q14839_1</t>
  </si>
  <si>
    <t>CHD4 IDR2</t>
  </si>
  <si>
    <t>Q14839_2</t>
  </si>
  <si>
    <t>CHD4 IDR3</t>
  </si>
  <si>
    <t>Q14839_3</t>
  </si>
  <si>
    <t>CHD4 IDR4</t>
  </si>
  <si>
    <t>Q14839_4</t>
  </si>
  <si>
    <t>CHD4 IDR5</t>
  </si>
  <si>
    <t>Q14839_5</t>
  </si>
  <si>
    <t>CHD4 IDR6</t>
  </si>
  <si>
    <t>Q14839_6</t>
  </si>
  <si>
    <t>CHD4 IDR7</t>
  </si>
  <si>
    <t>Q14839_7</t>
  </si>
  <si>
    <t>GPBP1L1 IDR1</t>
  </si>
  <si>
    <t>Q9HC44_1</t>
  </si>
  <si>
    <t>GPBP1L1 IDR2</t>
  </si>
  <si>
    <t>Q9HC44_2</t>
  </si>
  <si>
    <t>GPBP1L1 IDR3</t>
  </si>
  <si>
    <t>Q9HC44_3</t>
  </si>
  <si>
    <t>GRM7 IDR1</t>
  </si>
  <si>
    <t>Q14831_1</t>
  </si>
  <si>
    <t>ZNF280C IDR1</t>
  </si>
  <si>
    <t>Q8ND82_1</t>
  </si>
  <si>
    <t>ZNF280C IDR2</t>
  </si>
  <si>
    <t>Q8ND82_2</t>
  </si>
  <si>
    <t>ZNF280C IDR3</t>
  </si>
  <si>
    <t>Q8ND82_3</t>
  </si>
  <si>
    <t>SLC9A3R1 IDR1</t>
  </si>
  <si>
    <t>O14745_1</t>
  </si>
  <si>
    <t>SLC9A3R1 IDR2</t>
  </si>
  <si>
    <t>O14745_2</t>
  </si>
  <si>
    <t>TERT IDR1</t>
  </si>
  <si>
    <t>O14746_1</t>
  </si>
  <si>
    <t>OPALIN IDR1</t>
  </si>
  <si>
    <t>Q96PE5_1</t>
  </si>
  <si>
    <t>USF1 IDR1</t>
  </si>
  <si>
    <t>P22415_1</t>
  </si>
  <si>
    <t>LIN9 IDR1</t>
  </si>
  <si>
    <t>Q5TKA1_1</t>
  </si>
  <si>
    <t>ENPP1 IDR1</t>
  </si>
  <si>
    <t>P22413_1</t>
  </si>
  <si>
    <t>HTR6 IDR1</t>
  </si>
  <si>
    <t>P50406_1</t>
  </si>
  <si>
    <t>LCE3E IDR1</t>
  </si>
  <si>
    <t>Q5T5B0_1</t>
  </si>
  <si>
    <t>GRIK4 IDR1</t>
  </si>
  <si>
    <t>Q16099_1</t>
  </si>
  <si>
    <t>EMD IDR1</t>
  </si>
  <si>
    <t>P50402_1</t>
  </si>
  <si>
    <t>EMD IDR2</t>
  </si>
  <si>
    <t>P50402_2</t>
  </si>
  <si>
    <t>NCKAP1L IDR1</t>
  </si>
  <si>
    <t>P55160_1</t>
  </si>
  <si>
    <t>FAM135A IDR1</t>
  </si>
  <si>
    <t>Q9P2D6_1</t>
  </si>
  <si>
    <t>FAM135A IDR2</t>
  </si>
  <si>
    <t>Q9P2D6_2</t>
  </si>
  <si>
    <t>FAM135A IDR3</t>
  </si>
  <si>
    <t>Q9P2D6_3</t>
  </si>
  <si>
    <t>SOWAHB IDR1</t>
  </si>
  <si>
    <t>A6NEL2_1</t>
  </si>
  <si>
    <t>SOWAHB IDR2</t>
  </si>
  <si>
    <t>A6NEL2_2</t>
  </si>
  <si>
    <t>SOWAHB IDR3</t>
  </si>
  <si>
    <t>A6NEL2_3</t>
  </si>
  <si>
    <t>BICDL2 IDR1</t>
  </si>
  <si>
    <t>A1A5D9_1</t>
  </si>
  <si>
    <t>BICDL2 IDR2</t>
  </si>
  <si>
    <t>A1A5D9_2</t>
  </si>
  <si>
    <t>BICDL2 IDR3</t>
  </si>
  <si>
    <t>A1A5D9_3</t>
  </si>
  <si>
    <t>REEP4 IDR1</t>
  </si>
  <si>
    <t>Q9H6H4_1</t>
  </si>
  <si>
    <t>PEG10 IDR1</t>
  </si>
  <si>
    <t>Q86TG7_1</t>
  </si>
  <si>
    <t>PEG10 IDR2</t>
  </si>
  <si>
    <t>Q86TG7_2</t>
  </si>
  <si>
    <t>PEG10 IDR3</t>
  </si>
  <si>
    <t>Q86TG7_3</t>
  </si>
  <si>
    <t>RNPEPL1 IDR1</t>
  </si>
  <si>
    <t>Q9HAU8_1</t>
  </si>
  <si>
    <t>TOR1AIP2 IDR1</t>
  </si>
  <si>
    <t>Q8NFQ8_1</t>
  </si>
  <si>
    <t>CCDC179 IDR1</t>
  </si>
  <si>
    <t>H3BU77_1</t>
  </si>
  <si>
    <t>ACBD6 IDR1</t>
  </si>
  <si>
    <t>Q9BR61_1</t>
  </si>
  <si>
    <t>RAPGEF2 IDR1</t>
  </si>
  <si>
    <t>Q9Y4G8_1</t>
  </si>
  <si>
    <t>RAPGEF2 IDR2</t>
  </si>
  <si>
    <t>Q9Y4G8_2</t>
  </si>
  <si>
    <t>RAPGEF2 IDR3</t>
  </si>
  <si>
    <t>Q9Y4G8_3</t>
  </si>
  <si>
    <t>RAPGEF2 IDR4</t>
  </si>
  <si>
    <t>Q9Y4G8_4</t>
  </si>
  <si>
    <t>RAPGEF2 IDR5</t>
  </si>
  <si>
    <t>Q9Y4G8_5</t>
  </si>
  <si>
    <t>RRP12 IDR1</t>
  </si>
  <si>
    <t>Q5JTH9_1</t>
  </si>
  <si>
    <t>RRP12 IDR2</t>
  </si>
  <si>
    <t>Q5JTH9_2</t>
  </si>
  <si>
    <t>CDH15 IDR1</t>
  </si>
  <si>
    <t>P55291_1</t>
  </si>
  <si>
    <t>ZBTB9 IDR1</t>
  </si>
  <si>
    <t>Q96C00_1</t>
  </si>
  <si>
    <t>ZBTB9 IDR2</t>
  </si>
  <si>
    <t>Q96C00_2</t>
  </si>
  <si>
    <t>MIEF2 IDR1</t>
  </si>
  <si>
    <t>Q96C03_1</t>
  </si>
  <si>
    <t>SV2A IDR1</t>
  </si>
  <si>
    <t>Q7L0J3_1</t>
  </si>
  <si>
    <t>ZNF578 IDR1</t>
  </si>
  <si>
    <t>Q96N58_1</t>
  </si>
  <si>
    <t>ZNF578 IDR2</t>
  </si>
  <si>
    <t>Q96N58_2</t>
  </si>
  <si>
    <t>MOCS1 IDR1</t>
  </si>
  <si>
    <t>Q9NZB8_1</t>
  </si>
  <si>
    <t>NYNRIN IDR1</t>
  </si>
  <si>
    <t>Q9P2P1_1</t>
  </si>
  <si>
    <t>NYNRIN IDR2</t>
  </si>
  <si>
    <t>Q9P2P1_2</t>
  </si>
  <si>
    <t>NYNRIN IDR3</t>
  </si>
  <si>
    <t>Q9P2P1_3</t>
  </si>
  <si>
    <t>NYNRIN IDR4</t>
  </si>
  <si>
    <t>Q9P2P1_4</t>
  </si>
  <si>
    <t>NYNRIN IDR5</t>
  </si>
  <si>
    <t>Q9P2P1_5</t>
  </si>
  <si>
    <t>NYNRIN IDR6</t>
  </si>
  <si>
    <t>Q9P2P1_6</t>
  </si>
  <si>
    <t>NYNRIN IDR7</t>
  </si>
  <si>
    <t>Q9P2P1_7</t>
  </si>
  <si>
    <t>RPS19BP1 IDR1</t>
  </si>
  <si>
    <t>Q86WX3_1</t>
  </si>
  <si>
    <t>RPS19BP1 IDR2</t>
  </si>
  <si>
    <t>Q86WX3_2</t>
  </si>
  <si>
    <t>PPP1R3E IDR1</t>
  </si>
  <si>
    <t>Q9H7J1_1</t>
  </si>
  <si>
    <t>IGFN1 IDR1</t>
  </si>
  <si>
    <t>Q86VF2_1</t>
  </si>
  <si>
    <t>NRXN2 IDR1</t>
  </si>
  <si>
    <t>Q9P2S2_1</t>
  </si>
  <si>
    <t>NRXN2 IDR2</t>
  </si>
  <si>
    <t>Q9P2S2_2</t>
  </si>
  <si>
    <t>NRXN2 IDR3</t>
  </si>
  <si>
    <t>Q9P2S2_3</t>
  </si>
  <si>
    <t>NRAP IDR1</t>
  </si>
  <si>
    <t>Q86VF7_1</t>
  </si>
  <si>
    <t>GNPTAB IDR1</t>
  </si>
  <si>
    <t>Q3T906_1</t>
  </si>
  <si>
    <t>DKC1 IDR1</t>
  </si>
  <si>
    <t>O60832_1</t>
  </si>
  <si>
    <t>KAZN IDR1</t>
  </si>
  <si>
    <t>Q674X7_1</t>
  </si>
  <si>
    <t>KAZN IDR2</t>
  </si>
  <si>
    <t>Q674X7_2</t>
  </si>
  <si>
    <t>KAZN IDR3</t>
  </si>
  <si>
    <t>Q674X7_3</t>
  </si>
  <si>
    <t>KAZN IDR4</t>
  </si>
  <si>
    <t>Q674X7_4</t>
  </si>
  <si>
    <t>CATSPERZ IDR1</t>
  </si>
  <si>
    <t>Q9NTU4_1</t>
  </si>
  <si>
    <t>CATSPERZ IDR2</t>
  </si>
  <si>
    <t>Q9NTU4_2</t>
  </si>
  <si>
    <t>RAX IDR1</t>
  </si>
  <si>
    <t>Q9Y2V3_1</t>
  </si>
  <si>
    <t>RAX IDR2</t>
  </si>
  <si>
    <t>Q9Y2V3_2</t>
  </si>
  <si>
    <t>FAM74A1 IDR1</t>
  </si>
  <si>
    <t>Q5RGS3_1</t>
  </si>
  <si>
    <t>PDE6H IDR1</t>
  </si>
  <si>
    <t>Q13956_1</t>
  </si>
  <si>
    <t>ZC2HC1B IDR1</t>
  </si>
  <si>
    <t>Q5TFG8_1</t>
  </si>
  <si>
    <t>WASH4P IDR1</t>
  </si>
  <si>
    <t>A8MWX3_1</t>
  </si>
  <si>
    <t>WASH4P IDR2</t>
  </si>
  <si>
    <t>A8MWX3_2</t>
  </si>
  <si>
    <t>PNPLA1 IDR1</t>
  </si>
  <si>
    <t>Q8N8W4_1</t>
  </si>
  <si>
    <t>PNPLA1 IDR2</t>
  </si>
  <si>
    <t>Q8N8W4_2</t>
  </si>
  <si>
    <t>TMEM8B IDR1</t>
  </si>
  <si>
    <t>A6NDV4_1</t>
  </si>
  <si>
    <t>WDR7 IDR1</t>
  </si>
  <si>
    <t>Q9Y4E6_1</t>
  </si>
  <si>
    <t>WDR7 IDR2</t>
  </si>
  <si>
    <t>Q9Y4E6_2</t>
  </si>
  <si>
    <t>GOLGA6L19 IDR1</t>
  </si>
  <si>
    <t>H0YKK7_1</t>
  </si>
  <si>
    <t>GOLGA6L19 IDR2</t>
  </si>
  <si>
    <t>H0YKK7_2</t>
  </si>
  <si>
    <t>MYEOV IDR1</t>
  </si>
  <si>
    <t>Q96EZ4_1</t>
  </si>
  <si>
    <t>TPPP3 IDR1</t>
  </si>
  <si>
    <t>Q9BW30_1</t>
  </si>
  <si>
    <t>AIFM3 IDR1</t>
  </si>
  <si>
    <t>Q96NN9_1</t>
  </si>
  <si>
    <t>KCMF1 IDR1</t>
  </si>
  <si>
    <t>Q9P0J7_1</t>
  </si>
  <si>
    <t>KCMF1 IDR2</t>
  </si>
  <si>
    <t>Q9P0J7_2</t>
  </si>
  <si>
    <t>H2AP IDR1</t>
  </si>
  <si>
    <t>O75409_1</t>
  </si>
  <si>
    <t>H2AP IDR2</t>
  </si>
  <si>
    <t>O75409_2</t>
  </si>
  <si>
    <t>LRRTM3 IDR1</t>
  </si>
  <si>
    <t>Q86VH5_1</t>
  </si>
  <si>
    <t>LRRTM3 IDR2</t>
  </si>
  <si>
    <t>Q86VH5_2</t>
  </si>
  <si>
    <t>COLGALT1 IDR1</t>
  </si>
  <si>
    <t>Q8NBJ5_1</t>
  </si>
  <si>
    <t>GOLM1 IDR1</t>
  </si>
  <si>
    <t>Q8NBJ4_1</t>
  </si>
  <si>
    <t>RAB21 IDR1</t>
  </si>
  <si>
    <t>Q9UL25_1</t>
  </si>
  <si>
    <t>PRPF40A IDR1</t>
  </si>
  <si>
    <t>O75400_1</t>
  </si>
  <si>
    <t>PRPF40A IDR2</t>
  </si>
  <si>
    <t>O75400_2</t>
  </si>
  <si>
    <t>PRPF40A IDR3</t>
  </si>
  <si>
    <t>O75400_3</t>
  </si>
  <si>
    <t>PRPF40A IDR4</t>
  </si>
  <si>
    <t>O75400_4</t>
  </si>
  <si>
    <t>FAM74A4 IDR1</t>
  </si>
  <si>
    <t>Q5TZK3_1</t>
  </si>
  <si>
    <t>RASGRP2 IDR1</t>
  </si>
  <si>
    <t>Q7LDG7_1</t>
  </si>
  <si>
    <t>RASGRP2 IDR2</t>
  </si>
  <si>
    <t>Q7LDG7_2</t>
  </si>
  <si>
    <t>CD320 IDR1</t>
  </si>
  <si>
    <t>Q9NPF0_1</t>
  </si>
  <si>
    <t>ADNP2 IDR1</t>
  </si>
  <si>
    <t>Q6IQ32_1</t>
  </si>
  <si>
    <t>ADNP2 IDR2</t>
  </si>
  <si>
    <t>Q6IQ32_2</t>
  </si>
  <si>
    <t>RLIM IDR1</t>
  </si>
  <si>
    <t>Q9NVW2_1</t>
  </si>
  <si>
    <t>RLIM IDR2</t>
  </si>
  <si>
    <t>Q9NVW2_2</t>
  </si>
  <si>
    <t>RLIM IDR3</t>
  </si>
  <si>
    <t>Q9NVW2_3</t>
  </si>
  <si>
    <t>IL20RA IDR1</t>
  </si>
  <si>
    <t>Q9UHF4_1</t>
  </si>
  <si>
    <t>IL20RA IDR2</t>
  </si>
  <si>
    <t>Q9UHF4_2</t>
  </si>
  <si>
    <t>GAP43 IDR1</t>
  </si>
  <si>
    <t>P17677_1</t>
  </si>
  <si>
    <t>ZBTB41 IDR1</t>
  </si>
  <si>
    <t>Q5SVQ8_1</t>
  </si>
  <si>
    <t>ZBTB41 IDR2</t>
  </si>
  <si>
    <t>Q5SVQ8_2</t>
  </si>
  <si>
    <t>PCDHGC3 IDR1</t>
  </si>
  <si>
    <t>Q9UN70_1</t>
  </si>
  <si>
    <t>PCDHGC3 IDR2</t>
  </si>
  <si>
    <t>Q9UN70_2</t>
  </si>
  <si>
    <t>RNF11 IDR1</t>
  </si>
  <si>
    <t>Q9Y3C5_1</t>
  </si>
  <si>
    <t>PRDM2 IDR1</t>
  </si>
  <si>
    <t>Q13029_1</t>
  </si>
  <si>
    <t>PRDM2 IDR2</t>
  </si>
  <si>
    <t>Q13029_2</t>
  </si>
  <si>
    <t>PRDM2 IDR3</t>
  </si>
  <si>
    <t>Q13029_3</t>
  </si>
  <si>
    <t>PRDM2 IDR4</t>
  </si>
  <si>
    <t>Q13029_4</t>
  </si>
  <si>
    <t>PRDM2 IDR5</t>
  </si>
  <si>
    <t>Q13029_5</t>
  </si>
  <si>
    <t>PRDM2 IDR6</t>
  </si>
  <si>
    <t>Q13029_6</t>
  </si>
  <si>
    <t>PRDM2 IDR7</t>
  </si>
  <si>
    <t>Q13029_7</t>
  </si>
  <si>
    <t>PRDM2 IDR8</t>
  </si>
  <si>
    <t>Q13029_8</t>
  </si>
  <si>
    <t>PRDM2 IDR9</t>
  </si>
  <si>
    <t>Q13029_9</t>
  </si>
  <si>
    <t>AKAP6 IDR1</t>
  </si>
  <si>
    <t>Q13023_1</t>
  </si>
  <si>
    <t>AKAP6 IDR2</t>
  </si>
  <si>
    <t>Q13023_2</t>
  </si>
  <si>
    <t>AKAP6 IDR3</t>
  </si>
  <si>
    <t>Q13023_3</t>
  </si>
  <si>
    <t>AKAP6 IDR4</t>
  </si>
  <si>
    <t>Q13023_4</t>
  </si>
  <si>
    <t>AKAP6 IDR5</t>
  </si>
  <si>
    <t>Q13023_5</t>
  </si>
  <si>
    <t>AKAP6 IDR6</t>
  </si>
  <si>
    <t>Q13023_6</t>
  </si>
  <si>
    <t>AKAP6 IDR7</t>
  </si>
  <si>
    <t>Q13023_7</t>
  </si>
  <si>
    <t>AKAP6 IDR8</t>
  </si>
  <si>
    <t>Q13023_8</t>
  </si>
  <si>
    <t>AKAP6 IDR9</t>
  </si>
  <si>
    <t>Q13023_9</t>
  </si>
  <si>
    <t>AKAP6 IDR10</t>
  </si>
  <si>
    <t>Q13023_10</t>
  </si>
  <si>
    <t>AKAP6 IDR11</t>
  </si>
  <si>
    <t>Q13023_11</t>
  </si>
  <si>
    <t>HEMGN IDR1</t>
  </si>
  <si>
    <t>Q9BXL5_1</t>
  </si>
  <si>
    <t>HEMGN IDR2</t>
  </si>
  <si>
    <t>Q9BXL5_2</t>
  </si>
  <si>
    <t>HEMGN IDR3</t>
  </si>
  <si>
    <t>Q9BXL5_3</t>
  </si>
  <si>
    <t>PIANP IDR1</t>
  </si>
  <si>
    <t>Q8IYJ0_1</t>
  </si>
  <si>
    <t>PIANP IDR2</t>
  </si>
  <si>
    <t>Q8IYJ0_2</t>
  </si>
  <si>
    <t>SYTL1 IDR1</t>
  </si>
  <si>
    <t>Q8IYJ3_1</t>
  </si>
  <si>
    <t>SYTL1 IDR2</t>
  </si>
  <si>
    <t>Q8IYJ3_2</t>
  </si>
  <si>
    <t>RNF34 IDR1</t>
  </si>
  <si>
    <t>Q969K3_1</t>
  </si>
  <si>
    <t>THEMIS IDR1</t>
  </si>
  <si>
    <t>Q8N1K5_1</t>
  </si>
  <si>
    <t>PCDHA9 IDR1</t>
  </si>
  <si>
    <t>Q9Y5H5_1</t>
  </si>
  <si>
    <t>PCDHA9 IDR2</t>
  </si>
  <si>
    <t>Q9Y5H5_2</t>
  </si>
  <si>
    <t>CHCHD6 IDR1</t>
  </si>
  <si>
    <t>Q9BRQ6_1</t>
  </si>
  <si>
    <t>CHCHD6 IDR2</t>
  </si>
  <si>
    <t>Q9BRQ6_2</t>
  </si>
  <si>
    <t>ORAI3 IDR1</t>
  </si>
  <si>
    <t>Q9BRQ5_1</t>
  </si>
  <si>
    <t>AGAP3 IDR1</t>
  </si>
  <si>
    <t>Q96P47_1</t>
  </si>
  <si>
    <t>LRRC43 IDR1</t>
  </si>
  <si>
    <t>Q8N309_1</t>
  </si>
  <si>
    <t>SVBP IDR1</t>
  </si>
  <si>
    <t>Q8N300_1</t>
  </si>
  <si>
    <t>AGGF1 IDR1</t>
  </si>
  <si>
    <t>Q8N302_1</t>
  </si>
  <si>
    <t>AGGF1 IDR2</t>
  </si>
  <si>
    <t>Q8N302_2</t>
  </si>
  <si>
    <t>AGGF1 IDR3</t>
  </si>
  <si>
    <t>Q8N302_3</t>
  </si>
  <si>
    <t>MUC20 IDR1</t>
  </si>
  <si>
    <t>Q8N307_1</t>
  </si>
  <si>
    <t>MUC20 IDR2</t>
  </si>
  <si>
    <t>Q8N307_2</t>
  </si>
  <si>
    <t>MUC20 IDR3</t>
  </si>
  <si>
    <t>Q8N307_3</t>
  </si>
  <si>
    <t>MUC20 IDR4</t>
  </si>
  <si>
    <t>Q8N307_4</t>
  </si>
  <si>
    <t>RD3L IDR1</t>
  </si>
  <si>
    <t>P0DJH9_1</t>
  </si>
  <si>
    <t>SLC1A4 IDR1</t>
  </si>
  <si>
    <t>P43007_1</t>
  </si>
  <si>
    <t>SLC1A4 IDR2</t>
  </si>
  <si>
    <t>P43007_2</t>
  </si>
  <si>
    <t>HEATR6 IDR1</t>
  </si>
  <si>
    <t>Q6AI08_1</t>
  </si>
  <si>
    <t>HEATR6 IDR2</t>
  </si>
  <si>
    <t>Q6AI08_2</t>
  </si>
  <si>
    <t>HEATR6 IDR3</t>
  </si>
  <si>
    <t>Q6AI08_3</t>
  </si>
  <si>
    <t>SLC1A2 IDR1</t>
  </si>
  <si>
    <t>P43004_1</t>
  </si>
  <si>
    <t>CDC34 IDR1</t>
  </si>
  <si>
    <t>P49427_1</t>
  </si>
  <si>
    <t>TFAP2E IDR1</t>
  </si>
  <si>
    <t>Q6VUC0_1</t>
  </si>
  <si>
    <t>LINC02898 IDR1</t>
  </si>
  <si>
    <t>Q6ZV80_1</t>
  </si>
  <si>
    <t>SP3 IDR1</t>
  </si>
  <si>
    <t>Q02447_1</t>
  </si>
  <si>
    <t>SP3 IDR2</t>
  </si>
  <si>
    <t>Q02447_2</t>
  </si>
  <si>
    <t>SP3 IDR3</t>
  </si>
  <si>
    <t>Q02447_3</t>
  </si>
  <si>
    <t>SP4 IDR1</t>
  </si>
  <si>
    <t>Q02446_1</t>
  </si>
  <si>
    <t>SP4 IDR2</t>
  </si>
  <si>
    <t>Q02446_2</t>
  </si>
  <si>
    <t>SP4 IDR3</t>
  </si>
  <si>
    <t>Q02446_3</t>
  </si>
  <si>
    <t>TMEM163 IDR1</t>
  </si>
  <si>
    <t>Q8TC26_1</t>
  </si>
  <si>
    <t>H0YAA0 IDR1</t>
  </si>
  <si>
    <t>H0YAA0_1</t>
  </si>
  <si>
    <t>CAGE1 IDR1</t>
  </si>
  <si>
    <t>Q8TC20_1</t>
  </si>
  <si>
    <t>CAGE1 IDR2</t>
  </si>
  <si>
    <t>Q8TC20_2</t>
  </si>
  <si>
    <t>ATF6B IDR1</t>
  </si>
  <si>
    <t>Q99941_1</t>
  </si>
  <si>
    <t>ATF6B IDR2</t>
  </si>
  <si>
    <t>Q99941_2</t>
  </si>
  <si>
    <t>ATF6B IDR3</t>
  </si>
  <si>
    <t>Q99941_3</t>
  </si>
  <si>
    <t>ATF6B IDR4</t>
  </si>
  <si>
    <t>Q99941_4</t>
  </si>
  <si>
    <t>ATF6B IDR5</t>
  </si>
  <si>
    <t>Q99941_5</t>
  </si>
  <si>
    <t>NMRK2 IDR1</t>
  </si>
  <si>
    <t>Q9NPI5_1</t>
  </si>
  <si>
    <t>KRCC1 IDR1</t>
  </si>
  <si>
    <t>Q9NPI7_1</t>
  </si>
  <si>
    <t>BRD7 IDR1</t>
  </si>
  <si>
    <t>Q9NPI1_1</t>
  </si>
  <si>
    <t>BRD7 IDR2</t>
  </si>
  <si>
    <t>Q9NPI1_2</t>
  </si>
  <si>
    <t>BRD7 IDR3</t>
  </si>
  <si>
    <t>Q9NPI1_3</t>
  </si>
  <si>
    <t>C2orf88 IDR1</t>
  </si>
  <si>
    <t>Q9BSF0_1</t>
  </si>
  <si>
    <t>FAM110B IDR1</t>
  </si>
  <si>
    <t>Q8TC76_1</t>
  </si>
  <si>
    <t>FAM110B IDR2</t>
  </si>
  <si>
    <t>Q8TC76_2</t>
  </si>
  <si>
    <t>JPH4 IDR1</t>
  </si>
  <si>
    <t>Q96JJ6_1</t>
  </si>
  <si>
    <t>JPH4 IDR2</t>
  </si>
  <si>
    <t>Q96JJ6_2</t>
  </si>
  <si>
    <t>JPH4 IDR3</t>
  </si>
  <si>
    <t>Q96JJ6_3</t>
  </si>
  <si>
    <t>JPH4 IDR4</t>
  </si>
  <si>
    <t>Q96JJ6_4</t>
  </si>
  <si>
    <t>TMX3 IDR1</t>
  </si>
  <si>
    <t>Q96JJ7_1</t>
  </si>
  <si>
    <t>CSDC2 IDR1</t>
  </si>
  <si>
    <t>Q9Y534_1</t>
  </si>
  <si>
    <t>hCG_1780467 IDR1</t>
  </si>
  <si>
    <t>Q9UI23_1</t>
  </si>
  <si>
    <t>FGD2 IDR1</t>
  </si>
  <si>
    <t>Q7Z6J4_1</t>
  </si>
  <si>
    <t>FRMD5 IDR1</t>
  </si>
  <si>
    <t>Q7Z6J6_1</t>
  </si>
  <si>
    <t>FRMD5 IDR2</t>
  </si>
  <si>
    <t>Q7Z6J6_2</t>
  </si>
  <si>
    <t>SH3RF1 IDR1</t>
  </si>
  <si>
    <t>Q7Z6J0_1</t>
  </si>
  <si>
    <t>SH3RF1 IDR2</t>
  </si>
  <si>
    <t>Q7Z6J0_2</t>
  </si>
  <si>
    <t>SH3RF1 IDR3</t>
  </si>
  <si>
    <t>Q7Z6J0_3</t>
  </si>
  <si>
    <t>SH3RF1 IDR4</t>
  </si>
  <si>
    <t>Q7Z6J0_4</t>
  </si>
  <si>
    <t>SH3RF1 IDR5</t>
  </si>
  <si>
    <t>Q7Z6J0_5</t>
  </si>
  <si>
    <t>PTK2 IDR1</t>
  </si>
  <si>
    <t>Q05397_1</t>
  </si>
  <si>
    <t>PTK2 IDR2</t>
  </si>
  <si>
    <t>Q05397_2</t>
  </si>
  <si>
    <t>PTK2 IDR3</t>
  </si>
  <si>
    <t>Q05397_3</t>
  </si>
  <si>
    <t>TAMALIN IDR1</t>
  </si>
  <si>
    <t>Q7Z6J2_1</t>
  </si>
  <si>
    <t>TAMALIN IDR2</t>
  </si>
  <si>
    <t>Q7Z6J2_2</t>
  </si>
  <si>
    <t>CTTN IDR1</t>
  </si>
  <si>
    <t>Q14247_1</t>
  </si>
  <si>
    <t>CTTN IDR2</t>
  </si>
  <si>
    <t>Q14247_2</t>
  </si>
  <si>
    <t>MAP7 IDR1</t>
  </si>
  <si>
    <t>Q14244_1</t>
  </si>
  <si>
    <t>MAP7 IDR2</t>
  </si>
  <si>
    <t>Q14244_2</t>
  </si>
  <si>
    <t>SELPLG IDR1</t>
  </si>
  <si>
    <t>Q14242_1</t>
  </si>
  <si>
    <t>SELPLG IDR2</t>
  </si>
  <si>
    <t>Q14242_2</t>
  </si>
  <si>
    <t>SELPLG IDR3</t>
  </si>
  <si>
    <t>Q14242_3</t>
  </si>
  <si>
    <t>PRDM15 IDR1</t>
  </si>
  <si>
    <t>P57071_1</t>
  </si>
  <si>
    <t>PRDM15 IDR2</t>
  </si>
  <si>
    <t>P57071_2</t>
  </si>
  <si>
    <t>PRDM15 IDR3</t>
  </si>
  <si>
    <t>P57071_3</t>
  </si>
  <si>
    <t>PRDM15 IDR4</t>
  </si>
  <si>
    <t>P57071_4</t>
  </si>
  <si>
    <t>PRDM15 IDR5</t>
  </si>
  <si>
    <t>P57071_5</t>
  </si>
  <si>
    <t>PRDM15 IDR6</t>
  </si>
  <si>
    <t>P57071_6</t>
  </si>
  <si>
    <t>ELOA IDR1</t>
  </si>
  <si>
    <t>Q14241_1</t>
  </si>
  <si>
    <t>ELOA IDR2</t>
  </si>
  <si>
    <t>Q14241_2</t>
  </si>
  <si>
    <t>CHERP IDR1</t>
  </si>
  <si>
    <t>Q8IWX8_1</t>
  </si>
  <si>
    <t>CHERP IDR2</t>
  </si>
  <si>
    <t>Q8IWX8_2</t>
  </si>
  <si>
    <t>CHERP IDR3</t>
  </si>
  <si>
    <t>Q8IWX8_3</t>
  </si>
  <si>
    <t>POLR2A IDR1</t>
  </si>
  <si>
    <t>P24928_1</t>
  </si>
  <si>
    <t>CALHM1 IDR1</t>
  </si>
  <si>
    <t>Q8IU99_1</t>
  </si>
  <si>
    <t>CALHM1 IDR2</t>
  </si>
  <si>
    <t>Q8IU99_2</t>
  </si>
  <si>
    <t>TNNI3 IDR1</t>
  </si>
  <si>
    <t>P19429_1</t>
  </si>
  <si>
    <t>SGPP2 IDR1</t>
  </si>
  <si>
    <t>Q8IWX5_1</t>
  </si>
  <si>
    <t>IL22RA1 IDR1</t>
  </si>
  <si>
    <t>Q8N6P7_1</t>
  </si>
  <si>
    <t>IL22RA1 IDR2</t>
  </si>
  <si>
    <t>Q8N6P7_2</t>
  </si>
  <si>
    <t>IL22RA1 IDR3</t>
  </si>
  <si>
    <t>Q8N6P7_3</t>
  </si>
  <si>
    <t>SIGLEC6 IDR1</t>
  </si>
  <si>
    <t>O43699_1</t>
  </si>
  <si>
    <t>STRADA IDR1</t>
  </si>
  <si>
    <t>Q7RTN6_1</t>
  </si>
  <si>
    <t>IER3 IDR1</t>
  </si>
  <si>
    <t>P46695_1</t>
  </si>
  <si>
    <t>RNPC3 IDR1</t>
  </si>
  <si>
    <t>Q96LT9_1</t>
  </si>
  <si>
    <t>RNPC3 IDR2</t>
  </si>
  <si>
    <t>Q96LT9_2</t>
  </si>
  <si>
    <t>USP17L17 IDR1</t>
  </si>
  <si>
    <t>D6RBQ6_1</t>
  </si>
  <si>
    <t>USP17L17 IDR2</t>
  </si>
  <si>
    <t>D6RBQ6_2</t>
  </si>
  <si>
    <t>LOXL3 IDR1</t>
  </si>
  <si>
    <t>P58215_1</t>
  </si>
  <si>
    <t>SLCO2B1 IDR1</t>
  </si>
  <si>
    <t>O94956_1</t>
  </si>
  <si>
    <t>SLCO2B1 IDR2</t>
  </si>
  <si>
    <t>O94956_2</t>
  </si>
  <si>
    <t>HYDIN IDR1</t>
  </si>
  <si>
    <t>Q4G0P3_1</t>
  </si>
  <si>
    <t>HYDIN IDR2</t>
  </si>
  <si>
    <t>Q4G0P3_2</t>
  </si>
  <si>
    <t>HYDIN IDR3</t>
  </si>
  <si>
    <t>Q4G0P3_3</t>
  </si>
  <si>
    <t>HYDIN IDR4</t>
  </si>
  <si>
    <t>Q4G0P3_4</t>
  </si>
  <si>
    <t>HYDIN IDR5</t>
  </si>
  <si>
    <t>Q4G0P3_5</t>
  </si>
  <si>
    <t>HYDIN IDR6</t>
  </si>
  <si>
    <t>Q4G0P3_6</t>
  </si>
  <si>
    <t>HYDIN IDR7</t>
  </si>
  <si>
    <t>Q4G0P3_7</t>
  </si>
  <si>
    <t>KDM4B IDR1</t>
  </si>
  <si>
    <t>O94953_1</t>
  </si>
  <si>
    <t>KDM4B IDR2</t>
  </si>
  <si>
    <t>O94953_2</t>
  </si>
  <si>
    <t>KDM4B IDR3</t>
  </si>
  <si>
    <t>O94953_3</t>
  </si>
  <si>
    <t>MAP6D1 IDR1</t>
  </si>
  <si>
    <t>Q9H9H5_1</t>
  </si>
  <si>
    <t>MAP6D1 IDR2</t>
  </si>
  <si>
    <t>Q9H9H5_2</t>
  </si>
  <si>
    <t>DEFB125 IDR1</t>
  </si>
  <si>
    <t>Q8N687_1</t>
  </si>
  <si>
    <t>SPATS2 IDR1</t>
  </si>
  <si>
    <t>Q86XZ4_1</t>
  </si>
  <si>
    <t>SPATS2 IDR2</t>
  </si>
  <si>
    <t>Q86XZ4_2</t>
  </si>
  <si>
    <t>SPATS2 IDR3</t>
  </si>
  <si>
    <t>Q86XZ4_3</t>
  </si>
  <si>
    <t>TMEM74B IDR1</t>
  </si>
  <si>
    <t>Q9NUR3_1</t>
  </si>
  <si>
    <t>PPP3CB IDR1</t>
  </si>
  <si>
    <t>P16298_1</t>
  </si>
  <si>
    <t>WAC IDR1</t>
  </si>
  <si>
    <t>Q9BTA9_1</t>
  </si>
  <si>
    <t>WAC IDR2</t>
  </si>
  <si>
    <t>Q9BTA9_2</t>
  </si>
  <si>
    <t>WAC IDR3</t>
  </si>
  <si>
    <t>Q9BTA9_3</t>
  </si>
  <si>
    <t>INTS3 IDR1</t>
  </si>
  <si>
    <t>Q68E01_1</t>
  </si>
  <si>
    <t>INTS3 IDR2</t>
  </si>
  <si>
    <t>Q68E01_2</t>
  </si>
  <si>
    <t>RBM33 IDR1</t>
  </si>
  <si>
    <t>Q96EV2_1</t>
  </si>
  <si>
    <t>RBM33 IDR2</t>
  </si>
  <si>
    <t>Q96EV2_2</t>
  </si>
  <si>
    <t>RBM33 IDR3</t>
  </si>
  <si>
    <t>Q96EV2_3</t>
  </si>
  <si>
    <t>RBM33 IDR4</t>
  </si>
  <si>
    <t>Q96EV2_4</t>
  </si>
  <si>
    <t>RBM33 IDR5</t>
  </si>
  <si>
    <t>Q96EV2_5</t>
  </si>
  <si>
    <t>RBM33 IDR6</t>
  </si>
  <si>
    <t>Q96EV2_6</t>
  </si>
  <si>
    <t>C2CD4A IDR1</t>
  </si>
  <si>
    <t>Q8NCU7_1</t>
  </si>
  <si>
    <t>C2CD4A IDR2</t>
  </si>
  <si>
    <t>Q8NCU7_2</t>
  </si>
  <si>
    <t>ARID1B IDR1</t>
  </si>
  <si>
    <t>Q8NFD5_1</t>
  </si>
  <si>
    <t>ARID1B IDR2</t>
  </si>
  <si>
    <t>Q8NFD5_2</t>
  </si>
  <si>
    <t>ARID1B IDR3</t>
  </si>
  <si>
    <t>Q8NFD5_3</t>
  </si>
  <si>
    <t>ARID1B IDR4</t>
  </si>
  <si>
    <t>Q8NFD5_4</t>
  </si>
  <si>
    <t>ARID1B IDR5</t>
  </si>
  <si>
    <t>Q8NFD5_5</t>
  </si>
  <si>
    <t>ARID1B IDR6</t>
  </si>
  <si>
    <t>Q8NFD5_6</t>
  </si>
  <si>
    <t>ZBTB2 IDR1</t>
  </si>
  <si>
    <t>Q8N680_1</t>
  </si>
  <si>
    <t>ZBTB2 IDR2</t>
  </si>
  <si>
    <t>Q8N680_2</t>
  </si>
  <si>
    <t>ELOVL4 IDR1</t>
  </si>
  <si>
    <t>Q9GZR5_1</t>
  </si>
  <si>
    <t>CA9 IDR1</t>
  </si>
  <si>
    <t>Q16790_1</t>
  </si>
  <si>
    <t>LIN7A IDR1</t>
  </si>
  <si>
    <t>O14910_1</t>
  </si>
  <si>
    <t>RTN1 IDR1</t>
  </si>
  <si>
    <t>Q16799_1</t>
  </si>
  <si>
    <t>RTN1 IDR2</t>
  </si>
  <si>
    <t>Q16799_2</t>
  </si>
  <si>
    <t>RTN1 IDR3</t>
  </si>
  <si>
    <t>Q16799_3</t>
  </si>
  <si>
    <t>RTN1 IDR4</t>
  </si>
  <si>
    <t>Q16799_4</t>
  </si>
  <si>
    <t>MSI1 IDR1</t>
  </si>
  <si>
    <t>O43347_1</t>
  </si>
  <si>
    <t>PCDH17 IDR1</t>
  </si>
  <si>
    <t>O14917_1</t>
  </si>
  <si>
    <t>PCDH17 IDR2</t>
  </si>
  <si>
    <t>O14917_2</t>
  </si>
  <si>
    <t>PCDH17 IDR3</t>
  </si>
  <si>
    <t>O14917_3</t>
  </si>
  <si>
    <t>PATZ1 IDR1</t>
  </si>
  <si>
    <t>Q9HBE1_1</t>
  </si>
  <si>
    <t>PATZ1 IDR2</t>
  </si>
  <si>
    <t>Q9HBE1_2</t>
  </si>
  <si>
    <t>PSMA1 IDR1</t>
  </si>
  <si>
    <t>P25786_1</t>
  </si>
  <si>
    <t>SSX5 IDR1</t>
  </si>
  <si>
    <t>O60225_1</t>
  </si>
  <si>
    <t>SSX4 IDR1</t>
  </si>
  <si>
    <t>O60224_1</t>
  </si>
  <si>
    <t>SIM1 IDR1</t>
  </si>
  <si>
    <t>P81133_1</t>
  </si>
  <si>
    <t>SIM1 IDR2</t>
  </si>
  <si>
    <t>P81133_2</t>
  </si>
  <si>
    <t>SIM1 IDR3</t>
  </si>
  <si>
    <t>P81133_3</t>
  </si>
  <si>
    <t>L7N2F9 IDR1</t>
  </si>
  <si>
    <t>L7N2F9_1</t>
  </si>
  <si>
    <t>KALRN IDR1</t>
  </si>
  <si>
    <t>O60229_1</t>
  </si>
  <si>
    <t>KALRN IDR2</t>
  </si>
  <si>
    <t>O60229_2</t>
  </si>
  <si>
    <t>KALRN IDR3</t>
  </si>
  <si>
    <t>O60229_3</t>
  </si>
  <si>
    <t>KALRN IDR4</t>
  </si>
  <si>
    <t>O60229_4</t>
  </si>
  <si>
    <t>KALRN IDR5</t>
  </si>
  <si>
    <t>O60229_5</t>
  </si>
  <si>
    <t>KALRN IDR6</t>
  </si>
  <si>
    <t>O60229_6</t>
  </si>
  <si>
    <t>SLC4A9 IDR1</t>
  </si>
  <si>
    <t>Q96Q91_1</t>
  </si>
  <si>
    <t>SLC4A9 IDR2</t>
  </si>
  <si>
    <t>Q96Q91_2</t>
  </si>
  <si>
    <t>SLC4A9 IDR3</t>
  </si>
  <si>
    <t>Q96Q91_3</t>
  </si>
  <si>
    <t>SLC4A9 IDR4</t>
  </si>
  <si>
    <t>Q96Q91_4</t>
  </si>
  <si>
    <t>XRN1 IDR1</t>
  </si>
  <si>
    <t>Q8IZH2_1</t>
  </si>
  <si>
    <t>XRN1 IDR2</t>
  </si>
  <si>
    <t>Q8IZH2_2</t>
  </si>
  <si>
    <t>XRN1 IDR3</t>
  </si>
  <si>
    <t>Q8IZH2_3</t>
  </si>
  <si>
    <t>XRN1 IDR4</t>
  </si>
  <si>
    <t>Q8IZH2_4</t>
  </si>
  <si>
    <t>AVL9 IDR1</t>
  </si>
  <si>
    <t>Q8NBF6_1</t>
  </si>
  <si>
    <t>TRAT1 IDR1</t>
  </si>
  <si>
    <t>Q6PIZ9_1</t>
  </si>
  <si>
    <t>PGAP1 IDR1</t>
  </si>
  <si>
    <t>Q75T13_1</t>
  </si>
  <si>
    <t>ZHX2 IDR1</t>
  </si>
  <si>
    <t>Q9Y6X8_1</t>
  </si>
  <si>
    <t>ZHX2 IDR2</t>
  </si>
  <si>
    <t>Q9Y6X8_2</t>
  </si>
  <si>
    <t>ZHX2 IDR3</t>
  </si>
  <si>
    <t>Q9Y6X8_3</t>
  </si>
  <si>
    <t>ZHX2 IDR4</t>
  </si>
  <si>
    <t>Q9Y6X8_4</t>
  </si>
  <si>
    <t>OBSCN-AS1 IDR1</t>
  </si>
  <si>
    <t>Q96MR7_1</t>
  </si>
  <si>
    <t>CFAP57 IDR1</t>
  </si>
  <si>
    <t>Q96MR6_1</t>
  </si>
  <si>
    <t>CHRDL1 IDR1</t>
  </si>
  <si>
    <t>Q9BU40_1</t>
  </si>
  <si>
    <t>TPM4 IDR1</t>
  </si>
  <si>
    <t>P67936_1</t>
  </si>
  <si>
    <t>SPATA1 IDR1</t>
  </si>
  <si>
    <t>Q5VX52_1</t>
  </si>
  <si>
    <t>HSPA8 IDR1</t>
  </si>
  <si>
    <t>P11142_1</t>
  </si>
  <si>
    <t>MCRIP2 IDR1</t>
  </si>
  <si>
    <t>Q9BUT9_1</t>
  </si>
  <si>
    <t>ZFHX2 IDR1</t>
  </si>
  <si>
    <t>Q9C0A1_1</t>
  </si>
  <si>
    <t>ZFHX2 IDR2</t>
  </si>
  <si>
    <t>Q9C0A1_2</t>
  </si>
  <si>
    <t>ZFHX2 IDR3</t>
  </si>
  <si>
    <t>Q9C0A1_3</t>
  </si>
  <si>
    <t>ZFHX2 IDR4</t>
  </si>
  <si>
    <t>Q9C0A1_4</t>
  </si>
  <si>
    <t>ZFHX2 IDR5</t>
  </si>
  <si>
    <t>Q9C0A1_5</t>
  </si>
  <si>
    <t>ZFHX2 IDR6</t>
  </si>
  <si>
    <t>Q9C0A1_6</t>
  </si>
  <si>
    <t>ZFHX2 IDR7</t>
  </si>
  <si>
    <t>Q9C0A1_7</t>
  </si>
  <si>
    <t>ZFHX2 IDR8</t>
  </si>
  <si>
    <t>Q9C0A1_8</t>
  </si>
  <si>
    <t>ZFHX2 IDR9</t>
  </si>
  <si>
    <t>Q9C0A1_9</t>
  </si>
  <si>
    <t>ZFHX2 IDR10</t>
  </si>
  <si>
    <t>Q9C0A1_10</t>
  </si>
  <si>
    <t>ZFHX2 IDR11</t>
  </si>
  <si>
    <t>Q9C0A1_11</t>
  </si>
  <si>
    <t>ZFHX2 IDR12</t>
  </si>
  <si>
    <t>Q9C0A1_12</t>
  </si>
  <si>
    <t>ZFHX2 IDR13</t>
  </si>
  <si>
    <t>Q9C0A1_13</t>
  </si>
  <si>
    <t>ZFHX2 IDR14</t>
  </si>
  <si>
    <t>Q9C0A1_14</t>
  </si>
  <si>
    <t>ZFHX2 IDR15</t>
  </si>
  <si>
    <t>Q9C0A1_15</t>
  </si>
  <si>
    <t>ZFHX2 IDR16</t>
  </si>
  <si>
    <t>Q9C0A1_16</t>
  </si>
  <si>
    <t>ZFHX2 IDR17</t>
  </si>
  <si>
    <t>Q9C0A1_17</t>
  </si>
  <si>
    <t>ZFHX2 IDR18</t>
  </si>
  <si>
    <t>Q9C0A1_18</t>
  </si>
  <si>
    <t>LNX1 IDR1</t>
  </si>
  <si>
    <t>Q8TBB1_1</t>
  </si>
  <si>
    <t>LNX1 IDR2</t>
  </si>
  <si>
    <t>Q8TBB1_2</t>
  </si>
  <si>
    <t>LNX1 IDR3</t>
  </si>
  <si>
    <t>Q8TBB1_3</t>
  </si>
  <si>
    <t>USP17L18 IDR1</t>
  </si>
  <si>
    <t>D6R9N7_1</t>
  </si>
  <si>
    <t>USP17L18 IDR2</t>
  </si>
  <si>
    <t>D6R9N7_2</t>
  </si>
  <si>
    <t>KLHDC4 IDR1</t>
  </si>
  <si>
    <t>Q8TBB5_1</t>
  </si>
  <si>
    <t>KLHDC4 IDR2</t>
  </si>
  <si>
    <t>Q8TBB5_2</t>
  </si>
  <si>
    <t>KLHDC4 IDR3</t>
  </si>
  <si>
    <t>Q8TBB5_3</t>
  </si>
  <si>
    <t>KLHDC4 IDR4</t>
  </si>
  <si>
    <t>Q8TBB5_4</t>
  </si>
  <si>
    <t>SLC7A14 IDR1</t>
  </si>
  <si>
    <t>Q8TBB6_1</t>
  </si>
  <si>
    <t>SS18 IDR1</t>
  </si>
  <si>
    <t>Q15532_1</t>
  </si>
  <si>
    <t>ERVK-16 IDR1</t>
  </si>
  <si>
    <t>P61578_1</t>
  </si>
  <si>
    <t>HERV-K104 IDR1</t>
  </si>
  <si>
    <t>P61576_1</t>
  </si>
  <si>
    <t>PSMB11 IDR1</t>
  </si>
  <si>
    <t>A5LHX3_1</t>
  </si>
  <si>
    <t>AKNA IDR1</t>
  </si>
  <si>
    <t>Q7Z591_1</t>
  </si>
  <si>
    <t>AKNA IDR2</t>
  </si>
  <si>
    <t>Q7Z591_2</t>
  </si>
  <si>
    <t>AKNA IDR3</t>
  </si>
  <si>
    <t>Q7Z591_3</t>
  </si>
  <si>
    <t>AKNA IDR4</t>
  </si>
  <si>
    <t>Q7Z591_4</t>
  </si>
  <si>
    <t>AKNA IDR5</t>
  </si>
  <si>
    <t>Q7Z591_5</t>
  </si>
  <si>
    <t>AKNA IDR6</t>
  </si>
  <si>
    <t>Q7Z591_6</t>
  </si>
  <si>
    <t>AKNA IDR7</t>
  </si>
  <si>
    <t>Q7Z591_7</t>
  </si>
  <si>
    <t>IRF5 IDR1</t>
  </si>
  <si>
    <t>Q13568_1</t>
  </si>
  <si>
    <t>TDG IDR1</t>
  </si>
  <si>
    <t>Q13569_1</t>
  </si>
  <si>
    <t>NEUROD1 IDR1</t>
  </si>
  <si>
    <t>Q13562_1</t>
  </si>
  <si>
    <t>STARD3NL IDR1</t>
  </si>
  <si>
    <t>O95772_1</t>
  </si>
  <si>
    <t>CCER2 IDR1</t>
  </si>
  <si>
    <t>I3L3R5_1</t>
  </si>
  <si>
    <t>DCTN2 IDR1</t>
  </si>
  <si>
    <t>Q13561_1</t>
  </si>
  <si>
    <t>DCTN2 IDR2</t>
  </si>
  <si>
    <t>Q13561_2</t>
  </si>
  <si>
    <t>RSRP1 IDR1</t>
  </si>
  <si>
    <t>Q9BUV0_1</t>
  </si>
  <si>
    <t>RSRP1 IDR2</t>
  </si>
  <si>
    <t>Q9BUV0_2</t>
  </si>
  <si>
    <t>RHPN1-AS1 IDR1</t>
  </si>
  <si>
    <t>Q9BWJ2_1</t>
  </si>
  <si>
    <t>HIPK4 IDR1</t>
  </si>
  <si>
    <t>Q8NE63_1</t>
  </si>
  <si>
    <t>PBX4 IDR1</t>
  </si>
  <si>
    <t>Q9BYU1_1</t>
  </si>
  <si>
    <t>VWA8 IDR1</t>
  </si>
  <si>
    <t>A3KMH1_1</t>
  </si>
  <si>
    <t>AP3B1 IDR1</t>
  </si>
  <si>
    <t>O00203_1</t>
  </si>
  <si>
    <t>AP3B1 IDR2</t>
  </si>
  <si>
    <t>O00203_2</t>
  </si>
  <si>
    <t>AP3B1 IDR3</t>
  </si>
  <si>
    <t>O00203_3</t>
  </si>
  <si>
    <t>DMRTA2 IDR1</t>
  </si>
  <si>
    <t>Q96SC8_1</t>
  </si>
  <si>
    <t>SULT2B1 IDR1</t>
  </si>
  <si>
    <t>O00204_1</t>
  </si>
  <si>
    <t>RC3H2 IDR1</t>
  </si>
  <si>
    <t>Q9HBD1_1</t>
  </si>
  <si>
    <t>RC3H2 IDR2</t>
  </si>
  <si>
    <t>Q9HBD1_2</t>
  </si>
  <si>
    <t>RC3H2 IDR3</t>
  </si>
  <si>
    <t>Q9HBD1_3</t>
  </si>
  <si>
    <t>IL6R IDR1</t>
  </si>
  <si>
    <t>P08887_1</t>
  </si>
  <si>
    <t>IL6R IDR2</t>
  </si>
  <si>
    <t>P08887_2</t>
  </si>
  <si>
    <t>PEAK3 IDR1</t>
  </si>
  <si>
    <t>Q6ZS72_1</t>
  </si>
  <si>
    <t>PEAK3 IDR2</t>
  </si>
  <si>
    <t>Q6ZS72_2</t>
  </si>
  <si>
    <t>AHRR IDR1</t>
  </si>
  <si>
    <t>A9YTQ3_1</t>
  </si>
  <si>
    <t>AHRR IDR2</t>
  </si>
  <si>
    <t>A9YTQ3_2</t>
  </si>
  <si>
    <t>AHRR IDR3</t>
  </si>
  <si>
    <t>A9YTQ3_3</t>
  </si>
  <si>
    <t>CREB3L1 IDR1</t>
  </si>
  <si>
    <t>Q96BA8_1</t>
  </si>
  <si>
    <t>CREB3L1 IDR2</t>
  </si>
  <si>
    <t>Q96BA8_2</t>
  </si>
  <si>
    <t>CREB3L1 IDR3</t>
  </si>
  <si>
    <t>Q96BA8_3</t>
  </si>
  <si>
    <t>HELZ2 IDR1</t>
  </si>
  <si>
    <t>Q9BYK8_1</t>
  </si>
  <si>
    <t>HELZ2 IDR2</t>
  </si>
  <si>
    <t>Q9BYK8_2</t>
  </si>
  <si>
    <t>HELZ2 IDR3</t>
  </si>
  <si>
    <t>Q9BYK8_3</t>
  </si>
  <si>
    <t>DTX3 IDR1</t>
  </si>
  <si>
    <t>Q8N9I9_1</t>
  </si>
  <si>
    <t>C11orf21 IDR1</t>
  </si>
  <si>
    <t>Q9P2W6_1</t>
  </si>
  <si>
    <t>FAM131C IDR1</t>
  </si>
  <si>
    <t>Q96AQ9_1</t>
  </si>
  <si>
    <t>CECR2 IDR1</t>
  </si>
  <si>
    <t>Q9BXF3_1</t>
  </si>
  <si>
    <t>CECR2 IDR2</t>
  </si>
  <si>
    <t>Q9BXF3_2</t>
  </si>
  <si>
    <t>CECR2 IDR3</t>
  </si>
  <si>
    <t>Q9BXF3_3</t>
  </si>
  <si>
    <t>CECR2 IDR4</t>
  </si>
  <si>
    <t>Q9BXF3_4</t>
  </si>
  <si>
    <t>CECR2 IDR5</t>
  </si>
  <si>
    <t>Q9BXF3_5</t>
  </si>
  <si>
    <t>CECR2 IDR6</t>
  </si>
  <si>
    <t>Q9BXF3_6</t>
  </si>
  <si>
    <t>CECR2 IDR7</t>
  </si>
  <si>
    <t>Q9BXF3_7</t>
  </si>
  <si>
    <t>CECR2 IDR8</t>
  </si>
  <si>
    <t>Q9BXF3_8</t>
  </si>
  <si>
    <t>CECR2 IDR9</t>
  </si>
  <si>
    <t>Q9BXF3_9</t>
  </si>
  <si>
    <t>NEU3 IDR1</t>
  </si>
  <si>
    <t>Q9UQ49_1</t>
  </si>
  <si>
    <t>RTL10 IDR1</t>
  </si>
  <si>
    <t>Q7L3V2_1</t>
  </si>
  <si>
    <t>USP17L20 IDR1</t>
  </si>
  <si>
    <t>D6RJB6_1</t>
  </si>
  <si>
    <t>USP17L20 IDR2</t>
  </si>
  <si>
    <t>D6RJB6_2</t>
  </si>
  <si>
    <t>ZBTB7A IDR1</t>
  </si>
  <si>
    <t>O95365_1</t>
  </si>
  <si>
    <t>ZBTB7A IDR2</t>
  </si>
  <si>
    <t>O95365_2</t>
  </si>
  <si>
    <t>ABI3 IDR1</t>
  </si>
  <si>
    <t>Q9P2A4_1</t>
  </si>
  <si>
    <t>ABI3 IDR2</t>
  </si>
  <si>
    <t>Q9P2A4_2</t>
  </si>
  <si>
    <t>TRIM16 IDR1</t>
  </si>
  <si>
    <t>O95361_1</t>
  </si>
  <si>
    <t>PBXIP1 IDR1</t>
  </si>
  <si>
    <t>Q96AQ6_1</t>
  </si>
  <si>
    <t>PBXIP1 IDR2</t>
  </si>
  <si>
    <t>Q96AQ6_2</t>
  </si>
  <si>
    <t>PBXIP1 IDR3</t>
  </si>
  <si>
    <t>Q96AQ6_3</t>
  </si>
  <si>
    <t>PBXIP1 IDR4</t>
  </si>
  <si>
    <t>Q96AQ6_4</t>
  </si>
  <si>
    <t>HJV IDR1</t>
  </si>
  <si>
    <t>Q6ZVN8_1</t>
  </si>
  <si>
    <t>MYH4 IDR1</t>
  </si>
  <si>
    <t>Q9Y623_1</t>
  </si>
  <si>
    <t>CEP250 IDR1</t>
  </si>
  <si>
    <t>Q9BV73_1</t>
  </si>
  <si>
    <t>CEP250 IDR2</t>
  </si>
  <si>
    <t>Q9BV73_2</t>
  </si>
  <si>
    <t>CEP250 IDR3</t>
  </si>
  <si>
    <t>Q9BV73_3</t>
  </si>
  <si>
    <t>CEP250 IDR4</t>
  </si>
  <si>
    <t>Q9BV73_4</t>
  </si>
  <si>
    <t>CEP250 IDR5</t>
  </si>
  <si>
    <t>Q9BV73_5</t>
  </si>
  <si>
    <t>CEP250 IDR6</t>
  </si>
  <si>
    <t>Q9BV73_6</t>
  </si>
  <si>
    <t>CEP250 IDR7</t>
  </si>
  <si>
    <t>Q9BV73_7</t>
  </si>
  <si>
    <t>CEP250 IDR8</t>
  </si>
  <si>
    <t>Q9BV73_8</t>
  </si>
  <si>
    <t>EZR IDR1</t>
  </si>
  <si>
    <t>P15311_1</t>
  </si>
  <si>
    <t>EZR IDR2</t>
  </si>
  <si>
    <t>P15311_2</t>
  </si>
  <si>
    <t>EZR IDR3</t>
  </si>
  <si>
    <t>P15311_3</t>
  </si>
  <si>
    <t>CD300C IDR1</t>
  </si>
  <si>
    <t>Q08708_1</t>
  </si>
  <si>
    <t>PPM1D IDR1</t>
  </si>
  <si>
    <t>O15297_1</t>
  </si>
  <si>
    <t>PPM1D IDR2</t>
  </si>
  <si>
    <t>O15297_2</t>
  </si>
  <si>
    <t>NFATC3 IDR1</t>
  </si>
  <si>
    <t>Q12968_1</t>
  </si>
  <si>
    <t>NFATC3 IDR2</t>
  </si>
  <si>
    <t>Q12968_2</t>
  </si>
  <si>
    <t>NFATC3 IDR3</t>
  </si>
  <si>
    <t>Q12968_3</t>
  </si>
  <si>
    <t>NFATC3 IDR4</t>
  </si>
  <si>
    <t>Q12968_4</t>
  </si>
  <si>
    <t>NFATC3 IDR5</t>
  </si>
  <si>
    <t>Q12968_5</t>
  </si>
  <si>
    <t>PURA IDR1</t>
  </si>
  <si>
    <t>Q00577_1</t>
  </si>
  <si>
    <t>PURA IDR2</t>
  </si>
  <si>
    <t>Q00577_2</t>
  </si>
  <si>
    <t>SYT2 IDR1</t>
  </si>
  <si>
    <t>Q8N9I0_1</t>
  </si>
  <si>
    <t>SYT2 IDR2</t>
  </si>
  <si>
    <t>Q8N9I0_2</t>
  </si>
  <si>
    <t>MYO1E IDR1</t>
  </si>
  <si>
    <t>Q12965_1</t>
  </si>
  <si>
    <t>BUD13 IDR1</t>
  </si>
  <si>
    <t>Q9BRD0_1</t>
  </si>
  <si>
    <t>BUD13 IDR2</t>
  </si>
  <si>
    <t>Q9BRD0_2</t>
  </si>
  <si>
    <t>BUD13 IDR3</t>
  </si>
  <si>
    <t>Q9BRD0_3</t>
  </si>
  <si>
    <t>BUD13 IDR4</t>
  </si>
  <si>
    <t>Q9BRD0_4</t>
  </si>
  <si>
    <t>RALGDS IDR1</t>
  </si>
  <si>
    <t>Q12967_1</t>
  </si>
  <si>
    <t>RALGDS IDR2</t>
  </si>
  <si>
    <t>Q12967_2</t>
  </si>
  <si>
    <t>RALGDS IDR3</t>
  </si>
  <si>
    <t>Q12967_3</t>
  </si>
  <si>
    <t>TAF10 IDR1</t>
  </si>
  <si>
    <t>Q12962_1</t>
  </si>
  <si>
    <t>A8MUI8 IDR1</t>
  </si>
  <si>
    <t>A8MUI8_1</t>
  </si>
  <si>
    <t>A8MUI8 IDR2</t>
  </si>
  <si>
    <t>A8MUI8_2</t>
  </si>
  <si>
    <t>TUBGCP3 IDR1</t>
  </si>
  <si>
    <t>Q96CW5_1</t>
  </si>
  <si>
    <t>RPS15 IDR1</t>
  </si>
  <si>
    <t>P62841_1</t>
  </si>
  <si>
    <t>RPS24 IDR1</t>
  </si>
  <si>
    <t>P62847_1</t>
  </si>
  <si>
    <t>TPGS2 IDR1</t>
  </si>
  <si>
    <t>Q68CL5_1</t>
  </si>
  <si>
    <t>CD83 IDR1</t>
  </si>
  <si>
    <t>Q01151_1</t>
  </si>
  <si>
    <t>GOLGA6L10 IDR1</t>
  </si>
  <si>
    <t>D6RB28_1</t>
  </si>
  <si>
    <t>GOLGA6L10 IDR2</t>
  </si>
  <si>
    <t>D6RB28_2</t>
  </si>
  <si>
    <t>GOLGA6L10 IDR3</t>
  </si>
  <si>
    <t>D6RB28_3</t>
  </si>
  <si>
    <t>CDK19 IDR1</t>
  </si>
  <si>
    <t>Q9BWU1_1</t>
  </si>
  <si>
    <t>RBM27 IDR1</t>
  </si>
  <si>
    <t>Q9P2N5_1</t>
  </si>
  <si>
    <t>RBM27 IDR2</t>
  </si>
  <si>
    <t>Q9P2N5_2</t>
  </si>
  <si>
    <t>RBM27 IDR3</t>
  </si>
  <si>
    <t>Q9P2N5_3</t>
  </si>
  <si>
    <t>RBM27 IDR4</t>
  </si>
  <si>
    <t>Q9P2N5_4</t>
  </si>
  <si>
    <t>RBM27 IDR5</t>
  </si>
  <si>
    <t>Q9P2N5_5</t>
  </si>
  <si>
    <t>RBM27 IDR6</t>
  </si>
  <si>
    <t>Q9P2N5_6</t>
  </si>
  <si>
    <t>RBM27 IDR7</t>
  </si>
  <si>
    <t>Q9P2N5_7</t>
  </si>
  <si>
    <t>RUNX1T1 IDR1</t>
  </si>
  <si>
    <t>Q06455_1</t>
  </si>
  <si>
    <t>RUNX1T1 IDR2</t>
  </si>
  <si>
    <t>Q06455_2</t>
  </si>
  <si>
    <t>RUNX1T1 IDR3</t>
  </si>
  <si>
    <t>Q06455_3</t>
  </si>
  <si>
    <t>RUNX1T1 IDR4</t>
  </si>
  <si>
    <t>Q06455_4</t>
  </si>
  <si>
    <t>Q5W150 IDR1</t>
  </si>
  <si>
    <t>Q5W150_1</t>
  </si>
  <si>
    <t>ODAM IDR1</t>
  </si>
  <si>
    <t>A1E959_1</t>
  </si>
  <si>
    <t>IVNS1ABP IDR1</t>
  </si>
  <si>
    <t>Q9Y6Y0_1</t>
  </si>
  <si>
    <t>CAMTA1 IDR1</t>
  </si>
  <si>
    <t>Q9Y6Y1_1</t>
  </si>
  <si>
    <t>CAMTA1 IDR2</t>
  </si>
  <si>
    <t>Q9Y6Y1_2</t>
  </si>
  <si>
    <t>CAMTA1 IDR3</t>
  </si>
  <si>
    <t>Q9Y6Y1_3</t>
  </si>
  <si>
    <t>CAMTA1 IDR4</t>
  </si>
  <si>
    <t>Q9Y6Y1_4</t>
  </si>
  <si>
    <t>CAMTA1 IDR5</t>
  </si>
  <si>
    <t>Q9Y6Y1_5</t>
  </si>
  <si>
    <t>CAMTA1 IDR6</t>
  </si>
  <si>
    <t>Q9Y6Y1_6</t>
  </si>
  <si>
    <t>ERFE IDR1</t>
  </si>
  <si>
    <t>Q4G0M1_1</t>
  </si>
  <si>
    <t>ERFE IDR2</t>
  </si>
  <si>
    <t>Q4G0M1_2</t>
  </si>
  <si>
    <t>RAB11FIP5 IDR1</t>
  </si>
  <si>
    <t>Q9BXF6_1</t>
  </si>
  <si>
    <t>RAB11FIP5 IDR2</t>
  </si>
  <si>
    <t>Q9BXF6_2</t>
  </si>
  <si>
    <t>MAP3K1 IDR1</t>
  </si>
  <si>
    <t>Q13233_1</t>
  </si>
  <si>
    <t>MAP3K1 IDR2</t>
  </si>
  <si>
    <t>Q13233_2</t>
  </si>
  <si>
    <t>MAP3K1 IDR3</t>
  </si>
  <si>
    <t>Q13233_3</t>
  </si>
  <si>
    <t>MAP3K1 IDR4</t>
  </si>
  <si>
    <t>Q13233_4</t>
  </si>
  <si>
    <t>MAP3K1 IDR5</t>
  </si>
  <si>
    <t>Q13233_5</t>
  </si>
  <si>
    <t>PCNX1 IDR1</t>
  </si>
  <si>
    <t>Q96RV3_1</t>
  </si>
  <si>
    <t>PCNX1 IDR2</t>
  </si>
  <si>
    <t>Q96RV3_2</t>
  </si>
  <si>
    <t>PCNX1 IDR3</t>
  </si>
  <si>
    <t>Q96RV3_3</t>
  </si>
  <si>
    <t>PCNX1 IDR4</t>
  </si>
  <si>
    <t>Q96RV3_4</t>
  </si>
  <si>
    <t>PCNX1 IDR5</t>
  </si>
  <si>
    <t>Q96RV3_5</t>
  </si>
  <si>
    <t>PCNX1 IDR6</t>
  </si>
  <si>
    <t>Q96RV3_6</t>
  </si>
  <si>
    <t>TMEM263 IDR1</t>
  </si>
  <si>
    <t>Q8WUH6_1</t>
  </si>
  <si>
    <t>CHIT1 IDR1</t>
  </si>
  <si>
    <t>Q13231_1</t>
  </si>
  <si>
    <t>NCR2 IDR1</t>
  </si>
  <si>
    <t>O95944_1</t>
  </si>
  <si>
    <t>AGO2 IDR1</t>
  </si>
  <si>
    <t>Q9UKV8_1</t>
  </si>
  <si>
    <t>TBX6 IDR1</t>
  </si>
  <si>
    <t>O95947_1</t>
  </si>
  <si>
    <t>TBX6 IDR2</t>
  </si>
  <si>
    <t>O95947_2</t>
  </si>
  <si>
    <t>ONECUT2 IDR1</t>
  </si>
  <si>
    <t>O95948_1</t>
  </si>
  <si>
    <t>ONECUT2 IDR2</t>
  </si>
  <si>
    <t>O95948_2</t>
  </si>
  <si>
    <t>ONECUT2 IDR3</t>
  </si>
  <si>
    <t>O95948_3</t>
  </si>
  <si>
    <t>YIPF3 IDR1</t>
  </si>
  <si>
    <t>Q9GZM5_1</t>
  </si>
  <si>
    <t>PTH IDR1</t>
  </si>
  <si>
    <t>P01270_1</t>
  </si>
  <si>
    <t>ACIN1 IDR1</t>
  </si>
  <si>
    <t>Q9UKV3_1</t>
  </si>
  <si>
    <t>ACIN1 IDR2</t>
  </si>
  <si>
    <t>Q9UKV3_2</t>
  </si>
  <si>
    <t>ACIN1 IDR3</t>
  </si>
  <si>
    <t>Q9UKV3_3</t>
  </si>
  <si>
    <t>ACIN1 IDR4</t>
  </si>
  <si>
    <t>Q9UKV3_4</t>
  </si>
  <si>
    <t>ACIN1 IDR5</t>
  </si>
  <si>
    <t>Q9UKV3_5</t>
  </si>
  <si>
    <t>ACIN1 IDR6</t>
  </si>
  <si>
    <t>Q9UKV3_6</t>
  </si>
  <si>
    <t>HDAC9 IDR1</t>
  </si>
  <si>
    <t>Q9UKV0_1</t>
  </si>
  <si>
    <t>HDAC9 IDR2</t>
  </si>
  <si>
    <t>Q9UKV0_2</t>
  </si>
  <si>
    <t>HDAC9 IDR3</t>
  </si>
  <si>
    <t>Q9UKV0_3</t>
  </si>
  <si>
    <t>HDAC9 IDR4</t>
  </si>
  <si>
    <t>Q9UKV0_4</t>
  </si>
  <si>
    <t>HDAC9 IDR5</t>
  </si>
  <si>
    <t>Q9UKV0_5</t>
  </si>
  <si>
    <t>HDAC9 IDR6</t>
  </si>
  <si>
    <t>Q9UKV0_6</t>
  </si>
  <si>
    <t>HDAC9 IDR7</t>
  </si>
  <si>
    <t>Q9UKV0_7</t>
  </si>
  <si>
    <t>GCG IDR1</t>
  </si>
  <si>
    <t>P01275_1</t>
  </si>
  <si>
    <t>MYLK4 IDR1</t>
  </si>
  <si>
    <t>Q86YV6_1</t>
  </si>
  <si>
    <t>CEP20 IDR1</t>
  </si>
  <si>
    <t>Q96NB1_1</t>
  </si>
  <si>
    <t>GAGE7 IDR1</t>
  </si>
  <si>
    <t>O76087_1</t>
  </si>
  <si>
    <t>PDE9A IDR1</t>
  </si>
  <si>
    <t>O76083_1</t>
  </si>
  <si>
    <t>PDE9A IDR2</t>
  </si>
  <si>
    <t>O76083_2</t>
  </si>
  <si>
    <t>ZFAND5 IDR1</t>
  </si>
  <si>
    <t>O76080_1</t>
  </si>
  <si>
    <t>RGS20 IDR1</t>
  </si>
  <si>
    <t>O76081_1</t>
  </si>
  <si>
    <t>DYTN IDR1</t>
  </si>
  <si>
    <t>A2CJ06_1</t>
  </si>
  <si>
    <t>HDX IDR1</t>
  </si>
  <si>
    <t>Q7Z353_1</t>
  </si>
  <si>
    <t>HDX IDR2</t>
  </si>
  <si>
    <t>Q7Z353_2</t>
  </si>
  <si>
    <t>HDX IDR3</t>
  </si>
  <si>
    <t>Q7Z353_3</t>
  </si>
  <si>
    <t>LLGL2 IDR1</t>
  </si>
  <si>
    <t>Q6P1M3_1</t>
  </si>
  <si>
    <t>LLGL2 IDR2</t>
  </si>
  <si>
    <t>Q6P1M3_2</t>
  </si>
  <si>
    <t>LLGL2 IDR3</t>
  </si>
  <si>
    <t>Q6P1M3_3</t>
  </si>
  <si>
    <t>MLLT3 IDR1</t>
  </si>
  <si>
    <t>P42568_1</t>
  </si>
  <si>
    <t>CXCL9 IDR1</t>
  </si>
  <si>
    <t>Q07325_1</t>
  </si>
  <si>
    <t>COL18A1 IDR1</t>
  </si>
  <si>
    <t>P39060_1</t>
  </si>
  <si>
    <t>COL18A1 IDR2</t>
  </si>
  <si>
    <t>P39060_2</t>
  </si>
  <si>
    <t>COL18A1 IDR3</t>
  </si>
  <si>
    <t>P39060_3</t>
  </si>
  <si>
    <t>COL18A1 IDR4</t>
  </si>
  <si>
    <t>P39060_4</t>
  </si>
  <si>
    <t>CD93 IDR1</t>
  </si>
  <si>
    <t>Q9NPY3_1</t>
  </si>
  <si>
    <t>CD93 IDR2</t>
  </si>
  <si>
    <t>Q9NPY3_2</t>
  </si>
  <si>
    <t>DNAJA2 IDR1</t>
  </si>
  <si>
    <t>O60884_1</t>
  </si>
  <si>
    <t>CABIN1 IDR1</t>
  </si>
  <si>
    <t>Q9Y6J0_1</t>
  </si>
  <si>
    <t>CABIN1 IDR2</t>
  </si>
  <si>
    <t>Q9Y6J0_2</t>
  </si>
  <si>
    <t>CABIN1 IDR3</t>
  </si>
  <si>
    <t>Q9Y6J0_3</t>
  </si>
  <si>
    <t>CABIN1 IDR4</t>
  </si>
  <si>
    <t>Q9Y6J0_4</t>
  </si>
  <si>
    <t>B5MDG6 IDR1</t>
  </si>
  <si>
    <t>B5MDG6_1</t>
  </si>
  <si>
    <t>B5MDG6 IDR2</t>
  </si>
  <si>
    <t>B5MDG6_2</t>
  </si>
  <si>
    <t>B5MDG6 IDR3</t>
  </si>
  <si>
    <t>B5MDG6_3</t>
  </si>
  <si>
    <t>B5MDG6 IDR4</t>
  </si>
  <si>
    <t>B5MDG6_4</t>
  </si>
  <si>
    <t>MGARP IDR1</t>
  </si>
  <si>
    <t>Q8TDB4_1</t>
  </si>
  <si>
    <t>MGARP IDR2</t>
  </si>
  <si>
    <t>Q8TDB4_2</t>
  </si>
  <si>
    <t>FER1L4 IDR1</t>
  </si>
  <si>
    <t>A9Z1Z3_1</t>
  </si>
  <si>
    <t>FER1L4 IDR2</t>
  </si>
  <si>
    <t>A9Z1Z3_2</t>
  </si>
  <si>
    <t>FER1L4 IDR3</t>
  </si>
  <si>
    <t>A9Z1Z3_3</t>
  </si>
  <si>
    <t>FER1L4 IDR4</t>
  </si>
  <si>
    <t>A9Z1Z3_4</t>
  </si>
  <si>
    <t>OTUD1 IDR1</t>
  </si>
  <si>
    <t>Q5VV17_1</t>
  </si>
  <si>
    <t>OTUD1 IDR2</t>
  </si>
  <si>
    <t>Q5VV17_2</t>
  </si>
  <si>
    <t>RNF19B IDR1</t>
  </si>
  <si>
    <t>Q6ZMZ0_1</t>
  </si>
  <si>
    <t>RNF19B IDR2</t>
  </si>
  <si>
    <t>Q6ZMZ0_2</t>
  </si>
  <si>
    <t>RNF19B IDR3</t>
  </si>
  <si>
    <t>Q6ZMZ0_3</t>
  </si>
  <si>
    <t>ZSCAN16 IDR1</t>
  </si>
  <si>
    <t>Q9H4T2_1</t>
  </si>
  <si>
    <t>BAP1 IDR1</t>
  </si>
  <si>
    <t>Q92560_1</t>
  </si>
  <si>
    <t>BAP1 IDR2</t>
  </si>
  <si>
    <t>Q92560_2</t>
  </si>
  <si>
    <t>BAP1 IDR3</t>
  </si>
  <si>
    <t>Q92560_3</t>
  </si>
  <si>
    <t>BAP1 IDR4</t>
  </si>
  <si>
    <t>Q92560_4</t>
  </si>
  <si>
    <t>COL14A1 IDR1</t>
  </si>
  <si>
    <t>Q05707_1</t>
  </si>
  <si>
    <t>COL14A1 IDR2</t>
  </si>
  <si>
    <t>Q05707_2</t>
  </si>
  <si>
    <t>COL14A1 IDR3</t>
  </si>
  <si>
    <t>Q05707_3</t>
  </si>
  <si>
    <t>FIG4 IDR1</t>
  </si>
  <si>
    <t>Q92562_1</t>
  </si>
  <si>
    <t>CAMSAP1 IDR1</t>
  </si>
  <si>
    <t>Q5T5Y3_1</t>
  </si>
  <si>
    <t>CAMSAP1 IDR2</t>
  </si>
  <si>
    <t>Q5T5Y3_2</t>
  </si>
  <si>
    <t>CAMSAP1 IDR3</t>
  </si>
  <si>
    <t>Q5T5Y3_3</t>
  </si>
  <si>
    <t>CAMSAP1 IDR4</t>
  </si>
  <si>
    <t>Q5T5Y3_4</t>
  </si>
  <si>
    <t>CAMSAP1 IDR5</t>
  </si>
  <si>
    <t>Q5T5Y3_5</t>
  </si>
  <si>
    <t>CAMSAP1 IDR6</t>
  </si>
  <si>
    <t>Q5T5Y3_6</t>
  </si>
  <si>
    <t>CAMSAP1 IDR7</t>
  </si>
  <si>
    <t>Q5T5Y3_7</t>
  </si>
  <si>
    <t>PRSS42P IDR1</t>
  </si>
  <si>
    <t>Q7Z5A4_1</t>
  </si>
  <si>
    <t>ARHGDIB IDR1</t>
  </si>
  <si>
    <t>P52566_1</t>
  </si>
  <si>
    <t>MAP2K6 IDR1</t>
  </si>
  <si>
    <t>P52564_1</t>
  </si>
  <si>
    <t>ARHGDIA IDR1</t>
  </si>
  <si>
    <t>P52565_1</t>
  </si>
  <si>
    <t>NCAPD3 IDR1</t>
  </si>
  <si>
    <t>P42695_1</t>
  </si>
  <si>
    <t>NCAPD3 IDR2</t>
  </si>
  <si>
    <t>P42695_2</t>
  </si>
  <si>
    <t>NCAPD3 IDR3</t>
  </si>
  <si>
    <t>P42695_3</t>
  </si>
  <si>
    <t>NCAPD3 IDR4</t>
  </si>
  <si>
    <t>P42695_4</t>
  </si>
  <si>
    <t>NCAPD3 IDR5</t>
  </si>
  <si>
    <t>P42695_5</t>
  </si>
  <si>
    <t>H3BUI4 IDR1</t>
  </si>
  <si>
    <t>H3BUI4_1</t>
  </si>
  <si>
    <t>PAGE5 IDR1</t>
  </si>
  <si>
    <t>Q96GU1_1</t>
  </si>
  <si>
    <t>PAGE5 IDR2</t>
  </si>
  <si>
    <t>Q96GU1_2</t>
  </si>
  <si>
    <t>RBM34 IDR1</t>
  </si>
  <si>
    <t>P42696_1</t>
  </si>
  <si>
    <t>RBM34 IDR2</t>
  </si>
  <si>
    <t>P42696_2</t>
  </si>
  <si>
    <t>PCDHA10 IDR1</t>
  </si>
  <si>
    <t>Q9Y5I2_1</t>
  </si>
  <si>
    <t>PCDHA10 IDR2</t>
  </si>
  <si>
    <t>Q9Y5I2_2</t>
  </si>
  <si>
    <t>NABP2 IDR1</t>
  </si>
  <si>
    <t>Q9BQ15_1</t>
  </si>
  <si>
    <t>FRMPD3 IDR1</t>
  </si>
  <si>
    <t>Q5JV73_1</t>
  </si>
  <si>
    <t>FRMPD3 IDR2</t>
  </si>
  <si>
    <t>Q5JV73_2</t>
  </si>
  <si>
    <t>FRMPD3 IDR3</t>
  </si>
  <si>
    <t>Q5JV73_3</t>
  </si>
  <si>
    <t>FRMPD3 IDR4</t>
  </si>
  <si>
    <t>Q5JV73_4</t>
  </si>
  <si>
    <t>FRMPD3 IDR5</t>
  </si>
  <si>
    <t>Q5JV73_5</t>
  </si>
  <si>
    <t>FRMPD3 IDR6</t>
  </si>
  <si>
    <t>Q5JV73_6</t>
  </si>
  <si>
    <t>FRMPD3 IDR7</t>
  </si>
  <si>
    <t>Q5JV73_7</t>
  </si>
  <si>
    <t>FRMPD3 IDR8</t>
  </si>
  <si>
    <t>Q5JV73_8</t>
  </si>
  <si>
    <t>FLNC IDR1</t>
  </si>
  <si>
    <t>Q14315_1</t>
  </si>
  <si>
    <t>FLNC IDR2</t>
  </si>
  <si>
    <t>Q14315_2</t>
  </si>
  <si>
    <t>FLNC IDR3</t>
  </si>
  <si>
    <t>Q14315_3</t>
  </si>
  <si>
    <t>MAP10 IDR1</t>
  </si>
  <si>
    <t>Q9P2G4_1</t>
  </si>
  <si>
    <t>MAP10 IDR2</t>
  </si>
  <si>
    <t>Q9P2G4_2</t>
  </si>
  <si>
    <t>MAP10 IDR3</t>
  </si>
  <si>
    <t>Q9P2G4_3</t>
  </si>
  <si>
    <t>MAP10 IDR4</t>
  </si>
  <si>
    <t>Q9P2G4_4</t>
  </si>
  <si>
    <t>MAP10 IDR5</t>
  </si>
  <si>
    <t>Q9P2G4_5</t>
  </si>
  <si>
    <t>MAP10 IDR6</t>
  </si>
  <si>
    <t>Q9P2G4_6</t>
  </si>
  <si>
    <t>PRR11 IDR1</t>
  </si>
  <si>
    <t>Q96HE9_1</t>
  </si>
  <si>
    <t>CD226 IDR1</t>
  </si>
  <si>
    <t>Q15762_1</t>
  </si>
  <si>
    <t>STYXL2 IDR1</t>
  </si>
  <si>
    <t>Q5VZP5_1</t>
  </si>
  <si>
    <t>STYXL2 IDR2</t>
  </si>
  <si>
    <t>Q5VZP5_2</t>
  </si>
  <si>
    <t>STYXL2 IDR3</t>
  </si>
  <si>
    <t>Q5VZP5_3</t>
  </si>
  <si>
    <t>STYXL2 IDR4</t>
  </si>
  <si>
    <t>Q5VZP5_4</t>
  </si>
  <si>
    <t>STYXL2 IDR5</t>
  </si>
  <si>
    <t>Q5VZP5_5</t>
  </si>
  <si>
    <t>STYXL2 IDR6</t>
  </si>
  <si>
    <t>Q5VZP5_6</t>
  </si>
  <si>
    <t>SMAP2 IDR1</t>
  </si>
  <si>
    <t>Q8WU79_1</t>
  </si>
  <si>
    <t>SMAP2 IDR2</t>
  </si>
  <si>
    <t>Q8WU79_2</t>
  </si>
  <si>
    <t>LFNG IDR1</t>
  </si>
  <si>
    <t>Q8NES3_1</t>
  </si>
  <si>
    <t>KCNH6 IDR1</t>
  </si>
  <si>
    <t>Q9H252_1</t>
  </si>
  <si>
    <t>KCNH6 IDR2</t>
  </si>
  <si>
    <t>Q9H252_2</t>
  </si>
  <si>
    <t>SPTBN4 IDR1</t>
  </si>
  <si>
    <t>Q9H254_1</t>
  </si>
  <si>
    <t>SPTBN4 IDR2</t>
  </si>
  <si>
    <t>Q9H254_2</t>
  </si>
  <si>
    <t>SPTBN4 IDR3</t>
  </si>
  <si>
    <t>Q9H254_3</t>
  </si>
  <si>
    <t>CARD9 IDR1</t>
  </si>
  <si>
    <t>Q9H257_1</t>
  </si>
  <si>
    <t>AFAP1L1 IDR1</t>
  </si>
  <si>
    <t>Q8TED9_1</t>
  </si>
  <si>
    <t>AFAP1L1 IDR2</t>
  </si>
  <si>
    <t>Q8TED9_2</t>
  </si>
  <si>
    <t>AFAP1L1 IDR3</t>
  </si>
  <si>
    <t>Q8TED9_3</t>
  </si>
  <si>
    <t>AFAP1L1 IDR4</t>
  </si>
  <si>
    <t>Q8TED9_4</t>
  </si>
  <si>
    <t>AFAP1L1 IDR5</t>
  </si>
  <si>
    <t>Q8TED9_5</t>
  </si>
  <si>
    <t>POTEA IDR1</t>
  </si>
  <si>
    <t>Q6S8J7_1</t>
  </si>
  <si>
    <t>CCDC71L IDR1</t>
  </si>
  <si>
    <t>Q8N9Z2_1</t>
  </si>
  <si>
    <t>CCDC71L IDR2</t>
  </si>
  <si>
    <t>Q8N9Z2_2</t>
  </si>
  <si>
    <t>SLC37A2 IDR1</t>
  </si>
  <si>
    <t>Q8TED4_1</t>
  </si>
  <si>
    <t>CCNB1 IDR1</t>
  </si>
  <si>
    <t>P14635_1</t>
  </si>
  <si>
    <t>CCNB1 IDR2</t>
  </si>
  <si>
    <t>P14635_2</t>
  </si>
  <si>
    <t>FAM149A IDR1</t>
  </si>
  <si>
    <t>A5PLN7_1</t>
  </si>
  <si>
    <t>FAM149A IDR2</t>
  </si>
  <si>
    <t>A5PLN7_2</t>
  </si>
  <si>
    <t>FAM149A IDR3</t>
  </si>
  <si>
    <t>A5PLN7_3</t>
  </si>
  <si>
    <t>FAM149A IDR4</t>
  </si>
  <si>
    <t>A5PLN7_4</t>
  </si>
  <si>
    <t>FAM149A IDR5</t>
  </si>
  <si>
    <t>A5PLN7_5</t>
  </si>
  <si>
    <t>FAM149A IDR6</t>
  </si>
  <si>
    <t>A5PLN7_6</t>
  </si>
  <si>
    <t>ERCC1 IDR1</t>
  </si>
  <si>
    <t>P07992_1</t>
  </si>
  <si>
    <t>THBS1 IDR1</t>
  </si>
  <si>
    <t>P07996_1</t>
  </si>
  <si>
    <t>THBS1 IDR2</t>
  </si>
  <si>
    <t>P07996_2</t>
  </si>
  <si>
    <t>PLCL2 IDR1</t>
  </si>
  <si>
    <t>Q9UPR0_1</t>
  </si>
  <si>
    <t>PLCL2 IDR2</t>
  </si>
  <si>
    <t>Q9UPR0_2</t>
  </si>
  <si>
    <t>SPRY2 IDR1</t>
  </si>
  <si>
    <t>O43597_1</t>
  </si>
  <si>
    <t>SPRY2 IDR2</t>
  </si>
  <si>
    <t>O43597_2</t>
  </si>
  <si>
    <t>CAP2 IDR1</t>
  </si>
  <si>
    <t>P40123_1</t>
  </si>
  <si>
    <t>CAP2 IDR2</t>
  </si>
  <si>
    <t>P40123_2</t>
  </si>
  <si>
    <t>INVS IDR1</t>
  </si>
  <si>
    <t>Q9Y283_1</t>
  </si>
  <si>
    <t>INVS IDR2</t>
  </si>
  <si>
    <t>Q9Y283_2</t>
  </si>
  <si>
    <t>CCDC174 IDR1</t>
  </si>
  <si>
    <t>Q6PII3_1</t>
  </si>
  <si>
    <t>CCDC174 IDR2</t>
  </si>
  <si>
    <t>Q6PII3_2</t>
  </si>
  <si>
    <t>CCDC174 IDR3</t>
  </si>
  <si>
    <t>Q6PII3_3</t>
  </si>
  <si>
    <t>CCDC174 IDR4</t>
  </si>
  <si>
    <t>Q6PII3_4</t>
  </si>
  <si>
    <t>METTL18 IDR1</t>
  </si>
  <si>
    <t>O95568_1</t>
  </si>
  <si>
    <t>PPWD1 IDR1</t>
  </si>
  <si>
    <t>Q96BP3_1</t>
  </si>
  <si>
    <t>PPWD1 IDR2</t>
  </si>
  <si>
    <t>Q96BP3_2</t>
  </si>
  <si>
    <t>EZHIP IDR1</t>
  </si>
  <si>
    <t>Q86X51_1</t>
  </si>
  <si>
    <t>EZHIP IDR2</t>
  </si>
  <si>
    <t>Q86X51_2</t>
  </si>
  <si>
    <t>CHSY1 IDR1</t>
  </si>
  <si>
    <t>Q86X52_1</t>
  </si>
  <si>
    <t>ERICH1 IDR1</t>
  </si>
  <si>
    <t>Q86X53_1</t>
  </si>
  <si>
    <t>CENPU IDR1</t>
  </si>
  <si>
    <t>Q71F23_1</t>
  </si>
  <si>
    <t>CENPU IDR2</t>
  </si>
  <si>
    <t>Q71F23_2</t>
  </si>
  <si>
    <t>STK4 IDR1</t>
  </si>
  <si>
    <t>Q13043_1</t>
  </si>
  <si>
    <t>STK4 IDR2</t>
  </si>
  <si>
    <t>Q13043_2</t>
  </si>
  <si>
    <t>PSD3 IDR1</t>
  </si>
  <si>
    <t>Q9NYI0_1</t>
  </si>
  <si>
    <t>PSD3 IDR2</t>
  </si>
  <si>
    <t>Q9NYI0_2</t>
  </si>
  <si>
    <t>PSD3 IDR3</t>
  </si>
  <si>
    <t>Q9NYI0_3</t>
  </si>
  <si>
    <t>PSD3 IDR4</t>
  </si>
  <si>
    <t>Q9NYI0_4</t>
  </si>
  <si>
    <t>PSD3 IDR5</t>
  </si>
  <si>
    <t>Q9NYI0_5</t>
  </si>
  <si>
    <t>PSD3 IDR6</t>
  </si>
  <si>
    <t>Q9NYI0_6</t>
  </si>
  <si>
    <t>PSD3 IDR7</t>
  </si>
  <si>
    <t>Q9NYI0_7</t>
  </si>
  <si>
    <t>MAP3K14 IDR1</t>
  </si>
  <si>
    <t>Q99558_1</t>
  </si>
  <si>
    <t>MAP3K14 IDR2</t>
  </si>
  <si>
    <t>Q99558_2</t>
  </si>
  <si>
    <t>MAP3K14 IDR3</t>
  </si>
  <si>
    <t>Q99558_3</t>
  </si>
  <si>
    <t>MAP3K14 IDR4</t>
  </si>
  <si>
    <t>Q99558_4</t>
  </si>
  <si>
    <t>MPHOSPH9 IDR1</t>
  </si>
  <si>
    <t>Q99550_1</t>
  </si>
  <si>
    <t>MPHOSPH9 IDR2</t>
  </si>
  <si>
    <t>Q99550_2</t>
  </si>
  <si>
    <t>MPHOSPH9 IDR3</t>
  </si>
  <si>
    <t>Q99550_3</t>
  </si>
  <si>
    <t>MPHOSPH9 IDR4</t>
  </si>
  <si>
    <t>Q99550_4</t>
  </si>
  <si>
    <t>MPHOSPH9 IDR5</t>
  </si>
  <si>
    <t>Q99550_5</t>
  </si>
  <si>
    <t>MPHOSPH9 IDR6</t>
  </si>
  <si>
    <t>Q99550_6</t>
  </si>
  <si>
    <t>ARHGEF38 IDR1</t>
  </si>
  <si>
    <t>Q9NXL2_1</t>
  </si>
  <si>
    <t>SPATA31D1 IDR1</t>
  </si>
  <si>
    <t>Q6ZQQ2_1</t>
  </si>
  <si>
    <t>SPATA31D1 IDR2</t>
  </si>
  <si>
    <t>Q6ZQQ2_2</t>
  </si>
  <si>
    <t>SPATA31D1 IDR3</t>
  </si>
  <si>
    <t>Q6ZQQ2_3</t>
  </si>
  <si>
    <t>SPATA31D1 IDR4</t>
  </si>
  <si>
    <t>Q6ZQQ2_4</t>
  </si>
  <si>
    <t>SPATA31D1 IDR5</t>
  </si>
  <si>
    <t>Q6ZQQ2_5</t>
  </si>
  <si>
    <t>SPATA31D1 IDR6</t>
  </si>
  <si>
    <t>Q6ZQQ2_6</t>
  </si>
  <si>
    <t>SPATA31D1 IDR7</t>
  </si>
  <si>
    <t>Q6ZQQ2_7</t>
  </si>
  <si>
    <t>SPATA31D1 IDR8</t>
  </si>
  <si>
    <t>Q6ZQQ2_8</t>
  </si>
  <si>
    <t>SPATA31D1 IDR9</t>
  </si>
  <si>
    <t>Q6ZQQ2_9</t>
  </si>
  <si>
    <t>SPATA31D1 IDR10</t>
  </si>
  <si>
    <t>Q6ZQQ2_10</t>
  </si>
  <si>
    <t>HECW1 IDR1</t>
  </si>
  <si>
    <t>Q76N89_1</t>
  </si>
  <si>
    <t>HECW1 IDR2</t>
  </si>
  <si>
    <t>Q76N89_2</t>
  </si>
  <si>
    <t>HECW1 IDR3</t>
  </si>
  <si>
    <t>Q76N89_3</t>
  </si>
  <si>
    <t>HECW1 IDR4</t>
  </si>
  <si>
    <t>Q76N89_4</t>
  </si>
  <si>
    <t>Q8N3U1 IDR1</t>
  </si>
  <si>
    <t>Q8N3U1_1</t>
  </si>
  <si>
    <t>RINL IDR1</t>
  </si>
  <si>
    <t>Q6ZS11_1</t>
  </si>
  <si>
    <t>RINL IDR2</t>
  </si>
  <si>
    <t>Q6ZS11_2</t>
  </si>
  <si>
    <t>RINL IDR3</t>
  </si>
  <si>
    <t>Q6ZS11_3</t>
  </si>
  <si>
    <t>STAG2 IDR1</t>
  </si>
  <si>
    <t>Q8N3U4_1</t>
  </si>
  <si>
    <t>STAG2 IDR2</t>
  </si>
  <si>
    <t>Q8N3U4_2</t>
  </si>
  <si>
    <t>STAG2 IDR3</t>
  </si>
  <si>
    <t>Q8N3U4_3</t>
  </si>
  <si>
    <t>METTL14 IDR1</t>
  </si>
  <si>
    <t>Q9HCE5_1</t>
  </si>
  <si>
    <t>METTL14 IDR2</t>
  </si>
  <si>
    <t>Q9HCE5_2</t>
  </si>
  <si>
    <t>MLH1 IDR1</t>
  </si>
  <si>
    <t>P40692_1</t>
  </si>
  <si>
    <t>H2BC3 IDR1</t>
  </si>
  <si>
    <t>P33778_1</t>
  </si>
  <si>
    <t>OSER1 IDR1</t>
  </si>
  <si>
    <t>Q9NX31_1</t>
  </si>
  <si>
    <t>SNX29P2 IDR1</t>
  </si>
  <si>
    <t>Q8IUI4_1</t>
  </si>
  <si>
    <t>SNX29P2 IDR2</t>
  </si>
  <si>
    <t>Q8IUI4_2</t>
  </si>
  <si>
    <t>MARCO IDR1</t>
  </si>
  <si>
    <t>Q9UEW3_1</t>
  </si>
  <si>
    <t>GRIP2 IDR1</t>
  </si>
  <si>
    <t>Q9C0E4_1</t>
  </si>
  <si>
    <t>GRIP2 IDR2</t>
  </si>
  <si>
    <t>Q9C0E4_2</t>
  </si>
  <si>
    <t>DNAJC17 IDR1</t>
  </si>
  <si>
    <t>Q9NVM6_1</t>
  </si>
  <si>
    <t>DNAJC17 IDR2</t>
  </si>
  <si>
    <t>Q9NVM6_2</t>
  </si>
  <si>
    <t>CSF1R IDR1</t>
  </si>
  <si>
    <t>P07333_1</t>
  </si>
  <si>
    <t>FES IDR1</t>
  </si>
  <si>
    <t>P07332_1</t>
  </si>
  <si>
    <t>FAM53A IDR1</t>
  </si>
  <si>
    <t>Q6NSI3_1</t>
  </si>
  <si>
    <t>FAM53A IDR2</t>
  </si>
  <si>
    <t>Q6NSI3_2</t>
  </si>
  <si>
    <t>EHBP1L1 IDR1</t>
  </si>
  <si>
    <t>Q8N3D4_1</t>
  </si>
  <si>
    <t>EHBP1L1 IDR2</t>
  </si>
  <si>
    <t>Q8N3D4_2</t>
  </si>
  <si>
    <t>EHBP1L1 IDR3</t>
  </si>
  <si>
    <t>Q8N3D4_3</t>
  </si>
  <si>
    <t>EHBP1L1 IDR4</t>
  </si>
  <si>
    <t>Q8N3D4_4</t>
  </si>
  <si>
    <t>EHBP1L1 IDR5</t>
  </si>
  <si>
    <t>Q8N3D4_5</t>
  </si>
  <si>
    <t>EHBP1L1 IDR6</t>
  </si>
  <si>
    <t>Q8N3D4_6</t>
  </si>
  <si>
    <t>LPAR2 IDR1</t>
  </si>
  <si>
    <t>Q9HBW0_1</t>
  </si>
  <si>
    <t>MEF2D IDR1</t>
  </si>
  <si>
    <t>Q14814_1</t>
  </si>
  <si>
    <t>MEF2D IDR2</t>
  </si>
  <si>
    <t>Q14814_2</t>
  </si>
  <si>
    <t>MEF2D IDR3</t>
  </si>
  <si>
    <t>Q14814_3</t>
  </si>
  <si>
    <t>UBP1 IDR1</t>
  </si>
  <si>
    <t>Q9NZI7_1</t>
  </si>
  <si>
    <t>UBP1 IDR2</t>
  </si>
  <si>
    <t>Q9NZI7_2</t>
  </si>
  <si>
    <t>TFCP2L1 IDR1</t>
  </si>
  <si>
    <t>Q9NZI6_1</t>
  </si>
  <si>
    <t>TFCP2L1 IDR2</t>
  </si>
  <si>
    <t>Q9NZI6_2</t>
  </si>
  <si>
    <t>SRA1 IDR1</t>
  </si>
  <si>
    <t>Q9HD15_1</t>
  </si>
  <si>
    <t>NCKIPSD IDR1</t>
  </si>
  <si>
    <t>Q9NZQ3_1</t>
  </si>
  <si>
    <t>GAGE12J IDR1</t>
  </si>
  <si>
    <t>A6NER3_1</t>
  </si>
  <si>
    <t>TBC1D3F IDR1</t>
  </si>
  <si>
    <t>A6NER0_1</t>
  </si>
  <si>
    <t>DDX52 IDR1</t>
  </si>
  <si>
    <t>Q9Y2R4_1</t>
  </si>
  <si>
    <t>DDX52 IDR2</t>
  </si>
  <si>
    <t>Q9Y2R4_2</t>
  </si>
  <si>
    <t>USP17L24 IDR1</t>
  </si>
  <si>
    <t>Q0WX57_1</t>
  </si>
  <si>
    <t>USP17L24 IDR2</t>
  </si>
  <si>
    <t>Q0WX57_2</t>
  </si>
  <si>
    <t>MRC2 IDR1</t>
  </si>
  <si>
    <t>Q9UBG0_1</t>
  </si>
  <si>
    <t>TNFRSF10B IDR1</t>
  </si>
  <si>
    <t>O14763_1</t>
  </si>
  <si>
    <t>TNFRSF10B IDR2</t>
  </si>
  <si>
    <t>O14763_2</t>
  </si>
  <si>
    <t>TNFRSF10B IDR3</t>
  </si>
  <si>
    <t>O14763_3</t>
  </si>
  <si>
    <t>CEP170P1 IDR1</t>
  </si>
  <si>
    <t>Q96L14_1</t>
  </si>
  <si>
    <t>CEP170P1 IDR2</t>
  </si>
  <si>
    <t>Q96L14_2</t>
  </si>
  <si>
    <t>GDF10 IDR1</t>
  </si>
  <si>
    <t>P55107_1</t>
  </si>
  <si>
    <t>ERICH6 IDR1</t>
  </si>
  <si>
    <t>Q7L0X2_1</t>
  </si>
  <si>
    <t>ERICH6 IDR2</t>
  </si>
  <si>
    <t>Q7L0X2_2</t>
  </si>
  <si>
    <t>DDX41 IDR1</t>
  </si>
  <si>
    <t>Q9UJV9_1</t>
  </si>
  <si>
    <t>DDX41 IDR2</t>
  </si>
  <si>
    <t>Q9UJV9_2</t>
  </si>
  <si>
    <t>PURG IDR1</t>
  </si>
  <si>
    <t>Q9UJV8_1</t>
  </si>
  <si>
    <t>PURG IDR2</t>
  </si>
  <si>
    <t>Q9UJV8_2</t>
  </si>
  <si>
    <t>CREBBP IDR1</t>
  </si>
  <si>
    <t>Q92793_1</t>
  </si>
  <si>
    <t>CREBBP IDR2</t>
  </si>
  <si>
    <t>Q92793_2</t>
  </si>
  <si>
    <t>CREBBP IDR3</t>
  </si>
  <si>
    <t>Q92793_3</t>
  </si>
  <si>
    <t>CREBBP IDR4</t>
  </si>
  <si>
    <t>Q92793_4</t>
  </si>
  <si>
    <t>CREBBP IDR5</t>
  </si>
  <si>
    <t>Q92793_5</t>
  </si>
  <si>
    <t>CREBBP IDR6</t>
  </si>
  <si>
    <t>Q92793_6</t>
  </si>
  <si>
    <t>CREBBP IDR7</t>
  </si>
  <si>
    <t>Q92793_7</t>
  </si>
  <si>
    <t>CREBBP IDR8</t>
  </si>
  <si>
    <t>Q92793_8</t>
  </si>
  <si>
    <t>CREBBP IDR9</t>
  </si>
  <si>
    <t>Q92793_9</t>
  </si>
  <si>
    <t>SLC38A10 IDR1</t>
  </si>
  <si>
    <t>Q9HBR0_1</t>
  </si>
  <si>
    <t>SLC38A10 IDR2</t>
  </si>
  <si>
    <t>Q9HBR0_2</t>
  </si>
  <si>
    <t>SCP2D1-AS1 IDR1</t>
  </si>
  <si>
    <t>Q9BR46_1</t>
  </si>
  <si>
    <t>MEGF10 IDR1</t>
  </si>
  <si>
    <t>Q96KG7_1</t>
  </si>
  <si>
    <t>MIA2 IDR1</t>
  </si>
  <si>
    <t>Q96PC5_1</t>
  </si>
  <si>
    <t>MIA2 IDR2</t>
  </si>
  <si>
    <t>Q96PC5_2</t>
  </si>
  <si>
    <t>MIA2 IDR3</t>
  </si>
  <si>
    <t>Q96PC5_3</t>
  </si>
  <si>
    <t>VWDE IDR1</t>
  </si>
  <si>
    <t>Q8N2E2_1</t>
  </si>
  <si>
    <t>LTB IDR1</t>
  </si>
  <si>
    <t>Q06643_1</t>
  </si>
  <si>
    <t>P3H4 IDR1</t>
  </si>
  <si>
    <t>Q92791_1</t>
  </si>
  <si>
    <t>TMEM106B IDR1</t>
  </si>
  <si>
    <t>Q9NUM4_1</t>
  </si>
  <si>
    <t>ZBED6 IDR1</t>
  </si>
  <si>
    <t>P86452_1</t>
  </si>
  <si>
    <t>ZBED6 IDR2</t>
  </si>
  <si>
    <t>P86452_2</t>
  </si>
  <si>
    <t>ZBTB34 IDR1</t>
  </si>
  <si>
    <t>Q8NCN2_1</t>
  </si>
  <si>
    <t>SYT3 IDR1</t>
  </si>
  <si>
    <t>Q9BQG1_1</t>
  </si>
  <si>
    <t>SYT3 IDR2</t>
  </si>
  <si>
    <t>Q9BQG1_2</t>
  </si>
  <si>
    <t>SYT3 IDR3</t>
  </si>
  <si>
    <t>Q9BQG1_3</t>
  </si>
  <si>
    <t>RNF169 IDR1</t>
  </si>
  <si>
    <t>Q8NCN4_1</t>
  </si>
  <si>
    <t>RNF169 IDR2</t>
  </si>
  <si>
    <t>Q8NCN4_2</t>
  </si>
  <si>
    <t>RNF169 IDR3</t>
  </si>
  <si>
    <t>Q8NCN4_3</t>
  </si>
  <si>
    <t>RNF169 IDR4</t>
  </si>
  <si>
    <t>Q8NCN4_4</t>
  </si>
  <si>
    <t>RNF169 IDR5</t>
  </si>
  <si>
    <t>Q8NCN4_5</t>
  </si>
  <si>
    <t>RNF169 IDR6</t>
  </si>
  <si>
    <t>Q8NCN4_6</t>
  </si>
  <si>
    <t>TRIB3 IDR1</t>
  </si>
  <si>
    <t>Q96RU7_1</t>
  </si>
  <si>
    <t>MCTP1 IDR1</t>
  </si>
  <si>
    <t>Q6DN14_1</t>
  </si>
  <si>
    <t>STC1 IDR1</t>
  </si>
  <si>
    <t>P52823_1</t>
  </si>
  <si>
    <t>CEP72 IDR1</t>
  </si>
  <si>
    <t>Q9P209_1</t>
  </si>
  <si>
    <t>CEP72 IDR2</t>
  </si>
  <si>
    <t>Q9P209_2</t>
  </si>
  <si>
    <t>CEP72 IDR3</t>
  </si>
  <si>
    <t>Q9P209_3</t>
  </si>
  <si>
    <t>DGKQ IDR1</t>
  </si>
  <si>
    <t>P52824_1</t>
  </si>
  <si>
    <t>DGKQ IDR2</t>
  </si>
  <si>
    <t>P52824_2</t>
  </si>
  <si>
    <t>DGKQ IDR3</t>
  </si>
  <si>
    <t>P52824_3</t>
  </si>
  <si>
    <t>ZNF608 IDR1</t>
  </si>
  <si>
    <t>Q9ULD9_1</t>
  </si>
  <si>
    <t>ZNF608 IDR2</t>
  </si>
  <si>
    <t>Q9ULD9_2</t>
  </si>
  <si>
    <t>ZNF608 IDR3</t>
  </si>
  <si>
    <t>Q9ULD9_3</t>
  </si>
  <si>
    <t>ZNF608 IDR4</t>
  </si>
  <si>
    <t>Q9ULD9_4</t>
  </si>
  <si>
    <t>ZNF608 IDR5</t>
  </si>
  <si>
    <t>Q9ULD9_5</t>
  </si>
  <si>
    <t>ZNF608 IDR6</t>
  </si>
  <si>
    <t>Q9ULD9_6</t>
  </si>
  <si>
    <t>ZNF608 IDR7</t>
  </si>
  <si>
    <t>Q9ULD9_7</t>
  </si>
  <si>
    <t>ZNF608 IDR8</t>
  </si>
  <si>
    <t>Q9ULD9_8</t>
  </si>
  <si>
    <t>ZNF707 IDR1</t>
  </si>
  <si>
    <t>Q96C28_1</t>
  </si>
  <si>
    <t>NIBAN2 IDR1</t>
  </si>
  <si>
    <t>Q96TA1_1</t>
  </si>
  <si>
    <t>ZNF777 IDR1</t>
  </si>
  <si>
    <t>Q9ULD5_1</t>
  </si>
  <si>
    <t>ZNF777 IDR2</t>
  </si>
  <si>
    <t>Q9ULD5_2</t>
  </si>
  <si>
    <t>ZNF777 IDR3</t>
  </si>
  <si>
    <t>Q9ULD5_3</t>
  </si>
  <si>
    <t>RYK IDR1</t>
  </si>
  <si>
    <t>P34925_1</t>
  </si>
  <si>
    <t>MTUS1 IDR1</t>
  </si>
  <si>
    <t>Q9ULD2_1</t>
  </si>
  <si>
    <t>MTUS1 IDR2</t>
  </si>
  <si>
    <t>Q9ULD2_2</t>
  </si>
  <si>
    <t>MTUS1 IDR3</t>
  </si>
  <si>
    <t>Q9ULD2_3</t>
  </si>
  <si>
    <t>MTUS1 IDR4</t>
  </si>
  <si>
    <t>Q9ULD2_4</t>
  </si>
  <si>
    <t>MTUS1 IDR5</t>
  </si>
  <si>
    <t>Q9ULD2_5</t>
  </si>
  <si>
    <t>MTUS1 IDR6</t>
  </si>
  <si>
    <t>Q9ULD2_6</t>
  </si>
  <si>
    <t>MTUS1 IDR7</t>
  </si>
  <si>
    <t>Q9ULD2_7</t>
  </si>
  <si>
    <t>MTUS1 IDR8</t>
  </si>
  <si>
    <t>Q9ULD2_8</t>
  </si>
  <si>
    <t>RERE IDR1</t>
  </si>
  <si>
    <t>Q9P2R6_1</t>
  </si>
  <si>
    <t>RERE IDR2</t>
  </si>
  <si>
    <t>Q9P2R6_2</t>
  </si>
  <si>
    <t>RERE IDR3</t>
  </si>
  <si>
    <t>Q9P2R6_3</t>
  </si>
  <si>
    <t>RERE IDR4</t>
  </si>
  <si>
    <t>Q9P2R6_4</t>
  </si>
  <si>
    <t>RERE IDR5</t>
  </si>
  <si>
    <t>Q9P2R6_5</t>
  </si>
  <si>
    <t>RERE IDR6</t>
  </si>
  <si>
    <t>Q9P2R6_6</t>
  </si>
  <si>
    <t>RERE IDR7</t>
  </si>
  <si>
    <t>Q9P2R6_7</t>
  </si>
  <si>
    <t>RERE IDR8</t>
  </si>
  <si>
    <t>Q9P2R6_8</t>
  </si>
  <si>
    <t>LIN28A IDR1</t>
  </si>
  <si>
    <t>Q9H9Z2_1</t>
  </si>
  <si>
    <t>LIN28A IDR2</t>
  </si>
  <si>
    <t>Q9H9Z2_2</t>
  </si>
  <si>
    <t>LAIR2 IDR1</t>
  </si>
  <si>
    <t>Q6ISS4_1</t>
  </si>
  <si>
    <t>C1orf185 IDR1</t>
  </si>
  <si>
    <t>Q5T7R7_1</t>
  </si>
  <si>
    <t>DKKL1 IDR1</t>
  </si>
  <si>
    <t>Q9UK85_1</t>
  </si>
  <si>
    <t>SPRN IDR1</t>
  </si>
  <si>
    <t>Q5BIV9_1</t>
  </si>
  <si>
    <t>SPRN IDR2</t>
  </si>
  <si>
    <t>Q5BIV9_2</t>
  </si>
  <si>
    <t>RAB13 IDR1</t>
  </si>
  <si>
    <t>P51153_1</t>
  </si>
  <si>
    <t>UTF1 IDR1</t>
  </si>
  <si>
    <t>Q5T230_1</t>
  </si>
  <si>
    <t>UTF1 IDR2</t>
  </si>
  <si>
    <t>Q5T230_2</t>
  </si>
  <si>
    <t>ATF7IP IDR1</t>
  </si>
  <si>
    <t>Q6VMQ6_1</t>
  </si>
  <si>
    <t>ATF7IP IDR2</t>
  </si>
  <si>
    <t>Q6VMQ6_2</t>
  </si>
  <si>
    <t>ATF7IP IDR3</t>
  </si>
  <si>
    <t>Q6VMQ6_3</t>
  </si>
  <si>
    <t>ATF7IP IDR4</t>
  </si>
  <si>
    <t>Q6VMQ6_4</t>
  </si>
  <si>
    <t>ATF7IP IDR5</t>
  </si>
  <si>
    <t>Q6VMQ6_5</t>
  </si>
  <si>
    <t>ATF7IP IDR6</t>
  </si>
  <si>
    <t>Q6VMQ6_6</t>
  </si>
  <si>
    <t>USP21 IDR1</t>
  </si>
  <si>
    <t>Q9UK80_1</t>
  </si>
  <si>
    <t>CCNT2 IDR1</t>
  </si>
  <si>
    <t>O60583_1</t>
  </si>
  <si>
    <t>CCNT2 IDR2</t>
  </si>
  <si>
    <t>O60583_2</t>
  </si>
  <si>
    <t>UBQLN1 IDR1</t>
  </si>
  <si>
    <t>Q9UMX0_1</t>
  </si>
  <si>
    <t>UBQLN1 IDR2</t>
  </si>
  <si>
    <t>Q9UMX0_2</t>
  </si>
  <si>
    <t>UBQLN1 IDR3</t>
  </si>
  <si>
    <t>Q9UMX0_3</t>
  </si>
  <si>
    <t>UBQLN1 IDR4</t>
  </si>
  <si>
    <t>Q9UMX0_4</t>
  </si>
  <si>
    <t>REL IDR1</t>
  </si>
  <si>
    <t>Q04864_1</t>
  </si>
  <si>
    <t>REL IDR2</t>
  </si>
  <si>
    <t>Q04864_2</t>
  </si>
  <si>
    <t>REL IDR3</t>
  </si>
  <si>
    <t>Q04864_3</t>
  </si>
  <si>
    <t>FAM161B IDR1</t>
  </si>
  <si>
    <t>Q96MY7_1</t>
  </si>
  <si>
    <t>FAM161B IDR2</t>
  </si>
  <si>
    <t>Q96MY7_2</t>
  </si>
  <si>
    <t>FAM161B IDR3</t>
  </si>
  <si>
    <t>Q96MY7_3</t>
  </si>
  <si>
    <t>FAM161B IDR4</t>
  </si>
  <si>
    <t>Q96MY7_4</t>
  </si>
  <si>
    <t>FAM161B IDR5</t>
  </si>
  <si>
    <t>Q96MY7_5</t>
  </si>
  <si>
    <t>FAM161B IDR6</t>
  </si>
  <si>
    <t>Q96MY7_6</t>
  </si>
  <si>
    <t>CDYL2 IDR1</t>
  </si>
  <si>
    <t>Q8N8U2_1</t>
  </si>
  <si>
    <t>RTL3 IDR1</t>
  </si>
  <si>
    <t>Q8N8U3_1</t>
  </si>
  <si>
    <t>RTL3 IDR2</t>
  </si>
  <si>
    <t>Q8N8U3_2</t>
  </si>
  <si>
    <t>ATF4 IDR1</t>
  </si>
  <si>
    <t>P18848_1</t>
  </si>
  <si>
    <t>CFAP418 IDR1</t>
  </si>
  <si>
    <t>Q96NL8_1</t>
  </si>
  <si>
    <t>CCDC96 IDR1</t>
  </si>
  <si>
    <t>Q2M329_1</t>
  </si>
  <si>
    <t>ZNF654 IDR1</t>
  </si>
  <si>
    <t>Q8IZM8_1</t>
  </si>
  <si>
    <t>ZNF654 IDR2</t>
  </si>
  <si>
    <t>Q8IZM8_2</t>
  </si>
  <si>
    <t>ATF1 IDR1</t>
  </si>
  <si>
    <t>P18846_1</t>
  </si>
  <si>
    <t>AMOTL1 IDR1</t>
  </si>
  <si>
    <t>Q8IY63_1</t>
  </si>
  <si>
    <t>AMOTL1 IDR2</t>
  </si>
  <si>
    <t>Q8IY63_2</t>
  </si>
  <si>
    <t>AMOTL1 IDR3</t>
  </si>
  <si>
    <t>Q8IY63_3</t>
  </si>
  <si>
    <t>AMOTL1 IDR4</t>
  </si>
  <si>
    <t>Q8IY63_4</t>
  </si>
  <si>
    <t>PRKAB1 IDR1</t>
  </si>
  <si>
    <t>Q9Y478_1</t>
  </si>
  <si>
    <t>FLACC1 IDR1</t>
  </si>
  <si>
    <t>Q96Q35_1</t>
  </si>
  <si>
    <t>COL4A1 IDR1</t>
  </si>
  <si>
    <t>P02462_1</t>
  </si>
  <si>
    <t>COL4A1 IDR2</t>
  </si>
  <si>
    <t>P02462_2</t>
  </si>
  <si>
    <t>COL4A1 IDR3</t>
  </si>
  <si>
    <t>P02462_3</t>
  </si>
  <si>
    <t>CAVIN4 IDR1</t>
  </si>
  <si>
    <t>Q5BKX8_1</t>
  </si>
  <si>
    <t>CAVIN4 IDR2</t>
  </si>
  <si>
    <t>Q5BKX8_2</t>
  </si>
  <si>
    <t>PLCB2 IDR1</t>
  </si>
  <si>
    <t>Q00722_1</t>
  </si>
  <si>
    <t>PLCB2 IDR2</t>
  </si>
  <si>
    <t>Q00722_2</t>
  </si>
  <si>
    <t>PLCB2 IDR3</t>
  </si>
  <si>
    <t>Q00722_3</t>
  </si>
  <si>
    <t>COL3A1 IDR1</t>
  </si>
  <si>
    <t>P02461_1</t>
  </si>
  <si>
    <t>C19orf54 IDR1</t>
  </si>
  <si>
    <t>Q5BKX5_1</t>
  </si>
  <si>
    <t>RAE1 IDR1</t>
  </si>
  <si>
    <t>P78406_1</t>
  </si>
  <si>
    <t>SH3BP1 IDR1</t>
  </si>
  <si>
    <t>Q9Y3L3_1</t>
  </si>
  <si>
    <t>SH3BP1 IDR2</t>
  </si>
  <si>
    <t>Q9Y3L3_2</t>
  </si>
  <si>
    <t>C19orf67 IDR1</t>
  </si>
  <si>
    <t>A6NJJ6_1</t>
  </si>
  <si>
    <t>HMGN2 IDR1</t>
  </si>
  <si>
    <t>P05204_1</t>
  </si>
  <si>
    <t>NPIPB4 IDR1</t>
  </si>
  <si>
    <t>C9JG80_1</t>
  </si>
  <si>
    <t>NPIPB4 IDR2</t>
  </si>
  <si>
    <t>C9JG80_2</t>
  </si>
  <si>
    <t>NPIPB4 IDR3</t>
  </si>
  <si>
    <t>C9JG80_3</t>
  </si>
  <si>
    <t>DLL1 IDR1</t>
  </si>
  <si>
    <t>O00548_1</t>
  </si>
  <si>
    <t>KNG1 IDR1</t>
  </si>
  <si>
    <t>P01042_1</t>
  </si>
  <si>
    <t>EFTUD2 IDR1</t>
  </si>
  <si>
    <t>Q15029_1</t>
  </si>
  <si>
    <t>TNIP1 IDR1</t>
  </si>
  <si>
    <t>Q15025_1</t>
  </si>
  <si>
    <t>TNIP1 IDR2</t>
  </si>
  <si>
    <t>Q15025_2</t>
  </si>
  <si>
    <t>TNIP1 IDR3</t>
  </si>
  <si>
    <t>Q15025_3</t>
  </si>
  <si>
    <t>ACAP1 IDR1</t>
  </si>
  <si>
    <t>Q15027_1</t>
  </si>
  <si>
    <t>PES1 IDR1</t>
  </si>
  <si>
    <t>O00541_1</t>
  </si>
  <si>
    <t>NCAPD2 IDR1</t>
  </si>
  <si>
    <t>Q15021_1</t>
  </si>
  <si>
    <t>NCAPD2 IDR2</t>
  </si>
  <si>
    <t>Q15021_2</t>
  </si>
  <si>
    <t>NCAPD2 IDR3</t>
  </si>
  <si>
    <t>Q15021_3</t>
  </si>
  <si>
    <t>SART3 IDR1</t>
  </si>
  <si>
    <t>Q15020_1</t>
  </si>
  <si>
    <t>SART3 IDR2</t>
  </si>
  <si>
    <t>Q15020_2</t>
  </si>
  <si>
    <t>SART3 IDR3</t>
  </si>
  <si>
    <t>Q15020_3</t>
  </si>
  <si>
    <t>SART3 IDR4</t>
  </si>
  <si>
    <t>Q15020_4</t>
  </si>
  <si>
    <t>FBXO46 IDR1</t>
  </si>
  <si>
    <t>Q6PJ61_1</t>
  </si>
  <si>
    <t>FBXO46 IDR2</t>
  </si>
  <si>
    <t>Q6PJ61_2</t>
  </si>
  <si>
    <t>FBXO46 IDR3</t>
  </si>
  <si>
    <t>Q6PJ61_3</t>
  </si>
  <si>
    <t>FBXO46 IDR4</t>
  </si>
  <si>
    <t>Q6PJ61_4</t>
  </si>
  <si>
    <t>FBXO46 IDR5</t>
  </si>
  <si>
    <t>Q6PJ61_5</t>
  </si>
  <si>
    <t>SUZ12 IDR1</t>
  </si>
  <si>
    <t>Q15022_1</t>
  </si>
  <si>
    <t>SUZ12 IDR2</t>
  </si>
  <si>
    <t>Q15022_2</t>
  </si>
  <si>
    <t>SUZ12 IDR3</t>
  </si>
  <si>
    <t>Q15022_3</t>
  </si>
  <si>
    <t>SUZ12 IDR4</t>
  </si>
  <si>
    <t>Q15022_4</t>
  </si>
  <si>
    <t>MAST1 IDR1</t>
  </si>
  <si>
    <t>Q9Y2H9_1</t>
  </si>
  <si>
    <t>MAST1 IDR2</t>
  </si>
  <si>
    <t>Q9Y2H9_2</t>
  </si>
  <si>
    <t>MAST1 IDR3</t>
  </si>
  <si>
    <t>Q9Y2H9_3</t>
  </si>
  <si>
    <t>MAST1 IDR4</t>
  </si>
  <si>
    <t>Q9Y2H9_4</t>
  </si>
  <si>
    <t>MAST1 IDR5</t>
  </si>
  <si>
    <t>Q9Y2H9_5</t>
  </si>
  <si>
    <t>MAST1 IDR6</t>
  </si>
  <si>
    <t>Q9Y2H9_6</t>
  </si>
  <si>
    <t>MAST1 IDR7</t>
  </si>
  <si>
    <t>Q9Y2H9_7</t>
  </si>
  <si>
    <t>MAST1 IDR8</t>
  </si>
  <si>
    <t>Q9Y2H9_8</t>
  </si>
  <si>
    <t>MAST1 IDR9</t>
  </si>
  <si>
    <t>Q9Y2H9_9</t>
  </si>
  <si>
    <t>FHIP2B IDR1</t>
  </si>
  <si>
    <t>Q86V87_1</t>
  </si>
  <si>
    <t>ALYREF IDR1</t>
  </si>
  <si>
    <t>Q86V81_1</t>
  </si>
  <si>
    <t>ALYREF IDR2</t>
  </si>
  <si>
    <t>Q86V81_2</t>
  </si>
  <si>
    <t>LYSMD1 IDR1</t>
  </si>
  <si>
    <t>Q96S90_1</t>
  </si>
  <si>
    <t>LYSMD1 IDR2</t>
  </si>
  <si>
    <t>Q96S90_2</t>
  </si>
  <si>
    <t>PGRMC2 IDR1</t>
  </si>
  <si>
    <t>O15173_1</t>
  </si>
  <si>
    <t>KIAA0040 IDR1</t>
  </si>
  <si>
    <t>Q15053_1</t>
  </si>
  <si>
    <t>SSBP3 IDR1</t>
  </si>
  <si>
    <t>Q9BWW4_1</t>
  </si>
  <si>
    <t>SPATA31C1 IDR1</t>
  </si>
  <si>
    <t>P0DKV0_1</t>
  </si>
  <si>
    <t>SPATA31C1 IDR2</t>
  </si>
  <si>
    <t>P0DKV0_2</t>
  </si>
  <si>
    <t>SPATA31C1 IDR3</t>
  </si>
  <si>
    <t>P0DKV0_3</t>
  </si>
  <si>
    <t>SPATA31C1 IDR4</t>
  </si>
  <si>
    <t>P0DKV0_4</t>
  </si>
  <si>
    <t>SPATA31C1 IDR5</t>
  </si>
  <si>
    <t>P0DKV0_5</t>
  </si>
  <si>
    <t>SPATA31C1 IDR6</t>
  </si>
  <si>
    <t>P0DKV0_6</t>
  </si>
  <si>
    <t>SPATA31C1 IDR7</t>
  </si>
  <si>
    <t>P0DKV0_7</t>
  </si>
  <si>
    <t>SPATA31C1 IDR8</t>
  </si>
  <si>
    <t>P0DKV0_8</t>
  </si>
  <si>
    <t>VEPH1 IDR1</t>
  </si>
  <si>
    <t>Q14D04_1</t>
  </si>
  <si>
    <t>SMAD7 IDR1</t>
  </si>
  <si>
    <t>O15105_1</t>
  </si>
  <si>
    <t>MYOM1 IDR1</t>
  </si>
  <si>
    <t>P52179_1</t>
  </si>
  <si>
    <t>MYOM1 IDR2</t>
  </si>
  <si>
    <t>P52179_2</t>
  </si>
  <si>
    <t>MYOM1 IDR3</t>
  </si>
  <si>
    <t>P52179_3</t>
  </si>
  <si>
    <t>ODF4 IDR1</t>
  </si>
  <si>
    <t>Q2M2E3_1</t>
  </si>
  <si>
    <t>ODF4 IDR2</t>
  </si>
  <si>
    <t>Q2M2E3_2</t>
  </si>
  <si>
    <t>CIART IDR1</t>
  </si>
  <si>
    <t>Q8N365_1</t>
  </si>
  <si>
    <t>CIART IDR2</t>
  </si>
  <si>
    <t>Q8N365_2</t>
  </si>
  <si>
    <t>CCDC88A IDR1</t>
  </si>
  <si>
    <t>Q3V6T2_1</t>
  </si>
  <si>
    <t>CCDC88A IDR2</t>
  </si>
  <si>
    <t>Q3V6T2_2</t>
  </si>
  <si>
    <t>CCDC88A IDR3</t>
  </si>
  <si>
    <t>Q3V6T2_3</t>
  </si>
  <si>
    <t>CCDC88A IDR4</t>
  </si>
  <si>
    <t>Q3V6T2_4</t>
  </si>
  <si>
    <t>CCDC88A IDR5</t>
  </si>
  <si>
    <t>Q3V6T2_5</t>
  </si>
  <si>
    <t>DOP1A IDR1</t>
  </si>
  <si>
    <t>Q5JWR5_1</t>
  </si>
  <si>
    <t>DOP1A IDR2</t>
  </si>
  <si>
    <t>Q5JWR5_2</t>
  </si>
  <si>
    <t>DOP1A IDR3</t>
  </si>
  <si>
    <t>Q5JWR5_3</t>
  </si>
  <si>
    <t>DOP1A IDR4</t>
  </si>
  <si>
    <t>Q5JWR5_4</t>
  </si>
  <si>
    <t>DOP1A IDR5</t>
  </si>
  <si>
    <t>Q5JWR5_5</t>
  </si>
  <si>
    <t>ANKRD36C IDR1</t>
  </si>
  <si>
    <t>Q5JPF3_1</t>
  </si>
  <si>
    <t>ANKRD36C IDR2</t>
  </si>
  <si>
    <t>Q5JPF3_2</t>
  </si>
  <si>
    <t>ANKRD36C IDR3</t>
  </si>
  <si>
    <t>Q5JPF3_3</t>
  </si>
  <si>
    <t>ANKRD36C IDR4</t>
  </si>
  <si>
    <t>Q5JPF3_4</t>
  </si>
  <si>
    <t>SGPP1 IDR1</t>
  </si>
  <si>
    <t>Q9BX95_1</t>
  </si>
  <si>
    <t>SYNC IDR1</t>
  </si>
  <si>
    <t>Q9H7C4_1</t>
  </si>
  <si>
    <t>SDC2 IDR1</t>
  </si>
  <si>
    <t>P34741_1</t>
  </si>
  <si>
    <t>SDC2 IDR2</t>
  </si>
  <si>
    <t>P34741_2</t>
  </si>
  <si>
    <t>PARD3 IDR1</t>
  </si>
  <si>
    <t>Q8TEW0_1</t>
  </si>
  <si>
    <t>PARD3 IDR2</t>
  </si>
  <si>
    <t>Q8TEW0_2</t>
  </si>
  <si>
    <t>PARD3 IDR3</t>
  </si>
  <si>
    <t>Q8TEW0_3</t>
  </si>
  <si>
    <t>PARD3 IDR4</t>
  </si>
  <si>
    <t>Q8TEW0_4</t>
  </si>
  <si>
    <t>PARD3 IDR5</t>
  </si>
  <si>
    <t>Q8TEW0_5</t>
  </si>
  <si>
    <t>PARD3 IDR6</t>
  </si>
  <si>
    <t>Q8TEW0_6</t>
  </si>
  <si>
    <t>PBDC1 IDR1</t>
  </si>
  <si>
    <t>Q9BVG4_1</t>
  </si>
  <si>
    <t>YAF2 IDR1</t>
  </si>
  <si>
    <t>Q8IY57_1</t>
  </si>
  <si>
    <t>YAF2 IDR2</t>
  </si>
  <si>
    <t>Q8IY57_2</t>
  </si>
  <si>
    <t>SLC35F3 IDR1</t>
  </si>
  <si>
    <t>Q8IY50_1</t>
  </si>
  <si>
    <t>SLC35F3 IDR2</t>
  </si>
  <si>
    <t>Q8IY50_2</t>
  </si>
  <si>
    <t>TIGD4 IDR1</t>
  </si>
  <si>
    <t>Q8IY51_1</t>
  </si>
  <si>
    <t>NOP9 IDR1</t>
  </si>
  <si>
    <t>Q86U38_1</t>
  </si>
  <si>
    <t>ACRBP IDR1</t>
  </si>
  <si>
    <t>Q8NEB7_1</t>
  </si>
  <si>
    <t>ACRBP IDR2</t>
  </si>
  <si>
    <t>Q8NEB7_2</t>
  </si>
  <si>
    <t>PTDSS2 IDR1</t>
  </si>
  <si>
    <t>Q9BVG9_1</t>
  </si>
  <si>
    <t>PTDSS2 IDR2</t>
  </si>
  <si>
    <t>Q9BVG9_2</t>
  </si>
  <si>
    <t>DDX12P IDR1</t>
  </si>
  <si>
    <t>Q92771_1</t>
  </si>
  <si>
    <t>CDKL2 IDR1</t>
  </si>
  <si>
    <t>Q92772_1</t>
  </si>
  <si>
    <t>CDKL2 IDR2</t>
  </si>
  <si>
    <t>Q92772_2</t>
  </si>
  <si>
    <t>SSTR3 IDR1</t>
  </si>
  <si>
    <t>P32745_1</t>
  </si>
  <si>
    <t>SSTR3 IDR2</t>
  </si>
  <si>
    <t>P32745_2</t>
  </si>
  <si>
    <t>SH3GL2 IDR1</t>
  </si>
  <si>
    <t>Q99962_1</t>
  </si>
  <si>
    <t>SH3GL2 IDR2</t>
  </si>
  <si>
    <t>Q99962_2</t>
  </si>
  <si>
    <t>SH3GL3 IDR1</t>
  </si>
  <si>
    <t>Q99963_1</t>
  </si>
  <si>
    <t>CMKLR1 IDR1</t>
  </si>
  <si>
    <t>Q99788_1</t>
  </si>
  <si>
    <t>CITED1 IDR1</t>
  </si>
  <si>
    <t>Q99966_1</t>
  </si>
  <si>
    <t>CITED1 IDR2</t>
  </si>
  <si>
    <t>Q99966_2</t>
  </si>
  <si>
    <t>CITED2 IDR1</t>
  </si>
  <si>
    <t>Q99967_1</t>
  </si>
  <si>
    <t>CITED2 IDR2</t>
  </si>
  <si>
    <t>Q99967_2</t>
  </si>
  <si>
    <t>CITED2 IDR3</t>
  </si>
  <si>
    <t>Q99967_3</t>
  </si>
  <si>
    <t>INO80B-WBP1 IDR1</t>
  </si>
  <si>
    <t>J3KQ70_1</t>
  </si>
  <si>
    <t>INO80B-WBP1 IDR2</t>
  </si>
  <si>
    <t>J3KQ70_2</t>
  </si>
  <si>
    <t>INO80B-WBP1 IDR3</t>
  </si>
  <si>
    <t>J3KQ70_3</t>
  </si>
  <si>
    <t>INO80B-WBP1 IDR4</t>
  </si>
  <si>
    <t>J3KQ70_4</t>
  </si>
  <si>
    <t>TCF20 IDR1</t>
  </si>
  <si>
    <t>Q9UGU0_1</t>
  </si>
  <si>
    <t>TCF20 IDR2</t>
  </si>
  <si>
    <t>Q9UGU0_2</t>
  </si>
  <si>
    <t>TCF20 IDR3</t>
  </si>
  <si>
    <t>Q9UGU0_3</t>
  </si>
  <si>
    <t>TCF20 IDR4</t>
  </si>
  <si>
    <t>Q9UGU0_4</t>
  </si>
  <si>
    <t>TCF20 IDR5</t>
  </si>
  <si>
    <t>Q9UGU0_5</t>
  </si>
  <si>
    <t>TCF20 IDR6</t>
  </si>
  <si>
    <t>Q9UGU0_6</t>
  </si>
  <si>
    <t>TCF20 IDR7</t>
  </si>
  <si>
    <t>Q9UGU0_7</t>
  </si>
  <si>
    <t>DNAI1 IDR1</t>
  </si>
  <si>
    <t>Q9UI46_1</t>
  </si>
  <si>
    <t>DNAI1 IDR2</t>
  </si>
  <si>
    <t>Q9UI46_2</t>
  </si>
  <si>
    <t>DNAI1 IDR3</t>
  </si>
  <si>
    <t>Q9UI46_3</t>
  </si>
  <si>
    <t>CTNNA3 IDR1</t>
  </si>
  <si>
    <t>Q9UI47_1</t>
  </si>
  <si>
    <t>PRR14L IDR1</t>
  </si>
  <si>
    <t>Q5THK1_1</t>
  </si>
  <si>
    <t>PRR14L IDR2</t>
  </si>
  <si>
    <t>Q5THK1_2</t>
  </si>
  <si>
    <t>PRR14L IDR3</t>
  </si>
  <si>
    <t>Q5THK1_3</t>
  </si>
  <si>
    <t>PRR14L IDR4</t>
  </si>
  <si>
    <t>Q5THK1_4</t>
  </si>
  <si>
    <t>PRR14L IDR5</t>
  </si>
  <si>
    <t>Q5THK1_5</t>
  </si>
  <si>
    <t>PRR14L IDR6</t>
  </si>
  <si>
    <t>Q5THK1_6</t>
  </si>
  <si>
    <t>PRR14L IDR7</t>
  </si>
  <si>
    <t>Q5THK1_7</t>
  </si>
  <si>
    <t>PRR14L IDR8</t>
  </si>
  <si>
    <t>Q5THK1_8</t>
  </si>
  <si>
    <t>PRR14L IDR9</t>
  </si>
  <si>
    <t>Q5THK1_9</t>
  </si>
  <si>
    <t>NR3C1 IDR1</t>
  </si>
  <si>
    <t>P04150_1</t>
  </si>
  <si>
    <t>NR3C1 IDR2</t>
  </si>
  <si>
    <t>P04150_2</t>
  </si>
  <si>
    <t>RADIL IDR1</t>
  </si>
  <si>
    <t>Q96JH8_1</t>
  </si>
  <si>
    <t>RADIL IDR2</t>
  </si>
  <si>
    <t>Q96JH8_2</t>
  </si>
  <si>
    <t>PRNP IDR1</t>
  </si>
  <si>
    <t>P04156_1</t>
  </si>
  <si>
    <t>RFWD3 IDR1</t>
  </si>
  <si>
    <t>Q6PCD5_1</t>
  </si>
  <si>
    <t>RFWD3 IDR2</t>
  </si>
  <si>
    <t>Q6PCD5_2</t>
  </si>
  <si>
    <t>RFWD3 IDR3</t>
  </si>
  <si>
    <t>Q6PCD5_3</t>
  </si>
  <si>
    <t>ACRV1 IDR1</t>
  </si>
  <si>
    <t>P26436_1</t>
  </si>
  <si>
    <t>ZNF710 IDR1</t>
  </si>
  <si>
    <t>Q8N1W2_1</t>
  </si>
  <si>
    <t>ZNF710 IDR2</t>
  </si>
  <si>
    <t>Q8N1W2_2</t>
  </si>
  <si>
    <t>PRR18 IDR1</t>
  </si>
  <si>
    <t>Q8N4B5_1</t>
  </si>
  <si>
    <t>PRR18 IDR2</t>
  </si>
  <si>
    <t>Q8N4B5_2</t>
  </si>
  <si>
    <t>SURF6 IDR1</t>
  </si>
  <si>
    <t>O75683_1</t>
  </si>
  <si>
    <t>SURF6 IDR2</t>
  </si>
  <si>
    <t>O75683_2</t>
  </si>
  <si>
    <t>TRMT6 IDR1</t>
  </si>
  <si>
    <t>Q9UJA5_1</t>
  </si>
  <si>
    <t>TRMT6 IDR2</t>
  </si>
  <si>
    <t>Q9UJA5_2</t>
  </si>
  <si>
    <t>LSG1 IDR1</t>
  </si>
  <si>
    <t>Q9H089_1</t>
  </si>
  <si>
    <t>LSG1 IDR2</t>
  </si>
  <si>
    <t>Q9H089_2</t>
  </si>
  <si>
    <t>LSG1 IDR3</t>
  </si>
  <si>
    <t>Q9H089_3</t>
  </si>
  <si>
    <t>PPM1B IDR1</t>
  </si>
  <si>
    <t>O75688_1</t>
  </si>
  <si>
    <t>TMX1 IDR1</t>
  </si>
  <si>
    <t>Q9H3N1_1</t>
  </si>
  <si>
    <t>KAT14 IDR1</t>
  </si>
  <si>
    <t>Q9H8E8_1</t>
  </si>
  <si>
    <t>KAT14 IDR2</t>
  </si>
  <si>
    <t>Q9H8E8_2</t>
  </si>
  <si>
    <t>KAT14 IDR3</t>
  </si>
  <si>
    <t>Q9H8E8_3</t>
  </si>
  <si>
    <t>RBFOX3 IDR1</t>
  </si>
  <si>
    <t>A6NFN3_1</t>
  </si>
  <si>
    <t>NDUFV2 IDR1</t>
  </si>
  <si>
    <t>P19404_1</t>
  </si>
  <si>
    <t>PHETA1 IDR1</t>
  </si>
  <si>
    <t>Q8N4B1_1</t>
  </si>
  <si>
    <t>ANKUB1 IDR1</t>
  </si>
  <si>
    <t>A6NFN9_1</t>
  </si>
  <si>
    <t>K7EP13 IDR1</t>
  </si>
  <si>
    <t>K7EP13_1</t>
  </si>
  <si>
    <t>RBM28 IDR1</t>
  </si>
  <si>
    <t>Q9NW13_1</t>
  </si>
  <si>
    <t>RBM28 IDR2</t>
  </si>
  <si>
    <t>Q9NW13_2</t>
  </si>
  <si>
    <t>RBM28 IDR3</t>
  </si>
  <si>
    <t>Q9NW13_3</t>
  </si>
  <si>
    <t>HFM1 IDR1</t>
  </si>
  <si>
    <t>A2PYH4_1</t>
  </si>
  <si>
    <t>HFM1 IDR2</t>
  </si>
  <si>
    <t>A2PYH4_2</t>
  </si>
  <si>
    <t>UTP25 IDR1</t>
  </si>
  <si>
    <t>Q68CQ4_1</t>
  </si>
  <si>
    <t>C2orf81 IDR1</t>
  </si>
  <si>
    <t>A6NN90_1</t>
  </si>
  <si>
    <t>C2orf81 IDR2</t>
  </si>
  <si>
    <t>A6NN90_2</t>
  </si>
  <si>
    <t>C2orf81 IDR3</t>
  </si>
  <si>
    <t>A6NN90_3</t>
  </si>
  <si>
    <t>C2orf81 IDR4</t>
  </si>
  <si>
    <t>A6NN90_4</t>
  </si>
  <si>
    <t>C2orf81 IDR5</t>
  </si>
  <si>
    <t>A6NN90_5</t>
  </si>
  <si>
    <t>TYW1B IDR1</t>
  </si>
  <si>
    <t>Q6NUM6_1</t>
  </si>
  <si>
    <t>TYW1B IDR2</t>
  </si>
  <si>
    <t>Q6NUM6_2</t>
  </si>
  <si>
    <t>METTL13 IDR1</t>
  </si>
  <si>
    <t>Q8N6R0_1</t>
  </si>
  <si>
    <t>SEMA6B IDR1</t>
  </si>
  <si>
    <t>Q9H3T3_1</t>
  </si>
  <si>
    <t>SEMA6C IDR1</t>
  </si>
  <si>
    <t>Q9H3T2_1</t>
  </si>
  <si>
    <t>SEMA6C IDR2</t>
  </si>
  <si>
    <t>Q9H3T2_2</t>
  </si>
  <si>
    <t>SEMA6C IDR3</t>
  </si>
  <si>
    <t>Q9H3T2_3</t>
  </si>
  <si>
    <t>SEMA6C IDR4</t>
  </si>
  <si>
    <t>Q9H3T2_4</t>
  </si>
  <si>
    <t>hCG_2019237 IDR1</t>
  </si>
  <si>
    <t>Q8WY65_1</t>
  </si>
  <si>
    <t>RHEX IDR1</t>
  </si>
  <si>
    <t>Q6ZWK4_1</t>
  </si>
  <si>
    <t>Q96LV5 IDR1</t>
  </si>
  <si>
    <t>Q96LV5_1</t>
  </si>
  <si>
    <t>PTH2R IDR1</t>
  </si>
  <si>
    <t>P49190_1</t>
  </si>
  <si>
    <t>PDPN IDR1</t>
  </si>
  <si>
    <t>Q86YL7_1</t>
  </si>
  <si>
    <t>PDPN IDR2</t>
  </si>
  <si>
    <t>Q86YL7_2</t>
  </si>
  <si>
    <t>TDRP IDR1</t>
  </si>
  <si>
    <t>Q86YL5_1</t>
  </si>
  <si>
    <t>TDRP IDR2</t>
  </si>
  <si>
    <t>Q86YL5_2</t>
  </si>
  <si>
    <t>PABIR1 IDR1</t>
  </si>
  <si>
    <t>Q96E09_1</t>
  </si>
  <si>
    <t>PABIR1 IDR2</t>
  </si>
  <si>
    <t>Q96E09_2</t>
  </si>
  <si>
    <t>TRAF7 IDR1</t>
  </si>
  <si>
    <t>Q6Q0C0_1</t>
  </si>
  <si>
    <t>TRAF7 IDR2</t>
  </si>
  <si>
    <t>Q6Q0C0_2</t>
  </si>
  <si>
    <t>POM121L12 IDR1</t>
  </si>
  <si>
    <t>Q8N7R1_1</t>
  </si>
  <si>
    <t>GAK IDR1</t>
  </si>
  <si>
    <t>O14976_1</t>
  </si>
  <si>
    <t>GAK IDR2</t>
  </si>
  <si>
    <t>O14976_2</t>
  </si>
  <si>
    <t>GAK IDR3</t>
  </si>
  <si>
    <t>O14976_3</t>
  </si>
  <si>
    <t>GAK IDR4</t>
  </si>
  <si>
    <t>O14976_4</t>
  </si>
  <si>
    <t>PPP1R12A IDR1</t>
  </si>
  <si>
    <t>O14974_1</t>
  </si>
  <si>
    <t>ZNF263 IDR1</t>
  </si>
  <si>
    <t>O14978_1</t>
  </si>
  <si>
    <t>ZNF263 IDR2</t>
  </si>
  <si>
    <t>O14978_2</t>
  </si>
  <si>
    <t>ZNF263 IDR3</t>
  </si>
  <si>
    <t>O14978_3</t>
  </si>
  <si>
    <t>ZNF263 IDR4</t>
  </si>
  <si>
    <t>O14978_4</t>
  </si>
  <si>
    <t>HNRNPDL IDR1</t>
  </si>
  <si>
    <t>O14979_1</t>
  </si>
  <si>
    <t>HNRNPDL IDR2</t>
  </si>
  <si>
    <t>O14979_2</t>
  </si>
  <si>
    <t>TRMT13 IDR1</t>
  </si>
  <si>
    <t>Q9NUP7_1</t>
  </si>
  <si>
    <t>CCDC181 IDR1</t>
  </si>
  <si>
    <t>Q5TID7_1</t>
  </si>
  <si>
    <t>CCDC181 IDR2</t>
  </si>
  <si>
    <t>Q5TID7_2</t>
  </si>
  <si>
    <t>AGAP2 IDR1</t>
  </si>
  <si>
    <t>Q99490_1</t>
  </si>
  <si>
    <t>AGAP2 IDR2</t>
  </si>
  <si>
    <t>Q99490_2</t>
  </si>
  <si>
    <t>AGAP2 IDR3</t>
  </si>
  <si>
    <t>Q99490_3</t>
  </si>
  <si>
    <t>AGAP2 IDR4</t>
  </si>
  <si>
    <t>Q99490_4</t>
  </si>
  <si>
    <t>CGB1 IDR1</t>
  </si>
  <si>
    <t>A6NKQ9_1</t>
  </si>
  <si>
    <t>IMUP IDR1</t>
  </si>
  <si>
    <t>Q9GZP8_1</t>
  </si>
  <si>
    <t>RPUSD2 IDR1</t>
  </si>
  <si>
    <t>Q8IZ73_1</t>
  </si>
  <si>
    <t>LILRB5 IDR1</t>
  </si>
  <si>
    <t>O75023_1</t>
  </si>
  <si>
    <t>LILRB5 IDR2</t>
  </si>
  <si>
    <t>O75023_2</t>
  </si>
  <si>
    <t>LILRB5 IDR3</t>
  </si>
  <si>
    <t>O75023_3</t>
  </si>
  <si>
    <t>LILRB5 IDR4</t>
  </si>
  <si>
    <t>O75023_4</t>
  </si>
  <si>
    <t>LILRB3 IDR1</t>
  </si>
  <si>
    <t>O75022_1</t>
  </si>
  <si>
    <t>LILRB3 IDR2</t>
  </si>
  <si>
    <t>O75022_2</t>
  </si>
  <si>
    <t>SRSF11 IDR1</t>
  </si>
  <si>
    <t>Q05519_1</t>
  </si>
  <si>
    <t>SRSF11 IDR2</t>
  </si>
  <si>
    <t>Q05519_2</t>
  </si>
  <si>
    <t>NEIL1 IDR1</t>
  </si>
  <si>
    <t>Q96FI4_1</t>
  </si>
  <si>
    <t>KIF18B IDR1</t>
  </si>
  <si>
    <t>Q86Y91_1</t>
  </si>
  <si>
    <t>KIF18B IDR2</t>
  </si>
  <si>
    <t>Q86Y91_2</t>
  </si>
  <si>
    <t>KIF18B IDR3</t>
  </si>
  <si>
    <t>Q86Y91_3</t>
  </si>
  <si>
    <t>PREB IDR1</t>
  </si>
  <si>
    <t>Q9HCU5_1</t>
  </si>
  <si>
    <t>TOP1 IDR1</t>
  </si>
  <si>
    <t>P11387_1</t>
  </si>
  <si>
    <t>KMT5C IDR1</t>
  </si>
  <si>
    <t>Q86Y97_1</t>
  </si>
  <si>
    <t>KMT5C IDR2</t>
  </si>
  <si>
    <t>Q86Y97_2</t>
  </si>
  <si>
    <t>CNOT11 IDR1</t>
  </si>
  <si>
    <t>Q9UKZ1_1</t>
  </si>
  <si>
    <t>CNOT11 IDR2</t>
  </si>
  <si>
    <t>Q9UKZ1_2</t>
  </si>
  <si>
    <t>TOP2A IDR1</t>
  </si>
  <si>
    <t>P11388_1</t>
  </si>
  <si>
    <t>TOP2A IDR2</t>
  </si>
  <si>
    <t>P11388_2</t>
  </si>
  <si>
    <t>POLD4 IDR1</t>
  </si>
  <si>
    <t>Q9HCU8_1</t>
  </si>
  <si>
    <t>FBXL22 IDR1</t>
  </si>
  <si>
    <t>Q6P050_1</t>
  </si>
  <si>
    <t>FBXL22 IDR2</t>
  </si>
  <si>
    <t>Q6P050_2</t>
  </si>
  <si>
    <t>BECN2 IDR1</t>
  </si>
  <si>
    <t>A8MW95_1</t>
  </si>
  <si>
    <t>PHF20L1 IDR1</t>
  </si>
  <si>
    <t>A8MW92_1</t>
  </si>
  <si>
    <t>PHF20L1 IDR2</t>
  </si>
  <si>
    <t>A8MW92_2</t>
  </si>
  <si>
    <t>PHF20L1 IDR3</t>
  </si>
  <si>
    <t>A8MW92_3</t>
  </si>
  <si>
    <t>PHF20L1 IDR4</t>
  </si>
  <si>
    <t>A8MW92_4</t>
  </si>
  <si>
    <t>PHF20L1 IDR5</t>
  </si>
  <si>
    <t>A8MW92_5</t>
  </si>
  <si>
    <t>TSGA13 IDR1</t>
  </si>
  <si>
    <t>Q96PP4_1</t>
  </si>
  <si>
    <t>ZIK1 IDR1</t>
  </si>
  <si>
    <t>Q3SY52_1</t>
  </si>
  <si>
    <t>CLIC6 IDR1</t>
  </si>
  <si>
    <t>Q96NY7_1</t>
  </si>
  <si>
    <t>SP6 IDR1</t>
  </si>
  <si>
    <t>Q3SY56_1</t>
  </si>
  <si>
    <t>SP6 IDR2</t>
  </si>
  <si>
    <t>Q3SY56_2</t>
  </si>
  <si>
    <t>SP6 IDR3</t>
  </si>
  <si>
    <t>Q3SY56_3</t>
  </si>
  <si>
    <t>ADAMTS5 IDR1</t>
  </si>
  <si>
    <t>Q9UNA0_1</t>
  </si>
  <si>
    <t>ADAMTS5 IDR2</t>
  </si>
  <si>
    <t>Q9UNA0_2</t>
  </si>
  <si>
    <t>KCTD7 IDR1</t>
  </si>
  <si>
    <t>Q96MP8_1</t>
  </si>
  <si>
    <t>SUSD4 IDR1</t>
  </si>
  <si>
    <t>Q5VX71_1</t>
  </si>
  <si>
    <t>LRRC10B IDR1</t>
  </si>
  <si>
    <t>A6NIK2_1</t>
  </si>
  <si>
    <t>ISL1 IDR1</t>
  </si>
  <si>
    <t>P61371_1</t>
  </si>
  <si>
    <t>ISL1 IDR2</t>
  </si>
  <si>
    <t>P61371_2</t>
  </si>
  <si>
    <t>ISL1 IDR3</t>
  </si>
  <si>
    <t>P61371_3</t>
  </si>
  <si>
    <t>ZSWIM3 IDR1</t>
  </si>
  <si>
    <t>Q96MP5_1</t>
  </si>
  <si>
    <t>XRRA1 IDR1</t>
  </si>
  <si>
    <t>Q6P2D8_1</t>
  </si>
  <si>
    <t>XRRA1 IDR2</t>
  </si>
  <si>
    <t>Q6P2D8_2</t>
  </si>
  <si>
    <t>XRRA1 IDR3</t>
  </si>
  <si>
    <t>Q6P2D8_3</t>
  </si>
  <si>
    <t>MRPL49 IDR1</t>
  </si>
  <si>
    <t>Q13405_1</t>
  </si>
  <si>
    <t>PAGE2 IDR1</t>
  </si>
  <si>
    <t>Q7Z2X7_1</t>
  </si>
  <si>
    <t>DYNC1I2 IDR1</t>
  </si>
  <si>
    <t>Q13409_1</t>
  </si>
  <si>
    <t>DYNC1I2 IDR2</t>
  </si>
  <si>
    <t>Q13409_2</t>
  </si>
  <si>
    <t>KRT8 IDR1</t>
  </si>
  <si>
    <t>P05787_1</t>
  </si>
  <si>
    <t>KRT8 IDR2</t>
  </si>
  <si>
    <t>P05787_2</t>
  </si>
  <si>
    <t>EBF2 IDR1</t>
  </si>
  <si>
    <t>Q9HAK2_1</t>
  </si>
  <si>
    <t>TEX44 IDR1</t>
  </si>
  <si>
    <t>Q53QW1_1</t>
  </si>
  <si>
    <t>TEX44 IDR2</t>
  </si>
  <si>
    <t>Q53QW1_2</t>
  </si>
  <si>
    <t>TEX44 IDR3</t>
  </si>
  <si>
    <t>Q53QW1_3</t>
  </si>
  <si>
    <t>PTPRQ IDR1</t>
  </si>
  <si>
    <t>Q9UMZ3_1</t>
  </si>
  <si>
    <t>PTPRQ IDR2</t>
  </si>
  <si>
    <t>Q9UMZ3_2</t>
  </si>
  <si>
    <t>EGR2 IDR1</t>
  </si>
  <si>
    <t>P11161_1</t>
  </si>
  <si>
    <t>EGR2 IDR2</t>
  </si>
  <si>
    <t>P11161_2</t>
  </si>
  <si>
    <t>EGR2 IDR3</t>
  </si>
  <si>
    <t>P11161_3</t>
  </si>
  <si>
    <t>EGR2 IDR4</t>
  </si>
  <si>
    <t>P11161_4</t>
  </si>
  <si>
    <t>EGR2 IDR5</t>
  </si>
  <si>
    <t>P11161_5</t>
  </si>
  <si>
    <t>LHX9 IDR1</t>
  </si>
  <si>
    <t>Q9NQ69_1</t>
  </si>
  <si>
    <t>NPIPB13 IDR1</t>
  </si>
  <si>
    <t>A6NJU9_1</t>
  </si>
  <si>
    <t>NPIPB13 IDR2</t>
  </si>
  <si>
    <t>A6NJU9_2</t>
  </si>
  <si>
    <t>NPIPB13 IDR3</t>
  </si>
  <si>
    <t>A6NJU9_3</t>
  </si>
  <si>
    <t>PCDH11X IDR1</t>
  </si>
  <si>
    <t>Q9BZA7_1</t>
  </si>
  <si>
    <t>PCDH11X IDR2</t>
  </si>
  <si>
    <t>Q9BZA7_2</t>
  </si>
  <si>
    <t>IGHG3 IDR1</t>
  </si>
  <si>
    <t>P01860_1</t>
  </si>
  <si>
    <t>RPAP2 IDR1</t>
  </si>
  <si>
    <t>Q8IXW5_1</t>
  </si>
  <si>
    <t>RPAP2 IDR2</t>
  </si>
  <si>
    <t>Q8IXW5_2</t>
  </si>
  <si>
    <t>RPAP2 IDR3</t>
  </si>
  <si>
    <t>Q8IXW5_3</t>
  </si>
  <si>
    <t>PMF1 IDR1</t>
  </si>
  <si>
    <t>Q6P1K2_1</t>
  </si>
  <si>
    <t>CALML4 IDR1</t>
  </si>
  <si>
    <t>Q96GE6_1</t>
  </si>
  <si>
    <t>LRBA IDR1</t>
  </si>
  <si>
    <t>P50851_1</t>
  </si>
  <si>
    <t>LRBA IDR2</t>
  </si>
  <si>
    <t>P50851_2</t>
  </si>
  <si>
    <t>LRBA IDR3</t>
  </si>
  <si>
    <t>P50851_3</t>
  </si>
  <si>
    <t>LRBA IDR4</t>
  </si>
  <si>
    <t>P50851_4</t>
  </si>
  <si>
    <t>LRBA IDR5</t>
  </si>
  <si>
    <t>P50851_5</t>
  </si>
  <si>
    <t>LRBA IDR6</t>
  </si>
  <si>
    <t>P50851_6</t>
  </si>
  <si>
    <t>LRBA IDR7</t>
  </si>
  <si>
    <t>P50851_7</t>
  </si>
  <si>
    <t>LRBA IDR8</t>
  </si>
  <si>
    <t>P50851_8</t>
  </si>
  <si>
    <t>PCDHGB2 IDR1</t>
  </si>
  <si>
    <t>Q9Y5G2_1</t>
  </si>
  <si>
    <t>PCDHGB2 IDR2</t>
  </si>
  <si>
    <t>Q9Y5G2_2</t>
  </si>
  <si>
    <t>ESRRB IDR1</t>
  </si>
  <si>
    <t>O95718_1</t>
  </si>
  <si>
    <t>ESRRB IDR2</t>
  </si>
  <si>
    <t>O95718_2</t>
  </si>
  <si>
    <t>EIF4EBP1 IDR1</t>
  </si>
  <si>
    <t>Q13541_1</t>
  </si>
  <si>
    <t>EIF4EBP1 IDR2</t>
  </si>
  <si>
    <t>Q13541_2</t>
  </si>
  <si>
    <t>HERC2 IDR1</t>
  </si>
  <si>
    <t>O95714_1</t>
  </si>
  <si>
    <t>HERC2 IDR2</t>
  </si>
  <si>
    <t>O95714_2</t>
  </si>
  <si>
    <t>HERC2 IDR3</t>
  </si>
  <si>
    <t>O95714_3</t>
  </si>
  <si>
    <t>HERC2 IDR4</t>
  </si>
  <si>
    <t>O95714_4</t>
  </si>
  <si>
    <t>HERC2 IDR5</t>
  </si>
  <si>
    <t>O95714_5</t>
  </si>
  <si>
    <t>HERC2 IDR6</t>
  </si>
  <si>
    <t>O95714_6</t>
  </si>
  <si>
    <t>RIPK1 IDR1</t>
  </si>
  <si>
    <t>Q13546_1</t>
  </si>
  <si>
    <t>RAB3D IDR1</t>
  </si>
  <si>
    <t>O95716_1</t>
  </si>
  <si>
    <t>FBXL19-AS1 IDR1</t>
  </si>
  <si>
    <t>Q494R0_1</t>
  </si>
  <si>
    <t>DDX56 IDR1</t>
  </si>
  <si>
    <t>Q9NY93_1</t>
  </si>
  <si>
    <t>EQTN IDR1</t>
  </si>
  <si>
    <t>Q9NQ60_1</t>
  </si>
  <si>
    <t>ALG1L2 IDR1</t>
  </si>
  <si>
    <t>C9J202_1</t>
  </si>
  <si>
    <t>LCE1C IDR1</t>
  </si>
  <si>
    <t>Q5T751_1</t>
  </si>
  <si>
    <t>LCE1C IDR2</t>
  </si>
  <si>
    <t>Q5T751_2</t>
  </si>
  <si>
    <t>LCE1D IDR1</t>
  </si>
  <si>
    <t>Q5T752_1</t>
  </si>
  <si>
    <t>LCE1D IDR2</t>
  </si>
  <si>
    <t>Q5T752_2</t>
  </si>
  <si>
    <t>LCE1E IDR1</t>
  </si>
  <si>
    <t>Q5T753_1</t>
  </si>
  <si>
    <t>LCE1E IDR2</t>
  </si>
  <si>
    <t>Q5T753_2</t>
  </si>
  <si>
    <t>LCE1F IDR1</t>
  </si>
  <si>
    <t>Q5T754_1</t>
  </si>
  <si>
    <t>LCE1F IDR2</t>
  </si>
  <si>
    <t>Q5T754_2</t>
  </si>
  <si>
    <t>EVA1B IDR1</t>
  </si>
  <si>
    <t>Q9NVM1_1</t>
  </si>
  <si>
    <t>PCDHGB3 IDR1</t>
  </si>
  <si>
    <t>Q9Y5G1_1</t>
  </si>
  <si>
    <t>PCDHGB3 IDR2</t>
  </si>
  <si>
    <t>Q9Y5G1_2</t>
  </si>
  <si>
    <t>NFKBIE IDR1</t>
  </si>
  <si>
    <t>O00221_1</t>
  </si>
  <si>
    <t>NFKBIE IDR2</t>
  </si>
  <si>
    <t>O00221_2</t>
  </si>
  <si>
    <t>TNFRSF10A IDR1</t>
  </si>
  <si>
    <t>O00220_1</t>
  </si>
  <si>
    <t>AAGAB IDR1</t>
  </si>
  <si>
    <t>Q6PD74_1</t>
  </si>
  <si>
    <t>MIXL1 IDR1</t>
  </si>
  <si>
    <t>Q9H2W2_1</t>
  </si>
  <si>
    <t>ONECUT1 IDR1</t>
  </si>
  <si>
    <t>Q9UBC0_1</t>
  </si>
  <si>
    <t>ONECUT1 IDR2</t>
  </si>
  <si>
    <t>Q9UBC0_2</t>
  </si>
  <si>
    <t>ONECUT1 IDR3</t>
  </si>
  <si>
    <t>Q9UBC0_3</t>
  </si>
  <si>
    <t>NFKBIL1 IDR1</t>
  </si>
  <si>
    <t>Q9UBC1_1</t>
  </si>
  <si>
    <t>NFKBIL1 IDR2</t>
  </si>
  <si>
    <t>Q9UBC1_2</t>
  </si>
  <si>
    <t>NFKBIL1 IDR3</t>
  </si>
  <si>
    <t>Q9UBC1_3</t>
  </si>
  <si>
    <t>EPS15L1 IDR1</t>
  </si>
  <si>
    <t>Q9UBC2_1</t>
  </si>
  <si>
    <t>EPS15L1 IDR2</t>
  </si>
  <si>
    <t>Q9UBC2_2</t>
  </si>
  <si>
    <t>EPS15L1 IDR3</t>
  </si>
  <si>
    <t>Q9UBC2_3</t>
  </si>
  <si>
    <t>EPS15L1 IDR4</t>
  </si>
  <si>
    <t>Q9UBC2_4</t>
  </si>
  <si>
    <t>EPS15L1 IDR5</t>
  </si>
  <si>
    <t>Q9UBC2_5</t>
  </si>
  <si>
    <t>DNMT3B IDR1</t>
  </si>
  <si>
    <t>Q9UBC3_1</t>
  </si>
  <si>
    <t>DNMT3B IDR2</t>
  </si>
  <si>
    <t>Q9UBC3_2</t>
  </si>
  <si>
    <t>FOXA3 IDR1</t>
  </si>
  <si>
    <t>P55318_1</t>
  </si>
  <si>
    <t>FOXA3 IDR2</t>
  </si>
  <si>
    <t>P55318_2</t>
  </si>
  <si>
    <t>RPL3L IDR1</t>
  </si>
  <si>
    <t>Q92901_1</t>
  </si>
  <si>
    <t>SRXN1 IDR1</t>
  </si>
  <si>
    <t>Q9BYN0_1</t>
  </si>
  <si>
    <t>UPF1 IDR1</t>
  </si>
  <si>
    <t>Q92900_1</t>
  </si>
  <si>
    <t>UPF1 IDR2</t>
  </si>
  <si>
    <t>Q92900_2</t>
  </si>
  <si>
    <t>ZNF641 IDR1</t>
  </si>
  <si>
    <t>Q96N77_1</t>
  </si>
  <si>
    <t>ZNF641 IDR2</t>
  </si>
  <si>
    <t>Q96N77_2</t>
  </si>
  <si>
    <t>BYSL IDR1</t>
  </si>
  <si>
    <t>Q13895_1</t>
  </si>
  <si>
    <t>EVI5L IDR1</t>
  </si>
  <si>
    <t>Q96CN4_1</t>
  </si>
  <si>
    <t>EVI5L IDR2</t>
  </si>
  <si>
    <t>Q96CN4_2</t>
  </si>
  <si>
    <t>EVI5L IDR3</t>
  </si>
  <si>
    <t>Q96CN4_3</t>
  </si>
  <si>
    <t>PCDHGB5 IDR1</t>
  </si>
  <si>
    <t>Q9Y5G0_1</t>
  </si>
  <si>
    <t>PCDHGB5 IDR2</t>
  </si>
  <si>
    <t>Q9Y5G0_2</t>
  </si>
  <si>
    <t>MAN1A1 IDR1</t>
  </si>
  <si>
    <t>P33908_1</t>
  </si>
  <si>
    <t>EGLN1 IDR1</t>
  </si>
  <si>
    <t>Q9GZT9_1</t>
  </si>
  <si>
    <t>ERMN IDR1</t>
  </si>
  <si>
    <t>Q8TAM6_1</t>
  </si>
  <si>
    <t>ERMN IDR2</t>
  </si>
  <si>
    <t>Q8TAM6_2</t>
  </si>
  <si>
    <t>ERMN IDR3</t>
  </si>
  <si>
    <t>Q8TAM6_3</t>
  </si>
  <si>
    <t>CLEC17A IDR1</t>
  </si>
  <si>
    <t>Q6ZS10_1</t>
  </si>
  <si>
    <t>RIPOR1 IDR1</t>
  </si>
  <si>
    <t>Q6ZS17_1</t>
  </si>
  <si>
    <t>RIPOR1 IDR2</t>
  </si>
  <si>
    <t>Q6ZS17_2</t>
  </si>
  <si>
    <t>RIPOR1 IDR3</t>
  </si>
  <si>
    <t>Q6ZS17_3</t>
  </si>
  <si>
    <t>RIPOR1 IDR4</t>
  </si>
  <si>
    <t>Q6ZS17_4</t>
  </si>
  <si>
    <t>TCP11X2 IDR1</t>
  </si>
  <si>
    <t>Q5H9J9_1</t>
  </si>
  <si>
    <t>NKX2-4 IDR1</t>
  </si>
  <si>
    <t>Q9H2Z4_1</t>
  </si>
  <si>
    <t>NKX2-4 IDR2</t>
  </si>
  <si>
    <t>Q9H2Z4_2</t>
  </si>
  <si>
    <t>ANO2 IDR1</t>
  </si>
  <si>
    <t>Q9NQ90_1</t>
  </si>
  <si>
    <t>ANO2 IDR2</t>
  </si>
  <si>
    <t>Q9NQ90_2</t>
  </si>
  <si>
    <t>ANO2 IDR3</t>
  </si>
  <si>
    <t>Q9NQ90_3</t>
  </si>
  <si>
    <t>COPRS IDR1</t>
  </si>
  <si>
    <t>Q9NQ92_1</t>
  </si>
  <si>
    <t>BEX5 IDR1</t>
  </si>
  <si>
    <t>Q5H9J7_1</t>
  </si>
  <si>
    <t>PTPRA IDR1</t>
  </si>
  <si>
    <t>P18433_1</t>
  </si>
  <si>
    <t>PTPRA IDR2</t>
  </si>
  <si>
    <t>P18433_2</t>
  </si>
  <si>
    <t>PTPRA IDR3</t>
  </si>
  <si>
    <t>P18433_3</t>
  </si>
  <si>
    <t>GATA6 IDR1</t>
  </si>
  <si>
    <t>Q92908_1</t>
  </si>
  <si>
    <t>GATA6 IDR2</t>
  </si>
  <si>
    <t>Q92908_2</t>
  </si>
  <si>
    <t>GATA6 IDR3</t>
  </si>
  <si>
    <t>Q92908_3</t>
  </si>
  <si>
    <t>SHROOM1 IDR1</t>
  </si>
  <si>
    <t>Q2M3G4_1</t>
  </si>
  <si>
    <t>SHROOM1 IDR2</t>
  </si>
  <si>
    <t>Q2M3G4_2</t>
  </si>
  <si>
    <t>SHROOM1 IDR3</t>
  </si>
  <si>
    <t>Q2M3G4_3</t>
  </si>
  <si>
    <t>SHROOM1 IDR4</t>
  </si>
  <si>
    <t>Q2M3G4_4</t>
  </si>
  <si>
    <t>SHROOM1 IDR5</t>
  </si>
  <si>
    <t>Q2M3G4_5</t>
  </si>
  <si>
    <t>SHROOM1 IDR6</t>
  </si>
  <si>
    <t>Q2M3G4_6</t>
  </si>
  <si>
    <t>SP2 IDR1</t>
  </si>
  <si>
    <t>Q02086_1</t>
  </si>
  <si>
    <t>SP2 IDR2</t>
  </si>
  <si>
    <t>Q02086_2</t>
  </si>
  <si>
    <t>SP2 IDR3</t>
  </si>
  <si>
    <t>Q02086_3</t>
  </si>
  <si>
    <t>SP2 IDR4</t>
  </si>
  <si>
    <t>Q02086_4</t>
  </si>
  <si>
    <t>ANK3 IDR1</t>
  </si>
  <si>
    <t>Q12955_1</t>
  </si>
  <si>
    <t>ANK3 IDR2</t>
  </si>
  <si>
    <t>Q12955_2</t>
  </si>
  <si>
    <t>ANK3 IDR3</t>
  </si>
  <si>
    <t>Q12955_3</t>
  </si>
  <si>
    <t>ANK3 IDR4</t>
  </si>
  <si>
    <t>Q12955_4</t>
  </si>
  <si>
    <t>ANK3 IDR5</t>
  </si>
  <si>
    <t>Q12955_5</t>
  </si>
  <si>
    <t>ANK3 IDR6</t>
  </si>
  <si>
    <t>Q12955_6</t>
  </si>
  <si>
    <t>ANK3 IDR7</t>
  </si>
  <si>
    <t>Q12955_7</t>
  </si>
  <si>
    <t>ANK3 IDR8</t>
  </si>
  <si>
    <t>Q12955_8</t>
  </si>
  <si>
    <t>ANK3 IDR9</t>
  </si>
  <si>
    <t>Q12955_9</t>
  </si>
  <si>
    <t>ANK3 IDR10</t>
  </si>
  <si>
    <t>Q12955_10</t>
  </si>
  <si>
    <t>ANK3 IDR11</t>
  </si>
  <si>
    <t>Q12955_11</t>
  </si>
  <si>
    <t>ANK3 IDR12</t>
  </si>
  <si>
    <t>Q12955_12</t>
  </si>
  <si>
    <t>ANK3 IDR13</t>
  </si>
  <si>
    <t>Q12955_13</t>
  </si>
  <si>
    <t>ANK3 IDR14</t>
  </si>
  <si>
    <t>Q12955_14</t>
  </si>
  <si>
    <t>ANK3 IDR15</t>
  </si>
  <si>
    <t>Q12955_15</t>
  </si>
  <si>
    <t>ANK3 IDR16</t>
  </si>
  <si>
    <t>Q12955_16</t>
  </si>
  <si>
    <t>ANK3 IDR17</t>
  </si>
  <si>
    <t>Q12955_17</t>
  </si>
  <si>
    <t>ANK3 IDR18</t>
  </si>
  <si>
    <t>Q12955_18</t>
  </si>
  <si>
    <t>ANK3 IDR19</t>
  </si>
  <si>
    <t>Q12955_19</t>
  </si>
  <si>
    <t>ANK3 IDR20</t>
  </si>
  <si>
    <t>Q12955_20</t>
  </si>
  <si>
    <t>ANK3 IDR21</t>
  </si>
  <si>
    <t>Q12955_21</t>
  </si>
  <si>
    <t>ANK3 IDR22</t>
  </si>
  <si>
    <t>Q12955_22</t>
  </si>
  <si>
    <t>PYHIN1 IDR1</t>
  </si>
  <si>
    <t>Q6K0P9_1</t>
  </si>
  <si>
    <t>PYHIN1 IDR2</t>
  </si>
  <si>
    <t>Q6K0P9_2</t>
  </si>
  <si>
    <t>H1-4 IDR1</t>
  </si>
  <si>
    <t>P10412_1</t>
  </si>
  <si>
    <t>H1-4 IDR2</t>
  </si>
  <si>
    <t>P10412_2</t>
  </si>
  <si>
    <t>PRKAR1A IDR1</t>
  </si>
  <si>
    <t>P10644_1</t>
  </si>
  <si>
    <t>PCDHGA7 IDR1</t>
  </si>
  <si>
    <t>Q9Y5G6_1</t>
  </si>
  <si>
    <t>PCDHGA7 IDR2</t>
  </si>
  <si>
    <t>Q9Y5G6_2</t>
  </si>
  <si>
    <t>APPL1 IDR1</t>
  </si>
  <si>
    <t>Q9UKG1_1</t>
  </si>
  <si>
    <t>APPL1 IDR2</t>
  </si>
  <si>
    <t>Q9UKG1_2</t>
  </si>
  <si>
    <t>PSMD8 IDR1</t>
  </si>
  <si>
    <t>P48556_1</t>
  </si>
  <si>
    <t>FOXF1 IDR1</t>
  </si>
  <si>
    <t>Q12946_1</t>
  </si>
  <si>
    <t>FOXF1 IDR2</t>
  </si>
  <si>
    <t>Q12946_2</t>
  </si>
  <si>
    <t>VSIG1 IDR1</t>
  </si>
  <si>
    <t>Q86XK7_1</t>
  </si>
  <si>
    <t>FAM83B IDR1</t>
  </si>
  <si>
    <t>Q5T0W9_1</t>
  </si>
  <si>
    <t>FAM83B IDR2</t>
  </si>
  <si>
    <t>Q5T0W9_2</t>
  </si>
  <si>
    <t>FAM83B IDR3</t>
  </si>
  <si>
    <t>Q5T0W9_3</t>
  </si>
  <si>
    <t>FAM83B IDR4</t>
  </si>
  <si>
    <t>Q5T0W9_4</t>
  </si>
  <si>
    <t>FAM83B IDR5</t>
  </si>
  <si>
    <t>Q5T0W9_5</t>
  </si>
  <si>
    <t>MTDH IDR1</t>
  </si>
  <si>
    <t>Q86UE4_1</t>
  </si>
  <si>
    <t>MTDH IDR2</t>
  </si>
  <si>
    <t>Q86UE4_2</t>
  </si>
  <si>
    <t>MTDH IDR3</t>
  </si>
  <si>
    <t>Q86UE4_3</t>
  </si>
  <si>
    <t>IFNAR2 IDR1</t>
  </si>
  <si>
    <t>P48551_1</t>
  </si>
  <si>
    <t>IFNAR2 IDR2</t>
  </si>
  <si>
    <t>P48551_2</t>
  </si>
  <si>
    <t>NRIP1 IDR1</t>
  </si>
  <si>
    <t>P48552_1</t>
  </si>
  <si>
    <t>NRIP1 IDR2</t>
  </si>
  <si>
    <t>P48552_2</t>
  </si>
  <si>
    <t>NRIP1 IDR3</t>
  </si>
  <si>
    <t>P48552_3</t>
  </si>
  <si>
    <t>NRIP1 IDR4</t>
  </si>
  <si>
    <t>P48552_4</t>
  </si>
  <si>
    <t>NRIP1 IDR5</t>
  </si>
  <si>
    <t>P48552_5</t>
  </si>
  <si>
    <t>NRIP1 IDR6</t>
  </si>
  <si>
    <t>P48552_6</t>
  </si>
  <si>
    <t>NRIP1 IDR7</t>
  </si>
  <si>
    <t>P48552_7</t>
  </si>
  <si>
    <t>NRIP1 IDR8</t>
  </si>
  <si>
    <t>P48552_8</t>
  </si>
  <si>
    <t>PCDHGA8 IDR1</t>
  </si>
  <si>
    <t>Q9Y5G5_1</t>
  </si>
  <si>
    <t>PCDHGA8 IDR2</t>
  </si>
  <si>
    <t>Q9Y5G5_2</t>
  </si>
  <si>
    <t>LINC00473 IDR1</t>
  </si>
  <si>
    <t>A8K010_1</t>
  </si>
  <si>
    <t>RRAGD IDR1</t>
  </si>
  <si>
    <t>Q9NQL2_1</t>
  </si>
  <si>
    <t>FCHSD1 IDR1</t>
  </si>
  <si>
    <t>Q86WN1_1</t>
  </si>
  <si>
    <t>FCHSD1 IDR2</t>
  </si>
  <si>
    <t>Q86WN1_2</t>
  </si>
  <si>
    <t>VPS51 IDR1</t>
  </si>
  <si>
    <t>Q9UID3_1</t>
  </si>
  <si>
    <t>VPS51 IDR2</t>
  </si>
  <si>
    <t>Q9UID3_2</t>
  </si>
  <si>
    <t>FREM2 IDR1</t>
  </si>
  <si>
    <t>Q5SZK8_1</t>
  </si>
  <si>
    <t>FREM2 IDR2</t>
  </si>
  <si>
    <t>Q5SZK8_2</t>
  </si>
  <si>
    <t>FREM2 IDR3</t>
  </si>
  <si>
    <t>Q5SZK8_3</t>
  </si>
  <si>
    <t>A8MX80 IDR1</t>
  </si>
  <si>
    <t>A8MX80_1</t>
  </si>
  <si>
    <t>A8MX80 IDR2</t>
  </si>
  <si>
    <t>A8MX80_2</t>
  </si>
  <si>
    <t>FNIP2 IDR1</t>
  </si>
  <si>
    <t>Q9P278_1</t>
  </si>
  <si>
    <t>FNIP2 IDR2</t>
  </si>
  <si>
    <t>Q9P278_2</t>
  </si>
  <si>
    <t>FNIP2 IDR3</t>
  </si>
  <si>
    <t>Q9P278_3</t>
  </si>
  <si>
    <t>FNIP2 IDR4</t>
  </si>
  <si>
    <t>Q9P278_4</t>
  </si>
  <si>
    <t>FNIP2 IDR5</t>
  </si>
  <si>
    <t>Q9P278_5</t>
  </si>
  <si>
    <t>BAZ2B IDR1</t>
  </si>
  <si>
    <t>Q9UIF8_1</t>
  </si>
  <si>
    <t>BAZ2B IDR2</t>
  </si>
  <si>
    <t>Q9UIF8_2</t>
  </si>
  <si>
    <t>BAZ2B IDR3</t>
  </si>
  <si>
    <t>Q9UIF8_3</t>
  </si>
  <si>
    <t>BAZ2B IDR4</t>
  </si>
  <si>
    <t>Q9UIF8_4</t>
  </si>
  <si>
    <t>BAZ2B IDR5</t>
  </si>
  <si>
    <t>Q9UIF8_5</t>
  </si>
  <si>
    <t>BAZ2B IDR6</t>
  </si>
  <si>
    <t>Q9UIF8_6</t>
  </si>
  <si>
    <t>BAZ2B IDR7</t>
  </si>
  <si>
    <t>Q9UIF8_7</t>
  </si>
  <si>
    <t>BAZ2B IDR8</t>
  </si>
  <si>
    <t>Q9UIF8_8</t>
  </si>
  <si>
    <t>BAZ2B IDR9</t>
  </si>
  <si>
    <t>Q9UIF8_9</t>
  </si>
  <si>
    <t>BAZ2B IDR10</t>
  </si>
  <si>
    <t>Q9UIF8_10</t>
  </si>
  <si>
    <t>BAZ2A IDR1</t>
  </si>
  <si>
    <t>Q9UIF9_1</t>
  </si>
  <si>
    <t>BAZ2A IDR2</t>
  </si>
  <si>
    <t>Q9UIF9_2</t>
  </si>
  <si>
    <t>BAZ2A IDR3</t>
  </si>
  <si>
    <t>Q9UIF9_3</t>
  </si>
  <si>
    <t>BAZ2A IDR4</t>
  </si>
  <si>
    <t>Q9UIF9_4</t>
  </si>
  <si>
    <t>BAZ2A IDR5</t>
  </si>
  <si>
    <t>Q9UIF9_5</t>
  </si>
  <si>
    <t>BAZ2A IDR6</t>
  </si>
  <si>
    <t>Q9UIF9_6</t>
  </si>
  <si>
    <t>PCDH12 IDR1</t>
  </si>
  <si>
    <t>Q9NPG4_1</t>
  </si>
  <si>
    <t>PCDH12 IDR2</t>
  </si>
  <si>
    <t>Q9NPG4_2</t>
  </si>
  <si>
    <t>PCDH12 IDR3</t>
  </si>
  <si>
    <t>Q9NPG4_3</t>
  </si>
  <si>
    <t>USP36 IDR1</t>
  </si>
  <si>
    <t>Q9P275_1</t>
  </si>
  <si>
    <t>USP36 IDR2</t>
  </si>
  <si>
    <t>Q9P275_2</t>
  </si>
  <si>
    <t>USP36 IDR3</t>
  </si>
  <si>
    <t>Q9P275_3</t>
  </si>
  <si>
    <t>RPS6KA3 IDR1</t>
  </si>
  <si>
    <t>P51812_1</t>
  </si>
  <si>
    <t>XK IDR1</t>
  </si>
  <si>
    <t>P51811_1</t>
  </si>
  <si>
    <t>GPR143 IDR1</t>
  </si>
  <si>
    <t>P51810_1</t>
  </si>
  <si>
    <t>MED19 IDR1</t>
  </si>
  <si>
    <t>A0JLT2_1</t>
  </si>
  <si>
    <t>MED19 IDR2</t>
  </si>
  <si>
    <t>A0JLT2_2</t>
  </si>
  <si>
    <t>ZNF75D IDR1</t>
  </si>
  <si>
    <t>P51815_1</t>
  </si>
  <si>
    <t>ZNF75D IDR2</t>
  </si>
  <si>
    <t>P51815_2</t>
  </si>
  <si>
    <t>RHOXF2B IDR1</t>
  </si>
  <si>
    <t>P0C7M4_1</t>
  </si>
  <si>
    <t>CLEC2L IDR1</t>
  </si>
  <si>
    <t>P0C7M8_1</t>
  </si>
  <si>
    <t>NPNT IDR1</t>
  </si>
  <si>
    <t>Q6UXI9_1</t>
  </si>
  <si>
    <t>GJA10 IDR1</t>
  </si>
  <si>
    <t>Q969M2_1</t>
  </si>
  <si>
    <t>GJA10 IDR2</t>
  </si>
  <si>
    <t>Q969M2_2</t>
  </si>
  <si>
    <t>EVI5 IDR1</t>
  </si>
  <si>
    <t>O60447_1</t>
  </si>
  <si>
    <t>EVI5 IDR2</t>
  </si>
  <si>
    <t>O60447_2</t>
  </si>
  <si>
    <t>EVI5 IDR3</t>
  </si>
  <si>
    <t>O60447_3</t>
  </si>
  <si>
    <t>SHD IDR1</t>
  </si>
  <si>
    <t>Q96IW2_1</t>
  </si>
  <si>
    <t>SHD IDR2</t>
  </si>
  <si>
    <t>Q96IW2_2</t>
  </si>
  <si>
    <t>SHD IDR3</t>
  </si>
  <si>
    <t>Q96IW2_3</t>
  </si>
  <si>
    <t>SHD IDR4</t>
  </si>
  <si>
    <t>Q96IW2_4</t>
  </si>
  <si>
    <t>RCOR3 IDR1</t>
  </si>
  <si>
    <t>Q9P2K3_1</t>
  </si>
  <si>
    <t>RCOR3 IDR2</t>
  </si>
  <si>
    <t>Q9P2K3_2</t>
  </si>
  <si>
    <t>FBXO38 IDR1</t>
  </si>
  <si>
    <t>Q6PIJ6_1</t>
  </si>
  <si>
    <t>FBXO38 IDR2</t>
  </si>
  <si>
    <t>Q6PIJ6_2</t>
  </si>
  <si>
    <t>FBXO38 IDR3</t>
  </si>
  <si>
    <t>Q6PIJ6_3</t>
  </si>
  <si>
    <t>FBXO38 IDR4</t>
  </si>
  <si>
    <t>Q6PIJ6_4</t>
  </si>
  <si>
    <t>FBXO38 IDR5</t>
  </si>
  <si>
    <t>Q6PIJ6_5</t>
  </si>
  <si>
    <t>FBXO38 IDR6</t>
  </si>
  <si>
    <t>Q6PIJ6_6</t>
  </si>
  <si>
    <t>P4HB IDR1</t>
  </si>
  <si>
    <t>P07237_1</t>
  </si>
  <si>
    <t>CUX1 IDR1</t>
  </si>
  <si>
    <t>P39880_1</t>
  </si>
  <si>
    <t>CUX1 IDR2</t>
  </si>
  <si>
    <t>P39880_2</t>
  </si>
  <si>
    <t>CUX1 IDR3</t>
  </si>
  <si>
    <t>P39880_3</t>
  </si>
  <si>
    <t>CUX1 IDR4</t>
  </si>
  <si>
    <t>P39880_4</t>
  </si>
  <si>
    <t>CUX1 IDR5</t>
  </si>
  <si>
    <t>P39880_5</t>
  </si>
  <si>
    <t>CUX1 IDR6</t>
  </si>
  <si>
    <t>P39880_6</t>
  </si>
  <si>
    <t>CUX1 IDR7</t>
  </si>
  <si>
    <t>P39880_7</t>
  </si>
  <si>
    <t>CUX1 IDR8</t>
  </si>
  <si>
    <t>P39880_8</t>
  </si>
  <si>
    <t>CUX1 IDR9</t>
  </si>
  <si>
    <t>P39880_9</t>
  </si>
  <si>
    <t>PKD2L2 IDR1</t>
  </si>
  <si>
    <t>Q9NZM6_1</t>
  </si>
  <si>
    <t>DLGAP1 IDR1</t>
  </si>
  <si>
    <t>O14490_1</t>
  </si>
  <si>
    <t>DLGAP1 IDR2</t>
  </si>
  <si>
    <t>O14490_2</t>
  </si>
  <si>
    <t>DLGAP1 IDR3</t>
  </si>
  <si>
    <t>O14490_3</t>
  </si>
  <si>
    <t>DLGAP1 IDR4</t>
  </si>
  <si>
    <t>O14490_4</t>
  </si>
  <si>
    <t>DLGAP1 IDR5</t>
  </si>
  <si>
    <t>O14490_5</t>
  </si>
  <si>
    <t>SH2B2 IDR1</t>
  </si>
  <si>
    <t>O14492_1</t>
  </si>
  <si>
    <t>SH2B2 IDR2</t>
  </si>
  <si>
    <t>O14492_2</t>
  </si>
  <si>
    <t>SH2B2 IDR3</t>
  </si>
  <si>
    <t>O14492_3</t>
  </si>
  <si>
    <t>PLPP3 IDR1</t>
  </si>
  <si>
    <t>O14495_1</t>
  </si>
  <si>
    <t>PLPP1 IDR1</t>
  </si>
  <si>
    <t>O14494_1</t>
  </si>
  <si>
    <t>ARID1A IDR1</t>
  </si>
  <si>
    <t>O14497_1</t>
  </si>
  <si>
    <t>ARID1A IDR2</t>
  </si>
  <si>
    <t>O14497_2</t>
  </si>
  <si>
    <t>ARID1A IDR3</t>
  </si>
  <si>
    <t>O14497_3</t>
  </si>
  <si>
    <t>ARID1A IDR4</t>
  </si>
  <si>
    <t>O14497_4</t>
  </si>
  <si>
    <t>ARID1A IDR5</t>
  </si>
  <si>
    <t>O14497_5</t>
  </si>
  <si>
    <t>SPATA31D4 IDR1</t>
  </si>
  <si>
    <t>Q6ZUB0_1</t>
  </si>
  <si>
    <t>SPATA31D4 IDR2</t>
  </si>
  <si>
    <t>Q6ZUB0_2</t>
  </si>
  <si>
    <t>SPATA31D4 IDR3</t>
  </si>
  <si>
    <t>Q6ZUB0_3</t>
  </si>
  <si>
    <t>SPATA31D4 IDR4</t>
  </si>
  <si>
    <t>Q6ZUB0_4</t>
  </si>
  <si>
    <t>SPATA31E1 IDR1</t>
  </si>
  <si>
    <t>Q6ZUB1_1</t>
  </si>
  <si>
    <t>SPATA31E1 IDR2</t>
  </si>
  <si>
    <t>Q6ZUB1_2</t>
  </si>
  <si>
    <t>SPATA31E1 IDR3</t>
  </si>
  <si>
    <t>Q6ZUB1_3</t>
  </si>
  <si>
    <t>SPATA31E1 IDR4</t>
  </si>
  <si>
    <t>Q6ZUB1_4</t>
  </si>
  <si>
    <t>SPATA31E1 IDR5</t>
  </si>
  <si>
    <t>Q6ZUB1_5</t>
  </si>
  <si>
    <t>SPATA31E1 IDR6</t>
  </si>
  <si>
    <t>Q6ZUB1_6</t>
  </si>
  <si>
    <t>SPATA31E1 IDR7</t>
  </si>
  <si>
    <t>Q6ZUB1_7</t>
  </si>
  <si>
    <t>SPATA31E1 IDR8</t>
  </si>
  <si>
    <t>Q6ZUB1_8</t>
  </si>
  <si>
    <t>HOXB5 IDR1</t>
  </si>
  <si>
    <t>P09067_1</t>
  </si>
  <si>
    <t>C1orf162 IDR1</t>
  </si>
  <si>
    <t>Q8NEQ5_1</t>
  </si>
  <si>
    <t>TMEM30A IDR1</t>
  </si>
  <si>
    <t>Q9NV96_1</t>
  </si>
  <si>
    <t>TTLL1 IDR1</t>
  </si>
  <si>
    <t>O95922_1</t>
  </si>
  <si>
    <t>ITSN2 IDR1</t>
  </si>
  <si>
    <t>Q9NZM3_1</t>
  </si>
  <si>
    <t>ITSN2 IDR2</t>
  </si>
  <si>
    <t>Q9NZM3_2</t>
  </si>
  <si>
    <t>ITSN2 IDR3</t>
  </si>
  <si>
    <t>Q9NZM3_3</t>
  </si>
  <si>
    <t>ITSN2 IDR4</t>
  </si>
  <si>
    <t>Q9NZM3_4</t>
  </si>
  <si>
    <t>ITSN2 IDR5</t>
  </si>
  <si>
    <t>Q9NZM3_5</t>
  </si>
  <si>
    <t>ERRFI1 IDR1</t>
  </si>
  <si>
    <t>Q9UJM3_1</t>
  </si>
  <si>
    <t>ERRFI1 IDR2</t>
  </si>
  <si>
    <t>Q9UJM3_2</t>
  </si>
  <si>
    <t>ASCC2 IDR1</t>
  </si>
  <si>
    <t>Q9H1I8_1</t>
  </si>
  <si>
    <t>ASCC2 IDR2</t>
  </si>
  <si>
    <t>Q9H1I8_2</t>
  </si>
  <si>
    <t>DMBX1 IDR1</t>
  </si>
  <si>
    <t>Q8NFW5_1</t>
  </si>
  <si>
    <t>OPRM1 IDR1</t>
  </si>
  <si>
    <t>P35372_1</t>
  </si>
  <si>
    <t>COL22A1 IDR1</t>
  </si>
  <si>
    <t>Q8NFW1_1</t>
  </si>
  <si>
    <t>COL22A1 IDR2</t>
  </si>
  <si>
    <t>Q8NFW1_2</t>
  </si>
  <si>
    <t>COL22A1 IDR3</t>
  </si>
  <si>
    <t>Q8NFW1_3</t>
  </si>
  <si>
    <t>TBC1D1 IDR1</t>
  </si>
  <si>
    <t>Q86TI0_1</t>
  </si>
  <si>
    <t>TBC1D1 IDR2</t>
  </si>
  <si>
    <t>Q86TI0_2</t>
  </si>
  <si>
    <t>TBC1D1 IDR3</t>
  </si>
  <si>
    <t>Q86TI0_3</t>
  </si>
  <si>
    <t>TBC1D1 IDR4</t>
  </si>
  <si>
    <t>Q86TI0_4</t>
  </si>
  <si>
    <t>TBC1D1 IDR5</t>
  </si>
  <si>
    <t>Q86TI0_5</t>
  </si>
  <si>
    <t>MSL3P1 IDR1</t>
  </si>
  <si>
    <t>P0C860_1</t>
  </si>
  <si>
    <t>MSL3P1 IDR2</t>
  </si>
  <si>
    <t>P0C860_2</t>
  </si>
  <si>
    <t>C1QTNF9 IDR1</t>
  </si>
  <si>
    <t>P0C862_1</t>
  </si>
  <si>
    <t>LINC00869 IDR1</t>
  </si>
  <si>
    <t>P0C866_1</t>
  </si>
  <si>
    <t>CDC42SE1 IDR1</t>
  </si>
  <si>
    <t>Q9NRR8_1</t>
  </si>
  <si>
    <t>SGO2 IDR1</t>
  </si>
  <si>
    <t>Q562F6_1</t>
  </si>
  <si>
    <t>SGO2 IDR2</t>
  </si>
  <si>
    <t>Q562F6_2</t>
  </si>
  <si>
    <t>SGO2 IDR3</t>
  </si>
  <si>
    <t>Q562F6_3</t>
  </si>
  <si>
    <t>SGO2 IDR4</t>
  </si>
  <si>
    <t>Q562F6_4</t>
  </si>
  <si>
    <t>SGO2 IDR5</t>
  </si>
  <si>
    <t>Q562F6_5</t>
  </si>
  <si>
    <t>SGO2 IDR6</t>
  </si>
  <si>
    <t>Q562F6_6</t>
  </si>
  <si>
    <t>SGO2 IDR7</t>
  </si>
  <si>
    <t>Q562F6_7</t>
  </si>
  <si>
    <t>FRG2 IDR1</t>
  </si>
  <si>
    <t>Q64ET8_1</t>
  </si>
  <si>
    <t>FRG2 IDR2</t>
  </si>
  <si>
    <t>Q64ET8_2</t>
  </si>
  <si>
    <t>OCRL IDR1</t>
  </si>
  <si>
    <t>Q01968_1</t>
  </si>
  <si>
    <t>DDX47 IDR1</t>
  </si>
  <si>
    <t>Q9H0S4_1</t>
  </si>
  <si>
    <t>INPP5E IDR1</t>
  </si>
  <si>
    <t>Q9NRR6_1</t>
  </si>
  <si>
    <t>UBQLN4 IDR1</t>
  </si>
  <si>
    <t>Q9NRR5_1</t>
  </si>
  <si>
    <t>UBQLN4 IDR2</t>
  </si>
  <si>
    <t>Q9NRR5_2</t>
  </si>
  <si>
    <t>UBQLN4 IDR3</t>
  </si>
  <si>
    <t>Q9NRR5_3</t>
  </si>
  <si>
    <t>RABGEF1 IDR1</t>
  </si>
  <si>
    <t>Q9UJ41_1</t>
  </si>
  <si>
    <t>RABGEF1 IDR2</t>
  </si>
  <si>
    <t>Q9UJ41_2</t>
  </si>
  <si>
    <t>RABGEF1 IDR3</t>
  </si>
  <si>
    <t>Q9UJ41_3</t>
  </si>
  <si>
    <t>RABGEF1 IDR4</t>
  </si>
  <si>
    <t>Q9UJ41_4</t>
  </si>
  <si>
    <t>SMARCA1 IDR1</t>
  </si>
  <si>
    <t>P28370_1</t>
  </si>
  <si>
    <t>SMARCA1 IDR2</t>
  </si>
  <si>
    <t>P28370_2</t>
  </si>
  <si>
    <t>SMARCA1 IDR3</t>
  </si>
  <si>
    <t>P28370_3</t>
  </si>
  <si>
    <t>PPM1J IDR1</t>
  </si>
  <si>
    <t>Q5JR12_1</t>
  </si>
  <si>
    <t>CEP78 IDR1</t>
  </si>
  <si>
    <t>Q5JTW2_1</t>
  </si>
  <si>
    <t>CEP78 IDR2</t>
  </si>
  <si>
    <t>Q5JTW2_2</t>
  </si>
  <si>
    <t>CEP78 IDR3</t>
  </si>
  <si>
    <t>Q5JTW2_3</t>
  </si>
  <si>
    <t>KIR3DL2 IDR1</t>
  </si>
  <si>
    <t>P43630_1</t>
  </si>
  <si>
    <t>KIR2DS2 IDR1</t>
  </si>
  <si>
    <t>P43631_1</t>
  </si>
  <si>
    <t>SMG7 IDR1</t>
  </si>
  <si>
    <t>Q92540_1</t>
  </si>
  <si>
    <t>SMG7 IDR2</t>
  </si>
  <si>
    <t>Q92540_2</t>
  </si>
  <si>
    <t>SMG7 IDR3</t>
  </si>
  <si>
    <t>Q92540_3</t>
  </si>
  <si>
    <t>SMG7 IDR4</t>
  </si>
  <si>
    <t>Q92540_4</t>
  </si>
  <si>
    <t>SMG7 IDR5</t>
  </si>
  <si>
    <t>Q92540_5</t>
  </si>
  <si>
    <t>SMG7 IDR6</t>
  </si>
  <si>
    <t>Q92540_6</t>
  </si>
  <si>
    <t>SMG7 IDR7</t>
  </si>
  <si>
    <t>Q92540_7</t>
  </si>
  <si>
    <t>SMG7 IDR8</t>
  </si>
  <si>
    <t>Q92540_8</t>
  </si>
  <si>
    <t>TOPBP1 IDR1</t>
  </si>
  <si>
    <t>Q92547_1</t>
  </si>
  <si>
    <t>TOPBP1 IDR2</t>
  </si>
  <si>
    <t>Q92547_2</t>
  </si>
  <si>
    <t>TOPBP1 IDR3</t>
  </si>
  <si>
    <t>Q92547_3</t>
  </si>
  <si>
    <t>TOPBP1 IDR4</t>
  </si>
  <si>
    <t>Q92547_4</t>
  </si>
  <si>
    <t>C10orf67 IDR1</t>
  </si>
  <si>
    <t>Q5QP74_1</t>
  </si>
  <si>
    <t>PCNX4 IDR1</t>
  </si>
  <si>
    <t>Q63HM2_1</t>
  </si>
  <si>
    <t>WEE2 IDR1</t>
  </si>
  <si>
    <t>P0C1S8_1</t>
  </si>
  <si>
    <t>WEE2 IDR2</t>
  </si>
  <si>
    <t>P0C1S8_2</t>
  </si>
  <si>
    <t>C1QTNF12 IDR1</t>
  </si>
  <si>
    <t>Q5T7M4_1</t>
  </si>
  <si>
    <t>MACO1 IDR1</t>
  </si>
  <si>
    <t>Q8N5G2_1</t>
  </si>
  <si>
    <t>MACO1 IDR2</t>
  </si>
  <si>
    <t>Q8N5G2_2</t>
  </si>
  <si>
    <t>MACO1 IDR3</t>
  </si>
  <si>
    <t>Q8N5G2_3</t>
  </si>
  <si>
    <t>PLEKHG3 IDR1</t>
  </si>
  <si>
    <t>A1L390_1</t>
  </si>
  <si>
    <t>PLEKHG3 IDR2</t>
  </si>
  <si>
    <t>A1L390_2</t>
  </si>
  <si>
    <t>PLEKHG3 IDR3</t>
  </si>
  <si>
    <t>A1L390_3</t>
  </si>
  <si>
    <t>PLEKHG3 IDR4</t>
  </si>
  <si>
    <t>A1L390_4</t>
  </si>
  <si>
    <t>PLEKHG3 IDR5</t>
  </si>
  <si>
    <t>A1L390_5</t>
  </si>
  <si>
    <t>PLEKHG3 IDR6</t>
  </si>
  <si>
    <t>A1L390_6</t>
  </si>
  <si>
    <t>PLEKHG3 IDR7</t>
  </si>
  <si>
    <t>A1L390_7</t>
  </si>
  <si>
    <t>PLEKHG3 IDR8</t>
  </si>
  <si>
    <t>A1L390_8</t>
  </si>
  <si>
    <t>PLEKHG3 IDR9</t>
  </si>
  <si>
    <t>A1L390_9</t>
  </si>
  <si>
    <t>PCIF1 IDR1</t>
  </si>
  <si>
    <t>Q9H4Z3_1</t>
  </si>
  <si>
    <t>PCIF1 IDR2</t>
  </si>
  <si>
    <t>Q9H4Z3_2</t>
  </si>
  <si>
    <t>PCIF1 IDR3</t>
  </si>
  <si>
    <t>Q9H4Z3_3</t>
  </si>
  <si>
    <t>PLEKHM1 IDR1</t>
  </si>
  <si>
    <t>Q9Y4G2_1</t>
  </si>
  <si>
    <t>PLEKHM1 IDR2</t>
  </si>
  <si>
    <t>Q9Y4G2_2</t>
  </si>
  <si>
    <t>PLEKHM1 IDR3</t>
  </si>
  <si>
    <t>Q9Y4G2_3</t>
  </si>
  <si>
    <t>PLEKHM1 IDR4</t>
  </si>
  <si>
    <t>Q9Y4G2_4</t>
  </si>
  <si>
    <t>SEMA4D IDR1</t>
  </si>
  <si>
    <t>Q92854_1</t>
  </si>
  <si>
    <t>SEMA4D IDR2</t>
  </si>
  <si>
    <t>Q92854_2</t>
  </si>
  <si>
    <t>POTEB2 IDR1</t>
  </si>
  <si>
    <t>H3BUK9_1</t>
  </si>
  <si>
    <t>JUN IDR1</t>
  </si>
  <si>
    <t>P05412_1</t>
  </si>
  <si>
    <t>GRPEL1 IDR1</t>
  </si>
  <si>
    <t>Q9HAV7_1</t>
  </si>
  <si>
    <t>C2orf78 IDR1</t>
  </si>
  <si>
    <t>A6NCI8_1</t>
  </si>
  <si>
    <t>C2orf78 IDR2</t>
  </si>
  <si>
    <t>A6NCI8_2</t>
  </si>
  <si>
    <t>C2orf78 IDR3</t>
  </si>
  <si>
    <t>A6NCI8_3</t>
  </si>
  <si>
    <t>C2orf78 IDR4</t>
  </si>
  <si>
    <t>A6NCI8_4</t>
  </si>
  <si>
    <t>C2orf78 IDR5</t>
  </si>
  <si>
    <t>A6NCI8_5</t>
  </si>
  <si>
    <t>SMC6 IDR1</t>
  </si>
  <si>
    <t>Q96SB8_1</t>
  </si>
  <si>
    <t>SMC6 IDR2</t>
  </si>
  <si>
    <t>Q96SB8_2</t>
  </si>
  <si>
    <t>VWA3A IDR1</t>
  </si>
  <si>
    <t>A6NCI4_1</t>
  </si>
  <si>
    <t>RHBDF2 IDR1</t>
  </si>
  <si>
    <t>Q6PJF5_1</t>
  </si>
  <si>
    <t>RHBDF2 IDR2</t>
  </si>
  <si>
    <t>Q6PJF5_2</t>
  </si>
  <si>
    <t>SRPK1 IDR1</t>
  </si>
  <si>
    <t>Q96SB4_1</t>
  </si>
  <si>
    <t>SRPK1 IDR2</t>
  </si>
  <si>
    <t>Q96SB4_2</t>
  </si>
  <si>
    <t>SRPK1 IDR3</t>
  </si>
  <si>
    <t>Q96SB4_3</t>
  </si>
  <si>
    <t>SRPK1 IDR4</t>
  </si>
  <si>
    <t>Q96SB4_4</t>
  </si>
  <si>
    <t>UBR7 IDR1</t>
  </si>
  <si>
    <t>Q8N806_1</t>
  </si>
  <si>
    <t>BECN1 IDR1</t>
  </si>
  <si>
    <t>Q14457_1</t>
  </si>
  <si>
    <t>SRRD IDR1</t>
  </si>
  <si>
    <t>Q9UH36_1</t>
  </si>
  <si>
    <t>METTL21C IDR1</t>
  </si>
  <si>
    <t>Q5VZV1_1</t>
  </si>
  <si>
    <t>RNF139 IDR1</t>
  </si>
  <si>
    <t>Q8WU17_1</t>
  </si>
  <si>
    <t>PKNOX1 IDR1</t>
  </si>
  <si>
    <t>P55347_1</t>
  </si>
  <si>
    <t>PKNOX1 IDR2</t>
  </si>
  <si>
    <t>P55347_2</t>
  </si>
  <si>
    <t>PKNOX1 IDR3</t>
  </si>
  <si>
    <t>P55347_3</t>
  </si>
  <si>
    <t>RNF168 IDR1</t>
  </si>
  <si>
    <t>Q8IYW5_1</t>
  </si>
  <si>
    <t>RNF168 IDR2</t>
  </si>
  <si>
    <t>Q8IYW5_2</t>
  </si>
  <si>
    <t>RNF168 IDR3</t>
  </si>
  <si>
    <t>Q8IYW5_3</t>
  </si>
  <si>
    <t>RNF168 IDR4</t>
  </si>
  <si>
    <t>Q8IYW5_4</t>
  </si>
  <si>
    <t>RNF168 IDR5</t>
  </si>
  <si>
    <t>Q8IYW5_5</t>
  </si>
  <si>
    <t>HOXB2 IDR1</t>
  </si>
  <si>
    <t>P14652_1</t>
  </si>
  <si>
    <t>HOXB2 IDR2</t>
  </si>
  <si>
    <t>P14652_2</t>
  </si>
  <si>
    <t>HOXB1 IDR1</t>
  </si>
  <si>
    <t>P14653_1</t>
  </si>
  <si>
    <t>HOXB1 IDR2</t>
  </si>
  <si>
    <t>P14653_2</t>
  </si>
  <si>
    <t>HOXB1 IDR3</t>
  </si>
  <si>
    <t>P14653_3</t>
  </si>
  <si>
    <t>HOXB3 IDR1</t>
  </si>
  <si>
    <t>P14651_1</t>
  </si>
  <si>
    <t>HOXB3 IDR2</t>
  </si>
  <si>
    <t>P14651_2</t>
  </si>
  <si>
    <t>HOXB3 IDR3</t>
  </si>
  <si>
    <t>P14651_3</t>
  </si>
  <si>
    <t>RNF128 IDR1</t>
  </si>
  <si>
    <t>Q8TEB7_1</t>
  </si>
  <si>
    <t>RNF128 IDR2</t>
  </si>
  <si>
    <t>Q8TEB7_2</t>
  </si>
  <si>
    <t>TSC22D4 IDR1</t>
  </si>
  <si>
    <t>Q9Y3Q8_1</t>
  </si>
  <si>
    <t>TSC22D4 IDR2</t>
  </si>
  <si>
    <t>Q9Y3Q8_2</t>
  </si>
  <si>
    <t>APPL2 IDR1</t>
  </si>
  <si>
    <t>Q8NEU8_1</t>
  </si>
  <si>
    <t>RHBDD1 IDR1</t>
  </si>
  <si>
    <t>Q8TEB9_1</t>
  </si>
  <si>
    <t>COLQ IDR1</t>
  </si>
  <si>
    <t>Q9Y215_1</t>
  </si>
  <si>
    <t>LARP1B IDR1</t>
  </si>
  <si>
    <t>Q659C4_1</t>
  </si>
  <si>
    <t>LARP1B IDR2</t>
  </si>
  <si>
    <t>Q659C4_2</t>
  </si>
  <si>
    <t>LARP1B IDR3</t>
  </si>
  <si>
    <t>Q659C4_3</t>
  </si>
  <si>
    <t>LARP1B IDR4</t>
  </si>
  <si>
    <t>Q659C4_4</t>
  </si>
  <si>
    <t>LARP1B IDR5</t>
  </si>
  <si>
    <t>Q659C4_5</t>
  </si>
  <si>
    <t>KRI1 IDR1</t>
  </si>
  <si>
    <t>Q8N9T8_1</t>
  </si>
  <si>
    <t>KRI1 IDR2</t>
  </si>
  <si>
    <t>Q8N9T8_2</t>
  </si>
  <si>
    <t>KRI1 IDR3</t>
  </si>
  <si>
    <t>Q8N9T8_3</t>
  </si>
  <si>
    <t>KRI1 IDR4</t>
  </si>
  <si>
    <t>Q8N9T8_4</t>
  </si>
  <si>
    <t>KRI1 IDR5</t>
  </si>
  <si>
    <t>Q8N9T8_5</t>
  </si>
  <si>
    <t>KRI1 IDR6</t>
  </si>
  <si>
    <t>Q8N9T8_6</t>
  </si>
  <si>
    <t>KRI1 IDR7</t>
  </si>
  <si>
    <t>Q8N9T8_7</t>
  </si>
  <si>
    <t>YY1AP1 IDR1</t>
  </si>
  <si>
    <t>Q9H869_1</t>
  </si>
  <si>
    <t>YY1AP1 IDR2</t>
  </si>
  <si>
    <t>Q9H869_2</t>
  </si>
  <si>
    <t>YY1AP1 IDR3</t>
  </si>
  <si>
    <t>Q9H869_3</t>
  </si>
  <si>
    <t>YY1AP1 IDR4</t>
  </si>
  <si>
    <t>Q9H869_4</t>
  </si>
  <si>
    <t>YY1AP1 IDR5</t>
  </si>
  <si>
    <t>Q9H869_5</t>
  </si>
  <si>
    <t>PIK3R6 IDR1</t>
  </si>
  <si>
    <t>Q5UE93_1</t>
  </si>
  <si>
    <t>MMP21 IDR1</t>
  </si>
  <si>
    <t>Q8N119_1</t>
  </si>
  <si>
    <t>ANKRD34B IDR1</t>
  </si>
  <si>
    <t>A5PLL1_1</t>
  </si>
  <si>
    <t>ANKRD34B IDR2</t>
  </si>
  <si>
    <t>A5PLL1_2</t>
  </si>
  <si>
    <t>CEND1 IDR1</t>
  </si>
  <si>
    <t>Q8N111_1</t>
  </si>
  <si>
    <t>FHIP1B IDR1</t>
  </si>
  <si>
    <t>Q8N612_1</t>
  </si>
  <si>
    <t>FHIP1B IDR2</t>
  </si>
  <si>
    <t>Q8N612_2</t>
  </si>
  <si>
    <t>FHIP1B IDR3</t>
  </si>
  <si>
    <t>Q8N612_3</t>
  </si>
  <si>
    <t>LSMEM2 IDR1</t>
  </si>
  <si>
    <t>Q8N112_1</t>
  </si>
  <si>
    <t>HOATZ IDR1</t>
  </si>
  <si>
    <t>Q6PI97_1</t>
  </si>
  <si>
    <t>HOATZ IDR2</t>
  </si>
  <si>
    <t>Q6PI97_2</t>
  </si>
  <si>
    <t>SPDYE2 IDR1</t>
  </si>
  <si>
    <t>Q495Y8_1</t>
  </si>
  <si>
    <t>Q6ZSV7 IDR1</t>
  </si>
  <si>
    <t>Q6ZSV7_1</t>
  </si>
  <si>
    <t>H7C1D1 IDR1</t>
  </si>
  <si>
    <t>H7C1D1_1</t>
  </si>
  <si>
    <t>H7C1D1 IDR2</t>
  </si>
  <si>
    <t>H7C1D1_2</t>
  </si>
  <si>
    <t>BCL11B IDR1</t>
  </si>
  <si>
    <t>Q9C0K0_1</t>
  </si>
  <si>
    <t>BCL11B IDR2</t>
  </si>
  <si>
    <t>Q9C0K0_2</t>
  </si>
  <si>
    <t>BCL11B IDR3</t>
  </si>
  <si>
    <t>Q9C0K0_3</t>
  </si>
  <si>
    <t>BCL11B IDR4</t>
  </si>
  <si>
    <t>Q9C0K0_4</t>
  </si>
  <si>
    <t>BCL11B IDR5</t>
  </si>
  <si>
    <t>Q9C0K0_5</t>
  </si>
  <si>
    <t>BCL11B IDR6</t>
  </si>
  <si>
    <t>Q9C0K0_6</t>
  </si>
  <si>
    <t>CCDC188 IDR1</t>
  </si>
  <si>
    <t>H7C350_1</t>
  </si>
  <si>
    <t>CCDC188 IDR2</t>
  </si>
  <si>
    <t>H7C350_2</t>
  </si>
  <si>
    <t>PLIN5 IDR1</t>
  </si>
  <si>
    <t>Q00G26_1</t>
  </si>
  <si>
    <t>TSC22D3 IDR1</t>
  </si>
  <si>
    <t>Q99576_1</t>
  </si>
  <si>
    <t>FKBP15 IDR1</t>
  </si>
  <si>
    <t>Q5T1M5_1</t>
  </si>
  <si>
    <t>FKBP15 IDR2</t>
  </si>
  <si>
    <t>Q5T1M5_2</t>
  </si>
  <si>
    <t>FKBP15 IDR3</t>
  </si>
  <si>
    <t>Q5T1M5_3</t>
  </si>
  <si>
    <t>FKBP15 IDR4</t>
  </si>
  <si>
    <t>Q5T1M5_4</t>
  </si>
  <si>
    <t>FKBP15 IDR5</t>
  </si>
  <si>
    <t>Q5T1M5_5</t>
  </si>
  <si>
    <t>HINFP IDR1</t>
  </si>
  <si>
    <t>Q9BQA5_1</t>
  </si>
  <si>
    <t>HINFP IDR2</t>
  </si>
  <si>
    <t>Q9BQA5_2</t>
  </si>
  <si>
    <t>RRP1B IDR1</t>
  </si>
  <si>
    <t>Q14684_1</t>
  </si>
  <si>
    <t>RRP1B IDR2</t>
  </si>
  <si>
    <t>Q14684_2</t>
  </si>
  <si>
    <t>RRP1B IDR3</t>
  </si>
  <si>
    <t>Q14684_3</t>
  </si>
  <si>
    <t>ZNF644 IDR1</t>
  </si>
  <si>
    <t>Q9H582_1</t>
  </si>
  <si>
    <t>ZNF644 IDR2</t>
  </si>
  <si>
    <t>Q9H582_2</t>
  </si>
  <si>
    <t>ZNF644 IDR3</t>
  </si>
  <si>
    <t>Q9H582_3</t>
  </si>
  <si>
    <t>NSMF IDR1</t>
  </si>
  <si>
    <t>Q6X4W1_1</t>
  </si>
  <si>
    <t>NSMF IDR2</t>
  </si>
  <si>
    <t>Q6X4W1_2</t>
  </si>
  <si>
    <t>NSMF IDR3</t>
  </si>
  <si>
    <t>Q6X4W1_3</t>
  </si>
  <si>
    <t>NSMF IDR4</t>
  </si>
  <si>
    <t>Q6X4W1_4</t>
  </si>
  <si>
    <t>USP25 IDR1</t>
  </si>
  <si>
    <t>Q9UHP3_1</t>
  </si>
  <si>
    <t>USP25 IDR2</t>
  </si>
  <si>
    <t>Q9UHP3_2</t>
  </si>
  <si>
    <t>CMYA5 IDR1</t>
  </si>
  <si>
    <t>Q8N3K9_1</t>
  </si>
  <si>
    <t>CMYA5 IDR2</t>
  </si>
  <si>
    <t>Q8N3K9_2</t>
  </si>
  <si>
    <t>CMYA5 IDR3</t>
  </si>
  <si>
    <t>Q8N3K9_3</t>
  </si>
  <si>
    <t>CMYA5 IDR4</t>
  </si>
  <si>
    <t>Q8N3K9_4</t>
  </si>
  <si>
    <t>CMYA5 IDR5</t>
  </si>
  <si>
    <t>Q8N3K9_5</t>
  </si>
  <si>
    <t>CMYA5 IDR6</t>
  </si>
  <si>
    <t>Q8N3K9_6</t>
  </si>
  <si>
    <t>CMYA5 IDR7</t>
  </si>
  <si>
    <t>Q8N3K9_7</t>
  </si>
  <si>
    <t>CMYA5 IDR8</t>
  </si>
  <si>
    <t>Q8N3K9_8</t>
  </si>
  <si>
    <t>CMYA5 IDR9</t>
  </si>
  <si>
    <t>Q8N3K9_9</t>
  </si>
  <si>
    <t>CMYA5 IDR10</t>
  </si>
  <si>
    <t>Q8N3K9_10</t>
  </si>
  <si>
    <t>CMYA5 IDR11</t>
  </si>
  <si>
    <t>Q8N3K9_11</t>
  </si>
  <si>
    <t>CMYA5 IDR12</t>
  </si>
  <si>
    <t>Q8N3K9_12</t>
  </si>
  <si>
    <t>CMYA5 IDR13</t>
  </si>
  <si>
    <t>Q8N3K9_13</t>
  </si>
  <si>
    <t>CMYA5 IDR14</t>
  </si>
  <si>
    <t>Q8N3K9_14</t>
  </si>
  <si>
    <t>CMYA5 IDR15</t>
  </si>
  <si>
    <t>Q8N3K9_15</t>
  </si>
  <si>
    <t>CMYA5 IDR16</t>
  </si>
  <si>
    <t>Q8N3K9_16</t>
  </si>
  <si>
    <t>CMYA5 IDR17</t>
  </si>
  <si>
    <t>Q8N3K9_17</t>
  </si>
  <si>
    <t>CMYA5 IDR18</t>
  </si>
  <si>
    <t>Q8N3K9_18</t>
  </si>
  <si>
    <t>CMYA5 IDR19</t>
  </si>
  <si>
    <t>Q8N3K9_19</t>
  </si>
  <si>
    <t>CMYA5 IDR20</t>
  </si>
  <si>
    <t>Q8N3K9_20</t>
  </si>
  <si>
    <t>CMYA5 IDR21</t>
  </si>
  <si>
    <t>Q8N3K9_21</t>
  </si>
  <si>
    <t>CMYA5 IDR22</t>
  </si>
  <si>
    <t>Q8N3K9_22</t>
  </si>
  <si>
    <t>CMYA5 IDR23</t>
  </si>
  <si>
    <t>Q8N3K9_23</t>
  </si>
  <si>
    <t>CMYA5 IDR24</t>
  </si>
  <si>
    <t>Q8N3K9_24</t>
  </si>
  <si>
    <t>CMYA5 IDR25</t>
  </si>
  <si>
    <t>Q8N3K9_25</t>
  </si>
  <si>
    <t>CMYA5 IDR26</t>
  </si>
  <si>
    <t>Q8N3K9_26</t>
  </si>
  <si>
    <t>CMYA5 IDR27</t>
  </si>
  <si>
    <t>Q8N3K9_27</t>
  </si>
  <si>
    <t>CMYA5 IDR28</t>
  </si>
  <si>
    <t>Q8N3K9_28</t>
  </si>
  <si>
    <t>MBD3L5 IDR1</t>
  </si>
  <si>
    <t>A6NJ08_1</t>
  </si>
  <si>
    <t>PRR20D IDR1</t>
  </si>
  <si>
    <t>P86480_1</t>
  </si>
  <si>
    <t>FHIP2A IDR1</t>
  </si>
  <si>
    <t>Q5W0V3_1</t>
  </si>
  <si>
    <t>FHIP2A IDR2</t>
  </si>
  <si>
    <t>Q5W0V3_2</t>
  </si>
  <si>
    <t>TCF25 IDR1</t>
  </si>
  <si>
    <t>Q9BQ70_1</t>
  </si>
  <si>
    <t>TCF25 IDR2</t>
  </si>
  <si>
    <t>Q9BQ70_2</t>
  </si>
  <si>
    <t>PCDHGB1 IDR1</t>
  </si>
  <si>
    <t>Q9Y5G3_1</t>
  </si>
  <si>
    <t>PCDHGB1 IDR2</t>
  </si>
  <si>
    <t>Q9Y5G3_2</t>
  </si>
  <si>
    <t>PCDHGA6 IDR1</t>
  </si>
  <si>
    <t>Q9Y5G7_1</t>
  </si>
  <si>
    <t>PCDHGA6 IDR2</t>
  </si>
  <si>
    <t>Q9Y5G7_2</t>
  </si>
  <si>
    <t>SPATA2L IDR1</t>
  </si>
  <si>
    <t>Q8IUW3_1</t>
  </si>
  <si>
    <t>SPATA2L IDR2</t>
  </si>
  <si>
    <t>Q8IUW3_2</t>
  </si>
  <si>
    <t>ZNF76 IDR1</t>
  </si>
  <si>
    <t>P36508_1</t>
  </si>
  <si>
    <t>PCDHGA9 IDR1</t>
  </si>
  <si>
    <t>Q9Y5G4_1</t>
  </si>
  <si>
    <t>PCDHGA9 IDR2</t>
  </si>
  <si>
    <t>Q9Y5G4_2</t>
  </si>
  <si>
    <t>FAAP100 IDR1</t>
  </si>
  <si>
    <t>Q0VG06_1</t>
  </si>
  <si>
    <t>SSBP2 IDR1</t>
  </si>
  <si>
    <t>P81877_1</t>
  </si>
  <si>
    <t>SHPRH IDR1</t>
  </si>
  <si>
    <t>Q149N8_1</t>
  </si>
  <si>
    <t>SHPRH IDR2</t>
  </si>
  <si>
    <t>Q149N8_2</t>
  </si>
  <si>
    <t>RHBDL2 IDR1</t>
  </si>
  <si>
    <t>Q9NX52_1</t>
  </si>
  <si>
    <t>NEURL2 IDR1</t>
  </si>
  <si>
    <t>Q9BR09_1</t>
  </si>
  <si>
    <t>LYAR IDR1</t>
  </si>
  <si>
    <t>Q9NX58_1</t>
  </si>
  <si>
    <t>ASH2L IDR1</t>
  </si>
  <si>
    <t>Q9UBL3_1</t>
  </si>
  <si>
    <t>ASH2L IDR2</t>
  </si>
  <si>
    <t>Q9UBL3_2</t>
  </si>
  <si>
    <t>DUX4L2 IDR1</t>
  </si>
  <si>
    <t>P0CJ85_1</t>
  </si>
  <si>
    <t>DUX4L2 IDR2</t>
  </si>
  <si>
    <t>P0CJ85_2</t>
  </si>
  <si>
    <t>DUX4L2 IDR3</t>
  </si>
  <si>
    <t>P0CJ85_3</t>
  </si>
  <si>
    <t>DUX4L2 IDR4</t>
  </si>
  <si>
    <t>P0CJ85_4</t>
  </si>
  <si>
    <t>DUX4L4 IDR1</t>
  </si>
  <si>
    <t>P0CJ87_1</t>
  </si>
  <si>
    <t>DUX4L4 IDR2</t>
  </si>
  <si>
    <t>P0CJ87_2</t>
  </si>
  <si>
    <t>DUX4L4 IDR3</t>
  </si>
  <si>
    <t>P0CJ87_3</t>
  </si>
  <si>
    <t>DUX4L4 IDR4</t>
  </si>
  <si>
    <t>P0CJ87_4</t>
  </si>
  <si>
    <t>DUX4L3 IDR1</t>
  </si>
  <si>
    <t>P0CJ86_1</t>
  </si>
  <si>
    <t>DUX4L3 IDR2</t>
  </si>
  <si>
    <t>P0CJ86_2</t>
  </si>
  <si>
    <t>DUX4L3 IDR3</t>
  </si>
  <si>
    <t>P0CJ86_3</t>
  </si>
  <si>
    <t>DUX4L3 IDR4</t>
  </si>
  <si>
    <t>P0CJ86_4</t>
  </si>
  <si>
    <t>KCNA10 IDR1</t>
  </si>
  <si>
    <t>Q16322_1</t>
  </si>
  <si>
    <t>INCENP IDR1</t>
  </si>
  <si>
    <t>Q9NQS7_1</t>
  </si>
  <si>
    <t>INCENP IDR2</t>
  </si>
  <si>
    <t>Q9NQS7_2</t>
  </si>
  <si>
    <t>INCENP IDR3</t>
  </si>
  <si>
    <t>Q9NQS7_3</t>
  </si>
  <si>
    <t>INCENP IDR4</t>
  </si>
  <si>
    <t>Q9NQS7_4</t>
  </si>
  <si>
    <t>INCENP IDR5</t>
  </si>
  <si>
    <t>Q9NQS7_5</t>
  </si>
  <si>
    <t>INCENP IDR6</t>
  </si>
  <si>
    <t>Q9NQS7_6</t>
  </si>
  <si>
    <t>INCENP IDR7</t>
  </si>
  <si>
    <t>Q9NQS7_7</t>
  </si>
  <si>
    <t>INCENP IDR8</t>
  </si>
  <si>
    <t>Q9NQS7_8</t>
  </si>
  <si>
    <t>DUX4L6 IDR1</t>
  </si>
  <si>
    <t>P0CJ89_1</t>
  </si>
  <si>
    <t>DUX4L6 IDR2</t>
  </si>
  <si>
    <t>P0CJ89_2</t>
  </si>
  <si>
    <t>DUX4L6 IDR3</t>
  </si>
  <si>
    <t>P0CJ89_3</t>
  </si>
  <si>
    <t>DUX4L6 IDR4</t>
  </si>
  <si>
    <t>P0CJ89_4</t>
  </si>
  <si>
    <t>DUX4L5 IDR1</t>
  </si>
  <si>
    <t>P0CJ88_1</t>
  </si>
  <si>
    <t>DUX4L5 IDR2</t>
  </si>
  <si>
    <t>P0CJ88_2</t>
  </si>
  <si>
    <t>DUX4L5 IDR3</t>
  </si>
  <si>
    <t>P0CJ88_3</t>
  </si>
  <si>
    <t>DUX4L5 IDR4</t>
  </si>
  <si>
    <t>P0CJ88_4</t>
  </si>
  <si>
    <t>ZNF423 IDR1</t>
  </si>
  <si>
    <t>Q2M1K9_1</t>
  </si>
  <si>
    <t>ZNF423 IDR2</t>
  </si>
  <si>
    <t>Q2M1K9_2</t>
  </si>
  <si>
    <t>ZNF423 IDR3</t>
  </si>
  <si>
    <t>Q2M1K9_3</t>
  </si>
  <si>
    <t>ZNF423 IDR4</t>
  </si>
  <si>
    <t>Q2M1K9_4</t>
  </si>
  <si>
    <t>ZNF423 IDR5</t>
  </si>
  <si>
    <t>Q2M1K9_5</t>
  </si>
  <si>
    <t>ZNF423 IDR6</t>
  </si>
  <si>
    <t>Q2M1K9_6</t>
  </si>
  <si>
    <t>CFAP126 IDR1</t>
  </si>
  <si>
    <t>Q5VTH2_1</t>
  </si>
  <si>
    <t>FHIP1A IDR1</t>
  </si>
  <si>
    <t>Q05DH4_1</t>
  </si>
  <si>
    <t>FHIP1A IDR2</t>
  </si>
  <si>
    <t>Q05DH4_2</t>
  </si>
  <si>
    <t>FHIP1A IDR3</t>
  </si>
  <si>
    <t>Q05DH4_3</t>
  </si>
  <si>
    <t>DNAI4 IDR1</t>
  </si>
  <si>
    <t>Q5VTH9_1</t>
  </si>
  <si>
    <t>DNAI4 IDR2</t>
  </si>
  <si>
    <t>Q5VTH9_2</t>
  </si>
  <si>
    <t>Q6ZS46 IDR1</t>
  </si>
  <si>
    <t>Q6ZS46_1</t>
  </si>
  <si>
    <t>Q6ZS46 IDR2</t>
  </si>
  <si>
    <t>Q6ZS46_2</t>
  </si>
  <si>
    <t>MTF1 IDR1</t>
  </si>
  <si>
    <t>Q14872_1</t>
  </si>
  <si>
    <t>MTF1 IDR2</t>
  </si>
  <si>
    <t>Q14872_2</t>
  </si>
  <si>
    <t>USP15 IDR1</t>
  </si>
  <si>
    <t>Q9Y4E8_1</t>
  </si>
  <si>
    <t>USP15 IDR2</t>
  </si>
  <si>
    <t>Q9Y4E8_2</t>
  </si>
  <si>
    <t>IL31RA IDR1</t>
  </si>
  <si>
    <t>Q8NI17_1</t>
  </si>
  <si>
    <t>NAA38 IDR1</t>
  </si>
  <si>
    <t>Q9BRA0_1</t>
  </si>
  <si>
    <t>ADAMTS7 IDR1</t>
  </si>
  <si>
    <t>Q9UKP4_1</t>
  </si>
  <si>
    <t>ADAMTS7 IDR2</t>
  </si>
  <si>
    <t>Q9UKP4_2</t>
  </si>
  <si>
    <t>ADAMTS7 IDR3</t>
  </si>
  <si>
    <t>Q9UKP4_3</t>
  </si>
  <si>
    <t>FGFR4 IDR1</t>
  </si>
  <si>
    <t>P22455_1</t>
  </si>
  <si>
    <t>KCNA4 IDR1</t>
  </si>
  <si>
    <t>P22459_1</t>
  </si>
  <si>
    <t>ZNF197 IDR1</t>
  </si>
  <si>
    <t>O14709_1</t>
  </si>
  <si>
    <t>SAMD14 IDR1</t>
  </si>
  <si>
    <t>Q8IZD0_1</t>
  </si>
  <si>
    <t>SAMD14 IDR2</t>
  </si>
  <si>
    <t>Q8IZD0_2</t>
  </si>
  <si>
    <t>LARP6 IDR1</t>
  </si>
  <si>
    <t>Q9BRS8_1</t>
  </si>
  <si>
    <t>LARP6 IDR2</t>
  </si>
  <si>
    <t>Q9BRS8_2</t>
  </si>
  <si>
    <t>LARP6 IDR3</t>
  </si>
  <si>
    <t>Q9BRS8_3</t>
  </si>
  <si>
    <t>B4GALT1 IDR1</t>
  </si>
  <si>
    <t>P15291_1</t>
  </si>
  <si>
    <t>RSPRY1 IDR1</t>
  </si>
  <si>
    <t>Q96DX4_1</t>
  </si>
  <si>
    <t>SLC26A2 IDR1</t>
  </si>
  <si>
    <t>P50443_1</t>
  </si>
  <si>
    <t>LLGL1 IDR1</t>
  </si>
  <si>
    <t>Q15334_1</t>
  </si>
  <si>
    <t>LLGL1 IDR2</t>
  </si>
  <si>
    <t>Q15334_2</t>
  </si>
  <si>
    <t>C11orf52 IDR1</t>
  </si>
  <si>
    <t>Q96A22_1</t>
  </si>
  <si>
    <t>GALNT6 IDR1</t>
  </si>
  <si>
    <t>Q8NCL4_1</t>
  </si>
  <si>
    <t>SYCP2L IDR1</t>
  </si>
  <si>
    <t>Q5T4T6_1</t>
  </si>
  <si>
    <t>SYCP2L IDR2</t>
  </si>
  <si>
    <t>Q5T4T6_2</t>
  </si>
  <si>
    <t>YIF1B IDR1</t>
  </si>
  <si>
    <t>Q5BJH7_1</t>
  </si>
  <si>
    <t>ASAH2 IDR1</t>
  </si>
  <si>
    <t>Q9NR71_1</t>
  </si>
  <si>
    <t>LGALS4 IDR1</t>
  </si>
  <si>
    <t>P56470_1</t>
  </si>
  <si>
    <t>MAGEL2 IDR1</t>
  </si>
  <si>
    <t>Q9UJ55_1</t>
  </si>
  <si>
    <t>ISM1 IDR1</t>
  </si>
  <si>
    <t>B1AKI9_1</t>
  </si>
  <si>
    <t>ISM1 IDR2</t>
  </si>
  <si>
    <t>B1AKI9_2</t>
  </si>
  <si>
    <t>ISM1 IDR3</t>
  </si>
  <si>
    <t>B1AKI9_3</t>
  </si>
  <si>
    <t>DOCK3 IDR1</t>
  </si>
  <si>
    <t>Q8IZD9_1</t>
  </si>
  <si>
    <t>DOCK3 IDR2</t>
  </si>
  <si>
    <t>Q8IZD9_2</t>
  </si>
  <si>
    <t>DOCK3 IDR3</t>
  </si>
  <si>
    <t>Q8IZD9_3</t>
  </si>
  <si>
    <t>DOCK3 IDR4</t>
  </si>
  <si>
    <t>Q8IZD9_4</t>
  </si>
  <si>
    <t>IQCJ IDR1</t>
  </si>
  <si>
    <t>Q1A5X6_1</t>
  </si>
  <si>
    <t>ZNF396 IDR1</t>
  </si>
  <si>
    <t>Q96N95_1</t>
  </si>
  <si>
    <t>ZNF396 IDR2</t>
  </si>
  <si>
    <t>Q96N95_2</t>
  </si>
  <si>
    <t>SIX1 IDR1</t>
  </si>
  <si>
    <t>Q15475_1</t>
  </si>
  <si>
    <t>RMDN3 IDR1</t>
  </si>
  <si>
    <t>Q96TC7_1</t>
  </si>
  <si>
    <t>ARSJ IDR1</t>
  </si>
  <si>
    <t>Q5FYB0_1</t>
  </si>
  <si>
    <t>NEO1 IDR1</t>
  </si>
  <si>
    <t>Q92859_1</t>
  </si>
  <si>
    <t>NEO1 IDR2</t>
  </si>
  <si>
    <t>Q92859_2</t>
  </si>
  <si>
    <t>NEO1 IDR3</t>
  </si>
  <si>
    <t>Q92859_3</t>
  </si>
  <si>
    <t>PPP1R13B IDR1</t>
  </si>
  <si>
    <t>Q96KQ4_1</t>
  </si>
  <si>
    <t>PPP1R13B IDR2</t>
  </si>
  <si>
    <t>Q96KQ4_2</t>
  </si>
  <si>
    <t>PPP1R13B IDR3</t>
  </si>
  <si>
    <t>Q96KQ4_3</t>
  </si>
  <si>
    <t>TGFBR3 IDR1</t>
  </si>
  <si>
    <t>Q03167_1</t>
  </si>
  <si>
    <t>KMT2A IDR1</t>
  </si>
  <si>
    <t>Q03164_1</t>
  </si>
  <si>
    <t>KMT2A IDR2</t>
  </si>
  <si>
    <t>Q03164_2</t>
  </si>
  <si>
    <t>KMT2A IDR3</t>
  </si>
  <si>
    <t>Q03164_3</t>
  </si>
  <si>
    <t>KMT2A IDR4</t>
  </si>
  <si>
    <t>Q03164_4</t>
  </si>
  <si>
    <t>KMT2A IDR5</t>
  </si>
  <si>
    <t>Q03164_5</t>
  </si>
  <si>
    <t>KMT2A IDR6</t>
  </si>
  <si>
    <t>Q03164_6</t>
  </si>
  <si>
    <t>KMT2A IDR7</t>
  </si>
  <si>
    <t>Q03164_7</t>
  </si>
  <si>
    <t>KMT2A IDR8</t>
  </si>
  <si>
    <t>Q03164_8</t>
  </si>
  <si>
    <t>KMT2A IDR9</t>
  </si>
  <si>
    <t>Q03164_9</t>
  </si>
  <si>
    <t>KMT2A IDR10</t>
  </si>
  <si>
    <t>Q03164_10</t>
  </si>
  <si>
    <t>KMT2A IDR11</t>
  </si>
  <si>
    <t>Q03164_11</t>
  </si>
  <si>
    <t>KMT2A IDR12</t>
  </si>
  <si>
    <t>Q03164_12</t>
  </si>
  <si>
    <t>KMT2A IDR13</t>
  </si>
  <si>
    <t>Q03164_13</t>
  </si>
  <si>
    <t>KMT2A IDR14</t>
  </si>
  <si>
    <t>Q03164_14</t>
  </si>
  <si>
    <t>KMT2A IDR15</t>
  </si>
  <si>
    <t>Q03164_15</t>
  </si>
  <si>
    <t>KMT2A IDR16</t>
  </si>
  <si>
    <t>Q03164_16</t>
  </si>
  <si>
    <t>KMT2A IDR17</t>
  </si>
  <si>
    <t>Q03164_17</t>
  </si>
  <si>
    <t>KMT2A IDR18</t>
  </si>
  <si>
    <t>Q03164_18</t>
  </si>
  <si>
    <t>KMT2A IDR19</t>
  </si>
  <si>
    <t>Q03164_19</t>
  </si>
  <si>
    <t>KMT2A IDR20</t>
  </si>
  <si>
    <t>Q03164_20</t>
  </si>
  <si>
    <t>KMT2A IDR21</t>
  </si>
  <si>
    <t>Q03164_21</t>
  </si>
  <si>
    <t>YJU2B IDR1</t>
  </si>
  <si>
    <t>P13994_1</t>
  </si>
  <si>
    <t>YJU2B IDR2</t>
  </si>
  <si>
    <t>P13994_2</t>
  </si>
  <si>
    <t>Q6ZRP5 IDR1</t>
  </si>
  <si>
    <t>Q6ZRP5_1</t>
  </si>
  <si>
    <t>NRXN1 IDR1</t>
  </si>
  <si>
    <t>Q9ULB1_1</t>
  </si>
  <si>
    <t>NRXN1 IDR2</t>
  </si>
  <si>
    <t>Q9ULB1_2</t>
  </si>
  <si>
    <t>GABRA3 IDR1</t>
  </si>
  <si>
    <t>P34903_1</t>
  </si>
  <si>
    <t>ULK4 IDR1</t>
  </si>
  <si>
    <t>Q96C45_1</t>
  </si>
  <si>
    <t>TNFAIP2 IDR1</t>
  </si>
  <si>
    <t>Q03169_1</t>
  </si>
  <si>
    <t>KAZALD1 IDR1</t>
  </si>
  <si>
    <t>Q96I82_1</t>
  </si>
  <si>
    <t>PTPN22 IDR1</t>
  </si>
  <si>
    <t>Q9Y2R2_1</t>
  </si>
  <si>
    <t>PTPN22 IDR2</t>
  </si>
  <si>
    <t>Q9Y2R2_2</t>
  </si>
  <si>
    <t>PTPN22 IDR3</t>
  </si>
  <si>
    <t>Q9Y2R2_3</t>
  </si>
  <si>
    <t>PTPN22 IDR4</t>
  </si>
  <si>
    <t>Q9Y2R2_4</t>
  </si>
  <si>
    <t>KNCN IDR1</t>
  </si>
  <si>
    <t>A6PVL3_1</t>
  </si>
  <si>
    <t>SYT6 IDR1</t>
  </si>
  <si>
    <t>Q5T7P8_1</t>
  </si>
  <si>
    <t>SYT6 IDR2</t>
  </si>
  <si>
    <t>Q5T7P8_2</t>
  </si>
  <si>
    <t>KIN IDR1</t>
  </si>
  <si>
    <t>O60870_1</t>
  </si>
  <si>
    <t>C18orf25 IDR1</t>
  </si>
  <si>
    <t>Q96B23_1</t>
  </si>
  <si>
    <t>LCE1B IDR1</t>
  </si>
  <si>
    <t>Q5T7P3_1</t>
  </si>
  <si>
    <t>LCE1A IDR1</t>
  </si>
  <si>
    <t>Q5T7P2_1</t>
  </si>
  <si>
    <t>LCE1A IDR2</t>
  </si>
  <si>
    <t>Q5T7P2_2</t>
  </si>
  <si>
    <t>DIAPH2 IDR1</t>
  </si>
  <si>
    <t>O60879_1</t>
  </si>
  <si>
    <t>DIAPH2 IDR2</t>
  </si>
  <si>
    <t>O60879_2</t>
  </si>
  <si>
    <t>DIAPH2 IDR3</t>
  </si>
  <si>
    <t>O60879_3</t>
  </si>
  <si>
    <t>DIAPH2 IDR4</t>
  </si>
  <si>
    <t>O60879_4</t>
  </si>
  <si>
    <t>TBC1D2B IDR1</t>
  </si>
  <si>
    <t>Q9UPU7_1</t>
  </si>
  <si>
    <t>TBC1D2B IDR2</t>
  </si>
  <si>
    <t>Q9UPU7_2</t>
  </si>
  <si>
    <t>TBC1D2B IDR3</t>
  </si>
  <si>
    <t>Q9UPU7_3</t>
  </si>
  <si>
    <t>PLEKHF2 IDR1</t>
  </si>
  <si>
    <t>Q9H8W4_1</t>
  </si>
  <si>
    <t>MEIS3P1 IDR1</t>
  </si>
  <si>
    <t>A6NDR6_1</t>
  </si>
  <si>
    <t>ARRDC1-AS1 IDR1</t>
  </si>
  <si>
    <t>Q9H2J1_1</t>
  </si>
  <si>
    <t>ARRDC1-AS1 IDR2</t>
  </si>
  <si>
    <t>Q9H2J1_2</t>
  </si>
  <si>
    <t>EEF1DP3 IDR1</t>
  </si>
  <si>
    <t>Q658K8_1</t>
  </si>
  <si>
    <t>TXNDC5 IDR1</t>
  </si>
  <si>
    <t>Q8NBS9_1</t>
  </si>
  <si>
    <t>GFER IDR1</t>
  </si>
  <si>
    <t>P55789_1</t>
  </si>
  <si>
    <t>CENPI IDR1</t>
  </si>
  <si>
    <t>Q92674_1</t>
  </si>
  <si>
    <t>TACR1 IDR1</t>
  </si>
  <si>
    <t>P25103_1</t>
  </si>
  <si>
    <t>ADRA1D IDR1</t>
  </si>
  <si>
    <t>P25100_1</t>
  </si>
  <si>
    <t>ADRA1D IDR2</t>
  </si>
  <si>
    <t>P25100_2</t>
  </si>
  <si>
    <t>ROS1 IDR1</t>
  </si>
  <si>
    <t>P08922_1</t>
  </si>
  <si>
    <t>PDIA4 IDR1</t>
  </si>
  <si>
    <t>P13667_1</t>
  </si>
  <si>
    <t>ALAS1 IDR1</t>
  </si>
  <si>
    <t>P13196_1</t>
  </si>
  <si>
    <t>FOXD4L1 IDR1</t>
  </si>
  <si>
    <t>Q9NU39_1</t>
  </si>
  <si>
    <t>FOXD4L1 IDR2</t>
  </si>
  <si>
    <t>Q9NU39_2</t>
  </si>
  <si>
    <t>FOXD4L1 IDR3</t>
  </si>
  <si>
    <t>Q9NU39_3</t>
  </si>
  <si>
    <t>FOXD4L1 IDR4</t>
  </si>
  <si>
    <t>Q9NU39_4</t>
  </si>
  <si>
    <t>KCNK10 IDR1</t>
  </si>
  <si>
    <t>P57789_1</t>
  </si>
  <si>
    <t>KCNK10 IDR2</t>
  </si>
  <si>
    <t>P57789_2</t>
  </si>
  <si>
    <t>MPHOSPH10 IDR1</t>
  </si>
  <si>
    <t>O00566_1</t>
  </si>
  <si>
    <t>MPHOSPH10 IDR2</t>
  </si>
  <si>
    <t>O00566_2</t>
  </si>
  <si>
    <t>MPHOSPH10 IDR3</t>
  </si>
  <si>
    <t>O00566_3</t>
  </si>
  <si>
    <t>NOP56 IDR1</t>
  </si>
  <si>
    <t>O00567_1</t>
  </si>
  <si>
    <t>ZBTB26 IDR1</t>
  </si>
  <si>
    <t>Q9HCK0_1</t>
  </si>
  <si>
    <t>PITPNM1 IDR1</t>
  </si>
  <si>
    <t>O00562_1</t>
  </si>
  <si>
    <t>PITPNM1 IDR2</t>
  </si>
  <si>
    <t>O00562_2</t>
  </si>
  <si>
    <t>PITPNM1 IDR3</t>
  </si>
  <si>
    <t>O00562_3</t>
  </si>
  <si>
    <t>PITPNM1 IDR4</t>
  </si>
  <si>
    <t>O00562_4</t>
  </si>
  <si>
    <t>LHX3 IDR1</t>
  </si>
  <si>
    <t>Q9UBR4_1</t>
  </si>
  <si>
    <t>NAIF1 IDR1</t>
  </si>
  <si>
    <t>Q69YI7_1</t>
  </si>
  <si>
    <t>ELF4 IDR1</t>
  </si>
  <si>
    <t>Q99607_1</t>
  </si>
  <si>
    <t>ELF4 IDR2</t>
  </si>
  <si>
    <t>Q99607_2</t>
  </si>
  <si>
    <t>ELF4 IDR3</t>
  </si>
  <si>
    <t>Q99607_3</t>
  </si>
  <si>
    <t>ELF4 IDR4</t>
  </si>
  <si>
    <t>Q99607_4</t>
  </si>
  <si>
    <t>ELF4 IDR5</t>
  </si>
  <si>
    <t>Q99607_5</t>
  </si>
  <si>
    <t>GPR62 IDR1</t>
  </si>
  <si>
    <t>Q9BZJ7_1</t>
  </si>
  <si>
    <t>PELI3 IDR1</t>
  </si>
  <si>
    <t>Q8N2H9_1</t>
  </si>
  <si>
    <t>PELI3 IDR2</t>
  </si>
  <si>
    <t>Q8N2H9_2</t>
  </si>
  <si>
    <t>SUDS3 IDR1</t>
  </si>
  <si>
    <t>Q9H7L9_1</t>
  </si>
  <si>
    <t>SUDS3 IDR2</t>
  </si>
  <si>
    <t>Q9H7L9_2</t>
  </si>
  <si>
    <t>SUDS3 IDR3</t>
  </si>
  <si>
    <t>Q9H7L9_3</t>
  </si>
  <si>
    <t>SEMA4G IDR1</t>
  </si>
  <si>
    <t>Q9NTN9_1</t>
  </si>
  <si>
    <t>TMEM72 IDR1</t>
  </si>
  <si>
    <t>A0PK05_1</t>
  </si>
  <si>
    <t>TMEM72 IDR2</t>
  </si>
  <si>
    <t>A0PK05_2</t>
  </si>
  <si>
    <t>NGFR IDR1</t>
  </si>
  <si>
    <t>P08138_1</t>
  </si>
  <si>
    <t>NGFR IDR2</t>
  </si>
  <si>
    <t>P08138_2</t>
  </si>
  <si>
    <t>KDM2B IDR1</t>
  </si>
  <si>
    <t>Q8NHM5_1</t>
  </si>
  <si>
    <t>KDM2B IDR2</t>
  </si>
  <si>
    <t>Q8NHM5_2</t>
  </si>
  <si>
    <t>ZBTB7B IDR1</t>
  </si>
  <si>
    <t>O15156_1</t>
  </si>
  <si>
    <t>ZBTB7B IDR2</t>
  </si>
  <si>
    <t>O15156_2</t>
  </si>
  <si>
    <t>ZBTB7B IDR3</t>
  </si>
  <si>
    <t>O15156_3</t>
  </si>
  <si>
    <t>PLCD1 IDR1</t>
  </si>
  <si>
    <t>P51178_1</t>
  </si>
  <si>
    <t>ABCA10 IDR1</t>
  </si>
  <si>
    <t>Q8WWZ4_1</t>
  </si>
  <si>
    <t>MDM4 IDR1</t>
  </si>
  <si>
    <t>O15151_1</t>
  </si>
  <si>
    <t>GASK1A IDR1</t>
  </si>
  <si>
    <t>Q9UFP1_1</t>
  </si>
  <si>
    <t>CCDC71 IDR1</t>
  </si>
  <si>
    <t>Q8IV32_1</t>
  </si>
  <si>
    <t>CCDC71 IDR2</t>
  </si>
  <si>
    <t>Q8IV32_2</t>
  </si>
  <si>
    <t>CCDC71 IDR3</t>
  </si>
  <si>
    <t>Q8IV32_3</t>
  </si>
  <si>
    <t>CCDC71 IDR4</t>
  </si>
  <si>
    <t>Q8IV32_4</t>
  </si>
  <si>
    <t>PANK1 IDR1</t>
  </si>
  <si>
    <t>Q8TE04_1</t>
  </si>
  <si>
    <t>ELP5 IDR1</t>
  </si>
  <si>
    <t>Q8TE02_1</t>
  </si>
  <si>
    <t>MROH6 IDR1</t>
  </si>
  <si>
    <t>A6NGR9_1</t>
  </si>
  <si>
    <t>MIER2 IDR1</t>
  </si>
  <si>
    <t>Q8N344_1</t>
  </si>
  <si>
    <t>MIER2 IDR2</t>
  </si>
  <si>
    <t>Q8N344_2</t>
  </si>
  <si>
    <t>SPAG5 IDR1</t>
  </si>
  <si>
    <t>Q96R06_1</t>
  </si>
  <si>
    <t>SPAG5 IDR2</t>
  </si>
  <si>
    <t>Q96R06_2</t>
  </si>
  <si>
    <t>SPAG5 IDR3</t>
  </si>
  <si>
    <t>Q96R06_3</t>
  </si>
  <si>
    <t>SPAG5 IDR4</t>
  </si>
  <si>
    <t>Q96R06_4</t>
  </si>
  <si>
    <t>SPAG5 IDR5</t>
  </si>
  <si>
    <t>Q96R06_5</t>
  </si>
  <si>
    <t>RPS6 IDR1</t>
  </si>
  <si>
    <t>P62753_1</t>
  </si>
  <si>
    <t>RPS6 IDR2</t>
  </si>
  <si>
    <t>P62753_2</t>
  </si>
  <si>
    <t>CHTF18 IDR1</t>
  </si>
  <si>
    <t>Q8WVB6_1</t>
  </si>
  <si>
    <t>CHTF18 IDR2</t>
  </si>
  <si>
    <t>Q8WVB6_2</t>
  </si>
  <si>
    <t>CHTF18 IDR3</t>
  </si>
  <si>
    <t>Q8WVB6_3</t>
  </si>
  <si>
    <t>BRPF3 IDR1</t>
  </si>
  <si>
    <t>Q9ULD4_1</t>
  </si>
  <si>
    <t>BRPF3 IDR2</t>
  </si>
  <si>
    <t>Q9ULD4_2</t>
  </si>
  <si>
    <t>BRPF3 IDR3</t>
  </si>
  <si>
    <t>Q9ULD4_3</t>
  </si>
  <si>
    <t>YBX2 IDR1</t>
  </si>
  <si>
    <t>Q9Y2T7_1</t>
  </si>
  <si>
    <t>YBX2 IDR2</t>
  </si>
  <si>
    <t>Q9Y2T7_2</t>
  </si>
  <si>
    <t>FAM161A IDR1</t>
  </si>
  <si>
    <t>Q3B820_1</t>
  </si>
  <si>
    <t>FAM161A IDR2</t>
  </si>
  <si>
    <t>Q3B820_2</t>
  </si>
  <si>
    <t>FAM161A IDR3</t>
  </si>
  <si>
    <t>Q3B820_3</t>
  </si>
  <si>
    <t>FAM161A IDR4</t>
  </si>
  <si>
    <t>Q3B820_4</t>
  </si>
  <si>
    <t>RPS6KA5 IDR1</t>
  </si>
  <si>
    <t>O75582_1</t>
  </si>
  <si>
    <t>FCF1 IDR1</t>
  </si>
  <si>
    <t>Q9Y324_1</t>
  </si>
  <si>
    <t>POU6F2 IDR1</t>
  </si>
  <si>
    <t>P78424_1</t>
  </si>
  <si>
    <t>POU6F2 IDR2</t>
  </si>
  <si>
    <t>P78424_2</t>
  </si>
  <si>
    <t>POU6F2 IDR3</t>
  </si>
  <si>
    <t>P78424_3</t>
  </si>
  <si>
    <t>CX3CL1 IDR1</t>
  </si>
  <si>
    <t>P78423_1</t>
  </si>
  <si>
    <t>ZNF326 IDR1</t>
  </si>
  <si>
    <t>Q5BKZ1_1</t>
  </si>
  <si>
    <t>ZNF326 IDR2</t>
  </si>
  <si>
    <t>Q5BKZ1_2</t>
  </si>
  <si>
    <t>ZNF326 IDR3</t>
  </si>
  <si>
    <t>Q5BKZ1_3</t>
  </si>
  <si>
    <t>ZNF326 IDR4</t>
  </si>
  <si>
    <t>Q5BKZ1_4</t>
  </si>
  <si>
    <t>PHF13 IDR1</t>
  </si>
  <si>
    <t>Q86YI8_1</t>
  </si>
  <si>
    <t>MSR1 IDR1</t>
  </si>
  <si>
    <t>P21757_1</t>
  </si>
  <si>
    <t>RAB8B IDR1</t>
  </si>
  <si>
    <t>Q92930_1</t>
  </si>
  <si>
    <t>ZP3 IDR1</t>
  </si>
  <si>
    <t>P21754_1</t>
  </si>
  <si>
    <t>TBX22 IDR1</t>
  </si>
  <si>
    <t>Q9Y458_1</t>
  </si>
  <si>
    <t>TBX22 IDR2</t>
  </si>
  <si>
    <t>Q9Y458_2</t>
  </si>
  <si>
    <t>BAD IDR1</t>
  </si>
  <si>
    <t>Q92934_1</t>
  </si>
  <si>
    <t>GORAB IDR1</t>
  </si>
  <si>
    <t>Q5T7V8_1</t>
  </si>
  <si>
    <t>GORAB IDR2</t>
  </si>
  <si>
    <t>Q5T7V8_2</t>
  </si>
  <si>
    <t>GORAB IDR3</t>
  </si>
  <si>
    <t>Q5T7V8_3</t>
  </si>
  <si>
    <t>Q6ZQT7 IDR1</t>
  </si>
  <si>
    <t>Q6ZQT7_1</t>
  </si>
  <si>
    <t>Q6ZQT7 IDR2</t>
  </si>
  <si>
    <t>Q6ZQT7_2</t>
  </si>
  <si>
    <t>PPP2R5B IDR1</t>
  </si>
  <si>
    <t>Q15173_1</t>
  </si>
  <si>
    <t>ST6GAL1 IDR1</t>
  </si>
  <si>
    <t>P15907_1</t>
  </si>
  <si>
    <t>SLC17A8 IDR1</t>
  </si>
  <si>
    <t>Q8NDX2_1</t>
  </si>
  <si>
    <t>CLUAP1 IDR1</t>
  </si>
  <si>
    <t>Q96AJ1_1</t>
  </si>
  <si>
    <t>PRB3 IDR1</t>
  </si>
  <si>
    <t>Q04118_1</t>
  </si>
  <si>
    <t>KISS1 IDR1</t>
  </si>
  <si>
    <t>Q15726_1</t>
  </si>
  <si>
    <t>IQCF1 IDR1</t>
  </si>
  <si>
    <t>Q8N6M8_1</t>
  </si>
  <si>
    <t>ZMYM3 IDR1</t>
  </si>
  <si>
    <t>Q14202_1</t>
  </si>
  <si>
    <t>ZMYM3 IDR2</t>
  </si>
  <si>
    <t>Q14202_2</t>
  </si>
  <si>
    <t>ZMYM3 IDR3</t>
  </si>
  <si>
    <t>Q14202_3</t>
  </si>
  <si>
    <t>DCTN1 IDR1</t>
  </si>
  <si>
    <t>Q14203_1</t>
  </si>
  <si>
    <t>DCTN1 IDR2</t>
  </si>
  <si>
    <t>Q14203_2</t>
  </si>
  <si>
    <t>BTG3 IDR1</t>
  </si>
  <si>
    <t>Q14201_1</t>
  </si>
  <si>
    <t>RCAN2 IDR1</t>
  </si>
  <si>
    <t>Q14206_1</t>
  </si>
  <si>
    <t>NPAT IDR1</t>
  </si>
  <si>
    <t>Q14207_1</t>
  </si>
  <si>
    <t>NPAT IDR2</t>
  </si>
  <si>
    <t>Q14207_2</t>
  </si>
  <si>
    <t>NPAT IDR3</t>
  </si>
  <si>
    <t>Q14207_3</t>
  </si>
  <si>
    <t>NPAT IDR4</t>
  </si>
  <si>
    <t>Q14207_4</t>
  </si>
  <si>
    <t>NPAT IDR5</t>
  </si>
  <si>
    <t>Q14207_5</t>
  </si>
  <si>
    <t>NPAT IDR6</t>
  </si>
  <si>
    <t>Q14207_6</t>
  </si>
  <si>
    <t>CCER1 IDR1</t>
  </si>
  <si>
    <t>Q8TC90_1</t>
  </si>
  <si>
    <t>CCER1 IDR2</t>
  </si>
  <si>
    <t>Q8TC90_2</t>
  </si>
  <si>
    <t>CCER1 IDR3</t>
  </si>
  <si>
    <t>Q8TC90_3</t>
  </si>
  <si>
    <t>CCER1 IDR4</t>
  </si>
  <si>
    <t>Q8TC90_4</t>
  </si>
  <si>
    <t>NOL3 IDR1</t>
  </si>
  <si>
    <t>O60936_1</t>
  </si>
  <si>
    <t>ATOSB IDR1</t>
  </si>
  <si>
    <t>Q7L5A3_1</t>
  </si>
  <si>
    <t>ATOSB IDR2</t>
  </si>
  <si>
    <t>Q7L5A3_2</t>
  </si>
  <si>
    <t>ATOSB IDR3</t>
  </si>
  <si>
    <t>Q7L5A3_3</t>
  </si>
  <si>
    <t>TCEAL8 IDR1</t>
  </si>
  <si>
    <t>Q8IYN2_1</t>
  </si>
  <si>
    <t>IRS2 IDR1</t>
  </si>
  <si>
    <t>Q9Y4H2_1</t>
  </si>
  <si>
    <t>IRS2 IDR2</t>
  </si>
  <si>
    <t>Q9Y4H2_2</t>
  </si>
  <si>
    <t>IRS2 IDR3</t>
  </si>
  <si>
    <t>Q9Y4H2_3</t>
  </si>
  <si>
    <t>IRS2 IDR4</t>
  </si>
  <si>
    <t>Q9Y4H2_4</t>
  </si>
  <si>
    <t>IRS2 IDR5</t>
  </si>
  <si>
    <t>Q9Y4H2_5</t>
  </si>
  <si>
    <t>IRS2 IDR6</t>
  </si>
  <si>
    <t>Q9Y4H2_6</t>
  </si>
  <si>
    <t>IRS2 IDR7</t>
  </si>
  <si>
    <t>Q9Y4H2_7</t>
  </si>
  <si>
    <t>IRS2 IDR8</t>
  </si>
  <si>
    <t>Q9Y4H2_8</t>
  </si>
  <si>
    <t>IRS2 IDR9</t>
  </si>
  <si>
    <t>Q9Y4H2_9</t>
  </si>
  <si>
    <t>RPL29 IDR1</t>
  </si>
  <si>
    <t>P47914_1</t>
  </si>
  <si>
    <t>RPL29 IDR2</t>
  </si>
  <si>
    <t>P47914_2</t>
  </si>
  <si>
    <t>EPRS1 IDR1</t>
  </si>
  <si>
    <t>P07814_1</t>
  </si>
  <si>
    <t>EPRS1 IDR2</t>
  </si>
  <si>
    <t>P07814_2</t>
  </si>
  <si>
    <t>EPRS1 IDR3</t>
  </si>
  <si>
    <t>P07814_3</t>
  </si>
  <si>
    <t>MMP11 IDR1</t>
  </si>
  <si>
    <t>P24347_1</t>
  </si>
  <si>
    <t>ZFHX3 IDR1</t>
  </si>
  <si>
    <t>Q15911_1</t>
  </si>
  <si>
    <t>ZFHX3 IDR2</t>
  </si>
  <si>
    <t>Q15911_2</t>
  </si>
  <si>
    <t>ZFHX3 IDR3</t>
  </si>
  <si>
    <t>Q15911_3</t>
  </si>
  <si>
    <t>ZFHX3 IDR4</t>
  </si>
  <si>
    <t>Q15911_4</t>
  </si>
  <si>
    <t>ZFHX3 IDR5</t>
  </si>
  <si>
    <t>Q15911_5</t>
  </si>
  <si>
    <t>ZFHX3 IDR6</t>
  </si>
  <si>
    <t>Q15911_6</t>
  </si>
  <si>
    <t>ZFHX3 IDR7</t>
  </si>
  <si>
    <t>Q15911_7</t>
  </si>
  <si>
    <t>ZFHX3 IDR8</t>
  </si>
  <si>
    <t>Q15911_8</t>
  </si>
  <si>
    <t>ZFHX3 IDR9</t>
  </si>
  <si>
    <t>Q15911_9</t>
  </si>
  <si>
    <t>ZFHX3 IDR10</t>
  </si>
  <si>
    <t>Q15911_10</t>
  </si>
  <si>
    <t>ZFHX3 IDR11</t>
  </si>
  <si>
    <t>Q15911_11</t>
  </si>
  <si>
    <t>ZFHX3 IDR12</t>
  </si>
  <si>
    <t>Q15911_12</t>
  </si>
  <si>
    <t>ZFHX3 IDR13</t>
  </si>
  <si>
    <t>Q15911_13</t>
  </si>
  <si>
    <t>ZFHX3 IDR14</t>
  </si>
  <si>
    <t>Q15911_14</t>
  </si>
  <si>
    <t>ZFHX3 IDR15</t>
  </si>
  <si>
    <t>Q15911_15</t>
  </si>
  <si>
    <t>ZFHX3 IDR16</t>
  </si>
  <si>
    <t>Q15911_16</t>
  </si>
  <si>
    <t>ZFHX3 IDR17</t>
  </si>
  <si>
    <t>Q15911_17</t>
  </si>
  <si>
    <t>ZFHX3 IDR18</t>
  </si>
  <si>
    <t>Q15911_18</t>
  </si>
  <si>
    <t>ZFHX3 IDR19</t>
  </si>
  <si>
    <t>Q15911_19</t>
  </si>
  <si>
    <t>PJA2 IDR1</t>
  </si>
  <si>
    <t>O43164_1</t>
  </si>
  <si>
    <t>PJA2 IDR2</t>
  </si>
  <si>
    <t>O43164_2</t>
  </si>
  <si>
    <t>PJA2 IDR3</t>
  </si>
  <si>
    <t>O43164_3</t>
  </si>
  <si>
    <t>PJA2 IDR4</t>
  </si>
  <si>
    <t>O43164_4</t>
  </si>
  <si>
    <t>PJA2 IDR5</t>
  </si>
  <si>
    <t>O43164_5</t>
  </si>
  <si>
    <t>ZBTB24 IDR1</t>
  </si>
  <si>
    <t>O43167_1</t>
  </si>
  <si>
    <t>ZBTB24 IDR2</t>
  </si>
  <si>
    <t>O43167_2</t>
  </si>
  <si>
    <t>ZBTB24 IDR3</t>
  </si>
  <si>
    <t>O43167_3</t>
  </si>
  <si>
    <t>SIPA1L1 IDR1</t>
  </si>
  <si>
    <t>O43166_1</t>
  </si>
  <si>
    <t>SIPA1L1 IDR2</t>
  </si>
  <si>
    <t>O43166_2</t>
  </si>
  <si>
    <t>SIPA1L1 IDR3</t>
  </si>
  <si>
    <t>O43166_3</t>
  </si>
  <si>
    <t>SIPA1L1 IDR4</t>
  </si>
  <si>
    <t>O43166_4</t>
  </si>
  <si>
    <t>SIPA1L1 IDR5</t>
  </si>
  <si>
    <t>O43166_5</t>
  </si>
  <si>
    <t>SIPA1L1 IDR6</t>
  </si>
  <si>
    <t>O43166_6</t>
  </si>
  <si>
    <t>SIPA1L1 IDR7</t>
  </si>
  <si>
    <t>O43166_7</t>
  </si>
  <si>
    <t>SIPA1L1 IDR8</t>
  </si>
  <si>
    <t>O43166_8</t>
  </si>
  <si>
    <t>SIPA1L1 IDR9</t>
  </si>
  <si>
    <t>O43166_9</t>
  </si>
  <si>
    <t>SIPA1L1 IDR10</t>
  </si>
  <si>
    <t>O43166_10</t>
  </si>
  <si>
    <t>SIPA1L1 IDR11</t>
  </si>
  <si>
    <t>O43166_11</t>
  </si>
  <si>
    <t>SIPA1L1 IDR12</t>
  </si>
  <si>
    <t>O43166_12</t>
  </si>
  <si>
    <t>FAM81B IDR1</t>
  </si>
  <si>
    <t>Q96LP2_1</t>
  </si>
  <si>
    <t>C12orf42 IDR1</t>
  </si>
  <si>
    <t>Q96LP6_1</t>
  </si>
  <si>
    <t>C12orf42 IDR2</t>
  </si>
  <si>
    <t>Q96LP6_2</t>
  </si>
  <si>
    <t>C12orf42 IDR3</t>
  </si>
  <si>
    <t>Q96LP6_3</t>
  </si>
  <si>
    <t>GMCL1 IDR1</t>
  </si>
  <si>
    <t>Q96IK5_1</t>
  </si>
  <si>
    <t>PDS5A IDR1</t>
  </si>
  <si>
    <t>Q29RF7_1</t>
  </si>
  <si>
    <t>TOP6BL IDR1</t>
  </si>
  <si>
    <t>Q8N6T0_1</t>
  </si>
  <si>
    <t>ARFGAP1 IDR1</t>
  </si>
  <si>
    <t>Q8N6T3_1</t>
  </si>
  <si>
    <t>ARFGAP1 IDR2</t>
  </si>
  <si>
    <t>Q8N6T3_2</t>
  </si>
  <si>
    <t>FBXW9 IDR1</t>
  </si>
  <si>
    <t>Q5XUX1_1</t>
  </si>
  <si>
    <t>FBXO31 IDR1</t>
  </si>
  <si>
    <t>Q5XUX0_1</t>
  </si>
  <si>
    <t>FBXO31 IDR2</t>
  </si>
  <si>
    <t>Q5XUX0_2</t>
  </si>
  <si>
    <t>SIRT6 IDR1</t>
  </si>
  <si>
    <t>Q8N6T7_1</t>
  </si>
  <si>
    <t>SNAPC1 IDR1</t>
  </si>
  <si>
    <t>Q16533_1</t>
  </si>
  <si>
    <t>SNAPC1 IDR2</t>
  </si>
  <si>
    <t>Q16533_2</t>
  </si>
  <si>
    <t>APLNR IDR1</t>
  </si>
  <si>
    <t>P35414_1</t>
  </si>
  <si>
    <t>MAS1L IDR1</t>
  </si>
  <si>
    <t>P35410_1</t>
  </si>
  <si>
    <t>HIPK1 IDR1</t>
  </si>
  <si>
    <t>Q86Z02_1</t>
  </si>
  <si>
    <t>HIPK1 IDR2</t>
  </si>
  <si>
    <t>Q86Z02_2</t>
  </si>
  <si>
    <t>HIPK1 IDR3</t>
  </si>
  <si>
    <t>Q86Z02_3</t>
  </si>
  <si>
    <t>SLITRK5 IDR1</t>
  </si>
  <si>
    <t>O94991_1</t>
  </si>
  <si>
    <t>SLITRK5 IDR2</t>
  </si>
  <si>
    <t>O94991_2</t>
  </si>
  <si>
    <t>HEXIM1 IDR1</t>
  </si>
  <si>
    <t>O94992_1</t>
  </si>
  <si>
    <t>HEXIM1 IDR2</t>
  </si>
  <si>
    <t>O94992_2</t>
  </si>
  <si>
    <t>SOX30 IDR1</t>
  </si>
  <si>
    <t>O94993_1</t>
  </si>
  <si>
    <t>SOX30 IDR2</t>
  </si>
  <si>
    <t>O94993_2</t>
  </si>
  <si>
    <t>SOX30 IDR3</t>
  </si>
  <si>
    <t>O94993_3</t>
  </si>
  <si>
    <t>SOX30 IDR4</t>
  </si>
  <si>
    <t>O94993_4</t>
  </si>
  <si>
    <t>SOX30 IDR5</t>
  </si>
  <si>
    <t>O94993_5</t>
  </si>
  <si>
    <t>PPARGC1B IDR1</t>
  </si>
  <si>
    <t>Q86YN6_1</t>
  </si>
  <si>
    <t>PPARGC1B IDR2</t>
  </si>
  <si>
    <t>Q86YN6_2</t>
  </si>
  <si>
    <t>PPARGC1B IDR3</t>
  </si>
  <si>
    <t>Q86YN6_3</t>
  </si>
  <si>
    <t>PPARGC1B IDR4</t>
  </si>
  <si>
    <t>Q86YN6_4</t>
  </si>
  <si>
    <t>PPARGC1B IDR5</t>
  </si>
  <si>
    <t>Q86YN6_5</t>
  </si>
  <si>
    <t>PPARGC1B IDR6</t>
  </si>
  <si>
    <t>Q86YN6_6</t>
  </si>
  <si>
    <t>PPARGC1B IDR7</t>
  </si>
  <si>
    <t>Q86YN6_7</t>
  </si>
  <si>
    <t>PPARGC1B IDR8</t>
  </si>
  <si>
    <t>Q86YN6_8</t>
  </si>
  <si>
    <t>SLC19A1 IDR1</t>
  </si>
  <si>
    <t>P41440_1</t>
  </si>
  <si>
    <t>ADAMTS19 IDR1</t>
  </si>
  <si>
    <t>Q8TE59_1</t>
  </si>
  <si>
    <t>CASQ2 IDR1</t>
  </si>
  <si>
    <t>O14958_1</t>
  </si>
  <si>
    <t>PLD5 IDR1</t>
  </si>
  <si>
    <t>Q8N7P1_1</t>
  </si>
  <si>
    <t>FGF23 IDR1</t>
  </si>
  <si>
    <t>Q9GZV9_1</t>
  </si>
  <si>
    <t>PRDM14 IDR1</t>
  </si>
  <si>
    <t>Q9GZV8_1</t>
  </si>
  <si>
    <t>ANKRD2 IDR1</t>
  </si>
  <si>
    <t>Q9GZV1_1</t>
  </si>
  <si>
    <t>ANKRD2 IDR2</t>
  </si>
  <si>
    <t>Q9GZV1_2</t>
  </si>
  <si>
    <t>F8WEM9 IDR1</t>
  </si>
  <si>
    <t>F8WEM9_1</t>
  </si>
  <si>
    <t>CLIP4 IDR1</t>
  </si>
  <si>
    <t>Q8N3C7_1</t>
  </si>
  <si>
    <t>HMG20B IDR1</t>
  </si>
  <si>
    <t>Q9P0W2_1</t>
  </si>
  <si>
    <t>RSPH3 IDR1</t>
  </si>
  <si>
    <t>Q86UC2_1</t>
  </si>
  <si>
    <t>RSPH3 IDR2</t>
  </si>
  <si>
    <t>Q86UC2_2</t>
  </si>
  <si>
    <t>RSPH3 IDR3</t>
  </si>
  <si>
    <t>Q86UC2_3</t>
  </si>
  <si>
    <t>RSPH3 IDR4</t>
  </si>
  <si>
    <t>Q86UC2_4</t>
  </si>
  <si>
    <t>RSPH3 IDR5</t>
  </si>
  <si>
    <t>Q86UC2_5</t>
  </si>
  <si>
    <t>VIPAS39 IDR1</t>
  </si>
  <si>
    <t>Q9H9C1_1</t>
  </si>
  <si>
    <t>VIPAS39 IDR2</t>
  </si>
  <si>
    <t>Q9H9C1_2</t>
  </si>
  <si>
    <t>IGF2BP2 IDR1</t>
  </si>
  <si>
    <t>Q9Y6M1_1</t>
  </si>
  <si>
    <t>BMT2 IDR1</t>
  </si>
  <si>
    <t>Q1RMZ1_1</t>
  </si>
  <si>
    <t>ASPM IDR1</t>
  </si>
  <si>
    <t>Q8IZT6_1</t>
  </si>
  <si>
    <t>ASPM IDR2</t>
  </si>
  <si>
    <t>Q8IZT6_2</t>
  </si>
  <si>
    <t>ASPM IDR3</t>
  </si>
  <si>
    <t>Q8IZT6_3</t>
  </si>
  <si>
    <t>ASPM IDR4</t>
  </si>
  <si>
    <t>Q8IZT6_4</t>
  </si>
  <si>
    <t>PPP1R2B IDR1</t>
  </si>
  <si>
    <t>Q6NXS1_1</t>
  </si>
  <si>
    <t>PPP1R2B IDR2</t>
  </si>
  <si>
    <t>Q6NXS1_2</t>
  </si>
  <si>
    <t>PPP1R2B IDR3</t>
  </si>
  <si>
    <t>Q6NXS1_3</t>
  </si>
  <si>
    <t>PPP1R2B IDR4</t>
  </si>
  <si>
    <t>Q6NXS1_4</t>
  </si>
  <si>
    <t>FAM9C IDR1</t>
  </si>
  <si>
    <t>Q8IZT9_1</t>
  </si>
  <si>
    <t>FAM9C IDR2</t>
  </si>
  <si>
    <t>Q8IZT9_2</t>
  </si>
  <si>
    <t>GGT5 IDR1</t>
  </si>
  <si>
    <t>P36269_1</t>
  </si>
  <si>
    <t>GPRIN2 IDR1</t>
  </si>
  <si>
    <t>O60269_1</t>
  </si>
  <si>
    <t>KIAA0513 IDR1</t>
  </si>
  <si>
    <t>O60268_1</t>
  </si>
  <si>
    <t>KIAA0513 IDR2</t>
  </si>
  <si>
    <t>O60268_2</t>
  </si>
  <si>
    <t>AKAP11 IDR1</t>
  </si>
  <si>
    <t>Q9UKA4_1</t>
  </si>
  <si>
    <t>AKAP11 IDR2</t>
  </si>
  <si>
    <t>Q9UKA4_2</t>
  </si>
  <si>
    <t>AKAP11 IDR3</t>
  </si>
  <si>
    <t>Q9UKA4_3</t>
  </si>
  <si>
    <t>AKAP11 IDR4</t>
  </si>
  <si>
    <t>Q9UKA4_4</t>
  </si>
  <si>
    <t>PRKN IDR1</t>
  </si>
  <si>
    <t>O60260_1</t>
  </si>
  <si>
    <t>SCN4B IDR1</t>
  </si>
  <si>
    <t>Q8IWT1_1</t>
  </si>
  <si>
    <t>SMARCA5 IDR1</t>
  </si>
  <si>
    <t>O60264_1</t>
  </si>
  <si>
    <t>SMARCA5 IDR2</t>
  </si>
  <si>
    <t>O60264_2</t>
  </si>
  <si>
    <t>SMARCA5 IDR3</t>
  </si>
  <si>
    <t>O60264_3</t>
  </si>
  <si>
    <t>PROB1 IDR1</t>
  </si>
  <si>
    <t>E7EW31_1</t>
  </si>
  <si>
    <t>PROB1 IDR2</t>
  </si>
  <si>
    <t>E7EW31_2</t>
  </si>
  <si>
    <t>PROB1 IDR3</t>
  </si>
  <si>
    <t>E7EW31_3</t>
  </si>
  <si>
    <t>PROB1 IDR4</t>
  </si>
  <si>
    <t>E7EW31_4</t>
  </si>
  <si>
    <t>PROB1 IDR5</t>
  </si>
  <si>
    <t>E7EW31_5</t>
  </si>
  <si>
    <t>FGFR1 IDR1</t>
  </si>
  <si>
    <t>P11362_1</t>
  </si>
  <si>
    <t>FGFR1 IDR2</t>
  </si>
  <si>
    <t>P11362_2</t>
  </si>
  <si>
    <t>ITGB7 IDR1</t>
  </si>
  <si>
    <t>P26010_1</t>
  </si>
  <si>
    <t>KCNC2 IDR1</t>
  </si>
  <si>
    <t>Q96PR1_1</t>
  </si>
  <si>
    <t>KCNC2 IDR2</t>
  </si>
  <si>
    <t>Q96PR1_2</t>
  </si>
  <si>
    <t>FOXR1 IDR1</t>
  </si>
  <si>
    <t>Q6PIV2_1</t>
  </si>
  <si>
    <t>HOXC5 IDR1</t>
  </si>
  <si>
    <t>Q00444_1</t>
  </si>
  <si>
    <t>OCM IDR1</t>
  </si>
  <si>
    <t>P0CE72_1</t>
  </si>
  <si>
    <t>IRAK3 IDR1</t>
  </si>
  <si>
    <t>Q9Y616_1</t>
  </si>
  <si>
    <t>MED1 IDR1</t>
  </si>
  <si>
    <t>Q15648_1</t>
  </si>
  <si>
    <t>MED1 IDR2</t>
  </si>
  <si>
    <t>Q15648_2</t>
  </si>
  <si>
    <t>MED1 IDR3</t>
  </si>
  <si>
    <t>Q15648_3</t>
  </si>
  <si>
    <t>MED1 IDR4</t>
  </si>
  <si>
    <t>Q15648_4</t>
  </si>
  <si>
    <t>MED1 IDR5</t>
  </si>
  <si>
    <t>Q15648_5</t>
  </si>
  <si>
    <t>MED1 IDR6</t>
  </si>
  <si>
    <t>Q15648_6</t>
  </si>
  <si>
    <t>PKD2L1 IDR1</t>
  </si>
  <si>
    <t>Q9P0L9_1</t>
  </si>
  <si>
    <t>PKD2L1 IDR2</t>
  </si>
  <si>
    <t>Q9P0L9_2</t>
  </si>
  <si>
    <t>ACTL7B IDR1</t>
  </si>
  <si>
    <t>Q9Y614_1</t>
  </si>
  <si>
    <t>TRIP11 IDR1</t>
  </si>
  <si>
    <t>Q15643_1</t>
  </si>
  <si>
    <t>TRIP11 IDR2</t>
  </si>
  <si>
    <t>Q15643_2</t>
  </si>
  <si>
    <t>TRIP11 IDR3</t>
  </si>
  <si>
    <t>Q15643_3</t>
  </si>
  <si>
    <t>TRIP11 IDR4</t>
  </si>
  <si>
    <t>Q15643_4</t>
  </si>
  <si>
    <t>TRIP11 IDR5</t>
  </si>
  <si>
    <t>Q15643_5</t>
  </si>
  <si>
    <t>TRIP10 IDR1</t>
  </si>
  <si>
    <t>Q15642_1</t>
  </si>
  <si>
    <t>TRIP10 IDR2</t>
  </si>
  <si>
    <t>Q15642_2</t>
  </si>
  <si>
    <t>TRIP10 IDR3</t>
  </si>
  <si>
    <t>Q15642_3</t>
  </si>
  <si>
    <t>TRIP10 IDR4</t>
  </si>
  <si>
    <t>Q15642_4</t>
  </si>
  <si>
    <t>TRIP10 IDR5</t>
  </si>
  <si>
    <t>Q15642_5</t>
  </si>
  <si>
    <t>ZNF200 IDR1</t>
  </si>
  <si>
    <t>P98182_1</t>
  </si>
  <si>
    <t>CHAC1 IDR1</t>
  </si>
  <si>
    <t>Q9BUX1_1</t>
  </si>
  <si>
    <t>PPIG IDR1</t>
  </si>
  <si>
    <t>Q13427_1</t>
  </si>
  <si>
    <t>XRCC4 IDR1</t>
  </si>
  <si>
    <t>Q13426_1</t>
  </si>
  <si>
    <t>SNTB2 IDR1</t>
  </si>
  <si>
    <t>Q13425_1</t>
  </si>
  <si>
    <t>SNTA1 IDR1</t>
  </si>
  <si>
    <t>Q13424_1</t>
  </si>
  <si>
    <t>SNTA1 IDR2</t>
  </si>
  <si>
    <t>Q13424_2</t>
  </si>
  <si>
    <t>CLDN9 IDR1</t>
  </si>
  <si>
    <t>O95484_1</t>
  </si>
  <si>
    <t>SEC24B IDR1</t>
  </si>
  <si>
    <t>O95487_1</t>
  </si>
  <si>
    <t>SEC24B IDR2</t>
  </si>
  <si>
    <t>O95487_2</t>
  </si>
  <si>
    <t>SEC24B IDR3</t>
  </si>
  <si>
    <t>O95487_3</t>
  </si>
  <si>
    <t>SEC24A IDR1</t>
  </si>
  <si>
    <t>O95486_1</t>
  </si>
  <si>
    <t>SEC24A IDR2</t>
  </si>
  <si>
    <t>O95486_2</t>
  </si>
  <si>
    <t>CCDC92 IDR1</t>
  </si>
  <si>
    <t>Q53HC0_1</t>
  </si>
  <si>
    <t>CCDC92 IDR2</t>
  </si>
  <si>
    <t>Q53HC0_2</t>
  </si>
  <si>
    <t>CRIP3 IDR1</t>
  </si>
  <si>
    <t>Q6Q6R5_1</t>
  </si>
  <si>
    <t>KLHL26 IDR1</t>
  </si>
  <si>
    <t>Q53HC5_1</t>
  </si>
  <si>
    <t>EIPR1 IDR1</t>
  </si>
  <si>
    <t>Q53HC9_1</t>
  </si>
  <si>
    <t>WRAP53 IDR1</t>
  </si>
  <si>
    <t>Q9BUR4_1</t>
  </si>
  <si>
    <t>ZSCAN25 IDR1</t>
  </si>
  <si>
    <t>Q6NSZ9_1</t>
  </si>
  <si>
    <t>ZSCAN25 IDR2</t>
  </si>
  <si>
    <t>Q6NSZ9_2</t>
  </si>
  <si>
    <t>FGD4 IDR1</t>
  </si>
  <si>
    <t>Q96M96_1</t>
  </si>
  <si>
    <t>FGD4 IDR2</t>
  </si>
  <si>
    <t>Q96M96_2</t>
  </si>
  <si>
    <t>CTCFL IDR1</t>
  </si>
  <si>
    <t>Q8NI51_1</t>
  </si>
  <si>
    <t>CTCFL IDR2</t>
  </si>
  <si>
    <t>Q8NI51_2</t>
  </si>
  <si>
    <t>CTCFL IDR3</t>
  </si>
  <si>
    <t>Q8NI51_3</t>
  </si>
  <si>
    <t>RIN2 IDR1</t>
  </si>
  <si>
    <t>Q8WYP3_1</t>
  </si>
  <si>
    <t>RIN2 IDR2</t>
  </si>
  <si>
    <t>Q8WYP3_2</t>
  </si>
  <si>
    <t>PCDH1 IDR1</t>
  </si>
  <si>
    <t>Q08174_1</t>
  </si>
  <si>
    <t>PCDH1 IDR2</t>
  </si>
  <si>
    <t>Q08174_2</t>
  </si>
  <si>
    <t>ZKSCAN2 IDR1</t>
  </si>
  <si>
    <t>Q63HK3_1</t>
  </si>
  <si>
    <t>ZKSCAN2 IDR2</t>
  </si>
  <si>
    <t>Q63HK3_2</t>
  </si>
  <si>
    <t>ZKSCAN2 IDR3</t>
  </si>
  <si>
    <t>Q63HK3_3</t>
  </si>
  <si>
    <t>PRR3 IDR1</t>
  </si>
  <si>
    <t>P79522_1</t>
  </si>
  <si>
    <t>TSHZ3 IDR1</t>
  </si>
  <si>
    <t>Q63HK5_1</t>
  </si>
  <si>
    <t>TSHZ3 IDR2</t>
  </si>
  <si>
    <t>Q63HK5_2</t>
  </si>
  <si>
    <t>TSHZ3 IDR3</t>
  </si>
  <si>
    <t>Q63HK5_3</t>
  </si>
  <si>
    <t>TSHZ3 IDR4</t>
  </si>
  <si>
    <t>Q63HK5_4</t>
  </si>
  <si>
    <t>TSHZ3 IDR5</t>
  </si>
  <si>
    <t>Q63HK5_5</t>
  </si>
  <si>
    <t>TSHZ3 IDR6</t>
  </si>
  <si>
    <t>Q63HK5_6</t>
  </si>
  <si>
    <t>PPP1R1A IDR1</t>
  </si>
  <si>
    <t>Q13522_1</t>
  </si>
  <si>
    <t>MISP3 IDR1</t>
  </si>
  <si>
    <t>A0A044PY82_1</t>
  </si>
  <si>
    <t>MISP3 IDR2</t>
  </si>
  <si>
    <t>A0A044PY82_2</t>
  </si>
  <si>
    <t>PIN1 IDR1</t>
  </si>
  <si>
    <t>Q13526_1</t>
  </si>
  <si>
    <t>KCNQ5 IDR1</t>
  </si>
  <si>
    <t>Q9NR82_1</t>
  </si>
  <si>
    <t>KCNQ5 IDR2</t>
  </si>
  <si>
    <t>Q9NR82_2</t>
  </si>
  <si>
    <t>KCNQ5 IDR3</t>
  </si>
  <si>
    <t>Q9NR82_3</t>
  </si>
  <si>
    <t>GGT6 IDR1</t>
  </si>
  <si>
    <t>Q6P531_1</t>
  </si>
  <si>
    <t>GGT6 IDR2</t>
  </si>
  <si>
    <t>Q6P531_2</t>
  </si>
  <si>
    <t>ZFYVE19 IDR1</t>
  </si>
  <si>
    <t>Q96K21_1</t>
  </si>
  <si>
    <t>ZFYVE19 IDR2</t>
  </si>
  <si>
    <t>Q96K21_2</t>
  </si>
  <si>
    <t>ZFYVE19 IDR3</t>
  </si>
  <si>
    <t>Q96K21_3</t>
  </si>
  <si>
    <t>ZFYVE19 IDR4</t>
  </si>
  <si>
    <t>Q96K21_4</t>
  </si>
  <si>
    <t>ZFYVE19 IDR5</t>
  </si>
  <si>
    <t>Q96K21_5</t>
  </si>
  <si>
    <t>IGHD IDR1</t>
  </si>
  <si>
    <t>P01880_1</t>
  </si>
  <si>
    <t>CSNK1D IDR1</t>
  </si>
  <si>
    <t>P48730_1</t>
  </si>
  <si>
    <t>PRR14 IDR1</t>
  </si>
  <si>
    <t>Q9BWN1_1</t>
  </si>
  <si>
    <t>PRR14 IDR2</t>
  </si>
  <si>
    <t>Q9BWN1_2</t>
  </si>
  <si>
    <t>PRR14 IDR3</t>
  </si>
  <si>
    <t>Q9BWN1_3</t>
  </si>
  <si>
    <t>PRR14 IDR4</t>
  </si>
  <si>
    <t>Q9BWN1_4</t>
  </si>
  <si>
    <t>PRR14 IDR5</t>
  </si>
  <si>
    <t>Q9BWN1_5</t>
  </si>
  <si>
    <t>ACBD5 IDR1</t>
  </si>
  <si>
    <t>Q5T8D3_1</t>
  </si>
  <si>
    <t>ACBD5 IDR2</t>
  </si>
  <si>
    <t>Q5T8D3_2</t>
  </si>
  <si>
    <t>GPR61 IDR1</t>
  </si>
  <si>
    <t>Q9BZJ8_1</t>
  </si>
  <si>
    <t>GPR61 IDR2</t>
  </si>
  <si>
    <t>Q9BZJ8_2</t>
  </si>
  <si>
    <t>PCDHGC5 IDR1</t>
  </si>
  <si>
    <t>Q9Y5F6_1</t>
  </si>
  <si>
    <t>PCDHGC5 IDR2</t>
  </si>
  <si>
    <t>Q9Y5F6_2</t>
  </si>
  <si>
    <t>PCDHGC5 IDR3</t>
  </si>
  <si>
    <t>Q9Y5F6_3</t>
  </si>
  <si>
    <t>CCDC141 IDR1</t>
  </si>
  <si>
    <t>Q6ZP82_1</t>
  </si>
  <si>
    <t>CCDC141 IDR2</t>
  </si>
  <si>
    <t>Q6ZP82_2</t>
  </si>
  <si>
    <t>CCDC141 IDR3</t>
  </si>
  <si>
    <t>Q6ZP82_3</t>
  </si>
  <si>
    <t>EXD1 IDR1</t>
  </si>
  <si>
    <t>Q8NHP7_1</t>
  </si>
  <si>
    <t>MOSPD2 IDR1</t>
  </si>
  <si>
    <t>Q8NHP6_1</t>
  </si>
  <si>
    <t>TENM2 IDR1</t>
  </si>
  <si>
    <t>Q9NT68_1</t>
  </si>
  <si>
    <t>TENM2 IDR2</t>
  </si>
  <si>
    <t>Q9NT68_2</t>
  </si>
  <si>
    <t>FBXO9 IDR1</t>
  </si>
  <si>
    <t>Q9UK97_1</t>
  </si>
  <si>
    <t>LAMP3 IDR1</t>
  </si>
  <si>
    <t>Q9UQV4_1</t>
  </si>
  <si>
    <t>NKD1 IDR1</t>
  </si>
  <si>
    <t>Q969G9_1</t>
  </si>
  <si>
    <t>NKD1 IDR2</t>
  </si>
  <si>
    <t>Q969G9_2</t>
  </si>
  <si>
    <t>NKD1 IDR3</t>
  </si>
  <si>
    <t>Q969G9_3</t>
  </si>
  <si>
    <t>NKD1 IDR4</t>
  </si>
  <si>
    <t>Q969G9_4</t>
  </si>
  <si>
    <t>NKD1 IDR5</t>
  </si>
  <si>
    <t>Q969G9_5</t>
  </si>
  <si>
    <t>DNAH1 IDR1</t>
  </si>
  <si>
    <t>Q9P2D7_1</t>
  </si>
  <si>
    <t>DNAH1 IDR2</t>
  </si>
  <si>
    <t>Q9P2D7_2</t>
  </si>
  <si>
    <t>PRCC IDR1</t>
  </si>
  <si>
    <t>Q92733_1</t>
  </si>
  <si>
    <t>PRCC IDR2</t>
  </si>
  <si>
    <t>Q92733_2</t>
  </si>
  <si>
    <t>DOK3 IDR1</t>
  </si>
  <si>
    <t>Q7L591_1</t>
  </si>
  <si>
    <t>DOK3 IDR2</t>
  </si>
  <si>
    <t>Q7L591_2</t>
  </si>
  <si>
    <t>DOK3 IDR3</t>
  </si>
  <si>
    <t>Q7L591_3</t>
  </si>
  <si>
    <t>DOK3 IDR4</t>
  </si>
  <si>
    <t>Q7L591_4</t>
  </si>
  <si>
    <t>UNQ6190/PRO20217 IDR1</t>
  </si>
  <si>
    <t>Q6UXQ8_1</t>
  </si>
  <si>
    <t>GAS2 IDR1</t>
  </si>
  <si>
    <t>O43903_1</t>
  </si>
  <si>
    <t>GAB2 IDR1</t>
  </si>
  <si>
    <t>Q9UQC2_1</t>
  </si>
  <si>
    <t>GAB2 IDR2</t>
  </si>
  <si>
    <t>Q9UQC2_2</t>
  </si>
  <si>
    <t>GAB2 IDR3</t>
  </si>
  <si>
    <t>Q9UQC2_3</t>
  </si>
  <si>
    <t>GAB2 IDR4</t>
  </si>
  <si>
    <t>Q9UQC2_4</t>
  </si>
  <si>
    <t>DCTPP1 IDR1</t>
  </si>
  <si>
    <t>Q9H773_1</t>
  </si>
  <si>
    <t>NBEAL1 IDR1</t>
  </si>
  <si>
    <t>Q6ZS30_1</t>
  </si>
  <si>
    <t>NBEAL1 IDR2</t>
  </si>
  <si>
    <t>Q6ZS30_2</t>
  </si>
  <si>
    <t>PLPPR3 IDR1</t>
  </si>
  <si>
    <t>Q6T4P5_1</t>
  </si>
  <si>
    <t>PLPPR3 IDR2</t>
  </si>
  <si>
    <t>Q6T4P5_2</t>
  </si>
  <si>
    <t>PLPPR3 IDR3</t>
  </si>
  <si>
    <t>Q6T4P5_3</t>
  </si>
  <si>
    <t>PLPPR3 IDR4</t>
  </si>
  <si>
    <t>Q6T4P5_4</t>
  </si>
  <si>
    <t>PTDSS1 IDR1</t>
  </si>
  <si>
    <t>P48651_1</t>
  </si>
  <si>
    <t>SSX9P IDR1</t>
  </si>
  <si>
    <t>Q7RTT3_1</t>
  </si>
  <si>
    <t>PINX1 IDR1</t>
  </si>
  <si>
    <t>Q96BK5_1</t>
  </si>
  <si>
    <t>PINX1 IDR2</t>
  </si>
  <si>
    <t>Q96BK5_2</t>
  </si>
  <si>
    <t>PINX1 IDR3</t>
  </si>
  <si>
    <t>Q96BK5_3</t>
  </si>
  <si>
    <t>CLCN2 IDR1</t>
  </si>
  <si>
    <t>P51788_1</t>
  </si>
  <si>
    <t>CLCN2 IDR2</t>
  </si>
  <si>
    <t>P51788_2</t>
  </si>
  <si>
    <t>CLCN2 IDR3</t>
  </si>
  <si>
    <t>P51788_3</t>
  </si>
  <si>
    <t>CFAP157 IDR1</t>
  </si>
  <si>
    <t>Q5JU67_1</t>
  </si>
  <si>
    <t>COL19A1 IDR1</t>
  </si>
  <si>
    <t>Q14993_1</t>
  </si>
  <si>
    <t>COL19A1 IDR2</t>
  </si>
  <si>
    <t>Q14993_2</t>
  </si>
  <si>
    <t>COL19A1 IDR3</t>
  </si>
  <si>
    <t>Q14993_3</t>
  </si>
  <si>
    <t>KCNQ1 IDR1</t>
  </si>
  <si>
    <t>P51787_1</t>
  </si>
  <si>
    <t>KCNQ1 IDR2</t>
  </si>
  <si>
    <t>P51787_2</t>
  </si>
  <si>
    <t>KCNQ1 IDR3</t>
  </si>
  <si>
    <t>P51787_3</t>
  </si>
  <si>
    <t>USP11 IDR1</t>
  </si>
  <si>
    <t>P51784_1</t>
  </si>
  <si>
    <t>USP11 IDR2</t>
  </si>
  <si>
    <t>P51784_2</t>
  </si>
  <si>
    <t>ATF2 IDR1</t>
  </si>
  <si>
    <t>P15336_1</t>
  </si>
  <si>
    <t>ATF2 IDR2</t>
  </si>
  <si>
    <t>P15336_2</t>
  </si>
  <si>
    <t>ATF2 IDR3</t>
  </si>
  <si>
    <t>P15336_3</t>
  </si>
  <si>
    <t>COL11A1 IDR1</t>
  </si>
  <si>
    <t>P12107_1</t>
  </si>
  <si>
    <t>WT1-AS IDR1</t>
  </si>
  <si>
    <t>Q06250_1</t>
  </si>
  <si>
    <t>PRDM7 IDR1</t>
  </si>
  <si>
    <t>Q9NQW5_1</t>
  </si>
  <si>
    <t>COL6A1 IDR1</t>
  </si>
  <si>
    <t>P12109_1</t>
  </si>
  <si>
    <t>COL6A1 IDR2</t>
  </si>
  <si>
    <t>P12109_2</t>
  </si>
  <si>
    <t>CDHR3 IDR1</t>
  </si>
  <si>
    <t>Q6ZTQ4_1</t>
  </si>
  <si>
    <t>CDK11A IDR1</t>
  </si>
  <si>
    <t>Q9UQ88_1</t>
  </si>
  <si>
    <t>CDK11A IDR2</t>
  </si>
  <si>
    <t>Q9UQ88_2</t>
  </si>
  <si>
    <t>IL17RA IDR1</t>
  </si>
  <si>
    <t>Q96F46_1</t>
  </si>
  <si>
    <t>IL17RA IDR2</t>
  </si>
  <si>
    <t>Q96F46_2</t>
  </si>
  <si>
    <t>EXO1 IDR1</t>
  </si>
  <si>
    <t>Q9UQ84_1</t>
  </si>
  <si>
    <t>EXO1 IDR2</t>
  </si>
  <si>
    <t>Q9UQ84_2</t>
  </si>
  <si>
    <t>LOC441493 IDR1</t>
  </si>
  <si>
    <t>A4QMS1_1</t>
  </si>
  <si>
    <t>PA2G4 IDR1</t>
  </si>
  <si>
    <t>Q9UQ80_1</t>
  </si>
  <si>
    <t>BBS4 IDR1</t>
  </si>
  <si>
    <t>Q96RK4_1</t>
  </si>
  <si>
    <t>TREML2 IDR1</t>
  </si>
  <si>
    <t>Q5T2D2_1</t>
  </si>
  <si>
    <t>GOLGA6A IDR1</t>
  </si>
  <si>
    <t>Q9NYA3_1</t>
  </si>
  <si>
    <t>GOLGA6A IDR2</t>
  </si>
  <si>
    <t>Q9NYA3_2</t>
  </si>
  <si>
    <t>GOLGA6A IDR3</t>
  </si>
  <si>
    <t>Q9NYA3_3</t>
  </si>
  <si>
    <t>GOLGA6A IDR4</t>
  </si>
  <si>
    <t>Q9NYA3_4</t>
  </si>
  <si>
    <t>GOLGA6A IDR5</t>
  </si>
  <si>
    <t>Q9NYA3_5</t>
  </si>
  <si>
    <t>OTUD3 IDR1</t>
  </si>
  <si>
    <t>Q5T2D3_1</t>
  </si>
  <si>
    <t>OTUD3 IDR2</t>
  </si>
  <si>
    <t>Q5T2D3_2</t>
  </si>
  <si>
    <t>TACR3 IDR1</t>
  </si>
  <si>
    <t>P29371_1</t>
  </si>
  <si>
    <t>MPG IDR1</t>
  </si>
  <si>
    <t>P29372_1</t>
  </si>
  <si>
    <t>KDM5A IDR1</t>
  </si>
  <si>
    <t>P29375_1</t>
  </si>
  <si>
    <t>KDM5A IDR2</t>
  </si>
  <si>
    <t>P29375_2</t>
  </si>
  <si>
    <t>KDM5A IDR3</t>
  </si>
  <si>
    <t>P29375_3</t>
  </si>
  <si>
    <t>KDM5A IDR4</t>
  </si>
  <si>
    <t>P29375_4</t>
  </si>
  <si>
    <t>KDM5A IDR5</t>
  </si>
  <si>
    <t>P29375_5</t>
  </si>
  <si>
    <t>ARID4A IDR1</t>
  </si>
  <si>
    <t>P29374_1</t>
  </si>
  <si>
    <t>ARID4A IDR2</t>
  </si>
  <si>
    <t>P29374_2</t>
  </si>
  <si>
    <t>ARID4A IDR3</t>
  </si>
  <si>
    <t>P29374_3</t>
  </si>
  <si>
    <t>ARID4A IDR4</t>
  </si>
  <si>
    <t>P29374_4</t>
  </si>
  <si>
    <t>ARID4A IDR5</t>
  </si>
  <si>
    <t>P29374_5</t>
  </si>
  <si>
    <t>ARID4A IDR6</t>
  </si>
  <si>
    <t>P29374_6</t>
  </si>
  <si>
    <t>ARID4A IDR7</t>
  </si>
  <si>
    <t>P29374_7</t>
  </si>
  <si>
    <t>ARID4A IDR8</t>
  </si>
  <si>
    <t>P29374_8</t>
  </si>
  <si>
    <t>ARID4A IDR9</t>
  </si>
  <si>
    <t>P29374_9</t>
  </si>
  <si>
    <t>LTK IDR1</t>
  </si>
  <si>
    <t>P29376_1</t>
  </si>
  <si>
    <t>LTK IDR2</t>
  </si>
  <si>
    <t>P29376_2</t>
  </si>
  <si>
    <t>LTK IDR3</t>
  </si>
  <si>
    <t>P29376_3</t>
  </si>
  <si>
    <t>EPS8 IDR1</t>
  </si>
  <si>
    <t>Q12929_1</t>
  </si>
  <si>
    <t>EPS8 IDR2</t>
  </si>
  <si>
    <t>Q12929_2</t>
  </si>
  <si>
    <t>EPS8 IDR3</t>
  </si>
  <si>
    <t>Q12929_3</t>
  </si>
  <si>
    <t>EPS8 IDR4</t>
  </si>
  <si>
    <t>Q12929_4</t>
  </si>
  <si>
    <t>HS3ST3B1 IDR1</t>
  </si>
  <si>
    <t>Q9Y662_1</t>
  </si>
  <si>
    <t>SLC25A23 IDR1</t>
  </si>
  <si>
    <t>Q9BV35_1</t>
  </si>
  <si>
    <t>SLC25A23 IDR2</t>
  </si>
  <si>
    <t>Q9BV35_2</t>
  </si>
  <si>
    <t>SLC12A7 IDR1</t>
  </si>
  <si>
    <t>Q9Y666_1</t>
  </si>
  <si>
    <t>SLC12A7 IDR2</t>
  </si>
  <si>
    <t>Q9Y666_2</t>
  </si>
  <si>
    <t>CCDC122 IDR1</t>
  </si>
  <si>
    <t>Q5T0U0_1</t>
  </si>
  <si>
    <t>LDLRAD2 IDR1</t>
  </si>
  <si>
    <t>Q5SZI1_1</t>
  </si>
  <si>
    <t>APBA2 IDR1</t>
  </si>
  <si>
    <t>Q99767_1</t>
  </si>
  <si>
    <t>APBA2 IDR2</t>
  </si>
  <si>
    <t>Q99767_2</t>
  </si>
  <si>
    <t>NLRP1 IDR1</t>
  </si>
  <si>
    <t>Q9C000_1</t>
  </si>
  <si>
    <t>NLRP1 IDR2</t>
  </si>
  <si>
    <t>Q9C000_2</t>
  </si>
  <si>
    <t>NLRP1 IDR3</t>
  </si>
  <si>
    <t>Q9C000_3</t>
  </si>
  <si>
    <t>NLK IDR1</t>
  </si>
  <si>
    <t>Q9UBE8_1</t>
  </si>
  <si>
    <t>SPRY4 IDR1</t>
  </si>
  <si>
    <t>Q9C004_1</t>
  </si>
  <si>
    <t>SPRY4 IDR2</t>
  </si>
  <si>
    <t>Q9C004_2</t>
  </si>
  <si>
    <t>NEIL2 IDR1</t>
  </si>
  <si>
    <t>Q969S2_1</t>
  </si>
  <si>
    <t>ECSIT IDR1</t>
  </si>
  <si>
    <t>Q9BQ95_1</t>
  </si>
  <si>
    <t>HDAC10 IDR1</t>
  </si>
  <si>
    <t>Q969S8_1</t>
  </si>
  <si>
    <t>LHX4 IDR1</t>
  </si>
  <si>
    <t>Q969G2_1</t>
  </si>
  <si>
    <t>LHX4 IDR2</t>
  </si>
  <si>
    <t>Q969G2_2</t>
  </si>
  <si>
    <t>PER3 IDR1</t>
  </si>
  <si>
    <t>P56645_1</t>
  </si>
  <si>
    <t>PER3 IDR2</t>
  </si>
  <si>
    <t>P56645_2</t>
  </si>
  <si>
    <t>PER3 IDR3</t>
  </si>
  <si>
    <t>P56645_3</t>
  </si>
  <si>
    <t>PER3 IDR4</t>
  </si>
  <si>
    <t>P56645_4</t>
  </si>
  <si>
    <t>CFAP53 IDR1</t>
  </si>
  <si>
    <t>Q96M91_1</t>
  </si>
  <si>
    <t>SNIP1 IDR1</t>
  </si>
  <si>
    <t>Q8TAD8_1</t>
  </si>
  <si>
    <t>DSCAM IDR1</t>
  </si>
  <si>
    <t>O60469_1</t>
  </si>
  <si>
    <t>DSCAM IDR2</t>
  </si>
  <si>
    <t>O60469_2</t>
  </si>
  <si>
    <t>DSCAM IDR3</t>
  </si>
  <si>
    <t>O60469_3</t>
  </si>
  <si>
    <t>SLC30A5 IDR1</t>
  </si>
  <si>
    <t>Q8TAD4_1</t>
  </si>
  <si>
    <t>FBXO3 IDR1</t>
  </si>
  <si>
    <t>Q9UK99_1</t>
  </si>
  <si>
    <t>OCC1 IDR1</t>
  </si>
  <si>
    <t>Q8TAD7_1</t>
  </si>
  <si>
    <t>ZNF845 IDR1</t>
  </si>
  <si>
    <t>Q96IR2_1</t>
  </si>
  <si>
    <t>DNTTIP2 IDR1</t>
  </si>
  <si>
    <t>Q5QJE6_1</t>
  </si>
  <si>
    <t>DNTTIP2 IDR2</t>
  </si>
  <si>
    <t>Q5QJE6_2</t>
  </si>
  <si>
    <t>DNTTIP2 IDR3</t>
  </si>
  <si>
    <t>Q5QJE6_3</t>
  </si>
  <si>
    <t>DNTTIP2 IDR4</t>
  </si>
  <si>
    <t>Q5QJE6_4</t>
  </si>
  <si>
    <t>DNTTIP2 IDR5</t>
  </si>
  <si>
    <t>Q5QJE6_5</t>
  </si>
  <si>
    <t>DNTTIP2 IDR6</t>
  </si>
  <si>
    <t>Q5QJE6_6</t>
  </si>
  <si>
    <t>DNTTIP2 IDR7</t>
  </si>
  <si>
    <t>Q5QJE6_7</t>
  </si>
  <si>
    <t>LINC00032 IDR1</t>
  </si>
  <si>
    <t>P0C843_1</t>
  </si>
  <si>
    <t>FAM66E IDR1</t>
  </si>
  <si>
    <t>P0C841_1</t>
  </si>
  <si>
    <t>ZNF691 IDR1</t>
  </si>
  <si>
    <t>Q5VV52_1</t>
  </si>
  <si>
    <t>TLNRD1 IDR1</t>
  </si>
  <si>
    <t>Q9H1K6_1</t>
  </si>
  <si>
    <t>STAG3 IDR1</t>
  </si>
  <si>
    <t>Q9UJ98_1</t>
  </si>
  <si>
    <t>STAG3 IDR2</t>
  </si>
  <si>
    <t>Q9UJ98_2</t>
  </si>
  <si>
    <t>STAG3 IDR3</t>
  </si>
  <si>
    <t>Q9UJ98_3</t>
  </si>
  <si>
    <t>POU2F2 IDR1</t>
  </si>
  <si>
    <t>P09086_1</t>
  </si>
  <si>
    <t>POU2F2 IDR2</t>
  </si>
  <si>
    <t>P09086_2</t>
  </si>
  <si>
    <t>POU2F2 IDR3</t>
  </si>
  <si>
    <t>P09086_3</t>
  </si>
  <si>
    <t>POU2F2 IDR4</t>
  </si>
  <si>
    <t>P09086_4</t>
  </si>
  <si>
    <t>ADM IDR1</t>
  </si>
  <si>
    <t>P35318_1</t>
  </si>
  <si>
    <t>ADM IDR2</t>
  </si>
  <si>
    <t>P35318_2</t>
  </si>
  <si>
    <t>MCIDAS IDR1</t>
  </si>
  <si>
    <t>D6RGH6_1</t>
  </si>
  <si>
    <t>PML IDR1</t>
  </si>
  <si>
    <t>P29590_1</t>
  </si>
  <si>
    <t>PML IDR2</t>
  </si>
  <si>
    <t>P29590_2</t>
  </si>
  <si>
    <t>PML IDR3</t>
  </si>
  <si>
    <t>P29590_3</t>
  </si>
  <si>
    <t>SLC35F1 IDR1</t>
  </si>
  <si>
    <t>Q5T1Q4_1</t>
  </si>
  <si>
    <t>EP300 IDR1</t>
  </si>
  <si>
    <t>Q09472_1</t>
  </si>
  <si>
    <t>EP300 IDR2</t>
  </si>
  <si>
    <t>Q09472_2</t>
  </si>
  <si>
    <t>EP300 IDR3</t>
  </si>
  <si>
    <t>Q09472_3</t>
  </si>
  <si>
    <t>EP300 IDR4</t>
  </si>
  <si>
    <t>Q09472_4</t>
  </si>
  <si>
    <t>EP300 IDR5</t>
  </si>
  <si>
    <t>Q09472_5</t>
  </si>
  <si>
    <t>EP300 IDR6</t>
  </si>
  <si>
    <t>Q09472_6</t>
  </si>
  <si>
    <t>EP300 IDR7</t>
  </si>
  <si>
    <t>Q09472_7</t>
  </si>
  <si>
    <t>EP300 IDR8</t>
  </si>
  <si>
    <t>Q09472_8</t>
  </si>
  <si>
    <t>EP300 IDR9</t>
  </si>
  <si>
    <t>Q09472_9</t>
  </si>
  <si>
    <t>EP300 IDR10</t>
  </si>
  <si>
    <t>Q09472_10</t>
  </si>
  <si>
    <t>EP300 IDR11</t>
  </si>
  <si>
    <t>Q09472_11</t>
  </si>
  <si>
    <t>ZAR1L IDR1</t>
  </si>
  <si>
    <t>A6NP61_1</t>
  </si>
  <si>
    <t>SLC3A1 IDR1</t>
  </si>
  <si>
    <t>Q07837_1</t>
  </si>
  <si>
    <t>HOXD10 IDR1</t>
  </si>
  <si>
    <t>P28358_1</t>
  </si>
  <si>
    <t>CPSF2 IDR1</t>
  </si>
  <si>
    <t>Q9P2I0_1</t>
  </si>
  <si>
    <t>CPSF2 IDR2</t>
  </si>
  <si>
    <t>Q9P2I0_2</t>
  </si>
  <si>
    <t>TFAP4 IDR1</t>
  </si>
  <si>
    <t>Q01664_1</t>
  </si>
  <si>
    <t>TFAP4 IDR2</t>
  </si>
  <si>
    <t>Q01664_2</t>
  </si>
  <si>
    <t>TFAP4 IDR3</t>
  </si>
  <si>
    <t>Q01664_3</t>
  </si>
  <si>
    <t>TFAP4 IDR4</t>
  </si>
  <si>
    <t>Q01664_4</t>
  </si>
  <si>
    <t>HOXD9 IDR1</t>
  </si>
  <si>
    <t>P28356_1</t>
  </si>
  <si>
    <t>FN1 IDR1</t>
  </si>
  <si>
    <t>P02751_1</t>
  </si>
  <si>
    <t>ZNF346 IDR1</t>
  </si>
  <si>
    <t>Q9UL40_1</t>
  </si>
  <si>
    <t>ZNF346 IDR2</t>
  </si>
  <si>
    <t>Q9UL40_2</t>
  </si>
  <si>
    <t>NDUFS7 IDR1</t>
  </si>
  <si>
    <t>O75251_1</t>
  </si>
  <si>
    <t>LCA5 IDR1</t>
  </si>
  <si>
    <t>Q86VQ0_1</t>
  </si>
  <si>
    <t>LCA5 IDR2</t>
  </si>
  <si>
    <t>Q86VQ0_2</t>
  </si>
  <si>
    <t>LCA5 IDR3</t>
  </si>
  <si>
    <t>Q86VQ0_3</t>
  </si>
  <si>
    <t>LCA5 IDR4</t>
  </si>
  <si>
    <t>Q86VQ0_4</t>
  </si>
  <si>
    <t>GLCCI1 IDR1</t>
  </si>
  <si>
    <t>Q86VQ1_1</t>
  </si>
  <si>
    <t>GLCCI1 IDR2</t>
  </si>
  <si>
    <t>Q86VQ1_2</t>
  </si>
  <si>
    <t>GLCCI1 IDR3</t>
  </si>
  <si>
    <t>Q86VQ1_3</t>
  </si>
  <si>
    <t>ATAD3A IDR1</t>
  </si>
  <si>
    <t>Q9NVI7_1</t>
  </si>
  <si>
    <t>ATAD3A IDR2</t>
  </si>
  <si>
    <t>Q9NVI7_2</t>
  </si>
  <si>
    <t>SELENOV IDR1</t>
  </si>
  <si>
    <t>P59797_1</t>
  </si>
  <si>
    <t>SELENOV IDR2</t>
  </si>
  <si>
    <t>P59797_2</t>
  </si>
  <si>
    <t>TRRAP IDR1</t>
  </si>
  <si>
    <t>Q9Y4A5_1</t>
  </si>
  <si>
    <t>TRRAP IDR2</t>
  </si>
  <si>
    <t>Q9Y4A5_2</t>
  </si>
  <si>
    <t>TRRAP IDR3</t>
  </si>
  <si>
    <t>Q9Y4A5_3</t>
  </si>
  <si>
    <t>DRP2 IDR1</t>
  </si>
  <si>
    <t>Q13474_1</t>
  </si>
  <si>
    <t>DRP2 IDR2</t>
  </si>
  <si>
    <t>Q13474_2</t>
  </si>
  <si>
    <t>PRRG3 IDR1</t>
  </si>
  <si>
    <t>Q9BZD7_1</t>
  </si>
  <si>
    <t>PRRG3 IDR2</t>
  </si>
  <si>
    <t>Q9BZD7_2</t>
  </si>
  <si>
    <t>EEF1D IDR1</t>
  </si>
  <si>
    <t>P29692_1</t>
  </si>
  <si>
    <t>ECD IDR1</t>
  </si>
  <si>
    <t>O95905_1</t>
  </si>
  <si>
    <t>ECD IDR2</t>
  </si>
  <si>
    <t>O95905_2</t>
  </si>
  <si>
    <t>ECD IDR3</t>
  </si>
  <si>
    <t>O95905_3</t>
  </si>
  <si>
    <t>SLC16A8 IDR1</t>
  </si>
  <si>
    <t>O95907_1</t>
  </si>
  <si>
    <t>SLC16A8 IDR2</t>
  </si>
  <si>
    <t>O95907_2</t>
  </si>
  <si>
    <t>TRUB2 IDR1</t>
  </si>
  <si>
    <t>O95900_1</t>
  </si>
  <si>
    <t>PSMG3-AS1 IDR1</t>
  </si>
  <si>
    <t>Q96PY0_1</t>
  </si>
  <si>
    <t>HTRA2 IDR1</t>
  </si>
  <si>
    <t>O43464_1</t>
  </si>
  <si>
    <t>ANKRD35 IDR1</t>
  </si>
  <si>
    <t>Q8N283_1</t>
  </si>
  <si>
    <t>ANKRD35 IDR2</t>
  </si>
  <si>
    <t>Q8N283_2</t>
  </si>
  <si>
    <t>ANKRD35 IDR3</t>
  </si>
  <si>
    <t>Q8N283_3</t>
  </si>
  <si>
    <t>ANKRD35 IDR4</t>
  </si>
  <si>
    <t>Q8N283_4</t>
  </si>
  <si>
    <t>PCDH15 IDR1</t>
  </si>
  <si>
    <t>Q96QU1_1</t>
  </si>
  <si>
    <t>PCDH15 IDR2</t>
  </si>
  <si>
    <t>Q96QU1_2</t>
  </si>
  <si>
    <t>PCDH15 IDR3</t>
  </si>
  <si>
    <t>Q96QU1_3</t>
  </si>
  <si>
    <t>PCDH15 IDR4</t>
  </si>
  <si>
    <t>Q96QU1_4</t>
  </si>
  <si>
    <t>PCDH15 IDR5</t>
  </si>
  <si>
    <t>Q96QU1_5</t>
  </si>
  <si>
    <t>ZNF444 IDR1</t>
  </si>
  <si>
    <t>Q8N0Y2_1</t>
  </si>
  <si>
    <t>ZNF444 IDR2</t>
  </si>
  <si>
    <t>Q8N0Y2_2</t>
  </si>
  <si>
    <t>ATXN3 IDR1</t>
  </si>
  <si>
    <t>P54252_1</t>
  </si>
  <si>
    <t>ATXN1 IDR1</t>
  </si>
  <si>
    <t>P54253_1</t>
  </si>
  <si>
    <t>ATXN1 IDR2</t>
  </si>
  <si>
    <t>P54253_2</t>
  </si>
  <si>
    <t>ATXN1 IDR3</t>
  </si>
  <si>
    <t>P54253_3</t>
  </si>
  <si>
    <t>ATXN1 IDR4</t>
  </si>
  <si>
    <t>P54253_4</t>
  </si>
  <si>
    <t>ATXN1 IDR5</t>
  </si>
  <si>
    <t>P54253_5</t>
  </si>
  <si>
    <t>SORCS3 IDR1</t>
  </si>
  <si>
    <t>Q9UPU3_1</t>
  </si>
  <si>
    <t>SORCS3 IDR2</t>
  </si>
  <si>
    <t>Q9UPU3_2</t>
  </si>
  <si>
    <t>IGSF23 IDR1</t>
  </si>
  <si>
    <t>A1L1A6_1</t>
  </si>
  <si>
    <t>ATN1 IDR1</t>
  </si>
  <si>
    <t>P54259_1</t>
  </si>
  <si>
    <t>ATN1 IDR2</t>
  </si>
  <si>
    <t>P54259_2</t>
  </si>
  <si>
    <t>ATN1 IDR3</t>
  </si>
  <si>
    <t>P54259_3</t>
  </si>
  <si>
    <t>GALNT3 IDR1</t>
  </si>
  <si>
    <t>Q14435_1</t>
  </si>
  <si>
    <t>GSPT2 IDR1</t>
  </si>
  <si>
    <t>Q8IYD1_1</t>
  </si>
  <si>
    <t>GSPT2 IDR2</t>
  </si>
  <si>
    <t>Q8IYD1_2</t>
  </si>
  <si>
    <t>ARHGAP44 IDR1</t>
  </si>
  <si>
    <t>Q17R89_1</t>
  </si>
  <si>
    <t>ARHGAP44 IDR2</t>
  </si>
  <si>
    <t>Q17R89_2</t>
  </si>
  <si>
    <t>ARHGAP44 IDR3</t>
  </si>
  <si>
    <t>Q17R89_3</t>
  </si>
  <si>
    <t>ARHGAP44 IDR4</t>
  </si>
  <si>
    <t>Q17R89_4</t>
  </si>
  <si>
    <t>ITGB1 IDR1</t>
  </si>
  <si>
    <t>P05556_1</t>
  </si>
  <si>
    <t>GJB1 IDR1</t>
  </si>
  <si>
    <t>P08034_1</t>
  </si>
  <si>
    <t>SNRPB IDR1</t>
  </si>
  <si>
    <t>P14678_1</t>
  </si>
  <si>
    <t>SNRPB IDR2</t>
  </si>
  <si>
    <t>P14678_2</t>
  </si>
  <si>
    <t>SLC30A7 IDR1</t>
  </si>
  <si>
    <t>Q8NEW0_1</t>
  </si>
  <si>
    <t>TMIE IDR1</t>
  </si>
  <si>
    <t>Q8NEW7_1</t>
  </si>
  <si>
    <t>PRR7 IDR1</t>
  </si>
  <si>
    <t>Q8TB68_1</t>
  </si>
  <si>
    <t>TMEM123 IDR1</t>
  </si>
  <si>
    <t>Q8N131_1</t>
  </si>
  <si>
    <t>TIAL1 IDR1</t>
  </si>
  <si>
    <t>Q01085_1</t>
  </si>
  <si>
    <t>SPTBN1 IDR1</t>
  </si>
  <si>
    <t>Q01082_1</t>
  </si>
  <si>
    <t>SPTBN1 IDR2</t>
  </si>
  <si>
    <t>Q01082_2</t>
  </si>
  <si>
    <t>U2AF1 IDR1</t>
  </si>
  <si>
    <t>Q01081_1</t>
  </si>
  <si>
    <t>CBLL1 IDR1</t>
  </si>
  <si>
    <t>Q75N03_1</t>
  </si>
  <si>
    <t>CBLL1 IDR2</t>
  </si>
  <si>
    <t>Q75N03_2</t>
  </si>
  <si>
    <t>ANKRD53 IDR1</t>
  </si>
  <si>
    <t>Q8N9V6_1</t>
  </si>
  <si>
    <t>ANKRD53 IDR2</t>
  </si>
  <si>
    <t>Q8N9V6_2</t>
  </si>
  <si>
    <t>MTSS2 IDR1</t>
  </si>
  <si>
    <t>Q765P7_1</t>
  </si>
  <si>
    <t>MTSS2 IDR2</t>
  </si>
  <si>
    <t>Q765P7_2</t>
  </si>
  <si>
    <t>MTSS2 IDR3</t>
  </si>
  <si>
    <t>Q765P7_3</t>
  </si>
  <si>
    <t>MTSS2 IDR4</t>
  </si>
  <si>
    <t>Q765P7_4</t>
  </si>
  <si>
    <t>POTEJ IDR1</t>
  </si>
  <si>
    <t>P0CG39_1</t>
  </si>
  <si>
    <t>POTEJ IDR2</t>
  </si>
  <si>
    <t>P0CG39_2</t>
  </si>
  <si>
    <t>POTEI IDR1</t>
  </si>
  <si>
    <t>P0CG38_1</t>
  </si>
  <si>
    <t>POTEI IDR2</t>
  </si>
  <si>
    <t>P0CG38_2</t>
  </si>
  <si>
    <t>TMSB15B IDR1</t>
  </si>
  <si>
    <t>P0CG35_1</t>
  </si>
  <si>
    <t>TMSB15A IDR1</t>
  </si>
  <si>
    <t>P0CG34_1</t>
  </si>
  <si>
    <t>CFC1 IDR1</t>
  </si>
  <si>
    <t>P0CG37_1</t>
  </si>
  <si>
    <t>CFC1B IDR1</t>
  </si>
  <si>
    <t>P0CG36_1</t>
  </si>
  <si>
    <t>ZNF286B IDR1</t>
  </si>
  <si>
    <t>P0CG31_1</t>
  </si>
  <si>
    <t>GOLGA6D IDR1</t>
  </si>
  <si>
    <t>P0CG33_1</t>
  </si>
  <si>
    <t>GOLGA6D IDR2</t>
  </si>
  <si>
    <t>P0CG33_2</t>
  </si>
  <si>
    <t>GOLGA6D IDR3</t>
  </si>
  <si>
    <t>P0CG33_3</t>
  </si>
  <si>
    <t>GOLGA6D IDR4</t>
  </si>
  <si>
    <t>P0CG33_4</t>
  </si>
  <si>
    <t>GOLGA6D IDR5</t>
  </si>
  <si>
    <t>P0CG33_5</t>
  </si>
  <si>
    <t>ZCCHC18 IDR1</t>
  </si>
  <si>
    <t>P0CG32_1</t>
  </si>
  <si>
    <t>FANCM IDR1</t>
  </si>
  <si>
    <t>Q8IYD8_1</t>
  </si>
  <si>
    <t>FANCM IDR2</t>
  </si>
  <si>
    <t>Q8IYD8_2</t>
  </si>
  <si>
    <t>FANCM IDR3</t>
  </si>
  <si>
    <t>Q8IYD8_3</t>
  </si>
  <si>
    <t>FANCM IDR4</t>
  </si>
  <si>
    <t>Q8IYD8_4</t>
  </si>
  <si>
    <t>GSC2 IDR1</t>
  </si>
  <si>
    <t>O15499_1</t>
  </si>
  <si>
    <t>TMEM17 IDR1</t>
  </si>
  <si>
    <t>Q86X19_1</t>
  </si>
  <si>
    <t>GPR83 IDR1</t>
  </si>
  <si>
    <t>Q9NYM4_1</t>
  </si>
  <si>
    <t>EPG5 IDR1</t>
  </si>
  <si>
    <t>Q9HCE0_1</t>
  </si>
  <si>
    <t>EPG5 IDR2</t>
  </si>
  <si>
    <t>Q9HCE0_2</t>
  </si>
  <si>
    <t>EPG5 IDR3</t>
  </si>
  <si>
    <t>Q9HCE0_3</t>
  </si>
  <si>
    <t>DCHS1 IDR1</t>
  </si>
  <si>
    <t>Q96JQ0_1</t>
  </si>
  <si>
    <t>DCHS1 IDR2</t>
  </si>
  <si>
    <t>Q96JQ0_2</t>
  </si>
  <si>
    <t>DCHS1 IDR3</t>
  </si>
  <si>
    <t>Q96JQ0_3</t>
  </si>
  <si>
    <t>DCHS1 IDR4</t>
  </si>
  <si>
    <t>Q96JQ0_4</t>
  </si>
  <si>
    <t>DCHS1 IDR5</t>
  </si>
  <si>
    <t>Q96JQ0_5</t>
  </si>
  <si>
    <t>ANKMY2 IDR1</t>
  </si>
  <si>
    <t>Q8IV38_1</t>
  </si>
  <si>
    <t>ZNF740 IDR1</t>
  </si>
  <si>
    <t>Q8NDX6_1</t>
  </si>
  <si>
    <t>TEAD3 IDR1</t>
  </si>
  <si>
    <t>Q99594_1</t>
  </si>
  <si>
    <t>HID1 IDR1</t>
  </si>
  <si>
    <t>Q8IV36_1</t>
  </si>
  <si>
    <t>TMEM139 IDR1</t>
  </si>
  <si>
    <t>Q8IV31_1</t>
  </si>
  <si>
    <t>SCAF11 IDR1</t>
  </si>
  <si>
    <t>Q99590_1</t>
  </si>
  <si>
    <t>SCAF11 IDR2</t>
  </si>
  <si>
    <t>Q99590_2</t>
  </si>
  <si>
    <t>SCAF11 IDR3</t>
  </si>
  <si>
    <t>Q99590_3</t>
  </si>
  <si>
    <t>SCAF11 IDR4</t>
  </si>
  <si>
    <t>Q99590_4</t>
  </si>
  <si>
    <t>SCAF11 IDR5</t>
  </si>
  <si>
    <t>Q99590_5</t>
  </si>
  <si>
    <t>SCAF11 IDR6</t>
  </si>
  <si>
    <t>Q99590_6</t>
  </si>
  <si>
    <t>BCLAF3 IDR1</t>
  </si>
  <si>
    <t>A2AJT9_1</t>
  </si>
  <si>
    <t>NPIPB2 IDR1</t>
  </si>
  <si>
    <t>A6NJ64_1</t>
  </si>
  <si>
    <t>NPIPB2 IDR2</t>
  </si>
  <si>
    <t>A6NJ64_2</t>
  </si>
  <si>
    <t>ZSCAN22 IDR1</t>
  </si>
  <si>
    <t>P10073_1</t>
  </si>
  <si>
    <t>ZSCAN22 IDR2</t>
  </si>
  <si>
    <t>P10073_2</t>
  </si>
  <si>
    <t>BMP5 IDR1</t>
  </si>
  <si>
    <t>P22003_1</t>
  </si>
  <si>
    <t>BMP5 IDR2</t>
  </si>
  <si>
    <t>P22003_2</t>
  </si>
  <si>
    <t>KCNA3 IDR1</t>
  </si>
  <si>
    <t>P22001_1</t>
  </si>
  <si>
    <t>GLI2 IDR1</t>
  </si>
  <si>
    <t>P10070_1</t>
  </si>
  <si>
    <t>GLI2 IDR2</t>
  </si>
  <si>
    <t>P10070_2</t>
  </si>
  <si>
    <t>GLI2 IDR3</t>
  </si>
  <si>
    <t>P10070_3</t>
  </si>
  <si>
    <t>GLI2 IDR4</t>
  </si>
  <si>
    <t>P10070_4</t>
  </si>
  <si>
    <t>GLI2 IDR5</t>
  </si>
  <si>
    <t>P10070_5</t>
  </si>
  <si>
    <t>GLI2 IDR6</t>
  </si>
  <si>
    <t>P10070_6</t>
  </si>
  <si>
    <t>GLI2 IDR7</t>
  </si>
  <si>
    <t>P10070_7</t>
  </si>
  <si>
    <t>GLI2 IDR8</t>
  </si>
  <si>
    <t>P10070_8</t>
  </si>
  <si>
    <t>GLI2 IDR9</t>
  </si>
  <si>
    <t>P10070_9</t>
  </si>
  <si>
    <t>GLI2 IDR10</t>
  </si>
  <si>
    <t>P10070_10</t>
  </si>
  <si>
    <t>GLI2 IDR11</t>
  </si>
  <si>
    <t>P10070_11</t>
  </si>
  <si>
    <t>BMP6 IDR1</t>
  </si>
  <si>
    <t>P22004_1</t>
  </si>
  <si>
    <t>BMP6 IDR2</t>
  </si>
  <si>
    <t>P22004_2</t>
  </si>
  <si>
    <t>BMP6 IDR3</t>
  </si>
  <si>
    <t>P22004_3</t>
  </si>
  <si>
    <t>MFSD2A IDR1</t>
  </si>
  <si>
    <t>Q8NA29_1</t>
  </si>
  <si>
    <t>GLI3 IDR1</t>
  </si>
  <si>
    <t>P10071_1</t>
  </si>
  <si>
    <t>GLI3 IDR2</t>
  </si>
  <si>
    <t>P10071_2</t>
  </si>
  <si>
    <t>GLI3 IDR3</t>
  </si>
  <si>
    <t>P10071_3</t>
  </si>
  <si>
    <t>GLI3 IDR4</t>
  </si>
  <si>
    <t>P10071_4</t>
  </si>
  <si>
    <t>GLI3 IDR5</t>
  </si>
  <si>
    <t>P10071_5</t>
  </si>
  <si>
    <t>GLI3 IDR6</t>
  </si>
  <si>
    <t>P10071_6</t>
  </si>
  <si>
    <t>GLI3 IDR7</t>
  </si>
  <si>
    <t>P10071_7</t>
  </si>
  <si>
    <t>GLI3 IDR8</t>
  </si>
  <si>
    <t>P10071_8</t>
  </si>
  <si>
    <t>MRPS35 IDR1</t>
  </si>
  <si>
    <t>P82673_1</t>
  </si>
  <si>
    <t>KLRC2 IDR1</t>
  </si>
  <si>
    <t>P26717_1</t>
  </si>
  <si>
    <t>MRPS5 IDR1</t>
  </si>
  <si>
    <t>P82675_1</t>
  </si>
  <si>
    <t>KLRC1 IDR1</t>
  </si>
  <si>
    <t>P26715_1</t>
  </si>
  <si>
    <t>FANCI IDR1</t>
  </si>
  <si>
    <t>Q9NVI1_1</t>
  </si>
  <si>
    <t>ZBTB48 IDR1</t>
  </si>
  <si>
    <t>P10074_1</t>
  </si>
  <si>
    <t>SCNN1B IDR1</t>
  </si>
  <si>
    <t>P51168_1</t>
  </si>
  <si>
    <t>GPS2 IDR1</t>
  </si>
  <si>
    <t>Q13227_1</t>
  </si>
  <si>
    <t>GPS2 IDR2</t>
  </si>
  <si>
    <t>Q13227_2</t>
  </si>
  <si>
    <t>GPS2 IDR3</t>
  </si>
  <si>
    <t>Q13227_3</t>
  </si>
  <si>
    <t>PCDHA13 IDR1</t>
  </si>
  <si>
    <t>Q9Y5I0_1</t>
  </si>
  <si>
    <t>PCDHA13 IDR2</t>
  </si>
  <si>
    <t>Q9Y5I0_2</t>
  </si>
  <si>
    <t>PCDHA13 IDR3</t>
  </si>
  <si>
    <t>Q9Y5I0_3</t>
  </si>
  <si>
    <t>PCDHA1 IDR1</t>
  </si>
  <si>
    <t>Q9Y5I3_1</t>
  </si>
  <si>
    <t>PCDHA1 IDR2</t>
  </si>
  <si>
    <t>Q9Y5I3_2</t>
  </si>
  <si>
    <t>PCDHA1 IDR3</t>
  </si>
  <si>
    <t>Q9Y5I3_3</t>
  </si>
  <si>
    <t>TRIM25 IDR1</t>
  </si>
  <si>
    <t>Q14258_1</t>
  </si>
  <si>
    <t>TBC1D3G IDR1</t>
  </si>
  <si>
    <t>Q6DHY5_1</t>
  </si>
  <si>
    <t>MED29 IDR1</t>
  </si>
  <si>
    <t>Q9NX70_1</t>
  </si>
  <si>
    <t>KCNAB3 IDR1</t>
  </si>
  <si>
    <t>O43448_1</t>
  </si>
  <si>
    <t>DUS2 IDR1</t>
  </si>
  <si>
    <t>Q9NX74_1</t>
  </si>
  <si>
    <t>GRB7 IDR1</t>
  </si>
  <si>
    <t>Q14451_1</t>
  </si>
  <si>
    <t>EMG1 IDR1</t>
  </si>
  <si>
    <t>Q92979_1</t>
  </si>
  <si>
    <t>STK39 IDR1</t>
  </si>
  <si>
    <t>Q9UEW8_1</t>
  </si>
  <si>
    <t>STK39 IDR2</t>
  </si>
  <si>
    <t>Q9UEW8_2</t>
  </si>
  <si>
    <t>UBTD2 IDR1</t>
  </si>
  <si>
    <t>Q8WUN7_1</t>
  </si>
  <si>
    <t>KLHDC7A IDR1</t>
  </si>
  <si>
    <t>Q5VTJ3_1</t>
  </si>
  <si>
    <t>KLHDC7A IDR2</t>
  </si>
  <si>
    <t>Q5VTJ3_2</t>
  </si>
  <si>
    <t>KLHDC7A IDR3</t>
  </si>
  <si>
    <t>Q5VTJ3_3</t>
  </si>
  <si>
    <t>PLXDC2 IDR1</t>
  </si>
  <si>
    <t>Q6UX71_1</t>
  </si>
  <si>
    <t>PLXDC2 IDR2</t>
  </si>
  <si>
    <t>Q6UX71_2</t>
  </si>
  <si>
    <t>GASK1B IDR1</t>
  </si>
  <si>
    <t>Q6UWH4_1</t>
  </si>
  <si>
    <t>GASK1B IDR2</t>
  </si>
  <si>
    <t>Q6UWH4_2</t>
  </si>
  <si>
    <t>UBAC1 IDR1</t>
  </si>
  <si>
    <t>Q9BSL1_1</t>
  </si>
  <si>
    <t>KDF1 IDR1</t>
  </si>
  <si>
    <t>Q8NAX2_1</t>
  </si>
  <si>
    <t>KDF1 IDR2</t>
  </si>
  <si>
    <t>Q8NAX2_2</t>
  </si>
  <si>
    <t>KDF1 IDR3</t>
  </si>
  <si>
    <t>Q8NAX2_3</t>
  </si>
  <si>
    <t>MAGEB5 IDR1</t>
  </si>
  <si>
    <t>Q9BZ81_1</t>
  </si>
  <si>
    <t>NFKBID IDR1</t>
  </si>
  <si>
    <t>Q8NI38_1</t>
  </si>
  <si>
    <t>ZNRF1 IDR1</t>
  </si>
  <si>
    <t>Q8ND25_1</t>
  </si>
  <si>
    <t>NECAP1 IDR1</t>
  </si>
  <si>
    <t>Q8NC96_1</t>
  </si>
  <si>
    <t>Q6ZSR3 IDR1</t>
  </si>
  <si>
    <t>Q6ZSR3_1</t>
  </si>
  <si>
    <t>M0R150 IDR1</t>
  </si>
  <si>
    <t>M0R150_1</t>
  </si>
  <si>
    <t>M0R150 IDR2</t>
  </si>
  <si>
    <t>M0R150_2</t>
  </si>
  <si>
    <t>M0R150 IDR3</t>
  </si>
  <si>
    <t>M0R150_3</t>
  </si>
  <si>
    <t>M0R150 IDR4</t>
  </si>
  <si>
    <t>M0R150_4</t>
  </si>
  <si>
    <t>M0R150 IDR5</t>
  </si>
  <si>
    <t>M0R150_5</t>
  </si>
  <si>
    <t>M0R150 IDR6</t>
  </si>
  <si>
    <t>M0R150_6</t>
  </si>
  <si>
    <t>CARMIL3 IDR1</t>
  </si>
  <si>
    <t>Q8ND23_1</t>
  </si>
  <si>
    <t>CARMIL3 IDR2</t>
  </si>
  <si>
    <t>Q8ND23_2</t>
  </si>
  <si>
    <t>CARMIL3 IDR3</t>
  </si>
  <si>
    <t>Q8ND23_3</t>
  </si>
  <si>
    <t>CARMIL3 IDR4</t>
  </si>
  <si>
    <t>Q8ND23_4</t>
  </si>
  <si>
    <t>STARD10 IDR1</t>
  </si>
  <si>
    <t>Q9Y365_1</t>
  </si>
  <si>
    <t>E7EQL1 IDR1</t>
  </si>
  <si>
    <t>E7EQL1_1</t>
  </si>
  <si>
    <t>VRTN IDR1</t>
  </si>
  <si>
    <t>Q9H8Y1_1</t>
  </si>
  <si>
    <t>DYDC2 IDR1</t>
  </si>
  <si>
    <t>Q96IM9_1</t>
  </si>
  <si>
    <t>STOML2 IDR1</t>
  </si>
  <si>
    <t>Q9UJZ1_1</t>
  </si>
  <si>
    <t>PPP1R14A IDR1</t>
  </si>
  <si>
    <t>Q96A00_1</t>
  </si>
  <si>
    <t>PPP1R14A IDR2</t>
  </si>
  <si>
    <t>Q96A00_2</t>
  </si>
  <si>
    <t>PRR23A IDR1</t>
  </si>
  <si>
    <t>A6NEV1_1</t>
  </si>
  <si>
    <t>PRR23A IDR2</t>
  </si>
  <si>
    <t>A6NEV1_2</t>
  </si>
  <si>
    <t>Q6ZSR9 IDR1</t>
  </si>
  <si>
    <t>Q6ZSR9_1</t>
  </si>
  <si>
    <t>Q6ZSR9 IDR2</t>
  </si>
  <si>
    <t>Q6ZSR9_2</t>
  </si>
  <si>
    <t>PYCARD-AS1 IDR1</t>
  </si>
  <si>
    <t>I3L0S3_1</t>
  </si>
  <si>
    <t>TAC3 IDR1</t>
  </si>
  <si>
    <t>Q9UHF0_1</t>
  </si>
  <si>
    <t>RAP1GAP IDR1</t>
  </si>
  <si>
    <t>P47736_1</t>
  </si>
  <si>
    <t>PHC2 IDR1</t>
  </si>
  <si>
    <t>Q8IXK0_1</t>
  </si>
  <si>
    <t>PHC2 IDR2</t>
  </si>
  <si>
    <t>Q8IXK0_2</t>
  </si>
  <si>
    <t>PHC2 IDR3</t>
  </si>
  <si>
    <t>Q8IXK0_3</t>
  </si>
  <si>
    <t>PHC2 IDR4</t>
  </si>
  <si>
    <t>Q8IXK0_4</t>
  </si>
  <si>
    <t>CLIP3 IDR1</t>
  </si>
  <si>
    <t>Q96DZ5_1</t>
  </si>
  <si>
    <t>CLIP3 IDR2</t>
  </si>
  <si>
    <t>Q96DZ5_2</t>
  </si>
  <si>
    <t>CLIP3 IDR3</t>
  </si>
  <si>
    <t>Q96DZ5_3</t>
  </si>
  <si>
    <t>ANP32E IDR1</t>
  </si>
  <si>
    <t>Q9BTT0_1</t>
  </si>
  <si>
    <t>SCLY IDR1</t>
  </si>
  <si>
    <t>Q96I15_1</t>
  </si>
  <si>
    <t>SAMD15 IDR1</t>
  </si>
  <si>
    <t>Q9P1V8_1</t>
  </si>
  <si>
    <t>CD6 IDR1</t>
  </si>
  <si>
    <t>P30203_1</t>
  </si>
  <si>
    <t>CD6 IDR2</t>
  </si>
  <si>
    <t>P30203_2</t>
  </si>
  <si>
    <t>ODF2 IDR1</t>
  </si>
  <si>
    <t>Q5BJF6_1</t>
  </si>
  <si>
    <t>ODF2 IDR2</t>
  </si>
  <si>
    <t>Q5BJF6_2</t>
  </si>
  <si>
    <t>NBEA IDR1</t>
  </si>
  <si>
    <t>Q8NFP9_1</t>
  </si>
  <si>
    <t>NBEA IDR2</t>
  </si>
  <si>
    <t>Q8NFP9_2</t>
  </si>
  <si>
    <t>NBEA IDR3</t>
  </si>
  <si>
    <t>Q8NFP9_3</t>
  </si>
  <si>
    <t>NBEA IDR4</t>
  </si>
  <si>
    <t>Q8NFP9_4</t>
  </si>
  <si>
    <t>NBEA IDR5</t>
  </si>
  <si>
    <t>Q8NFP9_5</t>
  </si>
  <si>
    <t>BATF3 IDR1</t>
  </si>
  <si>
    <t>Q9NR55_1</t>
  </si>
  <si>
    <t>CCNJ IDR1</t>
  </si>
  <si>
    <t>Q5T5M9_1</t>
  </si>
  <si>
    <t>EPC1 IDR1</t>
  </si>
  <si>
    <t>Q9H2F5_1</t>
  </si>
  <si>
    <t>EPC1 IDR2</t>
  </si>
  <si>
    <t>Q9H2F5_2</t>
  </si>
  <si>
    <t>EPC1 IDR3</t>
  </si>
  <si>
    <t>Q9H2F5_3</t>
  </si>
  <si>
    <t>EPC1 IDR4</t>
  </si>
  <si>
    <t>Q9H2F5_4</t>
  </si>
  <si>
    <t>EPC1 IDR5</t>
  </si>
  <si>
    <t>Q9H2F5_5</t>
  </si>
  <si>
    <t>EPC1 IDR6</t>
  </si>
  <si>
    <t>Q9H2F5_6</t>
  </si>
  <si>
    <t>FAM167A IDR1</t>
  </si>
  <si>
    <t>Q96KS9_1</t>
  </si>
  <si>
    <t>EDEM3 IDR1</t>
  </si>
  <si>
    <t>Q9BZQ6_1</t>
  </si>
  <si>
    <t>CEBPA IDR1</t>
  </si>
  <si>
    <t>P49715_1</t>
  </si>
  <si>
    <t>CEBPA IDR2</t>
  </si>
  <si>
    <t>P49715_2</t>
  </si>
  <si>
    <t>CEBPA IDR3</t>
  </si>
  <si>
    <t>P49715_3</t>
  </si>
  <si>
    <t>SF3A1 IDR1</t>
  </si>
  <si>
    <t>Q15459_1</t>
  </si>
  <si>
    <t>SF3A1 IDR2</t>
  </si>
  <si>
    <t>Q15459_2</t>
  </si>
  <si>
    <t>SF3A1 IDR3</t>
  </si>
  <si>
    <t>Q15459_3</t>
  </si>
  <si>
    <t>SF3A1 IDR4</t>
  </si>
  <si>
    <t>Q15459_4</t>
  </si>
  <si>
    <t>SF3A1 IDR5</t>
  </si>
  <si>
    <t>Q15459_5</t>
  </si>
  <si>
    <t>SF3A1 IDR6</t>
  </si>
  <si>
    <t>Q15459_6</t>
  </si>
  <si>
    <t>SF3A1 IDR7</t>
  </si>
  <si>
    <t>Q15459_7</t>
  </si>
  <si>
    <t>CTCF IDR1</t>
  </si>
  <si>
    <t>P49711_1</t>
  </si>
  <si>
    <t>CTCF IDR2</t>
  </si>
  <si>
    <t>P49711_2</t>
  </si>
  <si>
    <t>CTCF IDR3</t>
  </si>
  <si>
    <t>P49711_3</t>
  </si>
  <si>
    <t>CTCF IDR4</t>
  </si>
  <si>
    <t>P49711_4</t>
  </si>
  <si>
    <t>DMXL2 IDR1</t>
  </si>
  <si>
    <t>Q8TDJ6_1</t>
  </si>
  <si>
    <t>DMXL2 IDR2</t>
  </si>
  <si>
    <t>Q8TDJ6_2</t>
  </si>
  <si>
    <t>DMXL2 IDR3</t>
  </si>
  <si>
    <t>Q8TDJ6_3</t>
  </si>
  <si>
    <t>DMXL2 IDR4</t>
  </si>
  <si>
    <t>Q8TDJ6_4</t>
  </si>
  <si>
    <t>CSTPP1 IDR1</t>
  </si>
  <si>
    <t>Q9H6J7_1</t>
  </si>
  <si>
    <t>BRSK1 IDR1</t>
  </si>
  <si>
    <t>Q8TDC3_1</t>
  </si>
  <si>
    <t>BRSK1 IDR2</t>
  </si>
  <si>
    <t>Q8TDC3_2</t>
  </si>
  <si>
    <t>BRSK1 IDR3</t>
  </si>
  <si>
    <t>Q8TDC3_3</t>
  </si>
  <si>
    <t>BRSK1 IDR4</t>
  </si>
  <si>
    <t>Q8TDC3_4</t>
  </si>
  <si>
    <t>BRSK1 IDR5</t>
  </si>
  <si>
    <t>Q8TDC3_5</t>
  </si>
  <si>
    <t>KIAA1755 IDR1</t>
  </si>
  <si>
    <t>Q5JYT7_1</t>
  </si>
  <si>
    <t>KIAA1755 IDR2</t>
  </si>
  <si>
    <t>Q5JYT7_2</t>
  </si>
  <si>
    <t>KIAA1755 IDR3</t>
  </si>
  <si>
    <t>Q5JYT7_3</t>
  </si>
  <si>
    <t>KIAA1755 IDR4</t>
  </si>
  <si>
    <t>Q5JYT7_4</t>
  </si>
  <si>
    <t>KIAA1755 IDR5</t>
  </si>
  <si>
    <t>Q5JYT7_5</t>
  </si>
  <si>
    <t>KIAA1755 IDR6</t>
  </si>
  <si>
    <t>Q5JYT7_6</t>
  </si>
  <si>
    <t>MAGEB18 IDR1</t>
  </si>
  <si>
    <t>Q96M61_1</t>
  </si>
  <si>
    <t>MAGEB18 IDR2</t>
  </si>
  <si>
    <t>Q96M61_2</t>
  </si>
  <si>
    <t>OPHN1 IDR1</t>
  </si>
  <si>
    <t>O60890_1</t>
  </si>
  <si>
    <t>ZDHHC8 IDR1</t>
  </si>
  <si>
    <t>Q9ULC8_1</t>
  </si>
  <si>
    <t>ZDHHC8 IDR2</t>
  </si>
  <si>
    <t>Q9ULC8_2</t>
  </si>
  <si>
    <t>ZDHHC8 IDR3</t>
  </si>
  <si>
    <t>Q9ULC8_3</t>
  </si>
  <si>
    <t>ZDHHC8 IDR4</t>
  </si>
  <si>
    <t>Q9ULC8_4</t>
  </si>
  <si>
    <t>POLE3 IDR1</t>
  </si>
  <si>
    <t>Q9NRF9_1</t>
  </si>
  <si>
    <t>ENDOV IDR1</t>
  </si>
  <si>
    <t>Q8N8Q3_1</t>
  </si>
  <si>
    <t>KRT10 IDR1</t>
  </si>
  <si>
    <t>P13645_1</t>
  </si>
  <si>
    <t>KRT10 IDR2</t>
  </si>
  <si>
    <t>P13645_2</t>
  </si>
  <si>
    <t>KRT13 IDR1</t>
  </si>
  <si>
    <t>P13646_1</t>
  </si>
  <si>
    <t>KRT5 IDR1</t>
  </si>
  <si>
    <t>P13647_1</t>
  </si>
  <si>
    <t>KRT5 IDR2</t>
  </si>
  <si>
    <t>P13647_2</t>
  </si>
  <si>
    <t>PLPP6 IDR1</t>
  </si>
  <si>
    <t>Q8IY26_1</t>
  </si>
  <si>
    <t>PLPP6 IDR2</t>
  </si>
  <si>
    <t>Q8IY26_2</t>
  </si>
  <si>
    <t>RNF138 IDR1</t>
  </si>
  <si>
    <t>Q8WVD3_1</t>
  </si>
  <si>
    <t>PHKA2 IDR1</t>
  </si>
  <si>
    <t>P46019_1</t>
  </si>
  <si>
    <t>PHKA2 IDR2</t>
  </si>
  <si>
    <t>P46019_2</t>
  </si>
  <si>
    <t>HTR1A IDR1</t>
  </si>
  <si>
    <t>P08908_1</t>
  </si>
  <si>
    <t>ZBTB18 IDR1</t>
  </si>
  <si>
    <t>Q99592_1</t>
  </si>
  <si>
    <t>ZBTB18 IDR2</t>
  </si>
  <si>
    <t>Q99592_2</t>
  </si>
  <si>
    <t>ZBTB18 IDR3</t>
  </si>
  <si>
    <t>Q99592_3</t>
  </si>
  <si>
    <t>ZBTB18 IDR4</t>
  </si>
  <si>
    <t>Q99592_4</t>
  </si>
  <si>
    <t>DMRT2 IDR1</t>
  </si>
  <si>
    <t>Q9Y5R5_1</t>
  </si>
  <si>
    <t>DMRT2 IDR2</t>
  </si>
  <si>
    <t>Q9Y5R5_2</t>
  </si>
  <si>
    <t>TJP1 IDR1</t>
  </si>
  <si>
    <t>Q07157_1</t>
  </si>
  <si>
    <t>TJP1 IDR2</t>
  </si>
  <si>
    <t>Q07157_2</t>
  </si>
  <si>
    <t>TJP1 IDR3</t>
  </si>
  <si>
    <t>Q07157_3</t>
  </si>
  <si>
    <t>WDR43 IDR1</t>
  </si>
  <si>
    <t>Q15061_1</t>
  </si>
  <si>
    <t>WDR43 IDR2</t>
  </si>
  <si>
    <t>Q15061_2</t>
  </si>
  <si>
    <t>TUFT1 IDR1</t>
  </si>
  <si>
    <t>Q9NNX1_1</t>
  </si>
  <si>
    <t>CLCC1 IDR1</t>
  </si>
  <si>
    <t>Q96S66_1</t>
  </si>
  <si>
    <t>CLCC1 IDR2</t>
  </si>
  <si>
    <t>Q96S66_2</t>
  </si>
  <si>
    <t>SUMO3 IDR1</t>
  </si>
  <si>
    <t>P55854_1</t>
  </si>
  <si>
    <t>CCL21 IDR1</t>
  </si>
  <si>
    <t>O00585_1</t>
  </si>
  <si>
    <t>SHC2 IDR1</t>
  </si>
  <si>
    <t>P98077_1</t>
  </si>
  <si>
    <t>SHC2 IDR2</t>
  </si>
  <si>
    <t>P98077_2</t>
  </si>
  <si>
    <t>SHC2 IDR3</t>
  </si>
  <si>
    <t>P98077_3</t>
  </si>
  <si>
    <t>NFE2L2 IDR1</t>
  </si>
  <si>
    <t>Q16236_1</t>
  </si>
  <si>
    <t>NFE2L2 IDR2</t>
  </si>
  <si>
    <t>Q16236_2</t>
  </si>
  <si>
    <t>ZWINT IDR1</t>
  </si>
  <si>
    <t>O95229_1</t>
  </si>
  <si>
    <t>DOCK5 IDR1</t>
  </si>
  <si>
    <t>Q9H7D0_1</t>
  </si>
  <si>
    <t>FZR1 IDR1</t>
  </si>
  <si>
    <t>Q9UM11_1</t>
  </si>
  <si>
    <t>FZR1 IDR2</t>
  </si>
  <si>
    <t>Q9UM11_2</t>
  </si>
  <si>
    <t>MBTD1 IDR1</t>
  </si>
  <si>
    <t>Q05BQ5_1</t>
  </si>
  <si>
    <t>MBTD1 IDR2</t>
  </si>
  <si>
    <t>Q05BQ5_2</t>
  </si>
  <si>
    <t>HMG20A IDR1</t>
  </si>
  <si>
    <t>Q9NP66_1</t>
  </si>
  <si>
    <t>HMG20A IDR2</t>
  </si>
  <si>
    <t>Q9NP66_2</t>
  </si>
  <si>
    <t>MYRFL IDR1</t>
  </si>
  <si>
    <t>Q96LU7_1</t>
  </si>
  <si>
    <t>KPNA5 IDR1</t>
  </si>
  <si>
    <t>O15131_1</t>
  </si>
  <si>
    <t>NPFF IDR1</t>
  </si>
  <si>
    <t>O15130_1</t>
  </si>
  <si>
    <t>PPP1R15B IDR1</t>
  </si>
  <si>
    <t>Q5SWA1_1</t>
  </si>
  <si>
    <t>PPP1R15B IDR2</t>
  </si>
  <si>
    <t>Q5SWA1_2</t>
  </si>
  <si>
    <t>PPP1R15B IDR3</t>
  </si>
  <si>
    <t>Q5SWA1_3</t>
  </si>
  <si>
    <t>PPP1R15B IDR4</t>
  </si>
  <si>
    <t>Q5SWA1_4</t>
  </si>
  <si>
    <t>PPP1R15B IDR5</t>
  </si>
  <si>
    <t>Q5SWA1_5</t>
  </si>
  <si>
    <t>ARHGAP32 IDR1</t>
  </si>
  <si>
    <t>A7KAX9_1</t>
  </si>
  <si>
    <t>ARHGAP32 IDR2</t>
  </si>
  <si>
    <t>A7KAX9_2</t>
  </si>
  <si>
    <t>ARHGAP32 IDR3</t>
  </si>
  <si>
    <t>A7KAX9_3</t>
  </si>
  <si>
    <t>ARHGAP32 IDR4</t>
  </si>
  <si>
    <t>A7KAX9_4</t>
  </si>
  <si>
    <t>ARHGAP32 IDR5</t>
  </si>
  <si>
    <t>A7KAX9_5</t>
  </si>
  <si>
    <t>ARHGAP32 IDR6</t>
  </si>
  <si>
    <t>A7KAX9_6</t>
  </si>
  <si>
    <t>ARHGAP32 IDR7</t>
  </si>
  <si>
    <t>A7KAX9_7</t>
  </si>
  <si>
    <t>C1QTNF2 IDR1</t>
  </si>
  <si>
    <t>Q9BXJ5_1</t>
  </si>
  <si>
    <t>DDX46 IDR1</t>
  </si>
  <si>
    <t>Q7L014_1</t>
  </si>
  <si>
    <t>RASIP1 IDR1</t>
  </si>
  <si>
    <t>Q5U651_1</t>
  </si>
  <si>
    <t>RASIP1 IDR2</t>
  </si>
  <si>
    <t>Q5U651_2</t>
  </si>
  <si>
    <t>DNMT3A IDR1</t>
  </si>
  <si>
    <t>Q9Y6K1_1</t>
  </si>
  <si>
    <t>DNMT3A IDR2</t>
  </si>
  <si>
    <t>Q9Y6K1_2</t>
  </si>
  <si>
    <t>ACO2 IDR1</t>
  </si>
  <si>
    <t>Q99798_1</t>
  </si>
  <si>
    <t>ZPLD1 IDR1</t>
  </si>
  <si>
    <t>Q8TCW7_1</t>
  </si>
  <si>
    <t>CMIP IDR1</t>
  </si>
  <si>
    <t>Q8IY22_1</t>
  </si>
  <si>
    <t>FGF11 IDR1</t>
  </si>
  <si>
    <t>Q92914_1</t>
  </si>
  <si>
    <t>FGF14 IDR1</t>
  </si>
  <si>
    <t>Q92915_1</t>
  </si>
  <si>
    <t>FGF14 IDR2</t>
  </si>
  <si>
    <t>Q92915_2</t>
  </si>
  <si>
    <t>LDB1 IDR1</t>
  </si>
  <si>
    <t>Q86U70_1</t>
  </si>
  <si>
    <t>LDB1 IDR2</t>
  </si>
  <si>
    <t>Q86U70_2</t>
  </si>
  <si>
    <t>PNPLA7 IDR1</t>
  </si>
  <si>
    <t>Q6ZV29_1</t>
  </si>
  <si>
    <t>PNPLA7 IDR2</t>
  </si>
  <si>
    <t>Q6ZV29_2</t>
  </si>
  <si>
    <t>HNRNPA3 IDR1</t>
  </si>
  <si>
    <t>P51991_1</t>
  </si>
  <si>
    <t>HNRNPA3 IDR2</t>
  </si>
  <si>
    <t>P51991_2</t>
  </si>
  <si>
    <t>MAP4K1 IDR1</t>
  </si>
  <si>
    <t>Q92918_1</t>
  </si>
  <si>
    <t>MAP4K1 IDR2</t>
  </si>
  <si>
    <t>Q92918_2</t>
  </si>
  <si>
    <t>MUC3B IDR1</t>
  </si>
  <si>
    <t>Q9H195_1</t>
  </si>
  <si>
    <t>MUC3B IDR2</t>
  </si>
  <si>
    <t>Q9H195_2</t>
  </si>
  <si>
    <t>MUC3B IDR3</t>
  </si>
  <si>
    <t>Q9H195_3</t>
  </si>
  <si>
    <t>MUC3B IDR4</t>
  </si>
  <si>
    <t>Q9H195_4</t>
  </si>
  <si>
    <t>MUC3B IDR5</t>
  </si>
  <si>
    <t>Q9H195_5</t>
  </si>
  <si>
    <t>PCSK1 IDR1</t>
  </si>
  <si>
    <t>P29120_1</t>
  </si>
  <si>
    <t>PCSK6 IDR1</t>
  </si>
  <si>
    <t>P29122_1</t>
  </si>
  <si>
    <t>PCSK6 IDR2</t>
  </si>
  <si>
    <t>P29122_2</t>
  </si>
  <si>
    <t>SLX4 IDR1</t>
  </si>
  <si>
    <t>Q8IY92_1</t>
  </si>
  <si>
    <t>SLX4 IDR2</t>
  </si>
  <si>
    <t>Q8IY92_2</t>
  </si>
  <si>
    <t>SLX4 IDR3</t>
  </si>
  <si>
    <t>Q8IY92_3</t>
  </si>
  <si>
    <t>SLX4 IDR4</t>
  </si>
  <si>
    <t>Q8IY92_4</t>
  </si>
  <si>
    <t>SLX4 IDR5</t>
  </si>
  <si>
    <t>Q8IY92_5</t>
  </si>
  <si>
    <t>SLX4 IDR6</t>
  </si>
  <si>
    <t>Q8IY92_6</t>
  </si>
  <si>
    <t>SLX4 IDR7</t>
  </si>
  <si>
    <t>Q8IY92_7</t>
  </si>
  <si>
    <t>SLX4 IDR8</t>
  </si>
  <si>
    <t>Q8IY92_8</t>
  </si>
  <si>
    <t>SLX4 IDR9</t>
  </si>
  <si>
    <t>Q8IY92_9</t>
  </si>
  <si>
    <t>SLX4 IDR10</t>
  </si>
  <si>
    <t>Q8IY92_10</t>
  </si>
  <si>
    <t>C2orf49 IDR1</t>
  </si>
  <si>
    <t>Q9BVC5_1</t>
  </si>
  <si>
    <t>C2orf49 IDR2</t>
  </si>
  <si>
    <t>Q9BVC5_2</t>
  </si>
  <si>
    <t>CROCC IDR1</t>
  </si>
  <si>
    <t>Q5TZA2_1</t>
  </si>
  <si>
    <t>CROCC IDR2</t>
  </si>
  <si>
    <t>Q5TZA2_2</t>
  </si>
  <si>
    <t>CROCC IDR3</t>
  </si>
  <si>
    <t>Q5TZA2_3</t>
  </si>
  <si>
    <t>CROCC IDR4</t>
  </si>
  <si>
    <t>Q5TZA2_4</t>
  </si>
  <si>
    <t>CROCC IDR5</t>
  </si>
  <si>
    <t>Q5TZA2_5</t>
  </si>
  <si>
    <t>CROCC IDR6</t>
  </si>
  <si>
    <t>Q5TZA2_6</t>
  </si>
  <si>
    <t>CROCC IDR7</t>
  </si>
  <si>
    <t>Q5TZA2_7</t>
  </si>
  <si>
    <t>LRRC71 IDR1</t>
  </si>
  <si>
    <t>Q8N4P6_1</t>
  </si>
  <si>
    <t>LRRC71 IDR2</t>
  </si>
  <si>
    <t>Q8N4P6_2</t>
  </si>
  <si>
    <t>GPR84 IDR1</t>
  </si>
  <si>
    <t>Q9NQS5_1</t>
  </si>
  <si>
    <t>HDDC3 IDR1</t>
  </si>
  <si>
    <t>Q8N4P3_1</t>
  </si>
  <si>
    <t>TTC30B IDR1</t>
  </si>
  <si>
    <t>Q8N4P2_1</t>
  </si>
  <si>
    <t>LELP1 IDR1</t>
  </si>
  <si>
    <t>Q5T871_1</t>
  </si>
  <si>
    <t>FAM90A5P IDR1</t>
  </si>
  <si>
    <t>A8MXJ8_1</t>
  </si>
  <si>
    <t>FAM90A5P IDR2</t>
  </si>
  <si>
    <t>A8MXJ8_2</t>
  </si>
  <si>
    <t>FAM90A5P IDR3</t>
  </si>
  <si>
    <t>A8MXJ8_3</t>
  </si>
  <si>
    <t>FAM90A5P IDR4</t>
  </si>
  <si>
    <t>A8MXJ8_4</t>
  </si>
  <si>
    <t>SERGEF IDR1</t>
  </si>
  <si>
    <t>Q9UGK8_1</t>
  </si>
  <si>
    <t>RPA2 IDR1</t>
  </si>
  <si>
    <t>P15927_1</t>
  </si>
  <si>
    <t>DSP IDR1</t>
  </si>
  <si>
    <t>P15924_1</t>
  </si>
  <si>
    <t>DSP IDR2</t>
  </si>
  <si>
    <t>P15924_2</t>
  </si>
  <si>
    <t>TCF3 IDR1</t>
  </si>
  <si>
    <t>P15923_1</t>
  </si>
  <si>
    <t>TCF3 IDR2</t>
  </si>
  <si>
    <t>P15923_2</t>
  </si>
  <si>
    <t>TCF3 IDR3</t>
  </si>
  <si>
    <t>P15923_3</t>
  </si>
  <si>
    <t>TCF3 IDR4</t>
  </si>
  <si>
    <t>P15923_4</t>
  </si>
  <si>
    <t>TCF3 IDR5</t>
  </si>
  <si>
    <t>P15923_5</t>
  </si>
  <si>
    <t>TCF3 IDR6</t>
  </si>
  <si>
    <t>P15923_6</t>
  </si>
  <si>
    <t>TCF3 IDR7</t>
  </si>
  <si>
    <t>P15923_7</t>
  </si>
  <si>
    <t>KRT80 IDR1</t>
  </si>
  <si>
    <t>Q6KB66_1</t>
  </si>
  <si>
    <t>SLC32A1 IDR1</t>
  </si>
  <si>
    <t>Q9H598_1</t>
  </si>
  <si>
    <t>PRPF31 IDR1</t>
  </si>
  <si>
    <t>Q8WWY3_1</t>
  </si>
  <si>
    <t>PRPF31 IDR2</t>
  </si>
  <si>
    <t>Q8WWY3_2</t>
  </si>
  <si>
    <t>NAA15 IDR1</t>
  </si>
  <si>
    <t>Q9BXJ9_1</t>
  </si>
  <si>
    <t>C1orf174 IDR1</t>
  </si>
  <si>
    <t>Q8IYL3_1</t>
  </si>
  <si>
    <t>C1orf174 IDR2</t>
  </si>
  <si>
    <t>Q8IYL3_2</t>
  </si>
  <si>
    <t>C1orf174 IDR3</t>
  </si>
  <si>
    <t>Q8IYL3_3</t>
  </si>
  <si>
    <t>C1orf174 IDR4</t>
  </si>
  <si>
    <t>Q8IYL3_4</t>
  </si>
  <si>
    <t>TRMT44 IDR1</t>
  </si>
  <si>
    <t>Q8IYL2_1</t>
  </si>
  <si>
    <t>XIRP2 IDR1</t>
  </si>
  <si>
    <t>A4UGR9_1</t>
  </si>
  <si>
    <t>XIRP2 IDR2</t>
  </si>
  <si>
    <t>A4UGR9_2</t>
  </si>
  <si>
    <t>XIRP2 IDR3</t>
  </si>
  <si>
    <t>A4UGR9_3</t>
  </si>
  <si>
    <t>XIRP2 IDR4</t>
  </si>
  <si>
    <t>A4UGR9_4</t>
  </si>
  <si>
    <t>XIRP2 IDR5</t>
  </si>
  <si>
    <t>A4UGR9_5</t>
  </si>
  <si>
    <t>XIRP2 IDR6</t>
  </si>
  <si>
    <t>A4UGR9_6</t>
  </si>
  <si>
    <t>XIRP2 IDR7</t>
  </si>
  <si>
    <t>A4UGR9_7</t>
  </si>
  <si>
    <t>XIRP2 IDR8</t>
  </si>
  <si>
    <t>A4UGR9_8</t>
  </si>
  <si>
    <t>XIRP2 IDR9</t>
  </si>
  <si>
    <t>A4UGR9_9</t>
  </si>
  <si>
    <t>XIRP2 IDR10</t>
  </si>
  <si>
    <t>A4UGR9_10</t>
  </si>
  <si>
    <t>XIRP2 IDR11</t>
  </si>
  <si>
    <t>A4UGR9_11</t>
  </si>
  <si>
    <t>C1QTNF5 IDR1</t>
  </si>
  <si>
    <t>Q9BXJ0_1</t>
  </si>
  <si>
    <t>VPS37D IDR1</t>
  </si>
  <si>
    <t>Q86XT2_1</t>
  </si>
  <si>
    <t>ZZEF1 IDR1</t>
  </si>
  <si>
    <t>O43149_1</t>
  </si>
  <si>
    <t>ZZEF1 IDR2</t>
  </si>
  <si>
    <t>O43149_2</t>
  </si>
  <si>
    <t>ZZEF1 IDR3</t>
  </si>
  <si>
    <t>O43149_3</t>
  </si>
  <si>
    <t>ZZEF1 IDR4</t>
  </si>
  <si>
    <t>O43149_4</t>
  </si>
  <si>
    <t>RNMT IDR1</t>
  </si>
  <si>
    <t>O43148_1</t>
  </si>
  <si>
    <t>NCK2 IDR1</t>
  </si>
  <si>
    <t>O43639_1</t>
  </si>
  <si>
    <t>FOXS1 IDR1</t>
  </si>
  <si>
    <t>O43638_1</t>
  </si>
  <si>
    <t>FOXS1 IDR2</t>
  </si>
  <si>
    <t>O43638_2</t>
  </si>
  <si>
    <t>ELK3 IDR1</t>
  </si>
  <si>
    <t>P41970_1</t>
  </si>
  <si>
    <t>DHX15 IDR1</t>
  </si>
  <si>
    <t>O43143_1</t>
  </si>
  <si>
    <t>TMEM214 IDR1</t>
  </si>
  <si>
    <t>Q6NUQ4_1</t>
  </si>
  <si>
    <t>TMEM214 IDR2</t>
  </si>
  <si>
    <t>Q6NUQ4_2</t>
  </si>
  <si>
    <t>SGSM2 IDR1</t>
  </si>
  <si>
    <t>O43147_1</t>
  </si>
  <si>
    <t>SGSM2 IDR2</t>
  </si>
  <si>
    <t>O43147_2</t>
  </si>
  <si>
    <t>SGSM2 IDR3</t>
  </si>
  <si>
    <t>O43147_3</t>
  </si>
  <si>
    <t>CHMP2A IDR1</t>
  </si>
  <si>
    <t>O43633_1</t>
  </si>
  <si>
    <t>AKAP1 IDR1</t>
  </si>
  <si>
    <t>Q92667_1</t>
  </si>
  <si>
    <t>AKAP1 IDR2</t>
  </si>
  <si>
    <t>Q92667_2</t>
  </si>
  <si>
    <t>AKAP1 IDR3</t>
  </si>
  <si>
    <t>Q92667_3</t>
  </si>
  <si>
    <t>AKAP1 IDR4</t>
  </si>
  <si>
    <t>Q92667_4</t>
  </si>
  <si>
    <t>GTF3A IDR1</t>
  </si>
  <si>
    <t>Q92664_1</t>
  </si>
  <si>
    <t>UBE2E2 IDR1</t>
  </si>
  <si>
    <t>Q96LR5_1</t>
  </si>
  <si>
    <t>C2orf50 IDR1</t>
  </si>
  <si>
    <t>Q96LR7_1</t>
  </si>
  <si>
    <t>SLAIN1 IDR1</t>
  </si>
  <si>
    <t>Q8ND83_1</t>
  </si>
  <si>
    <t>SLAIN1 IDR2</t>
  </si>
  <si>
    <t>Q8ND83_2</t>
  </si>
  <si>
    <t>SLAIN1 IDR3</t>
  </si>
  <si>
    <t>Q8ND83_3</t>
  </si>
  <si>
    <t>LURAP1 IDR1</t>
  </si>
  <si>
    <t>Q96LR2_1</t>
  </si>
  <si>
    <t>KEL IDR1</t>
  </si>
  <si>
    <t>P23276_1</t>
  </si>
  <si>
    <t>CCM2L IDR1</t>
  </si>
  <si>
    <t>Q9NUG4_1</t>
  </si>
  <si>
    <t>CCM2L IDR2</t>
  </si>
  <si>
    <t>Q9NUG4_2</t>
  </si>
  <si>
    <t>CCM2L IDR3</t>
  </si>
  <si>
    <t>Q9NUG4_3</t>
  </si>
  <si>
    <t>UBE3A IDR1</t>
  </si>
  <si>
    <t>Q05086_1</t>
  </si>
  <si>
    <t>ICA1 IDR1</t>
  </si>
  <si>
    <t>Q05084_1</t>
  </si>
  <si>
    <t>C1QL4 IDR1</t>
  </si>
  <si>
    <t>Q86Z23_1</t>
  </si>
  <si>
    <t>CCDC125 IDR1</t>
  </si>
  <si>
    <t>Q86Z20_1</t>
  </si>
  <si>
    <t>CCDC125 IDR2</t>
  </si>
  <si>
    <t>Q86Z20_2</t>
  </si>
  <si>
    <t>TAF11L2 IDR1</t>
  </si>
  <si>
    <t>A6NLC8_1</t>
  </si>
  <si>
    <t>WNT10A IDR1</t>
  </si>
  <si>
    <t>Q9GZT5_1</t>
  </si>
  <si>
    <t>SPDYE3 IDR1</t>
  </si>
  <si>
    <t>A6NKU9_1</t>
  </si>
  <si>
    <t>SPDYE3 IDR2</t>
  </si>
  <si>
    <t>A6NKU9_2</t>
  </si>
  <si>
    <t>SPDYE3 IDR3</t>
  </si>
  <si>
    <t>A6NKU9_3</t>
  </si>
  <si>
    <t>SPDYE3 IDR4</t>
  </si>
  <si>
    <t>A6NKU9_4</t>
  </si>
  <si>
    <t>SPDYE3 IDR5</t>
  </si>
  <si>
    <t>A6NKU9_5</t>
  </si>
  <si>
    <t>C3orf70 IDR1</t>
  </si>
  <si>
    <t>A6NLC5_1</t>
  </si>
  <si>
    <t>NPAS1 IDR1</t>
  </si>
  <si>
    <t>Q99742_1</t>
  </si>
  <si>
    <t>NPAS1 IDR2</t>
  </si>
  <si>
    <t>Q99742_2</t>
  </si>
  <si>
    <t>CRISPLD1 IDR1</t>
  </si>
  <si>
    <t>Q9H336_1</t>
  </si>
  <si>
    <t>AKTIP IDR1</t>
  </si>
  <si>
    <t>Q9H8T0_1</t>
  </si>
  <si>
    <t>AKTIP IDR2</t>
  </si>
  <si>
    <t>Q9H8T0_2</t>
  </si>
  <si>
    <t>C22orf15 IDR1</t>
  </si>
  <si>
    <t>Q8WYQ4_1</t>
  </si>
  <si>
    <t>DGCR8 IDR1</t>
  </si>
  <si>
    <t>Q8WYQ5_1</t>
  </si>
  <si>
    <t>DGCR8 IDR2</t>
  </si>
  <si>
    <t>Q8WYQ5_2</t>
  </si>
  <si>
    <t>DGCR8 IDR3</t>
  </si>
  <si>
    <t>Q8WYQ5_3</t>
  </si>
  <si>
    <t>DGCR8 IDR4</t>
  </si>
  <si>
    <t>Q8WYQ5_4</t>
  </si>
  <si>
    <t>CHCHD10 IDR1</t>
  </si>
  <si>
    <t>Q8WYQ3_1</t>
  </si>
  <si>
    <t>CHCHD10 IDR2</t>
  </si>
  <si>
    <t>Q8WYQ3_2</t>
  </si>
  <si>
    <t>TMEM245 IDR1</t>
  </si>
  <si>
    <t>Q9H330_1</t>
  </si>
  <si>
    <t>TMEM245 IDR2</t>
  </si>
  <si>
    <t>Q9H330_2</t>
  </si>
  <si>
    <t>POLI IDR1</t>
  </si>
  <si>
    <t>Q9UNA4_1</t>
  </si>
  <si>
    <t>POLI IDR2</t>
  </si>
  <si>
    <t>Q9UNA4_2</t>
  </si>
  <si>
    <t>POLI IDR3</t>
  </si>
  <si>
    <t>Q9UNA4_3</t>
  </si>
  <si>
    <t>MAP3K19 IDR1</t>
  </si>
  <si>
    <t>Q56UN5_1</t>
  </si>
  <si>
    <t>MAP3K19 IDR2</t>
  </si>
  <si>
    <t>Q56UN5_2</t>
  </si>
  <si>
    <t>MAP3K19 IDR3</t>
  </si>
  <si>
    <t>Q56UN5_3</t>
  </si>
  <si>
    <t>MAP3K19 IDR4</t>
  </si>
  <si>
    <t>Q56UN5_4</t>
  </si>
  <si>
    <t>MAP3K19 IDR5</t>
  </si>
  <si>
    <t>Q56UN5_5</t>
  </si>
  <si>
    <t>ZCCHC14 IDR1</t>
  </si>
  <si>
    <t>Q8WYQ9_1</t>
  </si>
  <si>
    <t>ZCCHC14 IDR2</t>
  </si>
  <si>
    <t>Q8WYQ9_2</t>
  </si>
  <si>
    <t>ZCCHC14 IDR3</t>
  </si>
  <si>
    <t>Q8WYQ9_3</t>
  </si>
  <si>
    <t>ZCCHC14 IDR4</t>
  </si>
  <si>
    <t>Q8WYQ9_4</t>
  </si>
  <si>
    <t>ZCCHC14 IDR5</t>
  </si>
  <si>
    <t>Q8WYQ9_5</t>
  </si>
  <si>
    <t>ZCCHC14 IDR6</t>
  </si>
  <si>
    <t>Q8WYQ9_6</t>
  </si>
  <si>
    <t>TMCC2 IDR1</t>
  </si>
  <si>
    <t>O75069_1</t>
  </si>
  <si>
    <t>TMCC2 IDR2</t>
  </si>
  <si>
    <t>O75069_2</t>
  </si>
  <si>
    <t>TMCC2 IDR3</t>
  </si>
  <si>
    <t>O75069_3</t>
  </si>
  <si>
    <t>ADGRB3 IDR1</t>
  </si>
  <si>
    <t>O60242_1</t>
  </si>
  <si>
    <t>ADGRB2 IDR1</t>
  </si>
  <si>
    <t>O60241_1</t>
  </si>
  <si>
    <t>ADGRB2 IDR2</t>
  </si>
  <si>
    <t>O60241_2</t>
  </si>
  <si>
    <t>ADGRB2 IDR3</t>
  </si>
  <si>
    <t>O60241_3</t>
  </si>
  <si>
    <t>ADGRB2 IDR4</t>
  </si>
  <si>
    <t>O60241_4</t>
  </si>
  <si>
    <t>ADGRB2 IDR5</t>
  </si>
  <si>
    <t>O60241_5</t>
  </si>
  <si>
    <t>PLIN1 IDR1</t>
  </si>
  <si>
    <t>O60240_1</t>
  </si>
  <si>
    <t>PLIN1 IDR2</t>
  </si>
  <si>
    <t>O60240_2</t>
  </si>
  <si>
    <t>CNTN4 IDR1</t>
  </si>
  <si>
    <t>Q8IWV2_1</t>
  </si>
  <si>
    <t>PCDH7 IDR1</t>
  </si>
  <si>
    <t>O60245_1</t>
  </si>
  <si>
    <t>PCDH7 IDR2</t>
  </si>
  <si>
    <t>O60245_2</t>
  </si>
  <si>
    <t>MED14 IDR1</t>
  </si>
  <si>
    <t>O60244_1</t>
  </si>
  <si>
    <t>MED14 IDR2</t>
  </si>
  <si>
    <t>O60244_2</t>
  </si>
  <si>
    <t>DNAJC6 IDR1</t>
  </si>
  <si>
    <t>O75061_1</t>
  </si>
  <si>
    <t>ENTREP3 IDR1</t>
  </si>
  <si>
    <t>P81408_1</t>
  </si>
  <si>
    <t>ENTREP3 IDR2</t>
  </si>
  <si>
    <t>P81408_2</t>
  </si>
  <si>
    <t>ENTREP3 IDR3</t>
  </si>
  <si>
    <t>P81408_3</t>
  </si>
  <si>
    <t>SOX15 IDR1</t>
  </si>
  <si>
    <t>O60248_1</t>
  </si>
  <si>
    <t>SOX15 IDR2</t>
  </si>
  <si>
    <t>O60248_2</t>
  </si>
  <si>
    <t>SOX15 IDR3</t>
  </si>
  <si>
    <t>O60248_3</t>
  </si>
  <si>
    <t>SOX15 IDR4</t>
  </si>
  <si>
    <t>O60248_4</t>
  </si>
  <si>
    <t>DENND4B IDR1</t>
  </si>
  <si>
    <t>O75064_1</t>
  </si>
  <si>
    <t>DENND4B IDR2</t>
  </si>
  <si>
    <t>O75064_2</t>
  </si>
  <si>
    <t>DENND4B IDR3</t>
  </si>
  <si>
    <t>O75064_3</t>
  </si>
  <si>
    <t>DENND4B IDR4</t>
  </si>
  <si>
    <t>O75064_4</t>
  </si>
  <si>
    <t>CBLB IDR1</t>
  </si>
  <si>
    <t>Q13191_1</t>
  </si>
  <si>
    <t>CBLB IDR2</t>
  </si>
  <si>
    <t>Q13191_2</t>
  </si>
  <si>
    <t>CBLB IDR3</t>
  </si>
  <si>
    <t>Q13191_3</t>
  </si>
  <si>
    <t>CBLB IDR4</t>
  </si>
  <si>
    <t>Q13191_4</t>
  </si>
  <si>
    <t>STX5 IDR1</t>
  </si>
  <si>
    <t>Q13190_1</t>
  </si>
  <si>
    <t>PASK IDR1</t>
  </si>
  <si>
    <t>Q96RG2_1</t>
  </si>
  <si>
    <t>PASK IDR2</t>
  </si>
  <si>
    <t>Q96RG2_2</t>
  </si>
  <si>
    <t>PASK IDR3</t>
  </si>
  <si>
    <t>Q96RG2_3</t>
  </si>
  <si>
    <t>PARD6B IDR1</t>
  </si>
  <si>
    <t>Q9BYG5_1</t>
  </si>
  <si>
    <t>OSBPL7 IDR1</t>
  </si>
  <si>
    <t>Q9BZF2_1</t>
  </si>
  <si>
    <t>AKAP8L IDR1</t>
  </si>
  <si>
    <t>Q9ULX6_1</t>
  </si>
  <si>
    <t>AKAP8L IDR2</t>
  </si>
  <si>
    <t>Q9ULX6_2</t>
  </si>
  <si>
    <t>SH2D4B IDR1</t>
  </si>
  <si>
    <t>Q5SQS7_1</t>
  </si>
  <si>
    <t>PUM2 IDR1</t>
  </si>
  <si>
    <t>Q8TB72_1</t>
  </si>
  <si>
    <t>PUM2 IDR2</t>
  </si>
  <si>
    <t>Q8TB72_2</t>
  </si>
  <si>
    <t>PUM2 IDR3</t>
  </si>
  <si>
    <t>Q8TB72_3</t>
  </si>
  <si>
    <t>PUM2 IDR4</t>
  </si>
  <si>
    <t>Q8TB72_4</t>
  </si>
  <si>
    <t>MSN IDR1</t>
  </si>
  <si>
    <t>P26038_1</t>
  </si>
  <si>
    <t>MSN IDR2</t>
  </si>
  <si>
    <t>P26038_2</t>
  </si>
  <si>
    <t>MSN IDR3</t>
  </si>
  <si>
    <t>P26038_3</t>
  </si>
  <si>
    <t>NARF IDR1</t>
  </si>
  <si>
    <t>Q9UHQ1_1</t>
  </si>
  <si>
    <t>HOMER3 IDR1</t>
  </si>
  <si>
    <t>Q9NSC5_1</t>
  </si>
  <si>
    <t>HOMER3 IDR2</t>
  </si>
  <si>
    <t>Q9NSC5_2</t>
  </si>
  <si>
    <t>TMIGD2 IDR1</t>
  </si>
  <si>
    <t>Q96BF3_1</t>
  </si>
  <si>
    <t>TPRXL IDR1</t>
  </si>
  <si>
    <t>Q17RH7_1</t>
  </si>
  <si>
    <t>IGSF1 IDR1</t>
  </si>
  <si>
    <t>Q8N6C5_1</t>
  </si>
  <si>
    <t>MORC4 IDR1</t>
  </si>
  <si>
    <t>Q8TE76_1</t>
  </si>
  <si>
    <t>PIBF1 IDR1</t>
  </si>
  <si>
    <t>Q8WXW3_1</t>
  </si>
  <si>
    <t>PIBF1 IDR2</t>
  </si>
  <si>
    <t>Q8WXW3_2</t>
  </si>
  <si>
    <t>ADAM9 IDR1</t>
  </si>
  <si>
    <t>Q13443_1</t>
  </si>
  <si>
    <t>ADAM9 IDR2</t>
  </si>
  <si>
    <t>Q13443_2</t>
  </si>
  <si>
    <t>SBK3 IDR1</t>
  </si>
  <si>
    <t>P0C264_1</t>
  </si>
  <si>
    <t>ADAM15 IDR1</t>
  </si>
  <si>
    <t>Q13444_1</t>
  </si>
  <si>
    <t>ADAM15 IDR2</t>
  </si>
  <si>
    <t>Q13444_2</t>
  </si>
  <si>
    <t>CNN2 IDR1</t>
  </si>
  <si>
    <t>Q99439_1</t>
  </si>
  <si>
    <t>LTV1 IDR1</t>
  </si>
  <si>
    <t>Q96GA3_1</t>
  </si>
  <si>
    <t>LTV1 IDR2</t>
  </si>
  <si>
    <t>Q96GA3_2</t>
  </si>
  <si>
    <t>LTV1 IDR3</t>
  </si>
  <si>
    <t>Q96GA3_3</t>
  </si>
  <si>
    <t>LTV1 IDR4</t>
  </si>
  <si>
    <t>Q96GA3_4</t>
  </si>
  <si>
    <t>NCOA2 IDR1</t>
  </si>
  <si>
    <t>Q15596_1</t>
  </si>
  <si>
    <t>NCOA2 IDR2</t>
  </si>
  <si>
    <t>Q15596_2</t>
  </si>
  <si>
    <t>NCOA2 IDR3</t>
  </si>
  <si>
    <t>Q15596_3</t>
  </si>
  <si>
    <t>NCOA2 IDR4</t>
  </si>
  <si>
    <t>Q15596_4</t>
  </si>
  <si>
    <t>NCOA2 IDR5</t>
  </si>
  <si>
    <t>Q15596_5</t>
  </si>
  <si>
    <t>NCOA2 IDR6</t>
  </si>
  <si>
    <t>Q15596_6</t>
  </si>
  <si>
    <t>NCOA2 IDR7</t>
  </si>
  <si>
    <t>Q15596_7</t>
  </si>
  <si>
    <t>NCOA2 IDR8</t>
  </si>
  <si>
    <t>Q15596_8</t>
  </si>
  <si>
    <t>NCOA2 IDR9</t>
  </si>
  <si>
    <t>Q15596_9</t>
  </si>
  <si>
    <t>SLC9A3R2 IDR1</t>
  </si>
  <si>
    <t>Q15599_1</t>
  </si>
  <si>
    <t>SLC9A3R2 IDR2</t>
  </si>
  <si>
    <t>Q15599_2</t>
  </si>
  <si>
    <t>SLC9A3R2 IDR3</t>
  </si>
  <si>
    <t>Q15599_3</t>
  </si>
  <si>
    <t>IFNAR1 IDR1</t>
  </si>
  <si>
    <t>P17181_1</t>
  </si>
  <si>
    <t>ART3 IDR1</t>
  </si>
  <si>
    <t>Q13508_1</t>
  </si>
  <si>
    <t>TUBB3 IDR1</t>
  </si>
  <si>
    <t>Q13509_1</t>
  </si>
  <si>
    <t>TES IDR1</t>
  </si>
  <si>
    <t>Q9UGI8_1</t>
  </si>
  <si>
    <t>TES IDR2</t>
  </si>
  <si>
    <t>Q9UGI8_2</t>
  </si>
  <si>
    <t>MTX1 IDR1</t>
  </si>
  <si>
    <t>Q13505_1</t>
  </si>
  <si>
    <t>NAB1 IDR1</t>
  </si>
  <si>
    <t>Q13506_1</t>
  </si>
  <si>
    <t>NAB1 IDR2</t>
  </si>
  <si>
    <t>Q13506_2</t>
  </si>
  <si>
    <t>SQSTM1 IDR1</t>
  </si>
  <si>
    <t>Q13501_1</t>
  </si>
  <si>
    <t>SQSTM1 IDR2</t>
  </si>
  <si>
    <t>Q13501_2</t>
  </si>
  <si>
    <t>PIERCE2 IDR1</t>
  </si>
  <si>
    <t>H3BRN8_1</t>
  </si>
  <si>
    <t>FAM217B IDR1</t>
  </si>
  <si>
    <t>Q9NTX9_1</t>
  </si>
  <si>
    <t>FAM217B IDR2</t>
  </si>
  <si>
    <t>Q9NTX9_2</t>
  </si>
  <si>
    <t>FAM217B IDR3</t>
  </si>
  <si>
    <t>Q9NTX9_3</t>
  </si>
  <si>
    <t>FAM217B IDR4</t>
  </si>
  <si>
    <t>Q9NTX9_4</t>
  </si>
  <si>
    <t>CFAP100 IDR1</t>
  </si>
  <si>
    <t>Q494V2_1</t>
  </si>
  <si>
    <t>CFAP100 IDR2</t>
  </si>
  <si>
    <t>Q494V2_2</t>
  </si>
  <si>
    <t>CFAP100 IDR3</t>
  </si>
  <si>
    <t>Q494V2_3</t>
  </si>
  <si>
    <t>KCTD10 IDR1</t>
  </si>
  <si>
    <t>Q9H3F6_1</t>
  </si>
  <si>
    <t>SLC4A3 IDR1</t>
  </si>
  <si>
    <t>P48751_1</t>
  </si>
  <si>
    <t>SLC4A3 IDR2</t>
  </si>
  <si>
    <t>P48751_2</t>
  </si>
  <si>
    <t>SLC4A3 IDR3</t>
  </si>
  <si>
    <t>P48751_3</t>
  </si>
  <si>
    <t>H3BRN7 IDR1</t>
  </si>
  <si>
    <t>H3BRN7_1</t>
  </si>
  <si>
    <t>DUX5 IDR1</t>
  </si>
  <si>
    <t>Q96PT3_1</t>
  </si>
  <si>
    <t>FAM83G IDR1</t>
  </si>
  <si>
    <t>A6ND36_1</t>
  </si>
  <si>
    <t>FAM83G IDR2</t>
  </si>
  <si>
    <t>A6ND36_2</t>
  </si>
  <si>
    <t>GEMIN8 IDR1</t>
  </si>
  <si>
    <t>Q9NWZ8_1</t>
  </si>
  <si>
    <t>TBC1D29P IDR1</t>
  </si>
  <si>
    <t>Q9UFV1_1</t>
  </si>
  <si>
    <t>DUX3 IDR1</t>
  </si>
  <si>
    <t>Q96PT4_1</t>
  </si>
  <si>
    <t>Q8N1X5 IDR1</t>
  </si>
  <si>
    <t>Q8N1X5_1</t>
  </si>
  <si>
    <t>UCKL1 IDR1</t>
  </si>
  <si>
    <t>Q9NWZ5_1</t>
  </si>
  <si>
    <t>NUP54 IDR1</t>
  </si>
  <si>
    <t>Q7Z3B4_1</t>
  </si>
  <si>
    <t>KCNU1 IDR1</t>
  </si>
  <si>
    <t>A8MYU2_1</t>
  </si>
  <si>
    <t>KCNU1 IDR2</t>
  </si>
  <si>
    <t>A8MYU2_2</t>
  </si>
  <si>
    <t>KANSL1 IDR1</t>
  </si>
  <si>
    <t>Q7Z3B3_1</t>
  </si>
  <si>
    <t>KANSL1 IDR2</t>
  </si>
  <si>
    <t>Q7Z3B3_2</t>
  </si>
  <si>
    <t>KANSL1 IDR3</t>
  </si>
  <si>
    <t>Q7Z3B3_3</t>
  </si>
  <si>
    <t>KANSL1 IDR4</t>
  </si>
  <si>
    <t>Q7Z3B3_4</t>
  </si>
  <si>
    <t>EYA4 IDR1</t>
  </si>
  <si>
    <t>O95677_1</t>
  </si>
  <si>
    <t>EYA4 IDR2</t>
  </si>
  <si>
    <t>O95677_2</t>
  </si>
  <si>
    <t>BAHCC1 IDR1</t>
  </si>
  <si>
    <t>Q9P281_1</t>
  </si>
  <si>
    <t>BAHCC1 IDR2</t>
  </si>
  <si>
    <t>Q9P281_2</t>
  </si>
  <si>
    <t>BAHCC1 IDR3</t>
  </si>
  <si>
    <t>Q9P281_3</t>
  </si>
  <si>
    <t>BAHCC1 IDR4</t>
  </si>
  <si>
    <t>Q9P281_4</t>
  </si>
  <si>
    <t>BAHCC1 IDR5</t>
  </si>
  <si>
    <t>Q9P281_5</t>
  </si>
  <si>
    <t>BAHCC1 IDR6</t>
  </si>
  <si>
    <t>Q9P281_6</t>
  </si>
  <si>
    <t>BAHCC1 IDR7</t>
  </si>
  <si>
    <t>Q9P281_7</t>
  </si>
  <si>
    <t>BAHCC1 IDR8</t>
  </si>
  <si>
    <t>Q9P281_8</t>
  </si>
  <si>
    <t>BAHCC1 IDR9</t>
  </si>
  <si>
    <t>Q9P281_9</t>
  </si>
  <si>
    <t>BAHCC1 IDR10</t>
  </si>
  <si>
    <t>Q9P281_10</t>
  </si>
  <si>
    <t>BAHCC1 IDR11</t>
  </si>
  <si>
    <t>Q9P281_11</t>
  </si>
  <si>
    <t>BAHCC1 IDR12</t>
  </si>
  <si>
    <t>Q9P281_12</t>
  </si>
  <si>
    <t>BAHCC1 IDR13</t>
  </si>
  <si>
    <t>Q9P281_13</t>
  </si>
  <si>
    <t>BAHCC1 IDR14</t>
  </si>
  <si>
    <t>Q9P281_14</t>
  </si>
  <si>
    <t>BAHCC1 IDR15</t>
  </si>
  <si>
    <t>Q9P281_15</t>
  </si>
  <si>
    <t>BAHCC1 IDR16</t>
  </si>
  <si>
    <t>Q9P281_16</t>
  </si>
  <si>
    <t>SMC3 IDR1</t>
  </si>
  <si>
    <t>Q9UQE7_1</t>
  </si>
  <si>
    <t>SMC3 IDR2</t>
  </si>
  <si>
    <t>Q9UQE7_2</t>
  </si>
  <si>
    <t>ADAM8 IDR1</t>
  </si>
  <si>
    <t>P78325_1</t>
  </si>
  <si>
    <t>ADAM8 IDR2</t>
  </si>
  <si>
    <t>P78325_2</t>
  </si>
  <si>
    <t>MEX3B IDR1</t>
  </si>
  <si>
    <t>Q6ZN04_1</t>
  </si>
  <si>
    <t>MEX3B IDR2</t>
  </si>
  <si>
    <t>Q6ZN04_2</t>
  </si>
  <si>
    <t>MEX3B IDR3</t>
  </si>
  <si>
    <t>Q6ZN04_3</t>
  </si>
  <si>
    <t>MEX3B IDR4</t>
  </si>
  <si>
    <t>Q6ZN04_4</t>
  </si>
  <si>
    <t>LINC00322 IDR1</t>
  </si>
  <si>
    <t>Q6ZN03_1</t>
  </si>
  <si>
    <t>DHX33 IDR1</t>
  </si>
  <si>
    <t>Q9H6R0_1</t>
  </si>
  <si>
    <t>MAMSTR IDR1</t>
  </si>
  <si>
    <t>Q6ZN01_1</t>
  </si>
  <si>
    <t>MAMSTR IDR2</t>
  </si>
  <si>
    <t>Q6ZN01_2</t>
  </si>
  <si>
    <t>ANGPT4 IDR1</t>
  </si>
  <si>
    <t>Q9Y264_1</t>
  </si>
  <si>
    <t>CHADL IDR1</t>
  </si>
  <si>
    <t>Q6NUI6_1</t>
  </si>
  <si>
    <t>CHADL IDR2</t>
  </si>
  <si>
    <t>Q6NUI6_2</t>
  </si>
  <si>
    <t>HERC2P3 IDR1</t>
  </si>
  <si>
    <t>Q9BVR0_1</t>
  </si>
  <si>
    <t>HERC2P3 IDR2</t>
  </si>
  <si>
    <t>Q9BVR0_2</t>
  </si>
  <si>
    <t>IL21 IDR1</t>
  </si>
  <si>
    <t>Q9HBE4_1</t>
  </si>
  <si>
    <t>MEA1 IDR1</t>
  </si>
  <si>
    <t>Q16626_1</t>
  </si>
  <si>
    <t>MEA1 IDR2</t>
  </si>
  <si>
    <t>Q16626_2</t>
  </si>
  <si>
    <t>A8MT66 IDR1</t>
  </si>
  <si>
    <t>A8MT66_1</t>
  </si>
  <si>
    <t>NFE2 IDR1</t>
  </si>
  <si>
    <t>Q16621_1</t>
  </si>
  <si>
    <t>NFE2 IDR2</t>
  </si>
  <si>
    <t>Q16621_2</t>
  </si>
  <si>
    <t>SRSF7 IDR1</t>
  </si>
  <si>
    <t>Q16629_1</t>
  </si>
  <si>
    <t>PIN4 IDR1</t>
  </si>
  <si>
    <t>Q9Y237_1</t>
  </si>
  <si>
    <t>SYCP1 IDR1</t>
  </si>
  <si>
    <t>Q15431_1</t>
  </si>
  <si>
    <t>SZRD1 IDR1</t>
  </si>
  <si>
    <t>Q7Z422_1</t>
  </si>
  <si>
    <t>SLX4IP IDR1</t>
  </si>
  <si>
    <t>Q5VYV7_1</t>
  </si>
  <si>
    <t>SLX4IP IDR2</t>
  </si>
  <si>
    <t>Q5VYV7_2</t>
  </si>
  <si>
    <t>SLX4IP IDR3</t>
  </si>
  <si>
    <t>Q5VYV7_3</t>
  </si>
  <si>
    <t>FOXB2 IDR1</t>
  </si>
  <si>
    <t>Q5VYV0_1</t>
  </si>
  <si>
    <t>GRINA IDR1</t>
  </si>
  <si>
    <t>Q7Z429_1</t>
  </si>
  <si>
    <t>RBMS2 IDR1</t>
  </si>
  <si>
    <t>Q15434_1</t>
  </si>
  <si>
    <t>TSPY26P IDR1</t>
  </si>
  <si>
    <t>Q9H489_1</t>
  </si>
  <si>
    <t>C1orf50 IDR1</t>
  </si>
  <si>
    <t>Q9BV19_1</t>
  </si>
  <si>
    <t>CDK11B IDR1</t>
  </si>
  <si>
    <t>P21127_1</t>
  </si>
  <si>
    <t>CDK11B IDR2</t>
  </si>
  <si>
    <t>P21127_2</t>
  </si>
  <si>
    <t>POTEE IDR1</t>
  </si>
  <si>
    <t>Q6S8J3_1</t>
  </si>
  <si>
    <t>POTEE IDR2</t>
  </si>
  <si>
    <t>Q6S8J3_2</t>
  </si>
  <si>
    <t>TRIM9 IDR1</t>
  </si>
  <si>
    <t>Q9C026_1</t>
  </si>
  <si>
    <t>SHC1 IDR1</t>
  </si>
  <si>
    <t>P29353_1</t>
  </si>
  <si>
    <t>SHC1 IDR2</t>
  </si>
  <si>
    <t>P29353_2</t>
  </si>
  <si>
    <t>SHC1 IDR3</t>
  </si>
  <si>
    <t>P29353_3</t>
  </si>
  <si>
    <t>PTPN6 IDR1</t>
  </si>
  <si>
    <t>P29350_1</t>
  </si>
  <si>
    <t>ILF3 IDR1</t>
  </si>
  <si>
    <t>Q12906_1</t>
  </si>
  <si>
    <t>ILF3 IDR2</t>
  </si>
  <si>
    <t>Q12906_2</t>
  </si>
  <si>
    <t>ILF3 IDR3</t>
  </si>
  <si>
    <t>Q12906_3</t>
  </si>
  <si>
    <t>ILF3 IDR4</t>
  </si>
  <si>
    <t>Q12906_4</t>
  </si>
  <si>
    <t>ILF3 IDR5</t>
  </si>
  <si>
    <t>Q12906_5</t>
  </si>
  <si>
    <t>ILF2 IDR1</t>
  </si>
  <si>
    <t>Q12905_1</t>
  </si>
  <si>
    <t>AIMP1 IDR1</t>
  </si>
  <si>
    <t>Q12904_1</t>
  </si>
  <si>
    <t>KIF7 IDR1</t>
  </si>
  <si>
    <t>Q2M1P5_1</t>
  </si>
  <si>
    <t>KIF7 IDR2</t>
  </si>
  <si>
    <t>Q2M1P5_2</t>
  </si>
  <si>
    <t>KIF7 IDR3</t>
  </si>
  <si>
    <t>Q2M1P5_3</t>
  </si>
  <si>
    <t>KIF7 IDR4</t>
  </si>
  <si>
    <t>Q2M1P5_4</t>
  </si>
  <si>
    <t>KIF7 IDR5</t>
  </si>
  <si>
    <t>Q2M1P5_5</t>
  </si>
  <si>
    <t>KCNA1 IDR1</t>
  </si>
  <si>
    <t>Q09470_1</t>
  </si>
  <si>
    <t>STIMATE-MUSTN1 IDR1</t>
  </si>
  <si>
    <t>A8MSY1_1</t>
  </si>
  <si>
    <t>STIMATE-MUSTN1 IDR2</t>
  </si>
  <si>
    <t>A8MSY1_2</t>
  </si>
  <si>
    <t>STIMATE-MUSTN1 IDR3</t>
  </si>
  <si>
    <t>A8MSY1_3</t>
  </si>
  <si>
    <t>MINDY4 IDR1</t>
  </si>
  <si>
    <t>Q4G0A6_1</t>
  </si>
  <si>
    <t>TIRAP IDR1</t>
  </si>
  <si>
    <t>P58753_1</t>
  </si>
  <si>
    <t>CRNN IDR1</t>
  </si>
  <si>
    <t>Q9UBG3_1</t>
  </si>
  <si>
    <t>CRNN IDR2</t>
  </si>
  <si>
    <t>Q9UBG3_2</t>
  </si>
  <si>
    <t>RPL36AL IDR1</t>
  </si>
  <si>
    <t>Q969Q0_1</t>
  </si>
  <si>
    <t>TRIM63 IDR1</t>
  </si>
  <si>
    <t>Q969Q1_1</t>
  </si>
  <si>
    <t>FAM153B IDR1</t>
  </si>
  <si>
    <t>P0C7A2_1</t>
  </si>
  <si>
    <t>FAM153B IDR2</t>
  </si>
  <si>
    <t>P0C7A2_2</t>
  </si>
  <si>
    <t>FAM153B IDR3</t>
  </si>
  <si>
    <t>P0C7A2_3</t>
  </si>
  <si>
    <t>RNASEH2B IDR1</t>
  </si>
  <si>
    <t>Q5TBB1_1</t>
  </si>
  <si>
    <t>APOOL IDR1</t>
  </si>
  <si>
    <t>Q6UXV4_1</t>
  </si>
  <si>
    <t>CBLC IDR1</t>
  </si>
  <si>
    <t>Q9ULV8_1</t>
  </si>
  <si>
    <t>LINC00242 IDR1</t>
  </si>
  <si>
    <t>Q5T6M2_1</t>
  </si>
  <si>
    <t>TMPRSS12 IDR1</t>
  </si>
  <si>
    <t>Q86WS5_1</t>
  </si>
  <si>
    <t>CEP89 IDR1</t>
  </si>
  <si>
    <t>Q96ST8_1</t>
  </si>
  <si>
    <t>CEP89 IDR2</t>
  </si>
  <si>
    <t>Q96ST8_2</t>
  </si>
  <si>
    <t>MAP4 IDR1</t>
  </si>
  <si>
    <t>P27816_1</t>
  </si>
  <si>
    <t>MAP4 IDR2</t>
  </si>
  <si>
    <t>P27816_2</t>
  </si>
  <si>
    <t>MAP4 IDR3</t>
  </si>
  <si>
    <t>P27816_3</t>
  </si>
  <si>
    <t>MAP4 IDR4</t>
  </si>
  <si>
    <t>P27816_4</t>
  </si>
  <si>
    <t>MAP4 IDR5</t>
  </si>
  <si>
    <t>P27816_5</t>
  </si>
  <si>
    <t>PDE4A IDR1</t>
  </si>
  <si>
    <t>P27815_1</t>
  </si>
  <si>
    <t>PDE4A IDR2</t>
  </si>
  <si>
    <t>P27815_2</t>
  </si>
  <si>
    <t>TARS3 IDR1</t>
  </si>
  <si>
    <t>A2RTX5_1</t>
  </si>
  <si>
    <t>CARD10 IDR1</t>
  </si>
  <si>
    <t>Q9BWT7_1</t>
  </si>
  <si>
    <t>CARD10 IDR2</t>
  </si>
  <si>
    <t>Q9BWT7_2</t>
  </si>
  <si>
    <t>SHISAL1 IDR1</t>
  </si>
  <si>
    <t>Q3SXP7_1</t>
  </si>
  <si>
    <t>SMCP IDR1</t>
  </si>
  <si>
    <t>P49901_1</t>
  </si>
  <si>
    <t>MCM8 IDR1</t>
  </si>
  <si>
    <t>Q9UJA3_1</t>
  </si>
  <si>
    <t>SELENOP IDR1</t>
  </si>
  <si>
    <t>P49908_1</t>
  </si>
  <si>
    <t>SEPTIN4 IDR1</t>
  </si>
  <si>
    <t>Q8NEP4_1</t>
  </si>
  <si>
    <t>SEPTIN4 IDR2</t>
  </si>
  <si>
    <t>Q8NEP4_2</t>
  </si>
  <si>
    <t>XKR7 IDR1</t>
  </si>
  <si>
    <t>Q5GH72_1</t>
  </si>
  <si>
    <t>XKR7 IDR2</t>
  </si>
  <si>
    <t>Q5GH72_2</t>
  </si>
  <si>
    <t>XKR7 IDR3</t>
  </si>
  <si>
    <t>Q5GH72_3</t>
  </si>
  <si>
    <t>XKR6 IDR1</t>
  </si>
  <si>
    <t>Q5GH73_1</t>
  </si>
  <si>
    <t>XKR6 IDR2</t>
  </si>
  <si>
    <t>Q5GH73_2</t>
  </si>
  <si>
    <t>SSH1 IDR1</t>
  </si>
  <si>
    <t>Q8WYL5_1</t>
  </si>
  <si>
    <t>SSH1 IDR2</t>
  </si>
  <si>
    <t>Q8WYL5_2</t>
  </si>
  <si>
    <t>SSH1 IDR3</t>
  </si>
  <si>
    <t>Q8WYL5_3</t>
  </si>
  <si>
    <t>SSH1 IDR4</t>
  </si>
  <si>
    <t>Q8WYL5_4</t>
  </si>
  <si>
    <t>SSH1 IDR5</t>
  </si>
  <si>
    <t>Q8WYL5_5</t>
  </si>
  <si>
    <t>SSH1 IDR6</t>
  </si>
  <si>
    <t>Q8WYL5_6</t>
  </si>
  <si>
    <t>SSH1 IDR7</t>
  </si>
  <si>
    <t>Q8WYL5_7</t>
  </si>
  <si>
    <t>TTLL5 IDR1</t>
  </si>
  <si>
    <t>Q6EMB2_1</t>
  </si>
  <si>
    <t>TTLL5 IDR2</t>
  </si>
  <si>
    <t>Q6EMB2_2</t>
  </si>
  <si>
    <t>TTLL5 IDR3</t>
  </si>
  <si>
    <t>Q6EMB2_3</t>
  </si>
  <si>
    <t>XKR4 IDR1</t>
  </si>
  <si>
    <t>Q5GH76_1</t>
  </si>
  <si>
    <t>XKR4 IDR2</t>
  </si>
  <si>
    <t>Q5GH76_2</t>
  </si>
  <si>
    <t>CFAP161 IDR1</t>
  </si>
  <si>
    <t>Q6P656_1</t>
  </si>
  <si>
    <t>SYVN1 IDR1</t>
  </si>
  <si>
    <t>Q86TM6_1</t>
  </si>
  <si>
    <t>SYVN1 IDR2</t>
  </si>
  <si>
    <t>Q86TM6_2</t>
  </si>
  <si>
    <t>DDX53 IDR1</t>
  </si>
  <si>
    <t>Q86TM3_1</t>
  </si>
  <si>
    <t>FNDC3B IDR1</t>
  </si>
  <si>
    <t>Q53EP0_1</t>
  </si>
  <si>
    <t>FNDC3B IDR2</t>
  </si>
  <si>
    <t>Q53EP0_2</t>
  </si>
  <si>
    <t>BCL2L1 IDR1</t>
  </si>
  <si>
    <t>Q07817_1</t>
  </si>
  <si>
    <t>NOBOX IDR1</t>
  </si>
  <si>
    <t>O60393_1</t>
  </si>
  <si>
    <t>NOBOX IDR2</t>
  </si>
  <si>
    <t>O60393_2</t>
  </si>
  <si>
    <t>NOBOX IDR3</t>
  </si>
  <si>
    <t>O60393_3</t>
  </si>
  <si>
    <t>ILDR2 IDR1</t>
  </si>
  <si>
    <t>Q71H61_1</t>
  </si>
  <si>
    <t>ILDR2 IDR2</t>
  </si>
  <si>
    <t>Q71H61_2</t>
  </si>
  <si>
    <t>ILDR2 IDR3</t>
  </si>
  <si>
    <t>Q71H61_3</t>
  </si>
  <si>
    <t>FAT4 IDR1</t>
  </si>
  <si>
    <t>Q6V0I7_1</t>
  </si>
  <si>
    <t>FAT4 IDR2</t>
  </si>
  <si>
    <t>Q6V0I7_2</t>
  </si>
  <si>
    <t>FAT4 IDR3</t>
  </si>
  <si>
    <t>Q6V0I7_3</t>
  </si>
  <si>
    <t>SLC35A2 IDR1</t>
  </si>
  <si>
    <t>P78381_1</t>
  </si>
  <si>
    <t>CD99 IDR1</t>
  </si>
  <si>
    <t>P14209_1</t>
  </si>
  <si>
    <t>C1QTNF1 IDR1</t>
  </si>
  <si>
    <t>Q9BXJ1_1</t>
  </si>
  <si>
    <t>C1QTNF1 IDR2</t>
  </si>
  <si>
    <t>Q9BXJ1_2</t>
  </si>
  <si>
    <t>SLMAP IDR1</t>
  </si>
  <si>
    <t>Q14BN4_1</t>
  </si>
  <si>
    <t>SSX8P IDR1</t>
  </si>
  <si>
    <t>Q7RTT4_1</t>
  </si>
  <si>
    <t>PNMA2 IDR1</t>
  </si>
  <si>
    <t>Q9UL42_1</t>
  </si>
  <si>
    <t>SLC4A7 IDR1</t>
  </si>
  <si>
    <t>Q9Y6M7_1</t>
  </si>
  <si>
    <t>SLC4A7 IDR2</t>
  </si>
  <si>
    <t>Q9Y6M7_2</t>
  </si>
  <si>
    <t>SLC4A7 IDR3</t>
  </si>
  <si>
    <t>Q9Y6M7_3</t>
  </si>
  <si>
    <t>SLC4A7 IDR4</t>
  </si>
  <si>
    <t>Q9Y6M7_4</t>
  </si>
  <si>
    <t>SLC4A7 IDR5</t>
  </si>
  <si>
    <t>Q9Y6M7_5</t>
  </si>
  <si>
    <t>SLC4A7 IDR6</t>
  </si>
  <si>
    <t>Q9Y6M7_6</t>
  </si>
  <si>
    <t>AMER3 IDR1</t>
  </si>
  <si>
    <t>Q8N944_1</t>
  </si>
  <si>
    <t>AMER3 IDR2</t>
  </si>
  <si>
    <t>Q8N944_2</t>
  </si>
  <si>
    <t>AMER3 IDR3</t>
  </si>
  <si>
    <t>Q8N944_3</t>
  </si>
  <si>
    <t>AMER3 IDR4</t>
  </si>
  <si>
    <t>Q8N944_4</t>
  </si>
  <si>
    <t>AMER3 IDR5</t>
  </si>
  <si>
    <t>Q8N944_5</t>
  </si>
  <si>
    <t>AMER3 IDR6</t>
  </si>
  <si>
    <t>Q8N944_6</t>
  </si>
  <si>
    <t>AMER3 IDR7</t>
  </si>
  <si>
    <t>Q8N944_7</t>
  </si>
  <si>
    <t>AMER3 IDR8</t>
  </si>
  <si>
    <t>Q8N944_8</t>
  </si>
  <si>
    <t>DISP3 IDR1</t>
  </si>
  <si>
    <t>Q9P2K9_1</t>
  </si>
  <si>
    <t>DISP3 IDR2</t>
  </si>
  <si>
    <t>Q9P2K9_2</t>
  </si>
  <si>
    <t>SLC30A1 IDR1</t>
  </si>
  <si>
    <t>Q9Y6M5_1</t>
  </si>
  <si>
    <t>CC2D2A IDR1</t>
  </si>
  <si>
    <t>Q9P2K1_1</t>
  </si>
  <si>
    <t>CC2D2A IDR2</t>
  </si>
  <si>
    <t>Q9P2K1_2</t>
  </si>
  <si>
    <t>HOOK3 IDR1</t>
  </si>
  <si>
    <t>Q86VS8_1</t>
  </si>
  <si>
    <t>SPNS3 IDR1</t>
  </si>
  <si>
    <t>Q6ZMD2_1</t>
  </si>
  <si>
    <t>SPNS3 IDR2</t>
  </si>
  <si>
    <t>Q6ZMD2_2</t>
  </si>
  <si>
    <t>FAM110D IDR1</t>
  </si>
  <si>
    <t>Q8TAY7_1</t>
  </si>
  <si>
    <t>FAM110D IDR2</t>
  </si>
  <si>
    <t>Q8TAY7_2</t>
  </si>
  <si>
    <t>FAM110D IDR3</t>
  </si>
  <si>
    <t>Q8TAY7_3</t>
  </si>
  <si>
    <t>SOAT2 IDR1</t>
  </si>
  <si>
    <t>O75908_1</t>
  </si>
  <si>
    <t>SOAT2 IDR2</t>
  </si>
  <si>
    <t>O75908_2</t>
  </si>
  <si>
    <t>CCNK IDR1</t>
  </si>
  <si>
    <t>O75909_1</t>
  </si>
  <si>
    <t>DGAT1 IDR1</t>
  </si>
  <si>
    <t>O75907_1</t>
  </si>
  <si>
    <t>IQCH IDR1</t>
  </si>
  <si>
    <t>Q86VS3_1</t>
  </si>
  <si>
    <t>RASSF9 IDR1</t>
  </si>
  <si>
    <t>O75901_1</t>
  </si>
  <si>
    <t>ACBD3 IDR1</t>
  </si>
  <si>
    <t>Q9H3P7_1</t>
  </si>
  <si>
    <t>ACBD3 IDR2</t>
  </si>
  <si>
    <t>Q9H3P7_2</t>
  </si>
  <si>
    <t>ACBD3 IDR3</t>
  </si>
  <si>
    <t>Q9H3P7_3</t>
  </si>
  <si>
    <t>LAX1 IDR1</t>
  </si>
  <si>
    <t>Q8IWV1_1</t>
  </si>
  <si>
    <t>LAX1 IDR2</t>
  </si>
  <si>
    <t>Q8IWV1_2</t>
  </si>
  <si>
    <t>LAX1 IDR3</t>
  </si>
  <si>
    <t>Q8IWV1_3</t>
  </si>
  <si>
    <t>IQCA1L IDR1</t>
  </si>
  <si>
    <t>A6NCM1_1</t>
  </si>
  <si>
    <t>IQCA1L IDR2</t>
  </si>
  <si>
    <t>A6NCM1_2</t>
  </si>
  <si>
    <t>CCT8L2 IDR1</t>
  </si>
  <si>
    <t>Q96SF2_1</t>
  </si>
  <si>
    <t>CCT8L2 IDR2</t>
  </si>
  <si>
    <t>Q96SF2_2</t>
  </si>
  <si>
    <t>TBX15 IDR1</t>
  </si>
  <si>
    <t>Q96SF7_1</t>
  </si>
  <si>
    <t>TBX15 IDR2</t>
  </si>
  <si>
    <t>Q96SF7_2</t>
  </si>
  <si>
    <t>TBX15 IDR3</t>
  </si>
  <si>
    <t>Q96SF7_3</t>
  </si>
  <si>
    <t>TBX15 IDR4</t>
  </si>
  <si>
    <t>Q96SF7_4</t>
  </si>
  <si>
    <t>INO80 IDR1</t>
  </si>
  <si>
    <t>Q9ULG1_1</t>
  </si>
  <si>
    <t>INO80 IDR2</t>
  </si>
  <si>
    <t>Q9ULG1_2</t>
  </si>
  <si>
    <t>INO80 IDR3</t>
  </si>
  <si>
    <t>Q9ULG1_3</t>
  </si>
  <si>
    <t>INO80 IDR4</t>
  </si>
  <si>
    <t>Q9ULG1_4</t>
  </si>
  <si>
    <t>INO80 IDR5</t>
  </si>
  <si>
    <t>Q9ULG1_5</t>
  </si>
  <si>
    <t>LONRF2 IDR1</t>
  </si>
  <si>
    <t>Q1L5Z9_1</t>
  </si>
  <si>
    <t>LONRF2 IDR2</t>
  </si>
  <si>
    <t>Q1L5Z9_2</t>
  </si>
  <si>
    <t>LONRF2 IDR3</t>
  </si>
  <si>
    <t>Q1L5Z9_3</t>
  </si>
  <si>
    <t>LONRF2 IDR4</t>
  </si>
  <si>
    <t>Q1L5Z9_4</t>
  </si>
  <si>
    <t>SSB IDR1</t>
  </si>
  <si>
    <t>P05455_1</t>
  </si>
  <si>
    <t>UTS2R IDR1</t>
  </si>
  <si>
    <t>Q9UKP6_1</t>
  </si>
  <si>
    <t>UTS2R IDR2</t>
  </si>
  <si>
    <t>Q9UKP6_2</t>
  </si>
  <si>
    <t>FYN IDR1</t>
  </si>
  <si>
    <t>P06241_1</t>
  </si>
  <si>
    <t>ITGB1BP2 IDR1</t>
  </si>
  <si>
    <t>Q9UKP3_1</t>
  </si>
  <si>
    <t>ITGB1BP2 IDR2</t>
  </si>
  <si>
    <t>Q9UKP3_2</t>
  </si>
  <si>
    <t>CHST2 IDR1</t>
  </si>
  <si>
    <t>Q9Y4C5_1</t>
  </si>
  <si>
    <t>PMS2 IDR1</t>
  </si>
  <si>
    <t>P54278_1</t>
  </si>
  <si>
    <t>N4BP2L1 IDR1</t>
  </si>
  <si>
    <t>Q5TBK1_1</t>
  </si>
  <si>
    <t>TERF1 IDR1</t>
  </si>
  <si>
    <t>P54274_1</t>
  </si>
  <si>
    <t>TERF1 IDR2</t>
  </si>
  <si>
    <t>P54274_2</t>
  </si>
  <si>
    <t>TERF1 IDR3</t>
  </si>
  <si>
    <t>P54274_3</t>
  </si>
  <si>
    <t>PMS1 IDR1</t>
  </si>
  <si>
    <t>P54277_1</t>
  </si>
  <si>
    <t>CYB5A IDR1</t>
  </si>
  <si>
    <t>P00167_1</t>
  </si>
  <si>
    <t>ADGRD1 IDR1</t>
  </si>
  <si>
    <t>Q6QNK2_1</t>
  </si>
  <si>
    <t>Q8N9P0 IDR1</t>
  </si>
  <si>
    <t>Q8N9P0_1</t>
  </si>
  <si>
    <t>Q8N9P0 IDR2</t>
  </si>
  <si>
    <t>Q8N9P0_2</t>
  </si>
  <si>
    <t>SPEG IDR1</t>
  </si>
  <si>
    <t>Q15772_1</t>
  </si>
  <si>
    <t>SPEG IDR2</t>
  </si>
  <si>
    <t>Q15772_2</t>
  </si>
  <si>
    <t>SPEG IDR3</t>
  </si>
  <si>
    <t>Q15772_3</t>
  </si>
  <si>
    <t>SPEG IDR4</t>
  </si>
  <si>
    <t>Q15772_4</t>
  </si>
  <si>
    <t>SPEG IDR5</t>
  </si>
  <si>
    <t>Q15772_5</t>
  </si>
  <si>
    <t>SPEG IDR6</t>
  </si>
  <si>
    <t>Q15772_6</t>
  </si>
  <si>
    <t>SPEG IDR7</t>
  </si>
  <si>
    <t>Q15772_7</t>
  </si>
  <si>
    <t>SPEG IDR8</t>
  </si>
  <si>
    <t>Q15772_8</t>
  </si>
  <si>
    <t>C9orf163 IDR1</t>
  </si>
  <si>
    <t>Q8N9P6_1</t>
  </si>
  <si>
    <t>NDN IDR1</t>
  </si>
  <si>
    <t>Q99608_1</t>
  </si>
  <si>
    <t>FOXN2 IDR1</t>
  </si>
  <si>
    <t>P32314_1</t>
  </si>
  <si>
    <t>FOXN2 IDR2</t>
  </si>
  <si>
    <t>P32314_2</t>
  </si>
  <si>
    <t>DEPTOR IDR1</t>
  </si>
  <si>
    <t>Q8TB45_1</t>
  </si>
  <si>
    <t>POTEC IDR1</t>
  </si>
  <si>
    <t>B2RU33_1</t>
  </si>
  <si>
    <t>MUC17 IDR1</t>
  </si>
  <si>
    <t>Q685J3_1</t>
  </si>
  <si>
    <t>MUC17 IDR2</t>
  </si>
  <si>
    <t>Q685J3_2</t>
  </si>
  <si>
    <t>MUC17 IDR3</t>
  </si>
  <si>
    <t>Q685J3_3</t>
  </si>
  <si>
    <t>MUC17 IDR4</t>
  </si>
  <si>
    <t>Q685J3_4</t>
  </si>
  <si>
    <t>MUC17 IDR5</t>
  </si>
  <si>
    <t>Q685J3_5</t>
  </si>
  <si>
    <t>MUC17 IDR6</t>
  </si>
  <si>
    <t>Q685J3_6</t>
  </si>
  <si>
    <t>MUC17 IDR7</t>
  </si>
  <si>
    <t>Q685J3_7</t>
  </si>
  <si>
    <t>MUC17 IDR8</t>
  </si>
  <si>
    <t>Q685J3_8</t>
  </si>
  <si>
    <t>MUC17 IDR9</t>
  </si>
  <si>
    <t>Q685J3_9</t>
  </si>
  <si>
    <t>MUC17 IDR10</t>
  </si>
  <si>
    <t>Q685J3_10</t>
  </si>
  <si>
    <t>MUC17 IDR11</t>
  </si>
  <si>
    <t>Q685J3_11</t>
  </si>
  <si>
    <t>MUC17 IDR12</t>
  </si>
  <si>
    <t>Q685J3_12</t>
  </si>
  <si>
    <t>MUC17 IDR13</t>
  </si>
  <si>
    <t>Q685J3_13</t>
  </si>
  <si>
    <t>MUC17 IDR14</t>
  </si>
  <si>
    <t>Q685J3_14</t>
  </si>
  <si>
    <t>MUC17 IDR15</t>
  </si>
  <si>
    <t>Q685J3_15</t>
  </si>
  <si>
    <t>MUC17 IDR16</t>
  </si>
  <si>
    <t>Q685J3_16</t>
  </si>
  <si>
    <t>MUC17 IDR17</t>
  </si>
  <si>
    <t>Q685J3_17</t>
  </si>
  <si>
    <t>MUC17 IDR18</t>
  </si>
  <si>
    <t>Q685J3_18</t>
  </si>
  <si>
    <t>MUC17 IDR19</t>
  </si>
  <si>
    <t>Q685J3_19</t>
  </si>
  <si>
    <t>MUC17 IDR20</t>
  </si>
  <si>
    <t>Q685J3_20</t>
  </si>
  <si>
    <t>MUC17 IDR21</t>
  </si>
  <si>
    <t>Q685J3_21</t>
  </si>
  <si>
    <t>MUC17 IDR22</t>
  </si>
  <si>
    <t>Q685J3_22</t>
  </si>
  <si>
    <t>MUC17 IDR23</t>
  </si>
  <si>
    <t>Q685J3_23</t>
  </si>
  <si>
    <t>MUC17 IDR24</t>
  </si>
  <si>
    <t>Q685J3_24</t>
  </si>
  <si>
    <t>MUC17 IDR25</t>
  </si>
  <si>
    <t>Q685J3_25</t>
  </si>
  <si>
    <t>MUC17 IDR26</t>
  </si>
  <si>
    <t>Q685J3_26</t>
  </si>
  <si>
    <t>DERPC IDR1</t>
  </si>
  <si>
    <t>P0CG12_1</t>
  </si>
  <si>
    <t>DERPC IDR2</t>
  </si>
  <si>
    <t>P0CG12_2</t>
  </si>
  <si>
    <t>DERPC IDR3</t>
  </si>
  <si>
    <t>P0CG12_3</t>
  </si>
  <si>
    <t>RPL23A IDR1</t>
  </si>
  <si>
    <t>P62750_1</t>
  </si>
  <si>
    <t>PTPN1 IDR1</t>
  </si>
  <si>
    <t>P18031_1</t>
  </si>
  <si>
    <t>PTPN1 IDR2</t>
  </si>
  <si>
    <t>P18031_2</t>
  </si>
  <si>
    <t>FGA IDR1</t>
  </si>
  <si>
    <t>P02671_1</t>
  </si>
  <si>
    <t>FGA IDR2</t>
  </si>
  <si>
    <t>P02671_2</t>
  </si>
  <si>
    <t>MAML1 IDR1</t>
  </si>
  <si>
    <t>Q92585_1</t>
  </si>
  <si>
    <t>MAML1 IDR2</t>
  </si>
  <si>
    <t>Q92585_2</t>
  </si>
  <si>
    <t>MAML1 IDR3</t>
  </si>
  <si>
    <t>Q92585_3</t>
  </si>
  <si>
    <t>MAML1 IDR4</t>
  </si>
  <si>
    <t>Q92585_4</t>
  </si>
  <si>
    <t>MAML1 IDR5</t>
  </si>
  <si>
    <t>Q92585_5</t>
  </si>
  <si>
    <t>ZCCHC13 IDR1</t>
  </si>
  <si>
    <t>Q8WW36_1</t>
  </si>
  <si>
    <t>ITGA5 IDR1</t>
  </si>
  <si>
    <t>P08648_1</t>
  </si>
  <si>
    <t>ZFPM2 IDR1</t>
  </si>
  <si>
    <t>Q8WW38_1</t>
  </si>
  <si>
    <t>ZFPM2 IDR2</t>
  </si>
  <si>
    <t>Q8WW38_2</t>
  </si>
  <si>
    <t>ZFPM2 IDR3</t>
  </si>
  <si>
    <t>Q8WW38_3</t>
  </si>
  <si>
    <t>ZFPM2 IDR4</t>
  </si>
  <si>
    <t>Q8WW38_4</t>
  </si>
  <si>
    <t>ZFPM2 IDR5</t>
  </si>
  <si>
    <t>Q8WW38_5</t>
  </si>
  <si>
    <t>ZFPM2 IDR6</t>
  </si>
  <si>
    <t>Q8WW38_6</t>
  </si>
  <si>
    <t>ZFPM2 IDR7</t>
  </si>
  <si>
    <t>Q8WW38_7</t>
  </si>
  <si>
    <t>GPIHBP1 IDR1</t>
  </si>
  <si>
    <t>Q8IV16_1</t>
  </si>
  <si>
    <t>CENPQ IDR1</t>
  </si>
  <si>
    <t>Q7L2Z9_1</t>
  </si>
  <si>
    <t>GABRQ IDR1</t>
  </si>
  <si>
    <t>Q9UN88_1</t>
  </si>
  <si>
    <t>GABRQ IDR2</t>
  </si>
  <si>
    <t>Q9UN88_2</t>
  </si>
  <si>
    <t>HTR3D IDR1</t>
  </si>
  <si>
    <t>Q70Z44_1</t>
  </si>
  <si>
    <t>RBM48 IDR1</t>
  </si>
  <si>
    <t>Q5RL73_1</t>
  </si>
  <si>
    <t>RBM48 IDR2</t>
  </si>
  <si>
    <t>Q5RL73_2</t>
  </si>
  <si>
    <t>CNGB3 IDR1</t>
  </si>
  <si>
    <t>Q9NQW8_1</t>
  </si>
  <si>
    <t>CNGB3 IDR2</t>
  </si>
  <si>
    <t>Q9NQW8_2</t>
  </si>
  <si>
    <t>CNGB3 IDR3</t>
  </si>
  <si>
    <t>Q9NQW8_3</t>
  </si>
  <si>
    <t>FUBP1 IDR1</t>
  </si>
  <si>
    <t>Q96AE4_1</t>
  </si>
  <si>
    <t>FUBP1 IDR2</t>
  </si>
  <si>
    <t>Q96AE4_2</t>
  </si>
  <si>
    <t>FUBP1 IDR3</t>
  </si>
  <si>
    <t>Q96AE4_3</t>
  </si>
  <si>
    <t>FUBP1 IDR4</t>
  </si>
  <si>
    <t>Q96AE4_4</t>
  </si>
  <si>
    <t>EFS IDR1</t>
  </si>
  <si>
    <t>O43281_1</t>
  </si>
  <si>
    <t>EFS IDR2</t>
  </si>
  <si>
    <t>O43281_2</t>
  </si>
  <si>
    <t>EFS IDR3</t>
  </si>
  <si>
    <t>O43281_3</t>
  </si>
  <si>
    <t>EFS IDR4</t>
  </si>
  <si>
    <t>O43281_4</t>
  </si>
  <si>
    <t>MAP3K13 IDR1</t>
  </si>
  <si>
    <t>O43283_1</t>
  </si>
  <si>
    <t>MAP3K13 IDR2</t>
  </si>
  <si>
    <t>O43283_2</t>
  </si>
  <si>
    <t>MAP3K13 IDR3</t>
  </si>
  <si>
    <t>O43283_3</t>
  </si>
  <si>
    <t>MAP3K13 IDR4</t>
  </si>
  <si>
    <t>O43283_4</t>
  </si>
  <si>
    <t>NRXN3 IDR1</t>
  </si>
  <si>
    <t>Q9Y4C0_1</t>
  </si>
  <si>
    <t>NRXN3 IDR2</t>
  </si>
  <si>
    <t>Q9Y4C0_2</t>
  </si>
  <si>
    <t>LONRF3 IDR1</t>
  </si>
  <si>
    <t>Q496Y0_1</t>
  </si>
  <si>
    <t>LONRF3 IDR2</t>
  </si>
  <si>
    <t>Q496Y0_2</t>
  </si>
  <si>
    <t>C2CD6 IDR1</t>
  </si>
  <si>
    <t>Q53TS8_1</t>
  </si>
  <si>
    <t>C2CD6 IDR2</t>
  </si>
  <si>
    <t>Q53TS8_2</t>
  </si>
  <si>
    <t>P0C879 IDR1</t>
  </si>
  <si>
    <t>P0C879_1</t>
  </si>
  <si>
    <t>CRYBB1 IDR1</t>
  </si>
  <si>
    <t>P53674_1</t>
  </si>
  <si>
    <t>LIMK2 IDR1</t>
  </si>
  <si>
    <t>P53671_1</t>
  </si>
  <si>
    <t>NEURL1B IDR1</t>
  </si>
  <si>
    <t>A8MQ27_1</t>
  </si>
  <si>
    <t>CITED4 IDR1</t>
  </si>
  <si>
    <t>Q96RK1_1</t>
  </si>
  <si>
    <t>CITED4 IDR2</t>
  </si>
  <si>
    <t>Q96RK1_2</t>
  </si>
  <si>
    <t>CIC IDR1</t>
  </si>
  <si>
    <t>Q96RK0_1</t>
  </si>
  <si>
    <t>CIC IDR2</t>
  </si>
  <si>
    <t>Q96RK0_2</t>
  </si>
  <si>
    <t>CIC IDR3</t>
  </si>
  <si>
    <t>Q96RK0_3</t>
  </si>
  <si>
    <t>CIC IDR4</t>
  </si>
  <si>
    <t>Q96RK0_4</t>
  </si>
  <si>
    <t>CIC IDR5</t>
  </si>
  <si>
    <t>Q96RK0_5</t>
  </si>
  <si>
    <t>CIC IDR6</t>
  </si>
  <si>
    <t>Q96RK0_6</t>
  </si>
  <si>
    <t>CIC IDR7</t>
  </si>
  <si>
    <t>Q96RK0_7</t>
  </si>
  <si>
    <t>CIC IDR8</t>
  </si>
  <si>
    <t>Q96RK0_8</t>
  </si>
  <si>
    <t>CIC IDR9</t>
  </si>
  <si>
    <t>Q96RK0_9</t>
  </si>
  <si>
    <t>CIC IDR10</t>
  </si>
  <si>
    <t>Q96RK0_10</t>
  </si>
  <si>
    <t>CIC IDR11</t>
  </si>
  <si>
    <t>Q96RK0_11</t>
  </si>
  <si>
    <t>LRRC30 IDR1</t>
  </si>
  <si>
    <t>A6NM36_1</t>
  </si>
  <si>
    <t>NKX6-3 IDR1</t>
  </si>
  <si>
    <t>A6NJ46_1</t>
  </si>
  <si>
    <t>NKX6-3 IDR2</t>
  </si>
  <si>
    <t>A6NJ46_2</t>
  </si>
  <si>
    <t>L1RE1 IDR1</t>
  </si>
  <si>
    <t>Q9UN81_1</t>
  </si>
  <si>
    <t>DHX34 IDR1</t>
  </si>
  <si>
    <t>Q14147_1</t>
  </si>
  <si>
    <t>SEPTIN6 IDR1</t>
  </si>
  <si>
    <t>Q14141_1</t>
  </si>
  <si>
    <t>SERTAD2 IDR1</t>
  </si>
  <si>
    <t>Q14140_1</t>
  </si>
  <si>
    <t>SERTAD2 IDR2</t>
  </si>
  <si>
    <t>Q14140_2</t>
  </si>
  <si>
    <t>SERTAD2 IDR3</t>
  </si>
  <si>
    <t>Q14140_3</t>
  </si>
  <si>
    <t>KDM3A IDR1</t>
  </si>
  <si>
    <t>Q9Y4C1_1</t>
  </si>
  <si>
    <t>KDM3A IDR2</t>
  </si>
  <si>
    <t>Q9Y4C1_2</t>
  </si>
  <si>
    <t>KDM3A IDR3</t>
  </si>
  <si>
    <t>Q9Y4C1_3</t>
  </si>
  <si>
    <t>MORC3 IDR1</t>
  </si>
  <si>
    <t>Q14149_1</t>
  </si>
  <si>
    <t>MORC3 IDR2</t>
  </si>
  <si>
    <t>Q14149_2</t>
  </si>
  <si>
    <t>SLC9A1 IDR1</t>
  </si>
  <si>
    <t>P19634_1</t>
  </si>
  <si>
    <t>SLC9A1 IDR2</t>
  </si>
  <si>
    <t>P19634_2</t>
  </si>
  <si>
    <t>PLEKHA6 IDR1</t>
  </si>
  <si>
    <t>Q9Y2H5_1</t>
  </si>
  <si>
    <t>PLEKHA6 IDR2</t>
  </si>
  <si>
    <t>Q9Y2H5_2</t>
  </si>
  <si>
    <t>PLEKHA6 IDR3</t>
  </si>
  <si>
    <t>Q9Y2H5_3</t>
  </si>
  <si>
    <t>PLEKHA6 IDR4</t>
  </si>
  <si>
    <t>Q9Y2H5_4</t>
  </si>
  <si>
    <t>PLEKHA6 IDR5</t>
  </si>
  <si>
    <t>Q9Y2H5_5</t>
  </si>
  <si>
    <t>ACAN IDR1</t>
  </si>
  <si>
    <t>P16112_1</t>
  </si>
  <si>
    <t>ACAN IDR2</t>
  </si>
  <si>
    <t>P16112_2</t>
  </si>
  <si>
    <t>ACAN IDR3</t>
  </si>
  <si>
    <t>P16112_3</t>
  </si>
  <si>
    <t>ACAN IDR4</t>
  </si>
  <si>
    <t>P16112_4</t>
  </si>
  <si>
    <t>ACAN IDR5</t>
  </si>
  <si>
    <t>P16112_5</t>
  </si>
  <si>
    <t>ACAN IDR6</t>
  </si>
  <si>
    <t>P16112_6</t>
  </si>
  <si>
    <t>ACAN IDR7</t>
  </si>
  <si>
    <t>P16112_7</t>
  </si>
  <si>
    <t>ACAN IDR8</t>
  </si>
  <si>
    <t>P16112_8</t>
  </si>
  <si>
    <t>ACAN IDR9</t>
  </si>
  <si>
    <t>P16112_9</t>
  </si>
  <si>
    <t>ACAN IDR10</t>
  </si>
  <si>
    <t>P16112_10</t>
  </si>
  <si>
    <t>NGLY1 IDR1</t>
  </si>
  <si>
    <t>Q96IV0_1</t>
  </si>
  <si>
    <t>ANLN IDR1</t>
  </si>
  <si>
    <t>Q9NQW6_1</t>
  </si>
  <si>
    <t>ANLN IDR2</t>
  </si>
  <si>
    <t>Q9NQW6_2</t>
  </si>
  <si>
    <t>ANLN IDR3</t>
  </si>
  <si>
    <t>Q9NQW6_3</t>
  </si>
  <si>
    <t>ANLN IDR4</t>
  </si>
  <si>
    <t>Q9NQW6_4</t>
  </si>
  <si>
    <t>ANLN IDR5</t>
  </si>
  <si>
    <t>Q9NQW6_5</t>
  </si>
  <si>
    <t>IWS1 IDR1</t>
  </si>
  <si>
    <t>Q96ST2_1</t>
  </si>
  <si>
    <t>IWS1 IDR2</t>
  </si>
  <si>
    <t>Q96ST2_2</t>
  </si>
  <si>
    <t>PLCD3 IDR1</t>
  </si>
  <si>
    <t>Q8N3E9_1</t>
  </si>
  <si>
    <t>CAPN12 IDR1</t>
  </si>
  <si>
    <t>Q6ZSI9_1</t>
  </si>
  <si>
    <t>MBTPS2 IDR1</t>
  </si>
  <si>
    <t>O43462_1</t>
  </si>
  <si>
    <t>GP1BA IDR1</t>
  </si>
  <si>
    <t>P07359_1</t>
  </si>
  <si>
    <t>C8B IDR1</t>
  </si>
  <si>
    <t>P07358_1</t>
  </si>
  <si>
    <t>TMSB4X IDR1</t>
  </si>
  <si>
    <t>P62328_1</t>
  </si>
  <si>
    <t>CLMN IDR1</t>
  </si>
  <si>
    <t>Q96JQ2_1</t>
  </si>
  <si>
    <t>CLMN IDR2</t>
  </si>
  <si>
    <t>Q96JQ2_2</t>
  </si>
  <si>
    <t>CLMN IDR3</t>
  </si>
  <si>
    <t>Q96JQ2_3</t>
  </si>
  <si>
    <t>CLMN IDR4</t>
  </si>
  <si>
    <t>Q96JQ2_4</t>
  </si>
  <si>
    <t>CLMN IDR5</t>
  </si>
  <si>
    <t>Q96JQ2_5</t>
  </si>
  <si>
    <t>MEP1A IDR1</t>
  </si>
  <si>
    <t>Q16819_1</t>
  </si>
  <si>
    <t>MAP1B IDR1</t>
  </si>
  <si>
    <t>P46821_1</t>
  </si>
  <si>
    <t>MAP1B IDR2</t>
  </si>
  <si>
    <t>P46821_2</t>
  </si>
  <si>
    <t>MAP1B IDR3</t>
  </si>
  <si>
    <t>P46821_3</t>
  </si>
  <si>
    <t>MAP1B IDR4</t>
  </si>
  <si>
    <t>P46821_4</t>
  </si>
  <si>
    <t>MAP1B IDR5</t>
  </si>
  <si>
    <t>P46821_5</t>
  </si>
  <si>
    <t>MAP1B IDR6</t>
  </si>
  <si>
    <t>P46821_6</t>
  </si>
  <si>
    <t>MAP1B IDR7</t>
  </si>
  <si>
    <t>P46821_7</t>
  </si>
  <si>
    <t>LAMA4 IDR1</t>
  </si>
  <si>
    <t>Q16363_1</t>
  </si>
  <si>
    <t>RNF38 IDR1</t>
  </si>
  <si>
    <t>Q9H0F5_1</t>
  </si>
  <si>
    <t>RNF38 IDR2</t>
  </si>
  <si>
    <t>Q9H0F5_2</t>
  </si>
  <si>
    <t>MYOT IDR1</t>
  </si>
  <si>
    <t>Q9UBF9_1</t>
  </si>
  <si>
    <t>MYOT IDR2</t>
  </si>
  <si>
    <t>Q9UBF9_2</t>
  </si>
  <si>
    <t>MYOT IDR3</t>
  </si>
  <si>
    <t>Q9UBF9_3</t>
  </si>
  <si>
    <t>PRPF38B IDR1</t>
  </si>
  <si>
    <t>Q5VTL8_1</t>
  </si>
  <si>
    <t>PRPF38B IDR2</t>
  </si>
  <si>
    <t>Q5VTL8_2</t>
  </si>
  <si>
    <t>TMC1 IDR1</t>
  </si>
  <si>
    <t>Q8TDI8_1</t>
  </si>
  <si>
    <t>H7C1H1 IDR1</t>
  </si>
  <si>
    <t>H7C1H1_1</t>
  </si>
  <si>
    <t>TREX1 IDR1</t>
  </si>
  <si>
    <t>Q9NSU2_1</t>
  </si>
  <si>
    <t>TREX1 IDR2</t>
  </si>
  <si>
    <t>Q9NSU2_2</t>
  </si>
  <si>
    <t>TREM2 IDR1</t>
  </si>
  <si>
    <t>Q9NZC2_1</t>
  </si>
  <si>
    <t>LGR6 IDR1</t>
  </si>
  <si>
    <t>Q9HBX8_1</t>
  </si>
  <si>
    <t>SRSF9 IDR1</t>
  </si>
  <si>
    <t>Q13242_1</t>
  </si>
  <si>
    <t>SMARCAL1 IDR1</t>
  </si>
  <si>
    <t>Q9NZC9_1</t>
  </si>
  <si>
    <t>SMARCAL1 IDR2</t>
  </si>
  <si>
    <t>Q9NZC9_2</t>
  </si>
  <si>
    <t>ZMIZ2 IDR1</t>
  </si>
  <si>
    <t>Q8NF64_1</t>
  </si>
  <si>
    <t>ZMIZ2 IDR2</t>
  </si>
  <si>
    <t>Q8NF64_2</t>
  </si>
  <si>
    <t>ZMIZ2 IDR3</t>
  </si>
  <si>
    <t>Q8NF64_3</t>
  </si>
  <si>
    <t>ZMIZ2 IDR4</t>
  </si>
  <si>
    <t>Q8NF64_4</t>
  </si>
  <si>
    <t>ZMIZ2 IDR5</t>
  </si>
  <si>
    <t>Q8NF64_5</t>
  </si>
  <si>
    <t>ZNF385A IDR1</t>
  </si>
  <si>
    <t>Q96PM9_1</t>
  </si>
  <si>
    <t>ZNF385A IDR2</t>
  </si>
  <si>
    <t>Q96PM9_2</t>
  </si>
  <si>
    <t>C1QTNF4 IDR1</t>
  </si>
  <si>
    <t>Q9BXJ3_1</t>
  </si>
  <si>
    <t>EPPK1 IDR1</t>
  </si>
  <si>
    <t>P58107_1</t>
  </si>
  <si>
    <t>EPPK1 IDR2</t>
  </si>
  <si>
    <t>P58107_2</t>
  </si>
  <si>
    <t>EPPK1 IDR3</t>
  </si>
  <si>
    <t>P58107_3</t>
  </si>
  <si>
    <t>EPPK1 IDR4</t>
  </si>
  <si>
    <t>P58107_4</t>
  </si>
  <si>
    <t>EPPK1 IDR5</t>
  </si>
  <si>
    <t>P58107_5</t>
  </si>
  <si>
    <t>EPPK1 IDR6</t>
  </si>
  <si>
    <t>P58107_6</t>
  </si>
  <si>
    <t>EPPK1 IDR7</t>
  </si>
  <si>
    <t>P58107_7</t>
  </si>
  <si>
    <t>RPP25 IDR1</t>
  </si>
  <si>
    <t>Q9BUL9_1</t>
  </si>
  <si>
    <t>DCST2 IDR1</t>
  </si>
  <si>
    <t>Q5T1A1_1</t>
  </si>
  <si>
    <t>GARIN5B IDR1</t>
  </si>
  <si>
    <t>Q8N5Q1_1</t>
  </si>
  <si>
    <t>GARIN5B IDR2</t>
  </si>
  <si>
    <t>Q8N5Q1_2</t>
  </si>
  <si>
    <t>GARIN5B IDR3</t>
  </si>
  <si>
    <t>Q8N5Q1_3</t>
  </si>
  <si>
    <t>GARIN5B IDR4</t>
  </si>
  <si>
    <t>Q8N5Q1_4</t>
  </si>
  <si>
    <t>GARIN5B IDR5</t>
  </si>
  <si>
    <t>Q8N5Q1_5</t>
  </si>
  <si>
    <t>DAZ4 IDR1</t>
  </si>
  <si>
    <t>Q86SG3_1</t>
  </si>
  <si>
    <t>LRRD1 IDR1</t>
  </si>
  <si>
    <t>A4D1F6_1</t>
  </si>
  <si>
    <t>SHISA4 IDR1</t>
  </si>
  <si>
    <t>Q96DD7_1</t>
  </si>
  <si>
    <t>TRPV4 IDR1</t>
  </si>
  <si>
    <t>Q9HBA0_1</t>
  </si>
  <si>
    <t>TRPV4 IDR2</t>
  </si>
  <si>
    <t>Q9HBA0_2</t>
  </si>
  <si>
    <t>BNC1 IDR1</t>
  </si>
  <si>
    <t>Q01954_1</t>
  </si>
  <si>
    <t>BNC1 IDR2</t>
  </si>
  <si>
    <t>Q01954_2</t>
  </si>
  <si>
    <t>BNC1 IDR3</t>
  </si>
  <si>
    <t>Q01954_3</t>
  </si>
  <si>
    <t>BNC1 IDR4</t>
  </si>
  <si>
    <t>Q01954_4</t>
  </si>
  <si>
    <t>BNC1 IDR5</t>
  </si>
  <si>
    <t>Q01954_5</t>
  </si>
  <si>
    <t>BNC1 IDR6</t>
  </si>
  <si>
    <t>Q01954_6</t>
  </si>
  <si>
    <t>BAP18 IDR1</t>
  </si>
  <si>
    <t>Q8IXM2_1</t>
  </si>
  <si>
    <t>PCYT1B IDR1</t>
  </si>
  <si>
    <t>Q9Y5K3_1</t>
  </si>
  <si>
    <t>PCYT1B IDR2</t>
  </si>
  <si>
    <t>Q9Y5K3_2</t>
  </si>
  <si>
    <t>DTNA IDR1</t>
  </si>
  <si>
    <t>Q9Y4J8_1</t>
  </si>
  <si>
    <t>DTNA IDR2</t>
  </si>
  <si>
    <t>Q9Y4J8_2</t>
  </si>
  <si>
    <t>ATP6V1D IDR1</t>
  </si>
  <si>
    <t>Q9Y5K8_1</t>
  </si>
  <si>
    <t>CDC27 IDR1</t>
  </si>
  <si>
    <t>P30260_1</t>
  </si>
  <si>
    <t>CDC27 IDR2</t>
  </si>
  <si>
    <t>P30260_2</t>
  </si>
  <si>
    <t>SENP7 IDR1</t>
  </si>
  <si>
    <t>Q9BQF6_1</t>
  </si>
  <si>
    <t>SENP7 IDR2</t>
  </si>
  <si>
    <t>Q9BQF6_2</t>
  </si>
  <si>
    <t>SENP7 IDR3</t>
  </si>
  <si>
    <t>Q9BQF6_3</t>
  </si>
  <si>
    <t>SENP7 IDR4</t>
  </si>
  <si>
    <t>Q9BQF6_4</t>
  </si>
  <si>
    <t>DDX21 IDR1</t>
  </si>
  <si>
    <t>Q9NR30_1</t>
  </si>
  <si>
    <t>DDX21 IDR2</t>
  </si>
  <si>
    <t>Q9NR30_2</t>
  </si>
  <si>
    <t>POLE4 IDR1</t>
  </si>
  <si>
    <t>Q9NR33_1</t>
  </si>
  <si>
    <t>TMEM41B IDR1</t>
  </si>
  <si>
    <t>Q5BJD5_1</t>
  </si>
  <si>
    <t>MCM2 IDR1</t>
  </si>
  <si>
    <t>P49736_1</t>
  </si>
  <si>
    <t>ANKRD62 IDR1</t>
  </si>
  <si>
    <t>A6NC57_1</t>
  </si>
  <si>
    <t>RB1 IDR1</t>
  </si>
  <si>
    <t>P06400_1</t>
  </si>
  <si>
    <t>RB1 IDR2</t>
  </si>
  <si>
    <t>P06400_2</t>
  </si>
  <si>
    <t>PGR IDR1</t>
  </si>
  <si>
    <t>P06401_1</t>
  </si>
  <si>
    <t>PGR IDR2</t>
  </si>
  <si>
    <t>P06401_2</t>
  </si>
  <si>
    <t>PGR IDR3</t>
  </si>
  <si>
    <t>P06401_3</t>
  </si>
  <si>
    <t>PGR IDR4</t>
  </si>
  <si>
    <t>P06401_4</t>
  </si>
  <si>
    <t>PGR IDR5</t>
  </si>
  <si>
    <t>P06401_5</t>
  </si>
  <si>
    <t>CDS2 IDR1</t>
  </si>
  <si>
    <t>O95674_1</t>
  </si>
  <si>
    <t>SKIDA1 IDR1</t>
  </si>
  <si>
    <t>Q1XH10_1</t>
  </si>
  <si>
    <t>SKIDA1 IDR2</t>
  </si>
  <si>
    <t>Q1XH10_2</t>
  </si>
  <si>
    <t>ATP6V1G2 IDR1</t>
  </si>
  <si>
    <t>O95670_1</t>
  </si>
  <si>
    <t>ASMTL IDR1</t>
  </si>
  <si>
    <t>O95671_1</t>
  </si>
  <si>
    <t>PNMA8B IDR1</t>
  </si>
  <si>
    <t>Q9ULN7_1</t>
  </si>
  <si>
    <t>GRK5 IDR1</t>
  </si>
  <si>
    <t>P34947_1</t>
  </si>
  <si>
    <t>KRT75 IDR1</t>
  </si>
  <si>
    <t>O95678_1</t>
  </si>
  <si>
    <t>KRT75 IDR2</t>
  </si>
  <si>
    <t>O95678_2</t>
  </si>
  <si>
    <t>PPP1R7 IDR1</t>
  </si>
  <si>
    <t>Q15435_1</t>
  </si>
  <si>
    <t>BBOF1 IDR1</t>
  </si>
  <si>
    <t>Q8ND07_1</t>
  </si>
  <si>
    <t>FAM8A1 IDR1</t>
  </si>
  <si>
    <t>Q9UBU6_1</t>
  </si>
  <si>
    <t>FAM8A1 IDR2</t>
  </si>
  <si>
    <t>Q9UBU6_2</t>
  </si>
  <si>
    <t>SMG8 IDR1</t>
  </si>
  <si>
    <t>Q8ND04_1</t>
  </si>
  <si>
    <t>SMG8 IDR2</t>
  </si>
  <si>
    <t>Q8ND04_2</t>
  </si>
  <si>
    <t>FNDC4 IDR1</t>
  </si>
  <si>
    <t>Q9H6D8_1</t>
  </si>
  <si>
    <t>FNDC4 IDR2</t>
  </si>
  <si>
    <t>Q9H6D8_2</t>
  </si>
  <si>
    <t>NCAPG IDR1</t>
  </si>
  <si>
    <t>Q9BPX3_1</t>
  </si>
  <si>
    <t>PRR5L IDR1</t>
  </si>
  <si>
    <t>Q6MZQ0_1</t>
  </si>
  <si>
    <t>DYNC2I1 IDR1</t>
  </si>
  <si>
    <t>Q8WVS4_1</t>
  </si>
  <si>
    <t>DYNC2I1 IDR2</t>
  </si>
  <si>
    <t>Q8WVS4_2</t>
  </si>
  <si>
    <t>RBPJ IDR1</t>
  </si>
  <si>
    <t>Q06330_1</t>
  </si>
  <si>
    <t>RBPJ IDR2</t>
  </si>
  <si>
    <t>Q06330_2</t>
  </si>
  <si>
    <t>RNF223 IDR1</t>
  </si>
  <si>
    <t>E7ERA6_1</t>
  </si>
  <si>
    <t>FCGR2A IDR1</t>
  </si>
  <si>
    <t>P12318_1</t>
  </si>
  <si>
    <t>TNFSF10 IDR1</t>
  </si>
  <si>
    <t>P50591_1</t>
  </si>
  <si>
    <t>ZC3H10 IDR1</t>
  </si>
  <si>
    <t>Q96K80_1</t>
  </si>
  <si>
    <t>ZC3H10 IDR2</t>
  </si>
  <si>
    <t>Q96K80_2</t>
  </si>
  <si>
    <t>ZNF521 IDR1</t>
  </si>
  <si>
    <t>Q96K83_1</t>
  </si>
  <si>
    <t>ZNF521 IDR2</t>
  </si>
  <si>
    <t>Q96K83_2</t>
  </si>
  <si>
    <t>ZNF521 IDR3</t>
  </si>
  <si>
    <t>Q96K83_3</t>
  </si>
  <si>
    <t>ZNF521 IDR4</t>
  </si>
  <si>
    <t>Q96K83_4</t>
  </si>
  <si>
    <t>A8MWP4 IDR1</t>
  </si>
  <si>
    <t>A8MWP4_1</t>
  </si>
  <si>
    <t>A8MWP4 IDR2</t>
  </si>
  <si>
    <t>A8MWP4_2</t>
  </si>
  <si>
    <t>RPUSD1 IDR1</t>
  </si>
  <si>
    <t>Q9UJJ7_1</t>
  </si>
  <si>
    <t>NPM1 IDR1</t>
  </si>
  <si>
    <t>P06748_1</t>
  </si>
  <si>
    <t>BRWD1 IDR1</t>
  </si>
  <si>
    <t>Q9NSI6_1</t>
  </si>
  <si>
    <t>BRWD1 IDR2</t>
  </si>
  <si>
    <t>Q9NSI6_2</t>
  </si>
  <si>
    <t>BRWD1 IDR3</t>
  </si>
  <si>
    <t>Q9NSI6_3</t>
  </si>
  <si>
    <t>BRWD1 IDR4</t>
  </si>
  <si>
    <t>Q9NSI6_4</t>
  </si>
  <si>
    <t>BRWD1 IDR5</t>
  </si>
  <si>
    <t>Q9NSI6_5</t>
  </si>
  <si>
    <t>BRWD1 IDR6</t>
  </si>
  <si>
    <t>Q9NSI6_6</t>
  </si>
  <si>
    <t>BRWD1 IDR7</t>
  </si>
  <si>
    <t>Q9NSI6_7</t>
  </si>
  <si>
    <t>BRWD1 IDR8</t>
  </si>
  <si>
    <t>Q9NSI6_8</t>
  </si>
  <si>
    <t>BRWD1 IDR9</t>
  </si>
  <si>
    <t>Q9NSI6_9</t>
  </si>
  <si>
    <t>ALMS1 IDR1</t>
  </si>
  <si>
    <t>Q8TCU4_1</t>
  </si>
  <si>
    <t>ALMS1 IDR2</t>
  </si>
  <si>
    <t>Q8TCU4_2</t>
  </si>
  <si>
    <t>ALMS1 IDR3</t>
  </si>
  <si>
    <t>Q8TCU4_3</t>
  </si>
  <si>
    <t>ALMS1 IDR4</t>
  </si>
  <si>
    <t>Q8TCU4_4</t>
  </si>
  <si>
    <t>ALMS1 IDR5</t>
  </si>
  <si>
    <t>Q8TCU4_5</t>
  </si>
  <si>
    <t>ALMS1 IDR6</t>
  </si>
  <si>
    <t>Q8TCU4_6</t>
  </si>
  <si>
    <t>ALMS1 IDR7</t>
  </si>
  <si>
    <t>Q8TCU4_7</t>
  </si>
  <si>
    <t>ALMS1 IDR8</t>
  </si>
  <si>
    <t>Q8TCU4_8</t>
  </si>
  <si>
    <t>ALMS1 IDR9</t>
  </si>
  <si>
    <t>Q8TCU4_9</t>
  </si>
  <si>
    <t>ALMS1 IDR10</t>
  </si>
  <si>
    <t>Q8TCU4_10</t>
  </si>
  <si>
    <t>ALMS1 IDR11</t>
  </si>
  <si>
    <t>Q8TCU4_11</t>
  </si>
  <si>
    <t>ALMS1 IDR12</t>
  </si>
  <si>
    <t>Q8TCU4_12</t>
  </si>
  <si>
    <t>ALMS1 IDR13</t>
  </si>
  <si>
    <t>Q8TCU4_13</t>
  </si>
  <si>
    <t>ALMS1 IDR14</t>
  </si>
  <si>
    <t>Q8TCU4_14</t>
  </si>
  <si>
    <t>ALMS1 IDR15</t>
  </si>
  <si>
    <t>Q8TCU4_15</t>
  </si>
  <si>
    <t>ALMS1 IDR16</t>
  </si>
  <si>
    <t>Q8TCU4_16</t>
  </si>
  <si>
    <t>ELP4 IDR1</t>
  </si>
  <si>
    <t>Q96EB1_1</t>
  </si>
  <si>
    <t>LIG1 IDR1</t>
  </si>
  <si>
    <t>P18858_1</t>
  </si>
  <si>
    <t>KHDC4 IDR1</t>
  </si>
  <si>
    <t>Q7Z7F0_1</t>
  </si>
  <si>
    <t>KHDC4 IDR2</t>
  </si>
  <si>
    <t>Q7Z7F0_2</t>
  </si>
  <si>
    <t>KHDC4 IDR3</t>
  </si>
  <si>
    <t>Q7Z7F0_3</t>
  </si>
  <si>
    <t>SPINDOC IDR1</t>
  </si>
  <si>
    <t>Q9BUA3_1</t>
  </si>
  <si>
    <t>SPINDOC IDR2</t>
  </si>
  <si>
    <t>Q9BUA3_2</t>
  </si>
  <si>
    <t>SPINDOC IDR3</t>
  </si>
  <si>
    <t>Q9BUA3_3</t>
  </si>
  <si>
    <t>SPINDOC IDR4</t>
  </si>
  <si>
    <t>Q9BUA3_4</t>
  </si>
  <si>
    <t>ESPN IDR1</t>
  </si>
  <si>
    <t>B1AK53_1</t>
  </si>
  <si>
    <t>ESPN IDR2</t>
  </si>
  <si>
    <t>B1AK53_2</t>
  </si>
  <si>
    <t>ESPN IDR3</t>
  </si>
  <si>
    <t>B1AK53_3</t>
  </si>
  <si>
    <t>ESPN IDR4</t>
  </si>
  <si>
    <t>B1AK53_4</t>
  </si>
  <si>
    <t>GKAP1 IDR1</t>
  </si>
  <si>
    <t>Q5VSY0_1</t>
  </si>
  <si>
    <t>GKAP1 IDR2</t>
  </si>
  <si>
    <t>Q5VSY0_2</t>
  </si>
  <si>
    <t>HMGN2P46 IDR1</t>
  </si>
  <si>
    <t>Q86SG4_1</t>
  </si>
  <si>
    <t>TCEAL4 IDR1</t>
  </si>
  <si>
    <t>Q96EI5_1</t>
  </si>
  <si>
    <t>ZSCAN5B IDR1</t>
  </si>
  <si>
    <t>A6NJL1_1</t>
  </si>
  <si>
    <t>ZSCAN5B IDR2</t>
  </si>
  <si>
    <t>A6NJL1_2</t>
  </si>
  <si>
    <t>ZSCAN5B IDR3</t>
  </si>
  <si>
    <t>A6NJL1_3</t>
  </si>
  <si>
    <t>E2F4 IDR1</t>
  </si>
  <si>
    <t>Q16254_1</t>
  </si>
  <si>
    <t>TNS2 IDR1</t>
  </si>
  <si>
    <t>Q63HR2_1</t>
  </si>
  <si>
    <t>TNS2 IDR2</t>
  </si>
  <si>
    <t>Q63HR2_2</t>
  </si>
  <si>
    <t>TNS2 IDR3</t>
  </si>
  <si>
    <t>Q63HR2_3</t>
  </si>
  <si>
    <t>MED25 IDR1</t>
  </si>
  <si>
    <t>Q71SY5_1</t>
  </si>
  <si>
    <t>MED25 IDR2</t>
  </si>
  <si>
    <t>Q71SY5_2</t>
  </si>
  <si>
    <t>NUP107 IDR1</t>
  </si>
  <si>
    <t>P57740_1</t>
  </si>
  <si>
    <t>PCDH8 IDR1</t>
  </si>
  <si>
    <t>O95206_1</t>
  </si>
  <si>
    <t>PCDH8 IDR2</t>
  </si>
  <si>
    <t>O95206_2</t>
  </si>
  <si>
    <t>PCDH8 IDR3</t>
  </si>
  <si>
    <t>O95206_3</t>
  </si>
  <si>
    <t>MLC1 IDR1</t>
  </si>
  <si>
    <t>Q15049_1</t>
  </si>
  <si>
    <t>LETM1 IDR1</t>
  </si>
  <si>
    <t>O95202_1</t>
  </si>
  <si>
    <t>ZNF205 IDR1</t>
  </si>
  <si>
    <t>O95201_1</t>
  </si>
  <si>
    <t>ZNF205 IDR2</t>
  </si>
  <si>
    <t>O95201_2</t>
  </si>
  <si>
    <t>RAB3GAP1 IDR1</t>
  </si>
  <si>
    <t>Q15042_1</t>
  </si>
  <si>
    <t>RAB3GAP1 IDR2</t>
  </si>
  <si>
    <t>Q15042_2</t>
  </si>
  <si>
    <t>DNAJA1 IDR1</t>
  </si>
  <si>
    <t>P31689_1</t>
  </si>
  <si>
    <t>SETDB1 IDR1</t>
  </si>
  <si>
    <t>Q15047_1</t>
  </si>
  <si>
    <t>SETDB1 IDR2</t>
  </si>
  <si>
    <t>Q15047_2</t>
  </si>
  <si>
    <t>SETDB1 IDR3</t>
  </si>
  <si>
    <t>Q15047_3</t>
  </si>
  <si>
    <t>KARS1 IDR1</t>
  </si>
  <si>
    <t>Q15046_1</t>
  </si>
  <si>
    <t>NDRG2 IDR1</t>
  </si>
  <si>
    <t>Q9UN36_1</t>
  </si>
  <si>
    <t>EPN2 IDR1</t>
  </si>
  <si>
    <t>O95208_1</t>
  </si>
  <si>
    <t>EPN2 IDR2</t>
  </si>
  <si>
    <t>O95208_2</t>
  </si>
  <si>
    <t>EPN2 IDR3</t>
  </si>
  <si>
    <t>O95208_3</t>
  </si>
  <si>
    <t>EPN2 IDR4</t>
  </si>
  <si>
    <t>O95208_4</t>
  </si>
  <si>
    <t>RETREG2 IDR1</t>
  </si>
  <si>
    <t>Q8NC44_1</t>
  </si>
  <si>
    <t>RETREG2 IDR2</t>
  </si>
  <si>
    <t>Q8NC44_2</t>
  </si>
  <si>
    <t>RETREG2 IDR3</t>
  </si>
  <si>
    <t>Q8NC44_3</t>
  </si>
  <si>
    <t>EZH2 IDR1</t>
  </si>
  <si>
    <t>Q15910_1</t>
  </si>
  <si>
    <t>EZH2 IDR2</t>
  </si>
  <si>
    <t>Q15910_2</t>
  </si>
  <si>
    <t>FYB1 IDR1</t>
  </si>
  <si>
    <t>O15117_1</t>
  </si>
  <si>
    <t>FYB1 IDR2</t>
  </si>
  <si>
    <t>O15117_2</t>
  </si>
  <si>
    <t>ZZZ3 IDR1</t>
  </si>
  <si>
    <t>Q8IYH5_1</t>
  </si>
  <si>
    <t>ZZZ3 IDR2</t>
  </si>
  <si>
    <t>Q8IYH5_2</t>
  </si>
  <si>
    <t>ZZZ3 IDR3</t>
  </si>
  <si>
    <t>Q8IYH5_3</t>
  </si>
  <si>
    <t>TBX3 IDR1</t>
  </si>
  <si>
    <t>O15119_1</t>
  </si>
  <si>
    <t>TBX3 IDR2</t>
  </si>
  <si>
    <t>O15119_2</t>
  </si>
  <si>
    <t>TBX3 IDR3</t>
  </si>
  <si>
    <t>O15119_3</t>
  </si>
  <si>
    <t>GTPBP2 IDR1</t>
  </si>
  <si>
    <t>Q9BX10_1</t>
  </si>
  <si>
    <t>NKX3-1 IDR1</t>
  </si>
  <si>
    <t>Q99801_1</t>
  </si>
  <si>
    <t>PRRC2A IDR1</t>
  </si>
  <si>
    <t>P48634_1</t>
  </si>
  <si>
    <t>PRRC2A IDR2</t>
  </si>
  <si>
    <t>P48634_2</t>
  </si>
  <si>
    <t>PRRC2A IDR3</t>
  </si>
  <si>
    <t>P48634_3</t>
  </si>
  <si>
    <t>PRRC2A IDR4</t>
  </si>
  <si>
    <t>P48634_4</t>
  </si>
  <si>
    <t>PRRC2A IDR5</t>
  </si>
  <si>
    <t>P48634_5</t>
  </si>
  <si>
    <t>PRRC2A IDR6</t>
  </si>
  <si>
    <t>P48634_6</t>
  </si>
  <si>
    <t>HMBOX1 IDR1</t>
  </si>
  <si>
    <t>Q6NT76_1</t>
  </si>
  <si>
    <t>HMBOX1 IDR2</t>
  </si>
  <si>
    <t>Q6NT76_2</t>
  </si>
  <si>
    <t>HMBOX1 IDR3</t>
  </si>
  <si>
    <t>Q6NT76_3</t>
  </si>
  <si>
    <t>PTCRA IDR1</t>
  </si>
  <si>
    <t>Q6ISU1_1</t>
  </si>
  <si>
    <t>PTCRA IDR2</t>
  </si>
  <si>
    <t>Q6ISU1_2</t>
  </si>
  <si>
    <t>NEK5 IDR1</t>
  </si>
  <si>
    <t>Q6P3R8_1</t>
  </si>
  <si>
    <t>NEK5 IDR2</t>
  </si>
  <si>
    <t>Q6P3R8_2</t>
  </si>
  <si>
    <t>NEK5 IDR3</t>
  </si>
  <si>
    <t>Q6P3R8_3</t>
  </si>
  <si>
    <t>UBL7 IDR1</t>
  </si>
  <si>
    <t>Q96S82_1</t>
  </si>
  <si>
    <t>VPS4A IDR1</t>
  </si>
  <si>
    <t>Q9UN37_1</t>
  </si>
  <si>
    <t>RSRC2 IDR1</t>
  </si>
  <si>
    <t>Q7L4I2_1</t>
  </si>
  <si>
    <t>ZBTB1 IDR1</t>
  </si>
  <si>
    <t>Q9Y2K1_1</t>
  </si>
  <si>
    <t>ZBTB1 IDR2</t>
  </si>
  <si>
    <t>Q9Y2K1_2</t>
  </si>
  <si>
    <t>ZBTB1 IDR3</t>
  </si>
  <si>
    <t>Q9Y2K1_3</t>
  </si>
  <si>
    <t>RPF2 IDR1</t>
  </si>
  <si>
    <t>Q9H7B2_1</t>
  </si>
  <si>
    <t>PRMT8 IDR1</t>
  </si>
  <si>
    <t>Q9NR22_1</t>
  </si>
  <si>
    <t>EXOSC10 IDR1</t>
  </si>
  <si>
    <t>Q01780_1</t>
  </si>
  <si>
    <t>EXOSC10 IDR2</t>
  </si>
  <si>
    <t>Q01780_2</t>
  </si>
  <si>
    <t>EXOSC10 IDR3</t>
  </si>
  <si>
    <t>Q01780_3</t>
  </si>
  <si>
    <t>VCL IDR1</t>
  </si>
  <si>
    <t>P18206_1</t>
  </si>
  <si>
    <t>CTDP1 IDR1</t>
  </si>
  <si>
    <t>Q9Y5B0_1</t>
  </si>
  <si>
    <t>CTDP1 IDR2</t>
  </si>
  <si>
    <t>Q9Y5B0_2</t>
  </si>
  <si>
    <t>IFI27L2 IDR1</t>
  </si>
  <si>
    <t>Q9H2X8_1</t>
  </si>
  <si>
    <t>SLC12A5 IDR1</t>
  </si>
  <si>
    <t>Q9H2X9_1</t>
  </si>
  <si>
    <t>SLC12A5 IDR2</t>
  </si>
  <si>
    <t>Q9H2X9_2</t>
  </si>
  <si>
    <t>SLC12A5 IDR3</t>
  </si>
  <si>
    <t>Q9H2X9_3</t>
  </si>
  <si>
    <t>HIPK2 IDR1</t>
  </si>
  <si>
    <t>Q9H2X6_1</t>
  </si>
  <si>
    <t>HIPK2 IDR2</t>
  </si>
  <si>
    <t>Q9H2X6_2</t>
  </si>
  <si>
    <t>HIPK2 IDR3</t>
  </si>
  <si>
    <t>Q9H2X6_3</t>
  </si>
  <si>
    <t>HIPK2 IDR4</t>
  </si>
  <si>
    <t>Q9H2X6_4</t>
  </si>
  <si>
    <t>HIPK2 IDR5</t>
  </si>
  <si>
    <t>Q9H2X6_5</t>
  </si>
  <si>
    <t>CNPY3 IDR1</t>
  </si>
  <si>
    <t>Q9BT09_1</t>
  </si>
  <si>
    <t>TLN1 IDR1</t>
  </si>
  <si>
    <t>Q9Y490_1</t>
  </si>
  <si>
    <t>ST20-AS1 IDR1</t>
  </si>
  <si>
    <t>Q8NBB2_1</t>
  </si>
  <si>
    <t>R3HDM4 IDR1</t>
  </si>
  <si>
    <t>Q96D70_1</t>
  </si>
  <si>
    <t>Q2KJ03 IDR1</t>
  </si>
  <si>
    <t>Q2KJ03_1</t>
  </si>
  <si>
    <t>AMPD2 IDR1</t>
  </si>
  <si>
    <t>Q01433_1</t>
  </si>
  <si>
    <t>AMPD3 IDR1</t>
  </si>
  <si>
    <t>Q01432_1</t>
  </si>
  <si>
    <t>PAXBP1 IDR1</t>
  </si>
  <si>
    <t>Q9Y5B6_1</t>
  </si>
  <si>
    <t>PAXBP1 IDR2</t>
  </si>
  <si>
    <t>Q9Y5B6_2</t>
  </si>
  <si>
    <t>PAXBP1 IDR3</t>
  </si>
  <si>
    <t>Q9Y5B6_3</t>
  </si>
  <si>
    <t>PAXBP1 IDR4</t>
  </si>
  <si>
    <t>Q9Y5B6_4</t>
  </si>
  <si>
    <t>TRPC5OS IDR1</t>
  </si>
  <si>
    <t>A6NMA1_1</t>
  </si>
  <si>
    <t>ZRANB1 IDR1</t>
  </si>
  <si>
    <t>Q9UGI0_1</t>
  </si>
  <si>
    <t>ZRANB1 IDR2</t>
  </si>
  <si>
    <t>Q9UGI0_2</t>
  </si>
  <si>
    <t>LUC7L2 IDR1</t>
  </si>
  <si>
    <t>Q9Y383_1</t>
  </si>
  <si>
    <t>ACR IDR1</t>
  </si>
  <si>
    <t>P10323_1</t>
  </si>
  <si>
    <t>MUC1 IDR1</t>
  </si>
  <si>
    <t>P15941_1</t>
  </si>
  <si>
    <t>MUC1 IDR2</t>
  </si>
  <si>
    <t>P15941_2</t>
  </si>
  <si>
    <t>BCL2L13 IDR1</t>
  </si>
  <si>
    <t>Q9BXK5_1</t>
  </si>
  <si>
    <t>BCL2L13 IDR2</t>
  </si>
  <si>
    <t>Q9BXK5_2</t>
  </si>
  <si>
    <t>BCL2L13 IDR3</t>
  </si>
  <si>
    <t>Q9BXK5_3</t>
  </si>
  <si>
    <t>MOV10L1 IDR1</t>
  </si>
  <si>
    <t>Q9BXT6_1</t>
  </si>
  <si>
    <t>MOV10L1 IDR2</t>
  </si>
  <si>
    <t>Q9BXT6_2</t>
  </si>
  <si>
    <t>SASS6 IDR1</t>
  </si>
  <si>
    <t>Q6UVJ0_1</t>
  </si>
  <si>
    <t>SASS6 IDR2</t>
  </si>
  <si>
    <t>Q6UVJ0_2</t>
  </si>
  <si>
    <t>TDRD1 IDR1</t>
  </si>
  <si>
    <t>Q9BXT4_1</t>
  </si>
  <si>
    <t>TDRD1 IDR2</t>
  </si>
  <si>
    <t>Q9BXT4_2</t>
  </si>
  <si>
    <t>CFAP206 IDR1</t>
  </si>
  <si>
    <t>Q8IYR0_1</t>
  </si>
  <si>
    <t>SYT16 IDR1</t>
  </si>
  <si>
    <t>Q17RD7_1</t>
  </si>
  <si>
    <t>SYT16 IDR2</t>
  </si>
  <si>
    <t>Q17RD7_2</t>
  </si>
  <si>
    <t>SYT16 IDR3</t>
  </si>
  <si>
    <t>Q17RD7_3</t>
  </si>
  <si>
    <t>SYT16 IDR4</t>
  </si>
  <si>
    <t>Q17RD7_4</t>
  </si>
  <si>
    <t>SRGAP1 IDR1</t>
  </si>
  <si>
    <t>Q7Z6B7_1</t>
  </si>
  <si>
    <t>SRGAP1 IDR2</t>
  </si>
  <si>
    <t>Q7Z6B7_2</t>
  </si>
  <si>
    <t>SRGAP1 IDR3</t>
  </si>
  <si>
    <t>Q7Z6B7_3</t>
  </si>
  <si>
    <t>CCDC91 IDR1</t>
  </si>
  <si>
    <t>Q7Z6B0_1</t>
  </si>
  <si>
    <t>STMN1 IDR1</t>
  </si>
  <si>
    <t>P16949_1</t>
  </si>
  <si>
    <t>RNF17 IDR1</t>
  </si>
  <si>
    <t>Q9BXT8_1</t>
  </si>
  <si>
    <t>CEP57 IDR1</t>
  </si>
  <si>
    <t>Q86XR8_1</t>
  </si>
  <si>
    <t>CEP57 IDR2</t>
  </si>
  <si>
    <t>Q86XR8_2</t>
  </si>
  <si>
    <t>NACC1 IDR1</t>
  </si>
  <si>
    <t>Q96RE7_1</t>
  </si>
  <si>
    <t>NACC1 IDR2</t>
  </si>
  <si>
    <t>Q96RE7_2</t>
  </si>
  <si>
    <t>ADRB1 IDR1</t>
  </si>
  <si>
    <t>P08588_1</t>
  </si>
  <si>
    <t>ADRB1 IDR2</t>
  </si>
  <si>
    <t>P08588_2</t>
  </si>
  <si>
    <t>NIBAN3 IDR1</t>
  </si>
  <si>
    <t>Q86XR2_1</t>
  </si>
  <si>
    <t>NIBAN3 IDR2</t>
  </si>
  <si>
    <t>Q86XR2_2</t>
  </si>
  <si>
    <t>PRIMA1 IDR1</t>
  </si>
  <si>
    <t>Q86XR5_1</t>
  </si>
  <si>
    <t>TICAM2 IDR1</t>
  </si>
  <si>
    <t>Q86XR7_1</t>
  </si>
  <si>
    <t>RND2 IDR1</t>
  </si>
  <si>
    <t>P52198_1</t>
  </si>
  <si>
    <t>C8orf48 IDR1</t>
  </si>
  <si>
    <t>Q96LL4_1</t>
  </si>
  <si>
    <t>ATP6V1G2-DDX39B IDR1</t>
  </si>
  <si>
    <t>F2Z307_1</t>
  </si>
  <si>
    <t>WBP11 IDR1</t>
  </si>
  <si>
    <t>Q9Y2W2_1</t>
  </si>
  <si>
    <t>WBP11 IDR2</t>
  </si>
  <si>
    <t>Q9Y2W2_2</t>
  </si>
  <si>
    <t>WBP11 IDR3</t>
  </si>
  <si>
    <t>Q9Y2W2_3</t>
  </si>
  <si>
    <t>WBP11 IDR4</t>
  </si>
  <si>
    <t>Q9Y2W2_4</t>
  </si>
  <si>
    <t>CEBPB IDR1</t>
  </si>
  <si>
    <t>P17676_1</t>
  </si>
  <si>
    <t>CEBPB IDR2</t>
  </si>
  <si>
    <t>P17676_2</t>
  </si>
  <si>
    <t>CEBPB IDR3</t>
  </si>
  <si>
    <t>P17676_3</t>
  </si>
  <si>
    <t>DPP6 IDR1</t>
  </si>
  <si>
    <t>P42658_1</t>
  </si>
  <si>
    <t>MAPKAPK2 IDR1</t>
  </si>
  <si>
    <t>P49137_1</t>
  </si>
  <si>
    <t>MMAB IDR1</t>
  </si>
  <si>
    <t>Q96EY8_1</t>
  </si>
  <si>
    <t>CCDC40 IDR1</t>
  </si>
  <si>
    <t>Q4G0X9_1</t>
  </si>
  <si>
    <t>CCDC40 IDR2</t>
  </si>
  <si>
    <t>Q4G0X9_2</t>
  </si>
  <si>
    <t>MARCHF9 IDR1</t>
  </si>
  <si>
    <t>Q86YJ5_1</t>
  </si>
  <si>
    <t>MARCHF9 IDR2</t>
  </si>
  <si>
    <t>Q86YJ5_2</t>
  </si>
  <si>
    <t>FOXH1 IDR1</t>
  </si>
  <si>
    <t>O75593_1</t>
  </si>
  <si>
    <t>FOXH1 IDR2</t>
  </si>
  <si>
    <t>O75593_2</t>
  </si>
  <si>
    <t>HOXD12 IDR1</t>
  </si>
  <si>
    <t>P35452_1</t>
  </si>
  <si>
    <t>EIF2S2 IDR1</t>
  </si>
  <si>
    <t>P20042_1</t>
  </si>
  <si>
    <t>TMEM273 IDR1</t>
  </si>
  <si>
    <t>Q5T292_1</t>
  </si>
  <si>
    <t>GIT1 IDR1</t>
  </si>
  <si>
    <t>Q9Y2X7_1</t>
  </si>
  <si>
    <t>GIT1 IDR2</t>
  </si>
  <si>
    <t>Q9Y2X7_2</t>
  </si>
  <si>
    <t>GIT1 IDR3</t>
  </si>
  <si>
    <t>Q9Y2X7_3</t>
  </si>
  <si>
    <t>RNF19A IDR1</t>
  </si>
  <si>
    <t>Q9NV58_1</t>
  </si>
  <si>
    <t>RNF19A IDR2</t>
  </si>
  <si>
    <t>Q9NV58_2</t>
  </si>
  <si>
    <t>MYO7A IDR1</t>
  </si>
  <si>
    <t>Q13402_1</t>
  </si>
  <si>
    <t>LACRT IDR1</t>
  </si>
  <si>
    <t>Q9GZZ8_1</t>
  </si>
  <si>
    <t>GFRA4 IDR1</t>
  </si>
  <si>
    <t>Q9GZZ7_1</t>
  </si>
  <si>
    <t>RNF113B IDR1</t>
  </si>
  <si>
    <t>Q8IZP6_1</t>
  </si>
  <si>
    <t>HS6ST3 IDR1</t>
  </si>
  <si>
    <t>Q8IZP7_1</t>
  </si>
  <si>
    <t>HS6ST3 IDR2</t>
  </si>
  <si>
    <t>Q8IZP7_2</t>
  </si>
  <si>
    <t>ABI1 IDR1</t>
  </si>
  <si>
    <t>Q8IZP0_1</t>
  </si>
  <si>
    <t>TBC1D3 IDR1</t>
  </si>
  <si>
    <t>Q8IZP1_1</t>
  </si>
  <si>
    <t>ST13P4 IDR1</t>
  </si>
  <si>
    <t>Q8IZP2_1</t>
  </si>
  <si>
    <t>SRGAP2 IDR1</t>
  </si>
  <si>
    <t>O75044_1</t>
  </si>
  <si>
    <t>SRGAP2 IDR2</t>
  </si>
  <si>
    <t>O75044_2</t>
  </si>
  <si>
    <t>SRGAP2 IDR3</t>
  </si>
  <si>
    <t>O75044_3</t>
  </si>
  <si>
    <t>SRGAP2 IDR4</t>
  </si>
  <si>
    <t>O75044_4</t>
  </si>
  <si>
    <t>SRGAP2 IDR5</t>
  </si>
  <si>
    <t>O75044_5</t>
  </si>
  <si>
    <t>SRGAP2 IDR6</t>
  </si>
  <si>
    <t>O75044_6</t>
  </si>
  <si>
    <t>PTPN12 IDR1</t>
  </si>
  <si>
    <t>Q05209_1</t>
  </si>
  <si>
    <t>PTPN12 IDR2</t>
  </si>
  <si>
    <t>Q05209_2</t>
  </si>
  <si>
    <t>PTPN12 IDR3</t>
  </si>
  <si>
    <t>Q05209_3</t>
  </si>
  <si>
    <t>PRUNE1 IDR1</t>
  </si>
  <si>
    <t>Q86TP1_1</t>
  </si>
  <si>
    <t>HSPB7 IDR1</t>
  </si>
  <si>
    <t>Q9UBY9_1</t>
  </si>
  <si>
    <t>C4B IDR1</t>
  </si>
  <si>
    <t>P0C0L5_1</t>
  </si>
  <si>
    <t>CCDC28A IDR1</t>
  </si>
  <si>
    <t>Q8IWP9_1</t>
  </si>
  <si>
    <t>FBH1 IDR1</t>
  </si>
  <si>
    <t>Q8NFZ0_1</t>
  </si>
  <si>
    <t>FBH1 IDR2</t>
  </si>
  <si>
    <t>Q8NFZ0_2</t>
  </si>
  <si>
    <t>CLPB IDR1</t>
  </si>
  <si>
    <t>Q9H078_1</t>
  </si>
  <si>
    <t>HCRTR2 IDR1</t>
  </si>
  <si>
    <t>O43614_1</t>
  </si>
  <si>
    <t>SPRY3 IDR1</t>
  </si>
  <si>
    <t>O43610_1</t>
  </si>
  <si>
    <t>SYT15 IDR1</t>
  </si>
  <si>
    <t>Q9BQS2_1</t>
  </si>
  <si>
    <t>TESK2 IDR1</t>
  </si>
  <si>
    <t>Q96S53_1</t>
  </si>
  <si>
    <t>RPL15 IDR1</t>
  </si>
  <si>
    <t>P61313_1</t>
  </si>
  <si>
    <t>DRC1 IDR1</t>
  </si>
  <si>
    <t>Q96MC2_1</t>
  </si>
  <si>
    <t>DRC1 IDR2</t>
  </si>
  <si>
    <t>Q96MC2_2</t>
  </si>
  <si>
    <t>FOXE3 IDR1</t>
  </si>
  <si>
    <t>Q13461_1</t>
  </si>
  <si>
    <t>ROCK1 IDR1</t>
  </si>
  <si>
    <t>Q13464_1</t>
  </si>
  <si>
    <t>ROCK1 IDR2</t>
  </si>
  <si>
    <t>Q13464_2</t>
  </si>
  <si>
    <t>LCA5L IDR1</t>
  </si>
  <si>
    <t>O95447_1</t>
  </si>
  <si>
    <t>LCA5L IDR2</t>
  </si>
  <si>
    <t>O95447_2</t>
  </si>
  <si>
    <t>LCA5L IDR3</t>
  </si>
  <si>
    <t>O95447_3</t>
  </si>
  <si>
    <t>LCA5L IDR4</t>
  </si>
  <si>
    <t>O95447_4</t>
  </si>
  <si>
    <t>SPAG8 IDR1</t>
  </si>
  <si>
    <t>Q99932_1</t>
  </si>
  <si>
    <t>SPAG8 IDR2</t>
  </si>
  <si>
    <t>Q99932_2</t>
  </si>
  <si>
    <t>Q9HAA7 IDR1</t>
  </si>
  <si>
    <t>Q9HAA7_1</t>
  </si>
  <si>
    <t>HDGFL1 IDR1</t>
  </si>
  <si>
    <t>Q5TGJ6_1</t>
  </si>
  <si>
    <t>FBXL17 IDR1</t>
  </si>
  <si>
    <t>Q9UF56_1</t>
  </si>
  <si>
    <t>FBXL17 IDR2</t>
  </si>
  <si>
    <t>Q9UF56_2</t>
  </si>
  <si>
    <t>A6NI86_1</t>
  </si>
  <si>
    <t>A6NI86_2</t>
  </si>
  <si>
    <t>CBY3 IDR1</t>
  </si>
  <si>
    <t>A6NI87_1</t>
  </si>
  <si>
    <t>ANTXRL IDR1</t>
  </si>
  <si>
    <t>A6NF34_1</t>
  </si>
  <si>
    <t>AMOTL2 IDR1</t>
  </si>
  <si>
    <t>Q9Y2J4_1</t>
  </si>
  <si>
    <t>AMOTL2 IDR2</t>
  </si>
  <si>
    <t>Q9Y2J4_2</t>
  </si>
  <si>
    <t>AMOTL2 IDR3</t>
  </si>
  <si>
    <t>Q9Y2J4_3</t>
  </si>
  <si>
    <t>AMOTL2 IDR4</t>
  </si>
  <si>
    <t>Q9Y2J4_4</t>
  </si>
  <si>
    <t>AMOTL2 IDR5</t>
  </si>
  <si>
    <t>Q9Y2J4_5</t>
  </si>
  <si>
    <t>AMOTL2 IDR6</t>
  </si>
  <si>
    <t>Q9Y2J4_6</t>
  </si>
  <si>
    <t>FYCO1 IDR1</t>
  </si>
  <si>
    <t>Q9BQS8_1</t>
  </si>
  <si>
    <t>FYCO1 IDR2</t>
  </si>
  <si>
    <t>Q9BQS8_2</t>
  </si>
  <si>
    <t>FYCO1 IDR3</t>
  </si>
  <si>
    <t>Q9BQS8_3</t>
  </si>
  <si>
    <t>FYCO1 IDR4</t>
  </si>
  <si>
    <t>Q9BQS8_4</t>
  </si>
  <si>
    <t>RASSF2 IDR1</t>
  </si>
  <si>
    <t>P50749_1</t>
  </si>
  <si>
    <t>ZNF704 IDR1</t>
  </si>
  <si>
    <t>Q6ZNC4_1</t>
  </si>
  <si>
    <t>ZNF704 IDR2</t>
  </si>
  <si>
    <t>Q6ZNC4_2</t>
  </si>
  <si>
    <t>ZNF704 IDR3</t>
  </si>
  <si>
    <t>Q6ZNC4_3</t>
  </si>
  <si>
    <t>EMX1 IDR1</t>
  </si>
  <si>
    <t>Q04741_1</t>
  </si>
  <si>
    <t>VMP1 IDR1</t>
  </si>
  <si>
    <t>Q96GC9_1</t>
  </si>
  <si>
    <t>TMEM44 IDR1</t>
  </si>
  <si>
    <t>Q2T9K0_1</t>
  </si>
  <si>
    <t>HLCS IDR1</t>
  </si>
  <si>
    <t>P50747_1</t>
  </si>
  <si>
    <t>ZC3H12B IDR1</t>
  </si>
  <si>
    <t>Q5HYM0_1</t>
  </si>
  <si>
    <t>ZC3H12B IDR2</t>
  </si>
  <si>
    <t>Q5HYM0_2</t>
  </si>
  <si>
    <t>ZC3H12B IDR3</t>
  </si>
  <si>
    <t>Q5HYM0_3</t>
  </si>
  <si>
    <t>ZC3H12B IDR4</t>
  </si>
  <si>
    <t>Q5HYM0_4</t>
  </si>
  <si>
    <t>DLST IDR1</t>
  </si>
  <si>
    <t>P36957_1</t>
  </si>
  <si>
    <t>SREBF1 IDR1</t>
  </si>
  <si>
    <t>P36956_1</t>
  </si>
  <si>
    <t>SREBF1 IDR2</t>
  </si>
  <si>
    <t>P36956_2</t>
  </si>
  <si>
    <t>SREBF1 IDR3</t>
  </si>
  <si>
    <t>P36956_3</t>
  </si>
  <si>
    <t>NOP16 IDR1</t>
  </si>
  <si>
    <t>Q9Y3C1_1</t>
  </si>
  <si>
    <t>GUSBP11 IDR1</t>
  </si>
  <si>
    <t>Q6P575_1</t>
  </si>
  <si>
    <t>GPR158 IDR1</t>
  </si>
  <si>
    <t>Q5T848_1</t>
  </si>
  <si>
    <t>GPR158 IDR2</t>
  </si>
  <si>
    <t>Q5T848_2</t>
  </si>
  <si>
    <t>GPR158 IDR3</t>
  </si>
  <si>
    <t>Q5T848_3</t>
  </si>
  <si>
    <t>GPR158 IDR4</t>
  </si>
  <si>
    <t>Q5T848_4</t>
  </si>
  <si>
    <t>GPR158 IDR5</t>
  </si>
  <si>
    <t>Q5T848_5</t>
  </si>
  <si>
    <t>KIAA1671 IDR1</t>
  </si>
  <si>
    <t>Q9BY89_1</t>
  </si>
  <si>
    <t>KIAA1671 IDR2</t>
  </si>
  <si>
    <t>Q9BY89_2</t>
  </si>
  <si>
    <t>KIAA1671 IDR3</t>
  </si>
  <si>
    <t>Q9BY89_3</t>
  </si>
  <si>
    <t>KIAA1671 IDR4</t>
  </si>
  <si>
    <t>Q9BY89_4</t>
  </si>
  <si>
    <t>KIAA1671 IDR5</t>
  </si>
  <si>
    <t>Q9BY89_5</t>
  </si>
  <si>
    <t>KIAA1671 IDR6</t>
  </si>
  <si>
    <t>Q9BY89_6</t>
  </si>
  <si>
    <t>KIAA1671 IDR7</t>
  </si>
  <si>
    <t>Q9BY89_7</t>
  </si>
  <si>
    <t>KIAA1671 IDR8</t>
  </si>
  <si>
    <t>Q9BY89_8</t>
  </si>
  <si>
    <t>KIAA1671 IDR9</t>
  </si>
  <si>
    <t>Q9BY89_9</t>
  </si>
  <si>
    <t>KIAA1671 IDR10</t>
  </si>
  <si>
    <t>Q9BY89_10</t>
  </si>
  <si>
    <t>KIAA1671 IDR11</t>
  </si>
  <si>
    <t>Q9BY89_11</t>
  </si>
  <si>
    <t>KIAA1671 IDR12</t>
  </si>
  <si>
    <t>Q9BY89_12</t>
  </si>
  <si>
    <t>RXRA IDR1</t>
  </si>
  <si>
    <t>P19793_1</t>
  </si>
  <si>
    <t>RXRA IDR2</t>
  </si>
  <si>
    <t>P19793_2</t>
  </si>
  <si>
    <t>H0YHG0 IDR1</t>
  </si>
  <si>
    <t>H0YHG0_1</t>
  </si>
  <si>
    <t>H0YHG0 IDR2</t>
  </si>
  <si>
    <t>H0YHG0_2</t>
  </si>
  <si>
    <t>H0YHG0 IDR3</t>
  </si>
  <si>
    <t>H0YHG0_3</t>
  </si>
  <si>
    <t>RNF146 IDR1</t>
  </si>
  <si>
    <t>Q9NTX7_1</t>
  </si>
  <si>
    <t>EMILIN3 IDR1</t>
  </si>
  <si>
    <t>Q9NT22_1</t>
  </si>
  <si>
    <t>Q494X1 IDR1</t>
  </si>
  <si>
    <t>Q494X1_1</t>
  </si>
  <si>
    <t>CCDC120 IDR1</t>
  </si>
  <si>
    <t>Q96HB5_1</t>
  </si>
  <si>
    <t>CCDC120 IDR2</t>
  </si>
  <si>
    <t>Q96HB5_2</t>
  </si>
  <si>
    <t>CCDC120 IDR3</t>
  </si>
  <si>
    <t>Q96HB5_3</t>
  </si>
  <si>
    <t>CCDC120 IDR4</t>
  </si>
  <si>
    <t>Q96HB5_4</t>
  </si>
  <si>
    <t>FAM193B IDR1</t>
  </si>
  <si>
    <t>Q96PV7_1</t>
  </si>
  <si>
    <t>FAM193B IDR2</t>
  </si>
  <si>
    <t>Q96PV7_2</t>
  </si>
  <si>
    <t>FAM193B IDR3</t>
  </si>
  <si>
    <t>Q96PV7_3</t>
  </si>
  <si>
    <t>FAM193B IDR4</t>
  </si>
  <si>
    <t>Q96PV7_4</t>
  </si>
  <si>
    <t>FAM193B IDR5</t>
  </si>
  <si>
    <t>Q96PV7_5</t>
  </si>
  <si>
    <t>FAM193B IDR6</t>
  </si>
  <si>
    <t>Q96PV7_6</t>
  </si>
  <si>
    <t>FAM193B IDR7</t>
  </si>
  <si>
    <t>Q96PV7_7</t>
  </si>
  <si>
    <t>SYNGAP1 IDR1</t>
  </si>
  <si>
    <t>Q96PV0_1</t>
  </si>
  <si>
    <t>SYNGAP1 IDR2</t>
  </si>
  <si>
    <t>Q96PV0_2</t>
  </si>
  <si>
    <t>SYNGAP1 IDR3</t>
  </si>
  <si>
    <t>Q96PV0_3</t>
  </si>
  <si>
    <t>SYNGAP1 IDR4</t>
  </si>
  <si>
    <t>Q96PV0_4</t>
  </si>
  <si>
    <t>SYNGAP1 IDR5</t>
  </si>
  <si>
    <t>Q96PV0_5</t>
  </si>
  <si>
    <t>FMR1 IDR1</t>
  </si>
  <si>
    <t>Q06787_1</t>
  </si>
  <si>
    <t>FMR1 IDR2</t>
  </si>
  <si>
    <t>Q06787_2</t>
  </si>
  <si>
    <t>SLX1A IDR1</t>
  </si>
  <si>
    <t>Q9BQ83_1</t>
  </si>
  <si>
    <t>TBL1Y IDR1</t>
  </si>
  <si>
    <t>Q9BQ87_1</t>
  </si>
  <si>
    <t>GRIN2C IDR1</t>
  </si>
  <si>
    <t>Q14957_1</t>
  </si>
  <si>
    <t>KIR2DS1 IDR1</t>
  </si>
  <si>
    <t>Q14954_1</t>
  </si>
  <si>
    <t>KIR2DS3 IDR1</t>
  </si>
  <si>
    <t>Q14952_1</t>
  </si>
  <si>
    <t>KIR2DS3 IDR2</t>
  </si>
  <si>
    <t>Q14952_2</t>
  </si>
  <si>
    <t>PLPPR1 IDR1</t>
  </si>
  <si>
    <t>Q8TBJ4_1</t>
  </si>
  <si>
    <t>KLHL14 IDR1</t>
  </si>
  <si>
    <t>Q9P2G3_1</t>
  </si>
  <si>
    <t>SPRR2D IDR1</t>
  </si>
  <si>
    <t>P22532_1</t>
  </si>
  <si>
    <t>PCDH9 IDR1</t>
  </si>
  <si>
    <t>Q9HC56_1</t>
  </si>
  <si>
    <t>PCDH9 IDR2</t>
  </si>
  <si>
    <t>Q9HC56_2</t>
  </si>
  <si>
    <t>PCDH9 IDR3</t>
  </si>
  <si>
    <t>Q9HC56_3</t>
  </si>
  <si>
    <t>PCDH9 IDR4</t>
  </si>
  <si>
    <t>Q9HC56_4</t>
  </si>
  <si>
    <t>CCDC12 IDR1</t>
  </si>
  <si>
    <t>Q8WUD4_1</t>
  </si>
  <si>
    <t>SPRR2E IDR1</t>
  </si>
  <si>
    <t>P22531_1</t>
  </si>
  <si>
    <t>PAX2 IDR1</t>
  </si>
  <si>
    <t>Q02962_1</t>
  </si>
  <si>
    <t>PAX2 IDR2</t>
  </si>
  <si>
    <t>Q02962_2</t>
  </si>
  <si>
    <t>DOCK6 IDR1</t>
  </si>
  <si>
    <t>Q96HP0_1</t>
  </si>
  <si>
    <t>DOCK6 IDR2</t>
  </si>
  <si>
    <t>Q96HP0_2</t>
  </si>
  <si>
    <t>DOCK6 IDR3</t>
  </si>
  <si>
    <t>Q96HP0_3</t>
  </si>
  <si>
    <t>DOCK6 IDR4</t>
  </si>
  <si>
    <t>Q96HP0_4</t>
  </si>
  <si>
    <t>DOCK6 IDR5</t>
  </si>
  <si>
    <t>Q96HP0_5</t>
  </si>
  <si>
    <t>A8MT82 IDR1</t>
  </si>
  <si>
    <t>A8MT82_1</t>
  </si>
  <si>
    <t>ZNF598 IDR1</t>
  </si>
  <si>
    <t>Q86UK7_1</t>
  </si>
  <si>
    <t>DENND4A IDR1</t>
  </si>
  <si>
    <t>Q7Z401_1</t>
  </si>
  <si>
    <t>DENND4A IDR2</t>
  </si>
  <si>
    <t>Q7Z401_2</t>
  </si>
  <si>
    <t>DENND4A IDR3</t>
  </si>
  <si>
    <t>Q7Z401_3</t>
  </si>
  <si>
    <t>DENND4A IDR4</t>
  </si>
  <si>
    <t>Q7Z401_4</t>
  </si>
  <si>
    <t>DENND4A IDR5</t>
  </si>
  <si>
    <t>Q7Z401_5</t>
  </si>
  <si>
    <t>TMC6 IDR1</t>
  </si>
  <si>
    <t>Q7Z403_1</t>
  </si>
  <si>
    <t>TMC6 IDR2</t>
  </si>
  <si>
    <t>Q7Z403_2</t>
  </si>
  <si>
    <t>TMC4 IDR1</t>
  </si>
  <si>
    <t>Q7Z404_1</t>
  </si>
  <si>
    <t>ATP13A1 IDR1</t>
  </si>
  <si>
    <t>Q9HD20_1</t>
  </si>
  <si>
    <t>MYH14 IDR1</t>
  </si>
  <si>
    <t>Q7Z406_1</t>
  </si>
  <si>
    <t>MYH14 IDR2</t>
  </si>
  <si>
    <t>Q7Z406_2</t>
  </si>
  <si>
    <t>MYH14 IDR3</t>
  </si>
  <si>
    <t>Q7Z406_3</t>
  </si>
  <si>
    <t>MYH14 IDR4</t>
  </si>
  <si>
    <t>Q7Z406_4</t>
  </si>
  <si>
    <t>MYH14 IDR5</t>
  </si>
  <si>
    <t>Q7Z406_5</t>
  </si>
  <si>
    <t>MYH14 IDR6</t>
  </si>
  <si>
    <t>Q7Z406_6</t>
  </si>
  <si>
    <t>CSMD3 IDR1</t>
  </si>
  <si>
    <t>Q7Z407_1</t>
  </si>
  <si>
    <t>EP400P1 IDR1</t>
  </si>
  <si>
    <t>Q6ZTU2_1</t>
  </si>
  <si>
    <t>EP400P1 IDR2</t>
  </si>
  <si>
    <t>Q6ZTU2_2</t>
  </si>
  <si>
    <t>EP400P1 IDR3</t>
  </si>
  <si>
    <t>Q6ZTU2_3</t>
  </si>
  <si>
    <t>MMACHC IDR1</t>
  </si>
  <si>
    <t>Q9Y4U1_1</t>
  </si>
  <si>
    <t>GDAP2 IDR1</t>
  </si>
  <si>
    <t>Q9NXN4_1</t>
  </si>
  <si>
    <t>CHRD IDR1</t>
  </si>
  <si>
    <t>Q9H2X0_1</t>
  </si>
  <si>
    <t>CHRD IDR2</t>
  </si>
  <si>
    <t>Q9H2X0_2</t>
  </si>
  <si>
    <t>FAM219B IDR1</t>
  </si>
  <si>
    <t>Q5XKK7_1</t>
  </si>
  <si>
    <t>FAM219B IDR2</t>
  </si>
  <si>
    <t>Q5XKK7_2</t>
  </si>
  <si>
    <t>PRDM8 IDR1</t>
  </si>
  <si>
    <t>Q9NQV8_1</t>
  </si>
  <si>
    <t>PRDM8 IDR2</t>
  </si>
  <si>
    <t>Q9NQV8_2</t>
  </si>
  <si>
    <t>CRYBG3 IDR1</t>
  </si>
  <si>
    <t>Q68DQ2_1</t>
  </si>
  <si>
    <t>CRYBG3 IDR2</t>
  </si>
  <si>
    <t>Q68DQ2_2</t>
  </si>
  <si>
    <t>ANKIB1 IDR1</t>
  </si>
  <si>
    <t>Q9P2G1_1</t>
  </si>
  <si>
    <t>ANKIB1 IDR2</t>
  </si>
  <si>
    <t>Q9P2G1_2</t>
  </si>
  <si>
    <t>ANKIB1 IDR3</t>
  </si>
  <si>
    <t>Q9P2G1_3</t>
  </si>
  <si>
    <t>ANKIB1 IDR4</t>
  </si>
  <si>
    <t>Q9P2G1_4</t>
  </si>
  <si>
    <t>ANKIB1 IDR5</t>
  </si>
  <si>
    <t>Q9P2G1_5</t>
  </si>
  <si>
    <t>PRDM11 IDR1</t>
  </si>
  <si>
    <t>Q9NQV5_1</t>
  </si>
  <si>
    <t>PRDM9 IDR1</t>
  </si>
  <si>
    <t>Q9NQV7_1</t>
  </si>
  <si>
    <t>PRDM9 IDR2</t>
  </si>
  <si>
    <t>Q9NQV7_2</t>
  </si>
  <si>
    <t>UNQ9165/PRO28630 IDR1</t>
  </si>
  <si>
    <t>Q6UXU0_1</t>
  </si>
  <si>
    <t>UNQ9165/PRO28630 IDR2</t>
  </si>
  <si>
    <t>Q6UXU0_2</t>
  </si>
  <si>
    <t>TMEM92 IDR1</t>
  </si>
  <si>
    <t>Q6UXU6_1</t>
  </si>
  <si>
    <t>RFXAP IDR1</t>
  </si>
  <si>
    <t>O00287_1</t>
  </si>
  <si>
    <t>RFXAP IDR2</t>
  </si>
  <si>
    <t>O00287_2</t>
  </si>
  <si>
    <t>FAM221A IDR1</t>
  </si>
  <si>
    <t>A4D161_1</t>
  </si>
  <si>
    <t>C2orf80 IDR1</t>
  </si>
  <si>
    <t>Q0P641_1</t>
  </si>
  <si>
    <t>COL4A3 IDR1</t>
  </si>
  <si>
    <t>Q01955_1</t>
  </si>
  <si>
    <t>COL4A3 IDR2</t>
  </si>
  <si>
    <t>Q01955_2</t>
  </si>
  <si>
    <t>COL4A3 IDR3</t>
  </si>
  <si>
    <t>Q01955_3</t>
  </si>
  <si>
    <t>FAM104A IDR1</t>
  </si>
  <si>
    <t>Q969W3_1</t>
  </si>
  <si>
    <t>TNFAIP8L3 IDR1</t>
  </si>
  <si>
    <t>Q5GJ75_1</t>
  </si>
  <si>
    <t>STIM1 IDR1</t>
  </si>
  <si>
    <t>Q13586_1</t>
  </si>
  <si>
    <t>STIM1 IDR2</t>
  </si>
  <si>
    <t>Q13586_2</t>
  </si>
  <si>
    <t>ATP8B3 IDR1</t>
  </si>
  <si>
    <t>O60423_1</t>
  </si>
  <si>
    <t>ATP8B3 IDR2</t>
  </si>
  <si>
    <t>O60423_2</t>
  </si>
  <si>
    <t>ONECUT3 IDR1</t>
  </si>
  <si>
    <t>O60422_1</t>
  </si>
  <si>
    <t>ONECUT3 IDR2</t>
  </si>
  <si>
    <t>O60422_2</t>
  </si>
  <si>
    <t>ONECUT3 IDR3</t>
  </si>
  <si>
    <t>O60422_3</t>
  </si>
  <si>
    <t>SPATA31A6 IDR1</t>
  </si>
  <si>
    <t>Q5VVP1_1</t>
  </si>
  <si>
    <t>SPATA31A6 IDR2</t>
  </si>
  <si>
    <t>Q5VVP1_2</t>
  </si>
  <si>
    <t>SPATA31A6 IDR3</t>
  </si>
  <si>
    <t>Q5VVP1_3</t>
  </si>
  <si>
    <t>SPATA31A6 IDR4</t>
  </si>
  <si>
    <t>Q5VVP1_4</t>
  </si>
  <si>
    <t>SPATA31A6 IDR5</t>
  </si>
  <si>
    <t>Q5VVP1_5</t>
  </si>
  <si>
    <t>C22orf42 IDR1</t>
  </si>
  <si>
    <t>Q6IC83_1</t>
  </si>
  <si>
    <t>NCOA3 IDR1</t>
  </si>
  <si>
    <t>Q9Y6Q9_1</t>
  </si>
  <si>
    <t>NCOA3 IDR2</t>
  </si>
  <si>
    <t>Q9Y6Q9_2</t>
  </si>
  <si>
    <t>NCOA3 IDR3</t>
  </si>
  <si>
    <t>Q9Y6Q9_3</t>
  </si>
  <si>
    <t>NCOA3 IDR4</t>
  </si>
  <si>
    <t>Q9Y6Q9_4</t>
  </si>
  <si>
    <t>NCOA3 IDR5</t>
  </si>
  <si>
    <t>Q9Y6Q9_5</t>
  </si>
  <si>
    <t>NCOA3 IDR6</t>
  </si>
  <si>
    <t>Q9Y6Q9_6</t>
  </si>
  <si>
    <t>NCOA3 IDR7</t>
  </si>
  <si>
    <t>Q9Y6Q9_7</t>
  </si>
  <si>
    <t>NCOA3 IDR8</t>
  </si>
  <si>
    <t>Q9Y6Q9_8</t>
  </si>
  <si>
    <t>NCOA3 IDR9</t>
  </si>
  <si>
    <t>Q9Y6Q9_9</t>
  </si>
  <si>
    <t>TNFRSF11A IDR1</t>
  </si>
  <si>
    <t>Q9Y6Q6_1</t>
  </si>
  <si>
    <t>TNFRSF11A IDR2</t>
  </si>
  <si>
    <t>Q9Y6Q6_2</t>
  </si>
  <si>
    <t>TNFRSF11A IDR3</t>
  </si>
  <si>
    <t>Q9Y6Q6_3</t>
  </si>
  <si>
    <t>ANKLE1 IDR1</t>
  </si>
  <si>
    <t>Q8NAG6_1</t>
  </si>
  <si>
    <t>ANKLE1 IDR2</t>
  </si>
  <si>
    <t>Q8NAG6_2</t>
  </si>
  <si>
    <t>KL IDR1</t>
  </si>
  <si>
    <t>Q9UEF7_1</t>
  </si>
  <si>
    <t>FOXP3 IDR1</t>
  </si>
  <si>
    <t>Q9BZS1_1</t>
  </si>
  <si>
    <t>ZFP37 IDR1</t>
  </si>
  <si>
    <t>Q9Y6Q3_1</t>
  </si>
  <si>
    <t>ZFP37 IDR2</t>
  </si>
  <si>
    <t>Q9Y6Q3_2</t>
  </si>
  <si>
    <t>ZFP37 IDR3</t>
  </si>
  <si>
    <t>Q9Y6Q3_3</t>
  </si>
  <si>
    <t>KLHL22 IDR1</t>
  </si>
  <si>
    <t>Q53GT1_1</t>
  </si>
  <si>
    <t>ZAN IDR1</t>
  </si>
  <si>
    <t>Q9Y493_1</t>
  </si>
  <si>
    <t>XRCC6 IDR1</t>
  </si>
  <si>
    <t>P12956_1</t>
  </si>
  <si>
    <t>XRCC6 IDR2</t>
  </si>
  <si>
    <t>P12956_2</t>
  </si>
  <si>
    <t>ARIH1 IDR1</t>
  </si>
  <si>
    <t>Q9Y4X5_1</t>
  </si>
  <si>
    <t>CD276 IDR1</t>
  </si>
  <si>
    <t>Q5ZPR3_1</t>
  </si>
  <si>
    <t>V9GY48 IDR2</t>
  </si>
  <si>
    <t>V9GY48_2</t>
  </si>
  <si>
    <t>CABLES2 IDR1</t>
  </si>
  <si>
    <t>Q9BTV7_1</t>
  </si>
  <si>
    <t>CABLES2 IDR2</t>
  </si>
  <si>
    <t>Q9BTV7_2</t>
  </si>
  <si>
    <t>KCNN3 IDR1</t>
  </si>
  <si>
    <t>Q9UGI6_1</t>
  </si>
  <si>
    <t>KCNN3 IDR2</t>
  </si>
  <si>
    <t>Q9UGI6_2</t>
  </si>
  <si>
    <t>AHR IDR1</t>
  </si>
  <si>
    <t>P35869_1</t>
  </si>
  <si>
    <t>AHR IDR2</t>
  </si>
  <si>
    <t>P35869_2</t>
  </si>
  <si>
    <t>Q5VV11 IDR1</t>
  </si>
  <si>
    <t>Q5VV11_1</t>
  </si>
  <si>
    <t>HNF1B IDR1</t>
  </si>
  <si>
    <t>P35680_1</t>
  </si>
  <si>
    <t>HNF1B IDR2</t>
  </si>
  <si>
    <t>P35680_2</t>
  </si>
  <si>
    <t>HNF1B IDR3</t>
  </si>
  <si>
    <t>P35680_3</t>
  </si>
  <si>
    <t>FOXD4L5 IDR1</t>
  </si>
  <si>
    <t>Q5VV16_1</t>
  </si>
  <si>
    <t>FOXD4L5 IDR2</t>
  </si>
  <si>
    <t>Q5VV16_2</t>
  </si>
  <si>
    <t>FOXD4L5 IDR3</t>
  </si>
  <si>
    <t>Q5VV16_3</t>
  </si>
  <si>
    <t>FAM89A IDR1</t>
  </si>
  <si>
    <t>Q96GI7_1</t>
  </si>
  <si>
    <t>KPNA1 IDR1</t>
  </si>
  <si>
    <t>P52294_1</t>
  </si>
  <si>
    <t>ADAMTSL4 IDR1</t>
  </si>
  <si>
    <t>Q6UY14_1</t>
  </si>
  <si>
    <t>ADAMTSL4 IDR2</t>
  </si>
  <si>
    <t>Q6UY14_2</t>
  </si>
  <si>
    <t>ADAMTSL4 IDR3</t>
  </si>
  <si>
    <t>Q6UY14_3</t>
  </si>
  <si>
    <t>ADAMTSL4 IDR4</t>
  </si>
  <si>
    <t>Q6UY14_4</t>
  </si>
  <si>
    <t>NBPF14 IDR1</t>
  </si>
  <si>
    <t>Q5TI25_1</t>
  </si>
  <si>
    <t>NBPF14 IDR2</t>
  </si>
  <si>
    <t>Q5TI25_2</t>
  </si>
  <si>
    <t>NBPF14 IDR3</t>
  </si>
  <si>
    <t>Q5TI25_3</t>
  </si>
  <si>
    <t>NBPF14 IDR4</t>
  </si>
  <si>
    <t>Q5TI25_4</t>
  </si>
  <si>
    <t>NBPF14 IDR5</t>
  </si>
  <si>
    <t>Q5TI25_5</t>
  </si>
  <si>
    <t>IGF2BP3 IDR1</t>
  </si>
  <si>
    <t>O00425_1</t>
  </si>
  <si>
    <t>UBE3C IDR1</t>
  </si>
  <si>
    <t>Q15386_1</t>
  </si>
  <si>
    <t>UBE3C IDR2</t>
  </si>
  <si>
    <t>Q15386_2</t>
  </si>
  <si>
    <t>EML1 IDR1</t>
  </si>
  <si>
    <t>O00423_1</t>
  </si>
  <si>
    <t>GALNT2 IDR1</t>
  </si>
  <si>
    <t>Q10471_1</t>
  </si>
  <si>
    <t>DNM1L IDR1</t>
  </si>
  <si>
    <t>O00429_1</t>
  </si>
  <si>
    <t>PPP1R16B IDR1</t>
  </si>
  <si>
    <t>Q96T49_1</t>
  </si>
  <si>
    <t>Q6ZRG5 IDR1</t>
  </si>
  <si>
    <t>Q6ZRG5_1</t>
  </si>
  <si>
    <t>CRYBG1 IDR1</t>
  </si>
  <si>
    <t>Q9Y4K1_1</t>
  </si>
  <si>
    <t>CRYBG1 IDR2</t>
  </si>
  <si>
    <t>Q9Y4K1_2</t>
  </si>
  <si>
    <t>CRYBG1 IDR3</t>
  </si>
  <si>
    <t>Q9Y4K1_3</t>
  </si>
  <si>
    <t>CRYBG1 IDR4</t>
  </si>
  <si>
    <t>Q9Y4K1_4</t>
  </si>
  <si>
    <t>CRYBG1 IDR5</t>
  </si>
  <si>
    <t>Q9Y4K1_5</t>
  </si>
  <si>
    <t>CRYBG1 IDR6</t>
  </si>
  <si>
    <t>Q9Y4K1_6</t>
  </si>
  <si>
    <t>CRYBG1 IDR7</t>
  </si>
  <si>
    <t>Q9Y4K1_7</t>
  </si>
  <si>
    <t>PAK3 IDR1</t>
  </si>
  <si>
    <t>O75914_1</t>
  </si>
  <si>
    <t>PAK3 IDR2</t>
  </si>
  <si>
    <t>O75914_2</t>
  </si>
  <si>
    <t>CHRM2 IDR1</t>
  </si>
  <si>
    <t>P08172_1</t>
  </si>
  <si>
    <t>CHRM4 IDR1</t>
  </si>
  <si>
    <t>P08173_1</t>
  </si>
  <si>
    <t>AMIGO1 IDR1</t>
  </si>
  <si>
    <t>Q86WK6_1</t>
  </si>
  <si>
    <t>CD55 IDR1</t>
  </si>
  <si>
    <t>P08174_1</t>
  </si>
  <si>
    <t>RPS3 IDR1</t>
  </si>
  <si>
    <t>P23396_1</t>
  </si>
  <si>
    <t>EN1 IDR1</t>
  </si>
  <si>
    <t>Q05925_1</t>
  </si>
  <si>
    <t>EN1 IDR2</t>
  </si>
  <si>
    <t>Q05925_2</t>
  </si>
  <si>
    <t>EN1 IDR3</t>
  </si>
  <si>
    <t>Q05925_3</t>
  </si>
  <si>
    <t>EN1 IDR4</t>
  </si>
  <si>
    <t>Q05925_4</t>
  </si>
  <si>
    <t>PIAS1 IDR1</t>
  </si>
  <si>
    <t>O75925_1</t>
  </si>
  <si>
    <t>PIAS1 IDR2</t>
  </si>
  <si>
    <t>O75925_2</t>
  </si>
  <si>
    <t>DDR1 IDR1</t>
  </si>
  <si>
    <t>Q08345_1</t>
  </si>
  <si>
    <t>DDR1 IDR2</t>
  </si>
  <si>
    <t>Q08345_2</t>
  </si>
  <si>
    <t>DDR1 IDR3</t>
  </si>
  <si>
    <t>Q08345_3</t>
  </si>
  <si>
    <t>DDR1 IDR4</t>
  </si>
  <si>
    <t>Q08345_4</t>
  </si>
  <si>
    <t>RBMY1B IDR1</t>
  </si>
  <si>
    <t>A6NDE4_1</t>
  </si>
  <si>
    <t>RBMY1B IDR2</t>
  </si>
  <si>
    <t>A6NDE4_2</t>
  </si>
  <si>
    <t>PRKAG3 IDR1</t>
  </si>
  <si>
    <t>Q9UGI9_1</t>
  </si>
  <si>
    <t>SLC6A5 IDR1</t>
  </si>
  <si>
    <t>Q9Y345_1</t>
  </si>
  <si>
    <t>DGKI IDR1</t>
  </si>
  <si>
    <t>O75912_1</t>
  </si>
  <si>
    <t>DGKI IDR2</t>
  </si>
  <si>
    <t>O75912_2</t>
  </si>
  <si>
    <t>DGKI IDR3</t>
  </si>
  <si>
    <t>O75912_3</t>
  </si>
  <si>
    <t>Q9UF72 IDR1</t>
  </si>
  <si>
    <t>Q9UF72_1</t>
  </si>
  <si>
    <t>GAGE12H IDR1</t>
  </si>
  <si>
    <t>A6NDE8_1</t>
  </si>
  <si>
    <t>MYO15A IDR1</t>
  </si>
  <si>
    <t>Q9UKN7_1</t>
  </si>
  <si>
    <t>MYO15A IDR2</t>
  </si>
  <si>
    <t>Q9UKN7_2</t>
  </si>
  <si>
    <t>MYO15A IDR3</t>
  </si>
  <si>
    <t>Q9UKN7_3</t>
  </si>
  <si>
    <t>MYO15A IDR4</t>
  </si>
  <si>
    <t>Q9UKN7_4</t>
  </si>
  <si>
    <t>MYO15A IDR5</t>
  </si>
  <si>
    <t>Q9UKN7_5</t>
  </si>
  <si>
    <t>MYO15A IDR6</t>
  </si>
  <si>
    <t>Q9UKN7_6</t>
  </si>
  <si>
    <t>MYO15A IDR7</t>
  </si>
  <si>
    <t>Q9UKN7_7</t>
  </si>
  <si>
    <t>SPANXC IDR1</t>
  </si>
  <si>
    <t>Q8TAD1_1</t>
  </si>
  <si>
    <t>SPANXC IDR2</t>
  </si>
  <si>
    <t>Q8TAD1_2</t>
  </si>
  <si>
    <t>ASTE1 IDR1</t>
  </si>
  <si>
    <t>Q2TB18_1</t>
  </si>
  <si>
    <t>HS3ST6 IDR1</t>
  </si>
  <si>
    <t>Q96QI5_1</t>
  </si>
  <si>
    <t>MUC12 IDR1</t>
  </si>
  <si>
    <t>Q9UKN1_1</t>
  </si>
  <si>
    <t>MUC12 IDR2</t>
  </si>
  <si>
    <t>Q9UKN1_2</t>
  </si>
  <si>
    <t>MUC12 IDR3</t>
  </si>
  <si>
    <t>Q9UKN1_3</t>
  </si>
  <si>
    <t>MUC12 IDR4</t>
  </si>
  <si>
    <t>Q9UKN1_4</t>
  </si>
  <si>
    <t>LRATD1 IDR1</t>
  </si>
  <si>
    <t>Q96KN4_1</t>
  </si>
  <si>
    <t>GALNT4 IDR1</t>
  </si>
  <si>
    <t>Q8N4A0_1</t>
  </si>
  <si>
    <t>HOXC11 IDR1</t>
  </si>
  <si>
    <t>O43248_1</t>
  </si>
  <si>
    <t>GREB1L IDR1</t>
  </si>
  <si>
    <t>Q9C091_1</t>
  </si>
  <si>
    <t>GREB1L IDR2</t>
  </si>
  <si>
    <t>Q9C091_2</t>
  </si>
  <si>
    <t>GREB1L IDR3</t>
  </si>
  <si>
    <t>Q9C091_3</t>
  </si>
  <si>
    <t>RSPH10B IDR1</t>
  </si>
  <si>
    <t>P0C881_1</t>
  </si>
  <si>
    <t>RSPH10B IDR2</t>
  </si>
  <si>
    <t>P0C881_2</t>
  </si>
  <si>
    <t>RSPH10B IDR3</t>
  </si>
  <si>
    <t>P0C881_3</t>
  </si>
  <si>
    <t>P0C880 IDR1</t>
  </si>
  <si>
    <t>P0C880_1</t>
  </si>
  <si>
    <t>GPRASP3 IDR1</t>
  </si>
  <si>
    <t>Q6PI77_1</t>
  </si>
  <si>
    <t>GPRASP3 IDR2</t>
  </si>
  <si>
    <t>Q6PI77_2</t>
  </si>
  <si>
    <t>GPRASP3 IDR3</t>
  </si>
  <si>
    <t>Q6PI77_3</t>
  </si>
  <si>
    <t>LILRA6 IDR1</t>
  </si>
  <si>
    <t>Q6PI73_1</t>
  </si>
  <si>
    <t>FCRL3 IDR1</t>
  </si>
  <si>
    <t>Q96P31_1</t>
  </si>
  <si>
    <t>FCRL3 IDR2</t>
  </si>
  <si>
    <t>Q96P31_2</t>
  </si>
  <si>
    <t>EEPD1 IDR1</t>
  </si>
  <si>
    <t>Q7L9B9_1</t>
  </si>
  <si>
    <t>CDRT4 IDR1</t>
  </si>
  <si>
    <t>Q8N9R6_1</t>
  </si>
  <si>
    <t>SPATA20 IDR1</t>
  </si>
  <si>
    <t>Q8TB22_1</t>
  </si>
  <si>
    <t>LINC00304 IDR1</t>
  </si>
  <si>
    <t>Q8N9R0_1</t>
  </si>
  <si>
    <t>RIN3 IDR1</t>
  </si>
  <si>
    <t>Q8TB24_1</t>
  </si>
  <si>
    <t>RIN3 IDR2</t>
  </si>
  <si>
    <t>Q8TB24_2</t>
  </si>
  <si>
    <t>RIN3 IDR3</t>
  </si>
  <si>
    <t>Q8TB24_3</t>
  </si>
  <si>
    <t>TMOD1 IDR1</t>
  </si>
  <si>
    <t>P28289_1</t>
  </si>
  <si>
    <t>TEF IDR1</t>
  </si>
  <si>
    <t>Q10587_1</t>
  </si>
  <si>
    <t>TEF IDR2</t>
  </si>
  <si>
    <t>Q10587_2</t>
  </si>
  <si>
    <t>TEF IDR3</t>
  </si>
  <si>
    <t>Q10587_3</t>
  </si>
  <si>
    <t>UACA IDR1</t>
  </si>
  <si>
    <t>Q9BZF9_1</t>
  </si>
  <si>
    <t>DBP IDR1</t>
  </si>
  <si>
    <t>Q10586_1</t>
  </si>
  <si>
    <t>DBP IDR2</t>
  </si>
  <si>
    <t>Q10586_2</t>
  </si>
  <si>
    <t>DBP IDR3</t>
  </si>
  <si>
    <t>Q10586_3</t>
  </si>
  <si>
    <t>H2BW1 IDR1</t>
  </si>
  <si>
    <t>Q7Z2G1_1</t>
  </si>
  <si>
    <t>E9PCH4 IDR1</t>
  </si>
  <si>
    <t>E9PCH4_1</t>
  </si>
  <si>
    <t>E9PCH4 IDR2</t>
  </si>
  <si>
    <t>E9PCH4_2</t>
  </si>
  <si>
    <t>E9PCH4 IDR3</t>
  </si>
  <si>
    <t>E9PCH4_3</t>
  </si>
  <si>
    <t>E9PCH4 IDR4</t>
  </si>
  <si>
    <t>E9PCH4_4</t>
  </si>
  <si>
    <t>E9PCH4 IDR5</t>
  </si>
  <si>
    <t>E9PCH4_5</t>
  </si>
  <si>
    <t>E9PCH4 IDR6</t>
  </si>
  <si>
    <t>E9PCH4_6</t>
  </si>
  <si>
    <t>E9PCH4 IDR7</t>
  </si>
  <si>
    <t>E9PCH4_7</t>
  </si>
  <si>
    <t>PPP4R3C IDR1</t>
  </si>
  <si>
    <t>Q6ZMV5_1</t>
  </si>
  <si>
    <t>C17orf50 IDR1</t>
  </si>
  <si>
    <t>Q8WW18_1</t>
  </si>
  <si>
    <t>NKX2-1 IDR1</t>
  </si>
  <si>
    <t>P43699_1</t>
  </si>
  <si>
    <t>NKX2-1 IDR2</t>
  </si>
  <si>
    <t>P43699_2</t>
  </si>
  <si>
    <t>GATA4 IDR1</t>
  </si>
  <si>
    <t>P43694_1</t>
  </si>
  <si>
    <t>GATA4 IDR2</t>
  </si>
  <si>
    <t>P43694_2</t>
  </si>
  <si>
    <t>GATA4 IDR3</t>
  </si>
  <si>
    <t>P43694_3</t>
  </si>
  <si>
    <t>ANAPC2 IDR1</t>
  </si>
  <si>
    <t>Q9UJX6_1</t>
  </si>
  <si>
    <t>ANAPC2 IDR2</t>
  </si>
  <si>
    <t>Q9UJX6_2</t>
  </si>
  <si>
    <t>KLHL40 IDR1</t>
  </si>
  <si>
    <t>Q2TBA0_1</t>
  </si>
  <si>
    <t>PCNP IDR1</t>
  </si>
  <si>
    <t>Q8WW12_1</t>
  </si>
  <si>
    <t>CNGA4 IDR1</t>
  </si>
  <si>
    <t>Q8IV77_1</t>
  </si>
  <si>
    <t>PASD1 IDR1</t>
  </si>
  <si>
    <t>Q8IV76_1</t>
  </si>
  <si>
    <t>PASD1 IDR2</t>
  </si>
  <si>
    <t>Q8IV76_2</t>
  </si>
  <si>
    <t>PASD1 IDR3</t>
  </si>
  <si>
    <t>Q8IV76_3</t>
  </si>
  <si>
    <t>PASD1 IDR4</t>
  </si>
  <si>
    <t>Q8IV76_4</t>
  </si>
  <si>
    <t>PASD1 IDR5</t>
  </si>
  <si>
    <t>Q8IV76_5</t>
  </si>
  <si>
    <t>ASIP IDR1</t>
  </si>
  <si>
    <t>P42127_1</t>
  </si>
  <si>
    <t>NDEL1 IDR1</t>
  </si>
  <si>
    <t>Q9GZM8_1</t>
  </si>
  <si>
    <t>SPATA31A1 IDR1</t>
  </si>
  <si>
    <t>Q5TZJ5_1</t>
  </si>
  <si>
    <t>SPATA31A1 IDR2</t>
  </si>
  <si>
    <t>Q5TZJ5_2</t>
  </si>
  <si>
    <t>SPATA31A1 IDR3</t>
  </si>
  <si>
    <t>Q5TZJ5_3</t>
  </si>
  <si>
    <t>SPATA31A1 IDR4</t>
  </si>
  <si>
    <t>Q5TZJ5_4</t>
  </si>
  <si>
    <t>LRRC37A2 IDR1</t>
  </si>
  <si>
    <t>A6NM11_1</t>
  </si>
  <si>
    <t>LRRC37A2 IDR2</t>
  </si>
  <si>
    <t>A6NM11_2</t>
  </si>
  <si>
    <t>LRRC37A2 IDR3</t>
  </si>
  <si>
    <t>A6NM11_3</t>
  </si>
  <si>
    <t>LRRC37A2 IDR4</t>
  </si>
  <si>
    <t>A6NM11_4</t>
  </si>
  <si>
    <t>LRRC37A2 IDR5</t>
  </si>
  <si>
    <t>A6NM11_5</t>
  </si>
  <si>
    <t>LRRC37A2 IDR6</t>
  </si>
  <si>
    <t>A6NM11_6</t>
  </si>
  <si>
    <t>LRRC37A2 IDR7</t>
  </si>
  <si>
    <t>A6NM11_7</t>
  </si>
  <si>
    <t>LRRC37A2 IDR8</t>
  </si>
  <si>
    <t>A6NM11_8</t>
  </si>
  <si>
    <t>AQP12B IDR1</t>
  </si>
  <si>
    <t>A6NM10_1</t>
  </si>
  <si>
    <t>MTMR4 IDR1</t>
  </si>
  <si>
    <t>Q9NYA4_1</t>
  </si>
  <si>
    <t>MTMR4 IDR2</t>
  </si>
  <si>
    <t>Q9NYA4_2</t>
  </si>
  <si>
    <t>MTMR4 IDR3</t>
  </si>
  <si>
    <t>Q9NYA4_3</t>
  </si>
  <si>
    <t>OTUD7B IDR1</t>
  </si>
  <si>
    <t>Q6GQQ9_1</t>
  </si>
  <si>
    <t>OTUD7B IDR2</t>
  </si>
  <si>
    <t>Q6GQQ9_2</t>
  </si>
  <si>
    <t>OTUD7B IDR3</t>
  </si>
  <si>
    <t>Q6GQQ9_3</t>
  </si>
  <si>
    <t>OTUD7B IDR4</t>
  </si>
  <si>
    <t>Q6GQQ9_4</t>
  </si>
  <si>
    <t>PCED1B IDR1</t>
  </si>
  <si>
    <t>Q96HM7_1</t>
  </si>
  <si>
    <t>PCED1B IDR2</t>
  </si>
  <si>
    <t>Q96HM7_2</t>
  </si>
  <si>
    <t>CYSRT1 IDR1</t>
  </si>
  <si>
    <t>A8MQ03_1</t>
  </si>
  <si>
    <t>TRAM1L1 IDR1</t>
  </si>
  <si>
    <t>Q8N609_1</t>
  </si>
  <si>
    <t>TENM3 IDR1</t>
  </si>
  <si>
    <t>Q9P273_1</t>
  </si>
  <si>
    <t>TENM3 IDR2</t>
  </si>
  <si>
    <t>Q9P273_2</t>
  </si>
  <si>
    <t>TENM3 IDR3</t>
  </si>
  <si>
    <t>Q9P273_3</t>
  </si>
  <si>
    <t>TTLL12 IDR1</t>
  </si>
  <si>
    <t>Q14166_1</t>
  </si>
  <si>
    <t>MLEC IDR1</t>
  </si>
  <si>
    <t>Q14165_1</t>
  </si>
  <si>
    <t>MAST2 IDR1</t>
  </si>
  <si>
    <t>Q6P0Q8_1</t>
  </si>
  <si>
    <t>MAST2 IDR2</t>
  </si>
  <si>
    <t>Q6P0Q8_2</t>
  </si>
  <si>
    <t>MAST2 IDR3</t>
  </si>
  <si>
    <t>Q6P0Q8_3</t>
  </si>
  <si>
    <t>MAST2 IDR4</t>
  </si>
  <si>
    <t>Q6P0Q8_4</t>
  </si>
  <si>
    <t>MAST2 IDR5</t>
  </si>
  <si>
    <t>Q6P0Q8_5</t>
  </si>
  <si>
    <t>MAST2 IDR6</t>
  </si>
  <si>
    <t>Q6P0Q8_6</t>
  </si>
  <si>
    <t>MAST2 IDR7</t>
  </si>
  <si>
    <t>Q6P0Q8_7</t>
  </si>
  <si>
    <t>MAST2 IDR8</t>
  </si>
  <si>
    <t>Q6P0Q8_8</t>
  </si>
  <si>
    <t>MAST2 IDR9</t>
  </si>
  <si>
    <t>Q6P0Q8_9</t>
  </si>
  <si>
    <t>MAST2 IDR10</t>
  </si>
  <si>
    <t>Q6P0Q8_10</t>
  </si>
  <si>
    <t>MAST2 IDR11</t>
  </si>
  <si>
    <t>Q6P0Q8_11</t>
  </si>
  <si>
    <t>SCARF1 IDR1</t>
  </si>
  <si>
    <t>Q14162_1</t>
  </si>
  <si>
    <t>SCARF1 IDR2</t>
  </si>
  <si>
    <t>Q14162_2</t>
  </si>
  <si>
    <t>GIT2 IDR1</t>
  </si>
  <si>
    <t>Q14161_1</t>
  </si>
  <si>
    <t>GIT2 IDR2</t>
  </si>
  <si>
    <t>Q14161_2</t>
  </si>
  <si>
    <t>SCRIB IDR1</t>
  </si>
  <si>
    <t>Q14160_1</t>
  </si>
  <si>
    <t>SCRIB IDR2</t>
  </si>
  <si>
    <t>Q14160_2</t>
  </si>
  <si>
    <t>SCRIB IDR3</t>
  </si>
  <si>
    <t>Q14160_3</t>
  </si>
  <si>
    <t>SCRIB IDR4</t>
  </si>
  <si>
    <t>Q14160_4</t>
  </si>
  <si>
    <t>SCRIB IDR5</t>
  </si>
  <si>
    <t>Q14160_5</t>
  </si>
  <si>
    <t>MOK IDR1</t>
  </si>
  <si>
    <t>Q9UQ07_1</t>
  </si>
  <si>
    <t>MOK IDR2</t>
  </si>
  <si>
    <t>Q9UQ07_2</t>
  </si>
  <si>
    <t>RNF151 IDR1</t>
  </si>
  <si>
    <t>Q2KHN1_1</t>
  </si>
  <si>
    <t>COL6A6 IDR1</t>
  </si>
  <si>
    <t>A6NMZ7_1</t>
  </si>
  <si>
    <t>SNTN IDR1</t>
  </si>
  <si>
    <t>A6NMZ2_1</t>
  </si>
  <si>
    <t>ANPEP IDR1</t>
  </si>
  <si>
    <t>P15144_1</t>
  </si>
  <si>
    <t>GOLGA8DP IDR1</t>
  </si>
  <si>
    <t>Q0D2H9_1</t>
  </si>
  <si>
    <t>GOLGA8DP IDR2</t>
  </si>
  <si>
    <t>Q0D2H9_2</t>
  </si>
  <si>
    <t>GOLGA8DP IDR3</t>
  </si>
  <si>
    <t>Q0D2H9_3</t>
  </si>
  <si>
    <t>COCH IDR1</t>
  </si>
  <si>
    <t>O43405_1</t>
  </si>
  <si>
    <t>SLC18A3 IDR1</t>
  </si>
  <si>
    <t>Q16572_1</t>
  </si>
  <si>
    <t>TLE5 IDR1</t>
  </si>
  <si>
    <t>Q08117_1</t>
  </si>
  <si>
    <t>NPFFR2 IDR1</t>
  </si>
  <si>
    <t>Q9Y5X5_1</t>
  </si>
  <si>
    <t>TOPORS IDR1</t>
  </si>
  <si>
    <t>Q9NS56_1</t>
  </si>
  <si>
    <t>TOPORS IDR2</t>
  </si>
  <si>
    <t>Q9NS56_2</t>
  </si>
  <si>
    <t>TOPORS IDR3</t>
  </si>
  <si>
    <t>Q9NS56_3</t>
  </si>
  <si>
    <t>TOPORS IDR4</t>
  </si>
  <si>
    <t>Q9NS56_4</t>
  </si>
  <si>
    <t>GPR20 IDR1</t>
  </si>
  <si>
    <t>Q99678_1</t>
  </si>
  <si>
    <t>EPC2 IDR1</t>
  </si>
  <si>
    <t>Q52LR7_1</t>
  </si>
  <si>
    <t>EPC2 IDR2</t>
  </si>
  <si>
    <t>Q52LR7_2</t>
  </si>
  <si>
    <t>EPC2 IDR3</t>
  </si>
  <si>
    <t>Q52LR7_3</t>
  </si>
  <si>
    <t>EPC2 IDR4</t>
  </si>
  <si>
    <t>Q52LR7_4</t>
  </si>
  <si>
    <t>STAP2 IDR1</t>
  </si>
  <si>
    <t>Q9UGK3_1</t>
  </si>
  <si>
    <t>STAP2 IDR2</t>
  </si>
  <si>
    <t>Q9UGK3_2</t>
  </si>
  <si>
    <t>STYX IDR1</t>
  </si>
  <si>
    <t>Q8WUJ0_1</t>
  </si>
  <si>
    <t>LCOR IDR1</t>
  </si>
  <si>
    <t>Q96JN0_1</t>
  </si>
  <si>
    <t>LCOR IDR2</t>
  </si>
  <si>
    <t>Q96JN0_2</t>
  </si>
  <si>
    <t>LCOR IDR3</t>
  </si>
  <si>
    <t>Q96JN0_3</t>
  </si>
  <si>
    <t>C2orf73 IDR1</t>
  </si>
  <si>
    <t>Q8N5S3_1</t>
  </si>
  <si>
    <t>C2orf73 IDR2</t>
  </si>
  <si>
    <t>Q8N5S3_2</t>
  </si>
  <si>
    <t>RPS6KC1 IDR1</t>
  </si>
  <si>
    <t>Q96S38_1</t>
  </si>
  <si>
    <t>RPS6KC1 IDR2</t>
  </si>
  <si>
    <t>Q96S38_2</t>
  </si>
  <si>
    <t>CAMKK1 IDR1</t>
  </si>
  <si>
    <t>Q8N5S9_1</t>
  </si>
  <si>
    <t>CAMKK1 IDR2</t>
  </si>
  <si>
    <t>Q8N5S9_2</t>
  </si>
  <si>
    <t>ETV3 IDR1</t>
  </si>
  <si>
    <t>P41162_1</t>
  </si>
  <si>
    <t>ETV3 IDR2</t>
  </si>
  <si>
    <t>P41162_2</t>
  </si>
  <si>
    <t>KIF13B IDR1</t>
  </si>
  <si>
    <t>Q9NQT8_1</t>
  </si>
  <si>
    <t>KIF13B IDR2</t>
  </si>
  <si>
    <t>Q9NQT8_2</t>
  </si>
  <si>
    <t>KIF13B IDR3</t>
  </si>
  <si>
    <t>Q9NQT8_3</t>
  </si>
  <si>
    <t>KIF13B IDR4</t>
  </si>
  <si>
    <t>Q9NQT8_4</t>
  </si>
  <si>
    <t>KIF13B IDR5</t>
  </si>
  <si>
    <t>Q9NQT8_5</t>
  </si>
  <si>
    <t>ETV5 IDR1</t>
  </si>
  <si>
    <t>P41161_1</t>
  </si>
  <si>
    <t>TNKS2 IDR1</t>
  </si>
  <si>
    <t>Q9H2K2_1</t>
  </si>
  <si>
    <t>KRT73 IDR1</t>
  </si>
  <si>
    <t>Q86Y46_1</t>
  </si>
  <si>
    <t>KRT73 IDR2</t>
  </si>
  <si>
    <t>Q86Y46_2</t>
  </si>
  <si>
    <t>SYAP1 IDR1</t>
  </si>
  <si>
    <t>Q96A49_1</t>
  </si>
  <si>
    <t>DDX24 IDR1</t>
  </si>
  <si>
    <t>Q9GZR7_1</t>
  </si>
  <si>
    <t>DDX24 IDR2</t>
  </si>
  <si>
    <t>Q9GZR7_2</t>
  </si>
  <si>
    <t>DDX24 IDR3</t>
  </si>
  <si>
    <t>Q9GZR7_3</t>
  </si>
  <si>
    <t>FAM201A IDR1</t>
  </si>
  <si>
    <t>Q5SY85_1</t>
  </si>
  <si>
    <t>ESS2 IDR1</t>
  </si>
  <si>
    <t>Q96DF8_1</t>
  </si>
  <si>
    <t>ESS2 IDR2</t>
  </si>
  <si>
    <t>Q96DF8_2</t>
  </si>
  <si>
    <t>ESS2 IDR3</t>
  </si>
  <si>
    <t>Q96DF8_3</t>
  </si>
  <si>
    <t>ESS2 IDR4</t>
  </si>
  <si>
    <t>Q96DF8_4</t>
  </si>
  <si>
    <t>PRM3 IDR1</t>
  </si>
  <si>
    <t>Q9NNZ6_1</t>
  </si>
  <si>
    <t>MTIF3 IDR1</t>
  </si>
  <si>
    <t>Q9H2K0_1</t>
  </si>
  <si>
    <t>ISL2 IDR1</t>
  </si>
  <si>
    <t>Q96A47_1</t>
  </si>
  <si>
    <t>ISL2 IDR2</t>
  </si>
  <si>
    <t>Q96A47_2</t>
  </si>
  <si>
    <t>SLC25A28 IDR1</t>
  </si>
  <si>
    <t>Q96A46_1</t>
  </si>
  <si>
    <t>SPSB4 IDR1</t>
  </si>
  <si>
    <t>Q96A44_1</t>
  </si>
  <si>
    <t>SNRPN IDR1</t>
  </si>
  <si>
    <t>P63162_1</t>
  </si>
  <si>
    <t>SNRPN IDR2</t>
  </si>
  <si>
    <t>P63162_2</t>
  </si>
  <si>
    <t>NAA11 IDR1</t>
  </si>
  <si>
    <t>Q9BSU3_1</t>
  </si>
  <si>
    <t>MED12L IDR1</t>
  </si>
  <si>
    <t>Q86YW9_1</t>
  </si>
  <si>
    <t>MED12L IDR2</t>
  </si>
  <si>
    <t>Q86YW9_2</t>
  </si>
  <si>
    <t>MED12L IDR3</t>
  </si>
  <si>
    <t>Q86YW9_3</t>
  </si>
  <si>
    <t>MED12L IDR4</t>
  </si>
  <si>
    <t>Q86YW9_4</t>
  </si>
  <si>
    <t>TREML1 IDR1</t>
  </si>
  <si>
    <t>Q86YW5_1</t>
  </si>
  <si>
    <t>SLCO4C1 IDR1</t>
  </si>
  <si>
    <t>Q6ZQN7_1</t>
  </si>
  <si>
    <t>MAPK1IP1L IDR1</t>
  </si>
  <si>
    <t>Q8NDC0_1</t>
  </si>
  <si>
    <t>FOXI2 IDR1</t>
  </si>
  <si>
    <t>Q6ZQN5_1</t>
  </si>
  <si>
    <t>SLC7A10 IDR1</t>
  </si>
  <si>
    <t>Q9NS82_1</t>
  </si>
  <si>
    <t>ZDHHC18 IDR1</t>
  </si>
  <si>
    <t>Q9NUE0_1</t>
  </si>
  <si>
    <t>GOLGA8IP IDR1</t>
  </si>
  <si>
    <t>A6NC78_1</t>
  </si>
  <si>
    <t>GOLGA8IP IDR2</t>
  </si>
  <si>
    <t>A6NC78_2</t>
  </si>
  <si>
    <t>GOLGA8IP IDR3</t>
  </si>
  <si>
    <t>A6NC78_3</t>
  </si>
  <si>
    <t>GOLGA8IP IDR4</t>
  </si>
  <si>
    <t>A6NC78_4</t>
  </si>
  <si>
    <t>GOLGA8IP IDR5</t>
  </si>
  <si>
    <t>A6NC78_5</t>
  </si>
  <si>
    <t>GOLGA8IP IDR6</t>
  </si>
  <si>
    <t>A6NC78_6</t>
  </si>
  <si>
    <t>AXL IDR1</t>
  </si>
  <si>
    <t>P30530_1</t>
  </si>
  <si>
    <t>AXL IDR2</t>
  </si>
  <si>
    <t>P30530_2</t>
  </si>
  <si>
    <t>AXL IDR3</t>
  </si>
  <si>
    <t>P30530_3</t>
  </si>
  <si>
    <t>YLPM1 IDR1</t>
  </si>
  <si>
    <t>P49750_1</t>
  </si>
  <si>
    <t>YLPM1 IDR2</t>
  </si>
  <si>
    <t>P49750_2</t>
  </si>
  <si>
    <t>YLPM1 IDR3</t>
  </si>
  <si>
    <t>P49750_3</t>
  </si>
  <si>
    <t>YLPM1 IDR4</t>
  </si>
  <si>
    <t>P49750_4</t>
  </si>
  <si>
    <t>YLPM1 IDR5</t>
  </si>
  <si>
    <t>P49750_5</t>
  </si>
  <si>
    <t>CNN3 IDR1</t>
  </si>
  <si>
    <t>Q15417_1</t>
  </si>
  <si>
    <t>VPS41 IDR1</t>
  </si>
  <si>
    <t>P49754_1</t>
  </si>
  <si>
    <t>NUMB IDR1</t>
  </si>
  <si>
    <t>P49757_1</t>
  </si>
  <si>
    <t>NUMB IDR2</t>
  </si>
  <si>
    <t>P49757_2</t>
  </si>
  <si>
    <t>NUMB IDR3</t>
  </si>
  <si>
    <t>P49757_3</t>
  </si>
  <si>
    <t>NUMB IDR4</t>
  </si>
  <si>
    <t>P49757_4</t>
  </si>
  <si>
    <t>RBM25 IDR1</t>
  </si>
  <si>
    <t>P49756_1</t>
  </si>
  <si>
    <t>RBM25 IDR2</t>
  </si>
  <si>
    <t>P49756_2</t>
  </si>
  <si>
    <t>RBM25 IDR3</t>
  </si>
  <si>
    <t>P49756_3</t>
  </si>
  <si>
    <t>RBM25 IDR4</t>
  </si>
  <si>
    <t>P49756_4</t>
  </si>
  <si>
    <t>CLK1 IDR1</t>
  </si>
  <si>
    <t>P49759_1</t>
  </si>
  <si>
    <t>CLK1 IDR2</t>
  </si>
  <si>
    <t>P49759_2</t>
  </si>
  <si>
    <t>SPDYE4 IDR1</t>
  </si>
  <si>
    <t>A6NLX3_1</t>
  </si>
  <si>
    <t>TAOK3 IDR1</t>
  </si>
  <si>
    <t>Q9H2K8_1</t>
  </si>
  <si>
    <t>TAOK3 IDR2</t>
  </si>
  <si>
    <t>Q9H2K8_2</t>
  </si>
  <si>
    <t>TMEM200C IDR1</t>
  </si>
  <si>
    <t>A6NKL6_1</t>
  </si>
  <si>
    <t>TMEM200C IDR2</t>
  </si>
  <si>
    <t>A6NKL6_2</t>
  </si>
  <si>
    <t>TMEM200C IDR3</t>
  </si>
  <si>
    <t>A6NKL6_3</t>
  </si>
  <si>
    <t>TMEM200C IDR4</t>
  </si>
  <si>
    <t>A6NKL6_4</t>
  </si>
  <si>
    <t>TMEM200C IDR5</t>
  </si>
  <si>
    <t>A6NKL6_5</t>
  </si>
  <si>
    <t>POM121L2 IDR1</t>
  </si>
  <si>
    <t>Q96KW2_1</t>
  </si>
  <si>
    <t>POM121L2 IDR2</t>
  </si>
  <si>
    <t>Q96KW2_2</t>
  </si>
  <si>
    <t>POM121L2 IDR3</t>
  </si>
  <si>
    <t>Q96KW2_3</t>
  </si>
  <si>
    <t>POM121L2 IDR4</t>
  </si>
  <si>
    <t>Q96KW2_4</t>
  </si>
  <si>
    <t>POM121L2 IDR5</t>
  </si>
  <si>
    <t>Q96KW2_5</t>
  </si>
  <si>
    <t>POM121L2 IDR6</t>
  </si>
  <si>
    <t>Q96KW2_6</t>
  </si>
  <si>
    <t>POM121L2 IDR7</t>
  </si>
  <si>
    <t>Q96KW2_7</t>
  </si>
  <si>
    <t>POM121L2 IDR8</t>
  </si>
  <si>
    <t>Q96KW2_8</t>
  </si>
  <si>
    <t>POM121L2 IDR9</t>
  </si>
  <si>
    <t>Q96KW2_9</t>
  </si>
  <si>
    <t>SHROOM4 IDR1</t>
  </si>
  <si>
    <t>Q9ULL8_1</t>
  </si>
  <si>
    <t>SHROOM4 IDR2</t>
  </si>
  <si>
    <t>Q9ULL8_2</t>
  </si>
  <si>
    <t>SHROOM4 IDR3</t>
  </si>
  <si>
    <t>Q9ULL8_3</t>
  </si>
  <si>
    <t>SHROOM4 IDR4</t>
  </si>
  <si>
    <t>Q9ULL8_4</t>
  </si>
  <si>
    <t>SHROOM4 IDR5</t>
  </si>
  <si>
    <t>Q9ULL8_5</t>
  </si>
  <si>
    <t>SHROOM4 IDR6</t>
  </si>
  <si>
    <t>Q9ULL8_6</t>
  </si>
  <si>
    <t>SENP6 IDR1</t>
  </si>
  <si>
    <t>Q9GZR1_1</t>
  </si>
  <si>
    <t>SENP6 IDR2</t>
  </si>
  <si>
    <t>Q9GZR1_2</t>
  </si>
  <si>
    <t>SENP6 IDR3</t>
  </si>
  <si>
    <t>Q9GZR1_3</t>
  </si>
  <si>
    <t>SENP6 IDR4</t>
  </si>
  <si>
    <t>Q9GZR1_4</t>
  </si>
  <si>
    <t>SENP6 IDR5</t>
  </si>
  <si>
    <t>Q9GZR1_5</t>
  </si>
  <si>
    <t>CDH4 IDR1</t>
  </si>
  <si>
    <t>P55283_1</t>
  </si>
  <si>
    <t>CDH4 IDR2</t>
  </si>
  <si>
    <t>P55283_2</t>
  </si>
  <si>
    <t>CCDC66 IDR1</t>
  </si>
  <si>
    <t>A2RUB6_1</t>
  </si>
  <si>
    <t>CCDC66 IDR2</t>
  </si>
  <si>
    <t>A2RUB6_2</t>
  </si>
  <si>
    <t>CCDC66 IDR3</t>
  </si>
  <si>
    <t>A2RUB6_3</t>
  </si>
  <si>
    <t>CCDC66 IDR4</t>
  </si>
  <si>
    <t>A2RUB6_4</t>
  </si>
  <si>
    <t>CCDC66 IDR5</t>
  </si>
  <si>
    <t>A2RUB6_5</t>
  </si>
  <si>
    <t>CCDC66 IDR6</t>
  </si>
  <si>
    <t>A2RUB6_6</t>
  </si>
  <si>
    <t>SPON1 IDR1</t>
  </si>
  <si>
    <t>Q9HCB6_1</t>
  </si>
  <si>
    <t>FBXW8 IDR1</t>
  </si>
  <si>
    <t>Q8N3Y1_1</t>
  </si>
  <si>
    <t>MEIOC IDR1</t>
  </si>
  <si>
    <t>A2RUB1_1</t>
  </si>
  <si>
    <t>ZP1 IDR1</t>
  </si>
  <si>
    <t>P60852_1</t>
  </si>
  <si>
    <t>ZP1 IDR2</t>
  </si>
  <si>
    <t>P60852_2</t>
  </si>
  <si>
    <t>REEP2 IDR1</t>
  </si>
  <si>
    <t>Q9BRK0_1</t>
  </si>
  <si>
    <t>MXRA8 IDR1</t>
  </si>
  <si>
    <t>Q9BRK3_1</t>
  </si>
  <si>
    <t>NAT16 IDR1</t>
  </si>
  <si>
    <t>Q8N8M0_1</t>
  </si>
  <si>
    <t>ZNF840P IDR1</t>
  </si>
  <si>
    <t>A6NDX5_1</t>
  </si>
  <si>
    <t>CDH6 IDR1</t>
  </si>
  <si>
    <t>P55285_1</t>
  </si>
  <si>
    <t>DTX3L IDR1</t>
  </si>
  <si>
    <t>Q8TDB6_1</t>
  </si>
  <si>
    <t>DTX3L IDR2</t>
  </si>
  <si>
    <t>Q8TDB6_2</t>
  </si>
  <si>
    <t>DTX3L IDR3</t>
  </si>
  <si>
    <t>Q8TDB6_3</t>
  </si>
  <si>
    <t>MAP7D3 IDR1</t>
  </si>
  <si>
    <t>Q8IWC1_1</t>
  </si>
  <si>
    <t>MAP7D3 IDR2</t>
  </si>
  <si>
    <t>Q8IWC1_2</t>
  </si>
  <si>
    <t>MAP7D3 IDR3</t>
  </si>
  <si>
    <t>Q8IWC1_3</t>
  </si>
  <si>
    <t>MAP7D3 IDR4</t>
  </si>
  <si>
    <t>Q8IWC1_4</t>
  </si>
  <si>
    <t>MAP7D3 IDR5</t>
  </si>
  <si>
    <t>Q8IWC1_5</t>
  </si>
  <si>
    <t>MAP7D3 IDR6</t>
  </si>
  <si>
    <t>Q8IWC1_6</t>
  </si>
  <si>
    <t>MAP7D3 IDR7</t>
  </si>
  <si>
    <t>Q8IWC1_7</t>
  </si>
  <si>
    <t>MDN1 IDR1</t>
  </si>
  <si>
    <t>Q9NU22_1</t>
  </si>
  <si>
    <t>MDN1 IDR2</t>
  </si>
  <si>
    <t>Q9NU22_2</t>
  </si>
  <si>
    <t>CCDC115 IDR1</t>
  </si>
  <si>
    <t>Q96NT0_1</t>
  </si>
  <si>
    <t>NAP1L5 IDR1</t>
  </si>
  <si>
    <t>Q96NT1_1</t>
  </si>
  <si>
    <t>NAP1L5 IDR2</t>
  </si>
  <si>
    <t>Q96NT1_2</t>
  </si>
  <si>
    <t>APOA4 IDR1</t>
  </si>
  <si>
    <t>P06727_1</t>
  </si>
  <si>
    <t>CD2 IDR1</t>
  </si>
  <si>
    <t>P06729_1</t>
  </si>
  <si>
    <t>CEACAM1 IDR1</t>
  </si>
  <si>
    <t>P13688_1</t>
  </si>
  <si>
    <t>ECPAS IDR1</t>
  </si>
  <si>
    <t>Q5VYK3_1</t>
  </si>
  <si>
    <t>SAMD1 IDR1</t>
  </si>
  <si>
    <t>Q6SPF0_1</t>
  </si>
  <si>
    <t>SAMD1 IDR2</t>
  </si>
  <si>
    <t>Q6SPF0_2</t>
  </si>
  <si>
    <t>Q0VFX4 IDR1</t>
  </si>
  <si>
    <t>Q0VFX4_1</t>
  </si>
  <si>
    <t>Q0VFX4 IDR2</t>
  </si>
  <si>
    <t>Q0VFX4_2</t>
  </si>
  <si>
    <t>ZNF35 IDR1</t>
  </si>
  <si>
    <t>P13682_1</t>
  </si>
  <si>
    <t>NPM2 IDR1</t>
  </si>
  <si>
    <t>Q86SE8_1</t>
  </si>
  <si>
    <t>PDLIM7 IDR1</t>
  </si>
  <si>
    <t>Q9NR12_1</t>
  </si>
  <si>
    <t>PDLIM7 IDR2</t>
  </si>
  <si>
    <t>Q9NR12_2</t>
  </si>
  <si>
    <t>CD163L1 IDR1</t>
  </si>
  <si>
    <t>Q9NR16_1</t>
  </si>
  <si>
    <t>NFATC2IP IDR1</t>
  </si>
  <si>
    <t>Q8NCF5_1</t>
  </si>
  <si>
    <t>NFATC2IP IDR2</t>
  </si>
  <si>
    <t>Q8NCF5_2</t>
  </si>
  <si>
    <t>NFATC2IP IDR3</t>
  </si>
  <si>
    <t>Q8NCF5_3</t>
  </si>
  <si>
    <t>SPATA31C2 IDR1</t>
  </si>
  <si>
    <t>B4DYI2_1</t>
  </si>
  <si>
    <t>SPATA31C2 IDR2</t>
  </si>
  <si>
    <t>B4DYI2_2</t>
  </si>
  <si>
    <t>SPATA31C2 IDR3</t>
  </si>
  <si>
    <t>B4DYI2_3</t>
  </si>
  <si>
    <t>SPATA31C2 IDR4</t>
  </si>
  <si>
    <t>B4DYI2_4</t>
  </si>
  <si>
    <t>SPATA31C2 IDR5</t>
  </si>
  <si>
    <t>B4DYI2_5</t>
  </si>
  <si>
    <t>SPATA31C2 IDR6</t>
  </si>
  <si>
    <t>B4DYI2_6</t>
  </si>
  <si>
    <t>SPATA31C2 IDR7</t>
  </si>
  <si>
    <t>B4DYI2_7</t>
  </si>
  <si>
    <t>ARNT2 IDR1</t>
  </si>
  <si>
    <t>Q9HBZ2_1</t>
  </si>
  <si>
    <t>ARNT2 IDR2</t>
  </si>
  <si>
    <t>Q9HBZ2_2</t>
  </si>
  <si>
    <t>ZSCAN5A IDR1</t>
  </si>
  <si>
    <t>Q9BUG6_1</t>
  </si>
  <si>
    <t>ZSCAN5A IDR2</t>
  </si>
  <si>
    <t>Q9BUG6_2</t>
  </si>
  <si>
    <t>ZSCAN5A IDR3</t>
  </si>
  <si>
    <t>Q9BUG6_3</t>
  </si>
  <si>
    <t>DNAJC4 IDR1</t>
  </si>
  <si>
    <t>Q9NNZ3_1</t>
  </si>
  <si>
    <t>DNAJC4 IDR2</t>
  </si>
  <si>
    <t>Q9NNZ3_2</t>
  </si>
  <si>
    <t>ARMC10 IDR1</t>
  </si>
  <si>
    <t>Q8N2F6_1</t>
  </si>
  <si>
    <t>ZC3H4 IDR1</t>
  </si>
  <si>
    <t>Q9UPT8_1</t>
  </si>
  <si>
    <t>ZC3H4 IDR2</t>
  </si>
  <si>
    <t>Q9UPT8_2</t>
  </si>
  <si>
    <t>ZC3H4 IDR3</t>
  </si>
  <si>
    <t>Q9UPT8_3</t>
  </si>
  <si>
    <t>ZC3H4 IDR4</t>
  </si>
  <si>
    <t>Q9UPT8_4</t>
  </si>
  <si>
    <t>C9orf40 IDR1</t>
  </si>
  <si>
    <t>Q8IXQ3_1</t>
  </si>
  <si>
    <t>PRR19 IDR1</t>
  </si>
  <si>
    <t>A6NJB7_1</t>
  </si>
  <si>
    <t>PRR19 IDR2</t>
  </si>
  <si>
    <t>A6NJB7_2</t>
  </si>
  <si>
    <t>PRR19 IDR3</t>
  </si>
  <si>
    <t>A6NJB7_3</t>
  </si>
  <si>
    <t>PRR19 IDR4</t>
  </si>
  <si>
    <t>A6NJB7_4</t>
  </si>
  <si>
    <t>TNRC6C IDR1</t>
  </si>
  <si>
    <t>Q9HCJ0_1</t>
  </si>
  <si>
    <t>TNRC6C IDR2</t>
  </si>
  <si>
    <t>Q9HCJ0_2</t>
  </si>
  <si>
    <t>TNRC6C IDR3</t>
  </si>
  <si>
    <t>Q9HCJ0_3</t>
  </si>
  <si>
    <t>TNRC6C IDR4</t>
  </si>
  <si>
    <t>Q9HCJ0_4</t>
  </si>
  <si>
    <t>TNRC6C IDR5</t>
  </si>
  <si>
    <t>Q9HCJ0_5</t>
  </si>
  <si>
    <t>TNRC6C IDR6</t>
  </si>
  <si>
    <t>Q9HCJ0_6</t>
  </si>
  <si>
    <t>TNRC6C IDR7</t>
  </si>
  <si>
    <t>Q9HCJ0_7</t>
  </si>
  <si>
    <t>TNRC6C IDR8</t>
  </si>
  <si>
    <t>Q9HCJ0_8</t>
  </si>
  <si>
    <t>TNRC6C IDR9</t>
  </si>
  <si>
    <t>Q9HCJ0_9</t>
  </si>
  <si>
    <t>FAM86JP IDR1</t>
  </si>
  <si>
    <t>Q05BU3_1</t>
  </si>
  <si>
    <t>ATE1 IDR1</t>
  </si>
  <si>
    <t>O95260_1</t>
  </si>
  <si>
    <t>PDE8B IDR1</t>
  </si>
  <si>
    <t>O95263_1</t>
  </si>
  <si>
    <t>PDE8B IDR2</t>
  </si>
  <si>
    <t>O95263_2</t>
  </si>
  <si>
    <t>PRSS12 IDR1</t>
  </si>
  <si>
    <t>P56730_1</t>
  </si>
  <si>
    <t>RASGRP1 IDR1</t>
  </si>
  <si>
    <t>O95267_1</t>
  </si>
  <si>
    <t>LRRC4C IDR1</t>
  </si>
  <si>
    <t>Q9HCJ2_1</t>
  </si>
  <si>
    <t>ZNRF2 IDR1</t>
  </si>
  <si>
    <t>Q8NHG8_1</t>
  </si>
  <si>
    <t>NUDT9 IDR1</t>
  </si>
  <si>
    <t>Q9BW91_1</t>
  </si>
  <si>
    <t>NUDT9 IDR2</t>
  </si>
  <si>
    <t>Q9BW91_2</t>
  </si>
  <si>
    <t>SVIP IDR1</t>
  </si>
  <si>
    <t>Q8NHG7_1</t>
  </si>
  <si>
    <t>HELQ IDR1</t>
  </si>
  <si>
    <t>Q8TDG4_1</t>
  </si>
  <si>
    <t>MED16 IDR1</t>
  </si>
  <si>
    <t>Q9Y2X0_1</t>
  </si>
  <si>
    <t>NOP58 IDR1</t>
  </si>
  <si>
    <t>Q9Y2X3_1</t>
  </si>
  <si>
    <t>TCEA2 IDR1</t>
  </si>
  <si>
    <t>Q15560_1</t>
  </si>
  <si>
    <t>H3-3A IDR1</t>
  </si>
  <si>
    <t>P84243_1</t>
  </si>
  <si>
    <t>ZNF281 IDR1</t>
  </si>
  <si>
    <t>Q9Y2X9_1</t>
  </si>
  <si>
    <t>ZNF281 IDR2</t>
  </si>
  <si>
    <t>Q9Y2X9_2</t>
  </si>
  <si>
    <t>ZNF281 IDR3</t>
  </si>
  <si>
    <t>Q9Y2X9_3</t>
  </si>
  <si>
    <t>ZNF281 IDR4</t>
  </si>
  <si>
    <t>Q9Y2X9_4</t>
  </si>
  <si>
    <t>ZNF281 IDR5</t>
  </si>
  <si>
    <t>Q9Y2X9_5</t>
  </si>
  <si>
    <t>RPL24 IDR1</t>
  </si>
  <si>
    <t>P83731_1</t>
  </si>
  <si>
    <t>NUSAP1 IDR1</t>
  </si>
  <si>
    <t>Q9BXS6_1</t>
  </si>
  <si>
    <t>NUSAP1 IDR2</t>
  </si>
  <si>
    <t>Q9BXS6_2</t>
  </si>
  <si>
    <t>NUSAP1 IDR3</t>
  </si>
  <si>
    <t>Q9BXS6_3</t>
  </si>
  <si>
    <t>NUSAP1 IDR4</t>
  </si>
  <si>
    <t>Q9BXS6_4</t>
  </si>
  <si>
    <t>LINC00173 IDR1</t>
  </si>
  <si>
    <t>Q6ZV60_1</t>
  </si>
  <si>
    <t>GOLGA8K IDR1</t>
  </si>
  <si>
    <t>D6RF30_1</t>
  </si>
  <si>
    <t>GOLGA8K IDR2</t>
  </si>
  <si>
    <t>D6RF30_2</t>
  </si>
  <si>
    <t>GOLGA8K IDR3</t>
  </si>
  <si>
    <t>D6RF30_3</t>
  </si>
  <si>
    <t>GOLGA8K IDR4</t>
  </si>
  <si>
    <t>D6RF30_4</t>
  </si>
  <si>
    <t>GOLGA8K IDR5</t>
  </si>
  <si>
    <t>D6RF30_5</t>
  </si>
  <si>
    <t>GOLGA8K IDR6</t>
  </si>
  <si>
    <t>D6RF30_6</t>
  </si>
  <si>
    <t>NPIPB11 IDR1</t>
  </si>
  <si>
    <t>E5RHQ5_1</t>
  </si>
  <si>
    <t>NPIPB11 IDR2</t>
  </si>
  <si>
    <t>E5RHQ5_2</t>
  </si>
  <si>
    <t>NPIPB11 IDR3</t>
  </si>
  <si>
    <t>E5RHQ5_3</t>
  </si>
  <si>
    <t>TCHHL1 IDR1</t>
  </si>
  <si>
    <t>Q5QJ38_1</t>
  </si>
  <si>
    <t>TCHHL1 IDR2</t>
  </si>
  <si>
    <t>Q5QJ38_2</t>
  </si>
  <si>
    <t>LIMD2 IDR1</t>
  </si>
  <si>
    <t>Q9BT23_1</t>
  </si>
  <si>
    <t>TLE6 IDR1</t>
  </si>
  <si>
    <t>Q9H808_1</t>
  </si>
  <si>
    <t>TLE6 IDR2</t>
  </si>
  <si>
    <t>Q9H808_2</t>
  </si>
  <si>
    <t>EHHADH IDR1</t>
  </si>
  <si>
    <t>Q08426_1</t>
  </si>
  <si>
    <t>MYBL1 IDR1</t>
  </si>
  <si>
    <t>P10243_1</t>
  </si>
  <si>
    <t>MYBL1 IDR2</t>
  </si>
  <si>
    <t>P10243_2</t>
  </si>
  <si>
    <t>MYB IDR1</t>
  </si>
  <si>
    <t>P10242_1</t>
  </si>
  <si>
    <t>ZNF318 IDR1</t>
  </si>
  <si>
    <t>Q5VUA4_1</t>
  </si>
  <si>
    <t>ZNF318 IDR2</t>
  </si>
  <si>
    <t>Q5VUA4_2</t>
  </si>
  <si>
    <t>ZNF318 IDR3</t>
  </si>
  <si>
    <t>Q5VUA4_3</t>
  </si>
  <si>
    <t>ZNF318 IDR4</t>
  </si>
  <si>
    <t>Q5VUA4_4</t>
  </si>
  <si>
    <t>ZNF318 IDR5</t>
  </si>
  <si>
    <t>Q5VUA4_5</t>
  </si>
  <si>
    <t>ZNF318 IDR6</t>
  </si>
  <si>
    <t>Q5VUA4_6</t>
  </si>
  <si>
    <t>ZNF318 IDR7</t>
  </si>
  <si>
    <t>Q5VUA4_7</t>
  </si>
  <si>
    <t>ZNF318 IDR8</t>
  </si>
  <si>
    <t>Q5VUA4_8</t>
  </si>
  <si>
    <t>ZNF318 IDR9</t>
  </si>
  <si>
    <t>Q5VUA4_9</t>
  </si>
  <si>
    <t>ZNF318 IDR10</t>
  </si>
  <si>
    <t>Q5VUA4_10</t>
  </si>
  <si>
    <t>ZNF318 IDR11</t>
  </si>
  <si>
    <t>Q5VUA4_11</t>
  </si>
  <si>
    <t>ZNF318 IDR12</t>
  </si>
  <si>
    <t>Q5VUA4_12</t>
  </si>
  <si>
    <t>ZNF318 IDR13</t>
  </si>
  <si>
    <t>Q5VUA4_13</t>
  </si>
  <si>
    <t>ZNF318 IDR14</t>
  </si>
  <si>
    <t>Q5VUA4_14</t>
  </si>
  <si>
    <t>ZNF318 IDR15</t>
  </si>
  <si>
    <t>Q5VUA4_15</t>
  </si>
  <si>
    <t>ZNF318 IDR16</t>
  </si>
  <si>
    <t>Q5VUA4_16</t>
  </si>
  <si>
    <t>MYBL2 IDR1</t>
  </si>
  <si>
    <t>P10244_1</t>
  </si>
  <si>
    <t>MYBL2 IDR2</t>
  </si>
  <si>
    <t>P10244_2</t>
  </si>
  <si>
    <t>MYBL2 IDR3</t>
  </si>
  <si>
    <t>P10244_3</t>
  </si>
  <si>
    <t>Q5T2P9 IDR1</t>
  </si>
  <si>
    <t>Q5T2P9_1</t>
  </si>
  <si>
    <t>INPP5F IDR1</t>
  </si>
  <si>
    <t>Q9Y2H2_1</t>
  </si>
  <si>
    <t>INPP5F IDR2</t>
  </si>
  <si>
    <t>Q9Y2H2_2</t>
  </si>
  <si>
    <t>INPP5F IDR3</t>
  </si>
  <si>
    <t>Q9Y2H2_3</t>
  </si>
  <si>
    <t>TEAD2 IDR1</t>
  </si>
  <si>
    <t>Q15562_1</t>
  </si>
  <si>
    <t>TEAD2 IDR2</t>
  </si>
  <si>
    <t>Q15562_2</t>
  </si>
  <si>
    <t>NFE2L3 IDR1</t>
  </si>
  <si>
    <t>Q9Y4A8_1</t>
  </si>
  <si>
    <t>GSDMD IDR1</t>
  </si>
  <si>
    <t>P57764_1</t>
  </si>
  <si>
    <t>MAP3K4 IDR1</t>
  </si>
  <si>
    <t>Q9Y6R4_1</t>
  </si>
  <si>
    <t>MAP3K4 IDR2</t>
  </si>
  <si>
    <t>Q9Y6R4_2</t>
  </si>
  <si>
    <t>MAP3K4 IDR3</t>
  </si>
  <si>
    <t>Q9Y6R4_3</t>
  </si>
  <si>
    <t>MAP3K4 IDR4</t>
  </si>
  <si>
    <t>Q9Y6R4_4</t>
  </si>
  <si>
    <t>HOXD13 IDR1</t>
  </si>
  <si>
    <t>P35453_1</t>
  </si>
  <si>
    <t>HOXD13 IDR2</t>
  </si>
  <si>
    <t>P35453_2</t>
  </si>
  <si>
    <t>DLGAP3 IDR1</t>
  </si>
  <si>
    <t>O95886_1</t>
  </si>
  <si>
    <t>DLGAP3 IDR2</t>
  </si>
  <si>
    <t>O95886_2</t>
  </si>
  <si>
    <t>DLGAP3 IDR3</t>
  </si>
  <si>
    <t>O95886_3</t>
  </si>
  <si>
    <t>DLGAP3 IDR4</t>
  </si>
  <si>
    <t>O95886_4</t>
  </si>
  <si>
    <t>DLGAP3 IDR5</t>
  </si>
  <si>
    <t>O95886_5</t>
  </si>
  <si>
    <t>DLGAP3 IDR6</t>
  </si>
  <si>
    <t>O95886_6</t>
  </si>
  <si>
    <t>CDRT15L2 IDR1</t>
  </si>
  <si>
    <t>A8MXV6_1</t>
  </si>
  <si>
    <t>ASCL1 IDR1</t>
  </si>
  <si>
    <t>P50553_1</t>
  </si>
  <si>
    <t>ASCL1 IDR2</t>
  </si>
  <si>
    <t>P50553_2</t>
  </si>
  <si>
    <t>PHAX IDR1</t>
  </si>
  <si>
    <t>Q9H814_1</t>
  </si>
  <si>
    <t>PHAX IDR2</t>
  </si>
  <si>
    <t>Q9H814_2</t>
  </si>
  <si>
    <t>PHAX IDR3</t>
  </si>
  <si>
    <t>Q9H814_3</t>
  </si>
  <si>
    <t>PHAX IDR4</t>
  </si>
  <si>
    <t>Q9H814_4</t>
  </si>
  <si>
    <t>FER1L6 IDR1</t>
  </si>
  <si>
    <t>Q2WGJ9_1</t>
  </si>
  <si>
    <t>FER1L6 IDR2</t>
  </si>
  <si>
    <t>Q2WGJ9_2</t>
  </si>
  <si>
    <t>FER1L6 IDR3</t>
  </si>
  <si>
    <t>Q2WGJ9_3</t>
  </si>
  <si>
    <t>FER1L6 IDR4</t>
  </si>
  <si>
    <t>Q2WGJ9_4</t>
  </si>
  <si>
    <t>ZFHX4 IDR1</t>
  </si>
  <si>
    <t>Q86UP3_1</t>
  </si>
  <si>
    <t>ZFHX4 IDR2</t>
  </si>
  <si>
    <t>Q86UP3_2</t>
  </si>
  <si>
    <t>ZFHX4 IDR3</t>
  </si>
  <si>
    <t>Q86UP3_3</t>
  </si>
  <si>
    <t>ZFHX4 IDR4</t>
  </si>
  <si>
    <t>Q86UP3_4</t>
  </si>
  <si>
    <t>ZFHX4 IDR5</t>
  </si>
  <si>
    <t>Q86UP3_5</t>
  </si>
  <si>
    <t>ZFHX4 IDR6</t>
  </si>
  <si>
    <t>Q86UP3_6</t>
  </si>
  <si>
    <t>ZFHX4 IDR7</t>
  </si>
  <si>
    <t>Q86UP3_7</t>
  </si>
  <si>
    <t>ZFHX4 IDR8</t>
  </si>
  <si>
    <t>Q86UP3_8</t>
  </si>
  <si>
    <t>ZFHX4 IDR9</t>
  </si>
  <si>
    <t>Q86UP3_9</t>
  </si>
  <si>
    <t>ZFHX4 IDR10</t>
  </si>
  <si>
    <t>Q86UP3_10</t>
  </si>
  <si>
    <t>ZFHX4 IDR11</t>
  </si>
  <si>
    <t>Q86UP3_11</t>
  </si>
  <si>
    <t>ZFHX4 IDR12</t>
  </si>
  <si>
    <t>Q86UP3_12</t>
  </si>
  <si>
    <t>ZFHX4 IDR13</t>
  </si>
  <si>
    <t>Q86UP3_13</t>
  </si>
  <si>
    <t>ZFHX4 IDR14</t>
  </si>
  <si>
    <t>Q86UP3_14</t>
  </si>
  <si>
    <t>ZFHX4 IDR15</t>
  </si>
  <si>
    <t>Q86UP3_15</t>
  </si>
  <si>
    <t>ZFHX4 IDR16</t>
  </si>
  <si>
    <t>Q86UP3_16</t>
  </si>
  <si>
    <t>ZFHX4 IDR17</t>
  </si>
  <si>
    <t>Q86UP3_17</t>
  </si>
  <si>
    <t>ZFHX4 IDR18</t>
  </si>
  <si>
    <t>Q86UP3_18</t>
  </si>
  <si>
    <t>ZFHX4 IDR19</t>
  </si>
  <si>
    <t>Q86UP3_19</t>
  </si>
  <si>
    <t>CDH24 IDR1</t>
  </si>
  <si>
    <t>Q86UP0_1</t>
  </si>
  <si>
    <t>ZNF773 IDR1</t>
  </si>
  <si>
    <t>Q6PK81_1</t>
  </si>
  <si>
    <t>RRAS IDR1</t>
  </si>
  <si>
    <t>P10301_1</t>
  </si>
  <si>
    <t>GTF2IRD2 IDR1</t>
  </si>
  <si>
    <t>Q86UP8_1</t>
  </si>
  <si>
    <t>GTF2IRD2 IDR2</t>
  </si>
  <si>
    <t>Q86UP8_2</t>
  </si>
  <si>
    <t>DDX42 IDR1</t>
  </si>
  <si>
    <t>Q86XP3_1</t>
  </si>
  <si>
    <t>DDX42 IDR2</t>
  </si>
  <si>
    <t>Q86XP3_2</t>
  </si>
  <si>
    <t>DDX42 IDR3</t>
  </si>
  <si>
    <t>Q86XP3_3</t>
  </si>
  <si>
    <t>DDX42 IDR4</t>
  </si>
  <si>
    <t>Q86XP3_4</t>
  </si>
  <si>
    <t>PALLD IDR1</t>
  </si>
  <si>
    <t>Q8WX93_1</t>
  </si>
  <si>
    <t>PALLD IDR2</t>
  </si>
  <si>
    <t>Q8WX93_2</t>
  </si>
  <si>
    <t>PALLD IDR3</t>
  </si>
  <si>
    <t>Q8WX93_3</t>
  </si>
  <si>
    <t>PALLD IDR4</t>
  </si>
  <si>
    <t>Q8WX93_4</t>
  </si>
  <si>
    <t>PALLD IDR5</t>
  </si>
  <si>
    <t>Q8WX93_5</t>
  </si>
  <si>
    <t>DGKH IDR1</t>
  </si>
  <si>
    <t>Q86XP1_1</t>
  </si>
  <si>
    <t>DGKH IDR2</t>
  </si>
  <si>
    <t>Q86XP1_2</t>
  </si>
  <si>
    <t>DGKH IDR3</t>
  </si>
  <si>
    <t>Q86XP1_3</t>
  </si>
  <si>
    <t>ZDHHC23 IDR1</t>
  </si>
  <si>
    <t>Q8IYP9_1</t>
  </si>
  <si>
    <t>ARHGEF10L IDR1</t>
  </si>
  <si>
    <t>Q9HCE6_1</t>
  </si>
  <si>
    <t>ARHGEF10L IDR2</t>
  </si>
  <si>
    <t>Q9HCE6_2</t>
  </si>
  <si>
    <t>ARHGEF10L IDR3</t>
  </si>
  <si>
    <t>Q9HCE6_3</t>
  </si>
  <si>
    <t>ARHGEF10L IDR4</t>
  </si>
  <si>
    <t>Q9HCE6_4</t>
  </si>
  <si>
    <t>PPARD IDR1</t>
  </si>
  <si>
    <t>Q03181_1</t>
  </si>
  <si>
    <t>THUMPD1 IDR1</t>
  </si>
  <si>
    <t>Q9NXG2_1</t>
  </si>
  <si>
    <t>THUMPD1 IDR2</t>
  </si>
  <si>
    <t>Q9NXG2_2</t>
  </si>
  <si>
    <t>TEKT4 IDR1</t>
  </si>
  <si>
    <t>Q8WW24_1</t>
  </si>
  <si>
    <t>PLAAT5 IDR1</t>
  </si>
  <si>
    <t>Q96KN8_1</t>
  </si>
  <si>
    <t>PLAAT5 IDR2</t>
  </si>
  <si>
    <t>Q96KN8_2</t>
  </si>
  <si>
    <t>ADAMTS13 IDR1</t>
  </si>
  <si>
    <t>Q76LX8_1</t>
  </si>
  <si>
    <t>MLX IDR1</t>
  </si>
  <si>
    <t>Q9UH92_1</t>
  </si>
  <si>
    <t>MLX IDR2</t>
  </si>
  <si>
    <t>Q9UH92_2</t>
  </si>
  <si>
    <t>NLRP7 IDR1</t>
  </si>
  <si>
    <t>Q8WX94_1</t>
  </si>
  <si>
    <t>P4HTM IDR1</t>
  </si>
  <si>
    <t>Q9NXG6_1</t>
  </si>
  <si>
    <t>FAM90A24P IDR1</t>
  </si>
  <si>
    <t>P0C7X0_1</t>
  </si>
  <si>
    <t>FAM90A24P IDR2</t>
  </si>
  <si>
    <t>P0C7X0_2</t>
  </si>
  <si>
    <t>TBC1D3H IDR1</t>
  </si>
  <si>
    <t>P0C7X1_1</t>
  </si>
  <si>
    <t>ZNF688 IDR1</t>
  </si>
  <si>
    <t>P0C7X2_1</t>
  </si>
  <si>
    <t>P0C7X5 IDR1</t>
  </si>
  <si>
    <t>P0C7X5_1</t>
  </si>
  <si>
    <t>CEP350 IDR1</t>
  </si>
  <si>
    <t>Q5VT06_1</t>
  </si>
  <si>
    <t>CEP350 IDR2</t>
  </si>
  <si>
    <t>Q5VT06_2</t>
  </si>
  <si>
    <t>CEP350 IDR3</t>
  </si>
  <si>
    <t>Q5VT06_3</t>
  </si>
  <si>
    <t>CEP350 IDR4</t>
  </si>
  <si>
    <t>Q5VT06_4</t>
  </si>
  <si>
    <t>CEP350 IDR5</t>
  </si>
  <si>
    <t>Q5VT06_5</t>
  </si>
  <si>
    <t>CEP350 IDR6</t>
  </si>
  <si>
    <t>Q5VT06_6</t>
  </si>
  <si>
    <t>CEP350 IDR7</t>
  </si>
  <si>
    <t>Q5VT06_7</t>
  </si>
  <si>
    <t>CEP350 IDR8</t>
  </si>
  <si>
    <t>Q5VT06_8</t>
  </si>
  <si>
    <t>CEP350 IDR9</t>
  </si>
  <si>
    <t>Q5VT06_9</t>
  </si>
  <si>
    <t>CEP350 IDR10</t>
  </si>
  <si>
    <t>Q5VT06_10</t>
  </si>
  <si>
    <t>CEP350 IDR11</t>
  </si>
  <si>
    <t>Q5VT06_11</t>
  </si>
  <si>
    <t>CEP350 IDR12</t>
  </si>
  <si>
    <t>Q5VT06_12</t>
  </si>
  <si>
    <t>CEP350 IDR13</t>
  </si>
  <si>
    <t>Q5VT06_13</t>
  </si>
  <si>
    <t>CEP350 IDR14</t>
  </si>
  <si>
    <t>Q5VT06_14</t>
  </si>
  <si>
    <t>PRPF39 IDR1</t>
  </si>
  <si>
    <t>Q86UA1_1</t>
  </si>
  <si>
    <t>PRPF39 IDR2</t>
  </si>
  <si>
    <t>Q86UA1_2</t>
  </si>
  <si>
    <t>PRPF39 IDR3</t>
  </si>
  <si>
    <t>Q86UA1_3</t>
  </si>
  <si>
    <t>DHX38 IDR1</t>
  </si>
  <si>
    <t>Q92620_1</t>
  </si>
  <si>
    <t>DHX38 IDR2</t>
  </si>
  <si>
    <t>Q92620_2</t>
  </si>
  <si>
    <t>PXDN IDR1</t>
  </si>
  <si>
    <t>Q92626_1</t>
  </si>
  <si>
    <t>NUTM2D IDR1</t>
  </si>
  <si>
    <t>Q5VT03_1</t>
  </si>
  <si>
    <t>NUTM2D IDR2</t>
  </si>
  <si>
    <t>Q5VT03_2</t>
  </si>
  <si>
    <t>NUTM2D IDR3</t>
  </si>
  <si>
    <t>Q5VT03_3</t>
  </si>
  <si>
    <t>NUTM2D IDR4</t>
  </si>
  <si>
    <t>Q5VT03_4</t>
  </si>
  <si>
    <t>NUTM2D IDR5</t>
  </si>
  <si>
    <t>Q5VT03_5</t>
  </si>
  <si>
    <t>CNKSR3 IDR1</t>
  </si>
  <si>
    <t>Q6P9H4_1</t>
  </si>
  <si>
    <t>CNKSR3 IDR2</t>
  </si>
  <si>
    <t>Q6P9H4_2</t>
  </si>
  <si>
    <t>USH1G IDR1</t>
  </si>
  <si>
    <t>Q495M9_1</t>
  </si>
  <si>
    <t>USH1G IDR2</t>
  </si>
  <si>
    <t>Q495M9_2</t>
  </si>
  <si>
    <t>PTPN20 IDR1</t>
  </si>
  <si>
    <t>Q4JDL3_1</t>
  </si>
  <si>
    <t>PTPN20 IDR2</t>
  </si>
  <si>
    <t>Q4JDL3_2</t>
  </si>
  <si>
    <t>CFAP92 IDR1</t>
  </si>
  <si>
    <t>Q9ULG3_1</t>
  </si>
  <si>
    <t>CFAP92 IDR2</t>
  </si>
  <si>
    <t>Q9ULG3_2</t>
  </si>
  <si>
    <t>CFAP92 IDR3</t>
  </si>
  <si>
    <t>Q9ULG3_3</t>
  </si>
  <si>
    <t>CYTIP IDR1</t>
  </si>
  <si>
    <t>O60759_1</t>
  </si>
  <si>
    <t>CYTIP IDR2</t>
  </si>
  <si>
    <t>O60759_2</t>
  </si>
  <si>
    <t>TACO1 IDR1</t>
  </si>
  <si>
    <t>Q9BSH4_1</t>
  </si>
  <si>
    <t>GALR3 IDR1</t>
  </si>
  <si>
    <t>O60755_1</t>
  </si>
  <si>
    <t>CEP128 IDR1</t>
  </si>
  <si>
    <t>Q6ZU80_1</t>
  </si>
  <si>
    <t>CEP128 IDR2</t>
  </si>
  <si>
    <t>Q6ZU80_2</t>
  </si>
  <si>
    <t>CEP128 IDR3</t>
  </si>
  <si>
    <t>Q6ZU80_3</t>
  </si>
  <si>
    <t>CEP128 IDR4</t>
  </si>
  <si>
    <t>Q6ZU80_4</t>
  </si>
  <si>
    <t>CEP128 IDR5</t>
  </si>
  <si>
    <t>Q6ZU80_5</t>
  </si>
  <si>
    <t>CEP128 IDR6</t>
  </si>
  <si>
    <t>Q6ZU80_6</t>
  </si>
  <si>
    <t>GPR135 IDR1</t>
  </si>
  <si>
    <t>Q8IZ08_1</t>
  </si>
  <si>
    <t>ESPNL IDR1</t>
  </si>
  <si>
    <t>Q6ZVH7_1</t>
  </si>
  <si>
    <t>ESPNL IDR2</t>
  </si>
  <si>
    <t>Q6ZVH7_2</t>
  </si>
  <si>
    <t>ESPNL IDR3</t>
  </si>
  <si>
    <t>Q6ZVH7_3</t>
  </si>
  <si>
    <t>ATP2B1 IDR1</t>
  </si>
  <si>
    <t>P20020_1</t>
  </si>
  <si>
    <t>ATP2B1 IDR2</t>
  </si>
  <si>
    <t>P20020_2</t>
  </si>
  <si>
    <t>NBR1 IDR1</t>
  </si>
  <si>
    <t>Q14596_1</t>
  </si>
  <si>
    <t>NBR1 IDR2</t>
  </si>
  <si>
    <t>Q14596_2</t>
  </si>
  <si>
    <t>NBR1 IDR3</t>
  </si>
  <si>
    <t>Q14596_3</t>
  </si>
  <si>
    <t>ZNF273 IDR1</t>
  </si>
  <si>
    <t>Q14593_1</t>
  </si>
  <si>
    <t>ZNF273 IDR2</t>
  </si>
  <si>
    <t>Q14593_2</t>
  </si>
  <si>
    <t>ASH1L IDR1</t>
  </si>
  <si>
    <t>Q9NR48_1</t>
  </si>
  <si>
    <t>ASH1L IDR2</t>
  </si>
  <si>
    <t>Q9NR48_2</t>
  </si>
  <si>
    <t>ASH1L IDR3</t>
  </si>
  <si>
    <t>Q9NR48_3</t>
  </si>
  <si>
    <t>ASH1L IDR4</t>
  </si>
  <si>
    <t>Q9NR48_4</t>
  </si>
  <si>
    <t>ASH1L IDR5</t>
  </si>
  <si>
    <t>Q9NR48_5</t>
  </si>
  <si>
    <t>ASH1L IDR6</t>
  </si>
  <si>
    <t>Q9NR48_6</t>
  </si>
  <si>
    <t>ASH1L IDR7</t>
  </si>
  <si>
    <t>Q9NR48_7</t>
  </si>
  <si>
    <t>ASH1L IDR8</t>
  </si>
  <si>
    <t>Q9NR48_8</t>
  </si>
  <si>
    <t>ASH1L IDR9</t>
  </si>
  <si>
    <t>Q9NR48_9</t>
  </si>
  <si>
    <t>ASH1L IDR10</t>
  </si>
  <si>
    <t>Q9NR48_10</t>
  </si>
  <si>
    <t>ASH1L IDR11</t>
  </si>
  <si>
    <t>Q9NR48_11</t>
  </si>
  <si>
    <t>ASH1L IDR12</t>
  </si>
  <si>
    <t>Q9NR48_12</t>
  </si>
  <si>
    <t>ASH1L IDR13</t>
  </si>
  <si>
    <t>Q9NR48_13</t>
  </si>
  <si>
    <t>URB1 IDR1</t>
  </si>
  <si>
    <t>O60287_1</t>
  </si>
  <si>
    <t>URB1 IDR2</t>
  </si>
  <si>
    <t>O60287_2</t>
  </si>
  <si>
    <t>HEY2 IDR1</t>
  </si>
  <si>
    <t>Q9UBP5_1</t>
  </si>
  <si>
    <t>HEY2 IDR2</t>
  </si>
  <si>
    <t>Q9UBP5_2</t>
  </si>
  <si>
    <t>NUAK1 IDR1</t>
  </si>
  <si>
    <t>O60285_1</t>
  </si>
  <si>
    <t>NUAK1 IDR2</t>
  </si>
  <si>
    <t>O60285_2</t>
  </si>
  <si>
    <t>NUAK1 IDR3</t>
  </si>
  <si>
    <t>O60285_3</t>
  </si>
  <si>
    <t>ST18 IDR1</t>
  </si>
  <si>
    <t>O60284_1</t>
  </si>
  <si>
    <t>ST18 IDR2</t>
  </si>
  <si>
    <t>O60284_2</t>
  </si>
  <si>
    <t>ST18 IDR3</t>
  </si>
  <si>
    <t>O60284_3</t>
  </si>
  <si>
    <t>ST18 IDR4</t>
  </si>
  <si>
    <t>O60284_4</t>
  </si>
  <si>
    <t>ST18 IDR5</t>
  </si>
  <si>
    <t>O60284_5</t>
  </si>
  <si>
    <t>KIF5C IDR1</t>
  </si>
  <si>
    <t>O60282_1</t>
  </si>
  <si>
    <t>ZNF292 IDR1</t>
  </si>
  <si>
    <t>O60281_1</t>
  </si>
  <si>
    <t>ZNF292 IDR2</t>
  </si>
  <si>
    <t>O60281_2</t>
  </si>
  <si>
    <t>ZNF292 IDR3</t>
  </si>
  <si>
    <t>O60281_3</t>
  </si>
  <si>
    <t>ZNF292 IDR4</t>
  </si>
  <si>
    <t>O60281_4</t>
  </si>
  <si>
    <t>ZNF292 IDR5</t>
  </si>
  <si>
    <t>O60281_5</t>
  </si>
  <si>
    <t>ZNF292 IDR6</t>
  </si>
  <si>
    <t>O60281_6</t>
  </si>
  <si>
    <t>ZNF292 IDR7</t>
  </si>
  <si>
    <t>O60281_7</t>
  </si>
  <si>
    <t>ZNF292 IDR8</t>
  </si>
  <si>
    <t>O60281_8</t>
  </si>
  <si>
    <t>ZNF292 IDR9</t>
  </si>
  <si>
    <t>O60281_9</t>
  </si>
  <si>
    <t>ZNF292 IDR10</t>
  </si>
  <si>
    <t>O60281_10</t>
  </si>
  <si>
    <t>WDHD1 IDR1</t>
  </si>
  <si>
    <t>O75717_1</t>
  </si>
  <si>
    <t>WDHD1 IDR2</t>
  </si>
  <si>
    <t>O75717_2</t>
  </si>
  <si>
    <t>WDHD1 IDR3</t>
  </si>
  <si>
    <t>O75717_3</t>
  </si>
  <si>
    <t>WDHD1 IDR4</t>
  </si>
  <si>
    <t>O75717_4</t>
  </si>
  <si>
    <t>PIM1 IDR1</t>
  </si>
  <si>
    <t>P11309_1</t>
  </si>
  <si>
    <t>ERG IDR1</t>
  </si>
  <si>
    <t>P11308_1</t>
  </si>
  <si>
    <t>ERG IDR2</t>
  </si>
  <si>
    <t>P11308_2</t>
  </si>
  <si>
    <t>BNIP2 IDR1</t>
  </si>
  <si>
    <t>Q12982_1</t>
  </si>
  <si>
    <t>SPAST IDR1</t>
  </si>
  <si>
    <t>Q9UBP0_1</t>
  </si>
  <si>
    <t>SPAST IDR2</t>
  </si>
  <si>
    <t>Q9UBP0_2</t>
  </si>
  <si>
    <t>ZNF207 IDR1</t>
  </si>
  <si>
    <t>O43670_1</t>
  </si>
  <si>
    <t>LDB2 IDR1</t>
  </si>
  <si>
    <t>O43679_1</t>
  </si>
  <si>
    <t>NBPF8 IDR1</t>
  </si>
  <si>
    <t>Q3BBV2_1</t>
  </si>
  <si>
    <t>NBPF8 IDR2</t>
  </si>
  <si>
    <t>Q3BBV2_2</t>
  </si>
  <si>
    <t>NBPF8 IDR3</t>
  </si>
  <si>
    <t>Q3BBV2_3</t>
  </si>
  <si>
    <t>NBPF8 IDR4</t>
  </si>
  <si>
    <t>Q3BBV2_4</t>
  </si>
  <si>
    <t>NBPF8 IDR5</t>
  </si>
  <si>
    <t>Q3BBV2_5</t>
  </si>
  <si>
    <t>SPATA7 IDR1</t>
  </si>
  <si>
    <t>Q9P0W8_1</t>
  </si>
  <si>
    <t>FMNL1 IDR1</t>
  </si>
  <si>
    <t>O95466_1</t>
  </si>
  <si>
    <t>FMNL1 IDR2</t>
  </si>
  <si>
    <t>O95466_2</t>
  </si>
  <si>
    <t>FMNL1 IDR3</t>
  </si>
  <si>
    <t>O95466_3</t>
  </si>
  <si>
    <t>FMNL1 IDR4</t>
  </si>
  <si>
    <t>O95466_4</t>
  </si>
  <si>
    <t>FMNL1 IDR5</t>
  </si>
  <si>
    <t>O95466_5</t>
  </si>
  <si>
    <t>TRAM1 IDR1</t>
  </si>
  <si>
    <t>Q15629_1</t>
  </si>
  <si>
    <t>LARGE1 IDR1</t>
  </si>
  <si>
    <t>O95461_1</t>
  </si>
  <si>
    <t>LARGE1 IDR2</t>
  </si>
  <si>
    <t>O95461_2</t>
  </si>
  <si>
    <t>MYH6 IDR1</t>
  </si>
  <si>
    <t>P13533_1</t>
  </si>
  <si>
    <t>MYH6 IDR2</t>
  </si>
  <si>
    <t>P13533_2</t>
  </si>
  <si>
    <t>MXRA5 IDR1</t>
  </si>
  <si>
    <t>Q9NR99_1</t>
  </si>
  <si>
    <t>MXRA5 IDR2</t>
  </si>
  <si>
    <t>Q9NR99_2</t>
  </si>
  <si>
    <t>MXRA5 IDR3</t>
  </si>
  <si>
    <t>Q9NR99_3</t>
  </si>
  <si>
    <t>MXRA5 IDR4</t>
  </si>
  <si>
    <t>Q9NR99_4</t>
  </si>
  <si>
    <t>MXRA5 IDR5</t>
  </si>
  <si>
    <t>Q9NR99_5</t>
  </si>
  <si>
    <t>MXRA5 IDR6</t>
  </si>
  <si>
    <t>Q9NR99_6</t>
  </si>
  <si>
    <t>MXRA5 IDR7</t>
  </si>
  <si>
    <t>Q9NR99_7</t>
  </si>
  <si>
    <t>MXRA5 IDR8</t>
  </si>
  <si>
    <t>Q9NR99_8</t>
  </si>
  <si>
    <t>MXRA5 IDR9</t>
  </si>
  <si>
    <t>Q9NR99_9</t>
  </si>
  <si>
    <t>MXRA5 IDR10</t>
  </si>
  <si>
    <t>Q9NR99_10</t>
  </si>
  <si>
    <t>MXRA5 IDR11</t>
  </si>
  <si>
    <t>Q9NR99_11</t>
  </si>
  <si>
    <t>TTF2 IDR1</t>
  </si>
  <si>
    <t>Q9UNY4_1</t>
  </si>
  <si>
    <t>TTF2 IDR2</t>
  </si>
  <si>
    <t>Q9UNY4_2</t>
  </si>
  <si>
    <t>TTF2 IDR3</t>
  </si>
  <si>
    <t>Q9UNY4_3</t>
  </si>
  <si>
    <t>MSL3 IDR1</t>
  </si>
  <si>
    <t>Q8N5Y2_1</t>
  </si>
  <si>
    <t>MSL3 IDR2</t>
  </si>
  <si>
    <t>Q8N5Y2_2</t>
  </si>
  <si>
    <t>TCIRG1 IDR1</t>
  </si>
  <si>
    <t>Q13488_1</t>
  </si>
  <si>
    <t>DPEP2 IDR1</t>
  </si>
  <si>
    <t>Q9H4A9_1</t>
  </si>
  <si>
    <t>MACROH2A2 IDR1</t>
  </si>
  <si>
    <t>Q9P0M6_1</t>
  </si>
  <si>
    <t>SMAD4 IDR1</t>
  </si>
  <si>
    <t>Q13485_1</t>
  </si>
  <si>
    <t>UMODL1 IDR1</t>
  </si>
  <si>
    <t>Q5DID0_1</t>
  </si>
  <si>
    <t>SNAPC2 IDR1</t>
  </si>
  <si>
    <t>Q13487_1</t>
  </si>
  <si>
    <t>SNAPC2 IDR2</t>
  </si>
  <si>
    <t>Q13487_2</t>
  </si>
  <si>
    <t>WNK1 IDR1</t>
  </si>
  <si>
    <t>Q9H4A3_1</t>
  </si>
  <si>
    <t>WNK1 IDR2</t>
  </si>
  <si>
    <t>Q9H4A3_2</t>
  </si>
  <si>
    <t>WNK1 IDR3</t>
  </si>
  <si>
    <t>Q9H4A3_3</t>
  </si>
  <si>
    <t>WNK1 IDR4</t>
  </si>
  <si>
    <t>Q9H4A3_4</t>
  </si>
  <si>
    <t>WNK1 IDR5</t>
  </si>
  <si>
    <t>Q9H4A3_5</t>
  </si>
  <si>
    <t>WNK1 IDR6</t>
  </si>
  <si>
    <t>Q9H4A3_6</t>
  </si>
  <si>
    <t>WNK1 IDR7</t>
  </si>
  <si>
    <t>Q9H4A3_7</t>
  </si>
  <si>
    <t>WNK1 IDR8</t>
  </si>
  <si>
    <t>Q9H4A3_8</t>
  </si>
  <si>
    <t>GAB1 IDR1</t>
  </si>
  <si>
    <t>Q13480_1</t>
  </si>
  <si>
    <t>GAB1 IDR2</t>
  </si>
  <si>
    <t>Q13480_2</t>
  </si>
  <si>
    <t>GAB1 IDR3</t>
  </si>
  <si>
    <t>Q13480_3</t>
  </si>
  <si>
    <t>GAB1 IDR4</t>
  </si>
  <si>
    <t>Q13480_4</t>
  </si>
  <si>
    <t>YTHDF2 IDR1</t>
  </si>
  <si>
    <t>Q9Y5A9_1</t>
  </si>
  <si>
    <t>YTHDF2 IDR2</t>
  </si>
  <si>
    <t>Q9Y5A9_2</t>
  </si>
  <si>
    <t>UBTD1 IDR1</t>
  </si>
  <si>
    <t>Q9HAC8_1</t>
  </si>
  <si>
    <t>FAM83E IDR1</t>
  </si>
  <si>
    <t>Q2M2I3_1</t>
  </si>
  <si>
    <t>FAM83E IDR2</t>
  </si>
  <si>
    <t>Q2M2I3_2</t>
  </si>
  <si>
    <t>FAM83E IDR3</t>
  </si>
  <si>
    <t>Q2M2I3_3</t>
  </si>
  <si>
    <t>USP34 IDR1</t>
  </si>
  <si>
    <t>Q70CQ2_1</t>
  </si>
  <si>
    <t>USP34 IDR2</t>
  </si>
  <si>
    <t>Q70CQ2_2</t>
  </si>
  <si>
    <t>USP34 IDR3</t>
  </si>
  <si>
    <t>Q70CQ2_3</t>
  </si>
  <si>
    <t>USP34 IDR4</t>
  </si>
  <si>
    <t>Q70CQ2_4</t>
  </si>
  <si>
    <t>USP34 IDR5</t>
  </si>
  <si>
    <t>Q70CQ2_5</t>
  </si>
  <si>
    <t>USP30 IDR1</t>
  </si>
  <si>
    <t>Q70CQ3_1</t>
  </si>
  <si>
    <t>MYH8 IDR1</t>
  </si>
  <si>
    <t>P13535_1</t>
  </si>
  <si>
    <t>MYH8 IDR2</t>
  </si>
  <si>
    <t>P13535_2</t>
  </si>
  <si>
    <t>MYH8 IDR3</t>
  </si>
  <si>
    <t>P13535_3</t>
  </si>
  <si>
    <t>USP31 IDR1</t>
  </si>
  <si>
    <t>Q70CQ4_1</t>
  </si>
  <si>
    <t>USP31 IDR2</t>
  </si>
  <si>
    <t>Q70CQ4_2</t>
  </si>
  <si>
    <t>USP31 IDR3</t>
  </si>
  <si>
    <t>Q70CQ4_3</t>
  </si>
  <si>
    <t>USP31 IDR4</t>
  </si>
  <si>
    <t>Q70CQ4_4</t>
  </si>
  <si>
    <t>ZNF350 IDR1</t>
  </si>
  <si>
    <t>Q9GZX5_1</t>
  </si>
  <si>
    <t>FGD5 IDR1</t>
  </si>
  <si>
    <t>Q6ZNL6_1</t>
  </si>
  <si>
    <t>FGD5 IDR2</t>
  </si>
  <si>
    <t>Q6ZNL6_2</t>
  </si>
  <si>
    <t>FGD5 IDR3</t>
  </si>
  <si>
    <t>Q6ZNL6_3</t>
  </si>
  <si>
    <t>FGD5 IDR4</t>
  </si>
  <si>
    <t>Q6ZNL6_4</t>
  </si>
  <si>
    <t>FGD5 IDR5</t>
  </si>
  <si>
    <t>Q6ZNL6_5</t>
  </si>
  <si>
    <t>TRIR IDR1</t>
  </si>
  <si>
    <t>Q9BQ61_1</t>
  </si>
  <si>
    <t>TRIR IDR2</t>
  </si>
  <si>
    <t>Q9BQ61_2</t>
  </si>
  <si>
    <t>DDX11 IDR1</t>
  </si>
  <si>
    <t>Q96FC9_1</t>
  </si>
  <si>
    <t>DDX11 IDR2</t>
  </si>
  <si>
    <t>Q96FC9_2</t>
  </si>
  <si>
    <t>IRGC IDR1</t>
  </si>
  <si>
    <t>Q6NXR0_1</t>
  </si>
  <si>
    <t>STAU1 IDR1</t>
  </si>
  <si>
    <t>O95793_1</t>
  </si>
  <si>
    <t>STAU1 IDR2</t>
  </si>
  <si>
    <t>O95793_2</t>
  </si>
  <si>
    <t>RNF111 IDR1</t>
  </si>
  <si>
    <t>Q6ZNA4_1</t>
  </si>
  <si>
    <t>RNF111 IDR2</t>
  </si>
  <si>
    <t>Q6ZNA4_2</t>
  </si>
  <si>
    <t>RNF111 IDR3</t>
  </si>
  <si>
    <t>Q6ZNA4_3</t>
  </si>
  <si>
    <t>RNF111 IDR4</t>
  </si>
  <si>
    <t>Q6ZNA4_4</t>
  </si>
  <si>
    <t>RNF111 IDR5</t>
  </si>
  <si>
    <t>Q6ZNA4_5</t>
  </si>
  <si>
    <t>RNF111 IDR6</t>
  </si>
  <si>
    <t>Q6ZNA4_6</t>
  </si>
  <si>
    <t>RNF111 IDR7</t>
  </si>
  <si>
    <t>Q6ZNA4_7</t>
  </si>
  <si>
    <t>SYPL2 IDR1</t>
  </si>
  <si>
    <t>Q5VXT5_1</t>
  </si>
  <si>
    <t>ARHGAP8 IDR1</t>
  </si>
  <si>
    <t>P85298_1</t>
  </si>
  <si>
    <t>PRR5 IDR1</t>
  </si>
  <si>
    <t>P85299_1</t>
  </si>
  <si>
    <t>PRR5 IDR2</t>
  </si>
  <si>
    <t>P85299_2</t>
  </si>
  <si>
    <t>ATP11AUN IDR1</t>
  </si>
  <si>
    <t>Q6ZP68_1</t>
  </si>
  <si>
    <t>SUCO IDR1</t>
  </si>
  <si>
    <t>Q9UBS9_1</t>
  </si>
  <si>
    <t>SUCO IDR2</t>
  </si>
  <si>
    <t>Q9UBS9_2</t>
  </si>
  <si>
    <t>SUCO IDR3</t>
  </si>
  <si>
    <t>Q9UBS9_3</t>
  </si>
  <si>
    <t>SUCO IDR4</t>
  </si>
  <si>
    <t>Q9UBS9_4</t>
  </si>
  <si>
    <t>ERBB3 IDR1</t>
  </si>
  <si>
    <t>P21860_1</t>
  </si>
  <si>
    <t>ERBB3 IDR2</t>
  </si>
  <si>
    <t>P21860_2</t>
  </si>
  <si>
    <t>PRRX2 IDR1</t>
  </si>
  <si>
    <t>Q99811_1</t>
  </si>
  <si>
    <t>PRRX2 IDR2</t>
  </si>
  <si>
    <t>Q99811_2</t>
  </si>
  <si>
    <t>UBE2T IDR1</t>
  </si>
  <si>
    <t>Q9NPD8_1</t>
  </si>
  <si>
    <t>SUN2 IDR1</t>
  </si>
  <si>
    <t>Q9UH99_1</t>
  </si>
  <si>
    <t>SUN2 IDR2</t>
  </si>
  <si>
    <t>Q9UH99_2</t>
  </si>
  <si>
    <t>RAP1GAP2 IDR1</t>
  </si>
  <si>
    <t>Q684P5_1</t>
  </si>
  <si>
    <t>RAP1GAP2 IDR2</t>
  </si>
  <si>
    <t>Q684P5_2</t>
  </si>
  <si>
    <t>SPDYA IDR1</t>
  </si>
  <si>
    <t>Q5MJ70_1</t>
  </si>
  <si>
    <t>FBXO7 IDR1</t>
  </si>
  <si>
    <t>Q9Y3I1_1</t>
  </si>
  <si>
    <t>FBXO7 IDR2</t>
  </si>
  <si>
    <t>Q9Y3I1_2</t>
  </si>
  <si>
    <t>SLC22A18AS IDR1</t>
  </si>
  <si>
    <t>Q8N1D0_1</t>
  </si>
  <si>
    <t>GAR1 IDR1</t>
  </si>
  <si>
    <t>Q9NY12_1</t>
  </si>
  <si>
    <t>GAR1 IDR2</t>
  </si>
  <si>
    <t>Q9NY12_2</t>
  </si>
  <si>
    <t>SLC52A1 IDR1</t>
  </si>
  <si>
    <t>Q9NWF4_1</t>
  </si>
  <si>
    <t>ARFGAP3 IDR1</t>
  </si>
  <si>
    <t>Q9NP61_1</t>
  </si>
  <si>
    <t>ARFGAP3 IDR2</t>
  </si>
  <si>
    <t>Q9NP61_2</t>
  </si>
  <si>
    <t>ARFGAP3 IDR3</t>
  </si>
  <si>
    <t>Q9NP61_3</t>
  </si>
  <si>
    <t>ADGRG2 IDR1</t>
  </si>
  <si>
    <t>Q8IZP9_1</t>
  </si>
  <si>
    <t>KIF17 IDR1</t>
  </si>
  <si>
    <t>Q9P2E2_1</t>
  </si>
  <si>
    <t>KIF17 IDR2</t>
  </si>
  <si>
    <t>Q9P2E2_2</t>
  </si>
  <si>
    <t>KIF17 IDR3</t>
  </si>
  <si>
    <t>Q9P2E2_3</t>
  </si>
  <si>
    <t>KIF17 IDR4</t>
  </si>
  <si>
    <t>Q9P2E2_4</t>
  </si>
  <si>
    <t>PDE4DIP IDR1</t>
  </si>
  <si>
    <t>Q5VU43_1</t>
  </si>
  <si>
    <t>PDE4DIP IDR2</t>
  </si>
  <si>
    <t>Q5VU43_2</t>
  </si>
  <si>
    <t>PDE4DIP IDR3</t>
  </si>
  <si>
    <t>Q5VU43_3</t>
  </si>
  <si>
    <t>PDE4DIP IDR4</t>
  </si>
  <si>
    <t>Q5VU43_4</t>
  </si>
  <si>
    <t>PDE4DIP IDR5</t>
  </si>
  <si>
    <t>Q5VU43_5</t>
  </si>
  <si>
    <t>PDE4DIP IDR6</t>
  </si>
  <si>
    <t>Q5VU43_6</t>
  </si>
  <si>
    <t>PDE4DIP IDR7</t>
  </si>
  <si>
    <t>Q5VU43_7</t>
  </si>
  <si>
    <t>CLPP IDR1</t>
  </si>
  <si>
    <t>Q16740_1</t>
  </si>
  <si>
    <t>TTK IDR1</t>
  </si>
  <si>
    <t>P33981_1</t>
  </si>
  <si>
    <t>Q6ZS94 IDR1</t>
  </si>
  <si>
    <t>Q6ZS94_1</t>
  </si>
  <si>
    <t>Q6ZS94 IDR2</t>
  </si>
  <si>
    <t>Q6ZS94_2</t>
  </si>
  <si>
    <t>GPR155 IDR1</t>
  </si>
  <si>
    <t>Q7Z3F1_1</t>
  </si>
  <si>
    <t>SCX IDR1</t>
  </si>
  <si>
    <t>Q7RTU7_1</t>
  </si>
  <si>
    <t>SCX IDR2</t>
  </si>
  <si>
    <t>Q7RTU7_2</t>
  </si>
  <si>
    <t>CDYL IDR1</t>
  </si>
  <si>
    <t>Q9Y232_1</t>
  </si>
  <si>
    <t>CDYL IDR2</t>
  </si>
  <si>
    <t>Q9Y232_2</t>
  </si>
  <si>
    <t>CDYL IDR3</t>
  </si>
  <si>
    <t>Q9Y232_3</t>
  </si>
  <si>
    <t>NOLC1 IDR1</t>
  </si>
  <si>
    <t>Q14978_1</t>
  </si>
  <si>
    <t>PPP6R3 IDR1</t>
  </si>
  <si>
    <t>Q5H9R7_1</t>
  </si>
  <si>
    <t>ASCL5 IDR1</t>
  </si>
  <si>
    <t>Q7RTU5_1</t>
  </si>
  <si>
    <t>ASCL5 IDR2</t>
  </si>
  <si>
    <t>Q7RTU5_2</t>
  </si>
  <si>
    <t>BRAF IDR1</t>
  </si>
  <si>
    <t>P15056_1</t>
  </si>
  <si>
    <t>BRAF IDR2</t>
  </si>
  <si>
    <t>P15056_2</t>
  </si>
  <si>
    <t>GRWD1 IDR1</t>
  </si>
  <si>
    <t>Q9BQ67_1</t>
  </si>
  <si>
    <t>GRWD1 IDR2</t>
  </si>
  <si>
    <t>Q9BQ67_2</t>
  </si>
  <si>
    <t>ZBTB3 IDR1</t>
  </si>
  <si>
    <t>Q9H5J0_1</t>
  </si>
  <si>
    <t>ZBTB3 IDR2</t>
  </si>
  <si>
    <t>Q9H5J0_2</t>
  </si>
  <si>
    <t>ZBTB3 IDR3</t>
  </si>
  <si>
    <t>Q9H5J0_3</t>
  </si>
  <si>
    <t>ZBTB3 IDR4</t>
  </si>
  <si>
    <t>Q9H5J0_4</t>
  </si>
  <si>
    <t>AK7 IDR1</t>
  </si>
  <si>
    <t>Q96M32_1</t>
  </si>
  <si>
    <t>RGMA IDR1</t>
  </si>
  <si>
    <t>Q96B86_1</t>
  </si>
  <si>
    <t>TEX55 IDR1</t>
  </si>
  <si>
    <t>Q96M34_1</t>
  </si>
  <si>
    <t>TEX55 IDR2</t>
  </si>
  <si>
    <t>Q96M34_2</t>
  </si>
  <si>
    <t>FURIN IDR1</t>
  </si>
  <si>
    <t>P09958_1</t>
  </si>
  <si>
    <t>FURIN IDR2</t>
  </si>
  <si>
    <t>P09958_2</t>
  </si>
  <si>
    <t>NAA20 IDR1</t>
  </si>
  <si>
    <t>P61599_1</t>
  </si>
  <si>
    <t>IFI16 IDR1</t>
  </si>
  <si>
    <t>Q16666_1</t>
  </si>
  <si>
    <t>IFI16 IDR2</t>
  </si>
  <si>
    <t>Q16666_2</t>
  </si>
  <si>
    <t>IFI16 IDR3</t>
  </si>
  <si>
    <t>Q16666_3</t>
  </si>
  <si>
    <t>IFI16 IDR4</t>
  </si>
  <si>
    <t>Q16666_4</t>
  </si>
  <si>
    <t>ANKRD26 IDR1</t>
  </si>
  <si>
    <t>Q9UPS8_1</t>
  </si>
  <si>
    <t>ANKRD26 IDR2</t>
  </si>
  <si>
    <t>Q9UPS8_2</t>
  </si>
  <si>
    <t>ANKRD26 IDR3</t>
  </si>
  <si>
    <t>Q9UPS8_3</t>
  </si>
  <si>
    <t>ANKRD26 IDR4</t>
  </si>
  <si>
    <t>Q9UPS8_4</t>
  </si>
  <si>
    <t>ANKRD26 IDR5</t>
  </si>
  <si>
    <t>Q9UPS8_5</t>
  </si>
  <si>
    <t>HIF1A IDR1</t>
  </si>
  <si>
    <t>Q16665_1</t>
  </si>
  <si>
    <t>HIF1A IDR2</t>
  </si>
  <si>
    <t>Q16665_2</t>
  </si>
  <si>
    <t>HIF1A IDR3</t>
  </si>
  <si>
    <t>Q16665_3</t>
  </si>
  <si>
    <t>HIF1A IDR4</t>
  </si>
  <si>
    <t>Q16665_4</t>
  </si>
  <si>
    <t>ZNF550 IDR1</t>
  </si>
  <si>
    <t>Q7Z398_1</t>
  </si>
  <si>
    <t>CCDC63 IDR1</t>
  </si>
  <si>
    <t>Q8NA47_1</t>
  </si>
  <si>
    <t>PHLPP2 IDR1</t>
  </si>
  <si>
    <t>Q6ZVD8_1</t>
  </si>
  <si>
    <t>PHLPP2 IDR2</t>
  </si>
  <si>
    <t>Q6ZVD8_2</t>
  </si>
  <si>
    <t>BRD8 IDR1</t>
  </si>
  <si>
    <t>Q9H0E9_1</t>
  </si>
  <si>
    <t>BRD8 IDR2</t>
  </si>
  <si>
    <t>Q9H0E9_2</t>
  </si>
  <si>
    <t>BRD8 IDR3</t>
  </si>
  <si>
    <t>Q9H0E9_3</t>
  </si>
  <si>
    <t>BRD8 IDR4</t>
  </si>
  <si>
    <t>Q9H0E9_4</t>
  </si>
  <si>
    <t>BRD8 IDR5</t>
  </si>
  <si>
    <t>Q9H0E9_5</t>
  </si>
  <si>
    <t>BRD8 IDR6</t>
  </si>
  <si>
    <t>Q9H0E9_6</t>
  </si>
  <si>
    <t>BRD8 IDR7</t>
  </si>
  <si>
    <t>Q9H0E9_7</t>
  </si>
  <si>
    <t>STOX1 IDR1</t>
  </si>
  <si>
    <t>Q6ZVD7_1</t>
  </si>
  <si>
    <t>STOX1 IDR2</t>
  </si>
  <si>
    <t>Q6ZVD7_2</t>
  </si>
  <si>
    <t>STOX1 IDR3</t>
  </si>
  <si>
    <t>Q6ZVD7_3</t>
  </si>
  <si>
    <t>BEX1 IDR1</t>
  </si>
  <si>
    <t>Q9HBH7_1</t>
  </si>
  <si>
    <t>BEX1 IDR2</t>
  </si>
  <si>
    <t>Q9HBH7_2</t>
  </si>
  <si>
    <t>BNIPL IDR1</t>
  </si>
  <si>
    <t>Q7Z465_1</t>
  </si>
  <si>
    <t>MYO9A IDR1</t>
  </si>
  <si>
    <t>B2RTY4_1</t>
  </si>
  <si>
    <t>MYO9A IDR2</t>
  </si>
  <si>
    <t>B2RTY4_2</t>
  </si>
  <si>
    <t>MYO9A IDR3</t>
  </si>
  <si>
    <t>B2RTY4_3</t>
  </si>
  <si>
    <t>MYO9A IDR4</t>
  </si>
  <si>
    <t>B2RTY4_4</t>
  </si>
  <si>
    <t>MYO9A IDR5</t>
  </si>
  <si>
    <t>B2RTY4_5</t>
  </si>
  <si>
    <t>MYO9A IDR6</t>
  </si>
  <si>
    <t>B2RTY4_6</t>
  </si>
  <si>
    <t>REXO1 IDR1</t>
  </si>
  <si>
    <t>Q8N1G1_1</t>
  </si>
  <si>
    <t>REXO1 IDR2</t>
  </si>
  <si>
    <t>Q8N1G1_2</t>
  </si>
  <si>
    <t>REXO1 IDR3</t>
  </si>
  <si>
    <t>Q8N1G1_3</t>
  </si>
  <si>
    <t>REXO1 IDR4</t>
  </si>
  <si>
    <t>Q8N1G1_4</t>
  </si>
  <si>
    <t>KLF17 IDR1</t>
  </si>
  <si>
    <t>Q5JT82_1</t>
  </si>
  <si>
    <t>KLF17 IDR2</t>
  </si>
  <si>
    <t>Q5JT82_2</t>
  </si>
  <si>
    <t>KLF17 IDR3</t>
  </si>
  <si>
    <t>Q5JT82_3</t>
  </si>
  <si>
    <t>ECSCR IDR1</t>
  </si>
  <si>
    <t>Q19T08_1</t>
  </si>
  <si>
    <t>ECSCR IDR2</t>
  </si>
  <si>
    <t>Q19T08_2</t>
  </si>
  <si>
    <t>CXXC5 IDR1</t>
  </si>
  <si>
    <t>Q7LFL8_1</t>
  </si>
  <si>
    <t>AHCTF1 IDR1</t>
  </si>
  <si>
    <t>Q8WYP5_1</t>
  </si>
  <si>
    <t>AHCTF1 IDR2</t>
  </si>
  <si>
    <t>Q8WYP5_2</t>
  </si>
  <si>
    <t>AHCTF1 IDR3</t>
  </si>
  <si>
    <t>Q8WYP5_3</t>
  </si>
  <si>
    <t>AHCTF1 IDR4</t>
  </si>
  <si>
    <t>Q8WYP5_4</t>
  </si>
  <si>
    <t>AHCTF1 IDR5</t>
  </si>
  <si>
    <t>Q8WYP5_5</t>
  </si>
  <si>
    <t>EPSTI1 IDR1</t>
  </si>
  <si>
    <t>Q96J88_1</t>
  </si>
  <si>
    <t>EPSTI1 IDR2</t>
  </si>
  <si>
    <t>Q96J88_2</t>
  </si>
  <si>
    <t>EPSTI1 IDR3</t>
  </si>
  <si>
    <t>Q96J88_3</t>
  </si>
  <si>
    <t>KIRREL1 IDR1</t>
  </si>
  <si>
    <t>Q96J84_1</t>
  </si>
  <si>
    <t>KIRREL1 IDR2</t>
  </si>
  <si>
    <t>Q96J84_2</t>
  </si>
  <si>
    <t>CYYR1 IDR1</t>
  </si>
  <si>
    <t>Q96J86_1</t>
  </si>
  <si>
    <t>ZNF687 IDR1</t>
  </si>
  <si>
    <t>Q8N1G0_1</t>
  </si>
  <si>
    <t>ZNF687 IDR2</t>
  </si>
  <si>
    <t>Q8N1G0_2</t>
  </si>
  <si>
    <t>ZNF687 IDR3</t>
  </si>
  <si>
    <t>Q8N1G0_3</t>
  </si>
  <si>
    <t>ZNF687 IDR4</t>
  </si>
  <si>
    <t>Q8N1G0_4</t>
  </si>
  <si>
    <t>CCDC74A IDR1</t>
  </si>
  <si>
    <t>Q96AQ1_1</t>
  </si>
  <si>
    <t>CCDC74A IDR2</t>
  </si>
  <si>
    <t>Q96AQ1_2</t>
  </si>
  <si>
    <t>CCDC74A IDR3</t>
  </si>
  <si>
    <t>Q96AQ1_3</t>
  </si>
  <si>
    <t>JMJD8 IDR1</t>
  </si>
  <si>
    <t>Q96S16_1</t>
  </si>
  <si>
    <t>TRIM46 IDR1</t>
  </si>
  <si>
    <t>Q7Z4K8_1</t>
  </si>
  <si>
    <t>FAM182B IDR1</t>
  </si>
  <si>
    <t>Q5T319_1</t>
  </si>
  <si>
    <t>NIBAN1 IDR1</t>
  </si>
  <si>
    <t>Q9BZQ8_1</t>
  </si>
  <si>
    <t>NIBAN1 IDR2</t>
  </si>
  <si>
    <t>Q9BZQ8_2</t>
  </si>
  <si>
    <t>NIBAN1 IDR3</t>
  </si>
  <si>
    <t>Q9BZQ8_3</t>
  </si>
  <si>
    <t>NIBAN1 IDR4</t>
  </si>
  <si>
    <t>Q9BZQ8_4</t>
  </si>
  <si>
    <t>SH2D3C IDR1</t>
  </si>
  <si>
    <t>Q8N5H7_1</t>
  </si>
  <si>
    <t>SH2D3C IDR2</t>
  </si>
  <si>
    <t>Q8N5H7_2</t>
  </si>
  <si>
    <t>PLEKHG7 IDR1</t>
  </si>
  <si>
    <t>Q32Q52_1</t>
  </si>
  <si>
    <t>PLEKHG7 IDR2</t>
  </si>
  <si>
    <t>Q32Q52_2</t>
  </si>
  <si>
    <t>FAM89B IDR1</t>
  </si>
  <si>
    <t>Q8N5H3_1</t>
  </si>
  <si>
    <t>FAM89B IDR2</t>
  </si>
  <si>
    <t>Q8N5H3_2</t>
  </si>
  <si>
    <t>CHMP5 IDR1</t>
  </si>
  <si>
    <t>Q9NZZ3_1</t>
  </si>
  <si>
    <t>LRRC75A IDR1</t>
  </si>
  <si>
    <t>Q8NAA5_1</t>
  </si>
  <si>
    <t>ATG16L2 IDR1</t>
  </si>
  <si>
    <t>Q8NAA4_1</t>
  </si>
  <si>
    <t>LINC02694 IDR1</t>
  </si>
  <si>
    <t>Q8NAA6_1</t>
  </si>
  <si>
    <t>ZNF844 IDR1</t>
  </si>
  <si>
    <t>Q08AG5_1</t>
  </si>
  <si>
    <t>AMZ1 IDR1</t>
  </si>
  <si>
    <t>Q400G9_1</t>
  </si>
  <si>
    <t>AMZ1 IDR2</t>
  </si>
  <si>
    <t>Q400G9_2</t>
  </si>
  <si>
    <t>TPGS1 IDR1</t>
  </si>
  <si>
    <t>Q6ZTW0_1</t>
  </si>
  <si>
    <t>KCNT2 IDR1</t>
  </si>
  <si>
    <t>Q6UVM3_1</t>
  </si>
  <si>
    <t>IQSEC1 IDR1</t>
  </si>
  <si>
    <t>Q6DN90_1</t>
  </si>
  <si>
    <t>IQSEC1 IDR2</t>
  </si>
  <si>
    <t>Q6DN90_2</t>
  </si>
  <si>
    <t>IQSEC1 IDR3</t>
  </si>
  <si>
    <t>Q6DN90_3</t>
  </si>
  <si>
    <t>IQSEC1 IDR4</t>
  </si>
  <si>
    <t>Q6DN90_4</t>
  </si>
  <si>
    <t>MED9 IDR1</t>
  </si>
  <si>
    <t>Q9NWA0_1</t>
  </si>
  <si>
    <t>TKTL1 IDR1</t>
  </si>
  <si>
    <t>P51854_1</t>
  </si>
  <si>
    <t>CRTC2 IDR1</t>
  </si>
  <si>
    <t>Q53ET0_1</t>
  </si>
  <si>
    <t>CRTC2 IDR2</t>
  </si>
  <si>
    <t>Q53ET0_2</t>
  </si>
  <si>
    <t>CRTC2 IDR3</t>
  </si>
  <si>
    <t>Q53ET0_3</t>
  </si>
  <si>
    <t>CRTC2 IDR4</t>
  </si>
  <si>
    <t>Q53ET0_4</t>
  </si>
  <si>
    <t>CRTC2 IDR5</t>
  </si>
  <si>
    <t>Q53ET0_5</t>
  </si>
  <si>
    <t>CRTC2 IDR6</t>
  </si>
  <si>
    <t>Q53ET0_6</t>
  </si>
  <si>
    <t>CRTC2 IDR7</t>
  </si>
  <si>
    <t>Q53ET0_7</t>
  </si>
  <si>
    <t>GTF2I IDR1</t>
  </si>
  <si>
    <t>P78347_1</t>
  </si>
  <si>
    <t>GTF2I IDR2</t>
  </si>
  <si>
    <t>P78347_2</t>
  </si>
  <si>
    <t>GTF2I IDR3</t>
  </si>
  <si>
    <t>P78347_3</t>
  </si>
  <si>
    <t>EIF4G2 IDR1</t>
  </si>
  <si>
    <t>P78344_1</t>
  </si>
  <si>
    <t>EIF4G2 IDR2</t>
  </si>
  <si>
    <t>P78344_2</t>
  </si>
  <si>
    <t>EIF4G2 IDR3</t>
  </si>
  <si>
    <t>P78344_3</t>
  </si>
  <si>
    <t>RPP38 IDR1</t>
  </si>
  <si>
    <t>P78345_1</t>
  </si>
  <si>
    <t>RSL1D1 IDR1</t>
  </si>
  <si>
    <t>O76021_1</t>
  </si>
  <si>
    <t>RSL1D1 IDR2</t>
  </si>
  <si>
    <t>O76021_2</t>
  </si>
  <si>
    <t>WFS1 IDR1</t>
  </si>
  <si>
    <t>O76024_1</t>
  </si>
  <si>
    <t>NRAC IDR1</t>
  </si>
  <si>
    <t>Q8N912_1</t>
  </si>
  <si>
    <t>IGLV1-47 IDR1</t>
  </si>
  <si>
    <t>P01700_1</t>
  </si>
  <si>
    <t>IGLV2-11 IDR1</t>
  </si>
  <si>
    <t>P01707_1</t>
  </si>
  <si>
    <t>FOXN3 IDR1</t>
  </si>
  <si>
    <t>O00409_1</t>
  </si>
  <si>
    <t>FOXN3 IDR2</t>
  </si>
  <si>
    <t>O00409_2</t>
  </si>
  <si>
    <t>PDE2A IDR1</t>
  </si>
  <si>
    <t>O00408_1</t>
  </si>
  <si>
    <t>PDE2A IDR2</t>
  </si>
  <si>
    <t>O00408_2</t>
  </si>
  <si>
    <t>PCBP2 IDR1</t>
  </si>
  <si>
    <t>Q15366_1</t>
  </si>
  <si>
    <t>TK2 IDR1</t>
  </si>
  <si>
    <t>O00142_1</t>
  </si>
  <si>
    <t>WASL IDR1</t>
  </si>
  <si>
    <t>O00401_1</t>
  </si>
  <si>
    <t>WASL IDR2</t>
  </si>
  <si>
    <t>O00401_2</t>
  </si>
  <si>
    <t>WASL IDR3</t>
  </si>
  <si>
    <t>O00401_3</t>
  </si>
  <si>
    <t>WASL IDR4</t>
  </si>
  <si>
    <t>O00401_4</t>
  </si>
  <si>
    <t>SLC33A1 IDR1</t>
  </si>
  <si>
    <t>O00400_1</t>
  </si>
  <si>
    <t>UBE2H IDR1</t>
  </si>
  <si>
    <t>P62256_1</t>
  </si>
  <si>
    <t>NLRP6 IDR1</t>
  </si>
  <si>
    <t>P59044_1</t>
  </si>
  <si>
    <t>NLRP6 IDR2</t>
  </si>
  <si>
    <t>P59044_2</t>
  </si>
  <si>
    <t>ZNF536 IDR1</t>
  </si>
  <si>
    <t>O15090_1</t>
  </si>
  <si>
    <t>ZNF536 IDR2</t>
  </si>
  <si>
    <t>O15090_2</t>
  </si>
  <si>
    <t>ZNF536 IDR3</t>
  </si>
  <si>
    <t>O15090_3</t>
  </si>
  <si>
    <t>ZNF536 IDR4</t>
  </si>
  <si>
    <t>O15090_4</t>
  </si>
  <si>
    <t>ZNF536 IDR5</t>
  </si>
  <si>
    <t>O15090_5</t>
  </si>
  <si>
    <t>ZNF536 IDR6</t>
  </si>
  <si>
    <t>O15090_6</t>
  </si>
  <si>
    <t>ZNF536 IDR7</t>
  </si>
  <si>
    <t>O15090_7</t>
  </si>
  <si>
    <t>LUC7L IDR1</t>
  </si>
  <si>
    <t>Q9NQ29_1</t>
  </si>
  <si>
    <t>C1QC IDR1</t>
  </si>
  <si>
    <t>P02747_1</t>
  </si>
  <si>
    <t>OTOP1 IDR1</t>
  </si>
  <si>
    <t>Q7RTM1_1</t>
  </si>
  <si>
    <t>OTOP1 IDR2</t>
  </si>
  <si>
    <t>Q7RTM1_2</t>
  </si>
  <si>
    <t>ZNF616 IDR1</t>
  </si>
  <si>
    <t>Q08AN1_1</t>
  </si>
  <si>
    <t>C1QA IDR1</t>
  </si>
  <si>
    <t>P02745_1</t>
  </si>
  <si>
    <t>TMEM35A IDR1</t>
  </si>
  <si>
    <t>Q53FP2_1</t>
  </si>
  <si>
    <t>FAM177B IDR1</t>
  </si>
  <si>
    <t>A6PVY3_1</t>
  </si>
  <si>
    <t>SNRNP70 IDR1</t>
  </si>
  <si>
    <t>P08621_1</t>
  </si>
  <si>
    <t>SNRNP70 IDR2</t>
  </si>
  <si>
    <t>P08621_2</t>
  </si>
  <si>
    <t>AIRE IDR1</t>
  </si>
  <si>
    <t>O43918_1</t>
  </si>
  <si>
    <t>AIRE IDR2</t>
  </si>
  <si>
    <t>O43918_2</t>
  </si>
  <si>
    <t>AIRE IDR3</t>
  </si>
  <si>
    <t>O43918_3</t>
  </si>
  <si>
    <t>NPHP3 IDR1</t>
  </si>
  <si>
    <t>Q7Z494_1</t>
  </si>
  <si>
    <t>WASH3P IDR1</t>
  </si>
  <si>
    <t>C4AMC7_1</t>
  </si>
  <si>
    <t>WASH3P IDR2</t>
  </si>
  <si>
    <t>C4AMC7_2</t>
  </si>
  <si>
    <t>RCOR1 IDR1</t>
  </si>
  <si>
    <t>Q9UKL0_1</t>
  </si>
  <si>
    <t>RCOR1 IDR2</t>
  </si>
  <si>
    <t>Q9UKL0_2</t>
  </si>
  <si>
    <t>RCOR1 IDR3</t>
  </si>
  <si>
    <t>Q9UKL0_3</t>
  </si>
  <si>
    <t>IFFO1 IDR1</t>
  </si>
  <si>
    <t>Q0D2I5_1</t>
  </si>
  <si>
    <t>IFFO1 IDR2</t>
  </si>
  <si>
    <t>Q0D2I5_2</t>
  </si>
  <si>
    <t>IFFO1 IDR3</t>
  </si>
  <si>
    <t>Q0D2I5_3</t>
  </si>
  <si>
    <t>IFFO1 IDR4</t>
  </si>
  <si>
    <t>Q0D2I5_4</t>
  </si>
  <si>
    <t>FAM98C IDR1</t>
  </si>
  <si>
    <t>Q17RN3_1</t>
  </si>
  <si>
    <t>PCDH19 IDR1</t>
  </si>
  <si>
    <t>Q8TAB3_1</t>
  </si>
  <si>
    <t>PCDH19 IDR2</t>
  </si>
  <si>
    <t>Q8TAB3_2</t>
  </si>
  <si>
    <t>O15320_1</t>
  </si>
  <si>
    <t>O15320_2</t>
  </si>
  <si>
    <t>O15320_3</t>
  </si>
  <si>
    <t>RBCK1 IDR1</t>
  </si>
  <si>
    <t>Q9BYM8_1</t>
  </si>
  <si>
    <t>INPP4B IDR1</t>
  </si>
  <si>
    <t>O15327_1</t>
  </si>
  <si>
    <t>ANAPC1 IDR1</t>
  </si>
  <si>
    <t>Q9H1A4_1</t>
  </si>
  <si>
    <t>ANAPC1 IDR2</t>
  </si>
  <si>
    <t>Q9H1A4_2</t>
  </si>
  <si>
    <t>ANAPC1 IDR3</t>
  </si>
  <si>
    <t>Q9H1A4_3</t>
  </si>
  <si>
    <t>Q8N814 IDR1</t>
  </si>
  <si>
    <t>Q8N814_1</t>
  </si>
  <si>
    <t>Q8N9L7 IDR1</t>
  </si>
  <si>
    <t>Q8N9L7_1</t>
  </si>
  <si>
    <t>B3GNT9 IDR1</t>
  </si>
  <si>
    <t>Q6UX72_1</t>
  </si>
  <si>
    <t>EPYC IDR1</t>
  </si>
  <si>
    <t>Q99645_1</t>
  </si>
  <si>
    <t>UBALD1 IDR1</t>
  </si>
  <si>
    <t>Q8TB05_1</t>
  </si>
  <si>
    <t>ZIC4 IDR1</t>
  </si>
  <si>
    <t>Q8N9L1_1</t>
  </si>
  <si>
    <t>ZIC4 IDR2</t>
  </si>
  <si>
    <t>Q8N9L1_2</t>
  </si>
  <si>
    <t>Q8NAQ8 IDR1</t>
  </si>
  <si>
    <t>Q8NAQ8_1</t>
  </si>
  <si>
    <t>SUPT20H IDR1</t>
  </si>
  <si>
    <t>Q8NEM7_1</t>
  </si>
  <si>
    <t>SUPT20H IDR2</t>
  </si>
  <si>
    <t>Q8NEM7_2</t>
  </si>
  <si>
    <t>SUPT20H IDR3</t>
  </si>
  <si>
    <t>Q8NEM7_3</t>
  </si>
  <si>
    <t>ACAP3 IDR1</t>
  </si>
  <si>
    <t>Q96P50_1</t>
  </si>
  <si>
    <t>ACAP3 IDR2</t>
  </si>
  <si>
    <t>Q96P50_2</t>
  </si>
  <si>
    <t>SEPTIN3 IDR1</t>
  </si>
  <si>
    <t>Q9UH03_1</t>
  </si>
  <si>
    <t>SIX5 IDR1</t>
  </si>
  <si>
    <t>Q8N196_1</t>
  </si>
  <si>
    <t>SIX5 IDR2</t>
  </si>
  <si>
    <t>Q8N196_2</t>
  </si>
  <si>
    <t>SIX5 IDR3</t>
  </si>
  <si>
    <t>Q8N196_3</t>
  </si>
  <si>
    <t>SIX5 IDR4</t>
  </si>
  <si>
    <t>Q8N196_4</t>
  </si>
  <si>
    <t>UBAP1L IDR1</t>
  </si>
  <si>
    <t>F5GYI3_1</t>
  </si>
  <si>
    <t>UBAP1L IDR2</t>
  </si>
  <si>
    <t>F5GYI3_2</t>
  </si>
  <si>
    <t>GOLGA6L22 IDR1</t>
  </si>
  <si>
    <t>H0YM25_1</t>
  </si>
  <si>
    <t>GOLGA6L22 IDR2</t>
  </si>
  <si>
    <t>H0YM25_2</t>
  </si>
  <si>
    <t>GOLGA6L22 IDR3</t>
  </si>
  <si>
    <t>H0YM25_3</t>
  </si>
  <si>
    <t>NFATC2 IDR1</t>
  </si>
  <si>
    <t>Q13469_1</t>
  </si>
  <si>
    <t>NFATC2 IDR2</t>
  </si>
  <si>
    <t>Q13469_2</t>
  </si>
  <si>
    <t>NFATC2 IDR3</t>
  </si>
  <si>
    <t>Q13469_3</t>
  </si>
  <si>
    <t>NFATC2 IDR4</t>
  </si>
  <si>
    <t>Q13469_4</t>
  </si>
  <si>
    <t>WASHC2C IDR1</t>
  </si>
  <si>
    <t>Q9Y4E1_1</t>
  </si>
  <si>
    <t>WASHC2C IDR2</t>
  </si>
  <si>
    <t>Q9Y4E1_2</t>
  </si>
  <si>
    <t>WASHC2C IDR3</t>
  </si>
  <si>
    <t>Q9Y4E1_3</t>
  </si>
  <si>
    <t>WASHC2C IDR4</t>
  </si>
  <si>
    <t>Q9Y4E1_4</t>
  </si>
  <si>
    <t>WASHC2C IDR5</t>
  </si>
  <si>
    <t>Q9Y4E1_5</t>
  </si>
  <si>
    <t>WASHC2C IDR6</t>
  </si>
  <si>
    <t>Q9Y4E1_6</t>
  </si>
  <si>
    <t>WASHC2C IDR7</t>
  </si>
  <si>
    <t>Q9Y4E1_7</t>
  </si>
  <si>
    <t>WASHC2C IDR8</t>
  </si>
  <si>
    <t>Q9Y4E1_8</t>
  </si>
  <si>
    <t>KIF18A IDR1</t>
  </si>
  <si>
    <t>Q8NI77_1</t>
  </si>
  <si>
    <t>KIF18A IDR2</t>
  </si>
  <si>
    <t>Q8NI77_2</t>
  </si>
  <si>
    <t>KIF18A IDR3</t>
  </si>
  <si>
    <t>Q8NI77_3</t>
  </si>
  <si>
    <t>MYH2 IDR1</t>
  </si>
  <si>
    <t>Q9UKX2_1</t>
  </si>
  <si>
    <t>MYH2 IDR2</t>
  </si>
  <si>
    <t>Q9UKX2_2</t>
  </si>
  <si>
    <t>MYH2 IDR3</t>
  </si>
  <si>
    <t>Q9UKX2_3</t>
  </si>
  <si>
    <t>TGIF2LX IDR1</t>
  </si>
  <si>
    <t>Q8IUE1_1</t>
  </si>
  <si>
    <t>TGIF2LX IDR2</t>
  </si>
  <si>
    <t>Q8IUE1_2</t>
  </si>
  <si>
    <t>FAM47C IDR1</t>
  </si>
  <si>
    <t>Q5HY64_1</t>
  </si>
  <si>
    <t>HTN3 IDR1</t>
  </si>
  <si>
    <t>P15516_1</t>
  </si>
  <si>
    <t>AREG IDR1</t>
  </si>
  <si>
    <t>P15514_1</t>
  </si>
  <si>
    <t>RAD17 IDR1</t>
  </si>
  <si>
    <t>O75943_1</t>
  </si>
  <si>
    <t>RAD17 IDR2</t>
  </si>
  <si>
    <t>O75943_2</t>
  </si>
  <si>
    <t>SMNDC1 IDR1</t>
  </si>
  <si>
    <t>O75940_1</t>
  </si>
  <si>
    <t>JAZF1 IDR1</t>
  </si>
  <si>
    <t>Q86VZ6_1</t>
  </si>
  <si>
    <t>DNTTIP1 IDR1</t>
  </si>
  <si>
    <t>Q9H147_1</t>
  </si>
  <si>
    <t>NALF2 IDR1</t>
  </si>
  <si>
    <t>O75949_1</t>
  </si>
  <si>
    <t>ANKRD18B IDR1</t>
  </si>
  <si>
    <t>A2A2Z9_1</t>
  </si>
  <si>
    <t>ANKRD18B IDR2</t>
  </si>
  <si>
    <t>A2A2Z9_2</t>
  </si>
  <si>
    <t>WAPL IDR1</t>
  </si>
  <si>
    <t>Q7Z5K2_1</t>
  </si>
  <si>
    <t>WAPL IDR2</t>
  </si>
  <si>
    <t>Q7Z5K2_2</t>
  </si>
  <si>
    <t>WAPL IDR3</t>
  </si>
  <si>
    <t>Q7Z5K2_3</t>
  </si>
  <si>
    <t>WAPL IDR4</t>
  </si>
  <si>
    <t>Q7Z5K2_4</t>
  </si>
  <si>
    <t>WAPL IDR5</t>
  </si>
  <si>
    <t>Q7Z5K2_5</t>
  </si>
  <si>
    <t>WAPL IDR6</t>
  </si>
  <si>
    <t>Q7Z5K2_6</t>
  </si>
  <si>
    <t>CSAG1 IDR1</t>
  </si>
  <si>
    <t>Q6PB30_1</t>
  </si>
  <si>
    <t>DMPK IDR1</t>
  </si>
  <si>
    <t>Q09013_1</t>
  </si>
  <si>
    <t>SMIM1 IDR1</t>
  </si>
  <si>
    <t>B2RUZ4_1</t>
  </si>
  <si>
    <t>DENND1C IDR1</t>
  </si>
  <si>
    <t>Q8IV53_1</t>
  </si>
  <si>
    <t>DENND1C IDR2</t>
  </si>
  <si>
    <t>Q8IV53_2</t>
  </si>
  <si>
    <t>KCNK4 IDR1</t>
  </si>
  <si>
    <t>Q9NYG8_1</t>
  </si>
  <si>
    <t>LYSMD2 IDR1</t>
  </si>
  <si>
    <t>Q8IV50_1</t>
  </si>
  <si>
    <t>LYSMD2 IDR2</t>
  </si>
  <si>
    <t>Q8IV50_2</t>
  </si>
  <si>
    <t>DMWD IDR1</t>
  </si>
  <si>
    <t>Q09019_1</t>
  </si>
  <si>
    <t>DMWD IDR2</t>
  </si>
  <si>
    <t>Q09019_2</t>
  </si>
  <si>
    <t>DMWD IDR3</t>
  </si>
  <si>
    <t>Q09019_3</t>
  </si>
  <si>
    <t>DMWD IDR4</t>
  </si>
  <si>
    <t>Q09019_4</t>
  </si>
  <si>
    <t>DMWD IDR5</t>
  </si>
  <si>
    <t>Q09019_5</t>
  </si>
  <si>
    <t>PRR15 IDR1</t>
  </si>
  <si>
    <t>Q8IV56_1</t>
  </si>
  <si>
    <t>UNC93B1 IDR1</t>
  </si>
  <si>
    <t>Q9H1C4_1</t>
  </si>
  <si>
    <t>UNC13C IDR1</t>
  </si>
  <si>
    <t>Q8NB66_1</t>
  </si>
  <si>
    <t>UNC13C IDR2</t>
  </si>
  <si>
    <t>Q8NB66_2</t>
  </si>
  <si>
    <t>UNC13C IDR3</t>
  </si>
  <si>
    <t>Q8NB66_3</t>
  </si>
  <si>
    <t>UNC13C IDR4</t>
  </si>
  <si>
    <t>Q8NB66_4</t>
  </si>
  <si>
    <t>UNC13C IDR5</t>
  </si>
  <si>
    <t>Q8NB66_5</t>
  </si>
  <si>
    <t>UNC13C IDR6</t>
  </si>
  <si>
    <t>Q8NB66_6</t>
  </si>
  <si>
    <t>CCDC89 IDR1</t>
  </si>
  <si>
    <t>Q8N998_1</t>
  </si>
  <si>
    <t>FRMPD1 IDR1</t>
  </si>
  <si>
    <t>Q5SYB0_1</t>
  </si>
  <si>
    <t>FRMPD1 IDR2</t>
  </si>
  <si>
    <t>Q5SYB0_2</t>
  </si>
  <si>
    <t>FRMPD1 IDR3</t>
  </si>
  <si>
    <t>Q5SYB0_3</t>
  </si>
  <si>
    <t>FRMPD1 IDR4</t>
  </si>
  <si>
    <t>Q5SYB0_4</t>
  </si>
  <si>
    <t>FRMPD1 IDR5</t>
  </si>
  <si>
    <t>Q5SYB0_5</t>
  </si>
  <si>
    <t>FRMPD1 IDR6</t>
  </si>
  <si>
    <t>Q5SYB0_6</t>
  </si>
  <si>
    <t>FRMPD1 IDR7</t>
  </si>
  <si>
    <t>Q5SYB0_7</t>
  </si>
  <si>
    <t>TEX33 IDR1</t>
  </si>
  <si>
    <t>O43247_1</t>
  </si>
  <si>
    <t>CEP131 IDR1</t>
  </si>
  <si>
    <t>Q9UPN4_1</t>
  </si>
  <si>
    <t>CEP131 IDR2</t>
  </si>
  <si>
    <t>Q9UPN4_2</t>
  </si>
  <si>
    <t>CEP131 IDR3</t>
  </si>
  <si>
    <t>Q9UPN4_3</t>
  </si>
  <si>
    <t>CEP131 IDR4</t>
  </si>
  <si>
    <t>Q9UPN4_4</t>
  </si>
  <si>
    <t>CEP131 IDR5</t>
  </si>
  <si>
    <t>Q9UPN4_5</t>
  </si>
  <si>
    <t>CEP131 IDR6</t>
  </si>
  <si>
    <t>Q9UPN4_6</t>
  </si>
  <si>
    <t>PPP6R1 IDR1</t>
  </si>
  <si>
    <t>Q9UPN7_1</t>
  </si>
  <si>
    <t>SCAF8 IDR1</t>
  </si>
  <si>
    <t>Q9UPN6_1</t>
  </si>
  <si>
    <t>SCAF8 IDR2</t>
  </si>
  <si>
    <t>Q9UPN6_2</t>
  </si>
  <si>
    <t>SCAF8 IDR3</t>
  </si>
  <si>
    <t>Q9UPN6_3</t>
  </si>
  <si>
    <t>SCAF8 IDR4</t>
  </si>
  <si>
    <t>Q9UPN6_4</t>
  </si>
  <si>
    <t>SCAF8 IDR5</t>
  </si>
  <si>
    <t>Q9UPN6_5</t>
  </si>
  <si>
    <t>SCAF8 IDR6</t>
  </si>
  <si>
    <t>Q9UPN6_6</t>
  </si>
  <si>
    <t>TRIM33 IDR1</t>
  </si>
  <si>
    <t>Q9UPN9_1</t>
  </si>
  <si>
    <t>TRIM33 IDR2</t>
  </si>
  <si>
    <t>Q9UPN9_2</t>
  </si>
  <si>
    <t>TRIM33 IDR3</t>
  </si>
  <si>
    <t>Q9UPN9_3</t>
  </si>
  <si>
    <t>TRIM33 IDR4</t>
  </si>
  <si>
    <t>Q9UPN9_4</t>
  </si>
  <si>
    <t>PYGO1 IDR1</t>
  </si>
  <si>
    <t>Q9Y3Y4_1</t>
  </si>
  <si>
    <t>PYGO1 IDR2</t>
  </si>
  <si>
    <t>Q9Y3Y4_2</t>
  </si>
  <si>
    <t>HNRNPD IDR1</t>
  </si>
  <si>
    <t>Q14103_1</t>
  </si>
  <si>
    <t>TOB2 IDR1</t>
  </si>
  <si>
    <t>Q14106_1</t>
  </si>
  <si>
    <t>TOB2 IDR2</t>
  </si>
  <si>
    <t>Q14106_2</t>
  </si>
  <si>
    <t>GRID2 IDR1</t>
  </si>
  <si>
    <t>O43424_1</t>
  </si>
  <si>
    <t>SYNJ1 IDR1</t>
  </si>
  <si>
    <t>O43426_1</t>
  </si>
  <si>
    <t>SYNJ1 IDR2</t>
  </si>
  <si>
    <t>O43426_2</t>
  </si>
  <si>
    <t>SYNJ1 IDR3</t>
  </si>
  <si>
    <t>O43426_3</t>
  </si>
  <si>
    <t>PMS2CL IDR1</t>
  </si>
  <si>
    <t>Q68D20_1</t>
  </si>
  <si>
    <t>THAP12 IDR1</t>
  </si>
  <si>
    <t>O43422_1</t>
  </si>
  <si>
    <t>ANP32C IDR1</t>
  </si>
  <si>
    <t>O43423_1</t>
  </si>
  <si>
    <t>SPN IDR1</t>
  </si>
  <si>
    <t>P16150_1</t>
  </si>
  <si>
    <t>SPN IDR2</t>
  </si>
  <si>
    <t>P16150_2</t>
  </si>
  <si>
    <t>ANK1 IDR1</t>
  </si>
  <si>
    <t>P16157_1</t>
  </si>
  <si>
    <t>ANK1 IDR2</t>
  </si>
  <si>
    <t>P16157_2</t>
  </si>
  <si>
    <t>ANK1 IDR3</t>
  </si>
  <si>
    <t>P16157_3</t>
  </si>
  <si>
    <t>ANK1 IDR4</t>
  </si>
  <si>
    <t>P16157_4</t>
  </si>
  <si>
    <t>EIF4E1B IDR1</t>
  </si>
  <si>
    <t>A6NMX2_1</t>
  </si>
  <si>
    <t>ERBB2 IDR1</t>
  </si>
  <si>
    <t>P04626_1</t>
  </si>
  <si>
    <t>ERBB2 IDR2</t>
  </si>
  <si>
    <t>P04626_2</t>
  </si>
  <si>
    <t>ZNF532 IDR1</t>
  </si>
  <si>
    <t>Q9HCE3_1</t>
  </si>
  <si>
    <t>ZNF532 IDR2</t>
  </si>
  <si>
    <t>Q9HCE3_2</t>
  </si>
  <si>
    <t>ZNF532 IDR3</t>
  </si>
  <si>
    <t>Q9HCE3_3</t>
  </si>
  <si>
    <t>ZNF532 IDR4</t>
  </si>
  <si>
    <t>Q9HCE3_4</t>
  </si>
  <si>
    <t>SEC63 IDR1</t>
  </si>
  <si>
    <t>Q9UGP8_1</t>
  </si>
  <si>
    <t>SEC63 IDR2</t>
  </si>
  <si>
    <t>Q9UGP8_2</t>
  </si>
  <si>
    <t>CNOT1 IDR1</t>
  </si>
  <si>
    <t>A5YKK6_1</t>
  </si>
  <si>
    <t>CNOT1 IDR2</t>
  </si>
  <si>
    <t>A5YKK6_2</t>
  </si>
  <si>
    <t>MACROH2A1 IDR1</t>
  </si>
  <si>
    <t>O75367_1</t>
  </si>
  <si>
    <t>PITX3 IDR1</t>
  </si>
  <si>
    <t>O75364_1</t>
  </si>
  <si>
    <t>PITX3 IDR2</t>
  </si>
  <si>
    <t>O75364_2</t>
  </si>
  <si>
    <t>ZNF217 IDR1</t>
  </si>
  <si>
    <t>O75362_1</t>
  </si>
  <si>
    <t>ZNF217 IDR2</t>
  </si>
  <si>
    <t>O75362_2</t>
  </si>
  <si>
    <t>ZNF217 IDR3</t>
  </si>
  <si>
    <t>O75362_3</t>
  </si>
  <si>
    <t>ZNF217 IDR4</t>
  </si>
  <si>
    <t>O75362_4</t>
  </si>
  <si>
    <t>ZNF217 IDR5</t>
  </si>
  <si>
    <t>O75362_5</t>
  </si>
  <si>
    <t>BCAS1 IDR1</t>
  </si>
  <si>
    <t>O75363_1</t>
  </si>
  <si>
    <t>BCAS1 IDR2</t>
  </si>
  <si>
    <t>O75363_2</t>
  </si>
  <si>
    <t>BCAS1 IDR3</t>
  </si>
  <si>
    <t>O75363_3</t>
  </si>
  <si>
    <t>PROP1 IDR1</t>
  </si>
  <si>
    <t>O75360_1</t>
  </si>
  <si>
    <t>HCN4 IDR1</t>
  </si>
  <si>
    <t>Q9Y3Q4_1</t>
  </si>
  <si>
    <t>HCN4 IDR2</t>
  </si>
  <si>
    <t>Q9Y3Q4_2</t>
  </si>
  <si>
    <t>HCN4 IDR3</t>
  </si>
  <si>
    <t>Q9Y3Q4_3</t>
  </si>
  <si>
    <t>HCN4 IDR4</t>
  </si>
  <si>
    <t>Q9Y3Q4_4</t>
  </si>
  <si>
    <t>SEMA6D IDR1</t>
  </si>
  <si>
    <t>Q8NFY4_1</t>
  </si>
  <si>
    <t>SEMA6D IDR2</t>
  </si>
  <si>
    <t>Q8NFY4_2</t>
  </si>
  <si>
    <t>SEMA6D IDR3</t>
  </si>
  <si>
    <t>Q8NFY4_3</t>
  </si>
  <si>
    <t>IL27RA IDR1</t>
  </si>
  <si>
    <t>Q6UWB1_1</t>
  </si>
  <si>
    <t>ZNF70 IDR1</t>
  </si>
  <si>
    <t>Q9UC06_1</t>
  </si>
  <si>
    <t>SPPL2B IDR1</t>
  </si>
  <si>
    <t>Q8TCT7_1</t>
  </si>
  <si>
    <t>EBLN2 IDR1</t>
  </si>
  <si>
    <t>Q6P2I7_1</t>
  </si>
  <si>
    <t>HM13 IDR1</t>
  </si>
  <si>
    <t>Q8TCT9_1</t>
  </si>
  <si>
    <t>SLC22A20P IDR1</t>
  </si>
  <si>
    <t>A6NK97_1</t>
  </si>
  <si>
    <t>KIF3C IDR1</t>
  </si>
  <si>
    <t>O14782_1</t>
  </si>
  <si>
    <t>KIF3C IDR2</t>
  </si>
  <si>
    <t>O14782_2</t>
  </si>
  <si>
    <t>KIF3C IDR3</t>
  </si>
  <si>
    <t>O14782_3</t>
  </si>
  <si>
    <t>TNPO2 IDR1</t>
  </si>
  <si>
    <t>O14787_1</t>
  </si>
  <si>
    <t>NUTM2B IDR1</t>
  </si>
  <si>
    <t>A6NNL0_1</t>
  </si>
  <si>
    <t>NUTM2B IDR2</t>
  </si>
  <si>
    <t>A6NNL0_2</t>
  </si>
  <si>
    <t>NUTM2B IDR3</t>
  </si>
  <si>
    <t>A6NNL0_3</t>
  </si>
  <si>
    <t>NUTM2B IDR4</t>
  </si>
  <si>
    <t>A6NNL0_4</t>
  </si>
  <si>
    <t>NUTM2B IDR5</t>
  </si>
  <si>
    <t>A6NNL0_5</t>
  </si>
  <si>
    <t>NUTM2B IDR6</t>
  </si>
  <si>
    <t>A6NNL0_6</t>
  </si>
  <si>
    <t>TNFSF11 IDR1</t>
  </si>
  <si>
    <t>O14788_1</t>
  </si>
  <si>
    <t>TRIL IDR1</t>
  </si>
  <si>
    <t>Q7L0X0_1</t>
  </si>
  <si>
    <t>TRIL IDR2</t>
  </si>
  <si>
    <t>Q7L0X0_2</t>
  </si>
  <si>
    <t>EIF2A IDR1</t>
  </si>
  <si>
    <t>Q9BY44_1</t>
  </si>
  <si>
    <t>PRPF40B IDR1</t>
  </si>
  <si>
    <t>Q6NWY9_1</t>
  </si>
  <si>
    <t>PRPF40B IDR2</t>
  </si>
  <si>
    <t>Q6NWY9_2</t>
  </si>
  <si>
    <t>PRPF40B IDR3</t>
  </si>
  <si>
    <t>Q6NWY9_3</t>
  </si>
  <si>
    <t>PRPF40B IDR4</t>
  </si>
  <si>
    <t>Q6NWY9_4</t>
  </si>
  <si>
    <t>CHST7 IDR1</t>
  </si>
  <si>
    <t>Q9NS84_1</t>
  </si>
  <si>
    <t>CHST7 IDR2</t>
  </si>
  <si>
    <t>Q9NS84_2</t>
  </si>
  <si>
    <t>PCDHGA2 IDR1</t>
  </si>
  <si>
    <t>Q9Y5H1_1</t>
  </si>
  <si>
    <t>PCDHGA2 IDR2</t>
  </si>
  <si>
    <t>Q9Y5H1_2</t>
  </si>
  <si>
    <t>SLC38A9 IDR1</t>
  </si>
  <si>
    <t>Q8NBW4_1</t>
  </si>
  <si>
    <t>SP140 IDR1</t>
  </si>
  <si>
    <t>Q13342_1</t>
  </si>
  <si>
    <t>SP140 IDR2</t>
  </si>
  <si>
    <t>Q13342_2</t>
  </si>
  <si>
    <t>SP140 IDR3</t>
  </si>
  <si>
    <t>Q13342_3</t>
  </si>
  <si>
    <t>SP140 IDR4</t>
  </si>
  <si>
    <t>Q13342_4</t>
  </si>
  <si>
    <t>NPPC IDR1</t>
  </si>
  <si>
    <t>P23582_1</t>
  </si>
  <si>
    <t>BIN1 IDR1</t>
  </si>
  <si>
    <t>O00499_1</t>
  </si>
  <si>
    <t>BIN1 IDR2</t>
  </si>
  <si>
    <t>O00499_2</t>
  </si>
  <si>
    <t>XAGE3 IDR1</t>
  </si>
  <si>
    <t>Q8WTP9_1</t>
  </si>
  <si>
    <t>EIF4B IDR1</t>
  </si>
  <si>
    <t>P23588_1</t>
  </si>
  <si>
    <t>EIF4B IDR2</t>
  </si>
  <si>
    <t>P23588_2</t>
  </si>
  <si>
    <t>EIF4B IDR3</t>
  </si>
  <si>
    <t>P23588_3</t>
  </si>
  <si>
    <t>POU4F3 IDR1</t>
  </si>
  <si>
    <t>Q15319_1</t>
  </si>
  <si>
    <t>OAZ1 IDR1</t>
  </si>
  <si>
    <t>P54368_1</t>
  </si>
  <si>
    <t>ANKRD11 IDR1</t>
  </si>
  <si>
    <t>Q6UB99_1</t>
  </si>
  <si>
    <t>ANKRD11 IDR2</t>
  </si>
  <si>
    <t>Q6UB99_2</t>
  </si>
  <si>
    <t>ANKRD11 IDR3</t>
  </si>
  <si>
    <t>Q6UB99_3</t>
  </si>
  <si>
    <t>ANKRD11 IDR4</t>
  </si>
  <si>
    <t>Q6UB99_4</t>
  </si>
  <si>
    <t>ANKRD11 IDR5</t>
  </si>
  <si>
    <t>Q6UB99_5</t>
  </si>
  <si>
    <t>ANKRD11 IDR6</t>
  </si>
  <si>
    <t>Q6UB99_6</t>
  </si>
  <si>
    <t>ANKRD11 IDR7</t>
  </si>
  <si>
    <t>Q6UB99_7</t>
  </si>
  <si>
    <t>ANKRD11 IDR8</t>
  </si>
  <si>
    <t>Q6UB99_8</t>
  </si>
  <si>
    <t>ANKRD11 IDR9</t>
  </si>
  <si>
    <t>Q6UB99_9</t>
  </si>
  <si>
    <t>ANKRD11 IDR10</t>
  </si>
  <si>
    <t>Q6UB99_10</t>
  </si>
  <si>
    <t>TGM2 IDR1</t>
  </si>
  <si>
    <t>P21980_1</t>
  </si>
  <si>
    <t>ZBTB37 IDR1</t>
  </si>
  <si>
    <t>Q5TC79_1</t>
  </si>
  <si>
    <t>ZBTB37 IDR2</t>
  </si>
  <si>
    <t>Q5TC79_2</t>
  </si>
  <si>
    <t>ZBTB37 IDR3</t>
  </si>
  <si>
    <t>Q5TC79_3</t>
  </si>
  <si>
    <t>ERVK-24 IDR1</t>
  </si>
  <si>
    <t>P63145_1</t>
  </si>
  <si>
    <t>ERVK-24 IDR2</t>
  </si>
  <si>
    <t>P63145_2</t>
  </si>
  <si>
    <t>HMCN2 IDR1</t>
  </si>
  <si>
    <t>Q8NDA2_1</t>
  </si>
  <si>
    <t>FGFRL1 IDR1</t>
  </si>
  <si>
    <t>Q8N441_1</t>
  </si>
  <si>
    <t>FGFRL1 IDR2</t>
  </si>
  <si>
    <t>Q8N441_2</t>
  </si>
  <si>
    <t>MSH3 IDR1</t>
  </si>
  <si>
    <t>P20585_1</t>
  </si>
  <si>
    <t>CCDC88B IDR1</t>
  </si>
  <si>
    <t>A6NC98_1</t>
  </si>
  <si>
    <t>CCDC88B IDR2</t>
  </si>
  <si>
    <t>A6NC98_2</t>
  </si>
  <si>
    <t>CCDC88B IDR3</t>
  </si>
  <si>
    <t>A6NC98_3</t>
  </si>
  <si>
    <t>CCDC88B IDR4</t>
  </si>
  <si>
    <t>A6NC98_4</t>
  </si>
  <si>
    <t>CCDC88B IDR5</t>
  </si>
  <si>
    <t>A6NC98_5</t>
  </si>
  <si>
    <t>ACTR8 IDR1</t>
  </si>
  <si>
    <t>Q9H981_1</t>
  </si>
  <si>
    <t>ACTR8 IDR2</t>
  </si>
  <si>
    <t>Q9H981_2</t>
  </si>
  <si>
    <t>HOXA9 IDR1</t>
  </si>
  <si>
    <t>P31269_1</t>
  </si>
  <si>
    <t>PCP4L1 IDR1</t>
  </si>
  <si>
    <t>A6NKN8_1</t>
  </si>
  <si>
    <t>ZC3H6 IDR1</t>
  </si>
  <si>
    <t>P61129_1</t>
  </si>
  <si>
    <t>ZC3H6 IDR2</t>
  </si>
  <si>
    <t>P61129_2</t>
  </si>
  <si>
    <t>ZC3H6 IDR3</t>
  </si>
  <si>
    <t>P61129_3</t>
  </si>
  <si>
    <t>ZC3H6 IDR4</t>
  </si>
  <si>
    <t>P61129_4</t>
  </si>
  <si>
    <t>ZC3H6 IDR5</t>
  </si>
  <si>
    <t>P61129_5</t>
  </si>
  <si>
    <t>ZC3H6 IDR6</t>
  </si>
  <si>
    <t>P61129_6</t>
  </si>
  <si>
    <t>ZC3H6 IDR7</t>
  </si>
  <si>
    <t>P61129_7</t>
  </si>
  <si>
    <t>ZC3H6 IDR8</t>
  </si>
  <si>
    <t>P61129_8</t>
  </si>
  <si>
    <t>ZBTB21 IDR1</t>
  </si>
  <si>
    <t>Q9ULJ3_1</t>
  </si>
  <si>
    <t>ZBTB21 IDR2</t>
  </si>
  <si>
    <t>Q9ULJ3_2</t>
  </si>
  <si>
    <t>ZBTB21 IDR3</t>
  </si>
  <si>
    <t>Q9ULJ3_3</t>
  </si>
  <si>
    <t>ZBTB21 IDR4</t>
  </si>
  <si>
    <t>Q9ULJ3_4</t>
  </si>
  <si>
    <t>ZBTB21 IDR5</t>
  </si>
  <si>
    <t>Q9ULJ3_5</t>
  </si>
  <si>
    <t>ZBTB21 IDR6</t>
  </si>
  <si>
    <t>Q9ULJ3_6</t>
  </si>
  <si>
    <t>ZBTB21 IDR7</t>
  </si>
  <si>
    <t>Q9ULJ3_7</t>
  </si>
  <si>
    <t>NBPF11 IDR1</t>
  </si>
  <si>
    <t>Q86T75_1</t>
  </si>
  <si>
    <t>NBPF11 IDR2</t>
  </si>
  <si>
    <t>Q86T75_2</t>
  </si>
  <si>
    <t>NBPF11 IDR3</t>
  </si>
  <si>
    <t>Q86T75_3</t>
  </si>
  <si>
    <t>NBPF11 IDR4</t>
  </si>
  <si>
    <t>Q86T75_4</t>
  </si>
  <si>
    <t>NBPF11 IDR5</t>
  </si>
  <si>
    <t>Q86T75_5</t>
  </si>
  <si>
    <t>NBPF11 IDR6</t>
  </si>
  <si>
    <t>Q86T75_6</t>
  </si>
  <si>
    <t>HMCES IDR1</t>
  </si>
  <si>
    <t>Q96FZ2_1</t>
  </si>
  <si>
    <t>STOX2 IDR1</t>
  </si>
  <si>
    <t>Q9P2F5_1</t>
  </si>
  <si>
    <t>STOX2 IDR2</t>
  </si>
  <si>
    <t>Q9P2F5_2</t>
  </si>
  <si>
    <t>STOX2 IDR3</t>
  </si>
  <si>
    <t>Q9P2F5_3</t>
  </si>
  <si>
    <t>STOX2 IDR4</t>
  </si>
  <si>
    <t>Q9P2F5_4</t>
  </si>
  <si>
    <t>STOX2 IDR5</t>
  </si>
  <si>
    <t>Q9P2F5_5</t>
  </si>
  <si>
    <t>STOX2 IDR6</t>
  </si>
  <si>
    <t>Q9P2F5_6</t>
  </si>
  <si>
    <t>ARHGAP20 IDR1</t>
  </si>
  <si>
    <t>Q9P2F6_1</t>
  </si>
  <si>
    <t>ARHGAP20 IDR2</t>
  </si>
  <si>
    <t>Q9P2F6_2</t>
  </si>
  <si>
    <t>ARHGAP20 IDR3</t>
  </si>
  <si>
    <t>Q9P2F6_3</t>
  </si>
  <si>
    <t>ARHGAP20 IDR4</t>
  </si>
  <si>
    <t>Q9P2F6_4</t>
  </si>
  <si>
    <t>ARHGAP20 IDR5</t>
  </si>
  <si>
    <t>Q9P2F6_5</t>
  </si>
  <si>
    <t>SOCS1 IDR1</t>
  </si>
  <si>
    <t>O15524_1</t>
  </si>
  <si>
    <t>MAFG IDR1</t>
  </si>
  <si>
    <t>O15525_1</t>
  </si>
  <si>
    <t>NKX2-8 IDR1</t>
  </si>
  <si>
    <t>O15522_1</t>
  </si>
  <si>
    <t>DDX3Y IDR1</t>
  </si>
  <si>
    <t>O15523_1</t>
  </si>
  <si>
    <t>DDX3Y IDR2</t>
  </si>
  <si>
    <t>O15523_2</t>
  </si>
  <si>
    <t>STAMBP IDR1</t>
  </si>
  <si>
    <t>O95630_1</t>
  </si>
  <si>
    <t>A1A4T8 IDR1</t>
  </si>
  <si>
    <t>A1A4T8_1</t>
  </si>
  <si>
    <t>GPR42 IDR1</t>
  </si>
  <si>
    <t>O15529_1</t>
  </si>
  <si>
    <t>RFFL IDR1</t>
  </si>
  <si>
    <t>Q8WZ73_1</t>
  </si>
  <si>
    <t>MGA IDR1</t>
  </si>
  <si>
    <t>Q8IWI9_1</t>
  </si>
  <si>
    <t>MGA IDR2</t>
  </si>
  <si>
    <t>Q8IWI9_2</t>
  </si>
  <si>
    <t>MGA IDR3</t>
  </si>
  <si>
    <t>Q8IWI9_3</t>
  </si>
  <si>
    <t>MGA IDR4</t>
  </si>
  <si>
    <t>Q8IWI9_4</t>
  </si>
  <si>
    <t>MGA IDR5</t>
  </si>
  <si>
    <t>Q8IWI9_5</t>
  </si>
  <si>
    <t>MGA IDR6</t>
  </si>
  <si>
    <t>Q8IWI9_6</t>
  </si>
  <si>
    <t>MGA IDR7</t>
  </si>
  <si>
    <t>Q8IWI9_7</t>
  </si>
  <si>
    <t>MGA IDR8</t>
  </si>
  <si>
    <t>Q8IWI9_8</t>
  </si>
  <si>
    <t>MGA IDR9</t>
  </si>
  <si>
    <t>Q8IWI9_9</t>
  </si>
  <si>
    <t>MGA IDR10</t>
  </si>
  <si>
    <t>Q8IWI9_10</t>
  </si>
  <si>
    <t>MGA IDR11</t>
  </si>
  <si>
    <t>Q8IWI9_11</t>
  </si>
  <si>
    <t>MGA IDR12</t>
  </si>
  <si>
    <t>Q8IWI9_12</t>
  </si>
  <si>
    <t>MGA IDR13</t>
  </si>
  <si>
    <t>Q8IWI9_13</t>
  </si>
  <si>
    <t>MGA IDR14</t>
  </si>
  <si>
    <t>Q8IWI9_14</t>
  </si>
  <si>
    <t>MGA IDR15</t>
  </si>
  <si>
    <t>Q8IWI9_15</t>
  </si>
  <si>
    <t>MGA IDR16</t>
  </si>
  <si>
    <t>Q8IWI9_16</t>
  </si>
  <si>
    <t>MGA IDR17</t>
  </si>
  <si>
    <t>Q8IWI9_17</t>
  </si>
  <si>
    <t>HOXA10 IDR1</t>
  </si>
  <si>
    <t>P31260_1</t>
  </si>
  <si>
    <t>HOXA10 IDR2</t>
  </si>
  <si>
    <t>P31260_2</t>
  </si>
  <si>
    <t>DOCK9 IDR1</t>
  </si>
  <si>
    <t>Q9BZ29_1</t>
  </si>
  <si>
    <t>KCNK16 IDR1</t>
  </si>
  <si>
    <t>Q96T55_1</t>
  </si>
  <si>
    <t>SHTN1 IDR1</t>
  </si>
  <si>
    <t>A0MZ66_1</t>
  </si>
  <si>
    <t>ZNF274 IDR1</t>
  </si>
  <si>
    <t>Q96GC6_1</t>
  </si>
  <si>
    <t>ZNF274 IDR2</t>
  </si>
  <si>
    <t>Q96GC6_2</t>
  </si>
  <si>
    <t>ZNF274 IDR3</t>
  </si>
  <si>
    <t>Q96GC6_3</t>
  </si>
  <si>
    <t>RAD54L IDR1</t>
  </si>
  <si>
    <t>Q92698_1</t>
  </si>
  <si>
    <t>MBD3L4 IDR1</t>
  </si>
  <si>
    <t>A6NDZ8_1</t>
  </si>
  <si>
    <t>ARHGAP33 IDR1</t>
  </si>
  <si>
    <t>O14559_1</t>
  </si>
  <si>
    <t>ARHGAP33 IDR2</t>
  </si>
  <si>
    <t>O14559_2</t>
  </si>
  <si>
    <t>ARHGAP33 IDR3</t>
  </si>
  <si>
    <t>O14559_3</t>
  </si>
  <si>
    <t>ARHGAP33 IDR4</t>
  </si>
  <si>
    <t>O14559_4</t>
  </si>
  <si>
    <t>ARHGAP33 IDR5</t>
  </si>
  <si>
    <t>O14559_5</t>
  </si>
  <si>
    <t>CFAP210 IDR1</t>
  </si>
  <si>
    <t>Q0VFZ6_1</t>
  </si>
  <si>
    <t>ATP1A4 IDR1</t>
  </si>
  <si>
    <t>Q13733_1</t>
  </si>
  <si>
    <t>WFIKKN1 IDR1</t>
  </si>
  <si>
    <t>Q96NZ8_1</t>
  </si>
  <si>
    <t>SLC6A18 IDR1</t>
  </si>
  <si>
    <t>Q96N87_1</t>
  </si>
  <si>
    <t>MPL IDR1</t>
  </si>
  <si>
    <t>P40238_1</t>
  </si>
  <si>
    <t>LENG8 IDR1</t>
  </si>
  <si>
    <t>Q96PV6_1</t>
  </si>
  <si>
    <t>LENG8 IDR2</t>
  </si>
  <si>
    <t>Q96PV6_2</t>
  </si>
  <si>
    <t>LENG8 IDR3</t>
  </si>
  <si>
    <t>Q96PV6_3</t>
  </si>
  <si>
    <t>FOXN4 IDR1</t>
  </si>
  <si>
    <t>Q96NZ1_1</t>
  </si>
  <si>
    <t>FOXN4 IDR2</t>
  </si>
  <si>
    <t>Q96NZ1_2</t>
  </si>
  <si>
    <t>FOXN4 IDR3</t>
  </si>
  <si>
    <t>Q96NZ1_3</t>
  </si>
  <si>
    <t>FOXN4 IDR4</t>
  </si>
  <si>
    <t>Q96NZ1_4</t>
  </si>
  <si>
    <t>CAVIN3 IDR1</t>
  </si>
  <si>
    <t>Q969G5_1</t>
  </si>
  <si>
    <t>UBXN11 IDR1</t>
  </si>
  <si>
    <t>Q5T124_1</t>
  </si>
  <si>
    <t>LINC02914 IDR1</t>
  </si>
  <si>
    <t>Q52M58_1</t>
  </si>
  <si>
    <t>BSDC1 IDR1</t>
  </si>
  <si>
    <t>Q9NW68_1</t>
  </si>
  <si>
    <t>BSDC1 IDR2</t>
  </si>
  <si>
    <t>Q9NW68_2</t>
  </si>
  <si>
    <t>RBM22 IDR1</t>
  </si>
  <si>
    <t>Q9NW64_1</t>
  </si>
  <si>
    <t>RBM22 IDR2</t>
  </si>
  <si>
    <t>Q9NW64_2</t>
  </si>
  <si>
    <t>C1orf198 IDR1</t>
  </si>
  <si>
    <t>Q9H425_1</t>
  </si>
  <si>
    <t>C1orf198 IDR2</t>
  </si>
  <si>
    <t>Q9H425_2</t>
  </si>
  <si>
    <t>HMOX2 IDR1</t>
  </si>
  <si>
    <t>P30519_1</t>
  </si>
  <si>
    <t>AVPR2 IDR1</t>
  </si>
  <si>
    <t>P30518_1</t>
  </si>
  <si>
    <t>EIF1AX IDR1</t>
  </si>
  <si>
    <t>P47813_1</t>
  </si>
  <si>
    <t>ATP2A3 IDR1</t>
  </si>
  <si>
    <t>Q93084_1</t>
  </si>
  <si>
    <t>ZC3HAV1L IDR1</t>
  </si>
  <si>
    <t>Q96H79_1</t>
  </si>
  <si>
    <t>DHX57 IDR1</t>
  </si>
  <si>
    <t>Q6P158_1</t>
  </si>
  <si>
    <t>MACF1 IDR1</t>
  </si>
  <si>
    <t>Q9UPN3_1</t>
  </si>
  <si>
    <t>MACF1 IDR2</t>
  </si>
  <si>
    <t>Q9UPN3_2</t>
  </si>
  <si>
    <t>MACF1 IDR3</t>
  </si>
  <si>
    <t>Q9UPN3_3</t>
  </si>
  <si>
    <t>MACF1 IDR4</t>
  </si>
  <si>
    <t>Q9UPN3_4</t>
  </si>
  <si>
    <t>MACF1 IDR5</t>
  </si>
  <si>
    <t>Q9UPN3_5</t>
  </si>
  <si>
    <t>MACF1 IDR6</t>
  </si>
  <si>
    <t>Q9UPN3_6</t>
  </si>
  <si>
    <t>MACF1 IDR7</t>
  </si>
  <si>
    <t>Q9UPN3_7</t>
  </si>
  <si>
    <t>MACF1 IDR8</t>
  </si>
  <si>
    <t>Q9UPN3_8</t>
  </si>
  <si>
    <t>ZNF653 IDR1</t>
  </si>
  <si>
    <t>Q96CK0_1</t>
  </si>
  <si>
    <t>ZNF653 IDR2</t>
  </si>
  <si>
    <t>Q96CK0_2</t>
  </si>
  <si>
    <t>ZNF653 IDR3</t>
  </si>
  <si>
    <t>Q96CK0_3</t>
  </si>
  <si>
    <t>SNX15 IDR1</t>
  </si>
  <si>
    <t>Q9NRS6_1</t>
  </si>
  <si>
    <t>SBF1 IDR1</t>
  </si>
  <si>
    <t>O95248_1</t>
  </si>
  <si>
    <t>SBF1 IDR2</t>
  </si>
  <si>
    <t>O95248_2</t>
  </si>
  <si>
    <t>SBF1 IDR3</t>
  </si>
  <si>
    <t>O95248_3</t>
  </si>
  <si>
    <t>SBF1 IDR4</t>
  </si>
  <si>
    <t>O95248_4</t>
  </si>
  <si>
    <t>SBF1 IDR5</t>
  </si>
  <si>
    <t>O95248_5</t>
  </si>
  <si>
    <t>SBF1 IDR6</t>
  </si>
  <si>
    <t>O95248_6</t>
  </si>
  <si>
    <t>MBD4 IDR1</t>
  </si>
  <si>
    <t>O95243_1</t>
  </si>
  <si>
    <t>NEU4 IDR1</t>
  </si>
  <si>
    <t>Q8WWR8_1</t>
  </si>
  <si>
    <t>HIPK3 IDR1</t>
  </si>
  <si>
    <t>Q9H422_1</t>
  </si>
  <si>
    <t>HIPK3 IDR2</t>
  </si>
  <si>
    <t>Q9H422_2</t>
  </si>
  <si>
    <t>MASTL IDR1</t>
  </si>
  <si>
    <t>Q96GX5_1</t>
  </si>
  <si>
    <t>MASTL IDR2</t>
  </si>
  <si>
    <t>Q96GX5_2</t>
  </si>
  <si>
    <t>RTBDN IDR1</t>
  </si>
  <si>
    <t>Q9BSG5_1</t>
  </si>
  <si>
    <t>SPOCK1 IDR1</t>
  </si>
  <si>
    <t>Q08629_1</t>
  </si>
  <si>
    <t>RBL2 IDR1</t>
  </si>
  <si>
    <t>Q08999_1</t>
  </si>
  <si>
    <t>RBL2 IDR2</t>
  </si>
  <si>
    <t>Q08999_2</t>
  </si>
  <si>
    <t>RBL2 IDR3</t>
  </si>
  <si>
    <t>Q08999_3</t>
  </si>
  <si>
    <t>LMCD1 IDR1</t>
  </si>
  <si>
    <t>Q9NZU5_1</t>
  </si>
  <si>
    <t>PIP4K2A IDR1</t>
  </si>
  <si>
    <t>P48426_1</t>
  </si>
  <si>
    <t>TMC2 IDR1</t>
  </si>
  <si>
    <t>Q8TDI7_1</t>
  </si>
  <si>
    <t>TMC2 IDR2</t>
  </si>
  <si>
    <t>Q8TDI7_2</t>
  </si>
  <si>
    <t>ADORA2A IDR1</t>
  </si>
  <si>
    <t>P29274_1</t>
  </si>
  <si>
    <t>ZFP36L1 IDR1</t>
  </si>
  <si>
    <t>Q07352_1</t>
  </si>
  <si>
    <t>ZFP36L1 IDR2</t>
  </si>
  <si>
    <t>Q07352_2</t>
  </si>
  <si>
    <t>USP7 IDR1</t>
  </si>
  <si>
    <t>Q93009_1</t>
  </si>
  <si>
    <t>USP9X IDR1</t>
  </si>
  <si>
    <t>Q93008_1</t>
  </si>
  <si>
    <t>USP9X IDR2</t>
  </si>
  <si>
    <t>Q93008_2</t>
  </si>
  <si>
    <t>USP9X IDR3</t>
  </si>
  <si>
    <t>Q93008_3</t>
  </si>
  <si>
    <t>USP9X IDR4</t>
  </si>
  <si>
    <t>Q93008_4</t>
  </si>
  <si>
    <t>WDCP IDR1</t>
  </si>
  <si>
    <t>Q9H6R7_1</t>
  </si>
  <si>
    <t>PALMD IDR1</t>
  </si>
  <si>
    <t>Q9NP74_1</t>
  </si>
  <si>
    <t>PALMD IDR2</t>
  </si>
  <si>
    <t>Q9NP74_2</t>
  </si>
  <si>
    <t>PALMD IDR3</t>
  </si>
  <si>
    <t>Q9NP74_3</t>
  </si>
  <si>
    <t>SSTR4 IDR1</t>
  </si>
  <si>
    <t>P31391_1</t>
  </si>
  <si>
    <t>SFMBT2 IDR1</t>
  </si>
  <si>
    <t>Q5VUG0_1</t>
  </si>
  <si>
    <t>SFMBT2 IDR2</t>
  </si>
  <si>
    <t>Q5VUG0_2</t>
  </si>
  <si>
    <t>TPM1 IDR1</t>
  </si>
  <si>
    <t>P09493_1</t>
  </si>
  <si>
    <t>TPM1 IDR2</t>
  </si>
  <si>
    <t>P09493_2</t>
  </si>
  <si>
    <t>CLTA IDR1</t>
  </si>
  <si>
    <t>P09496_1</t>
  </si>
  <si>
    <t>CLTB IDR1</t>
  </si>
  <si>
    <t>P09497_1</t>
  </si>
  <si>
    <t>CLTB IDR2</t>
  </si>
  <si>
    <t>P09497_2</t>
  </si>
  <si>
    <t>PITX2 IDR1</t>
  </si>
  <si>
    <t>Q99697_1</t>
  </si>
  <si>
    <t>PDSS1 IDR1</t>
  </si>
  <si>
    <t>Q5T2R2_1</t>
  </si>
  <si>
    <t>THAP7 IDR1</t>
  </si>
  <si>
    <t>Q9BT49_1</t>
  </si>
  <si>
    <t>POLR3GL IDR1</t>
  </si>
  <si>
    <t>Q9BT43_1</t>
  </si>
  <si>
    <t>ADAMTSL4-AS1 IDR1</t>
  </si>
  <si>
    <t>Q5T5F5_1</t>
  </si>
  <si>
    <t>C21orf58 IDR1</t>
  </si>
  <si>
    <t>P58505_1</t>
  </si>
  <si>
    <t>C21orf58 IDR2</t>
  </si>
  <si>
    <t>P58505_2</t>
  </si>
  <si>
    <t>C21orf58 IDR3</t>
  </si>
  <si>
    <t>P58505_3</t>
  </si>
  <si>
    <t>C21orf58 IDR4</t>
  </si>
  <si>
    <t>P58505_4</t>
  </si>
  <si>
    <t>WHRN IDR1</t>
  </si>
  <si>
    <t>Q9P202_1</t>
  </si>
  <si>
    <t>WHRN IDR2</t>
  </si>
  <si>
    <t>Q9P202_2</t>
  </si>
  <si>
    <t>WHRN IDR3</t>
  </si>
  <si>
    <t>Q9P202_3</t>
  </si>
  <si>
    <t>IVL IDR1</t>
  </si>
  <si>
    <t>P07476_1</t>
  </si>
  <si>
    <t>EGF IDR1</t>
  </si>
  <si>
    <t>P01133_1</t>
  </si>
  <si>
    <t>EGF IDR2</t>
  </si>
  <si>
    <t>P01133_2</t>
  </si>
  <si>
    <t>TMEM248 IDR1</t>
  </si>
  <si>
    <t>Q9NWD8_1</t>
  </si>
  <si>
    <t>NOXA1 IDR1</t>
  </si>
  <si>
    <t>Q86UR1_1</t>
  </si>
  <si>
    <t>RIMS1 IDR1</t>
  </si>
  <si>
    <t>Q86UR5_1</t>
  </si>
  <si>
    <t>RIMS1 IDR2</t>
  </si>
  <si>
    <t>Q86UR5_2</t>
  </si>
  <si>
    <t>RIMS1 IDR3</t>
  </si>
  <si>
    <t>Q86UR5_3</t>
  </si>
  <si>
    <t>RIMS1 IDR4</t>
  </si>
  <si>
    <t>Q86UR5_4</t>
  </si>
  <si>
    <t>RIMS1 IDR5</t>
  </si>
  <si>
    <t>Q86UR5_5</t>
  </si>
  <si>
    <t>RIMS1 IDR6</t>
  </si>
  <si>
    <t>Q86UR5_6</t>
  </si>
  <si>
    <t>RIMS1 IDR7</t>
  </si>
  <si>
    <t>Q86UR5_7</t>
  </si>
  <si>
    <t>MUC21 IDR1</t>
  </si>
  <si>
    <t>Q5SSG8_1</t>
  </si>
  <si>
    <t>ZFAND3 IDR1</t>
  </si>
  <si>
    <t>Q9H8U3_1</t>
  </si>
  <si>
    <t>ZFAND3 IDR2</t>
  </si>
  <si>
    <t>Q9H8U3_2</t>
  </si>
  <si>
    <t>DUSP16 IDR1</t>
  </si>
  <si>
    <t>Q9BY84_1</t>
  </si>
  <si>
    <t>DUSP16 IDR2</t>
  </si>
  <si>
    <t>Q9BY84_2</t>
  </si>
  <si>
    <t>DUSP16 IDR3</t>
  </si>
  <si>
    <t>Q9BY84_3</t>
  </si>
  <si>
    <t>DUSP16 IDR4</t>
  </si>
  <si>
    <t>Q9BY84_4</t>
  </si>
  <si>
    <t>LOXHD1 IDR1</t>
  </si>
  <si>
    <t>Q8IVV2_1</t>
  </si>
  <si>
    <t>YBX3 IDR1</t>
  </si>
  <si>
    <t>P16989_1</t>
  </si>
  <si>
    <t>YBX3 IDR2</t>
  </si>
  <si>
    <t>P16989_2</t>
  </si>
  <si>
    <t>PAPPA2 IDR1</t>
  </si>
  <si>
    <t>Q9BXP8_1</t>
  </si>
  <si>
    <t>PAPPA2 IDR2</t>
  </si>
  <si>
    <t>Q9BXP8_2</t>
  </si>
  <si>
    <t>GID4 IDR1</t>
  </si>
  <si>
    <t>Q8IVV7_1</t>
  </si>
  <si>
    <t>GID4 IDR2</t>
  </si>
  <si>
    <t>Q8IVV7_2</t>
  </si>
  <si>
    <t>SPEF1 IDR1</t>
  </si>
  <si>
    <t>Q9Y4P9_1</t>
  </si>
  <si>
    <t>SLC12A9 IDR1</t>
  </si>
  <si>
    <t>Q9BXP2_1</t>
  </si>
  <si>
    <t>SLC12A9 IDR2</t>
  </si>
  <si>
    <t>Q9BXP2_2</t>
  </si>
  <si>
    <t>TBL2 IDR1</t>
  </si>
  <si>
    <t>Q9Y4P3_1</t>
  </si>
  <si>
    <t>LNPK IDR1</t>
  </si>
  <si>
    <t>Q9C0E8_1</t>
  </si>
  <si>
    <t>LNPK IDR2</t>
  </si>
  <si>
    <t>Q9C0E8_2</t>
  </si>
  <si>
    <t>SRRT IDR1</t>
  </si>
  <si>
    <t>Q9BXP5_1</t>
  </si>
  <si>
    <t>SRRT IDR2</t>
  </si>
  <si>
    <t>Q9BXP5_2</t>
  </si>
  <si>
    <t>SRRT IDR3</t>
  </si>
  <si>
    <t>Q9BXP5_3</t>
  </si>
  <si>
    <t>SRRT IDR4</t>
  </si>
  <si>
    <t>Q9BXP5_4</t>
  </si>
  <si>
    <t>SRRT IDR5</t>
  </si>
  <si>
    <t>Q9BXP5_5</t>
  </si>
  <si>
    <t>STK32C IDR1</t>
  </si>
  <si>
    <t>Q86UX6_1</t>
  </si>
  <si>
    <t>STK32C IDR2</t>
  </si>
  <si>
    <t>Q86UX6_2</t>
  </si>
  <si>
    <t>STK32C IDR3</t>
  </si>
  <si>
    <t>Q86UX6_3</t>
  </si>
  <si>
    <t>AFTPH IDR1</t>
  </si>
  <si>
    <t>Q6ULP2_1</t>
  </si>
  <si>
    <t>AFTPH IDR2</t>
  </si>
  <si>
    <t>Q6ULP2_2</t>
  </si>
  <si>
    <t>AFTPH IDR3</t>
  </si>
  <si>
    <t>Q6ULP2_3</t>
  </si>
  <si>
    <t>AFTPH IDR4</t>
  </si>
  <si>
    <t>Q6ULP2_4</t>
  </si>
  <si>
    <t>AFTPH IDR5</t>
  </si>
  <si>
    <t>Q6ULP2_5</t>
  </si>
  <si>
    <t>LAIR1 IDR1</t>
  </si>
  <si>
    <t>Q6GTX8_1</t>
  </si>
  <si>
    <t>LAIR1 IDR2</t>
  </si>
  <si>
    <t>Q6GTX8_2</t>
  </si>
  <si>
    <t>LAIR1 IDR3</t>
  </si>
  <si>
    <t>Q6GTX8_3</t>
  </si>
  <si>
    <t>PRAG1 IDR1</t>
  </si>
  <si>
    <t>Q86YV5_1</t>
  </si>
  <si>
    <t>PRAG1 IDR2</t>
  </si>
  <si>
    <t>Q86YV5_2</t>
  </si>
  <si>
    <t>PRAG1 IDR3</t>
  </si>
  <si>
    <t>Q86YV5_3</t>
  </si>
  <si>
    <t>PRAG1 IDR4</t>
  </si>
  <si>
    <t>Q86YV5_4</t>
  </si>
  <si>
    <t>PRAG1 IDR5</t>
  </si>
  <si>
    <t>Q86YV5_5</t>
  </si>
  <si>
    <t>L3MBTL3 IDR1</t>
  </si>
  <si>
    <t>Q96JM7_1</t>
  </si>
  <si>
    <t>L3MBTL3 IDR2</t>
  </si>
  <si>
    <t>Q96JM7_2</t>
  </si>
  <si>
    <t>ARHGAP17 IDR1</t>
  </si>
  <si>
    <t>Q68EM7_1</t>
  </si>
  <si>
    <t>ARHGAP17 IDR2</t>
  </si>
  <si>
    <t>Q68EM7_2</t>
  </si>
  <si>
    <t>PLEKHM3 IDR1</t>
  </si>
  <si>
    <t>Q6ZWE6_1</t>
  </si>
  <si>
    <t>DOCK2 IDR1</t>
  </si>
  <si>
    <t>Q92608_1</t>
  </si>
  <si>
    <t>TAF11 IDR1</t>
  </si>
  <si>
    <t>Q15544_1</t>
  </si>
  <si>
    <t>FAM27B IDR1</t>
  </si>
  <si>
    <t>Q5VT28_1</t>
  </si>
  <si>
    <t>PNMA5 IDR1</t>
  </si>
  <si>
    <t>Q96PV4_1</t>
  </si>
  <si>
    <t>SCN4A IDR1</t>
  </si>
  <si>
    <t>P35499_1</t>
  </si>
  <si>
    <t>SCN4A IDR2</t>
  </si>
  <si>
    <t>P35499_2</t>
  </si>
  <si>
    <t>SCN4A IDR3</t>
  </si>
  <si>
    <t>P35499_3</t>
  </si>
  <si>
    <t>SCN4A IDR4</t>
  </si>
  <si>
    <t>P35499_4</t>
  </si>
  <si>
    <t>CRNKL1 IDR1</t>
  </si>
  <si>
    <t>Q9BZJ0_1</t>
  </si>
  <si>
    <t>TNFSF13 IDR1</t>
  </si>
  <si>
    <t>O75888_1</t>
  </si>
  <si>
    <t>WBP4 IDR1</t>
  </si>
  <si>
    <t>O75554_1</t>
  </si>
  <si>
    <t>WBP4 IDR2</t>
  </si>
  <si>
    <t>O75554_2</t>
  </si>
  <si>
    <t>SCO1 IDR1</t>
  </si>
  <si>
    <t>O75880_1</t>
  </si>
  <si>
    <t>OMD IDR1</t>
  </si>
  <si>
    <t>Q99983_1</t>
  </si>
  <si>
    <t>ESYT1 IDR1</t>
  </si>
  <si>
    <t>Q9BSJ8_1</t>
  </si>
  <si>
    <t>ESYT1 IDR2</t>
  </si>
  <si>
    <t>Q9BSJ8_2</t>
  </si>
  <si>
    <t>VRK1 IDR1</t>
  </si>
  <si>
    <t>Q99986_1</t>
  </si>
  <si>
    <t>SEMA3C IDR1</t>
  </si>
  <si>
    <t>Q99985_1</t>
  </si>
  <si>
    <t>TUBGCP2 IDR1</t>
  </si>
  <si>
    <t>Q9BSJ2_1</t>
  </si>
  <si>
    <t>GDF15 IDR1</t>
  </si>
  <si>
    <t>Q99988_1</t>
  </si>
  <si>
    <t>PIMREG IDR1</t>
  </si>
  <si>
    <t>Q9BSJ6_1</t>
  </si>
  <si>
    <t>PIMREG IDR2</t>
  </si>
  <si>
    <t>Q9BSJ6_2</t>
  </si>
  <si>
    <t>C17orf80 IDR1</t>
  </si>
  <si>
    <t>Q9BSJ5_1</t>
  </si>
  <si>
    <t>C17orf80 IDR2</t>
  </si>
  <si>
    <t>Q9BSJ5_2</t>
  </si>
  <si>
    <t>C17orf80 IDR3</t>
  </si>
  <si>
    <t>Q9BSJ5_3</t>
  </si>
  <si>
    <t>AMBRA1 IDR1</t>
  </si>
  <si>
    <t>Q9C0C7_1</t>
  </si>
  <si>
    <t>AMBRA1 IDR2</t>
  </si>
  <si>
    <t>Q9C0C7_2</t>
  </si>
  <si>
    <t>AMBRA1 IDR3</t>
  </si>
  <si>
    <t>Q9C0C7_3</t>
  </si>
  <si>
    <t>AMBRA1 IDR4</t>
  </si>
  <si>
    <t>Q9C0C7_4</t>
  </si>
  <si>
    <t>AMBRA1 IDR5</t>
  </si>
  <si>
    <t>Q9C0C7_5</t>
  </si>
  <si>
    <t>AMBRA1 IDR6</t>
  </si>
  <si>
    <t>Q9C0C7_6</t>
  </si>
  <si>
    <t>AMBRA1 IDR7</t>
  </si>
  <si>
    <t>Q9C0C7_7</t>
  </si>
  <si>
    <t>PDGFRL IDR1</t>
  </si>
  <si>
    <t>Q15198_1</t>
  </si>
  <si>
    <t>MRNIP IDR1</t>
  </si>
  <si>
    <t>Q6NTE8_1</t>
  </si>
  <si>
    <t>MRNIP IDR2</t>
  </si>
  <si>
    <t>Q6NTE8_2</t>
  </si>
  <si>
    <t>KCNK15 IDR1</t>
  </si>
  <si>
    <t>Q9H427_1</t>
  </si>
  <si>
    <t>CBFA2T3 IDR1</t>
  </si>
  <si>
    <t>O75081_1</t>
  </si>
  <si>
    <t>CBFA2T3 IDR2</t>
  </si>
  <si>
    <t>O75081_2</t>
  </si>
  <si>
    <t>CBFA2T3 IDR3</t>
  </si>
  <si>
    <t>O75081_3</t>
  </si>
  <si>
    <t>CBFA2T3 IDR4</t>
  </si>
  <si>
    <t>O75081_4</t>
  </si>
  <si>
    <t>CBFA2T3 IDR5</t>
  </si>
  <si>
    <t>O75081_5</t>
  </si>
  <si>
    <t>GLIS2 IDR1</t>
  </si>
  <si>
    <t>Q9BZE0_1</t>
  </si>
  <si>
    <t>GLIS2 IDR2</t>
  </si>
  <si>
    <t>Q9BZE0_2</t>
  </si>
  <si>
    <t>GLIS2 IDR3</t>
  </si>
  <si>
    <t>Q9BZE0_3</t>
  </si>
  <si>
    <t>CALCOCO2 IDR1</t>
  </si>
  <si>
    <t>Q13137_1</t>
  </si>
  <si>
    <t>CALCOCO2 IDR2</t>
  </si>
  <si>
    <t>Q13137_2</t>
  </si>
  <si>
    <t>PPFIA1 IDR1</t>
  </si>
  <si>
    <t>Q13136_1</t>
  </si>
  <si>
    <t>PPFIA1 IDR2</t>
  </si>
  <si>
    <t>Q13136_2</t>
  </si>
  <si>
    <t>PPFIA1 IDR3</t>
  </si>
  <si>
    <t>Q13136_3</t>
  </si>
  <si>
    <t>PPFIA1 IDR4</t>
  </si>
  <si>
    <t>Q13136_4</t>
  </si>
  <si>
    <t>PPFIA1 IDR5</t>
  </si>
  <si>
    <t>Q13136_5</t>
  </si>
  <si>
    <t>PPFIA1 IDR6</t>
  </si>
  <si>
    <t>Q13136_6</t>
  </si>
  <si>
    <t>PRKAA1 IDR1</t>
  </si>
  <si>
    <t>Q13131_1</t>
  </si>
  <si>
    <t>NR1H3 IDR1</t>
  </si>
  <si>
    <t>Q13133_1</t>
  </si>
  <si>
    <t>USP17L1 IDR1</t>
  </si>
  <si>
    <t>Q7RTZ2_1</t>
  </si>
  <si>
    <t>USP17L1 IDR2</t>
  </si>
  <si>
    <t>Q7RTZ2_2</t>
  </si>
  <si>
    <t>ZNF131 IDR1</t>
  </si>
  <si>
    <t>P52739_1</t>
  </si>
  <si>
    <t>ZNF131 IDR2</t>
  </si>
  <si>
    <t>P52739_2</t>
  </si>
  <si>
    <t>ZNF133 IDR1</t>
  </si>
  <si>
    <t>P52736_1</t>
  </si>
  <si>
    <t>ZNF133 IDR2</t>
  </si>
  <si>
    <t>P52736_2</t>
  </si>
  <si>
    <t>LILRB1 IDR1</t>
  </si>
  <si>
    <t>Q8NHL6_1</t>
  </si>
  <si>
    <t>LILRB1 IDR2</t>
  </si>
  <si>
    <t>Q8NHL6_2</t>
  </si>
  <si>
    <t>Q5VZV4 IDR1</t>
  </si>
  <si>
    <t>Q5VZV4_1</t>
  </si>
  <si>
    <t>Q5VZV4 IDR2</t>
  </si>
  <si>
    <t>Q5VZV4_2</t>
  </si>
  <si>
    <t>HELT IDR1</t>
  </si>
  <si>
    <t>A6NFD8_1</t>
  </si>
  <si>
    <t>MBD1 IDR1</t>
  </si>
  <si>
    <t>Q9UIS9_1</t>
  </si>
  <si>
    <t>MBD1 IDR2</t>
  </si>
  <si>
    <t>Q9UIS9_2</t>
  </si>
  <si>
    <t>MBD1 IDR3</t>
  </si>
  <si>
    <t>Q9UIS9_3</t>
  </si>
  <si>
    <t>MBD1 IDR4</t>
  </si>
  <si>
    <t>Q9UIS9_4</t>
  </si>
  <si>
    <t>PRKD3 IDR1</t>
  </si>
  <si>
    <t>O94806_1</t>
  </si>
  <si>
    <t>CD2BP2 IDR1</t>
  </si>
  <si>
    <t>O95400_1</t>
  </si>
  <si>
    <t>CD2BP2 IDR2</t>
  </si>
  <si>
    <t>O95400_2</t>
  </si>
  <si>
    <t>CD2BP2 IDR3</t>
  </si>
  <si>
    <t>O95400_3</t>
  </si>
  <si>
    <t>STK10 IDR1</t>
  </si>
  <si>
    <t>O94804_1</t>
  </si>
  <si>
    <t>STK10 IDR2</t>
  </si>
  <si>
    <t>O94804_2</t>
  </si>
  <si>
    <t>STK10 IDR3</t>
  </si>
  <si>
    <t>O94804_3</t>
  </si>
  <si>
    <t>STK10 IDR4</t>
  </si>
  <si>
    <t>O94804_4</t>
  </si>
  <si>
    <t>STK10 IDR5</t>
  </si>
  <si>
    <t>O94804_5</t>
  </si>
  <si>
    <t>ZFYVE9 IDR1</t>
  </si>
  <si>
    <t>O95405_1</t>
  </si>
  <si>
    <t>ZFYVE9 IDR2</t>
  </si>
  <si>
    <t>O95405_2</t>
  </si>
  <si>
    <t>ZFYVE9 IDR3</t>
  </si>
  <si>
    <t>O95405_3</t>
  </si>
  <si>
    <t>UBTF IDR1</t>
  </si>
  <si>
    <t>P17480_1</t>
  </si>
  <si>
    <t>UBTF IDR2</t>
  </si>
  <si>
    <t>P17480_2</t>
  </si>
  <si>
    <t>UBTF IDR3</t>
  </si>
  <si>
    <t>P17480_3</t>
  </si>
  <si>
    <t>UBTF IDR4</t>
  </si>
  <si>
    <t>P17480_4</t>
  </si>
  <si>
    <t>SCD IDR1</t>
  </si>
  <si>
    <t>O00767_1</t>
  </si>
  <si>
    <t>ZIC2 IDR1</t>
  </si>
  <si>
    <t>O95409_1</t>
  </si>
  <si>
    <t>ITPR1 IDR1</t>
  </si>
  <si>
    <t>Q14643_1</t>
  </si>
  <si>
    <t>ITPR1 IDR2</t>
  </si>
  <si>
    <t>Q14643_2</t>
  </si>
  <si>
    <t>ITPR1 IDR3</t>
  </si>
  <si>
    <t>Q14643_3</t>
  </si>
  <si>
    <t>ITPR1 IDR4</t>
  </si>
  <si>
    <t>Q14643_4</t>
  </si>
  <si>
    <t>ITPR1 IDR5</t>
  </si>
  <si>
    <t>Q14643_5</t>
  </si>
  <si>
    <t>ITPR1 IDR6</t>
  </si>
  <si>
    <t>Q14643_6</t>
  </si>
  <si>
    <t>RIMS2 IDR1</t>
  </si>
  <si>
    <t>Q9UQ26_1</t>
  </si>
  <si>
    <t>RIMS2 IDR2</t>
  </si>
  <si>
    <t>Q9UQ26_2</t>
  </si>
  <si>
    <t>RIMS2 IDR3</t>
  </si>
  <si>
    <t>Q9UQ26_3</t>
  </si>
  <si>
    <t>RIMS2 IDR4</t>
  </si>
  <si>
    <t>Q9UQ26_4</t>
  </si>
  <si>
    <t>RIMS2 IDR5</t>
  </si>
  <si>
    <t>Q9UQ26_5</t>
  </si>
  <si>
    <t>RIMS2 IDR6</t>
  </si>
  <si>
    <t>Q9UQ26_6</t>
  </si>
  <si>
    <t>RIMS2 IDR7</t>
  </si>
  <si>
    <t>Q9UQ26_7</t>
  </si>
  <si>
    <t>MAGEA5P IDR1</t>
  </si>
  <si>
    <t>P43359_1</t>
  </si>
  <si>
    <t>KRT12 IDR1</t>
  </si>
  <si>
    <t>Q99456_1</t>
  </si>
  <si>
    <t>MIPOL1 IDR1</t>
  </si>
  <si>
    <t>Q8TD10_1</t>
  </si>
  <si>
    <t>PHOX2B IDR1</t>
  </si>
  <si>
    <t>Q99453_1</t>
  </si>
  <si>
    <t>EPB41L1 IDR1</t>
  </si>
  <si>
    <t>Q9H4G0_1</t>
  </si>
  <si>
    <t>EPB41L1 IDR2</t>
  </si>
  <si>
    <t>Q9H4G0_2</t>
  </si>
  <si>
    <t>EPB41L1 IDR3</t>
  </si>
  <si>
    <t>Q9H4G0_3</t>
  </si>
  <si>
    <t>EPB41L1 IDR4</t>
  </si>
  <si>
    <t>Q9H4G0_4</t>
  </si>
  <si>
    <t>CDC5L IDR1</t>
  </si>
  <si>
    <t>Q99459_1</t>
  </si>
  <si>
    <t>CDC5L IDR2</t>
  </si>
  <si>
    <t>Q99459_2</t>
  </si>
  <si>
    <t>CDC5L IDR3</t>
  </si>
  <si>
    <t>Q99459_3</t>
  </si>
  <si>
    <t>ACACB IDR1</t>
  </si>
  <si>
    <t>O00763_1</t>
  </si>
  <si>
    <t>FAM234B IDR1</t>
  </si>
  <si>
    <t>A2RU67_1</t>
  </si>
  <si>
    <t>BLOC1S3 IDR1</t>
  </si>
  <si>
    <t>Q6QNY0_1</t>
  </si>
  <si>
    <t>LSM4 IDR1</t>
  </si>
  <si>
    <t>Q9Y4Z0_1</t>
  </si>
  <si>
    <t>ATG2A IDR1</t>
  </si>
  <si>
    <t>Q2TAZ0_1</t>
  </si>
  <si>
    <t>ATG2A IDR2</t>
  </si>
  <si>
    <t>Q2TAZ0_2</t>
  </si>
  <si>
    <t>ATG2A IDR3</t>
  </si>
  <si>
    <t>Q2TAZ0_3</t>
  </si>
  <si>
    <t>ATG2A IDR4</t>
  </si>
  <si>
    <t>Q2TAZ0_4</t>
  </si>
  <si>
    <t>ATG2A IDR5</t>
  </si>
  <si>
    <t>Q2TAZ0_5</t>
  </si>
  <si>
    <t>TENM4 IDR1</t>
  </si>
  <si>
    <t>Q6N022_1</t>
  </si>
  <si>
    <t>TENM4 IDR2</t>
  </si>
  <si>
    <t>Q6N022_2</t>
  </si>
  <si>
    <t>TENM4 IDR3</t>
  </si>
  <si>
    <t>Q6N022_3</t>
  </si>
  <si>
    <t>TET2 IDR1</t>
  </si>
  <si>
    <t>Q6N021_1</t>
  </si>
  <si>
    <t>TET2 IDR2</t>
  </si>
  <si>
    <t>Q6N021_2</t>
  </si>
  <si>
    <t>TET2 IDR3</t>
  </si>
  <si>
    <t>Q6N021_3</t>
  </si>
  <si>
    <t>TET2 IDR4</t>
  </si>
  <si>
    <t>Q6N021_4</t>
  </si>
  <si>
    <t>TET2 IDR5</t>
  </si>
  <si>
    <t>Q6N021_5</t>
  </si>
  <si>
    <t>TET2 IDR6</t>
  </si>
  <si>
    <t>Q6N021_6</t>
  </si>
  <si>
    <t>TET2 IDR7</t>
  </si>
  <si>
    <t>Q6N021_7</t>
  </si>
  <si>
    <t>RAD52 IDR1</t>
  </si>
  <si>
    <t>P43351_1</t>
  </si>
  <si>
    <t>RAD52 IDR2</t>
  </si>
  <si>
    <t>P43351_2</t>
  </si>
  <si>
    <t>POTEM IDR1</t>
  </si>
  <si>
    <t>A6NI47_1</t>
  </si>
  <si>
    <t>RBM44 IDR1</t>
  </si>
  <si>
    <t>Q6ZP01_1</t>
  </si>
  <si>
    <t>RBM44 IDR2</t>
  </si>
  <si>
    <t>Q6ZP01_2</t>
  </si>
  <si>
    <t>RBM44 IDR3</t>
  </si>
  <si>
    <t>Q6ZP01_3</t>
  </si>
  <si>
    <t>RBM44 IDR4</t>
  </si>
  <si>
    <t>Q6ZP01_4</t>
  </si>
  <si>
    <t>RBM44 IDR5</t>
  </si>
  <si>
    <t>Q6ZP01_5</t>
  </si>
  <si>
    <t>ZBTB42 IDR1</t>
  </si>
  <si>
    <t>B2RXF5_1</t>
  </si>
  <si>
    <t>GNL1 IDR1</t>
  </si>
  <si>
    <t>P36915_1</t>
  </si>
  <si>
    <t>GNL1 IDR2</t>
  </si>
  <si>
    <t>P36915_2</t>
  </si>
  <si>
    <t>GNL1 IDR3</t>
  </si>
  <si>
    <t>P36915_3</t>
  </si>
  <si>
    <t>TMEM229A IDR1</t>
  </si>
  <si>
    <t>B2RXF0_1</t>
  </si>
  <si>
    <t>TMEM229A IDR2</t>
  </si>
  <si>
    <t>B2RXF0_2</t>
  </si>
  <si>
    <t>DBX2 IDR1</t>
  </si>
  <si>
    <t>Q6ZNG2_1</t>
  </si>
  <si>
    <t>ZNF600 IDR1</t>
  </si>
  <si>
    <t>Q6ZNG1_1</t>
  </si>
  <si>
    <t>ZNF600 IDR2</t>
  </si>
  <si>
    <t>Q6ZNG1_2</t>
  </si>
  <si>
    <t>GPNMB IDR1</t>
  </si>
  <si>
    <t>Q14956_1</t>
  </si>
  <si>
    <t>AKAP17A IDR1</t>
  </si>
  <si>
    <t>Q02040_1</t>
  </si>
  <si>
    <t>AKAP17A IDR2</t>
  </si>
  <si>
    <t>Q02040_2</t>
  </si>
  <si>
    <t>MAGEA1 IDR1</t>
  </si>
  <si>
    <t>P43355_1</t>
  </si>
  <si>
    <t>hCG_1991042 IDR1</t>
  </si>
  <si>
    <t>Q96KT8_1</t>
  </si>
  <si>
    <t>RBM4 IDR1</t>
  </si>
  <si>
    <t>Q9BWF3_1</t>
  </si>
  <si>
    <t>NR4A2 IDR1</t>
  </si>
  <si>
    <t>P43354_1</t>
  </si>
  <si>
    <t>NR4A2 IDR2</t>
  </si>
  <si>
    <t>P43354_2</t>
  </si>
  <si>
    <t>HNRNPH1 IDR1</t>
  </si>
  <si>
    <t>P31943_1</t>
  </si>
  <si>
    <t>LYL1 IDR1</t>
  </si>
  <si>
    <t>P12980_1</t>
  </si>
  <si>
    <t>LYL1 IDR2</t>
  </si>
  <si>
    <t>P12980_2</t>
  </si>
  <si>
    <t>NUFIP1 IDR1</t>
  </si>
  <si>
    <t>Q9UHK0_1</t>
  </si>
  <si>
    <t>NUFIP1 IDR2</t>
  </si>
  <si>
    <t>Q9UHK0_2</t>
  </si>
  <si>
    <t>NUFIP1 IDR3</t>
  </si>
  <si>
    <t>Q9UHK0_3</t>
  </si>
  <si>
    <t>STK11IP IDR1</t>
  </si>
  <si>
    <t>Q8N1F8_1</t>
  </si>
  <si>
    <t>STK11IP IDR2</t>
  </si>
  <si>
    <t>Q8N1F8_2</t>
  </si>
  <si>
    <t>STK11IP IDR3</t>
  </si>
  <si>
    <t>Q8N1F8_3</t>
  </si>
  <si>
    <t>STK11IP IDR4</t>
  </si>
  <si>
    <t>Q8N1F8_4</t>
  </si>
  <si>
    <t>STIP1 IDR1</t>
  </si>
  <si>
    <t>P31948_1</t>
  </si>
  <si>
    <t>NEUROG3 IDR1</t>
  </si>
  <si>
    <t>Q9Y4Z2_1</t>
  </si>
  <si>
    <t>KIR2DS5 IDR1</t>
  </si>
  <si>
    <t>Q14953_1</t>
  </si>
  <si>
    <t>SH3RF3 IDR1</t>
  </si>
  <si>
    <t>Q8TEJ3_1</t>
  </si>
  <si>
    <t>SH3RF3 IDR2</t>
  </si>
  <si>
    <t>Q8TEJ3_2</t>
  </si>
  <si>
    <t>SH3RF3 IDR3</t>
  </si>
  <si>
    <t>Q8TEJ3_3</t>
  </si>
  <si>
    <t>SH3RF3 IDR4</t>
  </si>
  <si>
    <t>Q8TEJ3_4</t>
  </si>
  <si>
    <t>SH3RF3 IDR5</t>
  </si>
  <si>
    <t>Q8TEJ3_5</t>
  </si>
  <si>
    <t>JAG2 IDR1</t>
  </si>
  <si>
    <t>Q9Y219_1</t>
  </si>
  <si>
    <t>JAG2 IDR2</t>
  </si>
  <si>
    <t>Q9Y219_2</t>
  </si>
  <si>
    <t>S4R3F8 IDR1</t>
  </si>
  <si>
    <t>S4R3F8_1</t>
  </si>
  <si>
    <t>CCDC140 IDR1</t>
  </si>
  <si>
    <t>Q96MF4_1</t>
  </si>
  <si>
    <t>ATF7-NPFF IDR1</t>
  </si>
  <si>
    <t>K7ELQ4_1</t>
  </si>
  <si>
    <t>ATF7-NPFF IDR2</t>
  </si>
  <si>
    <t>K7ELQ4_2</t>
  </si>
  <si>
    <t>ATF7-NPFF IDR3</t>
  </si>
  <si>
    <t>K7ELQ4_3</t>
  </si>
  <si>
    <t>STAC3 IDR1</t>
  </si>
  <si>
    <t>Q96MF2_1</t>
  </si>
  <si>
    <t>STAC3 IDR2</t>
  </si>
  <si>
    <t>Q96MF2_2</t>
  </si>
  <si>
    <t>DRAP1 IDR1</t>
  </si>
  <si>
    <t>Q14919_1</t>
  </si>
  <si>
    <t>WDFY4 IDR1</t>
  </si>
  <si>
    <t>Q6ZS81_1</t>
  </si>
  <si>
    <t>WDFY4 IDR2</t>
  </si>
  <si>
    <t>Q6ZS81_2</t>
  </si>
  <si>
    <t>WDFY4 IDR3</t>
  </si>
  <si>
    <t>Q6ZS81_3</t>
  </si>
  <si>
    <t>WDFY4 IDR4</t>
  </si>
  <si>
    <t>Q6ZS81_4</t>
  </si>
  <si>
    <t>ARHGEF5 IDR1</t>
  </si>
  <si>
    <t>Q12774_1</t>
  </si>
  <si>
    <t>ARHGEF5 IDR2</t>
  </si>
  <si>
    <t>Q12774_2</t>
  </si>
  <si>
    <t>ARHGEF5 IDR3</t>
  </si>
  <si>
    <t>Q12774_3</t>
  </si>
  <si>
    <t>ARHGEF5 IDR4</t>
  </si>
  <si>
    <t>Q12774_4</t>
  </si>
  <si>
    <t>TFE3 IDR1</t>
  </si>
  <si>
    <t>P19532_1</t>
  </si>
  <si>
    <t>TFE3 IDR2</t>
  </si>
  <si>
    <t>P19532_2</t>
  </si>
  <si>
    <t>TFE3 IDR3</t>
  </si>
  <si>
    <t>P19532_3</t>
  </si>
  <si>
    <t>SCAP IDR1</t>
  </si>
  <si>
    <t>Q12770_1</t>
  </si>
  <si>
    <t>SCAP IDR2</t>
  </si>
  <si>
    <t>Q12770_2</t>
  </si>
  <si>
    <t>SCAP IDR3</t>
  </si>
  <si>
    <t>Q12770_3</t>
  </si>
  <si>
    <t>SCAP IDR4</t>
  </si>
  <si>
    <t>Q12770_4</t>
  </si>
  <si>
    <t>SCAP IDR5</t>
  </si>
  <si>
    <t>Q12770_5</t>
  </si>
  <si>
    <t>FAM222B IDR1</t>
  </si>
  <si>
    <t>Q8WU58_1</t>
  </si>
  <si>
    <t>SREBF2 IDR1</t>
  </si>
  <si>
    <t>Q12772_1</t>
  </si>
  <si>
    <t>SREBF2 IDR2</t>
  </si>
  <si>
    <t>Q12772_2</t>
  </si>
  <si>
    <t>TRPM2 IDR1</t>
  </si>
  <si>
    <t>O94759_1</t>
  </si>
  <si>
    <t>GSX1 IDR1</t>
  </si>
  <si>
    <t>Q9H4S2_1</t>
  </si>
  <si>
    <t>SDK2 IDR1</t>
  </si>
  <si>
    <t>Q58EX2_1</t>
  </si>
  <si>
    <t>SDK2 IDR2</t>
  </si>
  <si>
    <t>Q58EX2_2</t>
  </si>
  <si>
    <t>SDK2 IDR3</t>
  </si>
  <si>
    <t>Q58EX2_3</t>
  </si>
  <si>
    <t>FOXO1 IDR1</t>
  </si>
  <si>
    <t>Q12778_1</t>
  </si>
  <si>
    <t>FOXO1 IDR2</t>
  </si>
  <si>
    <t>Q12778_2</t>
  </si>
  <si>
    <t>FOXO1 IDR3</t>
  </si>
  <si>
    <t>Q12778_3</t>
  </si>
  <si>
    <t>FOXO1 IDR4</t>
  </si>
  <si>
    <t>Q12778_4</t>
  </si>
  <si>
    <t>FOXO1 IDR5</t>
  </si>
  <si>
    <t>Q12778_5</t>
  </si>
  <si>
    <t>MAPKAPK3 IDR1</t>
  </si>
  <si>
    <t>Q16644_1</t>
  </si>
  <si>
    <t>ESCO1 IDR1</t>
  </si>
  <si>
    <t>Q5FWF5_1</t>
  </si>
  <si>
    <t>ESCO1 IDR2</t>
  </si>
  <si>
    <t>Q5FWF5_2</t>
  </si>
  <si>
    <t>ESCO1 IDR3</t>
  </si>
  <si>
    <t>Q5FWF5_3</t>
  </si>
  <si>
    <t>MTMR7 IDR1</t>
  </si>
  <si>
    <t>Q9Y216_1</t>
  </si>
  <si>
    <t>NFIL3 IDR1</t>
  </si>
  <si>
    <t>Q16649_1</t>
  </si>
  <si>
    <t>NFIL3 IDR2</t>
  </si>
  <si>
    <t>Q16649_2</t>
  </si>
  <si>
    <t>LIMCH1 IDR1</t>
  </si>
  <si>
    <t>Q9UPQ0_1</t>
  </si>
  <si>
    <t>LIMCH1 IDR2</t>
  </si>
  <si>
    <t>Q9UPQ0_2</t>
  </si>
  <si>
    <t>LIMCH1 IDR3</t>
  </si>
  <si>
    <t>Q9UPQ0_3</t>
  </si>
  <si>
    <t>LIMCH1 IDR4</t>
  </si>
  <si>
    <t>Q9UPQ0_4</t>
  </si>
  <si>
    <t>LIMCH1 IDR5</t>
  </si>
  <si>
    <t>Q9UPQ0_5</t>
  </si>
  <si>
    <t>LIMCH1 IDR6</t>
  </si>
  <si>
    <t>Q9UPQ0_6</t>
  </si>
  <si>
    <t>ARMCX1 IDR1</t>
  </si>
  <si>
    <t>Q9P291_1</t>
  </si>
  <si>
    <t>ARMCX1 IDR2</t>
  </si>
  <si>
    <t>Q9P291_2</t>
  </si>
  <si>
    <t>AGAP1 IDR1</t>
  </si>
  <si>
    <t>Q9UPQ3_1</t>
  </si>
  <si>
    <t>AGAP1 IDR2</t>
  </si>
  <si>
    <t>Q9UPQ3_2</t>
  </si>
  <si>
    <t>AGAP1 IDR3</t>
  </si>
  <si>
    <t>Q9UPQ3_3</t>
  </si>
  <si>
    <t>LINC00477 IDR1</t>
  </si>
  <si>
    <t>Q96M19_1</t>
  </si>
  <si>
    <t>TWNK IDR1</t>
  </si>
  <si>
    <t>Q96RR1_1</t>
  </si>
  <si>
    <t>FSTL1 IDR1</t>
  </si>
  <si>
    <t>Q12841_1</t>
  </si>
  <si>
    <t>V9GYH0 IDR1</t>
  </si>
  <si>
    <t>V9GYH0_1</t>
  </si>
  <si>
    <t>CBY2 IDR1</t>
  </si>
  <si>
    <t>Q8NA61_1</t>
  </si>
  <si>
    <t>ERP44 IDR1</t>
  </si>
  <si>
    <t>Q9BS26_1</t>
  </si>
  <si>
    <t>CNBD1 IDR1</t>
  </si>
  <si>
    <t>Q8NA66_1</t>
  </si>
  <si>
    <t>RAD18 IDR1</t>
  </si>
  <si>
    <t>Q9NS91_1</t>
  </si>
  <si>
    <t>RAD18 IDR2</t>
  </si>
  <si>
    <t>Q9NS91_2</t>
  </si>
  <si>
    <t>TEX45 IDR1</t>
  </si>
  <si>
    <t>Q8NA69_1</t>
  </si>
  <si>
    <t>TEX45 IDR2</t>
  </si>
  <si>
    <t>Q8NA69_2</t>
  </si>
  <si>
    <t>TMEM117 IDR1</t>
  </si>
  <si>
    <t>Q9H0C3_1</t>
  </si>
  <si>
    <t>TMEM117 IDR2</t>
  </si>
  <si>
    <t>Q9H0C3_2</t>
  </si>
  <si>
    <t>SEL1L3 IDR1</t>
  </si>
  <si>
    <t>Q68CR1_1</t>
  </si>
  <si>
    <t>SH3PXD2A IDR1</t>
  </si>
  <si>
    <t>Q5TCZ1_1</t>
  </si>
  <si>
    <t>SH3PXD2A IDR2</t>
  </si>
  <si>
    <t>Q5TCZ1_2</t>
  </si>
  <si>
    <t>SH3PXD2A IDR3</t>
  </si>
  <si>
    <t>Q5TCZ1_3</t>
  </si>
  <si>
    <t>SH3PXD2A IDR4</t>
  </si>
  <si>
    <t>Q5TCZ1_4</t>
  </si>
  <si>
    <t>SEMA3G IDR1</t>
  </si>
  <si>
    <t>Q9NS98_1</t>
  </si>
  <si>
    <t>ARPC5L IDR1</t>
  </si>
  <si>
    <t>Q9BPX5_1</t>
  </si>
  <si>
    <t>MAP3K9 IDR1</t>
  </si>
  <si>
    <t>P80192_1</t>
  </si>
  <si>
    <t>MAP3K9 IDR2</t>
  </si>
  <si>
    <t>P80192_2</t>
  </si>
  <si>
    <t>MAP3K9 IDR3</t>
  </si>
  <si>
    <t>P80192_3</t>
  </si>
  <si>
    <t>MAP3K9 IDR4</t>
  </si>
  <si>
    <t>P80192_4</t>
  </si>
  <si>
    <t>MAP3K9 IDR5</t>
  </si>
  <si>
    <t>P80192_5</t>
  </si>
  <si>
    <t>MAP3K9 IDR6</t>
  </si>
  <si>
    <t>P80192_6</t>
  </si>
  <si>
    <t>THEMIS2 IDR1</t>
  </si>
  <si>
    <t>Q5TEJ8_1</t>
  </si>
  <si>
    <t>INO80B IDR1</t>
  </si>
  <si>
    <t>Q9C086_1</t>
  </si>
  <si>
    <t>INO80B IDR2</t>
  </si>
  <si>
    <t>Q9C086_2</t>
  </si>
  <si>
    <t>INO80B IDR3</t>
  </si>
  <si>
    <t>Q9C086_3</t>
  </si>
  <si>
    <t>INO80B IDR4</t>
  </si>
  <si>
    <t>Q9C086_4</t>
  </si>
  <si>
    <t>STARD7 IDR1</t>
  </si>
  <si>
    <t>Q9NQZ5_1</t>
  </si>
  <si>
    <t>STARD7 IDR2</t>
  </si>
  <si>
    <t>Q9NQZ5_2</t>
  </si>
  <si>
    <t>CNMD IDR1</t>
  </si>
  <si>
    <t>O75829_1</t>
  </si>
  <si>
    <t>KCTD16 IDR1</t>
  </si>
  <si>
    <t>Q68DU8_1</t>
  </si>
  <si>
    <t>DAZ1 IDR1</t>
  </si>
  <si>
    <t>Q9NQZ3_1</t>
  </si>
  <si>
    <t>DAZ1 IDR2</t>
  </si>
  <si>
    <t>Q9NQZ3_2</t>
  </si>
  <si>
    <t>HES4 IDR1</t>
  </si>
  <si>
    <t>Q9HCC6_1</t>
  </si>
  <si>
    <t>ISX IDR1</t>
  </si>
  <si>
    <t>Q2M1V0_1</t>
  </si>
  <si>
    <t>CCDC13 IDR1</t>
  </si>
  <si>
    <t>Q8IYE1_1</t>
  </si>
  <si>
    <t>CCDC13 IDR2</t>
  </si>
  <si>
    <t>Q8IYE1_2</t>
  </si>
  <si>
    <t>CCDC13 IDR3</t>
  </si>
  <si>
    <t>Q8IYE1_3</t>
  </si>
  <si>
    <t>NOTO IDR1</t>
  </si>
  <si>
    <t>A8MTQ0_1</t>
  </si>
  <si>
    <t>NOTO IDR2</t>
  </si>
  <si>
    <t>A8MTQ0_2</t>
  </si>
  <si>
    <t>BAIAP2L2 IDR1</t>
  </si>
  <si>
    <t>Q6UXY1_1</t>
  </si>
  <si>
    <t>BAIAP2L2 IDR2</t>
  </si>
  <si>
    <t>Q6UXY1_2</t>
  </si>
  <si>
    <t>MUCL3 IDR1</t>
  </si>
  <si>
    <t>Q3MIW9_1</t>
  </si>
  <si>
    <t>TMC5 IDR1</t>
  </si>
  <si>
    <t>Q6UXY8_1</t>
  </si>
  <si>
    <t>SF3B1 IDR1</t>
  </si>
  <si>
    <t>O75533_1</t>
  </si>
  <si>
    <t>GPRASP2 IDR1</t>
  </si>
  <si>
    <t>Q96D09_1</t>
  </si>
  <si>
    <t>GPRASP2 IDR2</t>
  </si>
  <si>
    <t>Q96D09_2</t>
  </si>
  <si>
    <t>GPRASP2 IDR3</t>
  </si>
  <si>
    <t>Q96D09_3</t>
  </si>
  <si>
    <t>GPRASP2 IDR4</t>
  </si>
  <si>
    <t>Q96D09_4</t>
  </si>
  <si>
    <t>NR2E3 IDR1</t>
  </si>
  <si>
    <t>Q9Y5X4_1</t>
  </si>
  <si>
    <t>NR2E3 IDR2</t>
  </si>
  <si>
    <t>Q9Y5X4_2</t>
  </si>
  <si>
    <t>CCNY IDR1</t>
  </si>
  <si>
    <t>Q8ND76_1</t>
  </si>
  <si>
    <t>CRPPA IDR1</t>
  </si>
  <si>
    <t>A4D126_1</t>
  </si>
  <si>
    <t>FCRLA IDR1</t>
  </si>
  <si>
    <t>Q7L513_1</t>
  </si>
  <si>
    <t>IL17RC IDR1</t>
  </si>
  <si>
    <t>Q8NAC3_1</t>
  </si>
  <si>
    <t>EED IDR1</t>
  </si>
  <si>
    <t>O75530_1</t>
  </si>
  <si>
    <t>RBMX IDR1</t>
  </si>
  <si>
    <t>P38159_1</t>
  </si>
  <si>
    <t>EIF3G IDR1</t>
  </si>
  <si>
    <t>O75821_1</t>
  </si>
  <si>
    <t>EIF3G IDR2</t>
  </si>
  <si>
    <t>O75821_2</t>
  </si>
  <si>
    <t>SFTPA1 IDR1</t>
  </si>
  <si>
    <t>Q8IWL2_1</t>
  </si>
  <si>
    <t>IRAK1 IDR1</t>
  </si>
  <si>
    <t>P51617_1</t>
  </si>
  <si>
    <t>IRAK1 IDR2</t>
  </si>
  <si>
    <t>P51617_2</t>
  </si>
  <si>
    <t>IRAK1 IDR3</t>
  </si>
  <si>
    <t>P51617_3</t>
  </si>
  <si>
    <t>ENO4 IDR1</t>
  </si>
  <si>
    <t>A6NNW6_1</t>
  </si>
  <si>
    <t>TUT1 IDR1</t>
  </si>
  <si>
    <t>Q9H6E5_1</t>
  </si>
  <si>
    <t>TUT1 IDR2</t>
  </si>
  <si>
    <t>Q9H6E5_2</t>
  </si>
  <si>
    <t>TUT1 IDR3</t>
  </si>
  <si>
    <t>Q9H6E5_3</t>
  </si>
  <si>
    <t>TUT1 IDR4</t>
  </si>
  <si>
    <t>Q9H6E5_4</t>
  </si>
  <si>
    <t>MINDY1 IDR1</t>
  </si>
  <si>
    <t>Q8N5J2_1</t>
  </si>
  <si>
    <t>MINDY1 IDR2</t>
  </si>
  <si>
    <t>Q8N5J2_2</t>
  </si>
  <si>
    <t>SLC4A8 IDR1</t>
  </si>
  <si>
    <t>Q2Y0W8_1</t>
  </si>
  <si>
    <t>SLC4A8 IDR2</t>
  </si>
  <si>
    <t>Q2Y0W8_2</t>
  </si>
  <si>
    <t>ADD3 IDR1</t>
  </si>
  <si>
    <t>Q9UEY8_1</t>
  </si>
  <si>
    <t>ADD3 IDR2</t>
  </si>
  <si>
    <t>Q9UEY8_2</t>
  </si>
  <si>
    <t>ADD3 IDR3</t>
  </si>
  <si>
    <t>Q9UEY8_3</t>
  </si>
  <si>
    <t>ADD3 IDR4</t>
  </si>
  <si>
    <t>Q9UEY8_4</t>
  </si>
  <si>
    <t>GPR22 IDR1</t>
  </si>
  <si>
    <t>Q99680_1</t>
  </si>
  <si>
    <t>VSTM1 IDR1</t>
  </si>
  <si>
    <t>Q6UX27_1</t>
  </si>
  <si>
    <t>MAP3K5 IDR1</t>
  </si>
  <si>
    <t>Q99683_1</t>
  </si>
  <si>
    <t>SPIRE1 IDR1</t>
  </si>
  <si>
    <t>Q08AE8_1</t>
  </si>
  <si>
    <t>SPIRE1 IDR2</t>
  </si>
  <si>
    <t>Q08AE8_2</t>
  </si>
  <si>
    <t>SPIRE1 IDR3</t>
  </si>
  <si>
    <t>Q08AE8_3</t>
  </si>
  <si>
    <t>RBM41 IDR1</t>
  </si>
  <si>
    <t>Q96IZ5_1</t>
  </si>
  <si>
    <t>RSRC1 IDR1</t>
  </si>
  <si>
    <t>Q96IZ7_1</t>
  </si>
  <si>
    <t>RSRC1 IDR2</t>
  </si>
  <si>
    <t>Q96IZ7_2</t>
  </si>
  <si>
    <t>RSRC1 IDR3</t>
  </si>
  <si>
    <t>Q96IZ7_3</t>
  </si>
  <si>
    <t>PTPN11 IDR1</t>
  </si>
  <si>
    <t>Q06124_1</t>
  </si>
  <si>
    <t>PKD1L2 IDR1</t>
  </si>
  <si>
    <t>Q7Z442_1</t>
  </si>
  <si>
    <t>LINC02902 IDR1</t>
  </si>
  <si>
    <t>Q6ZTY9_1</t>
  </si>
  <si>
    <t>CACNA1S IDR1</t>
  </si>
  <si>
    <t>Q13698_1</t>
  </si>
  <si>
    <t>CACNA1S IDR2</t>
  </si>
  <si>
    <t>Q13698_2</t>
  </si>
  <si>
    <t>CACNA1S IDR3</t>
  </si>
  <si>
    <t>Q13698_3</t>
  </si>
  <si>
    <t>CACNA1S IDR4</t>
  </si>
  <si>
    <t>Q13698_4</t>
  </si>
  <si>
    <t>CACNA1S IDR5</t>
  </si>
  <si>
    <t>Q13698_5</t>
  </si>
  <si>
    <t>KATNB1 IDR1</t>
  </si>
  <si>
    <t>Q9BVA0_1</t>
  </si>
  <si>
    <t>SPATA31A3 IDR1</t>
  </si>
  <si>
    <t>Q5VYP0_1</t>
  </si>
  <si>
    <t>SPATA31A3 IDR2</t>
  </si>
  <si>
    <t>Q5VYP0_2</t>
  </si>
  <si>
    <t>SPATA31A3 IDR3</t>
  </si>
  <si>
    <t>Q5VYP0_3</t>
  </si>
  <si>
    <t>SPATA31A3 IDR4</t>
  </si>
  <si>
    <t>Q5VYP0_4</t>
  </si>
  <si>
    <t>NEBL IDR1</t>
  </si>
  <si>
    <t>O76041_1</t>
  </si>
  <si>
    <t>NEBL IDR2</t>
  </si>
  <si>
    <t>O76041_2</t>
  </si>
  <si>
    <t>ANTXR1 IDR1</t>
  </si>
  <si>
    <t>Q9H6X2_1</t>
  </si>
  <si>
    <t>ANTXR1 IDR2</t>
  </si>
  <si>
    <t>Q9H6X2_2</t>
  </si>
  <si>
    <t>SRPK2 IDR1</t>
  </si>
  <si>
    <t>P78362_1</t>
  </si>
  <si>
    <t>SRPK2 IDR2</t>
  </si>
  <si>
    <t>P78362_2</t>
  </si>
  <si>
    <t>SRPK2 IDR3</t>
  </si>
  <si>
    <t>P78362_3</t>
  </si>
  <si>
    <t>SRPK2 IDR4</t>
  </si>
  <si>
    <t>P78362_4</t>
  </si>
  <si>
    <t>ABCA4 IDR1</t>
  </si>
  <si>
    <t>P78363_1</t>
  </si>
  <si>
    <t>PHC1 IDR1</t>
  </si>
  <si>
    <t>P78364_1</t>
  </si>
  <si>
    <t>PHC1 IDR2</t>
  </si>
  <si>
    <t>P78364_2</t>
  </si>
  <si>
    <t>PHC1 IDR3</t>
  </si>
  <si>
    <t>P78364_3</t>
  </si>
  <si>
    <t>PHC1 IDR4</t>
  </si>
  <si>
    <t>P78364_4</t>
  </si>
  <si>
    <t>PHC1 IDR5</t>
  </si>
  <si>
    <t>P78364_5</t>
  </si>
  <si>
    <t>PHC1 IDR6</t>
  </si>
  <si>
    <t>P78364_6</t>
  </si>
  <si>
    <t>EVC2 IDR1</t>
  </si>
  <si>
    <t>Q86UK5_1</t>
  </si>
  <si>
    <t>EVC2 IDR2</t>
  </si>
  <si>
    <t>Q86UK5_2</t>
  </si>
  <si>
    <t>NKX3-2 IDR1</t>
  </si>
  <si>
    <t>P78367_1</t>
  </si>
  <si>
    <t>NKX3-2 IDR2</t>
  </si>
  <si>
    <t>P78367_2</t>
  </si>
  <si>
    <t>Q5SRD3 IDR1</t>
  </si>
  <si>
    <t>Q5SRD3_1</t>
  </si>
  <si>
    <t>CFP IDR1</t>
  </si>
  <si>
    <t>P27918_1</t>
  </si>
  <si>
    <t>ZNG1C IDR1</t>
  </si>
  <si>
    <t>Q5JTY5_1</t>
  </si>
  <si>
    <t>A8MUU9 IDR1</t>
  </si>
  <si>
    <t>A8MUU9_1</t>
  </si>
  <si>
    <t>AGRN IDR1</t>
  </si>
  <si>
    <t>O00468_1</t>
  </si>
  <si>
    <t>AGRN IDR2</t>
  </si>
  <si>
    <t>O00468_2</t>
  </si>
  <si>
    <t>CACNA1H IDR1</t>
  </si>
  <si>
    <t>O95180_1</t>
  </si>
  <si>
    <t>CACNA1H IDR2</t>
  </si>
  <si>
    <t>O95180_2</t>
  </si>
  <si>
    <t>CACNA1H IDR3</t>
  </si>
  <si>
    <t>O95180_3</t>
  </si>
  <si>
    <t>CACNA1H IDR4</t>
  </si>
  <si>
    <t>O95180_4</t>
  </si>
  <si>
    <t>CACNA1H IDR5</t>
  </si>
  <si>
    <t>O95180_5</t>
  </si>
  <si>
    <t>CACNA1H IDR6</t>
  </si>
  <si>
    <t>O95180_6</t>
  </si>
  <si>
    <t>CACNA1H IDR7</t>
  </si>
  <si>
    <t>O95180_7</t>
  </si>
  <si>
    <t>CACNA1H IDR8</t>
  </si>
  <si>
    <t>O95180_8</t>
  </si>
  <si>
    <t>NDUFA7 IDR1</t>
  </si>
  <si>
    <t>O95182_1</t>
  </si>
  <si>
    <t>NDUFA7 IDR2</t>
  </si>
  <si>
    <t>O95182_2</t>
  </si>
  <si>
    <t>GOLIM4 IDR1</t>
  </si>
  <si>
    <t>O00461_1</t>
  </si>
  <si>
    <t>GOLIM4 IDR2</t>
  </si>
  <si>
    <t>O00461_2</t>
  </si>
  <si>
    <t>GOLIM4 IDR3</t>
  </si>
  <si>
    <t>O00461_3</t>
  </si>
  <si>
    <t>SIDT1 IDR1</t>
  </si>
  <si>
    <t>Q9NXL6_1</t>
  </si>
  <si>
    <t>GPRIN3 IDR1</t>
  </si>
  <si>
    <t>Q6ZVF9_1</t>
  </si>
  <si>
    <t>GPRIN3 IDR2</t>
  </si>
  <si>
    <t>Q6ZVF9_2</t>
  </si>
  <si>
    <t>GPRIN3 IDR3</t>
  </si>
  <si>
    <t>Q6ZVF9_3</t>
  </si>
  <si>
    <t>GPRIN3 IDR4</t>
  </si>
  <si>
    <t>Q6ZVF9_4</t>
  </si>
  <si>
    <t>ZKSCAN3 IDR1</t>
  </si>
  <si>
    <t>Q9BRR0_1</t>
  </si>
  <si>
    <t>DSCR9 IDR1</t>
  </si>
  <si>
    <t>P59020_1</t>
  </si>
  <si>
    <t>STK36 IDR1</t>
  </si>
  <si>
    <t>Q9NRP7_1</t>
  </si>
  <si>
    <t>STK36 IDR2</t>
  </si>
  <si>
    <t>Q9NRP7_2</t>
  </si>
  <si>
    <t>GPATCH1 IDR1</t>
  </si>
  <si>
    <t>Q9BRR8_1</t>
  </si>
  <si>
    <t>GPATCH1 IDR2</t>
  </si>
  <si>
    <t>Q9BRR8_2</t>
  </si>
  <si>
    <t>GPATCH1 IDR3</t>
  </si>
  <si>
    <t>Q9BRR8_3</t>
  </si>
  <si>
    <t>GPATCH1 IDR4</t>
  </si>
  <si>
    <t>Q9BRR8_4</t>
  </si>
  <si>
    <t>MXD3 IDR1</t>
  </si>
  <si>
    <t>Q9BW11_1</t>
  </si>
  <si>
    <t>MXD3 IDR2</t>
  </si>
  <si>
    <t>Q9BW11_2</t>
  </si>
  <si>
    <t>CCDC18 IDR1</t>
  </si>
  <si>
    <t>Q5T9S5_1</t>
  </si>
  <si>
    <t>FADS2B IDR1</t>
  </si>
  <si>
    <t>A8MWK0_1</t>
  </si>
  <si>
    <t>LRIT2 IDR1</t>
  </si>
  <si>
    <t>A6NDA9_1</t>
  </si>
  <si>
    <t>SYNE4 IDR1</t>
  </si>
  <si>
    <t>Q8N205_1</t>
  </si>
  <si>
    <t>SYNE4 IDR2</t>
  </si>
  <si>
    <t>Q8N205_2</t>
  </si>
  <si>
    <t>SYNE4 IDR3</t>
  </si>
  <si>
    <t>Q8N205_3</t>
  </si>
  <si>
    <t>SHISA9 IDR1</t>
  </si>
  <si>
    <t>B4DS77_1</t>
  </si>
  <si>
    <t>SHISA9 IDR2</t>
  </si>
  <si>
    <t>B4DS77_2</t>
  </si>
  <si>
    <t>SUGP1 IDR1</t>
  </si>
  <si>
    <t>Q8IWZ8_1</t>
  </si>
  <si>
    <t>SUGP1 IDR2</t>
  </si>
  <si>
    <t>Q8IWZ8_2</t>
  </si>
  <si>
    <t>SUGP1 IDR3</t>
  </si>
  <si>
    <t>Q8IWZ8_3</t>
  </si>
  <si>
    <t>SUGP1 IDR4</t>
  </si>
  <si>
    <t>Q8IWZ8_4</t>
  </si>
  <si>
    <t>LSM11 IDR1</t>
  </si>
  <si>
    <t>P83369_1</t>
  </si>
  <si>
    <t>LSM11 IDR2</t>
  </si>
  <si>
    <t>P83369_2</t>
  </si>
  <si>
    <t>LSM11 IDR3</t>
  </si>
  <si>
    <t>P83369_3</t>
  </si>
  <si>
    <t>IL2RA IDR1</t>
  </si>
  <si>
    <t>P01589_1</t>
  </si>
  <si>
    <t>SYCP2 IDR1</t>
  </si>
  <si>
    <t>Q9BX26_1</t>
  </si>
  <si>
    <t>SYCP2 IDR2</t>
  </si>
  <si>
    <t>Q9BX26_2</t>
  </si>
  <si>
    <t>SYCP2 IDR3</t>
  </si>
  <si>
    <t>Q9BX26_3</t>
  </si>
  <si>
    <t>SYCP2 IDR4</t>
  </si>
  <si>
    <t>Q9BX26_4</t>
  </si>
  <si>
    <t>SYCP2 IDR5</t>
  </si>
  <si>
    <t>Q9BX26_5</t>
  </si>
  <si>
    <t>MFAP1 IDR1</t>
  </si>
  <si>
    <t>P55081_1</t>
  </si>
  <si>
    <t>MFAP1 IDR2</t>
  </si>
  <si>
    <t>P55081_2</t>
  </si>
  <si>
    <t>ZNG1F IDR1</t>
  </si>
  <si>
    <t>Q4V339_1</t>
  </si>
  <si>
    <t>SON IDR1</t>
  </si>
  <si>
    <t>P18583_1</t>
  </si>
  <si>
    <t>SON IDR2</t>
  </si>
  <si>
    <t>P18583_2</t>
  </si>
  <si>
    <t>SON IDR3</t>
  </si>
  <si>
    <t>P18583_3</t>
  </si>
  <si>
    <t>SON IDR4</t>
  </si>
  <si>
    <t>P18583_4</t>
  </si>
  <si>
    <t>SON IDR5</t>
  </si>
  <si>
    <t>P18583_5</t>
  </si>
  <si>
    <t>SON IDR6</t>
  </si>
  <si>
    <t>P18583_6</t>
  </si>
  <si>
    <t>SON IDR7</t>
  </si>
  <si>
    <t>P18583_7</t>
  </si>
  <si>
    <t>SON IDR8</t>
  </si>
  <si>
    <t>P18583_8</t>
  </si>
  <si>
    <t>SON IDR9</t>
  </si>
  <si>
    <t>P18583_9</t>
  </si>
  <si>
    <t>SON IDR10</t>
  </si>
  <si>
    <t>P18583_10</t>
  </si>
  <si>
    <t>MFAP3 IDR1</t>
  </si>
  <si>
    <t>P55082_1</t>
  </si>
  <si>
    <t>MBD3 IDR1</t>
  </si>
  <si>
    <t>O95983_1</t>
  </si>
  <si>
    <t>NCAPH2 IDR1</t>
  </si>
  <si>
    <t>Q6IBW4_1</t>
  </si>
  <si>
    <t>CIRBP IDR1</t>
  </si>
  <si>
    <t>Q14011_1</t>
  </si>
  <si>
    <t>RUSC1-AS1 IDR1</t>
  </si>
  <si>
    <t>Q66K80_1</t>
  </si>
  <si>
    <t>HMGB3 IDR1</t>
  </si>
  <si>
    <t>O15347_1</t>
  </si>
  <si>
    <t>HMGB3 IDR2</t>
  </si>
  <si>
    <t>O15347_2</t>
  </si>
  <si>
    <t>MID1 IDR1</t>
  </si>
  <si>
    <t>O15344_1</t>
  </si>
  <si>
    <t>SSR1 IDR1</t>
  </si>
  <si>
    <t>P43307_1</t>
  </si>
  <si>
    <t>SSR1 IDR2</t>
  </si>
  <si>
    <t>P43307_2</t>
  </si>
  <si>
    <t>BANP IDR1</t>
  </si>
  <si>
    <t>Q8N9N5_1</t>
  </si>
  <si>
    <t>BANP IDR2</t>
  </si>
  <si>
    <t>Q8N9N5_2</t>
  </si>
  <si>
    <t>EIF1AD IDR1</t>
  </si>
  <si>
    <t>Q8N9N8_1</t>
  </si>
  <si>
    <t>KIF2C IDR1</t>
  </si>
  <si>
    <t>Q99661_1</t>
  </si>
  <si>
    <t>IL12RB2 IDR1</t>
  </si>
  <si>
    <t>Q99665_1</t>
  </si>
  <si>
    <t>DNAH10OS IDR1</t>
  </si>
  <si>
    <t>P0CZ25_1</t>
  </si>
  <si>
    <t>DNAH10OS IDR2</t>
  </si>
  <si>
    <t>P0CZ25_2</t>
  </si>
  <si>
    <t>SGK3 IDR1</t>
  </si>
  <si>
    <t>Q96BR1_1</t>
  </si>
  <si>
    <t>SWAP70 IDR1</t>
  </si>
  <si>
    <t>Q9UH65_1</t>
  </si>
  <si>
    <t>P0CZ20 IDR1</t>
  </si>
  <si>
    <t>P0CZ20_1</t>
  </si>
  <si>
    <t>NECAB3 IDR1</t>
  </si>
  <si>
    <t>Q96P71_1</t>
  </si>
  <si>
    <t>IPO9 IDR1</t>
  </si>
  <si>
    <t>Q96P70_1</t>
  </si>
  <si>
    <t>WDR53 IDR1</t>
  </si>
  <si>
    <t>Q7Z5U6_1</t>
  </si>
  <si>
    <t>SYT4 IDR1</t>
  </si>
  <si>
    <t>Q9H2B2_1</t>
  </si>
  <si>
    <t>LAPTM4B IDR1</t>
  </si>
  <si>
    <t>Q86VI4_1</t>
  </si>
  <si>
    <t>IQGAP3 IDR1</t>
  </si>
  <si>
    <t>Q86VI3_1</t>
  </si>
  <si>
    <t>RAI2 IDR1</t>
  </si>
  <si>
    <t>Q9Y5P3_1</t>
  </si>
  <si>
    <t>RAI2 IDR2</t>
  </si>
  <si>
    <t>Q9Y5P3_2</t>
  </si>
  <si>
    <t>RBM42 IDR1</t>
  </si>
  <si>
    <t>Q9BTD8_1</t>
  </si>
  <si>
    <t>RBM42 IDR2</t>
  </si>
  <si>
    <t>Q9BTD8_2</t>
  </si>
  <si>
    <t>RBM42 IDR3</t>
  </si>
  <si>
    <t>Q9BTD8_3</t>
  </si>
  <si>
    <t>AKAP3 IDR1</t>
  </si>
  <si>
    <t>O75969_1</t>
  </si>
  <si>
    <t>AKAP3 IDR2</t>
  </si>
  <si>
    <t>O75969_2</t>
  </si>
  <si>
    <t>CCNI2 IDR1</t>
  </si>
  <si>
    <t>Q6ZMN8_1</t>
  </si>
  <si>
    <t>KDM5D IDR1</t>
  </si>
  <si>
    <t>Q9BY66_1</t>
  </si>
  <si>
    <t>KDM5D IDR2</t>
  </si>
  <si>
    <t>Q9BY66_2</t>
  </si>
  <si>
    <t>KDM5D IDR3</t>
  </si>
  <si>
    <t>Q9BY66_3</t>
  </si>
  <si>
    <t>FCN1 IDR1</t>
  </si>
  <si>
    <t>O00602_1</t>
  </si>
  <si>
    <t>F8 IDR1</t>
  </si>
  <si>
    <t>P00451_1</t>
  </si>
  <si>
    <t>F8 IDR2</t>
  </si>
  <si>
    <t>P00451_2</t>
  </si>
  <si>
    <t>TRIO IDR1</t>
  </si>
  <si>
    <t>O75962_1</t>
  </si>
  <si>
    <t>TRIO IDR2</t>
  </si>
  <si>
    <t>O75962_2</t>
  </si>
  <si>
    <t>TRIO IDR3</t>
  </si>
  <si>
    <t>O75962_3</t>
  </si>
  <si>
    <t>TRIO IDR4</t>
  </si>
  <si>
    <t>O75962_4</t>
  </si>
  <si>
    <t>TRIO IDR5</t>
  </si>
  <si>
    <t>O75962_5</t>
  </si>
  <si>
    <t>TRIO IDR6</t>
  </si>
  <si>
    <t>O75962_6</t>
  </si>
  <si>
    <t>OXER1 IDR1</t>
  </si>
  <si>
    <t>Q8TDS5_1</t>
  </si>
  <si>
    <t>FUT4 IDR1</t>
  </si>
  <si>
    <t>P22083_1</t>
  </si>
  <si>
    <t>FUT4 IDR2</t>
  </si>
  <si>
    <t>P22083_2</t>
  </si>
  <si>
    <t>CCDC85B IDR1</t>
  </si>
  <si>
    <t>Q15834_1</t>
  </si>
  <si>
    <t>FBL IDR1</t>
  </si>
  <si>
    <t>P22087_1</t>
  </si>
  <si>
    <t>STK11 IDR1</t>
  </si>
  <si>
    <t>Q15831_1</t>
  </si>
  <si>
    <t>TBX5 IDR1</t>
  </si>
  <si>
    <t>Q99593_1</t>
  </si>
  <si>
    <t>TBX5 IDR2</t>
  </si>
  <si>
    <t>Q99593_2</t>
  </si>
  <si>
    <t>ZNF300 IDR1</t>
  </si>
  <si>
    <t>Q96RE9_1</t>
  </si>
  <si>
    <t>PARP8 IDR1</t>
  </si>
  <si>
    <t>Q8N3A8_1</t>
  </si>
  <si>
    <t>PARP8 IDR2</t>
  </si>
  <si>
    <t>Q8N3A8_2</t>
  </si>
  <si>
    <t>PARP8 IDR3</t>
  </si>
  <si>
    <t>Q8N3A8_3</t>
  </si>
  <si>
    <t>MARK2 IDR1</t>
  </si>
  <si>
    <t>Q7KZI7_1</t>
  </si>
  <si>
    <t>MARK2 IDR2</t>
  </si>
  <si>
    <t>Q7KZI7_2</t>
  </si>
  <si>
    <t>MARK2 IDR3</t>
  </si>
  <si>
    <t>Q7KZI7_3</t>
  </si>
  <si>
    <t>CDIP1 IDR1</t>
  </si>
  <si>
    <t>Q9H305_1</t>
  </si>
  <si>
    <t>PDE1C IDR1</t>
  </si>
  <si>
    <t>Q14123_1</t>
  </si>
  <si>
    <t>PDE1C IDR2</t>
  </si>
  <si>
    <t>Q14123_2</t>
  </si>
  <si>
    <t>TMC8 IDR1</t>
  </si>
  <si>
    <t>Q8IU68_1</t>
  </si>
  <si>
    <t>DSG2 IDR1</t>
  </si>
  <si>
    <t>Q14126_1</t>
  </si>
  <si>
    <t>PNPLA2 IDR1</t>
  </si>
  <si>
    <t>Q96AD5_1</t>
  </si>
  <si>
    <t>ZBTB47 IDR1</t>
  </si>
  <si>
    <t>Q9UFB7_1</t>
  </si>
  <si>
    <t>ZBTB47 IDR2</t>
  </si>
  <si>
    <t>Q9UFB7_2</t>
  </si>
  <si>
    <t>ZBTB47 IDR3</t>
  </si>
  <si>
    <t>Q9UFB7_3</t>
  </si>
  <si>
    <t>NUTM2F IDR1</t>
  </si>
  <si>
    <t>A1L443_1</t>
  </si>
  <si>
    <t>NUTM2F IDR2</t>
  </si>
  <si>
    <t>A1L443_2</t>
  </si>
  <si>
    <t>NUTM2F IDR3</t>
  </si>
  <si>
    <t>A1L443_3</t>
  </si>
  <si>
    <t>SLC31A1 IDR1</t>
  </si>
  <si>
    <t>O15431_1</t>
  </si>
  <si>
    <t>JADE1 IDR1</t>
  </si>
  <si>
    <t>Q6IE81_1</t>
  </si>
  <si>
    <t>JADE1 IDR2</t>
  </si>
  <si>
    <t>Q6IE81_2</t>
  </si>
  <si>
    <t>JADE1 IDR3</t>
  </si>
  <si>
    <t>Q6IE81_3</t>
  </si>
  <si>
    <t>JADE1 IDR4</t>
  </si>
  <si>
    <t>Q6IE81_4</t>
  </si>
  <si>
    <t>JADE1 IDR5</t>
  </si>
  <si>
    <t>Q6IE81_5</t>
  </si>
  <si>
    <t>JADE1 IDR6</t>
  </si>
  <si>
    <t>Q6IE81_6</t>
  </si>
  <si>
    <t>CELSR3 IDR1</t>
  </si>
  <si>
    <t>Q9NYQ7_1</t>
  </si>
  <si>
    <t>CELSR3 IDR2</t>
  </si>
  <si>
    <t>Q9NYQ7_2</t>
  </si>
  <si>
    <t>CELSR3 IDR3</t>
  </si>
  <si>
    <t>Q9NYQ7_3</t>
  </si>
  <si>
    <t>CELSR3 IDR4</t>
  </si>
  <si>
    <t>Q9NYQ7_4</t>
  </si>
  <si>
    <t>CELSR3 IDR5</t>
  </si>
  <si>
    <t>Q9NYQ7_5</t>
  </si>
  <si>
    <t>CELSR3 IDR6</t>
  </si>
  <si>
    <t>Q9NYQ7_6</t>
  </si>
  <si>
    <t>DDX4 IDR1</t>
  </si>
  <si>
    <t>Q9NQI0_1</t>
  </si>
  <si>
    <t>NPIPA5 IDR1</t>
  </si>
  <si>
    <t>E9PKD4_1</t>
  </si>
  <si>
    <t>NASP IDR1</t>
  </si>
  <si>
    <t>P49321_1</t>
  </si>
  <si>
    <t>NASP IDR2</t>
  </si>
  <si>
    <t>P49321_2</t>
  </si>
  <si>
    <t>RGS12 IDR1</t>
  </si>
  <si>
    <t>O14924_1</t>
  </si>
  <si>
    <t>RGS12 IDR2</t>
  </si>
  <si>
    <t>O14924_2</t>
  </si>
  <si>
    <t>RGS12 IDR3</t>
  </si>
  <si>
    <t>O14924_3</t>
  </si>
  <si>
    <t>RGS12 IDR4</t>
  </si>
  <si>
    <t>O14924_4</t>
  </si>
  <si>
    <t>RGS12 IDR5</t>
  </si>
  <si>
    <t>O14924_5</t>
  </si>
  <si>
    <t>DNAJC30 IDR1</t>
  </si>
  <si>
    <t>Q96LL9_1</t>
  </si>
  <si>
    <t>PFKFB3 IDR1</t>
  </si>
  <si>
    <t>Q16875_1</t>
  </si>
  <si>
    <t>REPS2 IDR1</t>
  </si>
  <si>
    <t>Q8NFH8_1</t>
  </si>
  <si>
    <t>REPS2 IDR2</t>
  </si>
  <si>
    <t>Q8NFH8_2</t>
  </si>
  <si>
    <t>RNF220 IDR1</t>
  </si>
  <si>
    <t>Q5VTB9_1</t>
  </si>
  <si>
    <t>RNF220 IDR2</t>
  </si>
  <si>
    <t>Q5VTB9_2</t>
  </si>
  <si>
    <t>RNF220 IDR3</t>
  </si>
  <si>
    <t>Q5VTB9_3</t>
  </si>
  <si>
    <t>GUCY1B2 IDR1</t>
  </si>
  <si>
    <t>O75343_1</t>
  </si>
  <si>
    <t>ATP6V1G1 IDR1</t>
  </si>
  <si>
    <t>O75348_1</t>
  </si>
  <si>
    <t>PAX3 IDR1</t>
  </si>
  <si>
    <t>P23760_1</t>
  </si>
  <si>
    <t>PAX3 IDR2</t>
  </si>
  <si>
    <t>P23760_2</t>
  </si>
  <si>
    <t>PAX3 IDR3</t>
  </si>
  <si>
    <t>P23760_3</t>
  </si>
  <si>
    <t>ARMC5 IDR1</t>
  </si>
  <si>
    <t>Q96C12_1</t>
  </si>
  <si>
    <t>ARMC5 IDR2</t>
  </si>
  <si>
    <t>Q96C12_2</t>
  </si>
  <si>
    <t>ARMC5 IDR3</t>
  </si>
  <si>
    <t>Q96C12_3</t>
  </si>
  <si>
    <t>DNAJB2 IDR1</t>
  </si>
  <si>
    <t>P25686_1</t>
  </si>
  <si>
    <t>NUP35 IDR1</t>
  </si>
  <si>
    <t>Q8NFH5_1</t>
  </si>
  <si>
    <t>NUP35 IDR2</t>
  </si>
  <si>
    <t>Q8NFH5_2</t>
  </si>
  <si>
    <t>TMEM121B IDR1</t>
  </si>
  <si>
    <t>Q9BXQ6_1</t>
  </si>
  <si>
    <t>TMEM121B IDR2</t>
  </si>
  <si>
    <t>Q9BXQ6_2</t>
  </si>
  <si>
    <t>TMEM121B IDR3</t>
  </si>
  <si>
    <t>Q9BXQ6_3</t>
  </si>
  <si>
    <t>TMPO IDR1</t>
  </si>
  <si>
    <t>P42166_1</t>
  </si>
  <si>
    <t>TMPO IDR2</t>
  </si>
  <si>
    <t>P42166_2</t>
  </si>
  <si>
    <t>TMPO IDR3</t>
  </si>
  <si>
    <t>P42166_3</t>
  </si>
  <si>
    <t>CIR1 IDR1</t>
  </si>
  <si>
    <t>Q86X95_1</t>
  </si>
  <si>
    <t>CIR1 IDR2</t>
  </si>
  <si>
    <t>Q86X95_2</t>
  </si>
  <si>
    <t>EBF4 IDR1</t>
  </si>
  <si>
    <t>Q9BQW3_1</t>
  </si>
  <si>
    <t>EBF4 IDR2</t>
  </si>
  <si>
    <t>Q9BQW3_2</t>
  </si>
  <si>
    <t>SGK2 IDR1</t>
  </si>
  <si>
    <t>Q9HBY8_1</t>
  </si>
  <si>
    <t>FAM90A9 IDR1</t>
  </si>
  <si>
    <t>A6NNJ1_1</t>
  </si>
  <si>
    <t>FAM90A9 IDR2</t>
  </si>
  <si>
    <t>A6NNJ1_2</t>
  </si>
  <si>
    <t>FAM90A9 IDR3</t>
  </si>
  <si>
    <t>A6NNJ1_3</t>
  </si>
  <si>
    <t>FAM90A9 IDR4</t>
  </si>
  <si>
    <t>A6NNJ1_4</t>
  </si>
  <si>
    <t>EURL IDR1</t>
  </si>
  <si>
    <t>Q9NYK6_1</t>
  </si>
  <si>
    <t>RFLNB IDR1</t>
  </si>
  <si>
    <t>Q8N5W9_1</t>
  </si>
  <si>
    <t>ZNF280A IDR1</t>
  </si>
  <si>
    <t>P59817_1</t>
  </si>
  <si>
    <t>ZNF280A IDR2</t>
  </si>
  <si>
    <t>P59817_2</t>
  </si>
  <si>
    <t>ZNF280A IDR3</t>
  </si>
  <si>
    <t>P59817_3</t>
  </si>
  <si>
    <t>MRPS36 IDR1</t>
  </si>
  <si>
    <t>P82909_1</t>
  </si>
  <si>
    <t>PHLDA2 IDR1</t>
  </si>
  <si>
    <t>Q53GA4_1</t>
  </si>
  <si>
    <t>FXYD5 IDR1</t>
  </si>
  <si>
    <t>Q96DB9_1</t>
  </si>
  <si>
    <t>AUP1 IDR1</t>
  </si>
  <si>
    <t>Q9Y679_1</t>
  </si>
  <si>
    <t>PPP2R5C IDR1</t>
  </si>
  <si>
    <t>Q13362_1</t>
  </si>
  <si>
    <t>CTBP1 IDR1</t>
  </si>
  <si>
    <t>Q13363_1</t>
  </si>
  <si>
    <t>C2CD5 IDR1</t>
  </si>
  <si>
    <t>Q86YS7_1</t>
  </si>
  <si>
    <t>C2CD5 IDR2</t>
  </si>
  <si>
    <t>Q86YS7_2</t>
  </si>
  <si>
    <t>MAFB IDR1</t>
  </si>
  <si>
    <t>Q9Y5Q3_1</t>
  </si>
  <si>
    <t>MAFB IDR2</t>
  </si>
  <si>
    <t>Q9Y5Q3_2</t>
  </si>
  <si>
    <t>AP3B2 IDR1</t>
  </si>
  <si>
    <t>Q13367_1</t>
  </si>
  <si>
    <t>AP3B2 IDR2</t>
  </si>
  <si>
    <t>Q13367_2</t>
  </si>
  <si>
    <t>AP3B2 IDR3</t>
  </si>
  <si>
    <t>Q13367_3</t>
  </si>
  <si>
    <t>PALM2 IDR1</t>
  </si>
  <si>
    <t>Q8IXS6_1</t>
  </si>
  <si>
    <t>PALM2 IDR2</t>
  </si>
  <si>
    <t>Q8IXS6_2</t>
  </si>
  <si>
    <t>GTF3C3 IDR1</t>
  </si>
  <si>
    <t>Q9Y5Q9_1</t>
  </si>
  <si>
    <t>MMP17 IDR1</t>
  </si>
  <si>
    <t>Q9ULZ9_1</t>
  </si>
  <si>
    <t>MMP17 IDR2</t>
  </si>
  <si>
    <t>Q9ULZ9_2</t>
  </si>
  <si>
    <t>ERVK-9 IDR1</t>
  </si>
  <si>
    <t>P63128_1</t>
  </si>
  <si>
    <t>ERVK-9 IDR2</t>
  </si>
  <si>
    <t>P63128_2</t>
  </si>
  <si>
    <t>SPATA3 IDR1</t>
  </si>
  <si>
    <t>Q8NHX4_1</t>
  </si>
  <si>
    <t>DMD IDR1</t>
  </si>
  <si>
    <t>P11532_1</t>
  </si>
  <si>
    <t>DMD IDR2</t>
  </si>
  <si>
    <t>P11532_2</t>
  </si>
  <si>
    <t>DMD IDR3</t>
  </si>
  <si>
    <t>P11532_3</t>
  </si>
  <si>
    <t>CCM2 IDR1</t>
  </si>
  <si>
    <t>Q9BSQ5_1</t>
  </si>
  <si>
    <t>CCM2 IDR2</t>
  </si>
  <si>
    <t>Q9BSQ5_2</t>
  </si>
  <si>
    <t>SMIM20 IDR1</t>
  </si>
  <si>
    <t>Q8N5G0_1</t>
  </si>
  <si>
    <t>SPRR2F IDR1</t>
  </si>
  <si>
    <t>Q96RM1_1</t>
  </si>
  <si>
    <t>DNM1 IDR1</t>
  </si>
  <si>
    <t>Q05193_1</t>
  </si>
  <si>
    <t>RNF20 IDR1</t>
  </si>
  <si>
    <t>Q5VTR2_1</t>
  </si>
  <si>
    <t>RNF20 IDR2</t>
  </si>
  <si>
    <t>Q5VTR2_2</t>
  </si>
  <si>
    <t>RNF20 IDR3</t>
  </si>
  <si>
    <t>Q5VTR2_3</t>
  </si>
  <si>
    <t>RNF20 IDR4</t>
  </si>
  <si>
    <t>Q5VTR2_4</t>
  </si>
  <si>
    <t>FAM184A IDR1</t>
  </si>
  <si>
    <t>Q8NB25_1</t>
  </si>
  <si>
    <t>PCNT IDR1</t>
  </si>
  <si>
    <t>O95613_1</t>
  </si>
  <si>
    <t>PCNT IDR2</t>
  </si>
  <si>
    <t>O95613_2</t>
  </si>
  <si>
    <t>PCNT IDR3</t>
  </si>
  <si>
    <t>O95613_3</t>
  </si>
  <si>
    <t>PCNT IDR4</t>
  </si>
  <si>
    <t>O95613_4</t>
  </si>
  <si>
    <t>PCNT IDR5</t>
  </si>
  <si>
    <t>O95613_5</t>
  </si>
  <si>
    <t>PCNT IDR6</t>
  </si>
  <si>
    <t>O95613_6</t>
  </si>
  <si>
    <t>PCNT IDR7</t>
  </si>
  <si>
    <t>O95613_7</t>
  </si>
  <si>
    <t>PCNT IDR8</t>
  </si>
  <si>
    <t>O95613_8</t>
  </si>
  <si>
    <t>PCNT IDR9</t>
  </si>
  <si>
    <t>O95613_9</t>
  </si>
  <si>
    <t>PCNT IDR10</t>
  </si>
  <si>
    <t>O95613_10</t>
  </si>
  <si>
    <t>PCNT IDR11</t>
  </si>
  <si>
    <t>O95613_11</t>
  </si>
  <si>
    <t>PCNT IDR12</t>
  </si>
  <si>
    <t>O95613_12</t>
  </si>
  <si>
    <t>PCNT IDR13</t>
  </si>
  <si>
    <t>O95613_13</t>
  </si>
  <si>
    <t>ASAP1 IDR1</t>
  </si>
  <si>
    <t>Q9ULH1_1</t>
  </si>
  <si>
    <t>ASAP1 IDR2</t>
  </si>
  <si>
    <t>Q9ULH1_2</t>
  </si>
  <si>
    <t>KIDINS220 IDR1</t>
  </si>
  <si>
    <t>Q9ULH0_1</t>
  </si>
  <si>
    <t>KIDINS220 IDR2</t>
  </si>
  <si>
    <t>Q9ULH0_2</t>
  </si>
  <si>
    <t>KIDINS220 IDR3</t>
  </si>
  <si>
    <t>Q9ULH0_3</t>
  </si>
  <si>
    <t>KIDINS220 IDR4</t>
  </si>
  <si>
    <t>Q9ULH0_4</t>
  </si>
  <si>
    <t>KIDINS220 IDR5</t>
  </si>
  <si>
    <t>Q9ULH0_5</t>
  </si>
  <si>
    <t>KIDINS220 IDR6</t>
  </si>
  <si>
    <t>Q9ULH0_6</t>
  </si>
  <si>
    <t>KIDINS220 IDR7</t>
  </si>
  <si>
    <t>Q9ULH0_7</t>
  </si>
  <si>
    <t>MRTFB IDR1</t>
  </si>
  <si>
    <t>Q9ULH7_1</t>
  </si>
  <si>
    <t>MRTFB IDR2</t>
  </si>
  <si>
    <t>Q9ULH7_2</t>
  </si>
  <si>
    <t>MRTFB IDR3</t>
  </si>
  <si>
    <t>Q9ULH7_3</t>
  </si>
  <si>
    <t>MRTFB IDR4</t>
  </si>
  <si>
    <t>Q9ULH7_4</t>
  </si>
  <si>
    <t>MRTFB IDR5</t>
  </si>
  <si>
    <t>Q9ULH7_5</t>
  </si>
  <si>
    <t>MRTFB IDR6</t>
  </si>
  <si>
    <t>Q9ULH7_6</t>
  </si>
  <si>
    <t>TOPAZ1 IDR1</t>
  </si>
  <si>
    <t>Q8N9V7_1</t>
  </si>
  <si>
    <t>TOPAZ1 IDR2</t>
  </si>
  <si>
    <t>Q8N9V7_2</t>
  </si>
  <si>
    <t>TOPAZ1 IDR3</t>
  </si>
  <si>
    <t>Q8N9V7_3</t>
  </si>
  <si>
    <t>TOPAZ1 IDR4</t>
  </si>
  <si>
    <t>Q8N9V7_4</t>
  </si>
  <si>
    <t>TOPAZ1 IDR5</t>
  </si>
  <si>
    <t>Q8N9V7_5</t>
  </si>
  <si>
    <t>LRFN2 IDR1</t>
  </si>
  <si>
    <t>Q9ULH4_1</t>
  </si>
  <si>
    <t>LRFN2 IDR2</t>
  </si>
  <si>
    <t>Q9ULH4_2</t>
  </si>
  <si>
    <t>LRFN2 IDR3</t>
  </si>
  <si>
    <t>Q9ULH4_3</t>
  </si>
  <si>
    <t>LRFN2 IDR4</t>
  </si>
  <si>
    <t>Q9ULH4_4</t>
  </si>
  <si>
    <t>ADGRA3 IDR1</t>
  </si>
  <si>
    <t>Q8IWK6_1</t>
  </si>
  <si>
    <t>ADGRA3 IDR2</t>
  </si>
  <si>
    <t>Q8IWK6_2</t>
  </si>
  <si>
    <t>NUP42 IDR1</t>
  </si>
  <si>
    <t>O15504_1</t>
  </si>
  <si>
    <t>NUP42 IDR2</t>
  </si>
  <si>
    <t>O15504_2</t>
  </si>
  <si>
    <t>NUP42 IDR3</t>
  </si>
  <si>
    <t>O15504_3</t>
  </si>
  <si>
    <t>CLMP IDR1</t>
  </si>
  <si>
    <t>Q9H6B4_1</t>
  </si>
  <si>
    <t>ESR1 IDR1</t>
  </si>
  <si>
    <t>P03372_1</t>
  </si>
  <si>
    <t>ESR1 IDR2</t>
  </si>
  <si>
    <t>P03372_2</t>
  </si>
  <si>
    <t>ISY1 IDR1</t>
  </si>
  <si>
    <t>Q9ULR0_1</t>
  </si>
  <si>
    <t>PRR27 IDR1</t>
  </si>
  <si>
    <t>Q6MZM9_1</t>
  </si>
  <si>
    <t>ZFP57 IDR1</t>
  </si>
  <si>
    <t>Q9NU63_1</t>
  </si>
  <si>
    <t>TRPM3 IDR1</t>
  </si>
  <si>
    <t>Q9HCF6_1</t>
  </si>
  <si>
    <t>TRPM3 IDR2</t>
  </si>
  <si>
    <t>Q9HCF6_2</t>
  </si>
  <si>
    <t>TRPM3 IDR3</t>
  </si>
  <si>
    <t>Q9HCF6_3</t>
  </si>
  <si>
    <t>TRPM3 IDR4</t>
  </si>
  <si>
    <t>Q9HCF6_4</t>
  </si>
  <si>
    <t>RAPGEF6 IDR1</t>
  </si>
  <si>
    <t>Q8TEU7_1</t>
  </si>
  <si>
    <t>RAPGEF6 IDR2</t>
  </si>
  <si>
    <t>Q8TEU7_2</t>
  </si>
  <si>
    <t>RAPGEF6 IDR3</t>
  </si>
  <si>
    <t>Q8TEU7_3</t>
  </si>
  <si>
    <t>RAPGEF6 IDR4</t>
  </si>
  <si>
    <t>Q8TEU7_4</t>
  </si>
  <si>
    <t>RAPGEF6 IDR5</t>
  </si>
  <si>
    <t>Q8TEU7_5</t>
  </si>
  <si>
    <t>RAPGEF6 IDR6</t>
  </si>
  <si>
    <t>Q8TEU7_6</t>
  </si>
  <si>
    <t>GJA9 IDR1</t>
  </si>
  <si>
    <t>P57773_1</t>
  </si>
  <si>
    <t>GJA9 IDR2</t>
  </si>
  <si>
    <t>P57773_2</t>
  </si>
  <si>
    <t>MSC IDR1</t>
  </si>
  <si>
    <t>O60682_1</t>
  </si>
  <si>
    <t>IFT122 IDR1</t>
  </si>
  <si>
    <t>Q9HBG6_1</t>
  </si>
  <si>
    <t>DACH2 IDR1</t>
  </si>
  <si>
    <t>Q96NX9_1</t>
  </si>
  <si>
    <t>DACH2 IDR2</t>
  </si>
  <si>
    <t>Q96NX9_2</t>
  </si>
  <si>
    <t>DACH2 IDR3</t>
  </si>
  <si>
    <t>Q96NX9_3</t>
  </si>
  <si>
    <t>LAMC2 IDR1</t>
  </si>
  <si>
    <t>Q13753_1</t>
  </si>
  <si>
    <t>BBX IDR1</t>
  </si>
  <si>
    <t>Q8WY36_1</t>
  </si>
  <si>
    <t>BBX IDR2</t>
  </si>
  <si>
    <t>Q8WY36_2</t>
  </si>
  <si>
    <t>BBX IDR3</t>
  </si>
  <si>
    <t>Q8WY36_3</t>
  </si>
  <si>
    <t>BBX IDR4</t>
  </si>
  <si>
    <t>Q8WY36_4</t>
  </si>
  <si>
    <t>BBX IDR5</t>
  </si>
  <si>
    <t>Q8WY36_5</t>
  </si>
  <si>
    <t>BBX IDR6</t>
  </si>
  <si>
    <t>Q8WY36_6</t>
  </si>
  <si>
    <t>BBX IDR7</t>
  </si>
  <si>
    <t>Q8WY36_7</t>
  </si>
  <si>
    <t>BBX IDR8</t>
  </si>
  <si>
    <t>Q8WY36_8</t>
  </si>
  <si>
    <t>BBX IDR9</t>
  </si>
  <si>
    <t>Q8WY36_9</t>
  </si>
  <si>
    <t>BBX IDR10</t>
  </si>
  <si>
    <t>Q8WY36_10</t>
  </si>
  <si>
    <t>CAMK1G IDR1</t>
  </si>
  <si>
    <t>Q96NX5_1</t>
  </si>
  <si>
    <t>SLC22A13 IDR1</t>
  </si>
  <si>
    <t>Q9Y226_1</t>
  </si>
  <si>
    <t>CERCAM IDR1</t>
  </si>
  <si>
    <t>Q5T4B2_1</t>
  </si>
  <si>
    <t>RORC IDR1</t>
  </si>
  <si>
    <t>P51449_1</t>
  </si>
  <si>
    <t>RORC IDR2</t>
  </si>
  <si>
    <t>P51449_2</t>
  </si>
  <si>
    <t>CERS4 IDR1</t>
  </si>
  <si>
    <t>Q9HA82_1</t>
  </si>
  <si>
    <t>TIGD3 IDR1</t>
  </si>
  <si>
    <t>Q6B0B8_1</t>
  </si>
  <si>
    <t>TMEM237 IDR1</t>
  </si>
  <si>
    <t>Q96Q45_1</t>
  </si>
  <si>
    <t>FAM156A IDR1</t>
  </si>
  <si>
    <t>Q8NDB6_1</t>
  </si>
  <si>
    <t>FAM156A IDR2</t>
  </si>
  <si>
    <t>Q8NDB6_2</t>
  </si>
  <si>
    <t>ZBTB40 IDR1</t>
  </si>
  <si>
    <t>Q9NUA8_1</t>
  </si>
  <si>
    <t>ZBTB40 IDR2</t>
  </si>
  <si>
    <t>Q9NUA8_2</t>
  </si>
  <si>
    <t>ZBTB40 IDR3</t>
  </si>
  <si>
    <t>Q9NUA8_3</t>
  </si>
  <si>
    <t>CBLL2 IDR1</t>
  </si>
  <si>
    <t>Q8N7E2_1</t>
  </si>
  <si>
    <t>CBLL2 IDR2</t>
  </si>
  <si>
    <t>Q8N7E2_2</t>
  </si>
  <si>
    <t>CBLL2 IDR3</t>
  </si>
  <si>
    <t>Q8N7E2_3</t>
  </si>
  <si>
    <t>CBLL2 IDR4</t>
  </si>
  <si>
    <t>Q8N7E2_4</t>
  </si>
  <si>
    <t>CACNG2 IDR1</t>
  </si>
  <si>
    <t>Q9Y698_1</t>
  </si>
  <si>
    <t>SMAD3 IDR1</t>
  </si>
  <si>
    <t>P84022_1</t>
  </si>
  <si>
    <t>FBXL7 IDR1</t>
  </si>
  <si>
    <t>Q9UJT9_1</t>
  </si>
  <si>
    <t>SLC41A3 IDR1</t>
  </si>
  <si>
    <t>Q96GZ6_1</t>
  </si>
  <si>
    <t>HIVEP2 IDR1</t>
  </si>
  <si>
    <t>P31629_1</t>
  </si>
  <si>
    <t>HIVEP2 IDR2</t>
  </si>
  <si>
    <t>P31629_2</t>
  </si>
  <si>
    <t>HIVEP2 IDR3</t>
  </si>
  <si>
    <t>P31629_3</t>
  </si>
  <si>
    <t>HIVEP2 IDR4</t>
  </si>
  <si>
    <t>P31629_4</t>
  </si>
  <si>
    <t>HIVEP2 IDR5</t>
  </si>
  <si>
    <t>P31629_5</t>
  </si>
  <si>
    <t>HIVEP2 IDR6</t>
  </si>
  <si>
    <t>P31629_6</t>
  </si>
  <si>
    <t>HIVEP2 IDR7</t>
  </si>
  <si>
    <t>P31629_7</t>
  </si>
  <si>
    <t>HIVEP2 IDR8</t>
  </si>
  <si>
    <t>P31629_8</t>
  </si>
  <si>
    <t>HIVEP2 IDR9</t>
  </si>
  <si>
    <t>P31629_9</t>
  </si>
  <si>
    <t>HIVEP2 IDR10</t>
  </si>
  <si>
    <t>P31629_10</t>
  </si>
  <si>
    <t>HIVEP2 IDR11</t>
  </si>
  <si>
    <t>P31629_11</t>
  </si>
  <si>
    <t>HIVEP2 IDR12</t>
  </si>
  <si>
    <t>P31629_12</t>
  </si>
  <si>
    <t>HIVEP2 IDR13</t>
  </si>
  <si>
    <t>P31629_13</t>
  </si>
  <si>
    <t>MAPK4 IDR1</t>
  </si>
  <si>
    <t>P31152_1</t>
  </si>
  <si>
    <t>MAPK4 IDR2</t>
  </si>
  <si>
    <t>P31152_2</t>
  </si>
  <si>
    <t>RXRG IDR1</t>
  </si>
  <si>
    <t>P48443_1</t>
  </si>
  <si>
    <t>FAM124A IDR1</t>
  </si>
  <si>
    <t>Q86V42_1</t>
  </si>
  <si>
    <t>FAM124A IDR2</t>
  </si>
  <si>
    <t>Q86V42_2</t>
  </si>
  <si>
    <t>FAM124A IDR3</t>
  </si>
  <si>
    <t>Q86V42_3</t>
  </si>
  <si>
    <t>ARCN1 IDR1</t>
  </si>
  <si>
    <t>P48444_1</t>
  </si>
  <si>
    <t>ARCN1 IDR2</t>
  </si>
  <si>
    <t>P48444_2</t>
  </si>
  <si>
    <t>ARCN1 IDR3</t>
  </si>
  <si>
    <t>P48444_3</t>
  </si>
  <si>
    <t>LUZP1 IDR1</t>
  </si>
  <si>
    <t>Q86V48_1</t>
  </si>
  <si>
    <t>LUZP1 IDR2</t>
  </si>
  <si>
    <t>Q86V48_2</t>
  </si>
  <si>
    <t>LUZP1 IDR3</t>
  </si>
  <si>
    <t>Q86V48_3</t>
  </si>
  <si>
    <t>LUZP1 IDR4</t>
  </si>
  <si>
    <t>Q86V48_4</t>
  </si>
  <si>
    <t>LUZP1 IDR5</t>
  </si>
  <si>
    <t>Q86V48_5</t>
  </si>
  <si>
    <t>LUZP1 IDR6</t>
  </si>
  <si>
    <t>Q86V48_6</t>
  </si>
  <si>
    <t>LUZP1 IDR7</t>
  </si>
  <si>
    <t>Q86V48_7</t>
  </si>
  <si>
    <t>KCNC4 IDR1</t>
  </si>
  <si>
    <t>Q03721_1</t>
  </si>
  <si>
    <t>KCNC4 IDR2</t>
  </si>
  <si>
    <t>Q03721_2</t>
  </si>
  <si>
    <t>KCNC4 IDR3</t>
  </si>
  <si>
    <t>Q03721_3</t>
  </si>
  <si>
    <t>AKAP2 IDR1</t>
  </si>
  <si>
    <t>Q9Y2D5_1</t>
  </si>
  <si>
    <t>AKAP2 IDR2</t>
  </si>
  <si>
    <t>Q9Y2D5_2</t>
  </si>
  <si>
    <t>AKAP2 IDR3</t>
  </si>
  <si>
    <t>Q9Y2D5_3</t>
  </si>
  <si>
    <t>AKAP2 IDR4</t>
  </si>
  <si>
    <t>Q9Y2D5_4</t>
  </si>
  <si>
    <t>AKAP2 IDR5</t>
  </si>
  <si>
    <t>Q9Y2D5_5</t>
  </si>
  <si>
    <t>AKAP2 IDR6</t>
  </si>
  <si>
    <t>Q9Y2D5_6</t>
  </si>
  <si>
    <t>ATF5 IDR1</t>
  </si>
  <si>
    <t>Q9Y2D1_1</t>
  </si>
  <si>
    <t>ATF5 IDR2</t>
  </si>
  <si>
    <t>Q9Y2D1_2</t>
  </si>
  <si>
    <t>NCBP3 IDR1</t>
  </si>
  <si>
    <t>Q53F19_1</t>
  </si>
  <si>
    <t>NCBP3 IDR2</t>
  </si>
  <si>
    <t>Q53F19_2</t>
  </si>
  <si>
    <t>NCBP3 IDR3</t>
  </si>
  <si>
    <t>Q53F19_3</t>
  </si>
  <si>
    <t>NEK9 IDR1</t>
  </si>
  <si>
    <t>Q8TD19_1</t>
  </si>
  <si>
    <t>NEK9 IDR2</t>
  </si>
  <si>
    <t>Q8TD19_2</t>
  </si>
  <si>
    <t>NEK9 IDR3</t>
  </si>
  <si>
    <t>Q8TD19_3</t>
  </si>
  <si>
    <t>NEK9 IDR4</t>
  </si>
  <si>
    <t>Q8TD19_4</t>
  </si>
  <si>
    <t>ASCL4 IDR1</t>
  </si>
  <si>
    <t>Q6XD76_1</t>
  </si>
  <si>
    <t>SEBOX IDR1</t>
  </si>
  <si>
    <t>Q9HB31_1</t>
  </si>
  <si>
    <t>SEBOX IDR2</t>
  </si>
  <si>
    <t>Q9HB31_2</t>
  </si>
  <si>
    <t>SEBOX IDR3</t>
  </si>
  <si>
    <t>Q9HB31_3</t>
  </si>
  <si>
    <t>LINC00482 IDR1</t>
  </si>
  <si>
    <t>Q8N8I6_1</t>
  </si>
  <si>
    <t>LINC00482 IDR2</t>
  </si>
  <si>
    <t>Q8N8I6_2</t>
  </si>
  <si>
    <t>LINC00482 IDR3</t>
  </si>
  <si>
    <t>Q8N8I6_3</t>
  </si>
  <si>
    <t>VSTM2L IDR1</t>
  </si>
  <si>
    <t>Q96N03_1</t>
  </si>
  <si>
    <t>C4orf51 IDR1</t>
  </si>
  <si>
    <t>C9J302_1</t>
  </si>
  <si>
    <t>XPC IDR1</t>
  </si>
  <si>
    <t>Q01831_1</t>
  </si>
  <si>
    <t>XPC IDR2</t>
  </si>
  <si>
    <t>Q01831_2</t>
  </si>
  <si>
    <t>XPC IDR3</t>
  </si>
  <si>
    <t>Q01831_3</t>
  </si>
  <si>
    <t>E2F8 IDR1</t>
  </si>
  <si>
    <t>A0AVK6_1</t>
  </si>
  <si>
    <t>E2F8 IDR2</t>
  </si>
  <si>
    <t>A0AVK6_2</t>
  </si>
  <si>
    <t>E2F8 IDR3</t>
  </si>
  <si>
    <t>A0AVK6_3</t>
  </si>
  <si>
    <t>RUFY3 IDR1</t>
  </si>
  <si>
    <t>Q7L099_1</t>
  </si>
  <si>
    <t>TP63 IDR1</t>
  </si>
  <si>
    <t>Q9H3D4_1</t>
  </si>
  <si>
    <t>TP63 IDR2</t>
  </si>
  <si>
    <t>Q9H3D4_2</t>
  </si>
  <si>
    <t>TP63 IDR3</t>
  </si>
  <si>
    <t>Q9H3D4_3</t>
  </si>
  <si>
    <t>NDFIP1 IDR1</t>
  </si>
  <si>
    <t>Q9BT67_1</t>
  </si>
  <si>
    <t>BRF1 IDR1</t>
  </si>
  <si>
    <t>Q92994_1</t>
  </si>
  <si>
    <t>BRF1 IDR2</t>
  </si>
  <si>
    <t>Q92994_2</t>
  </si>
  <si>
    <t>BRF1 IDR3</t>
  </si>
  <si>
    <t>Q92994_3</t>
  </si>
  <si>
    <t>DVL3 IDR1</t>
  </si>
  <si>
    <t>Q92997_1</t>
  </si>
  <si>
    <t>DVL3 IDR2</t>
  </si>
  <si>
    <t>Q92997_2</t>
  </si>
  <si>
    <t>NCAN IDR1</t>
  </si>
  <si>
    <t>O14594_1</t>
  </si>
  <si>
    <t>NCAN IDR2</t>
  </si>
  <si>
    <t>O14594_2</t>
  </si>
  <si>
    <t>NCAN IDR3</t>
  </si>
  <si>
    <t>O14594_3</t>
  </si>
  <si>
    <t>NCAN IDR4</t>
  </si>
  <si>
    <t>O14594_4</t>
  </si>
  <si>
    <t>NCAN IDR5</t>
  </si>
  <si>
    <t>O14594_5</t>
  </si>
  <si>
    <t>NCAN IDR6</t>
  </si>
  <si>
    <t>O14594_6</t>
  </si>
  <si>
    <t>NCAN IDR7</t>
  </si>
  <si>
    <t>O14594_7</t>
  </si>
  <si>
    <t>RFXANK IDR1</t>
  </si>
  <si>
    <t>O14593_1</t>
  </si>
  <si>
    <t>USP54 IDR1</t>
  </si>
  <si>
    <t>Q70EL1_1</t>
  </si>
  <si>
    <t>USP54 IDR2</t>
  </si>
  <si>
    <t>Q70EL1_2</t>
  </si>
  <si>
    <t>USP54 IDR3</t>
  </si>
  <si>
    <t>Q70EL1_3</t>
  </si>
  <si>
    <t>USP54 IDR4</t>
  </si>
  <si>
    <t>Q70EL1_4</t>
  </si>
  <si>
    <t>USP54 IDR5</t>
  </si>
  <si>
    <t>Q70EL1_5</t>
  </si>
  <si>
    <t>USP54 IDR6</t>
  </si>
  <si>
    <t>Q70EL1_6</t>
  </si>
  <si>
    <t>USP54 IDR7</t>
  </si>
  <si>
    <t>Q70EL1_7</t>
  </si>
  <si>
    <t>USP54 IDR8</t>
  </si>
  <si>
    <t>Q70EL1_8</t>
  </si>
  <si>
    <t>VCY IDR1</t>
  </si>
  <si>
    <t>O14598_1</t>
  </si>
  <si>
    <t>ZNF385B IDR1</t>
  </si>
  <si>
    <t>Q569K4_1</t>
  </si>
  <si>
    <t>ZNF385B IDR2</t>
  </si>
  <si>
    <t>Q569K4_2</t>
  </si>
  <si>
    <t>ZNF385B IDR3</t>
  </si>
  <si>
    <t>Q569K4_3</t>
  </si>
  <si>
    <t>USP43 IDR1</t>
  </si>
  <si>
    <t>Q70EL4_1</t>
  </si>
  <si>
    <t>USP43 IDR2</t>
  </si>
  <si>
    <t>Q70EL4_2</t>
  </si>
  <si>
    <t>USP43 IDR3</t>
  </si>
  <si>
    <t>Q70EL4_3</t>
  </si>
  <si>
    <t>USP43 IDR4</t>
  </si>
  <si>
    <t>Q70EL4_4</t>
  </si>
  <si>
    <t>USP43 IDR5</t>
  </si>
  <si>
    <t>Q70EL4_5</t>
  </si>
  <si>
    <t>PCBP3 IDR1</t>
  </si>
  <si>
    <t>P57721_1</t>
  </si>
  <si>
    <t>GAB4 IDR1</t>
  </si>
  <si>
    <t>Q2WGN9_1</t>
  </si>
  <si>
    <t>GAB4 IDR2</t>
  </si>
  <si>
    <t>Q2WGN9_2</t>
  </si>
  <si>
    <t>GAB4 IDR3</t>
  </si>
  <si>
    <t>Q2WGN9_3</t>
  </si>
  <si>
    <t>GAB4 IDR4</t>
  </si>
  <si>
    <t>Q2WGN9_4</t>
  </si>
  <si>
    <t>MYCN IDR1</t>
  </si>
  <si>
    <t>P04198_1</t>
  </si>
  <si>
    <t>MYCN IDR2</t>
  </si>
  <si>
    <t>P04198_2</t>
  </si>
  <si>
    <t>MYCN IDR3</t>
  </si>
  <si>
    <t>P04198_3</t>
  </si>
  <si>
    <t>RRS1 IDR1</t>
  </si>
  <si>
    <t>Q15050_1</t>
  </si>
  <si>
    <t>RRS1 IDR2</t>
  </si>
  <si>
    <t>Q15050_2</t>
  </si>
  <si>
    <t>TMEM178A IDR1</t>
  </si>
  <si>
    <t>Q8NBL3_1</t>
  </si>
  <si>
    <t>HRG IDR1</t>
  </si>
  <si>
    <t>P04196_1</t>
  </si>
  <si>
    <t>HRG IDR2</t>
  </si>
  <si>
    <t>P04196_2</t>
  </si>
  <si>
    <t>PLXDC1 IDR1</t>
  </si>
  <si>
    <t>Q8IUK5_1</t>
  </si>
  <si>
    <t>PICK1 IDR1</t>
  </si>
  <si>
    <t>Q9NRD5_1</t>
  </si>
  <si>
    <t>CCDC170 IDR1</t>
  </si>
  <si>
    <t>Q8IYT3_1</t>
  </si>
  <si>
    <t>CENATAC IDR1</t>
  </si>
  <si>
    <t>Q86UT8_1</t>
  </si>
  <si>
    <t>TDRD3 IDR1</t>
  </si>
  <si>
    <t>Q9H7E2_1</t>
  </si>
  <si>
    <t>TDRD3 IDR2</t>
  </si>
  <si>
    <t>Q9H7E2_2</t>
  </si>
  <si>
    <t>TDRD3 IDR3</t>
  </si>
  <si>
    <t>Q9H7E2_3</t>
  </si>
  <si>
    <t>ANKZF1 IDR1</t>
  </si>
  <si>
    <t>Q9H8Y5_1</t>
  </si>
  <si>
    <t>ANKZF1 IDR2</t>
  </si>
  <si>
    <t>Q9H8Y5_2</t>
  </si>
  <si>
    <t>ANKZF1 IDR3</t>
  </si>
  <si>
    <t>Q9H8Y5_3</t>
  </si>
  <si>
    <t>ANKZF1 IDR4</t>
  </si>
  <si>
    <t>Q9H8Y5_4</t>
  </si>
  <si>
    <t>KATNAL2 IDR1</t>
  </si>
  <si>
    <t>Q8IYT4_1</t>
  </si>
  <si>
    <t>ULK2 IDR1</t>
  </si>
  <si>
    <t>Q8IYT8_1</t>
  </si>
  <si>
    <t>ULK2 IDR2</t>
  </si>
  <si>
    <t>Q8IYT8_2</t>
  </si>
  <si>
    <t>ULK2 IDR3</t>
  </si>
  <si>
    <t>Q8IYT8_3</t>
  </si>
  <si>
    <t>ULK2 IDR4</t>
  </si>
  <si>
    <t>Q8IYT8_4</t>
  </si>
  <si>
    <t>NLRX1 IDR1</t>
  </si>
  <si>
    <t>Q86UT6_1</t>
  </si>
  <si>
    <t>CC2D1B IDR1</t>
  </si>
  <si>
    <t>Q5T0F9_1</t>
  </si>
  <si>
    <t>CC2D1B IDR2</t>
  </si>
  <si>
    <t>Q5T0F9_2</t>
  </si>
  <si>
    <t>CC2D1B IDR3</t>
  </si>
  <si>
    <t>Q5T0F9_3</t>
  </si>
  <si>
    <t>CC2D1B IDR4</t>
  </si>
  <si>
    <t>Q5T0F9_4</t>
  </si>
  <si>
    <t>MAK IDR1</t>
  </si>
  <si>
    <t>P20794_1</t>
  </si>
  <si>
    <t>MAK IDR2</t>
  </si>
  <si>
    <t>P20794_2</t>
  </si>
  <si>
    <t>GNAS IDR1</t>
  </si>
  <si>
    <t>Q5JWF2_1</t>
  </si>
  <si>
    <t>GNAS IDR2</t>
  </si>
  <si>
    <t>Q5JWF2_2</t>
  </si>
  <si>
    <t>GNAS IDR3</t>
  </si>
  <si>
    <t>Q5JWF2_3</t>
  </si>
  <si>
    <t>GNAS IDR4</t>
  </si>
  <si>
    <t>Q5JWF2_4</t>
  </si>
  <si>
    <t>GNAS IDR5</t>
  </si>
  <si>
    <t>Q5JWF2_5</t>
  </si>
  <si>
    <t>NUDC IDR1</t>
  </si>
  <si>
    <t>Q9Y266_1</t>
  </si>
  <si>
    <t>NUDC IDR2</t>
  </si>
  <si>
    <t>Q9Y266_2</t>
  </si>
  <si>
    <t>KSR1 IDR1</t>
  </si>
  <si>
    <t>Q8IVT5_1</t>
  </si>
  <si>
    <t>KSR1 IDR2</t>
  </si>
  <si>
    <t>Q8IVT5_2</t>
  </si>
  <si>
    <t>KSR1 IDR3</t>
  </si>
  <si>
    <t>Q8IVT5_3</t>
  </si>
  <si>
    <t>KSR1 IDR4</t>
  </si>
  <si>
    <t>Q8IVT5_4</t>
  </si>
  <si>
    <t>KSR1 IDR5</t>
  </si>
  <si>
    <t>Q8IVT5_5</t>
  </si>
  <si>
    <t>GPR101 IDR1</t>
  </si>
  <si>
    <t>Q96P66_1</t>
  </si>
  <si>
    <t>GPR101 IDR2</t>
  </si>
  <si>
    <t>Q96P66_2</t>
  </si>
  <si>
    <t>MISP IDR1</t>
  </si>
  <si>
    <t>Q8IVT2_1</t>
  </si>
  <si>
    <t>MISP IDR2</t>
  </si>
  <si>
    <t>Q8IVT2_2</t>
  </si>
  <si>
    <t>MISP IDR3</t>
  </si>
  <si>
    <t>Q8IVT2_3</t>
  </si>
  <si>
    <t>MISP IDR4</t>
  </si>
  <si>
    <t>Q8IVT2_4</t>
  </si>
  <si>
    <t>HOOK1 IDR1</t>
  </si>
  <si>
    <t>Q9UJC3_1</t>
  </si>
  <si>
    <t>HOOK1 IDR2</t>
  </si>
  <si>
    <t>Q9UJC3_2</t>
  </si>
  <si>
    <t>FAM131A IDR1</t>
  </si>
  <si>
    <t>Q6UXB0_1</t>
  </si>
  <si>
    <t>SLC22A6 IDR1</t>
  </si>
  <si>
    <t>Q4U2R8_1</t>
  </si>
  <si>
    <t>ZSCAN5C IDR1</t>
  </si>
  <si>
    <t>A6NGD5_1</t>
  </si>
  <si>
    <t>ZSCAN5C IDR2</t>
  </si>
  <si>
    <t>A6NGD5_2</t>
  </si>
  <si>
    <t>ZSCAN5C IDR3</t>
  </si>
  <si>
    <t>A6NGD5_3</t>
  </si>
  <si>
    <t>ZSCAN5C IDR4</t>
  </si>
  <si>
    <t>A6NGD5_4</t>
  </si>
  <si>
    <t>PI16 IDR1</t>
  </si>
  <si>
    <t>Q6UXB8_1</t>
  </si>
  <si>
    <t>PI16 IDR2</t>
  </si>
  <si>
    <t>Q6UXB8_2</t>
  </si>
  <si>
    <t>LDLRAP1 IDR1</t>
  </si>
  <si>
    <t>Q5SW96_1</t>
  </si>
  <si>
    <t>REXO1L1P IDR1</t>
  </si>
  <si>
    <t>Q8IX06_1</t>
  </si>
  <si>
    <t>REXO1L1P IDR2</t>
  </si>
  <si>
    <t>Q8IX06_2</t>
  </si>
  <si>
    <t>ZFPM1 IDR1</t>
  </si>
  <si>
    <t>Q8IX07_1</t>
  </si>
  <si>
    <t>ZFPM1 IDR2</t>
  </si>
  <si>
    <t>Q8IX07_2</t>
  </si>
  <si>
    <t>ZFPM1 IDR3</t>
  </si>
  <si>
    <t>Q8IX07_3</t>
  </si>
  <si>
    <t>ZFPM1 IDR4</t>
  </si>
  <si>
    <t>Q8IX07_4</t>
  </si>
  <si>
    <t>ZFPM1 IDR5</t>
  </si>
  <si>
    <t>Q8IX07_5</t>
  </si>
  <si>
    <t>APLF IDR1</t>
  </si>
  <si>
    <t>Q8IW19_1</t>
  </si>
  <si>
    <t>APLF IDR2</t>
  </si>
  <si>
    <t>Q8IW19_2</t>
  </si>
  <si>
    <t>APLF IDR3</t>
  </si>
  <si>
    <t>Q8IW19_3</t>
  </si>
  <si>
    <t>UVRAG IDR1</t>
  </si>
  <si>
    <t>Q9P2Y5_1</t>
  </si>
  <si>
    <t>WWC1 IDR1</t>
  </si>
  <si>
    <t>Q8IX03_1</t>
  </si>
  <si>
    <t>WWC1 IDR2</t>
  </si>
  <si>
    <t>Q8IX03_2</t>
  </si>
  <si>
    <t>WWC1 IDR3</t>
  </si>
  <si>
    <t>Q8IX03_3</t>
  </si>
  <si>
    <t>WWC1 IDR4</t>
  </si>
  <si>
    <t>Q8IX03_4</t>
  </si>
  <si>
    <t>SETX IDR1</t>
  </si>
  <si>
    <t>Q7Z333_1</t>
  </si>
  <si>
    <t>SETX IDR2</t>
  </si>
  <si>
    <t>Q7Z333_2</t>
  </si>
  <si>
    <t>SETX IDR3</t>
  </si>
  <si>
    <t>Q7Z333_3</t>
  </si>
  <si>
    <t>SETX IDR4</t>
  </si>
  <si>
    <t>Q7Z333_4</t>
  </si>
  <si>
    <t>SETX IDR5</t>
  </si>
  <si>
    <t>Q7Z333_5</t>
  </si>
  <si>
    <t>SETX IDR6</t>
  </si>
  <si>
    <t>Q7Z333_6</t>
  </si>
  <si>
    <t>SETX IDR7</t>
  </si>
  <si>
    <t>Q7Z333_7</t>
  </si>
  <si>
    <t>C4orf17 IDR1</t>
  </si>
  <si>
    <t>Q53FE4_1</t>
  </si>
  <si>
    <t>C4orf17 IDR2</t>
  </si>
  <si>
    <t>Q53FE4_2</t>
  </si>
  <si>
    <t>SPRR4 IDR1</t>
  </si>
  <si>
    <t>Q96PI1_1</t>
  </si>
  <si>
    <t>SPRR4 IDR2</t>
  </si>
  <si>
    <t>Q96PI1_2</t>
  </si>
  <si>
    <t>LPXN IDR1</t>
  </si>
  <si>
    <t>O60711_1</t>
  </si>
  <si>
    <t>DAPL1 IDR1</t>
  </si>
  <si>
    <t>A0PJW8_1</t>
  </si>
  <si>
    <t>TNFRSF19 IDR1</t>
  </si>
  <si>
    <t>Q9NS68_1</t>
  </si>
  <si>
    <t>CHCHD2 IDR1</t>
  </si>
  <si>
    <t>Q9Y6H1_1</t>
  </si>
  <si>
    <t>CHCHD2 IDR2</t>
  </si>
  <si>
    <t>Q9Y6H1_2</t>
  </si>
  <si>
    <t>MPP1 IDR1</t>
  </si>
  <si>
    <t>Q00013_1</t>
  </si>
  <si>
    <t>MAP1A IDR1</t>
  </si>
  <si>
    <t>P78559_1</t>
  </si>
  <si>
    <t>MAP1A IDR2</t>
  </si>
  <si>
    <t>P78559_2</t>
  </si>
  <si>
    <t>MAP1A IDR3</t>
  </si>
  <si>
    <t>P78559_3</t>
  </si>
  <si>
    <t>MAP1A IDR4</t>
  </si>
  <si>
    <t>P78559_4</t>
  </si>
  <si>
    <t>MAP1A IDR5</t>
  </si>
  <si>
    <t>P78559_5</t>
  </si>
  <si>
    <t>MAP1A IDR6</t>
  </si>
  <si>
    <t>P78559_6</t>
  </si>
  <si>
    <t>MAP1A IDR7</t>
  </si>
  <si>
    <t>P78559_7</t>
  </si>
  <si>
    <t>CTNND1 IDR1</t>
  </si>
  <si>
    <t>O60716_1</t>
  </si>
  <si>
    <t>CTNND1 IDR2</t>
  </si>
  <si>
    <t>O60716_2</t>
  </si>
  <si>
    <t>CTNND1 IDR3</t>
  </si>
  <si>
    <t>O60716_3</t>
  </si>
  <si>
    <t>SPRTN IDR1</t>
  </si>
  <si>
    <t>Q9H040_1</t>
  </si>
  <si>
    <t>TMEM132B IDR1</t>
  </si>
  <si>
    <t>Q14DG7_1</t>
  </si>
  <si>
    <t>KLF13 IDR1</t>
  </si>
  <si>
    <t>Q9Y2Y9_1</t>
  </si>
  <si>
    <t>KLF13 IDR2</t>
  </si>
  <si>
    <t>Q9Y2Y9_2</t>
  </si>
  <si>
    <t>KLF13 IDR3</t>
  </si>
  <si>
    <t>Q9Y2Y9_3</t>
  </si>
  <si>
    <t>RAB44 IDR1</t>
  </si>
  <si>
    <t>Q7Z6P3_1</t>
  </si>
  <si>
    <t>RAB44 IDR2</t>
  </si>
  <si>
    <t>Q7Z6P3_2</t>
  </si>
  <si>
    <t>BROX IDR1</t>
  </si>
  <si>
    <t>Q5VW32_1</t>
  </si>
  <si>
    <t>THSD1 IDR1</t>
  </si>
  <si>
    <t>Q9NS62_1</t>
  </si>
  <si>
    <t>THSD1 IDR2</t>
  </si>
  <si>
    <t>Q9NS62_2</t>
  </si>
  <si>
    <t>THSD1 IDR3</t>
  </si>
  <si>
    <t>Q9NS62_3</t>
  </si>
  <si>
    <t>THSD1 IDR4</t>
  </si>
  <si>
    <t>Q9NS62_4</t>
  </si>
  <si>
    <t>TTPAL IDR1</t>
  </si>
  <si>
    <t>Q9BTX7_1</t>
  </si>
  <si>
    <t>CHAF1B IDR1</t>
  </si>
  <si>
    <t>Q13112_1</t>
  </si>
  <si>
    <t>ACTL9 IDR1</t>
  </si>
  <si>
    <t>Q8TC94_1</t>
  </si>
  <si>
    <t>CABP1 IDR1</t>
  </si>
  <si>
    <t>Q9NZU7_1</t>
  </si>
  <si>
    <t>C15orf32 IDR1</t>
  </si>
  <si>
    <t>Q32M92_1</t>
  </si>
  <si>
    <t>USP17L13 IDR1</t>
  </si>
  <si>
    <t>C9JLJ4_1</t>
  </si>
  <si>
    <t>USP17L13 IDR2</t>
  </si>
  <si>
    <t>C9JLJ4_2</t>
  </si>
  <si>
    <t>INHBA IDR1</t>
  </si>
  <si>
    <t>P08476_1</t>
  </si>
  <si>
    <t>Q8NFD4 IDR1</t>
  </si>
  <si>
    <t>Q8NFD4_1</t>
  </si>
  <si>
    <t>TATDN2 IDR1</t>
  </si>
  <si>
    <t>Q93075_1</t>
  </si>
  <si>
    <t>TATDN2 IDR2</t>
  </si>
  <si>
    <t>Q93075_2</t>
  </si>
  <si>
    <t>TATDN2 IDR3</t>
  </si>
  <si>
    <t>Q93075_3</t>
  </si>
  <si>
    <t>TATDN2 IDR4</t>
  </si>
  <si>
    <t>Q93075_4</t>
  </si>
  <si>
    <t>TATDN2 IDR5</t>
  </si>
  <si>
    <t>Q93075_5</t>
  </si>
  <si>
    <t>SLC6A17 IDR1</t>
  </si>
  <si>
    <t>Q9H1V8_1</t>
  </si>
  <si>
    <t>RNF150 IDR1</t>
  </si>
  <si>
    <t>Q9ULK6_1</t>
  </si>
  <si>
    <t>SLC16A14 IDR1</t>
  </si>
  <si>
    <t>Q7RTX9_1</t>
  </si>
  <si>
    <t>FBLIM1 IDR1</t>
  </si>
  <si>
    <t>Q8WUP2_1</t>
  </si>
  <si>
    <t>FBLIM1 IDR2</t>
  </si>
  <si>
    <t>Q8WUP2_2</t>
  </si>
  <si>
    <t>HNRNPK IDR1</t>
  </si>
  <si>
    <t>P61978_1</t>
  </si>
  <si>
    <t>HNRNPK IDR2</t>
  </si>
  <si>
    <t>P61978_2</t>
  </si>
  <si>
    <t>RBM5 IDR1</t>
  </si>
  <si>
    <t>P52756_1</t>
  </si>
  <si>
    <t>RBM5 IDR2</t>
  </si>
  <si>
    <t>P52756_2</t>
  </si>
  <si>
    <t>RBM5 IDR3</t>
  </si>
  <si>
    <t>P52756_3</t>
  </si>
  <si>
    <t>RBM5 IDR4</t>
  </si>
  <si>
    <t>P52756_4</t>
  </si>
  <si>
    <t>KLHDC7B IDR1</t>
  </si>
  <si>
    <t>Q96G42_1</t>
  </si>
  <si>
    <t>CSRNP3 IDR1</t>
  </si>
  <si>
    <t>Q8WYN3_1</t>
  </si>
  <si>
    <t>CSRNP3 IDR2</t>
  </si>
  <si>
    <t>Q8WYN3_2</t>
  </si>
  <si>
    <t>RPL39L IDR1</t>
  </si>
  <si>
    <t>Q96EH5_1</t>
  </si>
  <si>
    <t>H2BC9 IDR1</t>
  </si>
  <si>
    <t>Q93079_1</t>
  </si>
  <si>
    <t>UBXN10 IDR1</t>
  </si>
  <si>
    <t>Q96LJ8_1</t>
  </si>
  <si>
    <t>ATP10B IDR1</t>
  </si>
  <si>
    <t>O94823_1</t>
  </si>
  <si>
    <t>ATP10B IDR2</t>
  </si>
  <si>
    <t>O94823_2</t>
  </si>
  <si>
    <t>ATP10B IDR3</t>
  </si>
  <si>
    <t>O94823_3</t>
  </si>
  <si>
    <t>DEF6 IDR1</t>
  </si>
  <si>
    <t>Q9H4E7_1</t>
  </si>
  <si>
    <t>DEF6 IDR2</t>
  </si>
  <si>
    <t>Q9H4E7_2</t>
  </si>
  <si>
    <t>TOMM70 IDR1</t>
  </si>
  <si>
    <t>O94826_1</t>
  </si>
  <si>
    <t>PLEKHG5 IDR1</t>
  </si>
  <si>
    <t>O94827_1</t>
  </si>
  <si>
    <t>PLEKHG5 IDR2</t>
  </si>
  <si>
    <t>O94827_2</t>
  </si>
  <si>
    <t>PLEKHG5 IDR3</t>
  </si>
  <si>
    <t>O94827_3</t>
  </si>
  <si>
    <t>PLEKHG5 IDR4</t>
  </si>
  <si>
    <t>O94827_4</t>
  </si>
  <si>
    <t>SVIL IDR1</t>
  </si>
  <si>
    <t>O95425_1</t>
  </si>
  <si>
    <t>SVIL IDR2</t>
  </si>
  <si>
    <t>O95425_2</t>
  </si>
  <si>
    <t>SVIL IDR3</t>
  </si>
  <si>
    <t>O95425_3</t>
  </si>
  <si>
    <t>SVIL IDR4</t>
  </si>
  <si>
    <t>O95425_4</t>
  </si>
  <si>
    <t>SVIL IDR5</t>
  </si>
  <si>
    <t>O95425_5</t>
  </si>
  <si>
    <t>SVIL IDR6</t>
  </si>
  <si>
    <t>O95425_6</t>
  </si>
  <si>
    <t>SVIL IDR7</t>
  </si>
  <si>
    <t>O95425_7</t>
  </si>
  <si>
    <t>SVIL IDR8</t>
  </si>
  <si>
    <t>O95425_8</t>
  </si>
  <si>
    <t>SVIL IDR9</t>
  </si>
  <si>
    <t>O95425_9</t>
  </si>
  <si>
    <t>CCHCR1 IDR1</t>
  </si>
  <si>
    <t>Q8TD31_1</t>
  </si>
  <si>
    <t>CCHCR1 IDR2</t>
  </si>
  <si>
    <t>Q8TD31_2</t>
  </si>
  <si>
    <t>PRRC2B IDR1</t>
  </si>
  <si>
    <t>Q5JSZ5_1</t>
  </si>
  <si>
    <t>PRRC2B IDR2</t>
  </si>
  <si>
    <t>Q5JSZ5_2</t>
  </si>
  <si>
    <t>PRRC2B IDR3</t>
  </si>
  <si>
    <t>Q5JSZ5_3</t>
  </si>
  <si>
    <t>PRRC2B IDR4</t>
  </si>
  <si>
    <t>Q5JSZ5_4</t>
  </si>
  <si>
    <t>PRRC2B IDR5</t>
  </si>
  <si>
    <t>Q5JSZ5_5</t>
  </si>
  <si>
    <t>PRRC2B IDR6</t>
  </si>
  <si>
    <t>Q5JSZ5_6</t>
  </si>
  <si>
    <t>PRRC2B IDR7</t>
  </si>
  <si>
    <t>Q5JSZ5_7</t>
  </si>
  <si>
    <t>PRRC2B IDR8</t>
  </si>
  <si>
    <t>Q5JSZ5_8</t>
  </si>
  <si>
    <t>PRRC2B IDR9</t>
  </si>
  <si>
    <t>Q5JSZ5_9</t>
  </si>
  <si>
    <t>PRRC2B IDR10</t>
  </si>
  <si>
    <t>Q5JSZ5_10</t>
  </si>
  <si>
    <t>PRRC2B IDR11</t>
  </si>
  <si>
    <t>Q5JSZ5_11</t>
  </si>
  <si>
    <t>KLHL4 IDR1</t>
  </si>
  <si>
    <t>Q9C0H6_1</t>
  </si>
  <si>
    <t>KLHL4 IDR2</t>
  </si>
  <si>
    <t>Q9C0H6_2</t>
  </si>
  <si>
    <t>FAM219A IDR1</t>
  </si>
  <si>
    <t>Q8IW50_1</t>
  </si>
  <si>
    <t>IFFO2 IDR1</t>
  </si>
  <si>
    <t>Q5TF58_1</t>
  </si>
  <si>
    <t>IFFO2 IDR2</t>
  </si>
  <si>
    <t>Q5TF58_2</t>
  </si>
  <si>
    <t>FGD6 IDR1</t>
  </si>
  <si>
    <t>Q6ZV73_1</t>
  </si>
  <si>
    <t>FGD6 IDR2</t>
  </si>
  <si>
    <t>Q6ZV73_2</t>
  </si>
  <si>
    <t>FGD6 IDR3</t>
  </si>
  <si>
    <t>Q6ZV73_3</t>
  </si>
  <si>
    <t>FGD6 IDR4</t>
  </si>
  <si>
    <t>Q6ZV73_4</t>
  </si>
  <si>
    <t>FGD6 IDR5</t>
  </si>
  <si>
    <t>Q6ZV73_5</t>
  </si>
  <si>
    <t>FGD6 IDR6</t>
  </si>
  <si>
    <t>Q6ZV73_6</t>
  </si>
  <si>
    <t>ARHGAP42 IDR1</t>
  </si>
  <si>
    <t>A6NI28_1</t>
  </si>
  <si>
    <t>ZNF280D IDR1</t>
  </si>
  <si>
    <t>Q6N043_1</t>
  </si>
  <si>
    <t>ZNF280D IDR2</t>
  </si>
  <si>
    <t>Q6N043_2</t>
  </si>
  <si>
    <t>ZNF280D IDR3</t>
  </si>
  <si>
    <t>Q6N043_3</t>
  </si>
  <si>
    <t>ZNF280D IDR4</t>
  </si>
  <si>
    <t>Q6N043_4</t>
  </si>
  <si>
    <t>ZNF280D IDR5</t>
  </si>
  <si>
    <t>Q6N043_5</t>
  </si>
  <si>
    <t>FOXL2NB IDR1</t>
  </si>
  <si>
    <t>Q6ZUU3_1</t>
  </si>
  <si>
    <t>FOXL2NB IDR2</t>
  </si>
  <si>
    <t>Q6ZUU3_2</t>
  </si>
  <si>
    <t>SPATA31A7 IDR1</t>
  </si>
  <si>
    <t>Q4VX67_1</t>
  </si>
  <si>
    <t>SPATA31A7 IDR2</t>
  </si>
  <si>
    <t>Q4VX67_2</t>
  </si>
  <si>
    <t>SPATA31A7 IDR3</t>
  </si>
  <si>
    <t>Q4VX67_3</t>
  </si>
  <si>
    <t>SPATA31A7 IDR4</t>
  </si>
  <si>
    <t>Q4VX67_4</t>
  </si>
  <si>
    <t>SRCIN1 IDR1</t>
  </si>
  <si>
    <t>Q9C0H9_1</t>
  </si>
  <si>
    <t>SRCIN1 IDR2</t>
  </si>
  <si>
    <t>Q9C0H9_2</t>
  </si>
  <si>
    <t>SRCIN1 IDR3</t>
  </si>
  <si>
    <t>Q9C0H9_3</t>
  </si>
  <si>
    <t>SRCIN1 IDR4</t>
  </si>
  <si>
    <t>Q9C0H9_4</t>
  </si>
  <si>
    <t>SRCIN1 IDR5</t>
  </si>
  <si>
    <t>Q9C0H9_5</t>
  </si>
  <si>
    <t>SRCIN1 IDR6</t>
  </si>
  <si>
    <t>Q9C0H9_6</t>
  </si>
  <si>
    <t>GATA5 IDR1</t>
  </si>
  <si>
    <t>Q9BWX5_1</t>
  </si>
  <si>
    <t>GATA5 IDR2</t>
  </si>
  <si>
    <t>Q9BWX5_2</t>
  </si>
  <si>
    <t>PTH1R IDR1</t>
  </si>
  <si>
    <t>Q03431_1</t>
  </si>
  <si>
    <t>PTH1R IDR2</t>
  </si>
  <si>
    <t>Q03431_2</t>
  </si>
  <si>
    <t>PHF7 IDR1</t>
  </si>
  <si>
    <t>Q9BWX1_1</t>
  </si>
  <si>
    <t>KPNA2 IDR1</t>
  </si>
  <si>
    <t>P52292_1</t>
  </si>
  <si>
    <t>KPNA2 IDR2</t>
  </si>
  <si>
    <t>P52292_2</t>
  </si>
  <si>
    <t>PRKRIP1 IDR1</t>
  </si>
  <si>
    <t>Q9H875_1</t>
  </si>
  <si>
    <t>PRKRIP1 IDR2</t>
  </si>
  <si>
    <t>Q9H875_2</t>
  </si>
  <si>
    <t>PRRC2C IDR1</t>
  </si>
  <si>
    <t>Q9Y520_1</t>
  </si>
  <si>
    <t>PRRC2C IDR2</t>
  </si>
  <si>
    <t>Q9Y520_2</t>
  </si>
  <si>
    <t>PRRC2C IDR3</t>
  </si>
  <si>
    <t>Q9Y520_3</t>
  </si>
  <si>
    <t>PRRC2C IDR4</t>
  </si>
  <si>
    <t>Q9Y520_4</t>
  </si>
  <si>
    <t>PRRC2C IDR5</t>
  </si>
  <si>
    <t>Q9Y520_5</t>
  </si>
  <si>
    <t>PRRC2C IDR6</t>
  </si>
  <si>
    <t>Q9Y520_6</t>
  </si>
  <si>
    <t>PRRC2C IDR7</t>
  </si>
  <si>
    <t>Q9Y520_7</t>
  </si>
  <si>
    <t>PRRC2C IDR8</t>
  </si>
  <si>
    <t>Q9Y520_8</t>
  </si>
  <si>
    <t>PRRC2C IDR9</t>
  </si>
  <si>
    <t>Q9Y520_9</t>
  </si>
  <si>
    <t>PRRC2C IDR10</t>
  </si>
  <si>
    <t>Q9Y520_10</t>
  </si>
  <si>
    <t>PRRC2C IDR11</t>
  </si>
  <si>
    <t>Q9Y520_11</t>
  </si>
  <si>
    <t>PRRC2C IDR12</t>
  </si>
  <si>
    <t>Q9Y520_12</t>
  </si>
  <si>
    <t>RBFOX1 IDR1</t>
  </si>
  <si>
    <t>Q9NWB1_1</t>
  </si>
  <si>
    <t>RETREG1 IDR1</t>
  </si>
  <si>
    <t>Q9H6L5_1</t>
  </si>
  <si>
    <t>RETREG1 IDR2</t>
  </si>
  <si>
    <t>Q9H6L5_2</t>
  </si>
  <si>
    <t>RETREG1 IDR3</t>
  </si>
  <si>
    <t>Q9H6L5_3</t>
  </si>
  <si>
    <t>POP1 IDR1</t>
  </si>
  <si>
    <t>Q99575_1</t>
  </si>
  <si>
    <t>POP1 IDR2</t>
  </si>
  <si>
    <t>Q99575_2</t>
  </si>
  <si>
    <t>POP1 IDR3</t>
  </si>
  <si>
    <t>Q99575_3</t>
  </si>
  <si>
    <t>POP1 IDR4</t>
  </si>
  <si>
    <t>Q99575_4</t>
  </si>
  <si>
    <t>RALGPS1 IDR1</t>
  </si>
  <si>
    <t>Q5JS13_1</t>
  </si>
  <si>
    <t>RALGPS1 IDR2</t>
  </si>
  <si>
    <t>Q5JS13_2</t>
  </si>
  <si>
    <t>GNAT2 IDR1</t>
  </si>
  <si>
    <t>P19087_1</t>
  </si>
  <si>
    <t>HGFAC IDR1</t>
  </si>
  <si>
    <t>Q04756_1</t>
  </si>
  <si>
    <t>DICER1 IDR1</t>
  </si>
  <si>
    <t>Q9UPY3_1</t>
  </si>
  <si>
    <t>KIAA1210 IDR1</t>
  </si>
  <si>
    <t>Q9ULL0_1</t>
  </si>
  <si>
    <t>KIAA1210 IDR2</t>
  </si>
  <si>
    <t>Q9ULL0_2</t>
  </si>
  <si>
    <t>KIAA1210 IDR3</t>
  </si>
  <si>
    <t>Q9ULL0_3</t>
  </si>
  <si>
    <t>KIAA1210 IDR4</t>
  </si>
  <si>
    <t>Q9ULL0_4</t>
  </si>
  <si>
    <t>KIAA1210 IDR5</t>
  </si>
  <si>
    <t>Q9ULL0_5</t>
  </si>
  <si>
    <t>KIAA1210 IDR6</t>
  </si>
  <si>
    <t>Q9ULL0_6</t>
  </si>
  <si>
    <t>KIAA1210 IDR7</t>
  </si>
  <si>
    <t>Q9ULL0_7</t>
  </si>
  <si>
    <t>KIAA1210 IDR8</t>
  </si>
  <si>
    <t>Q9ULL0_8</t>
  </si>
  <si>
    <t>KIAA1210 IDR9</t>
  </si>
  <si>
    <t>Q9ULL0_9</t>
  </si>
  <si>
    <t>KIAA1210 IDR10</t>
  </si>
  <si>
    <t>Q9ULL0_10</t>
  </si>
  <si>
    <t>KIAA1210 IDR11</t>
  </si>
  <si>
    <t>Q9ULL0_11</t>
  </si>
  <si>
    <t>PLA2G4C IDR1</t>
  </si>
  <si>
    <t>Q9UP65_1</t>
  </si>
  <si>
    <t>RIC8A IDR1</t>
  </si>
  <si>
    <t>Q9NPQ8_1</t>
  </si>
  <si>
    <t>RIC8A IDR2</t>
  </si>
  <si>
    <t>Q9NPQ8_2</t>
  </si>
  <si>
    <t>ATXN8 IDR1</t>
  </si>
  <si>
    <t>Q156A1_1</t>
  </si>
  <si>
    <t>NCBP2 IDR1</t>
  </si>
  <si>
    <t>P52298_1</t>
  </si>
  <si>
    <t>NPIPB3 IDR1</t>
  </si>
  <si>
    <t>Q92617_1</t>
  </si>
  <si>
    <t>NPIPB3 IDR2</t>
  </si>
  <si>
    <t>Q92617_2</t>
  </si>
  <si>
    <t>NPIPB3 IDR3</t>
  </si>
  <si>
    <t>Q92617_3</t>
  </si>
  <si>
    <t>USP17L21 IDR1</t>
  </si>
  <si>
    <t>D6R901_1</t>
  </si>
  <si>
    <t>USP17L21 IDR2</t>
  </si>
  <si>
    <t>D6R901_2</t>
  </si>
  <si>
    <t>FRG2B IDR1</t>
  </si>
  <si>
    <t>Q96QU4_1</t>
  </si>
  <si>
    <t>FRG2B IDR2</t>
  </si>
  <si>
    <t>Q96QU4_2</t>
  </si>
  <si>
    <t>BLTP2 IDR1</t>
  </si>
  <si>
    <t>Q14667_1</t>
  </si>
  <si>
    <t>BLTP2 IDR2</t>
  </si>
  <si>
    <t>Q14667_2</t>
  </si>
  <si>
    <t>LRRC23 IDR1</t>
  </si>
  <si>
    <t>Q53EV4_1</t>
  </si>
  <si>
    <t>LRRC23 IDR2</t>
  </si>
  <si>
    <t>Q53EV4_2</t>
  </si>
  <si>
    <t>RANBP9 IDR1</t>
  </si>
  <si>
    <t>Q96S59_1</t>
  </si>
  <si>
    <t>RANBP9 IDR2</t>
  </si>
  <si>
    <t>Q96S59_2</t>
  </si>
  <si>
    <t>RANBP9 IDR3</t>
  </si>
  <si>
    <t>Q96S59_3</t>
  </si>
  <si>
    <t>NFIX IDR1</t>
  </si>
  <si>
    <t>Q14938_1</t>
  </si>
  <si>
    <t>NFIX IDR2</t>
  </si>
  <si>
    <t>Q14938_2</t>
  </si>
  <si>
    <t>RAB11FIP1 IDR1</t>
  </si>
  <si>
    <t>Q6WKZ4_1</t>
  </si>
  <si>
    <t>RAB11FIP1 IDR2</t>
  </si>
  <si>
    <t>Q6WKZ4_2</t>
  </si>
  <si>
    <t>RAB11FIP1 IDR3</t>
  </si>
  <si>
    <t>Q6WKZ4_3</t>
  </si>
  <si>
    <t>RAB11FIP1 IDR4</t>
  </si>
  <si>
    <t>Q6WKZ4_4</t>
  </si>
  <si>
    <t>RAB11FIP1 IDR5</t>
  </si>
  <si>
    <t>Q6WKZ4_5</t>
  </si>
  <si>
    <t>RAB11FIP1 IDR6</t>
  </si>
  <si>
    <t>Q6WKZ4_6</t>
  </si>
  <si>
    <t>DMXL1 IDR1</t>
  </si>
  <si>
    <t>Q9Y485_1</t>
  </si>
  <si>
    <t>DMXL1 IDR2</t>
  </si>
  <si>
    <t>Q9Y485_2</t>
  </si>
  <si>
    <t>DMXL1 IDR3</t>
  </si>
  <si>
    <t>Q9Y485_3</t>
  </si>
  <si>
    <t>CNTN5 IDR1</t>
  </si>
  <si>
    <t>O94779_1</t>
  </si>
  <si>
    <t>ANKRD18A IDR1</t>
  </si>
  <si>
    <t>Q8IVF6_1</t>
  </si>
  <si>
    <t>CETN1 IDR1</t>
  </si>
  <si>
    <t>Q12798_1</t>
  </si>
  <si>
    <t>Q12799 IDR1</t>
  </si>
  <si>
    <t>Q12799_1</t>
  </si>
  <si>
    <t>Q12799 IDR2</t>
  </si>
  <si>
    <t>Q12799_2</t>
  </si>
  <si>
    <t>PNRC1 IDR1</t>
  </si>
  <si>
    <t>Q12796_1</t>
  </si>
  <si>
    <t>PNRC1 IDR2</t>
  </si>
  <si>
    <t>Q12796_2</t>
  </si>
  <si>
    <t>PNRC1 IDR3</t>
  </si>
  <si>
    <t>Q12796_3</t>
  </si>
  <si>
    <t>ASPH IDR1</t>
  </si>
  <si>
    <t>Q12797_1</t>
  </si>
  <si>
    <t>ASPH IDR2</t>
  </si>
  <si>
    <t>Q12797_2</t>
  </si>
  <si>
    <t>FST IDR1</t>
  </si>
  <si>
    <t>P19883_1</t>
  </si>
  <si>
    <t>TWF1 IDR1</t>
  </si>
  <si>
    <t>Q12792_1</t>
  </si>
  <si>
    <t>MTA2 IDR1</t>
  </si>
  <si>
    <t>O94776_1</t>
  </si>
  <si>
    <t>MTA2 IDR2</t>
  </si>
  <si>
    <t>O94776_2</t>
  </si>
  <si>
    <t>MTA2 IDR3</t>
  </si>
  <si>
    <t>O94776_3</t>
  </si>
  <si>
    <t>SOWAHA IDR1</t>
  </si>
  <si>
    <t>Q2M3V2_1</t>
  </si>
  <si>
    <t>SOWAHA IDR2</t>
  </si>
  <si>
    <t>Q2M3V2_2</t>
  </si>
  <si>
    <t>SOWAHA IDR3</t>
  </si>
  <si>
    <t>Q2M3V2_3</t>
  </si>
  <si>
    <t>LARP4B IDR1</t>
  </si>
  <si>
    <t>Q92615_1</t>
  </si>
  <si>
    <t>LARP4B IDR2</t>
  </si>
  <si>
    <t>Q92615_2</t>
  </si>
  <si>
    <t>LARP4B IDR3</t>
  </si>
  <si>
    <t>Q92615_3</t>
  </si>
  <si>
    <t>LARP4B IDR4</t>
  </si>
  <si>
    <t>Q92615_4</t>
  </si>
  <si>
    <t>LARP4B IDR5</t>
  </si>
  <si>
    <t>Q92615_5</t>
  </si>
  <si>
    <t>CD19 IDR1</t>
  </si>
  <si>
    <t>P15391_1</t>
  </si>
  <si>
    <t>CD19 IDR2</t>
  </si>
  <si>
    <t>P15391_2</t>
  </si>
  <si>
    <t>CD19 IDR3</t>
  </si>
  <si>
    <t>P15391_3</t>
  </si>
  <si>
    <t>FAM171A1 IDR1</t>
  </si>
  <si>
    <t>Q5VUB5_1</t>
  </si>
  <si>
    <t>FAM171A1 IDR2</t>
  </si>
  <si>
    <t>Q5VUB5_2</t>
  </si>
  <si>
    <t>FAM171A1 IDR3</t>
  </si>
  <si>
    <t>Q5VUB5_3</t>
  </si>
  <si>
    <t>FAM171A1 IDR4</t>
  </si>
  <si>
    <t>Q5VUB5_4</t>
  </si>
  <si>
    <t>UNC13A IDR1</t>
  </si>
  <si>
    <t>Q9UPW8_1</t>
  </si>
  <si>
    <t>TNS4 IDR1</t>
  </si>
  <si>
    <t>Q8IZW8_1</t>
  </si>
  <si>
    <t>TNS4 IDR2</t>
  </si>
  <si>
    <t>Q8IZW8_2</t>
  </si>
  <si>
    <t>TNS4 IDR3</t>
  </si>
  <si>
    <t>Q8IZW8_3</t>
  </si>
  <si>
    <t>P2RY11 IDR1</t>
  </si>
  <si>
    <t>Q96G91_1</t>
  </si>
  <si>
    <t>SATB2 IDR1</t>
  </si>
  <si>
    <t>Q9UPW6_1</t>
  </si>
  <si>
    <t>SATB2 IDR2</t>
  </si>
  <si>
    <t>Q9UPW6_2</t>
  </si>
  <si>
    <t>SATB2 IDR3</t>
  </si>
  <si>
    <t>Q9UPW6_3</t>
  </si>
  <si>
    <t>SATB2 IDR4</t>
  </si>
  <si>
    <t>Q9UPW6_4</t>
  </si>
  <si>
    <t>RUFY4 IDR1</t>
  </si>
  <si>
    <t>Q6ZNE9_1</t>
  </si>
  <si>
    <t>RUFY4 IDR2</t>
  </si>
  <si>
    <t>Q6ZNE9_2</t>
  </si>
  <si>
    <t>RUFY4 IDR3</t>
  </si>
  <si>
    <t>Q6ZNE9_3</t>
  </si>
  <si>
    <t>SUFU IDR1</t>
  </si>
  <si>
    <t>Q9UMX1_1</t>
  </si>
  <si>
    <t>SUFU IDR2</t>
  </si>
  <si>
    <t>Q9UMX1_2</t>
  </si>
  <si>
    <t>MYO5C IDR1</t>
  </si>
  <si>
    <t>Q9NQX4_1</t>
  </si>
  <si>
    <t>GPHN IDR1</t>
  </si>
  <si>
    <t>Q9NQX3_1</t>
  </si>
  <si>
    <t>GPHN IDR2</t>
  </si>
  <si>
    <t>Q9NQX3_2</t>
  </si>
  <si>
    <t>CCDC177 IDR1</t>
  </si>
  <si>
    <t>Q9NQR7_1</t>
  </si>
  <si>
    <t>CCDC177 IDR2</t>
  </si>
  <si>
    <t>Q9NQR7_2</t>
  </si>
  <si>
    <t>CCDC177 IDR3</t>
  </si>
  <si>
    <t>Q9NQR7_3</t>
  </si>
  <si>
    <t>CCDC177 IDR4</t>
  </si>
  <si>
    <t>Q9NQR7_4</t>
  </si>
  <si>
    <t>STRA6 IDR1</t>
  </si>
  <si>
    <t>Q9BX79_1</t>
  </si>
  <si>
    <t>STRA6 IDR2</t>
  </si>
  <si>
    <t>Q9BX79_2</t>
  </si>
  <si>
    <t>PRDM6 IDR1</t>
  </si>
  <si>
    <t>Q9NQX0_1</t>
  </si>
  <si>
    <t>AVPI1 IDR1</t>
  </si>
  <si>
    <t>Q5T686_1</t>
  </si>
  <si>
    <t>BRCA2 IDR1</t>
  </si>
  <si>
    <t>P51587_1</t>
  </si>
  <si>
    <t>BRCA2 IDR2</t>
  </si>
  <si>
    <t>P51587_2</t>
  </si>
  <si>
    <t>BRCA2 IDR3</t>
  </si>
  <si>
    <t>P51587_3</t>
  </si>
  <si>
    <t>EDEM2 IDR1</t>
  </si>
  <si>
    <t>Q9BV94_1</t>
  </si>
  <si>
    <t>VCX3A IDR1</t>
  </si>
  <si>
    <t>Q9NNX9_1</t>
  </si>
  <si>
    <t>FAM205BP IDR1</t>
  </si>
  <si>
    <t>Q63HN1_1</t>
  </si>
  <si>
    <t>BNC2 IDR1</t>
  </si>
  <si>
    <t>Q6ZN30_1</t>
  </si>
  <si>
    <t>BNC2 IDR2</t>
  </si>
  <si>
    <t>Q6ZN30_2</t>
  </si>
  <si>
    <t>BNC2 IDR3</t>
  </si>
  <si>
    <t>Q6ZN30_3</t>
  </si>
  <si>
    <t>BNC2 IDR4</t>
  </si>
  <si>
    <t>Q6ZN30_4</t>
  </si>
  <si>
    <t>BNC2 IDR5</t>
  </si>
  <si>
    <t>Q6ZN30_5</t>
  </si>
  <si>
    <t>BNC2 IDR6</t>
  </si>
  <si>
    <t>Q6ZN30_6</t>
  </si>
  <si>
    <t>G3BP2 IDR1</t>
  </si>
  <si>
    <t>Q9UN86_1</t>
  </si>
  <si>
    <t>G3BP2 IDR2</t>
  </si>
  <si>
    <t>Q9UN86_2</t>
  </si>
  <si>
    <t>TEDC2 IDR1</t>
  </si>
  <si>
    <t>Q7L2K0_1</t>
  </si>
  <si>
    <t>GTDC1 IDR1</t>
  </si>
  <si>
    <t>Q4AE62_1</t>
  </si>
  <si>
    <t>NEIL3 IDR1</t>
  </si>
  <si>
    <t>Q8TAT5_1</t>
  </si>
  <si>
    <t>HOXA1 IDR1</t>
  </si>
  <si>
    <t>P49639_1</t>
  </si>
  <si>
    <t>HOXA1 IDR2</t>
  </si>
  <si>
    <t>P49639_2</t>
  </si>
  <si>
    <t>SATL1 IDR1</t>
  </si>
  <si>
    <t>Q86VE3_1</t>
  </si>
  <si>
    <t>SATL1 IDR2</t>
  </si>
  <si>
    <t>Q86VE3_2</t>
  </si>
  <si>
    <t>UBE2M IDR1</t>
  </si>
  <si>
    <t>P61081_1</t>
  </si>
  <si>
    <t>FOXK1 IDR1</t>
  </si>
  <si>
    <t>P85037_1</t>
  </si>
  <si>
    <t>FOXK1 IDR2</t>
  </si>
  <si>
    <t>P85037_2</t>
  </si>
  <si>
    <t>FOXK1 IDR3</t>
  </si>
  <si>
    <t>P85037_3</t>
  </si>
  <si>
    <t>FOXK1 IDR4</t>
  </si>
  <si>
    <t>P85037_4</t>
  </si>
  <si>
    <t>CFTR IDR1</t>
  </si>
  <si>
    <t>P13569_1</t>
  </si>
  <si>
    <t>PIEZO2 IDR1</t>
  </si>
  <si>
    <t>Q9H5I5_1</t>
  </si>
  <si>
    <t>PIEZO2 IDR2</t>
  </si>
  <si>
    <t>Q9H5I5_2</t>
  </si>
  <si>
    <t>PIEZO2 IDR3</t>
  </si>
  <si>
    <t>Q9H5I5_3</t>
  </si>
  <si>
    <t>PIEZO2 IDR4</t>
  </si>
  <si>
    <t>Q9H5I5_4</t>
  </si>
  <si>
    <t>PIEZO2 IDR5</t>
  </si>
  <si>
    <t>Q9H5I5_5</t>
  </si>
  <si>
    <t>PIEZO2 IDR6</t>
  </si>
  <si>
    <t>Q9H5I5_6</t>
  </si>
  <si>
    <t>PIEZO2 IDR7</t>
  </si>
  <si>
    <t>Q9H5I5_7</t>
  </si>
  <si>
    <t>PIEZO2 IDR8</t>
  </si>
  <si>
    <t>Q9H5I5_8</t>
  </si>
  <si>
    <t>CFAP58 IDR1</t>
  </si>
  <si>
    <t>Q5T655_1</t>
  </si>
  <si>
    <t>CAMK2B IDR1</t>
  </si>
  <si>
    <t>Q13554_1</t>
  </si>
  <si>
    <t>VPS35L IDR1</t>
  </si>
  <si>
    <t>Q7Z3J2_1</t>
  </si>
  <si>
    <t>ZIC3 IDR1</t>
  </si>
  <si>
    <t>O60481_1</t>
  </si>
  <si>
    <t>ZIC3 IDR2</t>
  </si>
  <si>
    <t>O60481_2</t>
  </si>
  <si>
    <t>ZIC3 IDR3</t>
  </si>
  <si>
    <t>O60481_3</t>
  </si>
  <si>
    <t>ZIC3 IDR4</t>
  </si>
  <si>
    <t>O60481_4</t>
  </si>
  <si>
    <t>COL16A1 IDR1</t>
  </si>
  <si>
    <t>Q07092_1</t>
  </si>
  <si>
    <t>COL16A1 IDR2</t>
  </si>
  <si>
    <t>Q07092_2</t>
  </si>
  <si>
    <t>COL16A1 IDR3</t>
  </si>
  <si>
    <t>Q07092_3</t>
  </si>
  <si>
    <t>COL16A1 IDR4</t>
  </si>
  <si>
    <t>Q07092_4</t>
  </si>
  <si>
    <t>COL16A1 IDR5</t>
  </si>
  <si>
    <t>Q07092_5</t>
  </si>
  <si>
    <t>COL16A1 IDR6</t>
  </si>
  <si>
    <t>Q07092_6</t>
  </si>
  <si>
    <t>DUSP10 IDR1</t>
  </si>
  <si>
    <t>Q9Y6W6_1</t>
  </si>
  <si>
    <t>ZSCAN4 IDR1</t>
  </si>
  <si>
    <t>Q8NAM6_1</t>
  </si>
  <si>
    <t>ZSCAN4 IDR2</t>
  </si>
  <si>
    <t>Q8NAM6_2</t>
  </si>
  <si>
    <t>ZSCAN4 IDR3</t>
  </si>
  <si>
    <t>Q8NAM6_3</t>
  </si>
  <si>
    <t>RPP25L IDR1</t>
  </si>
  <si>
    <t>Q8N5L8_1</t>
  </si>
  <si>
    <t>Q5PR19 IDR1</t>
  </si>
  <si>
    <t>Q5PR19_1</t>
  </si>
  <si>
    <t>ARHGAP45 IDR1</t>
  </si>
  <si>
    <t>Q92619_1</t>
  </si>
  <si>
    <t>ARHGAP45 IDR2</t>
  </si>
  <si>
    <t>Q92619_2</t>
  </si>
  <si>
    <t>ARHGAP45 IDR3</t>
  </si>
  <si>
    <t>Q92619_3</t>
  </si>
  <si>
    <t>ARHGAP45 IDR4</t>
  </si>
  <si>
    <t>Q92619_4</t>
  </si>
  <si>
    <t>CWC27 IDR1</t>
  </si>
  <si>
    <t>Q6UX04_1</t>
  </si>
  <si>
    <t>CWC27 IDR2</t>
  </si>
  <si>
    <t>Q6UX04_2</t>
  </si>
  <si>
    <t>TRA2A IDR1</t>
  </si>
  <si>
    <t>Q13595_1</t>
  </si>
  <si>
    <t>TRA2A IDR2</t>
  </si>
  <si>
    <t>Q13595_2</t>
  </si>
  <si>
    <t>C10orf120 IDR1</t>
  </si>
  <si>
    <t>Q5SQS8_1</t>
  </si>
  <si>
    <t>SMAP IDR1</t>
  </si>
  <si>
    <t>O00193_1</t>
  </si>
  <si>
    <t>ARVCF IDR1</t>
  </si>
  <si>
    <t>O00192_1</t>
  </si>
  <si>
    <t>ARVCF IDR2</t>
  </si>
  <si>
    <t>O00192_2</t>
  </si>
  <si>
    <t>ARVCF IDR3</t>
  </si>
  <si>
    <t>O00192_3</t>
  </si>
  <si>
    <t>HRH2 IDR1</t>
  </si>
  <si>
    <t>P25021_1</t>
  </si>
  <si>
    <t>TBC1D14 IDR1</t>
  </si>
  <si>
    <t>Q9P2M4_1</t>
  </si>
  <si>
    <t>TBC1D14 IDR2</t>
  </si>
  <si>
    <t>Q9P2M4_2</t>
  </si>
  <si>
    <t>PRKAA2 IDR1</t>
  </si>
  <si>
    <t>P54646_1</t>
  </si>
  <si>
    <t>BEND2 IDR1</t>
  </si>
  <si>
    <t>Q8NDZ0_1</t>
  </si>
  <si>
    <t>BEND2 IDR2</t>
  </si>
  <si>
    <t>Q8NDZ0_2</t>
  </si>
  <si>
    <t>BEND2 IDR3</t>
  </si>
  <si>
    <t>Q8NDZ0_3</t>
  </si>
  <si>
    <t>SPIN2B IDR1</t>
  </si>
  <si>
    <t>Q9BPZ2_1</t>
  </si>
  <si>
    <t>SIMC1 IDR1</t>
  </si>
  <si>
    <t>Q8NDZ2_1</t>
  </si>
  <si>
    <t>SIMC1 IDR2</t>
  </si>
  <si>
    <t>Q8NDZ2_2</t>
  </si>
  <si>
    <t>SIMC1 IDR3</t>
  </si>
  <si>
    <t>Q8NDZ2_3</t>
  </si>
  <si>
    <t>SIMC1 IDR4</t>
  </si>
  <si>
    <t>Q8NDZ2_4</t>
  </si>
  <si>
    <t>SPATC1L IDR1</t>
  </si>
  <si>
    <t>Q9H0A9_1</t>
  </si>
  <si>
    <t>PPM1E IDR1</t>
  </si>
  <si>
    <t>Q8WY54_1</t>
  </si>
  <si>
    <t>PPM1E IDR2</t>
  </si>
  <si>
    <t>Q8WY54_2</t>
  </si>
  <si>
    <t>CHST9 IDR1</t>
  </si>
  <si>
    <t>Q7L1S5_1</t>
  </si>
  <si>
    <t>TRIM26 IDR1</t>
  </si>
  <si>
    <t>Q12899_1</t>
  </si>
  <si>
    <t>PIAS2 IDR1</t>
  </si>
  <si>
    <t>O75928_1</t>
  </si>
  <si>
    <t>ZNF660 IDR1</t>
  </si>
  <si>
    <t>Q6AZW8_1</t>
  </si>
  <si>
    <t>KLHDC10 IDR1</t>
  </si>
  <si>
    <t>Q6PID8_1</t>
  </si>
  <si>
    <t>NPIPB6 IDR1</t>
  </si>
  <si>
    <t>E9PJ23_1</t>
  </si>
  <si>
    <t>NPIPB6 IDR2</t>
  </si>
  <si>
    <t>E9PJ23_2</t>
  </si>
  <si>
    <t>RNF8 IDR1</t>
  </si>
  <si>
    <t>O76064_1</t>
  </si>
  <si>
    <t>TMEM115 IDR1</t>
  </si>
  <si>
    <t>Q12893_1</t>
  </si>
  <si>
    <t>SOS2 IDR1</t>
  </si>
  <si>
    <t>Q07890_1</t>
  </si>
  <si>
    <t>SOS2 IDR2</t>
  </si>
  <si>
    <t>Q07890_2</t>
  </si>
  <si>
    <t>STC2 IDR1</t>
  </si>
  <si>
    <t>O76061_1</t>
  </si>
  <si>
    <t>PIK3C2A IDR1</t>
  </si>
  <si>
    <t>O00443_1</t>
  </si>
  <si>
    <t>TMEM181 IDR1</t>
  </si>
  <si>
    <t>Q9P2C4_1</t>
  </si>
  <si>
    <t>ZMYND11 IDR1</t>
  </si>
  <si>
    <t>Q15326_1</t>
  </si>
  <si>
    <t>PDHX IDR1</t>
  </si>
  <si>
    <t>O00330_1</t>
  </si>
  <si>
    <t>PDHX IDR2</t>
  </si>
  <si>
    <t>O00330_2</t>
  </si>
  <si>
    <t>PLK4 IDR1</t>
  </si>
  <si>
    <t>O00444_1</t>
  </si>
  <si>
    <t>PLK4 IDR2</t>
  </si>
  <si>
    <t>O00444_2</t>
  </si>
  <si>
    <t>PLK4 IDR3</t>
  </si>
  <si>
    <t>O00444_3</t>
  </si>
  <si>
    <t>SETD2 IDR1</t>
  </si>
  <si>
    <t>Q9BYW2_1</t>
  </si>
  <si>
    <t>SETD2 IDR2</t>
  </si>
  <si>
    <t>Q9BYW2_2</t>
  </si>
  <si>
    <t>SETD2 IDR3</t>
  </si>
  <si>
    <t>Q9BYW2_3</t>
  </si>
  <si>
    <t>SETD2 IDR4</t>
  </si>
  <si>
    <t>Q9BYW2_4</t>
  </si>
  <si>
    <t>SETD2 IDR5</t>
  </si>
  <si>
    <t>Q9BYW2_5</t>
  </si>
  <si>
    <t>SETD2 IDR6</t>
  </si>
  <si>
    <t>Q9BYW2_6</t>
  </si>
  <si>
    <t>SETD2 IDR7</t>
  </si>
  <si>
    <t>Q9BYW2_7</t>
  </si>
  <si>
    <t>SETD2 IDR8</t>
  </si>
  <si>
    <t>Q9BYW2_8</t>
  </si>
  <si>
    <t>SETD2 IDR9</t>
  </si>
  <si>
    <t>Q9BYW2_9</t>
  </si>
  <si>
    <t>SETD2 IDR10</t>
  </si>
  <si>
    <t>Q9BYW2_10</t>
  </si>
  <si>
    <t>SETD2 IDR11</t>
  </si>
  <si>
    <t>Q9BYW2_11</t>
  </si>
  <si>
    <t>SETD2 IDR12</t>
  </si>
  <si>
    <t>Q9BYW2_12</t>
  </si>
  <si>
    <t>SETD2 IDR13</t>
  </si>
  <si>
    <t>Q9BYW2_13</t>
  </si>
  <si>
    <t>SETD2 IDR14</t>
  </si>
  <si>
    <t>Q9BYW2_14</t>
  </si>
  <si>
    <t>SETD2 IDR15</t>
  </si>
  <si>
    <t>Q9BYW2_15</t>
  </si>
  <si>
    <t>E2F5 IDR1</t>
  </si>
  <si>
    <t>Q15329_1</t>
  </si>
  <si>
    <t>E2F5 IDR2</t>
  </si>
  <si>
    <t>Q15329_2</t>
  </si>
  <si>
    <t>ODF3L1 IDR1</t>
  </si>
  <si>
    <t>Q8IXM7_1</t>
  </si>
  <si>
    <t>PDE7A IDR1</t>
  </si>
  <si>
    <t>Q13946_1</t>
  </si>
  <si>
    <t>TMEM183A IDR1</t>
  </si>
  <si>
    <t>Q8IXX5_1</t>
  </si>
  <si>
    <t>FBXO10 IDR1</t>
  </si>
  <si>
    <t>Q9UK96_1</t>
  </si>
  <si>
    <t>ELP1 IDR1</t>
  </si>
  <si>
    <t>O95163_1</t>
  </si>
  <si>
    <t>RPGRIP1 IDR1</t>
  </si>
  <si>
    <t>Q96KN7_1</t>
  </si>
  <si>
    <t>RPGRIP1 IDR2</t>
  </si>
  <si>
    <t>Q96KN7_2</t>
  </si>
  <si>
    <t>RPGRIP1 IDR3</t>
  </si>
  <si>
    <t>Q96KN7_3</t>
  </si>
  <si>
    <t>RPGRIP1 IDR4</t>
  </si>
  <si>
    <t>Q96KN7_4</t>
  </si>
  <si>
    <t>RPGRIP1 IDR5</t>
  </si>
  <si>
    <t>Q96KN7_5</t>
  </si>
  <si>
    <t>OVOL2 IDR1</t>
  </si>
  <si>
    <t>Q9BRP0_1</t>
  </si>
  <si>
    <t>SERF1A IDR1</t>
  </si>
  <si>
    <t>O75920_1</t>
  </si>
  <si>
    <t>NUDT17 IDR1</t>
  </si>
  <si>
    <t>P0C025_1</t>
  </si>
  <si>
    <t>B3GNT6 IDR1</t>
  </si>
  <si>
    <t>Q6ZMB0_1</t>
  </si>
  <si>
    <t>PACSIN1 IDR1</t>
  </si>
  <si>
    <t>Q9BY11_1</t>
  </si>
  <si>
    <t>DYSF IDR1</t>
  </si>
  <si>
    <t>O75923_1</t>
  </si>
  <si>
    <t>DYSF IDR2</t>
  </si>
  <si>
    <t>O75923_2</t>
  </si>
  <si>
    <t>HHLA1 IDR1</t>
  </si>
  <si>
    <t>C9JL84_1</t>
  </si>
  <si>
    <t>HHLA1 IDR2</t>
  </si>
  <si>
    <t>C9JL84_2</t>
  </si>
  <si>
    <t>LIME1 IDR1</t>
  </si>
  <si>
    <t>Q9H400_1</t>
  </si>
  <si>
    <t>TCF4 IDR1</t>
  </si>
  <si>
    <t>P15884_1</t>
  </si>
  <si>
    <t>TCF4 IDR2</t>
  </si>
  <si>
    <t>P15884_2</t>
  </si>
  <si>
    <t>TCF4 IDR3</t>
  </si>
  <si>
    <t>P15884_3</t>
  </si>
  <si>
    <t>TCF4 IDR4</t>
  </si>
  <si>
    <t>P15884_4</t>
  </si>
  <si>
    <t>RPS2 IDR1</t>
  </si>
  <si>
    <t>P15880_1</t>
  </si>
  <si>
    <t>TMEM184A IDR1</t>
  </si>
  <si>
    <t>Q6ZMB5_1</t>
  </si>
  <si>
    <t>PPP1R10 IDR1</t>
  </si>
  <si>
    <t>Q96QC0_1</t>
  </si>
  <si>
    <t>PPP1R10 IDR2</t>
  </si>
  <si>
    <t>Q96QC0_2</t>
  </si>
  <si>
    <t>PPP1R10 IDR3</t>
  </si>
  <si>
    <t>Q96QC0_3</t>
  </si>
  <si>
    <t>PPP1R10 IDR4</t>
  </si>
  <si>
    <t>Q96QC0_4</t>
  </si>
  <si>
    <t>PPP1R10 IDR5</t>
  </si>
  <si>
    <t>Q96QC0_5</t>
  </si>
  <si>
    <t>MAGEA9 IDR1</t>
  </si>
  <si>
    <t>P43362_1</t>
  </si>
  <si>
    <t>MAGEA10 IDR1</t>
  </si>
  <si>
    <t>P43363_1</t>
  </si>
  <si>
    <t>MAGEA10 IDR2</t>
  </si>
  <si>
    <t>P43363_2</t>
  </si>
  <si>
    <t>MAGEA6 IDR1</t>
  </si>
  <si>
    <t>P43360_1</t>
  </si>
  <si>
    <t>MAGEA8 IDR1</t>
  </si>
  <si>
    <t>P43361_1</t>
  </si>
  <si>
    <t>NPIPB9 IDR1</t>
  </si>
  <si>
    <t>F8W1W9_1</t>
  </si>
  <si>
    <t>NPIPB9 IDR2</t>
  </si>
  <si>
    <t>F8W1W9_2</t>
  </si>
  <si>
    <t>NPIPB9 IDR3</t>
  </si>
  <si>
    <t>F8W1W9_3</t>
  </si>
  <si>
    <t>MAGEA11 IDR1</t>
  </si>
  <si>
    <t>P43364_1</t>
  </si>
  <si>
    <t>MAGEA11 IDR2</t>
  </si>
  <si>
    <t>P43364_2</t>
  </si>
  <si>
    <t>MAGEA12 IDR1</t>
  </si>
  <si>
    <t>P43365_1</t>
  </si>
  <si>
    <t>BEND4 IDR1</t>
  </si>
  <si>
    <t>Q6ZU67_1</t>
  </si>
  <si>
    <t>BEND4 IDR2</t>
  </si>
  <si>
    <t>Q6ZU67_2</t>
  </si>
  <si>
    <t>CFAP65 IDR1</t>
  </si>
  <si>
    <t>Q6ZU64_1</t>
  </si>
  <si>
    <t>UBN2 IDR1</t>
  </si>
  <si>
    <t>Q6ZU65_1</t>
  </si>
  <si>
    <t>UBN2 IDR2</t>
  </si>
  <si>
    <t>Q6ZU65_2</t>
  </si>
  <si>
    <t>UBN2 IDR3</t>
  </si>
  <si>
    <t>Q6ZU65_3</t>
  </si>
  <si>
    <t>UBN2 IDR4</t>
  </si>
  <si>
    <t>Q6ZU65_4</t>
  </si>
  <si>
    <t>UBN2 IDR5</t>
  </si>
  <si>
    <t>Q6ZU65_5</t>
  </si>
  <si>
    <t>UBN2 IDR6</t>
  </si>
  <si>
    <t>Q6ZU65_6</t>
  </si>
  <si>
    <t>UBN2 IDR7</t>
  </si>
  <si>
    <t>Q6ZU65_7</t>
  </si>
  <si>
    <t>UBN2 IDR8</t>
  </si>
  <si>
    <t>Q6ZU65_8</t>
  </si>
  <si>
    <t>UBN2 IDR9</t>
  </si>
  <si>
    <t>Q6ZU65_9</t>
  </si>
  <si>
    <t>SLC16A1 IDR1</t>
  </si>
  <si>
    <t>P53985_1</t>
  </si>
  <si>
    <t>SLC16A1 IDR2</t>
  </si>
  <si>
    <t>P53985_2</t>
  </si>
  <si>
    <t>SLC45A2 IDR1</t>
  </si>
  <si>
    <t>Q9UMX9_1</t>
  </si>
  <si>
    <t>LMOD1 IDR1</t>
  </si>
  <si>
    <t>P29536_1</t>
  </si>
  <si>
    <t>LMOD1 IDR2</t>
  </si>
  <si>
    <t>P29536_2</t>
  </si>
  <si>
    <t>LMOD1 IDR3</t>
  </si>
  <si>
    <t>P29536_3</t>
  </si>
  <si>
    <t>FAM50B IDR1</t>
  </si>
  <si>
    <t>Q9Y247_1</t>
  </si>
  <si>
    <t>FAM50B IDR2</t>
  </si>
  <si>
    <t>Q9Y247_2</t>
  </si>
  <si>
    <t>TDRD7 IDR1</t>
  </si>
  <si>
    <t>Q8NHU6_1</t>
  </si>
  <si>
    <t>TDRD7 IDR2</t>
  </si>
  <si>
    <t>Q8NHU6_2</t>
  </si>
  <si>
    <t>AKT3 IDR1</t>
  </si>
  <si>
    <t>Q9Y243_1</t>
  </si>
  <si>
    <t>AKT3 IDR2</t>
  </si>
  <si>
    <t>Q9Y243_2</t>
  </si>
  <si>
    <t>TCF19 IDR1</t>
  </si>
  <si>
    <t>Q9Y242_1</t>
  </si>
  <si>
    <t>RPP21 IDR1</t>
  </si>
  <si>
    <t>Q9H633_1</t>
  </si>
  <si>
    <t>BOD1 IDR1</t>
  </si>
  <si>
    <t>Q96IK1_1</t>
  </si>
  <si>
    <t>ZKSCAN5 IDR1</t>
  </si>
  <si>
    <t>Q9Y2L8_1</t>
  </si>
  <si>
    <t>ZKSCAN5 IDR2</t>
  </si>
  <si>
    <t>Q9Y2L8_2</t>
  </si>
  <si>
    <t>C1orf127 IDR1</t>
  </si>
  <si>
    <t>Q8N9H9_1</t>
  </si>
  <si>
    <t>C1orf127 IDR2</t>
  </si>
  <si>
    <t>Q8N9H9_2</t>
  </si>
  <si>
    <t>C1orf127 IDR3</t>
  </si>
  <si>
    <t>Q8N9H9_3</t>
  </si>
  <si>
    <t>C1orf127 IDR4</t>
  </si>
  <si>
    <t>Q8N9H9_4</t>
  </si>
  <si>
    <t>RFNG IDR1</t>
  </si>
  <si>
    <t>Q9Y644_1</t>
  </si>
  <si>
    <t>UBA1 IDR1</t>
  </si>
  <si>
    <t>P22314_1</t>
  </si>
  <si>
    <t>AEBP1 IDR1</t>
  </si>
  <si>
    <t>Q8IUX7_1</t>
  </si>
  <si>
    <t>AEBP1 IDR2</t>
  </si>
  <si>
    <t>Q8IUX7_2</t>
  </si>
  <si>
    <t>SHF IDR1</t>
  </si>
  <si>
    <t>Q7M4L6_1</t>
  </si>
  <si>
    <t>SHF IDR2</t>
  </si>
  <si>
    <t>Q7M4L6_2</t>
  </si>
  <si>
    <t>SHF IDR3</t>
  </si>
  <si>
    <t>Q7M4L6_3</t>
  </si>
  <si>
    <t>Q8N9H6 IDR1</t>
  </si>
  <si>
    <t>Q8N9H6_1</t>
  </si>
  <si>
    <t>RABL2B IDR1</t>
  </si>
  <si>
    <t>Q9UNT1_1</t>
  </si>
  <si>
    <t>CALR IDR1</t>
  </si>
  <si>
    <t>P27797_1</t>
  </si>
  <si>
    <t>CALR IDR2</t>
  </si>
  <si>
    <t>P27797_2</t>
  </si>
  <si>
    <t>MYT1 IDR1</t>
  </si>
  <si>
    <t>Q01538_1</t>
  </si>
  <si>
    <t>MYT1 IDR2</t>
  </si>
  <si>
    <t>Q01538_2</t>
  </si>
  <si>
    <t>MYT1 IDR3</t>
  </si>
  <si>
    <t>Q01538_3</t>
  </si>
  <si>
    <t>MYT1 IDR4</t>
  </si>
  <si>
    <t>Q01538_4</t>
  </si>
  <si>
    <t>MYT1 IDR5</t>
  </si>
  <si>
    <t>Q01538_5</t>
  </si>
  <si>
    <t>MYT1 IDR6</t>
  </si>
  <si>
    <t>Q01538_6</t>
  </si>
  <si>
    <t>ATP8A1 IDR1</t>
  </si>
  <si>
    <t>Q9Y2Q0_1</t>
  </si>
  <si>
    <t>ZNF114 IDR1</t>
  </si>
  <si>
    <t>Q8NC26_1</t>
  </si>
  <si>
    <t>ZNF114 IDR2</t>
  </si>
  <si>
    <t>Q8NC26_2</t>
  </si>
  <si>
    <t>Q9BRT7 IDR1</t>
  </si>
  <si>
    <t>Q9BRT7_1</t>
  </si>
  <si>
    <t>FAM50A IDR1</t>
  </si>
  <si>
    <t>Q14320_1</t>
  </si>
  <si>
    <t>FAM50A IDR2</t>
  </si>
  <si>
    <t>Q14320_2</t>
  </si>
  <si>
    <t>GABRR1 IDR1</t>
  </si>
  <si>
    <t>P24046_1</t>
  </si>
  <si>
    <t>GABRR1 IDR2</t>
  </si>
  <si>
    <t>P24046_2</t>
  </si>
  <si>
    <t>LRCH1 IDR1</t>
  </si>
  <si>
    <t>Q9Y2L9_1</t>
  </si>
  <si>
    <t>LRCH1 IDR2</t>
  </si>
  <si>
    <t>Q9Y2L9_2</t>
  </si>
  <si>
    <t>LRCH1 IDR3</t>
  </si>
  <si>
    <t>Q9Y2L9_3</t>
  </si>
  <si>
    <t>LRCH1 IDR4</t>
  </si>
  <si>
    <t>Q9Y2L9_4</t>
  </si>
  <si>
    <t>TRPC4 IDR1</t>
  </si>
  <si>
    <t>Q9UBN4_1</t>
  </si>
  <si>
    <t>GRHL2 IDR1</t>
  </si>
  <si>
    <t>Q6ISB3_1</t>
  </si>
  <si>
    <t>GRHL2 IDR2</t>
  </si>
  <si>
    <t>Q6ISB3_2</t>
  </si>
  <si>
    <t>TRABD IDR1</t>
  </si>
  <si>
    <t>Q9H4I3_1</t>
  </si>
  <si>
    <t>NPPB IDR1</t>
  </si>
  <si>
    <t>P16860_1</t>
  </si>
  <si>
    <t>TTC1 IDR1</t>
  </si>
  <si>
    <t>Q99614_1</t>
  </si>
  <si>
    <t>ITSN1 IDR1</t>
  </si>
  <si>
    <t>Q15811_1</t>
  </si>
  <si>
    <t>ITSN1 IDR2</t>
  </si>
  <si>
    <t>Q15811_2</t>
  </si>
  <si>
    <t>ITSN1 IDR3</t>
  </si>
  <si>
    <t>Q15811_3</t>
  </si>
  <si>
    <t>ITSN1 IDR4</t>
  </si>
  <si>
    <t>Q15811_4</t>
  </si>
  <si>
    <t>TBCC IDR1</t>
  </si>
  <si>
    <t>Q15814_1</t>
  </si>
  <si>
    <t>TBCC IDR2</t>
  </si>
  <si>
    <t>Q15814_2</t>
  </si>
  <si>
    <t>SYNGR1 IDR1</t>
  </si>
  <si>
    <t>O43759_1</t>
  </si>
  <si>
    <t>NPTX1 IDR1</t>
  </si>
  <si>
    <t>Q15818_1</t>
  </si>
  <si>
    <t>USP26 IDR1</t>
  </si>
  <si>
    <t>Q9BXU7_1</t>
  </si>
  <si>
    <t>USP26 IDR2</t>
  </si>
  <si>
    <t>Q9BXU7_2</t>
  </si>
  <si>
    <t>ALPK1 IDR1</t>
  </si>
  <si>
    <t>Q96QP1_1</t>
  </si>
  <si>
    <t>ALPK1 IDR2</t>
  </si>
  <si>
    <t>Q96QP1_2</t>
  </si>
  <si>
    <t>ALPK1 IDR3</t>
  </si>
  <si>
    <t>Q96QP1_3</t>
  </si>
  <si>
    <t>ALPK1 IDR4</t>
  </si>
  <si>
    <t>Q96QP1_4</t>
  </si>
  <si>
    <t>URGCP-MRPS24 IDR1</t>
  </si>
  <si>
    <t>S4R325_1</t>
  </si>
  <si>
    <t>PRDM4 IDR1</t>
  </si>
  <si>
    <t>Q9UKN5_1</t>
  </si>
  <si>
    <t>PRDM4 IDR2</t>
  </si>
  <si>
    <t>Q9UKN5_2</t>
  </si>
  <si>
    <t>ARFIP1 IDR1</t>
  </si>
  <si>
    <t>P53367_1</t>
  </si>
  <si>
    <t>ARFIP2 IDR1</t>
  </si>
  <si>
    <t>P53365_1</t>
  </si>
  <si>
    <t>OSBPL1A IDR1</t>
  </si>
  <si>
    <t>Q9BXW6_1</t>
  </si>
  <si>
    <t>OSBPL1A IDR2</t>
  </si>
  <si>
    <t>Q9BXW6_2</t>
  </si>
  <si>
    <t>TEX12 IDR1</t>
  </si>
  <si>
    <t>Q9BXU0_1</t>
  </si>
  <si>
    <t>RSPO3 IDR1</t>
  </si>
  <si>
    <t>Q9BXY4_1</t>
  </si>
  <si>
    <t>RBM39 IDR1</t>
  </si>
  <si>
    <t>Q14498_1</t>
  </si>
  <si>
    <t>TEX13A IDR1</t>
  </si>
  <si>
    <t>Q9BXU3_1</t>
  </si>
  <si>
    <t>TEX13A IDR2</t>
  </si>
  <si>
    <t>Q9BXU3_2</t>
  </si>
  <si>
    <t>TEX13A IDR3</t>
  </si>
  <si>
    <t>Q9BXU3_3</t>
  </si>
  <si>
    <t>SLBP IDR1</t>
  </si>
  <si>
    <t>Q14493_1</t>
  </si>
  <si>
    <t>SLBP IDR2</t>
  </si>
  <si>
    <t>Q14493_2</t>
  </si>
  <si>
    <t>SLBP IDR3</t>
  </si>
  <si>
    <t>Q14493_3</t>
  </si>
  <si>
    <t>GAGE12B IDR1</t>
  </si>
  <si>
    <t>A1L429_1</t>
  </si>
  <si>
    <t>VWCE IDR1</t>
  </si>
  <si>
    <t>Q96DN2_1</t>
  </si>
  <si>
    <t>VWCE IDR2</t>
  </si>
  <si>
    <t>Q96DN2_2</t>
  </si>
  <si>
    <t>VWCE IDR3</t>
  </si>
  <si>
    <t>Q96DN2_3</t>
  </si>
  <si>
    <t>VWCE IDR4</t>
  </si>
  <si>
    <t>Q96DN2_4</t>
  </si>
  <si>
    <t>NFE2L1 IDR1</t>
  </si>
  <si>
    <t>Q14494_1</t>
  </si>
  <si>
    <t>NFE2L1 IDR2</t>
  </si>
  <si>
    <t>Q14494_2</t>
  </si>
  <si>
    <t>NFE2L1 IDR3</t>
  </si>
  <si>
    <t>Q14494_3</t>
  </si>
  <si>
    <t>PLEKHG2 IDR1</t>
  </si>
  <si>
    <t>Q9H7P9_1</t>
  </si>
  <si>
    <t>PLEKHG2 IDR2</t>
  </si>
  <si>
    <t>Q9H7P9_2</t>
  </si>
  <si>
    <t>PLEKHG2 IDR3</t>
  </si>
  <si>
    <t>Q9H7P9_3</t>
  </si>
  <si>
    <t>PLEKHG2 IDR4</t>
  </si>
  <si>
    <t>Q9H7P9_4</t>
  </si>
  <si>
    <t>PLEKHG2 IDR5</t>
  </si>
  <si>
    <t>Q9H7P9_5</t>
  </si>
  <si>
    <t>PLEKHG2 IDR6</t>
  </si>
  <si>
    <t>Q9H7P9_6</t>
  </si>
  <si>
    <t>PLEKHG2 IDR7</t>
  </si>
  <si>
    <t>Q9H7P9_7</t>
  </si>
  <si>
    <t>PLEKHG2 IDR8</t>
  </si>
  <si>
    <t>Q9H7P9_8</t>
  </si>
  <si>
    <t>GMCL2 IDR1</t>
  </si>
  <si>
    <t>Q8NEA9_1</t>
  </si>
  <si>
    <t>SMCR5 IDR1</t>
  </si>
  <si>
    <t>Q8TEV8_1</t>
  </si>
  <si>
    <t>SMCR8 IDR1</t>
  </si>
  <si>
    <t>Q8TEV9_1</t>
  </si>
  <si>
    <t>C19orf18 IDR1</t>
  </si>
  <si>
    <t>Q8NEA5_1</t>
  </si>
  <si>
    <t>GLIS3 IDR1</t>
  </si>
  <si>
    <t>Q8NEA6_1</t>
  </si>
  <si>
    <t>GLIS3 IDR2</t>
  </si>
  <si>
    <t>Q8NEA6_2</t>
  </si>
  <si>
    <t>GLIS3 IDR3</t>
  </si>
  <si>
    <t>Q8NEA6_3</t>
  </si>
  <si>
    <t>GLIS3 IDR4</t>
  </si>
  <si>
    <t>Q8NEA6_4</t>
  </si>
  <si>
    <t>HCFC2 IDR1</t>
  </si>
  <si>
    <t>Q9Y5Z7_1</t>
  </si>
  <si>
    <t>HCFC2 IDR2</t>
  </si>
  <si>
    <t>Q9Y5Z7_2</t>
  </si>
  <si>
    <t>YIF1A IDR1</t>
  </si>
  <si>
    <t>O95070_1</t>
  </si>
  <si>
    <t>BABAM1 IDR1</t>
  </si>
  <si>
    <t>M0QXG9_1</t>
  </si>
  <si>
    <t>MINK1 IDR1</t>
  </si>
  <si>
    <t>Q8N4C8_1</t>
  </si>
  <si>
    <t>C17orf78 IDR1</t>
  </si>
  <si>
    <t>Q8N4C9_1</t>
  </si>
  <si>
    <t>C17orf78 IDR2</t>
  </si>
  <si>
    <t>Q8N4C9_2</t>
  </si>
  <si>
    <t>NIN IDR1</t>
  </si>
  <si>
    <t>Q8N4C6_1</t>
  </si>
  <si>
    <t>NIN IDR2</t>
  </si>
  <si>
    <t>Q8N4C6_2</t>
  </si>
  <si>
    <t>NOTCH1 IDR1</t>
  </si>
  <si>
    <t>P46531_1</t>
  </si>
  <si>
    <t>NOTCH1 IDR2</t>
  </si>
  <si>
    <t>P46531_2</t>
  </si>
  <si>
    <t>SCIMP IDR1</t>
  </si>
  <si>
    <t>Q6UWF3_1</t>
  </si>
  <si>
    <t>CLDN18 IDR1</t>
  </si>
  <si>
    <t>P56856_1</t>
  </si>
  <si>
    <t>CCDC185 IDR1</t>
  </si>
  <si>
    <t>Q8N715_1</t>
  </si>
  <si>
    <t>CCDC185 IDR2</t>
  </si>
  <si>
    <t>Q8N715_2</t>
  </si>
  <si>
    <t>CCDC185 IDR3</t>
  </si>
  <si>
    <t>Q8N715_3</t>
  </si>
  <si>
    <t>CCDC185 IDR4</t>
  </si>
  <si>
    <t>Q8N715_4</t>
  </si>
  <si>
    <t>EIF3C IDR1</t>
  </si>
  <si>
    <t>Q99613_1</t>
  </si>
  <si>
    <t>EIF3C IDR2</t>
  </si>
  <si>
    <t>Q99613_2</t>
  </si>
  <si>
    <t>GFI1B IDR1</t>
  </si>
  <si>
    <t>Q5VTD9_1</t>
  </si>
  <si>
    <t>GFI1B IDR2</t>
  </si>
  <si>
    <t>Q5VTD9_2</t>
  </si>
  <si>
    <t>ARHGAP23 IDR1</t>
  </si>
  <si>
    <t>Q9P227_1</t>
  </si>
  <si>
    <t>ARHGAP23 IDR2</t>
  </si>
  <si>
    <t>Q9P227_2</t>
  </si>
  <si>
    <t>ARHGAP23 IDR3</t>
  </si>
  <si>
    <t>Q9P227_3</t>
  </si>
  <si>
    <t>ARHGAP23 IDR4</t>
  </si>
  <si>
    <t>Q9P227_4</t>
  </si>
  <si>
    <t>ARHGAP23 IDR5</t>
  </si>
  <si>
    <t>Q9P227_5</t>
  </si>
  <si>
    <t>ARHGAP23 IDR6</t>
  </si>
  <si>
    <t>Q9P227_6</t>
  </si>
  <si>
    <t>ARHGAP23 IDR7</t>
  </si>
  <si>
    <t>Q9P227_7</t>
  </si>
  <si>
    <t>ARHGAP23 IDR8</t>
  </si>
  <si>
    <t>Q9P227_8</t>
  </si>
  <si>
    <t>ARHGAP23 IDR9</t>
  </si>
  <si>
    <t>Q9P227_9</t>
  </si>
  <si>
    <t>EDC4 IDR1</t>
  </si>
  <si>
    <t>Q6P2E9_1</t>
  </si>
  <si>
    <t>EDC4 IDR2</t>
  </si>
  <si>
    <t>Q6P2E9_2</t>
  </si>
  <si>
    <t>LRRC8B IDR1</t>
  </si>
  <si>
    <t>Q6P9F7_1</t>
  </si>
  <si>
    <t>MYF6 IDR1</t>
  </si>
  <si>
    <t>P23409_1</t>
  </si>
  <si>
    <t>FAM200A IDR1</t>
  </si>
  <si>
    <t>Q8TCP9_1</t>
  </si>
  <si>
    <t>OTULIN IDR1</t>
  </si>
  <si>
    <t>Q96BN8_1</t>
  </si>
  <si>
    <t>ARX IDR1</t>
  </si>
  <si>
    <t>Q96QS3_1</t>
  </si>
  <si>
    <t>ARX IDR2</t>
  </si>
  <si>
    <t>Q96QS3_2</t>
  </si>
  <si>
    <t>ARX IDR3</t>
  </si>
  <si>
    <t>Q96QS3_3</t>
  </si>
  <si>
    <t>FAM90A27P IDR1</t>
  </si>
  <si>
    <t>A6NNH2_1</t>
  </si>
  <si>
    <t>FAM90A27P IDR2</t>
  </si>
  <si>
    <t>A6NNH2_2</t>
  </si>
  <si>
    <t>FAM90A27P IDR3</t>
  </si>
  <si>
    <t>A6NNH2_3</t>
  </si>
  <si>
    <t>BCL6 IDR1</t>
  </si>
  <si>
    <t>P41182_1</t>
  </si>
  <si>
    <t>BCL6 IDR2</t>
  </si>
  <si>
    <t>P41182_2</t>
  </si>
  <si>
    <t>CAST IDR1</t>
  </si>
  <si>
    <t>P20810_1</t>
  </si>
  <si>
    <t>GPANK1 IDR1</t>
  </si>
  <si>
    <t>O95872_1</t>
  </si>
  <si>
    <t>PTK7 IDR1</t>
  </si>
  <si>
    <t>Q13308_1</t>
  </si>
  <si>
    <t>SKP2 IDR1</t>
  </si>
  <si>
    <t>Q13309_1</t>
  </si>
  <si>
    <t>RBM8A IDR1</t>
  </si>
  <si>
    <t>Q9Y5S9_1</t>
  </si>
  <si>
    <t>CDC42BPB IDR1</t>
  </si>
  <si>
    <t>Q9Y5S2_1</t>
  </si>
  <si>
    <t>CDC42BPB IDR2</t>
  </si>
  <si>
    <t>Q9Y5S2_2</t>
  </si>
  <si>
    <t>CDC42BPB IDR3</t>
  </si>
  <si>
    <t>Q9Y5S2_3</t>
  </si>
  <si>
    <t>GPR17 IDR1</t>
  </si>
  <si>
    <t>Q13304_1</t>
  </si>
  <si>
    <t>CACNG8 IDR1</t>
  </si>
  <si>
    <t>Q8WXS5_1</t>
  </si>
  <si>
    <t>CACNG8 IDR2</t>
  </si>
  <si>
    <t>Q8WXS5_2</t>
  </si>
  <si>
    <t>CACNG8 IDR3</t>
  </si>
  <si>
    <t>Q8WXS5_3</t>
  </si>
  <si>
    <t>HSF4 IDR1</t>
  </si>
  <si>
    <t>Q9ULV5_1</t>
  </si>
  <si>
    <t>HSF4 IDR2</t>
  </si>
  <si>
    <t>Q9ULV5_2</t>
  </si>
  <si>
    <t>HSF4 IDR3</t>
  </si>
  <si>
    <t>Q9ULV5_3</t>
  </si>
  <si>
    <t>MYO5B IDR1</t>
  </si>
  <si>
    <t>Q9ULV0_1</t>
  </si>
  <si>
    <t>MYO5B IDR2</t>
  </si>
  <si>
    <t>Q9ULV0_2</t>
  </si>
  <si>
    <t>MYO5B IDR3</t>
  </si>
  <si>
    <t>Q9ULV0_3</t>
  </si>
  <si>
    <t>CIZ1 IDR1</t>
  </si>
  <si>
    <t>Q9ULV3_1</t>
  </si>
  <si>
    <t>CIZ1 IDR2</t>
  </si>
  <si>
    <t>Q9ULV3_2</t>
  </si>
  <si>
    <t>CIZ1 IDR3</t>
  </si>
  <si>
    <t>Q9ULV3_3</t>
  </si>
  <si>
    <t>CIZ1 IDR4</t>
  </si>
  <si>
    <t>Q9ULV3_4</t>
  </si>
  <si>
    <t>CDX2 IDR1</t>
  </si>
  <si>
    <t>Q99626_1</t>
  </si>
  <si>
    <t>CDX2 IDR2</t>
  </si>
  <si>
    <t>Q99626_2</t>
  </si>
  <si>
    <t>FASLG IDR1</t>
  </si>
  <si>
    <t>P48023_1</t>
  </si>
  <si>
    <t>FASLG IDR2</t>
  </si>
  <si>
    <t>P48023_2</t>
  </si>
  <si>
    <t>PCNX2 IDR1</t>
  </si>
  <si>
    <t>A6NKB5_1</t>
  </si>
  <si>
    <t>PCNX2 IDR2</t>
  </si>
  <si>
    <t>A6NKB5_2</t>
  </si>
  <si>
    <t>PCNX2 IDR3</t>
  </si>
  <si>
    <t>A6NKB5_3</t>
  </si>
  <si>
    <t>PCNX2 IDR4</t>
  </si>
  <si>
    <t>A6NKB5_4</t>
  </si>
  <si>
    <t>PCNX2 IDR5</t>
  </si>
  <si>
    <t>A6NKB5_5</t>
  </si>
  <si>
    <t>PCNX2 IDR6</t>
  </si>
  <si>
    <t>A6NKB5_6</t>
  </si>
  <si>
    <t>PCNX2 IDR7</t>
  </si>
  <si>
    <t>A6NKB5_7</t>
  </si>
  <si>
    <t>PCNX2 IDR8</t>
  </si>
  <si>
    <t>A6NKB5_8</t>
  </si>
  <si>
    <t>PDXDC2P IDR1</t>
  </si>
  <si>
    <t>Q6P474_1</t>
  </si>
  <si>
    <t>PCDH18 IDR1</t>
  </si>
  <si>
    <t>Q9HCL0_1</t>
  </si>
  <si>
    <t>PCDH18 IDR2</t>
  </si>
  <si>
    <t>Q9HCL0_2</t>
  </si>
  <si>
    <t>PCDH18 IDR3</t>
  </si>
  <si>
    <t>Q9HCL0_3</t>
  </si>
  <si>
    <t>TFAP2C IDR1</t>
  </si>
  <si>
    <t>Q92754_1</t>
  </si>
  <si>
    <t>TFAP2C IDR2</t>
  </si>
  <si>
    <t>Q92754_2</t>
  </si>
  <si>
    <t>FNDC5 IDR1</t>
  </si>
  <si>
    <t>Q8NAU1_1</t>
  </si>
  <si>
    <t>DCUN1D3 IDR1</t>
  </si>
  <si>
    <t>Q8IWE4_1</t>
  </si>
  <si>
    <t>PLEKHM2 IDR1</t>
  </si>
  <si>
    <t>Q8IWE5_1</t>
  </si>
  <si>
    <t>PLEKHM2 IDR2</t>
  </si>
  <si>
    <t>Q8IWE5_2</t>
  </si>
  <si>
    <t>FAM114A1 IDR1</t>
  </si>
  <si>
    <t>Q8IWE2_1</t>
  </si>
  <si>
    <t>FAM114A1 IDR2</t>
  </si>
  <si>
    <t>Q8IWE2_2</t>
  </si>
  <si>
    <t>FAM114A1 IDR3</t>
  </si>
  <si>
    <t>Q8IWE2_3</t>
  </si>
  <si>
    <t>DNAJC14 IDR1</t>
  </si>
  <si>
    <t>Q6Y2X3_1</t>
  </si>
  <si>
    <t>DNAJC14 IDR2</t>
  </si>
  <si>
    <t>Q6Y2X3_2</t>
  </si>
  <si>
    <t>LBX2 IDR1</t>
  </si>
  <si>
    <t>Q6XYB7_1</t>
  </si>
  <si>
    <t>LBX2 IDR2</t>
  </si>
  <si>
    <t>Q6XYB7_2</t>
  </si>
  <si>
    <t>TSACC IDR1</t>
  </si>
  <si>
    <t>Q96A04_1</t>
  </si>
  <si>
    <t>IFT81 IDR1</t>
  </si>
  <si>
    <t>Q8WYA0_1</t>
  </si>
  <si>
    <t>RASGRF2 IDR1</t>
  </si>
  <si>
    <t>O14827_1</t>
  </si>
  <si>
    <t>RASGRF2 IDR2</t>
  </si>
  <si>
    <t>O14827_2</t>
  </si>
  <si>
    <t>MYL1 IDR1</t>
  </si>
  <si>
    <t>P05976_1</t>
  </si>
  <si>
    <t>SOCS4 IDR1</t>
  </si>
  <si>
    <t>Q8WXH5_1</t>
  </si>
  <si>
    <t>JPH3 IDR1</t>
  </si>
  <si>
    <t>Q8WXH2_1</t>
  </si>
  <si>
    <t>JPH3 IDR2</t>
  </si>
  <si>
    <t>Q8WXH2_2</t>
  </si>
  <si>
    <t>JPH3 IDR3</t>
  </si>
  <si>
    <t>Q8WXH2_3</t>
  </si>
  <si>
    <t>JPH3 IDR4</t>
  </si>
  <si>
    <t>Q8WXH2_4</t>
  </si>
  <si>
    <t>JPH3 IDR5</t>
  </si>
  <si>
    <t>Q8WXH2_5</t>
  </si>
  <si>
    <t>DIXDC1 IDR1</t>
  </si>
  <si>
    <t>Q155Q3_1</t>
  </si>
  <si>
    <t>DIXDC1 IDR2</t>
  </si>
  <si>
    <t>Q155Q3_2</t>
  </si>
  <si>
    <t>DIXDC1 IDR3</t>
  </si>
  <si>
    <t>Q155Q3_3</t>
  </si>
  <si>
    <t>PSMD4 IDR1</t>
  </si>
  <si>
    <t>P55036_1</t>
  </si>
  <si>
    <t>PSMD4 IDR2</t>
  </si>
  <si>
    <t>P55036_2</t>
  </si>
  <si>
    <t>STARD9 IDR1</t>
  </si>
  <si>
    <t>Q9P2P6_1</t>
  </si>
  <si>
    <t>STARD9 IDR2</t>
  </si>
  <si>
    <t>Q9P2P6_2</t>
  </si>
  <si>
    <t>STARD9 IDR3</t>
  </si>
  <si>
    <t>Q9P2P6_3</t>
  </si>
  <si>
    <t>STARD9 IDR4</t>
  </si>
  <si>
    <t>Q9P2P6_4</t>
  </si>
  <si>
    <t>STARD9 IDR5</t>
  </si>
  <si>
    <t>Q9P2P6_5</t>
  </si>
  <si>
    <t>STARD9 IDR6</t>
  </si>
  <si>
    <t>Q9P2P6_6</t>
  </si>
  <si>
    <t>STARD9 IDR7</t>
  </si>
  <si>
    <t>Q9P2P6_7</t>
  </si>
  <si>
    <t>STARD9 IDR8</t>
  </si>
  <si>
    <t>Q9P2P6_8</t>
  </si>
  <si>
    <t>STARD9 IDR9</t>
  </si>
  <si>
    <t>Q9P2P6_9</t>
  </si>
  <si>
    <t>STARD9 IDR10</t>
  </si>
  <si>
    <t>Q9P2P6_10</t>
  </si>
  <si>
    <t>STARD9 IDR11</t>
  </si>
  <si>
    <t>Q9P2P6_11</t>
  </si>
  <si>
    <t>STARD9 IDR12</t>
  </si>
  <si>
    <t>Q9P2P6_12</t>
  </si>
  <si>
    <t>STARD9 IDR13</t>
  </si>
  <si>
    <t>Q9P2P6_13</t>
  </si>
  <si>
    <t>STARD9 IDR14</t>
  </si>
  <si>
    <t>Q9P2P6_14</t>
  </si>
  <si>
    <t>STARD9 IDR15</t>
  </si>
  <si>
    <t>Q9P2P6_15</t>
  </si>
  <si>
    <t>STARD9 IDR16</t>
  </si>
  <si>
    <t>Q9P2P6_16</t>
  </si>
  <si>
    <t>STARD9 IDR17</t>
  </si>
  <si>
    <t>Q9P2P6_17</t>
  </si>
  <si>
    <t>STARD9 IDR18</t>
  </si>
  <si>
    <t>Q9P2P6_18</t>
  </si>
  <si>
    <t>STARD9 IDR19</t>
  </si>
  <si>
    <t>Q9P2P6_19</t>
  </si>
  <si>
    <t>STARD9 IDR20</t>
  </si>
  <si>
    <t>Q9P2P6_20</t>
  </si>
  <si>
    <t>STARD9 IDR21</t>
  </si>
  <si>
    <t>Q9P2P6_21</t>
  </si>
  <si>
    <t>STARD9 IDR22</t>
  </si>
  <si>
    <t>Q9P2P6_22</t>
  </si>
  <si>
    <t>STARD9 IDR23</t>
  </si>
  <si>
    <t>Q9P2P6_23</t>
  </si>
  <si>
    <t>STARD9 IDR24</t>
  </si>
  <si>
    <t>Q9P2P6_24</t>
  </si>
  <si>
    <t>STARD9 IDR25</t>
  </si>
  <si>
    <t>Q9P2P6_25</t>
  </si>
  <si>
    <t>STARD9 IDR26</t>
  </si>
  <si>
    <t>Q9P2P6_26</t>
  </si>
  <si>
    <t>STARD9 IDR27</t>
  </si>
  <si>
    <t>Q9P2P6_27</t>
  </si>
  <si>
    <t>STARD9 IDR28</t>
  </si>
  <si>
    <t>Q9P2P6_28</t>
  </si>
  <si>
    <t>STARD9 IDR29</t>
  </si>
  <si>
    <t>Q9P2P6_29</t>
  </si>
  <si>
    <t>NCOA4 IDR1</t>
  </si>
  <si>
    <t>Q13772_1</t>
  </si>
  <si>
    <t>TBC1D22B IDR1</t>
  </si>
  <si>
    <t>Q9NU19_1</t>
  </si>
  <si>
    <t>ZFYVE27 IDR1</t>
  </si>
  <si>
    <t>Q5T4F4_1</t>
  </si>
  <si>
    <t>ZFYVE27 IDR2</t>
  </si>
  <si>
    <t>Q5T4F4_2</t>
  </si>
  <si>
    <t>POLR3C IDR1</t>
  </si>
  <si>
    <t>Q9BUI4_1</t>
  </si>
  <si>
    <t>MTRFR IDR1</t>
  </si>
  <si>
    <t>Q9H3J6_1</t>
  </si>
  <si>
    <t>OXTR IDR1</t>
  </si>
  <si>
    <t>P30559_1</t>
  </si>
  <si>
    <t>OXTR IDR2</t>
  </si>
  <si>
    <t>P30559_2</t>
  </si>
  <si>
    <t>DYNAP IDR1</t>
  </si>
  <si>
    <t>Q8N1N2_1</t>
  </si>
  <si>
    <t>SCAI IDR1</t>
  </si>
  <si>
    <t>Q8N9R8_1</t>
  </si>
  <si>
    <t>ZEB1 IDR1</t>
  </si>
  <si>
    <t>P37275_1</t>
  </si>
  <si>
    <t>ZEB1 IDR2</t>
  </si>
  <si>
    <t>P37275_2</t>
  </si>
  <si>
    <t>ZEB1 IDR3</t>
  </si>
  <si>
    <t>P37275_3</t>
  </si>
  <si>
    <t>ZEB1 IDR4</t>
  </si>
  <si>
    <t>P37275_4</t>
  </si>
  <si>
    <t>ZEB1 IDR5</t>
  </si>
  <si>
    <t>P37275_5</t>
  </si>
  <si>
    <t>ZEB1 IDR6</t>
  </si>
  <si>
    <t>P37275_6</t>
  </si>
  <si>
    <t>ZEB1 IDR7</t>
  </si>
  <si>
    <t>P37275_7</t>
  </si>
  <si>
    <t>XAGE2 IDR1</t>
  </si>
  <si>
    <t>Q96GT9_1</t>
  </si>
  <si>
    <t>CEBPZ IDR1</t>
  </si>
  <si>
    <t>Q03701_1</t>
  </si>
  <si>
    <t>CEBPZ IDR2</t>
  </si>
  <si>
    <t>Q03701_2</t>
  </si>
  <si>
    <t>CEBPZ IDR3</t>
  </si>
  <si>
    <t>Q03701_3</t>
  </si>
  <si>
    <t>HES6 IDR1</t>
  </si>
  <si>
    <t>Q96HZ4_1</t>
  </si>
  <si>
    <t>HES6 IDR2</t>
  </si>
  <si>
    <t>Q96HZ4_2</t>
  </si>
  <si>
    <t>USP17L22 IDR1</t>
  </si>
  <si>
    <t>D6RA61_1</t>
  </si>
  <si>
    <t>USP17L22 IDR2</t>
  </si>
  <si>
    <t>D6RA61_2</t>
  </si>
  <si>
    <t>ARAP3 IDR1</t>
  </si>
  <si>
    <t>Q8WWN8_1</t>
  </si>
  <si>
    <t>ARAP3 IDR2</t>
  </si>
  <si>
    <t>Q8WWN8_2</t>
  </si>
  <si>
    <t>ARAP3 IDR3</t>
  </si>
  <si>
    <t>Q8WWN8_3</t>
  </si>
  <si>
    <t>MAGEE1 IDR1</t>
  </si>
  <si>
    <t>Q9HCI5_1</t>
  </si>
  <si>
    <t>CFAP45 IDR1</t>
  </si>
  <si>
    <t>Q9UL16_1</t>
  </si>
  <si>
    <t>CFAP45 IDR2</t>
  </si>
  <si>
    <t>Q9UL16_2</t>
  </si>
  <si>
    <t>CFAP45 IDR3</t>
  </si>
  <si>
    <t>Q9UL16_3</t>
  </si>
  <si>
    <t>SMAD9 IDR1</t>
  </si>
  <si>
    <t>O15198_1</t>
  </si>
  <si>
    <t>PCDHGA3 IDR1</t>
  </si>
  <si>
    <t>Q9Y5H0_1</t>
  </si>
  <si>
    <t>PCDHGA3 IDR2</t>
  </si>
  <si>
    <t>Q9Y5H0_2</t>
  </si>
  <si>
    <t>MAPK9 IDR1</t>
  </si>
  <si>
    <t>P45984_1</t>
  </si>
  <si>
    <t>MAP2K4 IDR1</t>
  </si>
  <si>
    <t>P45985_1</t>
  </si>
  <si>
    <t>EPHB6 IDR1</t>
  </si>
  <si>
    <t>O15197_1</t>
  </si>
  <si>
    <t>VILL IDR1</t>
  </si>
  <si>
    <t>O15195_1</t>
  </si>
  <si>
    <t>DLG5 IDR1</t>
  </si>
  <si>
    <t>Q8TDM6_1</t>
  </si>
  <si>
    <t>DLG5 IDR2</t>
  </si>
  <si>
    <t>Q8TDM6_2</t>
  </si>
  <si>
    <t>DLG5 IDR3</t>
  </si>
  <si>
    <t>Q8TDM6_3</t>
  </si>
  <si>
    <t>DLG5 IDR4</t>
  </si>
  <si>
    <t>Q8TDM6_4</t>
  </si>
  <si>
    <t>DLG5 IDR5</t>
  </si>
  <si>
    <t>Q8TDM6_5</t>
  </si>
  <si>
    <t>ICE1 IDR1</t>
  </si>
  <si>
    <t>Q9Y2F5_1</t>
  </si>
  <si>
    <t>ICE1 IDR2</t>
  </si>
  <si>
    <t>Q9Y2F5_2</t>
  </si>
  <si>
    <t>ICE1 IDR3</t>
  </si>
  <si>
    <t>Q9Y2F5_3</t>
  </si>
  <si>
    <t>ICE1 IDR4</t>
  </si>
  <si>
    <t>Q9Y2F5_4</t>
  </si>
  <si>
    <t>ICE1 IDR5</t>
  </si>
  <si>
    <t>Q9Y2F5_5</t>
  </si>
  <si>
    <t>ICE1 IDR6</t>
  </si>
  <si>
    <t>Q9Y2F5_6</t>
  </si>
  <si>
    <t>ICE1 IDR7</t>
  </si>
  <si>
    <t>Q9Y2F5_7</t>
  </si>
  <si>
    <t>ICE1 IDR8</t>
  </si>
  <si>
    <t>Q9Y2F5_8</t>
  </si>
  <si>
    <t>ICE1 IDR9</t>
  </si>
  <si>
    <t>Q9Y2F5_9</t>
  </si>
  <si>
    <t>ICE1 IDR10</t>
  </si>
  <si>
    <t>Q9Y2F5_10</t>
  </si>
  <si>
    <t>ICE1 IDR11</t>
  </si>
  <si>
    <t>Q9Y2F5_11</t>
  </si>
  <si>
    <t>ICE1 IDR12</t>
  </si>
  <si>
    <t>Q9Y2F5_12</t>
  </si>
  <si>
    <t>TBX21 IDR1</t>
  </si>
  <si>
    <t>Q9UL17_1</t>
  </si>
  <si>
    <t>TBX21 IDR2</t>
  </si>
  <si>
    <t>Q9UL17_2</t>
  </si>
  <si>
    <t>TBX21 IDR3</t>
  </si>
  <si>
    <t>Q9UL17_3</t>
  </si>
  <si>
    <t>BTBD6 IDR1</t>
  </si>
  <si>
    <t>Q96KE9_1</t>
  </si>
  <si>
    <t>POU4F1 IDR1</t>
  </si>
  <si>
    <t>Q01851_1</t>
  </si>
  <si>
    <t>POU4F1 IDR2</t>
  </si>
  <si>
    <t>Q01851_2</t>
  </si>
  <si>
    <t>SNAP47 IDR1</t>
  </si>
  <si>
    <t>Q5SQN1_1</t>
  </si>
  <si>
    <t>VGLL2 IDR1</t>
  </si>
  <si>
    <t>Q8N8G2_1</t>
  </si>
  <si>
    <t>VGLL2 IDR2</t>
  </si>
  <si>
    <t>Q8N8G2_2</t>
  </si>
  <si>
    <t>VGLL2 IDR3</t>
  </si>
  <si>
    <t>Q8N8G2_3</t>
  </si>
  <si>
    <t>FOXD3 IDR1</t>
  </si>
  <si>
    <t>Q9UJU5_1</t>
  </si>
  <si>
    <t>PRR20B IDR1</t>
  </si>
  <si>
    <t>P86481_1</t>
  </si>
  <si>
    <t>PDPK2P IDR1</t>
  </si>
  <si>
    <t>Q6A1A2_1</t>
  </si>
  <si>
    <t>ARPP19 IDR1</t>
  </si>
  <si>
    <t>P56211_1</t>
  </si>
  <si>
    <t>ARPP19 IDR2</t>
  </si>
  <si>
    <t>P56211_2</t>
  </si>
  <si>
    <t>NEXN-AS1 IDR1</t>
  </si>
  <si>
    <t>Q8NBZ9_1</t>
  </si>
  <si>
    <t>PHF20 IDR1</t>
  </si>
  <si>
    <t>Q9BVI0_1</t>
  </si>
  <si>
    <t>PHF20 IDR2</t>
  </si>
  <si>
    <t>Q9BVI0_2</t>
  </si>
  <si>
    <t>PHF20 IDR3</t>
  </si>
  <si>
    <t>Q9BVI0_3</t>
  </si>
  <si>
    <t>PHF20 IDR4</t>
  </si>
  <si>
    <t>Q9BVI0_4</t>
  </si>
  <si>
    <t>NAP1L3 IDR1</t>
  </si>
  <si>
    <t>Q99457_1</t>
  </si>
  <si>
    <t>NAP1L3 IDR2</t>
  </si>
  <si>
    <t>Q99457_2</t>
  </si>
  <si>
    <t>SOX7 IDR1</t>
  </si>
  <si>
    <t>Q9BT81_1</t>
  </si>
  <si>
    <t>SOX7 IDR2</t>
  </si>
  <si>
    <t>Q9BT81_2</t>
  </si>
  <si>
    <t>CIT IDR1</t>
  </si>
  <si>
    <t>O14578_1</t>
  </si>
  <si>
    <t>CIT IDR2</t>
  </si>
  <si>
    <t>O14578_2</t>
  </si>
  <si>
    <t>DYNC1I1 IDR1</t>
  </si>
  <si>
    <t>O14576_1</t>
  </si>
  <si>
    <t>DYNC1I1 IDR2</t>
  </si>
  <si>
    <t>O14576_2</t>
  </si>
  <si>
    <t>DYNC1I1 IDR3</t>
  </si>
  <si>
    <t>O14576_3</t>
  </si>
  <si>
    <t>EIF2AK4 IDR1</t>
  </si>
  <si>
    <t>Q9P2K8_1</t>
  </si>
  <si>
    <t>EIF2AK4 IDR2</t>
  </si>
  <si>
    <t>Q9P2K8_2</t>
  </si>
  <si>
    <t>LINC02693 IDR1</t>
  </si>
  <si>
    <t>A8MQB3_1</t>
  </si>
  <si>
    <t>LINC02693 IDR2</t>
  </si>
  <si>
    <t>A8MQB3_2</t>
  </si>
  <si>
    <t>FXYD7 IDR1</t>
  </si>
  <si>
    <t>P58549_1</t>
  </si>
  <si>
    <t>GSK3B IDR1</t>
  </si>
  <si>
    <t>P49841_1</t>
  </si>
  <si>
    <t>GSK3B IDR2</t>
  </si>
  <si>
    <t>P49841_2</t>
  </si>
  <si>
    <t>GSK3A IDR1</t>
  </si>
  <si>
    <t>P49840_1</t>
  </si>
  <si>
    <t>GSK3A IDR2</t>
  </si>
  <si>
    <t>P49840_2</t>
  </si>
  <si>
    <t>STK19 IDR1</t>
  </si>
  <si>
    <t>P49842_1</t>
  </si>
  <si>
    <t>TAF6 IDR1</t>
  </si>
  <si>
    <t>P49848_1</t>
  </si>
  <si>
    <t>TAF6 IDR2</t>
  </si>
  <si>
    <t>P49848_2</t>
  </si>
  <si>
    <t>TAF6 IDR3</t>
  </si>
  <si>
    <t>P49848_3</t>
  </si>
  <si>
    <t>USP48 IDR1</t>
  </si>
  <si>
    <t>Q86UV5_1</t>
  </si>
  <si>
    <t>USP48 IDR2</t>
  </si>
  <si>
    <t>Q86UV5_2</t>
  </si>
  <si>
    <t>SEPTIN11 IDR1</t>
  </si>
  <si>
    <t>Q9NVA2_1</t>
  </si>
  <si>
    <t>SARDH IDR1</t>
  </si>
  <si>
    <t>Q9UL12_1</t>
  </si>
  <si>
    <t>CLEC11A IDR1</t>
  </si>
  <si>
    <t>Q9Y240_1</t>
  </si>
  <si>
    <t>COL21A1 IDR1</t>
  </si>
  <si>
    <t>Q96P44_1</t>
  </si>
  <si>
    <t>COL21A1 IDR2</t>
  </si>
  <si>
    <t>Q96P44_2</t>
  </si>
  <si>
    <t>CYLD IDR1</t>
  </si>
  <si>
    <t>Q9NQC7_1</t>
  </si>
  <si>
    <t>CYLD IDR2</t>
  </si>
  <si>
    <t>Q9NQC7_2</t>
  </si>
  <si>
    <t>FGFBP3 IDR1</t>
  </si>
  <si>
    <t>Q8TAT2_1</t>
  </si>
  <si>
    <t>TCHH IDR1</t>
  </si>
  <si>
    <t>Q07283_1</t>
  </si>
  <si>
    <t>TCHH IDR2</t>
  </si>
  <si>
    <t>Q07283_2</t>
  </si>
  <si>
    <t>JADE2 IDR1</t>
  </si>
  <si>
    <t>Q9NQC1_1</t>
  </si>
  <si>
    <t>JADE2 IDR2</t>
  </si>
  <si>
    <t>Q9NQC1_2</t>
  </si>
  <si>
    <t>JADE2 IDR3</t>
  </si>
  <si>
    <t>Q9NQC1_3</t>
  </si>
  <si>
    <t>TPRG1L IDR1</t>
  </si>
  <si>
    <t>Q5T0D9_1</t>
  </si>
  <si>
    <t>HCN1 IDR1</t>
  </si>
  <si>
    <t>O60741_1</t>
  </si>
  <si>
    <t>HCN1 IDR2</t>
  </si>
  <si>
    <t>O60741_2</t>
  </si>
  <si>
    <t>HCN1 IDR3</t>
  </si>
  <si>
    <t>O60741_3</t>
  </si>
  <si>
    <t>HCN1 IDR4</t>
  </si>
  <si>
    <t>O60741_4</t>
  </si>
  <si>
    <t>FAM204A IDR1</t>
  </si>
  <si>
    <t>Q9H8W3_1</t>
  </si>
  <si>
    <t>FAM204A IDR2</t>
  </si>
  <si>
    <t>Q9H8W3_2</t>
  </si>
  <si>
    <t>LINC00472 IDR1</t>
  </si>
  <si>
    <t>Q9H8W2_1</t>
  </si>
  <si>
    <t>CPSF1 IDR1</t>
  </si>
  <si>
    <t>Q10570_1</t>
  </si>
  <si>
    <t>CPSF1 IDR2</t>
  </si>
  <si>
    <t>Q10570_2</t>
  </si>
  <si>
    <t>CPSF1 IDR3</t>
  </si>
  <si>
    <t>Q10570_3</t>
  </si>
  <si>
    <t>MN1 IDR1</t>
  </si>
  <si>
    <t>Q10571_1</t>
  </si>
  <si>
    <t>MN1 IDR2</t>
  </si>
  <si>
    <t>Q10571_2</t>
  </si>
  <si>
    <t>MN1 IDR3</t>
  </si>
  <si>
    <t>Q10571_3</t>
  </si>
  <si>
    <t>MN1 IDR4</t>
  </si>
  <si>
    <t>Q10571_4</t>
  </si>
  <si>
    <t>MN1 IDR5</t>
  </si>
  <si>
    <t>Q10571_5</t>
  </si>
  <si>
    <t>MN1 IDR6</t>
  </si>
  <si>
    <t>Q10571_6</t>
  </si>
  <si>
    <t>MN1 IDR7</t>
  </si>
  <si>
    <t>Q10571_7</t>
  </si>
  <si>
    <t>UQCC1 IDR1</t>
  </si>
  <si>
    <t>Q9NVA1_1</t>
  </si>
  <si>
    <t>SETD5 IDR1</t>
  </si>
  <si>
    <t>Q9C0A6_1</t>
  </si>
  <si>
    <t>SETD5 IDR2</t>
  </si>
  <si>
    <t>Q9C0A6_2</t>
  </si>
  <si>
    <t>SETD5 IDR3</t>
  </si>
  <si>
    <t>Q9C0A6_3</t>
  </si>
  <si>
    <t>SETD5 IDR4</t>
  </si>
  <si>
    <t>Q9C0A6_4</t>
  </si>
  <si>
    <t>SETD5 IDR5</t>
  </si>
  <si>
    <t>Q9C0A6_5</t>
  </si>
  <si>
    <t>SETD5 IDR6</t>
  </si>
  <si>
    <t>Q9C0A6_6</t>
  </si>
  <si>
    <t>SETD5 IDR7</t>
  </si>
  <si>
    <t>Q9C0A6_7</t>
  </si>
  <si>
    <t>CARHSP1 IDR1</t>
  </si>
  <si>
    <t>Q9Y2V2_1</t>
  </si>
  <si>
    <t>SCML2 IDR1</t>
  </si>
  <si>
    <t>Q9UQR0_1</t>
  </si>
  <si>
    <t>SCML2 IDR2</t>
  </si>
  <si>
    <t>Q9UQR0_2</t>
  </si>
  <si>
    <t>SCML2 IDR3</t>
  </si>
  <si>
    <t>Q9UQR0_3</t>
  </si>
  <si>
    <t>SCML2 IDR4</t>
  </si>
  <si>
    <t>Q9UQR0_4</t>
  </si>
  <si>
    <t>ZNF148 IDR1</t>
  </si>
  <si>
    <t>Q9UQR1_1</t>
  </si>
  <si>
    <t>ZNF148 IDR2</t>
  </si>
  <si>
    <t>Q9UQR1_2</t>
  </si>
  <si>
    <t>PPP4R1L IDR1</t>
  </si>
  <si>
    <t>Q9P1A2_1</t>
  </si>
  <si>
    <t>OGDHL IDR1</t>
  </si>
  <si>
    <t>Q9ULD0_1</t>
  </si>
  <si>
    <t>RGL3 IDR1</t>
  </si>
  <si>
    <t>Q3MIN7_1</t>
  </si>
  <si>
    <t>RGL3 IDR2</t>
  </si>
  <si>
    <t>Q3MIN7_2</t>
  </si>
  <si>
    <t>RGL3 IDR3</t>
  </si>
  <si>
    <t>Q3MIN7_3</t>
  </si>
  <si>
    <t>RGL3 IDR4</t>
  </si>
  <si>
    <t>Q3MIN7_4</t>
  </si>
  <si>
    <t>PTGIR IDR1</t>
  </si>
  <si>
    <t>P43119_1</t>
  </si>
  <si>
    <t>SLF2 IDR1</t>
  </si>
  <si>
    <t>Q8IX21_1</t>
  </si>
  <si>
    <t>SLF2 IDR2</t>
  </si>
  <si>
    <t>Q8IX21_2</t>
  </si>
  <si>
    <t>SLF2 IDR3</t>
  </si>
  <si>
    <t>Q8IX21_3</t>
  </si>
  <si>
    <t>SLF2 IDR4</t>
  </si>
  <si>
    <t>Q8IX21_4</t>
  </si>
  <si>
    <t>CCDC62 IDR1</t>
  </si>
  <si>
    <t>Q6P9F0_1</t>
  </si>
  <si>
    <t>CCDC62 IDR2</t>
  </si>
  <si>
    <t>Q6P9F0_2</t>
  </si>
  <si>
    <t>FBXO16 IDR1</t>
  </si>
  <si>
    <t>Q8IX29_1</t>
  </si>
  <si>
    <t>FBXO16 IDR2</t>
  </si>
  <si>
    <t>Q8IX29_2</t>
  </si>
  <si>
    <t>TJP2 IDR1</t>
  </si>
  <si>
    <t>Q9UDY2_1</t>
  </si>
  <si>
    <t>TJP2 IDR2</t>
  </si>
  <si>
    <t>Q9UDY2_2</t>
  </si>
  <si>
    <t>TJP2 IDR3</t>
  </si>
  <si>
    <t>Q9UDY2_3</t>
  </si>
  <si>
    <t>TJP2 IDR4</t>
  </si>
  <si>
    <t>Q9UDY2_4</t>
  </si>
  <si>
    <t>CFAP54 IDR1</t>
  </si>
  <si>
    <t>Q96N23_1</t>
  </si>
  <si>
    <t>TAF6L IDR1</t>
  </si>
  <si>
    <t>Q9Y6J9_1</t>
  </si>
  <si>
    <t>TAF6L IDR2</t>
  </si>
  <si>
    <t>Q9Y6J9_2</t>
  </si>
  <si>
    <t>MAGEC1 IDR1</t>
  </si>
  <si>
    <t>O60732_1</t>
  </si>
  <si>
    <t>MAGEC1 IDR2</t>
  </si>
  <si>
    <t>O60732_2</t>
  </si>
  <si>
    <t>USF3 IDR1</t>
  </si>
  <si>
    <t>Q68DE3_1</t>
  </si>
  <si>
    <t>USF3 IDR2</t>
  </si>
  <si>
    <t>Q68DE3_2</t>
  </si>
  <si>
    <t>USF3 IDR3</t>
  </si>
  <si>
    <t>Q68DE3_3</t>
  </si>
  <si>
    <t>USF3 IDR4</t>
  </si>
  <si>
    <t>Q68DE3_4</t>
  </si>
  <si>
    <t>USF3 IDR5</t>
  </si>
  <si>
    <t>Q68DE3_5</t>
  </si>
  <si>
    <t>USF3 IDR6</t>
  </si>
  <si>
    <t>Q68DE3_6</t>
  </si>
  <si>
    <t>USF3 IDR7</t>
  </si>
  <si>
    <t>Q68DE3_7</t>
  </si>
  <si>
    <t>USF3 IDR8</t>
  </si>
  <si>
    <t>Q68DE3_8</t>
  </si>
  <si>
    <t>USF3 IDR9</t>
  </si>
  <si>
    <t>Q68DE3_9</t>
  </si>
  <si>
    <t>USF3 IDR10</t>
  </si>
  <si>
    <t>Q68DE3_10</t>
  </si>
  <si>
    <t>BLOC1S1 IDR1</t>
  </si>
  <si>
    <t>P78537_1</t>
  </si>
  <si>
    <t>ADAM17 IDR1</t>
  </si>
  <si>
    <t>P78536_1</t>
  </si>
  <si>
    <t>ENG IDR1</t>
  </si>
  <si>
    <t>P17813_1</t>
  </si>
  <si>
    <t>CTPS1 IDR1</t>
  </si>
  <si>
    <t>P17812_1</t>
  </si>
  <si>
    <t>CTPS1 IDR2</t>
  </si>
  <si>
    <t>P17812_2</t>
  </si>
  <si>
    <t>KRTCAP3 IDR1</t>
  </si>
  <si>
    <t>Q53RY4_1</t>
  </si>
  <si>
    <t>SLU7 IDR1</t>
  </si>
  <si>
    <t>O95391_1</t>
  </si>
  <si>
    <t>SLU7 IDR2</t>
  </si>
  <si>
    <t>O95391_2</t>
  </si>
  <si>
    <t>SLU7 IDR3</t>
  </si>
  <si>
    <t>O95391_3</t>
  </si>
  <si>
    <t>GDF11 IDR1</t>
  </si>
  <si>
    <t>O95390_1</t>
  </si>
  <si>
    <t>CCK IDR1</t>
  </si>
  <si>
    <t>P06307_1</t>
  </si>
  <si>
    <t>CCDC28B IDR1</t>
  </si>
  <si>
    <t>Q9BUN5_1</t>
  </si>
  <si>
    <t>CCDC28B IDR2</t>
  </si>
  <si>
    <t>Q9BUN5_2</t>
  </si>
  <si>
    <t>CEP95 IDR1</t>
  </si>
  <si>
    <t>Q96GE4_1</t>
  </si>
  <si>
    <t>CEP95 IDR2</t>
  </si>
  <si>
    <t>Q96GE4_2</t>
  </si>
  <si>
    <t>CEP95 IDR3</t>
  </si>
  <si>
    <t>Q96GE4_3</t>
  </si>
  <si>
    <t>CEP95 IDR4</t>
  </si>
  <si>
    <t>Q96GE4_4</t>
  </si>
  <si>
    <t>SLC24A4 IDR1</t>
  </si>
  <si>
    <t>Q8NFF2_1</t>
  </si>
  <si>
    <t>AKNAD1 IDR1</t>
  </si>
  <si>
    <t>Q5T1N1_1</t>
  </si>
  <si>
    <t>AKNAD1 IDR2</t>
  </si>
  <si>
    <t>Q5T1N1_2</t>
  </si>
  <si>
    <t>AKNAD1 IDR3</t>
  </si>
  <si>
    <t>Q5T1N1_3</t>
  </si>
  <si>
    <t>AKNAD1 IDR4</t>
  </si>
  <si>
    <t>Q5T1N1_4</t>
  </si>
  <si>
    <t>AKNAD1 IDR5</t>
  </si>
  <si>
    <t>Q5T1N1_5</t>
  </si>
  <si>
    <t>RB1CC1 IDR1</t>
  </si>
  <si>
    <t>Q8TDY2_1</t>
  </si>
  <si>
    <t>RB1CC1 IDR2</t>
  </si>
  <si>
    <t>Q8TDY2_2</t>
  </si>
  <si>
    <t>RB1CC1 IDR3</t>
  </si>
  <si>
    <t>Q8TDY2_3</t>
  </si>
  <si>
    <t>PAK2 IDR1</t>
  </si>
  <si>
    <t>Q13177_1</t>
  </si>
  <si>
    <t>PAK2 IDR2</t>
  </si>
  <si>
    <t>Q13177_2</t>
  </si>
  <si>
    <t>TAF1L IDR1</t>
  </si>
  <si>
    <t>Q8IZX4_1</t>
  </si>
  <si>
    <t>TAF1L IDR2</t>
  </si>
  <si>
    <t>Q8IZX4_2</t>
  </si>
  <si>
    <t>TAF1L IDR3</t>
  </si>
  <si>
    <t>Q8IZX4_3</t>
  </si>
  <si>
    <t>TAF1L IDR4</t>
  </si>
  <si>
    <t>Q8IZX4_4</t>
  </si>
  <si>
    <t>FZD8 IDR1</t>
  </si>
  <si>
    <t>Q9H461_1</t>
  </si>
  <si>
    <t>FZD8 IDR2</t>
  </si>
  <si>
    <t>Q9H461_2</t>
  </si>
  <si>
    <t>FZD8 IDR3</t>
  </si>
  <si>
    <t>Q9H461_3</t>
  </si>
  <si>
    <t>CUEDC2 IDR1</t>
  </si>
  <si>
    <t>Q9H467_1</t>
  </si>
  <si>
    <t>SIRT7 IDR1</t>
  </si>
  <si>
    <t>Q9NRC8_1</t>
  </si>
  <si>
    <t>ZNF878 IDR1</t>
  </si>
  <si>
    <t>C9JN71_1</t>
  </si>
  <si>
    <t>EDN3 IDR1</t>
  </si>
  <si>
    <t>P14138_1</t>
  </si>
  <si>
    <t>EDN3 IDR2</t>
  </si>
  <si>
    <t>P14138_2</t>
  </si>
  <si>
    <t>RP9 IDR1</t>
  </si>
  <si>
    <t>Q8TA86_1</t>
  </si>
  <si>
    <t>RP9 IDR2</t>
  </si>
  <si>
    <t>Q8TA86_2</t>
  </si>
  <si>
    <t>ZNF483 IDR1</t>
  </si>
  <si>
    <t>Q8TF39_1</t>
  </si>
  <si>
    <t>ZNF483 IDR2</t>
  </si>
  <si>
    <t>Q8TF39_2</t>
  </si>
  <si>
    <t>C1orf216 IDR1</t>
  </si>
  <si>
    <t>Q8TAB5_1</t>
  </si>
  <si>
    <t>WHAMM IDR1</t>
  </si>
  <si>
    <t>Q8TF30_1</t>
  </si>
  <si>
    <t>WHAMM IDR2</t>
  </si>
  <si>
    <t>Q8TF30_2</t>
  </si>
  <si>
    <t>WHAMM IDR3</t>
  </si>
  <si>
    <t>Q8TF30_3</t>
  </si>
  <si>
    <t>WHAMM IDR4</t>
  </si>
  <si>
    <t>Q8TF30_4</t>
  </si>
  <si>
    <t>WHAMM IDR5</t>
  </si>
  <si>
    <t>Q8TF30_5</t>
  </si>
  <si>
    <t>SPTBN5 IDR1</t>
  </si>
  <si>
    <t>Q9NRC6_1</t>
  </si>
  <si>
    <t>SPTBN5 IDR2</t>
  </si>
  <si>
    <t>Q9NRC6_2</t>
  </si>
  <si>
    <t>SPTBN5 IDR3</t>
  </si>
  <si>
    <t>Q9NRC6_3</t>
  </si>
  <si>
    <t>SPTBN5 IDR4</t>
  </si>
  <si>
    <t>Q9NRC6_4</t>
  </si>
  <si>
    <t>SPTBN5 IDR5</t>
  </si>
  <si>
    <t>Q9NRC6_5</t>
  </si>
  <si>
    <t>PAK5 IDR1</t>
  </si>
  <si>
    <t>Q9P286_1</t>
  </si>
  <si>
    <t>PAK5 IDR2</t>
  </si>
  <si>
    <t>Q9P286_2</t>
  </si>
  <si>
    <t>PAK5 IDR3</t>
  </si>
  <si>
    <t>Q9P286_3</t>
  </si>
  <si>
    <t>PAK5 IDR4</t>
  </si>
  <si>
    <t>Q9P286_4</t>
  </si>
  <si>
    <t>BCCIP IDR1</t>
  </si>
  <si>
    <t>Q9P287_1</t>
  </si>
  <si>
    <t>DCLK2 IDR1</t>
  </si>
  <si>
    <t>Q8N568_1</t>
  </si>
  <si>
    <t>DCLK2 IDR2</t>
  </si>
  <si>
    <t>Q8N568_2</t>
  </si>
  <si>
    <t>DCLK2 IDR3</t>
  </si>
  <si>
    <t>Q8N568_3</t>
  </si>
  <si>
    <t>TTLL7 IDR1</t>
  </si>
  <si>
    <t>Q6ZT98_1</t>
  </si>
  <si>
    <t>RUNDC3A IDR1</t>
  </si>
  <si>
    <t>Q59EK9_1</t>
  </si>
  <si>
    <t>ZCCHC9 IDR1</t>
  </si>
  <si>
    <t>Q8N567_1</t>
  </si>
  <si>
    <t>STK26 IDR1</t>
  </si>
  <si>
    <t>Q9P289_1</t>
  </si>
  <si>
    <t>TRIM47 IDR1</t>
  </si>
  <si>
    <t>Q96LD4_1</t>
  </si>
  <si>
    <t>TRIM47 IDR2</t>
  </si>
  <si>
    <t>Q96LD4_2</t>
  </si>
  <si>
    <t>MEX3D IDR1</t>
  </si>
  <si>
    <t>Q86XN8_1</t>
  </si>
  <si>
    <t>MEX3D IDR2</t>
  </si>
  <si>
    <t>Q86XN8_2</t>
  </si>
  <si>
    <t>MEX3D IDR3</t>
  </si>
  <si>
    <t>Q86XN8_3</t>
  </si>
  <si>
    <t>MEX3D IDR4</t>
  </si>
  <si>
    <t>Q86XN8_4</t>
  </si>
  <si>
    <t>CHSY3 IDR1</t>
  </si>
  <si>
    <t>Q70JA7_1</t>
  </si>
  <si>
    <t>ZCCHC4 IDR1</t>
  </si>
  <si>
    <t>Q9H5U6_1</t>
  </si>
  <si>
    <t>MAGEF1 IDR1</t>
  </si>
  <si>
    <t>Q9HAY2_1</t>
  </si>
  <si>
    <t>TOX4 IDR1</t>
  </si>
  <si>
    <t>O94842_1</t>
  </si>
  <si>
    <t>TOX4 IDR2</t>
  </si>
  <si>
    <t>O94842_2</t>
  </si>
  <si>
    <t>TOX4 IDR3</t>
  </si>
  <si>
    <t>O94842_3</t>
  </si>
  <si>
    <t>TOX4 IDR4</t>
  </si>
  <si>
    <t>O94842_4</t>
  </si>
  <si>
    <t>GOLM2 IDR1</t>
  </si>
  <si>
    <t>Q6P4E1_1</t>
  </si>
  <si>
    <t>RHOBTB1 IDR1</t>
  </si>
  <si>
    <t>O94844_1</t>
  </si>
  <si>
    <t>TMEM151B IDR1</t>
  </si>
  <si>
    <t>Q8IW70_1</t>
  </si>
  <si>
    <t>TMEM151B IDR2</t>
  </si>
  <si>
    <t>Q8IW70_2</t>
  </si>
  <si>
    <t>PROSER1 IDR1</t>
  </si>
  <si>
    <t>Q86XN7_1</t>
  </si>
  <si>
    <t>PROSER1 IDR2</t>
  </si>
  <si>
    <t>Q86XN7_2</t>
  </si>
  <si>
    <t>PROSER1 IDR3</t>
  </si>
  <si>
    <t>Q86XN7_3</t>
  </si>
  <si>
    <t>PROSER1 IDR4</t>
  </si>
  <si>
    <t>Q86XN7_4</t>
  </si>
  <si>
    <t>PROSER1 IDR5</t>
  </si>
  <si>
    <t>Q86XN7_5</t>
  </si>
  <si>
    <t>CARMIL2 IDR1</t>
  </si>
  <si>
    <t>Q6F5E8_1</t>
  </si>
  <si>
    <t>CARMIL2 IDR2</t>
  </si>
  <si>
    <t>Q6F5E8_2</t>
  </si>
  <si>
    <t>TOP2B IDR1</t>
  </si>
  <si>
    <t>Q02880_1</t>
  </si>
  <si>
    <t>TOP2B IDR2</t>
  </si>
  <si>
    <t>Q02880_2</t>
  </si>
  <si>
    <t>TOP2B IDR3</t>
  </si>
  <si>
    <t>Q02880_3</t>
  </si>
  <si>
    <t>PPP1R3G IDR1</t>
  </si>
  <si>
    <t>B7ZBB8_1</t>
  </si>
  <si>
    <t>PPP1R3G IDR2</t>
  </si>
  <si>
    <t>B7ZBB8_2</t>
  </si>
  <si>
    <t>PPP1R8 IDR1</t>
  </si>
  <si>
    <t>Q12972_1</t>
  </si>
  <si>
    <t>PPP1R8 IDR2</t>
  </si>
  <si>
    <t>Q12972_2</t>
  </si>
  <si>
    <t>ADAM19 IDR1</t>
  </si>
  <si>
    <t>Q9H013_1</t>
  </si>
  <si>
    <t>F2RL3 IDR1</t>
  </si>
  <si>
    <t>Q96RI0_1</t>
  </si>
  <si>
    <t>CCDC121 IDR1</t>
  </si>
  <si>
    <t>Q6ZUS5_1</t>
  </si>
  <si>
    <t>CCDC149 IDR1</t>
  </si>
  <si>
    <t>Q6ZUS6_1</t>
  </si>
  <si>
    <t>CCDC149 IDR2</t>
  </si>
  <si>
    <t>Q6ZUS6_2</t>
  </si>
  <si>
    <t>CCDC149 IDR3</t>
  </si>
  <si>
    <t>Q6ZUS6_3</t>
  </si>
  <si>
    <t>RAD51AP2 IDR1</t>
  </si>
  <si>
    <t>Q09MP3_1</t>
  </si>
  <si>
    <t>RAD51AP2 IDR2</t>
  </si>
  <si>
    <t>Q09MP3_2</t>
  </si>
  <si>
    <t>PRO0255 IDR1</t>
  </si>
  <si>
    <t>Q9UI72_1</t>
  </si>
  <si>
    <t>WDR74 IDR1</t>
  </si>
  <si>
    <t>Q6RFH5_1</t>
  </si>
  <si>
    <t>USP32 IDR1</t>
  </si>
  <si>
    <t>Q8NFA0_1</t>
  </si>
  <si>
    <t>MEF2B IDR1</t>
  </si>
  <si>
    <t>Q02080_1</t>
  </si>
  <si>
    <t>DUX4L9 IDR1</t>
  </si>
  <si>
    <t>Q6RFH8_1</t>
  </si>
  <si>
    <t>DUX4L9 IDR2</t>
  </si>
  <si>
    <t>Q6RFH8_2</t>
  </si>
  <si>
    <t>DUX4L9 IDR3</t>
  </si>
  <si>
    <t>Q6RFH8_3</t>
  </si>
  <si>
    <t>MAP3K10 IDR1</t>
  </si>
  <si>
    <t>Q02779_1</t>
  </si>
  <si>
    <t>MAP3K10 IDR2</t>
  </si>
  <si>
    <t>Q02779_2</t>
  </si>
  <si>
    <t>MAP3K10 IDR3</t>
  </si>
  <si>
    <t>Q02779_3</t>
  </si>
  <si>
    <t>MAP3K10 IDR4</t>
  </si>
  <si>
    <t>Q02779_4</t>
  </si>
  <si>
    <t>YES1 IDR1</t>
  </si>
  <si>
    <t>P07947_1</t>
  </si>
  <si>
    <t>RNF13 IDR1</t>
  </si>
  <si>
    <t>O43567_1</t>
  </si>
  <si>
    <t>RGS14 IDR1</t>
  </si>
  <si>
    <t>O43566_1</t>
  </si>
  <si>
    <t>RGS14 IDR2</t>
  </si>
  <si>
    <t>O43566_2</t>
  </si>
  <si>
    <t>RGS14 IDR3</t>
  </si>
  <si>
    <t>O43566_3</t>
  </si>
  <si>
    <t>RGS14 IDR4</t>
  </si>
  <si>
    <t>O43566_4</t>
  </si>
  <si>
    <t>CD44 IDR1</t>
  </si>
  <si>
    <t>P16070_1</t>
  </si>
  <si>
    <t>CD44 IDR2</t>
  </si>
  <si>
    <t>P16070_2</t>
  </si>
  <si>
    <t>CD44 IDR3</t>
  </si>
  <si>
    <t>P16070_3</t>
  </si>
  <si>
    <t>STIM2 IDR1</t>
  </si>
  <si>
    <t>Q9P246_1</t>
  </si>
  <si>
    <t>STIM2 IDR2</t>
  </si>
  <si>
    <t>Q9P246_2</t>
  </si>
  <si>
    <t>LYN IDR1</t>
  </si>
  <si>
    <t>P07948_1</t>
  </si>
  <si>
    <t>COL4A4 IDR1</t>
  </si>
  <si>
    <t>P53420_1</t>
  </si>
  <si>
    <t>COL4A4 IDR2</t>
  </si>
  <si>
    <t>P53420_2</t>
  </si>
  <si>
    <t>COL4A4 IDR3</t>
  </si>
  <si>
    <t>P53420_3</t>
  </si>
  <si>
    <t>COL4A4 IDR4</t>
  </si>
  <si>
    <t>P53420_4</t>
  </si>
  <si>
    <t>PKNOX2 IDR1</t>
  </si>
  <si>
    <t>Q96KN3_1</t>
  </si>
  <si>
    <t>PKNOX2 IDR2</t>
  </si>
  <si>
    <t>Q96KN3_2</t>
  </si>
  <si>
    <t>PKNOX2 IDR3</t>
  </si>
  <si>
    <t>Q96KN3_3</t>
  </si>
  <si>
    <t>RSPH1 IDR1</t>
  </si>
  <si>
    <t>Q8WYR4_1</t>
  </si>
  <si>
    <t>RSPH1 IDR2</t>
  </si>
  <si>
    <t>Q8WYR4_2</t>
  </si>
  <si>
    <t>VSX2 IDR1</t>
  </si>
  <si>
    <t>P58304_1</t>
  </si>
  <si>
    <t>VSX2 IDR2</t>
  </si>
  <si>
    <t>P58304_2</t>
  </si>
  <si>
    <t>TMEM252 IDR1</t>
  </si>
  <si>
    <t>Q8N6L7_1</t>
  </si>
  <si>
    <t>LRATD2 IDR1</t>
  </si>
  <si>
    <t>Q96KN1_1</t>
  </si>
  <si>
    <t>LRATD2 IDR2</t>
  </si>
  <si>
    <t>Q96KN1_2</t>
  </si>
  <si>
    <t>SMTNL2 IDR1</t>
  </si>
  <si>
    <t>Q2TAL5_1</t>
  </si>
  <si>
    <t>DIP2A IDR1</t>
  </si>
  <si>
    <t>Q14689_1</t>
  </si>
  <si>
    <t>DIP2A IDR2</t>
  </si>
  <si>
    <t>Q14689_2</t>
  </si>
  <si>
    <t>DIP2A IDR3</t>
  </si>
  <si>
    <t>Q14689_3</t>
  </si>
  <si>
    <t>NCOA6 IDR1</t>
  </si>
  <si>
    <t>Q14686_1</t>
  </si>
  <si>
    <t>NCOA6 IDR2</t>
  </si>
  <si>
    <t>Q14686_2</t>
  </si>
  <si>
    <t>NCOA6 IDR3</t>
  </si>
  <si>
    <t>Q14686_3</t>
  </si>
  <si>
    <t>NCOA6 IDR4</t>
  </si>
  <si>
    <t>Q14686_4</t>
  </si>
  <si>
    <t>NCOA6 IDR5</t>
  </si>
  <si>
    <t>Q14686_5</t>
  </si>
  <si>
    <t>NCOA6 IDR6</t>
  </si>
  <si>
    <t>Q14686_6</t>
  </si>
  <si>
    <t>NCOA6 IDR7</t>
  </si>
  <si>
    <t>Q14686_7</t>
  </si>
  <si>
    <t>NCOA6 IDR8</t>
  </si>
  <si>
    <t>Q14686_8</t>
  </si>
  <si>
    <t>NCOA6 IDR9</t>
  </si>
  <si>
    <t>Q14686_9</t>
  </si>
  <si>
    <t>NCOA6 IDR10</t>
  </si>
  <si>
    <t>Q14686_10</t>
  </si>
  <si>
    <t>NCOA6 IDR11</t>
  </si>
  <si>
    <t>Q14686_11</t>
  </si>
  <si>
    <t>GSE1 IDR1</t>
  </si>
  <si>
    <t>Q14687_1</t>
  </si>
  <si>
    <t>GSE1 IDR2</t>
  </si>
  <si>
    <t>Q14687_2</t>
  </si>
  <si>
    <t>GSE1 IDR3</t>
  </si>
  <si>
    <t>Q14687_3</t>
  </si>
  <si>
    <t>GSE1 IDR4</t>
  </si>
  <si>
    <t>Q14687_4</t>
  </si>
  <si>
    <t>GSE1 IDR5</t>
  </si>
  <si>
    <t>Q14687_5</t>
  </si>
  <si>
    <t>GSE1 IDR6</t>
  </si>
  <si>
    <t>Q14687_6</t>
  </si>
  <si>
    <t>GSE1 IDR7</t>
  </si>
  <si>
    <t>Q14687_7</t>
  </si>
  <si>
    <t>GSE1 IDR8</t>
  </si>
  <si>
    <t>Q14687_8</t>
  </si>
  <si>
    <t>GSE1 IDR9</t>
  </si>
  <si>
    <t>Q14687_9</t>
  </si>
  <si>
    <t>GSE1 IDR10</t>
  </si>
  <si>
    <t>Q14687_10</t>
  </si>
  <si>
    <t>ZRANB3 IDR1</t>
  </si>
  <si>
    <t>Q5FWF4_1</t>
  </si>
  <si>
    <t>ZRANB3 IDR2</t>
  </si>
  <si>
    <t>Q5FWF4_2</t>
  </si>
  <si>
    <t>SMC1A IDR1</t>
  </si>
  <si>
    <t>Q14683_1</t>
  </si>
  <si>
    <t>MELK IDR1</t>
  </si>
  <si>
    <t>Q14680_1</t>
  </si>
  <si>
    <t>KCTD2 IDR1</t>
  </si>
  <si>
    <t>Q14681_1</t>
  </si>
  <si>
    <t>LINS1 IDR1</t>
  </si>
  <si>
    <t>Q8NG48_1</t>
  </si>
  <si>
    <t>GCFC2 IDR1</t>
  </si>
  <si>
    <t>P16383_1</t>
  </si>
  <si>
    <t>GCFC2 IDR2</t>
  </si>
  <si>
    <t>P16383_2</t>
  </si>
  <si>
    <t>CDC37L1 IDR1</t>
  </si>
  <si>
    <t>Q7L3B6_1</t>
  </si>
  <si>
    <t>SPATA5 IDR1</t>
  </si>
  <si>
    <t>Q8NB90_1</t>
  </si>
  <si>
    <t>FNBP4 IDR1</t>
  </si>
  <si>
    <t>Q8N3X1_1</t>
  </si>
  <si>
    <t>FNBP4 IDR2</t>
  </si>
  <si>
    <t>Q8N3X1_2</t>
  </si>
  <si>
    <t>FNBP4 IDR3</t>
  </si>
  <si>
    <t>Q8N3X1_3</t>
  </si>
  <si>
    <t>FNBP4 IDR4</t>
  </si>
  <si>
    <t>Q8N3X1_4</t>
  </si>
  <si>
    <t>FNBP4 IDR5</t>
  </si>
  <si>
    <t>Q8N3X1_5</t>
  </si>
  <si>
    <t>LCORL IDR1</t>
  </si>
  <si>
    <t>Q8N3X6_1</t>
  </si>
  <si>
    <t>LCORL IDR2</t>
  </si>
  <si>
    <t>Q8N3X6_2</t>
  </si>
  <si>
    <t>LCORL IDR3</t>
  </si>
  <si>
    <t>Q8N3X6_3</t>
  </si>
  <si>
    <t>MLH3 IDR1</t>
  </si>
  <si>
    <t>Q9UHC1_1</t>
  </si>
  <si>
    <t>MLH3 IDR2</t>
  </si>
  <si>
    <t>Q9UHC1_2</t>
  </si>
  <si>
    <t>MLH3 IDR3</t>
  </si>
  <si>
    <t>Q9UHC1_3</t>
  </si>
  <si>
    <t>PRR32 IDR1</t>
  </si>
  <si>
    <t>B1ATL7_1</t>
  </si>
  <si>
    <t>RWDD4 IDR1</t>
  </si>
  <si>
    <t>Q6NW29_1</t>
  </si>
  <si>
    <t>CDS1 IDR1</t>
  </si>
  <si>
    <t>Q92903_1</t>
  </si>
  <si>
    <t>C3orf80 IDR1</t>
  </si>
  <si>
    <t>F5H4A9_1</t>
  </si>
  <si>
    <t>MNX1 IDR1</t>
  </si>
  <si>
    <t>P50219_1</t>
  </si>
  <si>
    <t>MNX1 IDR2</t>
  </si>
  <si>
    <t>P50219_2</t>
  </si>
  <si>
    <t>MNX1 IDR3</t>
  </si>
  <si>
    <t>P50219_3</t>
  </si>
  <si>
    <t>SAMD4A IDR1</t>
  </si>
  <si>
    <t>Q9UPU9_1</t>
  </si>
  <si>
    <t>SAMD4A IDR2</t>
  </si>
  <si>
    <t>Q9UPU9_2</t>
  </si>
  <si>
    <t>SAMD4A IDR3</t>
  </si>
  <si>
    <t>Q9UPU9_3</t>
  </si>
  <si>
    <t>SAMD4A IDR4</t>
  </si>
  <si>
    <t>Q9UPU9_4</t>
  </si>
  <si>
    <t>SAMD4A IDR5</t>
  </si>
  <si>
    <t>Q9UPU9_5</t>
  </si>
  <si>
    <t>TCF7 IDR1</t>
  </si>
  <si>
    <t>P36402_1</t>
  </si>
  <si>
    <t>TCF7 IDR2</t>
  </si>
  <si>
    <t>P36402_2</t>
  </si>
  <si>
    <t>TCF7 IDR3</t>
  </si>
  <si>
    <t>P36402_3</t>
  </si>
  <si>
    <t>TCF7 IDR4</t>
  </si>
  <si>
    <t>P36402_4</t>
  </si>
  <si>
    <t>ANKRD20A4P IDR1</t>
  </si>
  <si>
    <t>Q4UJ75_1</t>
  </si>
  <si>
    <t>PANO1 IDR1</t>
  </si>
  <si>
    <t>I0J062_1</t>
  </si>
  <si>
    <t>RNASEH1 IDR1</t>
  </si>
  <si>
    <t>O60930_1</t>
  </si>
  <si>
    <t>ZDHHC7 IDR1</t>
  </si>
  <si>
    <t>Q9NXF8_1</t>
  </si>
  <si>
    <t>NBN IDR1</t>
  </si>
  <si>
    <t>O60934_1</t>
  </si>
  <si>
    <t>NBN IDR2</t>
  </si>
  <si>
    <t>O60934_2</t>
  </si>
  <si>
    <t>NBN IDR3</t>
  </si>
  <si>
    <t>O60934_3</t>
  </si>
  <si>
    <t>NBN IDR4</t>
  </si>
  <si>
    <t>O60934_4</t>
  </si>
  <si>
    <t>NBN IDR5</t>
  </si>
  <si>
    <t>O60934_5</t>
  </si>
  <si>
    <t>FHAD1 IDR1</t>
  </si>
  <si>
    <t>B1AJZ9_1</t>
  </si>
  <si>
    <t>FHAD1 IDR2</t>
  </si>
  <si>
    <t>B1AJZ9_2</t>
  </si>
  <si>
    <t>FHAD1 IDR3</t>
  </si>
  <si>
    <t>B1AJZ9_3</t>
  </si>
  <si>
    <t>FHAD1 IDR4</t>
  </si>
  <si>
    <t>B1AJZ9_4</t>
  </si>
  <si>
    <t>FHAD1 IDR5</t>
  </si>
  <si>
    <t>B1AJZ9_5</t>
  </si>
  <si>
    <t>FHAD1 IDR6</t>
  </si>
  <si>
    <t>B1AJZ9_6</t>
  </si>
  <si>
    <t>SCN2B IDR1</t>
  </si>
  <si>
    <t>O60939_1</t>
  </si>
  <si>
    <t>DCAF16 IDR1</t>
  </si>
  <si>
    <t>Q9NXF7_1</t>
  </si>
  <si>
    <t>TEX10 IDR1</t>
  </si>
  <si>
    <t>Q9NXF1_1</t>
  </si>
  <si>
    <t>ARHGAP31 IDR1</t>
  </si>
  <si>
    <t>Q2M1Z3_1</t>
  </si>
  <si>
    <t>ARHGAP31 IDR2</t>
  </si>
  <si>
    <t>Q2M1Z3_2</t>
  </si>
  <si>
    <t>ARHGAP31 IDR3</t>
  </si>
  <si>
    <t>Q2M1Z3_3</t>
  </si>
  <si>
    <t>ARHGAP31 IDR4</t>
  </si>
  <si>
    <t>Q2M1Z3_4</t>
  </si>
  <si>
    <t>H2BC13 IDR1</t>
  </si>
  <si>
    <t>Q99880_1</t>
  </si>
  <si>
    <t>RUBCNL IDR1</t>
  </si>
  <si>
    <t>Q9H714_1</t>
  </si>
  <si>
    <t>RUBCNL IDR2</t>
  </si>
  <si>
    <t>Q9H714_2</t>
  </si>
  <si>
    <t>RUBCNL IDR3</t>
  </si>
  <si>
    <t>Q9H714_3</t>
  </si>
  <si>
    <t>H7C1W4 IDR1</t>
  </si>
  <si>
    <t>H7C1W4_1</t>
  </si>
  <si>
    <t>H7C1W4 IDR2</t>
  </si>
  <si>
    <t>H7C1W4_2</t>
  </si>
  <si>
    <t>H7C1W4 IDR3</t>
  </si>
  <si>
    <t>H7C1W4_3</t>
  </si>
  <si>
    <t>H7C1W4 IDR4</t>
  </si>
  <si>
    <t>H7C1W4_4</t>
  </si>
  <si>
    <t>DGKG IDR1</t>
  </si>
  <si>
    <t>P49619_1</t>
  </si>
  <si>
    <t>SAMD7 IDR1</t>
  </si>
  <si>
    <t>Q7Z3H4_1</t>
  </si>
  <si>
    <t>ANKRD33 IDR1</t>
  </si>
  <si>
    <t>Q7Z3H0_1</t>
  </si>
  <si>
    <t>SMAD1 IDR1</t>
  </si>
  <si>
    <t>Q15797_1</t>
  </si>
  <si>
    <t>SMAD2 IDR1</t>
  </si>
  <si>
    <t>Q15796_1</t>
  </si>
  <si>
    <t>DCDC1 IDR1</t>
  </si>
  <si>
    <t>P59894_1</t>
  </si>
  <si>
    <t>NET1 IDR1</t>
  </si>
  <si>
    <t>Q7Z628_1</t>
  </si>
  <si>
    <t>NET1 IDR2</t>
  </si>
  <si>
    <t>Q7Z628_2</t>
  </si>
  <si>
    <t>INSYN2A IDR1</t>
  </si>
  <si>
    <t>Q6ZSG2_1</t>
  </si>
  <si>
    <t>INSYN2A IDR2</t>
  </si>
  <si>
    <t>Q6ZSG2_2</t>
  </si>
  <si>
    <t>INSYN2A IDR3</t>
  </si>
  <si>
    <t>Q6ZSG2_3</t>
  </si>
  <si>
    <t>PTPDC1 IDR1</t>
  </si>
  <si>
    <t>A2A3K4_1</t>
  </si>
  <si>
    <t>SPDL1 IDR1</t>
  </si>
  <si>
    <t>Q96EA4_1</t>
  </si>
  <si>
    <t>PTGDR2 IDR1</t>
  </si>
  <si>
    <t>Q9Y5Y4_1</t>
  </si>
  <si>
    <t>SHOC2 IDR1</t>
  </si>
  <si>
    <t>Q9UQ13_1</t>
  </si>
  <si>
    <t>ENPEP IDR1</t>
  </si>
  <si>
    <t>Q07075_1</t>
  </si>
  <si>
    <t>GAS2L3 IDR1</t>
  </si>
  <si>
    <t>Q86XJ1_1</t>
  </si>
  <si>
    <t>KCND1 IDR1</t>
  </si>
  <si>
    <t>Q9NSA2_1</t>
  </si>
  <si>
    <t>KCND1 IDR2</t>
  </si>
  <si>
    <t>Q9NSA2_2</t>
  </si>
  <si>
    <t>KCND1 IDR3</t>
  </si>
  <si>
    <t>Q9NSA2_3</t>
  </si>
  <si>
    <t>ADCY7 IDR1</t>
  </si>
  <si>
    <t>P51828_1</t>
  </si>
  <si>
    <t>ADCY7 IDR2</t>
  </si>
  <si>
    <t>P51828_2</t>
  </si>
  <si>
    <t>ZNF26 IDR1</t>
  </si>
  <si>
    <t>P17031_1</t>
  </si>
  <si>
    <t>COPS2 IDR1</t>
  </si>
  <si>
    <t>P61201_1</t>
  </si>
  <si>
    <t>ZNF3 IDR1</t>
  </si>
  <si>
    <t>P17036_1</t>
  </si>
  <si>
    <t>A6NEA5 IDR1</t>
  </si>
  <si>
    <t>A6NEA5_1</t>
  </si>
  <si>
    <t>PRG2 IDR1</t>
  </si>
  <si>
    <t>P13727_1</t>
  </si>
  <si>
    <t>OSM IDR1</t>
  </si>
  <si>
    <t>P13725_1</t>
  </si>
  <si>
    <t>C16orf78 IDR1</t>
  </si>
  <si>
    <t>Q8WTQ4_1</t>
  </si>
  <si>
    <t>C16orf78 IDR2</t>
  </si>
  <si>
    <t>Q8WTQ4_2</t>
  </si>
  <si>
    <t>S1PR3 IDR1</t>
  </si>
  <si>
    <t>Q99500_1</t>
  </si>
  <si>
    <t>ZNG1B IDR1</t>
  </si>
  <si>
    <t>Q8IUF1_1</t>
  </si>
  <si>
    <t>PHC3 IDR1</t>
  </si>
  <si>
    <t>Q8NDX5_1</t>
  </si>
  <si>
    <t>PHC3 IDR2</t>
  </si>
  <si>
    <t>Q8NDX5_2</t>
  </si>
  <si>
    <t>PHC3 IDR3</t>
  </si>
  <si>
    <t>Q8NDX5_3</t>
  </si>
  <si>
    <t>PHC3 IDR4</t>
  </si>
  <si>
    <t>Q8NDX5_4</t>
  </si>
  <si>
    <t>PHC3 IDR5</t>
  </si>
  <si>
    <t>Q8NDX5_5</t>
  </si>
  <si>
    <t>PHC3 IDR6</t>
  </si>
  <si>
    <t>Q8NDX5_6</t>
  </si>
  <si>
    <t>PHC3 IDR7</t>
  </si>
  <si>
    <t>Q8NDX5_7</t>
  </si>
  <si>
    <t>PHC3 IDR8</t>
  </si>
  <si>
    <t>Q8NDX5_8</t>
  </si>
  <si>
    <t>PHC3 IDR9</t>
  </si>
  <si>
    <t>Q8NDX5_9</t>
  </si>
  <si>
    <t>PSD4 IDR1</t>
  </si>
  <si>
    <t>Q8NDX1_1</t>
  </si>
  <si>
    <t>PSD4 IDR2</t>
  </si>
  <si>
    <t>Q8NDX1_2</t>
  </si>
  <si>
    <t>PSD4 IDR3</t>
  </si>
  <si>
    <t>Q8NDX1_3</t>
  </si>
  <si>
    <t>PSD4 IDR4</t>
  </si>
  <si>
    <t>Q8NDX1_4</t>
  </si>
  <si>
    <t>PSD4 IDR5</t>
  </si>
  <si>
    <t>Q8NDX1_5</t>
  </si>
  <si>
    <t>SPAG1 IDR1</t>
  </si>
  <si>
    <t>Q07617_1</t>
  </si>
  <si>
    <t>SPAG1 IDR2</t>
  </si>
  <si>
    <t>Q07617_2</t>
  </si>
  <si>
    <t>ZKSCAN7 IDR1</t>
  </si>
  <si>
    <t>H7BZE7_1</t>
  </si>
  <si>
    <t>ZNFX1 IDR1</t>
  </si>
  <si>
    <t>Q9P2E3_1</t>
  </si>
  <si>
    <t>CHPF2 IDR1</t>
  </si>
  <si>
    <t>Q9P2E5_1</t>
  </si>
  <si>
    <t>ADAR IDR1</t>
  </si>
  <si>
    <t>P55265_1</t>
  </si>
  <si>
    <t>ADAR IDR2</t>
  </si>
  <si>
    <t>P55265_2</t>
  </si>
  <si>
    <t>ADAR IDR3</t>
  </si>
  <si>
    <t>P55265_3</t>
  </si>
  <si>
    <t>ADAR IDR4</t>
  </si>
  <si>
    <t>P55265_4</t>
  </si>
  <si>
    <t>ADAR IDR5</t>
  </si>
  <si>
    <t>P55265_5</t>
  </si>
  <si>
    <t>PCDH10 IDR1</t>
  </si>
  <si>
    <t>Q9P2E7_1</t>
  </si>
  <si>
    <t>PCDH10 IDR2</t>
  </si>
  <si>
    <t>Q9P2E7_2</t>
  </si>
  <si>
    <t>HAPSTR1 IDR1</t>
  </si>
  <si>
    <t>Q14CZ0_1</t>
  </si>
  <si>
    <t>LAMB2 IDR1</t>
  </si>
  <si>
    <t>P55268_1</t>
  </si>
  <si>
    <t>LAMB2 IDR2</t>
  </si>
  <si>
    <t>P55268_2</t>
  </si>
  <si>
    <t>MARCHF4 IDR1</t>
  </si>
  <si>
    <t>Q9P2E8_1</t>
  </si>
  <si>
    <t>MARCHF4 IDR2</t>
  </si>
  <si>
    <t>Q9P2E8_2</t>
  </si>
  <si>
    <t>AFF1 IDR1</t>
  </si>
  <si>
    <t>P51825_1</t>
  </si>
  <si>
    <t>AFF1 IDR2</t>
  </si>
  <si>
    <t>P51825_2</t>
  </si>
  <si>
    <t>AFF1 IDR3</t>
  </si>
  <si>
    <t>P51825_3</t>
  </si>
  <si>
    <t>AFF1 IDR4</t>
  </si>
  <si>
    <t>P51825_4</t>
  </si>
  <si>
    <t>AFF1 IDR5</t>
  </si>
  <si>
    <t>P51825_5</t>
  </si>
  <si>
    <t>PWP2 IDR1</t>
  </si>
  <si>
    <t>Q15269_1</t>
  </si>
  <si>
    <t>PWP2 IDR2</t>
  </si>
  <si>
    <t>Q15269_2</t>
  </si>
  <si>
    <t>ERBB4 IDR1</t>
  </si>
  <si>
    <t>Q15303_1</t>
  </si>
  <si>
    <t>SNUPN IDR1</t>
  </si>
  <si>
    <t>O95149_1</t>
  </si>
  <si>
    <t>SNUPN IDR2</t>
  </si>
  <si>
    <t>O95149_2</t>
  </si>
  <si>
    <t>TBC1D9 IDR1</t>
  </si>
  <si>
    <t>Q6ZT07_1</t>
  </si>
  <si>
    <t>TBC1D9 IDR2</t>
  </si>
  <si>
    <t>Q6ZT07_2</t>
  </si>
  <si>
    <t>TBC1D9 IDR3</t>
  </si>
  <si>
    <t>Q6ZT07_3</t>
  </si>
  <si>
    <t>FGF21 IDR1</t>
  </si>
  <si>
    <t>Q9NSA1_1</t>
  </si>
  <si>
    <t>MYO3B IDR1</t>
  </si>
  <si>
    <t>Q8WXR4_1</t>
  </si>
  <si>
    <t>MYO3B IDR2</t>
  </si>
  <si>
    <t>Q8WXR4_2</t>
  </si>
  <si>
    <t>WNT6 IDR1</t>
  </si>
  <si>
    <t>Q9Y6F9_1</t>
  </si>
  <si>
    <t>DHX32 IDR1</t>
  </si>
  <si>
    <t>Q7L7V1_1</t>
  </si>
  <si>
    <t>ZCCHC17 IDR1</t>
  </si>
  <si>
    <t>Q9NP64_1</t>
  </si>
  <si>
    <t>GCM1 IDR1</t>
  </si>
  <si>
    <t>Q9NP62_1</t>
  </si>
  <si>
    <t>REC114 IDR1</t>
  </si>
  <si>
    <t>Q7Z4M0_1</t>
  </si>
  <si>
    <t>MAGIX IDR1</t>
  </si>
  <si>
    <t>Q9H6Y5_1</t>
  </si>
  <si>
    <t>MAGIX IDR2</t>
  </si>
  <si>
    <t>Q9H6Y5_2</t>
  </si>
  <si>
    <t>RNF167 IDR1</t>
  </si>
  <si>
    <t>Q9H6Y7_1</t>
  </si>
  <si>
    <t>ZC3H14 IDR1</t>
  </si>
  <si>
    <t>Q6PJT7_1</t>
  </si>
  <si>
    <t>ZC3H14 IDR2</t>
  </si>
  <si>
    <t>Q6PJT7_2</t>
  </si>
  <si>
    <t>ZC3H14 IDR3</t>
  </si>
  <si>
    <t>Q6PJT7_3</t>
  </si>
  <si>
    <t>ARFGEF2 IDR1</t>
  </si>
  <si>
    <t>Q9Y6D5_1</t>
  </si>
  <si>
    <t>ARFGEF2 IDR2</t>
  </si>
  <si>
    <t>Q9Y6D5_2</t>
  </si>
  <si>
    <t>ARFGEF2 IDR3</t>
  </si>
  <si>
    <t>Q9Y6D5_3</t>
  </si>
  <si>
    <t>CHMP1B IDR1</t>
  </si>
  <si>
    <t>Q7LBR1_1</t>
  </si>
  <si>
    <t>NAALADL2 IDR1</t>
  </si>
  <si>
    <t>Q58DX5_1</t>
  </si>
  <si>
    <t>ZMAT2 IDR1</t>
  </si>
  <si>
    <t>Q96NC0_1</t>
  </si>
  <si>
    <t>RRP36 IDR1</t>
  </si>
  <si>
    <t>Q96EU6_1</t>
  </si>
  <si>
    <t>RRP36 IDR2</t>
  </si>
  <si>
    <t>Q96EU6_2</t>
  </si>
  <si>
    <t>RRP36 IDR3</t>
  </si>
  <si>
    <t>Q96EU6_3</t>
  </si>
  <si>
    <t>PITPNC1 IDR1</t>
  </si>
  <si>
    <t>Q9UKF7_1</t>
  </si>
  <si>
    <t>PDE6G IDR1</t>
  </si>
  <si>
    <t>P18545_1</t>
  </si>
  <si>
    <t>ADAM30 IDR1</t>
  </si>
  <si>
    <t>Q9UKF2_1</t>
  </si>
  <si>
    <t>PAX1 IDR1</t>
  </si>
  <si>
    <t>P15863_1</t>
  </si>
  <si>
    <t>PAX1 IDR2</t>
  </si>
  <si>
    <t>P15863_2</t>
  </si>
  <si>
    <t>GALNT12 IDR1</t>
  </si>
  <si>
    <t>Q8IXK2_1</t>
  </si>
  <si>
    <t>SBK2 IDR1</t>
  </si>
  <si>
    <t>P0C263_1</t>
  </si>
  <si>
    <t>SAMD5 IDR1</t>
  </si>
  <si>
    <t>Q5TGI4_1</t>
  </si>
  <si>
    <t>ANAPC15 IDR1</t>
  </si>
  <si>
    <t>P60006_1</t>
  </si>
  <si>
    <t>SIGLEC5 IDR1</t>
  </si>
  <si>
    <t>O15389_1</t>
  </si>
  <si>
    <t>H1-9P IDR1</t>
  </si>
  <si>
    <t>P60008_1</t>
  </si>
  <si>
    <t>WWP1 IDR1</t>
  </si>
  <si>
    <t>Q9H0M0_1</t>
  </si>
  <si>
    <t>WWP1 IDR2</t>
  </si>
  <si>
    <t>Q9H0M0_2</t>
  </si>
  <si>
    <t>NVL IDR1</t>
  </si>
  <si>
    <t>O15381_1</t>
  </si>
  <si>
    <t>NVL IDR2</t>
  </si>
  <si>
    <t>O15381_2</t>
  </si>
  <si>
    <t>NVL IDR3</t>
  </si>
  <si>
    <t>O15381_3</t>
  </si>
  <si>
    <t>KCNV2 IDR1</t>
  </si>
  <si>
    <t>Q8TDN2_1</t>
  </si>
  <si>
    <t>SIRPA IDR1</t>
  </si>
  <si>
    <t>P78324_1</t>
  </si>
  <si>
    <t>SIRPA IDR2</t>
  </si>
  <si>
    <t>P78324_2</t>
  </si>
  <si>
    <t>RBMS1 IDR1</t>
  </si>
  <si>
    <t>P29558_1</t>
  </si>
  <si>
    <t>IL21R IDR1</t>
  </si>
  <si>
    <t>Q9HBE5_1</t>
  </si>
  <si>
    <t>IL21R IDR2</t>
  </si>
  <si>
    <t>Q9HBE5_2</t>
  </si>
  <si>
    <t>IL21R IDR3</t>
  </si>
  <si>
    <t>Q9HBE5_3</t>
  </si>
  <si>
    <t>FOXA2 IDR1</t>
  </si>
  <si>
    <t>Q9Y261_1</t>
  </si>
  <si>
    <t>DDR2 IDR1</t>
  </si>
  <si>
    <t>Q16832_1</t>
  </si>
  <si>
    <t>CAAP1 IDR1</t>
  </si>
  <si>
    <t>Q9H8G2_1</t>
  </si>
  <si>
    <t>CAAP1 IDR2</t>
  </si>
  <si>
    <t>Q9H8G2_2</t>
  </si>
  <si>
    <t>CAAP1 IDR3</t>
  </si>
  <si>
    <t>Q9H8G2_3</t>
  </si>
  <si>
    <t>DAGLA IDR1</t>
  </si>
  <si>
    <t>Q9Y4D2_1</t>
  </si>
  <si>
    <t>DAGLA IDR2</t>
  </si>
  <si>
    <t>Q9Y4D2_2</t>
  </si>
  <si>
    <t>DAGLA IDR3</t>
  </si>
  <si>
    <t>Q9Y4D2_3</t>
  </si>
  <si>
    <t>COLEC12 IDR1</t>
  </si>
  <si>
    <t>Q5KU26_1</t>
  </si>
  <si>
    <t>BRMS1L IDR1</t>
  </si>
  <si>
    <t>Q5PSV4_1</t>
  </si>
  <si>
    <t>BRMS1L IDR2</t>
  </si>
  <si>
    <t>Q5PSV4_2</t>
  </si>
  <si>
    <t>ETV3L IDR1</t>
  </si>
  <si>
    <t>Q6ZN32_1</t>
  </si>
  <si>
    <t>CAP1 IDR1</t>
  </si>
  <si>
    <t>Q01518_1</t>
  </si>
  <si>
    <t>CAP1 IDR2</t>
  </si>
  <si>
    <t>Q01518_2</t>
  </si>
  <si>
    <t>BRIX1 IDR1</t>
  </si>
  <si>
    <t>Q8TDN6_1</t>
  </si>
  <si>
    <t>MTM1 IDR1</t>
  </si>
  <si>
    <t>Q13496_1</t>
  </si>
  <si>
    <t>SNRPA1 IDR1</t>
  </si>
  <si>
    <t>P09661_1</t>
  </si>
  <si>
    <t>SNRPA1 IDR2</t>
  </si>
  <si>
    <t>P09661_2</t>
  </si>
  <si>
    <t>SNX30 IDR1</t>
  </si>
  <si>
    <t>Q5VWJ9_1</t>
  </si>
  <si>
    <t>CDV3 IDR1</t>
  </si>
  <si>
    <t>Q9UKY7_1</t>
  </si>
  <si>
    <t>PURB IDR1</t>
  </si>
  <si>
    <t>Q96QR8_1</t>
  </si>
  <si>
    <t>PURB IDR2</t>
  </si>
  <si>
    <t>Q96QR8_2</t>
  </si>
  <si>
    <t>SCARA5 IDR1</t>
  </si>
  <si>
    <t>Q6ZMJ2_1</t>
  </si>
  <si>
    <t>CCDC38 IDR1</t>
  </si>
  <si>
    <t>Q502W7_1</t>
  </si>
  <si>
    <t>CCDC38 IDR2</t>
  </si>
  <si>
    <t>Q502W7_2</t>
  </si>
  <si>
    <t>MAMLD1 IDR1</t>
  </si>
  <si>
    <t>Q13495_1</t>
  </si>
  <si>
    <t>MAMLD1 IDR2</t>
  </si>
  <si>
    <t>Q13495_2</t>
  </si>
  <si>
    <t>MAMLD1 IDR3</t>
  </si>
  <si>
    <t>Q13495_3</t>
  </si>
  <si>
    <t>MAMLD1 IDR4</t>
  </si>
  <si>
    <t>Q13495_4</t>
  </si>
  <si>
    <t>MAMLD1 IDR5</t>
  </si>
  <si>
    <t>Q13495_5</t>
  </si>
  <si>
    <t>MAMLD1 IDR6</t>
  </si>
  <si>
    <t>Q13495_6</t>
  </si>
  <si>
    <t>IL34 IDR1</t>
  </si>
  <si>
    <t>Q6ZMJ4_1</t>
  </si>
  <si>
    <t>CCSER2 IDR1</t>
  </si>
  <si>
    <t>Q9H7U1_1</t>
  </si>
  <si>
    <t>CCSER2 IDR2</t>
  </si>
  <si>
    <t>Q9H7U1_2</t>
  </si>
  <si>
    <t>CCSER2 IDR3</t>
  </si>
  <si>
    <t>Q9H7U1_3</t>
  </si>
  <si>
    <t>CCSER2 IDR4</t>
  </si>
  <si>
    <t>Q9H7U1_4</t>
  </si>
  <si>
    <t>CCSER2 IDR5</t>
  </si>
  <si>
    <t>Q9H7U1_5</t>
  </si>
  <si>
    <t>CCSER2 IDR6</t>
  </si>
  <si>
    <t>Q9H7U1_6</t>
  </si>
  <si>
    <t>CPEB2 IDR1</t>
  </si>
  <si>
    <t>Q7Z5Q1_1</t>
  </si>
  <si>
    <t>TNFAIP3 IDR1</t>
  </si>
  <si>
    <t>P21580_1</t>
  </si>
  <si>
    <t>TNFAIP3 IDR2</t>
  </si>
  <si>
    <t>P21580_2</t>
  </si>
  <si>
    <t>TNFAIP3 IDR3</t>
  </si>
  <si>
    <t>P21580_3</t>
  </si>
  <si>
    <t>POLN IDR1</t>
  </si>
  <si>
    <t>Q7Z5Q5_1</t>
  </si>
  <si>
    <t>POLN IDR2</t>
  </si>
  <si>
    <t>Q7Z5Q5_2</t>
  </si>
  <si>
    <t>CFAP410 IDR1</t>
  </si>
  <si>
    <t>O43822_1</t>
  </si>
  <si>
    <t>AKAP8 IDR1</t>
  </si>
  <si>
    <t>O43823_1</t>
  </si>
  <si>
    <t>AKAP8 IDR2</t>
  </si>
  <si>
    <t>O43823_2</t>
  </si>
  <si>
    <t>AKAP8 IDR3</t>
  </si>
  <si>
    <t>O43823_3</t>
  </si>
  <si>
    <t>AKAP8 IDR4</t>
  </si>
  <si>
    <t>O43823_4</t>
  </si>
  <si>
    <t>AKAP8 IDR5</t>
  </si>
  <si>
    <t>O43823_5</t>
  </si>
  <si>
    <t>GTPBP6 IDR1</t>
  </si>
  <si>
    <t>O43824_1</t>
  </si>
  <si>
    <t>FGB IDR1</t>
  </si>
  <si>
    <t>P02675_1</t>
  </si>
  <si>
    <t>ZBTB14 IDR1</t>
  </si>
  <si>
    <t>O43829_1</t>
  </si>
  <si>
    <t>ZBTB14 IDR2</t>
  </si>
  <si>
    <t>O43829_2</t>
  </si>
  <si>
    <t>ZBTB14 IDR3</t>
  </si>
  <si>
    <t>O43829_3</t>
  </si>
  <si>
    <t>FGG IDR1</t>
  </si>
  <si>
    <t>P02679_1</t>
  </si>
  <si>
    <t>TRIM2 IDR1</t>
  </si>
  <si>
    <t>Q9C040_1</t>
  </si>
  <si>
    <t>SOBP IDR1</t>
  </si>
  <si>
    <t>A7XYQ1_1</t>
  </si>
  <si>
    <t>SOBP IDR2</t>
  </si>
  <si>
    <t>A7XYQ1_2</t>
  </si>
  <si>
    <t>SOBP IDR3</t>
  </si>
  <si>
    <t>A7XYQ1_3</t>
  </si>
  <si>
    <t>SOBP IDR4</t>
  </si>
  <si>
    <t>A7XYQ1_4</t>
  </si>
  <si>
    <t>SOBP IDR5</t>
  </si>
  <si>
    <t>A7XYQ1_5</t>
  </si>
  <si>
    <t>VPS13D IDR1</t>
  </si>
  <si>
    <t>Q5THJ4_1</t>
  </si>
  <si>
    <t>VPS13D IDR2</t>
  </si>
  <si>
    <t>Q5THJ4_2</t>
  </si>
  <si>
    <t>VPS13D IDR3</t>
  </si>
  <si>
    <t>Q5THJ4_3</t>
  </si>
  <si>
    <t>VPS13D IDR4</t>
  </si>
  <si>
    <t>Q5THJ4_4</t>
  </si>
  <si>
    <t>BORCS5 IDR1</t>
  </si>
  <si>
    <t>Q969J3_1</t>
  </si>
  <si>
    <t>CACNA1E IDR1</t>
  </si>
  <si>
    <t>Q15878_1</t>
  </si>
  <si>
    <t>CACNA1E IDR2</t>
  </si>
  <si>
    <t>Q15878_2</t>
  </si>
  <si>
    <t>CACNA1E IDR3</t>
  </si>
  <si>
    <t>Q15878_3</t>
  </si>
  <si>
    <t>CACNA1E IDR4</t>
  </si>
  <si>
    <t>Q15878_4</t>
  </si>
  <si>
    <t>CACNA1E IDR5</t>
  </si>
  <si>
    <t>Q15878_5</t>
  </si>
  <si>
    <t>CACNA1E IDR6</t>
  </si>
  <si>
    <t>Q15878_6</t>
  </si>
  <si>
    <t>HECTD4 IDR1</t>
  </si>
  <si>
    <t>Q9Y4D8_1</t>
  </si>
  <si>
    <t>HECTD4 IDR2</t>
  </si>
  <si>
    <t>Q9Y4D8_2</t>
  </si>
  <si>
    <t>HECTD4 IDR3</t>
  </si>
  <si>
    <t>Q9Y4D8_3</t>
  </si>
  <si>
    <t>HECTD4 IDR4</t>
  </si>
  <si>
    <t>Q9Y4D8_4</t>
  </si>
  <si>
    <t>HECTD4 IDR5</t>
  </si>
  <si>
    <t>Q9Y4D8_5</t>
  </si>
  <si>
    <t>HECTD4 IDR6</t>
  </si>
  <si>
    <t>Q9Y4D8_6</t>
  </si>
  <si>
    <t>H2BC18 IDR1</t>
  </si>
  <si>
    <t>Q5QNW6_1</t>
  </si>
  <si>
    <t>OGFRL1 IDR1</t>
  </si>
  <si>
    <t>Q5TC84_1</t>
  </si>
  <si>
    <t>OGFRL1 IDR2</t>
  </si>
  <si>
    <t>Q5TC84_2</t>
  </si>
  <si>
    <t>DPF2 IDR1</t>
  </si>
  <si>
    <t>Q92785_1</t>
  </si>
  <si>
    <t>DPF2 IDR2</t>
  </si>
  <si>
    <t>Q92785_2</t>
  </si>
  <si>
    <t>DPF2 IDR3</t>
  </si>
  <si>
    <t>Q92785_3</t>
  </si>
  <si>
    <t>DPF3 IDR1</t>
  </si>
  <si>
    <t>Q92784_1</t>
  </si>
  <si>
    <t>DPF3 IDR2</t>
  </si>
  <si>
    <t>Q92784_2</t>
  </si>
  <si>
    <t>PROX1 IDR1</t>
  </si>
  <si>
    <t>Q92786_1</t>
  </si>
  <si>
    <t>PROX1 IDR2</t>
  </si>
  <si>
    <t>Q92786_2</t>
  </si>
  <si>
    <t>PROX1 IDR3</t>
  </si>
  <si>
    <t>Q92786_3</t>
  </si>
  <si>
    <t>PROX1 IDR4</t>
  </si>
  <si>
    <t>Q92786_4</t>
  </si>
  <si>
    <t>PROX1 IDR5</t>
  </si>
  <si>
    <t>Q92786_5</t>
  </si>
  <si>
    <t>STAM IDR1</t>
  </si>
  <si>
    <t>Q92783_1</t>
  </si>
  <si>
    <t>NOP2 IDR1</t>
  </si>
  <si>
    <t>P46087_1</t>
  </si>
  <si>
    <t>NOP2 IDR2</t>
  </si>
  <si>
    <t>P46087_2</t>
  </si>
  <si>
    <t>MAP2K3 IDR1</t>
  </si>
  <si>
    <t>P46734_1</t>
  </si>
  <si>
    <t>ZNF668 IDR1</t>
  </si>
  <si>
    <t>Q96K58_1</t>
  </si>
  <si>
    <t>ZNF668 IDR2</t>
  </si>
  <si>
    <t>Q96K58_2</t>
  </si>
  <si>
    <t>KIRREL2 IDR1</t>
  </si>
  <si>
    <t>Q6UWL6_1</t>
  </si>
  <si>
    <t>GSTCD IDR1</t>
  </si>
  <si>
    <t>Q8NEC7_1</t>
  </si>
  <si>
    <t>CATSPER1 IDR1</t>
  </si>
  <si>
    <t>Q8NEC5_1</t>
  </si>
  <si>
    <t>CATSPER1 IDR2</t>
  </si>
  <si>
    <t>Q8NEC5_2</t>
  </si>
  <si>
    <t>MYH9 IDR1</t>
  </si>
  <si>
    <t>P35579_1</t>
  </si>
  <si>
    <t>MYH9 IDR2</t>
  </si>
  <si>
    <t>P35579_2</t>
  </si>
  <si>
    <t>WASHC3 IDR1</t>
  </si>
  <si>
    <t>Q9Y3C0_1</t>
  </si>
  <si>
    <t>WASHC3 IDR2</t>
  </si>
  <si>
    <t>Q9Y3C0_2</t>
  </si>
  <si>
    <t>OTUD7A IDR1</t>
  </si>
  <si>
    <t>Q8TE49_1</t>
  </si>
  <si>
    <t>OTUD7A IDR2</t>
  </si>
  <si>
    <t>Q8TE49_2</t>
  </si>
  <si>
    <t>OTUD7A IDR3</t>
  </si>
  <si>
    <t>Q8TE49_3</t>
  </si>
  <si>
    <t>OTUD7A IDR4</t>
  </si>
  <si>
    <t>Q8TE49_4</t>
  </si>
  <si>
    <t>KIAA1549L IDR1</t>
  </si>
  <si>
    <t>Q6ZVL6_1</t>
  </si>
  <si>
    <t>KIAA1549L IDR2</t>
  </si>
  <si>
    <t>Q6ZVL6_2</t>
  </si>
  <si>
    <t>KIAA1549L IDR3</t>
  </si>
  <si>
    <t>Q6ZVL6_3</t>
  </si>
  <si>
    <t>KIAA1549L IDR4</t>
  </si>
  <si>
    <t>Q6ZVL6_4</t>
  </si>
  <si>
    <t>KIAA1549L IDR5</t>
  </si>
  <si>
    <t>Q6ZVL6_5</t>
  </si>
  <si>
    <t>KIAA1549L IDR6</t>
  </si>
  <si>
    <t>Q6ZVL6_6</t>
  </si>
  <si>
    <t>KIAA1549L IDR7</t>
  </si>
  <si>
    <t>Q6ZVL6_7</t>
  </si>
  <si>
    <t>KIAA1549L IDR8</t>
  </si>
  <si>
    <t>Q6ZVL6_8</t>
  </si>
  <si>
    <t>KIAA1549L IDR9</t>
  </si>
  <si>
    <t>Q6ZVL6_9</t>
  </si>
  <si>
    <t>SLC29A1 IDR1</t>
  </si>
  <si>
    <t>Q99808_1</t>
  </si>
  <si>
    <t>MTOR IDR1</t>
  </si>
  <si>
    <t>P42345_1</t>
  </si>
  <si>
    <t>PHF10 IDR1</t>
  </si>
  <si>
    <t>Q8WUB8_1</t>
  </si>
  <si>
    <t>PHF10 IDR2</t>
  </si>
  <si>
    <t>Q8WUB8_2</t>
  </si>
  <si>
    <t>TP53AIP1 IDR1</t>
  </si>
  <si>
    <t>Q9HCN2_1</t>
  </si>
  <si>
    <t>RC3H1 IDR1</t>
  </si>
  <si>
    <t>Q5TC82_1</t>
  </si>
  <si>
    <t>RC3H1 IDR2</t>
  </si>
  <si>
    <t>Q5TC82_2</t>
  </si>
  <si>
    <t>RC3H1 IDR3</t>
  </si>
  <si>
    <t>Q5TC82_3</t>
  </si>
  <si>
    <t>RC3H1 IDR4</t>
  </si>
  <si>
    <t>Q5TC82_4</t>
  </si>
  <si>
    <t>RC3H1 IDR5</t>
  </si>
  <si>
    <t>Q5TC82_5</t>
  </si>
  <si>
    <t>RC3H1 IDR6</t>
  </si>
  <si>
    <t>Q5TC82_6</t>
  </si>
  <si>
    <t>SRL IDR1</t>
  </si>
  <si>
    <t>Q86TD4_1</t>
  </si>
  <si>
    <t>ZNF469 IDR1</t>
  </si>
  <si>
    <t>Q96JG9_1</t>
  </si>
  <si>
    <t>ZNF469 IDR2</t>
  </si>
  <si>
    <t>Q96JG9_2</t>
  </si>
  <si>
    <t>ZNF469 IDR3</t>
  </si>
  <si>
    <t>Q96JG9_3</t>
  </si>
  <si>
    <t>ZNF469 IDR4</t>
  </si>
  <si>
    <t>Q96JG9_4</t>
  </si>
  <si>
    <t>ZNF469 IDR5</t>
  </si>
  <si>
    <t>Q96JG9_5</t>
  </si>
  <si>
    <t>ZNF469 IDR6</t>
  </si>
  <si>
    <t>Q96JG9_6</t>
  </si>
  <si>
    <t>ZNF469 IDR7</t>
  </si>
  <si>
    <t>Q96JG9_7</t>
  </si>
  <si>
    <t>ZNF469 IDR8</t>
  </si>
  <si>
    <t>Q96JG9_8</t>
  </si>
  <si>
    <t>ZNF469 IDR9</t>
  </si>
  <si>
    <t>Q96JG9_9</t>
  </si>
  <si>
    <t>ZNF469 IDR10</t>
  </si>
  <si>
    <t>Q96JG9_10</t>
  </si>
  <si>
    <t>ZNF469 IDR11</t>
  </si>
  <si>
    <t>Q96JG9_11</t>
  </si>
  <si>
    <t>ZNF469 IDR12</t>
  </si>
  <si>
    <t>Q96JG9_12</t>
  </si>
  <si>
    <t>ZNF469 IDR13</t>
  </si>
  <si>
    <t>Q96JG9_13</t>
  </si>
  <si>
    <t>ZNF469 IDR14</t>
  </si>
  <si>
    <t>Q96JG9_14</t>
  </si>
  <si>
    <t>ZNF469 IDR15</t>
  </si>
  <si>
    <t>Q96JG9_15</t>
  </si>
  <si>
    <t>ZNF469 IDR16</t>
  </si>
  <si>
    <t>Q96JG9_16</t>
  </si>
  <si>
    <t>ZNF469 IDR17</t>
  </si>
  <si>
    <t>Q96JG9_17</t>
  </si>
  <si>
    <t>MAGED4 IDR1</t>
  </si>
  <si>
    <t>Q96JG8_1</t>
  </si>
  <si>
    <t>MAGED4 IDR2</t>
  </si>
  <si>
    <t>Q96JG8_2</t>
  </si>
  <si>
    <t>MAGED4 IDR3</t>
  </si>
  <si>
    <t>Q96JG8_3</t>
  </si>
  <si>
    <t>SRBD1 IDR1</t>
  </si>
  <si>
    <t>Q8N5C6_1</t>
  </si>
  <si>
    <t>SRBD1 IDR2</t>
  </si>
  <si>
    <t>Q8N5C6_2</t>
  </si>
  <si>
    <t>DNAJB7 IDR1</t>
  </si>
  <si>
    <t>Q7Z6W7_1</t>
  </si>
  <si>
    <t>C16orf54 IDR1</t>
  </si>
  <si>
    <t>Q6UWD8_1</t>
  </si>
  <si>
    <t>C15orf40 IDR1</t>
  </si>
  <si>
    <t>Q8WUR7_1</t>
  </si>
  <si>
    <t>DCAF12L2 IDR1</t>
  </si>
  <si>
    <t>Q5VW00_1</t>
  </si>
  <si>
    <t>CDH16 IDR1</t>
  </si>
  <si>
    <t>O75309_1</t>
  </si>
  <si>
    <t>PLIN4 IDR1</t>
  </si>
  <si>
    <t>Q96Q06_1</t>
  </si>
  <si>
    <t>PLIN4 IDR2</t>
  </si>
  <si>
    <t>Q96Q06_2</t>
  </si>
  <si>
    <t>IFT88 IDR1</t>
  </si>
  <si>
    <t>Q13099_1</t>
  </si>
  <si>
    <t>C8orf74 IDR1</t>
  </si>
  <si>
    <t>Q6P047_1</t>
  </si>
  <si>
    <t>LCP2 IDR1</t>
  </si>
  <si>
    <t>Q13094_1</t>
  </si>
  <si>
    <t>RPTN IDR1</t>
  </si>
  <si>
    <t>Q6XPR3_1</t>
  </si>
  <si>
    <t>RPTN IDR2</t>
  </si>
  <si>
    <t>Q6XPR3_2</t>
  </si>
  <si>
    <t>SNX10 IDR1</t>
  </si>
  <si>
    <t>Q9Y5X0_1</t>
  </si>
  <si>
    <t>EEF1AKMT2 IDR1</t>
  </si>
  <si>
    <t>Q5JPI9_1</t>
  </si>
  <si>
    <t>ARHGEF33 IDR1</t>
  </si>
  <si>
    <t>A8MVX0_1</t>
  </si>
  <si>
    <t>ARHGEF33 IDR2</t>
  </si>
  <si>
    <t>A8MVX0_2</t>
  </si>
  <si>
    <t>ARHGEF33 IDR3</t>
  </si>
  <si>
    <t>A8MVX0_3</t>
  </si>
  <si>
    <t>ARHGEF33 IDR4</t>
  </si>
  <si>
    <t>A8MVX0_4</t>
  </si>
  <si>
    <t>ARHGEF33 IDR5</t>
  </si>
  <si>
    <t>A8MVX0_5</t>
  </si>
  <si>
    <t>ARHGEF33 IDR6</t>
  </si>
  <si>
    <t>A8MVX0_6</t>
  </si>
  <si>
    <t>LMNTD2 IDR1</t>
  </si>
  <si>
    <t>Q8IXW0_1</t>
  </si>
  <si>
    <t>LMNTD2 IDR2</t>
  </si>
  <si>
    <t>Q8IXW0_2</t>
  </si>
  <si>
    <t>LMNTD2 IDR3</t>
  </si>
  <si>
    <t>Q8IXW0_3</t>
  </si>
  <si>
    <t>H2BC17 IDR1</t>
  </si>
  <si>
    <t>P23527_1</t>
  </si>
  <si>
    <t>GRB10 IDR1</t>
  </si>
  <si>
    <t>Q13322_1</t>
  </si>
  <si>
    <t>GRB10 IDR2</t>
  </si>
  <si>
    <t>Q13322_2</t>
  </si>
  <si>
    <t>GRB10 IDR3</t>
  </si>
  <si>
    <t>Q13322_3</t>
  </si>
  <si>
    <t>C2orf72 IDR1</t>
  </si>
  <si>
    <t>A6NCS6_1</t>
  </si>
  <si>
    <t>TP53TG5 IDR1</t>
  </si>
  <si>
    <t>Q9Y2B4_1</t>
  </si>
  <si>
    <t>TP53TG5 IDR2</t>
  </si>
  <si>
    <t>Q9Y2B4_2</t>
  </si>
  <si>
    <t>TBC1D31 IDR1</t>
  </si>
  <si>
    <t>Q96DN5_1</t>
  </si>
  <si>
    <t>MBD6 IDR1</t>
  </si>
  <si>
    <t>Q96DN6_1</t>
  </si>
  <si>
    <t>MBD6 IDR2</t>
  </si>
  <si>
    <t>Q96DN6_2</t>
  </si>
  <si>
    <t>MBD6 IDR3</t>
  </si>
  <si>
    <t>Q96DN6_3</t>
  </si>
  <si>
    <t>MBD6 IDR4</t>
  </si>
  <si>
    <t>Q96DN6_4</t>
  </si>
  <si>
    <t>HNRNPU IDR1</t>
  </si>
  <si>
    <t>Q00839_1</t>
  </si>
  <si>
    <t>HNRNPU IDR2</t>
  </si>
  <si>
    <t>Q00839_2</t>
  </si>
  <si>
    <t>IL17RE IDR1</t>
  </si>
  <si>
    <t>Q8NFR9_1</t>
  </si>
  <si>
    <t>MUC5AC IDR1</t>
  </si>
  <si>
    <t>P98088_1</t>
  </si>
  <si>
    <t>MUC5AC IDR2</t>
  </si>
  <si>
    <t>P98088_2</t>
  </si>
  <si>
    <t>MUC5AC IDR3</t>
  </si>
  <si>
    <t>P98088_3</t>
  </si>
  <si>
    <t>MUC5AC IDR4</t>
  </si>
  <si>
    <t>P98088_4</t>
  </si>
  <si>
    <t>MUC5AC IDR5</t>
  </si>
  <si>
    <t>P98088_5</t>
  </si>
  <si>
    <t>MUC5AC IDR6</t>
  </si>
  <si>
    <t>P98088_6</t>
  </si>
  <si>
    <t>MUC5AC IDR7</t>
  </si>
  <si>
    <t>P98088_7</t>
  </si>
  <si>
    <t>MUC5AC IDR8</t>
  </si>
  <si>
    <t>P98088_8</t>
  </si>
  <si>
    <t>MUC5AC IDR9</t>
  </si>
  <si>
    <t>P98088_9</t>
  </si>
  <si>
    <t>MUC5AC IDR10</t>
  </si>
  <si>
    <t>P98088_10</t>
  </si>
  <si>
    <t>MUC5AC IDR11</t>
  </si>
  <si>
    <t>P98088_11</t>
  </si>
  <si>
    <t>MUC5AC IDR12</t>
  </si>
  <si>
    <t>P98088_12</t>
  </si>
  <si>
    <t>TSSC4 IDR1</t>
  </si>
  <si>
    <t>Q9Y5U2_1</t>
  </si>
  <si>
    <t>TSSC4 IDR2</t>
  </si>
  <si>
    <t>Q9Y5U2_2</t>
  </si>
  <si>
    <t>TSSC4 IDR3</t>
  </si>
  <si>
    <t>Q9Y5U2_3</t>
  </si>
  <si>
    <t>TNFRSF18 IDR1</t>
  </si>
  <si>
    <t>Q9Y5U5_1</t>
  </si>
  <si>
    <t>DAB2 IDR1</t>
  </si>
  <si>
    <t>P98082_1</t>
  </si>
  <si>
    <t>DAB2 IDR2</t>
  </si>
  <si>
    <t>P98082_2</t>
  </si>
  <si>
    <t>DAB2 IDR3</t>
  </si>
  <si>
    <t>P98082_3</t>
  </si>
  <si>
    <t>DAB2 IDR4</t>
  </si>
  <si>
    <t>P98082_4</t>
  </si>
  <si>
    <t>GRAMD2A IDR1</t>
  </si>
  <si>
    <t>Q8IUY3_1</t>
  </si>
  <si>
    <t>GRAMD2A IDR2</t>
  </si>
  <si>
    <t>Q8IUY3_2</t>
  </si>
  <si>
    <t>TMEM215 IDR1</t>
  </si>
  <si>
    <t>Q68D42_1</t>
  </si>
  <si>
    <t>SPRR2G IDR1</t>
  </si>
  <si>
    <t>Q9BYE4_1</t>
  </si>
  <si>
    <t>POLR2C IDR1</t>
  </si>
  <si>
    <t>P19387_1</t>
  </si>
  <si>
    <t>XNDC1N IDR1</t>
  </si>
  <si>
    <t>Q6ZNB5_1</t>
  </si>
  <si>
    <t>HECTD1 IDR1</t>
  </si>
  <si>
    <t>Q9ULT8_1</t>
  </si>
  <si>
    <t>HECTD1 IDR2</t>
  </si>
  <si>
    <t>Q9ULT8_2</t>
  </si>
  <si>
    <t>HECTD1 IDR3</t>
  </si>
  <si>
    <t>Q9ULT8_3</t>
  </si>
  <si>
    <t>HECTD1 IDR4</t>
  </si>
  <si>
    <t>Q9ULT8_4</t>
  </si>
  <si>
    <t>HECTD1 IDR5</t>
  </si>
  <si>
    <t>Q9ULT8_5</t>
  </si>
  <si>
    <t>HECTD1 IDR6</t>
  </si>
  <si>
    <t>Q9ULT8_6</t>
  </si>
  <si>
    <t>HECTD1 IDR7</t>
  </si>
  <si>
    <t>Q9ULT8_7</t>
  </si>
  <si>
    <t>HECTD1 IDR8</t>
  </si>
  <si>
    <t>Q9ULT8_8</t>
  </si>
  <si>
    <t>HECTD1 IDR9</t>
  </si>
  <si>
    <t>Q9ULT8_9</t>
  </si>
  <si>
    <t>HECTD1 IDR10</t>
  </si>
  <si>
    <t>Q9ULT8_10</t>
  </si>
  <si>
    <t>ZNRF3 IDR1</t>
  </si>
  <si>
    <t>Q9ULT6_1</t>
  </si>
  <si>
    <t>ZNRF3 IDR2</t>
  </si>
  <si>
    <t>Q9ULT6_2</t>
  </si>
  <si>
    <t>ZNRF3 IDR3</t>
  </si>
  <si>
    <t>Q9ULT6_3</t>
  </si>
  <si>
    <t>ZNRF3 IDR4</t>
  </si>
  <si>
    <t>Q9ULT6_4</t>
  </si>
  <si>
    <t>PMEL IDR1</t>
  </si>
  <si>
    <t>P40967_1</t>
  </si>
  <si>
    <t>P2RX6 IDR1</t>
  </si>
  <si>
    <t>O15547_1</t>
  </si>
  <si>
    <t>RNF113A IDR1</t>
  </si>
  <si>
    <t>O15541_1</t>
  </si>
  <si>
    <t>DBNDD1 IDR1</t>
  </si>
  <si>
    <t>Q9H9R9_1</t>
  </si>
  <si>
    <t>DBNDD1 IDR2</t>
  </si>
  <si>
    <t>Q9H9R9_2</t>
  </si>
  <si>
    <t>SCYL3 IDR1</t>
  </si>
  <si>
    <t>Q8IZE3_1</t>
  </si>
  <si>
    <t>SCYL3 IDR2</t>
  </si>
  <si>
    <t>Q8IZE3_2</t>
  </si>
  <si>
    <t>SCYL3 IDR3</t>
  </si>
  <si>
    <t>Q8IZE3_3</t>
  </si>
  <si>
    <t>BRPF1 IDR1</t>
  </si>
  <si>
    <t>P55201_1</t>
  </si>
  <si>
    <t>BRPF1 IDR2</t>
  </si>
  <si>
    <t>P55201_2</t>
  </si>
  <si>
    <t>BRPF1 IDR3</t>
  </si>
  <si>
    <t>P55201_3</t>
  </si>
  <si>
    <t>BRPF1 IDR4</t>
  </si>
  <si>
    <t>P55201_4</t>
  </si>
  <si>
    <t>ZSWIM6 IDR1</t>
  </si>
  <si>
    <t>Q9HCJ5_1</t>
  </si>
  <si>
    <t>ZSWIM6 IDR2</t>
  </si>
  <si>
    <t>Q9HCJ5_2</t>
  </si>
  <si>
    <t>SERBP1 IDR1</t>
  </si>
  <si>
    <t>Q8NC51_1</t>
  </si>
  <si>
    <t>SERBP1 IDR2</t>
  </si>
  <si>
    <t>Q8NC51_2</t>
  </si>
  <si>
    <t>VAT1L IDR1</t>
  </si>
  <si>
    <t>Q9HCJ6_1</t>
  </si>
  <si>
    <t>VAT1L IDR2</t>
  </si>
  <si>
    <t>Q9HCJ6_2</t>
  </si>
  <si>
    <t>ANKH IDR1</t>
  </si>
  <si>
    <t>Q9HCJ1_1</t>
  </si>
  <si>
    <t>LEMD2 IDR1</t>
  </si>
  <si>
    <t>Q8NC56_1</t>
  </si>
  <si>
    <t>LEMD2 IDR2</t>
  </si>
  <si>
    <t>Q8NC56_2</t>
  </si>
  <si>
    <t>LEMD2 IDR3</t>
  </si>
  <si>
    <t>Q8NC56_3</t>
  </si>
  <si>
    <t>RAVER2 IDR1</t>
  </si>
  <si>
    <t>Q9HCJ3_1</t>
  </si>
  <si>
    <t>RAVER2 IDR2</t>
  </si>
  <si>
    <t>Q9HCJ3_2</t>
  </si>
  <si>
    <t>RAVER2 IDR3</t>
  </si>
  <si>
    <t>Q9HCJ3_3</t>
  </si>
  <si>
    <t>KCT2 IDR1</t>
  </si>
  <si>
    <t>Q8NC54_1</t>
  </si>
  <si>
    <t>ZACN IDR1</t>
  </si>
  <si>
    <t>Q401N2_1</t>
  </si>
  <si>
    <t>SKA1 IDR1</t>
  </si>
  <si>
    <t>Q96BD8_1</t>
  </si>
  <si>
    <t>MED17 IDR1</t>
  </si>
  <si>
    <t>Q9NVC6_1</t>
  </si>
  <si>
    <t>CCDC110 IDR1</t>
  </si>
  <si>
    <t>Q8TBZ0_1</t>
  </si>
  <si>
    <t>SH2D5 IDR1</t>
  </si>
  <si>
    <t>Q6ZV89_1</t>
  </si>
  <si>
    <t>DEDD2 IDR1</t>
  </si>
  <si>
    <t>Q8WXF8_1</t>
  </si>
  <si>
    <t>ATL1 IDR1</t>
  </si>
  <si>
    <t>Q8WXF7_1</t>
  </si>
  <si>
    <t>CRYGN IDR1</t>
  </si>
  <si>
    <t>Q8WXF5_1</t>
  </si>
  <si>
    <t>SRSF12 IDR1</t>
  </si>
  <si>
    <t>Q8WXF0_1</t>
  </si>
  <si>
    <t>PSPC1 IDR1</t>
  </si>
  <si>
    <t>Q8WXF1_1</t>
  </si>
  <si>
    <t>PSPC1 IDR2</t>
  </si>
  <si>
    <t>Q8WXF1_2</t>
  </si>
  <si>
    <t>NUP98 IDR1</t>
  </si>
  <si>
    <t>P52948_1</t>
  </si>
  <si>
    <t>NUP98 IDR2</t>
  </si>
  <si>
    <t>P52948_2</t>
  </si>
  <si>
    <t>NUP98 IDR3</t>
  </si>
  <si>
    <t>P52948_3</t>
  </si>
  <si>
    <t>NUP98 IDR4</t>
  </si>
  <si>
    <t>P52948_4</t>
  </si>
  <si>
    <t>NUP98 IDR5</t>
  </si>
  <si>
    <t>P52948_5</t>
  </si>
  <si>
    <t>WDR20 IDR1</t>
  </si>
  <si>
    <t>Q8TBZ3_1</t>
  </si>
  <si>
    <t>WDR20 IDR2</t>
  </si>
  <si>
    <t>Q8TBZ3_2</t>
  </si>
  <si>
    <t>IGFBP4 IDR1</t>
  </si>
  <si>
    <t>P22692_1</t>
  </si>
  <si>
    <t>CCDC144CP IDR1</t>
  </si>
  <si>
    <t>Q8IYA2_1</t>
  </si>
  <si>
    <t>CCDC144CP IDR2</t>
  </si>
  <si>
    <t>Q8IYA2_2</t>
  </si>
  <si>
    <t>CCDC144CP IDR3</t>
  </si>
  <si>
    <t>Q8IYA2_3</t>
  </si>
  <si>
    <t>CCDC144CP IDR4</t>
  </si>
  <si>
    <t>Q8IYA2_4</t>
  </si>
  <si>
    <t>ATCAY IDR1</t>
  </si>
  <si>
    <t>Q86WG3_1</t>
  </si>
  <si>
    <t>ATCAY IDR2</t>
  </si>
  <si>
    <t>Q86WG3_2</t>
  </si>
  <si>
    <t>PCGF3 IDR1</t>
  </si>
  <si>
    <t>Q3KNV8_1</t>
  </si>
  <si>
    <t>SMTNL1 IDR1</t>
  </si>
  <si>
    <t>A8MU46_1</t>
  </si>
  <si>
    <t>MYCBPAP IDR1</t>
  </si>
  <si>
    <t>Q8TBZ2_1</t>
  </si>
  <si>
    <t>MYCBPAP IDR2</t>
  </si>
  <si>
    <t>Q8TBZ2_2</t>
  </si>
  <si>
    <t>MYCBPAP IDR3</t>
  </si>
  <si>
    <t>Q8TBZ2_3</t>
  </si>
  <si>
    <t>MYCBPAP IDR4</t>
  </si>
  <si>
    <t>Q8TBZ2_4</t>
  </si>
  <si>
    <t>CCDC85C IDR1</t>
  </si>
  <si>
    <t>A6NKD9_1</t>
  </si>
  <si>
    <t>CCDC85C IDR2</t>
  </si>
  <si>
    <t>A6NKD9_2</t>
  </si>
  <si>
    <t>PRRT1 IDR1</t>
  </si>
  <si>
    <t>Q99946_1</t>
  </si>
  <si>
    <t>SLC25A46 IDR1</t>
  </si>
  <si>
    <t>Q96AG3_1</t>
  </si>
  <si>
    <t>SLC25A46 IDR2</t>
  </si>
  <si>
    <t>Q96AG3_2</t>
  </si>
  <si>
    <t>ARFGEF1 IDR1</t>
  </si>
  <si>
    <t>Q9Y6D6_1</t>
  </si>
  <si>
    <t>ARFGEF1 IDR2</t>
  </si>
  <si>
    <t>Q9Y6D6_2</t>
  </si>
  <si>
    <t>ARFGEF1 IDR3</t>
  </si>
  <si>
    <t>Q9Y6D6_3</t>
  </si>
  <si>
    <t>CCNB3 IDR1</t>
  </si>
  <si>
    <t>Q8WWL7_1</t>
  </si>
  <si>
    <t>CCNB3 IDR2</t>
  </si>
  <si>
    <t>Q8WWL7_2</t>
  </si>
  <si>
    <t>CCNB3 IDR3</t>
  </si>
  <si>
    <t>Q8WWL7_3</t>
  </si>
  <si>
    <t>ZNG1A IDR1</t>
  </si>
  <si>
    <t>Q9BRT8_1</t>
  </si>
  <si>
    <t>SPIRE2 IDR1</t>
  </si>
  <si>
    <t>Q8WWL2_1</t>
  </si>
  <si>
    <t>SPIRE2 IDR2</t>
  </si>
  <si>
    <t>Q8WWL2_2</t>
  </si>
  <si>
    <t>ADAM32 IDR1</t>
  </si>
  <si>
    <t>Q8TC27_1</t>
  </si>
  <si>
    <t>KIFC1 IDR1</t>
  </si>
  <si>
    <t>Q9BW19_1</t>
  </si>
  <si>
    <t>KIFC1 IDR2</t>
  </si>
  <si>
    <t>Q9BW19_2</t>
  </si>
  <si>
    <t>RNF5 IDR1</t>
  </si>
  <si>
    <t>Q99942_1</t>
  </si>
  <si>
    <t>ZNF282 IDR1</t>
  </si>
  <si>
    <t>Q9UDV7_1</t>
  </si>
  <si>
    <t>ZNF282 IDR2</t>
  </si>
  <si>
    <t>Q9UDV7_2</t>
  </si>
  <si>
    <t>ZNF282 IDR3</t>
  </si>
  <si>
    <t>Q9UDV7_3</t>
  </si>
  <si>
    <t>WDR64 IDR1</t>
  </si>
  <si>
    <t>B1ANS9_1</t>
  </si>
  <si>
    <t>WDR64 IDR2</t>
  </si>
  <si>
    <t>B1ANS9_2</t>
  </si>
  <si>
    <t>ZNF212 IDR1</t>
  </si>
  <si>
    <t>Q9UDV6_1</t>
  </si>
  <si>
    <t>ZNF212 IDR2</t>
  </si>
  <si>
    <t>Q9UDV6_2</t>
  </si>
  <si>
    <t>ZNF212 IDR3</t>
  </si>
  <si>
    <t>Q9UDV6_3</t>
  </si>
  <si>
    <t>KLRC3 IDR1</t>
  </si>
  <si>
    <t>Q07444_1</t>
  </si>
  <si>
    <t>BTBD10 IDR1</t>
  </si>
  <si>
    <t>Q9BSF8_1</t>
  </si>
  <si>
    <t>ABLIM1 IDR1</t>
  </si>
  <si>
    <t>O14639_1</t>
  </si>
  <si>
    <t>ABLIM1 IDR2</t>
  </si>
  <si>
    <t>O14639_2</t>
  </si>
  <si>
    <t>ABLIM1 IDR3</t>
  </si>
  <si>
    <t>O14639_3</t>
  </si>
  <si>
    <t>SLC12A2 IDR1</t>
  </si>
  <si>
    <t>P55011_1</t>
  </si>
  <si>
    <t>SLC12A2 IDR2</t>
  </si>
  <si>
    <t>P55011_2</t>
  </si>
  <si>
    <t>EIF5 IDR1</t>
  </si>
  <si>
    <t>P55010_1</t>
  </si>
  <si>
    <t>MAPKAPK5-AS1 IDR1</t>
  </si>
  <si>
    <t>Q8N8E1_1</t>
  </si>
  <si>
    <t>ZNF513 IDR1</t>
  </si>
  <si>
    <t>Q8N8E2_1</t>
  </si>
  <si>
    <t>ZNF513 IDR2</t>
  </si>
  <si>
    <t>Q8N8E2_2</t>
  </si>
  <si>
    <t>OAS3 IDR1</t>
  </si>
  <si>
    <t>Q9Y6K5_1</t>
  </si>
  <si>
    <t>MXI1 IDR1</t>
  </si>
  <si>
    <t>P50539_1</t>
  </si>
  <si>
    <t>MXI1 IDR2</t>
  </si>
  <si>
    <t>P50539_2</t>
  </si>
  <si>
    <t>MAZ IDR1</t>
  </si>
  <si>
    <t>P56270_1</t>
  </si>
  <si>
    <t>SMIM2 IDR1</t>
  </si>
  <si>
    <t>Q9BVW6_1</t>
  </si>
  <si>
    <t>NEK3 IDR1</t>
  </si>
  <si>
    <t>P51956_1</t>
  </si>
  <si>
    <t>NEK3 IDR2</t>
  </si>
  <si>
    <t>P51956_2</t>
  </si>
  <si>
    <t>NEK3 IDR3</t>
  </si>
  <si>
    <t>P51956_3</t>
  </si>
  <si>
    <t>NEK4 IDR1</t>
  </si>
  <si>
    <t>P51957_1</t>
  </si>
  <si>
    <t>NEK4 IDR2</t>
  </si>
  <si>
    <t>P51957_2</t>
  </si>
  <si>
    <t>NEK4 IDR3</t>
  </si>
  <si>
    <t>P51957_3</t>
  </si>
  <si>
    <t>ENKUR IDR1</t>
  </si>
  <si>
    <t>Q8TC29_1</t>
  </si>
  <si>
    <t>SMARCE1 IDR1</t>
  </si>
  <si>
    <t>Q969G3_1</t>
  </si>
  <si>
    <t>SMARCE1 IDR2</t>
  </si>
  <si>
    <t>Q969G3_2</t>
  </si>
  <si>
    <t>ACE2 IDR1</t>
  </si>
  <si>
    <t>Q9BYF1_1</t>
  </si>
  <si>
    <t>USP40 IDR1</t>
  </si>
  <si>
    <t>Q9NVE5_1</t>
  </si>
  <si>
    <t>HYCC1 IDR1</t>
  </si>
  <si>
    <t>Q9BYI3_1</t>
  </si>
  <si>
    <t>C5orf47 IDR1</t>
  </si>
  <si>
    <t>Q569G3_1</t>
  </si>
  <si>
    <t>TMEM145 IDR1</t>
  </si>
  <si>
    <t>Q8NBT3_1</t>
  </si>
  <si>
    <t>SASH3 IDR1</t>
  </si>
  <si>
    <t>O75995_1</t>
  </si>
  <si>
    <t>SASH3 IDR2</t>
  </si>
  <si>
    <t>O75995_2</t>
  </si>
  <si>
    <t>SASH3 IDR3</t>
  </si>
  <si>
    <t>O75995_3</t>
  </si>
  <si>
    <t>RIMBP3C IDR1</t>
  </si>
  <si>
    <t>A6NJZ7_1</t>
  </si>
  <si>
    <t>RIMBP3C IDR2</t>
  </si>
  <si>
    <t>A6NJZ7_2</t>
  </si>
  <si>
    <t>RIMBP3C IDR3</t>
  </si>
  <si>
    <t>A6NJZ7_3</t>
  </si>
  <si>
    <t>RIMBP3C IDR4</t>
  </si>
  <si>
    <t>A6NJZ7_4</t>
  </si>
  <si>
    <t>RIMBP3C IDR5</t>
  </si>
  <si>
    <t>A6NJZ7_5</t>
  </si>
  <si>
    <t>RIMBP3C IDR6</t>
  </si>
  <si>
    <t>A6NJZ7_6</t>
  </si>
  <si>
    <t>KIF6 IDR1</t>
  </si>
  <si>
    <t>Q6ZMV9_1</t>
  </si>
  <si>
    <t>KIF6 IDR2</t>
  </si>
  <si>
    <t>Q6ZMV9_2</t>
  </si>
  <si>
    <t>MEIS3P2 IDR1</t>
  </si>
  <si>
    <t>A8K0S8_1</t>
  </si>
  <si>
    <t>MEIS3P2 IDR2</t>
  </si>
  <si>
    <t>A8K0S8_2</t>
  </si>
  <si>
    <t>GRP IDR1</t>
  </si>
  <si>
    <t>P07492_1</t>
  </si>
  <si>
    <t>TRMT10A IDR1</t>
  </si>
  <si>
    <t>Q8TBZ6_1</t>
  </si>
  <si>
    <t>TRMT10A IDR2</t>
  </si>
  <si>
    <t>Q8TBZ6_2</t>
  </si>
  <si>
    <t>PSD IDR1</t>
  </si>
  <si>
    <t>A5PKW4_1</t>
  </si>
  <si>
    <t>PSD IDR2</t>
  </si>
  <si>
    <t>A5PKW4_2</t>
  </si>
  <si>
    <t>PSD IDR3</t>
  </si>
  <si>
    <t>A5PKW4_3</t>
  </si>
  <si>
    <t>PSD IDR4</t>
  </si>
  <si>
    <t>A5PKW4_4</t>
  </si>
  <si>
    <t>PSD IDR5</t>
  </si>
  <si>
    <t>A5PKW4_5</t>
  </si>
  <si>
    <t>PSD IDR6</t>
  </si>
  <si>
    <t>A5PKW4_6</t>
  </si>
  <si>
    <t>PLEKHS1 IDR1</t>
  </si>
  <si>
    <t>Q5SXH7_1</t>
  </si>
  <si>
    <t>PLEKHS1 IDR2</t>
  </si>
  <si>
    <t>Q5SXH7_2</t>
  </si>
  <si>
    <t>COG5 IDR1</t>
  </si>
  <si>
    <t>Q9UP83_1</t>
  </si>
  <si>
    <t>NSFL1C IDR1</t>
  </si>
  <si>
    <t>Q9UNZ2_1</t>
  </si>
  <si>
    <t>NSFL1C IDR2</t>
  </si>
  <si>
    <t>Q9UNZ2_2</t>
  </si>
  <si>
    <t>MACIR IDR1</t>
  </si>
  <si>
    <t>Q96GV9_1</t>
  </si>
  <si>
    <t>SAXO1 IDR1</t>
  </si>
  <si>
    <t>Q8IYX7_1</t>
  </si>
  <si>
    <t>SLC22A7 IDR1</t>
  </si>
  <si>
    <t>Q9Y694_1</t>
  </si>
  <si>
    <t>CCDC116 IDR1</t>
  </si>
  <si>
    <t>Q8IYX3_1</t>
  </si>
  <si>
    <t>CCDC116 IDR2</t>
  </si>
  <si>
    <t>Q8IYX3_2</t>
  </si>
  <si>
    <t>CCDC116 IDR3</t>
  </si>
  <si>
    <t>Q8IYX3_3</t>
  </si>
  <si>
    <t>MYH11 IDR1</t>
  </si>
  <si>
    <t>P35749_1</t>
  </si>
  <si>
    <t>MYH11 IDR2</t>
  </si>
  <si>
    <t>P35749_2</t>
  </si>
  <si>
    <t>MYH11 IDR3</t>
  </si>
  <si>
    <t>P35749_3</t>
  </si>
  <si>
    <t>MYH11 IDR4</t>
  </si>
  <si>
    <t>P35749_4</t>
  </si>
  <si>
    <t>MYH11 IDR5</t>
  </si>
  <si>
    <t>P35749_5</t>
  </si>
  <si>
    <t>MYH11 IDR6</t>
  </si>
  <si>
    <t>P35749_6</t>
  </si>
  <si>
    <t>MYH11 IDR7</t>
  </si>
  <si>
    <t>P35749_7</t>
  </si>
  <si>
    <t>MYH11 IDR8</t>
  </si>
  <si>
    <t>P35749_8</t>
  </si>
  <si>
    <t>SLC12A8 IDR1</t>
  </si>
  <si>
    <t>A0AV02_1</t>
  </si>
  <si>
    <t>ITIH5 IDR1</t>
  </si>
  <si>
    <t>Q86UX2_1</t>
  </si>
  <si>
    <t>KDR IDR1</t>
  </si>
  <si>
    <t>P35968_1</t>
  </si>
  <si>
    <t>SEMA4C IDR1</t>
  </si>
  <si>
    <t>Q9C0C4_1</t>
  </si>
  <si>
    <t>CIPC IDR1</t>
  </si>
  <si>
    <t>Q9C0C6_1</t>
  </si>
  <si>
    <t>CIPC IDR2</t>
  </si>
  <si>
    <t>Q9C0C6_2</t>
  </si>
  <si>
    <t>ZNF362 IDR1</t>
  </si>
  <si>
    <t>Q5T0B9_1</t>
  </si>
  <si>
    <t>ZNF362 IDR2</t>
  </si>
  <si>
    <t>Q5T0B9_2</t>
  </si>
  <si>
    <t>ZNF362 IDR3</t>
  </si>
  <si>
    <t>Q5T0B9_3</t>
  </si>
  <si>
    <t>TRPV5 IDR1</t>
  </si>
  <si>
    <t>Q9NQA5_1</t>
  </si>
  <si>
    <t>TNKS1BP1 IDR1</t>
  </si>
  <si>
    <t>Q9C0C2_1</t>
  </si>
  <si>
    <t>TNKS1BP1 IDR2</t>
  </si>
  <si>
    <t>Q9C0C2_2</t>
  </si>
  <si>
    <t>TNKS1BP1 IDR3</t>
  </si>
  <si>
    <t>Q9C0C2_3</t>
  </si>
  <si>
    <t>TNKS1BP1 IDR4</t>
  </si>
  <si>
    <t>Q9C0C2_4</t>
  </si>
  <si>
    <t>TNKS1BP1 IDR5</t>
  </si>
  <si>
    <t>Q9C0C2_5</t>
  </si>
  <si>
    <t>TNKS1BP1 IDR6</t>
  </si>
  <si>
    <t>Q9C0C2_6</t>
  </si>
  <si>
    <t>TNKS1BP1 IDR7</t>
  </si>
  <si>
    <t>Q9C0C2_7</t>
  </si>
  <si>
    <t>TNKS1BP1 IDR8</t>
  </si>
  <si>
    <t>Q9C0C2_8</t>
  </si>
  <si>
    <t>CDC42EP1 IDR1</t>
  </si>
  <si>
    <t>Q00587_1</t>
  </si>
  <si>
    <t>CDC42EP1 IDR2</t>
  </si>
  <si>
    <t>Q00587_2</t>
  </si>
  <si>
    <t>CDC42EP1 IDR3</t>
  </si>
  <si>
    <t>Q00587_3</t>
  </si>
  <si>
    <t>KIF3A IDR1</t>
  </si>
  <si>
    <t>Q9Y496_1</t>
  </si>
  <si>
    <t>KIF3A IDR2</t>
  </si>
  <si>
    <t>Q9Y496_2</t>
  </si>
  <si>
    <t>K7EPK0 IDR2</t>
  </si>
  <si>
    <t>K7EPK0_2</t>
  </si>
  <si>
    <t>K7EPK0 IDR3</t>
  </si>
  <si>
    <t>K7EPK0_3</t>
  </si>
  <si>
    <t>LOC400499 IDR1</t>
  </si>
  <si>
    <t>M0QZD8_1</t>
  </si>
  <si>
    <t>LOC400499 IDR2</t>
  </si>
  <si>
    <t>M0QZD8_2</t>
  </si>
  <si>
    <t>MARCKS IDR1</t>
  </si>
  <si>
    <t>P29966_1</t>
  </si>
  <si>
    <t>BICRA IDR1</t>
  </si>
  <si>
    <t>Q9NZM4_1</t>
  </si>
  <si>
    <t>BICRA IDR2</t>
  </si>
  <si>
    <t>Q9NZM4_2</t>
  </si>
  <si>
    <t>BICRA IDR3</t>
  </si>
  <si>
    <t>Q9NZM4_3</t>
  </si>
  <si>
    <t>BICRA IDR4</t>
  </si>
  <si>
    <t>Q9NZM4_4</t>
  </si>
  <si>
    <t>BICRA IDR5</t>
  </si>
  <si>
    <t>Q9NZM4_5</t>
  </si>
  <si>
    <t>BICRA IDR6</t>
  </si>
  <si>
    <t>Q9NZM4_6</t>
  </si>
  <si>
    <t>BICRA IDR7</t>
  </si>
  <si>
    <t>Q9NZM4_7</t>
  </si>
  <si>
    <t>UBE2C IDR1</t>
  </si>
  <si>
    <t>O00762_1</t>
  </si>
  <si>
    <t>CARF IDR1</t>
  </si>
  <si>
    <t>Q8N187_1</t>
  </si>
  <si>
    <t>TSC1 IDR1</t>
  </si>
  <si>
    <t>Q92574_1</t>
  </si>
  <si>
    <t>TSC1 IDR2</t>
  </si>
  <si>
    <t>Q92574_2</t>
  </si>
  <si>
    <t>TSC1 IDR3</t>
  </si>
  <si>
    <t>Q92574_3</t>
  </si>
  <si>
    <t>TSC1 IDR4</t>
  </si>
  <si>
    <t>Q92574_4</t>
  </si>
  <si>
    <t>CLVS1 IDR1</t>
  </si>
  <si>
    <t>Q8IUQ0_1</t>
  </si>
  <si>
    <t>TMEM108 IDR1</t>
  </si>
  <si>
    <t>Q6UXF1_1</t>
  </si>
  <si>
    <t>TMEM108 IDR2</t>
  </si>
  <si>
    <t>Q6UXF1_2</t>
  </si>
  <si>
    <t>PPP1R12C IDR1</t>
  </si>
  <si>
    <t>Q9BZL4_1</t>
  </si>
  <si>
    <t>PPP1R12C IDR2</t>
  </si>
  <si>
    <t>Q9BZL4_2</t>
  </si>
  <si>
    <t>PRKD2 IDR1</t>
  </si>
  <si>
    <t>Q9BZL6_1</t>
  </si>
  <si>
    <t>PRKD2 IDR2</t>
  </si>
  <si>
    <t>Q9BZL6_2</t>
  </si>
  <si>
    <t>PRKD2 IDR3</t>
  </si>
  <si>
    <t>Q9BZL6_3</t>
  </si>
  <si>
    <t>PPP3CA IDR1</t>
  </si>
  <si>
    <t>Q08209_1</t>
  </si>
  <si>
    <t>RBMY1D IDR1</t>
  </si>
  <si>
    <t>P0C7P1_1</t>
  </si>
  <si>
    <t>RBMY1D IDR2</t>
  </si>
  <si>
    <t>P0C7P1_2</t>
  </si>
  <si>
    <t>EIF3J IDR1</t>
  </si>
  <si>
    <t>O75822_1</t>
  </si>
  <si>
    <t>EIF3J IDR2</t>
  </si>
  <si>
    <t>O75822_2</t>
  </si>
  <si>
    <t>TXK IDR1</t>
  </si>
  <si>
    <t>P42681_1</t>
  </si>
  <si>
    <t>ZNF394 IDR1</t>
  </si>
  <si>
    <t>Q53GI3_1</t>
  </si>
  <si>
    <t>ZNF394 IDR2</t>
  </si>
  <si>
    <t>Q53GI3_2</t>
  </si>
  <si>
    <t>NKX2-3 IDR1</t>
  </si>
  <si>
    <t>Q8TAU0_1</t>
  </si>
  <si>
    <t>HOXA4 IDR1</t>
  </si>
  <si>
    <t>Q00056_1</t>
  </si>
  <si>
    <t>HOXA4 IDR2</t>
  </si>
  <si>
    <t>Q00056_2</t>
  </si>
  <si>
    <t>HOXA4 IDR3</t>
  </si>
  <si>
    <t>Q00056_3</t>
  </si>
  <si>
    <t>TLL2 IDR1</t>
  </si>
  <si>
    <t>Q9Y6L7_1</t>
  </si>
  <si>
    <t>TLL2 IDR2</t>
  </si>
  <si>
    <t>Q9Y6L7_2</t>
  </si>
  <si>
    <t>EHBP1 IDR1</t>
  </si>
  <si>
    <t>Q8NDI1_1</t>
  </si>
  <si>
    <t>EHBP1 IDR2</t>
  </si>
  <si>
    <t>Q8NDI1_2</t>
  </si>
  <si>
    <t>EHBP1 IDR3</t>
  </si>
  <si>
    <t>Q8NDI1_3</t>
  </si>
  <si>
    <t>EHBP1 IDR4</t>
  </si>
  <si>
    <t>Q8NDI1_4</t>
  </si>
  <si>
    <t>EHBP1 IDR5</t>
  </si>
  <si>
    <t>Q8NDI1_5</t>
  </si>
  <si>
    <t>EHBP1 IDR6</t>
  </si>
  <si>
    <t>Q8NDI1_6</t>
  </si>
  <si>
    <t>EHBP1 IDR7</t>
  </si>
  <si>
    <t>Q8NDI1_7</t>
  </si>
  <si>
    <t>EHBP1 IDR8</t>
  </si>
  <si>
    <t>Q8NDI1_8</t>
  </si>
  <si>
    <t>EHBP1 IDR9</t>
  </si>
  <si>
    <t>Q8NDI1_9</t>
  </si>
  <si>
    <t>SMURF2 IDR1</t>
  </si>
  <si>
    <t>Q9HAU4_1</t>
  </si>
  <si>
    <t>SMURF2 IDR2</t>
  </si>
  <si>
    <t>Q9HAU4_2</t>
  </si>
  <si>
    <t>CFAP74 IDR1</t>
  </si>
  <si>
    <t>Q9C0B2_1</t>
  </si>
  <si>
    <t>MZF1 IDR1</t>
  </si>
  <si>
    <t>P28698_1</t>
  </si>
  <si>
    <t>MZF1 IDR2</t>
  </si>
  <si>
    <t>P28698_2</t>
  </si>
  <si>
    <t>MZF1 IDR3</t>
  </si>
  <si>
    <t>P28698_3</t>
  </si>
  <si>
    <t>SIGLEC12 IDR1</t>
  </si>
  <si>
    <t>Q96PQ1_1</t>
  </si>
  <si>
    <t>UNK IDR1</t>
  </si>
  <si>
    <t>Q9C0B0_1</t>
  </si>
  <si>
    <t>UNK IDR2</t>
  </si>
  <si>
    <t>Q9C0B0_2</t>
  </si>
  <si>
    <t>UNK IDR3</t>
  </si>
  <si>
    <t>Q9C0B0_3</t>
  </si>
  <si>
    <t>BRDT IDR1</t>
  </si>
  <si>
    <t>Q58F21_1</t>
  </si>
  <si>
    <t>BRDT IDR2</t>
  </si>
  <si>
    <t>Q58F21_2</t>
  </si>
  <si>
    <t>BRDT IDR3</t>
  </si>
  <si>
    <t>Q58F21_3</t>
  </si>
  <si>
    <t>BRDT IDR4</t>
  </si>
  <si>
    <t>Q58F21_4</t>
  </si>
  <si>
    <t>BRDT IDR5</t>
  </si>
  <si>
    <t>Q58F21_5</t>
  </si>
  <si>
    <t>TTC4 IDR1</t>
  </si>
  <si>
    <t>O95801_1</t>
  </si>
  <si>
    <t>GPR75 IDR1</t>
  </si>
  <si>
    <t>O95800_1</t>
  </si>
  <si>
    <t>DEF8 IDR1</t>
  </si>
  <si>
    <t>Q6ZN54_1</t>
  </si>
  <si>
    <t>PTPN5 IDR1</t>
  </si>
  <si>
    <t>P54829_1</t>
  </si>
  <si>
    <t>PTPN5 IDR2</t>
  </si>
  <si>
    <t>P54829_2</t>
  </si>
  <si>
    <t>CD86 IDR1</t>
  </si>
  <si>
    <t>P42081_1</t>
  </si>
  <si>
    <t>ZNF574 IDR1</t>
  </si>
  <si>
    <t>Q6ZN55_1</t>
  </si>
  <si>
    <t>ZNF574 IDR2</t>
  </si>
  <si>
    <t>Q6ZN55_2</t>
  </si>
  <si>
    <t>ZNF574 IDR3</t>
  </si>
  <si>
    <t>Q6ZN55_3</t>
  </si>
  <si>
    <t>PAK1 IDR1</t>
  </si>
  <si>
    <t>Q13153_1</t>
  </si>
  <si>
    <t>PAK1 IDR2</t>
  </si>
  <si>
    <t>Q13153_2</t>
  </si>
  <si>
    <t>HNRNPA0 IDR1</t>
  </si>
  <si>
    <t>Q13151_1</t>
  </si>
  <si>
    <t>HNRNPA0 IDR2</t>
  </si>
  <si>
    <t>Q13151_2</t>
  </si>
  <si>
    <t>GAS1 IDR1</t>
  </si>
  <si>
    <t>P54826_1</t>
  </si>
  <si>
    <t>PRRX1 IDR1</t>
  </si>
  <si>
    <t>P54821_1</t>
  </si>
  <si>
    <t>RPA4 IDR1</t>
  </si>
  <si>
    <t>Q13156_1</t>
  </si>
  <si>
    <t>EFNB2 IDR1</t>
  </si>
  <si>
    <t>P52799_1</t>
  </si>
  <si>
    <t>EFNB2 IDR2</t>
  </si>
  <si>
    <t>P52799_2</t>
  </si>
  <si>
    <t>EBF3 IDR1</t>
  </si>
  <si>
    <t>Q9H4W6_1</t>
  </si>
  <si>
    <t>EBF3 IDR2</t>
  </si>
  <si>
    <t>Q9H4W6_2</t>
  </si>
  <si>
    <t>HK3 IDR1</t>
  </si>
  <si>
    <t>P52790_1</t>
  </si>
  <si>
    <t>SH3TC2 IDR1</t>
  </si>
  <si>
    <t>Q8TF17_1</t>
  </si>
  <si>
    <t>HERC5 IDR1</t>
  </si>
  <si>
    <t>Q9UII4_1</t>
  </si>
  <si>
    <t>RPL39 IDR1</t>
  </si>
  <si>
    <t>P62891_1</t>
  </si>
  <si>
    <t>SMG1 IDR1</t>
  </si>
  <si>
    <t>Q96Q15_1</t>
  </si>
  <si>
    <t>SMG1 IDR2</t>
  </si>
  <si>
    <t>Q96Q15_2</t>
  </si>
  <si>
    <t>SMG1 IDR3</t>
  </si>
  <si>
    <t>Q96Q15_3</t>
  </si>
  <si>
    <t>RILP IDR1</t>
  </si>
  <si>
    <t>Q96NA2_1</t>
  </si>
  <si>
    <t>RILP IDR2</t>
  </si>
  <si>
    <t>Q96NA2_2</t>
  </si>
  <si>
    <t>RILP IDR3</t>
  </si>
  <si>
    <t>Q96NA2_3</t>
  </si>
  <si>
    <t>TRIM71 IDR1</t>
  </si>
  <si>
    <t>Q2Q1W2_1</t>
  </si>
  <si>
    <t>TRIM71 IDR2</t>
  </si>
  <si>
    <t>Q2Q1W2_2</t>
  </si>
  <si>
    <t>DDX17 IDR1</t>
  </si>
  <si>
    <t>Q92841_1</t>
  </si>
  <si>
    <t>DDX17 IDR2</t>
  </si>
  <si>
    <t>Q92841_2</t>
  </si>
  <si>
    <t>DDX17 IDR3</t>
  </si>
  <si>
    <t>Q92841_3</t>
  </si>
  <si>
    <t>DDX17 IDR4</t>
  </si>
  <si>
    <t>Q92841_4</t>
  </si>
  <si>
    <t>PAIP1 IDR1</t>
  </si>
  <si>
    <t>Q9H074_1</t>
  </si>
  <si>
    <t>PAIP1 IDR2</t>
  </si>
  <si>
    <t>Q9H074_2</t>
  </si>
  <si>
    <t>HSP90AA4P IDR1</t>
  </si>
  <si>
    <t>Q58FG1_1</t>
  </si>
  <si>
    <t>HSP90AA4P IDR2</t>
  </si>
  <si>
    <t>Q58FG1_2</t>
  </si>
  <si>
    <t>HSP90AA5P IDR1</t>
  </si>
  <si>
    <t>Q58FG0_1</t>
  </si>
  <si>
    <t>NHLH2 IDR1</t>
  </si>
  <si>
    <t>Q02577_1</t>
  </si>
  <si>
    <t>NHLH1 IDR1</t>
  </si>
  <si>
    <t>Q02575_1</t>
  </si>
  <si>
    <t>ZXDA IDR1</t>
  </si>
  <si>
    <t>P98168_1</t>
  </si>
  <si>
    <t>ZXDA IDR2</t>
  </si>
  <si>
    <t>P98168_2</t>
  </si>
  <si>
    <t>ZXDA IDR3</t>
  </si>
  <si>
    <t>P98168_3</t>
  </si>
  <si>
    <t>ZXDB IDR1</t>
  </si>
  <si>
    <t>P98169_1</t>
  </si>
  <si>
    <t>ZXDB IDR2</t>
  </si>
  <si>
    <t>P98169_2</t>
  </si>
  <si>
    <t>ZXDB IDR3</t>
  </si>
  <si>
    <t>P98169_3</t>
  </si>
  <si>
    <t>ZXDB IDR4</t>
  </si>
  <si>
    <t>P98169_4</t>
  </si>
  <si>
    <t>WNK4 IDR1</t>
  </si>
  <si>
    <t>Q96J92_1</t>
  </si>
  <si>
    <t>WNK4 IDR2</t>
  </si>
  <si>
    <t>Q96J92_2</t>
  </si>
  <si>
    <t>WNK4 IDR3</t>
  </si>
  <si>
    <t>Q96J92_3</t>
  </si>
  <si>
    <t>WNK4 IDR4</t>
  </si>
  <si>
    <t>Q96J92_4</t>
  </si>
  <si>
    <t>WNK4 IDR5</t>
  </si>
  <si>
    <t>Q96J92_5</t>
  </si>
  <si>
    <t>WNK4 IDR6</t>
  </si>
  <si>
    <t>Q96J92_6</t>
  </si>
  <si>
    <t>LRP2 IDR1</t>
  </si>
  <si>
    <t>P98164_1</t>
  </si>
  <si>
    <t>LRP2 IDR2</t>
  </si>
  <si>
    <t>P98164_2</t>
  </si>
  <si>
    <t>NACA IDR1</t>
  </si>
  <si>
    <t>E9PAV3_1</t>
  </si>
  <si>
    <t>NACA IDR2</t>
  </si>
  <si>
    <t>E9PAV3_2</t>
  </si>
  <si>
    <t>NACA IDR3</t>
  </si>
  <si>
    <t>E9PAV3_3</t>
  </si>
  <si>
    <t>NACA IDR4</t>
  </si>
  <si>
    <t>E9PAV3_4</t>
  </si>
  <si>
    <t>PKD1 IDR1</t>
  </si>
  <si>
    <t>P98161_1</t>
  </si>
  <si>
    <t>PKD1 IDR2</t>
  </si>
  <si>
    <t>P98161_2</t>
  </si>
  <si>
    <t>PKD1 IDR3</t>
  </si>
  <si>
    <t>P98161_3</t>
  </si>
  <si>
    <t>NR4A3 IDR1</t>
  </si>
  <si>
    <t>Q92570_1</t>
  </si>
  <si>
    <t>NR4A3 IDR2</t>
  </si>
  <si>
    <t>Q92570_2</t>
  </si>
  <si>
    <t>TNXB IDR1</t>
  </si>
  <si>
    <t>P22105_1</t>
  </si>
  <si>
    <t>TNXB IDR2</t>
  </si>
  <si>
    <t>P22105_2</t>
  </si>
  <si>
    <t>TNXB IDR3</t>
  </si>
  <si>
    <t>P22105_3</t>
  </si>
  <si>
    <t>TNXB IDR4</t>
  </si>
  <si>
    <t>P22105_4</t>
  </si>
  <si>
    <t>TNXB IDR5</t>
  </si>
  <si>
    <t>P22105_5</t>
  </si>
  <si>
    <t>TNXB IDR6</t>
  </si>
  <si>
    <t>P22105_6</t>
  </si>
  <si>
    <t>TNXB IDR7</t>
  </si>
  <si>
    <t>P22105_7</t>
  </si>
  <si>
    <t>TNXB IDR8</t>
  </si>
  <si>
    <t>P22105_8</t>
  </si>
  <si>
    <t>TNXB IDR9</t>
  </si>
  <si>
    <t>P22105_9</t>
  </si>
  <si>
    <t>TNXB IDR10</t>
  </si>
  <si>
    <t>P22105_10</t>
  </si>
  <si>
    <t>TNXB IDR11</t>
  </si>
  <si>
    <t>P22105_11</t>
  </si>
  <si>
    <t>TNXB IDR12</t>
  </si>
  <si>
    <t>P22105_12</t>
  </si>
  <si>
    <t>TNXB IDR13</t>
  </si>
  <si>
    <t>P22105_13</t>
  </si>
  <si>
    <t>MYL4 IDR1</t>
  </si>
  <si>
    <t>P12829_1</t>
  </si>
  <si>
    <t>RBMY1F IDR1</t>
  </si>
  <si>
    <t>Q15415_1</t>
  </si>
  <si>
    <t>RBMY1F IDR2</t>
  </si>
  <si>
    <t>Q15415_2</t>
  </si>
  <si>
    <t>RBMY1F IDR3</t>
  </si>
  <si>
    <t>Q15415_3</t>
  </si>
  <si>
    <t>ATP6V0A4 IDR1</t>
  </si>
  <si>
    <t>Q9HBG4_1</t>
  </si>
  <si>
    <t>PRR12 IDR1</t>
  </si>
  <si>
    <t>Q9ULL5_1</t>
  </si>
  <si>
    <t>PRR12 IDR2</t>
  </si>
  <si>
    <t>Q9ULL5_2</t>
  </si>
  <si>
    <t>PRR12 IDR3</t>
  </si>
  <si>
    <t>Q9ULL5_3</t>
  </si>
  <si>
    <t>PRR12 IDR4</t>
  </si>
  <si>
    <t>Q9ULL5_4</t>
  </si>
  <si>
    <t>PRR12 IDR5</t>
  </si>
  <si>
    <t>Q9ULL5_5</t>
  </si>
  <si>
    <t>RAF1 IDR1</t>
  </si>
  <si>
    <t>P04049_1</t>
  </si>
  <si>
    <t>CHMP4B IDR1</t>
  </si>
  <si>
    <t>Q9H444_1</t>
  </si>
  <si>
    <t>CHMP4B IDR2</t>
  </si>
  <si>
    <t>Q9H444_2</t>
  </si>
  <si>
    <t>KCTD13 IDR1</t>
  </si>
  <si>
    <t>Q8WZ19_1</t>
  </si>
  <si>
    <t>GRAP2 IDR1</t>
  </si>
  <si>
    <t>O75791_1</t>
  </si>
  <si>
    <t>FAT1 IDR1</t>
  </si>
  <si>
    <t>Q14517_1</t>
  </si>
  <si>
    <t>FAT1 IDR2</t>
  </si>
  <si>
    <t>Q14517_2</t>
  </si>
  <si>
    <t>FAT1 IDR3</t>
  </si>
  <si>
    <t>Q14517_3</t>
  </si>
  <si>
    <t>FAT1 IDR4</t>
  </si>
  <si>
    <t>Q14517_4</t>
  </si>
  <si>
    <t>SPARCL1 IDR1</t>
  </si>
  <si>
    <t>Q14515_1</t>
  </si>
  <si>
    <t>SPARCL1 IDR2</t>
  </si>
  <si>
    <t>Q14515_2</t>
  </si>
  <si>
    <t>FGFBP1 IDR1</t>
  </si>
  <si>
    <t>Q14512_1</t>
  </si>
  <si>
    <t>NEDD9 IDR1</t>
  </si>
  <si>
    <t>Q14511_1</t>
  </si>
  <si>
    <t>NEDD9 IDR2</t>
  </si>
  <si>
    <t>Q14511_2</t>
  </si>
  <si>
    <t>NEDD9 IDR3</t>
  </si>
  <si>
    <t>Q14511_3</t>
  </si>
  <si>
    <t>NEDD9 IDR4</t>
  </si>
  <si>
    <t>Q14511_4</t>
  </si>
  <si>
    <t>FBXO34 IDR1</t>
  </si>
  <si>
    <t>Q9NWN3_1</t>
  </si>
  <si>
    <t>FBXO34 IDR2</t>
  </si>
  <si>
    <t>Q9NWN3_2</t>
  </si>
  <si>
    <t>FBXO34 IDR3</t>
  </si>
  <si>
    <t>Q9NWN3_3</t>
  </si>
  <si>
    <t>PLEKHG1 IDR1</t>
  </si>
  <si>
    <t>Q9ULL1_1</t>
  </si>
  <si>
    <t>PLEKHG1 IDR2</t>
  </si>
  <si>
    <t>Q9ULL1_2</t>
  </si>
  <si>
    <t>PLEKHG1 IDR3</t>
  </si>
  <si>
    <t>Q9ULL1_3</t>
  </si>
  <si>
    <t>PLEKHG1 IDR4</t>
  </si>
  <si>
    <t>Q9ULL1_4</t>
  </si>
  <si>
    <t>PLEKHG1 IDR5</t>
  </si>
  <si>
    <t>Q9ULL1_5</t>
  </si>
  <si>
    <t>PLEKHG1 IDR6</t>
  </si>
  <si>
    <t>Q9ULL1_6</t>
  </si>
  <si>
    <t>PLEKHG1 IDR7</t>
  </si>
  <si>
    <t>Q9ULL1_7</t>
  </si>
  <si>
    <t>HS1BP3 IDR1</t>
  </si>
  <si>
    <t>Q53T59_1</t>
  </si>
  <si>
    <t>HS1BP3 IDR2</t>
  </si>
  <si>
    <t>Q53T59_2</t>
  </si>
  <si>
    <t>DCP1A IDR1</t>
  </si>
  <si>
    <t>Q9NPI6_1</t>
  </si>
  <si>
    <t>DCP1A IDR2</t>
  </si>
  <si>
    <t>Q9NPI6_2</t>
  </si>
  <si>
    <t>DCP1A IDR3</t>
  </si>
  <si>
    <t>Q9NPI6_3</t>
  </si>
  <si>
    <t>DCP1A IDR4</t>
  </si>
  <si>
    <t>Q9NPI6_4</t>
  </si>
  <si>
    <t>RAB14 IDR1</t>
  </si>
  <si>
    <t>P61106_1</t>
  </si>
  <si>
    <t>OPN4 IDR1</t>
  </si>
  <si>
    <t>Q9UHM6_1</t>
  </si>
  <si>
    <t>OPN4 IDR2</t>
  </si>
  <si>
    <t>Q9UHM6_2</t>
  </si>
  <si>
    <t>TGM5 IDR1</t>
  </si>
  <si>
    <t>O43548_1</t>
  </si>
  <si>
    <t>SMAD6 IDR1</t>
  </si>
  <si>
    <t>O43541_1</t>
  </si>
  <si>
    <t>RNF207 IDR1</t>
  </si>
  <si>
    <t>Q6ZRF8_1</t>
  </si>
  <si>
    <t>SOSTDC1 IDR1</t>
  </si>
  <si>
    <t>Q6X4U4_1</t>
  </si>
  <si>
    <t>IQGAP1 IDR1</t>
  </si>
  <si>
    <t>P46940_1</t>
  </si>
  <si>
    <t>IQGAP1 IDR2</t>
  </si>
  <si>
    <t>P46940_2</t>
  </si>
  <si>
    <t>BTNL9 IDR1</t>
  </si>
  <si>
    <t>Q6UXG8_1</t>
  </si>
  <si>
    <t>CD244 IDR1</t>
  </si>
  <si>
    <t>Q9BZW8_1</t>
  </si>
  <si>
    <t>CD244 IDR2</t>
  </si>
  <si>
    <t>Q9BZW8_2</t>
  </si>
  <si>
    <t>SUPT7L IDR1</t>
  </si>
  <si>
    <t>O94864_1</t>
  </si>
  <si>
    <t>SUPT7L IDR2</t>
  </si>
  <si>
    <t>O94864_2</t>
  </si>
  <si>
    <t>DVL1P1 IDR1</t>
  </si>
  <si>
    <t>P54792_1</t>
  </si>
  <si>
    <t>DVL1P1 IDR2</t>
  </si>
  <si>
    <t>P54792_2</t>
  </si>
  <si>
    <t>EML6 IDR1</t>
  </si>
  <si>
    <t>Q6ZMW3_1</t>
  </si>
  <si>
    <t>FCHSD2 IDR1</t>
  </si>
  <si>
    <t>O94868_1</t>
  </si>
  <si>
    <t>FCHSD2 IDR2</t>
  </si>
  <si>
    <t>O94868_2</t>
  </si>
  <si>
    <t>FCHSD2 IDR3</t>
  </si>
  <si>
    <t>O94868_3</t>
  </si>
  <si>
    <t>BVES IDR1</t>
  </si>
  <si>
    <t>Q8NE79_1</t>
  </si>
  <si>
    <t>TEX13B IDR1</t>
  </si>
  <si>
    <t>Q9BXU2_1</t>
  </si>
  <si>
    <t>CD5 IDR1</t>
  </si>
  <si>
    <t>P06127_1</t>
  </si>
  <si>
    <t>SCAMP3 IDR1</t>
  </si>
  <si>
    <t>O14828_1</t>
  </si>
  <si>
    <t>HES1 IDR1</t>
  </si>
  <si>
    <t>Q14469_1</t>
  </si>
  <si>
    <t>HES1 IDR2</t>
  </si>
  <si>
    <t>Q14469_2</t>
  </si>
  <si>
    <t>CT45A10 IDR1</t>
  </si>
  <si>
    <t>Q6NSH3_1</t>
  </si>
  <si>
    <t>ERVK-19 IDR1</t>
  </si>
  <si>
    <t>Q9WJR5_1</t>
  </si>
  <si>
    <t>NAA35 IDR1</t>
  </si>
  <si>
    <t>Q5VZE5_1</t>
  </si>
  <si>
    <t>TNK2 IDR1</t>
  </si>
  <si>
    <t>Q07912_1</t>
  </si>
  <si>
    <t>TNK2 IDR2</t>
  </si>
  <si>
    <t>Q07912_2</t>
  </si>
  <si>
    <t>TNK2 IDR3</t>
  </si>
  <si>
    <t>Q07912_3</t>
  </si>
  <si>
    <t>TNK2 IDR4</t>
  </si>
  <si>
    <t>Q07912_4</t>
  </si>
  <si>
    <t>UBXN4 IDR1</t>
  </si>
  <si>
    <t>Q92575_1</t>
  </si>
  <si>
    <t>UBXN4 IDR2</t>
  </si>
  <si>
    <t>Q92575_2</t>
  </si>
  <si>
    <t>UBXN4 IDR3</t>
  </si>
  <si>
    <t>Q92575_3</t>
  </si>
  <si>
    <t>RAD51AP1 IDR1</t>
  </si>
  <si>
    <t>Q96B01_1</t>
  </si>
  <si>
    <t>RAD51AP1 IDR2</t>
  </si>
  <si>
    <t>Q96B01_2</t>
  </si>
  <si>
    <t>RAD51AP1 IDR3</t>
  </si>
  <si>
    <t>Q96B01_3</t>
  </si>
  <si>
    <t>SPATC1 IDR1</t>
  </si>
  <si>
    <t>Q76KD6_1</t>
  </si>
  <si>
    <t>SPATC1 IDR2</t>
  </si>
  <si>
    <t>Q76KD6_2</t>
  </si>
  <si>
    <t>ZEB2 IDR1</t>
  </si>
  <si>
    <t>O60315_1</t>
  </si>
  <si>
    <t>ZEB2 IDR2</t>
  </si>
  <si>
    <t>O60315_2</t>
  </si>
  <si>
    <t>ZEB2 IDR3</t>
  </si>
  <si>
    <t>O60315_3</t>
  </si>
  <si>
    <t>ZEB2 IDR4</t>
  </si>
  <si>
    <t>O60315_4</t>
  </si>
  <si>
    <t>ATP10A IDR1</t>
  </si>
  <si>
    <t>O60312_1</t>
  </si>
  <si>
    <t>ATP10A IDR2</t>
  </si>
  <si>
    <t>O60312_2</t>
  </si>
  <si>
    <t>ATP10A IDR3</t>
  </si>
  <si>
    <t>O60312_3</t>
  </si>
  <si>
    <t>ATP10A IDR4</t>
  </si>
  <si>
    <t>O60312_4</t>
  </si>
  <si>
    <t>ATP10A IDR5</t>
  </si>
  <si>
    <t>O60312_5</t>
  </si>
  <si>
    <t>ATP10A IDR6</t>
  </si>
  <si>
    <t>O60312_6</t>
  </si>
  <si>
    <t>LRRTM1 IDR1</t>
  </si>
  <si>
    <t>Q86UE6_1</t>
  </si>
  <si>
    <t>PIWIL1 IDR1</t>
  </si>
  <si>
    <t>Q96J94_1</t>
  </si>
  <si>
    <t>MCM3AP IDR1</t>
  </si>
  <si>
    <t>O60318_1</t>
  </si>
  <si>
    <t>MCM3AP IDR2</t>
  </si>
  <si>
    <t>O60318_2</t>
  </si>
  <si>
    <t>MCM3AP IDR3</t>
  </si>
  <si>
    <t>O60318_3</t>
  </si>
  <si>
    <t>MCM3AP IDR4</t>
  </si>
  <si>
    <t>O60318_4</t>
  </si>
  <si>
    <t>GSX2 IDR1</t>
  </si>
  <si>
    <t>Q9BZM3_1</t>
  </si>
  <si>
    <t>GSX2 IDR2</t>
  </si>
  <si>
    <t>Q9BZM3_2</t>
  </si>
  <si>
    <t>XAF1 IDR1</t>
  </si>
  <si>
    <t>Q6GPH4_1</t>
  </si>
  <si>
    <t>USP1 IDR1</t>
  </si>
  <si>
    <t>O94782_1</t>
  </si>
  <si>
    <t>USP1 IDR2</t>
  </si>
  <si>
    <t>O94782_2</t>
  </si>
  <si>
    <t>USP1 IDR3</t>
  </si>
  <si>
    <t>O94782_3</t>
  </si>
  <si>
    <t>USP1 IDR4</t>
  </si>
  <si>
    <t>O94782_4</t>
  </si>
  <si>
    <t>FAM90A18 IDR1</t>
  </si>
  <si>
    <t>A6NE21_1</t>
  </si>
  <si>
    <t>FAM90A18 IDR2</t>
  </si>
  <si>
    <t>A6NE21_2</t>
  </si>
  <si>
    <t>DENND2D IDR1</t>
  </si>
  <si>
    <t>Q9H6A0_1</t>
  </si>
  <si>
    <t>CSNK1E IDR1</t>
  </si>
  <si>
    <t>P49674_1</t>
  </si>
  <si>
    <t>RPS6KB2 IDR1</t>
  </si>
  <si>
    <t>Q9UBS0_1</t>
  </si>
  <si>
    <t>A8MTW9 IDR1</t>
  </si>
  <si>
    <t>A8MTW9_1</t>
  </si>
  <si>
    <t>GABBR1 IDR1</t>
  </si>
  <si>
    <t>Q9UBS5_1</t>
  </si>
  <si>
    <t>GABBR1 IDR2</t>
  </si>
  <si>
    <t>Q9UBS5_2</t>
  </si>
  <si>
    <t>SCG2 IDR1</t>
  </si>
  <si>
    <t>P13521_1</t>
  </si>
  <si>
    <t>SCG2 IDR2</t>
  </si>
  <si>
    <t>P13521_2</t>
  </si>
  <si>
    <t>SCG2 IDR3</t>
  </si>
  <si>
    <t>P13521_3</t>
  </si>
  <si>
    <t>SCG2 IDR4</t>
  </si>
  <si>
    <t>P13521_4</t>
  </si>
  <si>
    <t>CFAP119 IDR1</t>
  </si>
  <si>
    <t>A1A4V9_1</t>
  </si>
  <si>
    <t>RNF186 IDR1</t>
  </si>
  <si>
    <t>Q9NXI6_1</t>
  </si>
  <si>
    <t>C1orf21 IDR1</t>
  </si>
  <si>
    <t>Q9H246_1</t>
  </si>
  <si>
    <t>Q6ZSA8 IDR1</t>
  </si>
  <si>
    <t>Q6ZSA8_1</t>
  </si>
  <si>
    <t>PJA1 IDR1</t>
  </si>
  <si>
    <t>Q8NG27_1</t>
  </si>
  <si>
    <t>PJA1 IDR2</t>
  </si>
  <si>
    <t>Q8NG27_2</t>
  </si>
  <si>
    <t>TMSB10 IDR1</t>
  </si>
  <si>
    <t>P63313_1</t>
  </si>
  <si>
    <t>NBPF4 IDR1</t>
  </si>
  <si>
    <t>Q96M43_1</t>
  </si>
  <si>
    <t>NBPF4 IDR2</t>
  </si>
  <si>
    <t>Q96M43_2</t>
  </si>
  <si>
    <t>CSN1S1 IDR1</t>
  </si>
  <si>
    <t>P47710_1</t>
  </si>
  <si>
    <t>CSN1S1 IDR2</t>
  </si>
  <si>
    <t>P47710_2</t>
  </si>
  <si>
    <t>ARHGEF2 IDR1</t>
  </si>
  <si>
    <t>Q92974_1</t>
  </si>
  <si>
    <t>ARHGEF2 IDR2</t>
  </si>
  <si>
    <t>Q92974_2</t>
  </si>
  <si>
    <t>ARHGEF2 IDR3</t>
  </si>
  <si>
    <t>Q92974_3</t>
  </si>
  <si>
    <t>TGFBR3L IDR1</t>
  </si>
  <si>
    <t>H3BV60_1</t>
  </si>
  <si>
    <t>RMI1 IDR1</t>
  </si>
  <si>
    <t>Q9H9A7_1</t>
  </si>
  <si>
    <t>HEPACAM IDR1</t>
  </si>
  <si>
    <t>Q14CZ8_1</t>
  </si>
  <si>
    <t>CD24 IDR1</t>
  </si>
  <si>
    <t>P25063_1</t>
  </si>
  <si>
    <t>BTNL8 IDR1</t>
  </si>
  <si>
    <t>Q6UX41_1</t>
  </si>
  <si>
    <t>COL8A2 IDR1</t>
  </si>
  <si>
    <t>P25067_1</t>
  </si>
  <si>
    <t>LZTS2 IDR1</t>
  </si>
  <si>
    <t>Q9BRK4_1</t>
  </si>
  <si>
    <t>LZTS2 IDR2</t>
  </si>
  <si>
    <t>Q9BRK4_2</t>
  </si>
  <si>
    <t>LZTS2 IDR3</t>
  </si>
  <si>
    <t>Q9BRK4_3</t>
  </si>
  <si>
    <t>LZTS2 IDR4</t>
  </si>
  <si>
    <t>Q9BRK4_4</t>
  </si>
  <si>
    <t>ACOT7 IDR1</t>
  </si>
  <si>
    <t>O00154_1</t>
  </si>
  <si>
    <t>TMEM38A IDR1</t>
  </si>
  <si>
    <t>Q9H6F2_1</t>
  </si>
  <si>
    <t>ZNF700 IDR1</t>
  </si>
  <si>
    <t>Q9H0M5_1</t>
  </si>
  <si>
    <t>ZCWPW1 IDR1</t>
  </si>
  <si>
    <t>Q9H0M4_1</t>
  </si>
  <si>
    <t>ZCWPW1 IDR2</t>
  </si>
  <si>
    <t>Q9H0M4_2</t>
  </si>
  <si>
    <t>ZCWPW1 IDR3</t>
  </si>
  <si>
    <t>Q9H0M4_3</t>
  </si>
  <si>
    <t>BTK IDR1</t>
  </si>
  <si>
    <t>Q06187_1</t>
  </si>
  <si>
    <t>SEMA3D IDR1</t>
  </si>
  <si>
    <t>O95025_1</t>
  </si>
  <si>
    <t>PTCH1 IDR1</t>
  </si>
  <si>
    <t>Q13635_1</t>
  </si>
  <si>
    <t>PTCH1 IDR2</t>
  </si>
  <si>
    <t>Q13635_2</t>
  </si>
  <si>
    <t>PTCH1 IDR3</t>
  </si>
  <si>
    <t>Q13635_3</t>
  </si>
  <si>
    <t>MALRD1 IDR1</t>
  </si>
  <si>
    <t>Q5VYJ5_1</t>
  </si>
  <si>
    <t>CCDC86 IDR1</t>
  </si>
  <si>
    <t>Q9H6F5_1</t>
  </si>
  <si>
    <t>CDADC1 IDR1</t>
  </si>
  <si>
    <t>Q9BWV3_1</t>
  </si>
  <si>
    <t>CDADC1 IDR2</t>
  </si>
  <si>
    <t>Q9BWV3_2</t>
  </si>
  <si>
    <t>SERTAD4 IDR1</t>
  </si>
  <si>
    <t>Q9NUC0_1</t>
  </si>
  <si>
    <t>SERTAD4 IDR2</t>
  </si>
  <si>
    <t>Q9NUC0_2</t>
  </si>
  <si>
    <t>SERTAD4 IDR3</t>
  </si>
  <si>
    <t>Q9NUC0_3</t>
  </si>
  <si>
    <t>RNF135 IDR1</t>
  </si>
  <si>
    <t>Q8IUD6_1</t>
  </si>
  <si>
    <t>ECM1 IDR1</t>
  </si>
  <si>
    <t>Q16610_1</t>
  </si>
  <si>
    <t>ERC1 IDR1</t>
  </si>
  <si>
    <t>Q8IUD2_1</t>
  </si>
  <si>
    <t>ERC1 IDR2</t>
  </si>
  <si>
    <t>Q8IUD2_2</t>
  </si>
  <si>
    <t>ERC1 IDR3</t>
  </si>
  <si>
    <t>Q8IUD2_3</t>
  </si>
  <si>
    <t>ERC1 IDR4</t>
  </si>
  <si>
    <t>Q8IUD2_4</t>
  </si>
  <si>
    <t>ERC1 IDR5</t>
  </si>
  <si>
    <t>Q8IUD2_5</t>
  </si>
  <si>
    <t>TSBP1 IDR1</t>
  </si>
  <si>
    <t>Q5SRN2_1</t>
  </si>
  <si>
    <t>TSBP1 IDR2</t>
  </si>
  <si>
    <t>Q5SRN2_2</t>
  </si>
  <si>
    <t>NR5A2 IDR1</t>
  </si>
  <si>
    <t>O00482_1</t>
  </si>
  <si>
    <t>CNOT10 IDR1</t>
  </si>
  <si>
    <t>Q9H9A5_1</t>
  </si>
  <si>
    <t>CNOT10 IDR2</t>
  </si>
  <si>
    <t>Q9H9A5_2</t>
  </si>
  <si>
    <t>KRTAP27-1 IDR1</t>
  </si>
  <si>
    <t>Q3LI81_1</t>
  </si>
  <si>
    <t>ZNF593 IDR1</t>
  </si>
  <si>
    <t>O00488_1</t>
  </si>
  <si>
    <t>ZNF593 IDR2</t>
  </si>
  <si>
    <t>O00488_2</t>
  </si>
  <si>
    <t>KLHL8 IDR1</t>
  </si>
  <si>
    <t>Q9P2G9_1</t>
  </si>
  <si>
    <t>NAP1L1 IDR1</t>
  </si>
  <si>
    <t>P55209_1</t>
  </si>
  <si>
    <t>NAP1L1 IDR2</t>
  </si>
  <si>
    <t>P55209_2</t>
  </si>
  <si>
    <t>NAP1L1 IDR3</t>
  </si>
  <si>
    <t>P55209_3</t>
  </si>
  <si>
    <t>ZNF202 IDR1</t>
  </si>
  <si>
    <t>O95125_1</t>
  </si>
  <si>
    <t>ZNF202 IDR2</t>
  </si>
  <si>
    <t>O95125_2</t>
  </si>
  <si>
    <t>HOXC12 IDR1</t>
  </si>
  <si>
    <t>P31275_1</t>
  </si>
  <si>
    <t>HOXC12 IDR2</t>
  </si>
  <si>
    <t>P31275_2</t>
  </si>
  <si>
    <t>HOXC9 IDR1</t>
  </si>
  <si>
    <t>P31274_1</t>
  </si>
  <si>
    <t>HOXD11 IDR1</t>
  </si>
  <si>
    <t>P31277_1</t>
  </si>
  <si>
    <t>HOXD11 IDR2</t>
  </si>
  <si>
    <t>P31277_2</t>
  </si>
  <si>
    <t>HOXC13 IDR1</t>
  </si>
  <si>
    <t>P31276_1</t>
  </si>
  <si>
    <t>HOXA13 IDR1</t>
  </si>
  <si>
    <t>P31271_1</t>
  </si>
  <si>
    <t>HOXA11 IDR1</t>
  </si>
  <si>
    <t>P31270_1</t>
  </si>
  <si>
    <t>HOXC8 IDR1</t>
  </si>
  <si>
    <t>P31273_1</t>
  </si>
  <si>
    <t>HOXC8 IDR2</t>
  </si>
  <si>
    <t>P31273_2</t>
  </si>
  <si>
    <t>C4orf46 IDR1</t>
  </si>
  <si>
    <t>Q504U0_1</t>
  </si>
  <si>
    <t>SBF2 IDR1</t>
  </si>
  <si>
    <t>Q86WG5_1</t>
  </si>
  <si>
    <t>SBF2 IDR2</t>
  </si>
  <si>
    <t>Q86WG5_2</t>
  </si>
  <si>
    <t>LLPH IDR1</t>
  </si>
  <si>
    <t>Q9BRT6_1</t>
  </si>
  <si>
    <t>LLPH IDR2</t>
  </si>
  <si>
    <t>Q9BRT6_2</t>
  </si>
  <si>
    <t>KIF21A IDR1</t>
  </si>
  <si>
    <t>Q7Z4S6_1</t>
  </si>
  <si>
    <t>KIF21A IDR2</t>
  </si>
  <si>
    <t>Q7Z4S6_2</t>
  </si>
  <si>
    <t>KIF21A IDR3</t>
  </si>
  <si>
    <t>Q7Z4S6_3</t>
  </si>
  <si>
    <t>KIF21A IDR4</t>
  </si>
  <si>
    <t>Q7Z4S6_4</t>
  </si>
  <si>
    <t>XRN2 IDR1</t>
  </si>
  <si>
    <t>Q9H0D6_1</t>
  </si>
  <si>
    <t>XRN2 IDR2</t>
  </si>
  <si>
    <t>Q9H0D6_2</t>
  </si>
  <si>
    <t>PDZD2 IDR1</t>
  </si>
  <si>
    <t>O15018_1</t>
  </si>
  <si>
    <t>PDZD2 IDR2</t>
  </si>
  <si>
    <t>O15018_2</t>
  </si>
  <si>
    <t>PDZD2 IDR3</t>
  </si>
  <si>
    <t>O15018_3</t>
  </si>
  <si>
    <t>PDZD2 IDR4</t>
  </si>
  <si>
    <t>O15018_4</t>
  </si>
  <si>
    <t>PDZD2 IDR5</t>
  </si>
  <si>
    <t>O15018_5</t>
  </si>
  <si>
    <t>PDZD2 IDR6</t>
  </si>
  <si>
    <t>O15018_6</t>
  </si>
  <si>
    <t>PDZD2 IDR7</t>
  </si>
  <si>
    <t>O15018_7</t>
  </si>
  <si>
    <t>PDZD2 IDR8</t>
  </si>
  <si>
    <t>O15018_8</t>
  </si>
  <si>
    <t>PDZD2 IDR9</t>
  </si>
  <si>
    <t>O15018_9</t>
  </si>
  <si>
    <t>PDZD2 IDR10</t>
  </si>
  <si>
    <t>O15018_10</t>
  </si>
  <si>
    <t>PDZD2 IDR11</t>
  </si>
  <si>
    <t>O15018_11</t>
  </si>
  <si>
    <t>PDZD2 IDR12</t>
  </si>
  <si>
    <t>O15018_12</t>
  </si>
  <si>
    <t>PDZD2 IDR13</t>
  </si>
  <si>
    <t>O15018_13</t>
  </si>
  <si>
    <t>PDZD2 IDR14</t>
  </si>
  <si>
    <t>O15018_14</t>
  </si>
  <si>
    <t>PDZD2 IDR15</t>
  </si>
  <si>
    <t>O15018_15</t>
  </si>
  <si>
    <t>PDZD2 IDR16</t>
  </si>
  <si>
    <t>O15018_16</t>
  </si>
  <si>
    <t>PDZD2 IDR17</t>
  </si>
  <si>
    <t>O15018_17</t>
  </si>
  <si>
    <t>TRIM66 IDR1</t>
  </si>
  <si>
    <t>O15016_1</t>
  </si>
  <si>
    <t>TRIM66 IDR2</t>
  </si>
  <si>
    <t>O15016_2</t>
  </si>
  <si>
    <t>TRIM66 IDR3</t>
  </si>
  <si>
    <t>O15016_3</t>
  </si>
  <si>
    <t>TRIM66 IDR4</t>
  </si>
  <si>
    <t>O15016_4</t>
  </si>
  <si>
    <t>TRIM66 IDR5</t>
  </si>
  <si>
    <t>O15016_5</t>
  </si>
  <si>
    <t>ZNF609 IDR1</t>
  </si>
  <si>
    <t>O15014_1</t>
  </si>
  <si>
    <t>ZNF609 IDR2</t>
  </si>
  <si>
    <t>O15014_2</t>
  </si>
  <si>
    <t>ZNF609 IDR3</t>
  </si>
  <si>
    <t>O15014_3</t>
  </si>
  <si>
    <t>ZNF609 IDR4</t>
  </si>
  <si>
    <t>O15014_4</t>
  </si>
  <si>
    <t>ZNF609 IDR5</t>
  </si>
  <si>
    <t>O15014_5</t>
  </si>
  <si>
    <t>ZNF609 IDR6</t>
  </si>
  <si>
    <t>O15014_6</t>
  </si>
  <si>
    <t>ZNF609 IDR7</t>
  </si>
  <si>
    <t>O15014_7</t>
  </si>
  <si>
    <t>ZNF609 IDR8</t>
  </si>
  <si>
    <t>O15014_8</t>
  </si>
  <si>
    <t>ZNF609 IDR9</t>
  </si>
  <si>
    <t>O15014_9</t>
  </si>
  <si>
    <t>ZNF646 IDR1</t>
  </si>
  <si>
    <t>O15015_1</t>
  </si>
  <si>
    <t>ZNF646 IDR2</t>
  </si>
  <si>
    <t>O15015_2</t>
  </si>
  <si>
    <t>ZNF646 IDR3</t>
  </si>
  <si>
    <t>O15015_3</t>
  </si>
  <si>
    <t>ZNF646 IDR4</t>
  </si>
  <si>
    <t>O15015_4</t>
  </si>
  <si>
    <t>ZNF646 IDR5</t>
  </si>
  <si>
    <t>O15015_5</t>
  </si>
  <si>
    <t>ZNF646 IDR6</t>
  </si>
  <si>
    <t>O15015_6</t>
  </si>
  <si>
    <t>ZNF646 IDR7</t>
  </si>
  <si>
    <t>O15015_7</t>
  </si>
  <si>
    <t>ZNF646 IDR8</t>
  </si>
  <si>
    <t>O15015_8</t>
  </si>
  <si>
    <t>ZNF646 IDR9</t>
  </si>
  <si>
    <t>O15015_9</t>
  </si>
  <si>
    <t>ZNF646 IDR10</t>
  </si>
  <si>
    <t>O15015_10</t>
  </si>
  <si>
    <t>ZNF646 IDR11</t>
  </si>
  <si>
    <t>O15015_11</t>
  </si>
  <si>
    <t>SH2D6 IDR1</t>
  </si>
  <si>
    <t>Q7Z4S9_1</t>
  </si>
  <si>
    <t>ARHGEF10 IDR1</t>
  </si>
  <si>
    <t>O15013_1</t>
  </si>
  <si>
    <t>ARHGEF10 IDR2</t>
  </si>
  <si>
    <t>O15013_2</t>
  </si>
  <si>
    <t>ARHGEF10 IDR3</t>
  </si>
  <si>
    <t>O15013_3</t>
  </si>
  <si>
    <t>ARHGEF10 IDR4</t>
  </si>
  <si>
    <t>O15013_4</t>
  </si>
  <si>
    <t>NUFIP2 IDR1</t>
  </si>
  <si>
    <t>Q7Z417_1</t>
  </si>
  <si>
    <t>NUFIP2 IDR2</t>
  </si>
  <si>
    <t>Q7Z417_2</t>
  </si>
  <si>
    <t>NUFIP2 IDR3</t>
  </si>
  <si>
    <t>Q7Z417_3</t>
  </si>
  <si>
    <t>NUFIP2 IDR4</t>
  </si>
  <si>
    <t>Q7Z417_4</t>
  </si>
  <si>
    <t>NSUN2 IDR1</t>
  </si>
  <si>
    <t>Q08J23_1</t>
  </si>
  <si>
    <t>NSUN2 IDR2</t>
  </si>
  <si>
    <t>Q08J23_2</t>
  </si>
  <si>
    <t>NSUN2 IDR3</t>
  </si>
  <si>
    <t>Q08J23_3</t>
  </si>
  <si>
    <t>VSX1 IDR1</t>
  </si>
  <si>
    <t>Q9NZR4_1</t>
  </si>
  <si>
    <t>VSX1 IDR2</t>
  </si>
  <si>
    <t>Q9NZR4_2</t>
  </si>
  <si>
    <t>VSX1 IDR3</t>
  </si>
  <si>
    <t>Q9NZR4_3</t>
  </si>
  <si>
    <t>NPHS2 IDR1</t>
  </si>
  <si>
    <t>Q9NP85_1</t>
  </si>
  <si>
    <t>NPHS2 IDR2</t>
  </si>
  <si>
    <t>Q9NP85_2</t>
  </si>
  <si>
    <t>CCDC93 IDR1</t>
  </si>
  <si>
    <t>Q567U6_1</t>
  </si>
  <si>
    <t>CCDC93 IDR2</t>
  </si>
  <si>
    <t>Q567U6_2</t>
  </si>
  <si>
    <t>PNPLA8 IDR1</t>
  </si>
  <si>
    <t>Q9NP80_1</t>
  </si>
  <si>
    <t>PNPLA8 IDR2</t>
  </si>
  <si>
    <t>Q9NP80_2</t>
  </si>
  <si>
    <t>FAM90A22 IDR1</t>
  </si>
  <si>
    <t>A8MWA6_1</t>
  </si>
  <si>
    <t>FAM90A22 IDR2</t>
  </si>
  <si>
    <t>A8MWA6_2</t>
  </si>
  <si>
    <t>WDR90 IDR1</t>
  </si>
  <si>
    <t>Q96KV7_1</t>
  </si>
  <si>
    <t>WDR90 IDR2</t>
  </si>
  <si>
    <t>Q96KV7_2</t>
  </si>
  <si>
    <t>NANOS1 IDR1</t>
  </si>
  <si>
    <t>Q8WY41_1</t>
  </si>
  <si>
    <t>NANOS1 IDR2</t>
  </si>
  <si>
    <t>Q8WY41_2</t>
  </si>
  <si>
    <t>HSF2 IDR1</t>
  </si>
  <si>
    <t>Q03933_1</t>
  </si>
  <si>
    <t>HSF2 IDR2</t>
  </si>
  <si>
    <t>Q03933_2</t>
  </si>
  <si>
    <t>A8MZ25 IDR1</t>
  </si>
  <si>
    <t>A8MZ25_1</t>
  </si>
  <si>
    <t>CASQ1 IDR1</t>
  </si>
  <si>
    <t>P31415_1</t>
  </si>
  <si>
    <t>PUS1 IDR1</t>
  </si>
  <si>
    <t>Q9Y606_1</t>
  </si>
  <si>
    <t>FOXM1 IDR1</t>
  </si>
  <si>
    <t>Q08050_1</t>
  </si>
  <si>
    <t>FOXM1 IDR2</t>
  </si>
  <si>
    <t>Q08050_2</t>
  </si>
  <si>
    <t>FOXM1 IDR3</t>
  </si>
  <si>
    <t>Q08050_3</t>
  </si>
  <si>
    <t>FOXM1 IDR4</t>
  </si>
  <si>
    <t>Q08050_4</t>
  </si>
  <si>
    <t>LY9 IDR1</t>
  </si>
  <si>
    <t>Q9HBG7_1</t>
  </si>
  <si>
    <t>LMF2 IDR1</t>
  </si>
  <si>
    <t>Q9BU23_1</t>
  </si>
  <si>
    <t>KIAA1328 IDR1</t>
  </si>
  <si>
    <t>Q86T90_1</t>
  </si>
  <si>
    <t>KIAA1328 IDR2</t>
  </si>
  <si>
    <t>Q86T90_2</t>
  </si>
  <si>
    <t>KIAA1328 IDR3</t>
  </si>
  <si>
    <t>Q86T90_3</t>
  </si>
  <si>
    <t>ZNF706 IDR1</t>
  </si>
  <si>
    <t>Q9Y5V0_1</t>
  </si>
  <si>
    <t>LRRC59 IDR1</t>
  </si>
  <si>
    <t>Q96AG4_1</t>
  </si>
  <si>
    <t>SLC39A5 IDR1</t>
  </si>
  <si>
    <t>Q6ZMH5_1</t>
  </si>
  <si>
    <t>NFIA IDR1</t>
  </si>
  <si>
    <t>Q12857_1</t>
  </si>
  <si>
    <t>NFIA IDR2</t>
  </si>
  <si>
    <t>Q12857_2</t>
  </si>
  <si>
    <t>MAP4K2 IDR1</t>
  </si>
  <si>
    <t>Q12851_1</t>
  </si>
  <si>
    <t>MAP4K2 IDR2</t>
  </si>
  <si>
    <t>Q12851_2</t>
  </si>
  <si>
    <t>MAP3K12 IDR1</t>
  </si>
  <si>
    <t>Q12852_1</t>
  </si>
  <si>
    <t>MAP3K12 IDR2</t>
  </si>
  <si>
    <t>Q12852_2</t>
  </si>
  <si>
    <t>MAP3K12 IDR3</t>
  </si>
  <si>
    <t>Q12852_3</t>
  </si>
  <si>
    <t>MAP3K12 IDR4</t>
  </si>
  <si>
    <t>Q12852_4</t>
  </si>
  <si>
    <t>PDE1B IDR1</t>
  </si>
  <si>
    <t>Q01064_1</t>
  </si>
  <si>
    <t>PDE1B IDR2</t>
  </si>
  <si>
    <t>Q01064_2</t>
  </si>
  <si>
    <t>HTR2A IDR1</t>
  </si>
  <si>
    <t>P28223_1</t>
  </si>
  <si>
    <t>NANOS3 IDR1</t>
  </si>
  <si>
    <t>P60323_1</t>
  </si>
  <si>
    <t>NANOS3 IDR2</t>
  </si>
  <si>
    <t>P60323_2</t>
  </si>
  <si>
    <t>C18orf21 IDR1</t>
  </si>
  <si>
    <t>Q32NC0_1</t>
  </si>
  <si>
    <t>ZNF703 IDR1</t>
  </si>
  <si>
    <t>Q9H7S9_1</t>
  </si>
  <si>
    <t>ZNF703 IDR2</t>
  </si>
  <si>
    <t>Q9H7S9_2</t>
  </si>
  <si>
    <t>ZNF703 IDR3</t>
  </si>
  <si>
    <t>Q9H7S9_3</t>
  </si>
  <si>
    <t>CD74 IDR1</t>
  </si>
  <si>
    <t>P04233_1</t>
  </si>
  <si>
    <t>CD74 IDR2</t>
  </si>
  <si>
    <t>P04233_2</t>
  </si>
  <si>
    <t>RPS26P11 IDR1</t>
  </si>
  <si>
    <t>Q5JNZ5_1</t>
  </si>
  <si>
    <t>RNASE10 IDR1</t>
  </si>
  <si>
    <t>Q5GAN6_1</t>
  </si>
  <si>
    <t>TMEM238 IDR1</t>
  </si>
  <si>
    <t>C9JI98_1</t>
  </si>
  <si>
    <t>TCP10L IDR1</t>
  </si>
  <si>
    <t>Q8TDR4_1</t>
  </si>
  <si>
    <t>NRDC IDR1</t>
  </si>
  <si>
    <t>O43847_1</t>
  </si>
  <si>
    <t>NRDC IDR2</t>
  </si>
  <si>
    <t>O43847_2</t>
  </si>
  <si>
    <t>TRAF3IP1 IDR1</t>
  </si>
  <si>
    <t>Q8TDR0_1</t>
  </si>
  <si>
    <t>TBC1D9B IDR1</t>
  </si>
  <si>
    <t>Q66K14_1</t>
  </si>
  <si>
    <t>TBC1D9B IDR2</t>
  </si>
  <si>
    <t>Q66K14_2</t>
  </si>
  <si>
    <t>TBC1D9B IDR3</t>
  </si>
  <si>
    <t>Q66K14_3</t>
  </si>
  <si>
    <t>STAG1 IDR1</t>
  </si>
  <si>
    <t>Q8WVM7_1</t>
  </si>
  <si>
    <t>STAG1 IDR2</t>
  </si>
  <si>
    <t>Q8WVM7_2</t>
  </si>
  <si>
    <t>FAM27E3 IDR1</t>
  </si>
  <si>
    <t>Q08E93_1</t>
  </si>
  <si>
    <t>DAXX IDR1</t>
  </si>
  <si>
    <t>Q9UER7_1</t>
  </si>
  <si>
    <t>DAXX IDR2</t>
  </si>
  <si>
    <t>Q9UER7_2</t>
  </si>
  <si>
    <t>DAXX IDR3</t>
  </si>
  <si>
    <t>Q9UER7_3</t>
  </si>
  <si>
    <t>BMI1 IDR1</t>
  </si>
  <si>
    <t>P35226_1</t>
  </si>
  <si>
    <t>PCGF2 IDR1</t>
  </si>
  <si>
    <t>P35227_1</t>
  </si>
  <si>
    <t>GMNN IDR1</t>
  </si>
  <si>
    <t>O75496_1</t>
  </si>
  <si>
    <t>GMNN IDR2</t>
  </si>
  <si>
    <t>O75496_2</t>
  </si>
  <si>
    <t>CTNNB1 IDR1</t>
  </si>
  <si>
    <t>P35222_1</t>
  </si>
  <si>
    <t>CTNNB1 IDR2</t>
  </si>
  <si>
    <t>P35222_2</t>
  </si>
  <si>
    <t>DOC2B IDR1</t>
  </si>
  <si>
    <t>Q14184_1</t>
  </si>
  <si>
    <t>CTNNA1 IDR1</t>
  </si>
  <si>
    <t>P35221_1</t>
  </si>
  <si>
    <t>TFDP2 IDR1</t>
  </si>
  <si>
    <t>Q14188_1</t>
  </si>
  <si>
    <t>TMTC3 IDR1</t>
  </si>
  <si>
    <t>Q6ZXV5_1</t>
  </si>
  <si>
    <t>CCDC191 IDR1</t>
  </si>
  <si>
    <t>Q8NCU4_1</t>
  </si>
  <si>
    <t>CCDC191 IDR2</t>
  </si>
  <si>
    <t>Q8NCU4_2</t>
  </si>
  <si>
    <t>CCDC191 IDR3</t>
  </si>
  <si>
    <t>Q8NCU4_3</t>
  </si>
  <si>
    <t>CCDC191 IDR4</t>
  </si>
  <si>
    <t>Q8NCU4_4</t>
  </si>
  <si>
    <t>CCDC191 IDR5</t>
  </si>
  <si>
    <t>Q8NCU4_5</t>
  </si>
  <si>
    <t>NOS2 IDR1</t>
  </si>
  <si>
    <t>P35228_1</t>
  </si>
  <si>
    <t>KLHL30-AS1 IDR1</t>
  </si>
  <si>
    <t>Q8NEE0_1</t>
  </si>
  <si>
    <t>SNED1 IDR1</t>
  </si>
  <si>
    <t>Q8TER0_1</t>
  </si>
  <si>
    <t>RALYL IDR1</t>
  </si>
  <si>
    <t>Q86SE5_1</t>
  </si>
  <si>
    <t>RALYL IDR2</t>
  </si>
  <si>
    <t>Q86SE5_2</t>
  </si>
  <si>
    <t>PRMT3 IDR1</t>
  </si>
  <si>
    <t>O60678_1</t>
  </si>
  <si>
    <t>C1orf226 IDR1</t>
  </si>
  <si>
    <t>A1L170_1</t>
  </si>
  <si>
    <t>C1orf226 IDR2</t>
  </si>
  <si>
    <t>A1L170_2</t>
  </si>
  <si>
    <t>TTC16 IDR1</t>
  </si>
  <si>
    <t>Q8NEE8_1</t>
  </si>
  <si>
    <t>TCEA1 IDR1</t>
  </si>
  <si>
    <t>P23193_1</t>
  </si>
  <si>
    <t>REV3L IDR1</t>
  </si>
  <si>
    <t>O60673_1</t>
  </si>
  <si>
    <t>REV3L IDR2</t>
  </si>
  <si>
    <t>O60673_2</t>
  </si>
  <si>
    <t>REV3L IDR3</t>
  </si>
  <si>
    <t>O60673_3</t>
  </si>
  <si>
    <t>REV3L IDR4</t>
  </si>
  <si>
    <t>O60673_4</t>
  </si>
  <si>
    <t>REV3L IDR5</t>
  </si>
  <si>
    <t>O60673_5</t>
  </si>
  <si>
    <t>REV3L IDR6</t>
  </si>
  <si>
    <t>O60673_6</t>
  </si>
  <si>
    <t>REV3L IDR7</t>
  </si>
  <si>
    <t>O60673_7</t>
  </si>
  <si>
    <t>REV3L IDR8</t>
  </si>
  <si>
    <t>O60673_8</t>
  </si>
  <si>
    <t>REV3L IDR9</t>
  </si>
  <si>
    <t>O60673_9</t>
  </si>
  <si>
    <t>REV3L IDR10</t>
  </si>
  <si>
    <t>O60673_10</t>
  </si>
  <si>
    <t>REV3L IDR11</t>
  </si>
  <si>
    <t>O60673_11</t>
  </si>
  <si>
    <t>REV3L IDR12</t>
  </si>
  <si>
    <t>O60673_12</t>
  </si>
  <si>
    <t>REV3L IDR13</t>
  </si>
  <si>
    <t>O60673_13</t>
  </si>
  <si>
    <t>P3R3URF-PIK3R3 IDR1</t>
  </si>
  <si>
    <t>F6TDL0_1</t>
  </si>
  <si>
    <t>TMEM200B IDR1</t>
  </si>
  <si>
    <t>Q69YZ2_1</t>
  </si>
  <si>
    <t>TMEM200B IDR2</t>
  </si>
  <si>
    <t>Q69YZ2_2</t>
  </si>
  <si>
    <t>TMEM200B IDR3</t>
  </si>
  <si>
    <t>Q69YZ2_3</t>
  </si>
  <si>
    <t>KXD1 IDR1</t>
  </si>
  <si>
    <t>Q9BQD3_1</t>
  </si>
  <si>
    <t>MAP7D1 IDR1</t>
  </si>
  <si>
    <t>Q3KQU3_1</t>
  </si>
  <si>
    <t>MAP7D1 IDR2</t>
  </si>
  <si>
    <t>Q3KQU3_2</t>
  </si>
  <si>
    <t>MAP7D1 IDR3</t>
  </si>
  <si>
    <t>Q3KQU3_3</t>
  </si>
  <si>
    <t>ABRAXAS1 IDR1</t>
  </si>
  <si>
    <t>Q6UWZ7_1</t>
  </si>
  <si>
    <t>UHRF2 IDR1</t>
  </si>
  <si>
    <t>Q96PU4_1</t>
  </si>
  <si>
    <t>UHRF2 IDR2</t>
  </si>
  <si>
    <t>Q96PU4_2</t>
  </si>
  <si>
    <t>UHRF2 IDR3</t>
  </si>
  <si>
    <t>Q96PU4_3</t>
  </si>
  <si>
    <t>MAP6 IDR1</t>
  </si>
  <si>
    <t>Q96JE9_1</t>
  </si>
  <si>
    <t>MAP6 IDR2</t>
  </si>
  <si>
    <t>Q96JE9_2</t>
  </si>
  <si>
    <t>MAP6 IDR3</t>
  </si>
  <si>
    <t>Q96JE9_3</t>
  </si>
  <si>
    <t>MAP6 IDR4</t>
  </si>
  <si>
    <t>Q96JE9_4</t>
  </si>
  <si>
    <t>SEC16B IDR1</t>
  </si>
  <si>
    <t>Q96JE7_1</t>
  </si>
  <si>
    <t>SEC16B IDR2</t>
  </si>
  <si>
    <t>Q96JE7_2</t>
  </si>
  <si>
    <t>SEC16B IDR3</t>
  </si>
  <si>
    <t>Q96JE7_3</t>
  </si>
  <si>
    <t>ZNF219 IDR1</t>
  </si>
  <si>
    <t>Q9P2Y4_1</t>
  </si>
  <si>
    <t>ZNF219 IDR2</t>
  </si>
  <si>
    <t>Q9P2Y4_2</t>
  </si>
  <si>
    <t>ZNF219 IDR3</t>
  </si>
  <si>
    <t>Q9P2Y4_3</t>
  </si>
  <si>
    <t>ZNF219 IDR4</t>
  </si>
  <si>
    <t>Q9P2Y4_4</t>
  </si>
  <si>
    <t>ZNF219 IDR5</t>
  </si>
  <si>
    <t>Q9P2Y4_5</t>
  </si>
  <si>
    <t>ZNF395 IDR1</t>
  </si>
  <si>
    <t>Q9H8N7_1</t>
  </si>
  <si>
    <t>ZNF395 IDR2</t>
  </si>
  <si>
    <t>Q9H8N7_2</t>
  </si>
  <si>
    <t>ZNF395 IDR3</t>
  </si>
  <si>
    <t>Q9H8N7_3</t>
  </si>
  <si>
    <t>ZNF395 IDR4</t>
  </si>
  <si>
    <t>Q9H8N7_4</t>
  </si>
  <si>
    <t>TOM1L1 IDR1</t>
  </si>
  <si>
    <t>O75674_1</t>
  </si>
  <si>
    <t>TOM1L1 IDR2</t>
  </si>
  <si>
    <t>O75674_2</t>
  </si>
  <si>
    <t>RPS6KA4 IDR1</t>
  </si>
  <si>
    <t>O75676_1</t>
  </si>
  <si>
    <t>RPS6KA4 IDR2</t>
  </si>
  <si>
    <t>O75676_2</t>
  </si>
  <si>
    <t>ARHGAP40 IDR1</t>
  </si>
  <si>
    <t>Q5TG30_1</t>
  </si>
  <si>
    <t>ARHGAP40 IDR2</t>
  </si>
  <si>
    <t>Q5TG30_2</t>
  </si>
  <si>
    <t>KDM2A IDR1</t>
  </si>
  <si>
    <t>Q9Y2K7_1</t>
  </si>
  <si>
    <t>KDM2A IDR2</t>
  </si>
  <si>
    <t>Q9Y2K7_2</t>
  </si>
  <si>
    <t>KDM2A IDR3</t>
  </si>
  <si>
    <t>Q9Y2K7_3</t>
  </si>
  <si>
    <t>P0C5W0 IDR1</t>
  </si>
  <si>
    <t>P0C5W0_1</t>
  </si>
  <si>
    <t>PLK5 IDR1</t>
  </si>
  <si>
    <t>Q496M5_1</t>
  </si>
  <si>
    <t>CCDC50 IDR1</t>
  </si>
  <si>
    <t>Q8IVM0_1</t>
  </si>
  <si>
    <t>Q8IVM7 IDR1</t>
  </si>
  <si>
    <t>Q8IVM7_1</t>
  </si>
  <si>
    <t>RPS6KB1 IDR1</t>
  </si>
  <si>
    <t>P23443_1</t>
  </si>
  <si>
    <t>RPS6KB1 IDR2</t>
  </si>
  <si>
    <t>P23443_2</t>
  </si>
  <si>
    <t>GORASP1 IDR1</t>
  </si>
  <si>
    <t>Q9BQQ3_1</t>
  </si>
  <si>
    <t>GORASP1 IDR2</t>
  </si>
  <si>
    <t>Q9BQQ3_2</t>
  </si>
  <si>
    <t>GORASP1 IDR3</t>
  </si>
  <si>
    <t>Q9BQQ3_3</t>
  </si>
  <si>
    <t>PAK6-AS1 IDR1</t>
  </si>
  <si>
    <t>Q8N910_1</t>
  </si>
  <si>
    <t>TLX3 IDR1</t>
  </si>
  <si>
    <t>O43711_1</t>
  </si>
  <si>
    <t>VPS54 IDR1</t>
  </si>
  <si>
    <t>Q9P1Q0_1</t>
  </si>
  <si>
    <t>HTATSF1 IDR1</t>
  </si>
  <si>
    <t>O43719_1</t>
  </si>
  <si>
    <t>HTATSF1 IDR2</t>
  </si>
  <si>
    <t>O43719_2</t>
  </si>
  <si>
    <t>HTATSF1 IDR3</t>
  </si>
  <si>
    <t>O43719_3</t>
  </si>
  <si>
    <t>SCN9A IDR1</t>
  </si>
  <si>
    <t>Q15858_1</t>
  </si>
  <si>
    <t>SCN9A IDR2</t>
  </si>
  <si>
    <t>Q15858_2</t>
  </si>
  <si>
    <t>SCN9A IDR3</t>
  </si>
  <si>
    <t>Q15858_3</t>
  </si>
  <si>
    <t>SCN9A IDR4</t>
  </si>
  <si>
    <t>Q15858_4</t>
  </si>
  <si>
    <t>KCNB1 IDR1</t>
  </si>
  <si>
    <t>Q14721_1</t>
  </si>
  <si>
    <t>KCNB1 IDR2</t>
  </si>
  <si>
    <t>Q14721_2</t>
  </si>
  <si>
    <t>KCNB1 IDR3</t>
  </si>
  <si>
    <t>Q14721_3</t>
  </si>
  <si>
    <t>COQ8B IDR1</t>
  </si>
  <si>
    <t>Q96D53_1</t>
  </si>
  <si>
    <t>KCNAB1 IDR1</t>
  </si>
  <si>
    <t>Q14722_1</t>
  </si>
  <si>
    <t>SMYD5 IDR1</t>
  </si>
  <si>
    <t>Q6GMV2_1</t>
  </si>
  <si>
    <t>KLF2 IDR1</t>
  </si>
  <si>
    <t>Q9Y5W3_1</t>
  </si>
  <si>
    <t>KLF2 IDR2</t>
  </si>
  <si>
    <t>Q9Y5W3_2</t>
  </si>
  <si>
    <t>KLF2 IDR3</t>
  </si>
  <si>
    <t>Q9Y5W3_3</t>
  </si>
  <si>
    <t>KLF2 IDR4</t>
  </si>
  <si>
    <t>Q9Y5W3_4</t>
  </si>
  <si>
    <t>MCC IDR1</t>
  </si>
  <si>
    <t>P23508_1</t>
  </si>
  <si>
    <t>MCC IDR2</t>
  </si>
  <si>
    <t>P23508_2</t>
  </si>
  <si>
    <t>MCC IDR3</t>
  </si>
  <si>
    <t>P23508_3</t>
  </si>
  <si>
    <t>COA4 IDR1</t>
  </si>
  <si>
    <t>Q9NYJ1_1</t>
  </si>
  <si>
    <t>SNX11 IDR1</t>
  </si>
  <si>
    <t>Q9Y5W9_1</t>
  </si>
  <si>
    <t>SRSF10 IDR1</t>
  </si>
  <si>
    <t>O75494_1</t>
  </si>
  <si>
    <t>FAM229A IDR1</t>
  </si>
  <si>
    <t>H3BQW9_1</t>
  </si>
  <si>
    <t>GSC IDR1</t>
  </si>
  <si>
    <t>P56915_1</t>
  </si>
  <si>
    <t>MAP3K3 IDR1</t>
  </si>
  <si>
    <t>Q99759_1</t>
  </si>
  <si>
    <t>RFX3 IDR1</t>
  </si>
  <si>
    <t>P48380_1</t>
  </si>
  <si>
    <t>RFX3 IDR2</t>
  </si>
  <si>
    <t>P48380_2</t>
  </si>
  <si>
    <t>PIP5K1A IDR1</t>
  </si>
  <si>
    <t>Q99755_1</t>
  </si>
  <si>
    <t>RFX5 IDR1</t>
  </si>
  <si>
    <t>P48382_1</t>
  </si>
  <si>
    <t>RFX5 IDR2</t>
  </si>
  <si>
    <t>P48382_2</t>
  </si>
  <si>
    <t>RFX5 IDR3</t>
  </si>
  <si>
    <t>P48382_3</t>
  </si>
  <si>
    <t>FBN2 IDR1</t>
  </si>
  <si>
    <t>P35556_1</t>
  </si>
  <si>
    <t>FRMPD2B IDR1</t>
  </si>
  <si>
    <t>Q6IN97_1</t>
  </si>
  <si>
    <t>DOCK1 IDR1</t>
  </si>
  <si>
    <t>Q14185_1</t>
  </si>
  <si>
    <t>DOCK1 IDR2</t>
  </si>
  <si>
    <t>Q14185_2</t>
  </si>
  <si>
    <t>MEGF8 IDR1</t>
  </si>
  <si>
    <t>Q7Z7M0_1</t>
  </si>
  <si>
    <t>MEGF8 IDR2</t>
  </si>
  <si>
    <t>Q7Z7M0_2</t>
  </si>
  <si>
    <t>B3GNT8 IDR1</t>
  </si>
  <si>
    <t>Q7Z7M8_1</t>
  </si>
  <si>
    <t>GALNT5 IDR1</t>
  </si>
  <si>
    <t>Q7Z7M9_1</t>
  </si>
  <si>
    <t>GALNT5 IDR2</t>
  </si>
  <si>
    <t>Q7Z7M9_2</t>
  </si>
  <si>
    <t>GALNT5 IDR3</t>
  </si>
  <si>
    <t>Q7Z7M9_3</t>
  </si>
  <si>
    <t>PPM1H IDR1</t>
  </si>
  <si>
    <t>Q9ULR3_1</t>
  </si>
  <si>
    <t>CA11 IDR1</t>
  </si>
  <si>
    <t>O75493_1</t>
  </si>
  <si>
    <t>PAIP2B IDR1</t>
  </si>
  <si>
    <t>Q9ULR5_1</t>
  </si>
  <si>
    <t>PAIP2B IDR2</t>
  </si>
  <si>
    <t>Q9ULR5_2</t>
  </si>
  <si>
    <t>TAB2 IDR1</t>
  </si>
  <si>
    <t>Q9NYJ8_1</t>
  </si>
  <si>
    <t>TAB2 IDR2</t>
  </si>
  <si>
    <t>Q9NYJ8_2</t>
  </si>
  <si>
    <t>WDR75 IDR1</t>
  </si>
  <si>
    <t>Q8IWA0_1</t>
  </si>
  <si>
    <t>CCDC60 IDR1</t>
  </si>
  <si>
    <t>Q8IWA6_1</t>
  </si>
  <si>
    <t>CCDC60 IDR2</t>
  </si>
  <si>
    <t>Q8IWA6_2</t>
  </si>
  <si>
    <t>PEX5L IDR1</t>
  </si>
  <si>
    <t>Q8IYB4_1</t>
  </si>
  <si>
    <t>PEX5L IDR2</t>
  </si>
  <si>
    <t>Q8IYB4_2</t>
  </si>
  <si>
    <t>PEX5L IDR3</t>
  </si>
  <si>
    <t>Q8IYB4_3</t>
  </si>
  <si>
    <t>PRELP IDR1</t>
  </si>
  <si>
    <t>P51888_1</t>
  </si>
  <si>
    <t>RTKN2 IDR1</t>
  </si>
  <si>
    <t>Q8IZC4_1</t>
  </si>
  <si>
    <t>RTKN2 IDR2</t>
  </si>
  <si>
    <t>Q8IZC4_2</t>
  </si>
  <si>
    <t>COL27A1 IDR1</t>
  </si>
  <si>
    <t>Q8IZC6_1</t>
  </si>
  <si>
    <t>COL27A1 IDR2</t>
  </si>
  <si>
    <t>Q8IZC6_2</t>
  </si>
  <si>
    <t>COL27A1 IDR3</t>
  </si>
  <si>
    <t>Q8IZC6_3</t>
  </si>
  <si>
    <t>COL27A1 IDR4</t>
  </si>
  <si>
    <t>Q8IZC6_4</t>
  </si>
  <si>
    <t>ATP5IF1 IDR1</t>
  </si>
  <si>
    <t>Q9UII2_1</t>
  </si>
  <si>
    <t>SDHAF1 IDR1</t>
  </si>
  <si>
    <t>A6NFY7_1</t>
  </si>
  <si>
    <t>AKAP4 IDR1</t>
  </si>
  <si>
    <t>Q5JQC9_1</t>
  </si>
  <si>
    <t>AKAP4 IDR2</t>
  </si>
  <si>
    <t>Q5JQC9_2</t>
  </si>
  <si>
    <t>AKAP4 IDR3</t>
  </si>
  <si>
    <t>Q5JQC9_3</t>
  </si>
  <si>
    <t>TBATA IDR1</t>
  </si>
  <si>
    <t>Q96M53_1</t>
  </si>
  <si>
    <t>TBATA IDR2</t>
  </si>
  <si>
    <t>Q96M53_2</t>
  </si>
  <si>
    <t>TBATA IDR3</t>
  </si>
  <si>
    <t>Q96M53_3</t>
  </si>
  <si>
    <t>CT47A1 IDR1</t>
  </si>
  <si>
    <t>Q5JQC4_1</t>
  </si>
  <si>
    <t>CT47A1 IDR2</t>
  </si>
  <si>
    <t>Q5JQC4_2</t>
  </si>
  <si>
    <t>RTEL1 IDR1</t>
  </si>
  <si>
    <t>Q9NZ71_1</t>
  </si>
  <si>
    <t>RTEL1 IDR2</t>
  </si>
  <si>
    <t>Q9NZ71_2</t>
  </si>
  <si>
    <t>RTEL1 IDR3</t>
  </si>
  <si>
    <t>Q9NZ71_3</t>
  </si>
  <si>
    <t>ACSS2 IDR1</t>
  </si>
  <si>
    <t>Q9NR19_1</t>
  </si>
  <si>
    <t>STK32A IDR1</t>
  </si>
  <si>
    <t>Q8WU08_1</t>
  </si>
  <si>
    <t>MYBPHL IDR1</t>
  </si>
  <si>
    <t>A2RUH7_1</t>
  </si>
  <si>
    <t>ZNF74 IDR1</t>
  </si>
  <si>
    <t>Q16587_1</t>
  </si>
  <si>
    <t>SGCB IDR1</t>
  </si>
  <si>
    <t>Q16585_1</t>
  </si>
  <si>
    <t>MAP3K11 IDR1</t>
  </si>
  <si>
    <t>Q16584_1</t>
  </si>
  <si>
    <t>MAP3K11 IDR2</t>
  </si>
  <si>
    <t>Q16584_2</t>
  </si>
  <si>
    <t>CCNG2 IDR1</t>
  </si>
  <si>
    <t>Q16589_1</t>
  </si>
  <si>
    <t>CASKIN1 IDR1</t>
  </si>
  <si>
    <t>Q8WXD9_1</t>
  </si>
  <si>
    <t>CASKIN1 IDR2</t>
  </si>
  <si>
    <t>Q8WXD9_2</t>
  </si>
  <si>
    <t>CASKIN1 IDR3</t>
  </si>
  <si>
    <t>Q8WXD9_3</t>
  </si>
  <si>
    <t>CASKIN1 IDR4</t>
  </si>
  <si>
    <t>Q8WXD9_4</t>
  </si>
  <si>
    <t>DUT IDR1</t>
  </si>
  <si>
    <t>P33316_1</t>
  </si>
  <si>
    <t>DUT IDR2</t>
  </si>
  <si>
    <t>P33316_2</t>
  </si>
  <si>
    <t>SYT9 IDR1</t>
  </si>
  <si>
    <t>Q86SS6_1</t>
  </si>
  <si>
    <t>SYT9 IDR2</t>
  </si>
  <si>
    <t>Q86SS6_2</t>
  </si>
  <si>
    <t>MYRF IDR1</t>
  </si>
  <si>
    <t>Q9Y2G1_1</t>
  </si>
  <si>
    <t>MYRF IDR2</t>
  </si>
  <si>
    <t>Q9Y2G1_2</t>
  </si>
  <si>
    <t>MYRF IDR3</t>
  </si>
  <si>
    <t>Q9Y2G1_3</t>
  </si>
  <si>
    <t>SCG3 IDR1</t>
  </si>
  <si>
    <t>Q8WXD2_1</t>
  </si>
  <si>
    <t>SCG3 IDR2</t>
  </si>
  <si>
    <t>Q8WXD2_2</t>
  </si>
  <si>
    <t>ADAM29 IDR1</t>
  </si>
  <si>
    <t>Q9UKF5_1</t>
  </si>
  <si>
    <t>MRTFA IDR1</t>
  </si>
  <si>
    <t>Q969V6_1</t>
  </si>
  <si>
    <t>MRTFA IDR2</t>
  </si>
  <si>
    <t>Q969V6_2</t>
  </si>
  <si>
    <t>MRTFA IDR3</t>
  </si>
  <si>
    <t>Q969V6_3</t>
  </si>
  <si>
    <t>MRTFA IDR4</t>
  </si>
  <si>
    <t>Q969V6_4</t>
  </si>
  <si>
    <t>MRTFA IDR5</t>
  </si>
  <si>
    <t>Q969V6_5</t>
  </si>
  <si>
    <t>MRTFA IDR6</t>
  </si>
  <si>
    <t>Q969V6_6</t>
  </si>
  <si>
    <t>MRTFA IDR7</t>
  </si>
  <si>
    <t>Q969V6_7</t>
  </si>
  <si>
    <t>ZDHHC2 IDR1</t>
  </si>
  <si>
    <t>Q9UIJ5_1</t>
  </si>
  <si>
    <t>GAL3ST4 IDR1</t>
  </si>
  <si>
    <t>Q96RP7_1</t>
  </si>
  <si>
    <t>MARK4 IDR1</t>
  </si>
  <si>
    <t>Q96L34_1</t>
  </si>
  <si>
    <t>MARK4 IDR2</t>
  </si>
  <si>
    <t>Q96L34_2</t>
  </si>
  <si>
    <t>CREB1 IDR1</t>
  </si>
  <si>
    <t>P16220_1</t>
  </si>
  <si>
    <t>CREB1 IDR2</t>
  </si>
  <si>
    <t>P16220_2</t>
  </si>
  <si>
    <t>CREB1 IDR3</t>
  </si>
  <si>
    <t>P16220_3</t>
  </si>
  <si>
    <t>RFX1 IDR1</t>
  </si>
  <si>
    <t>P22670_1</t>
  </si>
  <si>
    <t>RFX1 IDR2</t>
  </si>
  <si>
    <t>P22670_2</t>
  </si>
  <si>
    <t>RFX1 IDR3</t>
  </si>
  <si>
    <t>P22670_3</t>
  </si>
  <si>
    <t>RFX1 IDR4</t>
  </si>
  <si>
    <t>P22670_4</t>
  </si>
  <si>
    <t>TMEM88B IDR1</t>
  </si>
  <si>
    <t>A6NKF7_1</t>
  </si>
  <si>
    <t>SAC3D1 IDR1</t>
  </si>
  <si>
    <t>A6NKF1_1</t>
  </si>
  <si>
    <t>ARID3C IDR1</t>
  </si>
  <si>
    <t>A6NKF2_1</t>
  </si>
  <si>
    <t>ARID3C IDR2</t>
  </si>
  <si>
    <t>A6NKF2_2</t>
  </si>
  <si>
    <t>ARID3C IDR3</t>
  </si>
  <si>
    <t>A6NKF2_3</t>
  </si>
  <si>
    <t>ETS2 IDR1</t>
  </si>
  <si>
    <t>P15036_1</t>
  </si>
  <si>
    <t>SARM1 IDR1</t>
  </si>
  <si>
    <t>Q6SZW1_1</t>
  </si>
  <si>
    <t>JPT1 IDR1</t>
  </si>
  <si>
    <t>Q9UK76_1</t>
  </si>
  <si>
    <t>BRAP IDR1</t>
  </si>
  <si>
    <t>Q7Z569_1</t>
  </si>
  <si>
    <t>BRAP IDR2</t>
  </si>
  <si>
    <t>Q7Z569_2</t>
  </si>
  <si>
    <t>CGNL1 IDR1</t>
  </si>
  <si>
    <t>Q0VF96_1</t>
  </si>
  <si>
    <t>CGNL1 IDR2</t>
  </si>
  <si>
    <t>Q0VF96_2</t>
  </si>
  <si>
    <t>CGNL1 IDR3</t>
  </si>
  <si>
    <t>Q0VF96_3</t>
  </si>
  <si>
    <t>CGNL1 IDR4</t>
  </si>
  <si>
    <t>Q0VF96_4</t>
  </si>
  <si>
    <t>CGNL1 IDR5</t>
  </si>
  <si>
    <t>Q0VF96_5</t>
  </si>
  <si>
    <t>CGNL1 IDR6</t>
  </si>
  <si>
    <t>Q0VF96_6</t>
  </si>
  <si>
    <t>CGNL1 IDR7</t>
  </si>
  <si>
    <t>Q0VF96_7</t>
  </si>
  <si>
    <t>CGNL1 IDR8</t>
  </si>
  <si>
    <t>Q0VF96_8</t>
  </si>
  <si>
    <t>CGNL1 IDR9</t>
  </si>
  <si>
    <t>Q0VF96_9</t>
  </si>
  <si>
    <t>SIRPB2 IDR1</t>
  </si>
  <si>
    <t>Q5JXA9_1</t>
  </si>
  <si>
    <t>RXYLT1 IDR1</t>
  </si>
  <si>
    <t>Q9Y2B1_1</t>
  </si>
  <si>
    <t>VPS9D1 IDR1</t>
  </si>
  <si>
    <t>Q9Y2B5_1</t>
  </si>
  <si>
    <t>VPS9D1 IDR2</t>
  </si>
  <si>
    <t>Q9Y2B5_2</t>
  </si>
  <si>
    <t>PKIG IDR1</t>
  </si>
  <si>
    <t>Q9Y2B9_1</t>
  </si>
  <si>
    <t>PKIG IDR2</t>
  </si>
  <si>
    <t>Q9Y2B9_2</t>
  </si>
  <si>
    <t>FANCE IDR1</t>
  </si>
  <si>
    <t>Q9HB96_1</t>
  </si>
  <si>
    <t>AP3D1 IDR1</t>
  </si>
  <si>
    <t>O14617_1</t>
  </si>
  <si>
    <t>AP3D1 IDR2</t>
  </si>
  <si>
    <t>O14617_2</t>
  </si>
  <si>
    <t>CDC42EP2 IDR1</t>
  </si>
  <si>
    <t>O14613_1</t>
  </si>
  <si>
    <t>FAM90A26 IDR1</t>
  </si>
  <si>
    <t>D6RGX4_1</t>
  </si>
  <si>
    <t>FAM90A26 IDR2</t>
  </si>
  <si>
    <t>D6RGX4_2</t>
  </si>
  <si>
    <t>FAM90A26 IDR3</t>
  </si>
  <si>
    <t>D6RGX4_3</t>
  </si>
  <si>
    <t>FAM90A26 IDR4</t>
  </si>
  <si>
    <t>D6RGX4_4</t>
  </si>
  <si>
    <t>VASP IDR1</t>
  </si>
  <si>
    <t>P50552_1</t>
  </si>
  <si>
    <t>FGF8 IDR1</t>
  </si>
  <si>
    <t>P55075_1</t>
  </si>
  <si>
    <t>CASP10 IDR1</t>
  </si>
  <si>
    <t>Q92851_1</t>
  </si>
  <si>
    <t>EME1 IDR1</t>
  </si>
  <si>
    <t>Q96AY2_1</t>
  </si>
  <si>
    <t>EME1 IDR2</t>
  </si>
  <si>
    <t>Q96AY2_2</t>
  </si>
  <si>
    <t>EME1 IDR3</t>
  </si>
  <si>
    <t>Q96AY2_3</t>
  </si>
  <si>
    <t>EME1 IDR4</t>
  </si>
  <si>
    <t>Q96AY2_4</t>
  </si>
  <si>
    <t>ZFAT IDR1</t>
  </si>
  <si>
    <t>Q9P243_1</t>
  </si>
  <si>
    <t>ZFAT IDR2</t>
  </si>
  <si>
    <t>Q9P243_2</t>
  </si>
  <si>
    <t>ZFAT IDR3</t>
  </si>
  <si>
    <t>Q9P243_3</t>
  </si>
  <si>
    <t>ZFAT IDR4</t>
  </si>
  <si>
    <t>Q9P243_4</t>
  </si>
  <si>
    <t>C6orf118 IDR1</t>
  </si>
  <si>
    <t>Q5T5N4_1</t>
  </si>
  <si>
    <t>HDAC4 IDR1</t>
  </si>
  <si>
    <t>P56524_1</t>
  </si>
  <si>
    <t>HDAC4 IDR2</t>
  </si>
  <si>
    <t>P56524_2</t>
  </si>
  <si>
    <t>HDAC4 IDR3</t>
  </si>
  <si>
    <t>P56524_3</t>
  </si>
  <si>
    <t>HDAC4 IDR4</t>
  </si>
  <si>
    <t>P56524_4</t>
  </si>
  <si>
    <t>HDAC4 IDR5</t>
  </si>
  <si>
    <t>P56524_5</t>
  </si>
  <si>
    <t>NDUFA8 IDR1</t>
  </si>
  <si>
    <t>P51970_1</t>
  </si>
  <si>
    <t>SYT8 IDR1</t>
  </si>
  <si>
    <t>Q8NBV8_1</t>
  </si>
  <si>
    <t>SYT8 IDR2</t>
  </si>
  <si>
    <t>Q8NBV8_2</t>
  </si>
  <si>
    <t>LRRC24 IDR1</t>
  </si>
  <si>
    <t>Q50LG9_1</t>
  </si>
  <si>
    <t>ARFGEF3 IDR1</t>
  </si>
  <si>
    <t>Q5TH69_1</t>
  </si>
  <si>
    <t>ARFGEF3 IDR2</t>
  </si>
  <si>
    <t>Q5TH69_2</t>
  </si>
  <si>
    <t>ARFGEF3 IDR3</t>
  </si>
  <si>
    <t>Q5TH69_3</t>
  </si>
  <si>
    <t>ARFGEF3 IDR4</t>
  </si>
  <si>
    <t>Q5TH69_4</t>
  </si>
  <si>
    <t>ARFGEF3 IDR5</t>
  </si>
  <si>
    <t>Q5TH69_5</t>
  </si>
  <si>
    <t>MRPL4 IDR1</t>
  </si>
  <si>
    <t>Q9BYD3_1</t>
  </si>
  <si>
    <t>ZBED3 IDR1</t>
  </si>
  <si>
    <t>Q96IU2_1</t>
  </si>
  <si>
    <t>ZBED3 IDR2</t>
  </si>
  <si>
    <t>Q96IU2_2</t>
  </si>
  <si>
    <t>SLC5A9 IDR1</t>
  </si>
  <si>
    <t>Q2M3M2_1</t>
  </si>
  <si>
    <t>GBX2 IDR1</t>
  </si>
  <si>
    <t>P52951_1</t>
  </si>
  <si>
    <t>GBX2 IDR2</t>
  </si>
  <si>
    <t>P52951_2</t>
  </si>
  <si>
    <t>GBX2 IDR3</t>
  </si>
  <si>
    <t>P52951_3</t>
  </si>
  <si>
    <t>LBX1 IDR1</t>
  </si>
  <si>
    <t>P52954_1</t>
  </si>
  <si>
    <t>LBX1 IDR2</t>
  </si>
  <si>
    <t>P52954_2</t>
  </si>
  <si>
    <t>SCARF2 IDR1</t>
  </si>
  <si>
    <t>Q96GP6_1</t>
  </si>
  <si>
    <t>GABRA5 IDR1</t>
  </si>
  <si>
    <t>P31644_1</t>
  </si>
  <si>
    <t>SLC6A4 IDR1</t>
  </si>
  <si>
    <t>P31645_1</t>
  </si>
  <si>
    <t>RGS7 IDR1</t>
  </si>
  <si>
    <t>P49802_1</t>
  </si>
  <si>
    <t>SLC6A6 IDR1</t>
  </si>
  <si>
    <t>P31641_1</t>
  </si>
  <si>
    <t>ANKRD30B IDR1</t>
  </si>
  <si>
    <t>Q9BXX2_1</t>
  </si>
  <si>
    <t>ANKRD30B IDR2</t>
  </si>
  <si>
    <t>Q9BXX2_2</t>
  </si>
  <si>
    <t>ANKRD30B IDR3</t>
  </si>
  <si>
    <t>Q9BXX2_3</t>
  </si>
  <si>
    <t>ANKRD30B IDR4</t>
  </si>
  <si>
    <t>Q9BXX2_4</t>
  </si>
  <si>
    <t>ANKRD30B IDR5</t>
  </si>
  <si>
    <t>Q9BXX2_5</t>
  </si>
  <si>
    <t>ANKRD30B IDR6</t>
  </si>
  <si>
    <t>Q9BXX2_6</t>
  </si>
  <si>
    <t>ANKRD30A IDR1</t>
  </si>
  <si>
    <t>Q9BXX3_1</t>
  </si>
  <si>
    <t>ANKRD30A IDR2</t>
  </si>
  <si>
    <t>Q9BXX3_2</t>
  </si>
  <si>
    <t>ANKRD30A IDR3</t>
  </si>
  <si>
    <t>Q9BXX3_3</t>
  </si>
  <si>
    <t>ANKRD30A IDR4</t>
  </si>
  <si>
    <t>Q9BXX3_4</t>
  </si>
  <si>
    <t>ANKRD30A IDR5</t>
  </si>
  <si>
    <t>Q9BXX3_5</t>
  </si>
  <si>
    <t>ANKRD30A IDR6</t>
  </si>
  <si>
    <t>Q9BXX3_6</t>
  </si>
  <si>
    <t>ANKRD30A IDR7</t>
  </si>
  <si>
    <t>Q9BXX3_7</t>
  </si>
  <si>
    <t>ZNF575 IDR1</t>
  </si>
  <si>
    <t>Q86XF7_1</t>
  </si>
  <si>
    <t>KLF12 IDR1</t>
  </si>
  <si>
    <t>Q9Y4X4_1</t>
  </si>
  <si>
    <t>KLF12 IDR2</t>
  </si>
  <si>
    <t>Q9Y4X4_2</t>
  </si>
  <si>
    <t>CCNP IDR1</t>
  </si>
  <si>
    <t>Q9H8S5_1</t>
  </si>
  <si>
    <t>AMMECR1 IDR1</t>
  </si>
  <si>
    <t>Q9Y4X0_1</t>
  </si>
  <si>
    <t>RBM3 IDR1</t>
  </si>
  <si>
    <t>P98179_1</t>
  </si>
  <si>
    <t>ZBTB46 IDR1</t>
  </si>
  <si>
    <t>Q86UZ6_1</t>
  </si>
  <si>
    <t>ZBTB46 IDR2</t>
  </si>
  <si>
    <t>Q86UZ6_2</t>
  </si>
  <si>
    <t>TNNT3 IDR1</t>
  </si>
  <si>
    <t>P45378_1</t>
  </si>
  <si>
    <t>POU2F1 IDR1</t>
  </si>
  <si>
    <t>P14859_1</t>
  </si>
  <si>
    <t>POU2F1 IDR2</t>
  </si>
  <si>
    <t>P14859_2</t>
  </si>
  <si>
    <t>POU2F1 IDR3</t>
  </si>
  <si>
    <t>P14859_3</t>
  </si>
  <si>
    <t>POU2F1 IDR4</t>
  </si>
  <si>
    <t>P14859_4</t>
  </si>
  <si>
    <t>POU2F1 IDR5</t>
  </si>
  <si>
    <t>P14859_5</t>
  </si>
  <si>
    <t>MANBAL IDR1</t>
  </si>
  <si>
    <t>Q9NQG1_1</t>
  </si>
  <si>
    <t>HPS4 IDR1</t>
  </si>
  <si>
    <t>Q9NQG7_1</t>
  </si>
  <si>
    <t>HPS4 IDR2</t>
  </si>
  <si>
    <t>Q9NQG7_2</t>
  </si>
  <si>
    <t>CEP170 IDR1</t>
  </si>
  <si>
    <t>Q5SW79_1</t>
  </si>
  <si>
    <t>CEP170 IDR2</t>
  </si>
  <si>
    <t>Q5SW79_2</t>
  </si>
  <si>
    <t>CEP170 IDR3</t>
  </si>
  <si>
    <t>Q5SW79_3</t>
  </si>
  <si>
    <t>CEP170 IDR4</t>
  </si>
  <si>
    <t>Q5SW79_4</t>
  </si>
  <si>
    <t>CEP170 IDR5</t>
  </si>
  <si>
    <t>Q5SW79_5</t>
  </si>
  <si>
    <t>CEP170 IDR6</t>
  </si>
  <si>
    <t>Q5SW79_6</t>
  </si>
  <si>
    <t>CEP170 IDR7</t>
  </si>
  <si>
    <t>Q5SW79_7</t>
  </si>
  <si>
    <t>CEP170 IDR8</t>
  </si>
  <si>
    <t>Q5SW79_8</t>
  </si>
  <si>
    <t>CEP170 IDR9</t>
  </si>
  <si>
    <t>Q5SW79_9</t>
  </si>
  <si>
    <t>CEP170 IDR10</t>
  </si>
  <si>
    <t>Q5SW79_10</t>
  </si>
  <si>
    <t>CEP170 IDR11</t>
  </si>
  <si>
    <t>Q5SW79_11</t>
  </si>
  <si>
    <t>RPRD1B IDR1</t>
  </si>
  <si>
    <t>Q9NQG5_1</t>
  </si>
  <si>
    <t>SEZ6L2 IDR1</t>
  </si>
  <si>
    <t>Q6UXD5_1</t>
  </si>
  <si>
    <t>WNT10B IDR1</t>
  </si>
  <si>
    <t>O00744_1</t>
  </si>
  <si>
    <t>WIPF3 IDR1</t>
  </si>
  <si>
    <t>A6NGB9_1</t>
  </si>
  <si>
    <t>WIPF3 IDR2</t>
  </si>
  <si>
    <t>A6NGB9_2</t>
  </si>
  <si>
    <t>P2RX5 IDR1</t>
  </si>
  <si>
    <t>Q93086_1</t>
  </si>
  <si>
    <t>BHMT IDR1</t>
  </si>
  <si>
    <t>Q93088_1</t>
  </si>
  <si>
    <t>ZNF101 IDR1</t>
  </si>
  <si>
    <t>Q8IZC7_1</t>
  </si>
  <si>
    <t>TMEM221 IDR1</t>
  </si>
  <si>
    <t>A6NGB7_1</t>
  </si>
  <si>
    <t>DOCK10 IDR1</t>
  </si>
  <si>
    <t>Q96BY6_1</t>
  </si>
  <si>
    <t>DOCK10 IDR2</t>
  </si>
  <si>
    <t>Q96BY6_2</t>
  </si>
  <si>
    <t>EFNB1 IDR1</t>
  </si>
  <si>
    <t>P98172_1</t>
  </si>
  <si>
    <t>LIX1L IDR1</t>
  </si>
  <si>
    <t>Q8IVB5_1</t>
  </si>
  <si>
    <t>GABPB2 IDR1</t>
  </si>
  <si>
    <t>Q8TAK5_1</t>
  </si>
  <si>
    <t>GABPB2 IDR2</t>
  </si>
  <si>
    <t>Q8TAK5_2</t>
  </si>
  <si>
    <t>YIPF1 IDR1</t>
  </si>
  <si>
    <t>Q9Y548_1</t>
  </si>
  <si>
    <t>OC90 IDR1</t>
  </si>
  <si>
    <t>Q02509_1</t>
  </si>
  <si>
    <t>NR3C2 IDR1</t>
  </si>
  <si>
    <t>P08235_1</t>
  </si>
  <si>
    <t>NR3C2 IDR2</t>
  </si>
  <si>
    <t>P08235_2</t>
  </si>
  <si>
    <t>NR3C2 IDR3</t>
  </si>
  <si>
    <t>P08235_3</t>
  </si>
  <si>
    <t>SLC4A1 IDR1</t>
  </si>
  <si>
    <t>P02730_1</t>
  </si>
  <si>
    <t>HSP90AB1 IDR1</t>
  </si>
  <si>
    <t>P08238_1</t>
  </si>
  <si>
    <t>HSP90AB1 IDR2</t>
  </si>
  <si>
    <t>P08238_2</t>
  </si>
  <si>
    <t>FEZF1 IDR1</t>
  </si>
  <si>
    <t>A0PJY2_1</t>
  </si>
  <si>
    <t>LRRC42 IDR1</t>
  </si>
  <si>
    <t>Q9Y546_1</t>
  </si>
  <si>
    <t>CLK4 IDR1</t>
  </si>
  <si>
    <t>Q9HAZ1_1</t>
  </si>
  <si>
    <t>CLK4 IDR2</t>
  </si>
  <si>
    <t>Q9HAZ1_2</t>
  </si>
  <si>
    <t>HNRNPUL2 IDR1</t>
  </si>
  <si>
    <t>Q1KMD3_1</t>
  </si>
  <si>
    <t>HNRNPUL2 IDR2</t>
  </si>
  <si>
    <t>Q1KMD3_2</t>
  </si>
  <si>
    <t>C16orf82 IDR1</t>
  </si>
  <si>
    <t>Q7Z2V1_1</t>
  </si>
  <si>
    <t>ZNF746 IDR1</t>
  </si>
  <si>
    <t>Q6NUN9_1</t>
  </si>
  <si>
    <t>ZNF746 IDR2</t>
  </si>
  <si>
    <t>Q6NUN9_2</t>
  </si>
  <si>
    <t>ZNF746 IDR3</t>
  </si>
  <si>
    <t>Q6NUN9_3</t>
  </si>
  <si>
    <t>ZNF746 IDR4</t>
  </si>
  <si>
    <t>Q6NUN9_4</t>
  </si>
  <si>
    <t>ZNF746 IDR5</t>
  </si>
  <si>
    <t>Q6NUN9_5</t>
  </si>
  <si>
    <t>ZNF746 IDR6</t>
  </si>
  <si>
    <t>Q6NUN9_6</t>
  </si>
  <si>
    <t>TSPYL4 IDR1</t>
  </si>
  <si>
    <t>Q9UJ04_1</t>
  </si>
  <si>
    <t>TSPYL4 IDR2</t>
  </si>
  <si>
    <t>Q9UJ04_2</t>
  </si>
  <si>
    <t>MLYCD IDR1</t>
  </si>
  <si>
    <t>O95822_1</t>
  </si>
  <si>
    <t>OGFOD3 IDR1</t>
  </si>
  <si>
    <t>Q6PK18_1</t>
  </si>
  <si>
    <t>PDCD1 IDR1</t>
  </si>
  <si>
    <t>Q15116_1</t>
  </si>
  <si>
    <t>POLR2M IDR1</t>
  </si>
  <si>
    <t>P0CAP2_1</t>
  </si>
  <si>
    <t>POLR2M IDR2</t>
  </si>
  <si>
    <t>P0CAP2_2</t>
  </si>
  <si>
    <t>POLR2M IDR3</t>
  </si>
  <si>
    <t>P0CAP2_3</t>
  </si>
  <si>
    <t>POLR2M IDR4</t>
  </si>
  <si>
    <t>P0CAP2_4</t>
  </si>
  <si>
    <t>PCOLCE IDR1</t>
  </si>
  <si>
    <t>Q15113_1</t>
  </si>
  <si>
    <t>NKRF IDR1</t>
  </si>
  <si>
    <t>O15226_1</t>
  </si>
  <si>
    <t>NKRF IDR2</t>
  </si>
  <si>
    <t>O15226_2</t>
  </si>
  <si>
    <t>FILIP1L IDR1</t>
  </si>
  <si>
    <t>Q4L180_1</t>
  </si>
  <si>
    <t>CRY2 IDR1</t>
  </si>
  <si>
    <t>Q49AN0_1</t>
  </si>
  <si>
    <t>RSBN1 IDR1</t>
  </si>
  <si>
    <t>Q5VWQ0_1</t>
  </si>
  <si>
    <t>RSBN1 IDR2</t>
  </si>
  <si>
    <t>Q5VWQ0_2</t>
  </si>
  <si>
    <t>TGS1 IDR1</t>
  </si>
  <si>
    <t>Q96RS0_1</t>
  </si>
  <si>
    <t>TGS1 IDR2</t>
  </si>
  <si>
    <t>Q96RS0_2</t>
  </si>
  <si>
    <t>TGS1 IDR3</t>
  </si>
  <si>
    <t>Q96RS0_3</t>
  </si>
  <si>
    <t>TGS1 IDR4</t>
  </si>
  <si>
    <t>Q96RS0_4</t>
  </si>
  <si>
    <t>SHROOM3 IDR1</t>
  </si>
  <si>
    <t>Q8TF72_1</t>
  </si>
  <si>
    <t>SHROOM3 IDR2</t>
  </si>
  <si>
    <t>Q8TF72_2</t>
  </si>
  <si>
    <t>SHROOM3 IDR3</t>
  </si>
  <si>
    <t>Q8TF72_3</t>
  </si>
  <si>
    <t>SHROOM3 IDR4</t>
  </si>
  <si>
    <t>Q8TF72_4</t>
  </si>
  <si>
    <t>SHROOM3 IDR5</t>
  </si>
  <si>
    <t>Q8TF72_5</t>
  </si>
  <si>
    <t>SHROOM3 IDR6</t>
  </si>
  <si>
    <t>Q8TF72_6</t>
  </si>
  <si>
    <t>SHROOM3 IDR7</t>
  </si>
  <si>
    <t>Q8TF72_7</t>
  </si>
  <si>
    <t>SHROOM3 IDR8</t>
  </si>
  <si>
    <t>Q8TF72_8</t>
  </si>
  <si>
    <t>SHROOM3 IDR9</t>
  </si>
  <si>
    <t>Q8TF72_9</t>
  </si>
  <si>
    <t>SHROOM3 IDR10</t>
  </si>
  <si>
    <t>Q8TF72_10</t>
  </si>
  <si>
    <t>SHROOM3 IDR11</t>
  </si>
  <si>
    <t>Q8TF72_11</t>
  </si>
  <si>
    <t>SLC16A10 IDR1</t>
  </si>
  <si>
    <t>Q8TF71_1</t>
  </si>
  <si>
    <t>HASPIN IDR1</t>
  </si>
  <si>
    <t>Q8TF76_1</t>
  </si>
  <si>
    <t>HASPIN IDR2</t>
  </si>
  <si>
    <t>Q8TF76_2</t>
  </si>
  <si>
    <t>WIPF2 IDR1</t>
  </si>
  <si>
    <t>Q8TF74_1</t>
  </si>
  <si>
    <t>WIPF2 IDR2</t>
  </si>
  <si>
    <t>Q8TF74_2</t>
  </si>
  <si>
    <t>CCKAR IDR1</t>
  </si>
  <si>
    <t>P32238_1</t>
  </si>
  <si>
    <t>CCKAR IDR2</t>
  </si>
  <si>
    <t>P32238_2</t>
  </si>
  <si>
    <t>CCKBR IDR1</t>
  </si>
  <si>
    <t>P32239_1</t>
  </si>
  <si>
    <t>CCKBR IDR2</t>
  </si>
  <si>
    <t>P32239_2</t>
  </si>
  <si>
    <t>CCKBR IDR3</t>
  </si>
  <si>
    <t>P32239_3</t>
  </si>
  <si>
    <t>CRTC3 IDR1</t>
  </si>
  <si>
    <t>Q6UUV7_1</t>
  </si>
  <si>
    <t>CRTC3 IDR2</t>
  </si>
  <si>
    <t>Q6UUV7_2</t>
  </si>
  <si>
    <t>ZMYND8 IDR1</t>
  </si>
  <si>
    <t>Q9ULU4_1</t>
  </si>
  <si>
    <t>ZMYND8 IDR2</t>
  </si>
  <si>
    <t>Q9ULU4_2</t>
  </si>
  <si>
    <t>ZMYND8 IDR3</t>
  </si>
  <si>
    <t>Q9ULU4_3</t>
  </si>
  <si>
    <t>ZMYND8 IDR4</t>
  </si>
  <si>
    <t>Q9ULU4_4</t>
  </si>
  <si>
    <t>DEUP1 IDR1</t>
  </si>
  <si>
    <t>Q05D60_1</t>
  </si>
  <si>
    <t>LINC01590 IDR1</t>
  </si>
  <si>
    <t>Q5TEZ4_1</t>
  </si>
  <si>
    <t>NLRC3 IDR1</t>
  </si>
  <si>
    <t>Q7RTR2_1</t>
  </si>
  <si>
    <t>SLC27A3 IDR1</t>
  </si>
  <si>
    <t>Q5K4L6_1</t>
  </si>
  <si>
    <t>HECTD2 IDR1</t>
  </si>
  <si>
    <t>Q5U5R9_1</t>
  </si>
  <si>
    <t>HECTD2 IDR2</t>
  </si>
  <si>
    <t>Q5U5R9_2</t>
  </si>
  <si>
    <t>AGAP6 IDR1</t>
  </si>
  <si>
    <t>Q5VW22_1</t>
  </si>
  <si>
    <t>PPP1R15A IDR1</t>
  </si>
  <si>
    <t>O75807_1</t>
  </si>
  <si>
    <t>PPP1R15A IDR2</t>
  </si>
  <si>
    <t>O75807_2</t>
  </si>
  <si>
    <t>PPP1R15A IDR3</t>
  </si>
  <si>
    <t>O75807_3</t>
  </si>
  <si>
    <t>AHI1-DT IDR1</t>
  </si>
  <si>
    <t>P0C7V0_1</t>
  </si>
  <si>
    <t>SUPT20HL2 IDR1</t>
  </si>
  <si>
    <t>P0C7V6_1</t>
  </si>
  <si>
    <t>SUPT20HL2 IDR2</t>
  </si>
  <si>
    <t>P0C7V6_2</t>
  </si>
  <si>
    <t>SUPT20HL2 IDR3</t>
  </si>
  <si>
    <t>P0C7V6_3</t>
  </si>
  <si>
    <t>SUPT20HL2 IDR4</t>
  </si>
  <si>
    <t>P0C7V6_4</t>
  </si>
  <si>
    <t>SUPT20HL2 IDR5</t>
  </si>
  <si>
    <t>P0C7V6_5</t>
  </si>
  <si>
    <t>FAM90A15P IDR1</t>
  </si>
  <si>
    <t>P0C7V4_1</t>
  </si>
  <si>
    <t>FAM90A15P IDR2</t>
  </si>
  <si>
    <t>P0C7V4_2</t>
  </si>
  <si>
    <t>FAM90A15P IDR3</t>
  </si>
  <si>
    <t>P0C7V4_3</t>
  </si>
  <si>
    <t>FAM90A15P IDR4</t>
  </si>
  <si>
    <t>P0C7V4_4</t>
  </si>
  <si>
    <t>ATOSA IDR1</t>
  </si>
  <si>
    <t>Q32MH5_1</t>
  </si>
  <si>
    <t>ATOSA IDR2</t>
  </si>
  <si>
    <t>Q32MH5_2</t>
  </si>
  <si>
    <t>ATOSA IDR3</t>
  </si>
  <si>
    <t>Q32MH5_3</t>
  </si>
  <si>
    <t>ATOSA IDR4</t>
  </si>
  <si>
    <t>Q32MH5_4</t>
  </si>
  <si>
    <t>DCAF8L2 IDR1</t>
  </si>
  <si>
    <t>P0C7V8_1</t>
  </si>
  <si>
    <t>DCAF8L2 IDR2</t>
  </si>
  <si>
    <t>P0C7V8_2</t>
  </si>
  <si>
    <t>DCAF8L2 IDR3</t>
  </si>
  <si>
    <t>P0C7V8_3</t>
  </si>
  <si>
    <t>RSC1A1 IDR1</t>
  </si>
  <si>
    <t>Q92681_1</t>
  </si>
  <si>
    <t>RSC1A1 IDR2</t>
  </si>
  <si>
    <t>Q92681_2</t>
  </si>
  <si>
    <t>SMC4 IDR1</t>
  </si>
  <si>
    <t>Q9NTJ3_1</t>
  </si>
  <si>
    <t>SMC4 IDR2</t>
  </si>
  <si>
    <t>Q9NTJ3_2</t>
  </si>
  <si>
    <t>SMC4 IDR3</t>
  </si>
  <si>
    <t>Q9NTJ3_3</t>
  </si>
  <si>
    <t>SMC4 IDR4</t>
  </si>
  <si>
    <t>Q9NTJ3_4</t>
  </si>
  <si>
    <t>CAPN15 IDR1</t>
  </si>
  <si>
    <t>O75808_1</t>
  </si>
  <si>
    <t>CAPN15 IDR2</t>
  </si>
  <si>
    <t>O75808_2</t>
  </si>
  <si>
    <t>CAPN15 IDR3</t>
  </si>
  <si>
    <t>O75808_3</t>
  </si>
  <si>
    <t>SPNS1 IDR1</t>
  </si>
  <si>
    <t>Q9H2V7_1</t>
  </si>
  <si>
    <t>CEP97 IDR1</t>
  </si>
  <si>
    <t>Q8IW35_1</t>
  </si>
  <si>
    <t>CEP97 IDR2</t>
  </si>
  <si>
    <t>Q8IW35_2</t>
  </si>
  <si>
    <t>CEP97 IDR3</t>
  </si>
  <si>
    <t>Q8IW35_3</t>
  </si>
  <si>
    <t>CCDC160 IDR1</t>
  </si>
  <si>
    <t>A6NGH7_1</t>
  </si>
  <si>
    <t>CCDC160 IDR2</t>
  </si>
  <si>
    <t>A6NGH7_2</t>
  </si>
  <si>
    <t>RBFA IDR1</t>
  </si>
  <si>
    <t>Q8N0V3_1</t>
  </si>
  <si>
    <t>RBFA IDR2</t>
  </si>
  <si>
    <t>Q8N0V3_2</t>
  </si>
  <si>
    <t>U2AF2 IDR1</t>
  </si>
  <si>
    <t>P26368_1</t>
  </si>
  <si>
    <t>PAX6 IDR1</t>
  </si>
  <si>
    <t>P26367_1</t>
  </si>
  <si>
    <t>PAX6 IDR2</t>
  </si>
  <si>
    <t>P26367_2</t>
  </si>
  <si>
    <t>PAX6 IDR3</t>
  </si>
  <si>
    <t>P26367_3</t>
  </si>
  <si>
    <t>OSBPL11 IDR1</t>
  </si>
  <si>
    <t>Q9BXB4_1</t>
  </si>
  <si>
    <t>OSBPL11 IDR2</t>
  </si>
  <si>
    <t>Q9BXB4_2</t>
  </si>
  <si>
    <t>OSBPL11 IDR3</t>
  </si>
  <si>
    <t>Q9BXB4_3</t>
  </si>
  <si>
    <t>OSBPL11 IDR4</t>
  </si>
  <si>
    <t>Q9BXB4_4</t>
  </si>
  <si>
    <t>SP140L IDR1</t>
  </si>
  <si>
    <t>Q9H930_1</t>
  </si>
  <si>
    <t>GPRC5A IDR1</t>
  </si>
  <si>
    <t>Q8NFJ5_1</t>
  </si>
  <si>
    <t>Q5T1B1 IDR1</t>
  </si>
  <si>
    <t>Q5T1B1_1</t>
  </si>
  <si>
    <t>AXDND1 IDR1</t>
  </si>
  <si>
    <t>Q5T1B0_1</t>
  </si>
  <si>
    <t>AXDND1 IDR2</t>
  </si>
  <si>
    <t>Q5T1B0_2</t>
  </si>
  <si>
    <t>AXDND1 IDR3</t>
  </si>
  <si>
    <t>Q5T1B0_3</t>
  </si>
  <si>
    <t>PSTPIP2 IDR1</t>
  </si>
  <si>
    <t>Q9H939_1</t>
  </si>
  <si>
    <t>BHLHE22 IDR1</t>
  </si>
  <si>
    <t>Q8NFJ8_1</t>
  </si>
  <si>
    <t>BHLHE22 IDR2</t>
  </si>
  <si>
    <t>Q8NFJ8_2</t>
  </si>
  <si>
    <t>SPATA6 IDR1</t>
  </si>
  <si>
    <t>Q9NWH7_1</t>
  </si>
  <si>
    <t>SLTM IDR1</t>
  </si>
  <si>
    <t>Q9NWH9_1</t>
  </si>
  <si>
    <t>SLTM IDR2</t>
  </si>
  <si>
    <t>Q9NWH9_2</t>
  </si>
  <si>
    <t>SLTM IDR3</t>
  </si>
  <si>
    <t>Q9NWH9_3</t>
  </si>
  <si>
    <t>SLTM IDR4</t>
  </si>
  <si>
    <t>Q9NWH9_4</t>
  </si>
  <si>
    <t>SLTM IDR5</t>
  </si>
  <si>
    <t>Q9NWH9_5</t>
  </si>
  <si>
    <t>VAX1 IDR1</t>
  </si>
  <si>
    <t>Q5SQQ9_1</t>
  </si>
  <si>
    <t>VAX1 IDR2</t>
  </si>
  <si>
    <t>Q5SQQ9_2</t>
  </si>
  <si>
    <t>CDH2 IDR1</t>
  </si>
  <si>
    <t>P19022_1</t>
  </si>
  <si>
    <t>PAM IDR1</t>
  </si>
  <si>
    <t>P19021_1</t>
  </si>
  <si>
    <t>KLF16 IDR1</t>
  </si>
  <si>
    <t>Q9BXK1_1</t>
  </si>
  <si>
    <t>KLF16 IDR2</t>
  </si>
  <si>
    <t>Q9BXK1_2</t>
  </si>
  <si>
    <t>KLF16 IDR3</t>
  </si>
  <si>
    <t>Q9BXK1_3</t>
  </si>
  <si>
    <t>DENND6A IDR1</t>
  </si>
  <si>
    <t>Q8IWF6_1</t>
  </si>
  <si>
    <t>MLF1 IDR1</t>
  </si>
  <si>
    <t>P58340_1</t>
  </si>
  <si>
    <t>MLF1 IDR2</t>
  </si>
  <si>
    <t>P58340_2</t>
  </si>
  <si>
    <t>MLF1 IDR3</t>
  </si>
  <si>
    <t>P58340_3</t>
  </si>
  <si>
    <t>NSD2 IDR1</t>
  </si>
  <si>
    <t>O96028_1</t>
  </si>
  <si>
    <t>NSD2 IDR2</t>
  </si>
  <si>
    <t>O96028_2</t>
  </si>
  <si>
    <t>NSD2 IDR3</t>
  </si>
  <si>
    <t>O96028_3</t>
  </si>
  <si>
    <t>NSD2 IDR4</t>
  </si>
  <si>
    <t>O96028_4</t>
  </si>
  <si>
    <t>SPDYE5 IDR1</t>
  </si>
  <si>
    <t>A6NIY4_1</t>
  </si>
  <si>
    <t>ATP8B1 IDR1</t>
  </si>
  <si>
    <t>O43520_1</t>
  </si>
  <si>
    <t>HSP90AA1 IDR1</t>
  </si>
  <si>
    <t>P07900_1</t>
  </si>
  <si>
    <t>HSP90AA1 IDR2</t>
  </si>
  <si>
    <t>P07900_2</t>
  </si>
  <si>
    <t>KCNQ3 IDR1</t>
  </si>
  <si>
    <t>O43525_1</t>
  </si>
  <si>
    <t>KCNQ3 IDR2</t>
  </si>
  <si>
    <t>O43525_2</t>
  </si>
  <si>
    <t>KCNQ3 IDR3</t>
  </si>
  <si>
    <t>O43525_3</t>
  </si>
  <si>
    <t>KCNQ3 IDR4</t>
  </si>
  <si>
    <t>O43525_4</t>
  </si>
  <si>
    <t>KCNQ2 IDR1</t>
  </si>
  <si>
    <t>O43526_1</t>
  </si>
  <si>
    <t>KCNQ2 IDR2</t>
  </si>
  <si>
    <t>O43526_2</t>
  </si>
  <si>
    <t>KCNQ2 IDR3</t>
  </si>
  <si>
    <t>O43526_3</t>
  </si>
  <si>
    <t>Q4W5N1 IDR1</t>
  </si>
  <si>
    <t>Q4W5N1_1</t>
  </si>
  <si>
    <t>DISP2 IDR1</t>
  </si>
  <si>
    <t>A7MBM2_1</t>
  </si>
  <si>
    <t>DISP2 IDR2</t>
  </si>
  <si>
    <t>A7MBM2_2</t>
  </si>
  <si>
    <t>DISP2 IDR3</t>
  </si>
  <si>
    <t>A7MBM2_3</t>
  </si>
  <si>
    <t>DISP2 IDR4</t>
  </si>
  <si>
    <t>A7MBM2_4</t>
  </si>
  <si>
    <t>DISP2 IDR5</t>
  </si>
  <si>
    <t>A7MBM2_5</t>
  </si>
  <si>
    <t>DISP2 IDR6</t>
  </si>
  <si>
    <t>A7MBM2_6</t>
  </si>
  <si>
    <t>DISP2 IDR7</t>
  </si>
  <si>
    <t>A7MBM2_7</t>
  </si>
  <si>
    <t>UBXN7 IDR1</t>
  </si>
  <si>
    <t>O94888_1</t>
  </si>
  <si>
    <t>UBXN7 IDR2</t>
  </si>
  <si>
    <t>O94888_2</t>
  </si>
  <si>
    <t>FARP2 IDR1</t>
  </si>
  <si>
    <t>O94887_1</t>
  </si>
  <si>
    <t>FARP2 IDR2</t>
  </si>
  <si>
    <t>O94887_2</t>
  </si>
  <si>
    <t>FARP2 IDR3</t>
  </si>
  <si>
    <t>O94887_3</t>
  </si>
  <si>
    <t>SASH1 IDR1</t>
  </si>
  <si>
    <t>O94885_1</t>
  </si>
  <si>
    <t>SASH1 IDR2</t>
  </si>
  <si>
    <t>O94885_2</t>
  </si>
  <si>
    <t>SASH1 IDR3</t>
  </si>
  <si>
    <t>O94885_3</t>
  </si>
  <si>
    <t>SASH1 IDR4</t>
  </si>
  <si>
    <t>O94885_4</t>
  </si>
  <si>
    <t>SASH1 IDR5</t>
  </si>
  <si>
    <t>O94885_5</t>
  </si>
  <si>
    <t>SASH1 IDR6</t>
  </si>
  <si>
    <t>O94885_6</t>
  </si>
  <si>
    <t>SASH1 IDR7</t>
  </si>
  <si>
    <t>O94885_7</t>
  </si>
  <si>
    <t>SASH1 IDR8</t>
  </si>
  <si>
    <t>O94885_8</t>
  </si>
  <si>
    <t>SASH1 IDR9</t>
  </si>
  <si>
    <t>O94885_9</t>
  </si>
  <si>
    <t>PHF14 IDR1</t>
  </si>
  <si>
    <t>O94880_1</t>
  </si>
  <si>
    <t>PHF14 IDR2</t>
  </si>
  <si>
    <t>O94880_2</t>
  </si>
  <si>
    <t>FFAR3 IDR1</t>
  </si>
  <si>
    <t>O14843_1</t>
  </si>
  <si>
    <t>WASH2P IDR1</t>
  </si>
  <si>
    <t>Q6VEQ5_1</t>
  </si>
  <si>
    <t>WASH2P IDR2</t>
  </si>
  <si>
    <t>Q6VEQ5_2</t>
  </si>
  <si>
    <t>OPLAH IDR1</t>
  </si>
  <si>
    <t>O14841_1</t>
  </si>
  <si>
    <t>POLRMT IDR1</t>
  </si>
  <si>
    <t>O00411_1</t>
  </si>
  <si>
    <t>USF2 IDR1</t>
  </si>
  <si>
    <t>Q15853_1</t>
  </si>
  <si>
    <t>USF2 IDR2</t>
  </si>
  <si>
    <t>Q15853_2</t>
  </si>
  <si>
    <t>ITPRID1 IDR1</t>
  </si>
  <si>
    <t>Q6ZRS4_1</t>
  </si>
  <si>
    <t>ITPRID1 IDR2</t>
  </si>
  <si>
    <t>Q6ZRS4_2</t>
  </si>
  <si>
    <t>PUM3 IDR1</t>
  </si>
  <si>
    <t>Q15397_1</t>
  </si>
  <si>
    <t>CCNF IDR1</t>
  </si>
  <si>
    <t>P41002_1</t>
  </si>
  <si>
    <t>CCNF IDR2</t>
  </si>
  <si>
    <t>P41002_2</t>
  </si>
  <si>
    <t>BTF3L4 IDR1</t>
  </si>
  <si>
    <t>Q96K17_1</t>
  </si>
  <si>
    <t>SESN2 IDR1</t>
  </si>
  <si>
    <t>P58004_1</t>
  </si>
  <si>
    <t>MAPRE3 IDR1</t>
  </si>
  <si>
    <t>Q9UPY8_1</t>
  </si>
  <si>
    <t>ROCK2 IDR1</t>
  </si>
  <si>
    <t>O75116_1</t>
  </si>
  <si>
    <t>ROCK2 IDR2</t>
  </si>
  <si>
    <t>O75116_2</t>
  </si>
  <si>
    <t>ROCK2 IDR3</t>
  </si>
  <si>
    <t>O75116_3</t>
  </si>
  <si>
    <t>ROCK2 IDR4</t>
  </si>
  <si>
    <t>O75116_4</t>
  </si>
  <si>
    <t>ROCK2 IDR5</t>
  </si>
  <si>
    <t>O75116_5</t>
  </si>
  <si>
    <t>CARMIL1 IDR1</t>
  </si>
  <si>
    <t>Q5VZK9_1</t>
  </si>
  <si>
    <t>CARMIL1 IDR2</t>
  </si>
  <si>
    <t>Q5VZK9_2</t>
  </si>
  <si>
    <t>N4BP1 IDR1</t>
  </si>
  <si>
    <t>O75113_1</t>
  </si>
  <si>
    <t>N4BP1 IDR2</t>
  </si>
  <si>
    <t>O75113_2</t>
  </si>
  <si>
    <t>N4BP1 IDR3</t>
  </si>
  <si>
    <t>O75113_3</t>
  </si>
  <si>
    <t>LDB3 IDR1</t>
  </si>
  <si>
    <t>O75112_1</t>
  </si>
  <si>
    <t>LDB3 IDR2</t>
  </si>
  <si>
    <t>O75112_2</t>
  </si>
  <si>
    <t>ZNF771 IDR1</t>
  </si>
  <si>
    <t>Q7L3S4_1</t>
  </si>
  <si>
    <t>WASF3 IDR1</t>
  </si>
  <si>
    <t>Q9UPY6_1</t>
  </si>
  <si>
    <t>KCNJ12 IDR1</t>
  </si>
  <si>
    <t>Q14500_1</t>
  </si>
  <si>
    <t>KMT2C IDR1</t>
  </si>
  <si>
    <t>Q8NEZ4_1</t>
  </si>
  <si>
    <t>KMT2C IDR2</t>
  </si>
  <si>
    <t>Q8NEZ4_2</t>
  </si>
  <si>
    <t>KMT2C IDR3</t>
  </si>
  <si>
    <t>Q8NEZ4_3</t>
  </si>
  <si>
    <t>KMT2C IDR4</t>
  </si>
  <si>
    <t>Q8NEZ4_4</t>
  </si>
  <si>
    <t>KMT2C IDR5</t>
  </si>
  <si>
    <t>Q8NEZ4_5</t>
  </si>
  <si>
    <t>KMT2C IDR6</t>
  </si>
  <si>
    <t>Q8NEZ4_6</t>
  </si>
  <si>
    <t>KMT2C IDR7</t>
  </si>
  <si>
    <t>Q8NEZ4_7</t>
  </si>
  <si>
    <t>KMT2C IDR8</t>
  </si>
  <si>
    <t>Q8NEZ4_8</t>
  </si>
  <si>
    <t>KMT2C IDR9</t>
  </si>
  <si>
    <t>Q8NEZ4_9</t>
  </si>
  <si>
    <t>KMT2C IDR10</t>
  </si>
  <si>
    <t>Q8NEZ4_10</t>
  </si>
  <si>
    <t>KMT2C IDR11</t>
  </si>
  <si>
    <t>Q8NEZ4_11</t>
  </si>
  <si>
    <t>KMT2C IDR12</t>
  </si>
  <si>
    <t>Q8NEZ4_12</t>
  </si>
  <si>
    <t>KMT2C IDR13</t>
  </si>
  <si>
    <t>Q8NEZ4_13</t>
  </si>
  <si>
    <t>KMT2C IDR14</t>
  </si>
  <si>
    <t>Q8NEZ4_14</t>
  </si>
  <si>
    <t>KMT2C IDR15</t>
  </si>
  <si>
    <t>Q8NEZ4_15</t>
  </si>
  <si>
    <t>KMT2C IDR16</t>
  </si>
  <si>
    <t>Q8NEZ4_16</t>
  </si>
  <si>
    <t>KMT2C IDR17</t>
  </si>
  <si>
    <t>Q8NEZ4_17</t>
  </si>
  <si>
    <t>KMT2C IDR18</t>
  </si>
  <si>
    <t>Q8NEZ4_18</t>
  </si>
  <si>
    <t>KMT2C IDR19</t>
  </si>
  <si>
    <t>Q8NEZ4_19</t>
  </si>
  <si>
    <t>KMT2C IDR20</t>
  </si>
  <si>
    <t>Q8NEZ4_20</t>
  </si>
  <si>
    <t>KMT2C IDR21</t>
  </si>
  <si>
    <t>Q8NEZ4_21</t>
  </si>
  <si>
    <t>KMT2C IDR22</t>
  </si>
  <si>
    <t>Q8NEZ4_22</t>
  </si>
  <si>
    <t>DDI1 IDR1</t>
  </si>
  <si>
    <t>Q8WTU0_1</t>
  </si>
  <si>
    <t>MARCHF6 IDR1</t>
  </si>
  <si>
    <t>O60337_1</t>
  </si>
  <si>
    <t>MAPKBP1 IDR1</t>
  </si>
  <si>
    <t>O60336_1</t>
  </si>
  <si>
    <t>MAPKBP1 IDR2</t>
  </si>
  <si>
    <t>O60336_2</t>
  </si>
  <si>
    <t>MAPKBP1 IDR3</t>
  </si>
  <si>
    <t>O60336_3</t>
  </si>
  <si>
    <t>MAPKBP1 IDR4</t>
  </si>
  <si>
    <t>O60336_4</t>
  </si>
  <si>
    <t>MAPKBP1 IDR5</t>
  </si>
  <si>
    <t>O60336_5</t>
  </si>
  <si>
    <t>KIF1B IDR1</t>
  </si>
  <si>
    <t>O60333_1</t>
  </si>
  <si>
    <t>KIF1B IDR2</t>
  </si>
  <si>
    <t>O60333_2</t>
  </si>
  <si>
    <t>KIF1B IDR3</t>
  </si>
  <si>
    <t>O60333_3</t>
  </si>
  <si>
    <t>PIP5K1C IDR1</t>
  </si>
  <si>
    <t>O60331_1</t>
  </si>
  <si>
    <t>PIP5K1C IDR2</t>
  </si>
  <si>
    <t>O60331_2</t>
  </si>
  <si>
    <t>PCDHGA12 IDR1</t>
  </si>
  <si>
    <t>O60330_1</t>
  </si>
  <si>
    <t>PCDHGA12 IDR2</t>
  </si>
  <si>
    <t>O60330_2</t>
  </si>
  <si>
    <t>FAM186A IDR1</t>
  </si>
  <si>
    <t>A6NE01_1</t>
  </si>
  <si>
    <t>FAM186A IDR2</t>
  </si>
  <si>
    <t>A6NE01_2</t>
  </si>
  <si>
    <t>FAM186A IDR3</t>
  </si>
  <si>
    <t>A6NE01_3</t>
  </si>
  <si>
    <t>FAM186A IDR4</t>
  </si>
  <si>
    <t>A6NE01_4</t>
  </si>
  <si>
    <t>FAM186A IDR5</t>
  </si>
  <si>
    <t>A6NE01_5</t>
  </si>
  <si>
    <t>FAM186A IDR6</t>
  </si>
  <si>
    <t>A6NE01_6</t>
  </si>
  <si>
    <t>FAM186A IDR7</t>
  </si>
  <si>
    <t>A6NE01_7</t>
  </si>
  <si>
    <t>VGLL3 IDR1</t>
  </si>
  <si>
    <t>A8MV65_1</t>
  </si>
  <si>
    <t>VGLL3 IDR2</t>
  </si>
  <si>
    <t>A8MV65_2</t>
  </si>
  <si>
    <t>DBF4 IDR1</t>
  </si>
  <si>
    <t>Q9UBU7_1</t>
  </si>
  <si>
    <t>DBF4 IDR2</t>
  </si>
  <si>
    <t>Q9UBU7_2</t>
  </si>
  <si>
    <t>A6NE09 IDR1</t>
  </si>
  <si>
    <t>A6NE09_1</t>
  </si>
  <si>
    <t>MORF4L1 IDR1</t>
  </si>
  <si>
    <t>Q9UBU8_1</t>
  </si>
  <si>
    <t>SPEN IDR1</t>
  </si>
  <si>
    <t>Q96T58_1</t>
  </si>
  <si>
    <t>SPEN IDR2</t>
  </si>
  <si>
    <t>Q96T58_2</t>
  </si>
  <si>
    <t>SPEN IDR3</t>
  </si>
  <si>
    <t>Q96T58_3</t>
  </si>
  <si>
    <t>SPEN IDR4</t>
  </si>
  <si>
    <t>Q96T58_4</t>
  </si>
  <si>
    <t>SPEN IDR5</t>
  </si>
  <si>
    <t>Q96T58_5</t>
  </si>
  <si>
    <t>SPEN IDR6</t>
  </si>
  <si>
    <t>Q96T58_6</t>
  </si>
  <si>
    <t>SPEN IDR7</t>
  </si>
  <si>
    <t>Q96T58_7</t>
  </si>
  <si>
    <t>SPEN IDR8</t>
  </si>
  <si>
    <t>Q96T58_8</t>
  </si>
  <si>
    <t>SPEN IDR9</t>
  </si>
  <si>
    <t>Q96T58_9</t>
  </si>
  <si>
    <t>SPEN IDR10</t>
  </si>
  <si>
    <t>Q96T58_10</t>
  </si>
  <si>
    <t>SPEN IDR11</t>
  </si>
  <si>
    <t>Q96T58_11</t>
  </si>
  <si>
    <t>SPEN IDR12</t>
  </si>
  <si>
    <t>Q96T58_12</t>
  </si>
  <si>
    <t>SPEN IDR13</t>
  </si>
  <si>
    <t>Q96T58_13</t>
  </si>
  <si>
    <t>SPEN IDR14</t>
  </si>
  <si>
    <t>Q96T58_14</t>
  </si>
  <si>
    <t>SPEN IDR15</t>
  </si>
  <si>
    <t>Q96T58_15</t>
  </si>
  <si>
    <t>SPEN IDR16</t>
  </si>
  <si>
    <t>Q96T58_16</t>
  </si>
  <si>
    <t>SPEN IDR17</t>
  </si>
  <si>
    <t>Q96T58_17</t>
  </si>
  <si>
    <t>SPEN IDR18</t>
  </si>
  <si>
    <t>Q96T58_18</t>
  </si>
  <si>
    <t>HERVK_113 IDR1</t>
  </si>
  <si>
    <t>P61574_1</t>
  </si>
  <si>
    <t>AMELX IDR1</t>
  </si>
  <si>
    <t>Q99217_1</t>
  </si>
  <si>
    <t>PARPBP IDR1</t>
  </si>
  <si>
    <t>Q9NWS1_1</t>
  </si>
  <si>
    <t>HELB IDR1</t>
  </si>
  <si>
    <t>Q8NG08_1</t>
  </si>
  <si>
    <t>HELB IDR2</t>
  </si>
  <si>
    <t>Q8NG08_2</t>
  </si>
  <si>
    <t>SHC3 IDR1</t>
  </si>
  <si>
    <t>Q92529_1</t>
  </si>
  <si>
    <t>SHC3 IDR2</t>
  </si>
  <si>
    <t>Q92529_2</t>
  </si>
  <si>
    <t>RPGR IDR1</t>
  </si>
  <si>
    <t>Q92834_1</t>
  </si>
  <si>
    <t>RPGR IDR2</t>
  </si>
  <si>
    <t>Q92834_2</t>
  </si>
  <si>
    <t>RPGR IDR3</t>
  </si>
  <si>
    <t>Q92834_3</t>
  </si>
  <si>
    <t>RPGR IDR4</t>
  </si>
  <si>
    <t>Q92834_4</t>
  </si>
  <si>
    <t>ZFP62 IDR1</t>
  </si>
  <si>
    <t>Q8NB50_1</t>
  </si>
  <si>
    <t>ARHGEF12 IDR1</t>
  </si>
  <si>
    <t>Q9NZN5_1</t>
  </si>
  <si>
    <t>ARHGEF12 IDR2</t>
  </si>
  <si>
    <t>Q9NZN5_2</t>
  </si>
  <si>
    <t>ARHGEF12 IDR3</t>
  </si>
  <si>
    <t>Q9NZN5_3</t>
  </si>
  <si>
    <t>ARHGEF12 IDR4</t>
  </si>
  <si>
    <t>Q9NZN5_4</t>
  </si>
  <si>
    <t>ARHGEF12 IDR5</t>
  </si>
  <si>
    <t>Q9NZN5_5</t>
  </si>
  <si>
    <t>ARHGEF12 IDR6</t>
  </si>
  <si>
    <t>Q9NZN5_6</t>
  </si>
  <si>
    <t>ARHGEF12 IDR7</t>
  </si>
  <si>
    <t>Q9NZN5_7</t>
  </si>
  <si>
    <t>ARHGEF12 IDR8</t>
  </si>
  <si>
    <t>Q9NZN5_8</t>
  </si>
  <si>
    <t>PTHLH IDR1</t>
  </si>
  <si>
    <t>P12272_1</t>
  </si>
  <si>
    <t>TPR IDR1</t>
  </si>
  <si>
    <t>P12270_1</t>
  </si>
  <si>
    <t>TPR IDR2</t>
  </si>
  <si>
    <t>P12270_2</t>
  </si>
  <si>
    <t>TPR IDR3</t>
  </si>
  <si>
    <t>P12270_3</t>
  </si>
  <si>
    <t>TPR IDR4</t>
  </si>
  <si>
    <t>P12270_4</t>
  </si>
  <si>
    <t>TPR IDR5</t>
  </si>
  <si>
    <t>P12270_5</t>
  </si>
  <si>
    <t>TPR IDR6</t>
  </si>
  <si>
    <t>P12270_6</t>
  </si>
  <si>
    <t>RLBP1 IDR1</t>
  </si>
  <si>
    <t>P12271_1</t>
  </si>
  <si>
    <t>GTPBP1 IDR1</t>
  </si>
  <si>
    <t>O00178_1</t>
  </si>
  <si>
    <t>GTPBP1 IDR2</t>
  </si>
  <si>
    <t>O00178_2</t>
  </si>
  <si>
    <t>MLLT6 IDR1</t>
  </si>
  <si>
    <t>P55198_1</t>
  </si>
  <si>
    <t>MLLT6 IDR2</t>
  </si>
  <si>
    <t>P55198_2</t>
  </si>
  <si>
    <t>MLLT6 IDR3</t>
  </si>
  <si>
    <t>P55198_3</t>
  </si>
  <si>
    <t>MLLT6 IDR4</t>
  </si>
  <si>
    <t>P55198_4</t>
  </si>
  <si>
    <t>ELL IDR1</t>
  </si>
  <si>
    <t>P55199_1</t>
  </si>
  <si>
    <t>RNPS1 IDR1</t>
  </si>
  <si>
    <t>Q15287_1</t>
  </si>
  <si>
    <t>RNPS1 IDR2</t>
  </si>
  <si>
    <t>Q15287_2</t>
  </si>
  <si>
    <t>AFDN IDR1</t>
  </si>
  <si>
    <t>P55196_1</t>
  </si>
  <si>
    <t>AFDN IDR2</t>
  </si>
  <si>
    <t>P55196_2</t>
  </si>
  <si>
    <t>AFDN IDR3</t>
  </si>
  <si>
    <t>P55196_3</t>
  </si>
  <si>
    <t>AFDN IDR4</t>
  </si>
  <si>
    <t>P55196_4</t>
  </si>
  <si>
    <t>AFDN IDR5</t>
  </si>
  <si>
    <t>P55196_5</t>
  </si>
  <si>
    <t>MLLT10 IDR1</t>
  </si>
  <si>
    <t>P55197_1</t>
  </si>
  <si>
    <t>MLLT10 IDR2</t>
  </si>
  <si>
    <t>P55197_2</t>
  </si>
  <si>
    <t>MLLT10 IDR3</t>
  </si>
  <si>
    <t>P55197_3</t>
  </si>
  <si>
    <t>RPS3A IDR1</t>
  </si>
  <si>
    <t>P61247_1</t>
  </si>
  <si>
    <t>KCTD17 IDR1</t>
  </si>
  <si>
    <t>Q8N5Z5_1</t>
  </si>
  <si>
    <t>TCERG1 IDR1</t>
  </si>
  <si>
    <t>O14776_1</t>
  </si>
  <si>
    <t>TCERG1 IDR2</t>
  </si>
  <si>
    <t>O14776_2</t>
  </si>
  <si>
    <t>TCERG1 IDR3</t>
  </si>
  <si>
    <t>O14776_3</t>
  </si>
  <si>
    <t>TCERG1 IDR4</t>
  </si>
  <si>
    <t>O14776_4</t>
  </si>
  <si>
    <t>TCERG1 IDR5</t>
  </si>
  <si>
    <t>O14776_5</t>
  </si>
  <si>
    <t>PWP1 IDR1</t>
  </si>
  <si>
    <t>Q13610_1</t>
  </si>
  <si>
    <t>TCF24 IDR1</t>
  </si>
  <si>
    <t>Q7RTU0_1</t>
  </si>
  <si>
    <t>SPDYE6 IDR1</t>
  </si>
  <si>
    <t>P0CI01_1</t>
  </si>
  <si>
    <t>MTMR3 IDR1</t>
  </si>
  <si>
    <t>Q13615_1</t>
  </si>
  <si>
    <t>MTMR3 IDR2</t>
  </si>
  <si>
    <t>Q13615_2</t>
  </si>
  <si>
    <t>MTMR3 IDR3</t>
  </si>
  <si>
    <t>Q13615_3</t>
  </si>
  <si>
    <t>MTMR3 IDR4</t>
  </si>
  <si>
    <t>Q13615_4</t>
  </si>
  <si>
    <t>MTMR3 IDR5</t>
  </si>
  <si>
    <t>Q13615_5</t>
  </si>
  <si>
    <t>MTMR3 IDR6</t>
  </si>
  <si>
    <t>Q13615_6</t>
  </si>
  <si>
    <t>MTMR3 IDR7</t>
  </si>
  <si>
    <t>Q13615_7</t>
  </si>
  <si>
    <t>NCOR2 IDR1</t>
  </si>
  <si>
    <t>Q9Y618_1</t>
  </si>
  <si>
    <t>NCOR2 IDR2</t>
  </si>
  <si>
    <t>Q9Y618_2</t>
  </si>
  <si>
    <t>NCOR2 IDR3</t>
  </si>
  <si>
    <t>Q9Y618_3</t>
  </si>
  <si>
    <t>NCOR2 IDR4</t>
  </si>
  <si>
    <t>Q9Y618_4</t>
  </si>
  <si>
    <t>NCOR2 IDR5</t>
  </si>
  <si>
    <t>Q9Y618_5</t>
  </si>
  <si>
    <t>NCOR2 IDR6</t>
  </si>
  <si>
    <t>Q9Y618_6</t>
  </si>
  <si>
    <t>NCOR2 IDR7</t>
  </si>
  <si>
    <t>Q9Y618_7</t>
  </si>
  <si>
    <t>NCOR2 IDR8</t>
  </si>
  <si>
    <t>Q9Y618_8</t>
  </si>
  <si>
    <t>NCOR2 IDR9</t>
  </si>
  <si>
    <t>Q9Y618_9</t>
  </si>
  <si>
    <t>NCOR2 IDR10</t>
  </si>
  <si>
    <t>Q9Y618_10</t>
  </si>
  <si>
    <t>NCOR2 IDR11</t>
  </si>
  <si>
    <t>Q9Y618_11</t>
  </si>
  <si>
    <t>NCOR2 IDR12</t>
  </si>
  <si>
    <t>Q9Y618_12</t>
  </si>
  <si>
    <t>NCOR2 IDR13</t>
  </si>
  <si>
    <t>Q9Y618_13</t>
  </si>
  <si>
    <t>NCOR2 IDR14</t>
  </si>
  <si>
    <t>Q9Y618_14</t>
  </si>
  <si>
    <t>NCOR2 IDR15</t>
  </si>
  <si>
    <t>Q9Y618_15</t>
  </si>
  <si>
    <t>NCOR2 IDR16</t>
  </si>
  <si>
    <t>Q9Y618_16</t>
  </si>
  <si>
    <t>GOLGA8T IDR1</t>
  </si>
  <si>
    <t>H3BQL2_1</t>
  </si>
  <si>
    <t>GOLGA8T IDR2</t>
  </si>
  <si>
    <t>H3BQL2_2</t>
  </si>
  <si>
    <t>GOLGA8T IDR3</t>
  </si>
  <si>
    <t>H3BQL2_3</t>
  </si>
  <si>
    <t>GOLGA8T IDR4</t>
  </si>
  <si>
    <t>H3BQL2_4</t>
  </si>
  <si>
    <t>GOLGA8T IDR5</t>
  </si>
  <si>
    <t>H3BQL2_5</t>
  </si>
  <si>
    <t>GOLGA8T IDR6</t>
  </si>
  <si>
    <t>H3BQL2_6</t>
  </si>
  <si>
    <t>SNX16 IDR1</t>
  </si>
  <si>
    <t>P57768_1</t>
  </si>
  <si>
    <t>SNX16 IDR2</t>
  </si>
  <si>
    <t>P57768_2</t>
  </si>
  <si>
    <t>SNX16 IDR3</t>
  </si>
  <si>
    <t>P57768_3</t>
  </si>
  <si>
    <t>TOB1 IDR1</t>
  </si>
  <si>
    <t>P50616_1</t>
  </si>
  <si>
    <t>TOB1 IDR2</t>
  </si>
  <si>
    <t>P50616_2</t>
  </si>
  <si>
    <t>SLC9A7 IDR1</t>
  </si>
  <si>
    <t>Q96T83_1</t>
  </si>
  <si>
    <t>SLC9A7 IDR2</t>
  </si>
  <si>
    <t>Q96T83_2</t>
  </si>
  <si>
    <t>SLC9A7 IDR3</t>
  </si>
  <si>
    <t>Q96T83_3</t>
  </si>
  <si>
    <t>TEPSIN IDR1</t>
  </si>
  <si>
    <t>Q96N21_1</t>
  </si>
  <si>
    <t>TEPSIN IDR2</t>
  </si>
  <si>
    <t>Q96N21_2</t>
  </si>
  <si>
    <t>TEPSIN IDR3</t>
  </si>
  <si>
    <t>Q96N21_3</t>
  </si>
  <si>
    <t>TEPSIN IDR4</t>
  </si>
  <si>
    <t>Q96N21_4</t>
  </si>
  <si>
    <t>UHRF1 IDR1</t>
  </si>
  <si>
    <t>Q96T88_1</t>
  </si>
  <si>
    <t>UHRF1 IDR2</t>
  </si>
  <si>
    <t>Q96T88_2</t>
  </si>
  <si>
    <t>FOXE1 IDR1</t>
  </si>
  <si>
    <t>O00358_1</t>
  </si>
  <si>
    <t>PKD2 IDR1</t>
  </si>
  <si>
    <t>Q13563_1</t>
  </si>
  <si>
    <t>PKD2 IDR2</t>
  </si>
  <si>
    <t>Q13563_2</t>
  </si>
  <si>
    <t>PKD2 IDR3</t>
  </si>
  <si>
    <t>Q13563_3</t>
  </si>
  <si>
    <t>PKD2 IDR4</t>
  </si>
  <si>
    <t>Q13563_4</t>
  </si>
  <si>
    <t>LUZP2 IDR1</t>
  </si>
  <si>
    <t>Q86TE4_1</t>
  </si>
  <si>
    <t>CCDC73 IDR1</t>
  </si>
  <si>
    <t>Q6ZRK6_1</t>
  </si>
  <si>
    <t>TCTN3 IDR1</t>
  </si>
  <si>
    <t>Q6NUS6_1</t>
  </si>
  <si>
    <t>SCAF4 IDR1</t>
  </si>
  <si>
    <t>O95104_1</t>
  </si>
  <si>
    <t>SCAF4 IDR2</t>
  </si>
  <si>
    <t>O95104_2</t>
  </si>
  <si>
    <t>SCAF4 IDR3</t>
  </si>
  <si>
    <t>O95104_3</t>
  </si>
  <si>
    <t>SCAF4 IDR4</t>
  </si>
  <si>
    <t>O95104_4</t>
  </si>
  <si>
    <t>SCAF4 IDR5</t>
  </si>
  <si>
    <t>O95104_5</t>
  </si>
  <si>
    <t>KRT79 IDR1</t>
  </si>
  <si>
    <t>Q5XKE5_1</t>
  </si>
  <si>
    <t>MRM3 IDR1</t>
  </si>
  <si>
    <t>Q9HC36_1</t>
  </si>
  <si>
    <t>APLP1 IDR1</t>
  </si>
  <si>
    <t>P51693_1</t>
  </si>
  <si>
    <t>APLP1 IDR2</t>
  </si>
  <si>
    <t>P51693_2</t>
  </si>
  <si>
    <t>GJC2 IDR1</t>
  </si>
  <si>
    <t>Q5T442_1</t>
  </si>
  <si>
    <t>GJC2 IDR2</t>
  </si>
  <si>
    <t>Q5T442_2</t>
  </si>
  <si>
    <t>PLXNB2 IDR1</t>
  </si>
  <si>
    <t>O15031_1</t>
  </si>
  <si>
    <t>AREL1 IDR1</t>
  </si>
  <si>
    <t>O15033_1</t>
  </si>
  <si>
    <t>HEATR3 IDR1</t>
  </si>
  <si>
    <t>Q7Z4Q2_1</t>
  </si>
  <si>
    <t>KHNYN IDR1</t>
  </si>
  <si>
    <t>O15037_1</t>
  </si>
  <si>
    <t>KHNYN IDR2</t>
  </si>
  <si>
    <t>O15037_2</t>
  </si>
  <si>
    <t>KHNYN IDR3</t>
  </si>
  <si>
    <t>O15037_3</t>
  </si>
  <si>
    <t>ZNF229 IDR1</t>
  </si>
  <si>
    <t>Q9UJW7_1</t>
  </si>
  <si>
    <t>ZNF275 IDR1</t>
  </si>
  <si>
    <t>Q9NSD4_1</t>
  </si>
  <si>
    <t>ZNF275 IDR2</t>
  </si>
  <si>
    <t>Q9NSD4_2</t>
  </si>
  <si>
    <t>SLC4A5 IDR1</t>
  </si>
  <si>
    <t>Q9BY07_1</t>
  </si>
  <si>
    <t>SLC4A5 IDR2</t>
  </si>
  <si>
    <t>Q9BY07_2</t>
  </si>
  <si>
    <t>SLC4A5 IDR3</t>
  </si>
  <si>
    <t>Q9BY07_3</t>
  </si>
  <si>
    <t>SLC4A5 IDR4</t>
  </si>
  <si>
    <t>Q9BY07_4</t>
  </si>
  <si>
    <t>NPAP1 IDR1</t>
  </si>
  <si>
    <t>Q9NZP6_1</t>
  </si>
  <si>
    <t>NPAP1 IDR2</t>
  </si>
  <si>
    <t>Q9NZP6_2</t>
  </si>
  <si>
    <t>NPAP1 IDR3</t>
  </si>
  <si>
    <t>Q9NZP6_3</t>
  </si>
  <si>
    <t>NPAP1 IDR4</t>
  </si>
  <si>
    <t>Q9NZP6_4</t>
  </si>
  <si>
    <t>NPAP1 IDR5</t>
  </si>
  <si>
    <t>Q9NZP6_5</t>
  </si>
  <si>
    <t>NPAP1 IDR6</t>
  </si>
  <si>
    <t>Q9NZP6_6</t>
  </si>
  <si>
    <t>NPAP1 IDR7</t>
  </si>
  <si>
    <t>Q9NZP6_7</t>
  </si>
  <si>
    <t>NPAP1 IDR8</t>
  </si>
  <si>
    <t>Q9NZP6_8</t>
  </si>
  <si>
    <t>NPAP1 IDR9</t>
  </si>
  <si>
    <t>Q9NZP6_9</t>
  </si>
  <si>
    <t>ATXN7L2 IDR1</t>
  </si>
  <si>
    <t>Q5T6C5_1</t>
  </si>
  <si>
    <t>ATXN7L2 IDR2</t>
  </si>
  <si>
    <t>Q5T6C5_2</t>
  </si>
  <si>
    <t>ATXN7L2 IDR3</t>
  </si>
  <si>
    <t>Q5T6C5_3</t>
  </si>
  <si>
    <t>ATXN7L2 IDR4</t>
  </si>
  <si>
    <t>Q5T6C5_4</t>
  </si>
  <si>
    <t>ATXN7L2 IDR5</t>
  </si>
  <si>
    <t>Q5T6C5_5</t>
  </si>
  <si>
    <t>ATXN7L2 IDR6</t>
  </si>
  <si>
    <t>Q5T6C5_6</t>
  </si>
  <si>
    <t>HIVEP1 IDR1</t>
  </si>
  <si>
    <t>P15822_1</t>
  </si>
  <si>
    <t>HIVEP1 IDR2</t>
  </si>
  <si>
    <t>P15822_2</t>
  </si>
  <si>
    <t>HIVEP1 IDR3</t>
  </si>
  <si>
    <t>P15822_3</t>
  </si>
  <si>
    <t>HIVEP1 IDR4</t>
  </si>
  <si>
    <t>P15822_4</t>
  </si>
  <si>
    <t>HIVEP1 IDR5</t>
  </si>
  <si>
    <t>P15822_5</t>
  </si>
  <si>
    <t>HIVEP1 IDR6</t>
  </si>
  <si>
    <t>P15822_6</t>
  </si>
  <si>
    <t>HIVEP1 IDR7</t>
  </si>
  <si>
    <t>P15822_7</t>
  </si>
  <si>
    <t>HIVEP1 IDR8</t>
  </si>
  <si>
    <t>P15822_8</t>
  </si>
  <si>
    <t>HIVEP1 IDR9</t>
  </si>
  <si>
    <t>P15822_9</t>
  </si>
  <si>
    <t>HIVEP1 IDR10</t>
  </si>
  <si>
    <t>P15822_10</t>
  </si>
  <si>
    <t>HIVEP1 IDR11</t>
  </si>
  <si>
    <t>P15822_11</t>
  </si>
  <si>
    <t>HIVEP1 IDR12</t>
  </si>
  <si>
    <t>P15822_12</t>
  </si>
  <si>
    <t>HIVEP1 IDR13</t>
  </si>
  <si>
    <t>P15822_13</t>
  </si>
  <si>
    <t>HIVEP1 IDR14</t>
  </si>
  <si>
    <t>P15822_14</t>
  </si>
  <si>
    <t>HIVEP1 IDR15</t>
  </si>
  <si>
    <t>P15822_15</t>
  </si>
  <si>
    <t>HIVEP1 IDR16</t>
  </si>
  <si>
    <t>P15822_16</t>
  </si>
  <si>
    <t>HIVEP1 IDR17</t>
  </si>
  <si>
    <t>P15822_17</t>
  </si>
  <si>
    <t>DCLRE1A IDR1</t>
  </si>
  <si>
    <t>Q6PJP8_1</t>
  </si>
  <si>
    <t>DCLRE1A IDR2</t>
  </si>
  <si>
    <t>Q6PJP8_2</t>
  </si>
  <si>
    <t>DCLRE1A IDR3</t>
  </si>
  <si>
    <t>Q6PJP8_3</t>
  </si>
  <si>
    <t>DCLRE1A IDR4</t>
  </si>
  <si>
    <t>Q6PJP8_4</t>
  </si>
  <si>
    <t>SDC4 IDR1</t>
  </si>
  <si>
    <t>P31431_1</t>
  </si>
  <si>
    <t>LRRC37B IDR1</t>
  </si>
  <si>
    <t>Q96QE4_1</t>
  </si>
  <si>
    <t>LRRC37B IDR2</t>
  </si>
  <si>
    <t>Q96QE4_2</t>
  </si>
  <si>
    <t>SIN3A IDR1</t>
  </si>
  <si>
    <t>Q96ST3_1</t>
  </si>
  <si>
    <t>SIN3A IDR2</t>
  </si>
  <si>
    <t>Q96ST3_2</t>
  </si>
  <si>
    <t>SIN3A IDR3</t>
  </si>
  <si>
    <t>Q96ST3_3</t>
  </si>
  <si>
    <t>SIN3A IDR4</t>
  </si>
  <si>
    <t>Q96ST3_4</t>
  </si>
  <si>
    <t>SIN3A IDR5</t>
  </si>
  <si>
    <t>Q96ST3_5</t>
  </si>
  <si>
    <t>ADCYAP1 IDR1</t>
  </si>
  <si>
    <t>P18509_1</t>
  </si>
  <si>
    <t>ATAD5 IDR1</t>
  </si>
  <si>
    <t>Q96QE3_1</t>
  </si>
  <si>
    <t>ATAD5 IDR2</t>
  </si>
  <si>
    <t>Q96QE3_2</t>
  </si>
  <si>
    <t>ATAD5 IDR3</t>
  </si>
  <si>
    <t>Q96QE3_3</t>
  </si>
  <si>
    <t>ATAD5 IDR4</t>
  </si>
  <si>
    <t>Q96QE3_4</t>
  </si>
  <si>
    <t>ATAD5 IDR5</t>
  </si>
  <si>
    <t>Q96QE3_5</t>
  </si>
  <si>
    <t>ATAD5 IDR6</t>
  </si>
  <si>
    <t>Q96QE3_6</t>
  </si>
  <si>
    <t>ATAD5 IDR7</t>
  </si>
  <si>
    <t>Q96QE3_7</t>
  </si>
  <si>
    <t>ATAD5 IDR8</t>
  </si>
  <si>
    <t>Q96QE3_8</t>
  </si>
  <si>
    <t>ATAD5 IDR9</t>
  </si>
  <si>
    <t>Q96QE3_9</t>
  </si>
  <si>
    <t>CCDC77 IDR1</t>
  </si>
  <si>
    <t>Q9BR77_1</t>
  </si>
  <si>
    <t>CCDC77 IDR2</t>
  </si>
  <si>
    <t>Q9BR77_2</t>
  </si>
  <si>
    <t>UBE2J1 IDR1</t>
  </si>
  <si>
    <t>Q9Y385_1</t>
  </si>
  <si>
    <t>ODAD4 IDR1</t>
  </si>
  <si>
    <t>Q96NG3_1</t>
  </si>
  <si>
    <t>SUSD3 IDR1</t>
  </si>
  <si>
    <t>Q96L08_1</t>
  </si>
  <si>
    <t>SUSD3 IDR2</t>
  </si>
  <si>
    <t>Q96L08_2</t>
  </si>
  <si>
    <t>KLF14 IDR1</t>
  </si>
  <si>
    <t>Q8TD94_1</t>
  </si>
  <si>
    <t>KLF14 IDR2</t>
  </si>
  <si>
    <t>Q8TD94_2</t>
  </si>
  <si>
    <t>KLF14 IDR3</t>
  </si>
  <si>
    <t>Q8TD94_3</t>
  </si>
  <si>
    <t>DMTF1 IDR1</t>
  </si>
  <si>
    <t>Q9Y222_1</t>
  </si>
  <si>
    <t>DMTF1 IDR2</t>
  </si>
  <si>
    <t>Q9Y222_2</t>
  </si>
  <si>
    <t>DMTF1 IDR3</t>
  </si>
  <si>
    <t>Q9Y222_3</t>
  </si>
  <si>
    <t>SF3A3 IDR1</t>
  </si>
  <si>
    <t>Q12874_1</t>
  </si>
  <si>
    <t>SF3A3 IDR2</t>
  </si>
  <si>
    <t>Q12874_2</t>
  </si>
  <si>
    <t>SF3A3 IDR3</t>
  </si>
  <si>
    <t>Q12874_3</t>
  </si>
  <si>
    <t>CHD3 IDR1</t>
  </si>
  <si>
    <t>Q12873_1</t>
  </si>
  <si>
    <t>CHD3 IDR2</t>
  </si>
  <si>
    <t>Q12873_2</t>
  </si>
  <si>
    <t>CHD3 IDR3</t>
  </si>
  <si>
    <t>Q12873_3</t>
  </si>
  <si>
    <t>CHD3 IDR4</t>
  </si>
  <si>
    <t>Q12873_4</t>
  </si>
  <si>
    <t>CHD3 IDR5</t>
  </si>
  <si>
    <t>Q12873_5</t>
  </si>
  <si>
    <t>CHD3 IDR6</t>
  </si>
  <si>
    <t>Q12873_6</t>
  </si>
  <si>
    <t>CHD3 IDR7</t>
  </si>
  <si>
    <t>Q12873_7</t>
  </si>
  <si>
    <t>SFSWAP IDR1</t>
  </si>
  <si>
    <t>Q12872_1</t>
  </si>
  <si>
    <t>SFSWAP IDR2</t>
  </si>
  <si>
    <t>Q12872_2</t>
  </si>
  <si>
    <t>SFSWAP IDR3</t>
  </si>
  <si>
    <t>Q12872_3</t>
  </si>
  <si>
    <t>SFSWAP IDR4</t>
  </si>
  <si>
    <t>Q12872_4</t>
  </si>
  <si>
    <t>SFSWAP IDR5</t>
  </si>
  <si>
    <t>Q12872_5</t>
  </si>
  <si>
    <t>SFSWAP IDR6</t>
  </si>
  <si>
    <t>Q12872_6</t>
  </si>
  <si>
    <t>TCF15 IDR1</t>
  </si>
  <si>
    <t>Q12870_1</t>
  </si>
  <si>
    <t>ZNF180 IDR1</t>
  </si>
  <si>
    <t>Q9UJW8_1</t>
  </si>
  <si>
    <t>LMAN1 IDR1</t>
  </si>
  <si>
    <t>P49257_1</t>
  </si>
  <si>
    <t>PARVB IDR1</t>
  </si>
  <si>
    <t>Q9HBI1_1</t>
  </si>
  <si>
    <t>GRIN2A IDR1</t>
  </si>
  <si>
    <t>Q12879_1</t>
  </si>
  <si>
    <t>GRIN2A IDR2</t>
  </si>
  <si>
    <t>Q12879_2</t>
  </si>
  <si>
    <t>GRIN2A IDR3</t>
  </si>
  <si>
    <t>Q12879_3</t>
  </si>
  <si>
    <t>FKBP3 IDR1</t>
  </si>
  <si>
    <t>Q00688_1</t>
  </si>
  <si>
    <t>Q902F9_1</t>
  </si>
  <si>
    <t>RAMAC IDR1</t>
  </si>
  <si>
    <t>Q9BTL3_1</t>
  </si>
  <si>
    <t>IER2 IDR1</t>
  </si>
  <si>
    <t>Q9BTL4_1</t>
  </si>
  <si>
    <t>BICC1 IDR1</t>
  </si>
  <si>
    <t>Q9H694_1</t>
  </si>
  <si>
    <t>BICC1 IDR2</t>
  </si>
  <si>
    <t>Q9H694_2</t>
  </si>
  <si>
    <t>BICC1 IDR3</t>
  </si>
  <si>
    <t>Q9H694_3</t>
  </si>
  <si>
    <t>BICC1 IDR4</t>
  </si>
  <si>
    <t>Q9H694_4</t>
  </si>
  <si>
    <t>HBS1L IDR1</t>
  </si>
  <si>
    <t>Q9Y450_1</t>
  </si>
  <si>
    <t>HBS1L IDR2</t>
  </si>
  <si>
    <t>Q9Y450_2</t>
  </si>
  <si>
    <t>AHCYL1 IDR1</t>
  </si>
  <si>
    <t>O43865_1</t>
  </si>
  <si>
    <t>SYN2 IDR1</t>
  </si>
  <si>
    <t>Q92777_1</t>
  </si>
  <si>
    <t>SYN2 IDR2</t>
  </si>
  <si>
    <t>Q92777_2</t>
  </si>
  <si>
    <t>ATP9B IDR1</t>
  </si>
  <si>
    <t>O43861_1</t>
  </si>
  <si>
    <t>MDFI IDR1</t>
  </si>
  <si>
    <t>Q99750_1</t>
  </si>
  <si>
    <t>MDFI IDR2</t>
  </si>
  <si>
    <t>Q99750_2</t>
  </si>
  <si>
    <t>SLC28A2 IDR1</t>
  </si>
  <si>
    <t>O43868_1</t>
  </si>
  <si>
    <t>IGF2BP1 IDR1</t>
  </si>
  <si>
    <t>Q9NZI8_1</t>
  </si>
  <si>
    <t>BRWD3 IDR1</t>
  </si>
  <si>
    <t>Q6RI45_1</t>
  </si>
  <si>
    <t>BRWD3 IDR2</t>
  </si>
  <si>
    <t>Q6RI45_2</t>
  </si>
  <si>
    <t>BRWD3 IDR3</t>
  </si>
  <si>
    <t>Q6RI45_3</t>
  </si>
  <si>
    <t>BRWD3 IDR4</t>
  </si>
  <si>
    <t>Q6RI45_4</t>
  </si>
  <si>
    <t>BRWD3 IDR5</t>
  </si>
  <si>
    <t>Q6RI45_5</t>
  </si>
  <si>
    <t>GPR152 IDR1</t>
  </si>
  <si>
    <t>Q8TDT2_1</t>
  </si>
  <si>
    <t>FHOD1 IDR1</t>
  </si>
  <si>
    <t>Q9Y613_1</t>
  </si>
  <si>
    <t>FHOD1 IDR2</t>
  </si>
  <si>
    <t>Q9Y613_2</t>
  </si>
  <si>
    <t>FHOD1 IDR3</t>
  </si>
  <si>
    <t>Q9Y613_3</t>
  </si>
  <si>
    <t>FHOD1 IDR4</t>
  </si>
  <si>
    <t>Q9Y613_4</t>
  </si>
  <si>
    <t>RPL27A IDR1</t>
  </si>
  <si>
    <t>P46776_1</t>
  </si>
  <si>
    <t>RPL5 IDR1</t>
  </si>
  <si>
    <t>P46777_1</t>
  </si>
  <si>
    <t>RPL21 IDR1</t>
  </si>
  <si>
    <t>P46778_1</t>
  </si>
  <si>
    <t>TTLL3 IDR1</t>
  </si>
  <si>
    <t>Q9Y4R7_1</t>
  </si>
  <si>
    <t>ARHGAP21 IDR1</t>
  </si>
  <si>
    <t>Q5T5U3_1</t>
  </si>
  <si>
    <t>ARHGAP21 IDR2</t>
  </si>
  <si>
    <t>Q5T5U3_2</t>
  </si>
  <si>
    <t>ARHGAP21 IDR3</t>
  </si>
  <si>
    <t>Q5T5U3_3</t>
  </si>
  <si>
    <t>ARHGAP21 IDR4</t>
  </si>
  <si>
    <t>Q5T5U3_4</t>
  </si>
  <si>
    <t>ARHGAP21 IDR5</t>
  </si>
  <si>
    <t>Q5T5U3_5</t>
  </si>
  <si>
    <t>ARHGAP21 IDR6</t>
  </si>
  <si>
    <t>Q5T5U3_6</t>
  </si>
  <si>
    <t>ARHGAP21 IDR7</t>
  </si>
  <si>
    <t>Q5T5U3_7</t>
  </si>
  <si>
    <t>ARHGAP21 IDR8</t>
  </si>
  <si>
    <t>Q5T5U3_8</t>
  </si>
  <si>
    <t>ARHGAP21 IDR9</t>
  </si>
  <si>
    <t>Q5T5U3_9</t>
  </si>
  <si>
    <t>ARHGAP21 IDR10</t>
  </si>
  <si>
    <t>Q5T5U3_10</t>
  </si>
  <si>
    <t>ARHGAP21 IDR11</t>
  </si>
  <si>
    <t>Q5T5U3_11</t>
  </si>
  <si>
    <t>ARHGAP21 IDR12</t>
  </si>
  <si>
    <t>Q5T5U3_12</t>
  </si>
  <si>
    <t>ARHGAP21 IDR13</t>
  </si>
  <si>
    <t>Q5T5U3_13</t>
  </si>
  <si>
    <t>ARHGAP21 IDR14</t>
  </si>
  <si>
    <t>Q5T5U3_14</t>
  </si>
  <si>
    <t>ARHGAP21 IDR15</t>
  </si>
  <si>
    <t>Q5T5U3_15</t>
  </si>
  <si>
    <t>ARHGAP21 IDR16</t>
  </si>
  <si>
    <t>Q5T5U3_16</t>
  </si>
  <si>
    <t>ARHGAP21 IDR17</t>
  </si>
  <si>
    <t>Q5T5U3_17</t>
  </si>
  <si>
    <t>FRAT2 IDR1</t>
  </si>
  <si>
    <t>O75474_1</t>
  </si>
  <si>
    <t>FRAT2 IDR2</t>
  </si>
  <si>
    <t>O75474_2</t>
  </si>
  <si>
    <t>PSIP1 IDR1</t>
  </si>
  <si>
    <t>O75475_1</t>
  </si>
  <si>
    <t>PSIP1 IDR2</t>
  </si>
  <si>
    <t>O75475_2</t>
  </si>
  <si>
    <t>TRAM2 IDR1</t>
  </si>
  <si>
    <t>Q15035_1</t>
  </si>
  <si>
    <t>PDE8A IDR1</t>
  </si>
  <si>
    <t>O60658_1</t>
  </si>
  <si>
    <t>PDE8A IDR2</t>
  </si>
  <si>
    <t>O60658_2</t>
  </si>
  <si>
    <t>CEP192 IDR1</t>
  </si>
  <si>
    <t>Q8TEP8_1</t>
  </si>
  <si>
    <t>CEP192 IDR2</t>
  </si>
  <si>
    <t>Q8TEP8_2</t>
  </si>
  <si>
    <t>CEP192 IDR3</t>
  </si>
  <si>
    <t>Q8TEP8_3</t>
  </si>
  <si>
    <t>CEP192 IDR4</t>
  </si>
  <si>
    <t>Q8TEP8_4</t>
  </si>
  <si>
    <t>CEP192 IDR5</t>
  </si>
  <si>
    <t>Q8TEP8_5</t>
  </si>
  <si>
    <t>C1QB IDR1</t>
  </si>
  <si>
    <t>P02746_1</t>
  </si>
  <si>
    <t>SPHK2 IDR1</t>
  </si>
  <si>
    <t>Q9NRA0_1</t>
  </si>
  <si>
    <t>SPHK2 IDR2</t>
  </si>
  <si>
    <t>Q9NRA0_2</t>
  </si>
  <si>
    <t>SPHK2 IDR3</t>
  </si>
  <si>
    <t>Q9NRA0_3</t>
  </si>
  <si>
    <t>C7orf57 IDR1</t>
  </si>
  <si>
    <t>Q8NEG2_1</t>
  </si>
  <si>
    <t>MIIP IDR1</t>
  </si>
  <si>
    <t>Q5JXC2_1</t>
  </si>
  <si>
    <t>MIIP IDR2</t>
  </si>
  <si>
    <t>Q5JXC2_2</t>
  </si>
  <si>
    <t>MIIP IDR3</t>
  </si>
  <si>
    <t>Q5JXC2_3</t>
  </si>
  <si>
    <t>FAM83F IDR1</t>
  </si>
  <si>
    <t>Q8NEG4_1</t>
  </si>
  <si>
    <t>FAM83F IDR2</t>
  </si>
  <si>
    <t>Q8NEG4_2</t>
  </si>
  <si>
    <t>ERCC5 IDR1</t>
  </si>
  <si>
    <t>P28715_1</t>
  </si>
  <si>
    <t>ERCC5 IDR2</t>
  </si>
  <si>
    <t>P28715_2</t>
  </si>
  <si>
    <t>ERCC5 IDR3</t>
  </si>
  <si>
    <t>P28715_3</t>
  </si>
  <si>
    <t>ERCC5 IDR4</t>
  </si>
  <si>
    <t>P28715_4</t>
  </si>
  <si>
    <t>ERCC5 IDR5</t>
  </si>
  <si>
    <t>P28715_5</t>
  </si>
  <si>
    <t>ERCC5 IDR6</t>
  </si>
  <si>
    <t>P28715_6</t>
  </si>
  <si>
    <t>MAGEC3 IDR1</t>
  </si>
  <si>
    <t>Q8TD91_1</t>
  </si>
  <si>
    <t>GON7 IDR1</t>
  </si>
  <si>
    <t>Q9BXV9_1</t>
  </si>
  <si>
    <t>NAT8L IDR1</t>
  </si>
  <si>
    <t>Q8N9F0_1</t>
  </si>
  <si>
    <t>GPR157 IDR1</t>
  </si>
  <si>
    <t>Q5UAW9_1</t>
  </si>
  <si>
    <t>EAF1 IDR1</t>
  </si>
  <si>
    <t>Q96JC9_1</t>
  </si>
  <si>
    <t>EIF4ENIF1 IDR1</t>
  </si>
  <si>
    <t>Q9NRA8_1</t>
  </si>
  <si>
    <t>EIF4ENIF1 IDR2</t>
  </si>
  <si>
    <t>Q9NRA8_2</t>
  </si>
  <si>
    <t>EIF4ENIF1 IDR3</t>
  </si>
  <si>
    <t>Q9NRA8_3</t>
  </si>
  <si>
    <t>EIF4ENIF1 IDR4</t>
  </si>
  <si>
    <t>Q9NRA8_4</t>
  </si>
  <si>
    <t>EIF4ENIF1 IDR5</t>
  </si>
  <si>
    <t>Q9NRA8_5</t>
  </si>
  <si>
    <t>CCDC107 IDR1</t>
  </si>
  <si>
    <t>Q8WV48_1</t>
  </si>
  <si>
    <t>CCDC107 IDR2</t>
  </si>
  <si>
    <t>Q8WV48_2</t>
  </si>
  <si>
    <t>CCDC107 IDR3</t>
  </si>
  <si>
    <t>Q8WV48_3</t>
  </si>
  <si>
    <t>TRIM41 IDR1</t>
  </si>
  <si>
    <t>Q8WV44_1</t>
  </si>
  <si>
    <t>TRIM41 IDR2</t>
  </si>
  <si>
    <t>Q8WV44_2</t>
  </si>
  <si>
    <t>TRIM41 IDR3</t>
  </si>
  <si>
    <t>Q8WV44_3</t>
  </si>
  <si>
    <t>CEP162 IDR1</t>
  </si>
  <si>
    <t>Q5TB80_1</t>
  </si>
  <si>
    <t>CEP162 IDR2</t>
  </si>
  <si>
    <t>Q5TB80_2</t>
  </si>
  <si>
    <t>CEP162 IDR3</t>
  </si>
  <si>
    <t>Q5TB80_3</t>
  </si>
  <si>
    <t>CEP162 IDR4</t>
  </si>
  <si>
    <t>Q5TB80_4</t>
  </si>
  <si>
    <t>CEP162 IDR5</t>
  </si>
  <si>
    <t>Q5TB80_5</t>
  </si>
  <si>
    <t>CEP162 IDR6</t>
  </si>
  <si>
    <t>Q5TB80_6</t>
  </si>
  <si>
    <t>CEP162 IDR7</t>
  </si>
  <si>
    <t>Q5TB80_7</t>
  </si>
  <si>
    <t>SNX33 IDR1</t>
  </si>
  <si>
    <t>Q8WV41_1</t>
  </si>
  <si>
    <t>PTPRC IDR1</t>
  </si>
  <si>
    <t>P08575_1</t>
  </si>
  <si>
    <t>PTPRC IDR2</t>
  </si>
  <si>
    <t>P08575_2</t>
  </si>
  <si>
    <t>PTPRC IDR3</t>
  </si>
  <si>
    <t>P08575_3</t>
  </si>
  <si>
    <t>COL4A2 IDR1</t>
  </si>
  <si>
    <t>P08572_1</t>
  </si>
  <si>
    <t>COL4A2 IDR2</t>
  </si>
  <si>
    <t>P08572_2</t>
  </si>
  <si>
    <t>COL4A2 IDR3</t>
  </si>
  <si>
    <t>P08572_3</t>
  </si>
  <si>
    <t>COL4A2 IDR4</t>
  </si>
  <si>
    <t>P08572_4</t>
  </si>
  <si>
    <t>COL4A2 IDR5</t>
  </si>
  <si>
    <t>P08572_5</t>
  </si>
  <si>
    <t>COL4A2 IDR6</t>
  </si>
  <si>
    <t>P08572_6</t>
  </si>
  <si>
    <t>CKAP2L IDR1</t>
  </si>
  <si>
    <t>Q8IYA6_1</t>
  </si>
  <si>
    <t>CKAP2L IDR2</t>
  </si>
  <si>
    <t>Q8IYA6_2</t>
  </si>
  <si>
    <t>CKAP2L IDR3</t>
  </si>
  <si>
    <t>Q8IYA6_3</t>
  </si>
  <si>
    <t>CKAP2L IDR4</t>
  </si>
  <si>
    <t>Q8IYA6_4</t>
  </si>
  <si>
    <t>CKAP2L IDR5</t>
  </si>
  <si>
    <t>Q8IYA6_5</t>
  </si>
  <si>
    <t>IHO1 IDR1</t>
  </si>
  <si>
    <t>Q8IYA8_1</t>
  </si>
  <si>
    <t>PTPRD IDR1</t>
  </si>
  <si>
    <t>P23468_1</t>
  </si>
  <si>
    <t>GPR150 IDR1</t>
  </si>
  <si>
    <t>Q8NGU9_1</t>
  </si>
  <si>
    <t>GPR150 IDR2</t>
  </si>
  <si>
    <t>Q8NGU9_2</t>
  </si>
  <si>
    <t>SNRPB2 IDR1</t>
  </si>
  <si>
    <t>P08579_1</t>
  </si>
  <si>
    <t>ZBTB33 IDR1</t>
  </si>
  <si>
    <t>Q86T24_1</t>
  </si>
  <si>
    <t>ZBTB33 IDR2</t>
  </si>
  <si>
    <t>Q86T24_2</t>
  </si>
  <si>
    <t>ZBTB33 IDR3</t>
  </si>
  <si>
    <t>Q86T24_3</t>
  </si>
  <si>
    <t>ZNF584 IDR1</t>
  </si>
  <si>
    <t>Q8IVC4_1</t>
  </si>
  <si>
    <t>CGN IDR1</t>
  </si>
  <si>
    <t>Q9P2M7_1</t>
  </si>
  <si>
    <t>CGN IDR2</t>
  </si>
  <si>
    <t>Q9P2M7_2</t>
  </si>
  <si>
    <t>CGN IDR3</t>
  </si>
  <si>
    <t>Q9P2M7_3</t>
  </si>
  <si>
    <t>CGN IDR4</t>
  </si>
  <si>
    <t>Q9P2M7_4</t>
  </si>
  <si>
    <t>CGN IDR5</t>
  </si>
  <si>
    <t>Q9P2M7_5</t>
  </si>
  <si>
    <t>ANAPC4 IDR1</t>
  </si>
  <si>
    <t>Q9UJX5_1</t>
  </si>
  <si>
    <t>J3QKU1 IDR1</t>
  </si>
  <si>
    <t>J3QKU1_1</t>
  </si>
  <si>
    <t>SLFNL1 IDR1</t>
  </si>
  <si>
    <t>Q499Z3_1</t>
  </si>
  <si>
    <t>SLFNL1 IDR2</t>
  </si>
  <si>
    <t>Q499Z3_2</t>
  </si>
  <si>
    <t>MTHFD1L IDR1</t>
  </si>
  <si>
    <t>Q6UB35_1</t>
  </si>
  <si>
    <t>VWA5B2 IDR1</t>
  </si>
  <si>
    <t>Q8N398_1</t>
  </si>
  <si>
    <t>VWA5B2 IDR2</t>
  </si>
  <si>
    <t>Q8N398_2</t>
  </si>
  <si>
    <t>VWA5B2 IDR3</t>
  </si>
  <si>
    <t>Q8N398_3</t>
  </si>
  <si>
    <t>VWA5B2 IDR4</t>
  </si>
  <si>
    <t>Q8N398_4</t>
  </si>
  <si>
    <t>TRAF3IP2 IDR1</t>
  </si>
  <si>
    <t>O43734_1</t>
  </si>
  <si>
    <t>TRAF3IP2 IDR2</t>
  </si>
  <si>
    <t>O43734_2</t>
  </si>
  <si>
    <t>TRAF3IP2 IDR3</t>
  </si>
  <si>
    <t>O43734_3</t>
  </si>
  <si>
    <t>ZNF786 IDR1</t>
  </si>
  <si>
    <t>Q8N393_1</t>
  </si>
  <si>
    <t>ZNF786 IDR2</t>
  </si>
  <si>
    <t>Q8N393_2</t>
  </si>
  <si>
    <t>IQSEC2 IDR1</t>
  </si>
  <si>
    <t>Q5JU85_1</t>
  </si>
  <si>
    <t>IQSEC2 IDR2</t>
  </si>
  <si>
    <t>Q5JU85_2</t>
  </si>
  <si>
    <t>IQSEC2 IDR3</t>
  </si>
  <si>
    <t>Q5JU85_3</t>
  </si>
  <si>
    <t>IQSEC2 IDR4</t>
  </si>
  <si>
    <t>Q5JU85_4</t>
  </si>
  <si>
    <t>BARHL1 IDR1</t>
  </si>
  <si>
    <t>Q9BZE3_1</t>
  </si>
  <si>
    <t>BARHL1 IDR2</t>
  </si>
  <si>
    <t>Q9BZE3_2</t>
  </si>
  <si>
    <t>REX1BD IDR1</t>
  </si>
  <si>
    <t>Q96EN9_1</t>
  </si>
  <si>
    <t>SCN10A IDR1</t>
  </si>
  <si>
    <t>Q9Y5Y9_1</t>
  </si>
  <si>
    <t>SCN10A IDR2</t>
  </si>
  <si>
    <t>Q9Y5Y9_2</t>
  </si>
  <si>
    <t>SCN10A IDR3</t>
  </si>
  <si>
    <t>Q9Y5Y9_3</t>
  </si>
  <si>
    <t>SCN10A IDR4</t>
  </si>
  <si>
    <t>Q9Y5Y9_4</t>
  </si>
  <si>
    <t>LYVE1 IDR1</t>
  </si>
  <si>
    <t>Q9Y5Y7_1</t>
  </si>
  <si>
    <t>DESI2 IDR1</t>
  </si>
  <si>
    <t>Q9BSY9_1</t>
  </si>
  <si>
    <t>FLVCR1 IDR1</t>
  </si>
  <si>
    <t>Q9Y5Y0_1</t>
  </si>
  <si>
    <t>FLVCR1 IDR2</t>
  </si>
  <si>
    <t>Q9Y5Y0_2</t>
  </si>
  <si>
    <t>MYBPC1 IDR1</t>
  </si>
  <si>
    <t>Q00872_1</t>
  </si>
  <si>
    <t>NCR3LG1 IDR1</t>
  </si>
  <si>
    <t>Q68D85_1</t>
  </si>
  <si>
    <t>NAP1L4 IDR1</t>
  </si>
  <si>
    <t>Q99733_1</t>
  </si>
  <si>
    <t>NAP1L4 IDR2</t>
  </si>
  <si>
    <t>Q99733_2</t>
  </si>
  <si>
    <t>L1CAM IDR1</t>
  </si>
  <si>
    <t>P32004_1</t>
  </si>
  <si>
    <t>L1CAM IDR2</t>
  </si>
  <si>
    <t>P32004_2</t>
  </si>
  <si>
    <t>L1CAM IDR3</t>
  </si>
  <si>
    <t>P32004_3</t>
  </si>
  <si>
    <t>SYTL2 IDR1</t>
  </si>
  <si>
    <t>Q9HCH5_1</t>
  </si>
  <si>
    <t>SYTL2 IDR2</t>
  </si>
  <si>
    <t>Q9HCH5_2</t>
  </si>
  <si>
    <t>RAB3GAP2 IDR1</t>
  </si>
  <si>
    <t>Q9H2M9_1</t>
  </si>
  <si>
    <t>TANGO6 IDR1</t>
  </si>
  <si>
    <t>Q9C0B7_1</t>
  </si>
  <si>
    <t>OCLN IDR1</t>
  </si>
  <si>
    <t>Q16625_1</t>
  </si>
  <si>
    <t>CPNE5 IDR1</t>
  </si>
  <si>
    <t>Q9HCH3_1</t>
  </si>
  <si>
    <t>FTMT IDR1</t>
  </si>
  <si>
    <t>Q8N4E7_1</t>
  </si>
  <si>
    <t>TMX2 IDR1</t>
  </si>
  <si>
    <t>Q9Y320_1</t>
  </si>
  <si>
    <t>H1-8 IDR1</t>
  </si>
  <si>
    <t>Q8IZA3_1</t>
  </si>
  <si>
    <t>H1-8 IDR2</t>
  </si>
  <si>
    <t>Q8IZA3_2</t>
  </si>
  <si>
    <t>KIAA0319L IDR1</t>
  </si>
  <si>
    <t>Q8IZA0_1</t>
  </si>
  <si>
    <t>KIAA0319L IDR2</t>
  </si>
  <si>
    <t>Q8IZA0_2</t>
  </si>
  <si>
    <t>KIAA0319L IDR3</t>
  </si>
  <si>
    <t>Q8IZA0_3</t>
  </si>
  <si>
    <t>KIAA0319L IDR4</t>
  </si>
  <si>
    <t>Q8IZA0_4</t>
  </si>
  <si>
    <t>H2BC15 IDR1</t>
  </si>
  <si>
    <t>Q99877_1</t>
  </si>
  <si>
    <t>ZNF467 IDR1</t>
  </si>
  <si>
    <t>Q7Z7K2_1</t>
  </si>
  <si>
    <t>ZNF467 IDR2</t>
  </si>
  <si>
    <t>Q7Z7K2_2</t>
  </si>
  <si>
    <t>BRD1 IDR1</t>
  </si>
  <si>
    <t>O95696_1</t>
  </si>
  <si>
    <t>BRD1 IDR2</t>
  </si>
  <si>
    <t>O95696_2</t>
  </si>
  <si>
    <t>NCKAP5L IDR1</t>
  </si>
  <si>
    <t>Q9HCH0_1</t>
  </si>
  <si>
    <t>NCKAP5L IDR2</t>
  </si>
  <si>
    <t>Q9HCH0_2</t>
  </si>
  <si>
    <t>NCKAP5L IDR3</t>
  </si>
  <si>
    <t>Q9HCH0_3</t>
  </si>
  <si>
    <t>NCKAP5L IDR4</t>
  </si>
  <si>
    <t>Q9HCH0_4</t>
  </si>
  <si>
    <t>NCKAP5L IDR5</t>
  </si>
  <si>
    <t>Q9HCH0_5</t>
  </si>
  <si>
    <t>NCKAP5L IDR6</t>
  </si>
  <si>
    <t>Q9HCH0_6</t>
  </si>
  <si>
    <t>NCKAP5L IDR7</t>
  </si>
  <si>
    <t>Q9HCH0_7</t>
  </si>
  <si>
    <t>NCKAP5L IDR8</t>
  </si>
  <si>
    <t>Q9HCH0_8</t>
  </si>
  <si>
    <t>CENPV IDR1</t>
  </si>
  <si>
    <t>Q7Z7K6_1</t>
  </si>
  <si>
    <t>COL5A2 IDR1</t>
  </si>
  <si>
    <t>P05997_1</t>
  </si>
  <si>
    <t>FMN2 IDR1</t>
  </si>
  <si>
    <t>Q9NZ56_1</t>
  </si>
  <si>
    <t>FMN2 IDR2</t>
  </si>
  <si>
    <t>Q9NZ56_2</t>
  </si>
  <si>
    <t>FMN2 IDR3</t>
  </si>
  <si>
    <t>Q9NZ56_3</t>
  </si>
  <si>
    <t>FMN2 IDR4</t>
  </si>
  <si>
    <t>Q9NZ56_4</t>
  </si>
  <si>
    <t>FMN2 IDR5</t>
  </si>
  <si>
    <t>Q9NZ56_5</t>
  </si>
  <si>
    <t>PGAP6 IDR1</t>
  </si>
  <si>
    <t>Q9HCN3_1</t>
  </si>
  <si>
    <t>DDHD1 IDR1</t>
  </si>
  <si>
    <t>Q8NEL9_1</t>
  </si>
  <si>
    <t>DDHD1 IDR2</t>
  </si>
  <si>
    <t>Q8NEL9_2</t>
  </si>
  <si>
    <t>DDHD1 IDR3</t>
  </si>
  <si>
    <t>Q8NEL9_3</t>
  </si>
  <si>
    <t>PODXL2 IDR1</t>
  </si>
  <si>
    <t>Q9NZ53_1</t>
  </si>
  <si>
    <t>PODXL2 IDR2</t>
  </si>
  <si>
    <t>Q9NZ53_2</t>
  </si>
  <si>
    <t>GPN1 IDR1</t>
  </si>
  <si>
    <t>Q9HCN4_1</t>
  </si>
  <si>
    <t>GP6 IDR1</t>
  </si>
  <si>
    <t>Q9HCN6_1</t>
  </si>
  <si>
    <t>DTX1 IDR1</t>
  </si>
  <si>
    <t>Q86Y01_1</t>
  </si>
  <si>
    <t>DTX1 IDR2</t>
  </si>
  <si>
    <t>Q86Y01_2</t>
  </si>
  <si>
    <t>DTX1 IDR3</t>
  </si>
  <si>
    <t>Q86Y01_3</t>
  </si>
  <si>
    <t>WWC3 IDR1</t>
  </si>
  <si>
    <t>Q9ULE0_1</t>
  </si>
  <si>
    <t>WWC3 IDR2</t>
  </si>
  <si>
    <t>Q9ULE0_2</t>
  </si>
  <si>
    <t>WWC3 IDR3</t>
  </si>
  <si>
    <t>Q9ULE0_3</t>
  </si>
  <si>
    <t>MLNR IDR1</t>
  </si>
  <si>
    <t>O43193_1</t>
  </si>
  <si>
    <t>GPR39 IDR1</t>
  </si>
  <si>
    <t>O43194_1</t>
  </si>
  <si>
    <t>TGM1 IDR1</t>
  </si>
  <si>
    <t>P22735_1</t>
  </si>
  <si>
    <t>TGM1 IDR2</t>
  </si>
  <si>
    <t>P22735_2</t>
  </si>
  <si>
    <t>NR4A1 IDR1</t>
  </si>
  <si>
    <t>P22736_1</t>
  </si>
  <si>
    <t>NR4A1 IDR2</t>
  </si>
  <si>
    <t>P22736_2</t>
  </si>
  <si>
    <t>NR4A1 IDR3</t>
  </si>
  <si>
    <t>P22736_3</t>
  </si>
  <si>
    <t>SPAG17 IDR1</t>
  </si>
  <si>
    <t>Q6Q759_1</t>
  </si>
  <si>
    <t>SPAG17 IDR2</t>
  </si>
  <si>
    <t>Q6Q759_2</t>
  </si>
  <si>
    <t>SPAG17 IDR3</t>
  </si>
  <si>
    <t>Q6Q759_3</t>
  </si>
  <si>
    <t>SPAG17 IDR4</t>
  </si>
  <si>
    <t>Q6Q759_4</t>
  </si>
  <si>
    <t>SPAG17 IDR5</t>
  </si>
  <si>
    <t>Q6Q759_5</t>
  </si>
  <si>
    <t>SPAG17 IDR6</t>
  </si>
  <si>
    <t>Q6Q759_6</t>
  </si>
  <si>
    <t>SPAG17 IDR7</t>
  </si>
  <si>
    <t>Q6Q759_7</t>
  </si>
  <si>
    <t>SPAG17 IDR8</t>
  </si>
  <si>
    <t>Q6Q759_8</t>
  </si>
  <si>
    <t>C15orf62 IDR1</t>
  </si>
  <si>
    <t>A8K5M9_1</t>
  </si>
  <si>
    <t>DENND2A IDR1</t>
  </si>
  <si>
    <t>Q9ULE3_1</t>
  </si>
  <si>
    <t>DENND2A IDR2</t>
  </si>
  <si>
    <t>Q9ULE3_2</t>
  </si>
  <si>
    <t>DENND2A IDR3</t>
  </si>
  <si>
    <t>Q9ULE3_3</t>
  </si>
  <si>
    <t>DENND2A IDR4</t>
  </si>
  <si>
    <t>Q9ULE3_4</t>
  </si>
  <si>
    <t>ADAMTSL3 IDR1</t>
  </si>
  <si>
    <t>P82987_1</t>
  </si>
  <si>
    <t>DCAF11 IDR1</t>
  </si>
  <si>
    <t>Q8TEB1_1</t>
  </si>
  <si>
    <t>FAM184B IDR1</t>
  </si>
  <si>
    <t>Q9ULE4_1</t>
  </si>
  <si>
    <t>FAM184B IDR2</t>
  </si>
  <si>
    <t>Q9ULE4_2</t>
  </si>
  <si>
    <t>FAM184B IDR3</t>
  </si>
  <si>
    <t>Q9ULE4_3</t>
  </si>
  <si>
    <t>FAM184B IDR4</t>
  </si>
  <si>
    <t>Q9ULE4_4</t>
  </si>
  <si>
    <t>FAM184B IDR5</t>
  </si>
  <si>
    <t>Q9ULE4_5</t>
  </si>
  <si>
    <t>CAMK4 IDR1</t>
  </si>
  <si>
    <t>Q16566_1</t>
  </si>
  <si>
    <t>CAMK4 IDR2</t>
  </si>
  <si>
    <t>Q16566_2</t>
  </si>
  <si>
    <t>SNRNP35 IDR1</t>
  </si>
  <si>
    <t>Q16560_1</t>
  </si>
  <si>
    <t>IKBIP IDR1</t>
  </si>
  <si>
    <t>Q70UQ0_1</t>
  </si>
  <si>
    <t>TMCO4 IDR1</t>
  </si>
  <si>
    <t>Q5TGY1_1</t>
  </si>
  <si>
    <t>TMCO4 IDR2</t>
  </si>
  <si>
    <t>Q5TGY1_2</t>
  </si>
  <si>
    <t>AHDC1 IDR1</t>
  </si>
  <si>
    <t>Q5TGY3_1</t>
  </si>
  <si>
    <t>AHDC1 IDR2</t>
  </si>
  <si>
    <t>Q5TGY3_2</t>
  </si>
  <si>
    <t>AHDC1 IDR3</t>
  </si>
  <si>
    <t>Q5TGY3_3</t>
  </si>
  <si>
    <t>AHDC1 IDR4</t>
  </si>
  <si>
    <t>Q5TGY3_4</t>
  </si>
  <si>
    <t>AHDC1 IDR5</t>
  </si>
  <si>
    <t>Q5TGY3_5</t>
  </si>
  <si>
    <t>AHDC1 IDR6</t>
  </si>
  <si>
    <t>Q5TGY3_6</t>
  </si>
  <si>
    <t>AHDC1 IDR7</t>
  </si>
  <si>
    <t>Q5TGY3_7</t>
  </si>
  <si>
    <t>AHDC1 IDR8</t>
  </si>
  <si>
    <t>Q5TGY3_8</t>
  </si>
  <si>
    <t>AHDC1 IDR9</t>
  </si>
  <si>
    <t>Q5TGY3_9</t>
  </si>
  <si>
    <t>AHDC1 IDR10</t>
  </si>
  <si>
    <t>Q5TGY3_10</t>
  </si>
  <si>
    <t>SDCCAG8 IDR1</t>
  </si>
  <si>
    <t>Q86SQ7_1</t>
  </si>
  <si>
    <t>SDCCAG8 IDR2</t>
  </si>
  <si>
    <t>Q86SQ7_2</t>
  </si>
  <si>
    <t>SDCCAG8 IDR3</t>
  </si>
  <si>
    <t>Q86SQ7_3</t>
  </si>
  <si>
    <t>ADGRA1 IDR1</t>
  </si>
  <si>
    <t>Q86SQ6_1</t>
  </si>
  <si>
    <t>ADGRA1 IDR2</t>
  </si>
  <si>
    <t>Q86SQ6_2</t>
  </si>
  <si>
    <t>ADGRA1 IDR3</t>
  </si>
  <si>
    <t>Q86SQ6_3</t>
  </si>
  <si>
    <t>ADGRG6 IDR1</t>
  </si>
  <si>
    <t>Q86SQ4_1</t>
  </si>
  <si>
    <t>PCGF5 IDR1</t>
  </si>
  <si>
    <t>Q86SE9_1</t>
  </si>
  <si>
    <t>PHLDB2 IDR1</t>
  </si>
  <si>
    <t>Q86SQ0_1</t>
  </si>
  <si>
    <t>PHLDB2 IDR2</t>
  </si>
  <si>
    <t>Q86SQ0_2</t>
  </si>
  <si>
    <t>PHLDB2 IDR3</t>
  </si>
  <si>
    <t>Q86SQ0_3</t>
  </si>
  <si>
    <t>PHLDB2 IDR4</t>
  </si>
  <si>
    <t>Q86SQ0_4</t>
  </si>
  <si>
    <t>PHLDB2 IDR5</t>
  </si>
  <si>
    <t>Q86SQ0_5</t>
  </si>
  <si>
    <t>PHLDB2 IDR6</t>
  </si>
  <si>
    <t>Q86SQ0_6</t>
  </si>
  <si>
    <t>PHLDB2 IDR7</t>
  </si>
  <si>
    <t>Q86SQ0_7</t>
  </si>
  <si>
    <t>PHLDB2 IDR8</t>
  </si>
  <si>
    <t>Q86SQ0_8</t>
  </si>
  <si>
    <t>ARHGAP1 IDR1</t>
  </si>
  <si>
    <t>Q07960_1</t>
  </si>
  <si>
    <t>H2BC14 IDR1</t>
  </si>
  <si>
    <t>Q99879_1</t>
  </si>
  <si>
    <t>SLC22A31 IDR1</t>
  </si>
  <si>
    <t>A6NKX4_1</t>
  </si>
  <si>
    <t>KIAA0232 IDR1</t>
  </si>
  <si>
    <t>Q92628_1</t>
  </si>
  <si>
    <t>KIAA0232 IDR2</t>
  </si>
  <si>
    <t>Q92628_2</t>
  </si>
  <si>
    <t>KIAA0232 IDR3</t>
  </si>
  <si>
    <t>Q92628_3</t>
  </si>
  <si>
    <t>KIAA0232 IDR4</t>
  </si>
  <si>
    <t>Q92628_4</t>
  </si>
  <si>
    <t>BTAF1 IDR1</t>
  </si>
  <si>
    <t>O14981_1</t>
  </si>
  <si>
    <t>DNAJC1 IDR1</t>
  </si>
  <si>
    <t>Q96KC8_1</t>
  </si>
  <si>
    <t>CABS1 IDR1</t>
  </si>
  <si>
    <t>Q96KC9_1</t>
  </si>
  <si>
    <t>CABS1 IDR2</t>
  </si>
  <si>
    <t>Q96KC9_2</t>
  </si>
  <si>
    <t>ZNF280B IDR1</t>
  </si>
  <si>
    <t>Q86YH2_1</t>
  </si>
  <si>
    <t>ZNF280B IDR2</t>
  </si>
  <si>
    <t>Q86YH2_2</t>
  </si>
  <si>
    <t>ZNF280B IDR3</t>
  </si>
  <si>
    <t>Q86YH2_3</t>
  </si>
  <si>
    <t>MEOX1 IDR1</t>
  </si>
  <si>
    <t>P50221_1</t>
  </si>
  <si>
    <t>POLDIP3 IDR1</t>
  </si>
  <si>
    <t>Q9BY77_1</t>
  </si>
  <si>
    <t>POLDIP3 IDR2</t>
  </si>
  <si>
    <t>Q9BY77_2</t>
  </si>
  <si>
    <t>THSD7A IDR1</t>
  </si>
  <si>
    <t>Q9UPZ6_1</t>
  </si>
  <si>
    <t>P3H3 IDR1</t>
  </si>
  <si>
    <t>Q8IVL6_1</t>
  </si>
  <si>
    <t>P3H3 IDR2</t>
  </si>
  <si>
    <t>Q8IVL6_2</t>
  </si>
  <si>
    <t>FYTTD1 IDR1</t>
  </si>
  <si>
    <t>Q96QD9_1</t>
  </si>
  <si>
    <t>DNAI7 IDR1</t>
  </si>
  <si>
    <t>Q6TDU7_1</t>
  </si>
  <si>
    <t>DNAI7 IDR2</t>
  </si>
  <si>
    <t>Q6TDU7_2</t>
  </si>
  <si>
    <t>HCFC1R1 IDR1</t>
  </si>
  <si>
    <t>Q9NWW0_1</t>
  </si>
  <si>
    <t>RUBCN IDR1</t>
  </si>
  <si>
    <t>Q92622_1</t>
  </si>
  <si>
    <t>RUBCN IDR2</t>
  </si>
  <si>
    <t>Q92622_2</t>
  </si>
  <si>
    <t>TH IDR1</t>
  </si>
  <si>
    <t>P07101_1</t>
  </si>
  <si>
    <t>TTC9 IDR1</t>
  </si>
  <si>
    <t>Q92623_1</t>
  </si>
  <si>
    <t>TTC9 IDR2</t>
  </si>
  <si>
    <t>Q92623_2</t>
  </si>
  <si>
    <t>TRAPPC8 IDR1</t>
  </si>
  <si>
    <t>Q9Y2L5_1</t>
  </si>
  <si>
    <t>TRAPPC8 IDR2</t>
  </si>
  <si>
    <t>Q9Y2L5_2</t>
  </si>
  <si>
    <t>TRAPPC8 IDR3</t>
  </si>
  <si>
    <t>Q9Y2L5_3</t>
  </si>
  <si>
    <t>EPB41L4A IDR1</t>
  </si>
  <si>
    <t>Q9HCS5_1</t>
  </si>
  <si>
    <t>FAM169BP IDR1</t>
  </si>
  <si>
    <t>Q8N8A8_1</t>
  </si>
  <si>
    <t>NOL4L IDR1</t>
  </si>
  <si>
    <t>Q96MY1_1</t>
  </si>
  <si>
    <t>NOL4L IDR2</t>
  </si>
  <si>
    <t>Q96MY1_2</t>
  </si>
  <si>
    <t>NOL4L IDR3</t>
  </si>
  <si>
    <t>Q96MY1_3</t>
  </si>
  <si>
    <t>ATP6V1C2 IDR1</t>
  </si>
  <si>
    <t>Q8NEY4_1</t>
  </si>
  <si>
    <t>PRKCI IDR1</t>
  </si>
  <si>
    <t>P41743_1</t>
  </si>
  <si>
    <t>DDX51 IDR1</t>
  </si>
  <si>
    <t>Q8N8A6_1</t>
  </si>
  <si>
    <t>ADAM10 IDR1</t>
  </si>
  <si>
    <t>O14672_1</t>
  </si>
  <si>
    <t>METAP2 IDR1</t>
  </si>
  <si>
    <t>P50579_1</t>
  </si>
  <si>
    <t>ZBTB45 IDR1</t>
  </si>
  <si>
    <t>Q96K62_1</t>
  </si>
  <si>
    <t>ZBTB45 IDR2</t>
  </si>
  <si>
    <t>Q96K62_2</t>
  </si>
  <si>
    <t>FAF1 IDR1</t>
  </si>
  <si>
    <t>Q9UNN5_1</t>
  </si>
  <si>
    <t>FAF1 IDR2</t>
  </si>
  <si>
    <t>Q9UNN5_2</t>
  </si>
  <si>
    <t>DNM2 IDR1</t>
  </si>
  <si>
    <t>P50570_1</t>
  </si>
  <si>
    <t>ZNF581 IDR1</t>
  </si>
  <si>
    <t>Q9P0T4_1</t>
  </si>
  <si>
    <t>PRSS56 IDR1</t>
  </si>
  <si>
    <t>P0CW18_1</t>
  </si>
  <si>
    <t>PRSS56 IDR2</t>
  </si>
  <si>
    <t>P0CW18_2</t>
  </si>
  <si>
    <t>PRSS56 IDR3</t>
  </si>
  <si>
    <t>P0CW18_3</t>
  </si>
  <si>
    <t>MFSD9 IDR1</t>
  </si>
  <si>
    <t>Q8NBP5_1</t>
  </si>
  <si>
    <t>CNTRL IDR1</t>
  </si>
  <si>
    <t>Q7Z7A1_1</t>
  </si>
  <si>
    <t>CNTRL IDR2</t>
  </si>
  <si>
    <t>Q7Z7A1_2</t>
  </si>
  <si>
    <t>CNTRL IDR3</t>
  </si>
  <si>
    <t>Q7Z7A1_3</t>
  </si>
  <si>
    <t>CNTRL IDR4</t>
  </si>
  <si>
    <t>Q7Z7A1_4</t>
  </si>
  <si>
    <t>NAV3 IDR1</t>
  </si>
  <si>
    <t>Q8IVL0_1</t>
  </si>
  <si>
    <t>NAV3 IDR2</t>
  </si>
  <si>
    <t>Q8IVL0_2</t>
  </si>
  <si>
    <t>NAV3 IDR3</t>
  </si>
  <si>
    <t>Q8IVL0_3</t>
  </si>
  <si>
    <t>NAV3 IDR4</t>
  </si>
  <si>
    <t>Q8IVL0_4</t>
  </si>
  <si>
    <t>NAV3 IDR5</t>
  </si>
  <si>
    <t>Q8IVL0_5</t>
  </si>
  <si>
    <t>NAV3 IDR6</t>
  </si>
  <si>
    <t>Q8IVL0_6</t>
  </si>
  <si>
    <t>NAV3 IDR7</t>
  </si>
  <si>
    <t>Q8IVL0_7</t>
  </si>
  <si>
    <t>HYCC2 IDR1</t>
  </si>
  <si>
    <t>Q8IXS8_1</t>
  </si>
  <si>
    <t>HYCC2 IDR2</t>
  </si>
  <si>
    <t>Q8IXS8_2</t>
  </si>
  <si>
    <t>RIOK2 IDR1</t>
  </si>
  <si>
    <t>Q9BVS4_1</t>
  </si>
  <si>
    <t>RIOK2 IDR2</t>
  </si>
  <si>
    <t>Q9BVS4_2</t>
  </si>
  <si>
    <t>RIOK2 IDR3</t>
  </si>
  <si>
    <t>Q9BVS4_3</t>
  </si>
  <si>
    <t>CDK2AP1 IDR1</t>
  </si>
  <si>
    <t>O14519_1</t>
  </si>
  <si>
    <t>SOS1 IDR1</t>
  </si>
  <si>
    <t>Q07889_1</t>
  </si>
  <si>
    <t>SOS1 IDR2</t>
  </si>
  <si>
    <t>Q07889_2</t>
  </si>
  <si>
    <t>ADGRB1 IDR1</t>
  </si>
  <si>
    <t>O14514_1</t>
  </si>
  <si>
    <t>ADGRB1 IDR2</t>
  </si>
  <si>
    <t>O14514_2</t>
  </si>
  <si>
    <t>ADGRB1 IDR3</t>
  </si>
  <si>
    <t>O14514_3</t>
  </si>
  <si>
    <t>POM121L1P IDR1</t>
  </si>
  <si>
    <t>Q3SYA9_1</t>
  </si>
  <si>
    <t>POM121L1P IDR2</t>
  </si>
  <si>
    <t>Q3SYA9_2</t>
  </si>
  <si>
    <t>POM121L1P IDR3</t>
  </si>
  <si>
    <t>Q3SYA9_3</t>
  </si>
  <si>
    <t>NRG2 IDR1</t>
  </si>
  <si>
    <t>O14511_1</t>
  </si>
  <si>
    <t>NRG2 IDR2</t>
  </si>
  <si>
    <t>O14511_2</t>
  </si>
  <si>
    <t>NRG2 IDR3</t>
  </si>
  <si>
    <t>O14511_3</t>
  </si>
  <si>
    <t>NRG2 IDR4</t>
  </si>
  <si>
    <t>O14511_4</t>
  </si>
  <si>
    <t>NRG2 IDR5</t>
  </si>
  <si>
    <t>O14511_5</t>
  </si>
  <si>
    <t>SOCS7 IDR1</t>
  </si>
  <si>
    <t>O14512_1</t>
  </si>
  <si>
    <t>NCKAP5 IDR1</t>
  </si>
  <si>
    <t>O14513_1</t>
  </si>
  <si>
    <t>NCKAP5 IDR2</t>
  </si>
  <si>
    <t>O14513_2</t>
  </si>
  <si>
    <t>NCKAP5 IDR3</t>
  </si>
  <si>
    <t>O14513_3</t>
  </si>
  <si>
    <t>NCKAP5 IDR4</t>
  </si>
  <si>
    <t>O14513_4</t>
  </si>
  <si>
    <t>NCKAP5 IDR5</t>
  </si>
  <si>
    <t>O14513_5</t>
  </si>
  <si>
    <t>NCKAP5 IDR6</t>
  </si>
  <si>
    <t>O14513_6</t>
  </si>
  <si>
    <t>TAF7 IDR1</t>
  </si>
  <si>
    <t>Q15545_1</t>
  </si>
  <si>
    <t>TAF5 IDR1</t>
  </si>
  <si>
    <t>Q15542_1</t>
  </si>
  <si>
    <t>TAF5 IDR2</t>
  </si>
  <si>
    <t>Q15542_2</t>
  </si>
  <si>
    <t>TAF5 IDR3</t>
  </si>
  <si>
    <t>Q15542_3</t>
  </si>
  <si>
    <t>TAF13 IDR1</t>
  </si>
  <si>
    <t>Q15543_1</t>
  </si>
  <si>
    <t>NAV2 IDR1</t>
  </si>
  <si>
    <t>Q8IVL1_1</t>
  </si>
  <si>
    <t>NAV2 IDR2</t>
  </si>
  <si>
    <t>Q8IVL1_2</t>
  </si>
  <si>
    <t>NAV2 IDR3</t>
  </si>
  <si>
    <t>Q8IVL1_3</t>
  </si>
  <si>
    <t>NAV2 IDR4</t>
  </si>
  <si>
    <t>Q8IVL1_4</t>
  </si>
  <si>
    <t>NAV2 IDR5</t>
  </si>
  <si>
    <t>Q8IVL1_5</t>
  </si>
  <si>
    <t>NAV2 IDR6</t>
  </si>
  <si>
    <t>Q8IVL1_6</t>
  </si>
  <si>
    <t>NAV2 IDR7</t>
  </si>
  <si>
    <t>Q8IVL1_7</t>
  </si>
  <si>
    <t>NAV2 IDR8</t>
  </si>
  <si>
    <t>Q8IVL1_8</t>
  </si>
  <si>
    <t>NAV2 IDR9</t>
  </si>
  <si>
    <t>Q8IVL1_9</t>
  </si>
  <si>
    <t>NAV2 IDR10</t>
  </si>
  <si>
    <t>Q8IVL1_10</t>
  </si>
  <si>
    <t>NAV2 IDR11</t>
  </si>
  <si>
    <t>Q8IVL1_11</t>
  </si>
  <si>
    <t>TMEM266 IDR1</t>
  </si>
  <si>
    <t>Q2M3C6_1</t>
  </si>
  <si>
    <t>SPHKAP IDR1</t>
  </si>
  <si>
    <t>Q2M3C7_1</t>
  </si>
  <si>
    <t>SPHKAP IDR2</t>
  </si>
  <si>
    <t>Q2M3C7_2</t>
  </si>
  <si>
    <t>SPHKAP IDR3</t>
  </si>
  <si>
    <t>Q2M3C7_3</t>
  </si>
  <si>
    <t>SPHKAP IDR4</t>
  </si>
  <si>
    <t>Q2M3C7_4</t>
  </si>
  <si>
    <t>SPHKAP IDR5</t>
  </si>
  <si>
    <t>Q2M3C7_5</t>
  </si>
  <si>
    <t>SPHKAP IDR6</t>
  </si>
  <si>
    <t>Q2M3C7_6</t>
  </si>
  <si>
    <t>SPHKAP IDR7</t>
  </si>
  <si>
    <t>Q2M3C7_7</t>
  </si>
  <si>
    <t>SPHKAP IDR8</t>
  </si>
  <si>
    <t>Q2M3C7_8</t>
  </si>
  <si>
    <t>SPHKAP IDR9</t>
  </si>
  <si>
    <t>Q2M3C7_9</t>
  </si>
  <si>
    <t>AKIRIN1 IDR1</t>
  </si>
  <si>
    <t>Q9H9L7_1</t>
  </si>
  <si>
    <t>GOLPH3 IDR1</t>
  </si>
  <si>
    <t>Q9H4A6_1</t>
  </si>
  <si>
    <t>HHEX IDR1</t>
  </si>
  <si>
    <t>Q03014_1</t>
  </si>
  <si>
    <t>HHEX IDR2</t>
  </si>
  <si>
    <t>Q03014_2</t>
  </si>
  <si>
    <t>ACSBG1 IDR1</t>
  </si>
  <si>
    <t>Q96GR2_1</t>
  </si>
  <si>
    <t>PALD1 IDR1</t>
  </si>
  <si>
    <t>Q9ULE6_1</t>
  </si>
  <si>
    <t>Q6ZNR8 IDR1</t>
  </si>
  <si>
    <t>Q6ZNR8_1</t>
  </si>
  <si>
    <t>Q6ZNR8 IDR2</t>
  </si>
  <si>
    <t>Q6ZNR8_2</t>
  </si>
  <si>
    <t>LRP1 IDR1</t>
  </si>
  <si>
    <t>Q07954_1</t>
  </si>
  <si>
    <t>FAM131B IDR1</t>
  </si>
  <si>
    <t>Q86XD5_1</t>
  </si>
  <si>
    <t>FNBP1L IDR1</t>
  </si>
  <si>
    <t>Q5T0N5_1</t>
  </si>
  <si>
    <t>FNBP1L IDR2</t>
  </si>
  <si>
    <t>Q5T0N5_2</t>
  </si>
  <si>
    <t>TBC1D10B IDR1</t>
  </si>
  <si>
    <t>Q4KMP7_1</t>
  </si>
  <si>
    <t>TBC1D10B IDR2</t>
  </si>
  <si>
    <t>Q4KMP7_2</t>
  </si>
  <si>
    <t>CFAP70 IDR1</t>
  </si>
  <si>
    <t>Q5T0N1_1</t>
  </si>
  <si>
    <t>CFAP70 IDR2</t>
  </si>
  <si>
    <t>Q5T0N1_2</t>
  </si>
  <si>
    <t>DNAJB12 IDR1</t>
  </si>
  <si>
    <t>Q9NXW2_1</t>
  </si>
  <si>
    <t>HOXA5 IDR1</t>
  </si>
  <si>
    <t>P20719_1</t>
  </si>
  <si>
    <t>SPDYE2B IDR1</t>
  </si>
  <si>
    <t>A6NHP3_1</t>
  </si>
  <si>
    <t>PSKH1 IDR1</t>
  </si>
  <si>
    <t>P11801_1</t>
  </si>
  <si>
    <t>RICTOR IDR1</t>
  </si>
  <si>
    <t>Q6R327_1</t>
  </si>
  <si>
    <t>RICTOR IDR2</t>
  </si>
  <si>
    <t>Q6R327_2</t>
  </si>
  <si>
    <t>RICTOR IDR3</t>
  </si>
  <si>
    <t>Q6R327_3</t>
  </si>
  <si>
    <t>RICTOR IDR4</t>
  </si>
  <si>
    <t>Q6R327_4</t>
  </si>
  <si>
    <t>FAM153A IDR1</t>
  </si>
  <si>
    <t>Q9UHL3_1</t>
  </si>
  <si>
    <t>FAM153A IDR2</t>
  </si>
  <si>
    <t>Q9UHL3_2</t>
  </si>
  <si>
    <t>FAM153A IDR3</t>
  </si>
  <si>
    <t>Q9UHL3_3</t>
  </si>
  <si>
    <t>ARHGAP22 IDR1</t>
  </si>
  <si>
    <t>Q7Z5H3_1</t>
  </si>
  <si>
    <t>ARHGAP22 IDR2</t>
  </si>
  <si>
    <t>Q7Z5H3_2</t>
  </si>
  <si>
    <t>ARHGAP22 IDR3</t>
  </si>
  <si>
    <t>Q7Z5H3_3</t>
  </si>
  <si>
    <t>ARHGAP22 IDR4</t>
  </si>
  <si>
    <t>Q7Z5H3_4</t>
  </si>
  <si>
    <t>DDA1 IDR1</t>
  </si>
  <si>
    <t>Q9BW61_1</t>
  </si>
  <si>
    <t>TRPC1 IDR1</t>
  </si>
  <si>
    <t>P48995_1</t>
  </si>
  <si>
    <t>PLCH1 IDR1</t>
  </si>
  <si>
    <t>Q4KWH8_1</t>
  </si>
  <si>
    <t>PLCH1 IDR2</t>
  </si>
  <si>
    <t>Q4KWH8_2</t>
  </si>
  <si>
    <t>PLCH1 IDR3</t>
  </si>
  <si>
    <t>Q4KWH8_3</t>
  </si>
  <si>
    <t>PLCH1 IDR4</t>
  </si>
  <si>
    <t>Q4KWH8_4</t>
  </si>
  <si>
    <t>PLCH1 IDR5</t>
  </si>
  <si>
    <t>Q4KWH8_5</t>
  </si>
  <si>
    <t>PLCH1 IDR6</t>
  </si>
  <si>
    <t>Q4KWH8_6</t>
  </si>
  <si>
    <t>SLITRK2 IDR1</t>
  </si>
  <si>
    <t>Q9H156_1</t>
  </si>
  <si>
    <t>METTL25 IDR1</t>
  </si>
  <si>
    <t>Q8N6Q8_1</t>
  </si>
  <si>
    <t>TNP1 IDR1</t>
  </si>
  <si>
    <t>P09430_1</t>
  </si>
  <si>
    <t>SPATA13 IDR1</t>
  </si>
  <si>
    <t>Q96N96_1</t>
  </si>
  <si>
    <t>SPATA13 IDR2</t>
  </si>
  <si>
    <t>Q96N96_2</t>
  </si>
  <si>
    <t>SPATA13 IDR3</t>
  </si>
  <si>
    <t>Q96N96_3</t>
  </si>
  <si>
    <t>MTF2 IDR1</t>
  </si>
  <si>
    <t>Q9Y483_1</t>
  </si>
  <si>
    <t>MTF2 IDR2</t>
  </si>
  <si>
    <t>Q9Y483_2</t>
  </si>
  <si>
    <t>GPC6 IDR1</t>
  </si>
  <si>
    <t>Q9Y625_1</t>
  </si>
  <si>
    <t>SEZ6 IDR1</t>
  </si>
  <si>
    <t>Q53EL9_1</t>
  </si>
  <si>
    <t>SEZ6 IDR2</t>
  </si>
  <si>
    <t>Q53EL9_2</t>
  </si>
  <si>
    <t>SEZ6 IDR3</t>
  </si>
  <si>
    <t>Q53EL9_3</t>
  </si>
  <si>
    <t>F11R IDR1</t>
  </si>
  <si>
    <t>Q9Y624_1</t>
  </si>
  <si>
    <t>NDUFB7 IDR1</t>
  </si>
  <si>
    <t>P17568_1</t>
  </si>
  <si>
    <t>OSBPL2 IDR1</t>
  </si>
  <si>
    <t>Q9H1P3_1</t>
  </si>
  <si>
    <t>OSBPL2 IDR2</t>
  </si>
  <si>
    <t>Q9H1P3_2</t>
  </si>
  <si>
    <t>OSBPL2 IDR3</t>
  </si>
  <si>
    <t>Q9H1P3_3</t>
  </si>
  <si>
    <t>BEX4 IDR1</t>
  </si>
  <si>
    <t>Q9NWD9_1</t>
  </si>
  <si>
    <t>INAFM1 IDR1</t>
  </si>
  <si>
    <t>C9JVW0_1</t>
  </si>
  <si>
    <t>INAFM1 IDR2</t>
  </si>
  <si>
    <t>C9JVW0_2</t>
  </si>
  <si>
    <t>FAM90A23 IDR1</t>
  </si>
  <si>
    <t>A8MXZ1_1</t>
  </si>
  <si>
    <t>FAM90A23 IDR2</t>
  </si>
  <si>
    <t>A8MXZ1_2</t>
  </si>
  <si>
    <t>CHM IDR1</t>
  </si>
  <si>
    <t>P24386_1</t>
  </si>
  <si>
    <t>CHM IDR2</t>
  </si>
  <si>
    <t>P24386_2</t>
  </si>
  <si>
    <t>ZBTB22 IDR1</t>
  </si>
  <si>
    <t>O15209_1</t>
  </si>
  <si>
    <t>ZBTB22 IDR2</t>
  </si>
  <si>
    <t>O15209_2</t>
  </si>
  <si>
    <t>ZBTB22 IDR3</t>
  </si>
  <si>
    <t>O15209_3</t>
  </si>
  <si>
    <t>PARG IDR1</t>
  </si>
  <si>
    <t>Q86W56_1</t>
  </si>
  <si>
    <t>PARG IDR2</t>
  </si>
  <si>
    <t>Q86W56_2</t>
  </si>
  <si>
    <t>PARG IDR3</t>
  </si>
  <si>
    <t>Q86W56_3</t>
  </si>
  <si>
    <t>ADAMDEC1 IDR1</t>
  </si>
  <si>
    <t>O15204_1</t>
  </si>
  <si>
    <t>MATR3 IDR1</t>
  </si>
  <si>
    <t>P43243_1</t>
  </si>
  <si>
    <t>MATR3 IDR2</t>
  </si>
  <si>
    <t>P43243_2</t>
  </si>
  <si>
    <t>MATR3 IDR3</t>
  </si>
  <si>
    <t>P43243_3</t>
  </si>
  <si>
    <t>METTL16 IDR1</t>
  </si>
  <si>
    <t>Q86W50_1</t>
  </si>
  <si>
    <t>ZFTA IDR1</t>
  </si>
  <si>
    <t>C9JLR9_1</t>
  </si>
  <si>
    <t>ZFTA IDR2</t>
  </si>
  <si>
    <t>C9JLR9_2</t>
  </si>
  <si>
    <t>ZFTA IDR3</t>
  </si>
  <si>
    <t>C9JLR9_3</t>
  </si>
  <si>
    <t>ZFTA IDR4</t>
  </si>
  <si>
    <t>C9JLR9_4</t>
  </si>
  <si>
    <t>DOP1B IDR1</t>
  </si>
  <si>
    <t>Q9Y3R5_1</t>
  </si>
  <si>
    <t>DOP1B IDR2</t>
  </si>
  <si>
    <t>Q9Y3R5_2</t>
  </si>
  <si>
    <t>DOP1B IDR3</t>
  </si>
  <si>
    <t>Q9Y3R5_3</t>
  </si>
  <si>
    <t>DOP1B IDR4</t>
  </si>
  <si>
    <t>Q9Y3R5_4</t>
  </si>
  <si>
    <t>ZNF526 IDR1</t>
  </si>
  <si>
    <t>Q8TF50_1</t>
  </si>
  <si>
    <t>ZNF526 IDR2</t>
  </si>
  <si>
    <t>Q8TF50_2</t>
  </si>
  <si>
    <t>ZNF526 IDR3</t>
  </si>
  <si>
    <t>Q8TF50_3</t>
  </si>
  <si>
    <t>HABP4 IDR1</t>
  </si>
  <si>
    <t>Q5JVS0_1</t>
  </si>
  <si>
    <t>HABP4 IDR2</t>
  </si>
  <si>
    <t>Q5JVS0_2</t>
  </si>
  <si>
    <t>HABP4 IDR3</t>
  </si>
  <si>
    <t>Q5JVS0_3</t>
  </si>
  <si>
    <t>FBXO2 IDR1</t>
  </si>
  <si>
    <t>Q9UK22_1</t>
  </si>
  <si>
    <t>CLDN19 IDR1</t>
  </si>
  <si>
    <t>Q8N6F1_1</t>
  </si>
  <si>
    <t>LACTB IDR1</t>
  </si>
  <si>
    <t>P83111_1</t>
  </si>
  <si>
    <t>LACTB IDR2</t>
  </si>
  <si>
    <t>P83111_2</t>
  </si>
  <si>
    <t>MICAL3 IDR1</t>
  </si>
  <si>
    <t>Q7RTP6_1</t>
  </si>
  <si>
    <t>MICAL3 IDR2</t>
  </si>
  <si>
    <t>Q7RTP6_2</t>
  </si>
  <si>
    <t>MICAL3 IDR3</t>
  </si>
  <si>
    <t>Q7RTP6_3</t>
  </si>
  <si>
    <t>MICAL3 IDR4</t>
  </si>
  <si>
    <t>Q7RTP6_4</t>
  </si>
  <si>
    <t>MICAL3 IDR5</t>
  </si>
  <si>
    <t>Q7RTP6_5</t>
  </si>
  <si>
    <t>Q6P435 IDR1</t>
  </si>
  <si>
    <t>Q6P435_1</t>
  </si>
  <si>
    <t>TRIT1 IDR1</t>
  </si>
  <si>
    <t>Q9H3H1_1</t>
  </si>
  <si>
    <t>ATP6V1G3 IDR1</t>
  </si>
  <si>
    <t>Q96LB4_1</t>
  </si>
  <si>
    <t>FKBPL IDR1</t>
  </si>
  <si>
    <t>Q9UIM3_1</t>
  </si>
  <si>
    <t>IFT74 IDR1</t>
  </si>
  <si>
    <t>Q96LB3_1</t>
  </si>
  <si>
    <t>KISS1R IDR1</t>
  </si>
  <si>
    <t>Q969F8_1</t>
  </si>
  <si>
    <t>SHANK1 IDR1</t>
  </si>
  <si>
    <t>Q9Y566_1</t>
  </si>
  <si>
    <t>SHANK1 IDR2</t>
  </si>
  <si>
    <t>Q9Y566_2</t>
  </si>
  <si>
    <t>SHANK1 IDR3</t>
  </si>
  <si>
    <t>Q9Y566_3</t>
  </si>
  <si>
    <t>SHANK1 IDR4</t>
  </si>
  <si>
    <t>Q9Y566_4</t>
  </si>
  <si>
    <t>SHANK1 IDR5</t>
  </si>
  <si>
    <t>Q9Y566_5</t>
  </si>
  <si>
    <t>SHANK1 IDR6</t>
  </si>
  <si>
    <t>Q9Y566_6</t>
  </si>
  <si>
    <t>SHANK1 IDR7</t>
  </si>
  <si>
    <t>Q9Y566_7</t>
  </si>
  <si>
    <t>SHANK1 IDR8</t>
  </si>
  <si>
    <t>Q9Y566_8</t>
  </si>
  <si>
    <t>TMEM253 IDR1</t>
  </si>
  <si>
    <t>P0C7T8_1</t>
  </si>
  <si>
    <t>PPP1R37 IDR1</t>
  </si>
  <si>
    <t>O75864_1</t>
  </si>
  <si>
    <t>PPP1R37 IDR2</t>
  </si>
  <si>
    <t>O75864_2</t>
  </si>
  <si>
    <t>N4BP2L2 IDR1</t>
  </si>
  <si>
    <t>Q92802_1</t>
  </si>
  <si>
    <t>N4BP2L2 IDR2</t>
  </si>
  <si>
    <t>Q92802_2</t>
  </si>
  <si>
    <t>ATXN1L IDR1</t>
  </si>
  <si>
    <t>P0C7T5_1</t>
  </si>
  <si>
    <t>ATXN1L IDR2</t>
  </si>
  <si>
    <t>P0C7T5_2</t>
  </si>
  <si>
    <t>ATXN1L IDR3</t>
  </si>
  <si>
    <t>P0C7T5_3</t>
  </si>
  <si>
    <t>ATXN1L IDR4</t>
  </si>
  <si>
    <t>P0C7T5_4</t>
  </si>
  <si>
    <t>ATXN1L IDR5</t>
  </si>
  <si>
    <t>P0C7T5_5</t>
  </si>
  <si>
    <t>RSPH10B2 IDR1</t>
  </si>
  <si>
    <t>B2RC85_1</t>
  </si>
  <si>
    <t>RSPH10B2 IDR2</t>
  </si>
  <si>
    <t>B2RC85_2</t>
  </si>
  <si>
    <t>RSPH10B2 IDR3</t>
  </si>
  <si>
    <t>B2RC85_3</t>
  </si>
  <si>
    <t>FRMD6-AS1 IDR1</t>
  </si>
  <si>
    <t>P0C7T7_1</t>
  </si>
  <si>
    <t>FRMD6-AS1 IDR2</t>
  </si>
  <si>
    <t>P0C7T7_2</t>
  </si>
  <si>
    <t>KCNJ9 IDR1</t>
  </si>
  <si>
    <t>Q92806_1</t>
  </si>
  <si>
    <t>LARP7 IDR1</t>
  </si>
  <si>
    <t>Q4G0J3_1</t>
  </si>
  <si>
    <t>LARP7 IDR2</t>
  </si>
  <si>
    <t>Q4G0J3_2</t>
  </si>
  <si>
    <t>LARP7 IDR3</t>
  </si>
  <si>
    <t>Q4G0J3_3</t>
  </si>
  <si>
    <t>ZNF366 IDR1</t>
  </si>
  <si>
    <t>Q8N895_1</t>
  </si>
  <si>
    <t>ZNF366 IDR2</t>
  </si>
  <si>
    <t>Q8N895_2</t>
  </si>
  <si>
    <t>ZNF366 IDR3</t>
  </si>
  <si>
    <t>Q8N895_3</t>
  </si>
  <si>
    <t>ZNF366 IDR4</t>
  </si>
  <si>
    <t>Q8N895_4</t>
  </si>
  <si>
    <t>ZNF366 IDR5</t>
  </si>
  <si>
    <t>Q8N895_5</t>
  </si>
  <si>
    <t>H1-1 IDR1</t>
  </si>
  <si>
    <t>Q02539_1</t>
  </si>
  <si>
    <t>H1-1 IDR2</t>
  </si>
  <si>
    <t>Q02539_2</t>
  </si>
  <si>
    <t>HLA-C IDR1</t>
  </si>
  <si>
    <t>Q95604_1</t>
  </si>
  <si>
    <t>TBC1D20 IDR1</t>
  </si>
  <si>
    <t>Q96BZ9_1</t>
  </si>
  <si>
    <t>SYNRG IDR1</t>
  </si>
  <si>
    <t>Q9UMZ2_1</t>
  </si>
  <si>
    <t>SYNRG IDR2</t>
  </si>
  <si>
    <t>Q9UMZ2_2</t>
  </si>
  <si>
    <t>SYNRG IDR3</t>
  </si>
  <si>
    <t>Q9UMZ2_3</t>
  </si>
  <si>
    <t>SYNRG IDR4</t>
  </si>
  <si>
    <t>Q9UMZ2_4</t>
  </si>
  <si>
    <t>SYNRG IDR5</t>
  </si>
  <si>
    <t>Q9UMZ2_5</t>
  </si>
  <si>
    <t>SYNRG IDR6</t>
  </si>
  <si>
    <t>Q9UMZ2_6</t>
  </si>
  <si>
    <t>SYNRG IDR7</t>
  </si>
  <si>
    <t>Q9UMZ2_7</t>
  </si>
  <si>
    <t>SYNRG IDR8</t>
  </si>
  <si>
    <t>Q9UMZ2_8</t>
  </si>
  <si>
    <t>CDKN2AIP IDR1</t>
  </si>
  <si>
    <t>Q9NXV6_1</t>
  </si>
  <si>
    <t>RBIS IDR1</t>
  </si>
  <si>
    <t>Q8N0T1_1</t>
  </si>
  <si>
    <t>CTNNBL1 IDR1</t>
  </si>
  <si>
    <t>Q8WYA6_1</t>
  </si>
  <si>
    <t>NHSL1 IDR1</t>
  </si>
  <si>
    <t>Q5SYE7_1</t>
  </si>
  <si>
    <t>NHSL1 IDR2</t>
  </si>
  <si>
    <t>Q5SYE7_2</t>
  </si>
  <si>
    <t>NHSL1 IDR3</t>
  </si>
  <si>
    <t>Q5SYE7_3</t>
  </si>
  <si>
    <t>NHSL1 IDR4</t>
  </si>
  <si>
    <t>Q5SYE7_4</t>
  </si>
  <si>
    <t>NHSL1 IDR5</t>
  </si>
  <si>
    <t>Q5SYE7_5</t>
  </si>
  <si>
    <t>NHSL1 IDR6</t>
  </si>
  <si>
    <t>Q5SYE7_6</t>
  </si>
  <si>
    <t>NHSL1 IDR7</t>
  </si>
  <si>
    <t>Q5SYE7_7</t>
  </si>
  <si>
    <t>NHSL1 IDR8</t>
  </si>
  <si>
    <t>Q5SYE7_8</t>
  </si>
  <si>
    <t>NHSL1 IDR9</t>
  </si>
  <si>
    <t>Q5SYE7_9</t>
  </si>
  <si>
    <t>BSND IDR1</t>
  </si>
  <si>
    <t>Q8WZ55_1</t>
  </si>
  <si>
    <t>BSND IDR2</t>
  </si>
  <si>
    <t>Q8WZ55_2</t>
  </si>
  <si>
    <t>BMAL2 IDR1</t>
  </si>
  <si>
    <t>Q8WYA1_1</t>
  </si>
  <si>
    <t>BMAL2 IDR2</t>
  </si>
  <si>
    <t>Q8WYA1_2</t>
  </si>
  <si>
    <t>BMAL2 IDR3</t>
  </si>
  <si>
    <t>Q8WYA1_3</t>
  </si>
  <si>
    <t>TMEM190 IDR1</t>
  </si>
  <si>
    <t>Q8WZ59_1</t>
  </si>
  <si>
    <t>PATL1 IDR1</t>
  </si>
  <si>
    <t>Q86TB9_1</t>
  </si>
  <si>
    <t>PATL1 IDR2</t>
  </si>
  <si>
    <t>Q86TB9_2</t>
  </si>
  <si>
    <t>PATL1 IDR3</t>
  </si>
  <si>
    <t>Q86TB9_3</t>
  </si>
  <si>
    <t>VTN IDR1</t>
  </si>
  <si>
    <t>P04004_1</t>
  </si>
  <si>
    <t>VTN IDR2</t>
  </si>
  <si>
    <t>P04004_2</t>
  </si>
  <si>
    <t>DNAJA3 IDR1</t>
  </si>
  <si>
    <t>Q96EY1_1</t>
  </si>
  <si>
    <t>B3GNT7 IDR1</t>
  </si>
  <si>
    <t>Q8NFL0_1</t>
  </si>
  <si>
    <t>C1QTNF9B IDR1</t>
  </si>
  <si>
    <t>B2RNN3_1</t>
  </si>
  <si>
    <t>TMEM176B IDR1</t>
  </si>
  <si>
    <t>Q3YBM2_1</t>
  </si>
  <si>
    <t>CCNO IDR1</t>
  </si>
  <si>
    <t>P22674_1</t>
  </si>
  <si>
    <t>CCNO IDR2</t>
  </si>
  <si>
    <t>P22674_2</t>
  </si>
  <si>
    <t>TNFSF12 IDR1</t>
  </si>
  <si>
    <t>O43508_1</t>
  </si>
  <si>
    <t>SLC7A6OS IDR1</t>
  </si>
  <si>
    <t>Q96CW6_1</t>
  </si>
  <si>
    <t>SLC7A6OS IDR2</t>
  </si>
  <si>
    <t>Q96CW6_2</t>
  </si>
  <si>
    <t>TOMM40 IDR1</t>
  </si>
  <si>
    <t>O96008_1</t>
  </si>
  <si>
    <t>MTFR1 IDR1</t>
  </si>
  <si>
    <t>Q15390_1</t>
  </si>
  <si>
    <t>MTFR1 IDR2</t>
  </si>
  <si>
    <t>Q15390_2</t>
  </si>
  <si>
    <t>PLD4 IDR1</t>
  </si>
  <si>
    <t>Q96BZ4_1</t>
  </si>
  <si>
    <t>PPP1R17 IDR1</t>
  </si>
  <si>
    <t>O96001_1</t>
  </si>
  <si>
    <t>HAND1 IDR1</t>
  </si>
  <si>
    <t>O96004_1</t>
  </si>
  <si>
    <t>HAND1 IDR2</t>
  </si>
  <si>
    <t>O96004_2</t>
  </si>
  <si>
    <t>CLPTM1 IDR1</t>
  </si>
  <si>
    <t>O96005_1</t>
  </si>
  <si>
    <t>CLPTM1 IDR2</t>
  </si>
  <si>
    <t>O96005_2</t>
  </si>
  <si>
    <t>FMR1NB IDR1</t>
  </si>
  <si>
    <t>Q8N0W7_1</t>
  </si>
  <si>
    <t>MZT2B IDR1</t>
  </si>
  <si>
    <t>Q6NZ67_1</t>
  </si>
  <si>
    <t>TFPT IDR1</t>
  </si>
  <si>
    <t>P0C1Z6_1</t>
  </si>
  <si>
    <t>NAPEPLD IDR1</t>
  </si>
  <si>
    <t>Q6IQ20_1</t>
  </si>
  <si>
    <t>DCAF10 IDR1</t>
  </si>
  <si>
    <t>Q5QP82_1</t>
  </si>
  <si>
    <t>DCAF10 IDR2</t>
  </si>
  <si>
    <t>Q5QP82_2</t>
  </si>
  <si>
    <t>C1QTNF6 IDR1</t>
  </si>
  <si>
    <t>Q9BXI9_1</t>
  </si>
  <si>
    <t>RCC2 IDR1</t>
  </si>
  <si>
    <t>Q9P258_1</t>
  </si>
  <si>
    <t>PLEKHA4 IDR1</t>
  </si>
  <si>
    <t>Q9H4M7_1</t>
  </si>
  <si>
    <t>PLEKHA4 IDR2</t>
  </si>
  <si>
    <t>Q9H4M7_2</t>
  </si>
  <si>
    <t>PLEKHA4 IDR3</t>
  </si>
  <si>
    <t>Q9H4M7_3</t>
  </si>
  <si>
    <t>ZNF852 IDR1</t>
  </si>
  <si>
    <t>Q6ZMS4_1</t>
  </si>
  <si>
    <t>ZNF783 IDR1</t>
  </si>
  <si>
    <t>Q6ZMS7_1</t>
  </si>
  <si>
    <t>ZNF783 IDR2</t>
  </si>
  <si>
    <t>Q6ZMS7_2</t>
  </si>
  <si>
    <t>WASH6P IDR1</t>
  </si>
  <si>
    <t>Q9NQA3_1</t>
  </si>
  <si>
    <t>WASH6P IDR2</t>
  </si>
  <si>
    <t>Q9NQA3_2</t>
  </si>
  <si>
    <t>WASH6P IDR3</t>
  </si>
  <si>
    <t>Q9NQA3_3</t>
  </si>
  <si>
    <t>WASH6P IDR4</t>
  </si>
  <si>
    <t>Q9NQA3_4</t>
  </si>
  <si>
    <t>PALS1 IDR1</t>
  </si>
  <si>
    <t>Q8N3R9_1</t>
  </si>
  <si>
    <t>PALS1 IDR2</t>
  </si>
  <si>
    <t>Q8N3R9_2</t>
  </si>
  <si>
    <t>BACH1 IDR1</t>
  </si>
  <si>
    <t>O14867_1</t>
  </si>
  <si>
    <t>BACH1 IDR2</t>
  </si>
  <si>
    <t>O14867_2</t>
  </si>
  <si>
    <t>FLYWCH1 IDR1</t>
  </si>
  <si>
    <t>Q4VC44_1</t>
  </si>
  <si>
    <t>FLYWCH1 IDR2</t>
  </si>
  <si>
    <t>Q4VC44_2</t>
  </si>
  <si>
    <t>FLYWCH1 IDR3</t>
  </si>
  <si>
    <t>Q4VC44_3</t>
  </si>
  <si>
    <t>FLYWCH1 IDR4</t>
  </si>
  <si>
    <t>Q4VC44_4</t>
  </si>
  <si>
    <t>FLYWCH1 IDR5</t>
  </si>
  <si>
    <t>Q4VC44_5</t>
  </si>
  <si>
    <t>TMEM268 IDR1</t>
  </si>
  <si>
    <t>Q5VZI3_1</t>
  </si>
  <si>
    <t>RAVER1 IDR1</t>
  </si>
  <si>
    <t>Q8IY67_1</t>
  </si>
  <si>
    <t>RAVER1 IDR2</t>
  </si>
  <si>
    <t>Q8IY67_2</t>
  </si>
  <si>
    <t>RAVER1 IDR3</t>
  </si>
  <si>
    <t>Q8IY67_3</t>
  </si>
  <si>
    <t>RAVER1 IDR4</t>
  </si>
  <si>
    <t>Q8IY67_4</t>
  </si>
  <si>
    <t>TBC1D5 IDR1</t>
  </si>
  <si>
    <t>Q92609_1</t>
  </si>
  <si>
    <t>TBC1D5 IDR2</t>
  </si>
  <si>
    <t>Q92609_2</t>
  </si>
  <si>
    <t>TBC1D5 IDR3</t>
  </si>
  <si>
    <t>Q92609_3</t>
  </si>
  <si>
    <t>CTNND2 IDR1</t>
  </si>
  <si>
    <t>Q9UQB3_1</t>
  </si>
  <si>
    <t>CTNND2 IDR2</t>
  </si>
  <si>
    <t>Q9UQB3_2</t>
  </si>
  <si>
    <t>CTNND2 IDR3</t>
  </si>
  <si>
    <t>Q9UQB3_3</t>
  </si>
  <si>
    <t>CTNND2 IDR4</t>
  </si>
  <si>
    <t>Q9UQB3_4</t>
  </si>
  <si>
    <t>CTNND2 IDR5</t>
  </si>
  <si>
    <t>Q9UQB3_5</t>
  </si>
  <si>
    <t>CTNND2 IDR6</t>
  </si>
  <si>
    <t>Q9UQB3_6</t>
  </si>
  <si>
    <t>CTNND2 IDR7</t>
  </si>
  <si>
    <t>Q9UQB3_7</t>
  </si>
  <si>
    <t>CTNND2 IDR8</t>
  </si>
  <si>
    <t>Q9UQB3_8</t>
  </si>
  <si>
    <t>CACNB3 IDR1</t>
  </si>
  <si>
    <t>P54284_1</t>
  </si>
  <si>
    <t>CACNB3 IDR2</t>
  </si>
  <si>
    <t>P54284_2</t>
  </si>
  <si>
    <t>CACNB3 IDR3</t>
  </si>
  <si>
    <t>P54284_3</t>
  </si>
  <si>
    <t>IL15RA IDR1</t>
  </si>
  <si>
    <t>Q13261_1</t>
  </si>
  <si>
    <t>TRIM28 IDR1</t>
  </si>
  <si>
    <t>Q13263_1</t>
  </si>
  <si>
    <t>TRIM28 IDR2</t>
  </si>
  <si>
    <t>Q13263_2</t>
  </si>
  <si>
    <t>TRIM28 IDR3</t>
  </si>
  <si>
    <t>Q13263_3</t>
  </si>
  <si>
    <t>SSX3 IDR1</t>
  </si>
  <si>
    <t>Q99909_1</t>
  </si>
  <si>
    <t>UBE2S IDR1</t>
  </si>
  <si>
    <t>Q16763_1</t>
  </si>
  <si>
    <t>ZBED4 IDR1</t>
  </si>
  <si>
    <t>O75132_1</t>
  </si>
  <si>
    <t>ZBED4 IDR2</t>
  </si>
  <si>
    <t>O75132_2</t>
  </si>
  <si>
    <t>ZBED4 IDR3</t>
  </si>
  <si>
    <t>O75132_3</t>
  </si>
  <si>
    <t>USP16 IDR1</t>
  </si>
  <si>
    <t>Q9Y5T5_1</t>
  </si>
  <si>
    <t>USP16 IDR2</t>
  </si>
  <si>
    <t>Q9Y5T5_2</t>
  </si>
  <si>
    <t>COLEC11 IDR1</t>
  </si>
  <si>
    <t>Q9BWP8_1</t>
  </si>
  <si>
    <t>FKBP4 IDR1</t>
  </si>
  <si>
    <t>Q02790_1</t>
  </si>
  <si>
    <t>SYCE2 IDR1</t>
  </si>
  <si>
    <t>Q6PIF2_1</t>
  </si>
  <si>
    <t>SYCE2 IDR2</t>
  </si>
  <si>
    <t>Q6PIF2_2</t>
  </si>
  <si>
    <t>LATS2 IDR1</t>
  </si>
  <si>
    <t>Q9NRM7_1</t>
  </si>
  <si>
    <t>LATS2 IDR2</t>
  </si>
  <si>
    <t>Q9NRM7_2</t>
  </si>
  <si>
    <t>LATS2 IDR3</t>
  </si>
  <si>
    <t>Q9NRM7_3</t>
  </si>
  <si>
    <t>LATS2 IDR4</t>
  </si>
  <si>
    <t>Q9NRM7_4</t>
  </si>
  <si>
    <t>LATS2 IDR5</t>
  </si>
  <si>
    <t>Q9NRM7_5</t>
  </si>
  <si>
    <t>LATS2 IDR6</t>
  </si>
  <si>
    <t>Q9NRM7_6</t>
  </si>
  <si>
    <t>LATS2 IDR7</t>
  </si>
  <si>
    <t>Q9NRM7_7</t>
  </si>
  <si>
    <t>FZD6 IDR1</t>
  </si>
  <si>
    <t>O60353_1</t>
  </si>
  <si>
    <t>FZD6 IDR2</t>
  </si>
  <si>
    <t>O60353_2</t>
  </si>
  <si>
    <t>DGKD IDR1</t>
  </si>
  <si>
    <t>Q16760_1</t>
  </si>
  <si>
    <t>DGKD IDR2</t>
  </si>
  <si>
    <t>Q16760_2</t>
  </si>
  <si>
    <t>DGKD IDR3</t>
  </si>
  <si>
    <t>Q16760_3</t>
  </si>
  <si>
    <t>NUP210 IDR1</t>
  </si>
  <si>
    <t>Q8TEM1_1</t>
  </si>
  <si>
    <t>NUPR1 IDR1</t>
  </si>
  <si>
    <t>O60356_1</t>
  </si>
  <si>
    <t>COPS7A IDR1</t>
  </si>
  <si>
    <t>Q9UBW8_1</t>
  </si>
  <si>
    <t>BIN2 IDR1</t>
  </si>
  <si>
    <t>Q9UBW5_1</t>
  </si>
  <si>
    <t>ZMYM2 IDR1</t>
  </si>
  <si>
    <t>Q9UBW7_1</t>
  </si>
  <si>
    <t>ZMYM2 IDR2</t>
  </si>
  <si>
    <t>Q9UBW7_2</t>
  </si>
  <si>
    <t>ZMYM2 IDR3</t>
  </si>
  <si>
    <t>Q9UBW7_3</t>
  </si>
  <si>
    <t>ZMYM2 IDR4</t>
  </si>
  <si>
    <t>Q9UBW7_4</t>
  </si>
  <si>
    <t>ZNF211 IDR1</t>
  </si>
  <si>
    <t>Q13398_1</t>
  </si>
  <si>
    <t>GON4L IDR1</t>
  </si>
  <si>
    <t>Q3T8J9_1</t>
  </si>
  <si>
    <t>GON4L IDR2</t>
  </si>
  <si>
    <t>Q3T8J9_2</t>
  </si>
  <si>
    <t>GON4L IDR3</t>
  </si>
  <si>
    <t>Q3T8J9_3</t>
  </si>
  <si>
    <t>GON4L IDR4</t>
  </si>
  <si>
    <t>Q3T8J9_4</t>
  </si>
  <si>
    <t>GON4L IDR5</t>
  </si>
  <si>
    <t>Q3T8J9_5</t>
  </si>
  <si>
    <t>GON4L IDR6</t>
  </si>
  <si>
    <t>Q3T8J9_6</t>
  </si>
  <si>
    <t>GON4L IDR7</t>
  </si>
  <si>
    <t>Q3T8J9_7</t>
  </si>
  <si>
    <t>GON4L IDR8</t>
  </si>
  <si>
    <t>Q3T8J9_8</t>
  </si>
  <si>
    <t>GON4L IDR9</t>
  </si>
  <si>
    <t>Q3T8J9_9</t>
  </si>
  <si>
    <t>GON4L IDR10</t>
  </si>
  <si>
    <t>Q3T8J9_10</t>
  </si>
  <si>
    <t>GP5 IDR1</t>
  </si>
  <si>
    <t>P40197_1</t>
  </si>
  <si>
    <t>ATG2B IDR1</t>
  </si>
  <si>
    <t>Q96BY7_1</t>
  </si>
  <si>
    <t>ATG2B IDR2</t>
  </si>
  <si>
    <t>Q96BY7_2</t>
  </si>
  <si>
    <t>ATG2B IDR3</t>
  </si>
  <si>
    <t>Q96BY7_3</t>
  </si>
  <si>
    <t>ATG2B IDR4</t>
  </si>
  <si>
    <t>Q96BY7_4</t>
  </si>
  <si>
    <t>ATG2B IDR5</t>
  </si>
  <si>
    <t>Q96BY7_5</t>
  </si>
  <si>
    <t>INPP5J IDR1</t>
  </si>
  <si>
    <t>Q15735_1</t>
  </si>
  <si>
    <t>INPP5J IDR2</t>
  </si>
  <si>
    <t>Q15735_2</t>
  </si>
  <si>
    <t>INPP5J IDR3</t>
  </si>
  <si>
    <t>Q15735_3</t>
  </si>
  <si>
    <t>BAZ1B IDR1</t>
  </si>
  <si>
    <t>Q9UIG0_1</t>
  </si>
  <si>
    <t>BAZ1B IDR2</t>
  </si>
  <si>
    <t>Q9UIG0_2</t>
  </si>
  <si>
    <t>BAZ1B IDR3</t>
  </si>
  <si>
    <t>Q9UIG0_3</t>
  </si>
  <si>
    <t>BAZ1B IDR4</t>
  </si>
  <si>
    <t>Q9UIG0_4</t>
  </si>
  <si>
    <t>BAZ1B IDR5</t>
  </si>
  <si>
    <t>Q9UIG0_5</t>
  </si>
  <si>
    <t>BAZ1B IDR6</t>
  </si>
  <si>
    <t>Q9UIG0_6</t>
  </si>
  <si>
    <t>SARAF IDR1</t>
  </si>
  <si>
    <t>Q96BY9_1</t>
  </si>
  <si>
    <t>H1-7 IDR1</t>
  </si>
  <si>
    <t>Q75WM6_1</t>
  </si>
  <si>
    <t>H1-7 IDR2</t>
  </si>
  <si>
    <t>Q75WM6_2</t>
  </si>
  <si>
    <t>CEACAM3 IDR1</t>
  </si>
  <si>
    <t>P40198_1</t>
  </si>
  <si>
    <t>GIMAP6 IDR1</t>
  </si>
  <si>
    <t>Q6P9H5_1</t>
  </si>
  <si>
    <t>GIMAP6 IDR2</t>
  </si>
  <si>
    <t>Q6P9H5_2</t>
  </si>
  <si>
    <t>CCL25 IDR1</t>
  </si>
  <si>
    <t>O15444_1</t>
  </si>
  <si>
    <t>POLR1G IDR1</t>
  </si>
  <si>
    <t>O15446_1</t>
  </si>
  <si>
    <t>POLR1G IDR2</t>
  </si>
  <si>
    <t>O15446_2</t>
  </si>
  <si>
    <t>POLR1G IDR3</t>
  </si>
  <si>
    <t>O15446_3</t>
  </si>
  <si>
    <t>POLR1G IDR4</t>
  </si>
  <si>
    <t>O15446_4</t>
  </si>
  <si>
    <t>ABCC5 IDR1</t>
  </si>
  <si>
    <t>O15440_1</t>
  </si>
  <si>
    <t>ABCC5 IDR2</t>
  </si>
  <si>
    <t>O15440_2</t>
  </si>
  <si>
    <t>ABCC5 IDR3</t>
  </si>
  <si>
    <t>O15440_3</t>
  </si>
  <si>
    <t>WDR26 IDR1</t>
  </si>
  <si>
    <t>Q9H7D7_1</t>
  </si>
  <si>
    <t>BLM IDR1</t>
  </si>
  <si>
    <t>P54132_1</t>
  </si>
  <si>
    <t>BLM IDR2</t>
  </si>
  <si>
    <t>P54132_2</t>
  </si>
  <si>
    <t>BLM IDR3</t>
  </si>
  <si>
    <t>P54132_3</t>
  </si>
  <si>
    <t>BLM IDR4</t>
  </si>
  <si>
    <t>P54132_4</t>
  </si>
  <si>
    <t>KDM1B IDR1</t>
  </si>
  <si>
    <t>Q8NB78_1</t>
  </si>
  <si>
    <t>DONSON IDR1</t>
  </si>
  <si>
    <t>Q9NYP3_1</t>
  </si>
  <si>
    <t>OVOL3 IDR1</t>
  </si>
  <si>
    <t>O00110_1</t>
  </si>
  <si>
    <t>HMGA1 IDR1</t>
  </si>
  <si>
    <t>P17096_1</t>
  </si>
  <si>
    <t>ZNF8 IDR1</t>
  </si>
  <si>
    <t>P17098_1</t>
  </si>
  <si>
    <t>ZNF8 IDR2</t>
  </si>
  <si>
    <t>P17098_2</t>
  </si>
  <si>
    <t>ZNF8 IDR3</t>
  </si>
  <si>
    <t>P17098_3</t>
  </si>
  <si>
    <t>NBPF1 IDR1</t>
  </si>
  <si>
    <t>Q3BBV0_1</t>
  </si>
  <si>
    <t>NBPF1 IDR2</t>
  </si>
  <si>
    <t>Q3BBV0_2</t>
  </si>
  <si>
    <t>NBPF1 IDR3</t>
  </si>
  <si>
    <t>Q3BBV0_3</t>
  </si>
  <si>
    <t>NBPF1 IDR4</t>
  </si>
  <si>
    <t>Q3BBV0_4</t>
  </si>
  <si>
    <t>NBPF1 IDR5</t>
  </si>
  <si>
    <t>Q3BBV0_5</t>
  </si>
  <si>
    <t>NBPF1 IDR6</t>
  </si>
  <si>
    <t>Q3BBV0_6</t>
  </si>
  <si>
    <t>NBPF1 IDR7</t>
  </si>
  <si>
    <t>Q3BBV0_7</t>
  </si>
  <si>
    <t>PMS2P11 IDR1</t>
  </si>
  <si>
    <t>Q13670_1</t>
  </si>
  <si>
    <t>RIN1 IDR1</t>
  </si>
  <si>
    <t>Q13671_1</t>
  </si>
  <si>
    <t>RIN1 IDR2</t>
  </si>
  <si>
    <t>Q13671_2</t>
  </si>
  <si>
    <t>RIN1 IDR3</t>
  </si>
  <si>
    <t>Q13671_3</t>
  </si>
  <si>
    <t>RIN1 IDR4</t>
  </si>
  <si>
    <t>Q13671_4</t>
  </si>
  <si>
    <t>CCNB2 IDR1</t>
  </si>
  <si>
    <t>O95067_1</t>
  </si>
  <si>
    <t>VAX2 IDR1</t>
  </si>
  <si>
    <t>Q9UIW0_1</t>
  </si>
  <si>
    <t>VAX2 IDR2</t>
  </si>
  <si>
    <t>Q9UIW0_2</t>
  </si>
  <si>
    <t>VAX2 IDR3</t>
  </si>
  <si>
    <t>Q9UIW0_3</t>
  </si>
  <si>
    <t>NBPF20 IDR1</t>
  </si>
  <si>
    <t>Q3BBV1_1</t>
  </si>
  <si>
    <t>NBPF20 IDR2</t>
  </si>
  <si>
    <t>Q3BBV1_2</t>
  </si>
  <si>
    <t>NBPF20 IDR3</t>
  </si>
  <si>
    <t>Q3BBV1_3</t>
  </si>
  <si>
    <t>NBPF20 IDR4</t>
  </si>
  <si>
    <t>Q3BBV1_4</t>
  </si>
  <si>
    <t>NBPF20 IDR5</t>
  </si>
  <si>
    <t>Q3BBV1_5</t>
  </si>
  <si>
    <t>DENND11 IDR1</t>
  </si>
  <si>
    <t>A4D1U4_1</t>
  </si>
  <si>
    <t>MARCHF10 IDR1</t>
  </si>
  <si>
    <t>Q8NA82_1</t>
  </si>
  <si>
    <t>MARCHF10 IDR2</t>
  </si>
  <si>
    <t>Q8NA82_2</t>
  </si>
  <si>
    <t>MARCHF10 IDR3</t>
  </si>
  <si>
    <t>Q8NA82_3</t>
  </si>
  <si>
    <t>MARCHF10 IDR4</t>
  </si>
  <si>
    <t>Q8NA82_4</t>
  </si>
  <si>
    <t>PTN IDR1</t>
  </si>
  <si>
    <t>P21246_1</t>
  </si>
  <si>
    <t>M0R296 IDR1</t>
  </si>
  <si>
    <t>M0R296_1</t>
  </si>
  <si>
    <t>ZBTB10 IDR1</t>
  </si>
  <si>
    <t>Q96DT7_1</t>
  </si>
  <si>
    <t>ZBTB10 IDR2</t>
  </si>
  <si>
    <t>Q96DT7_2</t>
  </si>
  <si>
    <t>ZBTB10 IDR3</t>
  </si>
  <si>
    <t>Q96DT7_3</t>
  </si>
  <si>
    <t>TASOR2 IDR1</t>
  </si>
  <si>
    <t>Q5VWN6_1</t>
  </si>
  <si>
    <t>TASOR2 IDR2</t>
  </si>
  <si>
    <t>Q5VWN6_2</t>
  </si>
  <si>
    <t>TASOR2 IDR3</t>
  </si>
  <si>
    <t>Q5VWN6_3</t>
  </si>
  <si>
    <t>TASOR2 IDR4</t>
  </si>
  <si>
    <t>Q5VWN6_4</t>
  </si>
  <si>
    <t>TASOR2 IDR5</t>
  </si>
  <si>
    <t>Q5VWN6_5</t>
  </si>
  <si>
    <t>TASOR2 IDR6</t>
  </si>
  <si>
    <t>Q5VWN6_6</t>
  </si>
  <si>
    <t>TASOR2 IDR7</t>
  </si>
  <si>
    <t>Q5VWN6_7</t>
  </si>
  <si>
    <t>SNX17 IDR1</t>
  </si>
  <si>
    <t>Q15036_1</t>
  </si>
  <si>
    <t>NKTR IDR1</t>
  </si>
  <si>
    <t>P30414_1</t>
  </si>
  <si>
    <t>NKTR IDR2</t>
  </si>
  <si>
    <t>P30414_2</t>
  </si>
  <si>
    <t>NKTR IDR3</t>
  </si>
  <si>
    <t>P30414_3</t>
  </si>
  <si>
    <t>NKTR IDR4</t>
  </si>
  <si>
    <t>P30414_4</t>
  </si>
  <si>
    <t>NKTR IDR5</t>
  </si>
  <si>
    <t>P30414_5</t>
  </si>
  <si>
    <t>NMT1 IDR1</t>
  </si>
  <si>
    <t>P30419_1</t>
  </si>
  <si>
    <t>ZFP36L2 IDR1</t>
  </si>
  <si>
    <t>P47974_1</t>
  </si>
  <si>
    <t>ZFP36L2 IDR2</t>
  </si>
  <si>
    <t>P47974_2</t>
  </si>
  <si>
    <t>ZFP36L2 IDR3</t>
  </si>
  <si>
    <t>P47974_3</t>
  </si>
  <si>
    <t>TYRP1 IDR1</t>
  </si>
  <si>
    <t>P17643_1</t>
  </si>
  <si>
    <t>V9GYY9 IDR1</t>
  </si>
  <si>
    <t>V9GYY9_1</t>
  </si>
  <si>
    <t>R3HDM1 IDR1</t>
  </si>
  <si>
    <t>Q15032_1</t>
  </si>
  <si>
    <t>R3HDM1 IDR2</t>
  </si>
  <si>
    <t>Q15032_2</t>
  </si>
  <si>
    <t>R3HDM1 IDR3</t>
  </si>
  <si>
    <t>Q15032_3</t>
  </si>
  <si>
    <t>R3HDM1 IDR4</t>
  </si>
  <si>
    <t>Q15032_4</t>
  </si>
  <si>
    <t>R3HDM1 IDR5</t>
  </si>
  <si>
    <t>Q15032_5</t>
  </si>
  <si>
    <t>R3HDM1 IDR6</t>
  </si>
  <si>
    <t>Q15032_6</t>
  </si>
  <si>
    <t>R3HDM1 IDR7</t>
  </si>
  <si>
    <t>Q15032_7</t>
  </si>
  <si>
    <t>R3HDM1 IDR8</t>
  </si>
  <si>
    <t>Q15032_8</t>
  </si>
  <si>
    <t>B8ZZF3 IDR1</t>
  </si>
  <si>
    <t>B8ZZF3_1</t>
  </si>
  <si>
    <t>B8ZZF3 IDR2</t>
  </si>
  <si>
    <t>B8ZZF3_2</t>
  </si>
  <si>
    <t>APC IDR1</t>
  </si>
  <si>
    <t>P25054_1</t>
  </si>
  <si>
    <t>APC IDR2</t>
  </si>
  <si>
    <t>P25054_2</t>
  </si>
  <si>
    <t>APC IDR3</t>
  </si>
  <si>
    <t>P25054_3</t>
  </si>
  <si>
    <t>APC IDR4</t>
  </si>
  <si>
    <t>P25054_4</t>
  </si>
  <si>
    <t>APC IDR5</t>
  </si>
  <si>
    <t>P25054_5</t>
  </si>
  <si>
    <t>APC IDR6</t>
  </si>
  <si>
    <t>P25054_6</t>
  </si>
  <si>
    <t>APC IDR7</t>
  </si>
  <si>
    <t>P25054_7</t>
  </si>
  <si>
    <t>APC IDR8</t>
  </si>
  <si>
    <t>P25054_8</t>
  </si>
  <si>
    <t>APC IDR9</t>
  </si>
  <si>
    <t>P25054_9</t>
  </si>
  <si>
    <t>APC IDR10</t>
  </si>
  <si>
    <t>P25054_10</t>
  </si>
  <si>
    <t>APC IDR11</t>
  </si>
  <si>
    <t>P25054_11</t>
  </si>
  <si>
    <t>APC IDR12</t>
  </si>
  <si>
    <t>P25054_12</t>
  </si>
  <si>
    <t>APC IDR13</t>
  </si>
  <si>
    <t>P25054_13</t>
  </si>
  <si>
    <t>APC IDR14</t>
  </si>
  <si>
    <t>P25054_14</t>
  </si>
  <si>
    <t>APC IDR15</t>
  </si>
  <si>
    <t>P25054_15</t>
  </si>
  <si>
    <t>APC IDR16</t>
  </si>
  <si>
    <t>P25054_16</t>
  </si>
  <si>
    <t>APC IDR17</t>
  </si>
  <si>
    <t>P25054_17</t>
  </si>
  <si>
    <t>APC IDR18</t>
  </si>
  <si>
    <t>P25054_18</t>
  </si>
  <si>
    <t>TRANK1 IDR1</t>
  </si>
  <si>
    <t>O15050_1</t>
  </si>
  <si>
    <t>TRANK1 IDR2</t>
  </si>
  <si>
    <t>O15050_2</t>
  </si>
  <si>
    <t>TRANK1 IDR3</t>
  </si>
  <si>
    <t>O15050_3</t>
  </si>
  <si>
    <t>TRANK1 IDR4</t>
  </si>
  <si>
    <t>O15050_4</t>
  </si>
  <si>
    <t>TRANK1 IDR5</t>
  </si>
  <si>
    <t>O15050_5</t>
  </si>
  <si>
    <t>TRANK1 IDR6</t>
  </si>
  <si>
    <t>O15050_6</t>
  </si>
  <si>
    <t>TRADD IDR1</t>
  </si>
  <si>
    <t>Q15628_1</t>
  </si>
  <si>
    <t>SYNJ2 IDR1</t>
  </si>
  <si>
    <t>O15056_1</t>
  </si>
  <si>
    <t>SYNJ2 IDR2</t>
  </si>
  <si>
    <t>O15056_2</t>
  </si>
  <si>
    <t>SYNJ2 IDR3</t>
  </si>
  <si>
    <t>O15056_3</t>
  </si>
  <si>
    <t>SYNJ2 IDR4</t>
  </si>
  <si>
    <t>O15056_4</t>
  </si>
  <si>
    <t>P59089 IDR1</t>
  </si>
  <si>
    <t>P59089_1</t>
  </si>
  <si>
    <t>P59089 IDR2</t>
  </si>
  <si>
    <t>P59089_2</t>
  </si>
  <si>
    <t>KDM6B IDR1</t>
  </si>
  <si>
    <t>O15054_1</t>
  </si>
  <si>
    <t>KDM6B IDR2</t>
  </si>
  <si>
    <t>O15054_2</t>
  </si>
  <si>
    <t>KDM6B IDR3</t>
  </si>
  <si>
    <t>O15054_3</t>
  </si>
  <si>
    <t>KDM6B IDR4</t>
  </si>
  <si>
    <t>O15054_4</t>
  </si>
  <si>
    <t>KDM6B IDR5</t>
  </si>
  <si>
    <t>O15054_5</t>
  </si>
  <si>
    <t>KDM6B IDR6</t>
  </si>
  <si>
    <t>O15054_6</t>
  </si>
  <si>
    <t>PER2 IDR1</t>
  </si>
  <si>
    <t>O15055_1</t>
  </si>
  <si>
    <t>PER2 IDR2</t>
  </si>
  <si>
    <t>O15055_2</t>
  </si>
  <si>
    <t>PER2 IDR3</t>
  </si>
  <si>
    <t>O15055_3</t>
  </si>
  <si>
    <t>PER2 IDR4</t>
  </si>
  <si>
    <t>O15055_4</t>
  </si>
  <si>
    <t>PER2 IDR5</t>
  </si>
  <si>
    <t>O15055_5</t>
  </si>
  <si>
    <t>PER2 IDR6</t>
  </si>
  <si>
    <t>O15055_6</t>
  </si>
  <si>
    <t>ITIH4 IDR1</t>
  </si>
  <si>
    <t>Q14624_1</t>
  </si>
  <si>
    <t>ITIH4 IDR2</t>
  </si>
  <si>
    <t>Q14624_2</t>
  </si>
  <si>
    <t>C15orf39 IDR1</t>
  </si>
  <si>
    <t>Q6ZRI6_1</t>
  </si>
  <si>
    <t>C15orf39 IDR2</t>
  </si>
  <si>
    <t>Q6ZRI6_2</t>
  </si>
  <si>
    <t>C15orf39 IDR3</t>
  </si>
  <si>
    <t>Q6ZRI6_3</t>
  </si>
  <si>
    <t>C15orf39 IDR4</t>
  </si>
  <si>
    <t>Q6ZRI6_4</t>
  </si>
  <si>
    <t>C15orf39 IDR5</t>
  </si>
  <si>
    <t>Q6ZRI6_5</t>
  </si>
  <si>
    <t>C15orf39 IDR6</t>
  </si>
  <si>
    <t>Q6ZRI6_6</t>
  </si>
  <si>
    <t>C15orf39 IDR7</t>
  </si>
  <si>
    <t>Q6ZRI6_7</t>
  </si>
  <si>
    <t>SOX4 IDR1</t>
  </si>
  <si>
    <t>Q06945_1</t>
  </si>
  <si>
    <t>SOX4 IDR2</t>
  </si>
  <si>
    <t>Q06945_2</t>
  </si>
  <si>
    <t>SOX4 IDR3</t>
  </si>
  <si>
    <t>Q06945_3</t>
  </si>
  <si>
    <t>SOX4 IDR4</t>
  </si>
  <si>
    <t>Q06945_4</t>
  </si>
  <si>
    <t>OTOG IDR1</t>
  </si>
  <si>
    <t>Q6ZRI0_1</t>
  </si>
  <si>
    <t>OTOG IDR2</t>
  </si>
  <si>
    <t>Q6ZRI0_2</t>
  </si>
  <si>
    <t>OTOG IDR3</t>
  </si>
  <si>
    <t>Q6ZRI0_3</t>
  </si>
  <si>
    <t>OTOG IDR4</t>
  </si>
  <si>
    <t>Q6ZRI0_4</t>
  </si>
  <si>
    <t>OTOG IDR5</t>
  </si>
  <si>
    <t>Q6ZRI0_5</t>
  </si>
  <si>
    <t>M0R2T5 IDR1</t>
  </si>
  <si>
    <t>M0R2T5_1</t>
  </si>
  <si>
    <t>EHD2 IDR1</t>
  </si>
  <si>
    <t>Q9NZN4_1</t>
  </si>
  <si>
    <t>ZNF823 IDR1</t>
  </si>
  <si>
    <t>P16415_1</t>
  </si>
  <si>
    <t>ZFAND4 IDR1</t>
  </si>
  <si>
    <t>Q86XD8_1</t>
  </si>
  <si>
    <t>ZFAND4 IDR2</t>
  </si>
  <si>
    <t>Q86XD8_2</t>
  </si>
  <si>
    <t>ZFAND4 IDR3</t>
  </si>
  <si>
    <t>Q86XD8_3</t>
  </si>
  <si>
    <t>IL11RA IDR1</t>
  </si>
  <si>
    <t>Q14626_1</t>
  </si>
  <si>
    <t>CNOT2 IDR1</t>
  </si>
  <si>
    <t>Q9NZN8_1</t>
  </si>
  <si>
    <t>CNOT2 IDR2</t>
  </si>
  <si>
    <t>Q9NZN8_2</t>
  </si>
  <si>
    <t>ANAPC7 IDR1</t>
  </si>
  <si>
    <t>Q9UJX3_1</t>
  </si>
  <si>
    <t>MYCL IDR1</t>
  </si>
  <si>
    <t>P12524_1</t>
  </si>
  <si>
    <t>MYCL IDR2</t>
  </si>
  <si>
    <t>P12524_2</t>
  </si>
  <si>
    <t>MYCL IDR3</t>
  </si>
  <si>
    <t>P12524_3</t>
  </si>
  <si>
    <t>MYCLP1 IDR1</t>
  </si>
  <si>
    <t>P12525_1</t>
  </si>
  <si>
    <t>NUP62 IDR1</t>
  </si>
  <si>
    <t>P37198_1</t>
  </si>
  <si>
    <t>NUP62 IDR2</t>
  </si>
  <si>
    <t>P37198_2</t>
  </si>
  <si>
    <t>NUP62 IDR3</t>
  </si>
  <si>
    <t>P37198_3</t>
  </si>
  <si>
    <t>ADAMTS14 IDR1</t>
  </si>
  <si>
    <t>Q8WXS8_1</t>
  </si>
  <si>
    <t>RBBP5 IDR1</t>
  </si>
  <si>
    <t>Q15291_1</t>
  </si>
  <si>
    <t>RBBP5 IDR2</t>
  </si>
  <si>
    <t>Q15291_2</t>
  </si>
  <si>
    <t>F5 IDR1</t>
  </si>
  <si>
    <t>P12259_1</t>
  </si>
  <si>
    <t>F5 IDR2</t>
  </si>
  <si>
    <t>P12259_2</t>
  </si>
  <si>
    <t>F5 IDR3</t>
  </si>
  <si>
    <t>P12259_3</t>
  </si>
  <si>
    <t>F5 IDR4</t>
  </si>
  <si>
    <t>P12259_4</t>
  </si>
  <si>
    <t>F5 IDR5</t>
  </si>
  <si>
    <t>P12259_5</t>
  </si>
  <si>
    <t>F5 IDR6</t>
  </si>
  <si>
    <t>P12259_6</t>
  </si>
  <si>
    <t>KTN1 IDR1</t>
  </si>
  <si>
    <t>Q86UP2_1</t>
  </si>
  <si>
    <t>KTN1 IDR2</t>
  </si>
  <si>
    <t>Q86UP2_2</t>
  </si>
  <si>
    <t>CWF19L2 IDR1</t>
  </si>
  <si>
    <t>Q2TBE0_1</t>
  </si>
  <si>
    <t>CWF19L2 IDR2</t>
  </si>
  <si>
    <t>Q2TBE0_2</t>
  </si>
  <si>
    <t>CWF19L2 IDR3</t>
  </si>
  <si>
    <t>Q2TBE0_3</t>
  </si>
  <si>
    <t>CWF19L2 IDR4</t>
  </si>
  <si>
    <t>Q2TBE0_4</t>
  </si>
  <si>
    <t>CWC15 IDR1</t>
  </si>
  <si>
    <t>Q9P013_1</t>
  </si>
  <si>
    <t>FRMD6 IDR1</t>
  </si>
  <si>
    <t>Q96NE9_1</t>
  </si>
  <si>
    <t>FRMD6 IDR2</t>
  </si>
  <si>
    <t>Q96NE9_2</t>
  </si>
  <si>
    <t>SLC2A9 IDR1</t>
  </si>
  <si>
    <t>Q9NRM0_1</t>
  </si>
  <si>
    <t>THYN1 IDR1</t>
  </si>
  <si>
    <t>Q9P016_1</t>
  </si>
  <si>
    <t>MRPL15 IDR1</t>
  </si>
  <si>
    <t>Q9P015_1</t>
  </si>
  <si>
    <t>CAPN11 IDR1</t>
  </si>
  <si>
    <t>Q9UMQ6_1</t>
  </si>
  <si>
    <t>LINC02881 IDR1</t>
  </si>
  <si>
    <t>B7Z368_1</t>
  </si>
  <si>
    <t>ZNF232 IDR1</t>
  </si>
  <si>
    <t>Q9UNY5_1</t>
  </si>
  <si>
    <t>ZNF232 IDR2</t>
  </si>
  <si>
    <t>Q9UNY5_2</t>
  </si>
  <si>
    <t>ZNF232 IDR3</t>
  </si>
  <si>
    <t>Q9UNY5_3</t>
  </si>
  <si>
    <t>RAD54B IDR1</t>
  </si>
  <si>
    <t>Q9Y620_1</t>
  </si>
  <si>
    <t>PRR15L IDR1</t>
  </si>
  <si>
    <t>Q9BU68_1</t>
  </si>
  <si>
    <t>PHRF1 IDR1</t>
  </si>
  <si>
    <t>Q9P1Y6_1</t>
  </si>
  <si>
    <t>PHRF1 IDR2</t>
  </si>
  <si>
    <t>Q9P1Y6_2</t>
  </si>
  <si>
    <t>PHRF1 IDR3</t>
  </si>
  <si>
    <t>Q9P1Y6_3</t>
  </si>
  <si>
    <t>PHRF1 IDR4</t>
  </si>
  <si>
    <t>Q9P1Y6_4</t>
  </si>
  <si>
    <t>PHRF1 IDR5</t>
  </si>
  <si>
    <t>Q9P1Y6_5</t>
  </si>
  <si>
    <t>PHRF1 IDR6</t>
  </si>
  <si>
    <t>Q9P1Y6_6</t>
  </si>
  <si>
    <t>PHRF1 IDR7</t>
  </si>
  <si>
    <t>Q9P1Y6_7</t>
  </si>
  <si>
    <t>PHRF1 IDR8</t>
  </si>
  <si>
    <t>Q9P1Y6_8</t>
  </si>
  <si>
    <t>PHRF1 IDR9</t>
  </si>
  <si>
    <t>Q9P1Y6_9</t>
  </si>
  <si>
    <t>TROAP IDR1</t>
  </si>
  <si>
    <t>Q12815_1</t>
  </si>
  <si>
    <t>TROAP IDR2</t>
  </si>
  <si>
    <t>Q12815_2</t>
  </si>
  <si>
    <t>TROAP IDR3</t>
  </si>
  <si>
    <t>Q12815_3</t>
  </si>
  <si>
    <t>TROAP IDR4</t>
  </si>
  <si>
    <t>Q12815_4</t>
  </si>
  <si>
    <t>QRICH2 IDR1</t>
  </si>
  <si>
    <t>Q9H0J4_1</t>
  </si>
  <si>
    <t>QRICH2 IDR2</t>
  </si>
  <si>
    <t>Q9H0J4_2</t>
  </si>
  <si>
    <t>QRICH2 IDR3</t>
  </si>
  <si>
    <t>Q9H0J4_3</t>
  </si>
  <si>
    <t>QRICH2 IDR4</t>
  </si>
  <si>
    <t>Q9H0J4_4</t>
  </si>
  <si>
    <t>QRICH2 IDR5</t>
  </si>
  <si>
    <t>Q9H0J4_5</t>
  </si>
  <si>
    <t>QRICH2 IDR6</t>
  </si>
  <si>
    <t>Q9H0J4_6</t>
  </si>
  <si>
    <t>TRO IDR1</t>
  </si>
  <si>
    <t>Q12816_1</t>
  </si>
  <si>
    <t>TRO IDR2</t>
  </si>
  <si>
    <t>Q12816_2</t>
  </si>
  <si>
    <t>TRO IDR3</t>
  </si>
  <si>
    <t>Q12816_3</t>
  </si>
  <si>
    <t>TRO IDR4</t>
  </si>
  <si>
    <t>Q12816_4</t>
  </si>
  <si>
    <t>DNAAF1 IDR1</t>
  </si>
  <si>
    <t>Q8NEP3_1</t>
  </si>
  <si>
    <t>DNAAF1 IDR2</t>
  </si>
  <si>
    <t>Q8NEP3_2</t>
  </si>
  <si>
    <t>DNAAF1 IDR3</t>
  </si>
  <si>
    <t>Q8NEP3_3</t>
  </si>
  <si>
    <t>CENPO IDR1</t>
  </si>
  <si>
    <t>Q9BU64_1</t>
  </si>
  <si>
    <t>AMER1 IDR1</t>
  </si>
  <si>
    <t>Q5JTC6_1</t>
  </si>
  <si>
    <t>AMER1 IDR2</t>
  </si>
  <si>
    <t>Q5JTC6_2</t>
  </si>
  <si>
    <t>AMER1 IDR3</t>
  </si>
  <si>
    <t>Q5JTC6_3</t>
  </si>
  <si>
    <t>AMER1 IDR4</t>
  </si>
  <si>
    <t>Q5JTC6_4</t>
  </si>
  <si>
    <t>AMER1 IDR5</t>
  </si>
  <si>
    <t>Q5JTC6_5</t>
  </si>
  <si>
    <t>AMER1 IDR6</t>
  </si>
  <si>
    <t>Q5JTC6_6</t>
  </si>
  <si>
    <t>AMER1 IDR7</t>
  </si>
  <si>
    <t>Q5JTC6_7</t>
  </si>
  <si>
    <t>AMER1 IDR8</t>
  </si>
  <si>
    <t>Q5JTC6_8</t>
  </si>
  <si>
    <t>LOC645967 IDR1</t>
  </si>
  <si>
    <t>F1T0L1_1</t>
  </si>
  <si>
    <t>DYRK1A IDR1</t>
  </si>
  <si>
    <t>Q13627_1</t>
  </si>
  <si>
    <t>DYRK1A IDR2</t>
  </si>
  <si>
    <t>Q13627_2</t>
  </si>
  <si>
    <t>DYRK1A IDR3</t>
  </si>
  <si>
    <t>Q13627_3</t>
  </si>
  <si>
    <t>DYRK1A IDR4</t>
  </si>
  <si>
    <t>Q13627_4</t>
  </si>
  <si>
    <t>CSF1 IDR1</t>
  </si>
  <si>
    <t>P09603_1</t>
  </si>
  <si>
    <t>CSF1 IDR2</t>
  </si>
  <si>
    <t>P09603_2</t>
  </si>
  <si>
    <t>HMOX1 IDR1</t>
  </si>
  <si>
    <t>P09601_1</t>
  </si>
  <si>
    <t>PARP12 IDR1</t>
  </si>
  <si>
    <t>Q9H0J9_1</t>
  </si>
  <si>
    <t>HRCT1 IDR1</t>
  </si>
  <si>
    <t>Q6UXD1_1</t>
  </si>
  <si>
    <t>ADAMTS17 IDR1</t>
  </si>
  <si>
    <t>Q8TE56_1</t>
  </si>
  <si>
    <t>SEMG1 IDR1</t>
  </si>
  <si>
    <t>P04279_1</t>
  </si>
  <si>
    <t>SEMG1 IDR2</t>
  </si>
  <si>
    <t>P04279_2</t>
  </si>
  <si>
    <t>CUL4B IDR1</t>
  </si>
  <si>
    <t>Q13620_1</t>
  </si>
  <si>
    <t>FSD1L IDR1</t>
  </si>
  <si>
    <t>Q9BXM9_1</t>
  </si>
  <si>
    <t>ZNF563 IDR1</t>
  </si>
  <si>
    <t>Q8TA94_1</t>
  </si>
  <si>
    <t>SPIB IDR1</t>
  </si>
  <si>
    <t>Q01892_1</t>
  </si>
  <si>
    <t>GOLPH3L IDR1</t>
  </si>
  <si>
    <t>Q9H4A5_1</t>
  </si>
  <si>
    <t>GPR151 IDR1</t>
  </si>
  <si>
    <t>Q8TDV0_1</t>
  </si>
  <si>
    <t>BIRC7 IDR1</t>
  </si>
  <si>
    <t>Q96CA5_1</t>
  </si>
  <si>
    <t>BIRC7 IDR2</t>
  </si>
  <si>
    <t>Q96CA5_2</t>
  </si>
  <si>
    <t>CREBL2 IDR1</t>
  </si>
  <si>
    <t>O60519_1</t>
  </si>
  <si>
    <t>CREBL2 IDR2</t>
  </si>
  <si>
    <t>O60519_2</t>
  </si>
  <si>
    <t>EIF4EBP3 IDR1</t>
  </si>
  <si>
    <t>O60516_1</t>
  </si>
  <si>
    <t>B4GALT3 IDR1</t>
  </si>
  <si>
    <t>O60512_1</t>
  </si>
  <si>
    <t>SLC7A5P2 IDR1</t>
  </si>
  <si>
    <t>Q9GIP4_1</t>
  </si>
  <si>
    <t>VCP IDR1</t>
  </si>
  <si>
    <t>P55072_1</t>
  </si>
  <si>
    <t>GOLGA6C IDR1</t>
  </si>
  <si>
    <t>A6NDK9_1</t>
  </si>
  <si>
    <t>GOLGA6C IDR2</t>
  </si>
  <si>
    <t>A6NDK9_2</t>
  </si>
  <si>
    <t>GOLGA6C IDR3</t>
  </si>
  <si>
    <t>A6NDK9_3</t>
  </si>
  <si>
    <t>GOLGA6C IDR4</t>
  </si>
  <si>
    <t>A6NDK9_4</t>
  </si>
  <si>
    <t>GOLGA6C IDR5</t>
  </si>
  <si>
    <t>A6NDK9_5</t>
  </si>
  <si>
    <t>AMFR IDR1</t>
  </si>
  <si>
    <t>Q9UKV5_1</t>
  </si>
  <si>
    <t>AMFR IDR2</t>
  </si>
  <si>
    <t>Q9UKV5_2</t>
  </si>
  <si>
    <t>AMFR IDR3</t>
  </si>
  <si>
    <t>Q9UKV5_3</t>
  </si>
  <si>
    <t>IGFBP6 IDR1</t>
  </si>
  <si>
    <t>P24592_1</t>
  </si>
  <si>
    <t>IGFBP6 IDR2</t>
  </si>
  <si>
    <t>P24592_2</t>
  </si>
  <si>
    <t>IGFBP5 IDR1</t>
  </si>
  <si>
    <t>P24593_1</t>
  </si>
  <si>
    <t>IGFBP5 IDR2</t>
  </si>
  <si>
    <t>P24593_2</t>
  </si>
  <si>
    <t>OBI1 IDR1</t>
  </si>
  <si>
    <t>Q5W0B1_1</t>
  </si>
  <si>
    <t>OBI1 IDR2</t>
  </si>
  <si>
    <t>Q5W0B1_2</t>
  </si>
  <si>
    <t>OBI1 IDR3</t>
  </si>
  <si>
    <t>Q5W0B1_3</t>
  </si>
  <si>
    <t>OBI1 IDR4</t>
  </si>
  <si>
    <t>Q5W0B1_4</t>
  </si>
  <si>
    <t>TMEM236 IDR1</t>
  </si>
  <si>
    <t>Q5W0B7_1</t>
  </si>
  <si>
    <t>THEGL IDR1</t>
  </si>
  <si>
    <t>P0DJG4_1</t>
  </si>
  <si>
    <t>PHKA1 IDR1</t>
  </si>
  <si>
    <t>P46020_1</t>
  </si>
  <si>
    <t>UMAD1 IDR1</t>
  </si>
  <si>
    <t>C9J7I0_1</t>
  </si>
  <si>
    <t>PAGE1 IDR1</t>
  </si>
  <si>
    <t>O75459_1</t>
  </si>
  <si>
    <t>GTF2F1 IDR1</t>
  </si>
  <si>
    <t>P35269_1</t>
  </si>
  <si>
    <t>KLHL11 IDR1</t>
  </si>
  <si>
    <t>Q9NVR0_1</t>
  </si>
  <si>
    <t>MGAT3 IDR1</t>
  </si>
  <si>
    <t>Q09327_1</t>
  </si>
  <si>
    <t>MGAT3 IDR2</t>
  </si>
  <si>
    <t>Q09327_2</t>
  </si>
  <si>
    <t>KCNT1 IDR1</t>
  </si>
  <si>
    <t>Q5JUK3_1</t>
  </si>
  <si>
    <t>KCNT1 IDR2</t>
  </si>
  <si>
    <t>Q5JUK3_2</t>
  </si>
  <si>
    <t>KCNT1 IDR3</t>
  </si>
  <si>
    <t>Q5JUK3_3</t>
  </si>
  <si>
    <t>KCNT1 IDR4</t>
  </si>
  <si>
    <t>Q5JUK3_4</t>
  </si>
  <si>
    <t>HCLS1 IDR1</t>
  </si>
  <si>
    <t>P14317_1</t>
  </si>
  <si>
    <t>HCLS1 IDR2</t>
  </si>
  <si>
    <t>P14317_2</t>
  </si>
  <si>
    <t>IRF2 IDR1</t>
  </si>
  <si>
    <t>P14316_1</t>
  </si>
  <si>
    <t>IRF2 IDR2</t>
  </si>
  <si>
    <t>P14316_2</t>
  </si>
  <si>
    <t>IRF2 IDR3</t>
  </si>
  <si>
    <t>P14316_3</t>
  </si>
  <si>
    <t>PRKCSH IDR1</t>
  </si>
  <si>
    <t>P14314_1</t>
  </si>
  <si>
    <t>PRKCSH IDR2</t>
  </si>
  <si>
    <t>P14314_2</t>
  </si>
  <si>
    <t>PRKCSH IDR3</t>
  </si>
  <si>
    <t>P14314_3</t>
  </si>
  <si>
    <t>COPB2 IDR1</t>
  </si>
  <si>
    <t>P35606_1</t>
  </si>
  <si>
    <t>FMNL2 IDR1</t>
  </si>
  <si>
    <t>Q96PY5_1</t>
  </si>
  <si>
    <t>FMNL2 IDR2</t>
  </si>
  <si>
    <t>Q96PY5_2</t>
  </si>
  <si>
    <t>ARHGEF19 IDR1</t>
  </si>
  <si>
    <t>Q8IW93_1</t>
  </si>
  <si>
    <t>ARHGEF19 IDR2</t>
  </si>
  <si>
    <t>Q8IW93_2</t>
  </si>
  <si>
    <t>ARHGEF19 IDR3</t>
  </si>
  <si>
    <t>Q8IW93_3</t>
  </si>
  <si>
    <t>ARHGEF19 IDR4</t>
  </si>
  <si>
    <t>Q8IW93_4</t>
  </si>
  <si>
    <t>RHOU IDR1</t>
  </si>
  <si>
    <t>Q7L0Q8_1</t>
  </si>
  <si>
    <t>USP49 IDR1</t>
  </si>
  <si>
    <t>Q70CQ1_1</t>
  </si>
  <si>
    <t>RABEPK IDR1</t>
  </si>
  <si>
    <t>Q7Z6M1_1</t>
  </si>
  <si>
    <t>UPK3A IDR1</t>
  </si>
  <si>
    <t>O75631_1</t>
  </si>
  <si>
    <t>CHMP7 IDR1</t>
  </si>
  <si>
    <t>Q8WUX9_1</t>
  </si>
  <si>
    <t>CTAG2 IDR1</t>
  </si>
  <si>
    <t>O75638_1</t>
  </si>
  <si>
    <t>CTAG2 IDR2</t>
  </si>
  <si>
    <t>O75638_2</t>
  </si>
  <si>
    <t>MYEF2 IDR1</t>
  </si>
  <si>
    <t>Q9P2K5_1</t>
  </si>
  <si>
    <t>MYEF2 IDR2</t>
  </si>
  <si>
    <t>Q9P2K5_2</t>
  </si>
  <si>
    <t>PLPP7 IDR1</t>
  </si>
  <si>
    <t>Q8NBV4_1</t>
  </si>
  <si>
    <t>PCP2 IDR1</t>
  </si>
  <si>
    <t>Q8IVA1_1</t>
  </si>
  <si>
    <t>GAGE6 IDR1</t>
  </si>
  <si>
    <t>Q13070_1</t>
  </si>
  <si>
    <t>LRRC56 IDR1</t>
  </si>
  <si>
    <t>Q8IYG6_1</t>
  </si>
  <si>
    <t>LRRC56 IDR2</t>
  </si>
  <si>
    <t>Q8IYG6_2</t>
  </si>
  <si>
    <t>LRRC56 IDR3</t>
  </si>
  <si>
    <t>Q8IYG6_3</t>
  </si>
  <si>
    <t>LRRC56 IDR4</t>
  </si>
  <si>
    <t>Q8IYG6_4</t>
  </si>
  <si>
    <t>FSIP2 IDR1</t>
  </si>
  <si>
    <t>Q5CZC0_1</t>
  </si>
  <si>
    <t>FSIP2 IDR2</t>
  </si>
  <si>
    <t>Q5CZC0_2</t>
  </si>
  <si>
    <t>FSIP2 IDR3</t>
  </si>
  <si>
    <t>Q5CZC0_3</t>
  </si>
  <si>
    <t>FSIP2 IDR4</t>
  </si>
  <si>
    <t>Q5CZC0_4</t>
  </si>
  <si>
    <t>FSIP2 IDR5</t>
  </si>
  <si>
    <t>Q5CZC0_5</t>
  </si>
  <si>
    <t>FSIP2 IDR6</t>
  </si>
  <si>
    <t>Q5CZC0_6</t>
  </si>
  <si>
    <t>FSIP2 IDR7</t>
  </si>
  <si>
    <t>Q5CZC0_7</t>
  </si>
  <si>
    <t>FSIP2 IDR8</t>
  </si>
  <si>
    <t>Q5CZC0_8</t>
  </si>
  <si>
    <t>FSIP2 IDR9</t>
  </si>
  <si>
    <t>Q5CZC0_9</t>
  </si>
  <si>
    <t>FSIP2 IDR10</t>
  </si>
  <si>
    <t>Q5CZC0_10</t>
  </si>
  <si>
    <t>FSIP2 IDR11</t>
  </si>
  <si>
    <t>Q5CZC0_11</t>
  </si>
  <si>
    <t>FSIP2 IDR12</t>
  </si>
  <si>
    <t>Q5CZC0_12</t>
  </si>
  <si>
    <t>FSIP2 IDR13</t>
  </si>
  <si>
    <t>Q5CZC0_13</t>
  </si>
  <si>
    <t>FSIP2 IDR14</t>
  </si>
  <si>
    <t>Q5CZC0_14</t>
  </si>
  <si>
    <t>FSIP2 IDR15</t>
  </si>
  <si>
    <t>Q5CZC0_15</t>
  </si>
  <si>
    <t>TRAF1 IDR1</t>
  </si>
  <si>
    <t>Q13077_1</t>
  </si>
  <si>
    <t>SLC7A8 IDR1</t>
  </si>
  <si>
    <t>Q9UHI5_1</t>
  </si>
  <si>
    <t>SLC7A8 IDR2</t>
  </si>
  <si>
    <t>Q9UHI5_2</t>
  </si>
  <si>
    <t>C1orf167 IDR1</t>
  </si>
  <si>
    <t>Q5SNV9_1</t>
  </si>
  <si>
    <t>C1orf167 IDR2</t>
  </si>
  <si>
    <t>Q5SNV9_2</t>
  </si>
  <si>
    <t>C1orf167 IDR3</t>
  </si>
  <si>
    <t>Q5SNV9_3</t>
  </si>
  <si>
    <t>C1orf167 IDR4</t>
  </si>
  <si>
    <t>Q5SNV9_4</t>
  </si>
  <si>
    <t>C1orf167 IDR5</t>
  </si>
  <si>
    <t>Q5SNV9_5</t>
  </si>
  <si>
    <t>C1orf167 IDR6</t>
  </si>
  <si>
    <t>Q5SNV9_6</t>
  </si>
  <si>
    <t>BTF3 IDR1</t>
  </si>
  <si>
    <t>P20290_1</t>
  </si>
  <si>
    <t>BTF3 IDR2</t>
  </si>
  <si>
    <t>P20290_2</t>
  </si>
  <si>
    <t>FRS2 IDR1</t>
  </si>
  <si>
    <t>Q8WU20_1</t>
  </si>
  <si>
    <t>FRS2 IDR2</t>
  </si>
  <si>
    <t>Q8WU20_2</t>
  </si>
  <si>
    <t>FRS2 IDR3</t>
  </si>
  <si>
    <t>Q8WU20_3</t>
  </si>
  <si>
    <t>FRS2 IDR4</t>
  </si>
  <si>
    <t>Q8WU20_4</t>
  </si>
  <si>
    <t>DNAAF9 IDR1</t>
  </si>
  <si>
    <t>Q5TEA3_1</t>
  </si>
  <si>
    <t>LINC03040 IDR1</t>
  </si>
  <si>
    <t>Q8N319_1</t>
  </si>
  <si>
    <t>FRG2C IDR1</t>
  </si>
  <si>
    <t>A6NGY1_1</t>
  </si>
  <si>
    <t>FRG2C IDR2</t>
  </si>
  <si>
    <t>A6NGY1_2</t>
  </si>
  <si>
    <t>FRG2C IDR3</t>
  </si>
  <si>
    <t>A6NGY1_3</t>
  </si>
  <si>
    <t>C5orf52 IDR1</t>
  </si>
  <si>
    <t>A6NGY3_1</t>
  </si>
  <si>
    <t>ZNF439 IDR1</t>
  </si>
  <si>
    <t>Q8NDP4_1</t>
  </si>
  <si>
    <t>GLS IDR1</t>
  </si>
  <si>
    <t>O94925_1</t>
  </si>
  <si>
    <t>CDK14 IDR1</t>
  </si>
  <si>
    <t>O94921_1</t>
  </si>
  <si>
    <t>MAPK8IP2 IDR1</t>
  </si>
  <si>
    <t>Q13387_1</t>
  </si>
  <si>
    <t>MAPK8IP2 IDR2</t>
  </si>
  <si>
    <t>Q13387_2</t>
  </si>
  <si>
    <t>MAPK8IP2 IDR3</t>
  </si>
  <si>
    <t>Q13387_3</t>
  </si>
  <si>
    <t>MAPK8IP2 IDR4</t>
  </si>
  <si>
    <t>Q13387_4</t>
  </si>
  <si>
    <t>EPS15 IDR1</t>
  </si>
  <si>
    <t>P42566_1</t>
  </si>
  <si>
    <t>EPS15 IDR2</t>
  </si>
  <si>
    <t>P42566_2</t>
  </si>
  <si>
    <t>EPS15 IDR3</t>
  </si>
  <si>
    <t>P42566_3</t>
  </si>
  <si>
    <t>PTPRCAP IDR1</t>
  </si>
  <si>
    <t>Q14761_1</t>
  </si>
  <si>
    <t>TRIOBP IDR1</t>
  </si>
  <si>
    <t>Q9H2D6_1</t>
  </si>
  <si>
    <t>TRIOBP IDR2</t>
  </si>
  <si>
    <t>Q9H2D6_2</t>
  </si>
  <si>
    <t>TRIOBP IDR3</t>
  </si>
  <si>
    <t>Q9H2D6_3</t>
  </si>
  <si>
    <t>TRIOBP IDR4</t>
  </si>
  <si>
    <t>Q9H2D6_4</t>
  </si>
  <si>
    <t>TRIOBP IDR5</t>
  </si>
  <si>
    <t>Q9H2D6_5</t>
  </si>
  <si>
    <t>TRIOBP IDR6</t>
  </si>
  <si>
    <t>Q9H2D6_6</t>
  </si>
  <si>
    <t>TRIOBP IDR7</t>
  </si>
  <si>
    <t>Q9H2D6_7</t>
  </si>
  <si>
    <t>SPSB3 IDR1</t>
  </si>
  <si>
    <t>Q6PJ21_1</t>
  </si>
  <si>
    <t>ABLIM3 IDR1</t>
  </si>
  <si>
    <t>O94929_1</t>
  </si>
  <si>
    <t>MVP IDR1</t>
  </si>
  <si>
    <t>Q14764_1</t>
  </si>
  <si>
    <t>MVP IDR2</t>
  </si>
  <si>
    <t>Q14764_2</t>
  </si>
  <si>
    <t>LTBP2 IDR1</t>
  </si>
  <si>
    <t>Q14767_1</t>
  </si>
  <si>
    <t>LTBP2 IDR2</t>
  </si>
  <si>
    <t>Q14767_2</t>
  </si>
  <si>
    <t>LTBP2 IDR3</t>
  </si>
  <si>
    <t>Q14767_3</t>
  </si>
  <si>
    <t>LTBP2 IDR4</t>
  </si>
  <si>
    <t>Q14767_4</t>
  </si>
  <si>
    <t>LTBP2 IDR5</t>
  </si>
  <si>
    <t>Q14767_5</t>
  </si>
  <si>
    <t>LTBP2 IDR6</t>
  </si>
  <si>
    <t>Q14767_6</t>
  </si>
  <si>
    <t>LTBP2 IDR7</t>
  </si>
  <si>
    <t>Q14767_7</t>
  </si>
  <si>
    <t>LTBP1 IDR1</t>
  </si>
  <si>
    <t>Q14766_1</t>
  </si>
  <si>
    <t>LTBP1 IDR2</t>
  </si>
  <si>
    <t>Q14766_2</t>
  </si>
  <si>
    <t>LTBP1 IDR3</t>
  </si>
  <si>
    <t>Q14766_3</t>
  </si>
  <si>
    <t>LTBP1 IDR4</t>
  </si>
  <si>
    <t>Q14766_4</t>
  </si>
  <si>
    <t>M1AP IDR1</t>
  </si>
  <si>
    <t>Q8TC57_1</t>
  </si>
  <si>
    <t>GARIN3 IDR1</t>
  </si>
  <si>
    <t>Q8TC56_1</t>
  </si>
  <si>
    <t>GARIN3 IDR2</t>
  </si>
  <si>
    <t>Q8TC56_2</t>
  </si>
  <si>
    <t>GARIN3 IDR3</t>
  </si>
  <si>
    <t>Q8TC56_3</t>
  </si>
  <si>
    <t>SMAD5 IDR1</t>
  </si>
  <si>
    <t>Q99717_1</t>
  </si>
  <si>
    <t>NSD1 IDR1</t>
  </si>
  <si>
    <t>Q96L73_1</t>
  </si>
  <si>
    <t>NSD1 IDR2</t>
  </si>
  <si>
    <t>Q96L73_2</t>
  </si>
  <si>
    <t>NSD1 IDR3</t>
  </si>
  <si>
    <t>Q96L73_3</t>
  </si>
  <si>
    <t>NSD1 IDR4</t>
  </si>
  <si>
    <t>Q96L73_4</t>
  </si>
  <si>
    <t>NSD1 IDR5</t>
  </si>
  <si>
    <t>Q96L73_5</t>
  </si>
  <si>
    <t>NSD1 IDR6</t>
  </si>
  <si>
    <t>Q96L73_6</t>
  </si>
  <si>
    <t>NSD1 IDR7</t>
  </si>
  <si>
    <t>Q96L73_7</t>
  </si>
  <si>
    <t>NSD1 IDR8</t>
  </si>
  <si>
    <t>Q96L73_8</t>
  </si>
  <si>
    <t>NSD1 IDR9</t>
  </si>
  <si>
    <t>Q96L73_9</t>
  </si>
  <si>
    <t>NSD1 IDR10</t>
  </si>
  <si>
    <t>Q96L73_10</t>
  </si>
  <si>
    <t>NSD1 IDR11</t>
  </si>
  <si>
    <t>Q96L73_11</t>
  </si>
  <si>
    <t>NSD1 IDR12</t>
  </si>
  <si>
    <t>Q96L73_12</t>
  </si>
  <si>
    <t>NSD1 IDR13</t>
  </si>
  <si>
    <t>Q96L73_13</t>
  </si>
  <si>
    <t>NSD1 IDR14</t>
  </si>
  <si>
    <t>Q96L73_14</t>
  </si>
  <si>
    <t>NSD1 IDR15</t>
  </si>
  <si>
    <t>Q96L73_15</t>
  </si>
  <si>
    <t>NSD1 IDR16</t>
  </si>
  <si>
    <t>Q96L73_16</t>
  </si>
  <si>
    <t>NSD1 IDR17</t>
  </si>
  <si>
    <t>Q96L73_17</t>
  </si>
  <si>
    <t>NSD1 IDR18</t>
  </si>
  <si>
    <t>Q96L73_18</t>
  </si>
  <si>
    <t>COL12A1 IDR1</t>
  </si>
  <si>
    <t>Q99715_1</t>
  </si>
  <si>
    <t>COL12A1 IDR2</t>
  </si>
  <si>
    <t>Q99715_2</t>
  </si>
  <si>
    <t>COL12A1 IDR3</t>
  </si>
  <si>
    <t>Q99715_3</t>
  </si>
  <si>
    <t>COL12A1 IDR4</t>
  </si>
  <si>
    <t>Q99715_4</t>
  </si>
  <si>
    <t>COL12A1 IDR5</t>
  </si>
  <si>
    <t>Q99715_5</t>
  </si>
  <si>
    <t>IL2RB IDR1</t>
  </si>
  <si>
    <t>P14784_1</t>
  </si>
  <si>
    <t>ARMCX5 IDR1</t>
  </si>
  <si>
    <t>Q6P1M9_1</t>
  </si>
  <si>
    <t>ARMCX5 IDR2</t>
  </si>
  <si>
    <t>Q6P1M9_2</t>
  </si>
  <si>
    <t>ARMCX5 IDR3</t>
  </si>
  <si>
    <t>Q6P1M9_3</t>
  </si>
  <si>
    <t>PSORS1C1 IDR1</t>
  </si>
  <si>
    <t>Q9UIG5_1</t>
  </si>
  <si>
    <t>MMP9 IDR1</t>
  </si>
  <si>
    <t>P14780_1</t>
  </si>
  <si>
    <t>SDAD1 IDR1</t>
  </si>
  <si>
    <t>Q9NVU7_1</t>
  </si>
  <si>
    <t>SDAD1 IDR2</t>
  </si>
  <si>
    <t>Q9NVU7_2</t>
  </si>
  <si>
    <t>EIF4G1 IDR1</t>
  </si>
  <si>
    <t>Q04637_1</t>
  </si>
  <si>
    <t>EIF4G1 IDR2</t>
  </si>
  <si>
    <t>Q04637_2</t>
  </si>
  <si>
    <t>EIF4G1 IDR3</t>
  </si>
  <si>
    <t>Q04637_3</t>
  </si>
  <si>
    <t>EIF4G1 IDR4</t>
  </si>
  <si>
    <t>Q04637_4</t>
  </si>
  <si>
    <t>EIF4G1 IDR5</t>
  </si>
  <si>
    <t>Q04637_5</t>
  </si>
  <si>
    <t>NBPF15 IDR1</t>
  </si>
  <si>
    <t>Q8N660_1</t>
  </si>
  <si>
    <t>NBPF15 IDR2</t>
  </si>
  <si>
    <t>Q8N660_2</t>
  </si>
  <si>
    <t>NBPF15 IDR3</t>
  </si>
  <si>
    <t>Q8N660_3</t>
  </si>
  <si>
    <t>NBPF15 IDR4</t>
  </si>
  <si>
    <t>Q8N660_4</t>
  </si>
  <si>
    <t>TRIM56 IDR1</t>
  </si>
  <si>
    <t>Q9BRZ2_1</t>
  </si>
  <si>
    <t>TXNDC16 IDR1</t>
  </si>
  <si>
    <t>Q9P2K2_1</t>
  </si>
  <si>
    <t>PLEKHA8 IDR1</t>
  </si>
  <si>
    <t>Q96JA3_1</t>
  </si>
  <si>
    <t>CNTFR IDR1</t>
  </si>
  <si>
    <t>P26992_1</t>
  </si>
  <si>
    <t>MS4A14 IDR1</t>
  </si>
  <si>
    <t>Q96JA4_1</t>
  </si>
  <si>
    <t>MS4A14 IDR2</t>
  </si>
  <si>
    <t>Q96JA4_2</t>
  </si>
  <si>
    <t>MS4A14 IDR3</t>
  </si>
  <si>
    <t>Q96JA4_3</t>
  </si>
  <si>
    <t>MS4A14 IDR4</t>
  </si>
  <si>
    <t>Q96JA4_4</t>
  </si>
  <si>
    <t>ADAMTS1 IDR1</t>
  </si>
  <si>
    <t>Q9UHI8_1</t>
  </si>
  <si>
    <t>DBX1 IDR1</t>
  </si>
  <si>
    <t>A6NMT0_1</t>
  </si>
  <si>
    <t>DBX1 IDR2</t>
  </si>
  <si>
    <t>A6NMT0_2</t>
  </si>
  <si>
    <t>BEST4 IDR1</t>
  </si>
  <si>
    <t>Q8NFU0_1</t>
  </si>
  <si>
    <t>BEST4 IDR2</t>
  </si>
  <si>
    <t>Q8NFU0_2</t>
  </si>
  <si>
    <t>NUTM1 IDR1</t>
  </si>
  <si>
    <t>Q86Y26_1</t>
  </si>
  <si>
    <t>NUTM1 IDR2</t>
  </si>
  <si>
    <t>Q86Y26_2</t>
  </si>
  <si>
    <t>NUTM1 IDR3</t>
  </si>
  <si>
    <t>Q86Y26_3</t>
  </si>
  <si>
    <t>NUTM1 IDR4</t>
  </si>
  <si>
    <t>Q86Y26_4</t>
  </si>
  <si>
    <t>NUTM1 IDR5</t>
  </si>
  <si>
    <t>Q86Y26_5</t>
  </si>
  <si>
    <t>NUTM1 IDR6</t>
  </si>
  <si>
    <t>Q86Y26_6</t>
  </si>
  <si>
    <t>COL23A1 IDR1</t>
  </si>
  <si>
    <t>Q86Y22_1</t>
  </si>
  <si>
    <t>COL23A1 IDR2</t>
  </si>
  <si>
    <t>Q86Y22_2</t>
  </si>
  <si>
    <t>BICDL1 IDR1</t>
  </si>
  <si>
    <t>Q6ZP65_1</t>
  </si>
  <si>
    <t>BICDL1 IDR2</t>
  </si>
  <si>
    <t>Q6ZP65_2</t>
  </si>
  <si>
    <t>BICDL1 IDR3</t>
  </si>
  <si>
    <t>Q6ZP65_3</t>
  </si>
  <si>
    <t>TET1 IDR1</t>
  </si>
  <si>
    <t>Q8NFU7_1</t>
  </si>
  <si>
    <t>TET1 IDR2</t>
  </si>
  <si>
    <t>Q8NFU7_2</t>
  </si>
  <si>
    <t>TET1 IDR3</t>
  </si>
  <si>
    <t>Q8NFU7_3</t>
  </si>
  <si>
    <t>TET1 IDR4</t>
  </si>
  <si>
    <t>Q8NFU7_4</t>
  </si>
  <si>
    <t>TET1 IDR5</t>
  </si>
  <si>
    <t>Q8NFU7_5</t>
  </si>
  <si>
    <t>TET1 IDR6</t>
  </si>
  <si>
    <t>Q8NFU7_6</t>
  </si>
  <si>
    <t>TET1 IDR7</t>
  </si>
  <si>
    <t>Q8NFU7_7</t>
  </si>
  <si>
    <t>TET1 IDR8</t>
  </si>
  <si>
    <t>Q8NFU7_8</t>
  </si>
  <si>
    <t>VPS18 IDR1</t>
  </si>
  <si>
    <t>Q9P253_1</t>
  </si>
  <si>
    <t>KNOP1 IDR1</t>
  </si>
  <si>
    <t>Q1ED39_1</t>
  </si>
  <si>
    <t>KNOP1 IDR2</t>
  </si>
  <si>
    <t>Q1ED39_2</t>
  </si>
  <si>
    <t>KNOP1 IDR3</t>
  </si>
  <si>
    <t>Q1ED39_3</t>
  </si>
  <si>
    <t>Q8NAS9 IDR1</t>
  </si>
  <si>
    <t>Q8NAS9_1</t>
  </si>
  <si>
    <t>GPAM IDR1</t>
  </si>
  <si>
    <t>Q9HCL2_1</t>
  </si>
  <si>
    <t>IPMK IDR1</t>
  </si>
  <si>
    <t>Q8NFU5_1</t>
  </si>
  <si>
    <t>H3BSA7 IDR1</t>
  </si>
  <si>
    <t>H3BSA7_1</t>
  </si>
  <si>
    <t>CDC37 IDR1</t>
  </si>
  <si>
    <t>Q16543_1</t>
  </si>
  <si>
    <t>CDC37 IDR2</t>
  </si>
  <si>
    <t>Q16543_2</t>
  </si>
  <si>
    <t>A6NN06 IDR1</t>
  </si>
  <si>
    <t>A6NN06_1</t>
  </si>
  <si>
    <t>MRPL23 IDR1</t>
  </si>
  <si>
    <t>Q16540_1</t>
  </si>
  <si>
    <t>PWWP2B IDR1</t>
  </si>
  <si>
    <t>Q6NUJ5_1</t>
  </si>
  <si>
    <t>PWWP2B IDR2</t>
  </si>
  <si>
    <t>Q6NUJ5_2</t>
  </si>
  <si>
    <t>PWWP2B IDR3</t>
  </si>
  <si>
    <t>Q6NUJ5_3</t>
  </si>
  <si>
    <t>PWWP2B IDR4</t>
  </si>
  <si>
    <t>Q6NUJ5_4</t>
  </si>
  <si>
    <t>C11orf87 IDR1</t>
  </si>
  <si>
    <t>Q6NUJ2_1</t>
  </si>
  <si>
    <t>PCSK7 IDR1</t>
  </si>
  <si>
    <t>Q16549_1</t>
  </si>
  <si>
    <t>PCSK7 IDR2</t>
  </si>
  <si>
    <t>Q16549_2</t>
  </si>
  <si>
    <t>ZNF750 IDR1</t>
  </si>
  <si>
    <t>Q32MQ0_1</t>
  </si>
  <si>
    <t>ZNF750 IDR2</t>
  </si>
  <si>
    <t>Q32MQ0_2</t>
  </si>
  <si>
    <t>ZNF750 IDR3</t>
  </si>
  <si>
    <t>Q32MQ0_3</t>
  </si>
  <si>
    <t>ZNF750 IDR4</t>
  </si>
  <si>
    <t>Q32MQ0_4</t>
  </si>
  <si>
    <t>SEMA4A IDR1</t>
  </si>
  <si>
    <t>Q9H3S1_1</t>
  </si>
  <si>
    <t>DDX6 IDR1</t>
  </si>
  <si>
    <t>P26196_1</t>
  </si>
  <si>
    <t>NFRKB IDR1</t>
  </si>
  <si>
    <t>Q6P4R8_1</t>
  </si>
  <si>
    <t>NFRKB IDR2</t>
  </si>
  <si>
    <t>Q6P4R8_2</t>
  </si>
  <si>
    <t>NFRKB IDR3</t>
  </si>
  <si>
    <t>Q6P4R8_3</t>
  </si>
  <si>
    <t>NFRKB IDR4</t>
  </si>
  <si>
    <t>Q6P4R8_4</t>
  </si>
  <si>
    <t>NFRKB IDR5</t>
  </si>
  <si>
    <t>Q6P4R8_5</t>
  </si>
  <si>
    <t>TCEAL7 IDR1</t>
  </si>
  <si>
    <t>Q9BRU2_1</t>
  </si>
  <si>
    <t>DDX23 IDR1</t>
  </si>
  <si>
    <t>Q9BUQ8_1</t>
  </si>
  <si>
    <t>PAX4 IDR1</t>
  </si>
  <si>
    <t>O43316_1</t>
  </si>
  <si>
    <t>MIR1915HG IDR1</t>
  </si>
  <si>
    <t>Q5T4H9_1</t>
  </si>
  <si>
    <t>PPIP5K2 IDR1</t>
  </si>
  <si>
    <t>O43314_1</t>
  </si>
  <si>
    <t>PPIP5K2 IDR2</t>
  </si>
  <si>
    <t>O43314_2</t>
  </si>
  <si>
    <t>PPIP5K2 IDR3</t>
  </si>
  <si>
    <t>O43314_3</t>
  </si>
  <si>
    <t>MTSS1 IDR1</t>
  </si>
  <si>
    <t>O43312_1</t>
  </si>
  <si>
    <t>MTSS1 IDR2</t>
  </si>
  <si>
    <t>O43312_2</t>
  </si>
  <si>
    <t>MTSS1 IDR3</t>
  </si>
  <si>
    <t>O43312_3</t>
  </si>
  <si>
    <t>MTSS1 IDR4</t>
  </si>
  <si>
    <t>O43312_4</t>
  </si>
  <si>
    <t>MTSS1 IDR5</t>
  </si>
  <si>
    <t>O43312_5</t>
  </si>
  <si>
    <t>MTSS1 IDR6</t>
  </si>
  <si>
    <t>O43312_6</t>
  </si>
  <si>
    <t>ATMIN IDR1</t>
  </si>
  <si>
    <t>O43313_1</t>
  </si>
  <si>
    <t>ATMIN IDR2</t>
  </si>
  <si>
    <t>O43313_2</t>
  </si>
  <si>
    <t>CTIF IDR1</t>
  </si>
  <si>
    <t>O43310_1</t>
  </si>
  <si>
    <t>CTIF IDR2</t>
  </si>
  <si>
    <t>O43310_2</t>
  </si>
  <si>
    <t>MAP3K7 IDR1</t>
  </si>
  <si>
    <t>O43318_1</t>
  </si>
  <si>
    <t>MAP3K7 IDR2</t>
  </si>
  <si>
    <t>O43318_2</t>
  </si>
  <si>
    <t>TTLL13 IDR1</t>
  </si>
  <si>
    <t>A6NNM8_1</t>
  </si>
  <si>
    <t>TTLL13 IDR2</t>
  </si>
  <si>
    <t>A6NNM8_2</t>
  </si>
  <si>
    <t>TTLL13 IDR3</t>
  </si>
  <si>
    <t>A6NNM8_3</t>
  </si>
  <si>
    <t>ATP2B3 IDR1</t>
  </si>
  <si>
    <t>Q16720_1</t>
  </si>
  <si>
    <t>ATP2B3 IDR2</t>
  </si>
  <si>
    <t>Q16720_2</t>
  </si>
  <si>
    <t>LRRC46 IDR1</t>
  </si>
  <si>
    <t>Q96FV0_1</t>
  </si>
  <si>
    <t>RPS10P5 IDR1</t>
  </si>
  <si>
    <t>Q9NQ39_1</t>
  </si>
  <si>
    <t>BCAR1 IDR1</t>
  </si>
  <si>
    <t>P56945_1</t>
  </si>
  <si>
    <t>BCAR1 IDR2</t>
  </si>
  <si>
    <t>P56945_2</t>
  </si>
  <si>
    <t>BCAR1 IDR3</t>
  </si>
  <si>
    <t>P56945_3</t>
  </si>
  <si>
    <t>BCAR1 IDR4</t>
  </si>
  <si>
    <t>P56945_4</t>
  </si>
  <si>
    <t>BCAR1 IDR5</t>
  </si>
  <si>
    <t>P56945_5</t>
  </si>
  <si>
    <t>ARHGAP28 IDR1</t>
  </si>
  <si>
    <t>Q9P2N2_1</t>
  </si>
  <si>
    <t>ARHGAP28 IDR2</t>
  </si>
  <si>
    <t>Q9P2N2_2</t>
  </si>
  <si>
    <t>ARHGAP28 IDR3</t>
  </si>
  <si>
    <t>Q9P2N2_3</t>
  </si>
  <si>
    <t>THOC1 IDR1</t>
  </si>
  <si>
    <t>Q96FV9_1</t>
  </si>
  <si>
    <t>THOC1 IDR2</t>
  </si>
  <si>
    <t>Q96FV9_2</t>
  </si>
  <si>
    <t>CNKSR1 IDR1</t>
  </si>
  <si>
    <t>Q969H4_1</t>
  </si>
  <si>
    <t>CNKSR1 IDR2</t>
  </si>
  <si>
    <t>Q969H4_2</t>
  </si>
  <si>
    <t>CNKSR1 IDR3</t>
  </si>
  <si>
    <t>Q969H4_3</t>
  </si>
  <si>
    <t>CNKSR1 IDR4</t>
  </si>
  <si>
    <t>Q969H4_4</t>
  </si>
  <si>
    <t>FAM110C IDR1</t>
  </si>
  <si>
    <t>Q1W6H9_1</t>
  </si>
  <si>
    <t>FAM110C IDR2</t>
  </si>
  <si>
    <t>Q1W6H9_2</t>
  </si>
  <si>
    <t>NSUN7 IDR1</t>
  </si>
  <si>
    <t>Q8NE18_1</t>
  </si>
  <si>
    <t>COLEC10 IDR1</t>
  </si>
  <si>
    <t>Q9Y6Z7_1</t>
  </si>
  <si>
    <t>HIRIP3 IDR1</t>
  </si>
  <si>
    <t>Q9BW71_1</t>
  </si>
  <si>
    <t>HIRIP3 IDR2</t>
  </si>
  <si>
    <t>Q9BW71_2</t>
  </si>
  <si>
    <t>GOSR2 IDR1</t>
  </si>
  <si>
    <t>O14653_1</t>
  </si>
  <si>
    <t>PAG1 IDR1</t>
  </si>
  <si>
    <t>Q9NWQ8_1</t>
  </si>
  <si>
    <t>PAG1 IDR2</t>
  </si>
  <si>
    <t>Q9NWQ8_2</t>
  </si>
  <si>
    <t>PAG1 IDR3</t>
  </si>
  <si>
    <t>Q9NWQ8_3</t>
  </si>
  <si>
    <t>IRS4 IDR1</t>
  </si>
  <si>
    <t>O14654_1</t>
  </si>
  <si>
    <t>IRS4 IDR2</t>
  </si>
  <si>
    <t>O14654_2</t>
  </si>
  <si>
    <t>IRS4 IDR3</t>
  </si>
  <si>
    <t>O14654_3</t>
  </si>
  <si>
    <t>IRS4 IDR4</t>
  </si>
  <si>
    <t>O14654_4</t>
  </si>
  <si>
    <t>GPATCH2L IDR1</t>
  </si>
  <si>
    <t>Q9NWQ4_1</t>
  </si>
  <si>
    <t>GPATCH2L IDR2</t>
  </si>
  <si>
    <t>Q9NWQ4_2</t>
  </si>
  <si>
    <t>GPATCH2L IDR3</t>
  </si>
  <si>
    <t>Q9NWQ4_3</t>
  </si>
  <si>
    <t>PPM1F IDR1</t>
  </si>
  <si>
    <t>P49593_1</t>
  </si>
  <si>
    <t>PPM1F IDR2</t>
  </si>
  <si>
    <t>P49593_2</t>
  </si>
  <si>
    <t>SARS1 IDR1</t>
  </si>
  <si>
    <t>P49591_1</t>
  </si>
  <si>
    <t>TIGD1 IDR1</t>
  </si>
  <si>
    <t>Q96MW7_1</t>
  </si>
  <si>
    <t>COG8 IDR1</t>
  </si>
  <si>
    <t>Q96MW5_1</t>
  </si>
  <si>
    <t>CCDC43 IDR1</t>
  </si>
  <si>
    <t>Q96MW1_1</t>
  </si>
  <si>
    <t>EXOC3L4 IDR1</t>
  </si>
  <si>
    <t>Q17RC7_1</t>
  </si>
  <si>
    <t>EXOC3L4 IDR2</t>
  </si>
  <si>
    <t>Q17RC7_2</t>
  </si>
  <si>
    <t>G3V2L1 IDR1</t>
  </si>
  <si>
    <t>G3V2L1_1</t>
  </si>
  <si>
    <t>MON1B IDR1</t>
  </si>
  <si>
    <t>Q7L1V2_1</t>
  </si>
  <si>
    <t>CDC14A IDR1</t>
  </si>
  <si>
    <t>Q9UNH5_1</t>
  </si>
  <si>
    <t>CDC14A IDR2</t>
  </si>
  <si>
    <t>Q9UNH5_2</t>
  </si>
  <si>
    <t>CDC14A IDR3</t>
  </si>
  <si>
    <t>Q9UNH5_3</t>
  </si>
  <si>
    <t>H3BMH7 IDR1</t>
  </si>
  <si>
    <t>H3BMH7_1</t>
  </si>
  <si>
    <t>DIAPH3 IDR1</t>
  </si>
  <si>
    <t>Q9NSV4_1</t>
  </si>
  <si>
    <t>DIAPH3 IDR2</t>
  </si>
  <si>
    <t>Q9NSV4_2</t>
  </si>
  <si>
    <t>DIAPH3 IDR3</t>
  </si>
  <si>
    <t>Q9NSV4_3</t>
  </si>
  <si>
    <t>AIPL1 IDR1</t>
  </si>
  <si>
    <t>Q9NZN9_1</t>
  </si>
  <si>
    <t>PNRC2 IDR1</t>
  </si>
  <si>
    <t>Q9NPJ4_1</t>
  </si>
  <si>
    <t>EFL1 IDR1</t>
  </si>
  <si>
    <t>Q7Z2Z2_1</t>
  </si>
  <si>
    <t>EFL1 IDR2</t>
  </si>
  <si>
    <t>Q7Z2Z2_2</t>
  </si>
  <si>
    <t>TP53I13 IDR1</t>
  </si>
  <si>
    <t>Q8NBR0_1</t>
  </si>
  <si>
    <t>TP53I13 IDR2</t>
  </si>
  <si>
    <t>Q8NBR0_2</t>
  </si>
  <si>
    <t>FAM120A2P IDR1</t>
  </si>
  <si>
    <t>Q5T035_1</t>
  </si>
  <si>
    <t>SWT1 IDR1</t>
  </si>
  <si>
    <t>Q5T5J6_1</t>
  </si>
  <si>
    <t>SWT1 IDR2</t>
  </si>
  <si>
    <t>Q5T5J6_2</t>
  </si>
  <si>
    <t>SWT1 IDR3</t>
  </si>
  <si>
    <t>Q5T5J6_3</t>
  </si>
  <si>
    <t>PWWP3B IDR1</t>
  </si>
  <si>
    <t>Q5H9M0_1</t>
  </si>
  <si>
    <t>PWWP3B IDR2</t>
  </si>
  <si>
    <t>Q5H9M0_2</t>
  </si>
  <si>
    <t>FAM120AOS IDR1</t>
  </si>
  <si>
    <t>Q5T036_1</t>
  </si>
  <si>
    <t>FAM120AOS IDR2</t>
  </si>
  <si>
    <t>Q5T036_2</t>
  </si>
  <si>
    <t>GDNF IDR1</t>
  </si>
  <si>
    <t>P39905_1</t>
  </si>
  <si>
    <t>GDNF IDR2</t>
  </si>
  <si>
    <t>P39905_2</t>
  </si>
  <si>
    <t>MED4 IDR1</t>
  </si>
  <si>
    <t>Q9NPJ6_1</t>
  </si>
  <si>
    <t>CLIP1 IDR1</t>
  </si>
  <si>
    <t>P30622_1</t>
  </si>
  <si>
    <t>CLIP1 IDR2</t>
  </si>
  <si>
    <t>P30622_2</t>
  </si>
  <si>
    <t>CLIP1 IDR3</t>
  </si>
  <si>
    <t>P30622_3</t>
  </si>
  <si>
    <t>CLIP1 IDR4</t>
  </si>
  <si>
    <t>P30622_4</t>
  </si>
  <si>
    <t>CLIP1 IDR5</t>
  </si>
  <si>
    <t>P30622_5</t>
  </si>
  <si>
    <t>CLIP1 IDR6</t>
  </si>
  <si>
    <t>P30622_6</t>
  </si>
  <si>
    <t>COL5A1 IDR1</t>
  </si>
  <si>
    <t>P20908_1</t>
  </si>
  <si>
    <t>COL5A1 IDR2</t>
  </si>
  <si>
    <t>P20908_2</t>
  </si>
  <si>
    <t>Q2T9F4 IDR1</t>
  </si>
  <si>
    <t>Q2T9F4_1</t>
  </si>
  <si>
    <t>RNF216 IDR1</t>
  </si>
  <si>
    <t>Q9NWF9_1</t>
  </si>
  <si>
    <t>RNF216 IDR2</t>
  </si>
  <si>
    <t>Q9NWF9_2</t>
  </si>
  <si>
    <t>RNF216 IDR3</t>
  </si>
  <si>
    <t>Q9NWF9_3</t>
  </si>
  <si>
    <t>TESK1 IDR1</t>
  </si>
  <si>
    <t>Q15569_1</t>
  </si>
  <si>
    <t>TESK1 IDR2</t>
  </si>
  <si>
    <t>Q15569_2</t>
  </si>
  <si>
    <t>TESK1 IDR3</t>
  </si>
  <si>
    <t>Q15569_3</t>
  </si>
  <si>
    <t>TESK1 IDR4</t>
  </si>
  <si>
    <t>Q15569_4</t>
  </si>
  <si>
    <t>DMKN IDR1</t>
  </si>
  <si>
    <t>Q6E0U4_1</t>
  </si>
  <si>
    <t>ZFP28 IDR1</t>
  </si>
  <si>
    <t>Q8NHY6_1</t>
  </si>
  <si>
    <t>COP1 IDR1</t>
  </si>
  <si>
    <t>Q8NHY2_1</t>
  </si>
  <si>
    <t>COP1 IDR2</t>
  </si>
  <si>
    <t>Q8NHY2_2</t>
  </si>
  <si>
    <t>COP1 IDR3</t>
  </si>
  <si>
    <t>Q8NHY2_3</t>
  </si>
  <si>
    <t>GAS2L2 IDR1</t>
  </si>
  <si>
    <t>Q8NHY3_1</t>
  </si>
  <si>
    <t>GAS2L2 IDR2</t>
  </si>
  <si>
    <t>Q8NHY3_2</t>
  </si>
  <si>
    <t>GAS2L2 IDR3</t>
  </si>
  <si>
    <t>Q8NHY3_3</t>
  </si>
  <si>
    <t>SSMEM1 IDR1</t>
  </si>
  <si>
    <t>Q8WWF3_1</t>
  </si>
  <si>
    <t>SSMEM1 IDR2</t>
  </si>
  <si>
    <t>Q8WWF3_2</t>
  </si>
  <si>
    <t>GLS2 IDR1</t>
  </si>
  <si>
    <t>Q9UI32_1</t>
  </si>
  <si>
    <t>EML3 IDR1</t>
  </si>
  <si>
    <t>Q32P44_1</t>
  </si>
  <si>
    <t>EML3 IDR2</t>
  </si>
  <si>
    <t>Q32P44_2</t>
  </si>
  <si>
    <t>MTMR12 IDR1</t>
  </si>
  <si>
    <t>Q9C0I1_1</t>
  </si>
  <si>
    <t>COG1 IDR1</t>
  </si>
  <si>
    <t>Q8WTW3_1</t>
  </si>
  <si>
    <t>RAB3IP IDR1</t>
  </si>
  <si>
    <t>Q96QF0_1</t>
  </si>
  <si>
    <t>CYS1 IDR1</t>
  </si>
  <si>
    <t>Q717R9_1</t>
  </si>
  <si>
    <t>EMILIN2 IDR1</t>
  </si>
  <si>
    <t>Q9BXX0_1</t>
  </si>
  <si>
    <t>EMILIN2 IDR2</t>
  </si>
  <si>
    <t>Q9BXX0_2</t>
  </si>
  <si>
    <t>EMILIN2 IDR3</t>
  </si>
  <si>
    <t>Q9BXX0_3</t>
  </si>
  <si>
    <t>CBX4 IDR1</t>
  </si>
  <si>
    <t>O00257_1</t>
  </si>
  <si>
    <t>CBX4 IDR2</t>
  </si>
  <si>
    <t>O00257_2</t>
  </si>
  <si>
    <t>CBX4 IDR3</t>
  </si>
  <si>
    <t>O00257_3</t>
  </si>
  <si>
    <t>CBX4 IDR4</t>
  </si>
  <si>
    <t>O00257_4</t>
  </si>
  <si>
    <t>MEN1 IDR1</t>
  </si>
  <si>
    <t>O00255_1</t>
  </si>
  <si>
    <t>MEN1 IDR2</t>
  </si>
  <si>
    <t>O00255_2</t>
  </si>
  <si>
    <t>SMCHD1 IDR1</t>
  </si>
  <si>
    <t>A6NHR9_1</t>
  </si>
  <si>
    <t>SPOCK2 IDR1</t>
  </si>
  <si>
    <t>Q92563_1</t>
  </si>
  <si>
    <t>TRMT5 IDR1</t>
  </si>
  <si>
    <t>Q32P41_1</t>
  </si>
  <si>
    <t>CCBE1 IDR1</t>
  </si>
  <si>
    <t>Q6UXH8_1</t>
  </si>
  <si>
    <t>CCBE1 IDR2</t>
  </si>
  <si>
    <t>Q6UXH8_2</t>
  </si>
  <si>
    <t>HEXIM2 IDR1</t>
  </si>
  <si>
    <t>Q96MH2_1</t>
  </si>
  <si>
    <t>ARHGEF3 IDR1</t>
  </si>
  <si>
    <t>Q9NR81_1</t>
  </si>
  <si>
    <t>ARHGEF3 IDR2</t>
  </si>
  <si>
    <t>Q9NR81_2</t>
  </si>
  <si>
    <t>SPATA5L1 IDR1</t>
  </si>
  <si>
    <t>Q9BVQ7_1</t>
  </si>
  <si>
    <t>SLC38A1 IDR1</t>
  </si>
  <si>
    <t>Q9H2H9_1</t>
  </si>
  <si>
    <t>IGFBP1 IDR1</t>
  </si>
  <si>
    <t>P08833_1</t>
  </si>
  <si>
    <t>SCAND1 IDR1</t>
  </si>
  <si>
    <t>P57086_1</t>
  </si>
  <si>
    <t>TLX1NB IDR1</t>
  </si>
  <si>
    <t>P0CAT3_1</t>
  </si>
  <si>
    <t>TLX1NB IDR2</t>
  </si>
  <si>
    <t>P0CAT3_2</t>
  </si>
  <si>
    <t>TRMT10B IDR1</t>
  </si>
  <si>
    <t>Q6PF06_1</t>
  </si>
  <si>
    <t>NOMO1 IDR1</t>
  </si>
  <si>
    <t>Q15155_1</t>
  </si>
  <si>
    <t>PCM1 IDR1</t>
  </si>
  <si>
    <t>Q15154_1</t>
  </si>
  <si>
    <t>PCM1 IDR2</t>
  </si>
  <si>
    <t>Q15154_2</t>
  </si>
  <si>
    <t>PCM1 IDR3</t>
  </si>
  <si>
    <t>Q15154_3</t>
  </si>
  <si>
    <t>PCM1 IDR4</t>
  </si>
  <si>
    <t>Q15154_4</t>
  </si>
  <si>
    <t>PCM1 IDR5</t>
  </si>
  <si>
    <t>Q15154_5</t>
  </si>
  <si>
    <t>PCM1 IDR6</t>
  </si>
  <si>
    <t>Q15154_6</t>
  </si>
  <si>
    <t>PCM1 IDR7</t>
  </si>
  <si>
    <t>Q15154_7</t>
  </si>
  <si>
    <t>PCM1 IDR8</t>
  </si>
  <si>
    <t>Q15154_8</t>
  </si>
  <si>
    <t>PCM1 IDR9</t>
  </si>
  <si>
    <t>Q15154_9</t>
  </si>
  <si>
    <t>PCM1 IDR10</t>
  </si>
  <si>
    <t>Q15154_10</t>
  </si>
  <si>
    <t>PCM1 IDR11</t>
  </si>
  <si>
    <t>Q15154_11</t>
  </si>
  <si>
    <t>PCM1 IDR12</t>
  </si>
  <si>
    <t>Q15154_12</t>
  </si>
  <si>
    <t>PCM1 IDR13</t>
  </si>
  <si>
    <t>Q15154_13</t>
  </si>
  <si>
    <t>PCM1 IDR14</t>
  </si>
  <si>
    <t>Q15154_14</t>
  </si>
  <si>
    <t>PCM1 IDR15</t>
  </si>
  <si>
    <t>Q15154_15</t>
  </si>
  <si>
    <t>PCM1 IDR16</t>
  </si>
  <si>
    <t>Q15154_16</t>
  </si>
  <si>
    <t>TAL1 IDR1</t>
  </si>
  <si>
    <t>P17542_1</t>
  </si>
  <si>
    <t>TAL1 IDR2</t>
  </si>
  <si>
    <t>P17542_2</t>
  </si>
  <si>
    <t>COL10A1 IDR1</t>
  </si>
  <si>
    <t>Q03692_1</t>
  </si>
  <si>
    <t>SNAI1 IDR1</t>
  </si>
  <si>
    <t>O95863_1</t>
  </si>
  <si>
    <t>SNAI1 IDR2</t>
  </si>
  <si>
    <t>O95863_2</t>
  </si>
  <si>
    <t>WDR4 IDR1</t>
  </si>
  <si>
    <t>P57081_1</t>
  </si>
  <si>
    <t>GATAD2A IDR1</t>
  </si>
  <si>
    <t>Q86YP4_1</t>
  </si>
  <si>
    <t>GATAD2A IDR2</t>
  </si>
  <si>
    <t>Q86YP4_2</t>
  </si>
  <si>
    <t>GATAD2A IDR3</t>
  </si>
  <si>
    <t>Q86YP4_3</t>
  </si>
  <si>
    <t>KRT2 IDR1</t>
  </si>
  <si>
    <t>P35908_1</t>
  </si>
  <si>
    <t>ATXN7 IDR1</t>
  </si>
  <si>
    <t>O15265_1</t>
  </si>
  <si>
    <t>ATXN7 IDR2</t>
  </si>
  <si>
    <t>O15265_2</t>
  </si>
  <si>
    <t>ATXN7 IDR3</t>
  </si>
  <si>
    <t>O15265_3</t>
  </si>
  <si>
    <t>ATXN7 IDR4</t>
  </si>
  <si>
    <t>O15265_4</t>
  </si>
  <si>
    <t>ATXN7 IDR5</t>
  </si>
  <si>
    <t>O15265_5</t>
  </si>
  <si>
    <t>ATXN7 IDR6</t>
  </si>
  <si>
    <t>O15265_6</t>
  </si>
  <si>
    <t>SHOX IDR1</t>
  </si>
  <si>
    <t>O15266_1</t>
  </si>
  <si>
    <t>ZNF367 IDR1</t>
  </si>
  <si>
    <t>Q7RTV3_1</t>
  </si>
  <si>
    <t>ZNF367 IDR2</t>
  </si>
  <si>
    <t>Q7RTV3_2</t>
  </si>
  <si>
    <t>SERTAD4-AS1 IDR1</t>
  </si>
  <si>
    <t>Q5TG53_1</t>
  </si>
  <si>
    <t>SERTAD4-AS1 IDR2</t>
  </si>
  <si>
    <t>Q5TG53_2</t>
  </si>
  <si>
    <t>NHS IDR1</t>
  </si>
  <si>
    <t>Q6T4R5_1</t>
  </si>
  <si>
    <t>NHS IDR2</t>
  </si>
  <si>
    <t>Q6T4R5_2</t>
  </si>
  <si>
    <t>NHS IDR3</t>
  </si>
  <si>
    <t>Q6T4R5_3</t>
  </si>
  <si>
    <t>NHS IDR4</t>
  </si>
  <si>
    <t>Q6T4R5_4</t>
  </si>
  <si>
    <t>NHS IDR5</t>
  </si>
  <si>
    <t>Q6T4R5_5</t>
  </si>
  <si>
    <t>NHS IDR6</t>
  </si>
  <si>
    <t>Q6T4R5_6</t>
  </si>
  <si>
    <t>NHS IDR7</t>
  </si>
  <si>
    <t>Q6T4R5_7</t>
  </si>
  <si>
    <t>NHS IDR8</t>
  </si>
  <si>
    <t>Q6T4R5_8</t>
  </si>
  <si>
    <t>NHS IDR9</t>
  </si>
  <si>
    <t>Q6T4R5_9</t>
  </si>
  <si>
    <t>NHS IDR10</t>
  </si>
  <si>
    <t>Q6T4R5_10</t>
  </si>
  <si>
    <t>NHS IDR11</t>
  </si>
  <si>
    <t>Q6T4R5_11</t>
  </si>
  <si>
    <t>NHS IDR12</t>
  </si>
  <si>
    <t>Q6T4R5_12</t>
  </si>
  <si>
    <t>LMNB2 IDR1</t>
  </si>
  <si>
    <t>Q03252_1</t>
  </si>
  <si>
    <t>LMNB2 IDR2</t>
  </si>
  <si>
    <t>Q03252_2</t>
  </si>
  <si>
    <t>RPS19 IDR1</t>
  </si>
  <si>
    <t>P39019_1</t>
  </si>
  <si>
    <t>PRR33 IDR1</t>
  </si>
  <si>
    <t>A8MZF0_1</t>
  </si>
  <si>
    <t>PRR33 IDR2</t>
  </si>
  <si>
    <t>A8MZF0_2</t>
  </si>
  <si>
    <t>PRR33 IDR3</t>
  </si>
  <si>
    <t>A8MZF0_3</t>
  </si>
  <si>
    <t>GRAMD1A IDR1</t>
  </si>
  <si>
    <t>Q96CP6_1</t>
  </si>
  <si>
    <t>GRAMD1A IDR2</t>
  </si>
  <si>
    <t>Q96CP6_2</t>
  </si>
  <si>
    <t>GRAMD1A IDR3</t>
  </si>
  <si>
    <t>Q96CP6_3</t>
  </si>
  <si>
    <t>FLYWCH2 IDR1</t>
  </si>
  <si>
    <t>Q96CP2_1</t>
  </si>
  <si>
    <t>FLYWCH2 IDR2</t>
  </si>
  <si>
    <t>Q96CP2_2</t>
  </si>
  <si>
    <t>FAAP20 IDR1</t>
  </si>
  <si>
    <t>Q6NZ36_1</t>
  </si>
  <si>
    <t>GDF2 IDR1</t>
  </si>
  <si>
    <t>Q9UK05_1</t>
  </si>
  <si>
    <t>ARFGAP2 IDR1</t>
  </si>
  <si>
    <t>Q8N6H7_1</t>
  </si>
  <si>
    <t>ARFGAP2 IDR2</t>
  </si>
  <si>
    <t>Q8N6H7_2</t>
  </si>
  <si>
    <t>FBXW10 IDR1</t>
  </si>
  <si>
    <t>Q5XX13_1</t>
  </si>
  <si>
    <t>BTBD7 IDR1</t>
  </si>
  <si>
    <t>Q9P203_1</t>
  </si>
  <si>
    <t>BTBD7 IDR2</t>
  </si>
  <si>
    <t>Q9P203_2</t>
  </si>
  <si>
    <t>FAM90A12P IDR1</t>
  </si>
  <si>
    <t>A8MX19_1</t>
  </si>
  <si>
    <t>FAM90A12P IDR2</t>
  </si>
  <si>
    <t>A8MX19_2</t>
  </si>
  <si>
    <t>FAM90A12P IDR3</t>
  </si>
  <si>
    <t>A8MX19_3</t>
  </si>
  <si>
    <t>FAM90A12P IDR4</t>
  </si>
  <si>
    <t>A8MX19_4</t>
  </si>
  <si>
    <t>MAPK8IP1 IDR1</t>
  </si>
  <si>
    <t>Q9UQF2_1</t>
  </si>
  <si>
    <t>MAPK8IP1 IDR2</t>
  </si>
  <si>
    <t>Q9UQF2_2</t>
  </si>
  <si>
    <t>HRH4 IDR1</t>
  </si>
  <si>
    <t>Q9H3N8_1</t>
  </si>
  <si>
    <t>THAP5 IDR1</t>
  </si>
  <si>
    <t>Q7Z6K1_1</t>
  </si>
  <si>
    <t>THAP5 IDR2</t>
  </si>
  <si>
    <t>Q7Z6K1_2</t>
  </si>
  <si>
    <t>C16orf86 IDR1</t>
  </si>
  <si>
    <t>Q6ZW13_1</t>
  </si>
  <si>
    <t>C16orf86 IDR2</t>
  </si>
  <si>
    <t>Q6ZW13_2</t>
  </si>
  <si>
    <t>OSBPL6 IDR1</t>
  </si>
  <si>
    <t>Q9BZF3_1</t>
  </si>
  <si>
    <t>PDLIM3 IDR1</t>
  </si>
  <si>
    <t>Q53GG5_1</t>
  </si>
  <si>
    <t>PDLIM3 IDR2</t>
  </si>
  <si>
    <t>Q53GG5_2</t>
  </si>
  <si>
    <t>OSBPL8 IDR1</t>
  </si>
  <si>
    <t>Q9BZF1_1</t>
  </si>
  <si>
    <t>OSBPL8 IDR2</t>
  </si>
  <si>
    <t>Q9BZF1_2</t>
  </si>
  <si>
    <t>OSBPL8 IDR3</t>
  </si>
  <si>
    <t>Q9BZF1_3</t>
  </si>
  <si>
    <t>EID1 IDR1</t>
  </si>
  <si>
    <t>Q9Y6B2_1</t>
  </si>
  <si>
    <t>SPATA16 IDR1</t>
  </si>
  <si>
    <t>Q9BXB7_1</t>
  </si>
  <si>
    <t>AP1G2 IDR1</t>
  </si>
  <si>
    <t>O75843_1</t>
  </si>
  <si>
    <t>FRMD1 IDR1</t>
  </si>
  <si>
    <t>Q8N878_1</t>
  </si>
  <si>
    <t>FRMD1 IDR2</t>
  </si>
  <si>
    <t>Q8N878_2</t>
  </si>
  <si>
    <t>FRMD1 IDR3</t>
  </si>
  <si>
    <t>Q8N878_3</t>
  </si>
  <si>
    <t>Q9UF83 IDR1</t>
  </si>
  <si>
    <t>Q9UF83_1</t>
  </si>
  <si>
    <t>ZNF837 IDR1</t>
  </si>
  <si>
    <t>Q96EG3_1</t>
  </si>
  <si>
    <t>ZNF837 IDR2</t>
  </si>
  <si>
    <t>Q96EG3_2</t>
  </si>
  <si>
    <t>HOXD4 IDR1</t>
  </si>
  <si>
    <t>P09016_1</t>
  </si>
  <si>
    <t>HOXD4 IDR2</t>
  </si>
  <si>
    <t>P09016_2</t>
  </si>
  <si>
    <t>HOXC4 IDR1</t>
  </si>
  <si>
    <t>P09017_1</t>
  </si>
  <si>
    <t>HOXC4 IDR2</t>
  </si>
  <si>
    <t>P09017_2</t>
  </si>
  <si>
    <t>FOXP1 IDR1</t>
  </si>
  <si>
    <t>Q9H334_1</t>
  </si>
  <si>
    <t>FOXP1 IDR2</t>
  </si>
  <si>
    <t>Q9H334_2</t>
  </si>
  <si>
    <t>FOXP1 IDR3</t>
  </si>
  <si>
    <t>Q9H334_3</t>
  </si>
  <si>
    <t>FOXP1 IDR4</t>
  </si>
  <si>
    <t>Q9H334_4</t>
  </si>
  <si>
    <t>SLC49A3 IDR1</t>
  </si>
  <si>
    <t>Q6UXD7_1</t>
  </si>
  <si>
    <t>SNRPA IDR1</t>
  </si>
  <si>
    <t>P09012_1</t>
  </si>
  <si>
    <t>SNRPA IDR2</t>
  </si>
  <si>
    <t>P09012_2</t>
  </si>
  <si>
    <t>FAM76B IDR1</t>
  </si>
  <si>
    <t>Q5HYJ3_1</t>
  </si>
  <si>
    <t>Q8N7P7 IDR1</t>
  </si>
  <si>
    <t>Q8N7P7_1</t>
  </si>
  <si>
    <t>MYH7 IDR1</t>
  </si>
  <si>
    <t>P12883_1</t>
  </si>
  <si>
    <t>MYH7 IDR2</t>
  </si>
  <si>
    <t>P12883_2</t>
  </si>
  <si>
    <t>MYH7 IDR3</t>
  </si>
  <si>
    <t>P12883_3</t>
  </si>
  <si>
    <t>ATP7B IDR1</t>
  </si>
  <si>
    <t>P35670_1</t>
  </si>
  <si>
    <t>ATP7B IDR2</t>
  </si>
  <si>
    <t>P35670_2</t>
  </si>
  <si>
    <t>C14orf93 IDR1</t>
  </si>
  <si>
    <t>Q9H972_1</t>
  </si>
  <si>
    <t>C14orf93 IDR2</t>
  </si>
  <si>
    <t>Q9H972_2</t>
  </si>
  <si>
    <t>C14orf93 IDR3</t>
  </si>
  <si>
    <t>Q9H972_3</t>
  </si>
  <si>
    <t>NOL6 IDR1</t>
  </si>
  <si>
    <t>Q9H6R4_1</t>
  </si>
  <si>
    <t>ELAVL3 IDR1</t>
  </si>
  <si>
    <t>Q14576_1</t>
  </si>
  <si>
    <t>ROBO4 IDR1</t>
  </si>
  <si>
    <t>Q8WZ75_1</t>
  </si>
  <si>
    <t>ROBO4 IDR2</t>
  </si>
  <si>
    <t>Q8WZ75_2</t>
  </si>
  <si>
    <t>ROBO4 IDR3</t>
  </si>
  <si>
    <t>Q8WZ75_3</t>
  </si>
  <si>
    <t>ROBO4 IDR4</t>
  </si>
  <si>
    <t>Q8WZ75_4</t>
  </si>
  <si>
    <t>ITPR3 IDR1</t>
  </si>
  <si>
    <t>Q14573_1</t>
  </si>
  <si>
    <t>ITPR3 IDR2</t>
  </si>
  <si>
    <t>Q14573_2</t>
  </si>
  <si>
    <t>GPR156 IDR1</t>
  </si>
  <si>
    <t>Q8NFN8_1</t>
  </si>
  <si>
    <t>GPR156 IDR2</t>
  </si>
  <si>
    <t>Q8NFN8_2</t>
  </si>
  <si>
    <t>GYS2 IDR1</t>
  </si>
  <si>
    <t>P54840_1</t>
  </si>
  <si>
    <t>NRL IDR1</t>
  </si>
  <si>
    <t>P54845_1</t>
  </si>
  <si>
    <t>SOX3 IDR1</t>
  </si>
  <si>
    <t>P41225_1</t>
  </si>
  <si>
    <t>SOX3 IDR2</t>
  </si>
  <si>
    <t>P41225_2</t>
  </si>
  <si>
    <t>NAA10 IDR1</t>
  </si>
  <si>
    <t>P41227_1</t>
  </si>
  <si>
    <t>KDM5C IDR1</t>
  </si>
  <si>
    <t>P41229_1</t>
  </si>
  <si>
    <t>KDM5C IDR2</t>
  </si>
  <si>
    <t>P41229_2</t>
  </si>
  <si>
    <t>KDM5C IDR3</t>
  </si>
  <si>
    <t>P41229_3</t>
  </si>
  <si>
    <t>RUSC1 IDR1</t>
  </si>
  <si>
    <t>Q9BVN2_1</t>
  </si>
  <si>
    <t>RUSC1 IDR2</t>
  </si>
  <si>
    <t>Q9BVN2_2</t>
  </si>
  <si>
    <t>RUSC1 IDR3</t>
  </si>
  <si>
    <t>Q9BVN2_3</t>
  </si>
  <si>
    <t>RUSC1 IDR4</t>
  </si>
  <si>
    <t>Q9BVN2_4</t>
  </si>
  <si>
    <t>LRRC36 IDR1</t>
  </si>
  <si>
    <t>Q1X8D7_1</t>
  </si>
  <si>
    <t>LRRC36 IDR2</t>
  </si>
  <si>
    <t>Q1X8D7_2</t>
  </si>
  <si>
    <t>TGM7 IDR1</t>
  </si>
  <si>
    <t>Q96PF1_1</t>
  </si>
  <si>
    <t>TSSK2 IDR1</t>
  </si>
  <si>
    <t>Q96PF2_1</t>
  </si>
  <si>
    <t>SLC7A6 IDR1</t>
  </si>
  <si>
    <t>Q92536_1</t>
  </si>
  <si>
    <t>SUSD6 IDR1</t>
  </si>
  <si>
    <t>Q92537_1</t>
  </si>
  <si>
    <t>SUSD6 IDR2</t>
  </si>
  <si>
    <t>Q92537_2</t>
  </si>
  <si>
    <t>PSMF1 IDR1</t>
  </si>
  <si>
    <t>Q92530_1</t>
  </si>
  <si>
    <t>PSMF1 IDR2</t>
  </si>
  <si>
    <t>Q92530_2</t>
  </si>
  <si>
    <t>GBF1 IDR1</t>
  </si>
  <si>
    <t>Q92538_1</t>
  </si>
  <si>
    <t>GBF1 IDR2</t>
  </si>
  <si>
    <t>Q92538_2</t>
  </si>
  <si>
    <t>GBF1 IDR3</t>
  </si>
  <si>
    <t>Q92538_3</t>
  </si>
  <si>
    <t>GBF1 IDR4</t>
  </si>
  <si>
    <t>Q92538_4</t>
  </si>
  <si>
    <t>GBF1 IDR5</t>
  </si>
  <si>
    <t>Q92538_5</t>
  </si>
  <si>
    <t>LPIN2 IDR1</t>
  </si>
  <si>
    <t>Q92539_1</t>
  </si>
  <si>
    <t>LPIN2 IDR2</t>
  </si>
  <si>
    <t>Q92539_2</t>
  </si>
  <si>
    <t>LPIN2 IDR3</t>
  </si>
  <si>
    <t>Q92539_3</t>
  </si>
  <si>
    <t>LPIN2 IDR4</t>
  </si>
  <si>
    <t>Q92539_4</t>
  </si>
  <si>
    <t>LPIN2 IDR5</t>
  </si>
  <si>
    <t>Q92539_5</t>
  </si>
  <si>
    <t>ATAD2 IDR1</t>
  </si>
  <si>
    <t>Q6PL18_1</t>
  </si>
  <si>
    <t>ATAD2 IDR2</t>
  </si>
  <si>
    <t>Q6PL18_2</t>
  </si>
  <si>
    <t>ATAD2 IDR3</t>
  </si>
  <si>
    <t>Q6PL18_3</t>
  </si>
  <si>
    <t>ATAD2 IDR4</t>
  </si>
  <si>
    <t>Q6PL18_4</t>
  </si>
  <si>
    <t>ATAD2 IDR5</t>
  </si>
  <si>
    <t>Q6PL18_5</t>
  </si>
  <si>
    <t>PRR30 IDR1</t>
  </si>
  <si>
    <t>Q53SZ7_1</t>
  </si>
  <si>
    <t>PRR30 IDR2</t>
  </si>
  <si>
    <t>Q53SZ7_2</t>
  </si>
  <si>
    <t>PRR30 IDR3</t>
  </si>
  <si>
    <t>Q53SZ7_3</t>
  </si>
  <si>
    <t>AATK IDR1</t>
  </si>
  <si>
    <t>Q6ZMQ8_1</t>
  </si>
  <si>
    <t>AATK IDR2</t>
  </si>
  <si>
    <t>Q6ZMQ8_2</t>
  </si>
  <si>
    <t>AATK IDR3</t>
  </si>
  <si>
    <t>Q6ZMQ8_3</t>
  </si>
  <si>
    <t>AATK IDR4</t>
  </si>
  <si>
    <t>Q6ZMQ8_4</t>
  </si>
  <si>
    <t>AATK IDR5</t>
  </si>
  <si>
    <t>Q6ZMQ8_5</t>
  </si>
  <si>
    <t>CSNK1G2 IDR1</t>
  </si>
  <si>
    <t>P78368_1</t>
  </si>
  <si>
    <t>CSNK1G2 IDR2</t>
  </si>
  <si>
    <t>P78368_2</t>
  </si>
  <si>
    <t>TNFRSF1B IDR1</t>
  </si>
  <si>
    <t>P20333_1</t>
  </si>
  <si>
    <t>TNFRSF1B IDR2</t>
  </si>
  <si>
    <t>P20333_2</t>
  </si>
  <si>
    <t>TNFRSF1B IDR3</t>
  </si>
  <si>
    <t>P20333_3</t>
  </si>
  <si>
    <t>KIF9 IDR1</t>
  </si>
  <si>
    <t>Q9HAQ2_1</t>
  </si>
  <si>
    <t>IRF2BP1 IDR1</t>
  </si>
  <si>
    <t>Q8IU81_1</t>
  </si>
  <si>
    <t>IRF2BP1 IDR2</t>
  </si>
  <si>
    <t>Q8IU81_2</t>
  </si>
  <si>
    <t>RAB5A IDR1</t>
  </si>
  <si>
    <t>P20339_1</t>
  </si>
  <si>
    <t>TUBGCP5 IDR1</t>
  </si>
  <si>
    <t>Q96RT8_1</t>
  </si>
  <si>
    <t>TUBGCP5 IDR2</t>
  </si>
  <si>
    <t>Q96RT8_2</t>
  </si>
  <si>
    <t>C19orf44 IDR1</t>
  </si>
  <si>
    <t>Q9H6X5_1</t>
  </si>
  <si>
    <t>C19orf44 IDR2</t>
  </si>
  <si>
    <t>Q9H6X5_2</t>
  </si>
  <si>
    <t>C19orf44 IDR3</t>
  </si>
  <si>
    <t>Q9H6X5_3</t>
  </si>
  <si>
    <t>ERBIN IDR1</t>
  </si>
  <si>
    <t>Q96RT1_1</t>
  </si>
  <si>
    <t>ERBIN IDR2</t>
  </si>
  <si>
    <t>Q96RT1_2</t>
  </si>
  <si>
    <t>ERBIN IDR3</t>
  </si>
  <si>
    <t>Q96RT1_3</t>
  </si>
  <si>
    <t>ERBIN IDR4</t>
  </si>
  <si>
    <t>Q96RT1_4</t>
  </si>
  <si>
    <t>ERBIN IDR5</t>
  </si>
  <si>
    <t>Q96RT1_5</t>
  </si>
  <si>
    <t>ERBIN IDR6</t>
  </si>
  <si>
    <t>Q96RT1_6</t>
  </si>
  <si>
    <t>ERBIN IDR7</t>
  </si>
  <si>
    <t>Q96RT1_7</t>
  </si>
  <si>
    <t>CEMP1 IDR1</t>
  </si>
  <si>
    <t>Q6PRD7_1</t>
  </si>
  <si>
    <t>CEMP1 IDR2</t>
  </si>
  <si>
    <t>Q6PRD7_2</t>
  </si>
  <si>
    <t>CEP68 IDR1</t>
  </si>
  <si>
    <t>Q76N32_1</t>
  </si>
  <si>
    <t>CEP68 IDR2</t>
  </si>
  <si>
    <t>Q76N32_2</t>
  </si>
  <si>
    <t>CEP68 IDR3</t>
  </si>
  <si>
    <t>Q76N32_3</t>
  </si>
  <si>
    <t>CEP68 IDR4</t>
  </si>
  <si>
    <t>Q76N32_4</t>
  </si>
  <si>
    <t>CEP68 IDR5</t>
  </si>
  <si>
    <t>Q76N32_5</t>
  </si>
  <si>
    <t>GRM5 IDR1</t>
  </si>
  <si>
    <t>P41594_1</t>
  </si>
  <si>
    <t>GRM5 IDR2</t>
  </si>
  <si>
    <t>P41594_2</t>
  </si>
  <si>
    <t>GRM5 IDR3</t>
  </si>
  <si>
    <t>P41594_3</t>
  </si>
  <si>
    <t>EPN3 IDR1</t>
  </si>
  <si>
    <t>Q9H201_1</t>
  </si>
  <si>
    <t>EPN3 IDR2</t>
  </si>
  <si>
    <t>Q9H201_2</t>
  </si>
  <si>
    <t>EPN3 IDR3</t>
  </si>
  <si>
    <t>Q9H201_3</t>
  </si>
  <si>
    <t>EPN3 IDR4</t>
  </si>
  <si>
    <t>Q9H201_4</t>
  </si>
  <si>
    <t>EPN3 IDR5</t>
  </si>
  <si>
    <t>Q9H201_5</t>
  </si>
  <si>
    <t>H2BC11 IDR1</t>
  </si>
  <si>
    <t>P06899_1</t>
  </si>
  <si>
    <t>LIPE IDR1</t>
  </si>
  <si>
    <t>Q05469_1</t>
  </si>
  <si>
    <t>LIPE IDR2</t>
  </si>
  <si>
    <t>Q05469_2</t>
  </si>
  <si>
    <t>LIPE IDR3</t>
  </si>
  <si>
    <t>Q05469_3</t>
  </si>
  <si>
    <t>SPTB IDR1</t>
  </si>
  <si>
    <t>P11277_1</t>
  </si>
  <si>
    <t>SPTB IDR2</t>
  </si>
  <si>
    <t>P11277_2</t>
  </si>
  <si>
    <t>BCR IDR1</t>
  </si>
  <si>
    <t>P11274_1</t>
  </si>
  <si>
    <t>BCR IDR2</t>
  </si>
  <si>
    <t>P11274_2</t>
  </si>
  <si>
    <t>BCR IDR3</t>
  </si>
  <si>
    <t>P11274_3</t>
  </si>
  <si>
    <t>BCR IDR4</t>
  </si>
  <si>
    <t>P11274_4</t>
  </si>
  <si>
    <t>PHF2 IDR1</t>
  </si>
  <si>
    <t>O75151_1</t>
  </si>
  <si>
    <t>PHF2 IDR2</t>
  </si>
  <si>
    <t>O75151_2</t>
  </si>
  <si>
    <t>PHF2 IDR3</t>
  </si>
  <si>
    <t>O75151_3</t>
  </si>
  <si>
    <t>PHF2 IDR4</t>
  </si>
  <si>
    <t>O75151_4</t>
  </si>
  <si>
    <t>PHF2 IDR5</t>
  </si>
  <si>
    <t>O75151_5</t>
  </si>
  <si>
    <t>RNF40 IDR1</t>
  </si>
  <si>
    <t>O75150_1</t>
  </si>
  <si>
    <t>RNF40 IDR2</t>
  </si>
  <si>
    <t>O75150_2</t>
  </si>
  <si>
    <t>RNF40 IDR3</t>
  </si>
  <si>
    <t>O75150_3</t>
  </si>
  <si>
    <t>CLUH IDR1</t>
  </si>
  <si>
    <t>O75153_1</t>
  </si>
  <si>
    <t>CLUH IDR2</t>
  </si>
  <si>
    <t>O75153_2</t>
  </si>
  <si>
    <t>CLUH IDR3</t>
  </si>
  <si>
    <t>O75153_3</t>
  </si>
  <si>
    <t>ZC3H11A IDR1</t>
  </si>
  <si>
    <t>O75152_1</t>
  </si>
  <si>
    <t>ZC3H11A IDR2</t>
  </si>
  <si>
    <t>O75152_2</t>
  </si>
  <si>
    <t>ZC3H11A IDR3</t>
  </si>
  <si>
    <t>O75152_3</t>
  </si>
  <si>
    <t>ZC3H11A IDR4</t>
  </si>
  <si>
    <t>O75152_4</t>
  </si>
  <si>
    <t>ZC3H11A IDR5</t>
  </si>
  <si>
    <t>O75152_5</t>
  </si>
  <si>
    <t>ZC3H11A IDR6</t>
  </si>
  <si>
    <t>O75152_6</t>
  </si>
  <si>
    <t>ZC3H11A IDR7</t>
  </si>
  <si>
    <t>O75152_7</t>
  </si>
  <si>
    <t>ZC3H11A IDR8</t>
  </si>
  <si>
    <t>O75152_8</t>
  </si>
  <si>
    <t>CAND2 IDR1</t>
  </si>
  <si>
    <t>O75155_1</t>
  </si>
  <si>
    <t>RAB11FIP3 IDR1</t>
  </si>
  <si>
    <t>O75154_1</t>
  </si>
  <si>
    <t>RAB11FIP3 IDR2</t>
  </si>
  <si>
    <t>O75154_2</t>
  </si>
  <si>
    <t>LAMP1 IDR1</t>
  </si>
  <si>
    <t>P11279_1</t>
  </si>
  <si>
    <t>RNFT2 IDR1</t>
  </si>
  <si>
    <t>Q96EX2_1</t>
  </si>
  <si>
    <t>RNFT2 IDR2</t>
  </si>
  <si>
    <t>Q96EX2_2</t>
  </si>
  <si>
    <t>ANKRD13C IDR1</t>
  </si>
  <si>
    <t>Q8N6S4_1</t>
  </si>
  <si>
    <t>DOT1L IDR1</t>
  </si>
  <si>
    <t>Q8TEK3_1</t>
  </si>
  <si>
    <t>DOT1L IDR2</t>
  </si>
  <si>
    <t>Q8TEK3_2</t>
  </si>
  <si>
    <t>DOT1L IDR3</t>
  </si>
  <si>
    <t>Q8TEK3_3</t>
  </si>
  <si>
    <t>DOT1L IDR4</t>
  </si>
  <si>
    <t>Q8TEK3_4</t>
  </si>
  <si>
    <t>DOT1L IDR5</t>
  </si>
  <si>
    <t>Q8TEK3_5</t>
  </si>
  <si>
    <t>DOT1L IDR6</t>
  </si>
  <si>
    <t>Q8TEK3_6</t>
  </si>
  <si>
    <t>DOT1L IDR7</t>
  </si>
  <si>
    <t>Q8TEK3_7</t>
  </si>
  <si>
    <t>KDM5B IDR1</t>
  </si>
  <si>
    <t>Q9UGL1_1</t>
  </si>
  <si>
    <t>KDM5B IDR2</t>
  </si>
  <si>
    <t>Q9UGL1_2</t>
  </si>
  <si>
    <t>KDM5B IDR3</t>
  </si>
  <si>
    <t>Q9UGL1_3</t>
  </si>
  <si>
    <t>KDM5B IDR4</t>
  </si>
  <si>
    <t>Q9UGL1_4</t>
  </si>
  <si>
    <t>ARL6IP6 IDR1</t>
  </si>
  <si>
    <t>Q8N6S5_1</t>
  </si>
  <si>
    <t>GJA1 IDR1</t>
  </si>
  <si>
    <t>P17302_1</t>
  </si>
  <si>
    <t>ZNF696 IDR1</t>
  </si>
  <si>
    <t>Q9H7X3_1</t>
  </si>
  <si>
    <t>SH3GL1 IDR1</t>
  </si>
  <si>
    <t>Q99961_1</t>
  </si>
  <si>
    <t>SERPINE3 IDR1</t>
  </si>
  <si>
    <t>A8MV23_1</t>
  </si>
  <si>
    <t>COX11 IDR1</t>
  </si>
  <si>
    <t>Q9Y6N1_1</t>
  </si>
  <si>
    <t>GTF2IRD2B IDR1</t>
  </si>
  <si>
    <t>Q6EKJ0_1</t>
  </si>
  <si>
    <t>OLIG1 IDR1</t>
  </si>
  <si>
    <t>Q8TAK6_1</t>
  </si>
  <si>
    <t>ROBO1 IDR1</t>
  </si>
  <si>
    <t>Q9Y6N7_1</t>
  </si>
  <si>
    <t>ROBO1 IDR2</t>
  </si>
  <si>
    <t>Q9Y6N7_2</t>
  </si>
  <si>
    <t>ROBO1 IDR3</t>
  </si>
  <si>
    <t>Q9Y6N7_3</t>
  </si>
  <si>
    <t>ROBO1 IDR4</t>
  </si>
  <si>
    <t>Q9Y6N7_4</t>
  </si>
  <si>
    <t>BLOC1S4 IDR1</t>
  </si>
  <si>
    <t>Q9NUP1_1</t>
  </si>
  <si>
    <t>UPRT IDR1</t>
  </si>
  <si>
    <t>Q96BW1_1</t>
  </si>
  <si>
    <t>PRX IDR1</t>
  </si>
  <si>
    <t>Q9BXM0_1</t>
  </si>
  <si>
    <t>PRX IDR2</t>
  </si>
  <si>
    <t>Q9BXM0_2</t>
  </si>
  <si>
    <t>SETD1B IDR1</t>
  </si>
  <si>
    <t>Q9UPS6_1</t>
  </si>
  <si>
    <t>SETD1B IDR2</t>
  </si>
  <si>
    <t>Q9UPS6_2</t>
  </si>
  <si>
    <t>SETD1B IDR3</t>
  </si>
  <si>
    <t>Q9UPS6_3</t>
  </si>
  <si>
    <t>SETD1B IDR4</t>
  </si>
  <si>
    <t>Q9UPS6_4</t>
  </si>
  <si>
    <t>SETD1B IDR5</t>
  </si>
  <si>
    <t>Q9UPS6_5</t>
  </si>
  <si>
    <t>SETD1B IDR6</t>
  </si>
  <si>
    <t>Q9UPS6_6</t>
  </si>
  <si>
    <t>SETD1B IDR7</t>
  </si>
  <si>
    <t>Q9UPS6_7</t>
  </si>
  <si>
    <t>SETD1B IDR8</t>
  </si>
  <si>
    <t>Q9UPS6_8</t>
  </si>
  <si>
    <t>EYA3 IDR1</t>
  </si>
  <si>
    <t>Q99504_1</t>
  </si>
  <si>
    <t>EYA3 IDR2</t>
  </si>
  <si>
    <t>Q99504_2</t>
  </si>
  <si>
    <t>HYOU1 IDR1</t>
  </si>
  <si>
    <t>Q9Y4L1_1</t>
  </si>
  <si>
    <t>HYOU1 IDR2</t>
  </si>
  <si>
    <t>Q9Y4L1_2</t>
  </si>
  <si>
    <t>MYH3 IDR1</t>
  </si>
  <si>
    <t>P11055_1</t>
  </si>
  <si>
    <t>MYH3 IDR2</t>
  </si>
  <si>
    <t>P11055_2</t>
  </si>
  <si>
    <t>ZNF511 IDR1</t>
  </si>
  <si>
    <t>Q8NB15_1</t>
  </si>
  <si>
    <t>STOML1 IDR1</t>
  </si>
  <si>
    <t>Q9UBI4_1</t>
  </si>
  <si>
    <t>PCDHA2 IDR1</t>
  </si>
  <si>
    <t>Q9Y5H9_1</t>
  </si>
  <si>
    <t>PCDHA2 IDR2</t>
  </si>
  <si>
    <t>Q9Y5H9_2</t>
  </si>
  <si>
    <t>CYBRD1 IDR1</t>
  </si>
  <si>
    <t>Q53TN4_1</t>
  </si>
  <si>
    <t>TANC2 IDR1</t>
  </si>
  <si>
    <t>Q9HCD6_1</t>
  </si>
  <si>
    <t>TANC2 IDR2</t>
  </si>
  <si>
    <t>Q9HCD6_2</t>
  </si>
  <si>
    <t>TANC2 IDR3</t>
  </si>
  <si>
    <t>Q9HCD6_3</t>
  </si>
  <si>
    <t>TANC2 IDR4</t>
  </si>
  <si>
    <t>Q9HCD6_4</t>
  </si>
  <si>
    <t>TANC2 IDR5</t>
  </si>
  <si>
    <t>Q9HCD6_5</t>
  </si>
  <si>
    <t>TANC2 IDR6</t>
  </si>
  <si>
    <t>Q9HCD6_6</t>
  </si>
  <si>
    <t>TANC2 IDR7</t>
  </si>
  <si>
    <t>Q9HCD6_7</t>
  </si>
  <si>
    <t>TANC2 IDR8</t>
  </si>
  <si>
    <t>Q9HCD6_8</t>
  </si>
  <si>
    <t>RRN3 IDR1</t>
  </si>
  <si>
    <t>Q9NYV6_1</t>
  </si>
  <si>
    <t>CSN2 IDR1</t>
  </si>
  <si>
    <t>P05814_1</t>
  </si>
  <si>
    <t>KIF2A IDR1</t>
  </si>
  <si>
    <t>O00139_1</t>
  </si>
  <si>
    <t>IRAK1BP1 IDR1</t>
  </si>
  <si>
    <t>Q5VVH5_1</t>
  </si>
  <si>
    <t>DLEU7 IDR1</t>
  </si>
  <si>
    <t>Q6UYE1_1</t>
  </si>
  <si>
    <t>KCNH8 IDR1</t>
  </si>
  <si>
    <t>Q96L42_1</t>
  </si>
  <si>
    <t>KCNH8 IDR2</t>
  </si>
  <si>
    <t>Q96L42_2</t>
  </si>
  <si>
    <t>KCNH8 IDR3</t>
  </si>
  <si>
    <t>Q96L42_3</t>
  </si>
  <si>
    <t>KCNH8 IDR4</t>
  </si>
  <si>
    <t>Q96L42_4</t>
  </si>
  <si>
    <t>M0R1W7 IDR1</t>
  </si>
  <si>
    <t>M0R1W7_1</t>
  </si>
  <si>
    <t>SLC35G1 IDR1</t>
  </si>
  <si>
    <t>Q2M3R5_1</t>
  </si>
  <si>
    <t>ANKRD13B IDR1</t>
  </si>
  <si>
    <t>Q86YJ7_1</t>
  </si>
  <si>
    <t>ANKRD13B IDR2</t>
  </si>
  <si>
    <t>Q86YJ7_2</t>
  </si>
  <si>
    <t>MESP2 IDR1</t>
  </si>
  <si>
    <t>Q0VG99_1</t>
  </si>
  <si>
    <t>MESP2 IDR2</t>
  </si>
  <si>
    <t>Q0VG99_2</t>
  </si>
  <si>
    <t>MESP2 IDR3</t>
  </si>
  <si>
    <t>Q0VG99_3</t>
  </si>
  <si>
    <t>AGFG2 IDR1</t>
  </si>
  <si>
    <t>O95081_1</t>
  </si>
  <si>
    <t>AGFG2 IDR2</t>
  </si>
  <si>
    <t>O95081_2</t>
  </si>
  <si>
    <t>AGFG2 IDR3</t>
  </si>
  <si>
    <t>O95081_3</t>
  </si>
  <si>
    <t>AGFG2 IDR4</t>
  </si>
  <si>
    <t>O95081_4</t>
  </si>
  <si>
    <t>IL10RA IDR1</t>
  </si>
  <si>
    <t>Q13651_1</t>
  </si>
  <si>
    <t>GPATCH3 IDR1</t>
  </si>
  <si>
    <t>Q96I76_1</t>
  </si>
  <si>
    <t>GPATCH3 IDR2</t>
  </si>
  <si>
    <t>Q96I76_2</t>
  </si>
  <si>
    <t>PLVAP IDR1</t>
  </si>
  <si>
    <t>Q9BX97_1</t>
  </si>
  <si>
    <t>PLVAP IDR2</t>
  </si>
  <si>
    <t>Q9BX97_2</t>
  </si>
  <si>
    <t>DNAJC9-AS1 IDR1</t>
  </si>
  <si>
    <t>A6NH13_1</t>
  </si>
  <si>
    <t>SRSF3 IDR1</t>
  </si>
  <si>
    <t>P84103_1</t>
  </si>
  <si>
    <t>QRICH1 IDR1</t>
  </si>
  <si>
    <t>Q2TAL8_1</t>
  </si>
  <si>
    <t>QRICH1 IDR2</t>
  </si>
  <si>
    <t>Q2TAL8_2</t>
  </si>
  <si>
    <t>QRICH1 IDR3</t>
  </si>
  <si>
    <t>Q2TAL8_3</t>
  </si>
  <si>
    <t>SERF2 IDR1</t>
  </si>
  <si>
    <t>P84101_1</t>
  </si>
  <si>
    <t>XIRP1 IDR1</t>
  </si>
  <si>
    <t>Q702N8_1</t>
  </si>
  <si>
    <t>XIRP1 IDR2</t>
  </si>
  <si>
    <t>Q702N8_2</t>
  </si>
  <si>
    <t>XIRP1 IDR3</t>
  </si>
  <si>
    <t>Q702N8_3</t>
  </si>
  <si>
    <t>XIRP1 IDR4</t>
  </si>
  <si>
    <t>Q702N8_4</t>
  </si>
  <si>
    <t>XIRP1 IDR5</t>
  </si>
  <si>
    <t>Q702N8_5</t>
  </si>
  <si>
    <t>XIRP1 IDR6</t>
  </si>
  <si>
    <t>Q702N8_6</t>
  </si>
  <si>
    <t>XIRP1 IDR7</t>
  </si>
  <si>
    <t>Q702N8_7</t>
  </si>
  <si>
    <t>XIRP1 IDR8</t>
  </si>
  <si>
    <t>Q702N8_8</t>
  </si>
  <si>
    <t>XIRP1 IDR9</t>
  </si>
  <si>
    <t>Q702N8_9</t>
  </si>
  <si>
    <t>XIRP1 IDR10</t>
  </si>
  <si>
    <t>Q702N8_10</t>
  </si>
  <si>
    <t>XIRP1 IDR11</t>
  </si>
  <si>
    <t>Q702N8_11</t>
  </si>
  <si>
    <t>XIRP1 IDR12</t>
  </si>
  <si>
    <t>Q702N8_12</t>
  </si>
  <si>
    <t>XIRP1 IDR13</t>
  </si>
  <si>
    <t>Q702N8_13</t>
  </si>
  <si>
    <t>XIRP1 IDR14</t>
  </si>
  <si>
    <t>Q702N8_14</t>
  </si>
  <si>
    <t>XIRP1 IDR15</t>
  </si>
  <si>
    <t>Q702N8_15</t>
  </si>
  <si>
    <t>RPL3 IDR1</t>
  </si>
  <si>
    <t>P39023_1</t>
  </si>
  <si>
    <t>AKT1 IDR1</t>
  </si>
  <si>
    <t>P31749_1</t>
  </si>
  <si>
    <t>AKT1 IDR2</t>
  </si>
  <si>
    <t>P31749_2</t>
  </si>
  <si>
    <t>LYST IDR1</t>
  </si>
  <si>
    <t>Q99698_1</t>
  </si>
  <si>
    <t>LYST IDR2</t>
  </si>
  <si>
    <t>Q99698_2</t>
  </si>
  <si>
    <t>LYST IDR3</t>
  </si>
  <si>
    <t>Q99698_3</t>
  </si>
  <si>
    <t>LYST IDR4</t>
  </si>
  <si>
    <t>Q99698_4</t>
  </si>
  <si>
    <t>LYST IDR5</t>
  </si>
  <si>
    <t>Q99698_5</t>
  </si>
  <si>
    <t>PTGER1 IDR1</t>
  </si>
  <si>
    <t>P34995_1</t>
  </si>
  <si>
    <t>DOCK7 IDR1</t>
  </si>
  <si>
    <t>Q96N67_1</t>
  </si>
  <si>
    <t>DOCK7 IDR2</t>
  </si>
  <si>
    <t>Q96N67_2</t>
  </si>
  <si>
    <t>DOCK7 IDR3</t>
  </si>
  <si>
    <t>Q96N67_3</t>
  </si>
  <si>
    <t>DOCK7 IDR4</t>
  </si>
  <si>
    <t>Q96N67_4</t>
  </si>
  <si>
    <t>PWWP2A IDR1</t>
  </si>
  <si>
    <t>Q96N64_1</t>
  </si>
  <si>
    <t>PWWP2A IDR2</t>
  </si>
  <si>
    <t>Q96N64_2</t>
  </si>
  <si>
    <t>PWWP2A IDR3</t>
  </si>
  <si>
    <t>Q96N64_3</t>
  </si>
  <si>
    <t>PWWP2A IDR4</t>
  </si>
  <si>
    <t>Q96N64_4</t>
  </si>
  <si>
    <t>PWWP2A IDR5</t>
  </si>
  <si>
    <t>Q96N64_5</t>
  </si>
  <si>
    <t>LMNTD1 IDR1</t>
  </si>
  <si>
    <t>Q8N9Z9_1</t>
  </si>
  <si>
    <t>SLA2 IDR1</t>
  </si>
  <si>
    <t>Q9H6Q3_1</t>
  </si>
  <si>
    <t>CEP290 IDR1</t>
  </si>
  <si>
    <t>O15078_1</t>
  </si>
  <si>
    <t>SNPH IDR1</t>
  </si>
  <si>
    <t>O15079_1</t>
  </si>
  <si>
    <t>SNPH IDR2</t>
  </si>
  <si>
    <t>O15079_2</t>
  </si>
  <si>
    <t>SNPH IDR3</t>
  </si>
  <si>
    <t>O15079_3</t>
  </si>
  <si>
    <t>TUT4 IDR1</t>
  </si>
  <si>
    <t>Q5TAX3_1</t>
  </si>
  <si>
    <t>TUT4 IDR2</t>
  </si>
  <si>
    <t>Q5TAX3_2</t>
  </si>
  <si>
    <t>TUT4 IDR3</t>
  </si>
  <si>
    <t>Q5TAX3_3</t>
  </si>
  <si>
    <t>TUT4 IDR4</t>
  </si>
  <si>
    <t>Q5TAX3_4</t>
  </si>
  <si>
    <t>TUT4 IDR5</t>
  </si>
  <si>
    <t>Q5TAX3_5</t>
  </si>
  <si>
    <t>TUT4 IDR6</t>
  </si>
  <si>
    <t>Q5TAX3_6</t>
  </si>
  <si>
    <t>TUT4 IDR7</t>
  </si>
  <si>
    <t>Q5TAX3_7</t>
  </si>
  <si>
    <t>ABCC1 IDR1</t>
  </si>
  <si>
    <t>P33527_1</t>
  </si>
  <si>
    <t>DCLK1 IDR1</t>
  </si>
  <si>
    <t>O15075_1</t>
  </si>
  <si>
    <t>DCLK1 IDR2</t>
  </si>
  <si>
    <t>O15075_2</t>
  </si>
  <si>
    <t>SBNO1 IDR1</t>
  </si>
  <si>
    <t>A3KN83_1</t>
  </si>
  <si>
    <t>CCDC14 IDR1</t>
  </si>
  <si>
    <t>Q49A88_1</t>
  </si>
  <si>
    <t>CCDC14 IDR2</t>
  </si>
  <si>
    <t>Q49A88_2</t>
  </si>
  <si>
    <t>ADAMTS3 IDR1</t>
  </si>
  <si>
    <t>O15072_1</t>
  </si>
  <si>
    <t>ZBTB20 IDR1</t>
  </si>
  <si>
    <t>Q9HC78_1</t>
  </si>
  <si>
    <t>ZBTB20 IDR2</t>
  </si>
  <si>
    <t>Q9HC78_2</t>
  </si>
  <si>
    <t>ZBTB20 IDR3</t>
  </si>
  <si>
    <t>Q9HC78_3</t>
  </si>
  <si>
    <t>HSPBP1 IDR1</t>
  </si>
  <si>
    <t>Q9NZL4_1</t>
  </si>
  <si>
    <t>RGL1 IDR1</t>
  </si>
  <si>
    <t>Q9NZL6_1</t>
  </si>
  <si>
    <t>SGIP1 IDR1</t>
  </si>
  <si>
    <t>Q9BQI5_1</t>
  </si>
  <si>
    <t>SGIP1 IDR2</t>
  </si>
  <si>
    <t>Q9BQI5_2</t>
  </si>
  <si>
    <t>SGIP1 IDR3</t>
  </si>
  <si>
    <t>Q9BQI5_3</t>
  </si>
  <si>
    <t>SGIP1 IDR4</t>
  </si>
  <si>
    <t>Q9BQI5_4</t>
  </si>
  <si>
    <t>RBM20 IDR1</t>
  </si>
  <si>
    <t>Q5T481_1</t>
  </si>
  <si>
    <t>RBM20 IDR2</t>
  </si>
  <si>
    <t>Q5T481_2</t>
  </si>
  <si>
    <t>RBM20 IDR3</t>
  </si>
  <si>
    <t>Q5T481_3</t>
  </si>
  <si>
    <t>RBM20 IDR4</t>
  </si>
  <si>
    <t>Q5T481_4</t>
  </si>
  <si>
    <t>RBM20 IDR5</t>
  </si>
  <si>
    <t>Q5T481_5</t>
  </si>
  <si>
    <t>CENPJ IDR1</t>
  </si>
  <si>
    <t>Q9HC77_1</t>
  </si>
  <si>
    <t>CENPJ IDR2</t>
  </si>
  <si>
    <t>Q9HC77_2</t>
  </si>
  <si>
    <t>CENPJ IDR3</t>
  </si>
  <si>
    <t>Q9HC77_3</t>
  </si>
  <si>
    <t>CENPJ IDR4</t>
  </si>
  <si>
    <t>Q9HC77_4</t>
  </si>
  <si>
    <t>CENPJ IDR5</t>
  </si>
  <si>
    <t>Q9HC77_5</t>
  </si>
  <si>
    <t>CENPJ IDR6</t>
  </si>
  <si>
    <t>Q9HC77_6</t>
  </si>
  <si>
    <t>HELZ IDR1</t>
  </si>
  <si>
    <t>P42694_1</t>
  </si>
  <si>
    <t>HELZ IDR2</t>
  </si>
  <si>
    <t>P42694_2</t>
  </si>
  <si>
    <t>HELZ IDR3</t>
  </si>
  <si>
    <t>P42694_3</t>
  </si>
  <si>
    <t>HELZ IDR4</t>
  </si>
  <si>
    <t>P42694_4</t>
  </si>
  <si>
    <t>HELZ IDR5</t>
  </si>
  <si>
    <t>P42694_5</t>
  </si>
  <si>
    <t>HELZ IDR6</t>
  </si>
  <si>
    <t>P42694_6</t>
  </si>
  <si>
    <t>STK32B IDR1</t>
  </si>
  <si>
    <t>Q9NY57_1</t>
  </si>
  <si>
    <t>ROR1 IDR1</t>
  </si>
  <si>
    <t>Q01973_1</t>
  </si>
  <si>
    <t>ROR1 IDR2</t>
  </si>
  <si>
    <t>Q01973_2</t>
  </si>
  <si>
    <t>PLCB3 IDR1</t>
  </si>
  <si>
    <t>Q01970_1</t>
  </si>
  <si>
    <t>PLCB3 IDR2</t>
  </si>
  <si>
    <t>Q01970_2</t>
  </si>
  <si>
    <t>PLCB3 IDR3</t>
  </si>
  <si>
    <t>Q01970_3</t>
  </si>
  <si>
    <t>PLCB3 IDR4</t>
  </si>
  <si>
    <t>Q01970_4</t>
  </si>
  <si>
    <t>CLASP1 IDR1</t>
  </si>
  <si>
    <t>Q7Z460_1</t>
  </si>
  <si>
    <t>CLASP1 IDR2</t>
  </si>
  <si>
    <t>Q7Z460_2</t>
  </si>
  <si>
    <t>CLASP1 IDR3</t>
  </si>
  <si>
    <t>Q7Z460_3</t>
  </si>
  <si>
    <t>CLASP1 IDR4</t>
  </si>
  <si>
    <t>Q7Z460_4</t>
  </si>
  <si>
    <t>ROR2 IDR1</t>
  </si>
  <si>
    <t>Q01974_1</t>
  </si>
  <si>
    <t>ROR2 IDR2</t>
  </si>
  <si>
    <t>Q01974_2</t>
  </si>
  <si>
    <t>C3orf18 IDR1</t>
  </si>
  <si>
    <t>Q9UK00_1</t>
  </si>
  <si>
    <t>USE1 IDR1</t>
  </si>
  <si>
    <t>Q9NZ43_1</t>
  </si>
  <si>
    <t>NEUROD6 IDR1</t>
  </si>
  <si>
    <t>Q96NK8_1</t>
  </si>
  <si>
    <t>DPPA4 IDR1</t>
  </si>
  <si>
    <t>Q7L190_1</t>
  </si>
  <si>
    <t>DPPA4 IDR2</t>
  </si>
  <si>
    <t>Q7L190_2</t>
  </si>
  <si>
    <t>SAP130 IDR1</t>
  </si>
  <si>
    <t>Q9H0E3_1</t>
  </si>
  <si>
    <t>SAP130 IDR2</t>
  </si>
  <si>
    <t>Q9H0E3_2</t>
  </si>
  <si>
    <t>SAP130 IDR3</t>
  </si>
  <si>
    <t>Q9H0E3_3</t>
  </si>
  <si>
    <t>SAP130 IDR4</t>
  </si>
  <si>
    <t>Q9H0E3_4</t>
  </si>
  <si>
    <t>SAP130 IDR5</t>
  </si>
  <si>
    <t>Q9H0E3_5</t>
  </si>
  <si>
    <t>SAP130 IDR6</t>
  </si>
  <si>
    <t>Q9H0E3_6</t>
  </si>
  <si>
    <t>SAP130 IDR7</t>
  </si>
  <si>
    <t>Q9H0E3_7</t>
  </si>
  <si>
    <t>VEZT IDR1</t>
  </si>
  <si>
    <t>Q9HBM0_1</t>
  </si>
  <si>
    <t>DLX6 IDR1</t>
  </si>
  <si>
    <t>P56179_1</t>
  </si>
  <si>
    <t>DLX5 IDR1</t>
  </si>
  <si>
    <t>P56178_1</t>
  </si>
  <si>
    <t>DLX5 IDR2</t>
  </si>
  <si>
    <t>P56178_2</t>
  </si>
  <si>
    <t>DLX5 IDR3</t>
  </si>
  <si>
    <t>P56178_3</t>
  </si>
  <si>
    <t>GOLGA8S IDR1</t>
  </si>
  <si>
    <t>H3BPF8_1</t>
  </si>
  <si>
    <t>GOLGA8S IDR2</t>
  </si>
  <si>
    <t>H3BPF8_2</t>
  </si>
  <si>
    <t>GOLGA8S IDR3</t>
  </si>
  <si>
    <t>H3BPF8_3</t>
  </si>
  <si>
    <t>GOLGA8S IDR4</t>
  </si>
  <si>
    <t>H3BPF8_4</t>
  </si>
  <si>
    <t>GOLGA8S IDR5</t>
  </si>
  <si>
    <t>H3BPF8_5</t>
  </si>
  <si>
    <t>DLX1 IDR1</t>
  </si>
  <si>
    <t>P56177_1</t>
  </si>
  <si>
    <t>DLX1 IDR2</t>
  </si>
  <si>
    <t>P56177_2</t>
  </si>
  <si>
    <t>H2AZ1 IDR1</t>
  </si>
  <si>
    <t>P0C0S5_1</t>
  </si>
  <si>
    <t>JPH2 IDR1</t>
  </si>
  <si>
    <t>Q9BR39_1</t>
  </si>
  <si>
    <t>JPH2 IDR2</t>
  </si>
  <si>
    <t>Q9BR39_2</t>
  </si>
  <si>
    <t>JPH2 IDR3</t>
  </si>
  <si>
    <t>Q9BR39_3</t>
  </si>
  <si>
    <t>WEE1 IDR1</t>
  </si>
  <si>
    <t>P30291_1</t>
  </si>
  <si>
    <t>ICE2 IDR1</t>
  </si>
  <si>
    <t>Q659A1_1</t>
  </si>
  <si>
    <t>ICE2 IDR2</t>
  </si>
  <si>
    <t>Q659A1_2</t>
  </si>
  <si>
    <t>ICE2 IDR3</t>
  </si>
  <si>
    <t>Q659A1_3</t>
  </si>
  <si>
    <t>ICE2 IDR4</t>
  </si>
  <si>
    <t>Q659A1_4</t>
  </si>
  <si>
    <t>ICE2 IDR5</t>
  </si>
  <si>
    <t>Q659A1_5</t>
  </si>
  <si>
    <t>LMNA IDR1</t>
  </si>
  <si>
    <t>P02545_1</t>
  </si>
  <si>
    <t>LMNA IDR2</t>
  </si>
  <si>
    <t>P02545_2</t>
  </si>
  <si>
    <t>LMNA IDR3</t>
  </si>
  <si>
    <t>P02545_3</t>
  </si>
  <si>
    <t>LMNA IDR4</t>
  </si>
  <si>
    <t>P02545_4</t>
  </si>
  <si>
    <t>ZNF652 IDR1</t>
  </si>
  <si>
    <t>Q9Y2D9_1</t>
  </si>
  <si>
    <t>ZNF652 IDR2</t>
  </si>
  <si>
    <t>Q9Y2D9_2</t>
  </si>
  <si>
    <t>ZNF652 IDR3</t>
  </si>
  <si>
    <t>Q9Y2D9_3</t>
  </si>
  <si>
    <t>BPTF IDR1</t>
  </si>
  <si>
    <t>Q12830_1</t>
  </si>
  <si>
    <t>BPTF IDR2</t>
  </si>
  <si>
    <t>Q12830_2</t>
  </si>
  <si>
    <t>BPTF IDR3</t>
  </si>
  <si>
    <t>Q12830_3</t>
  </si>
  <si>
    <t>BPTF IDR4</t>
  </si>
  <si>
    <t>Q12830_4</t>
  </si>
  <si>
    <t>BPTF IDR5</t>
  </si>
  <si>
    <t>Q12830_5</t>
  </si>
  <si>
    <t>BPTF IDR6</t>
  </si>
  <si>
    <t>Q12830_6</t>
  </si>
  <si>
    <t>BPTF IDR7</t>
  </si>
  <si>
    <t>Q12830_7</t>
  </si>
  <si>
    <t>BPTF IDR8</t>
  </si>
  <si>
    <t>Q12830_8</t>
  </si>
  <si>
    <t>BPTF IDR9</t>
  </si>
  <si>
    <t>Q12830_9</t>
  </si>
  <si>
    <t>BPTF IDR10</t>
  </si>
  <si>
    <t>Q12830_10</t>
  </si>
  <si>
    <t>BPTF IDR11</t>
  </si>
  <si>
    <t>Q12830_11</t>
  </si>
  <si>
    <t>BPTF IDR12</t>
  </si>
  <si>
    <t>Q12830_12</t>
  </si>
  <si>
    <t>BPTF IDR13</t>
  </si>
  <si>
    <t>Q12830_13</t>
  </si>
  <si>
    <t>BPTF IDR14</t>
  </si>
  <si>
    <t>Q12830_14</t>
  </si>
  <si>
    <t>POU4F2 IDR1</t>
  </si>
  <si>
    <t>Q12837_1</t>
  </si>
  <si>
    <t>POU4F2 IDR2</t>
  </si>
  <si>
    <t>Q12837_2</t>
  </si>
  <si>
    <t>GTF2E2 IDR1</t>
  </si>
  <si>
    <t>P29084_1</t>
  </si>
  <si>
    <t>GTF2E2 IDR2</t>
  </si>
  <si>
    <t>P29084_2</t>
  </si>
  <si>
    <t>CNTNAP3B IDR1</t>
  </si>
  <si>
    <t>Q96NU0_1</t>
  </si>
  <si>
    <t>CNTNAP3B IDR2</t>
  </si>
  <si>
    <t>Q96NU0_2</t>
  </si>
  <si>
    <t>QSOX1 IDR1</t>
  </si>
  <si>
    <t>O00391_1</t>
  </si>
  <si>
    <t>TXLNA IDR1</t>
  </si>
  <si>
    <t>P40222_1</t>
  </si>
  <si>
    <t>TXLNA IDR2</t>
  </si>
  <si>
    <t>P40222_2</t>
  </si>
  <si>
    <t>TXLNA IDR3</t>
  </si>
  <si>
    <t>P40222_3</t>
  </si>
  <si>
    <t>HR IDR1</t>
  </si>
  <si>
    <t>O43593_1</t>
  </si>
  <si>
    <t>HR IDR2</t>
  </si>
  <si>
    <t>O43593_2</t>
  </si>
  <si>
    <t>HR IDR3</t>
  </si>
  <si>
    <t>O43593_3</t>
  </si>
  <si>
    <t>HR IDR4</t>
  </si>
  <si>
    <t>O43593_4</t>
  </si>
  <si>
    <t>HR IDR5</t>
  </si>
  <si>
    <t>O43593_5</t>
  </si>
  <si>
    <t>HR IDR6</t>
  </si>
  <si>
    <t>O43593_6</t>
  </si>
  <si>
    <t>HR IDR7</t>
  </si>
  <si>
    <t>O43593_7</t>
  </si>
  <si>
    <t>ZBED2 IDR1</t>
  </si>
  <si>
    <t>Q9BTP6_1</t>
  </si>
  <si>
    <t>ZBED2 IDR2</t>
  </si>
  <si>
    <t>Q9BTP6_2</t>
  </si>
  <si>
    <t>KRT6B IDR1</t>
  </si>
  <si>
    <t>P04259_1</t>
  </si>
  <si>
    <t>KRT6B IDR2</t>
  </si>
  <si>
    <t>P04259_2</t>
  </si>
  <si>
    <t>ZSWIM4 IDR1</t>
  </si>
  <si>
    <t>Q9H7M6_1</t>
  </si>
  <si>
    <t>FAM216A IDR1</t>
  </si>
  <si>
    <t>Q8WUB2_1</t>
  </si>
  <si>
    <t>PLCL1 IDR1</t>
  </si>
  <si>
    <t>Q15111_1</t>
  </si>
  <si>
    <t>PLCL1 IDR2</t>
  </si>
  <si>
    <t>Q15111_2</t>
  </si>
  <si>
    <t>PLCL1 IDR3</t>
  </si>
  <si>
    <t>Q15111_3</t>
  </si>
  <si>
    <t>KHDC3L IDR1</t>
  </si>
  <si>
    <t>Q587J8_1</t>
  </si>
  <si>
    <t>RBM12 IDR1</t>
  </si>
  <si>
    <t>Q9NTZ6_1</t>
  </si>
  <si>
    <t>RBM12 IDR2</t>
  </si>
  <si>
    <t>Q9NTZ6_2</t>
  </si>
  <si>
    <t>RBM12 IDR3</t>
  </si>
  <si>
    <t>Q9NTZ6_3</t>
  </si>
  <si>
    <t>RBM12 IDR4</t>
  </si>
  <si>
    <t>Q9NTZ6_4</t>
  </si>
  <si>
    <t>ZC3H18 IDR1</t>
  </si>
  <si>
    <t>Q86VM9_1</t>
  </si>
  <si>
    <t>ZC3H18 IDR2</t>
  </si>
  <si>
    <t>Q86VM9_2</t>
  </si>
  <si>
    <t>ZC3H18 IDR3</t>
  </si>
  <si>
    <t>Q86VM9_3</t>
  </si>
  <si>
    <t>ZC3H18 IDR4</t>
  </si>
  <si>
    <t>Q86VM9_4</t>
  </si>
  <si>
    <t>LRRC10 IDR1</t>
  </si>
  <si>
    <t>Q5BKY1_1</t>
  </si>
  <si>
    <t>TSTD2 IDR1</t>
  </si>
  <si>
    <t>Q5T7W7_1</t>
  </si>
  <si>
    <t>RP1 IDR1</t>
  </si>
  <si>
    <t>P56715_1</t>
  </si>
  <si>
    <t>RP1 IDR2</t>
  </si>
  <si>
    <t>P56715_2</t>
  </si>
  <si>
    <t>RP1 IDR3</t>
  </si>
  <si>
    <t>P56715_3</t>
  </si>
  <si>
    <t>RP1 IDR4</t>
  </si>
  <si>
    <t>P56715_4</t>
  </si>
  <si>
    <t>RP1 IDR5</t>
  </si>
  <si>
    <t>P56715_5</t>
  </si>
  <si>
    <t>ZNF618 IDR1</t>
  </si>
  <si>
    <t>Q5T7W0_1</t>
  </si>
  <si>
    <t>ZNF618 IDR2</t>
  </si>
  <si>
    <t>Q5T7W0_2</t>
  </si>
  <si>
    <t>ZNF618 IDR3</t>
  </si>
  <si>
    <t>Q5T7W0_3</t>
  </si>
  <si>
    <t>C22orf31 IDR1</t>
  </si>
  <si>
    <t>O95567_1</t>
  </si>
  <si>
    <t>C22orf31 IDR2</t>
  </si>
  <si>
    <t>O95567_2</t>
  </si>
  <si>
    <t>PERM1 IDR1</t>
  </si>
  <si>
    <t>Q5SV97_1</t>
  </si>
  <si>
    <t>PERM1 IDR2</t>
  </si>
  <si>
    <t>Q5SV97_2</t>
  </si>
  <si>
    <t>PKD1L1 IDR1</t>
  </si>
  <si>
    <t>Q8TDX9_1</t>
  </si>
  <si>
    <t>PKD1L1 IDR2</t>
  </si>
  <si>
    <t>Q8TDX9_2</t>
  </si>
  <si>
    <t>PKD1L1 IDR3</t>
  </si>
  <si>
    <t>Q8TDX9_3</t>
  </si>
  <si>
    <t>PKD1L1 IDR4</t>
  </si>
  <si>
    <t>Q8TDX9_4</t>
  </si>
  <si>
    <t>EIF4E2 IDR1</t>
  </si>
  <si>
    <t>O60573_1</t>
  </si>
  <si>
    <t>EFCAB12 IDR1</t>
  </si>
  <si>
    <t>Q6NXP0_1</t>
  </si>
  <si>
    <t>EFCAB12 IDR2</t>
  </si>
  <si>
    <t>Q6NXP0_2</t>
  </si>
  <si>
    <t>TMPRSS13 IDR1</t>
  </si>
  <si>
    <t>Q9BYE2_1</t>
  </si>
  <si>
    <t>TMPRSS13 IDR2</t>
  </si>
  <si>
    <t>Q9BYE2_2</t>
  </si>
  <si>
    <t>DIP2C-AS1 IDR1</t>
  </si>
  <si>
    <t>Q8N8Z3_1</t>
  </si>
  <si>
    <t>SPATS2L IDR1</t>
  </si>
  <si>
    <t>Q9NUQ6_1</t>
  </si>
  <si>
    <t>SPATS2L IDR2</t>
  </si>
  <si>
    <t>Q9NUQ6_2</t>
  </si>
  <si>
    <t>IL17REL IDR1</t>
  </si>
  <si>
    <t>Q6ZVW7_1</t>
  </si>
  <si>
    <t>RFC4 IDR1</t>
  </si>
  <si>
    <t>P35249_1</t>
  </si>
  <si>
    <t>DDX18 IDR1</t>
  </si>
  <si>
    <t>Q9NVP1_1</t>
  </si>
  <si>
    <t>DDX18 IDR2</t>
  </si>
  <si>
    <t>Q9NVP1_2</t>
  </si>
  <si>
    <t>OXLD1 IDR1</t>
  </si>
  <si>
    <t>Q5BKU9_1</t>
  </si>
  <si>
    <t>LCE3D IDR1</t>
  </si>
  <si>
    <t>Q9BYE3_1</t>
  </si>
  <si>
    <t>CHCHD1 IDR1</t>
  </si>
  <si>
    <t>Q96BP2_1</t>
  </si>
  <si>
    <t>DRAXIN IDR1</t>
  </si>
  <si>
    <t>Q8NBI3_1</t>
  </si>
  <si>
    <t>DRAXIN IDR2</t>
  </si>
  <si>
    <t>Q8NBI3_2</t>
  </si>
  <si>
    <t>DRAXIN IDR3</t>
  </si>
  <si>
    <t>Q8NBI3_3</t>
  </si>
  <si>
    <t>KIF16B IDR1</t>
  </si>
  <si>
    <t>Q96L93_1</t>
  </si>
  <si>
    <t>PECAM1 IDR1</t>
  </si>
  <si>
    <t>P16284_1</t>
  </si>
  <si>
    <t>DIAPH1 IDR1</t>
  </si>
  <si>
    <t>O60610_1</t>
  </si>
  <si>
    <t>DIAPH1 IDR2</t>
  </si>
  <si>
    <t>O60610_2</t>
  </si>
  <si>
    <t>DIAPH1 IDR3</t>
  </si>
  <si>
    <t>O60610_3</t>
  </si>
  <si>
    <t>DIAPH1 IDR4</t>
  </si>
  <si>
    <t>O60610_4</t>
  </si>
  <si>
    <t>RBM18 IDR1</t>
  </si>
  <si>
    <t>Q96H35_1</t>
  </si>
  <si>
    <t>TMEM121 IDR1</t>
  </si>
  <si>
    <t>Q9BTD3_1</t>
  </si>
  <si>
    <t>LGALS3 IDR1</t>
  </si>
  <si>
    <t>P17931_1</t>
  </si>
  <si>
    <t>LGALS3 IDR2</t>
  </si>
  <si>
    <t>P17931_2</t>
  </si>
  <si>
    <t>IGFBP3 IDR1</t>
  </si>
  <si>
    <t>P17936_1</t>
  </si>
  <si>
    <t>IGFBP3 IDR2</t>
  </si>
  <si>
    <t>P17936_2</t>
  </si>
  <si>
    <t>JMY IDR1</t>
  </si>
  <si>
    <t>Q8N9B5_1</t>
  </si>
  <si>
    <t>JMY IDR2</t>
  </si>
  <si>
    <t>Q8N9B5_2</t>
  </si>
  <si>
    <t>JMY IDR3</t>
  </si>
  <si>
    <t>Q8N9B5_3</t>
  </si>
  <si>
    <t>K7EQS6 IDR1</t>
  </si>
  <si>
    <t>K7EQS6_1</t>
  </si>
  <si>
    <t>DAB2IP IDR1</t>
  </si>
  <si>
    <t>Q5VWQ8_1</t>
  </si>
  <si>
    <t>DAB2IP IDR2</t>
  </si>
  <si>
    <t>Q5VWQ8_2</t>
  </si>
  <si>
    <t>DAB2IP IDR3</t>
  </si>
  <si>
    <t>Q5VWQ8_3</t>
  </si>
  <si>
    <t>DAB2IP IDR4</t>
  </si>
  <si>
    <t>Q5VWQ8_4</t>
  </si>
  <si>
    <t>DAB2IP IDR5</t>
  </si>
  <si>
    <t>Q5VWQ8_5</t>
  </si>
  <si>
    <t>SSX2IP IDR1</t>
  </si>
  <si>
    <t>Q9Y2D8_1</t>
  </si>
  <si>
    <t>LTBP4 IDR1</t>
  </si>
  <si>
    <t>Q8N2S1_1</t>
  </si>
  <si>
    <t>LTBP4 IDR2</t>
  </si>
  <si>
    <t>Q8N2S1_2</t>
  </si>
  <si>
    <t>LTBP4 IDR3</t>
  </si>
  <si>
    <t>Q8N2S1_3</t>
  </si>
  <si>
    <t>LTBP4 IDR4</t>
  </si>
  <si>
    <t>Q8N2S1_4</t>
  </si>
  <si>
    <t>MUC4 IDR1</t>
  </si>
  <si>
    <t>Q99102_1</t>
  </si>
  <si>
    <t>MUC4 IDR2</t>
  </si>
  <si>
    <t>Q99102_2</t>
  </si>
  <si>
    <t>MUC4 IDR3</t>
  </si>
  <si>
    <t>Q99102_3</t>
  </si>
  <si>
    <t>MUC4 IDR4</t>
  </si>
  <si>
    <t>Q99102_4</t>
  </si>
  <si>
    <t>MUC4 IDR5</t>
  </si>
  <si>
    <t>Q99102_5</t>
  </si>
  <si>
    <t>MUC4 IDR6</t>
  </si>
  <si>
    <t>Q99102_6</t>
  </si>
  <si>
    <t>MUC4 IDR7</t>
  </si>
  <si>
    <t>Q99102_7</t>
  </si>
  <si>
    <t>GPR32 IDR1</t>
  </si>
  <si>
    <t>O75388_1</t>
  </si>
  <si>
    <t>ARHGAP5 IDR1</t>
  </si>
  <si>
    <t>Q13017_1</t>
  </si>
  <si>
    <t>ARHGAP5 IDR2</t>
  </si>
  <si>
    <t>Q13017_2</t>
  </si>
  <si>
    <t>ARHGAP5 IDR3</t>
  </si>
  <si>
    <t>Q13017_3</t>
  </si>
  <si>
    <t>ARHGAP5 IDR4</t>
  </si>
  <si>
    <t>Q13017_4</t>
  </si>
  <si>
    <t>DDX31 IDR1</t>
  </si>
  <si>
    <t>Q9H8H2_1</t>
  </si>
  <si>
    <t>DDX31 IDR2</t>
  </si>
  <si>
    <t>Q9H8H2_2</t>
  </si>
  <si>
    <t>DDX31 IDR3</t>
  </si>
  <si>
    <t>Q9H8H2_3</t>
  </si>
  <si>
    <t>MTERF4 IDR1</t>
  </si>
  <si>
    <t>Q7Z6M4_1</t>
  </si>
  <si>
    <t>ULK1 IDR1</t>
  </si>
  <si>
    <t>O75385_1</t>
  </si>
  <si>
    <t>ULK1 IDR2</t>
  </si>
  <si>
    <t>O75385_2</t>
  </si>
  <si>
    <t>ULK1 IDR3</t>
  </si>
  <si>
    <t>O75385_3</t>
  </si>
  <si>
    <t>ULK1 IDR4</t>
  </si>
  <si>
    <t>O75385_4</t>
  </si>
  <si>
    <t>TULP3 IDR1</t>
  </si>
  <si>
    <t>O75386_1</t>
  </si>
  <si>
    <t>TULP3 IDR2</t>
  </si>
  <si>
    <t>O75386_2</t>
  </si>
  <si>
    <t>PEX14 IDR1</t>
  </si>
  <si>
    <t>O75381_1</t>
  </si>
  <si>
    <t>TRIM3 IDR1</t>
  </si>
  <si>
    <t>O75382_1</t>
  </si>
  <si>
    <t>FASTK IDR1</t>
  </si>
  <si>
    <t>Q14296_1</t>
  </si>
  <si>
    <t>SALL3 IDR1</t>
  </si>
  <si>
    <t>Q9BXA9_1</t>
  </si>
  <si>
    <t>SALL3 IDR2</t>
  </si>
  <si>
    <t>Q9BXA9_2</t>
  </si>
  <si>
    <t>SALL3 IDR3</t>
  </si>
  <si>
    <t>Q9BXA9_3</t>
  </si>
  <si>
    <t>SALL3 IDR4</t>
  </si>
  <si>
    <t>Q9BXA9_4</t>
  </si>
  <si>
    <t>SALL3 IDR5</t>
  </si>
  <si>
    <t>Q9BXA9_5</t>
  </si>
  <si>
    <t>SALL3 IDR6</t>
  </si>
  <si>
    <t>Q9BXA9_6</t>
  </si>
  <si>
    <t>SALL3 IDR7</t>
  </si>
  <si>
    <t>Q9BXA9_7</t>
  </si>
  <si>
    <t>SALL3 IDR8</t>
  </si>
  <si>
    <t>Q9BXA9_8</t>
  </si>
  <si>
    <t>GTF2A1 IDR1</t>
  </si>
  <si>
    <t>P52655_1</t>
  </si>
  <si>
    <t>GTF2A1 IDR2</t>
  </si>
  <si>
    <t>P52655_2</t>
  </si>
  <si>
    <t>TCF12 IDR1</t>
  </si>
  <si>
    <t>Q99081_1</t>
  </si>
  <si>
    <t>TCF12 IDR2</t>
  </si>
  <si>
    <t>Q99081_2</t>
  </si>
  <si>
    <t>TCF12 IDR3</t>
  </si>
  <si>
    <t>Q99081_3</t>
  </si>
  <si>
    <t>TCF12 IDR4</t>
  </si>
  <si>
    <t>Q99081_4</t>
  </si>
  <si>
    <t>PRRT4 IDR1</t>
  </si>
  <si>
    <t>C9JH25_1</t>
  </si>
  <si>
    <t>PRRT4 IDR2</t>
  </si>
  <si>
    <t>C9JH25_2</t>
  </si>
  <si>
    <t>PRRT4 IDR3</t>
  </si>
  <si>
    <t>C9JH25_3</t>
  </si>
  <si>
    <t>PRRT4 IDR4</t>
  </si>
  <si>
    <t>C9JH25_4</t>
  </si>
  <si>
    <t>SAMD9L IDR1</t>
  </si>
  <si>
    <t>Q8IVG5_1</t>
  </si>
  <si>
    <t>DQX1 IDR1</t>
  </si>
  <si>
    <t>Q8TE96_1</t>
  </si>
  <si>
    <t>WIPI1 IDR1</t>
  </si>
  <si>
    <t>Q5MNZ9_1</t>
  </si>
  <si>
    <t>LINC02875 IDR1</t>
  </si>
  <si>
    <t>Q86X59_1</t>
  </si>
  <si>
    <t>LINC02875 IDR2</t>
  </si>
  <si>
    <t>Q86X59_2</t>
  </si>
  <si>
    <t>ZNF805 IDR1</t>
  </si>
  <si>
    <t>Q5CZA5_1</t>
  </si>
  <si>
    <t>FBXL16 IDR1</t>
  </si>
  <si>
    <t>Q8N461_1</t>
  </si>
  <si>
    <t>GIPR IDR1</t>
  </si>
  <si>
    <t>P48546_1</t>
  </si>
  <si>
    <t>TMEM63C IDR1</t>
  </si>
  <si>
    <t>Q9P1W3_1</t>
  </si>
  <si>
    <t>TMEM201 IDR1</t>
  </si>
  <si>
    <t>Q5SNT2_1</t>
  </si>
  <si>
    <t>TMEM201 IDR2</t>
  </si>
  <si>
    <t>Q5SNT2_2</t>
  </si>
  <si>
    <t>SNRNP27 IDR1</t>
  </si>
  <si>
    <t>Q8WVK2_1</t>
  </si>
  <si>
    <t>MAP1S IDR1</t>
  </si>
  <si>
    <t>Q66K74_1</t>
  </si>
  <si>
    <t>MAP1S IDR2</t>
  </si>
  <si>
    <t>Q66K74_2</t>
  </si>
  <si>
    <t>CPZ IDR1</t>
  </si>
  <si>
    <t>Q66K79_1</t>
  </si>
  <si>
    <t>C11orf94 IDR1</t>
  </si>
  <si>
    <t>C9JXX5_1</t>
  </si>
  <si>
    <t>SCRT1 IDR1</t>
  </si>
  <si>
    <t>Q9BWW7_1</t>
  </si>
  <si>
    <t>SCRT1 IDR2</t>
  </si>
  <si>
    <t>Q9BWW7_2</t>
  </si>
  <si>
    <t>HERPUD2 IDR1</t>
  </si>
  <si>
    <t>Q9BSE4_1</t>
  </si>
  <si>
    <t>HERPUD2 IDR2</t>
  </si>
  <si>
    <t>Q9BSE4_2</t>
  </si>
  <si>
    <t>HERPUD2 IDR3</t>
  </si>
  <si>
    <t>Q9BSE4_3</t>
  </si>
  <si>
    <t>AGMAT IDR1</t>
  </si>
  <si>
    <t>Q9BSE5_1</t>
  </si>
  <si>
    <t>TMEM79 IDR1</t>
  </si>
  <si>
    <t>Q9BSE2_1</t>
  </si>
  <si>
    <t>PRPF6 IDR1</t>
  </si>
  <si>
    <t>O94906_1</t>
  </si>
  <si>
    <t>PRPF6 IDR2</t>
  </si>
  <si>
    <t>O94906_2</t>
  </si>
  <si>
    <t>PRPF6 IDR3</t>
  </si>
  <si>
    <t>O94906_3</t>
  </si>
  <si>
    <t>SUN1 IDR1</t>
  </si>
  <si>
    <t>O94901_1</t>
  </si>
  <si>
    <t>TOX IDR1</t>
  </si>
  <si>
    <t>O94900_1</t>
  </si>
  <si>
    <t>TOX IDR2</t>
  </si>
  <si>
    <t>O94900_2</t>
  </si>
  <si>
    <t>TMEM40 IDR1</t>
  </si>
  <si>
    <t>Q8WWA1_1</t>
  </si>
  <si>
    <t>PLSCR5 IDR1</t>
  </si>
  <si>
    <t>A0PG75_1</t>
  </si>
  <si>
    <t>FAM30A IDR1</t>
  </si>
  <si>
    <t>Q9NZY2_1</t>
  </si>
  <si>
    <t>SPATA18 IDR1</t>
  </si>
  <si>
    <t>Q8TC71_1</t>
  </si>
  <si>
    <t>SPATA18 IDR2</t>
  </si>
  <si>
    <t>Q8TC71_2</t>
  </si>
  <si>
    <t>SPATA18 IDR3</t>
  </si>
  <si>
    <t>Q8TC71_3</t>
  </si>
  <si>
    <t>CRACR2B IDR1</t>
  </si>
  <si>
    <t>Q8N4Y2_1</t>
  </si>
  <si>
    <t>CRACR2B IDR2</t>
  </si>
  <si>
    <t>Q8N4Y2_2</t>
  </si>
  <si>
    <t>GAGE2A IDR1</t>
  </si>
  <si>
    <t>Q6NT46_1</t>
  </si>
  <si>
    <t>CPSF7 IDR1</t>
  </si>
  <si>
    <t>Q8N684_1</t>
  </si>
  <si>
    <t>CPSF7 IDR2</t>
  </si>
  <si>
    <t>Q8N684_2</t>
  </si>
  <si>
    <t>CPSF7 IDR3</t>
  </si>
  <si>
    <t>Q8N684_3</t>
  </si>
  <si>
    <t>CPSF7 IDR4</t>
  </si>
  <si>
    <t>Q8N684_4</t>
  </si>
  <si>
    <t>CPSF7 IDR5</t>
  </si>
  <si>
    <t>Q8N684_5</t>
  </si>
  <si>
    <t>PTPRM IDR1</t>
  </si>
  <si>
    <t>P28827_1</t>
  </si>
  <si>
    <t>ALPK3 IDR1</t>
  </si>
  <si>
    <t>Q96L96_1</t>
  </si>
  <si>
    <t>ALPK3 IDR2</t>
  </si>
  <si>
    <t>Q96L96_2</t>
  </si>
  <si>
    <t>ALPK3 IDR3</t>
  </si>
  <si>
    <t>Q96L96_3</t>
  </si>
  <si>
    <t>ALPK3 IDR4</t>
  </si>
  <si>
    <t>Q96L96_4</t>
  </si>
  <si>
    <t>ALPK3 IDR5</t>
  </si>
  <si>
    <t>Q96L96_5</t>
  </si>
  <si>
    <t>ALPK3 IDR6</t>
  </si>
  <si>
    <t>Q96L96_6</t>
  </si>
  <si>
    <t>ALPK3 IDR7</t>
  </si>
  <si>
    <t>Q96L96_7</t>
  </si>
  <si>
    <t>ALPK3 IDR8</t>
  </si>
  <si>
    <t>Q96L96_8</t>
  </si>
  <si>
    <t>TAF8 IDR1</t>
  </si>
  <si>
    <t>Q7Z7C8_1</t>
  </si>
  <si>
    <t>TAF8 IDR2</t>
  </si>
  <si>
    <t>Q7Z7C8_2</t>
  </si>
  <si>
    <t>TAF8 IDR3</t>
  </si>
  <si>
    <t>Q7Z7C8_3</t>
  </si>
  <si>
    <t>ERICH2 IDR1</t>
  </si>
  <si>
    <t>A1L162_1</t>
  </si>
  <si>
    <t>ERICH2 IDR2</t>
  </si>
  <si>
    <t>A1L162_2</t>
  </si>
  <si>
    <t>KRBA2 IDR1</t>
  </si>
  <si>
    <t>Q6ZNG9_1</t>
  </si>
  <si>
    <t>SLC24A2 IDR1</t>
  </si>
  <si>
    <t>Q9UI40_1</t>
  </si>
  <si>
    <t>SLC24A2 IDR2</t>
  </si>
  <si>
    <t>Q9UI40_2</t>
  </si>
  <si>
    <t>NBPF12 IDR1</t>
  </si>
  <si>
    <t>Q5TAG4_1</t>
  </si>
  <si>
    <t>PDE11A IDR1</t>
  </si>
  <si>
    <t>Q9HCR9_1</t>
  </si>
  <si>
    <t>NRCAM IDR1</t>
  </si>
  <si>
    <t>Q92823_1</t>
  </si>
  <si>
    <t>CCDC144A IDR1</t>
  </si>
  <si>
    <t>A2RUR9_1</t>
  </si>
  <si>
    <t>CCDC144A IDR2</t>
  </si>
  <si>
    <t>A2RUR9_2</t>
  </si>
  <si>
    <t>CCDC144A IDR3</t>
  </si>
  <si>
    <t>A2RUR9_3</t>
  </si>
  <si>
    <t>CCDC144A IDR4</t>
  </si>
  <si>
    <t>A2RUR9_4</t>
  </si>
  <si>
    <t>CCDC144A IDR5</t>
  </si>
  <si>
    <t>A2RUR9_5</t>
  </si>
  <si>
    <t>CCDC144A IDR6</t>
  </si>
  <si>
    <t>A2RUR9_6</t>
  </si>
  <si>
    <t>PLCH2 IDR1</t>
  </si>
  <si>
    <t>O75038_1</t>
  </si>
  <si>
    <t>PLCH2 IDR2</t>
  </si>
  <si>
    <t>O75038_2</t>
  </si>
  <si>
    <t>PLCH2 IDR3</t>
  </si>
  <si>
    <t>O75038_3</t>
  </si>
  <si>
    <t>PLCH2 IDR4</t>
  </si>
  <si>
    <t>O75038_4</t>
  </si>
  <si>
    <t>PLCH2 IDR5</t>
  </si>
  <si>
    <t>O75038_5</t>
  </si>
  <si>
    <t>CPLX2 IDR1</t>
  </si>
  <si>
    <t>Q6PUV4_1</t>
  </si>
  <si>
    <t>OR8S1 IDR1</t>
  </si>
  <si>
    <t>Q8NH09_1</t>
  </si>
  <si>
    <t>ING4 IDR1</t>
  </si>
  <si>
    <t>Q9UNL4_1</t>
  </si>
  <si>
    <t>SHCBP1L IDR1</t>
  </si>
  <si>
    <t>Q9BZQ2_1</t>
  </si>
  <si>
    <t>SHCBP1L IDR2</t>
  </si>
  <si>
    <t>Q9BZQ2_2</t>
  </si>
  <si>
    <t>SHCBP1L IDR3</t>
  </si>
  <si>
    <t>Q9BZQ2_3</t>
  </si>
  <si>
    <t>BATF IDR1</t>
  </si>
  <si>
    <t>Q16520_1</t>
  </si>
  <si>
    <t>VARS1 IDR1</t>
  </si>
  <si>
    <t>P26640_1</t>
  </si>
  <si>
    <t>EEF1G IDR1</t>
  </si>
  <si>
    <t>P26641_1</t>
  </si>
  <si>
    <t>CRY1 IDR1</t>
  </si>
  <si>
    <t>Q16526_1</t>
  </si>
  <si>
    <t>RBPJL IDR1</t>
  </si>
  <si>
    <t>Q9UBG7_1</t>
  </si>
  <si>
    <t>GCC2 IDR1</t>
  </si>
  <si>
    <t>Q8IWJ2_1</t>
  </si>
  <si>
    <t>IL4I1 IDR1</t>
  </si>
  <si>
    <t>Q96RQ9_1</t>
  </si>
  <si>
    <t>COL4A6 IDR1</t>
  </si>
  <si>
    <t>Q14031_1</t>
  </si>
  <si>
    <t>COL4A6 IDR2</t>
  </si>
  <si>
    <t>Q14031_2</t>
  </si>
  <si>
    <t>COL4A6 IDR3</t>
  </si>
  <si>
    <t>Q14031_3</t>
  </si>
  <si>
    <t>COL4A6 IDR4</t>
  </si>
  <si>
    <t>Q14031_4</t>
  </si>
  <si>
    <t>COL4A6 IDR5</t>
  </si>
  <si>
    <t>Q14031_5</t>
  </si>
  <si>
    <t>COL4A6 IDR6</t>
  </si>
  <si>
    <t>Q14031_6</t>
  </si>
  <si>
    <t>COL4A6 IDR7</t>
  </si>
  <si>
    <t>Q14031_7</t>
  </si>
  <si>
    <t>COL4A6 IDR8</t>
  </si>
  <si>
    <t>Q14031_8</t>
  </si>
  <si>
    <t>COG2 IDR1</t>
  </si>
  <si>
    <t>Q14746_1</t>
  </si>
  <si>
    <t>CCDC74B IDR1</t>
  </si>
  <si>
    <t>Q96LY2_1</t>
  </si>
  <si>
    <t>CCDC74B IDR2</t>
  </si>
  <si>
    <t>Q96LY2_2</t>
  </si>
  <si>
    <t>ADAD2 IDR1</t>
  </si>
  <si>
    <t>Q8NCV1_1</t>
  </si>
  <si>
    <t>UCK1 IDR1</t>
  </si>
  <si>
    <t>Q9HA47_1</t>
  </si>
  <si>
    <t>UCK1 IDR2</t>
  </si>
  <si>
    <t>Q9HA47_2</t>
  </si>
  <si>
    <t>NR1D2 IDR1</t>
  </si>
  <si>
    <t>Q14995_1</t>
  </si>
  <si>
    <t>NR1D2 IDR2</t>
  </si>
  <si>
    <t>Q14995_2</t>
  </si>
  <si>
    <t>NR1D2 IDR3</t>
  </si>
  <si>
    <t>Q14995_3</t>
  </si>
  <si>
    <t>KIRREL3-AS3 IDR1</t>
  </si>
  <si>
    <t>Q8N7Y1_1</t>
  </si>
  <si>
    <t>KIRREL3-AS3 IDR2</t>
  </si>
  <si>
    <t>Q8N7Y1_2</t>
  </si>
  <si>
    <t>KIRREL3-AS3 IDR3</t>
  </si>
  <si>
    <t>Q8N7Y1_3</t>
  </si>
  <si>
    <t>HMX1 IDR1</t>
  </si>
  <si>
    <t>Q9NP08_1</t>
  </si>
  <si>
    <t>CFAP36 IDR1</t>
  </si>
  <si>
    <t>Q96G28_1</t>
  </si>
  <si>
    <t>CFAP36 IDR2</t>
  </si>
  <si>
    <t>Q96G28_2</t>
  </si>
  <si>
    <t>SCYL1 IDR1</t>
  </si>
  <si>
    <t>Q96KG9_1</t>
  </si>
  <si>
    <t>SCYL1 IDR2</t>
  </si>
  <si>
    <t>Q96KG9_2</t>
  </si>
  <si>
    <t>HECW2 IDR1</t>
  </si>
  <si>
    <t>Q9P2P5_1</t>
  </si>
  <si>
    <t>HECW2 IDR2</t>
  </si>
  <si>
    <t>Q9P2P5_2</t>
  </si>
  <si>
    <t>HECW2 IDR3</t>
  </si>
  <si>
    <t>Q9P2P5_3</t>
  </si>
  <si>
    <t>HECW2 IDR4</t>
  </si>
  <si>
    <t>Q9P2P5_4</t>
  </si>
  <si>
    <t>HECW2 IDR5</t>
  </si>
  <si>
    <t>Q9P2P5_5</t>
  </si>
  <si>
    <t>PWWP3A IDR1</t>
  </si>
  <si>
    <t>Q2TAK8_1</t>
  </si>
  <si>
    <t>AMPH IDR1</t>
  </si>
  <si>
    <t>P49418_1</t>
  </si>
  <si>
    <t>AMPH IDR2</t>
  </si>
  <si>
    <t>P49418_2</t>
  </si>
  <si>
    <t>ADAMTS8 IDR1</t>
  </si>
  <si>
    <t>Q9UP79_1</t>
  </si>
  <si>
    <t>IFT43 IDR1</t>
  </si>
  <si>
    <t>Q96FT9_1</t>
  </si>
  <si>
    <t>VPS13B IDR1</t>
  </si>
  <si>
    <t>Q7Z7G8_1</t>
  </si>
  <si>
    <t>VPS13B IDR2</t>
  </si>
  <si>
    <t>Q7Z7G8_2</t>
  </si>
  <si>
    <t>ASIC4 IDR1</t>
  </si>
  <si>
    <t>Q96FT7_1</t>
  </si>
  <si>
    <t>ASIC4 IDR2</t>
  </si>
  <si>
    <t>Q96FT7_2</t>
  </si>
  <si>
    <t>CPLX4 IDR1</t>
  </si>
  <si>
    <t>Q7Z7G2_1</t>
  </si>
  <si>
    <t>CPLX4 IDR2</t>
  </si>
  <si>
    <t>Q7Z7G2_2</t>
  </si>
  <si>
    <t>IL17RD IDR1</t>
  </si>
  <si>
    <t>Q8NFM7_1</t>
  </si>
  <si>
    <t>IL17RD IDR2</t>
  </si>
  <si>
    <t>Q8NFM7_2</t>
  </si>
  <si>
    <t>ABI3BP IDR1</t>
  </si>
  <si>
    <t>Q7Z7G0_1</t>
  </si>
  <si>
    <t>ABI3BP IDR2</t>
  </si>
  <si>
    <t>Q7Z7G0_2</t>
  </si>
  <si>
    <t>CLNK IDR1</t>
  </si>
  <si>
    <t>Q7Z7G1_1</t>
  </si>
  <si>
    <t>CLNK IDR2</t>
  </si>
  <si>
    <t>Q7Z7G1_2</t>
  </si>
  <si>
    <t>CLNK IDR3</t>
  </si>
  <si>
    <t>Q7Z7G1_3</t>
  </si>
  <si>
    <t>DLGAP4 IDR1</t>
  </si>
  <si>
    <t>Q9Y2H0_1</t>
  </si>
  <si>
    <t>DLGAP4 IDR2</t>
  </si>
  <si>
    <t>Q9Y2H0_2</t>
  </si>
  <si>
    <t>DLGAP4 IDR3</t>
  </si>
  <si>
    <t>Q9Y2H0_3</t>
  </si>
  <si>
    <t>DLGAP4 IDR4</t>
  </si>
  <si>
    <t>Q9Y2H0_4</t>
  </si>
  <si>
    <t>DLGAP4 IDR5</t>
  </si>
  <si>
    <t>Q9Y2H0_5</t>
  </si>
  <si>
    <t>DLGAP4 IDR6</t>
  </si>
  <si>
    <t>Q9Y2H0_6</t>
  </si>
  <si>
    <t>DLGAP4 IDR7</t>
  </si>
  <si>
    <t>Q9Y2H0_7</t>
  </si>
  <si>
    <t>LINC00303 IDR1</t>
  </si>
  <si>
    <t>Q3SY05_1</t>
  </si>
  <si>
    <t>TSGA10IP IDR1</t>
  </si>
  <si>
    <t>Q3SY00_1</t>
  </si>
  <si>
    <t>TSGA10IP IDR2</t>
  </si>
  <si>
    <t>Q3SY00_2</t>
  </si>
  <si>
    <t>TSGA10IP IDR3</t>
  </si>
  <si>
    <t>Q3SY00_3</t>
  </si>
  <si>
    <t>TSGA10IP IDR4</t>
  </si>
  <si>
    <t>Q3SY00_4</t>
  </si>
  <si>
    <t>TSGA10IP IDR5</t>
  </si>
  <si>
    <t>Q3SY00_5</t>
  </si>
  <si>
    <t>IKZF2 IDR1</t>
  </si>
  <si>
    <t>Q9UKS7_1</t>
  </si>
  <si>
    <t>IKZF2 IDR2</t>
  </si>
  <si>
    <t>Q9UKS7_2</t>
  </si>
  <si>
    <t>IGSF5 IDR1</t>
  </si>
  <si>
    <t>Q9NSI5_1</t>
  </si>
  <si>
    <t>ZNF446 IDR1</t>
  </si>
  <si>
    <t>Q9NWS9_1</t>
  </si>
  <si>
    <t>ZNF446 IDR2</t>
  </si>
  <si>
    <t>Q9NWS9_2</t>
  </si>
  <si>
    <t>ZNF446 IDR3</t>
  </si>
  <si>
    <t>Q9NWS9_3</t>
  </si>
  <si>
    <t>H2BC20P IDR1</t>
  </si>
  <si>
    <t>Q6DN03_1</t>
  </si>
  <si>
    <t>H2BC20P IDR2</t>
  </si>
  <si>
    <t>Q6DN03_2</t>
  </si>
  <si>
    <t>RNF227 IDR1</t>
  </si>
  <si>
    <t>A6NIN4_1</t>
  </si>
  <si>
    <t>STRAP IDR1</t>
  </si>
  <si>
    <t>Q9Y3F4_1</t>
  </si>
  <si>
    <t>LIN37 IDR1</t>
  </si>
  <si>
    <t>Q96GY3_1</t>
  </si>
  <si>
    <t>LIN37 IDR2</t>
  </si>
  <si>
    <t>Q96GY3_2</t>
  </si>
  <si>
    <t>EVA1C IDR1</t>
  </si>
  <si>
    <t>P58658_1</t>
  </si>
  <si>
    <t>CCDC112 IDR1</t>
  </si>
  <si>
    <t>Q8NEF3_1</t>
  </si>
  <si>
    <t>ARHGEF28 IDR1</t>
  </si>
  <si>
    <t>Q8N1W1_1</t>
  </si>
  <si>
    <t>ARHGEF28 IDR2</t>
  </si>
  <si>
    <t>Q8N1W1_2</t>
  </si>
  <si>
    <t>ARHGEF28 IDR3</t>
  </si>
  <si>
    <t>Q8N1W1_3</t>
  </si>
  <si>
    <t>ARHGEF28 IDR4</t>
  </si>
  <si>
    <t>Q8N1W1_4</t>
  </si>
  <si>
    <t>ARHGEF28 IDR5</t>
  </si>
  <si>
    <t>Q8N1W1_5</t>
  </si>
  <si>
    <t>ARHGEF28 IDR6</t>
  </si>
  <si>
    <t>Q8N1W1_6</t>
  </si>
  <si>
    <t>ARHGEF28 IDR7</t>
  </si>
  <si>
    <t>Q8N1W1_7</t>
  </si>
  <si>
    <t>ARHGEF28 IDR8</t>
  </si>
  <si>
    <t>Q8N1W1_8</t>
  </si>
  <si>
    <t>MCM3 IDR1</t>
  </si>
  <si>
    <t>P25205_1</t>
  </si>
  <si>
    <t>MTRES1 IDR1</t>
  </si>
  <si>
    <t>Q9P0P8_1</t>
  </si>
  <si>
    <t>CYB5R4 IDR1</t>
  </si>
  <si>
    <t>Q7L1T6_1</t>
  </si>
  <si>
    <t>NFYB IDR1</t>
  </si>
  <si>
    <t>P25208_1</t>
  </si>
  <si>
    <t>YTHDC1 IDR1</t>
  </si>
  <si>
    <t>Q96MU7_1</t>
  </si>
  <si>
    <t>YTHDC1 IDR2</t>
  </si>
  <si>
    <t>Q96MU7_2</t>
  </si>
  <si>
    <t>YTHDC1 IDR3</t>
  </si>
  <si>
    <t>Q96MU7_3</t>
  </si>
  <si>
    <t>YTHDC1 IDR4</t>
  </si>
  <si>
    <t>Q96MU7_4</t>
  </si>
  <si>
    <t>ALKBH5 IDR1</t>
  </si>
  <si>
    <t>Q6P6C2_1</t>
  </si>
  <si>
    <t>ALKBH5 IDR2</t>
  </si>
  <si>
    <t>Q6P6C2_2</t>
  </si>
  <si>
    <t>ILDR1 IDR1</t>
  </si>
  <si>
    <t>Q86SU0_1</t>
  </si>
  <si>
    <t>ABTB3 IDR1</t>
  </si>
  <si>
    <t>A6QL63_1</t>
  </si>
  <si>
    <t>ANKRD36 IDR1</t>
  </si>
  <si>
    <t>A6QL64_1</t>
  </si>
  <si>
    <t>ANKRD36 IDR2</t>
  </si>
  <si>
    <t>A6QL64_2</t>
  </si>
  <si>
    <t>ANKRD36 IDR3</t>
  </si>
  <si>
    <t>A6QL64_3</t>
  </si>
  <si>
    <t>INTS5 IDR1</t>
  </si>
  <si>
    <t>Q6P9B9_1</t>
  </si>
  <si>
    <t>BAHD1 IDR1</t>
  </si>
  <si>
    <t>Q8TBE0_1</t>
  </si>
  <si>
    <t>BAHD1 IDR2</t>
  </si>
  <si>
    <t>Q8TBE0_2</t>
  </si>
  <si>
    <t>BAHD1 IDR3</t>
  </si>
  <si>
    <t>Q8TBE0_3</t>
  </si>
  <si>
    <t>BAHD1 IDR4</t>
  </si>
  <si>
    <t>Q8TBE0_4</t>
  </si>
  <si>
    <t>INTS13 IDR1</t>
  </si>
  <si>
    <t>Q9NVM9_1</t>
  </si>
  <si>
    <t>MRPS26 IDR1</t>
  </si>
  <si>
    <t>Q9BYN8_1</t>
  </si>
  <si>
    <t>ZNF341 IDR1</t>
  </si>
  <si>
    <t>Q9BYN7_1</t>
  </si>
  <si>
    <t>ZNF341 IDR2</t>
  </si>
  <si>
    <t>Q9BYN7_2</t>
  </si>
  <si>
    <t>ZNF341 IDR3</t>
  </si>
  <si>
    <t>Q9BYN7_3</t>
  </si>
  <si>
    <t>ZNF341 IDR4</t>
  </si>
  <si>
    <t>Q9BYN7_4</t>
  </si>
  <si>
    <t>ZNF496 IDR1</t>
  </si>
  <si>
    <t>Q96IT1_1</t>
  </si>
  <si>
    <t>ZNF496 IDR2</t>
  </si>
  <si>
    <t>Q96IT1_2</t>
  </si>
  <si>
    <t>ZNF496 IDR3</t>
  </si>
  <si>
    <t>Q96IT1_3</t>
  </si>
  <si>
    <t>PLCB1 IDR1</t>
  </si>
  <si>
    <t>Q9NQ66_1</t>
  </si>
  <si>
    <t>PLCB1 IDR2</t>
  </si>
  <si>
    <t>Q9NQ66_2</t>
  </si>
  <si>
    <t>PLCB1 IDR3</t>
  </si>
  <si>
    <t>Q9NQ66_3</t>
  </si>
  <si>
    <t>PLCB1 IDR4</t>
  </si>
  <si>
    <t>Q9NQ66_4</t>
  </si>
  <si>
    <t>NEB IDR1</t>
  </si>
  <si>
    <t>P20929_1</t>
  </si>
  <si>
    <t>NEB IDR2</t>
  </si>
  <si>
    <t>P20929_2</t>
  </si>
  <si>
    <t>NEB IDR3</t>
  </si>
  <si>
    <t>P20929_3</t>
  </si>
  <si>
    <t>NEB IDR4</t>
  </si>
  <si>
    <t>P20929_4</t>
  </si>
  <si>
    <t>A6NJR5 IDR1</t>
  </si>
  <si>
    <t>A6NJR5_1</t>
  </si>
  <si>
    <t>HEATR1 IDR1</t>
  </si>
  <si>
    <t>Q9H583_1</t>
  </si>
  <si>
    <t>OXSR1 IDR1</t>
  </si>
  <si>
    <t>O95747_1</t>
  </si>
  <si>
    <t>OXSR1 IDR2</t>
  </si>
  <si>
    <t>O95747_2</t>
  </si>
  <si>
    <t>PIGR IDR1</t>
  </si>
  <si>
    <t>P01833_1</t>
  </si>
  <si>
    <t>PIGR IDR2</t>
  </si>
  <si>
    <t>P01833_2</t>
  </si>
  <si>
    <t>PPP1R14D IDR1</t>
  </si>
  <si>
    <t>Q9NXH3_1</t>
  </si>
  <si>
    <t>CDCA7L IDR1</t>
  </si>
  <si>
    <t>Q96GN5_1</t>
  </si>
  <si>
    <t>CDCA7L IDR2</t>
  </si>
  <si>
    <t>Q96GN5_2</t>
  </si>
  <si>
    <t>SPA17 IDR1</t>
  </si>
  <si>
    <t>Q15506_1</t>
  </si>
  <si>
    <t>CPEB3 IDR1</t>
  </si>
  <si>
    <t>Q8NE35_1</t>
  </si>
  <si>
    <t>CPEB3 IDR2</t>
  </si>
  <si>
    <t>Q8NE35_2</t>
  </si>
  <si>
    <t>FAM13C IDR1</t>
  </si>
  <si>
    <t>Q8NE31_1</t>
  </si>
  <si>
    <t>FAM13C IDR2</t>
  </si>
  <si>
    <t>Q8NE31_2</t>
  </si>
  <si>
    <t>FAM13C IDR3</t>
  </si>
  <si>
    <t>Q8NE31_3</t>
  </si>
  <si>
    <t>FAM13C IDR4</t>
  </si>
  <si>
    <t>Q8NE31_4</t>
  </si>
  <si>
    <t>FAM13C IDR5</t>
  </si>
  <si>
    <t>Q8NE31_5</t>
  </si>
  <si>
    <t>EPN1 IDR1</t>
  </si>
  <si>
    <t>Q9Y6I3_1</t>
  </si>
  <si>
    <t>EPN1 IDR2</t>
  </si>
  <si>
    <t>Q9Y6I3_2</t>
  </si>
  <si>
    <t>POU3F1 IDR1</t>
  </si>
  <si>
    <t>Q03052_1</t>
  </si>
  <si>
    <t>POU3F1 IDR2</t>
  </si>
  <si>
    <t>Q03052_2</t>
  </si>
  <si>
    <t>POU3F1 IDR3</t>
  </si>
  <si>
    <t>Q03052_3</t>
  </si>
  <si>
    <t>POU3F1 IDR4</t>
  </si>
  <si>
    <t>Q03052_4</t>
  </si>
  <si>
    <t>MAFA IDR1</t>
  </si>
  <si>
    <t>Q8NHW3_1</t>
  </si>
  <si>
    <t>MAFA IDR2</t>
  </si>
  <si>
    <t>Q8NHW3_2</t>
  </si>
  <si>
    <t>MAFA IDR3</t>
  </si>
  <si>
    <t>Q8NHW3_3</t>
  </si>
  <si>
    <t>APP IDR1</t>
  </si>
  <si>
    <t>P05067_1</t>
  </si>
  <si>
    <t>APP IDR2</t>
  </si>
  <si>
    <t>P05067_2</t>
  </si>
  <si>
    <t>CHGB IDR1</t>
  </si>
  <si>
    <t>P05060_1</t>
  </si>
  <si>
    <t>CHGB IDR2</t>
  </si>
  <si>
    <t>P05060_2</t>
  </si>
  <si>
    <t>CHGB IDR3</t>
  </si>
  <si>
    <t>P05060_3</t>
  </si>
  <si>
    <t>PHGR1 IDR1</t>
  </si>
  <si>
    <t>C9JFL3_1</t>
  </si>
  <si>
    <t>DDB2 IDR1</t>
  </si>
  <si>
    <t>Q92466_1</t>
  </si>
  <si>
    <t>MYT1L IDR1</t>
  </si>
  <si>
    <t>Q9UL68_1</t>
  </si>
  <si>
    <t>MYT1L IDR2</t>
  </si>
  <si>
    <t>Q9UL68_2</t>
  </si>
  <si>
    <t>MYT1L IDR3</t>
  </si>
  <si>
    <t>Q9UL68_3</t>
  </si>
  <si>
    <t>MYT1L IDR4</t>
  </si>
  <si>
    <t>Q9UL68_4</t>
  </si>
  <si>
    <t>MYT1L IDR5</t>
  </si>
  <si>
    <t>Q9UL68_5</t>
  </si>
  <si>
    <t>MYT1L IDR6</t>
  </si>
  <si>
    <t>Q9UL68_6</t>
  </si>
  <si>
    <t>MYT1L IDR7</t>
  </si>
  <si>
    <t>Q9UL68_7</t>
  </si>
  <si>
    <t>TPD52L3 IDR1</t>
  </si>
  <si>
    <t>Q96J77_1</t>
  </si>
  <si>
    <t>DFFA IDR1</t>
  </si>
  <si>
    <t>O00273_1</t>
  </si>
  <si>
    <t>SPECC1L-ADORA2A IDR1</t>
  </si>
  <si>
    <t>F8WAN1_1</t>
  </si>
  <si>
    <t>SPECC1L-ADORA2A IDR2</t>
  </si>
  <si>
    <t>F8WAN1_2</t>
  </si>
  <si>
    <t>SPECC1L-ADORA2A IDR3</t>
  </si>
  <si>
    <t>F8WAN1_3</t>
  </si>
  <si>
    <t>HMX3 IDR1</t>
  </si>
  <si>
    <t>A6NHT5_1</t>
  </si>
  <si>
    <t>HMX3 IDR2</t>
  </si>
  <si>
    <t>A6NHT5_2</t>
  </si>
  <si>
    <t>GNL2 IDR1</t>
  </si>
  <si>
    <t>Q13823_1</t>
  </si>
  <si>
    <t>GNL2 IDR2</t>
  </si>
  <si>
    <t>Q13823_2</t>
  </si>
  <si>
    <t>GNL2 IDR3</t>
  </si>
  <si>
    <t>Q13823_3</t>
  </si>
  <si>
    <t>GNL2 IDR4</t>
  </si>
  <si>
    <t>Q13823_4</t>
  </si>
  <si>
    <t>TNFAIP1 IDR1</t>
  </si>
  <si>
    <t>Q13829_1</t>
  </si>
  <si>
    <t>OTUD4 IDR1</t>
  </si>
  <si>
    <t>Q01804_1</t>
  </si>
  <si>
    <t>OTUD4 IDR2</t>
  </si>
  <si>
    <t>Q01804_2</t>
  </si>
  <si>
    <t>OTUD4 IDR3</t>
  </si>
  <si>
    <t>Q01804_3</t>
  </si>
  <si>
    <t>SZT2 IDR1</t>
  </si>
  <si>
    <t>Q5T011_1</t>
  </si>
  <si>
    <t>SZT2 IDR2</t>
  </si>
  <si>
    <t>Q5T011_2</t>
  </si>
  <si>
    <t>SZT2 IDR3</t>
  </si>
  <si>
    <t>Q5T011_3</t>
  </si>
  <si>
    <t>SZT2 IDR4</t>
  </si>
  <si>
    <t>Q5T011_4</t>
  </si>
  <si>
    <t>SZT2 IDR5</t>
  </si>
  <si>
    <t>Q5T011_5</t>
  </si>
  <si>
    <t>SZT2 IDR6</t>
  </si>
  <si>
    <t>Q5T011_6</t>
  </si>
  <si>
    <t>SZT2 IDR7</t>
  </si>
  <si>
    <t>Q5T011_7</t>
  </si>
  <si>
    <t>SZT2 IDR8</t>
  </si>
  <si>
    <t>Q5T011_8</t>
  </si>
  <si>
    <t>SZT2 IDR9</t>
  </si>
  <si>
    <t>Q5T011_9</t>
  </si>
  <si>
    <t>SZT2 IDR10</t>
  </si>
  <si>
    <t>Q5T011_10</t>
  </si>
  <si>
    <t>EFHD1 IDR1</t>
  </si>
  <si>
    <t>Q9BUP0_1</t>
  </si>
  <si>
    <t>CTBP2 IDR1</t>
  </si>
  <si>
    <t>P56545_1</t>
  </si>
  <si>
    <t>BDP1 IDR1</t>
  </si>
  <si>
    <t>A6H8Y1_1</t>
  </si>
  <si>
    <t>BDP1 IDR2</t>
  </si>
  <si>
    <t>A6H8Y1_2</t>
  </si>
  <si>
    <t>BDP1 IDR3</t>
  </si>
  <si>
    <t>A6H8Y1_3</t>
  </si>
  <si>
    <t>BDP1 IDR4</t>
  </si>
  <si>
    <t>A6H8Y1_4</t>
  </si>
  <si>
    <t>BDP1 IDR5</t>
  </si>
  <si>
    <t>A6H8Y1_5</t>
  </si>
  <si>
    <t>BDP1 IDR6</t>
  </si>
  <si>
    <t>A6H8Y1_6</t>
  </si>
  <si>
    <t>BDP1 IDR7</t>
  </si>
  <si>
    <t>A6H8Y1_7</t>
  </si>
  <si>
    <t>BDP1 IDR8</t>
  </si>
  <si>
    <t>A6H8Y1_8</t>
  </si>
  <si>
    <t>BDP1 IDR9</t>
  </si>
  <si>
    <t>A6H8Y1_9</t>
  </si>
  <si>
    <t>BDP1 IDR10</t>
  </si>
  <si>
    <t>A6H8Y1_10</t>
  </si>
  <si>
    <t>BDP1 IDR11</t>
  </si>
  <si>
    <t>A6H8Y1_11</t>
  </si>
  <si>
    <t>BDP1 IDR12</t>
  </si>
  <si>
    <t>A6H8Y1_12</t>
  </si>
  <si>
    <t>BDP1 IDR13</t>
  </si>
  <si>
    <t>A6H8Y1_13</t>
  </si>
  <si>
    <t>BDP1 IDR14</t>
  </si>
  <si>
    <t>A6H8Y1_14</t>
  </si>
  <si>
    <t>BDP1 IDR15</t>
  </si>
  <si>
    <t>A6H8Y1_15</t>
  </si>
  <si>
    <t>BDP1 IDR16</t>
  </si>
  <si>
    <t>A6H8Y1_16</t>
  </si>
  <si>
    <t>BDP1 IDR17</t>
  </si>
  <si>
    <t>A6H8Y1_17</t>
  </si>
  <si>
    <t>BDP1 IDR18</t>
  </si>
  <si>
    <t>A6H8Y1_18</t>
  </si>
  <si>
    <t>BDP1 IDR19</t>
  </si>
  <si>
    <t>A6H8Y1_19</t>
  </si>
  <si>
    <t>BDP1 IDR20</t>
  </si>
  <si>
    <t>A6H8Y1_20</t>
  </si>
  <si>
    <t>SLC6A15 IDR1</t>
  </si>
  <si>
    <t>Q9H2J7_1</t>
  </si>
  <si>
    <t>FAM157A IDR1</t>
  </si>
  <si>
    <t>C9JC47_1</t>
  </si>
  <si>
    <t>FAM157A IDR2</t>
  </si>
  <si>
    <t>C9JC47_2</t>
  </si>
  <si>
    <t>FAM157A IDR3</t>
  </si>
  <si>
    <t>C9JC47_3</t>
  </si>
  <si>
    <t>FAM157A IDR4</t>
  </si>
  <si>
    <t>C9JC47_4</t>
  </si>
  <si>
    <t>TSNARE1 IDR1</t>
  </si>
  <si>
    <t>Q96NA8_1</t>
  </si>
  <si>
    <t>J3QW42 IDR1</t>
  </si>
  <si>
    <t>J3QW42_1</t>
  </si>
  <si>
    <t>PPP2R5A IDR1</t>
  </si>
  <si>
    <t>Q15172_1</t>
  </si>
  <si>
    <t>TCEAL1 IDR1</t>
  </si>
  <si>
    <t>Q15170_1</t>
  </si>
  <si>
    <t>KCND2 IDR1</t>
  </si>
  <si>
    <t>Q9NZV8_1</t>
  </si>
  <si>
    <t>ZSCAN30 IDR1</t>
  </si>
  <si>
    <t>Q86W11_1</t>
  </si>
  <si>
    <t>ZSCAN30 IDR2</t>
  </si>
  <si>
    <t>Q86W11_2</t>
  </si>
  <si>
    <t>VGF IDR1</t>
  </si>
  <si>
    <t>O15240_1</t>
  </si>
  <si>
    <t>VGF IDR2</t>
  </si>
  <si>
    <t>O15240_2</t>
  </si>
  <si>
    <t>VGF IDR3</t>
  </si>
  <si>
    <t>O15240_3</t>
  </si>
  <si>
    <t>C1QL3 IDR1</t>
  </si>
  <si>
    <t>Q5VWW1_1</t>
  </si>
  <si>
    <t>ZC3HAV1 IDR1</t>
  </si>
  <si>
    <t>Q7Z2W4_1</t>
  </si>
  <si>
    <t>ZC3HAV1 IDR2</t>
  </si>
  <si>
    <t>Q7Z2W4_2</t>
  </si>
  <si>
    <t>ZC3HAV1 IDR3</t>
  </si>
  <si>
    <t>Q7Z2W4_3</t>
  </si>
  <si>
    <t>CT45A1 IDR1</t>
  </si>
  <si>
    <t>Q5HYN5_1</t>
  </si>
  <si>
    <t>CT45A1 IDR2</t>
  </si>
  <si>
    <t>Q5HYN5_2</t>
  </si>
  <si>
    <t>CSTF3 IDR1</t>
  </si>
  <si>
    <t>Q12996_1</t>
  </si>
  <si>
    <t>TEX35 IDR1</t>
  </si>
  <si>
    <t>Q5T0J7_1</t>
  </si>
  <si>
    <t>TEX35 IDR2</t>
  </si>
  <si>
    <t>Q5T0J7_2</t>
  </si>
  <si>
    <t>NOS3 IDR1</t>
  </si>
  <si>
    <t>P29474_1</t>
  </si>
  <si>
    <t>NOS1 IDR1</t>
  </si>
  <si>
    <t>P29475_1</t>
  </si>
  <si>
    <t>NOS1 IDR2</t>
  </si>
  <si>
    <t>P29475_2</t>
  </si>
  <si>
    <t>NOS1 IDR3</t>
  </si>
  <si>
    <t>P29475_3</t>
  </si>
  <si>
    <t>MB21D2 IDR1</t>
  </si>
  <si>
    <t>Q8IYB1_1</t>
  </si>
  <si>
    <t>ACTL7A IDR1</t>
  </si>
  <si>
    <t>Q9Y615_1</t>
  </si>
  <si>
    <t>ZHX1 IDR1</t>
  </si>
  <si>
    <t>Q9UKY1_1</t>
  </si>
  <si>
    <t>ZHX1 IDR2</t>
  </si>
  <si>
    <t>Q9UKY1_2</t>
  </si>
  <si>
    <t>ZHX1 IDR3</t>
  </si>
  <si>
    <t>Q9UKY1_3</t>
  </si>
  <si>
    <t>ZHX1 IDR4</t>
  </si>
  <si>
    <t>Q9UKY1_4</t>
  </si>
  <si>
    <t>ZHX1 IDR5</t>
  </si>
  <si>
    <t>Q9UKY1_5</t>
  </si>
  <si>
    <t>ZHX1 IDR6</t>
  </si>
  <si>
    <t>Q9UKY1_6</t>
  </si>
  <si>
    <t>ZHX1 IDR7</t>
  </si>
  <si>
    <t>Q9UKY1_7</t>
  </si>
  <si>
    <t>SET IDR1</t>
  </si>
  <si>
    <t>Q01105_1</t>
  </si>
  <si>
    <t>SET IDR2</t>
  </si>
  <si>
    <t>Q01105_2</t>
  </si>
  <si>
    <t>SET IDR3</t>
  </si>
  <si>
    <t>Q01105_3</t>
  </si>
  <si>
    <t>INSM1 IDR1</t>
  </si>
  <si>
    <t>Q01101_1</t>
  </si>
  <si>
    <t>INSM1 IDR2</t>
  </si>
  <si>
    <t>Q01101_2</t>
  </si>
  <si>
    <t>INSM1 IDR3</t>
  </si>
  <si>
    <t>Q01101_3</t>
  </si>
  <si>
    <t>SSX7 IDR1</t>
  </si>
  <si>
    <t>Q7RTT5_1</t>
  </si>
  <si>
    <t>SSX6P IDR1</t>
  </si>
  <si>
    <t>Q7RTT6_1</t>
  </si>
  <si>
    <t>TMEM160 IDR1</t>
  </si>
  <si>
    <t>Q9NX00_1</t>
  </si>
  <si>
    <t>CSF2RB IDR1</t>
  </si>
  <si>
    <t>P32927_1</t>
  </si>
  <si>
    <t>CSF2RB IDR2</t>
  </si>
  <si>
    <t>P32927_2</t>
  </si>
  <si>
    <t>CSF2RB IDR3</t>
  </si>
  <si>
    <t>P32927_3</t>
  </si>
  <si>
    <t>APCDD1 IDR1</t>
  </si>
  <si>
    <t>Q8J025_1</t>
  </si>
  <si>
    <t>C5orf49 IDR1</t>
  </si>
  <si>
    <t>A4QMS7_1</t>
  </si>
  <si>
    <t>Q6ZW35 IDR1</t>
  </si>
  <si>
    <t>Q6ZW35_1</t>
  </si>
  <si>
    <t>RSPH4A IDR1</t>
  </si>
  <si>
    <t>Q5TD94_1</t>
  </si>
  <si>
    <t>RSPH4A IDR2</t>
  </si>
  <si>
    <t>Q5TD94_2</t>
  </si>
  <si>
    <t>RSPH4A IDR3</t>
  </si>
  <si>
    <t>Q5TD94_3</t>
  </si>
  <si>
    <t>MICAL2 IDR1</t>
  </si>
  <si>
    <t>Q6ZW33_1</t>
  </si>
  <si>
    <t>MICAL2 IDR2</t>
  </si>
  <si>
    <t>Q6ZW33_2</t>
  </si>
  <si>
    <t>MICAL2 IDR3</t>
  </si>
  <si>
    <t>Q6ZW33_3</t>
  </si>
  <si>
    <t>MICAL2 IDR4</t>
  </si>
  <si>
    <t>Q6ZW33_4</t>
  </si>
  <si>
    <t>GRID2IP IDR1</t>
  </si>
  <si>
    <t>A4D2P6_1</t>
  </si>
  <si>
    <t>GRID2IP IDR2</t>
  </si>
  <si>
    <t>A4D2P6_2</t>
  </si>
  <si>
    <t>GRID2IP IDR3</t>
  </si>
  <si>
    <t>A4D2P6_3</t>
  </si>
  <si>
    <t>ORAI1 IDR1</t>
  </si>
  <si>
    <t>Q96D31_1</t>
  </si>
  <si>
    <t>RHPN1 IDR1</t>
  </si>
  <si>
    <t>Q8TCX5_1</t>
  </si>
  <si>
    <t>RHPN1 IDR2</t>
  </si>
  <si>
    <t>Q8TCX5_2</t>
  </si>
  <si>
    <t>DNAH2 IDR1</t>
  </si>
  <si>
    <t>Q9P225_1</t>
  </si>
  <si>
    <t>EGFR IDR1</t>
  </si>
  <si>
    <t>P00533_1</t>
  </si>
  <si>
    <t>GGTA1 IDR1</t>
  </si>
  <si>
    <t>Q4G0N0_1</t>
  </si>
  <si>
    <t>FAM229B IDR1</t>
  </si>
  <si>
    <t>Q4G0N7_1</t>
  </si>
  <si>
    <t>NADK2 IDR1</t>
  </si>
  <si>
    <t>Q4G0N4_1</t>
  </si>
  <si>
    <t>USP17L7 IDR1</t>
  </si>
  <si>
    <t>P0C7H9_1</t>
  </si>
  <si>
    <t>USP17L7 IDR2</t>
  </si>
  <si>
    <t>P0C7H9_2</t>
  </si>
  <si>
    <t>USP17L7 IDR3</t>
  </si>
  <si>
    <t>P0C7H9_3</t>
  </si>
  <si>
    <t>YOD1 IDR1</t>
  </si>
  <si>
    <t>Q5VVQ6_1</t>
  </si>
  <si>
    <t>CACNB2 IDR1</t>
  </si>
  <si>
    <t>Q08289_1</t>
  </si>
  <si>
    <t>CACNB2 IDR2</t>
  </si>
  <si>
    <t>Q08289_2</t>
  </si>
  <si>
    <t>CACNB2 IDR3</t>
  </si>
  <si>
    <t>Q08289_3</t>
  </si>
  <si>
    <t>ZKSCAN4 IDR1</t>
  </si>
  <si>
    <t>Q969J2_1</t>
  </si>
  <si>
    <t>ZKSCAN4 IDR2</t>
  </si>
  <si>
    <t>Q969J2_2</t>
  </si>
  <si>
    <t>C1orf94 IDR1</t>
  </si>
  <si>
    <t>Q6P1W5_1</t>
  </si>
  <si>
    <t>POU3F3 IDR1</t>
  </si>
  <si>
    <t>P20264_1</t>
  </si>
  <si>
    <t>POU3F3 IDR2</t>
  </si>
  <si>
    <t>P20264_2</t>
  </si>
  <si>
    <t>POU3F3 IDR3</t>
  </si>
  <si>
    <t>P20264_3</t>
  </si>
  <si>
    <t>HELLS IDR1</t>
  </si>
  <si>
    <t>Q9NRZ9_1</t>
  </si>
  <si>
    <t>HELLS IDR2</t>
  </si>
  <si>
    <t>Q9NRZ9_2</t>
  </si>
  <si>
    <t>ZNF875 IDR1</t>
  </si>
  <si>
    <t>P10072_1</t>
  </si>
  <si>
    <t>MYLK2 IDR1</t>
  </si>
  <si>
    <t>Q9H1R3_1</t>
  </si>
  <si>
    <t>EPM2A IDR1</t>
  </si>
  <si>
    <t>B3EWF7_1</t>
  </si>
  <si>
    <t>EPM2A IDR2</t>
  </si>
  <si>
    <t>B3EWF7_2</t>
  </si>
  <si>
    <t>GLI4 IDR1</t>
  </si>
  <si>
    <t>P10075_1</t>
  </si>
  <si>
    <t>GLI4 IDR2</t>
  </si>
  <si>
    <t>P10075_2</t>
  </si>
  <si>
    <t>FGF2 IDR1</t>
  </si>
  <si>
    <t>P09038_1</t>
  </si>
  <si>
    <t>FGF2 IDR2</t>
  </si>
  <si>
    <t>P09038_2</t>
  </si>
  <si>
    <t>NAA80 IDR1</t>
  </si>
  <si>
    <t>Q93015_1</t>
  </si>
  <si>
    <t>USH1C IDR1</t>
  </si>
  <si>
    <t>Q9Y6N9_1</t>
  </si>
  <si>
    <t>USH1C IDR2</t>
  </si>
  <si>
    <t>Q9Y6N9_2</t>
  </si>
  <si>
    <t>CSAG2 IDR1</t>
  </si>
  <si>
    <t>Q9Y5P2_1</t>
  </si>
  <si>
    <t>VASN IDR1</t>
  </si>
  <si>
    <t>Q6EMK4_1</t>
  </si>
  <si>
    <t>DEK IDR1</t>
  </si>
  <si>
    <t>P35659_1</t>
  </si>
  <si>
    <t>DEK IDR2</t>
  </si>
  <si>
    <t>P35659_2</t>
  </si>
  <si>
    <t>NUP214 IDR1</t>
  </si>
  <si>
    <t>P35658_1</t>
  </si>
  <si>
    <t>NUP214 IDR2</t>
  </si>
  <si>
    <t>P35658_2</t>
  </si>
  <si>
    <t>NUP214 IDR3</t>
  </si>
  <si>
    <t>P35658_3</t>
  </si>
  <si>
    <t>NUP214 IDR4</t>
  </si>
  <si>
    <t>P35658_4</t>
  </si>
  <si>
    <t>NUP214 IDR5</t>
  </si>
  <si>
    <t>P35658_5</t>
  </si>
  <si>
    <t>NUP214 IDR6</t>
  </si>
  <si>
    <t>P35658_6</t>
  </si>
  <si>
    <t>NUP214 IDR7</t>
  </si>
  <si>
    <t>P35658_7</t>
  </si>
  <si>
    <t>NUP214 IDR8</t>
  </si>
  <si>
    <t>P35658_8</t>
  </si>
  <si>
    <t>NUP214 IDR9</t>
  </si>
  <si>
    <t>P35658_9</t>
  </si>
  <si>
    <t>NUP214 IDR10</t>
  </si>
  <si>
    <t>P35658_10</t>
  </si>
  <si>
    <t>AFAP1 IDR1</t>
  </si>
  <si>
    <t>Q8N556_1</t>
  </si>
  <si>
    <t>AFAP1 IDR2</t>
  </si>
  <si>
    <t>Q8N556_2</t>
  </si>
  <si>
    <t>AFAP1 IDR3</t>
  </si>
  <si>
    <t>Q8N556_3</t>
  </si>
  <si>
    <t>AFAP1 IDR4</t>
  </si>
  <si>
    <t>Q8N556_4</t>
  </si>
  <si>
    <t>AFAP1 IDR5</t>
  </si>
  <si>
    <t>Q8N556_5</t>
  </si>
  <si>
    <t>TIGD2 IDR1</t>
  </si>
  <si>
    <t>Q4W5G0_1</t>
  </si>
  <si>
    <t>RPA1 IDR1</t>
  </si>
  <si>
    <t>P27694_1</t>
  </si>
  <si>
    <t>APEX1 IDR1</t>
  </si>
  <si>
    <t>P27695_1</t>
  </si>
  <si>
    <t>LINC00523 IDR1</t>
  </si>
  <si>
    <t>Q86TU6_1</t>
  </si>
  <si>
    <t>DISC1 IDR1</t>
  </si>
  <si>
    <t>Q9NRI5_1</t>
  </si>
  <si>
    <t>DISC1 IDR2</t>
  </si>
  <si>
    <t>Q9NRI5_2</t>
  </si>
  <si>
    <t>DISC1 IDR3</t>
  </si>
  <si>
    <t>Q9NRI5_3</t>
  </si>
  <si>
    <t>DISC1 IDR4</t>
  </si>
  <si>
    <t>Q9NRI5_4</t>
  </si>
  <si>
    <t>DISC1 IDR5</t>
  </si>
  <si>
    <t>Q9NRI5_5</t>
  </si>
  <si>
    <t>SH3D21 IDR1</t>
  </si>
  <si>
    <t>A4FU49_1</t>
  </si>
  <si>
    <t>SH3D21 IDR2</t>
  </si>
  <si>
    <t>A4FU49_2</t>
  </si>
  <si>
    <t>SH3D21 IDR3</t>
  </si>
  <si>
    <t>A4FU49_3</t>
  </si>
  <si>
    <t>CETN2 IDR1</t>
  </si>
  <si>
    <t>P41208_1</t>
  </si>
  <si>
    <t>NPDC1 IDR1</t>
  </si>
  <si>
    <t>Q9NQX5_1</t>
  </si>
  <si>
    <t>NPDC1 IDR2</t>
  </si>
  <si>
    <t>Q9NQX5_2</t>
  </si>
  <si>
    <t>NOTUM IDR1</t>
  </si>
  <si>
    <t>Q6P988_1</t>
  </si>
  <si>
    <t>PLEKHO2 IDR1</t>
  </si>
  <si>
    <t>Q8TD55_1</t>
  </si>
  <si>
    <t>TSSK1B IDR1</t>
  </si>
  <si>
    <t>Q9BXA7_1</t>
  </si>
  <si>
    <t>CHD1L IDR1</t>
  </si>
  <si>
    <t>Q86WJ1_1</t>
  </si>
  <si>
    <t>CHD1L IDR2</t>
  </si>
  <si>
    <t>Q86WJ1_2</t>
  </si>
  <si>
    <t>TRIB2 IDR1</t>
  </si>
  <si>
    <t>Q92519_1</t>
  </si>
  <si>
    <t>MON1A IDR1</t>
  </si>
  <si>
    <t>Q86VX9_1</t>
  </si>
  <si>
    <t>NANOGNB IDR1</t>
  </si>
  <si>
    <t>Q7Z5D8_1</t>
  </si>
  <si>
    <t>C16orf46 IDR1</t>
  </si>
  <si>
    <t>Q6P387_1</t>
  </si>
  <si>
    <t>C16orf46 IDR2</t>
  </si>
  <si>
    <t>Q6P387_2</t>
  </si>
  <si>
    <t>HNRNPM IDR1</t>
  </si>
  <si>
    <t>P52272_1</t>
  </si>
  <si>
    <t>HNRNPM IDR2</t>
  </si>
  <si>
    <t>P52272_2</t>
  </si>
  <si>
    <t>PRDM13 IDR1</t>
  </si>
  <si>
    <t>Q9H4Q3_1</t>
  </si>
  <si>
    <t>PRDM13 IDR2</t>
  </si>
  <si>
    <t>Q9H4Q3_2</t>
  </si>
  <si>
    <t>PRDM13 IDR3</t>
  </si>
  <si>
    <t>Q9H4Q3_3</t>
  </si>
  <si>
    <t>COX16 IDR1</t>
  </si>
  <si>
    <t>Q9P0S2_1</t>
  </si>
  <si>
    <t>FAM83C IDR1</t>
  </si>
  <si>
    <t>Q9BQN1_1</t>
  </si>
  <si>
    <t>FAM83C IDR2</t>
  </si>
  <si>
    <t>Q9BQN1_2</t>
  </si>
  <si>
    <t>FAM83C IDR3</t>
  </si>
  <si>
    <t>Q9BQN1_3</t>
  </si>
  <si>
    <t>FAM83C IDR4</t>
  </si>
  <si>
    <t>Q9BQN1_4</t>
  </si>
  <si>
    <t>ABHD8 IDR1</t>
  </si>
  <si>
    <t>Q96I13_1</t>
  </si>
  <si>
    <t>KDM3B IDR1</t>
  </si>
  <si>
    <t>Q7LBC6_1</t>
  </si>
  <si>
    <t>KDM3B IDR2</t>
  </si>
  <si>
    <t>Q7LBC6_2</t>
  </si>
  <si>
    <t>KDM3B IDR3</t>
  </si>
  <si>
    <t>Q7LBC6_3</t>
  </si>
  <si>
    <t>KDM3B IDR4</t>
  </si>
  <si>
    <t>Q7LBC6_4</t>
  </si>
  <si>
    <t>KDM3B IDR5</t>
  </si>
  <si>
    <t>Q7LBC6_5</t>
  </si>
  <si>
    <t>KDM3B IDR6</t>
  </si>
  <si>
    <t>Q7LBC6_6</t>
  </si>
  <si>
    <t>KDM3B IDR7</t>
  </si>
  <si>
    <t>Q7LBC6_7</t>
  </si>
  <si>
    <t>KDM3B IDR8</t>
  </si>
  <si>
    <t>Q7LBC6_8</t>
  </si>
  <si>
    <t>C17orf75 IDR1</t>
  </si>
  <si>
    <t>Q9HAS0_1</t>
  </si>
  <si>
    <t>USP17L10 IDR1</t>
  </si>
  <si>
    <t>C9JJH3_1</t>
  </si>
  <si>
    <t>USP17L10 IDR2</t>
  </si>
  <si>
    <t>C9JJH3_2</t>
  </si>
  <si>
    <t>SLC28A3 IDR1</t>
  </si>
  <si>
    <t>Q9HAS3_1</t>
  </si>
  <si>
    <t>PNKP IDR1</t>
  </si>
  <si>
    <t>Q96T60_1</t>
  </si>
  <si>
    <t>CCAR2 IDR1</t>
  </si>
  <si>
    <t>Q8N163_1</t>
  </si>
  <si>
    <t>CCAR2 IDR2</t>
  </si>
  <si>
    <t>Q8N163_2</t>
  </si>
  <si>
    <t>CCAR2 IDR3</t>
  </si>
  <si>
    <t>Q8N163_3</t>
  </si>
  <si>
    <t>CFDP1 IDR1</t>
  </si>
  <si>
    <t>Q9UEE9_1</t>
  </si>
  <si>
    <t>CFDP1 IDR2</t>
  </si>
  <si>
    <t>Q9UEE9_2</t>
  </si>
  <si>
    <t>LRRC25 IDR1</t>
  </si>
  <si>
    <t>Q8N386_1</t>
  </si>
  <si>
    <t>COL5A1-AS1 IDR1</t>
  </si>
  <si>
    <t>Q5SY13_1</t>
  </si>
  <si>
    <t>B4GALNT4 IDR1</t>
  </si>
  <si>
    <t>Q76KP1_1</t>
  </si>
  <si>
    <t>B4GALNT4 IDR2</t>
  </si>
  <si>
    <t>Q76KP1_2</t>
  </si>
  <si>
    <t>MUC15 IDR1</t>
  </si>
  <si>
    <t>Q8N387_1</t>
  </si>
  <si>
    <t>MUC15 IDR2</t>
  </si>
  <si>
    <t>Q8N387_2</t>
  </si>
  <si>
    <t>NOL9 IDR1</t>
  </si>
  <si>
    <t>Q5SY16_1</t>
  </si>
  <si>
    <t>ADAMTS4 IDR1</t>
  </si>
  <si>
    <t>O75173_1</t>
  </si>
  <si>
    <t>CPXM2 IDR1</t>
  </si>
  <si>
    <t>Q8N436_1</t>
  </si>
  <si>
    <t>ABCG5 IDR1</t>
  </si>
  <si>
    <t>Q9H222_1</t>
  </si>
  <si>
    <t>PPP6R2 IDR1</t>
  </si>
  <si>
    <t>O75170_1</t>
  </si>
  <si>
    <t>PPP6R2 IDR2</t>
  </si>
  <si>
    <t>O75170_2</t>
  </si>
  <si>
    <t>PPP6R2 IDR3</t>
  </si>
  <si>
    <t>O75170_3</t>
  </si>
  <si>
    <t>SS18L1 IDR1</t>
  </si>
  <si>
    <t>O75177_1</t>
  </si>
  <si>
    <t>SS18L1 IDR2</t>
  </si>
  <si>
    <t>O75177_2</t>
  </si>
  <si>
    <t>CNOT3 IDR1</t>
  </si>
  <si>
    <t>O75175_1</t>
  </si>
  <si>
    <t>CNOT3 IDR2</t>
  </si>
  <si>
    <t>O75175_2</t>
  </si>
  <si>
    <t>S1PR5 IDR1</t>
  </si>
  <si>
    <t>Q9H228_1</t>
  </si>
  <si>
    <t>ANKRD17 IDR1</t>
  </si>
  <si>
    <t>O75179_1</t>
  </si>
  <si>
    <t>ANKRD17 IDR2</t>
  </si>
  <si>
    <t>O75179_2</t>
  </si>
  <si>
    <t>ANKRD17 IDR3</t>
  </si>
  <si>
    <t>O75179_3</t>
  </si>
  <si>
    <t>ANKRD17 IDR4</t>
  </si>
  <si>
    <t>O75179_4</t>
  </si>
  <si>
    <t>ANKRD17 IDR5</t>
  </si>
  <si>
    <t>O75179_5</t>
  </si>
  <si>
    <t>ANKRD17 IDR6</t>
  </si>
  <si>
    <t>O75179_6</t>
  </si>
  <si>
    <t>ANKRD17 IDR7</t>
  </si>
  <si>
    <t>O75179_7</t>
  </si>
  <si>
    <t>ANKRD17 IDR8</t>
  </si>
  <si>
    <t>O75179_8</t>
  </si>
  <si>
    <t>TXNRD3NB IDR1</t>
  </si>
  <si>
    <t>Q6F5E7_1</t>
  </si>
  <si>
    <t>THOC2 IDR1</t>
  </si>
  <si>
    <t>Q8NI27_1</t>
  </si>
  <si>
    <t>PAPOLG IDR1</t>
  </si>
  <si>
    <t>Q9BWT3_1</t>
  </si>
  <si>
    <t>PAPOLG IDR2</t>
  </si>
  <si>
    <t>Q9BWT3_2</t>
  </si>
  <si>
    <t>PAPOLG IDR3</t>
  </si>
  <si>
    <t>Q9BWT3_3</t>
  </si>
  <si>
    <t>HNRNPCL2 IDR1</t>
  </si>
  <si>
    <t>B2RXH8_1</t>
  </si>
  <si>
    <t>HNRNPCL2 IDR2</t>
  </si>
  <si>
    <t>B2RXH8_2</t>
  </si>
  <si>
    <t>BTBD18 IDR1</t>
  </si>
  <si>
    <t>B2RXH4_1</t>
  </si>
  <si>
    <t>BTBD18 IDR2</t>
  </si>
  <si>
    <t>B2RXH4_2</t>
  </si>
  <si>
    <t>BTBD18 IDR3</t>
  </si>
  <si>
    <t>B2RXH4_3</t>
  </si>
  <si>
    <t>GRIN3B IDR1</t>
  </si>
  <si>
    <t>O60391_1</t>
  </si>
  <si>
    <t>GRIN3B IDR2</t>
  </si>
  <si>
    <t>O60391_2</t>
  </si>
  <si>
    <t>GRIN2B IDR1</t>
  </si>
  <si>
    <t>Q13224_1</t>
  </si>
  <si>
    <t>GRIN2B IDR2</t>
  </si>
  <si>
    <t>Q13224_2</t>
  </si>
  <si>
    <t>KDM4E IDR1</t>
  </si>
  <si>
    <t>B2RXH2_1</t>
  </si>
  <si>
    <t>SETDB2 IDR1</t>
  </si>
  <si>
    <t>Q96T68_1</t>
  </si>
  <si>
    <t>SETDB2 IDR2</t>
  </si>
  <si>
    <t>Q96T68_2</t>
  </si>
  <si>
    <t>GJD3 IDR1</t>
  </si>
  <si>
    <t>Q8N144_1</t>
  </si>
  <si>
    <t>ADSS1 IDR1</t>
  </si>
  <si>
    <t>Q8N142_1</t>
  </si>
  <si>
    <t>BCL6B IDR1</t>
  </si>
  <si>
    <t>Q8N143_1</t>
  </si>
  <si>
    <t>BCL6B IDR2</t>
  </si>
  <si>
    <t>Q8N143_2</t>
  </si>
  <si>
    <t>SIK2 IDR1</t>
  </si>
  <si>
    <t>Q9H0K1_1</t>
  </si>
  <si>
    <t>SIK2 IDR2</t>
  </si>
  <si>
    <t>Q9H0K1_2</t>
  </si>
  <si>
    <t>SIK2 IDR3</t>
  </si>
  <si>
    <t>Q9H0K1_3</t>
  </si>
  <si>
    <t>MLF2 IDR1</t>
  </si>
  <si>
    <t>Q15773_1</t>
  </si>
  <si>
    <t>MLF2 IDR2</t>
  </si>
  <si>
    <t>Q15773_2</t>
  </si>
  <si>
    <t>ZKSCAN8 IDR1</t>
  </si>
  <si>
    <t>Q15776_1</t>
  </si>
  <si>
    <t>LILRA4 IDR1</t>
  </si>
  <si>
    <t>P59901_1</t>
  </si>
  <si>
    <t>USP24 IDR1</t>
  </si>
  <si>
    <t>Q9UPU5_1</t>
  </si>
  <si>
    <t>USP24 IDR2</t>
  </si>
  <si>
    <t>Q9UPU5_2</t>
  </si>
  <si>
    <t>USP24 IDR3</t>
  </si>
  <si>
    <t>Q9UPU5_3</t>
  </si>
  <si>
    <t>USP24 IDR4</t>
  </si>
  <si>
    <t>Q9UPU5_4</t>
  </si>
  <si>
    <t>PAX7 IDR1</t>
  </si>
  <si>
    <t>P23759_1</t>
  </si>
  <si>
    <t>PAX7 IDR2</t>
  </si>
  <si>
    <t>P23759_2</t>
  </si>
  <si>
    <t>PAX7 IDR3</t>
  </si>
  <si>
    <t>P23759_3</t>
  </si>
  <si>
    <t>TTF1 IDR1</t>
  </si>
  <si>
    <t>Q15361_1</t>
  </si>
  <si>
    <t>TTF1 IDR2</t>
  </si>
  <si>
    <t>Q15361_2</t>
  </si>
  <si>
    <t>TBC1D22A IDR1</t>
  </si>
  <si>
    <t>Q8WUA7_1</t>
  </si>
  <si>
    <t>TBC1D22A IDR2</t>
  </si>
  <si>
    <t>Q8WUA7_2</t>
  </si>
  <si>
    <t>GTF3C2 IDR1</t>
  </si>
  <si>
    <t>Q8WUA4_1</t>
  </si>
  <si>
    <t>GTF3C2 IDR2</t>
  </si>
  <si>
    <t>Q8WUA4_2</t>
  </si>
  <si>
    <t>FOXP2 IDR1</t>
  </si>
  <si>
    <t>O15409_1</t>
  </si>
  <si>
    <t>FOXP2 IDR2</t>
  </si>
  <si>
    <t>O15409_2</t>
  </si>
  <si>
    <t>FOXP2 IDR3</t>
  </si>
  <si>
    <t>O15409_3</t>
  </si>
  <si>
    <t>FOXP2 IDR4</t>
  </si>
  <si>
    <t>O15409_4</t>
  </si>
  <si>
    <t>FOXP2 IDR5</t>
  </si>
  <si>
    <t>O15409_5</t>
  </si>
  <si>
    <t>NCF1 IDR1</t>
  </si>
  <si>
    <t>P14598_1</t>
  </si>
  <si>
    <t>GPER1 IDR1</t>
  </si>
  <si>
    <t>Q99527_1</t>
  </si>
  <si>
    <t>STX7 IDR1</t>
  </si>
  <si>
    <t>O15400_1</t>
  </si>
  <si>
    <t>TOX3 IDR1</t>
  </si>
  <si>
    <t>O15405_1</t>
  </si>
  <si>
    <t>TOX3 IDR2</t>
  </si>
  <si>
    <t>O15405_2</t>
  </si>
  <si>
    <t>DNAJC21 IDR1</t>
  </si>
  <si>
    <t>Q5F1R6_1</t>
  </si>
  <si>
    <t>DNAJC21 IDR2</t>
  </si>
  <si>
    <t>Q5F1R6_2</t>
  </si>
  <si>
    <t>DNAJC21 IDR3</t>
  </si>
  <si>
    <t>Q5F1R6_3</t>
  </si>
  <si>
    <t>SYNPO IDR1</t>
  </si>
  <si>
    <t>Q8N3V7_1</t>
  </si>
  <si>
    <t>SYNPO IDR2</t>
  </si>
  <si>
    <t>Q8N3V7_2</t>
  </si>
  <si>
    <t>SYNPO IDR3</t>
  </si>
  <si>
    <t>Q8N3V7_3</t>
  </si>
  <si>
    <t>SYNPO IDR4</t>
  </si>
  <si>
    <t>Q8N3V7_4</t>
  </si>
  <si>
    <t>SYNPO IDR5</t>
  </si>
  <si>
    <t>Q8N3V7_5</t>
  </si>
  <si>
    <t>SYNPO IDR6</t>
  </si>
  <si>
    <t>Q8N3V7_6</t>
  </si>
  <si>
    <t>CAMKK2 IDR1</t>
  </si>
  <si>
    <t>Q96RR4_1</t>
  </si>
  <si>
    <t>CAMKK2 IDR2</t>
  </si>
  <si>
    <t>Q96RR4_2</t>
  </si>
  <si>
    <t>CAMKK2 IDR3</t>
  </si>
  <si>
    <t>Q96RR4_3</t>
  </si>
  <si>
    <t>BCL7A IDR1</t>
  </si>
  <si>
    <t>Q4VC05_1</t>
  </si>
  <si>
    <t>DGKK IDR1</t>
  </si>
  <si>
    <t>Q5KSL6_1</t>
  </si>
  <si>
    <t>DGKK IDR2</t>
  </si>
  <si>
    <t>Q5KSL6_2</t>
  </si>
  <si>
    <t>RAPGEF1 IDR1</t>
  </si>
  <si>
    <t>Q13905_1</t>
  </si>
  <si>
    <t>RAPGEF1 IDR2</t>
  </si>
  <si>
    <t>Q13905_2</t>
  </si>
  <si>
    <t>RAPGEF1 IDR3</t>
  </si>
  <si>
    <t>Q13905_3</t>
  </si>
  <si>
    <t>RAPGEF1 IDR4</t>
  </si>
  <si>
    <t>Q13905_4</t>
  </si>
  <si>
    <t>RAPGEF1 IDR5</t>
  </si>
  <si>
    <t>Q13905_5</t>
  </si>
  <si>
    <t>RAPGEF1 IDR6</t>
  </si>
  <si>
    <t>Q13905_6</t>
  </si>
  <si>
    <t>VHL IDR1</t>
  </si>
  <si>
    <t>P40337_1</t>
  </si>
  <si>
    <t>GLYR1 IDR1</t>
  </si>
  <si>
    <t>Q49A26_1</t>
  </si>
  <si>
    <t>TBC1D30 IDR1</t>
  </si>
  <si>
    <t>Q9Y2I9_1</t>
  </si>
  <si>
    <t>TBC1D30 IDR2</t>
  </si>
  <si>
    <t>Q9Y2I9_2</t>
  </si>
  <si>
    <t>TBC1D30 IDR3</t>
  </si>
  <si>
    <t>Q9Y2I9_3</t>
  </si>
  <si>
    <t>TBC1D30 IDR4</t>
  </si>
  <si>
    <t>Q9Y2I9_4</t>
  </si>
  <si>
    <t>LEF1 IDR1</t>
  </si>
  <si>
    <t>Q9UJU2_1</t>
  </si>
  <si>
    <t>LEF1 IDR2</t>
  </si>
  <si>
    <t>Q9UJU2_2</t>
  </si>
  <si>
    <t>LEF1 IDR3</t>
  </si>
  <si>
    <t>Q9UJU2_3</t>
  </si>
  <si>
    <t>LEF1 IDR4</t>
  </si>
  <si>
    <t>Q9UJU2_4</t>
  </si>
  <si>
    <t>NLRP5 IDR1</t>
  </si>
  <si>
    <t>P59047_1</t>
  </si>
  <si>
    <t>DBNL IDR1</t>
  </si>
  <si>
    <t>Q9UJU6_1</t>
  </si>
  <si>
    <t>PYGO2 IDR1</t>
  </si>
  <si>
    <t>Q9BRQ0_1</t>
  </si>
  <si>
    <t>PYGO2 IDR2</t>
  </si>
  <si>
    <t>Q9BRQ0_2</t>
  </si>
  <si>
    <t>WBP1L IDR1</t>
  </si>
  <si>
    <t>Q9NX94_1</t>
  </si>
  <si>
    <t>WBP1L IDR2</t>
  </si>
  <si>
    <t>Q9NX94_2</t>
  </si>
  <si>
    <t>MIS18BP1 IDR1</t>
  </si>
  <si>
    <t>Q6P0N0_1</t>
  </si>
  <si>
    <t>MIS18BP1 IDR2</t>
  </si>
  <si>
    <t>Q6P0N0_2</t>
  </si>
  <si>
    <t>MIS18BP1 IDR3</t>
  </si>
  <si>
    <t>Q6P0N0_3</t>
  </si>
  <si>
    <t>MIS18BP1 IDR4</t>
  </si>
  <si>
    <t>Q6P0N0_4</t>
  </si>
  <si>
    <t>MIS18BP1 IDR5</t>
  </si>
  <si>
    <t>Q6P0N0_5</t>
  </si>
  <si>
    <t>MIS18BP1 IDR6</t>
  </si>
  <si>
    <t>Q6P0N0_6</t>
  </si>
  <si>
    <t>MIS18BP1 IDR7</t>
  </si>
  <si>
    <t>Q6P0N0_7</t>
  </si>
  <si>
    <t>RAB40C IDR1</t>
  </si>
  <si>
    <t>Q96S21_1</t>
  </si>
  <si>
    <t>TNRC6A IDR1</t>
  </si>
  <si>
    <t>Q8NDV7_1</t>
  </si>
  <si>
    <t>TNRC6A IDR2</t>
  </si>
  <si>
    <t>Q8NDV7_2</t>
  </si>
  <si>
    <t>TNRC6A IDR3</t>
  </si>
  <si>
    <t>Q8NDV7_3</t>
  </si>
  <si>
    <t>TNRC6A IDR4</t>
  </si>
  <si>
    <t>Q8NDV7_4</t>
  </si>
  <si>
    <t>TNRC6A IDR5</t>
  </si>
  <si>
    <t>Q8NDV7_5</t>
  </si>
  <si>
    <t>TNRC6A IDR6</t>
  </si>
  <si>
    <t>Q8NDV7_6</t>
  </si>
  <si>
    <t>TNRC6A IDR7</t>
  </si>
  <si>
    <t>Q8NDV7_7</t>
  </si>
  <si>
    <t>TNRC6A IDR8</t>
  </si>
  <si>
    <t>Q8NDV7_8</t>
  </si>
  <si>
    <t>TNRC6A IDR9</t>
  </si>
  <si>
    <t>Q8NDV7_9</t>
  </si>
  <si>
    <t>TNRC6A IDR10</t>
  </si>
  <si>
    <t>Q8NDV7_10</t>
  </si>
  <si>
    <t>EAPP IDR1</t>
  </si>
  <si>
    <t>Q56P03_1</t>
  </si>
  <si>
    <t>SUPT16H IDR1</t>
  </si>
  <si>
    <t>Q9Y5B9_1</t>
  </si>
  <si>
    <t>SUPT16H IDR2</t>
  </si>
  <si>
    <t>Q9Y5B9_2</t>
  </si>
  <si>
    <t>SUPT16H IDR3</t>
  </si>
  <si>
    <t>Q9Y5B9_3</t>
  </si>
  <si>
    <t>ASCL2 IDR1</t>
  </si>
  <si>
    <t>Q99929_1</t>
  </si>
  <si>
    <t>ASCL2 IDR2</t>
  </si>
  <si>
    <t>Q99929_2</t>
  </si>
  <si>
    <t>CILP2 IDR1</t>
  </si>
  <si>
    <t>Q8IUL8_1</t>
  </si>
  <si>
    <t>DDIT4 IDR1</t>
  </si>
  <si>
    <t>Q9NX09_1</t>
  </si>
  <si>
    <t>FAM120C IDR1</t>
  </si>
  <si>
    <t>Q9NX05_1</t>
  </si>
  <si>
    <t>FAM120C IDR2</t>
  </si>
  <si>
    <t>Q9NX05_2</t>
  </si>
  <si>
    <t>FAM120C IDR3</t>
  </si>
  <si>
    <t>Q9NX05_3</t>
  </si>
  <si>
    <t>STMND1 IDR1</t>
  </si>
  <si>
    <t>H3BQB6_1</t>
  </si>
  <si>
    <t>STMND1 IDR2</t>
  </si>
  <si>
    <t>H3BQB6_2</t>
  </si>
  <si>
    <t>STMND1 IDR3</t>
  </si>
  <si>
    <t>H3BQB6_3</t>
  </si>
  <si>
    <t>STMND1 IDR4</t>
  </si>
  <si>
    <t>H3BQB6_4</t>
  </si>
  <si>
    <t>DCAF6 IDR1</t>
  </si>
  <si>
    <t>Q58WW2_1</t>
  </si>
  <si>
    <t>DCAF6 IDR2</t>
  </si>
  <si>
    <t>Q58WW2_2</t>
  </si>
  <si>
    <t>DCAF6 IDR3</t>
  </si>
  <si>
    <t>Q58WW2_3</t>
  </si>
  <si>
    <t>EMSY IDR1</t>
  </si>
  <si>
    <t>Q7Z589_1</t>
  </si>
  <si>
    <t>EMSY IDR2</t>
  </si>
  <si>
    <t>Q7Z589_2</t>
  </si>
  <si>
    <t>EMSY IDR3</t>
  </si>
  <si>
    <t>Q7Z589_3</t>
  </si>
  <si>
    <t>EMSY IDR4</t>
  </si>
  <si>
    <t>Q7Z589_4</t>
  </si>
  <si>
    <t>EMSY IDR5</t>
  </si>
  <si>
    <t>Q7Z589_5</t>
  </si>
  <si>
    <t>EMSY IDR6</t>
  </si>
  <si>
    <t>Q7Z589_6</t>
  </si>
  <si>
    <t>EMSY IDR7</t>
  </si>
  <si>
    <t>Q7Z589_7</t>
  </si>
  <si>
    <t>EMSY IDR8</t>
  </si>
  <si>
    <t>Q7Z589_8</t>
  </si>
  <si>
    <t>EMSY IDR9</t>
  </si>
  <si>
    <t>Q7Z589_9</t>
  </si>
  <si>
    <t>EMSY IDR10</t>
  </si>
  <si>
    <t>Q7Z589_10</t>
  </si>
  <si>
    <t>TXNRD1 IDR1</t>
  </si>
  <si>
    <t>Q16881_1</t>
  </si>
  <si>
    <t>SYTL3 IDR1</t>
  </si>
  <si>
    <t>Q4VX76_1</t>
  </si>
  <si>
    <t>SYTL3 IDR2</t>
  </si>
  <si>
    <t>Q4VX76_2</t>
  </si>
  <si>
    <t>EMC7 IDR1</t>
  </si>
  <si>
    <t>Q9NPA0_1</t>
  </si>
  <si>
    <t>TAOK1 IDR1</t>
  </si>
  <si>
    <t>Q7L7X3_1</t>
  </si>
  <si>
    <t>TAOK1 IDR2</t>
  </si>
  <si>
    <t>Q7L7X3_2</t>
  </si>
  <si>
    <t>TAOK1 IDR3</t>
  </si>
  <si>
    <t>Q7L7X3_3</t>
  </si>
  <si>
    <t>SPATA22 IDR1</t>
  </si>
  <si>
    <t>Q8NHS9_1</t>
  </si>
  <si>
    <t>SPATA22 IDR2</t>
  </si>
  <si>
    <t>Q8NHS9_2</t>
  </si>
  <si>
    <t>SPATA22 IDR3</t>
  </si>
  <si>
    <t>Q8NHS9_3</t>
  </si>
  <si>
    <t>RPL7A IDR1</t>
  </si>
  <si>
    <t>P62424_1</t>
  </si>
  <si>
    <t>POMGNT1 IDR1</t>
  </si>
  <si>
    <t>Q8WZA1_1</t>
  </si>
  <si>
    <t>POMGNT1 IDR2</t>
  </si>
  <si>
    <t>Q8WZA1_2</t>
  </si>
  <si>
    <t>BCL2L11 IDR1</t>
  </si>
  <si>
    <t>O43521_1</t>
  </si>
  <si>
    <t>KCNJ3 IDR1</t>
  </si>
  <si>
    <t>P48549_1</t>
  </si>
  <si>
    <t>RSPH6A IDR1</t>
  </si>
  <si>
    <t>Q9H0K4_1</t>
  </si>
  <si>
    <t>RSPH6A IDR2</t>
  </si>
  <si>
    <t>Q9H0K4_2</t>
  </si>
  <si>
    <t>RSPH6A IDR3</t>
  </si>
  <si>
    <t>Q9H0K4_3</t>
  </si>
  <si>
    <t>RSPH6A IDR4</t>
  </si>
  <si>
    <t>Q9H0K4_4</t>
  </si>
  <si>
    <t>RSPH6A IDR5</t>
  </si>
  <si>
    <t>Q9H0K4_5</t>
  </si>
  <si>
    <t>SNW1 IDR1</t>
  </si>
  <si>
    <t>Q13573_1</t>
  </si>
  <si>
    <t>SNW1 IDR2</t>
  </si>
  <si>
    <t>Q13573_2</t>
  </si>
  <si>
    <t>SNW1 IDR3</t>
  </si>
  <si>
    <t>Q13573_3</t>
  </si>
  <si>
    <t>SNW1 IDR4</t>
  </si>
  <si>
    <t>Q13573_4</t>
  </si>
  <si>
    <t>CBX8 IDR1</t>
  </si>
  <si>
    <t>Q9HC52_1</t>
  </si>
  <si>
    <t>CBX8 IDR2</t>
  </si>
  <si>
    <t>Q9HC52_2</t>
  </si>
  <si>
    <t>EPS8L2 IDR1</t>
  </si>
  <si>
    <t>Q9H6S3_1</t>
  </si>
  <si>
    <t>EPS8L2 IDR2</t>
  </si>
  <si>
    <t>Q9H6S3_2</t>
  </si>
  <si>
    <t>EPS8L2 IDR3</t>
  </si>
  <si>
    <t>Q9H6S3_3</t>
  </si>
  <si>
    <t>YTHDC2 IDR1</t>
  </si>
  <si>
    <t>Q9H6S0_1</t>
  </si>
  <si>
    <t>YTHDC2 IDR2</t>
  </si>
  <si>
    <t>Q9H6S0_2</t>
  </si>
  <si>
    <t>KCNC1 IDR1</t>
  </si>
  <si>
    <t>P48547_1</t>
  </si>
  <si>
    <t>KCNJ5 IDR1</t>
  </si>
  <si>
    <t>P48544_1</t>
  </si>
  <si>
    <t>CHEK1 IDR1</t>
  </si>
  <si>
    <t>O14757_1</t>
  </si>
  <si>
    <t>SP8 IDR1</t>
  </si>
  <si>
    <t>Q8IXZ3_1</t>
  </si>
  <si>
    <t>SP8 IDR2</t>
  </si>
  <si>
    <t>Q8IXZ3_2</t>
  </si>
  <si>
    <t>SP8 IDR3</t>
  </si>
  <si>
    <t>Q8IXZ3_3</t>
  </si>
  <si>
    <t>SP8 IDR4</t>
  </si>
  <si>
    <t>Q8IXZ3_4</t>
  </si>
  <si>
    <t>NPIPA7 IDR1</t>
  </si>
  <si>
    <t>E9PJI5_1</t>
  </si>
  <si>
    <t>KRT78 IDR1</t>
  </si>
  <si>
    <t>Q8N1N4_1</t>
  </si>
  <si>
    <t>DTL IDR1</t>
  </si>
  <si>
    <t>Q9NZJ0_1</t>
  </si>
  <si>
    <t>DTL IDR2</t>
  </si>
  <si>
    <t>Q9NZJ0_2</t>
  </si>
  <si>
    <t>SACS IDR1</t>
  </si>
  <si>
    <t>Q9NZJ4_1</t>
  </si>
  <si>
    <t>FOXO3 IDR1</t>
  </si>
  <si>
    <t>O43524_1</t>
  </si>
  <si>
    <t>FOXO3 IDR2</t>
  </si>
  <si>
    <t>O43524_2</t>
  </si>
  <si>
    <t>FOXO3 IDR3</t>
  </si>
  <si>
    <t>O43524_3</t>
  </si>
  <si>
    <t>FOXO3 IDR4</t>
  </si>
  <si>
    <t>O43524_4</t>
  </si>
  <si>
    <t>FOXO3 IDR5</t>
  </si>
  <si>
    <t>O43524_5</t>
  </si>
  <si>
    <t>A8MVM7 IDR1</t>
  </si>
  <si>
    <t>A8MVM7_1</t>
  </si>
  <si>
    <t>SYT10 IDR1</t>
  </si>
  <si>
    <t>Q6XYQ8_1</t>
  </si>
  <si>
    <t>SYT10 IDR2</t>
  </si>
  <si>
    <t>Q6XYQ8_2</t>
  </si>
  <si>
    <t>CCNE2 IDR1</t>
  </si>
  <si>
    <t>O96020_1</t>
  </si>
  <si>
    <t>IGSF21 IDR1</t>
  </si>
  <si>
    <t>Q96ID5_1</t>
  </si>
  <si>
    <t>IGSF21 IDR2</t>
  </si>
  <si>
    <t>Q96ID5_2</t>
  </si>
  <si>
    <t>SLC22A23 IDR1</t>
  </si>
  <si>
    <t>A1A5C7_1</t>
  </si>
  <si>
    <t>SLC22A23 IDR2</t>
  </si>
  <si>
    <t>A1A5C7_2</t>
  </si>
  <si>
    <t>NR2F6 IDR1</t>
  </si>
  <si>
    <t>P10588_1</t>
  </si>
  <si>
    <t>NR2F1 IDR1</t>
  </si>
  <si>
    <t>P10589_1</t>
  </si>
  <si>
    <t>GLI1 IDR1</t>
  </si>
  <si>
    <t>P08151_1</t>
  </si>
  <si>
    <t>GLI1 IDR2</t>
  </si>
  <si>
    <t>P08151_2</t>
  </si>
  <si>
    <t>GLI1 IDR3</t>
  </si>
  <si>
    <t>P08151_3</t>
  </si>
  <si>
    <t>GLI1 IDR4</t>
  </si>
  <si>
    <t>P08151_4</t>
  </si>
  <si>
    <t>GLI1 IDR5</t>
  </si>
  <si>
    <t>P08151_5</t>
  </si>
  <si>
    <t>GLI1 IDR6</t>
  </si>
  <si>
    <t>P08151_6</t>
  </si>
  <si>
    <t>GLI1 IDR7</t>
  </si>
  <si>
    <t>P08151_7</t>
  </si>
  <si>
    <t>GLI1 IDR8</t>
  </si>
  <si>
    <t>P08151_8</t>
  </si>
  <si>
    <t>GLI1 IDR9</t>
  </si>
  <si>
    <t>P08151_9</t>
  </si>
  <si>
    <t>GLI1 IDR10</t>
  </si>
  <si>
    <t>P08151_10</t>
  </si>
  <si>
    <t>GLI1 IDR11</t>
  </si>
  <si>
    <t>P08151_11</t>
  </si>
  <si>
    <t>UBR4 IDR1</t>
  </si>
  <si>
    <t>Q5T4S7_1</t>
  </si>
  <si>
    <t>UBR4 IDR2</t>
  </si>
  <si>
    <t>Q5T4S7_2</t>
  </si>
  <si>
    <t>UBR4 IDR3</t>
  </si>
  <si>
    <t>Q5T4S7_3</t>
  </si>
  <si>
    <t>UBR4 IDR4</t>
  </si>
  <si>
    <t>Q5T4S7_4</t>
  </si>
  <si>
    <t>UBR4 IDR5</t>
  </si>
  <si>
    <t>Q5T4S7_5</t>
  </si>
  <si>
    <t>UBR4 IDR6</t>
  </si>
  <si>
    <t>Q5T4S7_6</t>
  </si>
  <si>
    <t>WDR83OS IDR1</t>
  </si>
  <si>
    <t>Q9Y284_1</t>
  </si>
  <si>
    <t>SIGLEC7 IDR1</t>
  </si>
  <si>
    <t>Q9Y286_1</t>
  </si>
  <si>
    <t>ZDHHC15 IDR1</t>
  </si>
  <si>
    <t>Q96MV8_1</t>
  </si>
  <si>
    <t>SIAH3 IDR1</t>
  </si>
  <si>
    <t>Q8IW03_1</t>
  </si>
  <si>
    <t>TRAF3IP3 IDR1</t>
  </si>
  <si>
    <t>Q9Y228_1</t>
  </si>
  <si>
    <t>CCPG1 IDR1</t>
  </si>
  <si>
    <t>Q9ULG6_1</t>
  </si>
  <si>
    <t>CCPG1 IDR2</t>
  </si>
  <si>
    <t>Q9ULG6_2</t>
  </si>
  <si>
    <t>CCPG1 IDR3</t>
  </si>
  <si>
    <t>Q9ULG6_3</t>
  </si>
  <si>
    <t>RPIA IDR1</t>
  </si>
  <si>
    <t>P49247_1</t>
  </si>
  <si>
    <t>TTC14 IDR1</t>
  </si>
  <si>
    <t>Q96N46_1</t>
  </si>
  <si>
    <t>TTC14 IDR2</t>
  </si>
  <si>
    <t>Q96N46_2</t>
  </si>
  <si>
    <t>TTC14 IDR3</t>
  </si>
  <si>
    <t>Q96N46_3</t>
  </si>
  <si>
    <t>ARHGAP24 IDR1</t>
  </si>
  <si>
    <t>Q8N264_1</t>
  </si>
  <si>
    <t>ARHGAP24 IDR2</t>
  </si>
  <si>
    <t>Q8N264_2</t>
  </si>
  <si>
    <t>TMEM131L IDR1</t>
  </si>
  <si>
    <t>A2VDJ0_1</t>
  </si>
  <si>
    <t>TMEM131L IDR2</t>
  </si>
  <si>
    <t>A2VDJ0_2</t>
  </si>
  <si>
    <t>TMEM131L IDR3</t>
  </si>
  <si>
    <t>A2VDJ0_3</t>
  </si>
  <si>
    <t>TMEM131L IDR4</t>
  </si>
  <si>
    <t>A2VDJ0_4</t>
  </si>
  <si>
    <t>ZNF589 IDR1</t>
  </si>
  <si>
    <t>Q86UQ0_1</t>
  </si>
  <si>
    <t>DAAM1 IDR1</t>
  </si>
  <si>
    <t>Q9Y4D1_1</t>
  </si>
  <si>
    <t>DAAM1 IDR2</t>
  </si>
  <si>
    <t>Q9Y4D1_2</t>
  </si>
  <si>
    <t>DAAM1 IDR3</t>
  </si>
  <si>
    <t>Q9Y4D1_3</t>
  </si>
  <si>
    <t>CT47B1 IDR1</t>
  </si>
  <si>
    <t>P0C2W7_1</t>
  </si>
  <si>
    <t>CT47B1 IDR2</t>
  </si>
  <si>
    <t>P0C2W7_2</t>
  </si>
  <si>
    <t>ZC3H13 IDR1</t>
  </si>
  <si>
    <t>Q5T200_1</t>
  </si>
  <si>
    <t>ZC3H13 IDR2</t>
  </si>
  <si>
    <t>Q5T200_2</t>
  </si>
  <si>
    <t>LMOD2 IDR1</t>
  </si>
  <si>
    <t>Q6P5Q4_1</t>
  </si>
  <si>
    <t>LMOD2 IDR2</t>
  </si>
  <si>
    <t>Q6P5Q4_2</t>
  </si>
  <si>
    <t>LMOD2 IDR3</t>
  </si>
  <si>
    <t>Q6P5Q4_3</t>
  </si>
  <si>
    <t>THRAP3 IDR1</t>
  </si>
  <si>
    <t>Q9Y2W1_1</t>
  </si>
  <si>
    <t>THRAP3 IDR2</t>
  </si>
  <si>
    <t>Q9Y2W1_2</t>
  </si>
  <si>
    <t>THRAP3 IDR3</t>
  </si>
  <si>
    <t>Q9Y2W1_3</t>
  </si>
  <si>
    <t>NMT2 IDR1</t>
  </si>
  <si>
    <t>O60551_1</t>
  </si>
  <si>
    <t>MICAL1 IDR1</t>
  </si>
  <si>
    <t>Q8TDZ2_1</t>
  </si>
  <si>
    <t>MICAL1 IDR2</t>
  </si>
  <si>
    <t>Q8TDZ2_2</t>
  </si>
  <si>
    <t>TDRKH IDR1</t>
  </si>
  <si>
    <t>Q9Y2W6_1</t>
  </si>
  <si>
    <t>KCNIP3 IDR1</t>
  </si>
  <si>
    <t>Q9Y2W7_1</t>
  </si>
  <si>
    <t>NCBP2L IDR1</t>
  </si>
  <si>
    <t>A6PVI3_1</t>
  </si>
  <si>
    <t>ADO IDR1</t>
  </si>
  <si>
    <t>Q96SZ5_1</t>
  </si>
  <si>
    <t>ADO IDR2</t>
  </si>
  <si>
    <t>Q96SZ5_2</t>
  </si>
  <si>
    <t>ZSCAN10 IDR1</t>
  </si>
  <si>
    <t>Q96SZ4_1</t>
  </si>
  <si>
    <t>ZSCAN10 IDR2</t>
  </si>
  <si>
    <t>Q96SZ4_2</t>
  </si>
  <si>
    <t>ZSCAN10 IDR3</t>
  </si>
  <si>
    <t>Q96SZ4_3</t>
  </si>
  <si>
    <t>ELAPOR2 IDR1</t>
  </si>
  <si>
    <t>A8MWY0_1</t>
  </si>
  <si>
    <t>NEK1 IDR1</t>
  </si>
  <si>
    <t>Q96PY6_1</t>
  </si>
  <si>
    <t>NEK1 IDR2</t>
  </si>
  <si>
    <t>Q96PY6_2</t>
  </si>
  <si>
    <t>NEK1 IDR3</t>
  </si>
  <si>
    <t>Q96PY6_3</t>
  </si>
  <si>
    <t>NEK1 IDR4</t>
  </si>
  <si>
    <t>Q96PY6_4</t>
  </si>
  <si>
    <t>NEK1 IDR5</t>
  </si>
  <si>
    <t>Q96PY6_5</t>
  </si>
  <si>
    <t>NEK1 IDR6</t>
  </si>
  <si>
    <t>Q96PY6_6</t>
  </si>
  <si>
    <t>NEK1 IDR7</t>
  </si>
  <si>
    <t>Q96PY6_7</t>
  </si>
  <si>
    <t>NEK1 IDR8</t>
  </si>
  <si>
    <t>Q96PY6_8</t>
  </si>
  <si>
    <t>SLC36A2 IDR1</t>
  </si>
  <si>
    <t>Q495M3_1</t>
  </si>
  <si>
    <t>LRFN5 IDR1</t>
  </si>
  <si>
    <t>Q96NI6_1</t>
  </si>
  <si>
    <t>LRFN5 IDR2</t>
  </si>
  <si>
    <t>Q96NI6_2</t>
  </si>
  <si>
    <t>NACA2 IDR1</t>
  </si>
  <si>
    <t>Q9H009_1</t>
  </si>
  <si>
    <t>AKAP7 IDR1</t>
  </si>
  <si>
    <t>Q9P0M2_1</t>
  </si>
  <si>
    <t>TRARG1 IDR1</t>
  </si>
  <si>
    <t>Q8IXB3_1</t>
  </si>
  <si>
    <t>ABLIM2 IDR1</t>
  </si>
  <si>
    <t>Q6H8Q1_1</t>
  </si>
  <si>
    <t>ABLIM2 IDR2</t>
  </si>
  <si>
    <t>Q6H8Q1_2</t>
  </si>
  <si>
    <t>C2CD2 IDR1</t>
  </si>
  <si>
    <t>Q9Y426_1</t>
  </si>
  <si>
    <t>C2CD2 IDR2</t>
  </si>
  <si>
    <t>Q9Y426_2</t>
  </si>
  <si>
    <t>FAM32A IDR1</t>
  </si>
  <si>
    <t>Q9Y421_1</t>
  </si>
  <si>
    <t>CDC45 IDR1</t>
  </si>
  <si>
    <t>O75419_1</t>
  </si>
  <si>
    <t>JPT2 IDR1</t>
  </si>
  <si>
    <t>Q9H910_1</t>
  </si>
  <si>
    <t>SUMF1 IDR1</t>
  </si>
  <si>
    <t>Q8NBK3_1</t>
  </si>
  <si>
    <t>POLQ IDR1</t>
  </si>
  <si>
    <t>O75417_1</t>
  </si>
  <si>
    <t>POLQ IDR2</t>
  </si>
  <si>
    <t>O75417_2</t>
  </si>
  <si>
    <t>POLQ IDR3</t>
  </si>
  <si>
    <t>O75417_3</t>
  </si>
  <si>
    <t>TACC1 IDR1</t>
  </si>
  <si>
    <t>O75410_1</t>
  </si>
  <si>
    <t>TACC1 IDR2</t>
  </si>
  <si>
    <t>O75410_2</t>
  </si>
  <si>
    <t>TACC1 IDR3</t>
  </si>
  <si>
    <t>O75410_3</t>
  </si>
  <si>
    <t>TACC1 IDR4</t>
  </si>
  <si>
    <t>O75410_4</t>
  </si>
  <si>
    <t>V9GYV3 IDR1</t>
  </si>
  <si>
    <t>V9GYV3_1</t>
  </si>
  <si>
    <t>MESP1 IDR1</t>
  </si>
  <si>
    <t>Q9BRJ9_1</t>
  </si>
  <si>
    <t>MESP1 IDR2</t>
  </si>
  <si>
    <t>Q9BRJ9_2</t>
  </si>
  <si>
    <t>C19orf73 IDR1</t>
  </si>
  <si>
    <t>Q9NVV2_1</t>
  </si>
  <si>
    <t>TMEM38B IDR1</t>
  </si>
  <si>
    <t>Q9NVV0_1</t>
  </si>
  <si>
    <t>C9orf78 IDR1</t>
  </si>
  <si>
    <t>Q9NZ63_1</t>
  </si>
  <si>
    <t>C9orf78 IDR2</t>
  </si>
  <si>
    <t>Q9NZ63_2</t>
  </si>
  <si>
    <t>C9orf78 IDR3</t>
  </si>
  <si>
    <t>Q9NZ63_3</t>
  </si>
  <si>
    <t>LAD1 IDR1</t>
  </si>
  <si>
    <t>O00515_1</t>
  </si>
  <si>
    <t>LAD1 IDR2</t>
  </si>
  <si>
    <t>O00515_2</t>
  </si>
  <si>
    <t>MUC6 IDR1</t>
  </si>
  <si>
    <t>Q6W4X9_1</t>
  </si>
  <si>
    <t>MUC6 IDR2</t>
  </si>
  <si>
    <t>Q6W4X9_2</t>
  </si>
  <si>
    <t>MUC6 IDR3</t>
  </si>
  <si>
    <t>Q6W4X9_3</t>
  </si>
  <si>
    <t>MUC6 IDR4</t>
  </si>
  <si>
    <t>Q6W4X9_4</t>
  </si>
  <si>
    <t>MUC6 IDR5</t>
  </si>
  <si>
    <t>Q6W4X9_5</t>
  </si>
  <si>
    <t>SH3BGR IDR1</t>
  </si>
  <si>
    <t>P55822_1</t>
  </si>
  <si>
    <t>FANCD2 IDR1</t>
  </si>
  <si>
    <t>Q9BXW9_1</t>
  </si>
  <si>
    <t>FANCD2 IDR2</t>
  </si>
  <si>
    <t>Q9BXW9_2</t>
  </si>
  <si>
    <t>FANCD2 IDR3</t>
  </si>
  <si>
    <t>Q9BXW9_3</t>
  </si>
  <si>
    <t>BCL9 IDR1</t>
  </si>
  <si>
    <t>O00512_1</t>
  </si>
  <si>
    <t>BCL9 IDR2</t>
  </si>
  <si>
    <t>O00512_2</t>
  </si>
  <si>
    <t>BCL9 IDR3</t>
  </si>
  <si>
    <t>O00512_3</t>
  </si>
  <si>
    <t>BCL9 IDR4</t>
  </si>
  <si>
    <t>O00512_4</t>
  </si>
  <si>
    <t>BCL9 IDR5</t>
  </si>
  <si>
    <t>O00512_5</t>
  </si>
  <si>
    <t>BCL9 IDR6</t>
  </si>
  <si>
    <t>O00512_6</t>
  </si>
  <si>
    <t>BCL9 IDR7</t>
  </si>
  <si>
    <t>O00512_7</t>
  </si>
  <si>
    <t>BCL9 IDR8</t>
  </si>
  <si>
    <t>O00512_8</t>
  </si>
  <si>
    <t>BCL9 IDR9</t>
  </si>
  <si>
    <t>O00512_9</t>
  </si>
  <si>
    <t>CLASRP IDR1</t>
  </si>
  <si>
    <t>Q8N2M8_1</t>
  </si>
  <si>
    <t>CLASRP IDR2</t>
  </si>
  <si>
    <t>Q8N2M8_2</t>
  </si>
  <si>
    <t>SIX6OS1 IDR1</t>
  </si>
  <si>
    <t>Q8N1H7_1</t>
  </si>
  <si>
    <t>MPZL1 IDR1</t>
  </si>
  <si>
    <t>O95297_1</t>
  </si>
  <si>
    <t>C5orf24 IDR1</t>
  </si>
  <si>
    <t>Q7Z6I8_1</t>
  </si>
  <si>
    <t>GARIN5A IDR1</t>
  </si>
  <si>
    <t>Q6IPT2_1</t>
  </si>
  <si>
    <t>SP1 IDR1</t>
  </si>
  <si>
    <t>P08047_1</t>
  </si>
  <si>
    <t>SP1 IDR2</t>
  </si>
  <si>
    <t>P08047_2</t>
  </si>
  <si>
    <t>SP1 IDR3</t>
  </si>
  <si>
    <t>P08047_3</t>
  </si>
  <si>
    <t>SP1 IDR4</t>
  </si>
  <si>
    <t>P08047_4</t>
  </si>
  <si>
    <t>REM2 IDR1</t>
  </si>
  <si>
    <t>Q8IYK8_1</t>
  </si>
  <si>
    <t>REM2 IDR2</t>
  </si>
  <si>
    <t>Q8IYK8_2</t>
  </si>
  <si>
    <t>C18orf32 IDR1</t>
  </si>
  <si>
    <t>Q8TCD1_1</t>
  </si>
  <si>
    <t>ESF1 IDR1</t>
  </si>
  <si>
    <t>Q9H501_1</t>
  </si>
  <si>
    <t>ESF1 IDR2</t>
  </si>
  <si>
    <t>Q9H501_2</t>
  </si>
  <si>
    <t>ESF1 IDR3</t>
  </si>
  <si>
    <t>Q9H501_3</t>
  </si>
  <si>
    <t>ESF1 IDR4</t>
  </si>
  <si>
    <t>Q9H501_4</t>
  </si>
  <si>
    <t>ESF1 IDR5</t>
  </si>
  <si>
    <t>Q9H501_5</t>
  </si>
  <si>
    <t>ADAT3 IDR1</t>
  </si>
  <si>
    <t>Q96EY9_1</t>
  </si>
  <si>
    <t>STRN3 IDR1</t>
  </si>
  <si>
    <t>Q13033_1</t>
  </si>
  <si>
    <t>STRN3 IDR2</t>
  </si>
  <si>
    <t>Q13033_2</t>
  </si>
  <si>
    <t>STRN3 IDR3</t>
  </si>
  <si>
    <t>Q13033_3</t>
  </si>
  <si>
    <t>STRN3 IDR4</t>
  </si>
  <si>
    <t>Q13033_4</t>
  </si>
  <si>
    <t>PARD6G IDR1</t>
  </si>
  <si>
    <t>Q9BYG4_1</t>
  </si>
  <si>
    <t>THEG IDR1</t>
  </si>
  <si>
    <t>Q9P2T0_1</t>
  </si>
  <si>
    <t>THEG IDR2</t>
  </si>
  <si>
    <t>Q9P2T0_2</t>
  </si>
  <si>
    <t>RBM19 IDR1</t>
  </si>
  <si>
    <t>Q9Y4C8_1</t>
  </si>
  <si>
    <t>RBM19 IDR2</t>
  </si>
  <si>
    <t>Q9Y4C8_2</t>
  </si>
  <si>
    <t>RBM19 IDR3</t>
  </si>
  <si>
    <t>Q9Y4C8_3</t>
  </si>
  <si>
    <t>RBM19 IDR4</t>
  </si>
  <si>
    <t>Q9Y4C8_4</t>
  </si>
  <si>
    <t>PLEKHH2 IDR1</t>
  </si>
  <si>
    <t>Q8IVE3_1</t>
  </si>
  <si>
    <t>PLEKHH2 IDR2</t>
  </si>
  <si>
    <t>Q8IVE3_2</t>
  </si>
  <si>
    <t>PLEKHH2 IDR3</t>
  </si>
  <si>
    <t>Q8IVE3_3</t>
  </si>
  <si>
    <t>PLEKHH2 IDR4</t>
  </si>
  <si>
    <t>Q8IVE3_4</t>
  </si>
  <si>
    <t>SSH3 IDR1</t>
  </si>
  <si>
    <t>Q8TE77_1</t>
  </si>
  <si>
    <t>SSH3 IDR2</t>
  </si>
  <si>
    <t>Q8TE77_2</t>
  </si>
  <si>
    <t>SSH3 IDR3</t>
  </si>
  <si>
    <t>Q8TE77_3</t>
  </si>
  <si>
    <t>SSH3 IDR4</t>
  </si>
  <si>
    <t>Q8TE77_4</t>
  </si>
  <si>
    <t>CROCCP3 IDR1</t>
  </si>
  <si>
    <t>Q8IVE0_1</t>
  </si>
  <si>
    <t>CROCCP3 IDR2</t>
  </si>
  <si>
    <t>Q8IVE0_2</t>
  </si>
  <si>
    <t>MEIOSIN IDR1</t>
  </si>
  <si>
    <t>C9JSJ3_1</t>
  </si>
  <si>
    <t>MEIOSIN IDR2</t>
  </si>
  <si>
    <t>C9JSJ3_2</t>
  </si>
  <si>
    <t>MEIOSIN IDR3</t>
  </si>
  <si>
    <t>C9JSJ3_3</t>
  </si>
  <si>
    <t>MEIOSIN IDR4</t>
  </si>
  <si>
    <t>C9JSJ3_4</t>
  </si>
  <si>
    <t>LNX2 IDR1</t>
  </si>
  <si>
    <t>Q8N448_1</t>
  </si>
  <si>
    <t>LNX2 IDR2</t>
  </si>
  <si>
    <t>Q8N448_2</t>
  </si>
  <si>
    <t>ANKRD12 IDR1</t>
  </si>
  <si>
    <t>Q6UB98_1</t>
  </si>
  <si>
    <t>ANKRD12 IDR2</t>
  </si>
  <si>
    <t>Q6UB98_2</t>
  </si>
  <si>
    <t>ANKRD12 IDR3</t>
  </si>
  <si>
    <t>Q6UB98_3</t>
  </si>
  <si>
    <t>ANKRD12 IDR4</t>
  </si>
  <si>
    <t>Q6UB98_4</t>
  </si>
  <si>
    <t>ANKRD12 IDR5</t>
  </si>
  <si>
    <t>Q6UB98_5</t>
  </si>
  <si>
    <t>ANKRD12 IDR6</t>
  </si>
  <si>
    <t>Q6UB98_6</t>
  </si>
  <si>
    <t>ANKRD12 IDR7</t>
  </si>
  <si>
    <t>Q6UB98_7</t>
  </si>
  <si>
    <t>ANKRD12 IDR8</t>
  </si>
  <si>
    <t>Q6UB98_8</t>
  </si>
  <si>
    <t>ANKRD12 IDR9</t>
  </si>
  <si>
    <t>Q6UB98_9</t>
  </si>
  <si>
    <t>ANKRD12 IDR10</t>
  </si>
  <si>
    <t>Q6UB98_10</t>
  </si>
  <si>
    <t>ANKRD12 IDR11</t>
  </si>
  <si>
    <t>Q6UB98_11</t>
  </si>
  <si>
    <t>RHBDD2 IDR1</t>
  </si>
  <si>
    <t>Q6NTF9_1</t>
  </si>
  <si>
    <t>RHBDD2 IDR2</t>
  </si>
  <si>
    <t>Q6NTF9_2</t>
  </si>
  <si>
    <t>ZNF843 IDR1</t>
  </si>
  <si>
    <t>Q8N446_1</t>
  </si>
  <si>
    <t>ZNF843 IDR2</t>
  </si>
  <si>
    <t>Q8N446_2</t>
  </si>
  <si>
    <t>HSF5 IDR1</t>
  </si>
  <si>
    <t>Q4G112_1</t>
  </si>
  <si>
    <t>HSF5 IDR2</t>
  </si>
  <si>
    <t>Q4G112_2</t>
  </si>
  <si>
    <t>RBM23 IDR1</t>
  </si>
  <si>
    <t>Q86U06_1</t>
  </si>
  <si>
    <t>RECQL IDR1</t>
  </si>
  <si>
    <t>P46063_1</t>
  </si>
  <si>
    <t>RANGAP1 IDR1</t>
  </si>
  <si>
    <t>P46060_1</t>
  </si>
  <si>
    <t>CLEC14A IDR1</t>
  </si>
  <si>
    <t>Q86T13_1</t>
  </si>
  <si>
    <t>CLEC14A IDR2</t>
  </si>
  <si>
    <t>Q86T13_2</t>
  </si>
  <si>
    <t>CLEC14A IDR3</t>
  </si>
  <si>
    <t>Q86T13_3</t>
  </si>
  <si>
    <t>HAUS7 IDR1</t>
  </si>
  <si>
    <t>Q99871_1</t>
  </si>
  <si>
    <t>SLC9A4 IDR1</t>
  </si>
  <si>
    <t>Q6AI14_1</t>
  </si>
  <si>
    <t>SLC9A4 IDR2</t>
  </si>
  <si>
    <t>Q6AI14_2</t>
  </si>
  <si>
    <t>TMEM171 IDR1</t>
  </si>
  <si>
    <t>Q8WVE6_1</t>
  </si>
  <si>
    <t>ANKRD40 IDR1</t>
  </si>
  <si>
    <t>Q6AI12_1</t>
  </si>
  <si>
    <t>PTPRU IDR1</t>
  </si>
  <si>
    <t>Q92729_1</t>
  </si>
  <si>
    <t>FEM1A IDR1</t>
  </si>
  <si>
    <t>Q9BSK4_1</t>
  </si>
  <si>
    <t>ZNF2 IDR1</t>
  </si>
  <si>
    <t>Q9BSG1_1</t>
  </si>
  <si>
    <t>ZNF2 IDR2</t>
  </si>
  <si>
    <t>Q9BSG1_2</t>
  </si>
  <si>
    <t>RPL35 IDR1</t>
  </si>
  <si>
    <t>P42766_1</t>
  </si>
  <si>
    <t>GPATCH4 IDR1</t>
  </si>
  <si>
    <t>Q5T3I0_1</t>
  </si>
  <si>
    <t>ZGRF1 IDR1</t>
  </si>
  <si>
    <t>Q86YA3_1</t>
  </si>
  <si>
    <t>ZGRF1 IDR2</t>
  </si>
  <si>
    <t>Q86YA3_2</t>
  </si>
  <si>
    <t>SOGA1 IDR1</t>
  </si>
  <si>
    <t>O94964_1</t>
  </si>
  <si>
    <t>SOGA1 IDR2</t>
  </si>
  <si>
    <t>O94964_2</t>
  </si>
  <si>
    <t>SOGA1 IDR3</t>
  </si>
  <si>
    <t>O94964_3</t>
  </si>
  <si>
    <t>SOGA1 IDR4</t>
  </si>
  <si>
    <t>O94964_4</t>
  </si>
  <si>
    <t>SOGA1 IDR5</t>
  </si>
  <si>
    <t>O94964_5</t>
  </si>
  <si>
    <t>SOGA1 IDR6</t>
  </si>
  <si>
    <t>O94964_6</t>
  </si>
  <si>
    <t>WDR47 IDR1</t>
  </si>
  <si>
    <t>O94967_1</t>
  </si>
  <si>
    <t>WDR47 IDR2</t>
  </si>
  <si>
    <t>O94967_2</t>
  </si>
  <si>
    <t>USP19 IDR1</t>
  </si>
  <si>
    <t>O94966_1</t>
  </si>
  <si>
    <t>USP19 IDR2</t>
  </si>
  <si>
    <t>O94966_2</t>
  </si>
  <si>
    <t>USP19 IDR3</t>
  </si>
  <si>
    <t>O94966_3</t>
  </si>
  <si>
    <t>DYNLT4 IDR1</t>
  </si>
  <si>
    <t>Q5JR98_1</t>
  </si>
  <si>
    <t>GRAPL IDR1</t>
  </si>
  <si>
    <t>Q8TC17_1</t>
  </si>
  <si>
    <t>CLLU1-AS1 IDR1</t>
  </si>
  <si>
    <t>Q5K130_1</t>
  </si>
  <si>
    <t>TMA16 IDR1</t>
  </si>
  <si>
    <t>Q96EY4_1</t>
  </si>
  <si>
    <t>ZNF462 IDR1</t>
  </si>
  <si>
    <t>Q96JM2_1</t>
  </si>
  <si>
    <t>ZNF462 IDR2</t>
  </si>
  <si>
    <t>Q96JM2_2</t>
  </si>
  <si>
    <t>ZNF462 IDR3</t>
  </si>
  <si>
    <t>Q96JM2_3</t>
  </si>
  <si>
    <t>ZNF462 IDR4</t>
  </si>
  <si>
    <t>Q96JM2_4</t>
  </si>
  <si>
    <t>ZNF462 IDR5</t>
  </si>
  <si>
    <t>Q96JM2_5</t>
  </si>
  <si>
    <t>ZNF462 IDR6</t>
  </si>
  <si>
    <t>Q96JM2_6</t>
  </si>
  <si>
    <t>ZNF462 IDR7</t>
  </si>
  <si>
    <t>Q96JM2_7</t>
  </si>
  <si>
    <t>ZNF462 IDR8</t>
  </si>
  <si>
    <t>Q96JM2_8</t>
  </si>
  <si>
    <t>ZNF462 IDR9</t>
  </si>
  <si>
    <t>Q96JM2_9</t>
  </si>
  <si>
    <t>ZNF462 IDR10</t>
  </si>
  <si>
    <t>Q96JM2_10</t>
  </si>
  <si>
    <t>ZNF462 IDR11</t>
  </si>
  <si>
    <t>Q96JM2_11</t>
  </si>
  <si>
    <t>ZNF462 IDR12</t>
  </si>
  <si>
    <t>Q96JM2_12</t>
  </si>
  <si>
    <t>ZNF462 IDR13</t>
  </si>
  <si>
    <t>Q96JM2_13</t>
  </si>
  <si>
    <t>FOSL1 IDR1</t>
  </si>
  <si>
    <t>P15407_1</t>
  </si>
  <si>
    <t>FOSL1 IDR2</t>
  </si>
  <si>
    <t>P15407_2</t>
  </si>
  <si>
    <t>FOSL1 IDR3</t>
  </si>
  <si>
    <t>P15407_3</t>
  </si>
  <si>
    <t>FOSL2 IDR1</t>
  </si>
  <si>
    <t>P15408_1</t>
  </si>
  <si>
    <t>FOSL2 IDR2</t>
  </si>
  <si>
    <t>P15408_2</t>
  </si>
  <si>
    <t>FOSL2 IDR3</t>
  </si>
  <si>
    <t>P15408_3</t>
  </si>
  <si>
    <t>FOSL2 IDR4</t>
  </si>
  <si>
    <t>P15408_4</t>
  </si>
  <si>
    <t>FOSL2 IDR5</t>
  </si>
  <si>
    <t>P15408_5</t>
  </si>
  <si>
    <t>OCA2 IDR1</t>
  </si>
  <si>
    <t>Q04671_1</t>
  </si>
  <si>
    <t>NIFK IDR1</t>
  </si>
  <si>
    <t>Q9BYG3_1</t>
  </si>
  <si>
    <t>EIF2B4 IDR1</t>
  </si>
  <si>
    <t>Q9UI10_1</t>
  </si>
  <si>
    <t>ASXL2 IDR1</t>
  </si>
  <si>
    <t>Q76L83_1</t>
  </si>
  <si>
    <t>ASXL2 IDR2</t>
  </si>
  <si>
    <t>Q76L83_2</t>
  </si>
  <si>
    <t>ASXL2 IDR3</t>
  </si>
  <si>
    <t>Q76L83_3</t>
  </si>
  <si>
    <t>ASXL2 IDR4</t>
  </si>
  <si>
    <t>Q76L83_4</t>
  </si>
  <si>
    <t>ASXL2 IDR5</t>
  </si>
  <si>
    <t>Q76L83_5</t>
  </si>
  <si>
    <t>ASXL2 IDR6</t>
  </si>
  <si>
    <t>Q76L83_6</t>
  </si>
  <si>
    <t>ASXL2 IDR7</t>
  </si>
  <si>
    <t>Q76L83_7</t>
  </si>
  <si>
    <t>ASXL2 IDR8</t>
  </si>
  <si>
    <t>Q76L83_8</t>
  </si>
  <si>
    <t>ASXL2 IDR9</t>
  </si>
  <si>
    <t>Q76L83_9</t>
  </si>
  <si>
    <t>ASXL2 IDR10</t>
  </si>
  <si>
    <t>Q76L83_10</t>
  </si>
  <si>
    <t>BCOR IDR1</t>
  </si>
  <si>
    <t>Q6W2J9_1</t>
  </si>
  <si>
    <t>BCOR IDR2</t>
  </si>
  <si>
    <t>Q6W2J9_2</t>
  </si>
  <si>
    <t>BCOR IDR3</t>
  </si>
  <si>
    <t>Q6W2J9_3</t>
  </si>
  <si>
    <t>BCOR IDR4</t>
  </si>
  <si>
    <t>Q6W2J9_4</t>
  </si>
  <si>
    <t>BCOR IDR5</t>
  </si>
  <si>
    <t>Q6W2J9_5</t>
  </si>
  <si>
    <t>BCOR IDR6</t>
  </si>
  <si>
    <t>Q6W2J9_6</t>
  </si>
  <si>
    <t>BCOR IDR7</t>
  </si>
  <si>
    <t>Q6W2J9_7</t>
  </si>
  <si>
    <t>BCOR IDR8</t>
  </si>
  <si>
    <t>Q6W2J9_8</t>
  </si>
  <si>
    <t>BCOR IDR9</t>
  </si>
  <si>
    <t>Q6W2J9_9</t>
  </si>
  <si>
    <t>BCOR IDR10</t>
  </si>
  <si>
    <t>Q6W2J9_10</t>
  </si>
  <si>
    <t>BCOR IDR11</t>
  </si>
  <si>
    <t>Q6W2J9_11</t>
  </si>
  <si>
    <t>BLNK IDR1</t>
  </si>
  <si>
    <t>Q8WV28_1</t>
  </si>
  <si>
    <t>PHLDA1 IDR1</t>
  </si>
  <si>
    <t>Q8WV24_1</t>
  </si>
  <si>
    <t>PHLDA1 IDR2</t>
  </si>
  <si>
    <t>Q8WV24_2</t>
  </si>
  <si>
    <t>PHLDA1 IDR3</t>
  </si>
  <si>
    <t>Q8WV24_3</t>
  </si>
  <si>
    <t>SPIN2A IDR1</t>
  </si>
  <si>
    <t>Q99865_1</t>
  </si>
  <si>
    <t>ZSCAN29 IDR1</t>
  </si>
  <si>
    <t>Q8IWY8_1</t>
  </si>
  <si>
    <t>ZSCAN29 IDR2</t>
  </si>
  <si>
    <t>Q8IWY8_2</t>
  </si>
  <si>
    <t>ZSCAN29 IDR3</t>
  </si>
  <si>
    <t>Q8IWY8_3</t>
  </si>
  <si>
    <t>ZSCAN29 IDR4</t>
  </si>
  <si>
    <t>Q8IWY8_4</t>
  </si>
  <si>
    <t>CDAN1 IDR1</t>
  </si>
  <si>
    <t>Q8IWY9_1</t>
  </si>
  <si>
    <t>AGBL3 IDR1</t>
  </si>
  <si>
    <t>Q8NEM8_1</t>
  </si>
  <si>
    <t>AGBL3 IDR2</t>
  </si>
  <si>
    <t>Q8NEM8_2</t>
  </si>
  <si>
    <t>CSNK1G1 IDR1</t>
  </si>
  <si>
    <t>Q9HCP0_1</t>
  </si>
  <si>
    <t>CSNK1G1 IDR2</t>
  </si>
  <si>
    <t>Q9HCP0_2</t>
  </si>
  <si>
    <t>TCF21 IDR1</t>
  </si>
  <si>
    <t>O43680_1</t>
  </si>
  <si>
    <t>BUB1 IDR1</t>
  </si>
  <si>
    <t>O43683_1</t>
  </si>
  <si>
    <t>BUB1 IDR2</t>
  </si>
  <si>
    <t>O43683_2</t>
  </si>
  <si>
    <t>JHY IDR1</t>
  </si>
  <si>
    <t>Q6NUN7_1</t>
  </si>
  <si>
    <t>JHY IDR2</t>
  </si>
  <si>
    <t>Q6NUN7_2</t>
  </si>
  <si>
    <t>JHY IDR3</t>
  </si>
  <si>
    <t>Q6NUN7_3</t>
  </si>
  <si>
    <t>JHY IDR4</t>
  </si>
  <si>
    <t>Q6NUN7_4</t>
  </si>
  <si>
    <t>DPRX IDR1</t>
  </si>
  <si>
    <t>A6NFQ7_1</t>
  </si>
  <si>
    <t>PHLDB3 IDR1</t>
  </si>
  <si>
    <t>Q6NSJ2_1</t>
  </si>
  <si>
    <t>PHLDB3 IDR2</t>
  </si>
  <si>
    <t>Q6NSJ2_2</t>
  </si>
  <si>
    <t>PHLDB3 IDR3</t>
  </si>
  <si>
    <t>Q6NSJ2_3</t>
  </si>
  <si>
    <t>PHLDB3 IDR4</t>
  </si>
  <si>
    <t>Q6NSJ2_4</t>
  </si>
  <si>
    <t>PHLDB3 IDR5</t>
  </si>
  <si>
    <t>Q6NSJ2_5</t>
  </si>
  <si>
    <t>USB1 IDR1</t>
  </si>
  <si>
    <t>Q9BQ65_1</t>
  </si>
  <si>
    <t>NEK10 IDR1</t>
  </si>
  <si>
    <t>Q6ZWH5_1</t>
  </si>
  <si>
    <t>NEK10 IDR2</t>
  </si>
  <si>
    <t>Q6ZWH5_2</t>
  </si>
  <si>
    <t>DAB1 IDR1</t>
  </si>
  <si>
    <t>O75553_1</t>
  </si>
  <si>
    <t>DAB1 IDR2</t>
  </si>
  <si>
    <t>O75553_2</t>
  </si>
  <si>
    <t>DAB1 IDR3</t>
  </si>
  <si>
    <t>O75553_3</t>
  </si>
  <si>
    <t>MUCL1 IDR1</t>
  </si>
  <si>
    <t>Q96DR8_1</t>
  </si>
  <si>
    <t>FGFBP2 IDR1</t>
  </si>
  <si>
    <t>Q9BYJ0_1</t>
  </si>
  <si>
    <t>CHD9 IDR1</t>
  </si>
  <si>
    <t>Q3L8U1_1</t>
  </si>
  <si>
    <t>CHD9 IDR2</t>
  </si>
  <si>
    <t>Q3L8U1_2</t>
  </si>
  <si>
    <t>CHD9 IDR3</t>
  </si>
  <si>
    <t>Q3L8U1_3</t>
  </si>
  <si>
    <t>CHD9 IDR4</t>
  </si>
  <si>
    <t>Q3L8U1_4</t>
  </si>
  <si>
    <t>CHD9 IDR5</t>
  </si>
  <si>
    <t>Q3L8U1_5</t>
  </si>
  <si>
    <t>CHD9 IDR6</t>
  </si>
  <si>
    <t>Q3L8U1_6</t>
  </si>
  <si>
    <t>CHD9 IDR7</t>
  </si>
  <si>
    <t>Q3L8U1_7</t>
  </si>
  <si>
    <t>CHD9 IDR8</t>
  </si>
  <si>
    <t>Q3L8U1_8</t>
  </si>
  <si>
    <t>CHD9 IDR9</t>
  </si>
  <si>
    <t>Q3L8U1_9</t>
  </si>
  <si>
    <t>CHD9 IDR10</t>
  </si>
  <si>
    <t>Q3L8U1_10</t>
  </si>
  <si>
    <t>CHD9 IDR11</t>
  </si>
  <si>
    <t>Q3L8U1_11</t>
  </si>
  <si>
    <t>WDR93 IDR1</t>
  </si>
  <si>
    <t>Q6P2C0_1</t>
  </si>
  <si>
    <t>MCPH1 IDR1</t>
  </si>
  <si>
    <t>Q8NEM0_1</t>
  </si>
  <si>
    <t>MCPH1 IDR2</t>
  </si>
  <si>
    <t>Q8NEM0_2</t>
  </si>
  <si>
    <t>MCPH1 IDR3</t>
  </si>
  <si>
    <t>Q8NEM0_3</t>
  </si>
  <si>
    <t>MCPH1 IDR4</t>
  </si>
  <si>
    <t>Q8NEM0_4</t>
  </si>
  <si>
    <t>MYSM1 IDR1</t>
  </si>
  <si>
    <t>Q5VVJ2_1</t>
  </si>
  <si>
    <t>MYSM1 IDR2</t>
  </si>
  <si>
    <t>Q5VVJ2_2</t>
  </si>
  <si>
    <t>MYSM1 IDR3</t>
  </si>
  <si>
    <t>Q5VVJ2_3</t>
  </si>
  <si>
    <t>DCDC2B IDR1</t>
  </si>
  <si>
    <t>A2VCK2_1</t>
  </si>
  <si>
    <t>DCDC2B IDR2</t>
  </si>
  <si>
    <t>A2VCK2_2</t>
  </si>
  <si>
    <t>CENPF IDR1</t>
  </si>
  <si>
    <t>P49454_1</t>
  </si>
  <si>
    <t>CENPF IDR2</t>
  </si>
  <si>
    <t>P49454_2</t>
  </si>
  <si>
    <t>CENPF IDR3</t>
  </si>
  <si>
    <t>P49454_3</t>
  </si>
  <si>
    <t>CENPF IDR4</t>
  </si>
  <si>
    <t>P49454_4</t>
  </si>
  <si>
    <t>CENPF IDR5</t>
  </si>
  <si>
    <t>P49454_5</t>
  </si>
  <si>
    <t>CENPF IDR6</t>
  </si>
  <si>
    <t>P49454_6</t>
  </si>
  <si>
    <t>TSR3 IDR1</t>
  </si>
  <si>
    <t>Q9UJK0_1</t>
  </si>
  <si>
    <t>EPOR IDR1</t>
  </si>
  <si>
    <t>P19235_1</t>
  </si>
  <si>
    <t>EPOR IDR2</t>
  </si>
  <si>
    <t>P19235_2</t>
  </si>
  <si>
    <t>KCNH3 IDR1</t>
  </si>
  <si>
    <t>Q9ULD8_1</t>
  </si>
  <si>
    <t>KCNH3 IDR2</t>
  </si>
  <si>
    <t>Q9ULD8_2</t>
  </si>
  <si>
    <t>KCNH3 IDR3</t>
  </si>
  <si>
    <t>Q9ULD8_3</t>
  </si>
  <si>
    <t>KCNH3 IDR4</t>
  </si>
  <si>
    <t>Q9ULD8_4</t>
  </si>
  <si>
    <t>KCNH3 IDR5</t>
  </si>
  <si>
    <t>Q9ULD8_5</t>
  </si>
  <si>
    <t>TBC1D17 IDR1</t>
  </si>
  <si>
    <t>Q9HA65_1</t>
  </si>
  <si>
    <t>MATCAP2 IDR1</t>
  </si>
  <si>
    <t>Q8NCT3_1</t>
  </si>
  <si>
    <t>YTHDF1 IDR1</t>
  </si>
  <si>
    <t>Q9BYJ9_1</t>
  </si>
  <si>
    <t>YTHDF1 IDR2</t>
  </si>
  <si>
    <t>Q9BYJ9_2</t>
  </si>
  <si>
    <t>C2CD4B IDR1</t>
  </si>
  <si>
    <t>A6NLJ0_1</t>
  </si>
  <si>
    <t>C2CD4B IDR2</t>
  </si>
  <si>
    <t>A6NLJ0_2</t>
  </si>
  <si>
    <t>DNAI2 IDR1</t>
  </si>
  <si>
    <t>Q9GZS0_1</t>
  </si>
  <si>
    <t>POLR1E IDR1</t>
  </si>
  <si>
    <t>Q9GZS1_1</t>
  </si>
  <si>
    <t>RIPK2 IDR1</t>
  </si>
  <si>
    <t>O43353_1</t>
  </si>
  <si>
    <t>IKBKB IDR1</t>
  </si>
  <si>
    <t>O14920_1</t>
  </si>
  <si>
    <t>BEND7 IDR1</t>
  </si>
  <si>
    <t>Q8N7W2_1</t>
  </si>
  <si>
    <t>BEND7 IDR2</t>
  </si>
  <si>
    <t>Q8N7W2_2</t>
  </si>
  <si>
    <t>APLN IDR1</t>
  </si>
  <si>
    <t>Q9ULZ1_1</t>
  </si>
  <si>
    <t>TP53TG3 IDR1</t>
  </si>
  <si>
    <t>Q9ULZ0_1</t>
  </si>
  <si>
    <t>PP2D1 IDR1</t>
  </si>
  <si>
    <t>A8MPX8_1</t>
  </si>
  <si>
    <t>SYTL4 IDR1</t>
  </si>
  <si>
    <t>Q96C24_1</t>
  </si>
  <si>
    <t>SYTL4 IDR2</t>
  </si>
  <si>
    <t>Q96C24_2</t>
  </si>
  <si>
    <t>ABCC10 IDR1</t>
  </si>
  <si>
    <t>Q5T3U5_1</t>
  </si>
  <si>
    <t>MMP25 IDR1</t>
  </si>
  <si>
    <t>Q9NPA2_1</t>
  </si>
  <si>
    <t>MMP25 IDR2</t>
  </si>
  <si>
    <t>Q9NPA2_2</t>
  </si>
  <si>
    <t>ZCCHC12 IDR1</t>
  </si>
  <si>
    <t>Q6PEW1_1</t>
  </si>
  <si>
    <t>PRSS54 IDR1</t>
  </si>
  <si>
    <t>Q6PEW0_1</t>
  </si>
  <si>
    <t>UBE2Q1 IDR1</t>
  </si>
  <si>
    <t>Q7Z7E8_1</t>
  </si>
  <si>
    <t>UBE2Q1 IDR2</t>
  </si>
  <si>
    <t>Q7Z7E8_2</t>
  </si>
  <si>
    <t>PPP1R12B IDR1</t>
  </si>
  <si>
    <t>O60237_1</t>
  </si>
  <si>
    <t>PPP1R12B IDR2</t>
  </si>
  <si>
    <t>O60237_2</t>
  </si>
  <si>
    <t>PPP1R12B IDR3</t>
  </si>
  <si>
    <t>O60237_3</t>
  </si>
  <si>
    <t>PPP1R12B IDR4</t>
  </si>
  <si>
    <t>O60237_4</t>
  </si>
  <si>
    <t>ZNRD2 IDR1</t>
  </si>
  <si>
    <t>O60232_1</t>
  </si>
  <si>
    <t>DHX16 IDR1</t>
  </si>
  <si>
    <t>O60231_1</t>
  </si>
  <si>
    <t>DHX16 IDR2</t>
  </si>
  <si>
    <t>O60231_2</t>
  </si>
  <si>
    <t>BNIP3L IDR1</t>
  </si>
  <si>
    <t>O60238_1</t>
  </si>
  <si>
    <t>SH3BP5 IDR1</t>
  </si>
  <si>
    <t>O60239_1</t>
  </si>
  <si>
    <t>SH3BP5 IDR2</t>
  </si>
  <si>
    <t>O60239_2</t>
  </si>
  <si>
    <t>SH3BP5 IDR3</t>
  </si>
  <si>
    <t>O60239_3</t>
  </si>
  <si>
    <t>LRRC4B IDR1</t>
  </si>
  <si>
    <t>Q9NT99_1</t>
  </si>
  <si>
    <t>LRRC4B IDR2</t>
  </si>
  <si>
    <t>Q9NT99_2</t>
  </si>
  <si>
    <t>GDF7 IDR1</t>
  </si>
  <si>
    <t>Q7Z4P5_1</t>
  </si>
  <si>
    <t>OTUD5 IDR1</t>
  </si>
  <si>
    <t>Q96G74_1</t>
  </si>
  <si>
    <t>OTUD5 IDR2</t>
  </si>
  <si>
    <t>Q96G74_2</t>
  </si>
  <si>
    <t>OTUD5 IDR3</t>
  </si>
  <si>
    <t>Q96G74_3</t>
  </si>
  <si>
    <t>AMER2 IDR1</t>
  </si>
  <si>
    <t>Q8N7J2_1</t>
  </si>
  <si>
    <t>AMER2 IDR2</t>
  </si>
  <si>
    <t>Q8N7J2_2</t>
  </si>
  <si>
    <t>AMER2 IDR3</t>
  </si>
  <si>
    <t>Q8N7J2_3</t>
  </si>
  <si>
    <t>AMER2 IDR4</t>
  </si>
  <si>
    <t>Q8N7J2_4</t>
  </si>
  <si>
    <t>DYRK2 IDR1</t>
  </si>
  <si>
    <t>Q92630_1</t>
  </si>
  <si>
    <t>DYRK2 IDR2</t>
  </si>
  <si>
    <t>Q92630_2</t>
  </si>
  <si>
    <t>DYRK2 IDR3</t>
  </si>
  <si>
    <t>Q92630_3</t>
  </si>
  <si>
    <t>TENT2 IDR1</t>
  </si>
  <si>
    <t>Q6PIY7_1</t>
  </si>
  <si>
    <t>ALX1 IDR1</t>
  </si>
  <si>
    <t>Q15699_1</t>
  </si>
  <si>
    <t>SLC9B1 IDR1</t>
  </si>
  <si>
    <t>Q4ZJI4_1</t>
  </si>
  <si>
    <t>ZRSR2 IDR1</t>
  </si>
  <si>
    <t>Q15696_1</t>
  </si>
  <si>
    <t>ZRSR2 IDR2</t>
  </si>
  <si>
    <t>Q15696_2</t>
  </si>
  <si>
    <t>ZNF174 IDR1</t>
  </si>
  <si>
    <t>Q15697_1</t>
  </si>
  <si>
    <t>ZNF174 IDR2</t>
  </si>
  <si>
    <t>Q15697_2</t>
  </si>
  <si>
    <t>ZNF174 IDR3</t>
  </si>
  <si>
    <t>Q15697_3</t>
  </si>
  <si>
    <t>NPIPA1 IDR1</t>
  </si>
  <si>
    <t>Q9UND3_1</t>
  </si>
  <si>
    <t>ZRSR2P1 IDR1</t>
  </si>
  <si>
    <t>Q15695_1</t>
  </si>
  <si>
    <t>ZRSR2P1 IDR2</t>
  </si>
  <si>
    <t>Q15695_2</t>
  </si>
  <si>
    <t>ZRSR2P1 IDR3</t>
  </si>
  <si>
    <t>Q15695_3</t>
  </si>
  <si>
    <t>PGBD2 IDR1</t>
  </si>
  <si>
    <t>Q6P3X8_1</t>
  </si>
  <si>
    <t>HES3 IDR1</t>
  </si>
  <si>
    <t>Q5TGS1_1</t>
  </si>
  <si>
    <t>KCTD19 IDR1</t>
  </si>
  <si>
    <t>Q17RG1_1</t>
  </si>
  <si>
    <t>ZC3H3 IDR1</t>
  </si>
  <si>
    <t>Q8IXZ2_1</t>
  </si>
  <si>
    <t>ZC3H3 IDR2</t>
  </si>
  <si>
    <t>Q8IXZ2_2</t>
  </si>
  <si>
    <t>ZC3H3 IDR3</t>
  </si>
  <si>
    <t>Q8IXZ2_3</t>
  </si>
  <si>
    <t>ZC3H3 IDR4</t>
  </si>
  <si>
    <t>Q8IXZ2_4</t>
  </si>
  <si>
    <t>ZC3H3 IDR5</t>
  </si>
  <si>
    <t>Q8IXZ2_5</t>
  </si>
  <si>
    <t>DCHS2 IDR1</t>
  </si>
  <si>
    <t>Q6V1P9_1</t>
  </si>
  <si>
    <t>DBR1 IDR1</t>
  </si>
  <si>
    <t>Q9UK59_1</t>
  </si>
  <si>
    <t>DBR1 IDR2</t>
  </si>
  <si>
    <t>Q9UK59_2</t>
  </si>
  <si>
    <t>BBS9 IDR1</t>
  </si>
  <si>
    <t>Q3SYG4_1</t>
  </si>
  <si>
    <t>SHKBP1 IDR1</t>
  </si>
  <si>
    <t>Q8TBC3_1</t>
  </si>
  <si>
    <t>SHKBP1 IDR2</t>
  </si>
  <si>
    <t>Q8TBC3_2</t>
  </si>
  <si>
    <t>HCN3 IDR1</t>
  </si>
  <si>
    <t>Q9P1Z3_1</t>
  </si>
  <si>
    <t>HCN3 IDR2</t>
  </si>
  <si>
    <t>Q9P1Z3_2</t>
  </si>
  <si>
    <t>HCN3 IDR3</t>
  </si>
  <si>
    <t>Q9P1Z3_3</t>
  </si>
  <si>
    <t>ZSCAN18 IDR1</t>
  </si>
  <si>
    <t>Q8TBC5_1</t>
  </si>
  <si>
    <t>ZSCAN18 IDR2</t>
  </si>
  <si>
    <t>Q8TBC5_2</t>
  </si>
  <si>
    <t>ZSCAN18 IDR3</t>
  </si>
  <si>
    <t>Q8TBC5_3</t>
  </si>
  <si>
    <t>ZSCAN18 IDR4</t>
  </si>
  <si>
    <t>Q8TBC5_4</t>
  </si>
  <si>
    <t>RNF213 IDR1</t>
  </si>
  <si>
    <t>Q63HN8_1</t>
  </si>
  <si>
    <t>RNF213 IDR2</t>
  </si>
  <si>
    <t>Q63HN8_2</t>
  </si>
  <si>
    <t>SURF2 IDR1</t>
  </si>
  <si>
    <t>Q15527_1</t>
  </si>
  <si>
    <t>ERVK-21 IDR1</t>
  </si>
  <si>
    <t>P61565_1</t>
  </si>
  <si>
    <t>PDC IDR1</t>
  </si>
  <si>
    <t>P20941_1</t>
  </si>
  <si>
    <t>PI4K2A IDR1</t>
  </si>
  <si>
    <t>Q9BTU6_1</t>
  </si>
  <si>
    <t>MED22 IDR1</t>
  </si>
  <si>
    <t>Q15528_1</t>
  </si>
  <si>
    <t>HOXD8 IDR1</t>
  </si>
  <si>
    <t>P13378_1</t>
  </si>
  <si>
    <t>HOXD8 IDR2</t>
  </si>
  <si>
    <t>P13378_2</t>
  </si>
  <si>
    <t>HOXD8 IDR3</t>
  </si>
  <si>
    <t>P13378_3</t>
  </si>
  <si>
    <t>SNX1 IDR1</t>
  </si>
  <si>
    <t>Q13596_1</t>
  </si>
  <si>
    <t>SNX1 IDR2</t>
  </si>
  <si>
    <t>Q13596_2</t>
  </si>
  <si>
    <t>LRRC31 IDR1</t>
  </si>
  <si>
    <t>Q6UY01_1</t>
  </si>
  <si>
    <t>GYS1 IDR1</t>
  </si>
  <si>
    <t>P13807_1</t>
  </si>
  <si>
    <t>TNNT1 IDR1</t>
  </si>
  <si>
    <t>P13805_1</t>
  </si>
  <si>
    <t>TNNT1 IDR2</t>
  </si>
  <si>
    <t>P13805_2</t>
  </si>
  <si>
    <t>DDI2 IDR1</t>
  </si>
  <si>
    <t>Q5TDH0_1</t>
  </si>
  <si>
    <t>DDI2 IDR2</t>
  </si>
  <si>
    <t>Q5TDH0_2</t>
  </si>
  <si>
    <t>CYREN IDR1</t>
  </si>
  <si>
    <t>Q9BWK5_1</t>
  </si>
  <si>
    <t>SCAPER IDR1</t>
  </si>
  <si>
    <t>Q9BY12_1</t>
  </si>
  <si>
    <t>SCAPER IDR2</t>
  </si>
  <si>
    <t>Q9BY12_2</t>
  </si>
  <si>
    <t>SCAPER IDR3</t>
  </si>
  <si>
    <t>Q9BY12_3</t>
  </si>
  <si>
    <t>SCAPER IDR4</t>
  </si>
  <si>
    <t>Q9BY12_4</t>
  </si>
  <si>
    <t>SCAPER IDR5</t>
  </si>
  <si>
    <t>Q9BY12_5</t>
  </si>
  <si>
    <t>CT45A3 IDR1</t>
  </si>
  <si>
    <t>Q8NHU0_1</t>
  </si>
  <si>
    <t>CT45A3 IDR2</t>
  </si>
  <si>
    <t>Q8NHU0_2</t>
  </si>
  <si>
    <t>CT45A3 IDR3</t>
  </si>
  <si>
    <t>Q8NHU0_3</t>
  </si>
  <si>
    <t>CFAP61 IDR1</t>
  </si>
  <si>
    <t>Q8NHU2_1</t>
  </si>
  <si>
    <t>SGMS2 IDR1</t>
  </si>
  <si>
    <t>Q8NHU3_1</t>
  </si>
  <si>
    <t>CACNG4 IDR1</t>
  </si>
  <si>
    <t>Q9UBN1_1</t>
  </si>
  <si>
    <t>HDAC6 IDR1</t>
  </si>
  <si>
    <t>Q9UBN7_1</t>
  </si>
  <si>
    <t>HDAC6 IDR2</t>
  </si>
  <si>
    <t>Q9UBN7_2</t>
  </si>
  <si>
    <t>HDAC6 IDR3</t>
  </si>
  <si>
    <t>Q9UBN7_3</t>
  </si>
  <si>
    <t>TNFRSF10D IDR1</t>
  </si>
  <si>
    <t>Q9UBN6_1</t>
  </si>
  <si>
    <t>DZIP1 IDR1</t>
  </si>
  <si>
    <t>Q86YF9_1</t>
  </si>
  <si>
    <t>DZIP1 IDR2</t>
  </si>
  <si>
    <t>Q86YF9_2</t>
  </si>
  <si>
    <t>DZIP1 IDR3</t>
  </si>
  <si>
    <t>Q86YF9_3</t>
  </si>
  <si>
    <t>DZIP1 IDR4</t>
  </si>
  <si>
    <t>Q86YF9_4</t>
  </si>
  <si>
    <t>FAM149B1 IDR1</t>
  </si>
  <si>
    <t>Q96BN6_1</t>
  </si>
  <si>
    <t>FAM149B1 IDR2</t>
  </si>
  <si>
    <t>Q96BN6_2</t>
  </si>
  <si>
    <t>FAM149B1 IDR3</t>
  </si>
  <si>
    <t>Q96BN6_3</t>
  </si>
  <si>
    <t>FAM149B1 IDR4</t>
  </si>
  <si>
    <t>Q96BN6_4</t>
  </si>
  <si>
    <t>ZNF835 IDR1</t>
  </si>
  <si>
    <t>Q9Y2P0_1</t>
  </si>
  <si>
    <t>ZNF835 IDR2</t>
  </si>
  <si>
    <t>Q9Y2P0_2</t>
  </si>
  <si>
    <t>APBB1 IDR1</t>
  </si>
  <si>
    <t>O00213_1</t>
  </si>
  <si>
    <t>APBB1 IDR2</t>
  </si>
  <si>
    <t>O00213_2</t>
  </si>
  <si>
    <t>APBB1 IDR3</t>
  </si>
  <si>
    <t>O00213_3</t>
  </si>
  <si>
    <t>APBB1 IDR4</t>
  </si>
  <si>
    <t>O00213_4</t>
  </si>
  <si>
    <t>LINC02906 IDR1</t>
  </si>
  <si>
    <t>E5RJ46_1</t>
  </si>
  <si>
    <t>BMP7 IDR1</t>
  </si>
  <si>
    <t>P18075_1</t>
  </si>
  <si>
    <t>NES IDR1</t>
  </si>
  <si>
    <t>P48681_1</t>
  </si>
  <si>
    <t>NES IDR2</t>
  </si>
  <si>
    <t>P48681_2</t>
  </si>
  <si>
    <t>NES IDR3</t>
  </si>
  <si>
    <t>P48681_3</t>
  </si>
  <si>
    <t>NES IDR4</t>
  </si>
  <si>
    <t>P48681_4</t>
  </si>
  <si>
    <t>NES IDR5</t>
  </si>
  <si>
    <t>P48681_5</t>
  </si>
  <si>
    <t>KRT28 IDR1</t>
  </si>
  <si>
    <t>Q7Z3Y7_1</t>
  </si>
  <si>
    <t>TFDP3 IDR1</t>
  </si>
  <si>
    <t>Q5H9I0_1</t>
  </si>
  <si>
    <t>TFDP3 IDR2</t>
  </si>
  <si>
    <t>Q5H9I0_2</t>
  </si>
  <si>
    <t>ZNF256 IDR1</t>
  </si>
  <si>
    <t>Q9Y2P7_1</t>
  </si>
  <si>
    <t>SAMD10 IDR1</t>
  </si>
  <si>
    <t>Q9BYL1_1</t>
  </si>
  <si>
    <t>PRR34 IDR1</t>
  </si>
  <si>
    <t>Q9NV39_1</t>
  </si>
  <si>
    <t>PRR34 IDR2</t>
  </si>
  <si>
    <t>Q9NV39_2</t>
  </si>
  <si>
    <t>CCDC27 IDR1</t>
  </si>
  <si>
    <t>Q2M243_1</t>
  </si>
  <si>
    <t>CCDC27 IDR2</t>
  </si>
  <si>
    <t>Q2M243_2</t>
  </si>
  <si>
    <t>NXF1 IDR1</t>
  </si>
  <si>
    <t>Q9UBU9_1</t>
  </si>
  <si>
    <t>BSX IDR1</t>
  </si>
  <si>
    <t>Q3C1V8_1</t>
  </si>
  <si>
    <t>Q3C1V9 IDR1</t>
  </si>
  <si>
    <t>Q3C1V9_1</t>
  </si>
  <si>
    <t>Q3C1V9 IDR2</t>
  </si>
  <si>
    <t>Q3C1V9_2</t>
  </si>
  <si>
    <t>Q3C1V9 IDR3</t>
  </si>
  <si>
    <t>Q3C1V9_3</t>
  </si>
  <si>
    <t>RIMBP3 IDR1</t>
  </si>
  <si>
    <t>Q9UFD9_1</t>
  </si>
  <si>
    <t>RIMBP3 IDR2</t>
  </si>
  <si>
    <t>Q9UFD9_2</t>
  </si>
  <si>
    <t>RIMBP3 IDR3</t>
  </si>
  <si>
    <t>Q9UFD9_3</t>
  </si>
  <si>
    <t>RIMBP3 IDR4</t>
  </si>
  <si>
    <t>Q9UFD9_4</t>
  </si>
  <si>
    <t>RIMBP3 IDR5</t>
  </si>
  <si>
    <t>Q9UFD9_5</t>
  </si>
  <si>
    <t>C11orf91 IDR1</t>
  </si>
  <si>
    <t>Q3C1V1_1</t>
  </si>
  <si>
    <t>TMX4 IDR1</t>
  </si>
  <si>
    <t>Q9H1E5_1</t>
  </si>
  <si>
    <t>TACC2 IDR1</t>
  </si>
  <si>
    <t>O95359_1</t>
  </si>
  <si>
    <t>TACC2 IDR2</t>
  </si>
  <si>
    <t>O95359_2</t>
  </si>
  <si>
    <t>TACC2 IDR3</t>
  </si>
  <si>
    <t>O95359_3</t>
  </si>
  <si>
    <t>TACC2 IDR4</t>
  </si>
  <si>
    <t>O95359_4</t>
  </si>
  <si>
    <t>TACC2 IDR5</t>
  </si>
  <si>
    <t>O95359_5</t>
  </si>
  <si>
    <t>TACC2 IDR6</t>
  </si>
  <si>
    <t>O95359_6</t>
  </si>
  <si>
    <t>TACC2 IDR7</t>
  </si>
  <si>
    <t>O95359_7</t>
  </si>
  <si>
    <t>TACC2 IDR8</t>
  </si>
  <si>
    <t>O95359_8</t>
  </si>
  <si>
    <t>TACC2 IDR9</t>
  </si>
  <si>
    <t>O95359_9</t>
  </si>
  <si>
    <t>TACC2 IDR10</t>
  </si>
  <si>
    <t>O95359_10</t>
  </si>
  <si>
    <t>TACC2 IDR11</t>
  </si>
  <si>
    <t>O95359_11</t>
  </si>
  <si>
    <t>ANKLE2 IDR1</t>
  </si>
  <si>
    <t>Q86XL3_1</t>
  </si>
  <si>
    <t>ANKLE2 IDR2</t>
  </si>
  <si>
    <t>Q86XL3_2</t>
  </si>
  <si>
    <t>ANKLE2 IDR3</t>
  </si>
  <si>
    <t>Q86XL3_3</t>
  </si>
  <si>
    <t>ANKLE2 IDR4</t>
  </si>
  <si>
    <t>Q86XL3_4</t>
  </si>
  <si>
    <t>SRRM2 IDR1</t>
  </si>
  <si>
    <t>Q9UQ35_1</t>
  </si>
  <si>
    <t>SRRM2 IDR2</t>
  </si>
  <si>
    <t>Q9UQ35_2</t>
  </si>
  <si>
    <t>SRRM2 IDR3</t>
  </si>
  <si>
    <t>Q9UQ35_3</t>
  </si>
  <si>
    <t>TSC22D1 IDR1</t>
  </si>
  <si>
    <t>Q15714_1</t>
  </si>
  <si>
    <t>TSC22D1 IDR2</t>
  </si>
  <si>
    <t>Q15714_2</t>
  </si>
  <si>
    <t>TSC22D1 IDR3</t>
  </si>
  <si>
    <t>Q15714_3</t>
  </si>
  <si>
    <t>TSC22D1 IDR4</t>
  </si>
  <si>
    <t>Q15714_4</t>
  </si>
  <si>
    <t>TSC22D1 IDR5</t>
  </si>
  <si>
    <t>Q15714_5</t>
  </si>
  <si>
    <t>TSC22D1 IDR6</t>
  </si>
  <si>
    <t>Q15714_6</t>
  </si>
  <si>
    <t>WASF2 IDR1</t>
  </si>
  <si>
    <t>Q9Y6W5_1</t>
  </si>
  <si>
    <t>WASF2 IDR2</t>
  </si>
  <si>
    <t>Q9Y6W5_2</t>
  </si>
  <si>
    <t>BIVM IDR1</t>
  </si>
  <si>
    <t>Q86UB2_1</t>
  </si>
  <si>
    <t>BIVM IDR2</t>
  </si>
  <si>
    <t>Q86UB2_2</t>
  </si>
  <si>
    <t>BIVM IDR3</t>
  </si>
  <si>
    <t>Q86UB2_3</t>
  </si>
  <si>
    <t>SUMO4 IDR1</t>
  </si>
  <si>
    <t>Q6EEV6_1</t>
  </si>
  <si>
    <t>GLP1R IDR1</t>
  </si>
  <si>
    <t>P43220_1</t>
  </si>
  <si>
    <t>RNF126 IDR1</t>
  </si>
  <si>
    <t>Q9BV68_1</t>
  </si>
  <si>
    <t>RNF126 IDR2</t>
  </si>
  <si>
    <t>Q9BV68_2</t>
  </si>
  <si>
    <t>RNF126 IDR3</t>
  </si>
  <si>
    <t>Q9BV68_3</t>
  </si>
  <si>
    <t>SLC22A16 IDR1</t>
  </si>
  <si>
    <t>Q86VW1_1</t>
  </si>
  <si>
    <t>NKX6-2 IDR1</t>
  </si>
  <si>
    <t>Q9C056_1</t>
  </si>
  <si>
    <t>NPTN IDR1</t>
  </si>
  <si>
    <t>Q9Y639_1</t>
  </si>
  <si>
    <t>ABR IDR1</t>
  </si>
  <si>
    <t>Q12979_1</t>
  </si>
  <si>
    <t>EPHA8 IDR1</t>
  </si>
  <si>
    <t>P29322_1</t>
  </si>
  <si>
    <t>EPHB2 IDR1</t>
  </si>
  <si>
    <t>P29323_1</t>
  </si>
  <si>
    <t>TMEM51 IDR1</t>
  </si>
  <si>
    <t>Q9NW97_1</t>
  </si>
  <si>
    <t>TMEM51 IDR2</t>
  </si>
  <si>
    <t>Q9NW97_2</t>
  </si>
  <si>
    <t>COL15A1 IDR1</t>
  </si>
  <si>
    <t>P39059_1</t>
  </si>
  <si>
    <t>COL15A1 IDR2</t>
  </si>
  <si>
    <t>P39059_2</t>
  </si>
  <si>
    <t>COL15A1 IDR3</t>
  </si>
  <si>
    <t>P39059_3</t>
  </si>
  <si>
    <t>COL15A1 IDR4</t>
  </si>
  <si>
    <t>P39059_4</t>
  </si>
  <si>
    <t>COL15A1 IDR5</t>
  </si>
  <si>
    <t>P39059_5</t>
  </si>
  <si>
    <t>COL15A1 IDR6</t>
  </si>
  <si>
    <t>P39059_6</t>
  </si>
  <si>
    <t>COL15A1 IDR7</t>
  </si>
  <si>
    <t>P39059_7</t>
  </si>
  <si>
    <t>KASH5 IDR1</t>
  </si>
  <si>
    <t>Q8N6L0_1</t>
  </si>
  <si>
    <t>CHAT IDR1</t>
  </si>
  <si>
    <t>P28329_1</t>
  </si>
  <si>
    <t>FOXK2 IDR1</t>
  </si>
  <si>
    <t>Q01167_1</t>
  </si>
  <si>
    <t>FOXK2 IDR2</t>
  </si>
  <si>
    <t>Q01167_2</t>
  </si>
  <si>
    <t>FOXK2 IDR3</t>
  </si>
  <si>
    <t>Q01167_3</t>
  </si>
  <si>
    <t>FOXK2 IDR4</t>
  </si>
  <si>
    <t>Q01167_4</t>
  </si>
  <si>
    <t>ELK4 IDR1</t>
  </si>
  <si>
    <t>P28324_1</t>
  </si>
  <si>
    <t>ELK4 IDR2</t>
  </si>
  <si>
    <t>P28324_2</t>
  </si>
  <si>
    <t>ELK4 IDR3</t>
  </si>
  <si>
    <t>P28324_3</t>
  </si>
  <si>
    <t>AGBL2 IDR1</t>
  </si>
  <si>
    <t>Q5U5Z8_1</t>
  </si>
  <si>
    <t>AGBL2 IDR2</t>
  </si>
  <si>
    <t>Q5U5Z8_2</t>
  </si>
  <si>
    <t>FBXW7 IDR1</t>
  </si>
  <si>
    <t>Q969H0_1</t>
  </si>
  <si>
    <t>SNRPC IDR1</t>
  </si>
  <si>
    <t>P09234_1</t>
  </si>
  <si>
    <t>KLHL29 IDR1</t>
  </si>
  <si>
    <t>Q96CT2_1</t>
  </si>
  <si>
    <t>KLHL29 IDR2</t>
  </si>
  <si>
    <t>Q96CT2_2</t>
  </si>
  <si>
    <t>KLHL29 IDR3</t>
  </si>
  <si>
    <t>Q96CT2_3</t>
  </si>
  <si>
    <t>SPZ1 IDR1</t>
  </si>
  <si>
    <t>Q9BXG8_1</t>
  </si>
  <si>
    <t>SPZ1 IDR2</t>
  </si>
  <si>
    <t>Q9BXG8_2</t>
  </si>
  <si>
    <t>API5 IDR1</t>
  </si>
  <si>
    <t>Q9BZZ5_1</t>
  </si>
  <si>
    <t>ABL1 IDR1</t>
  </si>
  <si>
    <t>P00519_1</t>
  </si>
  <si>
    <t>AFF3 IDR1</t>
  </si>
  <si>
    <t>P51826_1</t>
  </si>
  <si>
    <t>AFF3 IDR2</t>
  </si>
  <si>
    <t>P51826_2</t>
  </si>
  <si>
    <t>AFF3 IDR3</t>
  </si>
  <si>
    <t>P51826_3</t>
  </si>
  <si>
    <t>AFF3 IDR4</t>
  </si>
  <si>
    <t>P51826_4</t>
  </si>
  <si>
    <t>AFF3 IDR5</t>
  </si>
  <si>
    <t>P51826_5</t>
  </si>
  <si>
    <t>AFF3 IDR6</t>
  </si>
  <si>
    <t>P51826_6</t>
  </si>
  <si>
    <t>AFF3 IDR7</t>
  </si>
  <si>
    <t>P51826_7</t>
  </si>
  <si>
    <t>LINC00471 IDR1</t>
  </si>
  <si>
    <t>Q8N535_1</t>
  </si>
  <si>
    <t>SHROOM2 IDR1</t>
  </si>
  <si>
    <t>Q13796_1</t>
  </si>
  <si>
    <t>SHROOM2 IDR2</t>
  </si>
  <si>
    <t>Q13796_2</t>
  </si>
  <si>
    <t>SHROOM2 IDR3</t>
  </si>
  <si>
    <t>Q13796_3</t>
  </si>
  <si>
    <t>SHROOM2 IDR4</t>
  </si>
  <si>
    <t>Q13796_4</t>
  </si>
  <si>
    <t>SHROOM2 IDR5</t>
  </si>
  <si>
    <t>Q13796_5</t>
  </si>
  <si>
    <t>SHROOM2 IDR6</t>
  </si>
  <si>
    <t>Q13796_6</t>
  </si>
  <si>
    <t>SHROOM2 IDR7</t>
  </si>
  <si>
    <t>Q13796_7</t>
  </si>
  <si>
    <t>SHROOM2 IDR8</t>
  </si>
  <si>
    <t>Q13796_8</t>
  </si>
  <si>
    <t>SHROOM2 IDR9</t>
  </si>
  <si>
    <t>Q13796_9</t>
  </si>
  <si>
    <t>SHROOM2 IDR10</t>
  </si>
  <si>
    <t>Q13796_10</t>
  </si>
  <si>
    <t>PARP3 IDR1</t>
  </si>
  <si>
    <t>Q9Y6F1_1</t>
  </si>
  <si>
    <t>PARP3 IDR2</t>
  </si>
  <si>
    <t>Q9Y6F1_2</t>
  </si>
  <si>
    <t>IRAG1 IDR1</t>
  </si>
  <si>
    <t>Q9Y6F6_1</t>
  </si>
  <si>
    <t>IRAG1 IDR2</t>
  </si>
  <si>
    <t>Q9Y6F6_2</t>
  </si>
  <si>
    <t>IRAG1 IDR3</t>
  </si>
  <si>
    <t>Q9Y6F6_3</t>
  </si>
  <si>
    <t>IRAG1 IDR4</t>
  </si>
  <si>
    <t>Q9Y6F6_4</t>
  </si>
  <si>
    <t>IRAG1 IDR5</t>
  </si>
  <si>
    <t>Q9Y6F6_5</t>
  </si>
  <si>
    <t>IRAG1 IDR6</t>
  </si>
  <si>
    <t>Q9Y6F6_6</t>
  </si>
  <si>
    <t>CCDC142 IDR1</t>
  </si>
  <si>
    <t>Q17RM4_1</t>
  </si>
  <si>
    <t>CCDC142 IDR2</t>
  </si>
  <si>
    <t>Q17RM4_2</t>
  </si>
  <si>
    <t>PRICKLE3 IDR1</t>
  </si>
  <si>
    <t>O43900_1</t>
  </si>
  <si>
    <t>IGSF6 IDR1</t>
  </si>
  <si>
    <t>O95976_1</t>
  </si>
  <si>
    <t>NELFA IDR1</t>
  </si>
  <si>
    <t>Q9H3P2_1</t>
  </si>
  <si>
    <t>NELFA IDR2</t>
  </si>
  <si>
    <t>Q9H3P2_2</t>
  </si>
  <si>
    <t>NELFA IDR3</t>
  </si>
  <si>
    <t>Q9H3P2_3</t>
  </si>
  <si>
    <t>DNAAF6 IDR1</t>
  </si>
  <si>
    <t>Q9NQM4_1</t>
  </si>
  <si>
    <t>TNFRSF4 IDR1</t>
  </si>
  <si>
    <t>P43489_1</t>
  </si>
  <si>
    <t>TNFRSF4 IDR2</t>
  </si>
  <si>
    <t>P43489_2</t>
  </si>
  <si>
    <t>H0Y626 IDR1</t>
  </si>
  <si>
    <t>H0Y626_1</t>
  </si>
  <si>
    <t>RANBP1 IDR1</t>
  </si>
  <si>
    <t>P43487_1</t>
  </si>
  <si>
    <t>RANBP1 IDR2</t>
  </si>
  <si>
    <t>P43487_2</t>
  </si>
  <si>
    <t>DCPS IDR1</t>
  </si>
  <si>
    <t>Q96C86_1</t>
  </si>
  <si>
    <t>KLC1 IDR1</t>
  </si>
  <si>
    <t>Q07866_1</t>
  </si>
  <si>
    <t>KLC1 IDR2</t>
  </si>
  <si>
    <t>Q07866_2</t>
  </si>
  <si>
    <t>DDIT3 IDR1</t>
  </si>
  <si>
    <t>P35638_1</t>
  </si>
  <si>
    <t>POLE IDR1</t>
  </si>
  <si>
    <t>Q07864_1</t>
  </si>
  <si>
    <t>POLE IDR2</t>
  </si>
  <si>
    <t>Q07864_2</t>
  </si>
  <si>
    <t>ZNF343 IDR1</t>
  </si>
  <si>
    <t>Q6P1L6_1</t>
  </si>
  <si>
    <t>FAM117B IDR1</t>
  </si>
  <si>
    <t>Q6P1L5_1</t>
  </si>
  <si>
    <t>FAM117B IDR2</t>
  </si>
  <si>
    <t>Q6P1L5_2</t>
  </si>
  <si>
    <t>FAM117B IDR3</t>
  </si>
  <si>
    <t>Q6P1L5_3</t>
  </si>
  <si>
    <t>LMOD3 IDR1</t>
  </si>
  <si>
    <t>Q0VAK6_1</t>
  </si>
  <si>
    <t>LMOD3 IDR2</t>
  </si>
  <si>
    <t>Q0VAK6_2</t>
  </si>
  <si>
    <t>LMOD3 IDR3</t>
  </si>
  <si>
    <t>Q0VAK6_3</t>
  </si>
  <si>
    <t>LMOD3 IDR4</t>
  </si>
  <si>
    <t>Q0VAK6_4</t>
  </si>
  <si>
    <t>FUS IDR1</t>
  </si>
  <si>
    <t>P35637_1</t>
  </si>
  <si>
    <t>FUS IDR2</t>
  </si>
  <si>
    <t>P35637_2</t>
  </si>
  <si>
    <t>FUS IDR3</t>
  </si>
  <si>
    <t>P35637_3</t>
  </si>
  <si>
    <t>ICAM3 IDR1</t>
  </si>
  <si>
    <t>P32942_1</t>
  </si>
  <si>
    <t>LZTS1 IDR1</t>
  </si>
  <si>
    <t>Q9Y250_1</t>
  </si>
  <si>
    <t>LZTS1 IDR2</t>
  </si>
  <si>
    <t>Q9Y250_2</t>
  </si>
  <si>
    <t>ADNP IDR1</t>
  </si>
  <si>
    <t>Q9H2P0_1</t>
  </si>
  <si>
    <t>ADNP IDR2</t>
  </si>
  <si>
    <t>Q9H2P0_2</t>
  </si>
  <si>
    <t>ADNP IDR3</t>
  </si>
  <si>
    <t>Q9H2P0_3</t>
  </si>
  <si>
    <t>ADNP IDR4</t>
  </si>
  <si>
    <t>Q9H2P0_4</t>
  </si>
  <si>
    <t>ADNP IDR5</t>
  </si>
  <si>
    <t>Q9H2P0_5</t>
  </si>
  <si>
    <t>EFCAB5 IDR1</t>
  </si>
  <si>
    <t>A4FU69_1</t>
  </si>
  <si>
    <t>EFCAB5 IDR2</t>
  </si>
  <si>
    <t>A4FU69_2</t>
  </si>
  <si>
    <t>CASP3 IDR1</t>
  </si>
  <si>
    <t>P42574_1</t>
  </si>
  <si>
    <t>CASP2 IDR1</t>
  </si>
  <si>
    <t>P42575_1</t>
  </si>
  <si>
    <t>KAT8 IDR1</t>
  </si>
  <si>
    <t>Q9H7Z6_1</t>
  </si>
  <si>
    <t>TMEM71 IDR1</t>
  </si>
  <si>
    <t>Q6P5X7_1</t>
  </si>
  <si>
    <t>NAF1 IDR1</t>
  </si>
  <si>
    <t>Q96HR8_1</t>
  </si>
  <si>
    <t>NAF1 IDR2</t>
  </si>
  <si>
    <t>Q96HR8_2</t>
  </si>
  <si>
    <t>NAF1 IDR3</t>
  </si>
  <si>
    <t>Q96HR8_3</t>
  </si>
  <si>
    <t>NAF1 IDR4</t>
  </si>
  <si>
    <t>Q96HR8_4</t>
  </si>
  <si>
    <t>TRDC IDR1</t>
  </si>
  <si>
    <t>B7Z8K6_1</t>
  </si>
  <si>
    <t>VPS37B IDR1</t>
  </si>
  <si>
    <t>Q9H9H4_1</t>
  </si>
  <si>
    <t>VPS37B IDR2</t>
  </si>
  <si>
    <t>Q9H9H4_2</t>
  </si>
  <si>
    <t>CTSL3P IDR1</t>
  </si>
  <si>
    <t>Q5NE16_1</t>
  </si>
  <si>
    <t>LRP11 IDR1</t>
  </si>
  <si>
    <t>Q86VZ4_1</t>
  </si>
  <si>
    <t>LRP11 IDR2</t>
  </si>
  <si>
    <t>Q86VZ4_2</t>
  </si>
  <si>
    <t>PHF3 IDR1</t>
  </si>
  <si>
    <t>Q92576_1</t>
  </si>
  <si>
    <t>PHF3 IDR2</t>
  </si>
  <si>
    <t>Q92576_2</t>
  </si>
  <si>
    <t>PHF3 IDR3</t>
  </si>
  <si>
    <t>Q92576_3</t>
  </si>
  <si>
    <t>PHF3 IDR4</t>
  </si>
  <si>
    <t>Q92576_4</t>
  </si>
  <si>
    <t>PHF3 IDR5</t>
  </si>
  <si>
    <t>Q92576_5</t>
  </si>
  <si>
    <t>PHF3 IDR6</t>
  </si>
  <si>
    <t>Q92576_6</t>
  </si>
  <si>
    <t>PHF3 IDR7</t>
  </si>
  <si>
    <t>Q92576_7</t>
  </si>
  <si>
    <t>PHF3 IDR8</t>
  </si>
  <si>
    <t>Q92576_8</t>
  </si>
  <si>
    <t>PHF3 IDR9</t>
  </si>
  <si>
    <t>Q92576_9</t>
  </si>
  <si>
    <t>PHF3 IDR10</t>
  </si>
  <si>
    <t>Q92576_10</t>
  </si>
  <si>
    <t>PHF3 IDR11</t>
  </si>
  <si>
    <t>Q92576_11</t>
  </si>
  <si>
    <t>PHF3 IDR12</t>
  </si>
  <si>
    <t>Q92576_12</t>
  </si>
  <si>
    <t>PHF3 IDR13</t>
  </si>
  <si>
    <t>Q92576_13</t>
  </si>
  <si>
    <t>PHF3 IDR14</t>
  </si>
  <si>
    <t>Q92576_14</t>
  </si>
  <si>
    <t>PSMD3 IDR1</t>
  </si>
  <si>
    <t>O43242_1</t>
  </si>
  <si>
    <t>PSMD3 IDR2</t>
  </si>
  <si>
    <t>O43242_2</t>
  </si>
  <si>
    <t>P2RY8 IDR1</t>
  </si>
  <si>
    <t>Q86VZ1_1</t>
  </si>
  <si>
    <t>ABL2 IDR1</t>
  </si>
  <si>
    <t>P42684_1</t>
  </si>
  <si>
    <t>ABL2 IDR2</t>
  </si>
  <si>
    <t>P42684_2</t>
  </si>
  <si>
    <t>ABL2 IDR3</t>
  </si>
  <si>
    <t>P42684_3</t>
  </si>
  <si>
    <t>ABL2 IDR4</t>
  </si>
  <si>
    <t>P42684_4</t>
  </si>
  <si>
    <t>ABL2 IDR5</t>
  </si>
  <si>
    <t>P42684_5</t>
  </si>
  <si>
    <t>ABL2 IDR6</t>
  </si>
  <si>
    <t>P42684_6</t>
  </si>
  <si>
    <t>ABL2 IDR7</t>
  </si>
  <si>
    <t>P42684_7</t>
  </si>
  <si>
    <t>ANO4 IDR1</t>
  </si>
  <si>
    <t>Q32M45_1</t>
  </si>
  <si>
    <t>TTBK2 IDR1</t>
  </si>
  <si>
    <t>Q6IQ55_1</t>
  </si>
  <si>
    <t>TTBK2 IDR2</t>
  </si>
  <si>
    <t>Q6IQ55_2</t>
  </si>
  <si>
    <t>TTBK2 IDR3</t>
  </si>
  <si>
    <t>Q6IQ55_3</t>
  </si>
  <si>
    <t>TTBK2 IDR4</t>
  </si>
  <si>
    <t>Q6IQ55_4</t>
  </si>
  <si>
    <t>TTBK2 IDR5</t>
  </si>
  <si>
    <t>Q6IQ55_5</t>
  </si>
  <si>
    <t>ABCB1 IDR1</t>
  </si>
  <si>
    <t>P08183_1</t>
  </si>
  <si>
    <t>ABCB1 IDR2</t>
  </si>
  <si>
    <t>P08183_2</t>
  </si>
  <si>
    <t>PDS5B IDR1</t>
  </si>
  <si>
    <t>Q9NTI5_1</t>
  </si>
  <si>
    <t>IK IDR1</t>
  </si>
  <si>
    <t>Q13123_1</t>
  </si>
  <si>
    <t>IK IDR2</t>
  </si>
  <si>
    <t>Q13123_2</t>
  </si>
  <si>
    <t>MAGEA13P IDR1</t>
  </si>
  <si>
    <t>A6NCF6_1</t>
  </si>
  <si>
    <t>TSPYL6 IDR1</t>
  </si>
  <si>
    <t>Q8N831_1</t>
  </si>
  <si>
    <t>TSPYL6 IDR2</t>
  </si>
  <si>
    <t>Q8N831_2</t>
  </si>
  <si>
    <t>TSPYL6 IDR3</t>
  </si>
  <si>
    <t>Q8N831_3</t>
  </si>
  <si>
    <t>TCEA3 IDR1</t>
  </si>
  <si>
    <t>O75764_1</t>
  </si>
  <si>
    <t>DIP2B IDR1</t>
  </si>
  <si>
    <t>Q9P265_1</t>
  </si>
  <si>
    <t>DIP2B IDR2</t>
  </si>
  <si>
    <t>Q9P265_2</t>
  </si>
  <si>
    <t>SLC26A9 IDR1</t>
  </si>
  <si>
    <t>Q7LBE3_1</t>
  </si>
  <si>
    <t>GUCY2D IDR1</t>
  </si>
  <si>
    <t>Q02846_1</t>
  </si>
  <si>
    <t>GUCY2D IDR2</t>
  </si>
  <si>
    <t>Q02846_2</t>
  </si>
  <si>
    <t>WDR44 IDR1</t>
  </si>
  <si>
    <t>Q5JSH3_1</t>
  </si>
  <si>
    <t>WDR44 IDR2</t>
  </si>
  <si>
    <t>Q5JSH3_2</t>
  </si>
  <si>
    <t>WDR44 IDR3</t>
  </si>
  <si>
    <t>Q5JSH3_3</t>
  </si>
  <si>
    <t>WDR44 IDR4</t>
  </si>
  <si>
    <t>Q5JSH3_4</t>
  </si>
  <si>
    <t>TRMT1 IDR1</t>
  </si>
  <si>
    <t>Q9NXH9_1</t>
  </si>
  <si>
    <t>TRMT1 IDR2</t>
  </si>
  <si>
    <t>Q9NXH9_2</t>
  </si>
  <si>
    <t>SLC45A4 IDR1</t>
  </si>
  <si>
    <t>Q5BKX6_1</t>
  </si>
  <si>
    <t>SLC45A4 IDR2</t>
  </si>
  <si>
    <t>Q5BKX6_2</t>
  </si>
  <si>
    <t>SLC45A4 IDR3</t>
  </si>
  <si>
    <t>Q5BKX6_3</t>
  </si>
  <si>
    <t>SLC45A4 IDR4</t>
  </si>
  <si>
    <t>Q5BKX6_4</t>
  </si>
  <si>
    <t>SLC45A4 IDR5</t>
  </si>
  <si>
    <t>Q5BKX6_5</t>
  </si>
  <si>
    <t>BSN IDR1</t>
  </si>
  <si>
    <t>Q9UPA5_1</t>
  </si>
  <si>
    <t>BSN IDR2</t>
  </si>
  <si>
    <t>Q9UPA5_2</t>
  </si>
  <si>
    <t>BSN IDR3</t>
  </si>
  <si>
    <t>Q9UPA5_3</t>
  </si>
  <si>
    <t>BSN IDR4</t>
  </si>
  <si>
    <t>Q9UPA5_4</t>
  </si>
  <si>
    <t>BSN IDR5</t>
  </si>
  <si>
    <t>Q9UPA5_5</t>
  </si>
  <si>
    <t>BSN IDR6</t>
  </si>
  <si>
    <t>Q9UPA5_6</t>
  </si>
  <si>
    <t>BSN IDR7</t>
  </si>
  <si>
    <t>Q9UPA5_7</t>
  </si>
  <si>
    <t>BSN IDR8</t>
  </si>
  <si>
    <t>Q9UPA5_8</t>
  </si>
  <si>
    <t>BSN IDR9</t>
  </si>
  <si>
    <t>Q9UPA5_9</t>
  </si>
  <si>
    <t>BSN IDR10</t>
  </si>
  <si>
    <t>Q9UPA5_10</t>
  </si>
  <si>
    <t>BSN IDR11</t>
  </si>
  <si>
    <t>Q9UPA5_11</t>
  </si>
  <si>
    <t>BSN IDR12</t>
  </si>
  <si>
    <t>Q9UPA5_12</t>
  </si>
  <si>
    <t>BSN IDR13</t>
  </si>
  <si>
    <t>Q9UPA5_13</t>
  </si>
  <si>
    <t>BSN IDR14</t>
  </si>
  <si>
    <t>Q9UPA5_14</t>
  </si>
  <si>
    <t>BSN IDR15</t>
  </si>
  <si>
    <t>Q9UPA5_15</t>
  </si>
  <si>
    <t>BSN IDR16</t>
  </si>
  <si>
    <t>Q9UPA5_16</t>
  </si>
  <si>
    <t>CRH IDR1</t>
  </si>
  <si>
    <t>P06850_1</t>
  </si>
  <si>
    <t>CRH IDR2</t>
  </si>
  <si>
    <t>P06850_2</t>
  </si>
  <si>
    <t>EML4 IDR1</t>
  </si>
  <si>
    <t>Q9HC35_1</t>
  </si>
  <si>
    <t>EML4 IDR2</t>
  </si>
  <si>
    <t>Q9HC35_2</t>
  </si>
  <si>
    <t>EML4 IDR3</t>
  </si>
  <si>
    <t>Q9HC35_3</t>
  </si>
  <si>
    <t>RELCH IDR1</t>
  </si>
  <si>
    <t>Q9P260_1</t>
  </si>
  <si>
    <t>RELCH IDR2</t>
  </si>
  <si>
    <t>Q9P260_2</t>
  </si>
  <si>
    <t>RELCH IDR3</t>
  </si>
  <si>
    <t>Q9P260_3</t>
  </si>
  <si>
    <t>CTNNA2 IDR1</t>
  </si>
  <si>
    <t>P26232_1</t>
  </si>
  <si>
    <t>ZC3H15 IDR1</t>
  </si>
  <si>
    <t>Q8WU90_1</t>
  </si>
  <si>
    <t>ZC3H15 IDR2</t>
  </si>
  <si>
    <t>Q8WU90_2</t>
  </si>
  <si>
    <t>ZC3H15 IDR3</t>
  </si>
  <si>
    <t>Q8WU90_3</t>
  </si>
  <si>
    <t>MYBPH IDR1</t>
  </si>
  <si>
    <t>Q13203_1</t>
  </si>
  <si>
    <t>DUSP8 IDR1</t>
  </si>
  <si>
    <t>Q13202_1</t>
  </si>
  <si>
    <t>MMRN1 IDR1</t>
  </si>
  <si>
    <t>Q13201_1</t>
  </si>
  <si>
    <t>MMRN1 IDR2</t>
  </si>
  <si>
    <t>Q13201_2</t>
  </si>
  <si>
    <t>PSMD2 IDR1</t>
  </si>
  <si>
    <t>Q13200_1</t>
  </si>
  <si>
    <t>PSMD2 IDR2</t>
  </si>
  <si>
    <t>Q13200_2</t>
  </si>
  <si>
    <t>TBX2 IDR1</t>
  </si>
  <si>
    <t>Q13207_1</t>
  </si>
  <si>
    <t>TBX2 IDR2</t>
  </si>
  <si>
    <t>Q13207_2</t>
  </si>
  <si>
    <t>DDX10 IDR1</t>
  </si>
  <si>
    <t>Q13206_1</t>
  </si>
  <si>
    <t>DDX10 IDR2</t>
  </si>
  <si>
    <t>Q13206_2</t>
  </si>
  <si>
    <t>DDX10 IDR3</t>
  </si>
  <si>
    <t>Q13206_3</t>
  </si>
  <si>
    <t>GRIP1 IDR1</t>
  </si>
  <si>
    <t>Q9Y3R0_1</t>
  </si>
  <si>
    <t>GRIP1 IDR2</t>
  </si>
  <si>
    <t>Q9Y3R0_2</t>
  </si>
  <si>
    <t>GRIP1 IDR3</t>
  </si>
  <si>
    <t>Q9Y3R0_3</t>
  </si>
  <si>
    <t>LRP5 IDR1</t>
  </si>
  <si>
    <t>O75197_1</t>
  </si>
  <si>
    <t>LRP5 IDR2</t>
  </si>
  <si>
    <t>O75197_2</t>
  </si>
  <si>
    <t>DNAJB6 IDR1</t>
  </si>
  <si>
    <t>O75190_1</t>
  </si>
  <si>
    <t>PSMD1 IDR1</t>
  </si>
  <si>
    <t>Q99460_1</t>
  </si>
  <si>
    <t>PSMD1 IDR2</t>
  </si>
  <si>
    <t>Q99460_2</t>
  </si>
  <si>
    <t>TRPV1 IDR1</t>
  </si>
  <si>
    <t>Q8NER1_1</t>
  </si>
  <si>
    <t>BOC IDR1</t>
  </si>
  <si>
    <t>Q9BWV1_1</t>
  </si>
  <si>
    <t>BOC IDR2</t>
  </si>
  <si>
    <t>Q9BWV1_2</t>
  </si>
  <si>
    <t>BOC IDR3</t>
  </si>
  <si>
    <t>Q9BWV1_3</t>
  </si>
  <si>
    <t>TTLL2 IDR1</t>
  </si>
  <si>
    <t>Q9BWV7_1</t>
  </si>
  <si>
    <t>TTLL2 IDR2</t>
  </si>
  <si>
    <t>Q9BWV7_2</t>
  </si>
  <si>
    <t>PPP1R16A IDR1</t>
  </si>
  <si>
    <t>Q96I34_1</t>
  </si>
  <si>
    <t>PPP1R16A IDR2</t>
  </si>
  <si>
    <t>Q96I34_2</t>
  </si>
  <si>
    <t>PPP1R16A IDR3</t>
  </si>
  <si>
    <t>Q96I34_3</t>
  </si>
  <si>
    <t>BIRC2 IDR1</t>
  </si>
  <si>
    <t>Q13490_1</t>
  </si>
  <si>
    <t>NEUROG1 IDR1</t>
  </si>
  <si>
    <t>Q92886_1</t>
  </si>
  <si>
    <t>NEUROG1 IDR2</t>
  </si>
  <si>
    <t>Q92886_2</t>
  </si>
  <si>
    <t>FAM181A IDR1</t>
  </si>
  <si>
    <t>Q8N9Y4_1</t>
  </si>
  <si>
    <t>FAM181A IDR2</t>
  </si>
  <si>
    <t>Q8N9Y4_2</t>
  </si>
  <si>
    <t>FAM181A IDR3</t>
  </si>
  <si>
    <t>Q8N9Y4_3</t>
  </si>
  <si>
    <t>SLC1A5 IDR1</t>
  </si>
  <si>
    <t>Q15758_1</t>
  </si>
  <si>
    <t>VAC14 IDR1</t>
  </si>
  <si>
    <t>Q08AM6_1</t>
  </si>
  <si>
    <t>VAC14 IDR2</t>
  </si>
  <si>
    <t>Q08AM6_2</t>
  </si>
  <si>
    <t>GPSM3 IDR1</t>
  </si>
  <si>
    <t>Q9Y4H4_1</t>
  </si>
  <si>
    <t>GPSM3 IDR2</t>
  </si>
  <si>
    <t>Q9Y4H4_2</t>
  </si>
  <si>
    <t>HERC1 IDR1</t>
  </si>
  <si>
    <t>Q15751_1</t>
  </si>
  <si>
    <t>HERC1 IDR2</t>
  </si>
  <si>
    <t>Q15751_2</t>
  </si>
  <si>
    <t>HERC1 IDR3</t>
  </si>
  <si>
    <t>Q15751_3</t>
  </si>
  <si>
    <t>HERC1 IDR4</t>
  </si>
  <si>
    <t>Q15751_4</t>
  </si>
  <si>
    <t>HERC1 IDR5</t>
  </si>
  <si>
    <t>Q15751_5</t>
  </si>
  <si>
    <t>HERC1 IDR6</t>
  </si>
  <si>
    <t>Q15751_6</t>
  </si>
  <si>
    <t>HERC1 IDR7</t>
  </si>
  <si>
    <t>Q15751_7</t>
  </si>
  <si>
    <t>HERC1 IDR8</t>
  </si>
  <si>
    <t>Q15751_8</t>
  </si>
  <si>
    <t>HERC1 IDR9</t>
  </si>
  <si>
    <t>Q15751_9</t>
  </si>
  <si>
    <t>TAB1 IDR1</t>
  </si>
  <si>
    <t>Q15750_1</t>
  </si>
  <si>
    <t>PLEKHD1 IDR1</t>
  </si>
  <si>
    <t>A6NEE1_1</t>
  </si>
  <si>
    <t>ANTKMT IDR1</t>
  </si>
  <si>
    <t>Q9BQD7_1</t>
  </si>
  <si>
    <t>HIRA IDR1</t>
  </si>
  <si>
    <t>P54198_1</t>
  </si>
  <si>
    <t>HIRA IDR2</t>
  </si>
  <si>
    <t>P54198_2</t>
  </si>
  <si>
    <t>GATA3 IDR1</t>
  </si>
  <si>
    <t>P23771_1</t>
  </si>
  <si>
    <t>GATA3 IDR2</t>
  </si>
  <si>
    <t>P23771_2</t>
  </si>
  <si>
    <t>GATA3 IDR3</t>
  </si>
  <si>
    <t>P23771_3</t>
  </si>
  <si>
    <t>GATA3 IDR4</t>
  </si>
  <si>
    <t>P23771_4</t>
  </si>
  <si>
    <t>GATA3 IDR5</t>
  </si>
  <si>
    <t>P23771_5</t>
  </si>
  <si>
    <t>PIN1P1 IDR1</t>
  </si>
  <si>
    <t>O15428_1</t>
  </si>
  <si>
    <t>PIN1P1 IDR2</t>
  </si>
  <si>
    <t>O15428_2</t>
  </si>
  <si>
    <t>ZNF445 IDR1</t>
  </si>
  <si>
    <t>P59923_1</t>
  </si>
  <si>
    <t>ZNF445 IDR2</t>
  </si>
  <si>
    <t>P59923_2</t>
  </si>
  <si>
    <t>ZNF445 IDR3</t>
  </si>
  <si>
    <t>P59923_3</t>
  </si>
  <si>
    <t>ZNF445 IDR4</t>
  </si>
  <si>
    <t>P59923_4</t>
  </si>
  <si>
    <t>DLL3 IDR1</t>
  </si>
  <si>
    <t>Q9NYJ7_1</t>
  </si>
  <si>
    <t>MPHOSPH8 IDR1</t>
  </si>
  <si>
    <t>Q99549_1</t>
  </si>
  <si>
    <t>MPHOSPH8 IDR2</t>
  </si>
  <si>
    <t>Q99549_2</t>
  </si>
  <si>
    <t>MPHOSPH8 IDR3</t>
  </si>
  <si>
    <t>Q99549_3</t>
  </si>
  <si>
    <t>MMP19 IDR1</t>
  </si>
  <si>
    <t>Q99542_1</t>
  </si>
  <si>
    <t>DNAJC2 IDR1</t>
  </si>
  <si>
    <t>Q99543_1</t>
  </si>
  <si>
    <t>DNAJC2 IDR2</t>
  </si>
  <si>
    <t>Q99543_2</t>
  </si>
  <si>
    <t>ANKS3 IDR1</t>
  </si>
  <si>
    <t>Q6ZW76_1</t>
  </si>
  <si>
    <t>ANKS3 IDR2</t>
  </si>
  <si>
    <t>Q6ZW76_2</t>
  </si>
  <si>
    <t>ZNF629 IDR1</t>
  </si>
  <si>
    <t>Q9UEG4_1</t>
  </si>
  <si>
    <t>ZNF629 IDR2</t>
  </si>
  <si>
    <t>Q9UEG4_2</t>
  </si>
  <si>
    <t>ZNF629 IDR3</t>
  </si>
  <si>
    <t>Q9UEG4_3</t>
  </si>
  <si>
    <t>DST IDR1</t>
  </si>
  <si>
    <t>Q03001_1</t>
  </si>
  <si>
    <t>DST IDR2</t>
  </si>
  <si>
    <t>Q03001_2</t>
  </si>
  <si>
    <t>DST IDR3</t>
  </si>
  <si>
    <t>Q03001_3</t>
  </si>
  <si>
    <t>DST IDR4</t>
  </si>
  <si>
    <t>Q03001_4</t>
  </si>
  <si>
    <t>DST IDR5</t>
  </si>
  <si>
    <t>Q03001_5</t>
  </si>
  <si>
    <t>DST IDR6</t>
  </si>
  <si>
    <t>Q03001_6</t>
  </si>
  <si>
    <t>DST IDR7</t>
  </si>
  <si>
    <t>Q03001_7</t>
  </si>
  <si>
    <t>TMEM132C IDR1</t>
  </si>
  <si>
    <t>Q8N3T6_1</t>
  </si>
  <si>
    <t>TMEM132C IDR2</t>
  </si>
  <si>
    <t>Q8N3T6_2</t>
  </si>
  <si>
    <t>KCNA6 IDR1</t>
  </si>
  <si>
    <t>P17658_1</t>
  </si>
  <si>
    <t>KCNA6 IDR2</t>
  </si>
  <si>
    <t>P17658_2</t>
  </si>
  <si>
    <t>KCNA6 IDR3</t>
  </si>
  <si>
    <t>P17658_3</t>
  </si>
  <si>
    <t>GALNT15 IDR1</t>
  </si>
  <si>
    <t>Q8N3T1_1</t>
  </si>
  <si>
    <t>UCN2 IDR1</t>
  </si>
  <si>
    <t>Q96RP3_1</t>
  </si>
  <si>
    <t>DIDO1 IDR1</t>
  </si>
  <si>
    <t>Q9BTC0_1</t>
  </si>
  <si>
    <t>DIDO1 IDR2</t>
  </si>
  <si>
    <t>Q9BTC0_2</t>
  </si>
  <si>
    <t>DIDO1 IDR3</t>
  </si>
  <si>
    <t>Q9BTC0_3</t>
  </si>
  <si>
    <t>DIDO1 IDR4</t>
  </si>
  <si>
    <t>Q9BTC0_4</t>
  </si>
  <si>
    <t>DIDO1 IDR5</t>
  </si>
  <si>
    <t>Q9BTC0_5</t>
  </si>
  <si>
    <t>DIDO1 IDR6</t>
  </si>
  <si>
    <t>Q9BTC0_6</t>
  </si>
  <si>
    <t>DIDO1 IDR7</t>
  </si>
  <si>
    <t>Q9BTC0_7</t>
  </si>
  <si>
    <t>DIDO1 IDR8</t>
  </si>
  <si>
    <t>Q9BTC0_8</t>
  </si>
  <si>
    <t>DIDO1 IDR9</t>
  </si>
  <si>
    <t>Q9BTC0_9</t>
  </si>
  <si>
    <t>DIDO1 IDR10</t>
  </si>
  <si>
    <t>Q9BTC0_10</t>
  </si>
  <si>
    <t>NPAS3 IDR1</t>
  </si>
  <si>
    <t>Q8IXF0_1</t>
  </si>
  <si>
    <t>NPAS3 IDR2</t>
  </si>
  <si>
    <t>Q8IXF0_2</t>
  </si>
  <si>
    <t>NPAS3 IDR3</t>
  </si>
  <si>
    <t>Q8IXF0_3</t>
  </si>
  <si>
    <t>MYO6 IDR1</t>
  </si>
  <si>
    <t>Q9UM54_1</t>
  </si>
  <si>
    <t>MYO6 IDR2</t>
  </si>
  <si>
    <t>Q9UM54_2</t>
  </si>
  <si>
    <t>AQP12A IDR1</t>
  </si>
  <si>
    <t>Q8IXF9_1</t>
  </si>
  <si>
    <t>ANKRD30BL IDR1</t>
  </si>
  <si>
    <t>A7E2S9_1</t>
  </si>
  <si>
    <t>RBM15B IDR1</t>
  </si>
  <si>
    <t>Q8NDT2_1</t>
  </si>
  <si>
    <t>RBM15B IDR2</t>
  </si>
  <si>
    <t>Q8NDT2_2</t>
  </si>
  <si>
    <t>RBM15B IDR3</t>
  </si>
  <si>
    <t>Q8NDT2_3</t>
  </si>
  <si>
    <t>CERS5 IDR1</t>
  </si>
  <si>
    <t>Q8N5B7_1</t>
  </si>
  <si>
    <t>CCDC88C IDR1</t>
  </si>
  <si>
    <t>Q9P219_1</t>
  </si>
  <si>
    <t>CCDC88C IDR2</t>
  </si>
  <si>
    <t>Q9P219_2</t>
  </si>
  <si>
    <t>CCDC88C IDR3</t>
  </si>
  <si>
    <t>Q9P219_3</t>
  </si>
  <si>
    <t>CCDC88C IDR4</t>
  </si>
  <si>
    <t>Q9P219_4</t>
  </si>
  <si>
    <t>ANKRD36B IDR1</t>
  </si>
  <si>
    <t>Q8N2N9_1</t>
  </si>
  <si>
    <t>ANKRD36B IDR2</t>
  </si>
  <si>
    <t>Q8N2N9_2</t>
  </si>
  <si>
    <t>ANKRD36B IDR3</t>
  </si>
  <si>
    <t>Q8N2N9_3</t>
  </si>
  <si>
    <t>ALKBH3 IDR1</t>
  </si>
  <si>
    <t>Q96Q83_1</t>
  </si>
  <si>
    <t>ITPKC IDR1</t>
  </si>
  <si>
    <t>Q96DU7_1</t>
  </si>
  <si>
    <t>ITPKC IDR2</t>
  </si>
  <si>
    <t>Q96DU7_2</t>
  </si>
  <si>
    <t>ITPKC IDR3</t>
  </si>
  <si>
    <t>Q96DU7_3</t>
  </si>
  <si>
    <t>PRKCE IDR1</t>
  </si>
  <si>
    <t>Q02156_1</t>
  </si>
  <si>
    <t>CELF3 IDR1</t>
  </si>
  <si>
    <t>Q5SZQ8_1</t>
  </si>
  <si>
    <t>CELF3 IDR2</t>
  </si>
  <si>
    <t>Q5SZQ8_2</t>
  </si>
  <si>
    <t>EVC IDR1</t>
  </si>
  <si>
    <t>P57679_1</t>
  </si>
  <si>
    <t>EVC IDR2</t>
  </si>
  <si>
    <t>P57679_2</t>
  </si>
  <si>
    <t>EVC IDR3</t>
  </si>
  <si>
    <t>P57679_3</t>
  </si>
  <si>
    <t>EVC IDR4</t>
  </si>
  <si>
    <t>P57679_4</t>
  </si>
  <si>
    <t>MBD3L3 IDR1</t>
  </si>
  <si>
    <t>A6NE82_1</t>
  </si>
  <si>
    <t>AUNIP IDR1</t>
  </si>
  <si>
    <t>Q9H7T9_1</t>
  </si>
  <si>
    <t>AUNIP IDR2</t>
  </si>
  <si>
    <t>Q9H7T9_2</t>
  </si>
  <si>
    <t>CYBA IDR1</t>
  </si>
  <si>
    <t>P13498_1</t>
  </si>
  <si>
    <t>PIGQ IDR1</t>
  </si>
  <si>
    <t>Q9BRB3_1</t>
  </si>
  <si>
    <t>SRCAP IDR1</t>
  </si>
  <si>
    <t>Q6ZRS2_1</t>
  </si>
  <si>
    <t>SRCAP IDR2</t>
  </si>
  <si>
    <t>Q6ZRS2_2</t>
  </si>
  <si>
    <t>SRCAP IDR3</t>
  </si>
  <si>
    <t>Q6ZRS2_3</t>
  </si>
  <si>
    <t>SRCAP IDR4</t>
  </si>
  <si>
    <t>Q6ZRS2_4</t>
  </si>
  <si>
    <t>SRCAP IDR5</t>
  </si>
  <si>
    <t>Q6ZRS2_5</t>
  </si>
  <si>
    <t>SRCAP IDR6</t>
  </si>
  <si>
    <t>Q6ZRS2_6</t>
  </si>
  <si>
    <t>SRCAP IDR7</t>
  </si>
  <si>
    <t>Q6ZRS2_7</t>
  </si>
  <si>
    <t>SRCAP IDR8</t>
  </si>
  <si>
    <t>Q6ZRS2_8</t>
  </si>
  <si>
    <t>SRCAP IDR9</t>
  </si>
  <si>
    <t>Q6ZRS2_9</t>
  </si>
  <si>
    <t>SRCAP IDR10</t>
  </si>
  <si>
    <t>Q6ZRS2_10</t>
  </si>
  <si>
    <t>SRCAP IDR11</t>
  </si>
  <si>
    <t>Q6ZRS2_11</t>
  </si>
  <si>
    <t>SRCAP IDR12</t>
  </si>
  <si>
    <t>Q6ZRS2_12</t>
  </si>
  <si>
    <t>SRCAP IDR13</t>
  </si>
  <si>
    <t>Q6ZRS2_13</t>
  </si>
  <si>
    <t>SRCAP IDR14</t>
  </si>
  <si>
    <t>Q6ZRS2_14</t>
  </si>
  <si>
    <t>SRCAP IDR15</t>
  </si>
  <si>
    <t>Q6ZRS2_15</t>
  </si>
  <si>
    <t>BMP1 IDR1</t>
  </si>
  <si>
    <t>P13497_1</t>
  </si>
  <si>
    <t>PTTG3P IDR1</t>
  </si>
  <si>
    <t>Q9NZH4_1</t>
  </si>
  <si>
    <t>PTTG2 IDR1</t>
  </si>
  <si>
    <t>Q9NZH5_1</t>
  </si>
  <si>
    <t>IL37 IDR1</t>
  </si>
  <si>
    <t>Q9NZH6_1</t>
  </si>
  <si>
    <t>PRLR IDR1</t>
  </si>
  <si>
    <t>P16471_1</t>
  </si>
  <si>
    <t>PRLR IDR2</t>
  </si>
  <si>
    <t>P16471_2</t>
  </si>
  <si>
    <t>COQ8A IDR1</t>
  </si>
  <si>
    <t>Q8NI60_1</t>
  </si>
  <si>
    <t>COQ8A IDR2</t>
  </si>
  <si>
    <t>Q8NI60_2</t>
  </si>
  <si>
    <t>RASAL2 IDR1</t>
  </si>
  <si>
    <t>Q9UJF2_1</t>
  </si>
  <si>
    <t>RASAL2 IDR2</t>
  </si>
  <si>
    <t>Q9UJF2_2</t>
  </si>
  <si>
    <t>RASAL2 IDR3</t>
  </si>
  <si>
    <t>Q9UJF2_3</t>
  </si>
  <si>
    <t>KIF22 IDR1</t>
  </si>
  <si>
    <t>Q14807_1</t>
  </si>
  <si>
    <t>MEIS2 IDR1</t>
  </si>
  <si>
    <t>O14770_1</t>
  </si>
  <si>
    <t>MEIS2 IDR2</t>
  </si>
  <si>
    <t>O14770_2</t>
  </si>
  <si>
    <t>MEIS2 IDR3</t>
  </si>
  <si>
    <t>O14770_3</t>
  </si>
  <si>
    <t>ZNF213 IDR1</t>
  </si>
  <si>
    <t>O14771_1</t>
  </si>
  <si>
    <t>ZNF213 IDR2</t>
  </si>
  <si>
    <t>O14771_2</t>
  </si>
  <si>
    <t>ZNF213 IDR3</t>
  </si>
  <si>
    <t>O14771_3</t>
  </si>
  <si>
    <t>IFNGR1 IDR1</t>
  </si>
  <si>
    <t>P15260_1</t>
  </si>
  <si>
    <t>NDC80 IDR1</t>
  </si>
  <si>
    <t>O14777_1</t>
  </si>
  <si>
    <t>ARMCX6 IDR1</t>
  </si>
  <si>
    <t>Q7L4S7_1</t>
  </si>
  <si>
    <t>WASHC2A IDR1</t>
  </si>
  <si>
    <t>Q641Q2_1</t>
  </si>
  <si>
    <t>WASHC2A IDR2</t>
  </si>
  <si>
    <t>Q641Q2_2</t>
  </si>
  <si>
    <t>WASHC2A IDR3</t>
  </si>
  <si>
    <t>Q641Q2_3</t>
  </si>
  <si>
    <t>WASHC2A IDR4</t>
  </si>
  <si>
    <t>Q641Q2_4</t>
  </si>
  <si>
    <t>WASHC2A IDR5</t>
  </si>
  <si>
    <t>Q641Q2_5</t>
  </si>
  <si>
    <t>WASHC2A IDR6</t>
  </si>
  <si>
    <t>Q641Q2_6</t>
  </si>
  <si>
    <t>Q9H7H1 IDR1</t>
  </si>
  <si>
    <t>Q9H7H1_1</t>
  </si>
  <si>
    <t>MAX IDR1</t>
  </si>
  <si>
    <t>P61244_1</t>
  </si>
  <si>
    <t>MAX IDR2</t>
  </si>
  <si>
    <t>P61244_2</t>
  </si>
  <si>
    <t>BCLAF1 IDR1</t>
  </si>
  <si>
    <t>Q9NYF8_1</t>
  </si>
  <si>
    <t>BCLAF1 IDR2</t>
  </si>
  <si>
    <t>Q9NYF8_2</t>
  </si>
  <si>
    <t>BCLAF1 IDR3</t>
  </si>
  <si>
    <t>Q9NYF8_3</t>
  </si>
  <si>
    <t>BCLAF1 IDR4</t>
  </si>
  <si>
    <t>Q9NYF8_4</t>
  </si>
  <si>
    <t>BCLAF1 IDR5</t>
  </si>
  <si>
    <t>Q9NYF8_5</t>
  </si>
  <si>
    <t>RASA2 IDR1</t>
  </si>
  <si>
    <t>Q15283_1</t>
  </si>
  <si>
    <t>RASA2 IDR2</t>
  </si>
  <si>
    <t>Q15283_2</t>
  </si>
  <si>
    <t>GOLGA6L9 IDR1</t>
  </si>
  <si>
    <t>A6NEM1_1</t>
  </si>
  <si>
    <t>GOLGA6L9 IDR2</t>
  </si>
  <si>
    <t>A6NEM1_2</t>
  </si>
  <si>
    <t>PDLIM4 IDR1</t>
  </si>
  <si>
    <t>P50479_1</t>
  </si>
  <si>
    <t>PDLIM4 IDR2</t>
  </si>
  <si>
    <t>P50479_2</t>
  </si>
  <si>
    <t>TRABD2A IDR1</t>
  </si>
  <si>
    <t>Q86V40_1</t>
  </si>
  <si>
    <t>SLC20A1 IDR1</t>
  </si>
  <si>
    <t>Q8WUM9_1</t>
  </si>
  <si>
    <t>DCST1 IDR1</t>
  </si>
  <si>
    <t>Q5T197_1</t>
  </si>
  <si>
    <t>CEP295 IDR1</t>
  </si>
  <si>
    <t>Q9C0D2_1</t>
  </si>
  <si>
    <t>CEP295 IDR2</t>
  </si>
  <si>
    <t>Q9C0D2_2</t>
  </si>
  <si>
    <t>CEP295 IDR3</t>
  </si>
  <si>
    <t>Q9C0D2_3</t>
  </si>
  <si>
    <t>CEP295 IDR4</t>
  </si>
  <si>
    <t>Q9C0D2_4</t>
  </si>
  <si>
    <t>CEP295 IDR5</t>
  </si>
  <si>
    <t>Q9C0D2_5</t>
  </si>
  <si>
    <t>GOLGA2P5 IDR1</t>
  </si>
  <si>
    <t>Q9HBQ8_1</t>
  </si>
  <si>
    <t>ZNF484 IDR1</t>
  </si>
  <si>
    <t>Q5JVG2_1</t>
  </si>
  <si>
    <t>POGK IDR1</t>
  </si>
  <si>
    <t>Q9P215_1</t>
  </si>
  <si>
    <t>CHMP3 IDR1</t>
  </si>
  <si>
    <t>Q9Y3E7_1</t>
  </si>
  <si>
    <t>CORO1B IDR1</t>
  </si>
  <si>
    <t>Q9BR76_1</t>
  </si>
  <si>
    <t>WBP2NL IDR1</t>
  </si>
  <si>
    <t>Q6ICG8_1</t>
  </si>
  <si>
    <t>FAM91A1 IDR1</t>
  </si>
  <si>
    <t>Q658Y4_1</t>
  </si>
  <si>
    <t>FAM91A1 IDR2</t>
  </si>
  <si>
    <t>Q658Y4_2</t>
  </si>
  <si>
    <t>TSPAN10 IDR1</t>
  </si>
  <si>
    <t>Q9H1Z9_1</t>
  </si>
  <si>
    <t>TSPAN10 IDR2</t>
  </si>
  <si>
    <t>Q9H1Z9_2</t>
  </si>
  <si>
    <t>BCAP29 IDR1</t>
  </si>
  <si>
    <t>Q9UHQ4_1</t>
  </si>
  <si>
    <t>KIAA0930 IDR1</t>
  </si>
  <si>
    <t>Q6ICG6_1</t>
  </si>
  <si>
    <t>CPN1 IDR1</t>
  </si>
  <si>
    <t>P15169_1</t>
  </si>
  <si>
    <t>KLRG2 IDR1</t>
  </si>
  <si>
    <t>A4D1S0_1</t>
  </si>
  <si>
    <t>KLRG2 IDR2</t>
  </si>
  <si>
    <t>A4D1S0_2</t>
  </si>
  <si>
    <t>POLR1F IDR1</t>
  </si>
  <si>
    <t>Q3B726_1</t>
  </si>
  <si>
    <t>RUNDC1 IDR1</t>
  </si>
  <si>
    <t>Q96C34_1</t>
  </si>
  <si>
    <t>RUNDC1 IDR2</t>
  </si>
  <si>
    <t>Q96C34_2</t>
  </si>
  <si>
    <t>RUNDC1 IDR3</t>
  </si>
  <si>
    <t>Q96C34_3</t>
  </si>
  <si>
    <t>RUNDC1 IDR4</t>
  </si>
  <si>
    <t>Q96C34_4</t>
  </si>
  <si>
    <t>LIMD1 IDR1</t>
  </si>
  <si>
    <t>Q9UGP4_1</t>
  </si>
  <si>
    <t>LIMD1 IDR2</t>
  </si>
  <si>
    <t>Q9UGP4_2</t>
  </si>
  <si>
    <t>FRMD4A IDR1</t>
  </si>
  <si>
    <t>Q9P2Q2_1</t>
  </si>
  <si>
    <t>FRMD4A IDR2</t>
  </si>
  <si>
    <t>Q9P2Q2_2</t>
  </si>
  <si>
    <t>FRMD4A IDR3</t>
  </si>
  <si>
    <t>Q9P2Q2_3</t>
  </si>
  <si>
    <t>FRMD4A IDR4</t>
  </si>
  <si>
    <t>Q9P2Q2_4</t>
  </si>
  <si>
    <t>MTMR1 IDR1</t>
  </si>
  <si>
    <t>Q13613_1</t>
  </si>
  <si>
    <t>MTMR2 IDR1</t>
  </si>
  <si>
    <t>Q13614_1</t>
  </si>
  <si>
    <t>MTMR2 IDR2</t>
  </si>
  <si>
    <t>Q13614_2</t>
  </si>
  <si>
    <t>TMUB2 IDR1</t>
  </si>
  <si>
    <t>Q71RG4_1</t>
  </si>
  <si>
    <t>NBPF7P IDR1</t>
  </si>
  <si>
    <t>P0C2Y1_1</t>
  </si>
  <si>
    <t>NBPF7P IDR2</t>
  </si>
  <si>
    <t>P0C2Y1_2</t>
  </si>
  <si>
    <t>PAGE4 IDR1</t>
  </si>
  <si>
    <t>O60829_1</t>
  </si>
  <si>
    <t>PQBP1 IDR1</t>
  </si>
  <si>
    <t>O60828_1</t>
  </si>
  <si>
    <t>HMGB1P1 IDR1</t>
  </si>
  <si>
    <t>B2RPK0_1</t>
  </si>
  <si>
    <t>HMGB1P1 IDR2</t>
  </si>
  <si>
    <t>B2RPK0_2</t>
  </si>
  <si>
    <t>PFKFB2 IDR1</t>
  </si>
  <si>
    <t>O60825_1</t>
  </si>
  <si>
    <t>KBTBD7 IDR1</t>
  </si>
  <si>
    <t>Q8WVZ9_1</t>
  </si>
  <si>
    <t>KBTBD7 IDR2</t>
  </si>
  <si>
    <t>Q8WVZ9_2</t>
  </si>
  <si>
    <t>RPL39P5 IDR1</t>
  </si>
  <si>
    <t>Q59GN2_1</t>
  </si>
  <si>
    <t>PTPN2 IDR1</t>
  </si>
  <si>
    <t>P17706_1</t>
  </si>
  <si>
    <t>ANKS4B IDR1</t>
  </si>
  <si>
    <t>Q8N8V4_1</t>
  </si>
  <si>
    <t>ANKS4B IDR2</t>
  </si>
  <si>
    <t>Q8N8V4_2</t>
  </si>
  <si>
    <t>ANKS4B IDR3</t>
  </si>
  <si>
    <t>Q8N8V4_3</t>
  </si>
  <si>
    <t>PGLYRP2 IDR1</t>
  </si>
  <si>
    <t>Q96PD5_1</t>
  </si>
  <si>
    <t>MYBPC2 IDR1</t>
  </si>
  <si>
    <t>Q14324_1</t>
  </si>
  <si>
    <t>PRICKLE4 IDR1</t>
  </si>
  <si>
    <t>Q2TBC4_1</t>
  </si>
  <si>
    <t>FOXJ2 IDR1</t>
  </si>
  <si>
    <t>Q9P0K8_1</t>
  </si>
  <si>
    <t>FOXJ2 IDR2</t>
  </si>
  <si>
    <t>Q9P0K8_2</t>
  </si>
  <si>
    <t>FOXJ2 IDR3</t>
  </si>
  <si>
    <t>Q9P0K8_3</t>
  </si>
  <si>
    <t>FOXJ2 IDR4</t>
  </si>
  <si>
    <t>Q9P0K8_4</t>
  </si>
  <si>
    <t>RARG IDR1</t>
  </si>
  <si>
    <t>P13631_1</t>
  </si>
  <si>
    <t>RARG IDR2</t>
  </si>
  <si>
    <t>P13631_2</t>
  </si>
  <si>
    <t>ASPN IDR1</t>
  </si>
  <si>
    <t>Q9BXN1_1</t>
  </si>
  <si>
    <t>ANKRD54 IDR1</t>
  </si>
  <si>
    <t>Q6NXT1_1</t>
  </si>
  <si>
    <t>MVB12A IDR1</t>
  </si>
  <si>
    <t>Q96EY5_1</t>
  </si>
  <si>
    <t>H3-5 IDR1</t>
  </si>
  <si>
    <t>Q6NXT2_1</t>
  </si>
  <si>
    <t>ATF6 IDR1</t>
  </si>
  <si>
    <t>P18850_1</t>
  </si>
  <si>
    <t>RAI14 IDR1</t>
  </si>
  <si>
    <t>Q9P0K7_1</t>
  </si>
  <si>
    <t>RAI14 IDR2</t>
  </si>
  <si>
    <t>Q9P0K7_2</t>
  </si>
  <si>
    <t>TAPT1 IDR1</t>
  </si>
  <si>
    <t>Q6NXT6_1</t>
  </si>
  <si>
    <t>TAPT1 IDR2</t>
  </si>
  <si>
    <t>Q6NXT6_2</t>
  </si>
  <si>
    <t>DENND5A IDR1</t>
  </si>
  <si>
    <t>Q6IQ26_1</t>
  </si>
  <si>
    <t>PLEKHA7 IDR1</t>
  </si>
  <si>
    <t>Q6IQ23_1</t>
  </si>
  <si>
    <t>PLEKHA7 IDR2</t>
  </si>
  <si>
    <t>Q6IQ23_2</t>
  </si>
  <si>
    <t>PLEKHA7 IDR3</t>
  </si>
  <si>
    <t>Q6IQ23_3</t>
  </si>
  <si>
    <t>PLEKHA7 IDR4</t>
  </si>
  <si>
    <t>Q6IQ23_4</t>
  </si>
  <si>
    <t>PLEKHA7 IDR5</t>
  </si>
  <si>
    <t>Q6IQ23_5</t>
  </si>
  <si>
    <t>PLEKHA7 IDR6</t>
  </si>
  <si>
    <t>Q6IQ23_6</t>
  </si>
  <si>
    <t>PLEKHA7 IDR7</t>
  </si>
  <si>
    <t>Q6IQ23_7</t>
  </si>
  <si>
    <t>RAB12 IDR1</t>
  </si>
  <si>
    <t>Q6IQ22_1</t>
  </si>
  <si>
    <t>FAM133B IDR1</t>
  </si>
  <si>
    <t>Q5BKY9_1</t>
  </si>
  <si>
    <t>IRX1 IDR1</t>
  </si>
  <si>
    <t>P78414_1</t>
  </si>
  <si>
    <t>IRX1 IDR2</t>
  </si>
  <si>
    <t>P78414_2</t>
  </si>
  <si>
    <t>IRX3 IDR1</t>
  </si>
  <si>
    <t>P78415_1</t>
  </si>
  <si>
    <t>IRX6 IDR1</t>
  </si>
  <si>
    <t>P78412_1</t>
  </si>
  <si>
    <t>IRX6 IDR2</t>
  </si>
  <si>
    <t>P78412_2</t>
  </si>
  <si>
    <t>IRX4 IDR1</t>
  </si>
  <si>
    <t>P78413_1</t>
  </si>
  <si>
    <t>IRX4 IDR2</t>
  </si>
  <si>
    <t>P78413_2</t>
  </si>
  <si>
    <t>IRX5 IDR1</t>
  </si>
  <si>
    <t>P78411_1</t>
  </si>
  <si>
    <t>USP47 IDR1</t>
  </si>
  <si>
    <t>Q96K76_1</t>
  </si>
  <si>
    <t>USP47 IDR2</t>
  </si>
  <si>
    <t>Q96K76_2</t>
  </si>
  <si>
    <t>USP47 IDR3</t>
  </si>
  <si>
    <t>Q96K76_3</t>
  </si>
  <si>
    <t>HHLA2 IDR1</t>
  </si>
  <si>
    <t>Q9UM44_1</t>
  </si>
  <si>
    <t>DAZAP2 IDR1</t>
  </si>
  <si>
    <t>Q15038_1</t>
  </si>
  <si>
    <t>XG IDR1</t>
  </si>
  <si>
    <t>P55808_1</t>
  </si>
  <si>
    <t>CHL1 IDR1</t>
  </si>
  <si>
    <t>O00533_1</t>
  </si>
  <si>
    <t>CHL1 IDR2</t>
  </si>
  <si>
    <t>O00533_2</t>
  </si>
  <si>
    <t>KBTBD6 IDR1</t>
  </si>
  <si>
    <t>Q86V97_1</t>
  </si>
  <si>
    <t>TRIM24 IDR1</t>
  </si>
  <si>
    <t>O15164_1</t>
  </si>
  <si>
    <t>TRIM24 IDR2</t>
  </si>
  <si>
    <t>O15164_2</t>
  </si>
  <si>
    <t>TRIM24 IDR3</t>
  </si>
  <si>
    <t>O15164_3</t>
  </si>
  <si>
    <t>TRIM24 IDR4</t>
  </si>
  <si>
    <t>O15164_4</t>
  </si>
  <si>
    <t>TRIM24 IDR5</t>
  </si>
  <si>
    <t>O15164_5</t>
  </si>
  <si>
    <t>TRIM24 IDR6</t>
  </si>
  <si>
    <t>O15164_6</t>
  </si>
  <si>
    <t>LDLRAD4 IDR1</t>
  </si>
  <si>
    <t>O15165_1</t>
  </si>
  <si>
    <t>LDLRAD4 IDR2</t>
  </si>
  <si>
    <t>O15165_2</t>
  </si>
  <si>
    <t>PLSCR1 IDR1</t>
  </si>
  <si>
    <t>O15162_1</t>
  </si>
  <si>
    <t>LYSMD4 IDR1</t>
  </si>
  <si>
    <t>Q5XG99_1</t>
  </si>
  <si>
    <t>FOXC1 IDR1</t>
  </si>
  <si>
    <t>Q12948_1</t>
  </si>
  <si>
    <t>FOXC1 IDR2</t>
  </si>
  <si>
    <t>Q12948_2</t>
  </si>
  <si>
    <t>FOXC1 IDR3</t>
  </si>
  <si>
    <t>Q12948_3</t>
  </si>
  <si>
    <t>AXIN1 IDR1</t>
  </si>
  <si>
    <t>O15169_1</t>
  </si>
  <si>
    <t>AXIN1 IDR2</t>
  </si>
  <si>
    <t>O15169_2</t>
  </si>
  <si>
    <t>AXIN1 IDR3</t>
  </si>
  <si>
    <t>O15169_3</t>
  </si>
  <si>
    <t>AXIN1 IDR4</t>
  </si>
  <si>
    <t>O15169_4</t>
  </si>
  <si>
    <t>AXIN1 IDR5</t>
  </si>
  <si>
    <t>O15169_5</t>
  </si>
  <si>
    <t>AXIN1 IDR6</t>
  </si>
  <si>
    <t>O15169_6</t>
  </si>
  <si>
    <t>IGF1R IDR1</t>
  </si>
  <si>
    <t>P08069_1</t>
  </si>
  <si>
    <t>IGF1R IDR2</t>
  </si>
  <si>
    <t>P08069_2</t>
  </si>
  <si>
    <t>TYW3 IDR1</t>
  </si>
  <si>
    <t>Q6IPR3_1</t>
  </si>
  <si>
    <t>EXOC8 IDR1</t>
  </si>
  <si>
    <t>Q8IYI6_1</t>
  </si>
  <si>
    <t>ADAMTS15 IDR1</t>
  </si>
  <si>
    <t>Q8TE58_1</t>
  </si>
  <si>
    <t>AMOT IDR1</t>
  </si>
  <si>
    <t>Q4VCS5_1</t>
  </si>
  <si>
    <t>AMOT IDR2</t>
  </si>
  <si>
    <t>Q4VCS5_2</t>
  </si>
  <si>
    <t>AMOT IDR3</t>
  </si>
  <si>
    <t>Q4VCS5_3</t>
  </si>
  <si>
    <t>AMOT IDR4</t>
  </si>
  <si>
    <t>Q4VCS5_4</t>
  </si>
  <si>
    <t>AMOT IDR5</t>
  </si>
  <si>
    <t>Q4VCS5_5</t>
  </si>
  <si>
    <t>NOMO2 IDR1</t>
  </si>
  <si>
    <t>Q5JPE7_1</t>
  </si>
  <si>
    <t>C11orf16 IDR1</t>
  </si>
  <si>
    <t>Q9NQ32_1</t>
  </si>
  <si>
    <t>RHOXF2 IDR1</t>
  </si>
  <si>
    <t>Q9BQY4_1</t>
  </si>
  <si>
    <t>MOGS IDR1</t>
  </si>
  <si>
    <t>Q13724_1</t>
  </si>
  <si>
    <t>TRA2B IDR1</t>
  </si>
  <si>
    <t>P62995_1</t>
  </si>
  <si>
    <t>TRA2B IDR2</t>
  </si>
  <si>
    <t>P62995_2</t>
  </si>
  <si>
    <t>TRA2B IDR3</t>
  </si>
  <si>
    <t>P62995_3</t>
  </si>
  <si>
    <t>SAA2 IDR1</t>
  </si>
  <si>
    <t>P0DJI9_1</t>
  </si>
  <si>
    <t>SAA1 IDR1</t>
  </si>
  <si>
    <t>P0DJI8_1</t>
  </si>
  <si>
    <t>AGAP7P IDR1</t>
  </si>
  <si>
    <t>Q5VUJ5_1</t>
  </si>
  <si>
    <t>BICRAL IDR1</t>
  </si>
  <si>
    <t>Q6AI39_1</t>
  </si>
  <si>
    <t>BICRAL IDR2</t>
  </si>
  <si>
    <t>Q6AI39_2</t>
  </si>
  <si>
    <t>BICRAL IDR3</t>
  </si>
  <si>
    <t>Q6AI39_3</t>
  </si>
  <si>
    <t>BICRAL IDR4</t>
  </si>
  <si>
    <t>Q6AI39_4</t>
  </si>
  <si>
    <t>BICRAL IDR5</t>
  </si>
  <si>
    <t>Q6AI39_5</t>
  </si>
  <si>
    <t>BICRAL IDR6</t>
  </si>
  <si>
    <t>Q6AI39_6</t>
  </si>
  <si>
    <t>LRCH2 IDR1</t>
  </si>
  <si>
    <t>Q5VUJ6_1</t>
  </si>
  <si>
    <t>LRCH2 IDR2</t>
  </si>
  <si>
    <t>Q5VUJ6_2</t>
  </si>
  <si>
    <t>LRCH2 IDR3</t>
  </si>
  <si>
    <t>Q5VUJ6_3</t>
  </si>
  <si>
    <t>LRCH2 IDR4</t>
  </si>
  <si>
    <t>Q5VUJ6_4</t>
  </si>
  <si>
    <t>LRCH2 IDR5</t>
  </si>
  <si>
    <t>Q5VUJ6_5</t>
  </si>
  <si>
    <t>CCDC180 IDR1</t>
  </si>
  <si>
    <t>Q9P1Z9_1</t>
  </si>
  <si>
    <t>CCDC180 IDR2</t>
  </si>
  <si>
    <t>Q9P1Z9_2</t>
  </si>
  <si>
    <t>CCDC180 IDR3</t>
  </si>
  <si>
    <t>Q9P1Z9_3</t>
  </si>
  <si>
    <t>EFCAB2 IDR1</t>
  </si>
  <si>
    <t>Q5VUJ9_1</t>
  </si>
  <si>
    <t>PEX13 IDR1</t>
  </si>
  <si>
    <t>Q92968_1</t>
  </si>
  <si>
    <t>SMR3A IDR1</t>
  </si>
  <si>
    <t>Q99954_1</t>
  </si>
  <si>
    <t>DUSP9 IDR1</t>
  </si>
  <si>
    <t>Q99956_1</t>
  </si>
  <si>
    <t>DUSP9 IDR2</t>
  </si>
  <si>
    <t>Q99956_2</t>
  </si>
  <si>
    <t>SUN5 IDR1</t>
  </si>
  <si>
    <t>Q8TC36_1</t>
  </si>
  <si>
    <t>BEST2 IDR1</t>
  </si>
  <si>
    <t>Q8NFU1_1</t>
  </si>
  <si>
    <t>PKP2 IDR1</t>
  </si>
  <si>
    <t>Q99959_1</t>
  </si>
  <si>
    <t>PKP2 IDR2</t>
  </si>
  <si>
    <t>Q99959_2</t>
  </si>
  <si>
    <t>FOXC2 IDR1</t>
  </si>
  <si>
    <t>Q99958_1</t>
  </si>
  <si>
    <t>FOXC2 IDR2</t>
  </si>
  <si>
    <t>Q99958_2</t>
  </si>
  <si>
    <t>DACH1 IDR1</t>
  </si>
  <si>
    <t>Q9UI36_1</t>
  </si>
  <si>
    <t>DACH1 IDR2</t>
  </si>
  <si>
    <t>Q9UI36_2</t>
  </si>
  <si>
    <t>DACH1 IDR3</t>
  </si>
  <si>
    <t>Q9UI36_3</t>
  </si>
  <si>
    <t>DACH1 IDR4</t>
  </si>
  <si>
    <t>Q9UI36_4</t>
  </si>
  <si>
    <t>SCN11A IDR1</t>
  </si>
  <si>
    <t>Q9UI33_1</t>
  </si>
  <si>
    <t>SPINK5 IDR1</t>
  </si>
  <si>
    <t>Q9NQ38_1</t>
  </si>
  <si>
    <t>SPINK5 IDR2</t>
  </si>
  <si>
    <t>Q9NQ38_2</t>
  </si>
  <si>
    <t>SPINK5 IDR3</t>
  </si>
  <si>
    <t>Q9NQ38_3</t>
  </si>
  <si>
    <t>SEMA6A IDR1</t>
  </si>
  <si>
    <t>Q9H2E6_1</t>
  </si>
  <si>
    <t>SEMA6A IDR2</t>
  </si>
  <si>
    <t>Q9H2E6_2</t>
  </si>
  <si>
    <t>DCAF5 IDR1</t>
  </si>
  <si>
    <t>Q96JK2_1</t>
  </si>
  <si>
    <t>DCAF5 IDR2</t>
  </si>
  <si>
    <t>Q96JK2_2</t>
  </si>
  <si>
    <t>DCAF5 IDR3</t>
  </si>
  <si>
    <t>Q96JK2_3</t>
  </si>
  <si>
    <t>SETSIP IDR1</t>
  </si>
  <si>
    <t>P0DME0_1</t>
  </si>
  <si>
    <t>SETSIP IDR2</t>
  </si>
  <si>
    <t>P0DME0_2</t>
  </si>
  <si>
    <t>SETSIP IDR3</t>
  </si>
  <si>
    <t>P0DME0_3</t>
  </si>
  <si>
    <t>J3QR89 IDR1</t>
  </si>
  <si>
    <t>J3QR89_1</t>
  </si>
  <si>
    <t>MAML3 IDR1</t>
  </si>
  <si>
    <t>Q96JK9_1</t>
  </si>
  <si>
    <t>MAML3 IDR2</t>
  </si>
  <si>
    <t>Q96JK9_2</t>
  </si>
  <si>
    <t>MAML3 IDR3</t>
  </si>
  <si>
    <t>Q96JK9_3</t>
  </si>
  <si>
    <t>MAML3 IDR4</t>
  </si>
  <si>
    <t>Q96JK9_4</t>
  </si>
  <si>
    <t>MAML3 IDR5</t>
  </si>
  <si>
    <t>Q96JK9_5</t>
  </si>
  <si>
    <t>MAML3 IDR6</t>
  </si>
  <si>
    <t>Q96JK9_6</t>
  </si>
  <si>
    <t>MAML3 IDR7</t>
  </si>
  <si>
    <t>Q96JK9_7</t>
  </si>
  <si>
    <t>MAML3 IDR8</t>
  </si>
  <si>
    <t>Q96JK9_8</t>
  </si>
  <si>
    <t>MAML3 IDR9</t>
  </si>
  <si>
    <t>Q96JK9_9</t>
  </si>
  <si>
    <t>MAML3 IDR10</t>
  </si>
  <si>
    <t>Q96JK9_10</t>
  </si>
  <si>
    <t>FAM170B IDR1</t>
  </si>
  <si>
    <t>A6NMN3_1</t>
  </si>
  <si>
    <t>FAM170B IDR2</t>
  </si>
  <si>
    <t>A6NMN3_2</t>
  </si>
  <si>
    <t>EGR1 IDR1</t>
  </si>
  <si>
    <t>P18146_1</t>
  </si>
  <si>
    <t>EGR1 IDR2</t>
  </si>
  <si>
    <t>P18146_2</t>
  </si>
  <si>
    <t>EGR1 IDR3</t>
  </si>
  <si>
    <t>P18146_3</t>
  </si>
  <si>
    <t>EGR1 IDR4</t>
  </si>
  <si>
    <t>P18146_4</t>
  </si>
  <si>
    <t>SBSN IDR1</t>
  </si>
  <si>
    <t>Q6UWP8_1</t>
  </si>
  <si>
    <t>SBSN IDR2</t>
  </si>
  <si>
    <t>Q6UWP8_2</t>
  </si>
  <si>
    <t>SBSN IDR3</t>
  </si>
  <si>
    <t>Q6UWP8_3</t>
  </si>
  <si>
    <t>UTP20 IDR1</t>
  </si>
  <si>
    <t>O75691_1</t>
  </si>
  <si>
    <t>UTP20 IDR2</t>
  </si>
  <si>
    <t>O75691_2</t>
  </si>
  <si>
    <t>UTP20 IDR3</t>
  </si>
  <si>
    <t>O75691_3</t>
  </si>
  <si>
    <t>RP2 IDR1</t>
  </si>
  <si>
    <t>O75695_1</t>
  </si>
  <si>
    <t>O75698 IDR1</t>
  </si>
  <si>
    <t>O75698_1</t>
  </si>
  <si>
    <t>O75698 IDR2</t>
  </si>
  <si>
    <t>O75698_2</t>
  </si>
  <si>
    <t>CERS3 IDR1</t>
  </si>
  <si>
    <t>Q8IU89_1</t>
  </si>
  <si>
    <t>COL7A1 IDR1</t>
  </si>
  <si>
    <t>Q02388_1</t>
  </si>
  <si>
    <t>COL7A1 IDR2</t>
  </si>
  <si>
    <t>Q02388_2</t>
  </si>
  <si>
    <t>COL7A1 IDR3</t>
  </si>
  <si>
    <t>Q02388_3</t>
  </si>
  <si>
    <t>TNFRSF1A IDR1</t>
  </si>
  <si>
    <t>P19438_1</t>
  </si>
  <si>
    <t>ZNF45 IDR1</t>
  </si>
  <si>
    <t>Q02386_1</t>
  </si>
  <si>
    <t>TMPRSS6 IDR1</t>
  </si>
  <si>
    <t>Q8IU80_1</t>
  </si>
  <si>
    <t>SEMG2 IDR1</t>
  </si>
  <si>
    <t>Q02383_1</t>
  </si>
  <si>
    <t>SEMG2 IDR2</t>
  </si>
  <si>
    <t>Q02383_2</t>
  </si>
  <si>
    <t>SEMG2 IDR3</t>
  </si>
  <si>
    <t>Q02383_3</t>
  </si>
  <si>
    <t>GAGE12I IDR1</t>
  </si>
  <si>
    <t>P0CL82_1</t>
  </si>
  <si>
    <t>GAGE12G IDR1</t>
  </si>
  <si>
    <t>P0CL81_1</t>
  </si>
  <si>
    <t>GAGE12F IDR1</t>
  </si>
  <si>
    <t>P0CL80_1</t>
  </si>
  <si>
    <t>HGSNAT IDR1</t>
  </si>
  <si>
    <t>Q68CP4_1</t>
  </si>
  <si>
    <t>ARID2 IDR1</t>
  </si>
  <si>
    <t>Q68CP9_1</t>
  </si>
  <si>
    <t>ARID2 IDR2</t>
  </si>
  <si>
    <t>Q68CP9_2</t>
  </si>
  <si>
    <t>ARID2 IDR3</t>
  </si>
  <si>
    <t>Q68CP9_3</t>
  </si>
  <si>
    <t>ARID2 IDR4</t>
  </si>
  <si>
    <t>Q68CP9_4</t>
  </si>
  <si>
    <t>ARID2 IDR5</t>
  </si>
  <si>
    <t>Q68CP9_5</t>
  </si>
  <si>
    <t>ARID2 IDR6</t>
  </si>
  <si>
    <t>Q68CP9_6</t>
  </si>
  <si>
    <t>ARID2 IDR7</t>
  </si>
  <si>
    <t>Q68CP9_7</t>
  </si>
  <si>
    <t>ARID2 IDR8</t>
  </si>
  <si>
    <t>Q68CP9_8</t>
  </si>
  <si>
    <t>ARID2 IDR9</t>
  </si>
  <si>
    <t>Q68CP9_9</t>
  </si>
  <si>
    <t>ARID2 IDR10</t>
  </si>
  <si>
    <t>Q68CP9_10</t>
  </si>
  <si>
    <t>ZNF71 IDR1</t>
  </si>
  <si>
    <t>Q9NQZ8_1</t>
  </si>
  <si>
    <t>ZNF71 IDR2</t>
  </si>
  <si>
    <t>Q9NQZ8_2</t>
  </si>
  <si>
    <t>PDZK1P1 IDR1</t>
  </si>
  <si>
    <t>A8MUH7_1</t>
  </si>
  <si>
    <t>PDZK1P1 IDR2</t>
  </si>
  <si>
    <t>A8MUH7_2</t>
  </si>
  <si>
    <t>SMOC2 IDR1</t>
  </si>
  <si>
    <t>Q9H3U7_1</t>
  </si>
  <si>
    <t>SMOC2 IDR2</t>
  </si>
  <si>
    <t>Q9H3U7_2</t>
  </si>
  <si>
    <t>CBX2 IDR1</t>
  </si>
  <si>
    <t>Q14781_1</t>
  </si>
  <si>
    <t>CBX2 IDR2</t>
  </si>
  <si>
    <t>Q14781_2</t>
  </si>
  <si>
    <t>CBX2 IDR3</t>
  </si>
  <si>
    <t>Q14781_3</t>
  </si>
  <si>
    <t>CRTC1 IDR1</t>
  </si>
  <si>
    <t>Q6UUV9_1</t>
  </si>
  <si>
    <t>CRTC1 IDR2</t>
  </si>
  <si>
    <t>Q6UUV9_2</t>
  </si>
  <si>
    <t>CRTC1 IDR3</t>
  </si>
  <si>
    <t>Q6UUV9_3</t>
  </si>
  <si>
    <t>CRTC1 IDR4</t>
  </si>
  <si>
    <t>Q6UUV9_4</t>
  </si>
  <si>
    <t>CRTC1 IDR5</t>
  </si>
  <si>
    <t>Q6UUV9_5</t>
  </si>
  <si>
    <t>NRP1 IDR1</t>
  </si>
  <si>
    <t>O14786_1</t>
  </si>
  <si>
    <t>KIF4B IDR1</t>
  </si>
  <si>
    <t>Q2VIQ3_1</t>
  </si>
  <si>
    <t>KIF4B IDR2</t>
  </si>
  <si>
    <t>Q2VIQ3_2</t>
  </si>
  <si>
    <t>KIF4B IDR3</t>
  </si>
  <si>
    <t>Q2VIQ3_3</t>
  </si>
  <si>
    <t>KIF4B IDR4</t>
  </si>
  <si>
    <t>Q2VIQ3_4</t>
  </si>
  <si>
    <t>KCNN1 IDR1</t>
  </si>
  <si>
    <t>Q92952_1</t>
  </si>
  <si>
    <t>KCNN1 IDR2</t>
  </si>
  <si>
    <t>Q92952_2</t>
  </si>
  <si>
    <t>CEBPG IDR1</t>
  </si>
  <si>
    <t>P53567_1</t>
  </si>
  <si>
    <t>DYNC1LI1 IDR1</t>
  </si>
  <si>
    <t>Q9Y6G9_1</t>
  </si>
  <si>
    <t>DYNC1LI1 IDR2</t>
  </si>
  <si>
    <t>Q9Y6G9_2</t>
  </si>
  <si>
    <t>DYNC1LI1 IDR3</t>
  </si>
  <si>
    <t>Q9Y6G9_3</t>
  </si>
  <si>
    <t>PALB2 IDR1</t>
  </si>
  <si>
    <t>Q86YC2_1</t>
  </si>
  <si>
    <t>PALB2 IDR2</t>
  </si>
  <si>
    <t>Q86YC2_2</t>
  </si>
  <si>
    <t>PALB2 IDR3</t>
  </si>
  <si>
    <t>Q86YC2_3</t>
  </si>
  <si>
    <t>PALB2 IDR4</t>
  </si>
  <si>
    <t>Q86YC2_4</t>
  </si>
  <si>
    <t>PALB2 IDR5</t>
  </si>
  <si>
    <t>Q86YC2_5</t>
  </si>
  <si>
    <t>PALB2 IDR6</t>
  </si>
  <si>
    <t>Q86YC2_6</t>
  </si>
  <si>
    <t>PALB2 IDR7</t>
  </si>
  <si>
    <t>Q86YC2_7</t>
  </si>
  <si>
    <t>KCNB2 IDR1</t>
  </si>
  <si>
    <t>Q92953_1</t>
  </si>
  <si>
    <t>KCNB2 IDR2</t>
  </si>
  <si>
    <t>Q92953_2</t>
  </si>
  <si>
    <t>KCNB2 IDR3</t>
  </si>
  <si>
    <t>Q92953_3</t>
  </si>
  <si>
    <t>KCNB2 IDR4</t>
  </si>
  <si>
    <t>Q92953_4</t>
  </si>
  <si>
    <t>PRG4 IDR1</t>
  </si>
  <si>
    <t>Q92954_1</t>
  </si>
  <si>
    <t>CFAP77 IDR1</t>
  </si>
  <si>
    <t>Q6ZQR2_1</t>
  </si>
  <si>
    <t>GOLGB1 IDR1</t>
  </si>
  <si>
    <t>Q14789_1</t>
  </si>
  <si>
    <t>GOLGB1 IDR2</t>
  </si>
  <si>
    <t>Q14789_2</t>
  </si>
  <si>
    <t>GOLGB1 IDR3</t>
  </si>
  <si>
    <t>Q14789_3</t>
  </si>
  <si>
    <t>GOLGB1 IDR4</t>
  </si>
  <si>
    <t>Q14789_4</t>
  </si>
  <si>
    <t>GOLGB1 IDR5</t>
  </si>
  <si>
    <t>Q14789_5</t>
  </si>
  <si>
    <t>GOLGB1 IDR6</t>
  </si>
  <si>
    <t>Q14789_6</t>
  </si>
  <si>
    <t>GOLGB1 IDR7</t>
  </si>
  <si>
    <t>Q14789_7</t>
  </si>
  <si>
    <t>GOLGB1 IDR8</t>
  </si>
  <si>
    <t>Q14789_8</t>
  </si>
  <si>
    <t>GOLGB1 IDR9</t>
  </si>
  <si>
    <t>Q14789_9</t>
  </si>
  <si>
    <t>GOLGB1 IDR10</t>
  </si>
  <si>
    <t>Q14789_10</t>
  </si>
  <si>
    <t>GOLGB1 IDR11</t>
  </si>
  <si>
    <t>Q14789_11</t>
  </si>
  <si>
    <t>GOLGB1 IDR12</t>
  </si>
  <si>
    <t>Q14789_12</t>
  </si>
  <si>
    <t>GOLGB1 IDR13</t>
  </si>
  <si>
    <t>Q14789_13</t>
  </si>
  <si>
    <t>GOLGB1 IDR14</t>
  </si>
  <si>
    <t>Q14789_14</t>
  </si>
  <si>
    <t>EFHB IDR1</t>
  </si>
  <si>
    <t>Q8N7U6_1</t>
  </si>
  <si>
    <t>EFHB IDR2</t>
  </si>
  <si>
    <t>Q8N7U6_2</t>
  </si>
  <si>
    <t>EFHB IDR3</t>
  </si>
  <si>
    <t>Q8N7U6_3</t>
  </si>
  <si>
    <t>WNT9A IDR1</t>
  </si>
  <si>
    <t>O14904_1</t>
  </si>
  <si>
    <t>C2orf83 IDR1</t>
  </si>
  <si>
    <t>Q53S99_1</t>
  </si>
  <si>
    <t>C2orf83 IDR2</t>
  </si>
  <si>
    <t>Q53S99_2</t>
  </si>
  <si>
    <t>STK35 IDR1</t>
  </si>
  <si>
    <t>Q8TDR2_1</t>
  </si>
  <si>
    <t>ABCF3 IDR1</t>
  </si>
  <si>
    <t>Q9NUQ8_1</t>
  </si>
  <si>
    <t>SLC16A11 IDR1</t>
  </si>
  <si>
    <t>Q8NCK7_1</t>
  </si>
  <si>
    <t>SLC16A11 IDR2</t>
  </si>
  <si>
    <t>Q8NCK7_2</t>
  </si>
  <si>
    <t>VWA5B1 IDR1</t>
  </si>
  <si>
    <t>Q5TIE3_1</t>
  </si>
  <si>
    <t>VWA5B1 IDR2</t>
  </si>
  <si>
    <t>Q5TIE3_2</t>
  </si>
  <si>
    <t>VWA5B1 IDR3</t>
  </si>
  <si>
    <t>Q5TIE3_3</t>
  </si>
  <si>
    <t>VWA5B1 IDR4</t>
  </si>
  <si>
    <t>Q5TIE3_4</t>
  </si>
  <si>
    <t>MTA1 IDR1</t>
  </si>
  <si>
    <t>Q13330_1</t>
  </si>
  <si>
    <t>WDR62 IDR1</t>
  </si>
  <si>
    <t>O43379_1</t>
  </si>
  <si>
    <t>WDR62 IDR2</t>
  </si>
  <si>
    <t>O43379_2</t>
  </si>
  <si>
    <t>WDR62 IDR3</t>
  </si>
  <si>
    <t>O43379_3</t>
  </si>
  <si>
    <t>WDR62 IDR4</t>
  </si>
  <si>
    <t>O43379_4</t>
  </si>
  <si>
    <t>WDR62 IDR5</t>
  </si>
  <si>
    <t>O43379_5</t>
  </si>
  <si>
    <t>GIPC1 IDR1</t>
  </si>
  <si>
    <t>O14908_1</t>
  </si>
  <si>
    <t>GIPC1 IDR2</t>
  </si>
  <si>
    <t>O14908_2</t>
  </si>
  <si>
    <t>NANOG IDR1</t>
  </si>
  <si>
    <t>Q9H9S0_1</t>
  </si>
  <si>
    <t>FRMD8 IDR1</t>
  </si>
  <si>
    <t>Q9BZ67_1</t>
  </si>
  <si>
    <t>IRX2 IDR1</t>
  </si>
  <si>
    <t>Q9BZI1_1</t>
  </si>
  <si>
    <t>IRX2 IDR2</t>
  </si>
  <si>
    <t>Q9BZI1_2</t>
  </si>
  <si>
    <t>SDR42E2 IDR1</t>
  </si>
  <si>
    <t>A6NKP2_1</t>
  </si>
  <si>
    <t>KIF21B IDR1</t>
  </si>
  <si>
    <t>O75037_1</t>
  </si>
  <si>
    <t>KIF21B IDR2</t>
  </si>
  <si>
    <t>O75037_2</t>
  </si>
  <si>
    <t>KIF21B IDR3</t>
  </si>
  <si>
    <t>O75037_3</t>
  </si>
  <si>
    <t>KIF21B IDR4</t>
  </si>
  <si>
    <t>O75037_4</t>
  </si>
  <si>
    <t>MITF IDR1</t>
  </si>
  <si>
    <t>O75030_1</t>
  </si>
  <si>
    <t>MITF IDR2</t>
  </si>
  <si>
    <t>O75030_2</t>
  </si>
  <si>
    <t>NOB1 IDR1</t>
  </si>
  <si>
    <t>Q9ULX3_1</t>
  </si>
  <si>
    <t>NOB1 IDR2</t>
  </si>
  <si>
    <t>Q9ULX3_2</t>
  </si>
  <si>
    <t>CENPA IDR1</t>
  </si>
  <si>
    <t>P49450_1</t>
  </si>
  <si>
    <t>CCNA2 IDR1</t>
  </si>
  <si>
    <t>P20248_1</t>
  </si>
  <si>
    <t>KIFC3 IDR1</t>
  </si>
  <si>
    <t>Q9BVG8_1</t>
  </si>
  <si>
    <t>KIFC3 IDR2</t>
  </si>
  <si>
    <t>Q9BVG8_2</t>
  </si>
  <si>
    <t>STX12 IDR1</t>
  </si>
  <si>
    <t>Q86Y82_1</t>
  </si>
  <si>
    <t>RAD21 IDR1</t>
  </si>
  <si>
    <t>O60216_1</t>
  </si>
  <si>
    <t>RAD21 IDR2</t>
  </si>
  <si>
    <t>O60216_2</t>
  </si>
  <si>
    <t>BCAS3 IDR1</t>
  </si>
  <si>
    <t>Q9H6U6_1</t>
  </si>
  <si>
    <t>BCAS3 IDR2</t>
  </si>
  <si>
    <t>Q9H6U6_2</t>
  </si>
  <si>
    <t>RIMBP2 IDR1</t>
  </si>
  <si>
    <t>O15034_1</t>
  </si>
  <si>
    <t>RIMBP2 IDR2</t>
  </si>
  <si>
    <t>O15034_2</t>
  </si>
  <si>
    <t>RIMBP2 IDR3</t>
  </si>
  <si>
    <t>O15034_3</t>
  </si>
  <si>
    <t>CNTLN IDR1</t>
  </si>
  <si>
    <t>Q9NXG0_1</t>
  </si>
  <si>
    <t>CNTLN IDR2</t>
  </si>
  <si>
    <t>Q9NXG0_2</t>
  </si>
  <si>
    <t>CNTLN IDR3</t>
  </si>
  <si>
    <t>Q9NXG0_3</t>
  </si>
  <si>
    <t>CNTLN IDR4</t>
  </si>
  <si>
    <t>Q9NXG0_4</t>
  </si>
  <si>
    <t>CNTLN IDR5</t>
  </si>
  <si>
    <t>Q9NXG0_5</t>
  </si>
  <si>
    <t>CNTLN IDR6</t>
  </si>
  <si>
    <t>Q9NXG0_6</t>
  </si>
  <si>
    <t>CNTLN IDR7</t>
  </si>
  <si>
    <t>Q9NXG0_7</t>
  </si>
  <si>
    <t>MAGED2 IDR1</t>
  </si>
  <si>
    <t>Q9UNF1_1</t>
  </si>
  <si>
    <t>MAGED2 IDR2</t>
  </si>
  <si>
    <t>Q9UNF1_2</t>
  </si>
  <si>
    <t>MAGED2 IDR3</t>
  </si>
  <si>
    <t>Q9UNF1_3</t>
  </si>
  <si>
    <t>PACSIN2 IDR1</t>
  </si>
  <si>
    <t>Q9UNF0_1</t>
  </si>
  <si>
    <t>FAM90A20P IDR1</t>
  </si>
  <si>
    <t>A6NIJ5_1</t>
  </si>
  <si>
    <t>FAM90A20P IDR2</t>
  </si>
  <si>
    <t>A6NIJ5_2</t>
  </si>
  <si>
    <t>FAM90A20P IDR3</t>
  </si>
  <si>
    <t>A6NIJ5_3</t>
  </si>
  <si>
    <t>FAM90A20P IDR4</t>
  </si>
  <si>
    <t>A6NIJ5_4</t>
  </si>
  <si>
    <t>ORC2 IDR1</t>
  </si>
  <si>
    <t>Q13416_1</t>
  </si>
  <si>
    <t>ORC1 IDR1</t>
  </si>
  <si>
    <t>Q13415_1</t>
  </si>
  <si>
    <t>ORC1 IDR2</t>
  </si>
  <si>
    <t>Q13415_2</t>
  </si>
  <si>
    <t>ORC1 IDR3</t>
  </si>
  <si>
    <t>Q13415_3</t>
  </si>
  <si>
    <t>ORC1 IDR4</t>
  </si>
  <si>
    <t>Q13415_4</t>
  </si>
  <si>
    <t>TRPM8 IDR1</t>
  </si>
  <si>
    <t>Q7Z2W7_1</t>
  </si>
  <si>
    <t>BTN1A1 IDR1</t>
  </si>
  <si>
    <t>Q13410_1</t>
  </si>
  <si>
    <t>TCEAL9 IDR1</t>
  </si>
  <si>
    <t>Q9UHQ7_1</t>
  </si>
  <si>
    <t>HRH3 IDR1</t>
  </si>
  <si>
    <t>Q9Y5N1_1</t>
  </si>
  <si>
    <t>HRH3 IDR2</t>
  </si>
  <si>
    <t>Q9Y5N1_2</t>
  </si>
  <si>
    <t>EPB41 IDR1</t>
  </si>
  <si>
    <t>P11171_1</t>
  </si>
  <si>
    <t>EPB41 IDR2</t>
  </si>
  <si>
    <t>P11171_2</t>
  </si>
  <si>
    <t>EPB41 IDR3</t>
  </si>
  <si>
    <t>P11171_3</t>
  </si>
  <si>
    <t>LBH IDR1</t>
  </si>
  <si>
    <t>Q53QV2_1</t>
  </si>
  <si>
    <t>DRD2 IDR1</t>
  </si>
  <si>
    <t>P14416_1</t>
  </si>
  <si>
    <t>FAM166A IDR1</t>
  </si>
  <si>
    <t>Q6J272_1</t>
  </si>
  <si>
    <t>CD247 IDR1</t>
  </si>
  <si>
    <t>P20963_1</t>
  </si>
  <si>
    <t>CD247 IDR2</t>
  </si>
  <si>
    <t>P20963_2</t>
  </si>
  <si>
    <t>PTMS IDR1</t>
  </si>
  <si>
    <t>P20962_1</t>
  </si>
  <si>
    <t>NANOGP8 IDR1</t>
  </si>
  <si>
    <t>Q6NSW7_1</t>
  </si>
  <si>
    <t>GOLGA8B IDR1</t>
  </si>
  <si>
    <t>A8MQT2_1</t>
  </si>
  <si>
    <t>GOLGA8B IDR2</t>
  </si>
  <si>
    <t>A8MQT2_2</t>
  </si>
  <si>
    <t>GOLGA8B IDR3</t>
  </si>
  <si>
    <t>A8MQT2_3</t>
  </si>
  <si>
    <t>GOLGA8B IDR4</t>
  </si>
  <si>
    <t>A8MQT2_4</t>
  </si>
  <si>
    <t>GOLGA8B IDR5</t>
  </si>
  <si>
    <t>A8MQT2_5</t>
  </si>
  <si>
    <t>GPALPP1 IDR1</t>
  </si>
  <si>
    <t>Q8IXQ4_1</t>
  </si>
  <si>
    <t>RWDD1 IDR1</t>
  </si>
  <si>
    <t>Q9H446_1</t>
  </si>
  <si>
    <t>IGFLR1 IDR1</t>
  </si>
  <si>
    <t>Q9H665_1</t>
  </si>
  <si>
    <t>IGHA1 IDR1</t>
  </si>
  <si>
    <t>P01876_1</t>
  </si>
  <si>
    <t>DUSP29 IDR1</t>
  </si>
  <si>
    <t>Q68J44_1</t>
  </si>
  <si>
    <t>INSYN1 IDR1</t>
  </si>
  <si>
    <t>Q2T9L4_1</t>
  </si>
  <si>
    <t>INSYN1 IDR2</t>
  </si>
  <si>
    <t>Q2T9L4_2</t>
  </si>
  <si>
    <t>RTL6 IDR1</t>
  </si>
  <si>
    <t>Q6ICC9_1</t>
  </si>
  <si>
    <t>DGKZ IDR1</t>
  </si>
  <si>
    <t>Q13574_1</t>
  </si>
  <si>
    <t>DGKZ IDR2</t>
  </si>
  <si>
    <t>Q13574_2</t>
  </si>
  <si>
    <t>DGKZ IDR3</t>
  </si>
  <si>
    <t>Q13574_3</t>
  </si>
  <si>
    <t>DGKZ IDR4</t>
  </si>
  <si>
    <t>Q13574_4</t>
  </si>
  <si>
    <t>DGKZ IDR5</t>
  </si>
  <si>
    <t>Q13574_5</t>
  </si>
  <si>
    <t>SCARA3 IDR1</t>
  </si>
  <si>
    <t>Q6AZY7_1</t>
  </si>
  <si>
    <t>GCGR IDR1</t>
  </si>
  <si>
    <t>P47871_1</t>
  </si>
  <si>
    <t>ABCF1 IDR1</t>
  </si>
  <si>
    <t>Q8NE71_1</t>
  </si>
  <si>
    <t>ABCF1 IDR2</t>
  </si>
  <si>
    <t>Q8NE71_2</t>
  </si>
  <si>
    <t>DYRK4 IDR1</t>
  </si>
  <si>
    <t>Q9NR20_1</t>
  </si>
  <si>
    <t>DYRK4 IDR2</t>
  </si>
  <si>
    <t>Q9NR20_2</t>
  </si>
  <si>
    <t>UNQ6494/PRO21346 IDR1</t>
  </si>
  <si>
    <t>Q6UXR6_1</t>
  </si>
  <si>
    <t>UNQ6494/PRO21346 IDR2</t>
  </si>
  <si>
    <t>Q6UXR6_2</t>
  </si>
  <si>
    <t>CCDC59 IDR1</t>
  </si>
  <si>
    <t>Q9P031_1</t>
  </si>
  <si>
    <t>CCDC59 IDR2</t>
  </si>
  <si>
    <t>Q9P031_2</t>
  </si>
  <si>
    <t>RNF103 IDR1</t>
  </si>
  <si>
    <t>O00237_1</t>
  </si>
  <si>
    <t>PSMD9 IDR1</t>
  </si>
  <si>
    <t>O00233_1</t>
  </si>
  <si>
    <t>ATP1A1 IDR1</t>
  </si>
  <si>
    <t>P05023_1</t>
  </si>
  <si>
    <t>TXNDC15 IDR1</t>
  </si>
  <si>
    <t>Q96J42_1</t>
  </si>
  <si>
    <t>PDZD9 IDR1</t>
  </si>
  <si>
    <t>Q8IXQ8_1</t>
  </si>
  <si>
    <t>TTC34 IDR1</t>
  </si>
  <si>
    <t>A8MYJ7_1</t>
  </si>
  <si>
    <t>TPD52 IDR1</t>
  </si>
  <si>
    <t>P55327_1</t>
  </si>
  <si>
    <t>TPD52 IDR2</t>
  </si>
  <si>
    <t>P55327_2</t>
  </si>
  <si>
    <t>KRT6C IDR1</t>
  </si>
  <si>
    <t>P48668_1</t>
  </si>
  <si>
    <t>DNM1P46 IDR1</t>
  </si>
  <si>
    <t>Q6ZS02_1</t>
  </si>
  <si>
    <t>DNM1P46 IDR2</t>
  </si>
  <si>
    <t>Q6ZS02_2</t>
  </si>
  <si>
    <t>AJAP1 IDR1</t>
  </si>
  <si>
    <t>Q9UKB5_1</t>
  </si>
  <si>
    <t>AJAP1 IDR2</t>
  </si>
  <si>
    <t>Q9UKB5_2</t>
  </si>
  <si>
    <t>CRACR2A IDR1</t>
  </si>
  <si>
    <t>Q9BSW2_1</t>
  </si>
  <si>
    <t>FAM27D1 IDR1</t>
  </si>
  <si>
    <t>Q5T7N8_1</t>
  </si>
  <si>
    <t>TMEM132E IDR1</t>
  </si>
  <si>
    <t>Q6IEE7_1</t>
  </si>
  <si>
    <t>TMEM132E IDR2</t>
  </si>
  <si>
    <t>Q6IEE7_2</t>
  </si>
  <si>
    <t>GOLGA5 IDR1</t>
  </si>
  <si>
    <t>Q8TBA6_1</t>
  </si>
  <si>
    <t>GOLGA5 IDR2</t>
  </si>
  <si>
    <t>Q8TBA6_2</t>
  </si>
  <si>
    <t>PIWIL2 IDR1</t>
  </si>
  <si>
    <t>Q8TC59_1</t>
  </si>
  <si>
    <t>PIWIL2 IDR2</t>
  </si>
  <si>
    <t>Q8TC59_2</t>
  </si>
  <si>
    <t>SBNO2 IDR1</t>
  </si>
  <si>
    <t>Q9Y2G9_1</t>
  </si>
  <si>
    <t>SBNO2 IDR2</t>
  </si>
  <si>
    <t>Q9Y2G9_2</t>
  </si>
  <si>
    <t>SBNO2 IDR3</t>
  </si>
  <si>
    <t>Q9Y2G9_3</t>
  </si>
  <si>
    <t>ZMAT1 IDR1</t>
  </si>
  <si>
    <t>Q5H9K5_1</t>
  </si>
  <si>
    <t>ESAM IDR1</t>
  </si>
  <si>
    <t>Q96AP7_1</t>
  </si>
  <si>
    <t>SYT17 IDR1</t>
  </si>
  <si>
    <t>Q9BSW7_1</t>
  </si>
  <si>
    <t>TOM1L2 IDR1</t>
  </si>
  <si>
    <t>Q6ZVM7_1</t>
  </si>
  <si>
    <t>TOM1L2 IDR2</t>
  </si>
  <si>
    <t>Q6ZVM7_2</t>
  </si>
  <si>
    <t>IPO7 IDR1</t>
  </si>
  <si>
    <t>O95373_1</t>
  </si>
  <si>
    <t>IPO7 IDR2</t>
  </si>
  <si>
    <t>O95373_2</t>
  </si>
  <si>
    <t>ARIH2 IDR1</t>
  </si>
  <si>
    <t>O95376_1</t>
  </si>
  <si>
    <t>CILK1 IDR1</t>
  </si>
  <si>
    <t>Q9UPZ9_1</t>
  </si>
  <si>
    <t>CILK1 IDR2</t>
  </si>
  <si>
    <t>Q9UPZ9_2</t>
  </si>
  <si>
    <t>CILK1 IDR3</t>
  </si>
  <si>
    <t>Q9UPZ9_3</t>
  </si>
  <si>
    <t>FKSG48 IDR1</t>
  </si>
  <si>
    <t>Q9BXE7_1</t>
  </si>
  <si>
    <t>RBMS3 IDR1</t>
  </si>
  <si>
    <t>Q6XE24_1</t>
  </si>
  <si>
    <t>RBMS3 IDR2</t>
  </si>
  <si>
    <t>Q6XE24_2</t>
  </si>
  <si>
    <t>RBMS3 IDR3</t>
  </si>
  <si>
    <t>Q6XE24_3</t>
  </si>
  <si>
    <t>SPIN1 IDR1</t>
  </si>
  <si>
    <t>Q9Y657_1</t>
  </si>
  <si>
    <t>SAPCD2 IDR1</t>
  </si>
  <si>
    <t>Q86UD0_1</t>
  </si>
  <si>
    <t>SAPCD2 IDR2</t>
  </si>
  <si>
    <t>Q86UD0_2</t>
  </si>
  <si>
    <t>EPOP IDR1</t>
  </si>
  <si>
    <t>A6NHQ4_1</t>
  </si>
  <si>
    <t>EPOP IDR2</t>
  </si>
  <si>
    <t>A6NHQ4_2</t>
  </si>
  <si>
    <t>EPOP IDR3</t>
  </si>
  <si>
    <t>A6NHQ4_3</t>
  </si>
  <si>
    <t>EPOP IDR4</t>
  </si>
  <si>
    <t>A6NHQ4_4</t>
  </si>
  <si>
    <t>SLC9B2 IDR1</t>
  </si>
  <si>
    <t>Q86UD5_1</t>
  </si>
  <si>
    <t>DLG1 IDR1</t>
  </si>
  <si>
    <t>Q12959_1</t>
  </si>
  <si>
    <t>DLG1 IDR2</t>
  </si>
  <si>
    <t>Q12959_2</t>
  </si>
  <si>
    <t>DLG1 IDR3</t>
  </si>
  <si>
    <t>Q12959_3</t>
  </si>
  <si>
    <t>LMBRD2 IDR1</t>
  </si>
  <si>
    <t>Q68DH5_1</t>
  </si>
  <si>
    <t>LMBRD2 IDR2</t>
  </si>
  <si>
    <t>Q68DH5_2</t>
  </si>
  <si>
    <t>TBC1D8B IDR1</t>
  </si>
  <si>
    <t>Q0IIM8_1</t>
  </si>
  <si>
    <t>KRT23 IDR1</t>
  </si>
  <si>
    <t>Q9C075_1</t>
  </si>
  <si>
    <t>RNASEK-C17orf49 IDR1</t>
  </si>
  <si>
    <t>H0YIS7_1</t>
  </si>
  <si>
    <t>FOXD4 IDR1</t>
  </si>
  <si>
    <t>Q12950_1</t>
  </si>
  <si>
    <t>FOXD4 IDR2</t>
  </si>
  <si>
    <t>Q12950_2</t>
  </si>
  <si>
    <t>FOXD4 IDR3</t>
  </si>
  <si>
    <t>Q12950_3</t>
  </si>
  <si>
    <t>FOXI1 IDR1</t>
  </si>
  <si>
    <t>Q12951_1</t>
  </si>
  <si>
    <t>FOXI1 IDR2</t>
  </si>
  <si>
    <t>Q12951_2</t>
  </si>
  <si>
    <t>FOXL1 IDR1</t>
  </si>
  <si>
    <t>Q12952_1</t>
  </si>
  <si>
    <t>RPS25 IDR1</t>
  </si>
  <si>
    <t>P62851_1</t>
  </si>
  <si>
    <t>VCPIP1 IDR1</t>
  </si>
  <si>
    <t>Q96JH7_1</t>
  </si>
  <si>
    <t>VCPIP1 IDR2</t>
  </si>
  <si>
    <t>Q96JH7_2</t>
  </si>
  <si>
    <t>VCPIP1 IDR3</t>
  </si>
  <si>
    <t>Q96JH7_3</t>
  </si>
  <si>
    <t>VCPIP1 IDR4</t>
  </si>
  <si>
    <t>Q96JH7_4</t>
  </si>
  <si>
    <t>VCPIP1 IDR5</t>
  </si>
  <si>
    <t>Q96JH7_5</t>
  </si>
  <si>
    <t>LAG3 IDR1</t>
  </si>
  <si>
    <t>P18627_1</t>
  </si>
  <si>
    <t>LAG3 IDR2</t>
  </si>
  <si>
    <t>P18627_2</t>
  </si>
  <si>
    <t>RPS26 IDR1</t>
  </si>
  <si>
    <t>P62854_1</t>
  </si>
  <si>
    <t>C1orf52 IDR1</t>
  </si>
  <si>
    <t>Q8N6N3_1</t>
  </si>
  <si>
    <t>C1orf52 IDR2</t>
  </si>
  <si>
    <t>Q8N6N3_2</t>
  </si>
  <si>
    <t>TTC9B IDR1</t>
  </si>
  <si>
    <t>Q8N6N2_1</t>
  </si>
  <si>
    <t>OPTN IDR1</t>
  </si>
  <si>
    <t>Q96CV9_1</t>
  </si>
  <si>
    <t>OPTN IDR2</t>
  </si>
  <si>
    <t>Q96CV9_2</t>
  </si>
  <si>
    <t>OPTN IDR3</t>
  </si>
  <si>
    <t>Q96CV9_3</t>
  </si>
  <si>
    <t>OPTN IDR4</t>
  </si>
  <si>
    <t>Q96CV9_4</t>
  </si>
  <si>
    <t>RIC1 IDR1</t>
  </si>
  <si>
    <t>Q4ADV7_1</t>
  </si>
  <si>
    <t>RIC1 IDR2</t>
  </si>
  <si>
    <t>Q4ADV7_2</t>
  </si>
  <si>
    <t>STING1 IDR1</t>
  </si>
  <si>
    <t>Q86WV6_1</t>
  </si>
  <si>
    <t>LINC00305 IDR1</t>
  </si>
  <si>
    <t>Q7Z4B0_1</t>
  </si>
  <si>
    <t>SKAP1 IDR1</t>
  </si>
  <si>
    <t>Q86WV1_1</t>
  </si>
  <si>
    <t>ARHGEF1 IDR1</t>
  </si>
  <si>
    <t>Q92888_1</t>
  </si>
  <si>
    <t>ARHGEF1 IDR2</t>
  </si>
  <si>
    <t>Q92888_2</t>
  </si>
  <si>
    <t>ERCC4 IDR1</t>
  </si>
  <si>
    <t>Q92889_1</t>
  </si>
  <si>
    <t>ERCC4 IDR2</t>
  </si>
  <si>
    <t>Q92889_2</t>
  </si>
  <si>
    <t>FKSG54 IDR1</t>
  </si>
  <si>
    <t>Q9BXE1_1</t>
  </si>
  <si>
    <t>FAM169A IDR1</t>
  </si>
  <si>
    <t>Q9Y6X4_1</t>
  </si>
  <si>
    <t>MYO16 IDR1</t>
  </si>
  <si>
    <t>Q9Y6X6_1</t>
  </si>
  <si>
    <t>MYO16 IDR2</t>
  </si>
  <si>
    <t>Q9Y6X6_2</t>
  </si>
  <si>
    <t>MYO16 IDR3</t>
  </si>
  <si>
    <t>Q9Y6X6_3</t>
  </si>
  <si>
    <t>MYO16 IDR4</t>
  </si>
  <si>
    <t>Q9Y6X6_4</t>
  </si>
  <si>
    <t>MYO16 IDR5</t>
  </si>
  <si>
    <t>Q9Y6X6_5</t>
  </si>
  <si>
    <t>MYO16 IDR6</t>
  </si>
  <si>
    <t>Q9Y6X6_6</t>
  </si>
  <si>
    <t>MYO16 IDR7</t>
  </si>
  <si>
    <t>Q9Y6X6_7</t>
  </si>
  <si>
    <t>SETBP1 IDR1</t>
  </si>
  <si>
    <t>Q9Y6X0_1</t>
  </si>
  <si>
    <t>SETBP1 IDR2</t>
  </si>
  <si>
    <t>Q9Y6X0_2</t>
  </si>
  <si>
    <t>SETBP1 IDR3</t>
  </si>
  <si>
    <t>Q9Y6X0_3</t>
  </si>
  <si>
    <t>SETBP1 IDR4</t>
  </si>
  <si>
    <t>Q9Y6X0_4</t>
  </si>
  <si>
    <t>SETBP1 IDR5</t>
  </si>
  <si>
    <t>Q9Y6X0_5</t>
  </si>
  <si>
    <t>SETBP1 IDR6</t>
  </si>
  <si>
    <t>Q9Y6X0_6</t>
  </si>
  <si>
    <t>SETBP1 IDR7</t>
  </si>
  <si>
    <t>Q9Y6X0_7</t>
  </si>
  <si>
    <t>SETBP1 IDR8</t>
  </si>
  <si>
    <t>Q9Y6X0_8</t>
  </si>
  <si>
    <t>SETBP1 IDR9</t>
  </si>
  <si>
    <t>Q9Y6X0_9</t>
  </si>
  <si>
    <t>SETBP1 IDR10</t>
  </si>
  <si>
    <t>Q9Y6X0_10</t>
  </si>
  <si>
    <t>SETBP1 IDR11</t>
  </si>
  <si>
    <t>Q9Y6X0_11</t>
  </si>
  <si>
    <t>SETBP1 IDR12</t>
  </si>
  <si>
    <t>Q9Y6X0_12</t>
  </si>
  <si>
    <t>PIAS3 IDR1</t>
  </si>
  <si>
    <t>Q9Y6X2_1</t>
  </si>
  <si>
    <t>MORC2 IDR1</t>
  </si>
  <si>
    <t>Q9Y6X9_1</t>
  </si>
  <si>
    <t>MORC2 IDR2</t>
  </si>
  <si>
    <t>Q9Y6X9_2</t>
  </si>
  <si>
    <t>MORC2 IDR3</t>
  </si>
  <si>
    <t>Q9Y6X9_3</t>
  </si>
  <si>
    <t>MIDEAS IDR1</t>
  </si>
  <si>
    <t>Q6PJG2_1</t>
  </si>
  <si>
    <t>MIDEAS IDR2</t>
  </si>
  <si>
    <t>Q6PJG2_2</t>
  </si>
  <si>
    <t>MIDEAS IDR3</t>
  </si>
  <si>
    <t>Q6PJG2_3</t>
  </si>
  <si>
    <t>MIDEAS IDR4</t>
  </si>
  <si>
    <t>Q6PJG2_4</t>
  </si>
  <si>
    <t>MIDEAS IDR5</t>
  </si>
  <si>
    <t>Q6PJG2_5</t>
  </si>
  <si>
    <t>MIDEAS IDR6</t>
  </si>
  <si>
    <t>Q6PJG2_6</t>
  </si>
  <si>
    <t>PITRM1 IDR1</t>
  </si>
  <si>
    <t>Q5JRX3_1</t>
  </si>
  <si>
    <t>HECA IDR1</t>
  </si>
  <si>
    <t>Q9UBI9_1</t>
  </si>
  <si>
    <t>HECA IDR2</t>
  </si>
  <si>
    <t>Q9UBI9_2</t>
  </si>
  <si>
    <t>SLC7A5P1 IDR1</t>
  </si>
  <si>
    <t>Q8MH63_1</t>
  </si>
  <si>
    <t>MAPK10 IDR1</t>
  </si>
  <si>
    <t>P53779_1</t>
  </si>
  <si>
    <t>PDGFA IDR1</t>
  </si>
  <si>
    <t>P04085_1</t>
  </si>
  <si>
    <t>SLC35E4 IDR1</t>
  </si>
  <si>
    <t>Q6ICL7_1</t>
  </si>
  <si>
    <t>TG IDR1</t>
  </si>
  <si>
    <t>P01266_1</t>
  </si>
  <si>
    <t>BSG IDR1</t>
  </si>
  <si>
    <t>P35613_1</t>
  </si>
  <si>
    <t>ADD2 IDR1</t>
  </si>
  <si>
    <t>P35612_1</t>
  </si>
  <si>
    <t>ADD2 IDR2</t>
  </si>
  <si>
    <t>P35612_2</t>
  </si>
  <si>
    <t>ADD1 IDR1</t>
  </si>
  <si>
    <t>P35611_1</t>
  </si>
  <si>
    <t>ADD1 IDR2</t>
  </si>
  <si>
    <t>P35611_2</t>
  </si>
  <si>
    <t>SSTR5 IDR1</t>
  </si>
  <si>
    <t>P35346_1</t>
  </si>
  <si>
    <t>WAS IDR1</t>
  </si>
  <si>
    <t>P42768_1</t>
  </si>
  <si>
    <t>WAS IDR2</t>
  </si>
  <si>
    <t>P42768_2</t>
  </si>
  <si>
    <t>WAS IDR3</t>
  </si>
  <si>
    <t>P42768_3</t>
  </si>
  <si>
    <t>PPRC1 IDR1</t>
  </si>
  <si>
    <t>Q5VV67_1</t>
  </si>
  <si>
    <t>PPRC1 IDR2</t>
  </si>
  <si>
    <t>Q5VV67_2</t>
  </si>
  <si>
    <t>PPRC1 IDR3</t>
  </si>
  <si>
    <t>Q5VV67_3</t>
  </si>
  <si>
    <t>PPRC1 IDR4</t>
  </si>
  <si>
    <t>Q5VV67_4</t>
  </si>
  <si>
    <t>PPRC1 IDR5</t>
  </si>
  <si>
    <t>Q5VV67_5</t>
  </si>
  <si>
    <t>PPRC1 IDR6</t>
  </si>
  <si>
    <t>Q5VV67_6</t>
  </si>
  <si>
    <t>PPRC1 IDR7</t>
  </si>
  <si>
    <t>Q5VV67_7</t>
  </si>
  <si>
    <t>PPRC1 IDR8</t>
  </si>
  <si>
    <t>Q5VV67_8</t>
  </si>
  <si>
    <t>PPRC1 IDR9</t>
  </si>
  <si>
    <t>Q5VV67_9</t>
  </si>
  <si>
    <t>PPRC1 IDR10</t>
  </si>
  <si>
    <t>Q5VV67_10</t>
  </si>
  <si>
    <t>PPRC1 IDR11</t>
  </si>
  <si>
    <t>Q5VV67_11</t>
  </si>
  <si>
    <t>TNFSF13B IDR1</t>
  </si>
  <si>
    <t>Q9Y275_1</t>
  </si>
  <si>
    <t>SPATA31D3 IDR1</t>
  </si>
  <si>
    <t>P0C874_1</t>
  </si>
  <si>
    <t>SPATA31D3 IDR2</t>
  </si>
  <si>
    <t>P0C874_2</t>
  </si>
  <si>
    <t>SPATA31D3 IDR3</t>
  </si>
  <si>
    <t>P0C874_3</t>
  </si>
  <si>
    <t>SPATA31D3 IDR4</t>
  </si>
  <si>
    <t>P0C874_4</t>
  </si>
  <si>
    <t>SRP72 IDR1</t>
  </si>
  <si>
    <t>O76094_1</t>
  </si>
  <si>
    <t>FGF18 IDR1</t>
  </si>
  <si>
    <t>O76093_1</t>
  </si>
  <si>
    <t>CHMP6 IDR1</t>
  </si>
  <si>
    <t>Q96FZ7_1</t>
  </si>
  <si>
    <t>CC2D1A IDR1</t>
  </si>
  <si>
    <t>Q6P1N0_1</t>
  </si>
  <si>
    <t>CC2D1A IDR2</t>
  </si>
  <si>
    <t>Q6P1N0_2</t>
  </si>
  <si>
    <t>CC2D1A IDR3</t>
  </si>
  <si>
    <t>Q6P1N0_3</t>
  </si>
  <si>
    <t>CC2D1A IDR4</t>
  </si>
  <si>
    <t>Q6P1N0_4</t>
  </si>
  <si>
    <t>ATG14 IDR1</t>
  </si>
  <si>
    <t>Q6ZNE5_1</t>
  </si>
  <si>
    <t>ATG14 IDR2</t>
  </si>
  <si>
    <t>Q6ZNE5_2</t>
  </si>
  <si>
    <t>DBF4B IDR1</t>
  </si>
  <si>
    <t>Q8NFT6_1</t>
  </si>
  <si>
    <t>DBF4B IDR2</t>
  </si>
  <si>
    <t>Q8NFT6_2</t>
  </si>
  <si>
    <t>DBF4B IDR3</t>
  </si>
  <si>
    <t>Q8NFT6_3</t>
  </si>
  <si>
    <t>COL8A1 IDR1</t>
  </si>
  <si>
    <t>P27658_1</t>
  </si>
  <si>
    <t>COL8A1 IDR2</t>
  </si>
  <si>
    <t>P27658_2</t>
  </si>
  <si>
    <t>LOX IDR1</t>
  </si>
  <si>
    <t>P28300_1</t>
  </si>
  <si>
    <t>TOR1AIP1 IDR1</t>
  </si>
  <si>
    <t>Q5JTV8_1</t>
  </si>
  <si>
    <t>TOR1AIP1 IDR2</t>
  </si>
  <si>
    <t>Q5JTV8_2</t>
  </si>
  <si>
    <t>ADGRL3 IDR1</t>
  </si>
  <si>
    <t>Q9HAR2_1</t>
  </si>
  <si>
    <t>ADGRL3 IDR2</t>
  </si>
  <si>
    <t>Q9HAR2_2</t>
  </si>
  <si>
    <t>MTMR11 IDR1</t>
  </si>
  <si>
    <t>A4FU01_1</t>
  </si>
  <si>
    <t>PCDHGA11 IDR1</t>
  </si>
  <si>
    <t>Q9Y5H2_1</t>
  </si>
  <si>
    <t>PCDHGA11 IDR2</t>
  </si>
  <si>
    <t>Q9Y5H2_2</t>
  </si>
  <si>
    <t>OTOF IDR1</t>
  </si>
  <si>
    <t>Q9HC10_1</t>
  </si>
  <si>
    <t>OTOF IDR2</t>
  </si>
  <si>
    <t>Q9HC10_2</t>
  </si>
  <si>
    <t>OTOF IDR3</t>
  </si>
  <si>
    <t>Q9HC10_3</t>
  </si>
  <si>
    <t>OTOF IDR4</t>
  </si>
  <si>
    <t>Q9HC10_4</t>
  </si>
  <si>
    <t>VASH1 IDR1</t>
  </si>
  <si>
    <t>Q7L8A9_1</t>
  </si>
  <si>
    <t>VASH1 IDR2</t>
  </si>
  <si>
    <t>Q7L8A9_2</t>
  </si>
  <si>
    <t>IP6K1 IDR1</t>
  </si>
  <si>
    <t>Q92551_1</t>
  </si>
  <si>
    <t>JSRP1 IDR1</t>
  </si>
  <si>
    <t>Q96MG2_1</t>
  </si>
  <si>
    <t>JSRP1 IDR2</t>
  </si>
  <si>
    <t>Q96MG2_2</t>
  </si>
  <si>
    <t>ZMIZ1 IDR1</t>
  </si>
  <si>
    <t>Q9ULJ6_1</t>
  </si>
  <si>
    <t>ZMIZ1 IDR2</t>
  </si>
  <si>
    <t>Q9ULJ6_2</t>
  </si>
  <si>
    <t>ZMIZ1 IDR3</t>
  </si>
  <si>
    <t>Q9ULJ6_3</t>
  </si>
  <si>
    <t>ZMIZ1 IDR4</t>
  </si>
  <si>
    <t>Q9ULJ6_4</t>
  </si>
  <si>
    <t>ZMIZ1 IDR5</t>
  </si>
  <si>
    <t>Q9ULJ6_5</t>
  </si>
  <si>
    <t>WASF1 IDR1</t>
  </si>
  <si>
    <t>Q92558_1</t>
  </si>
  <si>
    <t>WASF1 IDR2</t>
  </si>
  <si>
    <t>Q92558_2</t>
  </si>
  <si>
    <t>Q5T7N7 IDR1</t>
  </si>
  <si>
    <t>Q5T7N7_1</t>
  </si>
  <si>
    <t>HRC IDR1</t>
  </si>
  <si>
    <t>P23327_1</t>
  </si>
  <si>
    <t>PRCD IDR1</t>
  </si>
  <si>
    <t>Q00LT1_1</t>
  </si>
  <si>
    <t>COQ9 IDR1</t>
  </si>
  <si>
    <t>O75208_1</t>
  </si>
  <si>
    <t>KANK4 IDR1</t>
  </si>
  <si>
    <t>Q5T7N3_1</t>
  </si>
  <si>
    <t>KANK4 IDR2</t>
  </si>
  <si>
    <t>Q5T7N3_2</t>
  </si>
  <si>
    <t>KANK4 IDR3</t>
  </si>
  <si>
    <t>Q5T7N3_3</t>
  </si>
  <si>
    <t>KANK4 IDR4</t>
  </si>
  <si>
    <t>Q5T7N3_4</t>
  </si>
  <si>
    <t>KANK4 IDR5</t>
  </si>
  <si>
    <t>Q5T7N3_5</t>
  </si>
  <si>
    <t>KANK4 IDR6</t>
  </si>
  <si>
    <t>Q5T7N3_6</t>
  </si>
  <si>
    <t>L1TD1 IDR1</t>
  </si>
  <si>
    <t>Q5T7N2_1</t>
  </si>
  <si>
    <t>L1TD1 IDR2</t>
  </si>
  <si>
    <t>Q5T7N2_2</t>
  </si>
  <si>
    <t>PCDHGA10 IDR1</t>
  </si>
  <si>
    <t>Q9Y5H3_1</t>
  </si>
  <si>
    <t>PCDHGA10 IDR2</t>
  </si>
  <si>
    <t>Q9Y5H3_2</t>
  </si>
  <si>
    <t>PIK3C2B IDR1</t>
  </si>
  <si>
    <t>O00750_1</t>
  </si>
  <si>
    <t>PIK3C2B IDR2</t>
  </si>
  <si>
    <t>O00750_2</t>
  </si>
  <si>
    <t>PIK3C2B IDR3</t>
  </si>
  <si>
    <t>O00750_3</t>
  </si>
  <si>
    <t>PIK3C2B IDR4</t>
  </si>
  <si>
    <t>O00750_4</t>
  </si>
  <si>
    <t>NPIPB7 IDR1</t>
  </si>
  <si>
    <t>O75200_1</t>
  </si>
  <si>
    <t>NPIPB7 IDR2</t>
  </si>
  <si>
    <t>O75200_2</t>
  </si>
  <si>
    <t>CRTAC1 IDR1</t>
  </si>
  <si>
    <t>Q9NQ79_1</t>
  </si>
  <si>
    <t>INTS6L IDR1</t>
  </si>
  <si>
    <t>Q5JSJ4_1</t>
  </si>
  <si>
    <t>NLGN3 IDR1</t>
  </si>
  <si>
    <t>Q9NZ94_1</t>
  </si>
  <si>
    <t>NLGN3 IDR2</t>
  </si>
  <si>
    <t>Q9NZ94_2</t>
  </si>
  <si>
    <t>CLSPN IDR1</t>
  </si>
  <si>
    <t>Q9HAW4_1</t>
  </si>
  <si>
    <t>CLSPN IDR2</t>
  </si>
  <si>
    <t>Q9HAW4_2</t>
  </si>
  <si>
    <t>CLSPN IDR3</t>
  </si>
  <si>
    <t>Q9HAW4_3</t>
  </si>
  <si>
    <t>CLSPN IDR4</t>
  </si>
  <si>
    <t>Q9HAW4_4</t>
  </si>
  <si>
    <t>CLSPN IDR5</t>
  </si>
  <si>
    <t>Q9HAW4_5</t>
  </si>
  <si>
    <t>CLSPN IDR6</t>
  </si>
  <si>
    <t>Q9HAW4_6</t>
  </si>
  <si>
    <t>CLSPN IDR7</t>
  </si>
  <si>
    <t>Q9HAW4_7</t>
  </si>
  <si>
    <t>CLSPN IDR8</t>
  </si>
  <si>
    <t>Q9HAW4_8</t>
  </si>
  <si>
    <t>CLSPN IDR9</t>
  </si>
  <si>
    <t>Q9HAW4_9</t>
  </si>
  <si>
    <t>BRF2 IDR1</t>
  </si>
  <si>
    <t>Q9HAW0_1</t>
  </si>
  <si>
    <t>BRF2 IDR2</t>
  </si>
  <si>
    <t>Q9HAW0_2</t>
  </si>
  <si>
    <t>PPM1N IDR1</t>
  </si>
  <si>
    <t>Q8N819_1</t>
  </si>
  <si>
    <t>C14orf178 IDR1</t>
  </si>
  <si>
    <t>Q8N769_1</t>
  </si>
  <si>
    <t>LRFN4 IDR1</t>
  </si>
  <si>
    <t>Q6PJG9_1</t>
  </si>
  <si>
    <t>LRFN4 IDR2</t>
  </si>
  <si>
    <t>Q6PJG9_2</t>
  </si>
  <si>
    <t>AHNAK IDR1</t>
  </si>
  <si>
    <t>Q09666_1</t>
  </si>
  <si>
    <t>AHNAK IDR2</t>
  </si>
  <si>
    <t>Q09666_2</t>
  </si>
  <si>
    <t>AHNAK IDR3</t>
  </si>
  <si>
    <t>Q09666_3</t>
  </si>
  <si>
    <t>AHNAK IDR4</t>
  </si>
  <si>
    <t>Q09666_4</t>
  </si>
  <si>
    <t>AHNAK IDR5</t>
  </si>
  <si>
    <t>Q09666_5</t>
  </si>
  <si>
    <t>AHNAK IDR6</t>
  </si>
  <si>
    <t>Q09666_6</t>
  </si>
  <si>
    <t>AHNAK IDR7</t>
  </si>
  <si>
    <t>Q09666_7</t>
  </si>
  <si>
    <t>AHNAK IDR8</t>
  </si>
  <si>
    <t>Q09666_8</t>
  </si>
  <si>
    <t>AHNAK IDR9</t>
  </si>
  <si>
    <t>Q09666_9</t>
  </si>
  <si>
    <t>AHNAK IDR10</t>
  </si>
  <si>
    <t>Q09666_10</t>
  </si>
  <si>
    <t>AHNAK IDR11</t>
  </si>
  <si>
    <t>Q09666_11</t>
  </si>
  <si>
    <t>AHNAK IDR12</t>
  </si>
  <si>
    <t>Q09666_12</t>
  </si>
  <si>
    <t>AHNAK IDR13</t>
  </si>
  <si>
    <t>Q09666_13</t>
  </si>
  <si>
    <t>AHNAK IDR14</t>
  </si>
  <si>
    <t>Q09666_14</t>
  </si>
  <si>
    <t>AHNAK IDR15</t>
  </si>
  <si>
    <t>Q09666_15</t>
  </si>
  <si>
    <t>AHNAK IDR16</t>
  </si>
  <si>
    <t>Q09666_16</t>
  </si>
  <si>
    <t>AHNAK IDR17</t>
  </si>
  <si>
    <t>Q09666_17</t>
  </si>
  <si>
    <t>AHNAK IDR18</t>
  </si>
  <si>
    <t>Q09666_18</t>
  </si>
  <si>
    <t>AHNAK IDR19</t>
  </si>
  <si>
    <t>Q09666_19</t>
  </si>
  <si>
    <t>AHNAK IDR20</t>
  </si>
  <si>
    <t>Q09666_20</t>
  </si>
  <si>
    <t>AHNAK IDR21</t>
  </si>
  <si>
    <t>Q09666_21</t>
  </si>
  <si>
    <t>AHNAK IDR22</t>
  </si>
  <si>
    <t>Q09666_22</t>
  </si>
  <si>
    <t>AHNAK IDR23</t>
  </si>
  <si>
    <t>Q09666_23</t>
  </si>
  <si>
    <t>AHNAK IDR24</t>
  </si>
  <si>
    <t>Q09666_24</t>
  </si>
  <si>
    <t>AHNAK IDR25</t>
  </si>
  <si>
    <t>Q09666_25</t>
  </si>
  <si>
    <t>MOBP IDR1</t>
  </si>
  <si>
    <t>Q13875_1</t>
  </si>
  <si>
    <t>CSPP1 IDR1</t>
  </si>
  <si>
    <t>Q1MSJ5_1</t>
  </si>
  <si>
    <t>CSPP1 IDR2</t>
  </si>
  <si>
    <t>Q1MSJ5_2</t>
  </si>
  <si>
    <t>CSPP1 IDR3</t>
  </si>
  <si>
    <t>Q1MSJ5_3</t>
  </si>
  <si>
    <t>CSPP1 IDR4</t>
  </si>
  <si>
    <t>Q1MSJ5_4</t>
  </si>
  <si>
    <t>CSPP1 IDR5</t>
  </si>
  <si>
    <t>Q1MSJ5_5</t>
  </si>
  <si>
    <t>CSPP1 IDR6</t>
  </si>
  <si>
    <t>Q1MSJ5_6</t>
  </si>
  <si>
    <t>CSPP1 IDR7</t>
  </si>
  <si>
    <t>Q1MSJ5_7</t>
  </si>
  <si>
    <t>CSPP1 IDR8</t>
  </si>
  <si>
    <t>Q1MSJ5_8</t>
  </si>
  <si>
    <t>CAPRIN1 IDR1</t>
  </si>
  <si>
    <t>Q14444_1</t>
  </si>
  <si>
    <t>CAPRIN1 IDR2</t>
  </si>
  <si>
    <t>Q14444_2</t>
  </si>
  <si>
    <t>CAPRIN1 IDR3</t>
  </si>
  <si>
    <t>Q14444_3</t>
  </si>
  <si>
    <t>CAPRIN1 IDR4</t>
  </si>
  <si>
    <t>Q14444_4</t>
  </si>
  <si>
    <t>CAPRIN1 IDR5</t>
  </si>
  <si>
    <t>Q14444_5</t>
  </si>
  <si>
    <t>U2AF1L4 IDR1</t>
  </si>
  <si>
    <t>Q8WU68_1</t>
  </si>
  <si>
    <t>GRB14 IDR1</t>
  </si>
  <si>
    <t>Q14449_1</t>
  </si>
  <si>
    <t>TEX36 IDR1</t>
  </si>
  <si>
    <t>Q5VZQ5_1</t>
  </si>
  <si>
    <t>YY1 IDR1</t>
  </si>
  <si>
    <t>P25490_1</t>
  </si>
  <si>
    <t>YY1 IDR2</t>
  </si>
  <si>
    <t>P25490_2</t>
  </si>
  <si>
    <t>YY1 IDR3</t>
  </si>
  <si>
    <t>P25490_3</t>
  </si>
  <si>
    <t>VAMP2 IDR1</t>
  </si>
  <si>
    <t>P63027_1</t>
  </si>
  <si>
    <t>HSP90B1 IDR1</t>
  </si>
  <si>
    <t>P14625_1</t>
  </si>
  <si>
    <t>HSP90B1 IDR2</t>
  </si>
  <si>
    <t>P14625_2</t>
  </si>
  <si>
    <t>CPSF4 IDR1</t>
  </si>
  <si>
    <t>O95639_1</t>
  </si>
  <si>
    <t>NFAM1 IDR1</t>
  </si>
  <si>
    <t>Q8NET5_1</t>
  </si>
  <si>
    <t>NFAM1 IDR2</t>
  </si>
  <si>
    <t>Q8NET5_2</t>
  </si>
  <si>
    <t>SIT1 IDR1</t>
  </si>
  <si>
    <t>Q9Y3P8_1</t>
  </si>
  <si>
    <t>SIT1 IDR2</t>
  </si>
  <si>
    <t>Q9Y3P8_2</t>
  </si>
  <si>
    <t>TRPV3 IDR1</t>
  </si>
  <si>
    <t>Q8NET8_1</t>
  </si>
  <si>
    <t>TRPV3 IDR2</t>
  </si>
  <si>
    <t>Q8NET8_2</t>
  </si>
  <si>
    <t>TRPV3 IDR3</t>
  </si>
  <si>
    <t>Q8NET8_3</t>
  </si>
  <si>
    <t>PYM1 IDR1</t>
  </si>
  <si>
    <t>Q9BRP8_1</t>
  </si>
  <si>
    <t>PYM1 IDR2</t>
  </si>
  <si>
    <t>Q9BRP8_2</t>
  </si>
  <si>
    <t>C12orf40 IDR1</t>
  </si>
  <si>
    <t>Q86WS4_1</t>
  </si>
  <si>
    <t>C12orf40 IDR2</t>
  </si>
  <si>
    <t>Q86WS4_2</t>
  </si>
  <si>
    <t>TAF1B IDR1</t>
  </si>
  <si>
    <t>Q53T94_1</t>
  </si>
  <si>
    <t>K7EQD1 IDR1</t>
  </si>
  <si>
    <t>K7EQD1_1</t>
  </si>
  <si>
    <t>FBXO40 IDR1</t>
  </si>
  <si>
    <t>Q9UH90_1</t>
  </si>
  <si>
    <t>MIER1 IDR1</t>
  </si>
  <si>
    <t>Q8N108_1</t>
  </si>
  <si>
    <t>MIER1 IDR2</t>
  </si>
  <si>
    <t>Q8N108_2</t>
  </si>
  <si>
    <t>KIR2DL5A IDR1</t>
  </si>
  <si>
    <t>Q8N109_1</t>
  </si>
  <si>
    <t>DENR IDR1</t>
  </si>
  <si>
    <t>O43583_1</t>
  </si>
  <si>
    <t>TAGAP IDR1</t>
  </si>
  <si>
    <t>Q8N103_1</t>
  </si>
  <si>
    <t>TAGAP IDR2</t>
  </si>
  <si>
    <t>Q8N103_2</t>
  </si>
  <si>
    <t>TAGAP IDR3</t>
  </si>
  <si>
    <t>Q8N103_3</t>
  </si>
  <si>
    <t>TAGAP IDR4</t>
  </si>
  <si>
    <t>Q8N103_4</t>
  </si>
  <si>
    <t>Q9BRP9 IDR1</t>
  </si>
  <si>
    <t>Q9BRP9_1</t>
  </si>
  <si>
    <t>RTL9 IDR1</t>
  </si>
  <si>
    <t>Q8NET4_1</t>
  </si>
  <si>
    <t>RTL9 IDR2</t>
  </si>
  <si>
    <t>Q8NET4_2</t>
  </si>
  <si>
    <t>RTL9 IDR3</t>
  </si>
  <si>
    <t>Q8NET4_3</t>
  </si>
  <si>
    <t>RTL9 IDR4</t>
  </si>
  <si>
    <t>Q8NET4_4</t>
  </si>
  <si>
    <t>RTL9 IDR5</t>
  </si>
  <si>
    <t>Q8NET4_5</t>
  </si>
  <si>
    <t>RTL9 IDR6</t>
  </si>
  <si>
    <t>Q8NET4_6</t>
  </si>
  <si>
    <t>RTL9 IDR7</t>
  </si>
  <si>
    <t>Q8NET4_7</t>
  </si>
  <si>
    <t>RTL9 IDR8</t>
  </si>
  <si>
    <t>Q8NET4_8</t>
  </si>
  <si>
    <t>RTL9 IDR9</t>
  </si>
  <si>
    <t>Q8NET4_9</t>
  </si>
  <si>
    <t>PIAS4 IDR1</t>
  </si>
  <si>
    <t>Q8N2W9_1</t>
  </si>
  <si>
    <t>BLOC1S6 IDR1</t>
  </si>
  <si>
    <t>Q9UL45_1</t>
  </si>
  <si>
    <t>BLOC1S6 IDR2</t>
  </si>
  <si>
    <t>Q9UL45_2</t>
  </si>
  <si>
    <t>PDCD6IP IDR1</t>
  </si>
  <si>
    <t>Q8WUM4_1</t>
  </si>
  <si>
    <t>HPS5 IDR1</t>
  </si>
  <si>
    <t>Q9UPZ3_1</t>
  </si>
  <si>
    <t>NUP133 IDR1</t>
  </si>
  <si>
    <t>Q8WUM0_1</t>
  </si>
  <si>
    <t>SOST IDR1</t>
  </si>
  <si>
    <t>Q9BQB4_1</t>
  </si>
  <si>
    <t>SOST IDR2</t>
  </si>
  <si>
    <t>Q9BQB4_2</t>
  </si>
  <si>
    <t>PREX2 IDR1</t>
  </si>
  <si>
    <t>Q70Z35_1</t>
  </si>
  <si>
    <t>OVGP1 IDR1</t>
  </si>
  <si>
    <t>Q12889_1</t>
  </si>
  <si>
    <t>OVGP1 IDR2</t>
  </si>
  <si>
    <t>Q12889_2</t>
  </si>
  <si>
    <t>OVGP1 IDR3</t>
  </si>
  <si>
    <t>Q12889_3</t>
  </si>
  <si>
    <t>AJM1 IDR1</t>
  </si>
  <si>
    <t>C9J069_1</t>
  </si>
  <si>
    <t>AJM1 IDR2</t>
  </si>
  <si>
    <t>C9J069_2</t>
  </si>
  <si>
    <t>AJM1 IDR3</t>
  </si>
  <si>
    <t>C9J069_3</t>
  </si>
  <si>
    <t>AJM1 IDR4</t>
  </si>
  <si>
    <t>C9J069_4</t>
  </si>
  <si>
    <t>AJM1 IDR5</t>
  </si>
  <si>
    <t>C9J069_5</t>
  </si>
  <si>
    <t>AJM1 IDR6</t>
  </si>
  <si>
    <t>C9J069_6</t>
  </si>
  <si>
    <t>AJM1 IDR7</t>
  </si>
  <si>
    <t>C9J069_7</t>
  </si>
  <si>
    <t>PKP4 IDR1</t>
  </si>
  <si>
    <t>Q99569_1</t>
  </si>
  <si>
    <t>PKP4 IDR2</t>
  </si>
  <si>
    <t>Q99569_2</t>
  </si>
  <si>
    <t>PKP4 IDR3</t>
  </si>
  <si>
    <t>Q99569_3</t>
  </si>
  <si>
    <t>PKP4 IDR4</t>
  </si>
  <si>
    <t>Q99569_4</t>
  </si>
  <si>
    <t>HROB IDR1</t>
  </si>
  <si>
    <t>Q8N3J3_1</t>
  </si>
  <si>
    <t>HROB IDR2</t>
  </si>
  <si>
    <t>Q8N3J3_2</t>
  </si>
  <si>
    <t>HROB IDR3</t>
  </si>
  <si>
    <t>Q8N3J3_3</t>
  </si>
  <si>
    <t>OSBP IDR1</t>
  </si>
  <si>
    <t>P22059_1</t>
  </si>
  <si>
    <t>OSBP IDR2</t>
  </si>
  <si>
    <t>P22059_2</t>
  </si>
  <si>
    <t>SAMD9 IDR1</t>
  </si>
  <si>
    <t>Q5K651_1</t>
  </si>
  <si>
    <t>MROH7 IDR1</t>
  </si>
  <si>
    <t>Q68CQ1_1</t>
  </si>
  <si>
    <t>MROH7 IDR2</t>
  </si>
  <si>
    <t>Q68CQ1_2</t>
  </si>
  <si>
    <t>MROH7 IDR3</t>
  </si>
  <si>
    <t>Q68CQ1_3</t>
  </si>
  <si>
    <t>ABCF2 IDR1</t>
  </si>
  <si>
    <t>Q9UG63_1</t>
  </si>
  <si>
    <t>ARHGAP36 IDR1</t>
  </si>
  <si>
    <t>Q6ZRI8_1</t>
  </si>
  <si>
    <t>ABCA2 IDR1</t>
  </si>
  <si>
    <t>Q9BZC7_1</t>
  </si>
  <si>
    <t>ABCA2 IDR2</t>
  </si>
  <si>
    <t>Q9BZC7_2</t>
  </si>
  <si>
    <t>ABCA2 IDR3</t>
  </si>
  <si>
    <t>Q9BZC7_3</t>
  </si>
  <si>
    <t>ZNF436-AS1 IDR1</t>
  </si>
  <si>
    <t>Q8NC38_1</t>
  </si>
  <si>
    <t>ZNF436-AS1 IDR2</t>
  </si>
  <si>
    <t>Q8NC38_2</t>
  </si>
  <si>
    <t>PCDHB1 IDR1</t>
  </si>
  <si>
    <t>Q9Y5F3_1</t>
  </si>
  <si>
    <t>TP53INP2 IDR1</t>
  </si>
  <si>
    <t>Q8IXH6_1</t>
  </si>
  <si>
    <t>TP53INP2 IDR2</t>
  </si>
  <si>
    <t>Q8IXH6_2</t>
  </si>
  <si>
    <t>NELFCD IDR1</t>
  </si>
  <si>
    <t>Q8IXH7_1</t>
  </si>
  <si>
    <t>U3KQA5_1</t>
  </si>
  <si>
    <t>ARMC9 IDR1</t>
  </si>
  <si>
    <t>Q7Z3E5_1</t>
  </si>
  <si>
    <t>ARMC9 IDR2</t>
  </si>
  <si>
    <t>Q7Z3E5_2</t>
  </si>
  <si>
    <t>ARMC9 IDR3</t>
  </si>
  <si>
    <t>Q7Z3E5_3</t>
  </si>
  <si>
    <t>PCDHGB6 IDR1</t>
  </si>
  <si>
    <t>Q9Y5F9_1</t>
  </si>
  <si>
    <t>PCDHGB6 IDR2</t>
  </si>
  <si>
    <t>Q9Y5F9_2</t>
  </si>
  <si>
    <t>OCIAD1 IDR1</t>
  </si>
  <si>
    <t>Q9NX40_1</t>
  </si>
  <si>
    <t>OCIAD1 IDR2</t>
  </si>
  <si>
    <t>Q9NX40_2</t>
  </si>
  <si>
    <t>SPPL2C IDR1</t>
  </si>
  <si>
    <t>Q8IUH8_1</t>
  </si>
  <si>
    <t>SPPL2C IDR2</t>
  </si>
  <si>
    <t>Q8IUH8_2</t>
  </si>
  <si>
    <t>IGHMBP2 IDR1</t>
  </si>
  <si>
    <t>P38935_1</t>
  </si>
  <si>
    <t>IGHMBP2 IDR2</t>
  </si>
  <si>
    <t>P38935_2</t>
  </si>
  <si>
    <t>IGHMBP2 IDR3</t>
  </si>
  <si>
    <t>P38935_3</t>
  </si>
  <si>
    <t>CDKN1A IDR1</t>
  </si>
  <si>
    <t>P38936_1</t>
  </si>
  <si>
    <t>CDKN1A IDR2</t>
  </si>
  <si>
    <t>P38936_2</t>
  </si>
  <si>
    <t>CREG2 IDR1</t>
  </si>
  <si>
    <t>Q8IUH2_1</t>
  </si>
  <si>
    <t>GOLGA8H IDR1</t>
  </si>
  <si>
    <t>P0CJ92_1</t>
  </si>
  <si>
    <t>GOLGA8H IDR2</t>
  </si>
  <si>
    <t>P0CJ92_2</t>
  </si>
  <si>
    <t>GOLGA8H IDR3</t>
  </si>
  <si>
    <t>P0CJ92_3</t>
  </si>
  <si>
    <t>GOLGA8H IDR4</t>
  </si>
  <si>
    <t>P0CJ92_4</t>
  </si>
  <si>
    <t>GOLGA8H IDR5</t>
  </si>
  <si>
    <t>P0CJ92_5</t>
  </si>
  <si>
    <t>GOLGA8H IDR6</t>
  </si>
  <si>
    <t>P0CJ92_6</t>
  </si>
  <si>
    <t>H1-0 IDR1</t>
  </si>
  <si>
    <t>P07305_1</t>
  </si>
  <si>
    <t>DUX4L7 IDR1</t>
  </si>
  <si>
    <t>P0CJ90_1</t>
  </si>
  <si>
    <t>DUX4L7 IDR2</t>
  </si>
  <si>
    <t>P0CJ90_2</t>
  </si>
  <si>
    <t>DUX4L7 IDR3</t>
  </si>
  <si>
    <t>P0CJ90_3</t>
  </si>
  <si>
    <t>DUX4L7 IDR4</t>
  </si>
  <si>
    <t>P0CJ90_4</t>
  </si>
  <si>
    <t>ASGR2 IDR1</t>
  </si>
  <si>
    <t>P07307_1</t>
  </si>
  <si>
    <t>PANK2 IDR1</t>
  </si>
  <si>
    <t>Q9BZ23_1</t>
  </si>
  <si>
    <t>PANK2 IDR2</t>
  </si>
  <si>
    <t>Q9BZ23_2</t>
  </si>
  <si>
    <t>SLC15A2 IDR1</t>
  </si>
  <si>
    <t>Q16348_1</t>
  </si>
  <si>
    <t>DMRTA1 IDR1</t>
  </si>
  <si>
    <t>Q5VZB9_1</t>
  </si>
  <si>
    <t>DMRTA1 IDR2</t>
  </si>
  <si>
    <t>Q5VZB9_2</t>
  </si>
  <si>
    <t>DMRTA1 IDR3</t>
  </si>
  <si>
    <t>Q5VZB9_3</t>
  </si>
  <si>
    <t>TYRO3 IDR1</t>
  </si>
  <si>
    <t>Q06418_1</t>
  </si>
  <si>
    <t>POU6F1 IDR1</t>
  </si>
  <si>
    <t>Q14863_1</t>
  </si>
  <si>
    <t>ARID5B IDR1</t>
  </si>
  <si>
    <t>Q14865_1</t>
  </si>
  <si>
    <t>ARID5B IDR2</t>
  </si>
  <si>
    <t>Q14865_2</t>
  </si>
  <si>
    <t>ARID5B IDR3</t>
  </si>
  <si>
    <t>Q14865_3</t>
  </si>
  <si>
    <t>ARID5B IDR4</t>
  </si>
  <si>
    <t>Q14865_4</t>
  </si>
  <si>
    <t>ARID5B IDR5</t>
  </si>
  <si>
    <t>Q14865_5</t>
  </si>
  <si>
    <t>MAPT IDR1</t>
  </si>
  <si>
    <t>P10636_1</t>
  </si>
  <si>
    <t>MEF2C IDR1</t>
  </si>
  <si>
    <t>Q06413_1</t>
  </si>
  <si>
    <t>MEF2C IDR2</t>
  </si>
  <si>
    <t>Q06413_2</t>
  </si>
  <si>
    <t>MEF2C IDR3</t>
  </si>
  <si>
    <t>Q06413_3</t>
  </si>
  <si>
    <t>FAM171B IDR1</t>
  </si>
  <si>
    <t>Q6P995_1</t>
  </si>
  <si>
    <t>FAM171B IDR2</t>
  </si>
  <si>
    <t>Q6P995_2</t>
  </si>
  <si>
    <t>FAM171B IDR3</t>
  </si>
  <si>
    <t>Q6P995_3</t>
  </si>
  <si>
    <t>PDXDC1 IDR1</t>
  </si>
  <si>
    <t>Q6P996_1</t>
  </si>
  <si>
    <t>NEK6 IDR1</t>
  </si>
  <si>
    <t>Q9HC98_1</t>
  </si>
  <si>
    <t>BTBD1 IDR1</t>
  </si>
  <si>
    <t>Q9H0C5_1</t>
  </si>
  <si>
    <t>KIAA1958 IDR1</t>
  </si>
  <si>
    <t>Q8N8K9_1</t>
  </si>
  <si>
    <t>KIAA1958 IDR2</t>
  </si>
  <si>
    <t>Q8N8K9_2</t>
  </si>
  <si>
    <t>KIAA1958 IDR3</t>
  </si>
  <si>
    <t>Q8N8K9_3</t>
  </si>
  <si>
    <t>PDE6A IDR1</t>
  </si>
  <si>
    <t>P16499_1</t>
  </si>
  <si>
    <t>MYO10 IDR1</t>
  </si>
  <si>
    <t>Q9HD67_1</t>
  </si>
  <si>
    <t>MYO10 IDR2</t>
  </si>
  <si>
    <t>Q9HD67_2</t>
  </si>
  <si>
    <t>MARCHF11 IDR1</t>
  </si>
  <si>
    <t>A6NNE9_1</t>
  </si>
  <si>
    <t>RGPD8 IDR1</t>
  </si>
  <si>
    <t>O14715_1</t>
  </si>
  <si>
    <t>RGPD8 IDR2</t>
  </si>
  <si>
    <t>O14715_2</t>
  </si>
  <si>
    <t>RGPD8 IDR3</t>
  </si>
  <si>
    <t>O14715_3</t>
  </si>
  <si>
    <t>RGPD8 IDR4</t>
  </si>
  <si>
    <t>O14715_4</t>
  </si>
  <si>
    <t>RGPD8 IDR5</t>
  </si>
  <si>
    <t>O14715_5</t>
  </si>
  <si>
    <t>RGPD8 IDR6</t>
  </si>
  <si>
    <t>O14715_6</t>
  </si>
  <si>
    <t>DISP1 IDR1</t>
  </si>
  <si>
    <t>Q96F81_1</t>
  </si>
  <si>
    <t>CLBA1 IDR1</t>
  </si>
  <si>
    <t>Q96F83_1</t>
  </si>
  <si>
    <t>CLBA1 IDR2</t>
  </si>
  <si>
    <t>Q96F83_2</t>
  </si>
  <si>
    <t>LHX2 IDR1</t>
  </si>
  <si>
    <t>P50458_1</t>
  </si>
  <si>
    <t>LHX2 IDR2</t>
  </si>
  <si>
    <t>P50458_2</t>
  </si>
  <si>
    <t>EDC3 IDR1</t>
  </si>
  <si>
    <t>Q96F86_1</t>
  </si>
  <si>
    <t>GGA2 IDR1</t>
  </si>
  <si>
    <t>Q9UJY4_1</t>
  </si>
  <si>
    <t>GGA2 IDR2</t>
  </si>
  <si>
    <t>Q9UJY4_2</t>
  </si>
  <si>
    <t>DOK6 IDR1</t>
  </si>
  <si>
    <t>Q6PKX4_1</t>
  </si>
  <si>
    <t>CCDC47 IDR1</t>
  </si>
  <si>
    <t>Q96A33_1</t>
  </si>
  <si>
    <t>CCDC47 IDR2</t>
  </si>
  <si>
    <t>Q96A33_2</t>
  </si>
  <si>
    <t>KLHL1 IDR1</t>
  </si>
  <si>
    <t>Q9NR64_1</t>
  </si>
  <si>
    <t>KLHL1 IDR2</t>
  </si>
  <si>
    <t>Q9NR64_2</t>
  </si>
  <si>
    <t>SBK1 IDR1</t>
  </si>
  <si>
    <t>Q52WX2_1</t>
  </si>
  <si>
    <t>SBK1 IDR2</t>
  </si>
  <si>
    <t>Q52WX2_2</t>
  </si>
  <si>
    <t>TRNP1 IDR1</t>
  </si>
  <si>
    <t>Q6NT89_1</t>
  </si>
  <si>
    <t>TRNP1 IDR2</t>
  </si>
  <si>
    <t>Q6NT89_2</t>
  </si>
  <si>
    <t>LPCAT1 IDR1</t>
  </si>
  <si>
    <t>Q8NF37_1</t>
  </si>
  <si>
    <t>SLC12A6 IDR1</t>
  </si>
  <si>
    <t>Q9UHW9_1</t>
  </si>
  <si>
    <t>NRBF2 IDR1</t>
  </si>
  <si>
    <t>Q96F24_1</t>
  </si>
  <si>
    <t>TTLL8 IDR1</t>
  </si>
  <si>
    <t>A6PVC2_1</t>
  </si>
  <si>
    <t>TTLL8 IDR2</t>
  </si>
  <si>
    <t>A6PVC2_2</t>
  </si>
  <si>
    <t>TTLL8 IDR3</t>
  </si>
  <si>
    <t>A6PVC2_3</t>
  </si>
  <si>
    <t>C5orf63 IDR1</t>
  </si>
  <si>
    <t>A6NC05_1</t>
  </si>
  <si>
    <t>SHFL IDR1</t>
  </si>
  <si>
    <t>Q9NUL5_1</t>
  </si>
  <si>
    <t>RTN4RL2 IDR1</t>
  </si>
  <si>
    <t>Q86UN3_1</t>
  </si>
  <si>
    <t>STAU2 IDR1</t>
  </si>
  <si>
    <t>Q9NUL3_1</t>
  </si>
  <si>
    <t>STAU2 IDR2</t>
  </si>
  <si>
    <t>Q9NUL3_2</t>
  </si>
  <si>
    <t>SYT7 IDR1</t>
  </si>
  <si>
    <t>O43581_1</t>
  </si>
  <si>
    <t>ARTN IDR1</t>
  </si>
  <si>
    <t>Q5T4W7_1</t>
  </si>
  <si>
    <t>PCDHAC1 IDR1</t>
  </si>
  <si>
    <t>Q9H158_1</t>
  </si>
  <si>
    <t>PCDHAC1 IDR2</t>
  </si>
  <si>
    <t>Q9H158_2</t>
  </si>
  <si>
    <t>ZNF337 IDR1</t>
  </si>
  <si>
    <t>Q9Y3M9_1</t>
  </si>
  <si>
    <t>POTEG IDR1</t>
  </si>
  <si>
    <t>Q6S5H5_1</t>
  </si>
  <si>
    <t>POTEB3 IDR1</t>
  </si>
  <si>
    <t>Q6S5H4_1</t>
  </si>
  <si>
    <t>ZCWPW2 IDR1</t>
  </si>
  <si>
    <t>Q504Y3_1</t>
  </si>
  <si>
    <t>PKDCC IDR1</t>
  </si>
  <si>
    <t>Q504Y2_1</t>
  </si>
  <si>
    <t>EMCN IDR1</t>
  </si>
  <si>
    <t>Q9ULC0_1</t>
  </si>
  <si>
    <t>EMCN IDR2</t>
  </si>
  <si>
    <t>Q9ULC0_2</t>
  </si>
  <si>
    <t>SLC39A12 IDR1</t>
  </si>
  <si>
    <t>Q504Y0_1</t>
  </si>
  <si>
    <t>SLC39A12 IDR2</t>
  </si>
  <si>
    <t>Q504Y0_2</t>
  </si>
  <si>
    <t>CUSTOS IDR1</t>
  </si>
  <si>
    <t>Q96C57_1</t>
  </si>
  <si>
    <t>CUSTOS IDR2</t>
  </si>
  <si>
    <t>Q96C57_2</t>
  </si>
  <si>
    <t>HSPA4 IDR1</t>
  </si>
  <si>
    <t>P34932_1</t>
  </si>
  <si>
    <t>HSPA4 IDR2</t>
  </si>
  <si>
    <t>P34932_2</t>
  </si>
  <si>
    <t>RAB5C IDR1</t>
  </si>
  <si>
    <t>P51148_1</t>
  </si>
  <si>
    <t>TMA7 IDR1</t>
  </si>
  <si>
    <t>Q9Y2S6_1</t>
  </si>
  <si>
    <t>PRAP1 IDR1</t>
  </si>
  <si>
    <t>Q96NZ9_1</t>
  </si>
  <si>
    <t>NANOGP1 IDR1</t>
  </si>
  <si>
    <t>Q8N7R0_1</t>
  </si>
  <si>
    <t>EME2 IDR1</t>
  </si>
  <si>
    <t>A4GXA9_1</t>
  </si>
  <si>
    <t>TBC1D3B IDR1</t>
  </si>
  <si>
    <t>A6NDS4_1</t>
  </si>
  <si>
    <t>CTAGE4 IDR1</t>
  </si>
  <si>
    <t>Q8IX94_1</t>
  </si>
  <si>
    <t>CTAGE4 IDR2</t>
  </si>
  <si>
    <t>Q8IX94_2</t>
  </si>
  <si>
    <t>EIF5B IDR1</t>
  </si>
  <si>
    <t>O60841_1</t>
  </si>
  <si>
    <t>CACNA1F IDR1</t>
  </si>
  <si>
    <t>O60840_1</t>
  </si>
  <si>
    <t>CACNA1F IDR2</t>
  </si>
  <si>
    <t>O60840_2</t>
  </si>
  <si>
    <t>CACNA1F IDR3</t>
  </si>
  <si>
    <t>O60840_3</t>
  </si>
  <si>
    <t>CACNA1F IDR4</t>
  </si>
  <si>
    <t>O60840_4</t>
  </si>
  <si>
    <t>CACNA1F IDR5</t>
  </si>
  <si>
    <t>O60840_5</t>
  </si>
  <si>
    <t>CCNYL1 IDR1</t>
  </si>
  <si>
    <t>Q8N7R7_1</t>
  </si>
  <si>
    <t>NOL7 IDR1</t>
  </si>
  <si>
    <t>Q9UMY1_1</t>
  </si>
  <si>
    <t>CCDC8 IDR1</t>
  </si>
  <si>
    <t>Q9H0W5_1</t>
  </si>
  <si>
    <t>CCDC8 IDR2</t>
  </si>
  <si>
    <t>Q9H0W5_2</t>
  </si>
  <si>
    <t>CRCT1 IDR1</t>
  </si>
  <si>
    <t>Q9UGL9_1</t>
  </si>
  <si>
    <t>SRY IDR1</t>
  </si>
  <si>
    <t>Q05066_1</t>
  </si>
  <si>
    <t>HOXA3 IDR1</t>
  </si>
  <si>
    <t>O43365_1</t>
  </si>
  <si>
    <t>HOXA3 IDR2</t>
  </si>
  <si>
    <t>O43365_2</t>
  </si>
  <si>
    <t>HOXA3 IDR3</t>
  </si>
  <si>
    <t>O43365_3</t>
  </si>
  <si>
    <t>HOXA2 IDR1</t>
  </si>
  <si>
    <t>O43364_1</t>
  </si>
  <si>
    <t>HOXA2 IDR2</t>
  </si>
  <si>
    <t>O43364_2</t>
  </si>
  <si>
    <t>HOXA2 IDR3</t>
  </si>
  <si>
    <t>O43364_3</t>
  </si>
  <si>
    <t>HHIPL1 IDR1</t>
  </si>
  <si>
    <t>Q96JK4_1</t>
  </si>
  <si>
    <t>EHMT1 IDR1</t>
  </si>
  <si>
    <t>Q9H9B1_1</t>
  </si>
  <si>
    <t>EHMT1 IDR2</t>
  </si>
  <si>
    <t>Q9H9B1_2</t>
  </si>
  <si>
    <t>EHMT1 IDR3</t>
  </si>
  <si>
    <t>Q9H9B1_3</t>
  </si>
  <si>
    <t>EHMT1 IDR4</t>
  </si>
  <si>
    <t>Q9H9B1_4</t>
  </si>
  <si>
    <t>EHMT1 IDR5</t>
  </si>
  <si>
    <t>Q9H9B1_5</t>
  </si>
  <si>
    <t>TTC31 IDR1</t>
  </si>
  <si>
    <t>Q49AM3_1</t>
  </si>
  <si>
    <t>TTC31 IDR2</t>
  </si>
  <si>
    <t>Q49AM3_2</t>
  </si>
  <si>
    <t>TTC31 IDR3</t>
  </si>
  <si>
    <t>Q49AM3_3</t>
  </si>
  <si>
    <t>CABP2 IDR1</t>
  </si>
  <si>
    <t>Q9NPB3_1</t>
  </si>
  <si>
    <t>VASH2 IDR1</t>
  </si>
  <si>
    <t>Q86V25_1</t>
  </si>
  <si>
    <t>VASH2 IDR2</t>
  </si>
  <si>
    <t>Q86V25_2</t>
  </si>
  <si>
    <t>FAM220A IDR1</t>
  </si>
  <si>
    <t>Q7Z4H9_1</t>
  </si>
  <si>
    <t>FAM220A IDR2</t>
  </si>
  <si>
    <t>Q7Z4H9_2</t>
  </si>
  <si>
    <t>ATP1B4 IDR1</t>
  </si>
  <si>
    <t>Q9UN42_1</t>
  </si>
  <si>
    <t>VCAN IDR1</t>
  </si>
  <si>
    <t>P13611_1</t>
  </si>
  <si>
    <t>VCAN IDR2</t>
  </si>
  <si>
    <t>P13611_2</t>
  </si>
  <si>
    <t>VCAN IDR3</t>
  </si>
  <si>
    <t>P13611_3</t>
  </si>
  <si>
    <t>VCAN IDR4</t>
  </si>
  <si>
    <t>P13611_4</t>
  </si>
  <si>
    <t>VCAN IDR5</t>
  </si>
  <si>
    <t>P13611_5</t>
  </si>
  <si>
    <t>VCAN IDR6</t>
  </si>
  <si>
    <t>P13611_6</t>
  </si>
  <si>
    <t>VCAN IDR7</t>
  </si>
  <si>
    <t>P13611_7</t>
  </si>
  <si>
    <t>VCAN IDR8</t>
  </si>
  <si>
    <t>P13611_8</t>
  </si>
  <si>
    <t>VCAN IDR9</t>
  </si>
  <si>
    <t>P13611_9</t>
  </si>
  <si>
    <t>VCAN IDR10</t>
  </si>
  <si>
    <t>P13611_10</t>
  </si>
  <si>
    <t>VCAN IDR11</t>
  </si>
  <si>
    <t>P13611_11</t>
  </si>
  <si>
    <t>VCAN IDR12</t>
  </si>
  <si>
    <t>P13611_12</t>
  </si>
  <si>
    <t>VCAN IDR13</t>
  </si>
  <si>
    <t>P13611_13</t>
  </si>
  <si>
    <t>VCAN IDR14</t>
  </si>
  <si>
    <t>P13611_14</t>
  </si>
  <si>
    <t>VCAN IDR15</t>
  </si>
  <si>
    <t>P13611_15</t>
  </si>
  <si>
    <t>VCAN IDR16</t>
  </si>
  <si>
    <t>P13611_16</t>
  </si>
  <si>
    <t>VCAN IDR17</t>
  </si>
  <si>
    <t>P13611_17</t>
  </si>
  <si>
    <t>VCAN IDR18</t>
  </si>
  <si>
    <t>P13611_18</t>
  </si>
  <si>
    <t>VCAN IDR19</t>
  </si>
  <si>
    <t>P13611_19</t>
  </si>
  <si>
    <t>TOX2 IDR1</t>
  </si>
  <si>
    <t>Q96NM4_1</t>
  </si>
  <si>
    <t>TOX2 IDR2</t>
  </si>
  <si>
    <t>Q96NM4_2</t>
  </si>
  <si>
    <t>TOX2 IDR3</t>
  </si>
  <si>
    <t>Q96NM4_3</t>
  </si>
  <si>
    <t>L3MBTL1 IDR1</t>
  </si>
  <si>
    <t>Q9Y468_1</t>
  </si>
  <si>
    <t>L3MBTL1 IDR2</t>
  </si>
  <si>
    <t>Q9Y468_2</t>
  </si>
  <si>
    <t>L3MBTL1 IDR3</t>
  </si>
  <si>
    <t>Q9Y468_3</t>
  </si>
  <si>
    <t>METTL24 IDR1</t>
  </si>
  <si>
    <t>Q5JXM2_1</t>
  </si>
  <si>
    <t>SDE2 IDR1</t>
  </si>
  <si>
    <t>Q6IQ49_1</t>
  </si>
  <si>
    <t>SDE2 IDR2</t>
  </si>
  <si>
    <t>Q6IQ49_2</t>
  </si>
  <si>
    <t>CBY1 IDR1</t>
  </si>
  <si>
    <t>Q9Y3M2_1</t>
  </si>
  <si>
    <t>DYRK1B IDR1</t>
  </si>
  <si>
    <t>Q9Y463_1</t>
  </si>
  <si>
    <t>TBL1XR1 IDR1</t>
  </si>
  <si>
    <t>Q9BZK7_1</t>
  </si>
  <si>
    <t>C11orf86 IDR1</t>
  </si>
  <si>
    <t>A6NJI1_1</t>
  </si>
  <si>
    <t>ADIPOR2 IDR1</t>
  </si>
  <si>
    <t>Q86V24_1</t>
  </si>
  <si>
    <t>RABGAP1 IDR1</t>
  </si>
  <si>
    <t>Q9Y3P9_1</t>
  </si>
  <si>
    <t>RABGAP1 IDR2</t>
  </si>
  <si>
    <t>Q9Y3P9_2</t>
  </si>
  <si>
    <t>CABP4 IDR1</t>
  </si>
  <si>
    <t>P57796_1</t>
  </si>
  <si>
    <t>EBAG9 IDR1</t>
  </si>
  <si>
    <t>O00559_1</t>
  </si>
  <si>
    <t>VPS37C IDR1</t>
  </si>
  <si>
    <t>A5D8V6_1</t>
  </si>
  <si>
    <t>ODAD3 IDR1</t>
  </si>
  <si>
    <t>A5D8V7_1</t>
  </si>
  <si>
    <t>ODAD3 IDR2</t>
  </si>
  <si>
    <t>A5D8V7_2</t>
  </si>
  <si>
    <t>ODAD3 IDR3</t>
  </si>
  <si>
    <t>A5D8V7_3</t>
  </si>
  <si>
    <t>TBKBP1 IDR1</t>
  </si>
  <si>
    <t>A7MCY6_1</t>
  </si>
  <si>
    <t>CACNA1A IDR1</t>
  </si>
  <si>
    <t>O00555_1</t>
  </si>
  <si>
    <t>CACNA1A IDR2</t>
  </si>
  <si>
    <t>O00555_2</t>
  </si>
  <si>
    <t>WRNIP1 IDR1</t>
  </si>
  <si>
    <t>Q96S55_1</t>
  </si>
  <si>
    <t>DPH7 IDR1</t>
  </si>
  <si>
    <t>Q9BTV6_1</t>
  </si>
  <si>
    <t>C9orf50 IDR1</t>
  </si>
  <si>
    <t>Q5SZB4_1</t>
  </si>
  <si>
    <t>C9orf50 IDR2</t>
  </si>
  <si>
    <t>Q5SZB4_2</t>
  </si>
  <si>
    <t>ZNF628 IDR1</t>
  </si>
  <si>
    <t>Q5EBL2_1</t>
  </si>
  <si>
    <t>ZNF628 IDR2</t>
  </si>
  <si>
    <t>Q5EBL2_2</t>
  </si>
  <si>
    <t>ZNF628 IDR3</t>
  </si>
  <si>
    <t>Q5EBL2_3</t>
  </si>
  <si>
    <t>ZNF628 IDR4</t>
  </si>
  <si>
    <t>Q5EBL2_4</t>
  </si>
  <si>
    <t>ZNF628 IDR5</t>
  </si>
  <si>
    <t>Q5EBL2_5</t>
  </si>
  <si>
    <t>ZNF628 IDR6</t>
  </si>
  <si>
    <t>Q5EBL2_6</t>
  </si>
  <si>
    <t>ZNF628 IDR7</t>
  </si>
  <si>
    <t>Q5EBL2_7</t>
  </si>
  <si>
    <t>HILPDA IDR1</t>
  </si>
  <si>
    <t>Q9Y5L2_1</t>
  </si>
  <si>
    <t>SFI1 IDR1</t>
  </si>
  <si>
    <t>A8K8P3_1</t>
  </si>
  <si>
    <t>SFI1 IDR2</t>
  </si>
  <si>
    <t>A8K8P3_2</t>
  </si>
  <si>
    <t>C1orf210 IDR1</t>
  </si>
  <si>
    <t>Q8IVY1_1</t>
  </si>
  <si>
    <t>SNAPC4 IDR1</t>
  </si>
  <si>
    <t>Q5SXM2_1</t>
  </si>
  <si>
    <t>SNAPC4 IDR2</t>
  </si>
  <si>
    <t>Q5SXM2_2</t>
  </si>
  <si>
    <t>SNAPC4 IDR3</t>
  </si>
  <si>
    <t>Q5SXM2_3</t>
  </si>
  <si>
    <t>SNAPC4 IDR4</t>
  </si>
  <si>
    <t>Q5SXM2_4</t>
  </si>
  <si>
    <t>SNAPC4 IDR5</t>
  </si>
  <si>
    <t>Q5SXM2_5</t>
  </si>
  <si>
    <t>SNAPC4 IDR6</t>
  </si>
  <si>
    <t>Q5SXM2_6</t>
  </si>
  <si>
    <t>SNAPC4 IDR7</t>
  </si>
  <si>
    <t>Q5SXM2_7</t>
  </si>
  <si>
    <t>SNAPC4 IDR8</t>
  </si>
  <si>
    <t>Q5SXM2_8</t>
  </si>
  <si>
    <t>SNAPC4 IDR9</t>
  </si>
  <si>
    <t>Q5SXM2_9</t>
  </si>
  <si>
    <t>Q8N377 IDR1</t>
  </si>
  <si>
    <t>Q8N377_1</t>
  </si>
  <si>
    <t>PPP1R35 IDR1</t>
  </si>
  <si>
    <t>Q8TAP8_1</t>
  </si>
  <si>
    <t>DNAAF11 IDR1</t>
  </si>
  <si>
    <t>Q86X45_1</t>
  </si>
  <si>
    <t>MCCD1 IDR1</t>
  </si>
  <si>
    <t>P59942_1</t>
  </si>
  <si>
    <t>RSPO2 IDR1</t>
  </si>
  <si>
    <t>Q6UXX9_1</t>
  </si>
  <si>
    <t>SMN1 IDR1</t>
  </si>
  <si>
    <t>Q16637_1</t>
  </si>
  <si>
    <t>SMN1 IDR2</t>
  </si>
  <si>
    <t>Q16637_2</t>
  </si>
  <si>
    <t>SMN1 IDR3</t>
  </si>
  <si>
    <t>Q16637_3</t>
  </si>
  <si>
    <t>BRMS1 IDR1</t>
  </si>
  <si>
    <t>Q9HCU9_1</t>
  </si>
  <si>
    <t>EVX2 IDR1</t>
  </si>
  <si>
    <t>Q03828_1</t>
  </si>
  <si>
    <t>EVX2 IDR2</t>
  </si>
  <si>
    <t>Q03828_2</t>
  </si>
  <si>
    <t>EVX2 IDR3</t>
  </si>
  <si>
    <t>Q03828_3</t>
  </si>
  <si>
    <t>SYDE1 IDR1</t>
  </si>
  <si>
    <t>Q6ZW31_1</t>
  </si>
  <si>
    <t>SYDE1 IDR2</t>
  </si>
  <si>
    <t>Q6ZW31_2</t>
  </si>
  <si>
    <t>SYDE1 IDR3</t>
  </si>
  <si>
    <t>Q6ZW31_3</t>
  </si>
  <si>
    <t>PABPN1 IDR1</t>
  </si>
  <si>
    <t>Q86U42_1</t>
  </si>
  <si>
    <t>PRKDC IDR1</t>
  </si>
  <si>
    <t>P78527_1</t>
  </si>
  <si>
    <t>RREB1 IDR1</t>
  </si>
  <si>
    <t>Q92766_1</t>
  </si>
  <si>
    <t>RREB1 IDR2</t>
  </si>
  <si>
    <t>Q92766_2</t>
  </si>
  <si>
    <t>RREB1 IDR3</t>
  </si>
  <si>
    <t>Q92766_3</t>
  </si>
  <si>
    <t>RREB1 IDR4</t>
  </si>
  <si>
    <t>Q92766_4</t>
  </si>
  <si>
    <t>RREB1 IDR5</t>
  </si>
  <si>
    <t>Q92766_5</t>
  </si>
  <si>
    <t>RREB1 IDR6</t>
  </si>
  <si>
    <t>Q92766_6</t>
  </si>
  <si>
    <t>RREB1 IDR7</t>
  </si>
  <si>
    <t>Q92766_7</t>
  </si>
  <si>
    <t>RREB1 IDR8</t>
  </si>
  <si>
    <t>Q92766_8</t>
  </si>
  <si>
    <t>METTL3 IDR1</t>
  </si>
  <si>
    <t>Q86U44_1</t>
  </si>
  <si>
    <t>TIPARP IDR1</t>
  </si>
  <si>
    <t>Q7Z3E1_1</t>
  </si>
  <si>
    <t>HCAR3 IDR1</t>
  </si>
  <si>
    <t>P49019_1</t>
  </si>
  <si>
    <t>NACA4P IDR1</t>
  </si>
  <si>
    <t>Q9BZK3_1</t>
  </si>
  <si>
    <t>PIDD1 IDR1</t>
  </si>
  <si>
    <t>Q9HB75_1</t>
  </si>
  <si>
    <t>APBA1 IDR1</t>
  </si>
  <si>
    <t>Q02410_1</t>
  </si>
  <si>
    <t>APBA1 IDR2</t>
  </si>
  <si>
    <t>Q02410_2</t>
  </si>
  <si>
    <t>APBA1 IDR3</t>
  </si>
  <si>
    <t>Q02410_3</t>
  </si>
  <si>
    <t>MYOC IDR1</t>
  </si>
  <si>
    <t>Q99972_1</t>
  </si>
  <si>
    <t>MYOC IDR2</t>
  </si>
  <si>
    <t>Q99972_2</t>
  </si>
  <si>
    <t>MTUS2 IDR1</t>
  </si>
  <si>
    <t>Q5JR59_1</t>
  </si>
  <si>
    <t>MTUS2 IDR2</t>
  </si>
  <si>
    <t>Q5JR59_2</t>
  </si>
  <si>
    <t>MTUS2 IDR3</t>
  </si>
  <si>
    <t>Q5JR59_3</t>
  </si>
  <si>
    <t>MTUS2 IDR4</t>
  </si>
  <si>
    <t>Q5JR59_4</t>
  </si>
  <si>
    <t>MTUS2 IDR5</t>
  </si>
  <si>
    <t>Q5JR59_5</t>
  </si>
  <si>
    <t>MTUS2 IDR6</t>
  </si>
  <si>
    <t>Q5JR59_6</t>
  </si>
  <si>
    <t>MTUS2 IDR7</t>
  </si>
  <si>
    <t>Q5JR59_7</t>
  </si>
  <si>
    <t>MTUS2 IDR8</t>
  </si>
  <si>
    <t>Q5JR59_8</t>
  </si>
  <si>
    <t>DSG1 IDR1</t>
  </si>
  <si>
    <t>Q02413_1</t>
  </si>
  <si>
    <t>DSG1 IDR2</t>
  </si>
  <si>
    <t>Q02413_2</t>
  </si>
  <si>
    <t>DSG1 IDR3</t>
  </si>
  <si>
    <t>Q02413_3</t>
  </si>
  <si>
    <t>GMIP IDR1</t>
  </si>
  <si>
    <t>Q9P107_1</t>
  </si>
  <si>
    <t>GMIP IDR2</t>
  </si>
  <si>
    <t>Q9P107_2</t>
  </si>
  <si>
    <t>GMIP IDR3</t>
  </si>
  <si>
    <t>Q9P107_3</t>
  </si>
  <si>
    <t>GMIP IDR4</t>
  </si>
  <si>
    <t>Q9P107_4</t>
  </si>
  <si>
    <t>GMIP IDR5</t>
  </si>
  <si>
    <t>Q9P107_5</t>
  </si>
  <si>
    <t>GOLGA8N IDR1</t>
  </si>
  <si>
    <t>F8WBI6_1</t>
  </si>
  <si>
    <t>GOLGA8N IDR2</t>
  </si>
  <si>
    <t>F8WBI6_2</t>
  </si>
  <si>
    <t>GOLGA8N IDR3</t>
  </si>
  <si>
    <t>F8WBI6_3</t>
  </si>
  <si>
    <t>GOLGA8N IDR4</t>
  </si>
  <si>
    <t>F8WBI6_4</t>
  </si>
  <si>
    <t>GOLGA8N IDR5</t>
  </si>
  <si>
    <t>F8WBI6_5</t>
  </si>
  <si>
    <t>GOLGA8N IDR6</t>
  </si>
  <si>
    <t>F8WBI6_6</t>
  </si>
  <si>
    <t>FCAMR IDR1</t>
  </si>
  <si>
    <t>Q8WWV6_1</t>
  </si>
  <si>
    <t>FCAMR IDR2</t>
  </si>
  <si>
    <t>Q8WWV6_2</t>
  </si>
  <si>
    <t>RAG1 IDR1</t>
  </si>
  <si>
    <t>P15918_1</t>
  </si>
  <si>
    <t>ZBTB16 IDR1</t>
  </si>
  <si>
    <t>Q05516_1</t>
  </si>
  <si>
    <t>MYOM3 IDR1</t>
  </si>
  <si>
    <t>Q5VTT5_1</t>
  </si>
  <si>
    <t>ARAF IDR1</t>
  </si>
  <si>
    <t>P10398_1</t>
  </si>
  <si>
    <t>ARAF IDR2</t>
  </si>
  <si>
    <t>P10398_2</t>
  </si>
  <si>
    <t>SERPINA10 IDR1</t>
  </si>
  <si>
    <t>Q9UK55_1</t>
  </si>
  <si>
    <t>ZSCAN26 IDR1</t>
  </si>
  <si>
    <t>Q16670_1</t>
  </si>
  <si>
    <t>ZSCAN26 IDR2</t>
  </si>
  <si>
    <t>Q16670_2</t>
  </si>
  <si>
    <t>RBBP6 IDR1</t>
  </si>
  <si>
    <t>Q7Z6E9_1</t>
  </si>
  <si>
    <t>RBBP6 IDR2</t>
  </si>
  <si>
    <t>Q7Z6E9_2</t>
  </si>
  <si>
    <t>RBBP6 IDR3</t>
  </si>
  <si>
    <t>Q7Z6E9_3</t>
  </si>
  <si>
    <t>RBBP6 IDR4</t>
  </si>
  <si>
    <t>Q7Z6E9_4</t>
  </si>
  <si>
    <t>NUAK2 IDR1</t>
  </si>
  <si>
    <t>Q9H093_1</t>
  </si>
  <si>
    <t>NUAK2 IDR2</t>
  </si>
  <si>
    <t>Q9H093_2</t>
  </si>
  <si>
    <t>ZMYND15 IDR1</t>
  </si>
  <si>
    <t>Q9H091_1</t>
  </si>
  <si>
    <t>ZMYND15 IDR2</t>
  </si>
  <si>
    <t>Q9H091_2</t>
  </si>
  <si>
    <t>HJURP IDR1</t>
  </si>
  <si>
    <t>Q8NCD3_1</t>
  </si>
  <si>
    <t>HJURP IDR2</t>
  </si>
  <si>
    <t>Q8NCD3_2</t>
  </si>
  <si>
    <t>HJURP IDR3</t>
  </si>
  <si>
    <t>Q8NCD3_3</t>
  </si>
  <si>
    <t>HJURP IDR4</t>
  </si>
  <si>
    <t>Q8NCD3_4</t>
  </si>
  <si>
    <t>HJURP IDR5</t>
  </si>
  <si>
    <t>Q8NCD3_5</t>
  </si>
  <si>
    <t>ABCC2 IDR1</t>
  </si>
  <si>
    <t>Q92887_1</t>
  </si>
  <si>
    <t>IQCG IDR1</t>
  </si>
  <si>
    <t>Q9H095_1</t>
  </si>
  <si>
    <t>IQCG IDR2</t>
  </si>
  <si>
    <t>Q9H095_2</t>
  </si>
  <si>
    <t>NME9 IDR1</t>
  </si>
  <si>
    <t>Q86XW9_1</t>
  </si>
  <si>
    <t>NME9 IDR2</t>
  </si>
  <si>
    <t>Q86XW9_2</t>
  </si>
  <si>
    <t>ELK1 IDR1</t>
  </si>
  <si>
    <t>P19419_1</t>
  </si>
  <si>
    <t>ELK1 IDR2</t>
  </si>
  <si>
    <t>P19419_2</t>
  </si>
  <si>
    <t>ELK1 IDR3</t>
  </si>
  <si>
    <t>P19419_3</t>
  </si>
  <si>
    <t>SMR3B IDR1</t>
  </si>
  <si>
    <t>P02814_1</t>
  </si>
  <si>
    <t>PRB2 IDR1</t>
  </si>
  <si>
    <t>P02812_1</t>
  </si>
  <si>
    <t>STPG1 IDR1</t>
  </si>
  <si>
    <t>Q5TH74_1</t>
  </si>
  <si>
    <t>OPTC IDR1</t>
  </si>
  <si>
    <t>Q9UBM4_1</t>
  </si>
  <si>
    <t>MECP2 IDR1</t>
  </si>
  <si>
    <t>P51608_1</t>
  </si>
  <si>
    <t>MECP2 IDR2</t>
  </si>
  <si>
    <t>P51608_2</t>
  </si>
  <si>
    <t>ESRRG IDR1</t>
  </si>
  <si>
    <t>P62508_1</t>
  </si>
  <si>
    <t>ZNF354B IDR1</t>
  </si>
  <si>
    <t>Q96LW1_1</t>
  </si>
  <si>
    <t>LINC00612 IDR1</t>
  </si>
  <si>
    <t>Q8N6U2_1</t>
  </si>
  <si>
    <t>ZSCAN31 IDR1</t>
  </si>
  <si>
    <t>Q96LW9_1</t>
  </si>
  <si>
    <t>ANKHD1 IDR1</t>
  </si>
  <si>
    <t>Q8IWZ3_1</t>
  </si>
  <si>
    <t>ANKHD1 IDR2</t>
  </si>
  <si>
    <t>Q8IWZ3_2</t>
  </si>
  <si>
    <t>ANKHD1 IDR3</t>
  </si>
  <si>
    <t>Q8IWZ3_3</t>
  </si>
  <si>
    <t>ANKHD1 IDR4</t>
  </si>
  <si>
    <t>Q8IWZ3_4</t>
  </si>
  <si>
    <t>ANKHD1 IDR5</t>
  </si>
  <si>
    <t>Q8IWZ3_5</t>
  </si>
  <si>
    <t>ANKHD1 IDR6</t>
  </si>
  <si>
    <t>Q8IWZ3_6</t>
  </si>
  <si>
    <t>ANKHD1 IDR7</t>
  </si>
  <si>
    <t>Q8IWZ3_7</t>
  </si>
  <si>
    <t>ANKHD1 IDR8</t>
  </si>
  <si>
    <t>Q8IWZ3_8</t>
  </si>
  <si>
    <t>ANKHD1 IDR9</t>
  </si>
  <si>
    <t>Q8IWZ3_9</t>
  </si>
  <si>
    <t>ANKHD1 IDR10</t>
  </si>
  <si>
    <t>Q8IWZ3_10</t>
  </si>
  <si>
    <t>ANKHD1 IDR11</t>
  </si>
  <si>
    <t>Q8IWZ3_11</t>
  </si>
  <si>
    <t>SYDE2 IDR1</t>
  </si>
  <si>
    <t>Q5VT97_1</t>
  </si>
  <si>
    <t>SYDE2 IDR2</t>
  </si>
  <si>
    <t>Q5VT97_2</t>
  </si>
  <si>
    <t>SYDE2 IDR3</t>
  </si>
  <si>
    <t>Q5VT97_3</t>
  </si>
  <si>
    <t>SYDE2 IDR4</t>
  </si>
  <si>
    <t>Q5VT97_4</t>
  </si>
  <si>
    <t>COL9A3 IDR1</t>
  </si>
  <si>
    <t>Q14050_1</t>
  </si>
  <si>
    <t>COL9A3 IDR2</t>
  </si>
  <si>
    <t>Q14050_2</t>
  </si>
  <si>
    <t>SLC4A4 IDR1</t>
  </si>
  <si>
    <t>Q9Y6R1_1</t>
  </si>
  <si>
    <t>SLC4A4 IDR2</t>
  </si>
  <si>
    <t>Q9Y6R1_2</t>
  </si>
  <si>
    <t>SLC4A4 IDR3</t>
  </si>
  <si>
    <t>Q9Y6R1_3</t>
  </si>
  <si>
    <t>SLC4A4 IDR4</t>
  </si>
  <si>
    <t>Q9Y6R1_4</t>
  </si>
  <si>
    <t>COL9A2 IDR1</t>
  </si>
  <si>
    <t>Q14055_1</t>
  </si>
  <si>
    <t>COL9A2 IDR2</t>
  </si>
  <si>
    <t>Q14055_2</t>
  </si>
  <si>
    <t>NUMBL IDR1</t>
  </si>
  <si>
    <t>Q9Y6R0_1</t>
  </si>
  <si>
    <t>NUMBL IDR2</t>
  </si>
  <si>
    <t>Q9Y6R0_2</t>
  </si>
  <si>
    <t>NUMBL IDR3</t>
  </si>
  <si>
    <t>Q9Y6R0_3</t>
  </si>
  <si>
    <t>NUMBL IDR4</t>
  </si>
  <si>
    <t>Q9Y6R0_4</t>
  </si>
  <si>
    <t>NUMBL IDR5</t>
  </si>
  <si>
    <t>Q9Y6R0_5</t>
  </si>
  <si>
    <t>PTGER4 IDR1</t>
  </si>
  <si>
    <t>P35408_1</t>
  </si>
  <si>
    <t>THAP4 IDR1</t>
  </si>
  <si>
    <t>Q8WY91_1</t>
  </si>
  <si>
    <t>THAP4 IDR2</t>
  </si>
  <si>
    <t>Q8WY91_2</t>
  </si>
  <si>
    <t>CMTM2 IDR1</t>
  </si>
  <si>
    <t>Q8TAZ6_1</t>
  </si>
  <si>
    <t>CMTM2 IDR2</t>
  </si>
  <si>
    <t>Q8TAZ6_2</t>
  </si>
  <si>
    <t>CD248 IDR1</t>
  </si>
  <si>
    <t>Q9HCU0_1</t>
  </si>
  <si>
    <t>CD248 IDR2</t>
  </si>
  <si>
    <t>Q9HCU0_2</t>
  </si>
  <si>
    <t>CD248 IDR3</t>
  </si>
  <si>
    <t>Q9HCU0_3</t>
  </si>
  <si>
    <t>HOMER1 IDR1</t>
  </si>
  <si>
    <t>Q86YM7_1</t>
  </si>
  <si>
    <t>NUPR2 IDR1</t>
  </si>
  <si>
    <t>A6NF83_1</t>
  </si>
  <si>
    <t>DNAJC5G IDR1</t>
  </si>
  <si>
    <t>Q8N7S2_1</t>
  </si>
  <si>
    <t>AURKA IDR1</t>
  </si>
  <si>
    <t>O14965_1</t>
  </si>
  <si>
    <t>HGS IDR1</t>
  </si>
  <si>
    <t>O14964_1</t>
  </si>
  <si>
    <t>HGS IDR2</t>
  </si>
  <si>
    <t>O14964_2</t>
  </si>
  <si>
    <t>HGS IDR3</t>
  </si>
  <si>
    <t>O14964_3</t>
  </si>
  <si>
    <t>CLGN IDR1</t>
  </si>
  <si>
    <t>O14967_1</t>
  </si>
  <si>
    <t>CLGN IDR2</t>
  </si>
  <si>
    <t>O14967_2</t>
  </si>
  <si>
    <t>ADM2 IDR1</t>
  </si>
  <si>
    <t>Q7Z4H4_1</t>
  </si>
  <si>
    <t>ADM2 IDR2</t>
  </si>
  <si>
    <t>Q7Z4H4_2</t>
  </si>
  <si>
    <t>PRPF3 IDR1</t>
  </si>
  <si>
    <t>O43395_1</t>
  </si>
  <si>
    <t>PRPF3 IDR2</t>
  </si>
  <si>
    <t>O43395_2</t>
  </si>
  <si>
    <t>HNRNPR IDR1</t>
  </si>
  <si>
    <t>O43390_1</t>
  </si>
  <si>
    <t>HNRNPR IDR2</t>
  </si>
  <si>
    <t>O43390_2</t>
  </si>
  <si>
    <t>CNNM2 IDR1</t>
  </si>
  <si>
    <t>Q9H8M5_1</t>
  </si>
  <si>
    <t>CNNM2 IDR2</t>
  </si>
  <si>
    <t>Q9H8M5_2</t>
  </si>
  <si>
    <t>PARP1 IDR1</t>
  </si>
  <si>
    <t>P09874_1</t>
  </si>
  <si>
    <t>PARP1 IDR2</t>
  </si>
  <si>
    <t>P09874_2</t>
  </si>
  <si>
    <t>GIMAP4 IDR1</t>
  </si>
  <si>
    <t>Q9NUV9_1</t>
  </si>
  <si>
    <t>HAUS6 IDR1</t>
  </si>
  <si>
    <t>Q7Z4H7_1</t>
  </si>
  <si>
    <t>HAUS6 IDR2</t>
  </si>
  <si>
    <t>Q7Z4H7_2</t>
  </si>
  <si>
    <t>HAUS6 IDR3</t>
  </si>
  <si>
    <t>Q7Z4H7_3</t>
  </si>
  <si>
    <t>PRM1 IDR1</t>
  </si>
  <si>
    <t>P04553_1</t>
  </si>
  <si>
    <t>PXK IDR1</t>
  </si>
  <si>
    <t>Q7Z7A4_1</t>
  </si>
  <si>
    <t>LILRA1 IDR1</t>
  </si>
  <si>
    <t>O75019_1</t>
  </si>
  <si>
    <t>CTU1 IDR1</t>
  </si>
  <si>
    <t>Q7Z7A3_1</t>
  </si>
  <si>
    <t>GOLGA8M IDR1</t>
  </si>
  <si>
    <t>H3BSY2_1</t>
  </si>
  <si>
    <t>GOLGA8M IDR2</t>
  </si>
  <si>
    <t>H3BSY2_2</t>
  </si>
  <si>
    <t>GOLGA8M IDR3</t>
  </si>
  <si>
    <t>H3BSY2_3</t>
  </si>
  <si>
    <t>GOLGA8M IDR4</t>
  </si>
  <si>
    <t>H3BSY2_4</t>
  </si>
  <si>
    <t>GOLGA8M IDR5</t>
  </si>
  <si>
    <t>H3BSY2_5</t>
  </si>
  <si>
    <t>GOLGA8M IDR6</t>
  </si>
  <si>
    <t>H3BSY2_6</t>
  </si>
  <si>
    <t>SUSD5 IDR1</t>
  </si>
  <si>
    <t>O60279_1</t>
  </si>
  <si>
    <t>SUSD5 IDR2</t>
  </si>
  <si>
    <t>O60279_2</t>
  </si>
  <si>
    <t>GPRC5D IDR1</t>
  </si>
  <si>
    <t>Q9NZD1_1</t>
  </si>
  <si>
    <t>SULF1 IDR1</t>
  </si>
  <si>
    <t>Q8IWU6_1</t>
  </si>
  <si>
    <t>SULF1 IDR2</t>
  </si>
  <si>
    <t>Q8IWU6_2</t>
  </si>
  <si>
    <t>SLC30A8 IDR1</t>
  </si>
  <si>
    <t>Q8IWU4_1</t>
  </si>
  <si>
    <t>SPAG9 IDR1</t>
  </si>
  <si>
    <t>O60271_1</t>
  </si>
  <si>
    <t>SPAG9 IDR2</t>
  </si>
  <si>
    <t>O60271_2</t>
  </si>
  <si>
    <t>SPAG9 IDR3</t>
  </si>
  <si>
    <t>O60271_3</t>
  </si>
  <si>
    <t>SPAG9 IDR4</t>
  </si>
  <si>
    <t>O60271_4</t>
  </si>
  <si>
    <t>SPAG9 IDR5</t>
  </si>
  <si>
    <t>O60271_5</t>
  </si>
  <si>
    <t>SPAG9 IDR6</t>
  </si>
  <si>
    <t>O60271_6</t>
  </si>
  <si>
    <t>LMTK2 IDR1</t>
  </si>
  <si>
    <t>Q8IWU2_1</t>
  </si>
  <si>
    <t>LMTK2 IDR2</t>
  </si>
  <si>
    <t>Q8IWU2_2</t>
  </si>
  <si>
    <t>LMTK2 IDR3</t>
  </si>
  <si>
    <t>Q8IWU2_3</t>
  </si>
  <si>
    <t>LMTK2 IDR4</t>
  </si>
  <si>
    <t>Q8IWU2_4</t>
  </si>
  <si>
    <t>LMTK2 IDR5</t>
  </si>
  <si>
    <t>Q8IWU2_5</t>
  </si>
  <si>
    <t>LMTK2 IDR6</t>
  </si>
  <si>
    <t>Q8IWU2_6</t>
  </si>
  <si>
    <t>LMTK2 IDR7</t>
  </si>
  <si>
    <t>Q8IWU2_7</t>
  </si>
  <si>
    <t>CTDSP1 IDR1</t>
  </si>
  <si>
    <t>Q9GZU7_1</t>
  </si>
  <si>
    <t>ZNF365 IDR1</t>
  </si>
  <si>
    <t>Q70YC5_1</t>
  </si>
  <si>
    <t>ITGA3 IDR1</t>
  </si>
  <si>
    <t>P26006_1</t>
  </si>
  <si>
    <t>UNC119B IDR1</t>
  </si>
  <si>
    <t>A6NIH7_1</t>
  </si>
  <si>
    <t>PPP1R2P1 IDR1</t>
  </si>
  <si>
    <t>Q96PQ5_1</t>
  </si>
  <si>
    <t>PPP1R2P1 IDR2</t>
  </si>
  <si>
    <t>Q96PQ5_2</t>
  </si>
  <si>
    <t>PPP1R2P1 IDR3</t>
  </si>
  <si>
    <t>Q96PQ5_3</t>
  </si>
  <si>
    <t>KLHL5 IDR1</t>
  </si>
  <si>
    <t>Q96PQ7_1</t>
  </si>
  <si>
    <t>SORCS2 IDR1</t>
  </si>
  <si>
    <t>Q96PQ0_1</t>
  </si>
  <si>
    <t>PPDPFL IDR1</t>
  </si>
  <si>
    <t>Q8WWR9_1</t>
  </si>
  <si>
    <t>AUTS2 IDR1</t>
  </si>
  <si>
    <t>Q8WXX7_1</t>
  </si>
  <si>
    <t>AUTS2 IDR2</t>
  </si>
  <si>
    <t>Q8WXX7_2</t>
  </si>
  <si>
    <t>AUTS2 IDR3</t>
  </si>
  <si>
    <t>Q8WXX7_3</t>
  </si>
  <si>
    <t>AUTS2 IDR4</t>
  </si>
  <si>
    <t>Q8WXX7_4</t>
  </si>
  <si>
    <t>AUTS2 IDR5</t>
  </si>
  <si>
    <t>Q8WXX7_5</t>
  </si>
  <si>
    <t>AUTS2 IDR6</t>
  </si>
  <si>
    <t>Q8WXX7_6</t>
  </si>
  <si>
    <t>AUTS2 IDR7</t>
  </si>
  <si>
    <t>Q8WXX7_7</t>
  </si>
  <si>
    <t>DNAH7 IDR1</t>
  </si>
  <si>
    <t>Q8WXX0_1</t>
  </si>
  <si>
    <t>TRIP6 IDR1</t>
  </si>
  <si>
    <t>Q15654_1</t>
  </si>
  <si>
    <t>JMJD1C IDR1</t>
  </si>
  <si>
    <t>Q15652_1</t>
  </si>
  <si>
    <t>JMJD1C IDR2</t>
  </si>
  <si>
    <t>Q15652_2</t>
  </si>
  <si>
    <t>JMJD1C IDR3</t>
  </si>
  <si>
    <t>Q15652_3</t>
  </si>
  <si>
    <t>JMJD1C IDR4</t>
  </si>
  <si>
    <t>Q15652_4</t>
  </si>
  <si>
    <t>JMJD1C IDR5</t>
  </si>
  <si>
    <t>Q15652_5</t>
  </si>
  <si>
    <t>JMJD1C IDR6</t>
  </si>
  <si>
    <t>Q15652_6</t>
  </si>
  <si>
    <t>JMJD1C IDR7</t>
  </si>
  <si>
    <t>Q15652_7</t>
  </si>
  <si>
    <t>JMJD1C IDR8</t>
  </si>
  <si>
    <t>Q15652_8</t>
  </si>
  <si>
    <t>NFKBIB IDR1</t>
  </si>
  <si>
    <t>Q15653_1</t>
  </si>
  <si>
    <t>NFKBIB IDR2</t>
  </si>
  <si>
    <t>Q15653_2</t>
  </si>
  <si>
    <t>TRIP4 IDR1</t>
  </si>
  <si>
    <t>Q15650_1</t>
  </si>
  <si>
    <t>HMGN3 IDR1</t>
  </si>
  <si>
    <t>Q15651_1</t>
  </si>
  <si>
    <t>SLC39A6 IDR1</t>
  </si>
  <si>
    <t>Q13433_1</t>
  </si>
  <si>
    <t>SLC39A6 IDR2</t>
  </si>
  <si>
    <t>Q13433_2</t>
  </si>
  <si>
    <t>MKRN4P IDR1</t>
  </si>
  <si>
    <t>Q13434_1</t>
  </si>
  <si>
    <t>SF3B2 IDR1</t>
  </si>
  <si>
    <t>Q13435_1</t>
  </si>
  <si>
    <t>SF3B2 IDR2</t>
  </si>
  <si>
    <t>Q13435_2</t>
  </si>
  <si>
    <t>SF3B2 IDR3</t>
  </si>
  <si>
    <t>Q13435_3</t>
  </si>
  <si>
    <t>SF3B2 IDR4</t>
  </si>
  <si>
    <t>Q13435_4</t>
  </si>
  <si>
    <t>OS9 IDR1</t>
  </si>
  <si>
    <t>Q13438_1</t>
  </si>
  <si>
    <t>OS9 IDR2</t>
  </si>
  <si>
    <t>Q13438_2</t>
  </si>
  <si>
    <t>OS9 IDR3</t>
  </si>
  <si>
    <t>Q13438_3</t>
  </si>
  <si>
    <t>OS9 IDR4</t>
  </si>
  <si>
    <t>Q13438_4</t>
  </si>
  <si>
    <t>GOLGA4 IDR1</t>
  </si>
  <si>
    <t>Q13439_1</t>
  </si>
  <si>
    <t>GOLGA4 IDR2</t>
  </si>
  <si>
    <t>Q13439_2</t>
  </si>
  <si>
    <t>GOLGA4 IDR3</t>
  </si>
  <si>
    <t>Q13439_3</t>
  </si>
  <si>
    <t>ADGRL2 IDR1</t>
  </si>
  <si>
    <t>O95490_1</t>
  </si>
  <si>
    <t>ADGRL2 IDR2</t>
  </si>
  <si>
    <t>O95490_2</t>
  </si>
  <si>
    <t>MSRA IDR1</t>
  </si>
  <si>
    <t>Q9UJ68_1</t>
  </si>
  <si>
    <t>SHISA3 IDR1</t>
  </si>
  <si>
    <t>A0PJX4_1</t>
  </si>
  <si>
    <t>ZNF787 IDR1</t>
  </si>
  <si>
    <t>Q6DD87_1</t>
  </si>
  <si>
    <t>ZNF787 IDR2</t>
  </si>
  <si>
    <t>Q6DD87_2</t>
  </si>
  <si>
    <t>PPP1R32 IDR1</t>
  </si>
  <si>
    <t>Q7Z5V6_1</t>
  </si>
  <si>
    <t>PPP1R32 IDR2</t>
  </si>
  <si>
    <t>Q7Z5V6_2</t>
  </si>
  <si>
    <t>PPP1R32 IDR3</t>
  </si>
  <si>
    <t>Q7Z5V6_3</t>
  </si>
  <si>
    <t>F5H423 IDR1</t>
  </si>
  <si>
    <t>F5H423_1</t>
  </si>
  <si>
    <t>CELF1 IDR1</t>
  </si>
  <si>
    <t>Q92879_1</t>
  </si>
  <si>
    <t>PCDHGB7 IDR1</t>
  </si>
  <si>
    <t>Q9Y5F8_1</t>
  </si>
  <si>
    <t>PCDHGB7 IDR2</t>
  </si>
  <si>
    <t>Q9Y5F8_2</t>
  </si>
  <si>
    <t>UNCX IDR1</t>
  </si>
  <si>
    <t>A6NJT0_1</t>
  </si>
  <si>
    <t>UNCX IDR2</t>
  </si>
  <si>
    <t>A6NJT0_2</t>
  </si>
  <si>
    <t>SYCE1L IDR1</t>
  </si>
  <si>
    <t>A8MT33_1</t>
  </si>
  <si>
    <t>CAMK2G IDR1</t>
  </si>
  <si>
    <t>Q13555_1</t>
  </si>
  <si>
    <t>CRTAM IDR1</t>
  </si>
  <si>
    <t>O95727_1</t>
  </si>
  <si>
    <t>CRTAM IDR2</t>
  </si>
  <si>
    <t>O95727_2</t>
  </si>
  <si>
    <t>SNAP29 IDR1</t>
  </si>
  <si>
    <t>O95721_1</t>
  </si>
  <si>
    <t>SNAP29 IDR2</t>
  </si>
  <si>
    <t>O95721_2</t>
  </si>
  <si>
    <t>SHLD3 IDR1</t>
  </si>
  <si>
    <t>Q6ZNX1_1</t>
  </si>
  <si>
    <t>C4orf54 IDR1</t>
  </si>
  <si>
    <t>D6RIA3_1</t>
  </si>
  <si>
    <t>C4orf54 IDR2</t>
  </si>
  <si>
    <t>D6RIA3_2</t>
  </si>
  <si>
    <t>C4orf54 IDR3</t>
  </si>
  <si>
    <t>D6RIA3_3</t>
  </si>
  <si>
    <t>C4orf54 IDR4</t>
  </si>
  <si>
    <t>D6RIA3_4</t>
  </si>
  <si>
    <t>C4orf54 IDR5</t>
  </si>
  <si>
    <t>D6RIA3_5</t>
  </si>
  <si>
    <t>C4orf54 IDR6</t>
  </si>
  <si>
    <t>D6RIA3_6</t>
  </si>
  <si>
    <t>C4orf54 IDR7</t>
  </si>
  <si>
    <t>D6RIA3_7</t>
  </si>
  <si>
    <t>SCMH1 IDR1</t>
  </si>
  <si>
    <t>Q96GD3_1</t>
  </si>
  <si>
    <t>SCMH1 IDR2</t>
  </si>
  <si>
    <t>Q96GD3_2</t>
  </si>
  <si>
    <t>HLA-A IDR1</t>
  </si>
  <si>
    <t>P01891_1</t>
  </si>
  <si>
    <t>SOX17 IDR1</t>
  </si>
  <si>
    <t>Q9H6I2_1</t>
  </si>
  <si>
    <t>SOX17 IDR2</t>
  </si>
  <si>
    <t>Q9H6I2_2</t>
  </si>
  <si>
    <t>SOX17 IDR3</t>
  </si>
  <si>
    <t>Q9H6I2_3</t>
  </si>
  <si>
    <t>Q6ZP98_1</t>
  </si>
  <si>
    <t>RASSF8 IDR1</t>
  </si>
  <si>
    <t>Q8NHQ8_1</t>
  </si>
  <si>
    <t>NHEJ1 IDR1</t>
  </si>
  <si>
    <t>Q9H9Q4_1</t>
  </si>
  <si>
    <t>KPRP IDR1</t>
  </si>
  <si>
    <t>Q5T749_1</t>
  </si>
  <si>
    <t>KPRP IDR2</t>
  </si>
  <si>
    <t>Q5T749_2</t>
  </si>
  <si>
    <t>ZNF236 IDR1</t>
  </si>
  <si>
    <t>Q9UL36_1</t>
  </si>
  <si>
    <t>ZNF236 IDR2</t>
  </si>
  <si>
    <t>Q9UL36_2</t>
  </si>
  <si>
    <t>ZNF236 IDR3</t>
  </si>
  <si>
    <t>Q9UL36_3</t>
  </si>
  <si>
    <t>ZNF236 IDR4</t>
  </si>
  <si>
    <t>Q9UL36_4</t>
  </si>
  <si>
    <t>ZNF236 IDR5</t>
  </si>
  <si>
    <t>Q9UL36_5</t>
  </si>
  <si>
    <t>ZNF236 IDR6</t>
  </si>
  <si>
    <t>Q9UL36_6</t>
  </si>
  <si>
    <t>ZNF236 IDR7</t>
  </si>
  <si>
    <t>Q9UL36_7</t>
  </si>
  <si>
    <t>ARHGAP26 IDR1</t>
  </si>
  <si>
    <t>Q9UNA1_1</t>
  </si>
  <si>
    <t>Q9NY87_1</t>
  </si>
  <si>
    <t>APBB2 IDR1</t>
  </si>
  <si>
    <t>Q92870_1</t>
  </si>
  <si>
    <t>APBB2 IDR2</t>
  </si>
  <si>
    <t>Q92870_2</t>
  </si>
  <si>
    <t>APBB2 IDR3</t>
  </si>
  <si>
    <t>Q92870_3</t>
  </si>
  <si>
    <t>CTR9 IDR1</t>
  </si>
  <si>
    <t>Q6PD62_1</t>
  </si>
  <si>
    <t>BAIAP2 IDR1</t>
  </si>
  <si>
    <t>Q9UQB8_1</t>
  </si>
  <si>
    <t>BAIAP2 IDR2</t>
  </si>
  <si>
    <t>Q9UQB8_2</t>
  </si>
  <si>
    <t>K7EM74 IDR1</t>
  </si>
  <si>
    <t>K7EM74_1</t>
  </si>
  <si>
    <t>SNTB1 IDR1</t>
  </si>
  <si>
    <t>Q13884_1</t>
  </si>
  <si>
    <t>CSTF2 IDR1</t>
  </si>
  <si>
    <t>P33240_1</t>
  </si>
  <si>
    <t>CSTF2 IDR2</t>
  </si>
  <si>
    <t>P33240_2</t>
  </si>
  <si>
    <t>CSTF2 IDR3</t>
  </si>
  <si>
    <t>P33240_3</t>
  </si>
  <si>
    <t>LSP1 IDR1</t>
  </si>
  <si>
    <t>P33241_1</t>
  </si>
  <si>
    <t>LSP1 IDR2</t>
  </si>
  <si>
    <t>P33241_2</t>
  </si>
  <si>
    <t>EGR3 IDR1</t>
  </si>
  <si>
    <t>Q06889_1</t>
  </si>
  <si>
    <t>EGR3 IDR2</t>
  </si>
  <si>
    <t>Q06889_2</t>
  </si>
  <si>
    <t>HEYL IDR1</t>
  </si>
  <si>
    <t>Q9NQ87_1</t>
  </si>
  <si>
    <t>HEYL IDR2</t>
  </si>
  <si>
    <t>Q9NQ87_2</t>
  </si>
  <si>
    <t>GPRC5C IDR1</t>
  </si>
  <si>
    <t>Q9NQ84_1</t>
  </si>
  <si>
    <t>CLCN7 IDR1</t>
  </si>
  <si>
    <t>P51798_1</t>
  </si>
  <si>
    <t>ATP2B2 IDR1</t>
  </si>
  <si>
    <t>Q01814_1</t>
  </si>
  <si>
    <t>ATP2B2 IDR2</t>
  </si>
  <si>
    <t>Q01814_2</t>
  </si>
  <si>
    <t>BNIP5 IDR1</t>
  </si>
  <si>
    <t>P0C671_1</t>
  </si>
  <si>
    <t>BNIP5 IDR2</t>
  </si>
  <si>
    <t>P0C671_2</t>
  </si>
  <si>
    <t>BNIP5 IDR3</t>
  </si>
  <si>
    <t>P0C671_3</t>
  </si>
  <si>
    <t>BNIP5 IDR4</t>
  </si>
  <si>
    <t>P0C671_4</t>
  </si>
  <si>
    <t>SLC43A3 IDR1</t>
  </si>
  <si>
    <t>Q8NBI5_1</t>
  </si>
  <si>
    <t>SNRNP48 IDR1</t>
  </si>
  <si>
    <t>Q6IEG0_1</t>
  </si>
  <si>
    <t>NFKBIZ IDR1</t>
  </si>
  <si>
    <t>Q9BYH8_1</t>
  </si>
  <si>
    <t>NFKBIZ IDR2</t>
  </si>
  <si>
    <t>Q9BYH8_2</t>
  </si>
  <si>
    <t>NFKBIZ IDR3</t>
  </si>
  <si>
    <t>Q9BYH8_3</t>
  </si>
  <si>
    <t>NFKBIZ IDR4</t>
  </si>
  <si>
    <t>Q9BYH8_4</t>
  </si>
  <si>
    <t>EXOC1 IDR1</t>
  </si>
  <si>
    <t>Q9NV70_1</t>
  </si>
  <si>
    <t>SEZ6L IDR1</t>
  </si>
  <si>
    <t>Q9BYH1_1</t>
  </si>
  <si>
    <t>HHIPL2 IDR1</t>
  </si>
  <si>
    <t>Q6UWX4_1</t>
  </si>
  <si>
    <t>PCDHGC4 IDR1</t>
  </si>
  <si>
    <t>Q9Y5F7_1</t>
  </si>
  <si>
    <t>PCDHGC4 IDR2</t>
  </si>
  <si>
    <t>Q9Y5F7_2</t>
  </si>
  <si>
    <t>SRRM4 IDR1</t>
  </si>
  <si>
    <t>A7MD48_1</t>
  </si>
  <si>
    <t>PABIR2 IDR1</t>
  </si>
  <si>
    <t>Q7Z309_1</t>
  </si>
  <si>
    <t>PABIR2 IDR2</t>
  </si>
  <si>
    <t>Q7Z309_2</t>
  </si>
  <si>
    <t>PABIR2 IDR3</t>
  </si>
  <si>
    <t>Q7Z309_3</t>
  </si>
  <si>
    <t>PABIR2 IDR4</t>
  </si>
  <si>
    <t>Q7Z309_4</t>
  </si>
  <si>
    <t>ANKRD13D IDR1</t>
  </si>
  <si>
    <t>Q6ZTN6_1</t>
  </si>
  <si>
    <t>ANKRD13D IDR2</t>
  </si>
  <si>
    <t>Q6ZTN6_2</t>
  </si>
  <si>
    <t>AK9 IDR1</t>
  </si>
  <si>
    <t>Q5TCS8_1</t>
  </si>
  <si>
    <t>AK9 IDR2</t>
  </si>
  <si>
    <t>Q5TCS8_2</t>
  </si>
  <si>
    <t>AK9 IDR3</t>
  </si>
  <si>
    <t>Q5TCS8_3</t>
  </si>
  <si>
    <t>AK9 IDR4</t>
  </si>
  <si>
    <t>Q5TCS8_4</t>
  </si>
  <si>
    <t>AK9 IDR5</t>
  </si>
  <si>
    <t>Q5TCS8_5</t>
  </si>
  <si>
    <t>MARCHF8 IDR1</t>
  </si>
  <si>
    <t>Q5T0T0_1</t>
  </si>
  <si>
    <t>H3-7 IDR1</t>
  </si>
  <si>
    <t>Q5TEC6_1</t>
  </si>
  <si>
    <t>ASGR1 IDR1</t>
  </si>
  <si>
    <t>P07306_1</t>
  </si>
  <si>
    <t>BFSP1 IDR1</t>
  </si>
  <si>
    <t>Q12934_1</t>
  </si>
  <si>
    <t>BFSP1 IDR2</t>
  </si>
  <si>
    <t>Q12934_2</t>
  </si>
  <si>
    <t>BFSP1 IDR3</t>
  </si>
  <si>
    <t>Q12934_3</t>
  </si>
  <si>
    <t>ZNF697 IDR1</t>
  </si>
  <si>
    <t>Q5TEC3_1</t>
  </si>
  <si>
    <t>IQCC IDR1</t>
  </si>
  <si>
    <t>Q4KMZ1_1</t>
  </si>
  <si>
    <t>IQCC IDR2</t>
  </si>
  <si>
    <t>Q4KMZ1_2</t>
  </si>
  <si>
    <t>IQCC IDR3</t>
  </si>
  <si>
    <t>Q4KMZ1_3</t>
  </si>
  <si>
    <t>IQCC IDR4</t>
  </si>
  <si>
    <t>Q4KMZ1_4</t>
  </si>
  <si>
    <t>ADAM23 IDR1</t>
  </si>
  <si>
    <t>O75077_1</t>
  </si>
  <si>
    <t>DEDD IDR1</t>
  </si>
  <si>
    <t>O75618_1</t>
  </si>
  <si>
    <t>C2orf16 IDR1</t>
  </si>
  <si>
    <t>Q68DN1_1</t>
  </si>
  <si>
    <t>C2orf16 IDR2</t>
  </si>
  <si>
    <t>Q68DN1_2</t>
  </si>
  <si>
    <t>C2orf16 IDR3</t>
  </si>
  <si>
    <t>Q68DN1_3</t>
  </si>
  <si>
    <t>C2orf16 IDR4</t>
  </si>
  <si>
    <t>Q68DN1_4</t>
  </si>
  <si>
    <t>CHD5 IDR1</t>
  </si>
  <si>
    <t>Q8TDI0_1</t>
  </si>
  <si>
    <t>CHD5 IDR2</t>
  </si>
  <si>
    <t>Q8TDI0_2</t>
  </si>
  <si>
    <t>CHD5 IDR3</t>
  </si>
  <si>
    <t>Q8TDI0_3</t>
  </si>
  <si>
    <t>CHD5 IDR4</t>
  </si>
  <si>
    <t>Q8TDI0_4</t>
  </si>
  <si>
    <t>CHD5 IDR5</t>
  </si>
  <si>
    <t>Q8TDI0_5</t>
  </si>
  <si>
    <t>CHD5 IDR6</t>
  </si>
  <si>
    <t>Q8TDI0_6</t>
  </si>
  <si>
    <t>CHD5 IDR7</t>
  </si>
  <si>
    <t>Q8TDI0_7</t>
  </si>
  <si>
    <t>CACNA2D2 IDR1</t>
  </si>
  <si>
    <t>Q9NY47_1</t>
  </si>
  <si>
    <t>H2BC19P IDR1</t>
  </si>
  <si>
    <t>Q6DRA6_1</t>
  </si>
  <si>
    <t>H2BC19P IDR2</t>
  </si>
  <si>
    <t>Q6DRA6_2</t>
  </si>
  <si>
    <t>PKIB IDR1</t>
  </si>
  <si>
    <t>Q9C010_1</t>
  </si>
  <si>
    <t>BEND6 IDR1</t>
  </si>
  <si>
    <t>Q5SZJ8_1</t>
  </si>
  <si>
    <t>BEND6 IDR2</t>
  </si>
  <si>
    <t>Q5SZJ8_2</t>
  </si>
  <si>
    <t>TFIP11 IDR1</t>
  </si>
  <si>
    <t>Q9UBB9_1</t>
  </si>
  <si>
    <t>TFIP11 IDR2</t>
  </si>
  <si>
    <t>Q9UBB9_2</t>
  </si>
  <si>
    <t>TFIP11 IDR3</t>
  </si>
  <si>
    <t>Q9UBB9_3</t>
  </si>
  <si>
    <t>SLCO3A1 IDR1</t>
  </si>
  <si>
    <t>Q9UIG8_1</t>
  </si>
  <si>
    <t>PRO2289 IDR1</t>
  </si>
  <si>
    <t>Q9P1D8_1</t>
  </si>
  <si>
    <t>MKX IDR1</t>
  </si>
  <si>
    <t>Q8IYA7_1</t>
  </si>
  <si>
    <t>MKX IDR2</t>
  </si>
  <si>
    <t>Q8IYA7_2</t>
  </si>
  <si>
    <t>MKX IDR3</t>
  </si>
  <si>
    <t>Q8IYA7_3</t>
  </si>
  <si>
    <t>KCTD12 IDR1</t>
  </si>
  <si>
    <t>Q96CX2_1</t>
  </si>
  <si>
    <t>KCTD12 IDR2</t>
  </si>
  <si>
    <t>Q96CX2_2</t>
  </si>
  <si>
    <t>VSTM2A IDR1</t>
  </si>
  <si>
    <t>Q8TAG5_1</t>
  </si>
  <si>
    <t>MAN1A2 IDR1</t>
  </si>
  <si>
    <t>O60476_1</t>
  </si>
  <si>
    <t>DLX3 IDR1</t>
  </si>
  <si>
    <t>O60479_1</t>
  </si>
  <si>
    <t>DLX3 IDR2</t>
  </si>
  <si>
    <t>O60479_2</t>
  </si>
  <si>
    <t>DLX3 IDR3</t>
  </si>
  <si>
    <t>O60479_3</t>
  </si>
  <si>
    <t>LRCH3 IDR1</t>
  </si>
  <si>
    <t>Q96II8_1</t>
  </si>
  <si>
    <t>LRCH3 IDR2</t>
  </si>
  <si>
    <t>Q96II8_2</t>
  </si>
  <si>
    <t>RAX2 IDR1</t>
  </si>
  <si>
    <t>Q96IS3_1</t>
  </si>
  <si>
    <t>TMEM255A IDR1</t>
  </si>
  <si>
    <t>Q5JRV8_1</t>
  </si>
  <si>
    <t>CNTNAP1 IDR1</t>
  </si>
  <si>
    <t>P78357_1</t>
  </si>
  <si>
    <t>RABGAP1L IDR1</t>
  </si>
  <si>
    <t>Q5R372_1</t>
  </si>
  <si>
    <t>RABGAP1L IDR2</t>
  </si>
  <si>
    <t>Q5R372_2</t>
  </si>
  <si>
    <t>CECR9 IDR1</t>
  </si>
  <si>
    <t>P0C854_1</t>
  </si>
  <si>
    <t>TTN IDR1</t>
  </si>
  <si>
    <t>Q8WZ42_1</t>
  </si>
  <si>
    <t>TTN IDR2</t>
  </si>
  <si>
    <t>Q8WZ42_2</t>
  </si>
  <si>
    <t>TTN IDR3</t>
  </si>
  <si>
    <t>Q8WZ42_3</t>
  </si>
  <si>
    <t>TTN IDR4</t>
  </si>
  <si>
    <t>Q8WZ42_4</t>
  </si>
  <si>
    <t>TTN IDR5</t>
  </si>
  <si>
    <t>Q8WZ42_5</t>
  </si>
  <si>
    <t>TTN IDR6</t>
  </si>
  <si>
    <t>Q8WZ42_6</t>
  </si>
  <si>
    <t>TTN IDR7</t>
  </si>
  <si>
    <t>Q8WZ42_7</t>
  </si>
  <si>
    <t>TTN IDR8</t>
  </si>
  <si>
    <t>Q8WZ42_8</t>
  </si>
  <si>
    <t>TTN IDR9</t>
  </si>
  <si>
    <t>Q8WZ42_9</t>
  </si>
  <si>
    <t>TTN IDR10</t>
  </si>
  <si>
    <t>Q8WZ42_10</t>
  </si>
  <si>
    <t>TTN IDR11</t>
  </si>
  <si>
    <t>Q8WZ42_11</t>
  </si>
  <si>
    <t>TTN IDR12</t>
  </si>
  <si>
    <t>Q8WZ42_12</t>
  </si>
  <si>
    <t>TTN IDR13</t>
  </si>
  <si>
    <t>Q8WZ42_13</t>
  </si>
  <si>
    <t>TTN IDR14</t>
  </si>
  <si>
    <t>Q8WZ42_14</t>
  </si>
  <si>
    <t>TTN IDR15</t>
  </si>
  <si>
    <t>Q8WZ42_15</t>
  </si>
  <si>
    <t>TTN IDR16</t>
  </si>
  <si>
    <t>Q8WZ42_16</t>
  </si>
  <si>
    <t>TTN IDR17</t>
  </si>
  <si>
    <t>Q8WZ42_17</t>
  </si>
  <si>
    <t>TTN IDR18</t>
  </si>
  <si>
    <t>Q8WZ42_18</t>
  </si>
  <si>
    <t>TTN IDR19</t>
  </si>
  <si>
    <t>Q8WZ42_19</t>
  </si>
  <si>
    <t>TTN IDR20</t>
  </si>
  <si>
    <t>Q8WZ42_20</t>
  </si>
  <si>
    <t>TTN IDR21</t>
  </si>
  <si>
    <t>Q8WZ42_21</t>
  </si>
  <si>
    <t>TTN IDR22</t>
  </si>
  <si>
    <t>Q8WZ42_22</t>
  </si>
  <si>
    <t>TTN IDR23</t>
  </si>
  <si>
    <t>Q8WZ42_23</t>
  </si>
  <si>
    <t>TTN IDR24</t>
  </si>
  <si>
    <t>Q8WZ42_24</t>
  </si>
  <si>
    <t>TTN IDR25</t>
  </si>
  <si>
    <t>Q8WZ42_25</t>
  </si>
  <si>
    <t>TTN IDR26</t>
  </si>
  <si>
    <t>Q8WZ42_26</t>
  </si>
  <si>
    <t>TTN IDR27</t>
  </si>
  <si>
    <t>Q8WZ42_27</t>
  </si>
  <si>
    <t>TTN IDR28</t>
  </si>
  <si>
    <t>Q8WZ42_28</t>
  </si>
  <si>
    <t>TTN IDR29</t>
  </si>
  <si>
    <t>Q8WZ42_29</t>
  </si>
  <si>
    <t>TTN IDR30</t>
  </si>
  <si>
    <t>Q8WZ42_30</t>
  </si>
  <si>
    <t>TTN IDR31</t>
  </si>
  <si>
    <t>Q8WZ42_31</t>
  </si>
  <si>
    <t>TTN IDR32</t>
  </si>
  <si>
    <t>Q8WZ42_32</t>
  </si>
  <si>
    <t>TTN IDR33</t>
  </si>
  <si>
    <t>Q8WZ42_33</t>
  </si>
  <si>
    <t>TTN IDR34</t>
  </si>
  <si>
    <t>Q8WZ42_34</t>
  </si>
  <si>
    <t>ZNF518A IDR1</t>
  </si>
  <si>
    <t>Q6AHZ1_1</t>
  </si>
  <si>
    <t>GTSF1L IDR1</t>
  </si>
  <si>
    <t>Q9H1H1_1</t>
  </si>
  <si>
    <t>PIRT IDR1</t>
  </si>
  <si>
    <t>P0C851_1</t>
  </si>
  <si>
    <t>P0C852 IDR1</t>
  </si>
  <si>
    <t>P0C852_1</t>
  </si>
  <si>
    <t>BAALC-AS2 IDR1</t>
  </si>
  <si>
    <t>P0C853_1</t>
  </si>
  <si>
    <t>CBX7 IDR1</t>
  </si>
  <si>
    <t>O95931_1</t>
  </si>
  <si>
    <t>TBX18 IDR1</t>
  </si>
  <si>
    <t>O95935_1</t>
  </si>
  <si>
    <t>EOMES IDR1</t>
  </si>
  <si>
    <t>O95936_1</t>
  </si>
  <si>
    <t>EOMES IDR2</t>
  </si>
  <si>
    <t>O95936_2</t>
  </si>
  <si>
    <t>EOMES IDR3</t>
  </si>
  <si>
    <t>O95936_3</t>
  </si>
  <si>
    <t>LINC03042 IDR1</t>
  </si>
  <si>
    <t>Q6ZUL3_1</t>
  </si>
  <si>
    <t>SPDYE1 IDR1</t>
  </si>
  <si>
    <t>Q8NFV5_1</t>
  </si>
  <si>
    <t>ADRA1B IDR1</t>
  </si>
  <si>
    <t>P35368_1</t>
  </si>
  <si>
    <t>ADRA1B IDR2</t>
  </si>
  <si>
    <t>P35368_2</t>
  </si>
  <si>
    <t>ADRA1B IDR3</t>
  </si>
  <si>
    <t>P35368_3</t>
  </si>
  <si>
    <t>HRH1 IDR1</t>
  </si>
  <si>
    <t>P35367_1</t>
  </si>
  <si>
    <t>HRH1 IDR2</t>
  </si>
  <si>
    <t>P35367_2</t>
  </si>
  <si>
    <t>ARHGEF16 IDR1</t>
  </si>
  <si>
    <t>Q5VV41_1</t>
  </si>
  <si>
    <t>ARHGEF16 IDR2</t>
  </si>
  <si>
    <t>Q5VV41_2</t>
  </si>
  <si>
    <t>ARHGEF16 IDR3</t>
  </si>
  <si>
    <t>Q5VV41_3</t>
  </si>
  <si>
    <t>CDKAL1 IDR1</t>
  </si>
  <si>
    <t>Q5VV42_1</t>
  </si>
  <si>
    <t>DCAF1 IDR1</t>
  </si>
  <si>
    <t>Q9Y4B6_1</t>
  </si>
  <si>
    <t>DCAF1 IDR2</t>
  </si>
  <si>
    <t>Q9Y4B6_2</t>
  </si>
  <si>
    <t>DCAF1 IDR3</t>
  </si>
  <si>
    <t>Q9Y4B6_3</t>
  </si>
  <si>
    <t>PIK3R1 IDR1</t>
  </si>
  <si>
    <t>P27986_1</t>
  </si>
  <si>
    <t>ITPKB IDR1</t>
  </si>
  <si>
    <t>P27987_1</t>
  </si>
  <si>
    <t>ITPKB IDR2</t>
  </si>
  <si>
    <t>P27987_2</t>
  </si>
  <si>
    <t>ITPKB IDR3</t>
  </si>
  <si>
    <t>P27987_3</t>
  </si>
  <si>
    <t>ITPKB IDR4</t>
  </si>
  <si>
    <t>P27987_4</t>
  </si>
  <si>
    <t>ITPKB IDR5</t>
  </si>
  <si>
    <t>P27987_5</t>
  </si>
  <si>
    <t>MCL1 IDR1</t>
  </si>
  <si>
    <t>Q07820_1</t>
  </si>
  <si>
    <t>MCL1 IDR2</t>
  </si>
  <si>
    <t>Q07820_2</t>
  </si>
  <si>
    <t>MCL1 IDR3</t>
  </si>
  <si>
    <t>Q07820_3</t>
  </si>
  <si>
    <t>MCL1 IDR4</t>
  </si>
  <si>
    <t>Q07820_4</t>
  </si>
  <si>
    <t>ADAM28 IDR1</t>
  </si>
  <si>
    <t>Q9UKQ2_1</t>
  </si>
  <si>
    <t>MSX1 IDR1</t>
  </si>
  <si>
    <t>P28360_1</t>
  </si>
  <si>
    <t>MSX1 IDR2</t>
  </si>
  <si>
    <t>P28360_2</t>
  </si>
  <si>
    <t>A8MUN3 IDR1</t>
  </si>
  <si>
    <t>A8MUN3_1</t>
  </si>
  <si>
    <t>USP35 IDR1</t>
  </si>
  <si>
    <t>Q9P2H5_1</t>
  </si>
  <si>
    <t>USP35 IDR2</t>
  </si>
  <si>
    <t>Q9P2H5_2</t>
  </si>
  <si>
    <t>USP35 IDR3</t>
  </si>
  <si>
    <t>Q9P2H5_3</t>
  </si>
  <si>
    <t>CEP126 IDR1</t>
  </si>
  <si>
    <t>Q9P2H0_1</t>
  </si>
  <si>
    <t>CEP126 IDR2</t>
  </si>
  <si>
    <t>Q9P2H0_2</t>
  </si>
  <si>
    <t>CEP126 IDR3</t>
  </si>
  <si>
    <t>Q9P2H0_3</t>
  </si>
  <si>
    <t>CEP126 IDR4</t>
  </si>
  <si>
    <t>Q9P2H0_4</t>
  </si>
  <si>
    <t>CEP126 IDR5</t>
  </si>
  <si>
    <t>Q9P2H0_5</t>
  </si>
  <si>
    <t>ARHGEF35 IDR1</t>
  </si>
  <si>
    <t>A5YM69_1</t>
  </si>
  <si>
    <t>ARHGEF35 IDR2</t>
  </si>
  <si>
    <t>A5YM69_2</t>
  </si>
  <si>
    <t>RIC8B IDR1</t>
  </si>
  <si>
    <t>Q9NVN3_1</t>
  </si>
  <si>
    <t>ZBTB8A IDR1</t>
  </si>
  <si>
    <t>Q96BR9_1</t>
  </si>
  <si>
    <t>SLC11A2 IDR1</t>
  </si>
  <si>
    <t>P49281_1</t>
  </si>
  <si>
    <t>TASOR IDR1</t>
  </si>
  <si>
    <t>Q9UK61_1</t>
  </si>
  <si>
    <t>TASOR IDR2</t>
  </si>
  <si>
    <t>Q9UK61_2</t>
  </si>
  <si>
    <t>TASOR IDR3</t>
  </si>
  <si>
    <t>Q9UK61_3</t>
  </si>
  <si>
    <t>TASOR IDR4</t>
  </si>
  <si>
    <t>Q9UK61_4</t>
  </si>
  <si>
    <t>TASOR IDR5</t>
  </si>
  <si>
    <t>Q9UK61_5</t>
  </si>
  <si>
    <t>TASOR IDR6</t>
  </si>
  <si>
    <t>Q9UK61_6</t>
  </si>
  <si>
    <t>TASOR IDR7</t>
  </si>
  <si>
    <t>Q9UK61_7</t>
  </si>
  <si>
    <t>ZNF517 IDR1</t>
  </si>
  <si>
    <t>Q6ZMY9_1</t>
  </si>
  <si>
    <t>ZNF517 IDR2</t>
  </si>
  <si>
    <t>Q6ZMY9_2</t>
  </si>
  <si>
    <t>SPOCD1 IDR1</t>
  </si>
  <si>
    <t>Q6ZMY3_1</t>
  </si>
  <si>
    <t>SPOCD1 IDR2</t>
  </si>
  <si>
    <t>Q6ZMY3_2</t>
  </si>
  <si>
    <t>SPOCD1 IDR3</t>
  </si>
  <si>
    <t>Q6ZMY3_3</t>
  </si>
  <si>
    <t>SPOCD1 IDR4</t>
  </si>
  <si>
    <t>Q6ZMY3_4</t>
  </si>
  <si>
    <t>SPOCD1 IDR5</t>
  </si>
  <si>
    <t>Q6ZMY3_5</t>
  </si>
  <si>
    <t>SPOCD1 IDR6</t>
  </si>
  <si>
    <t>Q6ZMY3_6</t>
  </si>
  <si>
    <t>SPOCD1 IDR7</t>
  </si>
  <si>
    <t>Q6ZMY3_7</t>
  </si>
  <si>
    <t>MYPN IDR1</t>
  </si>
  <si>
    <t>Q86TC9_1</t>
  </si>
  <si>
    <t>MYPN IDR2</t>
  </si>
  <si>
    <t>Q86TC9_2</t>
  </si>
  <si>
    <t>MYPN IDR3</t>
  </si>
  <si>
    <t>Q86TC9_3</t>
  </si>
  <si>
    <t>MYPN IDR4</t>
  </si>
  <si>
    <t>Q86TC9_4</t>
  </si>
  <si>
    <t>MYPN IDR5</t>
  </si>
  <si>
    <t>Q86TC9_5</t>
  </si>
  <si>
    <t>MYPN IDR6</t>
  </si>
  <si>
    <t>Q86TC9_6</t>
  </si>
  <si>
    <t>MYPN IDR7</t>
  </si>
  <si>
    <t>Q86TC9_7</t>
  </si>
  <si>
    <t>FAIM2 IDR1</t>
  </si>
  <si>
    <t>Q9BWQ8_1</t>
  </si>
  <si>
    <t>DOCK11 IDR1</t>
  </si>
  <si>
    <t>Q5JSL3_1</t>
  </si>
  <si>
    <t>CMTM4 IDR1</t>
  </si>
  <si>
    <t>Q8IZR5_1</t>
  </si>
  <si>
    <t>ERCC6L IDR1</t>
  </si>
  <si>
    <t>Q2NKX8_1</t>
  </si>
  <si>
    <t>ERCC6L IDR2</t>
  </si>
  <si>
    <t>Q2NKX8_2</t>
  </si>
  <si>
    <t>C2orf68 IDR1</t>
  </si>
  <si>
    <t>Q2NKX9_1</t>
  </si>
  <si>
    <t>C2orf68 IDR2</t>
  </si>
  <si>
    <t>Q2NKX9_2</t>
  </si>
  <si>
    <t>SCG5 IDR1</t>
  </si>
  <si>
    <t>P05408_1</t>
  </si>
  <si>
    <t>INSR IDR1</t>
  </si>
  <si>
    <t>P06213_1</t>
  </si>
  <si>
    <t>C1QTNF8 IDR1</t>
  </si>
  <si>
    <t>P60827_1</t>
  </si>
  <si>
    <t>VSIG10 IDR1</t>
  </si>
  <si>
    <t>Q8N0Z9_1</t>
  </si>
  <si>
    <t>NCOA7 IDR1</t>
  </si>
  <si>
    <t>Q8NI08_1</t>
  </si>
  <si>
    <t>NCOA7 IDR2</t>
  </si>
  <si>
    <t>Q8NI08_2</t>
  </si>
  <si>
    <t>NCOA7 IDR3</t>
  </si>
  <si>
    <t>Q8NI08_3</t>
  </si>
  <si>
    <t>NCOA7 IDR4</t>
  </si>
  <si>
    <t>Q8NI08_4</t>
  </si>
  <si>
    <t>ANGPTL2 IDR1</t>
  </si>
  <si>
    <t>Q9UKU9_1</t>
  </si>
  <si>
    <t>FSCB IDR1</t>
  </si>
  <si>
    <t>Q5H9T9_1</t>
  </si>
  <si>
    <t>FSCB IDR2</t>
  </si>
  <si>
    <t>Q5H9T9_2</t>
  </si>
  <si>
    <t>FSCB IDR3</t>
  </si>
  <si>
    <t>Q5H9T9_3</t>
  </si>
  <si>
    <t>FSCB IDR4</t>
  </si>
  <si>
    <t>Q5H9T9_4</t>
  </si>
  <si>
    <t>CSRNP1 IDR1</t>
  </si>
  <si>
    <t>Q96S65_1</t>
  </si>
  <si>
    <t>CSRNP1 IDR2</t>
  </si>
  <si>
    <t>Q96S65_2</t>
  </si>
  <si>
    <t>CSRNP1 IDR3</t>
  </si>
  <si>
    <t>Q96S65_3</t>
  </si>
  <si>
    <t>BATF2 IDR1</t>
  </si>
  <si>
    <t>Q8N1L9_1</t>
  </si>
  <si>
    <t>BATF2 IDR2</t>
  </si>
  <si>
    <t>Q8N1L9_2</t>
  </si>
  <si>
    <t>ZNF827 IDR1</t>
  </si>
  <si>
    <t>Q17R98_1</t>
  </si>
  <si>
    <t>ZNF827 IDR2</t>
  </si>
  <si>
    <t>Q17R98_2</t>
  </si>
  <si>
    <t>ZNF827 IDR3</t>
  </si>
  <si>
    <t>Q17R98_3</t>
  </si>
  <si>
    <t>ZNF827 IDR4</t>
  </si>
  <si>
    <t>Q17R98_4</t>
  </si>
  <si>
    <t>ZNF827 IDR5</t>
  </si>
  <si>
    <t>Q17R98_5</t>
  </si>
  <si>
    <t>ZNF827 IDR6</t>
  </si>
  <si>
    <t>Q17R98_6</t>
  </si>
  <si>
    <t>ZNF827 IDR7</t>
  </si>
  <si>
    <t>Q17R98_7</t>
  </si>
  <si>
    <t>EXPH5 IDR1</t>
  </si>
  <si>
    <t>Q8NEV8_1</t>
  </si>
  <si>
    <t>EXPH5 IDR2</t>
  </si>
  <si>
    <t>Q8NEV8_2</t>
  </si>
  <si>
    <t>EXPH5 IDR3</t>
  </si>
  <si>
    <t>Q8NEV8_3</t>
  </si>
  <si>
    <t>EXPH5 IDR4</t>
  </si>
  <si>
    <t>Q8NEV8_4</t>
  </si>
  <si>
    <t>EXPH5 IDR5</t>
  </si>
  <si>
    <t>Q8NEV8_5</t>
  </si>
  <si>
    <t>EXPH5 IDR6</t>
  </si>
  <si>
    <t>Q8NEV8_6</t>
  </si>
  <si>
    <t>EXPH5 IDR7</t>
  </si>
  <si>
    <t>Q8NEV8_7</t>
  </si>
  <si>
    <t>EXPH5 IDR8</t>
  </si>
  <si>
    <t>Q8NEV8_8</t>
  </si>
  <si>
    <t>EXPH5 IDR9</t>
  </si>
  <si>
    <t>Q8NEV8_9</t>
  </si>
  <si>
    <t>EXPH5 IDR10</t>
  </si>
  <si>
    <t>Q8NEV8_10</t>
  </si>
  <si>
    <t>EXPH5 IDR11</t>
  </si>
  <si>
    <t>Q8NEV8_11</t>
  </si>
  <si>
    <t>POU5F1B IDR1</t>
  </si>
  <si>
    <t>Q06416_1</t>
  </si>
  <si>
    <t>POU5F1B IDR2</t>
  </si>
  <si>
    <t>Q06416_2</t>
  </si>
  <si>
    <t>POU5F1B IDR3</t>
  </si>
  <si>
    <t>Q06416_3</t>
  </si>
  <si>
    <t>MYL6B IDR1</t>
  </si>
  <si>
    <t>P14649_1</t>
  </si>
  <si>
    <t>ZNF324B IDR1</t>
  </si>
  <si>
    <t>Q6AW86_1</t>
  </si>
  <si>
    <t>ZNF324B IDR2</t>
  </si>
  <si>
    <t>Q6AW86_2</t>
  </si>
  <si>
    <t>TFAP2A IDR1</t>
  </si>
  <si>
    <t>P05549_1</t>
  </si>
  <si>
    <t>CADM3 IDR1</t>
  </si>
  <si>
    <t>Q8N126_1</t>
  </si>
  <si>
    <t>CADM3 IDR2</t>
  </si>
  <si>
    <t>Q8N126_2</t>
  </si>
  <si>
    <t>MYCBP2 IDR1</t>
  </si>
  <si>
    <t>O75592_1</t>
  </si>
  <si>
    <t>MYCBP2 IDR2</t>
  </si>
  <si>
    <t>O75592_2</t>
  </si>
  <si>
    <t>MYCBP2 IDR3</t>
  </si>
  <si>
    <t>O75592_3</t>
  </si>
  <si>
    <t>MYCBP2 IDR4</t>
  </si>
  <si>
    <t>O75592_4</t>
  </si>
  <si>
    <t>MYCBP2 IDR5</t>
  </si>
  <si>
    <t>O75592_5</t>
  </si>
  <si>
    <t>MYCBP2 IDR6</t>
  </si>
  <si>
    <t>O75592_6</t>
  </si>
  <si>
    <t>MYCBP2 IDR7</t>
  </si>
  <si>
    <t>O75592_7</t>
  </si>
  <si>
    <t>MYCBP2 IDR8</t>
  </si>
  <si>
    <t>O75592_8</t>
  </si>
  <si>
    <t>SPANXA2-OT1 IDR1</t>
  </si>
  <si>
    <t>Q8N9U9_1</t>
  </si>
  <si>
    <t>RPTOR IDR1</t>
  </si>
  <si>
    <t>Q8N122_1</t>
  </si>
  <si>
    <t>CPXCR1 IDR1</t>
  </si>
  <si>
    <t>Q8N123_1</t>
  </si>
  <si>
    <t>FAM177A1 IDR1</t>
  </si>
  <si>
    <t>Q8N128_1</t>
  </si>
  <si>
    <t>FAM177A1 IDR2</t>
  </si>
  <si>
    <t>Q8N128_2</t>
  </si>
  <si>
    <t>CNPY4 IDR1</t>
  </si>
  <si>
    <t>Q8N129_1</t>
  </si>
  <si>
    <t>ARHGAP18 IDR1</t>
  </si>
  <si>
    <t>Q8N392_1</t>
  </si>
  <si>
    <t>ARHGAP18 IDR2</t>
  </si>
  <si>
    <t>Q8N392_2</t>
  </si>
  <si>
    <t>HMGB2 IDR1</t>
  </si>
  <si>
    <t>P26583_1</t>
  </si>
  <si>
    <t>LILRB2 IDR1</t>
  </si>
  <si>
    <t>Q8N423_1</t>
  </si>
  <si>
    <t>LILRB2 IDR2</t>
  </si>
  <si>
    <t>Q8N423_2</t>
  </si>
  <si>
    <t>LILRB2 IDR3</t>
  </si>
  <si>
    <t>Q8N423_3</t>
  </si>
  <si>
    <t>ZNF853 IDR1</t>
  </si>
  <si>
    <t>P0CG23_1</t>
  </si>
  <si>
    <t>ZNF853 IDR2</t>
  </si>
  <si>
    <t>P0CG23_2</t>
  </si>
  <si>
    <t>ZNF853 IDR3</t>
  </si>
  <si>
    <t>P0CG23_3</t>
  </si>
  <si>
    <t>PRR35 IDR1</t>
  </si>
  <si>
    <t>P0CG20_1</t>
  </si>
  <si>
    <t>PRR35 IDR2</t>
  </si>
  <si>
    <t>P0CG20_2</t>
  </si>
  <si>
    <t>PRR35 IDR3</t>
  </si>
  <si>
    <t>P0CG20_3</t>
  </si>
  <si>
    <t>SSC5D IDR1</t>
  </si>
  <si>
    <t>A1L4H1_1</t>
  </si>
  <si>
    <t>SSC5D IDR2</t>
  </si>
  <si>
    <t>A1L4H1_2</t>
  </si>
  <si>
    <t>SSC5D IDR3</t>
  </si>
  <si>
    <t>A1L4H1_3</t>
  </si>
  <si>
    <t>SSC5D IDR4</t>
  </si>
  <si>
    <t>A1L4H1_4</t>
  </si>
  <si>
    <t>TDP2 IDR1</t>
  </si>
  <si>
    <t>O95551_1</t>
  </si>
  <si>
    <t>DMAC1 IDR1</t>
  </si>
  <si>
    <t>Q96GE9_1</t>
  </si>
  <si>
    <t>LCA10 IDR1</t>
  </si>
  <si>
    <t>Q71F78_1</t>
  </si>
  <si>
    <t>HENMT1 IDR1</t>
  </si>
  <si>
    <t>Q5T8I9_1</t>
  </si>
  <si>
    <t>RALGPS2 IDR1</t>
  </si>
  <si>
    <t>Q86X27_1</t>
  </si>
  <si>
    <t>RALGPS2 IDR2</t>
  </si>
  <si>
    <t>Q86X27_2</t>
  </si>
  <si>
    <t>RALGPS2 IDR3</t>
  </si>
  <si>
    <t>Q86X27_3</t>
  </si>
  <si>
    <t>IRGQ IDR1</t>
  </si>
  <si>
    <t>Q8WZA9_1</t>
  </si>
  <si>
    <t>ELOVL5 IDR1</t>
  </si>
  <si>
    <t>Q9NYP7_1</t>
  </si>
  <si>
    <t>NUCKS1 IDR1</t>
  </si>
  <si>
    <t>Q9H1E3_1</t>
  </si>
  <si>
    <t>BAALC IDR1</t>
  </si>
  <si>
    <t>Q8WXS3_1</t>
  </si>
  <si>
    <t>BAALC IDR2</t>
  </si>
  <si>
    <t>Q8WXS3_2</t>
  </si>
  <si>
    <t>USPL1 IDR1</t>
  </si>
  <si>
    <t>Q5W0Q7_1</t>
  </si>
  <si>
    <t>USPL1 IDR2</t>
  </si>
  <si>
    <t>Q5W0Q7_2</t>
  </si>
  <si>
    <t>USPL1 IDR3</t>
  </si>
  <si>
    <t>Q5W0Q7_3</t>
  </si>
  <si>
    <t>USPL1 IDR4</t>
  </si>
  <si>
    <t>Q5W0Q7_4</t>
  </si>
  <si>
    <t>USPL1 IDR5</t>
  </si>
  <si>
    <t>Q5W0Q7_5</t>
  </si>
  <si>
    <t>GRAMD2B IDR1</t>
  </si>
  <si>
    <t>Q96HH9_1</t>
  </si>
  <si>
    <t>GRAMD2B IDR2</t>
  </si>
  <si>
    <t>Q96HH9_2</t>
  </si>
  <si>
    <t>GRAMD2B IDR3</t>
  </si>
  <si>
    <t>Q96HH9_3</t>
  </si>
  <si>
    <t>GRAMD2B IDR4</t>
  </si>
  <si>
    <t>Q96HH9_4</t>
  </si>
  <si>
    <t>PRR20A IDR1</t>
  </si>
  <si>
    <t>P86496_1</t>
  </si>
  <si>
    <t>TMEM169 IDR1</t>
  </si>
  <si>
    <t>Q96HH4_1</t>
  </si>
  <si>
    <t>SEC61B IDR1</t>
  </si>
  <si>
    <t>P60468_1</t>
  </si>
  <si>
    <t>ASXL1 IDR1</t>
  </si>
  <si>
    <t>Q8IXJ9_1</t>
  </si>
  <si>
    <t>ASXL1 IDR2</t>
  </si>
  <si>
    <t>Q8IXJ9_2</t>
  </si>
  <si>
    <t>ASXL1 IDR3</t>
  </si>
  <si>
    <t>Q8IXJ9_3</t>
  </si>
  <si>
    <t>ASXL1 IDR4</t>
  </si>
  <si>
    <t>Q8IXJ9_4</t>
  </si>
  <si>
    <t>ASXL1 IDR5</t>
  </si>
  <si>
    <t>Q8IXJ9_5</t>
  </si>
  <si>
    <t>ASXL1 IDR6</t>
  </si>
  <si>
    <t>Q8IXJ9_6</t>
  </si>
  <si>
    <t>ASXL1 IDR7</t>
  </si>
  <si>
    <t>Q8IXJ9_7</t>
  </si>
  <si>
    <t>ASXL1 IDR8</t>
  </si>
  <si>
    <t>Q8IXJ9_8</t>
  </si>
  <si>
    <t>ZGLP1 IDR1</t>
  </si>
  <si>
    <t>P0C6A0_1</t>
  </si>
  <si>
    <t>ZGLP1 IDR2</t>
  </si>
  <si>
    <t>P0C6A0_2</t>
  </si>
  <si>
    <t>ZGLP1 IDR3</t>
  </si>
  <si>
    <t>P0C6A0_3</t>
  </si>
  <si>
    <t>PCDHA3 IDR1</t>
  </si>
  <si>
    <t>Q9Y5H8_1</t>
  </si>
  <si>
    <t>PCDHA3 IDR2</t>
  </si>
  <si>
    <t>Q9Y5H8_2</t>
  </si>
  <si>
    <t>KRT72 IDR1</t>
  </si>
  <si>
    <t>Q14CN4_1</t>
  </si>
  <si>
    <t>PCDHA8 IDR1</t>
  </si>
  <si>
    <t>Q9Y5H6_1</t>
  </si>
  <si>
    <t>PCDHA8 IDR2</t>
  </si>
  <si>
    <t>Q9Y5H6_2</t>
  </si>
  <si>
    <t>PCDHA8 IDR3</t>
  </si>
  <si>
    <t>Q9Y5H6_3</t>
  </si>
  <si>
    <t>ICA1L IDR1</t>
  </si>
  <si>
    <t>Q8NDH6_1</t>
  </si>
  <si>
    <t>ICA1L IDR2</t>
  </si>
  <si>
    <t>Q8NDH6_2</t>
  </si>
  <si>
    <t>ICA1L IDR3</t>
  </si>
  <si>
    <t>Q8NDH6_3</t>
  </si>
  <si>
    <t>CCDC168 IDR1</t>
  </si>
  <si>
    <t>Q8NDH2_1</t>
  </si>
  <si>
    <t>CCDC168 IDR2</t>
  </si>
  <si>
    <t>Q8NDH2_2</t>
  </si>
  <si>
    <t>CCDC168 IDR3</t>
  </si>
  <si>
    <t>Q8NDH2_3</t>
  </si>
  <si>
    <t>CCDC168 IDR4</t>
  </si>
  <si>
    <t>Q8NDH2_4</t>
  </si>
  <si>
    <t>CCDC168 IDR5</t>
  </si>
  <si>
    <t>Q8NDH2_5</t>
  </si>
  <si>
    <t>CCDC168 IDR6</t>
  </si>
  <si>
    <t>Q8NDH2_6</t>
  </si>
  <si>
    <t>CCDC168 IDR7</t>
  </si>
  <si>
    <t>Q8NDH2_7</t>
  </si>
  <si>
    <t>CCDC168 IDR8</t>
  </si>
  <si>
    <t>Q8NDH2_8</t>
  </si>
  <si>
    <t>CCDC168 IDR9</t>
  </si>
  <si>
    <t>Q8NDH2_9</t>
  </si>
  <si>
    <t>CCDC168 IDR10</t>
  </si>
  <si>
    <t>Q8NDH2_10</t>
  </si>
  <si>
    <t>CCDC168 IDR11</t>
  </si>
  <si>
    <t>Q8NDH2_11</t>
  </si>
  <si>
    <t>SIRT2 IDR1</t>
  </si>
  <si>
    <t>Q8IXJ6_1</t>
  </si>
  <si>
    <t>SIRT2 IDR2</t>
  </si>
  <si>
    <t>Q8IXJ6_2</t>
  </si>
  <si>
    <t>WBP2 IDR1</t>
  </si>
  <si>
    <t>Q969T9_1</t>
  </si>
  <si>
    <t>DRD4 IDR1</t>
  </si>
  <si>
    <t>P21917_1</t>
  </si>
  <si>
    <t>DRD4 IDR2</t>
  </si>
  <si>
    <t>P21917_2</t>
  </si>
  <si>
    <t>CHCHD3 IDR1</t>
  </si>
  <si>
    <t>Q9NX63_1</t>
  </si>
  <si>
    <t>INA IDR1</t>
  </si>
  <si>
    <t>Q16352_1</t>
  </si>
  <si>
    <t>INA IDR2</t>
  </si>
  <si>
    <t>Q16352_2</t>
  </si>
  <si>
    <t>PARM1 IDR1</t>
  </si>
  <si>
    <t>Q6UWI2_1</t>
  </si>
  <si>
    <t>SHISA2 IDR1</t>
  </si>
  <si>
    <t>Q6UWI4_1</t>
  </si>
  <si>
    <t>ITGB1BP1 IDR1</t>
  </si>
  <si>
    <t>O14713_1</t>
  </si>
  <si>
    <t>MSH6 IDR1</t>
  </si>
  <si>
    <t>P52701_1</t>
  </si>
  <si>
    <t>MSH6 IDR2</t>
  </si>
  <si>
    <t>P52701_2</t>
  </si>
  <si>
    <t>FHOD3 IDR1</t>
  </si>
  <si>
    <t>Q2V2M9_1</t>
  </si>
  <si>
    <t>FHOD3 IDR2</t>
  </si>
  <si>
    <t>Q2V2M9_2</t>
  </si>
  <si>
    <t>FHOD3 IDR3</t>
  </si>
  <si>
    <t>Q2V2M9_3</t>
  </si>
  <si>
    <t>FHOD3 IDR4</t>
  </si>
  <si>
    <t>Q2V2M9_4</t>
  </si>
  <si>
    <t>FHOD3 IDR5</t>
  </si>
  <si>
    <t>Q2V2M9_5</t>
  </si>
  <si>
    <t>H3BS24 IDR1</t>
  </si>
  <si>
    <t>H3BS24_1</t>
  </si>
  <si>
    <t>PTPRH IDR1</t>
  </si>
  <si>
    <t>Q9HD43_1</t>
  </si>
  <si>
    <t>PTPRH IDR2</t>
  </si>
  <si>
    <t>Q9HD43_2</t>
  </si>
  <si>
    <t>NLRC5 IDR1</t>
  </si>
  <si>
    <t>Q86WI3_1</t>
  </si>
  <si>
    <t>LASP1 IDR1</t>
  </si>
  <si>
    <t>Q14847_1</t>
  </si>
  <si>
    <t>PPFIBP2 IDR1</t>
  </si>
  <si>
    <t>Q8ND30_1</t>
  </si>
  <si>
    <t>PPFIBP2 IDR2</t>
  </si>
  <si>
    <t>Q8ND30_2</t>
  </si>
  <si>
    <t>PDCD5 IDR1</t>
  </si>
  <si>
    <t>O14737_1</t>
  </si>
  <si>
    <t>RIOK3 IDR1</t>
  </si>
  <si>
    <t>O14730_1</t>
  </si>
  <si>
    <t>MAP2K7 IDR1</t>
  </si>
  <si>
    <t>O14733_1</t>
  </si>
  <si>
    <t>GAL IDR1</t>
  </si>
  <si>
    <t>P22466_1</t>
  </si>
  <si>
    <t>KCNA5 IDR1</t>
  </si>
  <si>
    <t>P22460_1</t>
  </si>
  <si>
    <t>KCNA5 IDR2</t>
  </si>
  <si>
    <t>P22460_2</t>
  </si>
  <si>
    <t>AFF4 IDR1</t>
  </si>
  <si>
    <t>Q9UHB7_1</t>
  </si>
  <si>
    <t>AFF4 IDR2</t>
  </si>
  <si>
    <t>Q9UHB7_2</t>
  </si>
  <si>
    <t>AFF4 IDR3</t>
  </si>
  <si>
    <t>Q9UHB7_3</t>
  </si>
  <si>
    <t>LIMA1 IDR1</t>
  </si>
  <si>
    <t>Q9UHB6_1</t>
  </si>
  <si>
    <t>LIMA1 IDR2</t>
  </si>
  <si>
    <t>Q9UHB6_2</t>
  </si>
  <si>
    <t>LIMA1 IDR3</t>
  </si>
  <si>
    <t>Q9UHB6_3</t>
  </si>
  <si>
    <t>LIMA1 IDR4</t>
  </si>
  <si>
    <t>Q9UHB6_4</t>
  </si>
  <si>
    <t>LIMA1 IDR5</t>
  </si>
  <si>
    <t>Q9UHB6_5</t>
  </si>
  <si>
    <t>SHISA8 IDR1</t>
  </si>
  <si>
    <t>B8ZZ34_1</t>
  </si>
  <si>
    <t>SHISA8 IDR2</t>
  </si>
  <si>
    <t>B8ZZ34_2</t>
  </si>
  <si>
    <t>A6NNC1 IDR1</t>
  </si>
  <si>
    <t>A6NNC1_1</t>
  </si>
  <si>
    <t>A6NNC1 IDR2</t>
  </si>
  <si>
    <t>A6NNC1_2</t>
  </si>
  <si>
    <t>A6NNC1 IDR3</t>
  </si>
  <si>
    <t>A6NNC1_3</t>
  </si>
  <si>
    <t>A6NNC1 IDR4</t>
  </si>
  <si>
    <t>A6NNC1_4</t>
  </si>
  <si>
    <t>FAM181B IDR1</t>
  </si>
  <si>
    <t>A6NEQ2_1</t>
  </si>
  <si>
    <t>FAM181B IDR2</t>
  </si>
  <si>
    <t>A6NEQ2_2</t>
  </si>
  <si>
    <t>RBMY1E IDR1</t>
  </si>
  <si>
    <t>A6NEQ0_1</t>
  </si>
  <si>
    <t>RBMY1E IDR2</t>
  </si>
  <si>
    <t>A6NEQ0_2</t>
  </si>
  <si>
    <t>CCDC102A IDR1</t>
  </si>
  <si>
    <t>Q96A19_1</t>
  </si>
  <si>
    <t>CCDC102A IDR2</t>
  </si>
  <si>
    <t>Q96A19_2</t>
  </si>
  <si>
    <t>CCDC102A IDR3</t>
  </si>
  <si>
    <t>Q96A19_3</t>
  </si>
  <si>
    <t>CCDC102A IDR4</t>
  </si>
  <si>
    <t>Q96A19_4</t>
  </si>
  <si>
    <t>IQCD IDR1</t>
  </si>
  <si>
    <t>Q96DY2_1</t>
  </si>
  <si>
    <t>IMPG2 IDR1</t>
  </si>
  <si>
    <t>Q9BZV3_1</t>
  </si>
  <si>
    <t>IMPG2 IDR2</t>
  </si>
  <si>
    <t>Q9BZV3_2</t>
  </si>
  <si>
    <t>CEP135 IDR1</t>
  </si>
  <si>
    <t>Q66GS9_1</t>
  </si>
  <si>
    <t>FBRS IDR1</t>
  </si>
  <si>
    <t>Q9HAH7_1</t>
  </si>
  <si>
    <t>FBRS IDR2</t>
  </si>
  <si>
    <t>Q9HAH7_2</t>
  </si>
  <si>
    <t>FBRS IDR3</t>
  </si>
  <si>
    <t>Q9HAH7_3</t>
  </si>
  <si>
    <t>POPDC2 IDR1</t>
  </si>
  <si>
    <t>Q9HBU9_1</t>
  </si>
  <si>
    <t>KCNH5 IDR1</t>
  </si>
  <si>
    <t>Q8NCM2_1</t>
  </si>
  <si>
    <t>KCNH5 IDR2</t>
  </si>
  <si>
    <t>Q8NCM2_2</t>
  </si>
  <si>
    <t>KCNH5 IDR3</t>
  </si>
  <si>
    <t>Q8NCM2_3</t>
  </si>
  <si>
    <t>APEX2 IDR1</t>
  </si>
  <si>
    <t>Q9UBZ4_1</t>
  </si>
  <si>
    <t>BARX1 IDR1</t>
  </si>
  <si>
    <t>Q9HBU1_1</t>
  </si>
  <si>
    <t>ETNK1 IDR1</t>
  </si>
  <si>
    <t>Q9HBU6_1</t>
  </si>
  <si>
    <t>ARHGEF25 IDR1</t>
  </si>
  <si>
    <t>Q86VW2_1</t>
  </si>
  <si>
    <t>ARHGEF25 IDR2</t>
  </si>
  <si>
    <t>Q86VW2_2</t>
  </si>
  <si>
    <t>ARHGEF25 IDR3</t>
  </si>
  <si>
    <t>Q86VW2_3</t>
  </si>
  <si>
    <t>ARHGEF25 IDR4</t>
  </si>
  <si>
    <t>Q86VW2_4</t>
  </si>
  <si>
    <t>SNTG2 IDR1</t>
  </si>
  <si>
    <t>Q9NY99_1</t>
  </si>
  <si>
    <t>TCP11L1 IDR1</t>
  </si>
  <si>
    <t>Q9NUJ3_1</t>
  </si>
  <si>
    <t>SHB IDR1</t>
  </si>
  <si>
    <t>Q15464_1</t>
  </si>
  <si>
    <t>SHB IDR2</t>
  </si>
  <si>
    <t>Q15464_2</t>
  </si>
  <si>
    <t>SHB IDR3</t>
  </si>
  <si>
    <t>Q15464_3</t>
  </si>
  <si>
    <t>SHB IDR4</t>
  </si>
  <si>
    <t>Q15464_4</t>
  </si>
  <si>
    <t>CDC14C IDR1</t>
  </si>
  <si>
    <t>A4D256_1</t>
  </si>
  <si>
    <t>SLC17A7 IDR1</t>
  </si>
  <si>
    <t>Q9P2U7_1</t>
  </si>
  <si>
    <t>EVI2B IDR1</t>
  </si>
  <si>
    <t>P34910_1</t>
  </si>
  <si>
    <t>EVI2B IDR2</t>
  </si>
  <si>
    <t>P34910_2</t>
  </si>
  <si>
    <t>EVI2B IDR3</t>
  </si>
  <si>
    <t>P34910_3</t>
  </si>
  <si>
    <t>EVI2B IDR4</t>
  </si>
  <si>
    <t>P34910_4</t>
  </si>
  <si>
    <t>MIGA2 IDR1</t>
  </si>
  <si>
    <t>Q7L4E1_1</t>
  </si>
  <si>
    <t>MIGA2 IDR2</t>
  </si>
  <si>
    <t>Q7L4E1_2</t>
  </si>
  <si>
    <t>TNIP3 IDR1</t>
  </si>
  <si>
    <t>Q96KP6_1</t>
  </si>
  <si>
    <t>TNIP3 IDR2</t>
  </si>
  <si>
    <t>Q96KP6_2</t>
  </si>
  <si>
    <t>CHPF IDR1</t>
  </si>
  <si>
    <t>Q8IZ52_1</t>
  </si>
  <si>
    <t>ARHGAP10 IDR1</t>
  </si>
  <si>
    <t>A1A4S6_1</t>
  </si>
  <si>
    <t>ARHGAP10 IDR2</t>
  </si>
  <si>
    <t>A1A4S6_2</t>
  </si>
  <si>
    <t>ASPSCR1 IDR1</t>
  </si>
  <si>
    <t>Q9BZE9_1</t>
  </si>
  <si>
    <t>ASPSCR1 IDR2</t>
  </si>
  <si>
    <t>Q9BZE9_2</t>
  </si>
  <si>
    <t>MLLT1 IDR1</t>
  </si>
  <si>
    <t>Q03111_1</t>
  </si>
  <si>
    <t>UBXN6 IDR1</t>
  </si>
  <si>
    <t>Q9BZV1_1</t>
  </si>
  <si>
    <t>ZNF556 IDR1</t>
  </si>
  <si>
    <t>Q9HAH1_1</t>
  </si>
  <si>
    <t>ZNF556 IDR2</t>
  </si>
  <si>
    <t>Q9HAH1_2</t>
  </si>
  <si>
    <t>ZNF556 IDR3</t>
  </si>
  <si>
    <t>Q9HAH1_3</t>
  </si>
  <si>
    <t>HRES1 IDR1</t>
  </si>
  <si>
    <t>P13985_1</t>
  </si>
  <si>
    <t>ZSCAN1 IDR1</t>
  </si>
  <si>
    <t>Q8NBB4_1</t>
  </si>
  <si>
    <t>ZSCAN1 IDR2</t>
  </si>
  <si>
    <t>Q8NBB4_2</t>
  </si>
  <si>
    <t>ZSCAN1 IDR3</t>
  </si>
  <si>
    <t>Q8NBB4_3</t>
  </si>
  <si>
    <t>ZSCAN1 IDR4</t>
  </si>
  <si>
    <t>Q8NBB4_4</t>
  </si>
  <si>
    <t>SLC24A3 IDR1</t>
  </si>
  <si>
    <t>Q9HC58_1</t>
  </si>
  <si>
    <t>GAS7 IDR1</t>
  </si>
  <si>
    <t>O60861_1</t>
  </si>
  <si>
    <t>SPRR3 IDR1</t>
  </si>
  <si>
    <t>Q9UBC9_1</t>
  </si>
  <si>
    <t>SPRR3 IDR2</t>
  </si>
  <si>
    <t>Q9UBC9_2</t>
  </si>
  <si>
    <t>EDF1 IDR1</t>
  </si>
  <si>
    <t>O60869_1</t>
  </si>
  <si>
    <t>FOXG1 IDR1</t>
  </si>
  <si>
    <t>P55316_1</t>
  </si>
  <si>
    <t>FOXG1 IDR2</t>
  </si>
  <si>
    <t>P55316_2</t>
  </si>
  <si>
    <t>ARHGAP9 IDR1</t>
  </si>
  <si>
    <t>Q9BRR9_1</t>
  </si>
  <si>
    <t>ARHGAP9 IDR2</t>
  </si>
  <si>
    <t>Q9BRR9_2</t>
  </si>
  <si>
    <t>ARHGAP9 IDR3</t>
  </si>
  <si>
    <t>Q9BRR9_3</t>
  </si>
  <si>
    <t>FOXA1 IDR1</t>
  </si>
  <si>
    <t>P55317_1</t>
  </si>
  <si>
    <t>PHF6 IDR1</t>
  </si>
  <si>
    <t>Q8IWS0_1</t>
  </si>
  <si>
    <t>PHF6 IDR2</t>
  </si>
  <si>
    <t>Q8IWS0_2</t>
  </si>
  <si>
    <t>ARL14EP IDR1</t>
  </si>
  <si>
    <t>Q8N8R7_1</t>
  </si>
  <si>
    <t>MSI2 IDR1</t>
  </si>
  <si>
    <t>Q96DH6_1</t>
  </si>
  <si>
    <t>SEH1L IDR1</t>
  </si>
  <si>
    <t>Q96EE3_1</t>
  </si>
  <si>
    <t>ITCH IDR1</t>
  </si>
  <si>
    <t>Q96J02_1</t>
  </si>
  <si>
    <t>IQCE IDR1</t>
  </si>
  <si>
    <t>Q6IPM2_1</t>
  </si>
  <si>
    <t>IQCE IDR2</t>
  </si>
  <si>
    <t>Q6IPM2_2</t>
  </si>
  <si>
    <t>IQCE IDR3</t>
  </si>
  <si>
    <t>Q6IPM2_3</t>
  </si>
  <si>
    <t>IQCE IDR4</t>
  </si>
  <si>
    <t>Q6IPM2_4</t>
  </si>
  <si>
    <t>IQCE IDR5</t>
  </si>
  <si>
    <t>Q6IPM2_5</t>
  </si>
  <si>
    <t>CLUHP3 IDR1</t>
  </si>
  <si>
    <t>Q96NS8_1</t>
  </si>
  <si>
    <t>CHRM5 IDR1</t>
  </si>
  <si>
    <t>P08912_1</t>
  </si>
  <si>
    <t>ADRA2A IDR1</t>
  </si>
  <si>
    <t>P08913_1</t>
  </si>
  <si>
    <t>TLN2 IDR1</t>
  </si>
  <si>
    <t>Q9Y4G6_1</t>
  </si>
  <si>
    <t>MYO9B IDR1</t>
  </si>
  <si>
    <t>Q13459_1</t>
  </si>
  <si>
    <t>MYO9B IDR2</t>
  </si>
  <si>
    <t>Q13459_2</t>
  </si>
  <si>
    <t>MYO9B IDR3</t>
  </si>
  <si>
    <t>Q13459_3</t>
  </si>
  <si>
    <t>MYO9B IDR4</t>
  </si>
  <si>
    <t>Q13459_4</t>
  </si>
  <si>
    <t>MYO9B IDR5</t>
  </si>
  <si>
    <t>Q13459_5</t>
  </si>
  <si>
    <t>MYO9B IDR6</t>
  </si>
  <si>
    <t>Q13459_6</t>
  </si>
  <si>
    <t>SSH2 IDR1</t>
  </si>
  <si>
    <t>Q76I76_1</t>
  </si>
  <si>
    <t>SSH2 IDR2</t>
  </si>
  <si>
    <t>Q76I76_2</t>
  </si>
  <si>
    <t>SSH2 IDR3</t>
  </si>
  <si>
    <t>Q76I76_3</t>
  </si>
  <si>
    <t>SSH2 IDR4</t>
  </si>
  <si>
    <t>Q76I76_4</t>
  </si>
  <si>
    <t>SSH2 IDR5</t>
  </si>
  <si>
    <t>Q76I76_5</t>
  </si>
  <si>
    <t>SSH2 IDR6</t>
  </si>
  <si>
    <t>Q76I76_6</t>
  </si>
  <si>
    <t>SSH2 IDR7</t>
  </si>
  <si>
    <t>Q76I76_7</t>
  </si>
  <si>
    <t>SSH2 IDR8</t>
  </si>
  <si>
    <t>Q76I76_8</t>
  </si>
  <si>
    <t>COL2A1 IDR1</t>
  </si>
  <si>
    <t>P02458_1</t>
  </si>
  <si>
    <t>COL1A1 IDR1</t>
  </si>
  <si>
    <t>P02452_1</t>
  </si>
  <si>
    <t>LRRIQ1 IDR1</t>
  </si>
  <si>
    <t>Q96JM4_1</t>
  </si>
  <si>
    <t>LRRIQ1 IDR2</t>
  </si>
  <si>
    <t>Q96JM4_2</t>
  </si>
  <si>
    <t>LRRIQ1 IDR3</t>
  </si>
  <si>
    <t>Q96JM4_3</t>
  </si>
  <si>
    <t>LRRIQ1 IDR4</t>
  </si>
  <si>
    <t>Q96JM4_4</t>
  </si>
  <si>
    <t>LRRIQ1 IDR5</t>
  </si>
  <si>
    <t>Q96JM4_5</t>
  </si>
  <si>
    <t>LRRIQ1 IDR6</t>
  </si>
  <si>
    <t>Q96JM4_6</t>
  </si>
  <si>
    <t>SENP3 IDR1</t>
  </si>
  <si>
    <t>Q9H4L4_1</t>
  </si>
  <si>
    <t>SENP3 IDR2</t>
  </si>
  <si>
    <t>Q9H4L4_2</t>
  </si>
  <si>
    <t>DDX3X IDR1</t>
  </si>
  <si>
    <t>O00571_1</t>
  </si>
  <si>
    <t>DDX3X IDR2</t>
  </si>
  <si>
    <t>O00571_2</t>
  </si>
  <si>
    <t>SOX1 IDR1</t>
  </si>
  <si>
    <t>O00570_1</t>
  </si>
  <si>
    <t>SOX1 IDR2</t>
  </si>
  <si>
    <t>O00570_2</t>
  </si>
  <si>
    <t>CDCA2 IDR1</t>
  </si>
  <si>
    <t>Q69YH5_1</t>
  </si>
  <si>
    <t>CDCA2 IDR2</t>
  </si>
  <si>
    <t>Q69YH5_2</t>
  </si>
  <si>
    <t>CDCA2 IDR3</t>
  </si>
  <si>
    <t>Q69YH5_3</t>
  </si>
  <si>
    <t>CDCA2 IDR4</t>
  </si>
  <si>
    <t>Q69YH5_4</t>
  </si>
  <si>
    <t>CDCA2 IDR5</t>
  </si>
  <si>
    <t>Q69YH5_5</t>
  </si>
  <si>
    <t>CDK5R1 IDR1</t>
  </si>
  <si>
    <t>Q15078_1</t>
  </si>
  <si>
    <t>SYN1 IDR1</t>
  </si>
  <si>
    <t>P17600_1</t>
  </si>
  <si>
    <t>SYN1 IDR2</t>
  </si>
  <si>
    <t>P17600_2</t>
  </si>
  <si>
    <t>WFDC12 IDR1</t>
  </si>
  <si>
    <t>Q8WWY7_1</t>
  </si>
  <si>
    <t>SPDEF IDR1</t>
  </si>
  <si>
    <t>O95238_1</t>
  </si>
  <si>
    <t>SPDEF IDR2</t>
  </si>
  <si>
    <t>O95238_2</t>
  </si>
  <si>
    <t>KIF4A IDR1</t>
  </si>
  <si>
    <t>O95239_1</t>
  </si>
  <si>
    <t>KIF4A IDR2</t>
  </si>
  <si>
    <t>O95239_2</t>
  </si>
  <si>
    <t>KIF4A IDR3</t>
  </si>
  <si>
    <t>O95239_3</t>
  </si>
  <si>
    <t>KIF4A IDR4</t>
  </si>
  <si>
    <t>O95239_4</t>
  </si>
  <si>
    <t>TMCO1 IDR1</t>
  </si>
  <si>
    <t>Q9UM00_1</t>
  </si>
  <si>
    <t>KIF20A IDR1</t>
  </si>
  <si>
    <t>O95235_1</t>
  </si>
  <si>
    <t>LUC7L3 IDR1</t>
  </si>
  <si>
    <t>O95232_1</t>
  </si>
  <si>
    <t>CHAMP1 IDR1</t>
  </si>
  <si>
    <t>Q96JM3_1</t>
  </si>
  <si>
    <t>CHAMP1 IDR2</t>
  </si>
  <si>
    <t>Q96JM3_2</t>
  </si>
  <si>
    <t>CHAMP1 IDR3</t>
  </si>
  <si>
    <t>Q96JM3_3</t>
  </si>
  <si>
    <t>VENTX IDR1</t>
  </si>
  <si>
    <t>O95231_1</t>
  </si>
  <si>
    <t>VENTX IDR2</t>
  </si>
  <si>
    <t>O95231_2</t>
  </si>
  <si>
    <t>LARP4 IDR1</t>
  </si>
  <si>
    <t>Q71RC2_1</t>
  </si>
  <si>
    <t>LARP4 IDR2</t>
  </si>
  <si>
    <t>Q71RC2_2</t>
  </si>
  <si>
    <t>LARP4 IDR3</t>
  </si>
  <si>
    <t>Q71RC2_3</t>
  </si>
  <si>
    <t>LARP4 IDR4</t>
  </si>
  <si>
    <t>Q71RC2_4</t>
  </si>
  <si>
    <t>C8orf33 IDR1</t>
  </si>
  <si>
    <t>Q9H7E9_1</t>
  </si>
  <si>
    <t>PDE6C IDR1</t>
  </si>
  <si>
    <t>P51160_1</t>
  </si>
  <si>
    <t>MAP4K5 IDR1</t>
  </si>
  <si>
    <t>Q9Y4K4_1</t>
  </si>
  <si>
    <t>SCAMP1 IDR1</t>
  </si>
  <si>
    <t>O15126_1</t>
  </si>
  <si>
    <t>SCAMP2 IDR1</t>
  </si>
  <si>
    <t>O15127_1</t>
  </si>
  <si>
    <t>SLC39A4 IDR1</t>
  </si>
  <si>
    <t>Q6P5W5_1</t>
  </si>
  <si>
    <t>NDC1 IDR1</t>
  </si>
  <si>
    <t>Q9BTX1_1</t>
  </si>
  <si>
    <t>NKAPL IDR1</t>
  </si>
  <si>
    <t>Q5M9Q1_1</t>
  </si>
  <si>
    <t>NKAPL IDR2</t>
  </si>
  <si>
    <t>Q5M9Q1_2</t>
  </si>
  <si>
    <t>ELF1 IDR1</t>
  </si>
  <si>
    <t>P32519_1</t>
  </si>
  <si>
    <t>ELF1 IDR2</t>
  </si>
  <si>
    <t>P32519_2</t>
  </si>
  <si>
    <t>ELF1 IDR3</t>
  </si>
  <si>
    <t>P32519_3</t>
  </si>
  <si>
    <t>ITGA7 IDR1</t>
  </si>
  <si>
    <t>Q13683_1</t>
  </si>
  <si>
    <t>ITGA7 IDR2</t>
  </si>
  <si>
    <t>Q13683_2</t>
  </si>
  <si>
    <t>ZNF785 IDR1</t>
  </si>
  <si>
    <t>A8K8V0_1</t>
  </si>
  <si>
    <t>CCDC134 IDR1</t>
  </si>
  <si>
    <t>Q9H6E4_1</t>
  </si>
  <si>
    <t>DCDC2 IDR1</t>
  </si>
  <si>
    <t>Q9UHG0_1</t>
  </si>
  <si>
    <t>REEP1 IDR1</t>
  </si>
  <si>
    <t>Q9H902_1</t>
  </si>
  <si>
    <t>RABL2A IDR1</t>
  </si>
  <si>
    <t>Q9UBK7_1</t>
  </si>
  <si>
    <t>ERICH4 IDR1</t>
  </si>
  <si>
    <t>A6NGS2_1</t>
  </si>
  <si>
    <t>CBARP IDR1</t>
  </si>
  <si>
    <t>Q8N350_1</t>
  </si>
  <si>
    <t>CBARP IDR2</t>
  </si>
  <si>
    <t>Q8N350_2</t>
  </si>
  <si>
    <t>CBARP IDR3</t>
  </si>
  <si>
    <t>Q8N350_3</t>
  </si>
  <si>
    <t>CBARP IDR4</t>
  </si>
  <si>
    <t>Q8N350_4</t>
  </si>
  <si>
    <t>CBARP IDR5</t>
  </si>
  <si>
    <t>Q8N350_5</t>
  </si>
  <si>
    <t>CBARP IDR6</t>
  </si>
  <si>
    <t>Q8N350_6</t>
  </si>
  <si>
    <t>CBARP IDR7</t>
  </si>
  <si>
    <t>Q8N350_7</t>
  </si>
  <si>
    <t>SH2D3A IDR1</t>
  </si>
  <si>
    <t>Q9BRG2_1</t>
  </si>
  <si>
    <t>SH2D3A IDR2</t>
  </si>
  <si>
    <t>Q9BRG2_2</t>
  </si>
  <si>
    <t>LEO1 IDR1</t>
  </si>
  <si>
    <t>Q8WVC0_1</t>
  </si>
  <si>
    <t>LEO1 IDR2</t>
  </si>
  <si>
    <t>Q8WVC0_2</t>
  </si>
  <si>
    <t>ARMC3 IDR1</t>
  </si>
  <si>
    <t>Q5W041_1</t>
  </si>
  <si>
    <t>SIGLEC9 IDR1</t>
  </si>
  <si>
    <t>Q9Y336_1</t>
  </si>
  <si>
    <t>ZBTB12 IDR1</t>
  </si>
  <si>
    <t>Q9Y330_1</t>
  </si>
  <si>
    <t>ZBTB12 IDR2</t>
  </si>
  <si>
    <t>Q9Y330_2</t>
  </si>
  <si>
    <t>DTWD2 IDR1</t>
  </si>
  <si>
    <t>Q8NBA8_1</t>
  </si>
  <si>
    <t>SMARCC1 IDR1</t>
  </si>
  <si>
    <t>Q92922_1</t>
  </si>
  <si>
    <t>SMARCC1 IDR2</t>
  </si>
  <si>
    <t>Q92922_2</t>
  </si>
  <si>
    <t>SMARCC1 IDR3</t>
  </si>
  <si>
    <t>Q92922_3</t>
  </si>
  <si>
    <t>EEF1B2 IDR1</t>
  </si>
  <si>
    <t>P24534_1</t>
  </si>
  <si>
    <t>PLAG1 IDR1</t>
  </si>
  <si>
    <t>Q6DJT9_1</t>
  </si>
  <si>
    <t>PLAG1 IDR2</t>
  </si>
  <si>
    <t>Q6DJT9_2</t>
  </si>
  <si>
    <t>PNKD IDR1</t>
  </si>
  <si>
    <t>Q8N490_1</t>
  </si>
  <si>
    <t>SLC22A14 IDR1</t>
  </si>
  <si>
    <t>Q9Y267_1</t>
  </si>
  <si>
    <t>MTMR10 IDR1</t>
  </si>
  <si>
    <t>Q9NXD2_1</t>
  </si>
  <si>
    <t>FIGNL2 IDR1</t>
  </si>
  <si>
    <t>A6NMB9_1</t>
  </si>
  <si>
    <t>FIGNL2 IDR2</t>
  </si>
  <si>
    <t>A6NMB9_2</t>
  </si>
  <si>
    <t>FIGNL2 IDR3</t>
  </si>
  <si>
    <t>A6NMB9_3</t>
  </si>
  <si>
    <t>CHCHD4 IDR1</t>
  </si>
  <si>
    <t>Q8N4Q1_1</t>
  </si>
  <si>
    <t>DDX55 IDR1</t>
  </si>
  <si>
    <t>Q8NHQ9_1</t>
  </si>
  <si>
    <t>COMMD3-BMI1 IDR1</t>
  </si>
  <si>
    <t>R4GMX3_1</t>
  </si>
  <si>
    <t>NECAB2 IDR1</t>
  </si>
  <si>
    <t>Q7Z6G3_1</t>
  </si>
  <si>
    <t>CHKA IDR1</t>
  </si>
  <si>
    <t>P35790_1</t>
  </si>
  <si>
    <t>ENHO IDR1</t>
  </si>
  <si>
    <t>Q6UWT2_1</t>
  </si>
  <si>
    <t>ZNG1E IDR1</t>
  </si>
  <si>
    <t>Q5RIA9_1</t>
  </si>
  <si>
    <t>TMEM80 IDR1</t>
  </si>
  <si>
    <t>Q96HE8_1</t>
  </si>
  <si>
    <t>FAM186B IDR1</t>
  </si>
  <si>
    <t>Q8IYM0_1</t>
  </si>
  <si>
    <t>FAM186B IDR2</t>
  </si>
  <si>
    <t>Q8IYM0_2</t>
  </si>
  <si>
    <t>FAM186B IDR3</t>
  </si>
  <si>
    <t>Q8IYM0_3</t>
  </si>
  <si>
    <t>GGA3 IDR1</t>
  </si>
  <si>
    <t>Q9NZ52_1</t>
  </si>
  <si>
    <t>GGA3 IDR2</t>
  </si>
  <si>
    <t>Q9NZ52_2</t>
  </si>
  <si>
    <t>GGA3 IDR3</t>
  </si>
  <si>
    <t>Q9NZ52_3</t>
  </si>
  <si>
    <t>TMEM270 IDR1</t>
  </si>
  <si>
    <t>Q6UE05_1</t>
  </si>
  <si>
    <t>CELF5 IDR1</t>
  </si>
  <si>
    <t>Q8N6W0_1</t>
  </si>
  <si>
    <t>RRP8 IDR1</t>
  </si>
  <si>
    <t>O43159_1</t>
  </si>
  <si>
    <t>PPP4R4 IDR1</t>
  </si>
  <si>
    <t>Q6NUP7_1</t>
  </si>
  <si>
    <t>PPP4R4 IDR2</t>
  </si>
  <si>
    <t>Q6NUP7_2</t>
  </si>
  <si>
    <t>GRXCR2 IDR1</t>
  </si>
  <si>
    <t>A6NFK2_1</t>
  </si>
  <si>
    <t>FLRT2 IDR1</t>
  </si>
  <si>
    <t>O43155_1</t>
  </si>
  <si>
    <t>TTI1 IDR1</t>
  </si>
  <si>
    <t>O43156_1</t>
  </si>
  <si>
    <t>PLXNB1 IDR1</t>
  </si>
  <si>
    <t>O43157_1</t>
  </si>
  <si>
    <t>PLXNB1 IDR2</t>
  </si>
  <si>
    <t>O43157_2</t>
  </si>
  <si>
    <t>ASAP2 IDR1</t>
  </si>
  <si>
    <t>O43150_1</t>
  </si>
  <si>
    <t>ASAP2 IDR2</t>
  </si>
  <si>
    <t>O43150_2</t>
  </si>
  <si>
    <t>ASAP2 IDR3</t>
  </si>
  <si>
    <t>O43150_3</t>
  </si>
  <si>
    <t>TET3 IDR1</t>
  </si>
  <si>
    <t>O43151_1</t>
  </si>
  <si>
    <t>TET3 IDR2</t>
  </si>
  <si>
    <t>O43151_2</t>
  </si>
  <si>
    <t>TET3 IDR3</t>
  </si>
  <si>
    <t>O43151_3</t>
  </si>
  <si>
    <t>TET3 IDR4</t>
  </si>
  <si>
    <t>O43151_4</t>
  </si>
  <si>
    <t>TET3 IDR5</t>
  </si>
  <si>
    <t>O43151_5</t>
  </si>
  <si>
    <t>TET3 IDR6</t>
  </si>
  <si>
    <t>O43151_6</t>
  </si>
  <si>
    <t>TET3 IDR7</t>
  </si>
  <si>
    <t>O43151_7</t>
  </si>
  <si>
    <t>TET3 IDR8</t>
  </si>
  <si>
    <t>O43151_8</t>
  </si>
  <si>
    <t>ANKRD34A IDR1</t>
  </si>
  <si>
    <t>Q69YU3_1</t>
  </si>
  <si>
    <t>METTL22 IDR1</t>
  </si>
  <si>
    <t>Q9BUU2_1</t>
  </si>
  <si>
    <t>FOXB1 IDR1</t>
  </si>
  <si>
    <t>Q99853_1</t>
  </si>
  <si>
    <t>STPG3 IDR1</t>
  </si>
  <si>
    <t>Q8N7X2_1</t>
  </si>
  <si>
    <t>STPG3 IDR2</t>
  </si>
  <si>
    <t>Q8N7X2_2</t>
  </si>
  <si>
    <t>CD2AP IDR1</t>
  </si>
  <si>
    <t>Q9Y5K6_1</t>
  </si>
  <si>
    <t>CD2AP IDR2</t>
  </si>
  <si>
    <t>Q9Y5K6_2</t>
  </si>
  <si>
    <t>CD2AP IDR3</t>
  </si>
  <si>
    <t>Q9Y5K6_3</t>
  </si>
  <si>
    <t>CD2AP IDR4</t>
  </si>
  <si>
    <t>Q9Y5K6_4</t>
  </si>
  <si>
    <t>BAG6 IDR1</t>
  </si>
  <si>
    <t>P46379_1</t>
  </si>
  <si>
    <t>BAG6 IDR2</t>
  </si>
  <si>
    <t>P46379_2</t>
  </si>
  <si>
    <t>BAG6 IDR3</t>
  </si>
  <si>
    <t>P46379_3</t>
  </si>
  <si>
    <t>BAG6 IDR4</t>
  </si>
  <si>
    <t>P46379_4</t>
  </si>
  <si>
    <t>BAG6 IDR5</t>
  </si>
  <si>
    <t>P46379_5</t>
  </si>
  <si>
    <t>BAG6 IDR6</t>
  </si>
  <si>
    <t>P46379_6</t>
  </si>
  <si>
    <t>BAG6 IDR7</t>
  </si>
  <si>
    <t>P46379_7</t>
  </si>
  <si>
    <t>PDCD2L IDR1</t>
  </si>
  <si>
    <t>Q9BRP1_1</t>
  </si>
  <si>
    <t>CEP152 IDR1</t>
  </si>
  <si>
    <t>O94986_1</t>
  </si>
  <si>
    <t>CEP152 IDR2</t>
  </si>
  <si>
    <t>O94986_2</t>
  </si>
  <si>
    <t>CEP152 IDR3</t>
  </si>
  <si>
    <t>O94986_3</t>
  </si>
  <si>
    <t>CEP152 IDR4</t>
  </si>
  <si>
    <t>O94986_4</t>
  </si>
  <si>
    <t>CLSTN1 IDR1</t>
  </si>
  <si>
    <t>O94985_1</t>
  </si>
  <si>
    <t>CAMTA2 IDR1</t>
  </si>
  <si>
    <t>O94983_1</t>
  </si>
  <si>
    <t>CAMTA2 IDR2</t>
  </si>
  <si>
    <t>O94983_2</t>
  </si>
  <si>
    <t>CAMTA2 IDR3</t>
  </si>
  <si>
    <t>O94983_3</t>
  </si>
  <si>
    <t>CAMTA2 IDR4</t>
  </si>
  <si>
    <t>O94983_4</t>
  </si>
  <si>
    <t>CAMTA2 IDR5</t>
  </si>
  <si>
    <t>O94983_5</t>
  </si>
  <si>
    <t>SRRM5 IDR1</t>
  </si>
  <si>
    <t>B3KS81_1</t>
  </si>
  <si>
    <t>ARHGEF15 IDR1</t>
  </si>
  <si>
    <t>O94989_1</t>
  </si>
  <si>
    <t>ARHGEF15 IDR2</t>
  </si>
  <si>
    <t>O94989_2</t>
  </si>
  <si>
    <t>ARHGEF15 IDR3</t>
  </si>
  <si>
    <t>O94989_3</t>
  </si>
  <si>
    <t>ARHGEF15 IDR4</t>
  </si>
  <si>
    <t>O94989_4</t>
  </si>
  <si>
    <t>ARHGEF15 IDR5</t>
  </si>
  <si>
    <t>O94989_5</t>
  </si>
  <si>
    <t>FAM13A IDR1</t>
  </si>
  <si>
    <t>O94988_1</t>
  </si>
  <si>
    <t>FAM13A IDR2</t>
  </si>
  <si>
    <t>O94988_2</t>
  </si>
  <si>
    <t>FAM13A IDR3</t>
  </si>
  <si>
    <t>O94988_3</t>
  </si>
  <si>
    <t>FAM13A IDR4</t>
  </si>
  <si>
    <t>O94988_4</t>
  </si>
  <si>
    <t>FAM13A IDR5</t>
  </si>
  <si>
    <t>O94988_5</t>
  </si>
  <si>
    <t>OSR1 IDR1</t>
  </si>
  <si>
    <t>Q8TAX0_1</t>
  </si>
  <si>
    <t>LIFR IDR1</t>
  </si>
  <si>
    <t>P42702_1</t>
  </si>
  <si>
    <t>IL12RB1 IDR1</t>
  </si>
  <si>
    <t>P42701_1</t>
  </si>
  <si>
    <t>TOM1 IDR1</t>
  </si>
  <si>
    <t>O60784_1</t>
  </si>
  <si>
    <t>TOM1 IDR2</t>
  </si>
  <si>
    <t>O60784_2</t>
  </si>
  <si>
    <t>TOM1 IDR3</t>
  </si>
  <si>
    <t>O60784_3</t>
  </si>
  <si>
    <t>PANX1 IDR1</t>
  </si>
  <si>
    <t>Q96RD7_1</t>
  </si>
  <si>
    <t>RGPD3 IDR1</t>
  </si>
  <si>
    <t>A6NKT7_1</t>
  </si>
  <si>
    <t>RGPD3 IDR2</t>
  </si>
  <si>
    <t>A6NKT7_2</t>
  </si>
  <si>
    <t>RGPD3 IDR3</t>
  </si>
  <si>
    <t>A6NKT7_3</t>
  </si>
  <si>
    <t>RGPD3 IDR4</t>
  </si>
  <si>
    <t>A6NKT7_4</t>
  </si>
  <si>
    <t>RGPD3 IDR5</t>
  </si>
  <si>
    <t>A6NKT7_5</t>
  </si>
  <si>
    <t>RGPD3 IDR6</t>
  </si>
  <si>
    <t>A6NKT7_6</t>
  </si>
  <si>
    <t>RGPD3 IDR7</t>
  </si>
  <si>
    <t>A6NKT7_7</t>
  </si>
  <si>
    <t>PEG3 IDR1</t>
  </si>
  <si>
    <t>Q9GZU2_1</t>
  </si>
  <si>
    <t>PEG3 IDR2</t>
  </si>
  <si>
    <t>Q9GZU2_2</t>
  </si>
  <si>
    <t>PEG3 IDR3</t>
  </si>
  <si>
    <t>Q9GZU2_3</t>
  </si>
  <si>
    <t>PEG3 IDR4</t>
  </si>
  <si>
    <t>Q9GZU2_4</t>
  </si>
  <si>
    <t>PEG3 IDR5</t>
  </si>
  <si>
    <t>Q9GZU2_5</t>
  </si>
  <si>
    <t>PEG3 IDR6</t>
  </si>
  <si>
    <t>Q9GZU2_6</t>
  </si>
  <si>
    <t>PEG3 IDR7</t>
  </si>
  <si>
    <t>Q9GZU2_7</t>
  </si>
  <si>
    <t>PEG3 IDR8</t>
  </si>
  <si>
    <t>Q9GZU2_8</t>
  </si>
  <si>
    <t>PEG3 IDR9</t>
  </si>
  <si>
    <t>Q9GZU2_9</t>
  </si>
  <si>
    <t>RGS7BP IDR1</t>
  </si>
  <si>
    <t>Q6MZT1_1</t>
  </si>
  <si>
    <t>RGS7BP IDR2</t>
  </si>
  <si>
    <t>Q6MZT1_2</t>
  </si>
  <si>
    <t>PSME3IP1 IDR1</t>
  </si>
  <si>
    <t>Q9GZU8_1</t>
  </si>
  <si>
    <t>PSME3IP1 IDR2</t>
  </si>
  <si>
    <t>Q9GZU8_2</t>
  </si>
  <si>
    <t>PSME3IP1 IDR3</t>
  </si>
  <si>
    <t>Q9GZU8_3</t>
  </si>
  <si>
    <t>SEMA3F IDR1</t>
  </si>
  <si>
    <t>Q13275_1</t>
  </si>
  <si>
    <t>RAB23 IDR1</t>
  </si>
  <si>
    <t>Q9ULC3_1</t>
  </si>
  <si>
    <t>CDC42EP4 IDR1</t>
  </si>
  <si>
    <t>Q9H3Q1_1</t>
  </si>
  <si>
    <t>CDC42EP4 IDR2</t>
  </si>
  <si>
    <t>Q9H3Q1_2</t>
  </si>
  <si>
    <t>CDC42EP4 IDR3</t>
  </si>
  <si>
    <t>Q9H3Q1_3</t>
  </si>
  <si>
    <t>CCDC57 IDR1</t>
  </si>
  <si>
    <t>Q2TAC2_1</t>
  </si>
  <si>
    <t>CCDC57 IDR2</t>
  </si>
  <si>
    <t>Q2TAC2_2</t>
  </si>
  <si>
    <t>CCDC57 IDR3</t>
  </si>
  <si>
    <t>Q2TAC2_3</t>
  </si>
  <si>
    <t>CCDC57 IDR4</t>
  </si>
  <si>
    <t>Q2TAC2_4</t>
  </si>
  <si>
    <t>SLC47A1 IDR1</t>
  </si>
  <si>
    <t>Q96FL8_1</t>
  </si>
  <si>
    <t>KIF19 IDR1</t>
  </si>
  <si>
    <t>Q2TAC6_1</t>
  </si>
  <si>
    <t>KIF19 IDR2</t>
  </si>
  <si>
    <t>Q2TAC6_2</t>
  </si>
  <si>
    <t>KIF19 IDR3</t>
  </si>
  <si>
    <t>Q2TAC6_3</t>
  </si>
  <si>
    <t>KIF19 IDR4</t>
  </si>
  <si>
    <t>Q2TAC6_4</t>
  </si>
  <si>
    <t>SAMHD1 IDR1</t>
  </si>
  <si>
    <t>Q9Y3Z3_1</t>
  </si>
  <si>
    <t>SAMHD1 IDR2</t>
  </si>
  <si>
    <t>Q9Y3Z3_2</t>
  </si>
  <si>
    <t>Q5SXJ2_1</t>
  </si>
  <si>
    <t>Q5SXJ2_2</t>
  </si>
  <si>
    <t>Q5SXJ2_3</t>
  </si>
  <si>
    <t>Q5SXJ2_4</t>
  </si>
  <si>
    <t>ADAM11 IDR1</t>
  </si>
  <si>
    <t>O75078_1</t>
  </si>
  <si>
    <t>SLC13A2 IDR1</t>
  </si>
  <si>
    <t>Q13183_1</t>
  </si>
  <si>
    <t>MSH5 IDR1</t>
  </si>
  <si>
    <t>O43196_1</t>
  </si>
  <si>
    <t>KIRREL3 IDR1</t>
  </si>
  <si>
    <t>Q8IZU9_1</t>
  </si>
  <si>
    <t>EFCAB14 IDR1</t>
  </si>
  <si>
    <t>O75071_1</t>
  </si>
  <si>
    <t>EFCAB14 IDR2</t>
  </si>
  <si>
    <t>O75071_2</t>
  </si>
  <si>
    <t>FGF17 IDR1</t>
  </si>
  <si>
    <t>O60258_1</t>
  </si>
  <si>
    <t>LRP3 IDR1</t>
  </si>
  <si>
    <t>O75074_1</t>
  </si>
  <si>
    <t>FAM9B IDR1</t>
  </si>
  <si>
    <t>Q8IZU0_1</t>
  </si>
  <si>
    <t>RASL11A IDR1</t>
  </si>
  <si>
    <t>Q6T310_1</t>
  </si>
  <si>
    <t>ARID4B IDR1</t>
  </si>
  <si>
    <t>Q4LE39_1</t>
  </si>
  <si>
    <t>ARID4B IDR2</t>
  </si>
  <si>
    <t>Q4LE39_2</t>
  </si>
  <si>
    <t>ARID4B IDR3</t>
  </si>
  <si>
    <t>Q4LE39_3</t>
  </si>
  <si>
    <t>ARID4B IDR4</t>
  </si>
  <si>
    <t>Q4LE39_4</t>
  </si>
  <si>
    <t>ARID4B IDR5</t>
  </si>
  <si>
    <t>Q4LE39_5</t>
  </si>
  <si>
    <t>ARID4B IDR6</t>
  </si>
  <si>
    <t>Q4LE39_6</t>
  </si>
  <si>
    <t>ARID4B IDR7</t>
  </si>
  <si>
    <t>Q4LE39_7</t>
  </si>
  <si>
    <t>MINDY2 IDR1</t>
  </si>
  <si>
    <t>Q8NBR6_1</t>
  </si>
  <si>
    <t>MINDY2 IDR2</t>
  </si>
  <si>
    <t>Q8NBR6_2</t>
  </si>
  <si>
    <t>MINDY2 IDR3</t>
  </si>
  <si>
    <t>Q8NBR6_3</t>
  </si>
  <si>
    <t>ZNF524 IDR1</t>
  </si>
  <si>
    <t>Q96C55_1</t>
  </si>
  <si>
    <t>ZNF524 IDR2</t>
  </si>
  <si>
    <t>Q96C55_2</t>
  </si>
  <si>
    <t>ARHGAP12 IDR1</t>
  </si>
  <si>
    <t>Q8IWW6_1</t>
  </si>
  <si>
    <t>ARHGAP12 IDR2</t>
  </si>
  <si>
    <t>Q8IWW6_2</t>
  </si>
  <si>
    <t>ARHGAP12 IDR3</t>
  </si>
  <si>
    <t>Q8IWW6_3</t>
  </si>
  <si>
    <t>ARHGAP12 IDR4</t>
  </si>
  <si>
    <t>Q8IWW6_4</t>
  </si>
  <si>
    <t>ARHGAP12 IDR5</t>
  </si>
  <si>
    <t>Q8IWW6_5</t>
  </si>
  <si>
    <t>SCN1A IDR1</t>
  </si>
  <si>
    <t>P35498_1</t>
  </si>
  <si>
    <t>SCN1A IDR2</t>
  </si>
  <si>
    <t>P35498_2</t>
  </si>
  <si>
    <t>SCN1A IDR3</t>
  </si>
  <si>
    <t>P35498_3</t>
  </si>
  <si>
    <t>SCN1A IDR4</t>
  </si>
  <si>
    <t>P35498_4</t>
  </si>
  <si>
    <t>NPIPB5 IDR1</t>
  </si>
  <si>
    <t>A8MRT5_1</t>
  </si>
  <si>
    <t>NPIPB5 IDR2</t>
  </si>
  <si>
    <t>A8MRT5_2</t>
  </si>
  <si>
    <t>NPIPB5 IDR3</t>
  </si>
  <si>
    <t>A8MRT5_3</t>
  </si>
  <si>
    <t>LRRK1 IDR1</t>
  </si>
  <si>
    <t>Q38SD2_1</t>
  </si>
  <si>
    <t>LRRK1 IDR2</t>
  </si>
  <si>
    <t>Q38SD2_2</t>
  </si>
  <si>
    <t>HSPA12B IDR1</t>
  </si>
  <si>
    <t>Q96MM6_1</t>
  </si>
  <si>
    <t>HS6ST2 IDR1</t>
  </si>
  <si>
    <t>Q96MM7_1</t>
  </si>
  <si>
    <t>HS6ST2 IDR2</t>
  </si>
  <si>
    <t>Q96MM7_2</t>
  </si>
  <si>
    <t>BAIAP2L1 IDR1</t>
  </si>
  <si>
    <t>Q9UHR4_1</t>
  </si>
  <si>
    <t>FGF12 IDR1</t>
  </si>
  <si>
    <t>P61328_1</t>
  </si>
  <si>
    <t>FGF12 IDR2</t>
  </si>
  <si>
    <t>P61328_2</t>
  </si>
  <si>
    <t>ZNHIT2 IDR1</t>
  </si>
  <si>
    <t>Q9UHR6_1</t>
  </si>
  <si>
    <t>ZNHIT2 IDR2</t>
  </si>
  <si>
    <t>Q9UHR6_2</t>
  </si>
  <si>
    <t>USP42 IDR1</t>
  </si>
  <si>
    <t>Q9H9J4_1</t>
  </si>
  <si>
    <t>USP42 IDR2</t>
  </si>
  <si>
    <t>Q9H9J4_2</t>
  </si>
  <si>
    <t>USP42 IDR3</t>
  </si>
  <si>
    <t>Q9H9J4_3</t>
  </si>
  <si>
    <t>USP42 IDR4</t>
  </si>
  <si>
    <t>Q9H9J4_4</t>
  </si>
  <si>
    <t>USP42 IDR5</t>
  </si>
  <si>
    <t>Q9H9J4_5</t>
  </si>
  <si>
    <t>PTPN14 IDR1</t>
  </si>
  <si>
    <t>Q15678_1</t>
  </si>
  <si>
    <t>PTPN14 IDR2</t>
  </si>
  <si>
    <t>Q15678_2</t>
  </si>
  <si>
    <t>PTPN14 IDR3</t>
  </si>
  <si>
    <t>Q15678_3</t>
  </si>
  <si>
    <t>PTPN14 IDR4</t>
  </si>
  <si>
    <t>Q15678_4</t>
  </si>
  <si>
    <t>MAP9 IDR1</t>
  </si>
  <si>
    <t>Q49MG5_1</t>
  </si>
  <si>
    <t>MAP9 IDR2</t>
  </si>
  <si>
    <t>Q49MG5_2</t>
  </si>
  <si>
    <t>MAP9 IDR3</t>
  </si>
  <si>
    <t>Q49MG5_3</t>
  </si>
  <si>
    <t>MAP9 IDR4</t>
  </si>
  <si>
    <t>Q49MG5_4</t>
  </si>
  <si>
    <t>STAM2 IDR1</t>
  </si>
  <si>
    <t>O75886_1</t>
  </si>
  <si>
    <t>STAM2 IDR2</t>
  </si>
  <si>
    <t>O75886_2</t>
  </si>
  <si>
    <t>TWIST1 IDR1</t>
  </si>
  <si>
    <t>Q15672_1</t>
  </si>
  <si>
    <t>SHQ1 IDR1</t>
  </si>
  <si>
    <t>Q6PI26_1</t>
  </si>
  <si>
    <t>SHQ1 IDR2</t>
  </si>
  <si>
    <t>Q6PI26_2</t>
  </si>
  <si>
    <t>ZC3H12D IDR1</t>
  </si>
  <si>
    <t>A2A288_1</t>
  </si>
  <si>
    <t>ZC3H12D IDR2</t>
  </si>
  <si>
    <t>A2A288_2</t>
  </si>
  <si>
    <t>ZC3H12D IDR3</t>
  </si>
  <si>
    <t>A2A288_3</t>
  </si>
  <si>
    <t>GMEB1 IDR1</t>
  </si>
  <si>
    <t>Q9Y692_1</t>
  </si>
  <si>
    <t>BLTP3B IDR1</t>
  </si>
  <si>
    <t>A0JNW5_1</t>
  </si>
  <si>
    <t>BLTP3B IDR2</t>
  </si>
  <si>
    <t>A0JNW5_2</t>
  </si>
  <si>
    <t>BLTP3B IDR3</t>
  </si>
  <si>
    <t>A0JNW5_3</t>
  </si>
  <si>
    <t>KCNJ2 IDR1</t>
  </si>
  <si>
    <t>P63252_1</t>
  </si>
  <si>
    <t>F8A1 IDR1</t>
  </si>
  <si>
    <t>P23610_1</t>
  </si>
  <si>
    <t>FKBP5 IDR1</t>
  </si>
  <si>
    <t>Q13451_1</t>
  </si>
  <si>
    <t>ATP8B2 IDR1</t>
  </si>
  <si>
    <t>P98198_1</t>
  </si>
  <si>
    <t>ATP8B2 IDR2</t>
  </si>
  <si>
    <t>P98198_2</t>
  </si>
  <si>
    <t>SMAD5-AS1 IDR1</t>
  </si>
  <si>
    <t>Q9Y6J3_1</t>
  </si>
  <si>
    <t>MS4A3 IDR1</t>
  </si>
  <si>
    <t>Q96HJ5_1</t>
  </si>
  <si>
    <t>NRK IDR1</t>
  </si>
  <si>
    <t>Q7Z2Y5_1</t>
  </si>
  <si>
    <t>NRK IDR2</t>
  </si>
  <si>
    <t>Q7Z2Y5_2</t>
  </si>
  <si>
    <t>NRK IDR3</t>
  </si>
  <si>
    <t>Q7Z2Y5_3</t>
  </si>
  <si>
    <t>NRK IDR4</t>
  </si>
  <si>
    <t>Q7Z2Y5_4</t>
  </si>
  <si>
    <t>NRK IDR5</t>
  </si>
  <si>
    <t>Q7Z2Y5_5</t>
  </si>
  <si>
    <t>PRB1 IDR1</t>
  </si>
  <si>
    <t>P04280_1</t>
  </si>
  <si>
    <t>DNHD1 IDR1</t>
  </si>
  <si>
    <t>Q96M86_1</t>
  </si>
  <si>
    <t>DNHD1 IDR2</t>
  </si>
  <si>
    <t>Q96M86_2</t>
  </si>
  <si>
    <t>DNHD1 IDR3</t>
  </si>
  <si>
    <t>Q96M86_3</t>
  </si>
  <si>
    <t>RNF185 IDR1</t>
  </si>
  <si>
    <t>Q96GF1_1</t>
  </si>
  <si>
    <t>RNF185 IDR2</t>
  </si>
  <si>
    <t>Q96GF1_2</t>
  </si>
  <si>
    <t>ZIC5 IDR1</t>
  </si>
  <si>
    <t>Q96T25_1</t>
  </si>
  <si>
    <t>ZIC5 IDR2</t>
  </si>
  <si>
    <t>Q96T25_2</t>
  </si>
  <si>
    <t>ZIC5 IDR3</t>
  </si>
  <si>
    <t>Q96T25_3</t>
  </si>
  <si>
    <t>ZIC5 IDR4</t>
  </si>
  <si>
    <t>Q96T25_4</t>
  </si>
  <si>
    <t>ZIC5 IDR5</t>
  </si>
  <si>
    <t>Q96T25_5</t>
  </si>
  <si>
    <t>FAM53C IDR1</t>
  </si>
  <si>
    <t>Q9NYF3_1</t>
  </si>
  <si>
    <t>FAM53C IDR2</t>
  </si>
  <si>
    <t>Q9NYF3_2</t>
  </si>
  <si>
    <t>FAM53C IDR3</t>
  </si>
  <si>
    <t>Q9NYF3_3</t>
  </si>
  <si>
    <t>ATR IDR1</t>
  </si>
  <si>
    <t>Q13535_1</t>
  </si>
  <si>
    <t>PRKAR2A IDR1</t>
  </si>
  <si>
    <t>P13861_1</t>
  </si>
  <si>
    <t>KDM1A IDR1</t>
  </si>
  <si>
    <t>O60341_1</t>
  </si>
  <si>
    <t>NFX1 IDR1</t>
  </si>
  <si>
    <t>Q12986_1</t>
  </si>
  <si>
    <t>NFX1 IDR2</t>
  </si>
  <si>
    <t>Q12986_2</t>
  </si>
  <si>
    <t>NFX1 IDR3</t>
  </si>
  <si>
    <t>Q12986_3</t>
  </si>
  <si>
    <t>CSNK1A1 IDR1</t>
  </si>
  <si>
    <t>P48729_1</t>
  </si>
  <si>
    <t>BCL2 IDR1</t>
  </si>
  <si>
    <t>P10415_1</t>
  </si>
  <si>
    <t>HSPA13 IDR1</t>
  </si>
  <si>
    <t>P48723_1</t>
  </si>
  <si>
    <t>FIGNL1 IDR1</t>
  </si>
  <si>
    <t>Q6PIW4_1</t>
  </si>
  <si>
    <t>GAFA3 IDR1</t>
  </si>
  <si>
    <t>Q96PS2_1</t>
  </si>
  <si>
    <t>Q3SY89 IDR1</t>
  </si>
  <si>
    <t>Q3SY89_1</t>
  </si>
  <si>
    <t>Q3SY89 IDR2</t>
  </si>
  <si>
    <t>Q3SY89_2</t>
  </si>
  <si>
    <t>PLEKHN1 IDR1</t>
  </si>
  <si>
    <t>Q494U1_1</t>
  </si>
  <si>
    <t>PLEKHN1 IDR2</t>
  </si>
  <si>
    <t>Q494U1_2</t>
  </si>
  <si>
    <t>KRT71 IDR1</t>
  </si>
  <si>
    <t>Q3SY84_1</t>
  </si>
  <si>
    <t>H0YJW9 IDR1</t>
  </si>
  <si>
    <t>H0YJW9_1</t>
  </si>
  <si>
    <t>CEACAM20 IDR1</t>
  </si>
  <si>
    <t>Q6UY09_1</t>
  </si>
  <si>
    <t>CEACAM20 IDR2</t>
  </si>
  <si>
    <t>Q6UY09_2</t>
  </si>
  <si>
    <t>ATG9A IDR1</t>
  </si>
  <si>
    <t>Q7Z3C6_1</t>
  </si>
  <si>
    <t>ATG9A IDR2</t>
  </si>
  <si>
    <t>Q7Z3C6_2</t>
  </si>
  <si>
    <t>RALGAPA1 IDR1</t>
  </si>
  <si>
    <t>Q6GYQ0_1</t>
  </si>
  <si>
    <t>RALGAPA1 IDR2</t>
  </si>
  <si>
    <t>Q6GYQ0_2</t>
  </si>
  <si>
    <t>RALGAPA1 IDR3</t>
  </si>
  <si>
    <t>Q6GYQ0_3</t>
  </si>
  <si>
    <t>RALGAPA1 IDR4</t>
  </si>
  <si>
    <t>Q6GYQ0_4</t>
  </si>
  <si>
    <t>RALGAPA1 IDR5</t>
  </si>
  <si>
    <t>Q6GYQ0_5</t>
  </si>
  <si>
    <t>UNQ6126/PRO20091 IDR1</t>
  </si>
  <si>
    <t>Q6UXV3_1</t>
  </si>
  <si>
    <t>GNAT3 IDR1</t>
  </si>
  <si>
    <t>A8MTJ3_1</t>
  </si>
  <si>
    <t>FOXI3 IDR1</t>
  </si>
  <si>
    <t>A8MTJ6_1</t>
  </si>
  <si>
    <t>FOXI3 IDR2</t>
  </si>
  <si>
    <t>A8MTJ6_2</t>
  </si>
  <si>
    <t>FOXI3 IDR3</t>
  </si>
  <si>
    <t>A8MTJ6_3</t>
  </si>
  <si>
    <t>MTERF3 IDR1</t>
  </si>
  <si>
    <t>Q96E29_1</t>
  </si>
  <si>
    <t>MAP3K15 IDR1</t>
  </si>
  <si>
    <t>Q6ZN16_1</t>
  </si>
  <si>
    <t>MAP3K15 IDR2</t>
  </si>
  <si>
    <t>Q6ZN16_2</t>
  </si>
  <si>
    <t>MAP3K15 IDR3</t>
  </si>
  <si>
    <t>Q6ZN16_3</t>
  </si>
  <si>
    <t>MAP3K15 IDR4</t>
  </si>
  <si>
    <t>Q6ZN16_4</t>
  </si>
  <si>
    <t>LIN28B IDR1</t>
  </si>
  <si>
    <t>Q6ZN17_1</t>
  </si>
  <si>
    <t>AEBP2 IDR1</t>
  </si>
  <si>
    <t>Q6ZN18_1</t>
  </si>
  <si>
    <t>AEBP2 IDR2</t>
  </si>
  <si>
    <t>Q6ZN18_2</t>
  </si>
  <si>
    <t>RAB11B IDR1</t>
  </si>
  <si>
    <t>Q15907_1</t>
  </si>
  <si>
    <t>CEL IDR1</t>
  </si>
  <si>
    <t>P19835_1</t>
  </si>
  <si>
    <t>H3C1 IDR1</t>
  </si>
  <si>
    <t>P68431_1</t>
  </si>
  <si>
    <t>CELF6 IDR1</t>
  </si>
  <si>
    <t>Q96J87_1</t>
  </si>
  <si>
    <t>TRIM55 IDR1</t>
  </si>
  <si>
    <t>Q9BYV6_1</t>
  </si>
  <si>
    <t>RYR3 IDR1</t>
  </si>
  <si>
    <t>Q15413_1</t>
  </si>
  <si>
    <t>RYR3 IDR2</t>
  </si>
  <si>
    <t>Q15413_2</t>
  </si>
  <si>
    <t>RYR3 IDR3</t>
  </si>
  <si>
    <t>Q15413_3</t>
  </si>
  <si>
    <t>RYR3 IDR4</t>
  </si>
  <si>
    <t>Q15413_4</t>
  </si>
  <si>
    <t>MRGBP IDR1</t>
  </si>
  <si>
    <t>Q9NV56_1</t>
  </si>
  <si>
    <t>RSPO4 IDR1</t>
  </si>
  <si>
    <t>Q2I0M5_1</t>
  </si>
  <si>
    <t>LRRC26 IDR1</t>
  </si>
  <si>
    <t>Q2I0M4_1</t>
  </si>
  <si>
    <t>NUMA1 IDR1</t>
  </si>
  <si>
    <t>Q14980_1</t>
  </si>
  <si>
    <t>NUMA1 IDR2</t>
  </si>
  <si>
    <t>Q14980_2</t>
  </si>
  <si>
    <t>NUMA1 IDR3</t>
  </si>
  <si>
    <t>Q14980_3</t>
  </si>
  <si>
    <t>NUMA1 IDR4</t>
  </si>
  <si>
    <t>Q14980_4</t>
  </si>
  <si>
    <t>NUMA1 IDR5</t>
  </si>
  <si>
    <t>Q14980_5</t>
  </si>
  <si>
    <t>NUMA1 IDR6</t>
  </si>
  <si>
    <t>Q14980_6</t>
  </si>
  <si>
    <t>NUMA1 IDR7</t>
  </si>
  <si>
    <t>Q14980_7</t>
  </si>
  <si>
    <t>NUMA1 IDR8</t>
  </si>
  <si>
    <t>Q14980_8</t>
  </si>
  <si>
    <t>NUMA1 IDR9</t>
  </si>
  <si>
    <t>Q14980_9</t>
  </si>
  <si>
    <t>NUMA1 IDR10</t>
  </si>
  <si>
    <t>Q14980_10</t>
  </si>
  <si>
    <t>NUMA1 IDR11</t>
  </si>
  <si>
    <t>Q14980_11</t>
  </si>
  <si>
    <t>BACH2 IDR1</t>
  </si>
  <si>
    <t>Q9BYV9_1</t>
  </si>
  <si>
    <t>BACH2 IDR2</t>
  </si>
  <si>
    <t>Q9BYV9_2</t>
  </si>
  <si>
    <t>BACH2 IDR3</t>
  </si>
  <si>
    <t>Q9BYV9_3</t>
  </si>
  <si>
    <t>BACH2 IDR4</t>
  </si>
  <si>
    <t>Q9BYV9_4</t>
  </si>
  <si>
    <t>BACH2 IDR5</t>
  </si>
  <si>
    <t>Q9BYV9_5</t>
  </si>
  <si>
    <t>NFKB1 IDR1</t>
  </si>
  <si>
    <t>P19838_1</t>
  </si>
  <si>
    <t>NFKB1 IDR2</t>
  </si>
  <si>
    <t>P19838_2</t>
  </si>
  <si>
    <t>NFKB1 IDR3</t>
  </si>
  <si>
    <t>P19838_3</t>
  </si>
  <si>
    <t>PABPC1 IDR1</t>
  </si>
  <si>
    <t>P11940_1</t>
  </si>
  <si>
    <t>COL6A3 IDR1</t>
  </si>
  <si>
    <t>P12111_1</t>
  </si>
  <si>
    <t>COL6A3 IDR2</t>
  </si>
  <si>
    <t>P12111_2</t>
  </si>
  <si>
    <t>COL6A3 IDR3</t>
  </si>
  <si>
    <t>P12111_3</t>
  </si>
  <si>
    <t>COL6A2 IDR1</t>
  </si>
  <si>
    <t>P12110_1</t>
  </si>
  <si>
    <t>TRMT61B IDR1</t>
  </si>
  <si>
    <t>Q9BVS5_1</t>
  </si>
  <si>
    <t>HS3ST3A1 IDR1</t>
  </si>
  <si>
    <t>Q9Y663_1</t>
  </si>
  <si>
    <t>ARSI IDR1</t>
  </si>
  <si>
    <t>Q5FYB1_1</t>
  </si>
  <si>
    <t>CCDC78 IDR1</t>
  </si>
  <si>
    <t>A2IDD5_1</t>
  </si>
  <si>
    <t>CCDC78 IDR2</t>
  </si>
  <si>
    <t>A2IDD5_2</t>
  </si>
  <si>
    <t>FOXF2 IDR1</t>
  </si>
  <si>
    <t>Q12947_1</t>
  </si>
  <si>
    <t>FOXF2 IDR2</t>
  </si>
  <si>
    <t>Q12947_2</t>
  </si>
  <si>
    <t>FOXF2 IDR3</t>
  </si>
  <si>
    <t>Q12947_3</t>
  </si>
  <si>
    <t>TLK2 IDR1</t>
  </si>
  <si>
    <t>Q86UE8_1</t>
  </si>
  <si>
    <t>TLK2 IDR2</t>
  </si>
  <si>
    <t>Q86UE8_2</t>
  </si>
  <si>
    <t>TLK2 IDR3</t>
  </si>
  <si>
    <t>Q86UE8_3</t>
  </si>
  <si>
    <t>SECISBP2 IDR1</t>
  </si>
  <si>
    <t>Q96T21_1</t>
  </si>
  <si>
    <t>SECISBP2 IDR2</t>
  </si>
  <si>
    <t>Q96T21_2</t>
  </si>
  <si>
    <t>SECISBP2 IDR3</t>
  </si>
  <si>
    <t>Q96T21_3</t>
  </si>
  <si>
    <t>KIAA1143 IDR1</t>
  </si>
  <si>
    <t>Q96AT1_1</t>
  </si>
  <si>
    <t>KIAA1143 IDR2</t>
  </si>
  <si>
    <t>Q96AT1_2</t>
  </si>
  <si>
    <t>MTA3 IDR1</t>
  </si>
  <si>
    <t>Q9BTC8_1</t>
  </si>
  <si>
    <t>LRRC63 IDR1</t>
  </si>
  <si>
    <t>Q05C16_1</t>
  </si>
  <si>
    <t>SPG7 IDR1</t>
  </si>
  <si>
    <t>Q9UQ90_1</t>
  </si>
  <si>
    <t>SPG7 IDR2</t>
  </si>
  <si>
    <t>Q9UQ90_2</t>
  </si>
  <si>
    <t>P2RX2 IDR1</t>
  </si>
  <si>
    <t>Q9UBL9_1</t>
  </si>
  <si>
    <t>OSBPL5 IDR1</t>
  </si>
  <si>
    <t>Q9H0X9_1</t>
  </si>
  <si>
    <t>OSBPL5 IDR2</t>
  </si>
  <si>
    <t>Q9H0X9_2</t>
  </si>
  <si>
    <t>OSBPL5 IDR3</t>
  </si>
  <si>
    <t>Q9H0X9_3</t>
  </si>
  <si>
    <t>OSBPL5 IDR4</t>
  </si>
  <si>
    <t>Q9H0X9_4</t>
  </si>
  <si>
    <t>CSRNP2 IDR1</t>
  </si>
  <si>
    <t>Q9H175_1</t>
  </si>
  <si>
    <t>CSRNP2 IDR2</t>
  </si>
  <si>
    <t>Q9H175_2</t>
  </si>
  <si>
    <t>CSRNP2 IDR3</t>
  </si>
  <si>
    <t>Q9H175_3</t>
  </si>
  <si>
    <t>FAM234A IDR1</t>
  </si>
  <si>
    <t>Q9H0X4_1</t>
  </si>
  <si>
    <t>ZBTB7C IDR1</t>
  </si>
  <si>
    <t>A1YPR0_1</t>
  </si>
  <si>
    <t>ZBTB7C IDR2</t>
  </si>
  <si>
    <t>A1YPR0_2</t>
  </si>
  <si>
    <t>EVA1A IDR1</t>
  </si>
  <si>
    <t>Q9H8M9_1</t>
  </si>
  <si>
    <t>HSD11B1L IDR1</t>
  </si>
  <si>
    <t>Q7Z5J1_1</t>
  </si>
  <si>
    <t>FLG2 IDR1</t>
  </si>
  <si>
    <t>Q5D862_1</t>
  </si>
  <si>
    <t>FLG2 IDR2</t>
  </si>
  <si>
    <t>Q5D862_2</t>
  </si>
  <si>
    <t>FLG2 IDR3</t>
  </si>
  <si>
    <t>Q5D862_3</t>
  </si>
  <si>
    <t>SETD3 IDR1</t>
  </si>
  <si>
    <t>Q86TU7_1</t>
  </si>
  <si>
    <t>IRAG2 IDR1</t>
  </si>
  <si>
    <t>Q12912_1</t>
  </si>
  <si>
    <t>IRAG2 IDR2</t>
  </si>
  <si>
    <t>Q12912_2</t>
  </si>
  <si>
    <t>IRAG2 IDR3</t>
  </si>
  <si>
    <t>Q12912_3</t>
  </si>
  <si>
    <t>PTPRJ IDR1</t>
  </si>
  <si>
    <t>Q12913_1</t>
  </si>
  <si>
    <t>PTPRJ IDR2</t>
  </si>
  <si>
    <t>Q12913_2</t>
  </si>
  <si>
    <t>HSFX1 IDR1</t>
  </si>
  <si>
    <t>Q9UBD0_1</t>
  </si>
  <si>
    <t>HSFX1 IDR2</t>
  </si>
  <si>
    <t>Q9UBD0_2</t>
  </si>
  <si>
    <t>F5H5P2 IDR1</t>
  </si>
  <si>
    <t>F5H5P2_1</t>
  </si>
  <si>
    <t>F5H5P2 IDR2</t>
  </si>
  <si>
    <t>F5H5P2_2</t>
  </si>
  <si>
    <t>PVRIG IDR1</t>
  </si>
  <si>
    <t>Q6DKI7_1</t>
  </si>
  <si>
    <t>RAI1 IDR1</t>
  </si>
  <si>
    <t>Q7Z5J4_1</t>
  </si>
  <si>
    <t>RAI1 IDR2</t>
  </si>
  <si>
    <t>Q7Z5J4_2</t>
  </si>
  <si>
    <t>RAI1 IDR3</t>
  </si>
  <si>
    <t>Q7Z5J4_3</t>
  </si>
  <si>
    <t>RAI1 IDR4</t>
  </si>
  <si>
    <t>Q7Z5J4_4</t>
  </si>
  <si>
    <t>RAI1 IDR5</t>
  </si>
  <si>
    <t>Q7Z5J4_5</t>
  </si>
  <si>
    <t>RAI1 IDR6</t>
  </si>
  <si>
    <t>Q7Z5J4_6</t>
  </si>
  <si>
    <t>RAI1 IDR7</t>
  </si>
  <si>
    <t>Q7Z5J4_7</t>
  </si>
  <si>
    <t>RAI1 IDR8</t>
  </si>
  <si>
    <t>Q7Z5J4_8</t>
  </si>
  <si>
    <t>RAI1 IDR9</t>
  </si>
  <si>
    <t>Q7Z5J4_9</t>
  </si>
  <si>
    <t>RAI1 IDR10</t>
  </si>
  <si>
    <t>Q7Z5J4_10</t>
  </si>
  <si>
    <t>RAI1 IDR11</t>
  </si>
  <si>
    <t>Q7Z5J4_11</t>
  </si>
  <si>
    <t>C18orf63 IDR1</t>
  </si>
  <si>
    <t>Q68DL7_1</t>
  </si>
  <si>
    <t>C18orf63 IDR2</t>
  </si>
  <si>
    <t>Q68DL7_2</t>
  </si>
  <si>
    <t>RIMS4 IDR1</t>
  </si>
  <si>
    <t>Q9H426_1</t>
  </si>
  <si>
    <t>INHBB IDR1</t>
  </si>
  <si>
    <t>P09529_1</t>
  </si>
  <si>
    <t>TEX22 IDR1</t>
  </si>
  <si>
    <t>C9J3V5_1</t>
  </si>
  <si>
    <t>PRIM2 IDR1</t>
  </si>
  <si>
    <t>P49643_1</t>
  </si>
  <si>
    <t>ELMOD3 IDR1</t>
  </si>
  <si>
    <t>Q96FG2_1</t>
  </si>
  <si>
    <t>NAA30 IDR1</t>
  </si>
  <si>
    <t>Q147X3_1</t>
  </si>
  <si>
    <t>NAA30 IDR2</t>
  </si>
  <si>
    <t>Q147X3_2</t>
  </si>
  <si>
    <t>NAA30 IDR3</t>
  </si>
  <si>
    <t>Q147X3_3</t>
  </si>
  <si>
    <t>CCDC25 IDR1</t>
  </si>
  <si>
    <t>Q86WR0_1</t>
  </si>
  <si>
    <t>TBC1D3L IDR1</t>
  </si>
  <si>
    <t>B9A6J9_1</t>
  </si>
  <si>
    <t>CHCT1 IDR1</t>
  </si>
  <si>
    <t>Q86WR6_1</t>
  </si>
  <si>
    <t>CHCT1 IDR2</t>
  </si>
  <si>
    <t>Q86WR6_2</t>
  </si>
  <si>
    <t>PROSER2 IDR1</t>
  </si>
  <si>
    <t>Q86WR7_1</t>
  </si>
  <si>
    <t>PROSER2 IDR2</t>
  </si>
  <si>
    <t>Q86WR7_2</t>
  </si>
  <si>
    <t>PROSER2 IDR3</t>
  </si>
  <si>
    <t>Q86WR7_3</t>
  </si>
  <si>
    <t>ADIPOR1 IDR1</t>
  </si>
  <si>
    <t>Q96A54_1</t>
  </si>
  <si>
    <t>RTF2 IDR1</t>
  </si>
  <si>
    <t>Q9BY42_1</t>
  </si>
  <si>
    <t>PPP1R14C IDR1</t>
  </si>
  <si>
    <t>Q8TAE6_1</t>
  </si>
  <si>
    <t>TXNDC11 IDR1</t>
  </si>
  <si>
    <t>Q6PKC3_1</t>
  </si>
  <si>
    <t>TXNDC11 IDR2</t>
  </si>
  <si>
    <t>Q6PKC3_2</t>
  </si>
  <si>
    <t>TXNDC11 IDR3</t>
  </si>
  <si>
    <t>Q6PKC3_3</t>
  </si>
  <si>
    <t>MTCL1 IDR1</t>
  </si>
  <si>
    <t>Q9Y4B5_1</t>
  </si>
  <si>
    <t>MTCL1 IDR2</t>
  </si>
  <si>
    <t>Q9Y4B5_2</t>
  </si>
  <si>
    <t>MTCL1 IDR3</t>
  </si>
  <si>
    <t>Q9Y4B5_3</t>
  </si>
  <si>
    <t>MTCL1 IDR4</t>
  </si>
  <si>
    <t>Q9Y4B5_4</t>
  </si>
  <si>
    <t>MTCL1 IDR5</t>
  </si>
  <si>
    <t>Q9Y4B5_5</t>
  </si>
  <si>
    <t>MTCL1 IDR6</t>
  </si>
  <si>
    <t>Q9Y4B5_6</t>
  </si>
  <si>
    <t>MTCL1 IDR7</t>
  </si>
  <si>
    <t>Q9Y4B5_7</t>
  </si>
  <si>
    <t>MTCL1 IDR8</t>
  </si>
  <si>
    <t>Q9Y4B5_8</t>
  </si>
  <si>
    <t>MTCL1 IDR9</t>
  </si>
  <si>
    <t>Q9Y4B5_9</t>
  </si>
  <si>
    <t>MTCL1 IDR10</t>
  </si>
  <si>
    <t>Q9Y4B5_10</t>
  </si>
  <si>
    <t>MTCL1 IDR11</t>
  </si>
  <si>
    <t>Q9Y4B5_11</t>
  </si>
  <si>
    <t>MTCL1 IDR12</t>
  </si>
  <si>
    <t>Q9Y4B5_12</t>
  </si>
  <si>
    <t>MTCL1 IDR13</t>
  </si>
  <si>
    <t>Q9Y4B5_13</t>
  </si>
  <si>
    <t>ZNF414 IDR1</t>
  </si>
  <si>
    <t>Q96IQ9_1</t>
  </si>
  <si>
    <t>ZNF414 IDR2</t>
  </si>
  <si>
    <t>Q96IQ9_2</t>
  </si>
  <si>
    <t>TERF2IP IDR1</t>
  </si>
  <si>
    <t>Q9NYB0_1</t>
  </si>
  <si>
    <t>TERF2IP IDR2</t>
  </si>
  <si>
    <t>Q9NYB0_2</t>
  </si>
  <si>
    <t>TERF2IP IDR3</t>
  </si>
  <si>
    <t>Q9NYB0_3</t>
  </si>
  <si>
    <t>MROH5 IDR1</t>
  </si>
  <si>
    <t>Q6ZUA9_1</t>
  </si>
  <si>
    <t>MROH5 IDR2</t>
  </si>
  <si>
    <t>Q6ZUA9_2</t>
  </si>
  <si>
    <t>TRPT1 IDR1</t>
  </si>
  <si>
    <t>Q86TN4_1</t>
  </si>
  <si>
    <t>TRMT2A IDR1</t>
  </si>
  <si>
    <t>Q8IZ69_1</t>
  </si>
  <si>
    <t>TRMT2A IDR2</t>
  </si>
  <si>
    <t>Q8IZ69_2</t>
  </si>
  <si>
    <t>PLSCR4 IDR1</t>
  </si>
  <si>
    <t>Q9NRQ2_1</t>
  </si>
  <si>
    <t>CLVS2 IDR1</t>
  </si>
  <si>
    <t>Q5SYC1_1</t>
  </si>
  <si>
    <t>RPS10-NUDT3 IDR1</t>
  </si>
  <si>
    <t>S4R435_1</t>
  </si>
  <si>
    <t>RELT IDR1</t>
  </si>
  <si>
    <t>Q969Z4_1</t>
  </si>
  <si>
    <t>ATP4A IDR1</t>
  </si>
  <si>
    <t>P20648_1</t>
  </si>
  <si>
    <t>WDR81 IDR1</t>
  </si>
  <si>
    <t>Q562E7_1</t>
  </si>
  <si>
    <t>WDR81 IDR2</t>
  </si>
  <si>
    <t>Q562E7_2</t>
  </si>
  <si>
    <t>WDR81 IDR3</t>
  </si>
  <si>
    <t>Q562E7_3</t>
  </si>
  <si>
    <t>WDR81 IDR4</t>
  </si>
  <si>
    <t>Q562E7_4</t>
  </si>
  <si>
    <t>WDR81 IDR5</t>
  </si>
  <si>
    <t>Q562E7_5</t>
  </si>
  <si>
    <t>WDR81 IDR6</t>
  </si>
  <si>
    <t>Q562E7_6</t>
  </si>
  <si>
    <t>ENAM IDR1</t>
  </si>
  <si>
    <t>Q9NRM1_1</t>
  </si>
  <si>
    <t>ENAM IDR2</t>
  </si>
  <si>
    <t>Q9NRM1_2</t>
  </si>
  <si>
    <t>ENAM IDR3</t>
  </si>
  <si>
    <t>Q9NRM1_3</t>
  </si>
  <si>
    <t>ENAM IDR4</t>
  </si>
  <si>
    <t>Q9NRM1_4</t>
  </si>
  <si>
    <t>ENAM IDR5</t>
  </si>
  <si>
    <t>Q9NRM1_5</t>
  </si>
  <si>
    <t>ENAM IDR6</t>
  </si>
  <si>
    <t>Q9NRM1_6</t>
  </si>
  <si>
    <t>CAVIN1 IDR1</t>
  </si>
  <si>
    <t>Q6NZI2_1</t>
  </si>
  <si>
    <t>CAVIN1 IDR2</t>
  </si>
  <si>
    <t>Q6NZI2_2</t>
  </si>
  <si>
    <t>CAVIN1 IDR3</t>
  </si>
  <si>
    <t>Q6NZI2_3</t>
  </si>
  <si>
    <t>CAVIN1 IDR4</t>
  </si>
  <si>
    <t>Q6NZI2_4</t>
  </si>
  <si>
    <t>POLD1 IDR1</t>
  </si>
  <si>
    <t>P28340_1</t>
  </si>
  <si>
    <t>TEAD1 IDR1</t>
  </si>
  <si>
    <t>P28347_1</t>
  </si>
  <si>
    <t>COL6A5 IDR1</t>
  </si>
  <si>
    <t>A8TX70_1</t>
  </si>
  <si>
    <t>SEPTIN8 IDR1</t>
  </si>
  <si>
    <t>Q92599_1</t>
  </si>
  <si>
    <t>TNP2 IDR1</t>
  </si>
  <si>
    <t>Q05952_1</t>
  </si>
  <si>
    <t>CNTNAP3 IDR1</t>
  </si>
  <si>
    <t>Q9BZ76_1</t>
  </si>
  <si>
    <t>IRF2BP2 IDR1</t>
  </si>
  <si>
    <t>Q7Z5L9_1</t>
  </si>
  <si>
    <t>IRF2BP2 IDR2</t>
  </si>
  <si>
    <t>Q7Z5L9_2</t>
  </si>
  <si>
    <t>GZF1 IDR1</t>
  </si>
  <si>
    <t>Q9H116_1</t>
  </si>
  <si>
    <t>GZF1 IDR2</t>
  </si>
  <si>
    <t>Q9H116_2</t>
  </si>
  <si>
    <t>SPATA19 IDR1</t>
  </si>
  <si>
    <t>Q7Z5L4_1</t>
  </si>
  <si>
    <t>CAND1 IDR1</t>
  </si>
  <si>
    <t>Q86VP6_1</t>
  </si>
  <si>
    <t>CERS6 IDR1</t>
  </si>
  <si>
    <t>Q6ZMG9_1</t>
  </si>
  <si>
    <t>C1QL2 IDR1</t>
  </si>
  <si>
    <t>Q7Z5L3_1</t>
  </si>
  <si>
    <t>R3HCC1L IDR1</t>
  </si>
  <si>
    <t>Q7Z5L2_1</t>
  </si>
  <si>
    <t>R3HCC1L IDR2</t>
  </si>
  <si>
    <t>Q7Z5L2_2</t>
  </si>
  <si>
    <t>R3HCC1L IDR3</t>
  </si>
  <si>
    <t>Q7Z5L2_3</t>
  </si>
  <si>
    <t>STARD13 IDR1</t>
  </si>
  <si>
    <t>Q9Y3M8_1</t>
  </si>
  <si>
    <t>STARD13 IDR2</t>
  </si>
  <si>
    <t>Q9Y3M8_2</t>
  </si>
  <si>
    <t>STARD13 IDR3</t>
  </si>
  <si>
    <t>Q9Y3M8_3</t>
  </si>
  <si>
    <t>ZC2HC1A IDR1</t>
  </si>
  <si>
    <t>Q96GY0_1</t>
  </si>
  <si>
    <t>ZC2HC1A IDR2</t>
  </si>
  <si>
    <t>Q96GY0_2</t>
  </si>
  <si>
    <t>SSTR2 IDR1</t>
  </si>
  <si>
    <t>P30874_1</t>
  </si>
  <si>
    <t>CHCHD2P9 IDR1</t>
  </si>
  <si>
    <t>Q5T1J5_1</t>
  </si>
  <si>
    <t>CHCHD2P9 IDR2</t>
  </si>
  <si>
    <t>Q5T1J5_2</t>
  </si>
  <si>
    <t>SSTR1 IDR1</t>
  </si>
  <si>
    <t>P30872_1</t>
  </si>
  <si>
    <t>ZNF655 IDR1</t>
  </si>
  <si>
    <t>Q8N720_1</t>
  </si>
  <si>
    <t>ZNF655 IDR2</t>
  </si>
  <si>
    <t>Q8N720_2</t>
  </si>
  <si>
    <t>GMNC IDR1</t>
  </si>
  <si>
    <t>A6NCL1_1</t>
  </si>
  <si>
    <t>ANKRD33B IDR1</t>
  </si>
  <si>
    <t>A6NCL7_1</t>
  </si>
  <si>
    <t>ANKRD33B IDR2</t>
  </si>
  <si>
    <t>A6NCL7_2</t>
  </si>
  <si>
    <t>ASB16-AS1 IDR1</t>
  </si>
  <si>
    <t>Q495Z4_1</t>
  </si>
  <si>
    <t>ASB16-AS1 IDR2</t>
  </si>
  <si>
    <t>Q495Z4_2</t>
  </si>
  <si>
    <t>NR1D1 IDR1</t>
  </si>
  <si>
    <t>P20393_1</t>
  </si>
  <si>
    <t>NR1D1 IDR2</t>
  </si>
  <si>
    <t>P20393_2</t>
  </si>
  <si>
    <t>NR1D1 IDR3</t>
  </si>
  <si>
    <t>P20393_3</t>
  </si>
  <si>
    <t>POLR3D IDR1</t>
  </si>
  <si>
    <t>P05423_1</t>
  </si>
  <si>
    <t>POLR3D IDR2</t>
  </si>
  <si>
    <t>P05423_2</t>
  </si>
  <si>
    <t>TRH IDR1</t>
  </si>
  <si>
    <t>P20396_1</t>
  </si>
  <si>
    <t>TRH IDR2</t>
  </si>
  <si>
    <t>P20396_2</t>
  </si>
  <si>
    <t>IYD IDR1</t>
  </si>
  <si>
    <t>Q6PHW0_1</t>
  </si>
  <si>
    <t>NDRG4 IDR1</t>
  </si>
  <si>
    <t>Q9ULP0_1</t>
  </si>
  <si>
    <t>C2orf48 IDR1</t>
  </si>
  <si>
    <t>Q96LS8_1</t>
  </si>
  <si>
    <t>SPAG16 IDR1</t>
  </si>
  <si>
    <t>Q8N0X2_1</t>
  </si>
  <si>
    <t>SPART IDR1</t>
  </si>
  <si>
    <t>Q8N0X7_1</t>
  </si>
  <si>
    <t>SPART IDR2</t>
  </si>
  <si>
    <t>Q8N0X7_2</t>
  </si>
  <si>
    <t>SPART IDR3</t>
  </si>
  <si>
    <t>Q8N0X7_3</t>
  </si>
  <si>
    <t>PHF12 IDR1</t>
  </si>
  <si>
    <t>Q96QT6_1</t>
  </si>
  <si>
    <t>PHF12 IDR2</t>
  </si>
  <si>
    <t>Q96QT6_2</t>
  </si>
  <si>
    <t>PHF12 IDR3</t>
  </si>
  <si>
    <t>Q96QT6_3</t>
  </si>
  <si>
    <t>PHF12 IDR4</t>
  </si>
  <si>
    <t>Q96QT6_4</t>
  </si>
  <si>
    <t>PHF12 IDR5</t>
  </si>
  <si>
    <t>Q96QT6_5</t>
  </si>
  <si>
    <t>PHF12 IDR6</t>
  </si>
  <si>
    <t>Q96QT6_6</t>
  </si>
  <si>
    <t>PHF12 IDR7</t>
  </si>
  <si>
    <t>Q96QT6_7</t>
  </si>
  <si>
    <t>R3HCC1 IDR1</t>
  </si>
  <si>
    <t>Q9Y3T6_1</t>
  </si>
  <si>
    <t>R3HCC1 IDR2</t>
  </si>
  <si>
    <t>Q9Y3T6_2</t>
  </si>
  <si>
    <t>SLAIN2 IDR1</t>
  </si>
  <si>
    <t>Q9P270_1</t>
  </si>
  <si>
    <t>SLAIN2 IDR2</t>
  </si>
  <si>
    <t>Q9P270_2</t>
  </si>
  <si>
    <t>SLAIN2 IDR3</t>
  </si>
  <si>
    <t>Q9P270_3</t>
  </si>
  <si>
    <t>LAT IDR1</t>
  </si>
  <si>
    <t>O43561_1</t>
  </si>
  <si>
    <t>LAT IDR2</t>
  </si>
  <si>
    <t>O43561_2</t>
  </si>
  <si>
    <t>LAT IDR3</t>
  </si>
  <si>
    <t>O43561_3</t>
  </si>
  <si>
    <t>HNRNPLL IDR1</t>
  </si>
  <si>
    <t>Q8WVV9_1</t>
  </si>
  <si>
    <t>LPCAT4 IDR1</t>
  </si>
  <si>
    <t>Q643R3_1</t>
  </si>
  <si>
    <t>LCE6A IDR1</t>
  </si>
  <si>
    <t>A0A183_1</t>
  </si>
  <si>
    <t>NOC2L IDR1</t>
  </si>
  <si>
    <t>Q9Y3T9_1</t>
  </si>
  <si>
    <t>NOC2L IDR2</t>
  </si>
  <si>
    <t>Q9Y3T9_2</t>
  </si>
  <si>
    <t>NOC2L IDR3</t>
  </si>
  <si>
    <t>Q9Y3T9_3</t>
  </si>
  <si>
    <t>NECAP2 IDR1</t>
  </si>
  <si>
    <t>Q9NVZ3_1</t>
  </si>
  <si>
    <t>DNAAF3 IDR1</t>
  </si>
  <si>
    <t>Q8N9W5_1</t>
  </si>
  <si>
    <t>GOLGA6L2 IDR1</t>
  </si>
  <si>
    <t>Q8N9W4_1</t>
  </si>
  <si>
    <t>GOLGA6L2 IDR2</t>
  </si>
  <si>
    <t>Q8N9W4_2</t>
  </si>
  <si>
    <t>GOLGA6L2 IDR3</t>
  </si>
  <si>
    <t>Q8N9W4_3</t>
  </si>
  <si>
    <t>GOLGA6L2 IDR4</t>
  </si>
  <si>
    <t>Q8N9W4_4</t>
  </si>
  <si>
    <t>SALL2 IDR1</t>
  </si>
  <si>
    <t>Q9Y467_1</t>
  </si>
  <si>
    <t>SALL2 IDR2</t>
  </si>
  <si>
    <t>Q9Y467_2</t>
  </si>
  <si>
    <t>SALL2 IDR3</t>
  </si>
  <si>
    <t>Q9Y467_3</t>
  </si>
  <si>
    <t>SALL2 IDR4</t>
  </si>
  <si>
    <t>Q9Y467_4</t>
  </si>
  <si>
    <t>SALL2 IDR5</t>
  </si>
  <si>
    <t>Q9Y467_5</t>
  </si>
  <si>
    <t>SALL2 IDR6</t>
  </si>
  <si>
    <t>Q9Y467_6</t>
  </si>
  <si>
    <t>TBCK IDR1</t>
  </si>
  <si>
    <t>Q8TEA7_1</t>
  </si>
  <si>
    <t>GARIN2 IDR1</t>
  </si>
  <si>
    <t>Q8N9W8_1</t>
  </si>
  <si>
    <t>ANP32B IDR1</t>
  </si>
  <si>
    <t>Q92688_1</t>
  </si>
  <si>
    <t>BMX IDR1</t>
  </si>
  <si>
    <t>P51813_1</t>
  </si>
  <si>
    <t>BMX IDR2</t>
  </si>
  <si>
    <t>P51813_2</t>
  </si>
  <si>
    <t>NSRP1 IDR1</t>
  </si>
  <si>
    <t>Q9H0G5_1</t>
  </si>
  <si>
    <t>NSRP1 IDR2</t>
  </si>
  <si>
    <t>Q9H0G5_2</t>
  </si>
  <si>
    <t>DARS2 IDR1</t>
  </si>
  <si>
    <t>Q6PI48_1</t>
  </si>
  <si>
    <t>UFD1 IDR1</t>
  </si>
  <si>
    <t>Q92890_1</t>
  </si>
  <si>
    <t>KCTD18 IDR1</t>
  </si>
  <si>
    <t>Q6PI47_1</t>
  </si>
  <si>
    <t>KCTD18 IDR2</t>
  </si>
  <si>
    <t>Q6PI47_2</t>
  </si>
  <si>
    <t>ZSCAN5DP IDR1</t>
  </si>
  <si>
    <t>P0CG00_1</t>
  </si>
  <si>
    <t>SIK3 IDR1</t>
  </si>
  <si>
    <t>Q9Y2K2_1</t>
  </si>
  <si>
    <t>SIK3 IDR2</t>
  </si>
  <si>
    <t>Q9Y2K2_2</t>
  </si>
  <si>
    <t>SIK3 IDR3</t>
  </si>
  <si>
    <t>Q9Y2K2_3</t>
  </si>
  <si>
    <t>SIK3 IDR4</t>
  </si>
  <si>
    <t>Q9Y2K2_4</t>
  </si>
  <si>
    <t>SIK3 IDR5</t>
  </si>
  <si>
    <t>Q9Y2K2_5</t>
  </si>
  <si>
    <t>SIK3 IDR6</t>
  </si>
  <si>
    <t>Q9Y2K2_6</t>
  </si>
  <si>
    <t>SIK3 IDR7</t>
  </si>
  <si>
    <t>Q9Y2K2_7</t>
  </si>
  <si>
    <t>SIK3 IDR8</t>
  </si>
  <si>
    <t>Q9Y2K2_8</t>
  </si>
  <si>
    <t>SIK3 IDR9</t>
  </si>
  <si>
    <t>Q9Y2K2_9</t>
  </si>
  <si>
    <t>MAGEB4 IDR1</t>
  </si>
  <si>
    <t>O15481_1</t>
  </si>
  <si>
    <t>MAGEB4 IDR2</t>
  </si>
  <si>
    <t>O15481_2</t>
  </si>
  <si>
    <t>MAGEB3 IDR1</t>
  </si>
  <si>
    <t>O15480_1</t>
  </si>
  <si>
    <t>MAGEB3 IDR2</t>
  </si>
  <si>
    <t>O15480_2</t>
  </si>
  <si>
    <t>MED13L IDR1</t>
  </si>
  <si>
    <t>Q71F56_1</t>
  </si>
  <si>
    <t>MED13L IDR2</t>
  </si>
  <si>
    <t>Q71F56_2</t>
  </si>
  <si>
    <t>MED13L IDR3</t>
  </si>
  <si>
    <t>Q71F56_3</t>
  </si>
  <si>
    <t>MED13L IDR4</t>
  </si>
  <si>
    <t>Q71F56_4</t>
  </si>
  <si>
    <t>MED13L IDR5</t>
  </si>
  <si>
    <t>Q71F56_5</t>
  </si>
  <si>
    <t>MED13L IDR6</t>
  </si>
  <si>
    <t>Q71F56_6</t>
  </si>
  <si>
    <t>MED13L IDR7</t>
  </si>
  <si>
    <t>Q71F56_7</t>
  </si>
  <si>
    <t>MED13L IDR8</t>
  </si>
  <si>
    <t>Q71F56_8</t>
  </si>
  <si>
    <t>TEX28 IDR1</t>
  </si>
  <si>
    <t>O15482_1</t>
  </si>
  <si>
    <t>TEX28 IDR2</t>
  </si>
  <si>
    <t>O15482_2</t>
  </si>
  <si>
    <t>CDC42BPA IDR1</t>
  </si>
  <si>
    <t>Q5VT25_1</t>
  </si>
  <si>
    <t>CDC42BPA IDR2</t>
  </si>
  <si>
    <t>Q5VT25_2</t>
  </si>
  <si>
    <t>CDC42BPA IDR3</t>
  </si>
  <si>
    <t>Q5VT25_3</t>
  </si>
  <si>
    <t>GYG2 IDR1</t>
  </si>
  <si>
    <t>O15488_1</t>
  </si>
  <si>
    <t>GYG2 IDR2</t>
  </si>
  <si>
    <t>O15488_2</t>
  </si>
  <si>
    <t>ZNF41 IDR1</t>
  </si>
  <si>
    <t>P51814_1</t>
  </si>
  <si>
    <t>ZNF41 IDR2</t>
  </si>
  <si>
    <t>P51814_2</t>
  </si>
  <si>
    <t>ARHGAP29 IDR1</t>
  </si>
  <si>
    <t>Q52LW3_1</t>
  </si>
  <si>
    <t>ARHGAP29 IDR2</t>
  </si>
  <si>
    <t>Q52LW3_2</t>
  </si>
  <si>
    <t>ARHGAP29 IDR3</t>
  </si>
  <si>
    <t>Q52LW3_3</t>
  </si>
  <si>
    <t>ARHGAP29 IDR4</t>
  </si>
  <si>
    <t>Q52LW3_4</t>
  </si>
  <si>
    <t>ARHGAP29 IDR5</t>
  </si>
  <si>
    <t>Q52LW3_5</t>
  </si>
  <si>
    <t>UBE4A IDR1</t>
  </si>
  <si>
    <t>Q14139_1</t>
  </si>
  <si>
    <t>CCDC158 IDR1</t>
  </si>
  <si>
    <t>Q5M9N0_1</t>
  </si>
  <si>
    <t>CCDC158 IDR2</t>
  </si>
  <si>
    <t>Q5M9N0_2</t>
  </si>
  <si>
    <t>CCDC158 IDR3</t>
  </si>
  <si>
    <t>Q5M9N0_3</t>
  </si>
  <si>
    <t>MAP3K20 IDR1</t>
  </si>
  <si>
    <t>Q9NYL2_1</t>
  </si>
  <si>
    <t>CROCC2 IDR1</t>
  </si>
  <si>
    <t>H7BZ55_1</t>
  </si>
  <si>
    <t>CROCC2 IDR2</t>
  </si>
  <si>
    <t>H7BZ55_2</t>
  </si>
  <si>
    <t>CROCC2 IDR3</t>
  </si>
  <si>
    <t>H7BZ55_3</t>
  </si>
  <si>
    <t>CROCC2 IDR4</t>
  </si>
  <si>
    <t>H7BZ55_4</t>
  </si>
  <si>
    <t>LURAP1L IDR1</t>
  </si>
  <si>
    <t>Q8IV03_1</t>
  </si>
  <si>
    <t>TBC1D10C IDR1</t>
  </si>
  <si>
    <t>Q8IV04_1</t>
  </si>
  <si>
    <t>TBC1D10C IDR2</t>
  </si>
  <si>
    <t>Q8IV04_2</t>
  </si>
  <si>
    <t>LIMK1 IDR1</t>
  </si>
  <si>
    <t>P53667_1</t>
  </si>
  <si>
    <t>UBE2F IDR1</t>
  </si>
  <si>
    <t>Q969M7_1</t>
  </si>
  <si>
    <t>PDE7B IDR1</t>
  </si>
  <si>
    <t>Q9NP56_1</t>
  </si>
  <si>
    <t>ZFP92 IDR1</t>
  </si>
  <si>
    <t>A6NM28_1</t>
  </si>
  <si>
    <t>ZFP92 IDR2</t>
  </si>
  <si>
    <t>A6NM28_2</t>
  </si>
  <si>
    <t>ANKRD20A2P IDR1</t>
  </si>
  <si>
    <t>Q5SQ80_1</t>
  </si>
  <si>
    <t>ANKRD20A2P IDR2</t>
  </si>
  <si>
    <t>Q5SQ80_2</t>
  </si>
  <si>
    <t>MARCHF7 IDR1</t>
  </si>
  <si>
    <t>Q9H992_1</t>
  </si>
  <si>
    <t>MARCHF7 IDR2</t>
  </si>
  <si>
    <t>Q9H992_2</t>
  </si>
  <si>
    <t>MARCHF7 IDR3</t>
  </si>
  <si>
    <t>Q9H992_3</t>
  </si>
  <si>
    <t>MARCHF7 IDR4</t>
  </si>
  <si>
    <t>Q9H992_4</t>
  </si>
  <si>
    <t>FERD3L IDR1</t>
  </si>
  <si>
    <t>Q96RJ6_1</t>
  </si>
  <si>
    <t>UBAP2L IDR1</t>
  </si>
  <si>
    <t>Q14157_1</t>
  </si>
  <si>
    <t>UBAP2L IDR2</t>
  </si>
  <si>
    <t>Q14157_2</t>
  </si>
  <si>
    <t>UBAP2L IDR3</t>
  </si>
  <si>
    <t>Q14157_3</t>
  </si>
  <si>
    <t>UBAP2L IDR4</t>
  </si>
  <si>
    <t>Q14157_4</t>
  </si>
  <si>
    <t>UBAP2L IDR5</t>
  </si>
  <si>
    <t>Q14157_5</t>
  </si>
  <si>
    <t>UBAP2L IDR6</t>
  </si>
  <si>
    <t>Q14157_6</t>
  </si>
  <si>
    <t>UBAP2L IDR7</t>
  </si>
  <si>
    <t>Q14157_7</t>
  </si>
  <si>
    <t>UBAP2L IDR8</t>
  </si>
  <si>
    <t>Q14157_8</t>
  </si>
  <si>
    <t>DELE1 IDR1</t>
  </si>
  <si>
    <t>Q14154_1</t>
  </si>
  <si>
    <t>DELE1 IDR2</t>
  </si>
  <si>
    <t>Q14154_2</t>
  </si>
  <si>
    <t>ARHGEF7 IDR1</t>
  </si>
  <si>
    <t>Q14155_1</t>
  </si>
  <si>
    <t>ARHGEF7 IDR2</t>
  </si>
  <si>
    <t>Q14155_2</t>
  </si>
  <si>
    <t>ARHGEF7 IDR3</t>
  </si>
  <si>
    <t>Q14155_3</t>
  </si>
  <si>
    <t>EIF3A IDR1</t>
  </si>
  <si>
    <t>Q14152_1</t>
  </si>
  <si>
    <t>FAM53B IDR1</t>
  </si>
  <si>
    <t>Q14153_1</t>
  </si>
  <si>
    <t>FAM53B IDR2</t>
  </si>
  <si>
    <t>Q14153_2</t>
  </si>
  <si>
    <t>SAFB2 IDR1</t>
  </si>
  <si>
    <t>Q14151_1</t>
  </si>
  <si>
    <t>SAFB2 IDR2</t>
  </si>
  <si>
    <t>Q14151_2</t>
  </si>
  <si>
    <t>SAFB2 IDR3</t>
  </si>
  <si>
    <t>Q14151_3</t>
  </si>
  <si>
    <t>SAFB2 IDR4</t>
  </si>
  <si>
    <t>Q14151_4</t>
  </si>
  <si>
    <t>C4orf3 IDR1</t>
  </si>
  <si>
    <t>Q8WVX3_1</t>
  </si>
  <si>
    <t>CCDC34 IDR1</t>
  </si>
  <si>
    <t>Q96HJ3_1</t>
  </si>
  <si>
    <t>CCDC34 IDR2</t>
  </si>
  <si>
    <t>Q96HJ3_2</t>
  </si>
  <si>
    <t>CCDC34 IDR3</t>
  </si>
  <si>
    <t>Q96HJ3_3</t>
  </si>
  <si>
    <t>SPIDR IDR1</t>
  </si>
  <si>
    <t>Q14159_1</t>
  </si>
  <si>
    <t>SPIDR IDR2</t>
  </si>
  <si>
    <t>Q14159_2</t>
  </si>
  <si>
    <t>ABRAXAS2 IDR1</t>
  </si>
  <si>
    <t>Q15018_1</t>
  </si>
  <si>
    <t>PLEKHA5 IDR1</t>
  </si>
  <si>
    <t>Q9HAU0_1</t>
  </si>
  <si>
    <t>PLEKHA5 IDR2</t>
  </si>
  <si>
    <t>Q9HAU0_2</t>
  </si>
  <si>
    <t>PLEKHA5 IDR3</t>
  </si>
  <si>
    <t>Q9HAU0_3</t>
  </si>
  <si>
    <t>PLEKHA5 IDR4</t>
  </si>
  <si>
    <t>Q9HAU0_4</t>
  </si>
  <si>
    <t>PLEKHA5 IDR5</t>
  </si>
  <si>
    <t>Q9HAU0_5</t>
  </si>
  <si>
    <t>C4orf47 IDR1</t>
  </si>
  <si>
    <t>A7E2U8_1</t>
  </si>
  <si>
    <t>HNRNPUL2-BSCL2 IDR1</t>
  </si>
  <si>
    <t>H3BQZ7_1</t>
  </si>
  <si>
    <t>HNRNPUL2-BSCL2 IDR2</t>
  </si>
  <si>
    <t>H3BQZ7_2</t>
  </si>
  <si>
    <t>SLC16A2 IDR1</t>
  </si>
  <si>
    <t>P36021_1</t>
  </si>
  <si>
    <t>SLC16A2 IDR2</t>
  </si>
  <si>
    <t>P36021_2</t>
  </si>
  <si>
    <t>UTP18 IDR1</t>
  </si>
  <si>
    <t>Q9Y5J1_1</t>
  </si>
  <si>
    <t>UTP18 IDR2</t>
  </si>
  <si>
    <t>Q9Y5J1_2</t>
  </si>
  <si>
    <t>UTP18 IDR3</t>
  </si>
  <si>
    <t>Q9Y5J1_3</t>
  </si>
  <si>
    <t>HEY1 IDR1</t>
  </si>
  <si>
    <t>Q9Y5J3_1</t>
  </si>
  <si>
    <t>HEY1 IDR2</t>
  </si>
  <si>
    <t>Q9Y5J3_2</t>
  </si>
  <si>
    <t>ANKRD34C IDR1</t>
  </si>
  <si>
    <t>P0C6C1_1</t>
  </si>
  <si>
    <t>ANKRD34C IDR2</t>
  </si>
  <si>
    <t>P0C6C1_2</t>
  </si>
  <si>
    <t>ANKRD34C IDR3</t>
  </si>
  <si>
    <t>P0C6C1_3</t>
  </si>
  <si>
    <t>ANKRD34C IDR4</t>
  </si>
  <si>
    <t>P0C6C1_4</t>
  </si>
  <si>
    <t>NCL IDR1</t>
  </si>
  <si>
    <t>P19338_1</t>
  </si>
  <si>
    <t>NCL IDR2</t>
  </si>
  <si>
    <t>P19338_2</t>
  </si>
  <si>
    <t>MGAM IDR1</t>
  </si>
  <si>
    <t>O43451_1</t>
  </si>
  <si>
    <t>RNF26 IDR1</t>
  </si>
  <si>
    <t>Q9BY78_1</t>
  </si>
  <si>
    <t>PRKG2 IDR1</t>
  </si>
  <si>
    <t>Q13237_1</t>
  </si>
  <si>
    <t>EN2 IDR1</t>
  </si>
  <si>
    <t>P19622_1</t>
  </si>
  <si>
    <t>EN2 IDR2</t>
  </si>
  <si>
    <t>P19622_2</t>
  </si>
  <si>
    <t>EN2 IDR3</t>
  </si>
  <si>
    <t>P19622_3</t>
  </si>
  <si>
    <t>GYPC IDR1</t>
  </si>
  <si>
    <t>P04921_1</t>
  </si>
  <si>
    <t>GYPC IDR2</t>
  </si>
  <si>
    <t>P04921_2</t>
  </si>
  <si>
    <t>SLC4A2 IDR1</t>
  </si>
  <si>
    <t>P04920_1</t>
  </si>
  <si>
    <t>SLC4A2 IDR2</t>
  </si>
  <si>
    <t>P04920_2</t>
  </si>
  <si>
    <t>SLC4A2 IDR3</t>
  </si>
  <si>
    <t>P04920_3</t>
  </si>
  <si>
    <t>SLC4A2 IDR4</t>
  </si>
  <si>
    <t>P04920_4</t>
  </si>
  <si>
    <t>PRR4 IDR1</t>
  </si>
  <si>
    <t>Q16378_1</t>
  </si>
  <si>
    <t>TRIM31 IDR1</t>
  </si>
  <si>
    <t>Q9BZY9_1</t>
  </si>
  <si>
    <t>MYO15B IDR1</t>
  </si>
  <si>
    <t>Q96JP2_1</t>
  </si>
  <si>
    <t>MYO15B IDR2</t>
  </si>
  <si>
    <t>Q96JP2_2</t>
  </si>
  <si>
    <t>MYO15B IDR3</t>
  </si>
  <si>
    <t>Q96JP2_3</t>
  </si>
  <si>
    <t>MYO15B IDR4</t>
  </si>
  <si>
    <t>Q96JP2_4</t>
  </si>
  <si>
    <t>MYO15B IDR5</t>
  </si>
  <si>
    <t>Q96JP2_5</t>
  </si>
  <si>
    <t>NIPAL4 IDR1</t>
  </si>
  <si>
    <t>Q0D2K0_1</t>
  </si>
  <si>
    <t>GAPDHS IDR1</t>
  </si>
  <si>
    <t>O14556_1</t>
  </si>
  <si>
    <t>ZNF619 IDR1</t>
  </si>
  <si>
    <t>Q8N2I2_1</t>
  </si>
  <si>
    <t>HDAC7 IDR1</t>
  </si>
  <si>
    <t>Q8WUI4_1</t>
  </si>
  <si>
    <t>HDAC7 IDR2</t>
  </si>
  <si>
    <t>Q8WUI4_2</t>
  </si>
  <si>
    <t>HDAC7 IDR3</t>
  </si>
  <si>
    <t>Q8WUI4_3</t>
  </si>
  <si>
    <t>HDAC7 IDR4</t>
  </si>
  <si>
    <t>Q8WUI4_4</t>
  </si>
  <si>
    <t>HERPUD1 IDR1</t>
  </si>
  <si>
    <t>Q15011_1</t>
  </si>
  <si>
    <t>HERPUD1 IDR2</t>
  </si>
  <si>
    <t>Q15011_2</t>
  </si>
  <si>
    <t>PPP1R1B IDR1</t>
  </si>
  <si>
    <t>Q9UD71_1</t>
  </si>
  <si>
    <t>FAM120A IDR1</t>
  </si>
  <si>
    <t>Q9NZB2_1</t>
  </si>
  <si>
    <t>FAM120A IDR2</t>
  </si>
  <si>
    <t>Q9NZB2_2</t>
  </si>
  <si>
    <t>FATE1 IDR1</t>
  </si>
  <si>
    <t>Q969F0_1</t>
  </si>
  <si>
    <t>FATE1 IDR2</t>
  </si>
  <si>
    <t>Q969F0_2</t>
  </si>
  <si>
    <t>MORF4L2 IDR1</t>
  </si>
  <si>
    <t>Q15014_1</t>
  </si>
  <si>
    <t>NSD3 IDR1</t>
  </si>
  <si>
    <t>Q9BZ95_1</t>
  </si>
  <si>
    <t>NSD3 IDR2</t>
  </si>
  <si>
    <t>Q9BZ95_2</t>
  </si>
  <si>
    <t>NSD3 IDR3</t>
  </si>
  <si>
    <t>Q9BZ95_3</t>
  </si>
  <si>
    <t>NSD3 IDR4</t>
  </si>
  <si>
    <t>Q9BZ95_4</t>
  </si>
  <si>
    <t>NSD3 IDR5</t>
  </si>
  <si>
    <t>Q9BZ95_5</t>
  </si>
  <si>
    <t>NSD3 IDR6</t>
  </si>
  <si>
    <t>Q9BZ95_6</t>
  </si>
  <si>
    <t>C2orf42 IDR1</t>
  </si>
  <si>
    <t>Q9NWW7_1</t>
  </si>
  <si>
    <t>DRGX IDR1</t>
  </si>
  <si>
    <t>A6NNA5_1</t>
  </si>
  <si>
    <t>DRGX IDR2</t>
  </si>
  <si>
    <t>A6NNA5_2</t>
  </si>
  <si>
    <t>MED26 IDR1</t>
  </si>
  <si>
    <t>O95402_1</t>
  </si>
  <si>
    <t>MED26 IDR2</t>
  </si>
  <si>
    <t>O95402_2</t>
  </si>
  <si>
    <t>MED26 IDR3</t>
  </si>
  <si>
    <t>O95402_3</t>
  </si>
  <si>
    <t>SRRM3 IDR1</t>
  </si>
  <si>
    <t>A6NNA2_1</t>
  </si>
  <si>
    <t>SRRM3 IDR2</t>
  </si>
  <si>
    <t>A6NNA2_2</t>
  </si>
  <si>
    <t>ZC3H8 IDR1</t>
  </si>
  <si>
    <t>Q8N5P1_1</t>
  </si>
  <si>
    <t>KIAA1191 IDR1</t>
  </si>
  <si>
    <t>Q96A73_1</t>
  </si>
  <si>
    <t>FRMD4B IDR1</t>
  </si>
  <si>
    <t>Q9Y2L6_1</t>
  </si>
  <si>
    <t>FRMD4B IDR2</t>
  </si>
  <si>
    <t>Q9Y2L6_2</t>
  </si>
  <si>
    <t>FRMD4B IDR3</t>
  </si>
  <si>
    <t>Q9Y2L6_3</t>
  </si>
  <si>
    <t>FRMD4B IDR4</t>
  </si>
  <si>
    <t>Q9Y2L6_4</t>
  </si>
  <si>
    <t>ATF7IP2 IDR1</t>
  </si>
  <si>
    <t>Q5U623_1</t>
  </si>
  <si>
    <t>ATF7IP2 IDR2</t>
  </si>
  <si>
    <t>Q5U623_2</t>
  </si>
  <si>
    <t>ATF7IP2 IDR3</t>
  </si>
  <si>
    <t>Q5U623_3</t>
  </si>
  <si>
    <t>ATF7IP2 IDR4</t>
  </si>
  <si>
    <t>Q5U623_4</t>
  </si>
  <si>
    <t>UBA2 IDR1</t>
  </si>
  <si>
    <t>Q9UBT2_1</t>
  </si>
  <si>
    <t>UBA2 IDR2</t>
  </si>
  <si>
    <t>Q9UBT2_2</t>
  </si>
  <si>
    <t>FSD1 IDR1</t>
  </si>
  <si>
    <t>Q9BTV5_1</t>
  </si>
  <si>
    <t>KIF1A IDR1</t>
  </si>
  <si>
    <t>Q12756_1</t>
  </si>
  <si>
    <t>KIF1A IDR2</t>
  </si>
  <si>
    <t>Q12756_2</t>
  </si>
  <si>
    <t>NCF1C IDR1</t>
  </si>
  <si>
    <t>A8MVU1_1</t>
  </si>
  <si>
    <t>FAM90A16 IDR1</t>
  </si>
  <si>
    <t>A6NEW6_1</t>
  </si>
  <si>
    <t>FAM90A16 IDR2</t>
  </si>
  <si>
    <t>A6NEW6_2</t>
  </si>
  <si>
    <t>FAM90A16 IDR3</t>
  </si>
  <si>
    <t>A6NEW6_3</t>
  </si>
  <si>
    <t>FAM20C IDR1</t>
  </si>
  <si>
    <t>Q8IXL6_1</t>
  </si>
  <si>
    <t>FAM20C IDR2</t>
  </si>
  <si>
    <t>Q8IXL6_2</t>
  </si>
  <si>
    <t>TSKS IDR1</t>
  </si>
  <si>
    <t>Q9UJT2_1</t>
  </si>
  <si>
    <t>TSKS IDR2</t>
  </si>
  <si>
    <t>Q9UJT2_2</t>
  </si>
  <si>
    <t>TSKS IDR3</t>
  </si>
  <si>
    <t>Q9UJT2_3</t>
  </si>
  <si>
    <t>TSKS IDR4</t>
  </si>
  <si>
    <t>Q9UJT2_4</t>
  </si>
  <si>
    <t>JAML IDR1</t>
  </si>
  <si>
    <t>Q86YT9_1</t>
  </si>
  <si>
    <t>ARGLU1 IDR1</t>
  </si>
  <si>
    <t>Q9NWB6_1</t>
  </si>
  <si>
    <t>ARGLU1 IDR2</t>
  </si>
  <si>
    <t>Q9NWB6_2</t>
  </si>
  <si>
    <t>CBX5 IDR1</t>
  </si>
  <si>
    <t>P45973_1</t>
  </si>
  <si>
    <t>C1orf141 IDR1</t>
  </si>
  <si>
    <t>Q5JVX7_1</t>
  </si>
  <si>
    <t>PDCD4 IDR1</t>
  </si>
  <si>
    <t>Q53EL6_1</t>
  </si>
  <si>
    <t>PDCD4 IDR2</t>
  </si>
  <si>
    <t>Q53EL6_2</t>
  </si>
  <si>
    <t>PHACTR3 IDR1</t>
  </si>
  <si>
    <t>Q96KR7_1</t>
  </si>
  <si>
    <t>PHACTR3 IDR2</t>
  </si>
  <si>
    <t>Q96KR7_2</t>
  </si>
  <si>
    <t>PHACTR3 IDR3</t>
  </si>
  <si>
    <t>Q96KR7_3</t>
  </si>
  <si>
    <t>FAM210B IDR1</t>
  </si>
  <si>
    <t>Q96KR6_1</t>
  </si>
  <si>
    <t>ZFR IDR1</t>
  </si>
  <si>
    <t>Q96KR1_1</t>
  </si>
  <si>
    <t>ZFR IDR2</t>
  </si>
  <si>
    <t>Q96KR1_2</t>
  </si>
  <si>
    <t>ZFR IDR3</t>
  </si>
  <si>
    <t>Q96KR1_3</t>
  </si>
  <si>
    <t>ZFR IDR4</t>
  </si>
  <si>
    <t>Q96KR1_4</t>
  </si>
  <si>
    <t>ZFR IDR5</t>
  </si>
  <si>
    <t>Q96KR1_5</t>
  </si>
  <si>
    <t>ZFR IDR6</t>
  </si>
  <si>
    <t>Q96KR1_6</t>
  </si>
  <si>
    <t>ADRB2 IDR1</t>
  </si>
  <si>
    <t>P07550_1</t>
  </si>
  <si>
    <t>UPF2 IDR1</t>
  </si>
  <si>
    <t>Q9HAU5_1</t>
  </si>
  <si>
    <t>UPF2 IDR2</t>
  </si>
  <si>
    <t>Q9HAU5_2</t>
  </si>
  <si>
    <t>UPF2 IDR3</t>
  </si>
  <si>
    <t>Q9HAU5_3</t>
  </si>
  <si>
    <t>UPF2 IDR4</t>
  </si>
  <si>
    <t>Q9HAU5_4</t>
  </si>
  <si>
    <t>UPF2 IDR5</t>
  </si>
  <si>
    <t>Q9HAU5_5</t>
  </si>
  <si>
    <t>BICD2 IDR1</t>
  </si>
  <si>
    <t>Q8TD16_1</t>
  </si>
  <si>
    <t>STX18 IDR1</t>
  </si>
  <si>
    <t>Q9P2W9_1</t>
  </si>
  <si>
    <t>CNR2 IDR1</t>
  </si>
  <si>
    <t>P34972_1</t>
  </si>
  <si>
    <t>ZNF398 IDR1</t>
  </si>
  <si>
    <t>Q8TD17_1</t>
  </si>
  <si>
    <t>ZNF398 IDR2</t>
  </si>
  <si>
    <t>Q8TD17_2</t>
  </si>
  <si>
    <t>ENTR1 IDR1</t>
  </si>
  <si>
    <t>Q96C92_1</t>
  </si>
  <si>
    <t>ENTR1 IDR2</t>
  </si>
  <si>
    <t>Q96C92_2</t>
  </si>
  <si>
    <t>PPP1R14B IDR1</t>
  </si>
  <si>
    <t>Q96C90_1</t>
  </si>
  <si>
    <t>ILRUN IDR1</t>
  </si>
  <si>
    <t>Q9H6K1_1</t>
  </si>
  <si>
    <t>SHC4 IDR1</t>
  </si>
  <si>
    <t>Q6S5L8_1</t>
  </si>
  <si>
    <t>SHC4 IDR2</t>
  </si>
  <si>
    <t>Q6S5L8_2</t>
  </si>
  <si>
    <t>SHC4 IDR3</t>
  </si>
  <si>
    <t>Q6S5L8_3</t>
  </si>
  <si>
    <t>PRR36 IDR1</t>
  </si>
  <si>
    <t>Q9H6K5_1</t>
  </si>
  <si>
    <t>GTF2IRD1 IDR1</t>
  </si>
  <si>
    <t>Q9UHL9_1</t>
  </si>
  <si>
    <t>GTF2IRD1 IDR2</t>
  </si>
  <si>
    <t>Q9UHL9_2</t>
  </si>
  <si>
    <t>GTF2IRD1 IDR3</t>
  </si>
  <si>
    <t>Q9UHL9_3</t>
  </si>
  <si>
    <t>GTF2IRD1 IDR4</t>
  </si>
  <si>
    <t>Q9UHL9_4</t>
  </si>
  <si>
    <t>PSME1 IDR1</t>
  </si>
  <si>
    <t>Q06323_1</t>
  </si>
  <si>
    <t>BRD4 IDR1</t>
  </si>
  <si>
    <t>O60885_1</t>
  </si>
  <si>
    <t>BRD4 IDR2</t>
  </si>
  <si>
    <t>O60885_2</t>
  </si>
  <si>
    <t>BRD4 IDR3</t>
  </si>
  <si>
    <t>O60885_3</t>
  </si>
  <si>
    <t>BRD4 IDR4</t>
  </si>
  <si>
    <t>O60885_4</t>
  </si>
  <si>
    <t>BRAT1 IDR1</t>
  </si>
  <si>
    <t>Q6PJG6_1</t>
  </si>
  <si>
    <t>GPR37L1 IDR1</t>
  </si>
  <si>
    <t>O60883_1</t>
  </si>
  <si>
    <t>GPR37L1 IDR2</t>
  </si>
  <si>
    <t>O60883_2</t>
  </si>
  <si>
    <t>E2F7 IDR1</t>
  </si>
  <si>
    <t>Q96AV8_1</t>
  </si>
  <si>
    <t>E2F7 IDR2</t>
  </si>
  <si>
    <t>Q96AV8_2</t>
  </si>
  <si>
    <t>E2F7 IDR3</t>
  </si>
  <si>
    <t>Q96AV8_3</t>
  </si>
  <si>
    <t>E2F7 IDR4</t>
  </si>
  <si>
    <t>Q96AV8_4</t>
  </si>
  <si>
    <t>E2F7 IDR5</t>
  </si>
  <si>
    <t>Q96AV8_5</t>
  </si>
  <si>
    <t>E2F7 IDR6</t>
  </si>
  <si>
    <t>Q96AV8_6</t>
  </si>
  <si>
    <t>WDR72 IDR1</t>
  </si>
  <si>
    <t>Q3MJ13_1</t>
  </si>
  <si>
    <t>ERN2 IDR1</t>
  </si>
  <si>
    <t>Q76MJ5_1</t>
  </si>
  <si>
    <t>POLK IDR1</t>
  </si>
  <si>
    <t>Q9UBT6_1</t>
  </si>
  <si>
    <t>CCSMST1 IDR1</t>
  </si>
  <si>
    <t>Q4G0I0_1</t>
  </si>
  <si>
    <t>CACNA1I IDR1</t>
  </si>
  <si>
    <t>Q9P0X4_1</t>
  </si>
  <si>
    <t>CACNA1I IDR2</t>
  </si>
  <si>
    <t>Q9P0X4_2</t>
  </si>
  <si>
    <t>CACNA1I IDR3</t>
  </si>
  <si>
    <t>Q9P0X4_3</t>
  </si>
  <si>
    <t>CACNA1I IDR4</t>
  </si>
  <si>
    <t>Q9P0X4_4</t>
  </si>
  <si>
    <t>CACNA1I IDR5</t>
  </si>
  <si>
    <t>Q9P0X4_5</t>
  </si>
  <si>
    <t>CACNA1I IDR6</t>
  </si>
  <si>
    <t>Q9P0X4_6</t>
  </si>
  <si>
    <t>CACNA1I IDR7</t>
  </si>
  <si>
    <t>Q9P0X4_7</t>
  </si>
  <si>
    <t>CACNA1I IDR8</t>
  </si>
  <si>
    <t>Q9P0X4_8</t>
  </si>
  <si>
    <t>CACNA1I IDR9</t>
  </si>
  <si>
    <t>Q9P0X4_9</t>
  </si>
  <si>
    <t>RRBP1 IDR1</t>
  </si>
  <si>
    <t>Q9P2E9_1</t>
  </si>
  <si>
    <t>RRBP1 IDR2</t>
  </si>
  <si>
    <t>Q9P2E9_2</t>
  </si>
  <si>
    <t>RRBP1 IDR3</t>
  </si>
  <si>
    <t>Q9P2E9_3</t>
  </si>
  <si>
    <t>RRBP1 IDR4</t>
  </si>
  <si>
    <t>Q9P2E9_4</t>
  </si>
  <si>
    <t>RRBP1 IDR5</t>
  </si>
  <si>
    <t>Q9P2E9_5</t>
  </si>
  <si>
    <t>RRBP1 IDR6</t>
  </si>
  <si>
    <t>Q9P2E9_6</t>
  </si>
  <si>
    <t>RRBP1 IDR7</t>
  </si>
  <si>
    <t>Q9P2E9_7</t>
  </si>
  <si>
    <t>TPM3 IDR1</t>
  </si>
  <si>
    <t>P06753_1</t>
  </si>
  <si>
    <t>TPM3 IDR2</t>
  </si>
  <si>
    <t>P06753_2</t>
  </si>
  <si>
    <t>MKNK1 IDR1</t>
  </si>
  <si>
    <t>Q9BUB5_1</t>
  </si>
  <si>
    <t>TMEM70 IDR1</t>
  </si>
  <si>
    <t>Q9BUB7_1</t>
  </si>
  <si>
    <t>MYO5A IDR1</t>
  </si>
  <si>
    <t>Q9Y4I1_1</t>
  </si>
  <si>
    <t>MYO5A IDR2</t>
  </si>
  <si>
    <t>Q9Y4I1_2</t>
  </si>
  <si>
    <t>MYO5A IDR3</t>
  </si>
  <si>
    <t>Q9Y4I1_3</t>
  </si>
  <si>
    <t>GALNT7 IDR1</t>
  </si>
  <si>
    <t>Q86SF2_1</t>
  </si>
  <si>
    <t>VOPP1 IDR1</t>
  </si>
  <si>
    <t>Q96AW1_1</t>
  </si>
  <si>
    <t>BEX3 IDR1</t>
  </si>
  <si>
    <t>Q00994_1</t>
  </si>
  <si>
    <t>MCTP2 IDR1</t>
  </si>
  <si>
    <t>Q6DN12_1</t>
  </si>
  <si>
    <t>MCTP2 IDR2</t>
  </si>
  <si>
    <t>Q6DN12_2</t>
  </si>
  <si>
    <t>PLEKHG6 IDR1</t>
  </si>
  <si>
    <t>Q3KR16_1</t>
  </si>
  <si>
    <t>PLEKHG6 IDR2</t>
  </si>
  <si>
    <t>Q3KR16_2</t>
  </si>
  <si>
    <t>PLEKHG6 IDR3</t>
  </si>
  <si>
    <t>Q3KR16_3</t>
  </si>
  <si>
    <t>FBXO5 IDR1</t>
  </si>
  <si>
    <t>Q9UKT4_1</t>
  </si>
  <si>
    <t>FBXO5 IDR2</t>
  </si>
  <si>
    <t>Q9UKT4_2</t>
  </si>
  <si>
    <t>KIF14 IDR1</t>
  </si>
  <si>
    <t>Q15058_1</t>
  </si>
  <si>
    <t>KIF14 IDR2</t>
  </si>
  <si>
    <t>Q15058_2</t>
  </si>
  <si>
    <t>KIF14 IDR3</t>
  </si>
  <si>
    <t>Q15058_3</t>
  </si>
  <si>
    <t>BRD3 IDR1</t>
  </si>
  <si>
    <t>Q15059_1</t>
  </si>
  <si>
    <t>BRD3 IDR2</t>
  </si>
  <si>
    <t>Q15059_2</t>
  </si>
  <si>
    <t>BRD3 IDR3</t>
  </si>
  <si>
    <t>Q15059_3</t>
  </si>
  <si>
    <t>BRD3 IDR4</t>
  </si>
  <si>
    <t>Q15059_4</t>
  </si>
  <si>
    <t>BRD3 IDR5</t>
  </si>
  <si>
    <t>Q15059_5</t>
  </si>
  <si>
    <t>PLEKHF1 IDR1</t>
  </si>
  <si>
    <t>Q96S99_1</t>
  </si>
  <si>
    <t>POLD3 IDR1</t>
  </si>
  <si>
    <t>Q15054_1</t>
  </si>
  <si>
    <t>POLD3 IDR2</t>
  </si>
  <si>
    <t>Q15054_2</t>
  </si>
  <si>
    <t>POLD3 IDR3</t>
  </si>
  <si>
    <t>Q15054_3</t>
  </si>
  <si>
    <t>AP1AR IDR1</t>
  </si>
  <si>
    <t>Q63HQ0_1</t>
  </si>
  <si>
    <t>EIF4H IDR1</t>
  </si>
  <si>
    <t>Q15056_1</t>
  </si>
  <si>
    <t>EIF4H IDR2</t>
  </si>
  <si>
    <t>Q15056_2</t>
  </si>
  <si>
    <t>EIF4H IDR3</t>
  </si>
  <si>
    <t>Q15056_3</t>
  </si>
  <si>
    <t>ACAP2 IDR1</t>
  </si>
  <si>
    <t>Q15057_1</t>
  </si>
  <si>
    <t>ACAP2 IDR2</t>
  </si>
  <si>
    <t>Q15057_2</t>
  </si>
  <si>
    <t>ACKR2 IDR1</t>
  </si>
  <si>
    <t>O00590_1</t>
  </si>
  <si>
    <t>ARHGEF6 IDR1</t>
  </si>
  <si>
    <t>Q15052_1</t>
  </si>
  <si>
    <t>ARHGEF6 IDR2</t>
  </si>
  <si>
    <t>Q15052_2</t>
  </si>
  <si>
    <t>PODXL IDR1</t>
  </si>
  <si>
    <t>O00592_1</t>
  </si>
  <si>
    <t>PODXL IDR2</t>
  </si>
  <si>
    <t>O00592_2</t>
  </si>
  <si>
    <t>PODXL IDR3</t>
  </si>
  <si>
    <t>O00592_3</t>
  </si>
  <si>
    <t>ZRANB2 IDR1</t>
  </si>
  <si>
    <t>O95218_1</t>
  </si>
  <si>
    <t>SNX4 IDR1</t>
  </si>
  <si>
    <t>O95219_1</t>
  </si>
  <si>
    <t>GTF2A1L IDR1</t>
  </si>
  <si>
    <t>Q9UNN4_1</t>
  </si>
  <si>
    <t>MSL1 IDR1</t>
  </si>
  <si>
    <t>Q68DK7_1</t>
  </si>
  <si>
    <t>MSL1 IDR2</t>
  </si>
  <si>
    <t>Q68DK7_2</t>
  </si>
  <si>
    <t>MSL1 IDR3</t>
  </si>
  <si>
    <t>Q68DK7_3</t>
  </si>
  <si>
    <t>PRDM10 IDR1</t>
  </si>
  <si>
    <t>Q9NQV6_1</t>
  </si>
  <si>
    <t>PRDM10 IDR2</t>
  </si>
  <si>
    <t>Q9NQV6_2</t>
  </si>
  <si>
    <t>PRDM10 IDR3</t>
  </si>
  <si>
    <t>Q9NQV6_3</t>
  </si>
  <si>
    <t>PRDM10 IDR4</t>
  </si>
  <si>
    <t>Q9NQV6_4</t>
  </si>
  <si>
    <t>PRDM10 IDR5</t>
  </si>
  <si>
    <t>Q9NQV6_5</t>
  </si>
  <si>
    <t>GAB3 IDR1</t>
  </si>
  <si>
    <t>Q8WWW8_1</t>
  </si>
  <si>
    <t>GAB3 IDR2</t>
  </si>
  <si>
    <t>Q8WWW8_2</t>
  </si>
  <si>
    <t>GAB3 IDR3</t>
  </si>
  <si>
    <t>Q8WWW8_3</t>
  </si>
  <si>
    <t>STBD1 IDR1</t>
  </si>
  <si>
    <t>O95210_1</t>
  </si>
  <si>
    <t>STBD1 IDR2</t>
  </si>
  <si>
    <t>O95210_2</t>
  </si>
  <si>
    <t>EML5 IDR1</t>
  </si>
  <si>
    <t>Q05BV3_1</t>
  </si>
  <si>
    <t>EML5 IDR2</t>
  </si>
  <si>
    <t>Q05BV3_2</t>
  </si>
  <si>
    <t>MCRS1 IDR1</t>
  </si>
  <si>
    <t>Q96EZ8_1</t>
  </si>
  <si>
    <t>RASSF5 IDR1</t>
  </si>
  <si>
    <t>Q8WWW0_1</t>
  </si>
  <si>
    <t>C1GALT1 IDR1</t>
  </si>
  <si>
    <t>Q9NS00_1</t>
  </si>
  <si>
    <t>NR1H2 IDR1</t>
  </si>
  <si>
    <t>P55055_1</t>
  </si>
  <si>
    <t>NR1H2 IDR2</t>
  </si>
  <si>
    <t>P55055_2</t>
  </si>
  <si>
    <t>SPACA9 IDR1</t>
  </si>
  <si>
    <t>Q96E40_1</t>
  </si>
  <si>
    <t>Q5XG85 IDR1</t>
  </si>
  <si>
    <t>Q5XG85_1</t>
  </si>
  <si>
    <t>SPOUT1 IDR1</t>
  </si>
  <si>
    <t>Q5T280_1</t>
  </si>
  <si>
    <t>LILRB4 IDR1</t>
  </si>
  <si>
    <t>Q8NHJ6_1</t>
  </si>
  <si>
    <t>LILRB4 IDR2</t>
  </si>
  <si>
    <t>Q8NHJ6_2</t>
  </si>
  <si>
    <t>DLGAP2 IDR1</t>
  </si>
  <si>
    <t>Q9P1A6_1</t>
  </si>
  <si>
    <t>DLGAP2 IDR2</t>
  </si>
  <si>
    <t>Q9P1A6_2</t>
  </si>
  <si>
    <t>DLGAP2 IDR3</t>
  </si>
  <si>
    <t>Q9P1A6_3</t>
  </si>
  <si>
    <t>DLGAP2 IDR4</t>
  </si>
  <si>
    <t>Q9P1A6_4</t>
  </si>
  <si>
    <t>DLGAP2 IDR5</t>
  </si>
  <si>
    <t>Q9P1A6_5</t>
  </si>
  <si>
    <t>DLGAP2 IDR6</t>
  </si>
  <si>
    <t>Q9P1A6_6</t>
  </si>
  <si>
    <t>LPP IDR1</t>
  </si>
  <si>
    <t>Q93052_1</t>
  </si>
  <si>
    <t>LPP IDR2</t>
  </si>
  <si>
    <t>Q93052_2</t>
  </si>
  <si>
    <t>LPP IDR3</t>
  </si>
  <si>
    <t>Q93052_3</t>
  </si>
  <si>
    <t>LPP IDR4</t>
  </si>
  <si>
    <t>Q93052_4</t>
  </si>
  <si>
    <t>KIZ IDR1</t>
  </si>
  <si>
    <t>Q2M2Z5_1</t>
  </si>
  <si>
    <t>KIZ IDR2</t>
  </si>
  <si>
    <t>Q2M2Z5_2</t>
  </si>
  <si>
    <t>KIZ IDR3</t>
  </si>
  <si>
    <t>Q2M2Z5_3</t>
  </si>
  <si>
    <t>KIZ IDR4</t>
  </si>
  <si>
    <t>Q2M2Z5_4</t>
  </si>
  <si>
    <t>KIZ IDR5</t>
  </si>
  <si>
    <t>Q2M2Z5_5</t>
  </si>
  <si>
    <t>TNIP2 IDR1</t>
  </si>
  <si>
    <t>Q8NFZ5_1</t>
  </si>
  <si>
    <t>TNIP2 IDR2</t>
  </si>
  <si>
    <t>Q8NFZ5_2</t>
  </si>
  <si>
    <t>POLL IDR1</t>
  </si>
  <si>
    <t>Q9UGP5_1</t>
  </si>
  <si>
    <t>PRKAR2B IDR1</t>
  </si>
  <si>
    <t>P31323_1</t>
  </si>
  <si>
    <t>CTDSPL2 IDR1</t>
  </si>
  <si>
    <t>Q05D32_1</t>
  </si>
  <si>
    <t>CTDSPL2 IDR2</t>
  </si>
  <si>
    <t>Q05D32_2</t>
  </si>
  <si>
    <t>PRKAR1B IDR1</t>
  </si>
  <si>
    <t>P31321_1</t>
  </si>
  <si>
    <t>MPND IDR1</t>
  </si>
  <si>
    <t>Q8N594_1</t>
  </si>
  <si>
    <t>MPND IDR2</t>
  </si>
  <si>
    <t>Q8N594_2</t>
  </si>
  <si>
    <t>HPS1 IDR1</t>
  </si>
  <si>
    <t>Q92902_1</t>
  </si>
  <si>
    <t>EFCAB13 IDR1</t>
  </si>
  <si>
    <t>Q8IY85_1</t>
  </si>
  <si>
    <t>NIM1K IDR1</t>
  </si>
  <si>
    <t>Q8IY84_1</t>
  </si>
  <si>
    <t>NIM1K IDR2</t>
  </si>
  <si>
    <t>Q8IY84_2</t>
  </si>
  <si>
    <t>FTSJ3 IDR1</t>
  </si>
  <si>
    <t>Q8IY81_1</t>
  </si>
  <si>
    <t>FTSJ3 IDR2</t>
  </si>
  <si>
    <t>Q8IY81_2</t>
  </si>
  <si>
    <t>FTSJ3 IDR3</t>
  </si>
  <si>
    <t>Q8IY81_3</t>
  </si>
  <si>
    <t>FTSJ3 IDR4</t>
  </si>
  <si>
    <t>Q8IY81_4</t>
  </si>
  <si>
    <t>FTSJ3 IDR5</t>
  </si>
  <si>
    <t>Q8IY81_5</t>
  </si>
  <si>
    <t>PBRM1 IDR1</t>
  </si>
  <si>
    <t>Q86U86_1</t>
  </si>
  <si>
    <t>PBRM1 IDR2</t>
  </si>
  <si>
    <t>Q86U86_2</t>
  </si>
  <si>
    <t>PBRM1 IDR3</t>
  </si>
  <si>
    <t>Q86U86_3</t>
  </si>
  <si>
    <t>PBRM1 IDR4</t>
  </si>
  <si>
    <t>Q86U86_4</t>
  </si>
  <si>
    <t>PBRM1 IDR5</t>
  </si>
  <si>
    <t>Q86U86_5</t>
  </si>
  <si>
    <t>PBRM1 IDR6</t>
  </si>
  <si>
    <t>Q86U86_6</t>
  </si>
  <si>
    <t>PBRM1 IDR7</t>
  </si>
  <si>
    <t>Q86U86_7</t>
  </si>
  <si>
    <t>PBRM1 IDR8</t>
  </si>
  <si>
    <t>Q86U86_8</t>
  </si>
  <si>
    <t>PBRM1 IDR9</t>
  </si>
  <si>
    <t>Q86U86_9</t>
  </si>
  <si>
    <t>CMAS IDR1</t>
  </si>
  <si>
    <t>Q8NFW8_1</t>
  </si>
  <si>
    <t>CDC42EP5 IDR1</t>
  </si>
  <si>
    <t>Q6NZY7_1</t>
  </si>
  <si>
    <t>CDC42EP5 IDR2</t>
  </si>
  <si>
    <t>Q6NZY7_2</t>
  </si>
  <si>
    <t>NLGN2 IDR1</t>
  </si>
  <si>
    <t>Q8NFZ4_1</t>
  </si>
  <si>
    <t>NLGN2 IDR2</t>
  </si>
  <si>
    <t>Q8NFZ4_2</t>
  </si>
  <si>
    <t>MYRIP IDR1</t>
  </si>
  <si>
    <t>Q8NFW9_1</t>
  </si>
  <si>
    <t>MYRIP IDR2</t>
  </si>
  <si>
    <t>Q8NFW9_2</t>
  </si>
  <si>
    <t>MYRIP IDR3</t>
  </si>
  <si>
    <t>Q8NFW9_3</t>
  </si>
  <si>
    <t>MYRIP IDR4</t>
  </si>
  <si>
    <t>Q8NFW9_4</t>
  </si>
  <si>
    <t>POU2AF1 IDR1</t>
  </si>
  <si>
    <t>Q16633_1</t>
  </si>
  <si>
    <t>USP53 IDR1</t>
  </si>
  <si>
    <t>Q70EK8_1</t>
  </si>
  <si>
    <t>USP53 IDR2</t>
  </si>
  <si>
    <t>Q70EK8_2</t>
  </si>
  <si>
    <t>USP51 IDR1</t>
  </si>
  <si>
    <t>Q70EK9_1</t>
  </si>
  <si>
    <t>C20orf203 IDR1</t>
  </si>
  <si>
    <t>Q8NBC4_1</t>
  </si>
  <si>
    <t>NOSIP IDR1</t>
  </si>
  <si>
    <t>Q9Y314_1</t>
  </si>
  <si>
    <t>C6orf226 IDR1</t>
  </si>
  <si>
    <t>Q5I0X4_1</t>
  </si>
  <si>
    <t>C5orf67 IDR1</t>
  </si>
  <si>
    <t>F2Z3F1_1</t>
  </si>
  <si>
    <t>KIF28P IDR1</t>
  </si>
  <si>
    <t>B7ZC32_1</t>
  </si>
  <si>
    <t>NPPA IDR1</t>
  </si>
  <si>
    <t>P01160_1</t>
  </si>
  <si>
    <t>ZNF808 IDR1</t>
  </si>
  <si>
    <t>Q8N4W9_1</t>
  </si>
  <si>
    <t>P62684_1</t>
  </si>
  <si>
    <t>HERVK_113 IDR2</t>
  </si>
  <si>
    <t>P62684_2</t>
  </si>
  <si>
    <t>DNAAF8 IDR1</t>
  </si>
  <si>
    <t>Q8IYS4_1</t>
  </si>
  <si>
    <t>DNAAF8 IDR2</t>
  </si>
  <si>
    <t>Q8IYS4_2</t>
  </si>
  <si>
    <t>DNAAF8 IDR3</t>
  </si>
  <si>
    <t>Q8IYS4_3</t>
  </si>
  <si>
    <t>OSCAR IDR1</t>
  </si>
  <si>
    <t>Q8IYS5_1</t>
  </si>
  <si>
    <t>GRAMD1C IDR1</t>
  </si>
  <si>
    <t>Q8IYS0_1</t>
  </si>
  <si>
    <t>GRAMD1C IDR2</t>
  </si>
  <si>
    <t>Q8IYS0_2</t>
  </si>
  <si>
    <t>BOD1L2 IDR1</t>
  </si>
  <si>
    <t>Q8IYS8_1</t>
  </si>
  <si>
    <t>BOD1L2 IDR2</t>
  </si>
  <si>
    <t>Q8IYS8_2</t>
  </si>
  <si>
    <t>MECOM IDR1</t>
  </si>
  <si>
    <t>Q03112_1</t>
  </si>
  <si>
    <t>MECOM IDR2</t>
  </si>
  <si>
    <t>Q03112_2</t>
  </si>
  <si>
    <t>MECOM IDR3</t>
  </si>
  <si>
    <t>Q03112_3</t>
  </si>
  <si>
    <t>MECOM IDR4</t>
  </si>
  <si>
    <t>Q03112_4</t>
  </si>
  <si>
    <t>LINC00588 IDR1</t>
  </si>
  <si>
    <t>Q9Y4M8_1</t>
  </si>
  <si>
    <t>LINC00588 IDR2</t>
  </si>
  <si>
    <t>Q9Y4M8_2</t>
  </si>
  <si>
    <t>MYL3 IDR1</t>
  </si>
  <si>
    <t>P08590_1</t>
  </si>
  <si>
    <t>MYLK3 IDR1</t>
  </si>
  <si>
    <t>Q32MK0_1</t>
  </si>
  <si>
    <t>SPRY1 IDR1</t>
  </si>
  <si>
    <t>O43609_1</t>
  </si>
  <si>
    <t>NOL8 IDR1</t>
  </si>
  <si>
    <t>Q76FK4_1</t>
  </si>
  <si>
    <t>NOL8 IDR2</t>
  </si>
  <si>
    <t>Q76FK4_2</t>
  </si>
  <si>
    <t>NOL8 IDR3</t>
  </si>
  <si>
    <t>Q76FK4_3</t>
  </si>
  <si>
    <t>NOL8 IDR4</t>
  </si>
  <si>
    <t>Q76FK4_4</t>
  </si>
  <si>
    <t>NOL8 IDR5</t>
  </si>
  <si>
    <t>Q76FK4_5</t>
  </si>
  <si>
    <t>NOL8 IDR6</t>
  </si>
  <si>
    <t>Q76FK4_6</t>
  </si>
  <si>
    <t>NOL8 IDR7</t>
  </si>
  <si>
    <t>Q76FK4_7</t>
  </si>
  <si>
    <t>NOL8 IDR8</t>
  </si>
  <si>
    <t>Q76FK4_8</t>
  </si>
  <si>
    <t>NOL8 IDR9</t>
  </si>
  <si>
    <t>Q76FK4_9</t>
  </si>
  <si>
    <t>ZYX IDR1</t>
  </si>
  <si>
    <t>Q15942_1</t>
  </si>
  <si>
    <t>DCX IDR1</t>
  </si>
  <si>
    <t>O43602_1</t>
  </si>
  <si>
    <t>TNS3 IDR1</t>
  </si>
  <si>
    <t>Q68CZ2_1</t>
  </si>
  <si>
    <t>TNS3 IDR2</t>
  </si>
  <si>
    <t>Q68CZ2_2</t>
  </si>
  <si>
    <t>TNS3 IDR3</t>
  </si>
  <si>
    <t>Q68CZ2_3</t>
  </si>
  <si>
    <t>TNS3 IDR4</t>
  </si>
  <si>
    <t>Q68CZ2_4</t>
  </si>
  <si>
    <t>TNS3 IDR5</t>
  </si>
  <si>
    <t>Q68CZ2_5</t>
  </si>
  <si>
    <t>TNS3 IDR6</t>
  </si>
  <si>
    <t>Q68CZ2_6</t>
  </si>
  <si>
    <t>TNS3 IDR7</t>
  </si>
  <si>
    <t>Q68CZ2_7</t>
  </si>
  <si>
    <t>USHBP1 IDR1</t>
  </si>
  <si>
    <t>Q8N6Y0_1</t>
  </si>
  <si>
    <t>USHBP1 IDR2</t>
  </si>
  <si>
    <t>Q8N6Y0_2</t>
  </si>
  <si>
    <t>USHBP1 IDR3</t>
  </si>
  <si>
    <t>Q8N6Y0_3</t>
  </si>
  <si>
    <t>USHBP1 IDR4</t>
  </si>
  <si>
    <t>Q8N6Y0_4</t>
  </si>
  <si>
    <t>USHBP1 IDR5</t>
  </si>
  <si>
    <t>Q8N6Y0_5</t>
  </si>
  <si>
    <t>RPGRIP1L IDR1</t>
  </si>
  <si>
    <t>Q68CZ1_1</t>
  </si>
  <si>
    <t>RPGRIP1L IDR2</t>
  </si>
  <si>
    <t>Q68CZ1_2</t>
  </si>
  <si>
    <t>RPGRIP1L IDR3</t>
  </si>
  <si>
    <t>Q68CZ1_3</t>
  </si>
  <si>
    <t>CYLC2 IDR1</t>
  </si>
  <si>
    <t>Q14093_1</t>
  </si>
  <si>
    <t>CYLC2 IDR2</t>
  </si>
  <si>
    <t>Q14093_2</t>
  </si>
  <si>
    <t>C4orf19 IDR1</t>
  </si>
  <si>
    <t>Q8IY42_1</t>
  </si>
  <si>
    <t>C4orf19 IDR2</t>
  </si>
  <si>
    <t>Q8IY42_2</t>
  </si>
  <si>
    <t>THBS2 IDR1</t>
  </si>
  <si>
    <t>P35442_1</t>
  </si>
  <si>
    <t>THBS4 IDR1</t>
  </si>
  <si>
    <t>P35443_1</t>
  </si>
  <si>
    <t>LRP6 IDR1</t>
  </si>
  <si>
    <t>O75581_1</t>
  </si>
  <si>
    <t>LRP6 IDR2</t>
  </si>
  <si>
    <t>O75581_2</t>
  </si>
  <si>
    <t>MED6 IDR1</t>
  </si>
  <si>
    <t>O75586_1</t>
  </si>
  <si>
    <t>HDAC2 IDR1</t>
  </si>
  <si>
    <t>Q92769_1</t>
  </si>
  <si>
    <t>MEX3A IDR1</t>
  </si>
  <si>
    <t>A1L020_1</t>
  </si>
  <si>
    <t>MEX3A IDR2</t>
  </si>
  <si>
    <t>A1L020_2</t>
  </si>
  <si>
    <t>BAG1 IDR1</t>
  </si>
  <si>
    <t>Q99933_1</t>
  </si>
  <si>
    <t>PATL2 IDR1</t>
  </si>
  <si>
    <t>C9JE40_1</t>
  </si>
  <si>
    <t>PATL2 IDR2</t>
  </si>
  <si>
    <t>C9JE40_2</t>
  </si>
  <si>
    <t>ENOX1 IDR1</t>
  </si>
  <si>
    <t>Q8TC92_1</t>
  </si>
  <si>
    <t>ANXA7 IDR1</t>
  </si>
  <si>
    <t>P20073_1</t>
  </si>
  <si>
    <t>TRPC5 IDR1</t>
  </si>
  <si>
    <t>Q9UL62_1</t>
  </si>
  <si>
    <t>TRPC5 IDR2</t>
  </si>
  <si>
    <t>Q9UL62_2</t>
  </si>
  <si>
    <t>ANKRD50 IDR1</t>
  </si>
  <si>
    <t>Q9ULJ7_1</t>
  </si>
  <si>
    <t>RNF2 IDR1</t>
  </si>
  <si>
    <t>Q99496_1</t>
  </si>
  <si>
    <t>DDX11L8 IDR1</t>
  </si>
  <si>
    <t>A8MPP1_1</t>
  </si>
  <si>
    <t>FOXJ1 IDR1</t>
  </si>
  <si>
    <t>Q92949_1</t>
  </si>
  <si>
    <t>FOXJ1 IDR2</t>
  </si>
  <si>
    <t>Q92949_2</t>
  </si>
  <si>
    <t>FOXJ1 IDR3</t>
  </si>
  <si>
    <t>Q92949_3</t>
  </si>
  <si>
    <t>SENP5 IDR1</t>
  </si>
  <si>
    <t>Q96HI0_1</t>
  </si>
  <si>
    <t>SENP5 IDR2</t>
  </si>
  <si>
    <t>Q96HI0_2</t>
  </si>
  <si>
    <t>SENP5 IDR3</t>
  </si>
  <si>
    <t>Q96HI0_3</t>
  </si>
  <si>
    <t>SLC35E2A IDR1</t>
  </si>
  <si>
    <t>P0CK97_1</t>
  </si>
  <si>
    <t>SLC35E2B IDR1</t>
  </si>
  <si>
    <t>P0CK96_1</t>
  </si>
  <si>
    <t>OCM2 IDR1</t>
  </si>
  <si>
    <t>P0CE71_1</t>
  </si>
  <si>
    <t>IGSF3 IDR1</t>
  </si>
  <si>
    <t>O75054_1</t>
  </si>
  <si>
    <t>SDC3 IDR1</t>
  </si>
  <si>
    <t>O75056_1</t>
  </si>
  <si>
    <t>SDC3 IDR2</t>
  </si>
  <si>
    <t>O75056_2</t>
  </si>
  <si>
    <t>SDC3 IDR3</t>
  </si>
  <si>
    <t>O75056_3</t>
  </si>
  <si>
    <t>SDC3 IDR4</t>
  </si>
  <si>
    <t>O75056_4</t>
  </si>
  <si>
    <t>VCX3B IDR1</t>
  </si>
  <si>
    <t>Q9H321_1</t>
  </si>
  <si>
    <t>NOS1AP IDR1</t>
  </si>
  <si>
    <t>O75052_1</t>
  </si>
  <si>
    <t>NOS1AP IDR2</t>
  </si>
  <si>
    <t>O75052_2</t>
  </si>
  <si>
    <t>VCX2 IDR1</t>
  </si>
  <si>
    <t>Q9H322_1</t>
  </si>
  <si>
    <t>ZNF800 IDR1</t>
  </si>
  <si>
    <t>Q2TB10_1</t>
  </si>
  <si>
    <t>ZNF800 IDR2</t>
  </si>
  <si>
    <t>Q2TB10_2</t>
  </si>
  <si>
    <t>ZNF800 IDR3</t>
  </si>
  <si>
    <t>Q2TB10_3</t>
  </si>
  <si>
    <t>ZNF800 IDR4</t>
  </si>
  <si>
    <t>Q2TB10_4</t>
  </si>
  <si>
    <t>EPB41L4B IDR1</t>
  </si>
  <si>
    <t>Q9H329_1</t>
  </si>
  <si>
    <t>EPB41L4B IDR2</t>
  </si>
  <si>
    <t>Q9H329_2</t>
  </si>
  <si>
    <t>EPB41L4B IDR3</t>
  </si>
  <si>
    <t>Q9H329_3</t>
  </si>
  <si>
    <t>EPB41L4B IDR4</t>
  </si>
  <si>
    <t>Q9H329_4</t>
  </si>
  <si>
    <t>KHSRP IDR1</t>
  </si>
  <si>
    <t>Q92945_1</t>
  </si>
  <si>
    <t>KHSRP IDR2</t>
  </si>
  <si>
    <t>Q92945_2</t>
  </si>
  <si>
    <t>KHSRP IDR3</t>
  </si>
  <si>
    <t>Q92945_3</t>
  </si>
  <si>
    <t>KHSRP IDR4</t>
  </si>
  <si>
    <t>Q92945_4</t>
  </si>
  <si>
    <t>KHSRP IDR5</t>
  </si>
  <si>
    <t>Q92945_5</t>
  </si>
  <si>
    <t>KHSRP IDR6</t>
  </si>
  <si>
    <t>Q92945_6</t>
  </si>
  <si>
    <t>BRSK2 IDR1</t>
  </si>
  <si>
    <t>Q8IWQ3_1</t>
  </si>
  <si>
    <t>BRSK2 IDR2</t>
  </si>
  <si>
    <t>Q8IWQ3_2</t>
  </si>
  <si>
    <t>BRSK2 IDR3</t>
  </si>
  <si>
    <t>Q8IWQ3_3</t>
  </si>
  <si>
    <t>OFCC1 IDR1</t>
  </si>
  <si>
    <t>Q8IZS5_1</t>
  </si>
  <si>
    <t>OFCC1 IDR2</t>
  </si>
  <si>
    <t>Q8IZS5_2</t>
  </si>
  <si>
    <t>ZNF408 IDR1</t>
  </si>
  <si>
    <t>Q9H9D4_1</t>
  </si>
  <si>
    <t>DYNLT2 IDR1</t>
  </si>
  <si>
    <t>Q8IZS6_1</t>
  </si>
  <si>
    <t>FRZB IDR1</t>
  </si>
  <si>
    <t>Q92765_1</t>
  </si>
  <si>
    <t>ZNF316 IDR1</t>
  </si>
  <si>
    <t>A6NFI3_1</t>
  </si>
  <si>
    <t>ZNF316 IDR2</t>
  </si>
  <si>
    <t>A6NFI3_2</t>
  </si>
  <si>
    <t>ZNF316 IDR3</t>
  </si>
  <si>
    <t>A6NFI3_3</t>
  </si>
  <si>
    <t>ZNF316 IDR4</t>
  </si>
  <si>
    <t>A6NFI3_4</t>
  </si>
  <si>
    <t>GCSAML IDR1</t>
  </si>
  <si>
    <t>Q5JQS6_1</t>
  </si>
  <si>
    <t>ZC3HC1 IDR1</t>
  </si>
  <si>
    <t>Q86WB0_1</t>
  </si>
  <si>
    <t>ZC3HC1 IDR2</t>
  </si>
  <si>
    <t>Q86WB0_2</t>
  </si>
  <si>
    <t>SNX19 IDR1</t>
  </si>
  <si>
    <t>Q92543_1</t>
  </si>
  <si>
    <t>SNX19 IDR2</t>
  </si>
  <si>
    <t>Q92543_2</t>
  </si>
  <si>
    <t>SNX19 IDR3</t>
  </si>
  <si>
    <t>Q92543_3</t>
  </si>
  <si>
    <t>SNX19 IDR4</t>
  </si>
  <si>
    <t>Q92543_4</t>
  </si>
  <si>
    <t>THRA IDR1</t>
  </si>
  <si>
    <t>P10827_1</t>
  </si>
  <si>
    <t>THRA IDR2</t>
  </si>
  <si>
    <t>P10827_2</t>
  </si>
  <si>
    <t>RARB IDR1</t>
  </si>
  <si>
    <t>P10826_1</t>
  </si>
  <si>
    <t>RARB IDR2</t>
  </si>
  <si>
    <t>P10826_2</t>
  </si>
  <si>
    <t>RIPOR3 IDR1</t>
  </si>
  <si>
    <t>Q96MK2_1</t>
  </si>
  <si>
    <t>RIPOR3 IDR2</t>
  </si>
  <si>
    <t>Q96MK2_2</t>
  </si>
  <si>
    <t>FAM20A IDR1</t>
  </si>
  <si>
    <t>Q96MK3_1</t>
  </si>
  <si>
    <t>TXLNB IDR1</t>
  </si>
  <si>
    <t>Q8N3L3_1</t>
  </si>
  <si>
    <t>TXLNB IDR2</t>
  </si>
  <si>
    <t>Q8N3L3_2</t>
  </si>
  <si>
    <t>TXLNB IDR3</t>
  </si>
  <si>
    <t>Q8N3L3_3</t>
  </si>
  <si>
    <t>EXD2 IDR1</t>
  </si>
  <si>
    <t>Q9NVH0_1</t>
  </si>
  <si>
    <t>EXD2 IDR2</t>
  </si>
  <si>
    <t>Q9NVH0_2</t>
  </si>
  <si>
    <t>PTPN3 IDR1</t>
  </si>
  <si>
    <t>P26045_1</t>
  </si>
  <si>
    <t>PTPN3 IDR2</t>
  </si>
  <si>
    <t>P26045_2</t>
  </si>
  <si>
    <t>RAD23B IDR1</t>
  </si>
  <si>
    <t>P54727_1</t>
  </si>
  <si>
    <t>RAD23B IDR2</t>
  </si>
  <si>
    <t>P54727_2</t>
  </si>
  <si>
    <t>RAD23A IDR1</t>
  </si>
  <si>
    <t>P54725_1</t>
  </si>
  <si>
    <t>RAD23A IDR2</t>
  </si>
  <si>
    <t>P54725_2</t>
  </si>
  <si>
    <t>TNK1 IDR1</t>
  </si>
  <si>
    <t>Q13470_1</t>
  </si>
  <si>
    <t>ITPKA IDR1</t>
  </si>
  <si>
    <t>P23677_1</t>
  </si>
  <si>
    <t>ITPKA IDR2</t>
  </si>
  <si>
    <t>P23677_2</t>
  </si>
  <si>
    <t>TOP3A IDR1</t>
  </si>
  <si>
    <t>Q13472_1</t>
  </si>
  <si>
    <t>TOP3A IDR2</t>
  </si>
  <si>
    <t>Q13472_2</t>
  </si>
  <si>
    <t>PSMG1 IDR1</t>
  </si>
  <si>
    <t>O95456_1</t>
  </si>
  <si>
    <t>GJB6 IDR1</t>
  </si>
  <si>
    <t>O95452_1</t>
  </si>
  <si>
    <t>PARN IDR1</t>
  </si>
  <si>
    <t>O95453_1</t>
  </si>
  <si>
    <t>ADAMTS2 IDR1</t>
  </si>
  <si>
    <t>O95450_1</t>
  </si>
  <si>
    <t>TBCB IDR1</t>
  </si>
  <si>
    <t>Q99426_1</t>
  </si>
  <si>
    <t>TMEM131 IDR1</t>
  </si>
  <si>
    <t>Q92545_1</t>
  </si>
  <si>
    <t>TMEM131 IDR2</t>
  </si>
  <si>
    <t>Q92545_2</t>
  </si>
  <si>
    <t>TMEM131 IDR3</t>
  </si>
  <si>
    <t>Q92545_3</t>
  </si>
  <si>
    <t>TMEM131 IDR4</t>
  </si>
  <si>
    <t>Q92545_4</t>
  </si>
  <si>
    <t>TMEM131 IDR5</t>
  </si>
  <si>
    <t>Q92545_5</t>
  </si>
  <si>
    <t>HTT IDR1</t>
  </si>
  <si>
    <t>P42858_1</t>
  </si>
  <si>
    <t>HTT IDR2</t>
  </si>
  <si>
    <t>P42858_2</t>
  </si>
  <si>
    <t>HTT IDR3</t>
  </si>
  <si>
    <t>P42858_3</t>
  </si>
  <si>
    <t>HTT IDR4</t>
  </si>
  <si>
    <t>P42858_4</t>
  </si>
  <si>
    <t>HTT IDR5</t>
  </si>
  <si>
    <t>P42858_5</t>
  </si>
  <si>
    <t>NMNAT1 IDR1</t>
  </si>
  <si>
    <t>Q9HAN9_1</t>
  </si>
  <si>
    <t>FGF3 IDR1</t>
  </si>
  <si>
    <t>P11487_1</t>
  </si>
  <si>
    <t>INTU IDR1</t>
  </si>
  <si>
    <t>Q9ULD6_1</t>
  </si>
  <si>
    <t>INTU IDR2</t>
  </si>
  <si>
    <t>Q9ULD6_2</t>
  </si>
  <si>
    <t>MZT2A IDR1</t>
  </si>
  <si>
    <t>Q6P582_1</t>
  </si>
  <si>
    <t>RNF222 IDR1</t>
  </si>
  <si>
    <t>A6NCQ9_1</t>
  </si>
  <si>
    <t>TMEM91 IDR1</t>
  </si>
  <si>
    <t>Q6ZNR0_1</t>
  </si>
  <si>
    <t>TMEM91 IDR2</t>
  </si>
  <si>
    <t>Q6ZNR0_2</t>
  </si>
  <si>
    <t>LRGUK IDR1</t>
  </si>
  <si>
    <t>Q96M69_1</t>
  </si>
  <si>
    <t>CTU2 IDR1</t>
  </si>
  <si>
    <t>Q2VPK5_1</t>
  </si>
  <si>
    <t>GADD45GIP1 IDR1</t>
  </si>
  <si>
    <t>Q8TAE8_1</t>
  </si>
  <si>
    <t>GADD45GIP1 IDR2</t>
  </si>
  <si>
    <t>Q8TAE8_2</t>
  </si>
  <si>
    <t>ODAD1 IDR1</t>
  </si>
  <si>
    <t>Q96M63_1</t>
  </si>
  <si>
    <t>ODAD1 IDR2</t>
  </si>
  <si>
    <t>Q96M63_2</t>
  </si>
  <si>
    <t>ODAD1 IDR3</t>
  </si>
  <si>
    <t>Q96M63_3</t>
  </si>
  <si>
    <t>HAUS8 IDR1</t>
  </si>
  <si>
    <t>Q9BT25_1</t>
  </si>
  <si>
    <t>HAUS8 IDR2</t>
  </si>
  <si>
    <t>Q9BT25_2</t>
  </si>
  <si>
    <t>HAUS8 IDR3</t>
  </si>
  <si>
    <t>Q9BT25_3</t>
  </si>
  <si>
    <t>PPIL2 IDR1</t>
  </si>
  <si>
    <t>Q13356_1</t>
  </si>
  <si>
    <t>GPA33 IDR1</t>
  </si>
  <si>
    <t>Q99795_1</t>
  </si>
  <si>
    <t>FBXO43 IDR1</t>
  </si>
  <si>
    <t>Q4G163_1</t>
  </si>
  <si>
    <t>FBXO43 IDR2</t>
  </si>
  <si>
    <t>Q4G163_2</t>
  </si>
  <si>
    <t>FBXO43 IDR3</t>
  </si>
  <si>
    <t>Q4G163_3</t>
  </si>
  <si>
    <t>OLIG2 IDR1</t>
  </si>
  <si>
    <t>Q13516_1</t>
  </si>
  <si>
    <t>BFSP2 IDR1</t>
  </si>
  <si>
    <t>Q13515_1</t>
  </si>
  <si>
    <t>LTBR IDR1</t>
  </si>
  <si>
    <t>P36941_1</t>
  </si>
  <si>
    <t>LTBR IDR2</t>
  </si>
  <si>
    <t>P36941_2</t>
  </si>
  <si>
    <t>CCDC106 IDR1</t>
  </si>
  <si>
    <t>Q9BWC9_1</t>
  </si>
  <si>
    <t>Q9P1D2 IDR1</t>
  </si>
  <si>
    <t>Q9P1D2_1</t>
  </si>
  <si>
    <t>Q9P1D2 IDR2</t>
  </si>
  <si>
    <t>Q9P1D2_2</t>
  </si>
  <si>
    <t>AQP2 IDR1</t>
  </si>
  <si>
    <t>P41181_1</t>
  </si>
  <si>
    <t>LHX1 IDR1</t>
  </si>
  <si>
    <t>P48742_1</t>
  </si>
  <si>
    <t>LHX1 IDR2</t>
  </si>
  <si>
    <t>P48742_2</t>
  </si>
  <si>
    <t>DPPA3 IDR1</t>
  </si>
  <si>
    <t>Q6W0C5_1</t>
  </si>
  <si>
    <t>NEDD4L IDR1</t>
  </si>
  <si>
    <t>Q96PU5_1</t>
  </si>
  <si>
    <t>NEDD4L IDR2</t>
  </si>
  <si>
    <t>Q96PU5_2</t>
  </si>
  <si>
    <t>NEDD4L IDR3</t>
  </si>
  <si>
    <t>Q96PU5_3</t>
  </si>
  <si>
    <t>DKK3 IDR1</t>
  </si>
  <si>
    <t>Q9UBP4_1</t>
  </si>
  <si>
    <t>C12orf56 IDR1</t>
  </si>
  <si>
    <t>Q8IXR9_1</t>
  </si>
  <si>
    <t>Q8N1Y9 IDR1</t>
  </si>
  <si>
    <t>Q8N1Y9_1</t>
  </si>
  <si>
    <t>TAB3 IDR1</t>
  </si>
  <si>
    <t>Q8N5C8_1</t>
  </si>
  <si>
    <t>TAB3 IDR2</t>
  </si>
  <si>
    <t>Q8N5C8_2</t>
  </si>
  <si>
    <t>TAB3 IDR3</t>
  </si>
  <si>
    <t>Q8N5C8_3</t>
  </si>
  <si>
    <t>TAB3 IDR4</t>
  </si>
  <si>
    <t>Q8N5C8_4</t>
  </si>
  <si>
    <t>TAB3 IDR5</t>
  </si>
  <si>
    <t>Q8N5C8_5</t>
  </si>
  <si>
    <t>SPANXN2 IDR1</t>
  </si>
  <si>
    <t>Q5MJ10_1</t>
  </si>
  <si>
    <t>SPANXN2 IDR2</t>
  </si>
  <si>
    <t>Q5MJ10_2</t>
  </si>
  <si>
    <t>SMPX IDR1</t>
  </si>
  <si>
    <t>Q9UHP9_1</t>
  </si>
  <si>
    <t>GNL3L IDR1</t>
  </si>
  <si>
    <t>Q9NVN8_1</t>
  </si>
  <si>
    <t>GNL3L IDR2</t>
  </si>
  <si>
    <t>Q9NVN8_2</t>
  </si>
  <si>
    <t>NACC2 IDR1</t>
  </si>
  <si>
    <t>Q96BF6_1</t>
  </si>
  <si>
    <t>NACC2 IDR2</t>
  </si>
  <si>
    <t>Q96BF6_2</t>
  </si>
  <si>
    <t>VSIR IDR1</t>
  </si>
  <si>
    <t>Q9H7M9_1</t>
  </si>
  <si>
    <t>MARVELD2 IDR1</t>
  </si>
  <si>
    <t>Q8N4S9_1</t>
  </si>
  <si>
    <t>MARVELD2 IDR2</t>
  </si>
  <si>
    <t>Q8N4S9_2</t>
  </si>
  <si>
    <t>STAT6 IDR1</t>
  </si>
  <si>
    <t>P42226_1</t>
  </si>
  <si>
    <t>STAT6 IDR2</t>
  </si>
  <si>
    <t>P42226_2</t>
  </si>
  <si>
    <t>STAT6 IDR3</t>
  </si>
  <si>
    <t>P42226_3</t>
  </si>
  <si>
    <t>STAT6 IDR4</t>
  </si>
  <si>
    <t>P42226_4</t>
  </si>
  <si>
    <t>HCN2 IDR1</t>
  </si>
  <si>
    <t>Q9UL51_1</t>
  </si>
  <si>
    <t>HCN2 IDR2</t>
  </si>
  <si>
    <t>Q9UL51_2</t>
  </si>
  <si>
    <t>SPRED1 IDR1</t>
  </si>
  <si>
    <t>Q7Z699_1</t>
  </si>
  <si>
    <t>SPRED1 IDR2</t>
  </si>
  <si>
    <t>Q7Z699_2</t>
  </si>
  <si>
    <t>SPRED2 IDR1</t>
  </si>
  <si>
    <t>Q7Z698_1</t>
  </si>
  <si>
    <t>SPRED2 IDR2</t>
  </si>
  <si>
    <t>Q7Z698_2</t>
  </si>
  <si>
    <t>CEACAM19 IDR1</t>
  </si>
  <si>
    <t>Q7Z692_1</t>
  </si>
  <si>
    <t>DNMBP IDR1</t>
  </si>
  <si>
    <t>Q6XZF7_1</t>
  </si>
  <si>
    <t>DNMBP IDR2</t>
  </si>
  <si>
    <t>Q6XZF7_2</t>
  </si>
  <si>
    <t>DNMBP IDR3</t>
  </si>
  <si>
    <t>Q6XZF7_3</t>
  </si>
  <si>
    <t>DNMBP IDR4</t>
  </si>
  <si>
    <t>Q6XZF7_4</t>
  </si>
  <si>
    <t>DNMBP IDR5</t>
  </si>
  <si>
    <t>Q6XZF7_5</t>
  </si>
  <si>
    <t>ZCCHC10 IDR1</t>
  </si>
  <si>
    <t>Q8TBK6_1</t>
  </si>
  <si>
    <t>ANO3 IDR1</t>
  </si>
  <si>
    <t>Q9BYT9_1</t>
  </si>
  <si>
    <t>ZNF335 IDR1</t>
  </si>
  <si>
    <t>Q9H4Z2_1</t>
  </si>
  <si>
    <t>ZNF335 IDR2</t>
  </si>
  <si>
    <t>Q9H4Z2_2</t>
  </si>
  <si>
    <t>ZNF335 IDR3</t>
  </si>
  <si>
    <t>Q9H4Z2_3</t>
  </si>
  <si>
    <t>ZNF335 IDR4</t>
  </si>
  <si>
    <t>Q9H4Z2_4</t>
  </si>
  <si>
    <t>ZNF335 IDR5</t>
  </si>
  <si>
    <t>Q9H4Z2_5</t>
  </si>
  <si>
    <t>ZNF335 IDR6</t>
  </si>
  <si>
    <t>Q9H4Z2_6</t>
  </si>
  <si>
    <t>SRSF1 IDR1</t>
  </si>
  <si>
    <t>Q07955_1</t>
  </si>
  <si>
    <t>SRSF1 IDR2</t>
  </si>
  <si>
    <t>Q07955_2</t>
  </si>
  <si>
    <t>STK33 IDR1</t>
  </si>
  <si>
    <t>Q9BYT3_1</t>
  </si>
  <si>
    <t>STK33 IDR2</t>
  </si>
  <si>
    <t>Q9BYT3_2</t>
  </si>
  <si>
    <t>STK33 IDR3</t>
  </si>
  <si>
    <t>Q9BYT3_3</t>
  </si>
  <si>
    <t>SNCB IDR1</t>
  </si>
  <si>
    <t>Q16143_1</t>
  </si>
  <si>
    <t>K7ENP7 IDR1</t>
  </si>
  <si>
    <t>K7ENP7_1</t>
  </si>
  <si>
    <t>K7ENP7 IDR2</t>
  </si>
  <si>
    <t>K7ENP7_2</t>
  </si>
  <si>
    <t>ZBBX IDR1</t>
  </si>
  <si>
    <t>A8MT70_1</t>
  </si>
  <si>
    <t>ZBBX IDR2</t>
  </si>
  <si>
    <t>A8MT70_2</t>
  </si>
  <si>
    <t>ZBBX IDR3</t>
  </si>
  <si>
    <t>A8MT70_3</t>
  </si>
  <si>
    <t>ZBBX IDR4</t>
  </si>
  <si>
    <t>A8MT70_4</t>
  </si>
  <si>
    <t>CPSF6 IDR1</t>
  </si>
  <si>
    <t>Q16630_1</t>
  </si>
  <si>
    <t>CPSF6 IDR2</t>
  </si>
  <si>
    <t>Q16630_2</t>
  </si>
  <si>
    <t>DBNDD2 IDR1</t>
  </si>
  <si>
    <t>Q9BQY9_1</t>
  </si>
  <si>
    <t>DBNDD2 IDR2</t>
  </si>
  <si>
    <t>Q9BQY9_2</t>
  </si>
  <si>
    <t>SHARPIN IDR1</t>
  </si>
  <si>
    <t>Q9H0F6_1</t>
  </si>
  <si>
    <t>SHARPIN IDR2</t>
  </si>
  <si>
    <t>Q9H0F6_2</t>
  </si>
  <si>
    <t>MAVS IDR1</t>
  </si>
  <si>
    <t>Q7Z434_1</t>
  </si>
  <si>
    <t>MAVS IDR2</t>
  </si>
  <si>
    <t>Q7Z434_2</t>
  </si>
  <si>
    <t>MAVS IDR3</t>
  </si>
  <si>
    <t>Q7Z434_3</t>
  </si>
  <si>
    <t>MAVS IDR4</t>
  </si>
  <si>
    <t>Q7Z434_4</t>
  </si>
  <si>
    <t>ZNF551 IDR1</t>
  </si>
  <si>
    <t>Q7Z340_1</t>
  </si>
  <si>
    <t>HINT3 IDR1</t>
  </si>
  <si>
    <t>Q9NQE9_1</t>
  </si>
  <si>
    <t>TSEN34 IDR1</t>
  </si>
  <si>
    <t>Q9BSV6_1</t>
  </si>
  <si>
    <t>CD99L2 IDR1</t>
  </si>
  <si>
    <t>Q8TCZ2_1</t>
  </si>
  <si>
    <t>NRDE2 IDR1</t>
  </si>
  <si>
    <t>Q9H7Z3_1</t>
  </si>
  <si>
    <t>Q5SRD0 IDR1</t>
  </si>
  <si>
    <t>Q5SRD0_1</t>
  </si>
  <si>
    <t>Q5SRD0 IDR2</t>
  </si>
  <si>
    <t>Q5SRD0_2</t>
  </si>
  <si>
    <t>ALKBH8 IDR1</t>
  </si>
  <si>
    <t>Q96BT7_1</t>
  </si>
  <si>
    <t>RNF212B IDR1</t>
  </si>
  <si>
    <t>A8MTL3_1</t>
  </si>
  <si>
    <t>RNF212B IDR2</t>
  </si>
  <si>
    <t>A8MTL3_2</t>
  </si>
  <si>
    <t>ERVW-1 IDR1</t>
  </si>
  <si>
    <t>Q9UQF0_1</t>
  </si>
  <si>
    <t>TULP1 IDR1</t>
  </si>
  <si>
    <t>O00294_1</t>
  </si>
  <si>
    <t>TULP2 IDR1</t>
  </si>
  <si>
    <t>O00295_1</t>
  </si>
  <si>
    <t>ALKAL1 IDR1</t>
  </si>
  <si>
    <t>Q6UXT8_1</t>
  </si>
  <si>
    <t>ABHD15 IDR1</t>
  </si>
  <si>
    <t>Q6UXT9_1</t>
  </si>
  <si>
    <t>ANKRD20A1 IDR1</t>
  </si>
  <si>
    <t>Q5TYW2_1</t>
  </si>
  <si>
    <t>GPBP1 IDR1</t>
  </si>
  <si>
    <t>Q86WP2_1</t>
  </si>
  <si>
    <t>GPBP1 IDR2</t>
  </si>
  <si>
    <t>Q86WP2_2</t>
  </si>
  <si>
    <t>GPBP1 IDR3</t>
  </si>
  <si>
    <t>Q86WP2_3</t>
  </si>
  <si>
    <t>GPBP1 IDR4</t>
  </si>
  <si>
    <t>Q86WP2_4</t>
  </si>
  <si>
    <t>TOP1MT IDR1</t>
  </si>
  <si>
    <t>Q969P6_1</t>
  </si>
  <si>
    <t>SPACA1 IDR1</t>
  </si>
  <si>
    <t>Q9HBV2_1</t>
  </si>
  <si>
    <t>SPACA1 IDR2</t>
  </si>
  <si>
    <t>Q9HBV2_2</t>
  </si>
  <si>
    <t>ZNF579 IDR1</t>
  </si>
  <si>
    <t>Q8NAF0_1</t>
  </si>
  <si>
    <t>ZNF579 IDR2</t>
  </si>
  <si>
    <t>Q8NAF0_2</t>
  </si>
  <si>
    <t>ZNF579 IDR3</t>
  </si>
  <si>
    <t>Q8NAF0_3</t>
  </si>
  <si>
    <t>ZNF579 IDR4</t>
  </si>
  <si>
    <t>Q8NAF0_4</t>
  </si>
  <si>
    <t>SLX9 IDR1</t>
  </si>
  <si>
    <t>Q9NSI2_1</t>
  </si>
  <si>
    <t>SLX9 IDR2</t>
  </si>
  <si>
    <t>Q9NSI2_2</t>
  </si>
  <si>
    <t>SLX9 IDR3</t>
  </si>
  <si>
    <t>Q9NSI2_3</t>
  </si>
  <si>
    <t>TRIM8 IDR1</t>
  </si>
  <si>
    <t>Q9BZR9_1</t>
  </si>
  <si>
    <t>RTN4R IDR1</t>
  </si>
  <si>
    <t>Q9BZR6_1</t>
  </si>
  <si>
    <t>RALGAPB IDR1</t>
  </si>
  <si>
    <t>Q86X10_1</t>
  </si>
  <si>
    <t>RALGAPB IDR2</t>
  </si>
  <si>
    <t>Q86X10_2</t>
  </si>
  <si>
    <t>RALGAPB IDR3</t>
  </si>
  <si>
    <t>Q86X10_3</t>
  </si>
  <si>
    <t>SAMSN1 IDR1</t>
  </si>
  <si>
    <t>Q9NSI8_1</t>
  </si>
  <si>
    <t>SAMSN1 IDR2</t>
  </si>
  <si>
    <t>Q9NSI8_2</t>
  </si>
  <si>
    <t>SAMSN1 IDR3</t>
  </si>
  <si>
    <t>Q9NSI8_3</t>
  </si>
  <si>
    <t>GRAMD4 IDR1</t>
  </si>
  <si>
    <t>Q6IC98_1</t>
  </si>
  <si>
    <t>GRAMD4 IDR2</t>
  </si>
  <si>
    <t>Q6IC98_2</t>
  </si>
  <si>
    <t>GRAMD4 IDR3</t>
  </si>
  <si>
    <t>Q6IC98_3</t>
  </si>
  <si>
    <t>TRERF1 IDR1</t>
  </si>
  <si>
    <t>Q96PN7_1</t>
  </si>
  <si>
    <t>TRERF1 IDR2</t>
  </si>
  <si>
    <t>Q96PN7_2</t>
  </si>
  <si>
    <t>TRERF1 IDR3</t>
  </si>
  <si>
    <t>Q96PN7_3</t>
  </si>
  <si>
    <t>TRERF1 IDR4</t>
  </si>
  <si>
    <t>Q96PN7_4</t>
  </si>
  <si>
    <t>TRERF1 IDR5</t>
  </si>
  <si>
    <t>Q96PN7_5</t>
  </si>
  <si>
    <t>TRERF1 IDR6</t>
  </si>
  <si>
    <t>Q96PN7_6</t>
  </si>
  <si>
    <t>TRERF1 IDR7</t>
  </si>
  <si>
    <t>Q96PN7_7</t>
  </si>
  <si>
    <t>TRERF1 IDR8</t>
  </si>
  <si>
    <t>Q96PN7_8</t>
  </si>
  <si>
    <t>DUOXA1 IDR1</t>
  </si>
  <si>
    <t>Q1HG43_1</t>
  </si>
  <si>
    <t>FPR2 IDR1</t>
  </si>
  <si>
    <t>P25090_1</t>
  </si>
  <si>
    <t>FAM107B IDR1</t>
  </si>
  <si>
    <t>Q9H098_1</t>
  </si>
  <si>
    <t>FAM107B IDR2</t>
  </si>
  <si>
    <t>Q9H098_2</t>
  </si>
  <si>
    <t>CDKN1C IDR1</t>
  </si>
  <si>
    <t>P49918_1</t>
  </si>
  <si>
    <t>CDKN1C IDR2</t>
  </si>
  <si>
    <t>P49918_2</t>
  </si>
  <si>
    <t>CDKN1C IDR3</t>
  </si>
  <si>
    <t>P49918_3</t>
  </si>
  <si>
    <t>LIG3 IDR1</t>
  </si>
  <si>
    <t>P49916_1</t>
  </si>
  <si>
    <t>LIG3 IDR2</t>
  </si>
  <si>
    <t>P49916_2</t>
  </si>
  <si>
    <t>CDCA3 IDR1</t>
  </si>
  <si>
    <t>Q99618_1</t>
  </si>
  <si>
    <t>RCOR2 IDR1</t>
  </si>
  <si>
    <t>Q8IZ40_1</t>
  </si>
  <si>
    <t>RCOR2 IDR2</t>
  </si>
  <si>
    <t>Q8IZ40_2</t>
  </si>
  <si>
    <t>RCOR2 IDR3</t>
  </si>
  <si>
    <t>Q8IZ40_3</t>
  </si>
  <si>
    <t>RASEF IDR1</t>
  </si>
  <si>
    <t>Q8IZ41_1</t>
  </si>
  <si>
    <t>RASEF IDR2</t>
  </si>
  <si>
    <t>Q8IZ41_2</t>
  </si>
  <si>
    <t>RASEF IDR3</t>
  </si>
  <si>
    <t>Q8IZ41_3</t>
  </si>
  <si>
    <t>RASEF IDR4</t>
  </si>
  <si>
    <t>Q8IZ41_4</t>
  </si>
  <si>
    <t>SPRR1A IDR1</t>
  </si>
  <si>
    <t>P35321_1</t>
  </si>
  <si>
    <t>HIVEP3 IDR1</t>
  </si>
  <si>
    <t>Q5T1R4_1</t>
  </si>
  <si>
    <t>HIVEP3 IDR2</t>
  </si>
  <si>
    <t>Q5T1R4_2</t>
  </si>
  <si>
    <t>HIVEP3 IDR3</t>
  </si>
  <si>
    <t>Q5T1R4_3</t>
  </si>
  <si>
    <t>HIVEP3 IDR4</t>
  </si>
  <si>
    <t>Q5T1R4_4</t>
  </si>
  <si>
    <t>HIVEP3 IDR5</t>
  </si>
  <si>
    <t>Q5T1R4_5</t>
  </si>
  <si>
    <t>HIVEP3 IDR6</t>
  </si>
  <si>
    <t>Q5T1R4_6</t>
  </si>
  <si>
    <t>HIVEP3 IDR7</t>
  </si>
  <si>
    <t>Q5T1R4_7</t>
  </si>
  <si>
    <t>HIVEP3 IDR8</t>
  </si>
  <si>
    <t>Q5T1R4_8</t>
  </si>
  <si>
    <t>HIVEP3 IDR9</t>
  </si>
  <si>
    <t>Q5T1R4_9</t>
  </si>
  <si>
    <t>HIVEP3 IDR10</t>
  </si>
  <si>
    <t>Q5T1R4_10</t>
  </si>
  <si>
    <t>HIVEP3 IDR11</t>
  </si>
  <si>
    <t>Q5T1R4_11</t>
  </si>
  <si>
    <t>HIVEP3 IDR12</t>
  </si>
  <si>
    <t>Q5T1R4_12</t>
  </si>
  <si>
    <t>HIVEP3 IDR13</t>
  </si>
  <si>
    <t>Q5T1R4_13</t>
  </si>
  <si>
    <t>NLGN4Y IDR1</t>
  </si>
  <si>
    <t>Q8NFZ3_1</t>
  </si>
  <si>
    <t>SPRR2A IDR1</t>
  </si>
  <si>
    <t>P35326_1</t>
  </si>
  <si>
    <t>SPRR2B IDR1</t>
  </si>
  <si>
    <t>P35325_1</t>
  </si>
  <si>
    <t>C4A IDR1</t>
  </si>
  <si>
    <t>P0C0L4_1</t>
  </si>
  <si>
    <t>CASS4 IDR1</t>
  </si>
  <si>
    <t>Q9NQ75_1</t>
  </si>
  <si>
    <t>CASS4 IDR2</t>
  </si>
  <si>
    <t>Q9NQ75_2</t>
  </si>
  <si>
    <t>CASS4 IDR3</t>
  </si>
  <si>
    <t>Q9NQ75_3</t>
  </si>
  <si>
    <t>CASS4 IDR4</t>
  </si>
  <si>
    <t>Q9NQ75_4</t>
  </si>
  <si>
    <t>CASS4 IDR5</t>
  </si>
  <si>
    <t>Q9NQ75_5</t>
  </si>
  <si>
    <t>STIMATE IDR1</t>
  </si>
  <si>
    <t>Q86TL2_1</t>
  </si>
  <si>
    <t>ATG4D IDR1</t>
  </si>
  <si>
    <t>Q86TL0_1</t>
  </si>
  <si>
    <t>NFKB2 IDR1</t>
  </si>
  <si>
    <t>Q00653_1</t>
  </si>
  <si>
    <t>NFKB2 IDR2</t>
  </si>
  <si>
    <t>Q00653_2</t>
  </si>
  <si>
    <t>NFKB2 IDR3</t>
  </si>
  <si>
    <t>Q00653_3</t>
  </si>
  <si>
    <t>NFKB2 IDR4</t>
  </si>
  <si>
    <t>Q00653_4</t>
  </si>
  <si>
    <t>TIGD5 IDR1</t>
  </si>
  <si>
    <t>Q53EQ6_1</t>
  </si>
  <si>
    <t>TIGD5 IDR2</t>
  </si>
  <si>
    <t>Q53EQ6_2</t>
  </si>
  <si>
    <t>TIGD5 IDR3</t>
  </si>
  <si>
    <t>Q53EQ6_3</t>
  </si>
  <si>
    <t>SPRED3 IDR1</t>
  </si>
  <si>
    <t>Q2MJR0_1</t>
  </si>
  <si>
    <t>SPRED3 IDR2</t>
  </si>
  <si>
    <t>Q2MJR0_2</t>
  </si>
  <si>
    <t>ABCC8 IDR1</t>
  </si>
  <si>
    <t>Q09428_1</t>
  </si>
  <si>
    <t>EIF2S1 IDR1</t>
  </si>
  <si>
    <t>P05198_1</t>
  </si>
  <si>
    <t>PDILT IDR1</t>
  </si>
  <si>
    <t>Q8N807_1</t>
  </si>
  <si>
    <t>MRPS23 IDR1</t>
  </si>
  <si>
    <t>Q9Y3D9_1</t>
  </si>
  <si>
    <t>NDUFB11 IDR1</t>
  </si>
  <si>
    <t>Q9NX14_1</t>
  </si>
  <si>
    <t>DR1 IDR1</t>
  </si>
  <si>
    <t>Q01658_1</t>
  </si>
  <si>
    <t>HSFY1 IDR1</t>
  </si>
  <si>
    <t>Q96LI6_1</t>
  </si>
  <si>
    <t>OTP IDR1</t>
  </si>
  <si>
    <t>Q5XKR4_1</t>
  </si>
  <si>
    <t>MIR1-1HG IDR1</t>
  </si>
  <si>
    <t>Q9H1L0_1</t>
  </si>
  <si>
    <t>FAM104B IDR1</t>
  </si>
  <si>
    <t>Q5XKR9_1</t>
  </si>
  <si>
    <t>SLC7A5 IDR1</t>
  </si>
  <si>
    <t>Q01650_1</t>
  </si>
  <si>
    <t>PPP1R9A IDR1</t>
  </si>
  <si>
    <t>Q9ULJ8_1</t>
  </si>
  <si>
    <t>PPP1R9A IDR2</t>
  </si>
  <si>
    <t>Q9ULJ8_2</t>
  </si>
  <si>
    <t>PPP1R9A IDR3</t>
  </si>
  <si>
    <t>Q9ULJ8_3</t>
  </si>
  <si>
    <t>PPP1R9A IDR4</t>
  </si>
  <si>
    <t>Q9ULJ8_4</t>
  </si>
  <si>
    <t>PPP1R9A IDR5</t>
  </si>
  <si>
    <t>Q9ULJ8_5</t>
  </si>
  <si>
    <t>PPP1R9A IDR6</t>
  </si>
  <si>
    <t>Q9ULJ8_6</t>
  </si>
  <si>
    <t>PPP1R9A IDR7</t>
  </si>
  <si>
    <t>Q9ULJ8_7</t>
  </si>
  <si>
    <t>ZFP3 IDR1</t>
  </si>
  <si>
    <t>Q96NJ6_1</t>
  </si>
  <si>
    <t>HSPA1A IDR1</t>
  </si>
  <si>
    <t>P08107_1</t>
  </si>
  <si>
    <t>VPS72 IDR1</t>
  </si>
  <si>
    <t>Q15906_1</t>
  </si>
  <si>
    <t>VPS72 IDR2</t>
  </si>
  <si>
    <t>Q15906_2</t>
  </si>
  <si>
    <t>VPS72 IDR3</t>
  </si>
  <si>
    <t>Q15906_3</t>
  </si>
  <si>
    <t>ARL6IP4 IDR1</t>
  </si>
  <si>
    <t>Q66PJ3_1</t>
  </si>
  <si>
    <t>ARL6IP4 IDR2</t>
  </si>
  <si>
    <t>Q66PJ3_2</t>
  </si>
  <si>
    <t>GTSE1 IDR1</t>
  </si>
  <si>
    <t>Q9NYZ3_1</t>
  </si>
  <si>
    <t>GTSE1 IDR2</t>
  </si>
  <si>
    <t>Q9NYZ3_2</t>
  </si>
  <si>
    <t>E7EML9 IDR1</t>
  </si>
  <si>
    <t>E7EML9_1</t>
  </si>
  <si>
    <t>RGS9 IDR1</t>
  </si>
  <si>
    <t>O75916_1</t>
  </si>
  <si>
    <t>RGS9 IDR2</t>
  </si>
  <si>
    <t>O75916_2</t>
  </si>
  <si>
    <t>SMIM24 IDR1</t>
  </si>
  <si>
    <t>O75264_1</t>
  </si>
  <si>
    <t>KIF26A IDR1</t>
  </si>
  <si>
    <t>Q9ULI4_1</t>
  </si>
  <si>
    <t>KIF26A IDR2</t>
  </si>
  <si>
    <t>Q9ULI4_2</t>
  </si>
  <si>
    <t>KIF26A IDR3</t>
  </si>
  <si>
    <t>Q9ULI4_3</t>
  </si>
  <si>
    <t>KIF26A IDR4</t>
  </si>
  <si>
    <t>Q9ULI4_4</t>
  </si>
  <si>
    <t>KIF26A IDR5</t>
  </si>
  <si>
    <t>Q9ULI4_5</t>
  </si>
  <si>
    <t>KIF26A IDR6</t>
  </si>
  <si>
    <t>Q9ULI4_6</t>
  </si>
  <si>
    <t>KIF26A IDR7</t>
  </si>
  <si>
    <t>Q9ULI4_7</t>
  </si>
  <si>
    <t>CYSTM1 IDR1</t>
  </si>
  <si>
    <t>Q9H1C7_1</t>
  </si>
  <si>
    <t>MAJIN IDR1</t>
  </si>
  <si>
    <t>Q3KP22_1</t>
  </si>
  <si>
    <t>ARPP21 IDR1</t>
  </si>
  <si>
    <t>Q9UBL0_1</t>
  </si>
  <si>
    <t>ARPP21 IDR2</t>
  </si>
  <si>
    <t>Q9UBL0_2</t>
  </si>
  <si>
    <t>ARPP21 IDR3</t>
  </si>
  <si>
    <t>Q9UBL0_3</t>
  </si>
  <si>
    <t>ARPP21 IDR4</t>
  </si>
  <si>
    <t>Q9UBL0_4</t>
  </si>
  <si>
    <t>USP29 IDR1</t>
  </si>
  <si>
    <t>Q9HBJ7_1</t>
  </si>
  <si>
    <t>INKA2 IDR1</t>
  </si>
  <si>
    <t>Q9NTI7_1</t>
  </si>
  <si>
    <t>INKA2 IDR2</t>
  </si>
  <si>
    <t>Q9NTI7_2</t>
  </si>
  <si>
    <t>INKA2 IDR3</t>
  </si>
  <si>
    <t>Q9NTI7_3</t>
  </si>
  <si>
    <t>TFAP2D IDR1</t>
  </si>
  <si>
    <t>Q7Z6R9_1</t>
  </si>
  <si>
    <t>TEX52 IDR1</t>
  </si>
  <si>
    <t>A6NCN8_1</t>
  </si>
  <si>
    <t>STRBP IDR1</t>
  </si>
  <si>
    <t>Q96SI9_1</t>
  </si>
  <si>
    <t>H2BC26 IDR1</t>
  </si>
  <si>
    <t>Q8N257_1</t>
  </si>
  <si>
    <t>PRH1 IDR1</t>
  </si>
  <si>
    <t>P02810_1</t>
  </si>
  <si>
    <t>KCTD15 IDR1</t>
  </si>
  <si>
    <t>Q96SI1_1</t>
  </si>
  <si>
    <t>C19orf84 IDR1</t>
  </si>
  <si>
    <t>I3L1E1_1</t>
  </si>
  <si>
    <t>C19orf84 IDR2</t>
  </si>
  <si>
    <t>I3L1E1_2</t>
  </si>
  <si>
    <t>ZAP70 IDR1</t>
  </si>
  <si>
    <t>P43403_1</t>
  </si>
  <si>
    <t>CCDC22 IDR1</t>
  </si>
  <si>
    <t>O60826_1</t>
  </si>
  <si>
    <t>ADAM33 IDR1</t>
  </si>
  <si>
    <t>Q9BZ11_1</t>
  </si>
  <si>
    <t>TRAPPC12 IDR1</t>
  </si>
  <si>
    <t>Q8WVT3_1</t>
  </si>
  <si>
    <t>TRAPPC12 IDR2</t>
  </si>
  <si>
    <t>Q8WVT3_2</t>
  </si>
  <si>
    <t>CNOT4 IDR1</t>
  </si>
  <si>
    <t>O95628_1</t>
  </si>
  <si>
    <t>CNOT4 IDR2</t>
  </si>
  <si>
    <t>O95628_2</t>
  </si>
  <si>
    <t>CNOT4 IDR3</t>
  </si>
  <si>
    <t>O95628_3</t>
  </si>
  <si>
    <t>G3BP1 IDR1</t>
  </si>
  <si>
    <t>Q13283_1</t>
  </si>
  <si>
    <t>G3BP1 IDR2</t>
  </si>
  <si>
    <t>Q13283_2</t>
  </si>
  <si>
    <t>NGDN IDR1</t>
  </si>
  <si>
    <t>Q8NEJ9_1</t>
  </si>
  <si>
    <t>NGDN IDR2</t>
  </si>
  <si>
    <t>Q8NEJ9_2</t>
  </si>
  <si>
    <t>NGDN IDR3</t>
  </si>
  <si>
    <t>Q8NEJ9_3</t>
  </si>
  <si>
    <t>CLN3 IDR1</t>
  </si>
  <si>
    <t>Q13286_1</t>
  </si>
  <si>
    <t>NR5A1 IDR1</t>
  </si>
  <si>
    <t>Q13285_1</t>
  </si>
  <si>
    <t>SUPT20HL1 IDR1</t>
  </si>
  <si>
    <t>Q3ZLR7_1</t>
  </si>
  <si>
    <t>SUPT20HL1 IDR2</t>
  </si>
  <si>
    <t>Q3ZLR7_2</t>
  </si>
  <si>
    <t>SUPT20HL1 IDR3</t>
  </si>
  <si>
    <t>Q3ZLR7_3</t>
  </si>
  <si>
    <t>SUPT20HL1 IDR4</t>
  </si>
  <si>
    <t>Q3ZLR7_4</t>
  </si>
  <si>
    <t>SUPT20HL1 IDR5</t>
  </si>
  <si>
    <t>Q3ZLR7_5</t>
  </si>
  <si>
    <t>RAD9A IDR1</t>
  </si>
  <si>
    <t>Q99638_1</t>
  </si>
  <si>
    <t>RAD9A IDR2</t>
  </si>
  <si>
    <t>Q99638_2</t>
  </si>
  <si>
    <t>SREK1IP1 IDR1</t>
  </si>
  <si>
    <t>Q8N9Q2_1</t>
  </si>
  <si>
    <t>SPECC1L IDR1</t>
  </si>
  <si>
    <t>Q69YQ0_1</t>
  </si>
  <si>
    <t>SPECC1L IDR2</t>
  </si>
  <si>
    <t>Q69YQ0_2</t>
  </si>
  <si>
    <t>SPECC1L IDR3</t>
  </si>
  <si>
    <t>Q69YQ0_3</t>
  </si>
  <si>
    <t>Q6YL49 IDR1</t>
  </si>
  <si>
    <t>Q6YL49_1</t>
  </si>
  <si>
    <t>Q6YL49 IDR2</t>
  </si>
  <si>
    <t>Q6YL49_2</t>
  </si>
  <si>
    <t>ACD IDR1</t>
  </si>
  <si>
    <t>Q96AP0_1</t>
  </si>
  <si>
    <t>ACD IDR2</t>
  </si>
  <si>
    <t>Q96AP0_2</t>
  </si>
  <si>
    <t>DBN1 IDR1</t>
  </si>
  <si>
    <t>Q16643_1</t>
  </si>
  <si>
    <t>DBN1 IDR2</t>
  </si>
  <si>
    <t>Q16643_2</t>
  </si>
  <si>
    <t>DBN1 IDR3</t>
  </si>
  <si>
    <t>Q16643_3</t>
  </si>
  <si>
    <t>NT5C1B IDR1</t>
  </si>
  <si>
    <t>Q96P26_1</t>
  </si>
  <si>
    <t>NT5C1B IDR2</t>
  </si>
  <si>
    <t>Q96P26_2</t>
  </si>
  <si>
    <t>VSIG10L IDR1</t>
  </si>
  <si>
    <t>Q86VR7_1</t>
  </si>
  <si>
    <t>VSIG10L IDR2</t>
  </si>
  <si>
    <t>Q86VR7_2</t>
  </si>
  <si>
    <t>NELFB IDR1</t>
  </si>
  <si>
    <t>Q8WX92_1</t>
  </si>
  <si>
    <t>RETREG3 IDR1</t>
  </si>
  <si>
    <t>Q86VR2_1</t>
  </si>
  <si>
    <t>RETREG3 IDR2</t>
  </si>
  <si>
    <t>Q86VR2_2</t>
  </si>
  <si>
    <t>RETREG3 IDR3</t>
  </si>
  <si>
    <t>Q86VR2_3</t>
  </si>
  <si>
    <t>RETREG3 IDR4</t>
  </si>
  <si>
    <t>Q86VR2_4</t>
  </si>
  <si>
    <t>GAS6 IDR1</t>
  </si>
  <si>
    <t>Q14393_1</t>
  </si>
  <si>
    <t>ENAH IDR1</t>
  </si>
  <si>
    <t>Q8N8S7_1</t>
  </si>
  <si>
    <t>ENAH IDR2</t>
  </si>
  <si>
    <t>Q8N8S7_2</t>
  </si>
  <si>
    <t>FJX1 IDR1</t>
  </si>
  <si>
    <t>Q86VR8_1</t>
  </si>
  <si>
    <t>FJX1 IDR2</t>
  </si>
  <si>
    <t>Q86VR8_2</t>
  </si>
  <si>
    <t>H0YCG3 IDR1</t>
  </si>
  <si>
    <t>H0YCG3_1</t>
  </si>
  <si>
    <t>VRK3 IDR1</t>
  </si>
  <si>
    <t>Q8IV63_1</t>
  </si>
  <si>
    <t>CENPE IDR1</t>
  </si>
  <si>
    <t>Q02224_1</t>
  </si>
  <si>
    <t>CENPE IDR2</t>
  </si>
  <si>
    <t>Q02224_2</t>
  </si>
  <si>
    <t>SEM1 IDR1</t>
  </si>
  <si>
    <t>P60896_1</t>
  </si>
  <si>
    <t>FRA10AC1 IDR1</t>
  </si>
  <si>
    <t>Q70Z53_1</t>
  </si>
  <si>
    <t>FRA10AC1 IDR2</t>
  </si>
  <si>
    <t>Q70Z53_2</t>
  </si>
  <si>
    <t>ZBTB11 IDR1</t>
  </si>
  <si>
    <t>O95625_1</t>
  </si>
  <si>
    <t>ZBTB11 IDR2</t>
  </si>
  <si>
    <t>O95625_2</t>
  </si>
  <si>
    <t>ZBTB11 IDR3</t>
  </si>
  <si>
    <t>O95625_3</t>
  </si>
  <si>
    <t>ZBTB11 IDR4</t>
  </si>
  <si>
    <t>O95625_4</t>
  </si>
  <si>
    <t>GOLGA6L1 IDR1</t>
  </si>
  <si>
    <t>Q8N7Z2_1</t>
  </si>
  <si>
    <t>GOLGA6L1 IDR2</t>
  </si>
  <si>
    <t>Q8N7Z2_2</t>
  </si>
  <si>
    <t>GOLGA6L1 IDR3</t>
  </si>
  <si>
    <t>Q8N7Z2_3</t>
  </si>
  <si>
    <t>GOLGA6L1 IDR4</t>
  </si>
  <si>
    <t>Q8N7Z2_4</t>
  </si>
  <si>
    <t>GOLGA6L1 IDR5</t>
  </si>
  <si>
    <t>Q8N7Z2_5</t>
  </si>
  <si>
    <t>SPINT2 IDR1</t>
  </si>
  <si>
    <t>O43291_1</t>
  </si>
  <si>
    <t>SART1 IDR1</t>
  </si>
  <si>
    <t>O43290_1</t>
  </si>
  <si>
    <t>SART1 IDR2</t>
  </si>
  <si>
    <t>O43290_2</t>
  </si>
  <si>
    <t>SART1 IDR3</t>
  </si>
  <si>
    <t>O43290_3</t>
  </si>
  <si>
    <t>SART1 IDR4</t>
  </si>
  <si>
    <t>O43290_4</t>
  </si>
  <si>
    <t>SART1 IDR5</t>
  </si>
  <si>
    <t>O43290_5</t>
  </si>
  <si>
    <t>ABI2 IDR1</t>
  </si>
  <si>
    <t>Q9NYB9_1</t>
  </si>
  <si>
    <t>ZNF264 IDR1</t>
  </si>
  <si>
    <t>O43296_1</t>
  </si>
  <si>
    <t>SRGAP3 IDR1</t>
  </si>
  <si>
    <t>O43295_1</t>
  </si>
  <si>
    <t>SRGAP3 IDR2</t>
  </si>
  <si>
    <t>O43295_2</t>
  </si>
  <si>
    <t>SRGAP3 IDR3</t>
  </si>
  <si>
    <t>O43295_3</t>
  </si>
  <si>
    <t>SRGAP3 IDR4</t>
  </si>
  <si>
    <t>O43295_4</t>
  </si>
  <si>
    <t>TGFB1I1 IDR1</t>
  </si>
  <si>
    <t>O43294_1</t>
  </si>
  <si>
    <t>TGFB1I1 IDR2</t>
  </si>
  <si>
    <t>O43294_2</t>
  </si>
  <si>
    <t>TGFB1I1 IDR3</t>
  </si>
  <si>
    <t>O43294_3</t>
  </si>
  <si>
    <t>SLCO1C1 IDR1</t>
  </si>
  <si>
    <t>Q9NYB5_1</t>
  </si>
  <si>
    <t>ZBTB43 IDR1</t>
  </si>
  <si>
    <t>O43298_1</t>
  </si>
  <si>
    <t>RNF133 IDR1</t>
  </si>
  <si>
    <t>Q8WVZ7_1</t>
  </si>
  <si>
    <t>ZDHHC19 IDR1</t>
  </si>
  <si>
    <t>Q8WVZ1_1</t>
  </si>
  <si>
    <t>SH3YL1 IDR1</t>
  </si>
  <si>
    <t>Q96HL8_1</t>
  </si>
  <si>
    <t>RFX6 IDR1</t>
  </si>
  <si>
    <t>Q8HWS3_1</t>
  </si>
  <si>
    <t>RFX6 IDR2</t>
  </si>
  <si>
    <t>Q8HWS3_2</t>
  </si>
  <si>
    <t>RFX6 IDR3</t>
  </si>
  <si>
    <t>Q8HWS3_3</t>
  </si>
  <si>
    <t>FLVCR2 IDR1</t>
  </si>
  <si>
    <t>Q9UPI3_1</t>
  </si>
  <si>
    <t>CREBZF IDR1</t>
  </si>
  <si>
    <t>Q9NS37_1</t>
  </si>
  <si>
    <t>CREBZF IDR2</t>
  </si>
  <si>
    <t>Q9NS37_2</t>
  </si>
  <si>
    <t>KIAA0753 IDR1</t>
  </si>
  <si>
    <t>Q2KHM9_1</t>
  </si>
  <si>
    <t>KIAA0753 IDR2</t>
  </si>
  <si>
    <t>Q2KHM9_2</t>
  </si>
  <si>
    <t>KIAA0753 IDR3</t>
  </si>
  <si>
    <t>Q2KHM9_3</t>
  </si>
  <si>
    <t>KIAA0753 IDR4</t>
  </si>
  <si>
    <t>Q2KHM9_4</t>
  </si>
  <si>
    <t>KIAA0753 IDR5</t>
  </si>
  <si>
    <t>Q2KHM9_5</t>
  </si>
  <si>
    <t>PDZRN3 IDR1</t>
  </si>
  <si>
    <t>Q9UPQ7_1</t>
  </si>
  <si>
    <t>PDZRN3 IDR2</t>
  </si>
  <si>
    <t>Q9UPQ7_2</t>
  </si>
  <si>
    <t>TMTC1 IDR1</t>
  </si>
  <si>
    <t>Q8IUR5_1</t>
  </si>
  <si>
    <t>CREBRF IDR1</t>
  </si>
  <si>
    <t>Q8IUR6_1</t>
  </si>
  <si>
    <t>CREBRF IDR2</t>
  </si>
  <si>
    <t>Q8IUR6_2</t>
  </si>
  <si>
    <t>DEFB129 IDR1</t>
  </si>
  <si>
    <t>Q9H1M3_1</t>
  </si>
  <si>
    <t>PVR IDR1</t>
  </si>
  <si>
    <t>P15151_1</t>
  </si>
  <si>
    <t>CARNMT1 IDR1</t>
  </si>
  <si>
    <t>Q8N4J0_1</t>
  </si>
  <si>
    <t>DNM3 IDR1</t>
  </si>
  <si>
    <t>Q9UQ16_1</t>
  </si>
  <si>
    <t>KLF4 IDR1</t>
  </si>
  <si>
    <t>O43474_1</t>
  </si>
  <si>
    <t>KLF4 IDR2</t>
  </si>
  <si>
    <t>O43474_2</t>
  </si>
  <si>
    <t>KLF4 IDR3</t>
  </si>
  <si>
    <t>O43474_3</t>
  </si>
  <si>
    <t>KLF4 IDR4</t>
  </si>
  <si>
    <t>O43474_4</t>
  </si>
  <si>
    <t>KLF4 IDR5</t>
  </si>
  <si>
    <t>O43474_5</t>
  </si>
  <si>
    <t>DUSP6 IDR1</t>
  </si>
  <si>
    <t>Q16828_1</t>
  </si>
  <si>
    <t>FNTA IDR1</t>
  </si>
  <si>
    <t>P49354_1</t>
  </si>
  <si>
    <t>PPP1R3A IDR1</t>
  </si>
  <si>
    <t>Q16821_1</t>
  </si>
  <si>
    <t>PPP1R3A IDR2</t>
  </si>
  <si>
    <t>Q16821_2</t>
  </si>
  <si>
    <t>PPP1R3A IDR3</t>
  </si>
  <si>
    <t>Q16821_3</t>
  </si>
  <si>
    <t>PPP1R3A IDR4</t>
  </si>
  <si>
    <t>Q16821_4</t>
  </si>
  <si>
    <t>PPP1R3A IDR5</t>
  </si>
  <si>
    <t>Q16821_5</t>
  </si>
  <si>
    <t>PPP1R3A IDR6</t>
  </si>
  <si>
    <t>Q16821_6</t>
  </si>
  <si>
    <t>PTPN21 IDR1</t>
  </si>
  <si>
    <t>Q16825_1</t>
  </si>
  <si>
    <t>PTPN21 IDR2</t>
  </si>
  <si>
    <t>Q16825_2</t>
  </si>
  <si>
    <t>PTPN21 IDR3</t>
  </si>
  <si>
    <t>Q16825_3</t>
  </si>
  <si>
    <t>PTPN21 IDR4</t>
  </si>
  <si>
    <t>Q16825_4</t>
  </si>
  <si>
    <t>MFSD6 IDR1</t>
  </si>
  <si>
    <t>Q6ZSS7_1</t>
  </si>
  <si>
    <t>MFSD6 IDR2</t>
  </si>
  <si>
    <t>Q6ZSS7_2</t>
  </si>
  <si>
    <t>MFSD6 IDR3</t>
  </si>
  <si>
    <t>Q6ZSS7_3</t>
  </si>
  <si>
    <t>C1QTNF7 IDR1</t>
  </si>
  <si>
    <t>Q9BXJ2_1</t>
  </si>
  <si>
    <t>AGAP9 IDR1</t>
  </si>
  <si>
    <t>Q5VTM2_1</t>
  </si>
  <si>
    <t>AGAP9 IDR2</t>
  </si>
  <si>
    <t>Q5VTM2_2</t>
  </si>
  <si>
    <t>ILKAP IDR1</t>
  </si>
  <si>
    <t>Q9H0C8_1</t>
  </si>
  <si>
    <t>PHF19 IDR1</t>
  </si>
  <si>
    <t>Q5T6S3_1</t>
  </si>
  <si>
    <t>PHF19 IDR2</t>
  </si>
  <si>
    <t>Q5T6S3_2</t>
  </si>
  <si>
    <t>PHF19 IDR3</t>
  </si>
  <si>
    <t>Q5T6S3_3</t>
  </si>
  <si>
    <t>CCDC33 IDR1</t>
  </si>
  <si>
    <t>Q8N5R6_1</t>
  </si>
  <si>
    <t>CCDC33 IDR2</t>
  </si>
  <si>
    <t>Q8N5R6_2</t>
  </si>
  <si>
    <t>CCDC33 IDR3</t>
  </si>
  <si>
    <t>Q8N5R6_3</t>
  </si>
  <si>
    <t>CCDC33 IDR4</t>
  </si>
  <si>
    <t>Q8N5R6_4</t>
  </si>
  <si>
    <t>ANAPC16 IDR1</t>
  </si>
  <si>
    <t>Q96DE5_1</t>
  </si>
  <si>
    <t>NOL10 IDR1</t>
  </si>
  <si>
    <t>Q9BSC4_1</t>
  </si>
  <si>
    <t>NOL10 IDR2</t>
  </si>
  <si>
    <t>Q9BSC4_2</t>
  </si>
  <si>
    <t>MARVELD3 IDR1</t>
  </si>
  <si>
    <t>Q96A59_1</t>
  </si>
  <si>
    <t>F6WH68 IDR1</t>
  </si>
  <si>
    <t>F6WH68_1</t>
  </si>
  <si>
    <t>F6WH68 IDR2</t>
  </si>
  <si>
    <t>F6WH68_2</t>
  </si>
  <si>
    <t>F6WH68 IDR3</t>
  </si>
  <si>
    <t>F6WH68_3</t>
  </si>
  <si>
    <t>F6WH68 IDR4</t>
  </si>
  <si>
    <t>F6WH68_4</t>
  </si>
  <si>
    <t>HIDE1 IDR1</t>
  </si>
  <si>
    <t>A8MVS5_1</t>
  </si>
  <si>
    <t>CPOX IDR1</t>
  </si>
  <si>
    <t>P36551_1</t>
  </si>
  <si>
    <t>CPOX IDR2</t>
  </si>
  <si>
    <t>P36551_2</t>
  </si>
  <si>
    <t>ANKRD60 IDR1</t>
  </si>
  <si>
    <t>Q9BZ19_1</t>
  </si>
  <si>
    <t>PRKD1 IDR1</t>
  </si>
  <si>
    <t>Q15139_1</t>
  </si>
  <si>
    <t>PRKD1 IDR2</t>
  </si>
  <si>
    <t>Q15139_2</t>
  </si>
  <si>
    <t>DCD IDR1</t>
  </si>
  <si>
    <t>P81605_1</t>
  </si>
  <si>
    <t>CIITA IDR1</t>
  </si>
  <si>
    <t>P33076_1</t>
  </si>
  <si>
    <t>AGBL5 IDR1</t>
  </si>
  <si>
    <t>Q8NDL9_1</t>
  </si>
  <si>
    <t>AGBL5 IDR2</t>
  </si>
  <si>
    <t>Q8NDL9_2</t>
  </si>
  <si>
    <t>AGBL5 IDR3</t>
  </si>
  <si>
    <t>Q8NDL9_3</t>
  </si>
  <si>
    <t>RIMKLA IDR1</t>
  </si>
  <si>
    <t>Q8IXN7_1</t>
  </si>
  <si>
    <t>PAF1 IDR1</t>
  </si>
  <si>
    <t>Q8N7H5_1</t>
  </si>
  <si>
    <t>LINC01465 IDR1</t>
  </si>
  <si>
    <t>Q8N7H1_1</t>
  </si>
  <si>
    <t>RBAKDN IDR1</t>
  </si>
  <si>
    <t>A6NC62_1</t>
  </si>
  <si>
    <t>MICU1 IDR1</t>
  </si>
  <si>
    <t>Q9BPX6_1</t>
  </si>
  <si>
    <t>FAM167A-AS1 IDR1</t>
  </si>
  <si>
    <t>Q96KT0_1</t>
  </si>
  <si>
    <t>ATG9B IDR1</t>
  </si>
  <si>
    <t>Q674R7_1</t>
  </si>
  <si>
    <t>ATG9B IDR2</t>
  </si>
  <si>
    <t>Q674R7_2</t>
  </si>
  <si>
    <t>THBS3 IDR1</t>
  </si>
  <si>
    <t>P49746_1</t>
  </si>
  <si>
    <t>COMP IDR1</t>
  </si>
  <si>
    <t>P49747_1</t>
  </si>
  <si>
    <t>LRRC8C IDR1</t>
  </si>
  <si>
    <t>Q8TDW0_1</t>
  </si>
  <si>
    <t>LRRC8C IDR2</t>
  </si>
  <si>
    <t>Q8TDW0_2</t>
  </si>
  <si>
    <t>ACADVL IDR1</t>
  </si>
  <si>
    <t>P49748_1</t>
  </si>
  <si>
    <t>TIMMDC1 IDR1</t>
  </si>
  <si>
    <t>Q9NPL8_1</t>
  </si>
  <si>
    <t>NTSR2 IDR1</t>
  </si>
  <si>
    <t>O95665_1</t>
  </si>
  <si>
    <t>SF3A2 IDR1</t>
  </si>
  <si>
    <t>Q15428_1</t>
  </si>
  <si>
    <t>SF3A2 IDR2</t>
  </si>
  <si>
    <t>Q15428_2</t>
  </si>
  <si>
    <t>SF3A2 IDR3</t>
  </si>
  <si>
    <t>Q15428_3</t>
  </si>
  <si>
    <t>MIB2 IDR1</t>
  </si>
  <si>
    <t>Q96AX9_1</t>
  </si>
  <si>
    <t>SOX13 IDR1</t>
  </si>
  <si>
    <t>Q9UN79_1</t>
  </si>
  <si>
    <t>SOX13 IDR2</t>
  </si>
  <si>
    <t>Q9UN79_2</t>
  </si>
  <si>
    <t>SOX13 IDR3</t>
  </si>
  <si>
    <t>Q9UN79_3</t>
  </si>
  <si>
    <t>SOX13 IDR4</t>
  </si>
  <si>
    <t>Q9UN79_4</t>
  </si>
  <si>
    <t>PLEKHH1 IDR1</t>
  </si>
  <si>
    <t>Q9ULM0_1</t>
  </si>
  <si>
    <t>PLEKHH1 IDR2</t>
  </si>
  <si>
    <t>Q9ULM0_2</t>
  </si>
  <si>
    <t>PLEKHH1 IDR3</t>
  </si>
  <si>
    <t>Q9ULM0_3</t>
  </si>
  <si>
    <t>PLEKHH1 IDR4</t>
  </si>
  <si>
    <t>Q9ULM0_4</t>
  </si>
  <si>
    <t>ZNF490 IDR1</t>
  </si>
  <si>
    <t>Q9ULM2_1</t>
  </si>
  <si>
    <t>SAFB IDR1</t>
  </si>
  <si>
    <t>Q15424_1</t>
  </si>
  <si>
    <t>SAFB IDR2</t>
  </si>
  <si>
    <t>Q15424_2</t>
  </si>
  <si>
    <t>SAFB IDR3</t>
  </si>
  <si>
    <t>Q15424_3</t>
  </si>
  <si>
    <t>SAFB IDR4</t>
  </si>
  <si>
    <t>Q15424_4</t>
  </si>
  <si>
    <t>SAFB IDR5</t>
  </si>
  <si>
    <t>Q15424_5</t>
  </si>
  <si>
    <t>SAFB IDR6</t>
  </si>
  <si>
    <t>Q15424_6</t>
  </si>
  <si>
    <t>SAFB IDR7</t>
  </si>
  <si>
    <t>Q15424_7</t>
  </si>
  <si>
    <t>SF3B4 IDR1</t>
  </si>
  <si>
    <t>Q15427_1</t>
  </si>
  <si>
    <t>SHISA5 IDR1</t>
  </si>
  <si>
    <t>Q8N114_1</t>
  </si>
  <si>
    <t>NPFFR1 IDR1</t>
  </si>
  <si>
    <t>Q9GZQ6_1</t>
  </si>
  <si>
    <t>GIMAP8 IDR1</t>
  </si>
  <si>
    <t>Q8ND71_1</t>
  </si>
  <si>
    <t>SFTPA2 IDR1</t>
  </si>
  <si>
    <t>Q8IWL1_1</t>
  </si>
  <si>
    <t>COL13A1 IDR1</t>
  </si>
  <si>
    <t>Q5TAT6_1</t>
  </si>
  <si>
    <t>COL13A1 IDR2</t>
  </si>
  <si>
    <t>Q5TAT6_2</t>
  </si>
  <si>
    <t>COL13A1 IDR3</t>
  </si>
  <si>
    <t>Q5TAT6_3</t>
  </si>
  <si>
    <t>C7orf50 IDR1</t>
  </si>
  <si>
    <t>Q9BRJ6_1</t>
  </si>
  <si>
    <t>STH IDR1</t>
  </si>
  <si>
    <t>Q8IWL8_1</t>
  </si>
  <si>
    <t>ZFYVE28 IDR1</t>
  </si>
  <si>
    <t>Q9HCC9_1</t>
  </si>
  <si>
    <t>ZFYVE28 IDR2</t>
  </si>
  <si>
    <t>Q9HCC9_2</t>
  </si>
  <si>
    <t>ZFYVE28 IDR3</t>
  </si>
  <si>
    <t>Q9HCC9_3</t>
  </si>
  <si>
    <t>FAM90A10 IDR1</t>
  </si>
  <si>
    <t>A6NDY2_1</t>
  </si>
  <si>
    <t>FAM90A10 IDR2</t>
  </si>
  <si>
    <t>A6NDY2_2</t>
  </si>
  <si>
    <t>FAM90A10 IDR3</t>
  </si>
  <si>
    <t>A6NDY2_3</t>
  </si>
  <si>
    <t>PABPN1L IDR1</t>
  </si>
  <si>
    <t>A6NDY0_1</t>
  </si>
  <si>
    <t>PABPN1L IDR2</t>
  </si>
  <si>
    <t>A6NDY0_2</t>
  </si>
  <si>
    <t>PABPN1L IDR3</t>
  </si>
  <si>
    <t>A6NDY0_3</t>
  </si>
  <si>
    <t>S100PBP IDR1</t>
  </si>
  <si>
    <t>Q96BU1_1</t>
  </si>
  <si>
    <t>S100PBP IDR2</t>
  </si>
  <si>
    <t>Q96BU1_2</t>
  </si>
  <si>
    <t>S100PBP IDR3</t>
  </si>
  <si>
    <t>Q96BU1_3</t>
  </si>
  <si>
    <t>M0QYG6 IDR1</t>
  </si>
  <si>
    <t>M0QYG6_1</t>
  </si>
  <si>
    <t>SP7 IDR1</t>
  </si>
  <si>
    <t>Q8TDD2_1</t>
  </si>
  <si>
    <t>SP7 IDR2</t>
  </si>
  <si>
    <t>Q8TDD2_2</t>
  </si>
  <si>
    <t>SP7 IDR3</t>
  </si>
  <si>
    <t>Q8TDD2_3</t>
  </si>
  <si>
    <t>SP7 IDR4</t>
  </si>
  <si>
    <t>Q8TDD2_4</t>
  </si>
  <si>
    <t>PDE12 IDR1</t>
  </si>
  <si>
    <t>Q6L8Q7_1</t>
  </si>
  <si>
    <t>EIF4E IDR1</t>
  </si>
  <si>
    <t>P06730_1</t>
  </si>
  <si>
    <t>FCER2 IDR1</t>
  </si>
  <si>
    <t>P06734_1</t>
  </si>
  <si>
    <t>FCER2 IDR2</t>
  </si>
  <si>
    <t>P06734_2</t>
  </si>
  <si>
    <t>PCDHA7 IDR1</t>
  </si>
  <si>
    <t>Q9UN72_1</t>
  </si>
  <si>
    <t>PCDHA7 IDR2</t>
  </si>
  <si>
    <t>Q9UN72_2</t>
  </si>
  <si>
    <t>A6NLF2 IDR1</t>
  </si>
  <si>
    <t>A6NLF2_1</t>
  </si>
  <si>
    <t>A6NLF2 IDR2</t>
  </si>
  <si>
    <t>A6NLF2_2</t>
  </si>
  <si>
    <t>TPD52L2 IDR1</t>
  </si>
  <si>
    <t>O43399_1</t>
  </si>
  <si>
    <t>TPD52L2 IDR2</t>
  </si>
  <si>
    <t>O43399_2</t>
  </si>
  <si>
    <t>ANKRD27 IDR1</t>
  </si>
  <si>
    <t>Q96NW4_1</t>
  </si>
  <si>
    <t>ANKRD27 IDR2</t>
  </si>
  <si>
    <t>Q96NW4_2</t>
  </si>
  <si>
    <t>LRRC7 IDR1</t>
  </si>
  <si>
    <t>Q96NW7_1</t>
  </si>
  <si>
    <t>LRRC7 IDR2</t>
  </si>
  <si>
    <t>Q96NW7_2</t>
  </si>
  <si>
    <t>LRRC7 IDR3</t>
  </si>
  <si>
    <t>Q96NW7_3</t>
  </si>
  <si>
    <t>LRRC7 IDR4</t>
  </si>
  <si>
    <t>Q96NW7_4</t>
  </si>
  <si>
    <t>LRRC7 IDR5</t>
  </si>
  <si>
    <t>Q96NW7_5</t>
  </si>
  <si>
    <t>LRRC7 IDR6</t>
  </si>
  <si>
    <t>Q96NW7_6</t>
  </si>
  <si>
    <t>LRRC7 IDR7</t>
  </si>
  <si>
    <t>Q96NW7_7</t>
  </si>
  <si>
    <t>LRRC7 IDR8</t>
  </si>
  <si>
    <t>Q96NW7_8</t>
  </si>
  <si>
    <t>KMT5B IDR1</t>
  </si>
  <si>
    <t>Q4FZB7_1</t>
  </si>
  <si>
    <t>KMT5B IDR2</t>
  </si>
  <si>
    <t>Q4FZB7_2</t>
  </si>
  <si>
    <t>KMT5B IDR3</t>
  </si>
  <si>
    <t>Q4FZB7_3</t>
  </si>
  <si>
    <t>KMT5B IDR4</t>
  </si>
  <si>
    <t>Q4FZB7_4</t>
  </si>
  <si>
    <t>KMT5B IDR5</t>
  </si>
  <si>
    <t>Q4FZB7_5</t>
  </si>
  <si>
    <t>KMT5B IDR6</t>
  </si>
  <si>
    <t>Q4FZB7_6</t>
  </si>
  <si>
    <t>KMT5B IDR7</t>
  </si>
  <si>
    <t>Q4FZB7_7</t>
  </si>
  <si>
    <t>FAM98A IDR1</t>
  </si>
  <si>
    <t>Q8NCA5_1</t>
  </si>
  <si>
    <t>RBBP8NL IDR1</t>
  </si>
  <si>
    <t>Q8NC74_1</t>
  </si>
  <si>
    <t>RBBP8NL IDR2</t>
  </si>
  <si>
    <t>Q8NC74_2</t>
  </si>
  <si>
    <t>RBBP8NL IDR3</t>
  </si>
  <si>
    <t>Q8NC74_3</t>
  </si>
  <si>
    <t>ZNF397 IDR1</t>
  </si>
  <si>
    <t>Q8NF99_1</t>
  </si>
  <si>
    <t>ZNF397 IDR2</t>
  </si>
  <si>
    <t>Q8NF99_2</t>
  </si>
  <si>
    <t>UTP3 IDR1</t>
  </si>
  <si>
    <t>Q9NQZ2_1</t>
  </si>
  <si>
    <t>UTP3 IDR2</t>
  </si>
  <si>
    <t>Q9NQZ2_2</t>
  </si>
  <si>
    <t>ZNF784 IDR1</t>
  </si>
  <si>
    <t>Q8NCA9_1</t>
  </si>
  <si>
    <t>ZNF784 IDR2</t>
  </si>
  <si>
    <t>Q8NCA9_2</t>
  </si>
  <si>
    <t>SYNE1 IDR1</t>
  </si>
  <si>
    <t>Q8NF91_1</t>
  </si>
  <si>
    <t>SYNE1 IDR2</t>
  </si>
  <si>
    <t>Q8NF91_2</t>
  </si>
  <si>
    <t>SYNE1 IDR3</t>
  </si>
  <si>
    <t>Q8NF91_3</t>
  </si>
  <si>
    <t>SYNE1 IDR4</t>
  </si>
  <si>
    <t>Q8NF91_4</t>
  </si>
  <si>
    <t>DSPP IDR1</t>
  </si>
  <si>
    <t>Q9NZW4_1</t>
  </si>
  <si>
    <t>DSPP IDR2</t>
  </si>
  <si>
    <t>Q9NZW4_2</t>
  </si>
  <si>
    <t>CCND1 IDR1</t>
  </si>
  <si>
    <t>P24385_1</t>
  </si>
  <si>
    <t>GRAMD1B IDR1</t>
  </si>
  <si>
    <t>Q3KR37_1</t>
  </si>
  <si>
    <t>GRAMD1B IDR2</t>
  </si>
  <si>
    <t>Q3KR37_2</t>
  </si>
  <si>
    <t>GRAMD1B IDR3</t>
  </si>
  <si>
    <t>Q3KR37_3</t>
  </si>
  <si>
    <t>GHDC IDR1</t>
  </si>
  <si>
    <t>Q8N2G8_1</t>
  </si>
  <si>
    <t>TNKS IDR1</t>
  </si>
  <si>
    <t>O95271_1</t>
  </si>
  <si>
    <t>TNKS IDR2</t>
  </si>
  <si>
    <t>O95271_2</t>
  </si>
  <si>
    <t>LYPD3 IDR1</t>
  </si>
  <si>
    <t>O95274_1</t>
  </si>
  <si>
    <t>KCNK5 IDR1</t>
  </si>
  <si>
    <t>O95279_1</t>
  </si>
  <si>
    <t>KCNK5 IDR2</t>
  </si>
  <si>
    <t>O95279_2</t>
  </si>
  <si>
    <t>EIF3B IDR1</t>
  </si>
  <si>
    <t>P55884_1</t>
  </si>
  <si>
    <t>ZBED9 IDR1</t>
  </si>
  <si>
    <t>Q6R2W3_1</t>
  </si>
  <si>
    <t>ZBED9 IDR2</t>
  </si>
  <si>
    <t>Q6R2W3_2</t>
  </si>
  <si>
    <t>TTLL11 IDR1</t>
  </si>
  <si>
    <t>Q8NHH1_1</t>
  </si>
  <si>
    <t>EFCC1 IDR1</t>
  </si>
  <si>
    <t>Q9HA90_1</t>
  </si>
  <si>
    <t>EFCC1 IDR2</t>
  </si>
  <si>
    <t>Q9HA90_2</t>
  </si>
  <si>
    <t>EFCC1 IDR3</t>
  </si>
  <si>
    <t>Q9HA90_3</t>
  </si>
  <si>
    <t>ATL2 IDR1</t>
  </si>
  <si>
    <t>Q8NHH9_1</t>
  </si>
  <si>
    <t>CASZ1 IDR1</t>
  </si>
  <si>
    <t>Q86V15_1</t>
  </si>
  <si>
    <t>CASZ1 IDR2</t>
  </si>
  <si>
    <t>Q86V15_2</t>
  </si>
  <si>
    <t>CASZ1 IDR3</t>
  </si>
  <si>
    <t>Q86V15_3</t>
  </si>
  <si>
    <t>CASZ1 IDR4</t>
  </si>
  <si>
    <t>Q86V15_4</t>
  </si>
  <si>
    <t>CASZ1 IDR5</t>
  </si>
  <si>
    <t>Q86V15_5</t>
  </si>
  <si>
    <t>CASZ1 IDR6</t>
  </si>
  <si>
    <t>Q86V15_6</t>
  </si>
  <si>
    <t>CASZ1 IDR7</t>
  </si>
  <si>
    <t>Q86V15_7</t>
  </si>
  <si>
    <t>CASZ1 IDR8</t>
  </si>
  <si>
    <t>Q86V15_8</t>
  </si>
  <si>
    <t>CASZ1 IDR9</t>
  </si>
  <si>
    <t>Q86V15_9</t>
  </si>
  <si>
    <t>TCP11 IDR1</t>
  </si>
  <si>
    <t>Q8WWU5_1</t>
  </si>
  <si>
    <t>TCP11 IDR2</t>
  </si>
  <si>
    <t>Q8WWU5_2</t>
  </si>
  <si>
    <t>PIK3R4 IDR1</t>
  </si>
  <si>
    <t>Q99570_1</t>
  </si>
  <si>
    <t>ZBTB32 IDR1</t>
  </si>
  <si>
    <t>Q9Y2Y4_1</t>
  </si>
  <si>
    <t>ZBTB32 IDR2</t>
  </si>
  <si>
    <t>Q9Y2Y4_2</t>
  </si>
  <si>
    <t>ZBTB32 IDR3</t>
  </si>
  <si>
    <t>Q9Y2Y4_3</t>
  </si>
  <si>
    <t>SPICE1 IDR1</t>
  </si>
  <si>
    <t>Q8N0Z3_1</t>
  </si>
  <si>
    <t>SPICE1 IDR2</t>
  </si>
  <si>
    <t>Q8N0Z3_2</t>
  </si>
  <si>
    <t>SPICE1 IDR3</t>
  </si>
  <si>
    <t>Q8N0Z3_3</t>
  </si>
  <si>
    <t>SPICE1 IDR4</t>
  </si>
  <si>
    <t>Q8N0Z3_4</t>
  </si>
  <si>
    <t>FBXO42 IDR1</t>
  </si>
  <si>
    <t>Q6P3S6_1</t>
  </si>
  <si>
    <t>FBXO42 IDR2</t>
  </si>
  <si>
    <t>Q6P3S6_2</t>
  </si>
  <si>
    <t>FBXO42 IDR3</t>
  </si>
  <si>
    <t>Q6P3S6_3</t>
  </si>
  <si>
    <t>FBXO42 IDR4</t>
  </si>
  <si>
    <t>Q6P3S6_4</t>
  </si>
  <si>
    <t>KANSL2 IDR1</t>
  </si>
  <si>
    <t>Q9H9L4_1</t>
  </si>
  <si>
    <t>KANSL2 IDR2</t>
  </si>
  <si>
    <t>Q9H9L4_2</t>
  </si>
  <si>
    <t>SECISBP2L IDR1</t>
  </si>
  <si>
    <t>Q93073_1</t>
  </si>
  <si>
    <t>SECISBP2L IDR2</t>
  </si>
  <si>
    <t>Q93073_2</t>
  </si>
  <si>
    <t>SECISBP2L IDR3</t>
  </si>
  <si>
    <t>Q93073_3</t>
  </si>
  <si>
    <t>SECISBP2L IDR4</t>
  </si>
  <si>
    <t>Q93073_4</t>
  </si>
  <si>
    <t>SECISBP2L IDR5</t>
  </si>
  <si>
    <t>Q93073_5</t>
  </si>
  <si>
    <t>MED12 IDR1</t>
  </si>
  <si>
    <t>Q93074_1</t>
  </si>
  <si>
    <t>MED12 IDR2</t>
  </si>
  <si>
    <t>Q93074_2</t>
  </si>
  <si>
    <t>MED12 IDR3</t>
  </si>
  <si>
    <t>Q93074_3</t>
  </si>
  <si>
    <t>MED12 IDR4</t>
  </si>
  <si>
    <t>Q93074_4</t>
  </si>
  <si>
    <t>MED12 IDR5</t>
  </si>
  <si>
    <t>Q93074_5</t>
  </si>
  <si>
    <t>MED12 IDR6</t>
  </si>
  <si>
    <t>Q93074_6</t>
  </si>
  <si>
    <t>MED12 IDR7</t>
  </si>
  <si>
    <t>Q93074_7</t>
  </si>
  <si>
    <t>MED12 IDR8</t>
  </si>
  <si>
    <t>Q93074_8</t>
  </si>
  <si>
    <t>MST1R IDR1</t>
  </si>
  <si>
    <t>Q04912_1</t>
  </si>
  <si>
    <t>PSMB8 IDR1</t>
  </si>
  <si>
    <t>P28062_1</t>
  </si>
  <si>
    <t>Q5SNX5 IDR1</t>
  </si>
  <si>
    <t>Q5SNX5_1</t>
  </si>
  <si>
    <t>AADAT IDR1</t>
  </si>
  <si>
    <t>Q8N5Z0_1</t>
  </si>
  <si>
    <t>PRM2 IDR1</t>
  </si>
  <si>
    <t>P04554_1</t>
  </si>
  <si>
    <t>LINC02908 IDR1</t>
  </si>
  <si>
    <t>Q6ZV77_1</t>
  </si>
  <si>
    <t>TAP1 IDR1</t>
  </si>
  <si>
    <t>Q03518_1</t>
  </si>
  <si>
    <t>SLCO5A1 IDR1</t>
  </si>
  <si>
    <t>Q9H2Y9_1</t>
  </si>
  <si>
    <t>SLCO5A1 IDR2</t>
  </si>
  <si>
    <t>Q9H2Y9_2</t>
  </si>
  <si>
    <t>TMEM183BP IDR1</t>
  </si>
  <si>
    <t>Q1AE95_1</t>
  </si>
  <si>
    <t>GAA IDR1</t>
  </si>
  <si>
    <t>P10253_1</t>
  </si>
  <si>
    <t>ZNF106 IDR1</t>
  </si>
  <si>
    <t>Q9H2Y7_1</t>
  </si>
  <si>
    <t>ZNF106 IDR2</t>
  </si>
  <si>
    <t>Q9H2Y7_2</t>
  </si>
  <si>
    <t>ZNF106 IDR3</t>
  </si>
  <si>
    <t>Q9H2Y7_3</t>
  </si>
  <si>
    <t>ZNF106 IDR4</t>
  </si>
  <si>
    <t>Q9H2Y7_4</t>
  </si>
  <si>
    <t>ZNF106 IDR5</t>
  </si>
  <si>
    <t>Q9H2Y7_5</t>
  </si>
  <si>
    <t>ZNF106 IDR6</t>
  </si>
  <si>
    <t>Q9H2Y7_6</t>
  </si>
  <si>
    <t>ZNF106 IDR7</t>
  </si>
  <si>
    <t>Q9H2Y7_7</t>
  </si>
  <si>
    <t>ZNF106 IDR8</t>
  </si>
  <si>
    <t>Q9H2Y7_8</t>
  </si>
  <si>
    <t>ZNF106 IDR9</t>
  </si>
  <si>
    <t>Q9H2Y7_9</t>
  </si>
  <si>
    <t>ZNF106 IDR10</t>
  </si>
  <si>
    <t>Q9H2Y7_10</t>
  </si>
  <si>
    <t>ZNF106 IDR11</t>
  </si>
  <si>
    <t>Q9H2Y7_11</t>
  </si>
  <si>
    <t>ZNF106 IDR12</t>
  </si>
  <si>
    <t>Q9H2Y7_12</t>
  </si>
  <si>
    <t>ZNF106 IDR13</t>
  </si>
  <si>
    <t>Q9H2Y7_13</t>
  </si>
  <si>
    <t>LRTM2 IDR1</t>
  </si>
  <si>
    <t>Q8N967_1</t>
  </si>
  <si>
    <t>WASHC1 IDR1</t>
  </si>
  <si>
    <t>A8K0Z3_1</t>
  </si>
  <si>
    <t>WASHC1 IDR2</t>
  </si>
  <si>
    <t>A8K0Z3_2</t>
  </si>
  <si>
    <t>WASHC1 IDR3</t>
  </si>
  <si>
    <t>A8K0Z3_3</t>
  </si>
  <si>
    <t>SCAND2P IDR1</t>
  </si>
  <si>
    <t>Q9GZW5_1</t>
  </si>
  <si>
    <t>SCAND2P IDR2</t>
  </si>
  <si>
    <t>Q9GZW5_2</t>
  </si>
  <si>
    <t>NDUFAF1 IDR1</t>
  </si>
  <si>
    <t>Q9Y375_1</t>
  </si>
  <si>
    <t>STXBP5L IDR1</t>
  </si>
  <si>
    <t>Q9Y2K9_1</t>
  </si>
  <si>
    <t>STXBP5L IDR2</t>
  </si>
  <si>
    <t>Q9Y2K9_2</t>
  </si>
  <si>
    <t>STXBP5L IDR3</t>
  </si>
  <si>
    <t>Q9Y2K9_3</t>
  </si>
  <si>
    <t>C20orf141 IDR1</t>
  </si>
  <si>
    <t>Q9NUB4_1</t>
  </si>
  <si>
    <t>GATA1 IDR1</t>
  </si>
  <si>
    <t>P15976_1</t>
  </si>
  <si>
    <t>GATA1 IDR2</t>
  </si>
  <si>
    <t>P15976_2</t>
  </si>
  <si>
    <t>ZNF385C IDR1</t>
  </si>
  <si>
    <t>Q66K41_1</t>
  </si>
  <si>
    <t>ZNF385C IDR2</t>
  </si>
  <si>
    <t>Q66K41_2</t>
  </si>
  <si>
    <t>ZNF385C IDR3</t>
  </si>
  <si>
    <t>Q66K41_3</t>
  </si>
  <si>
    <t>PARP2 IDR1</t>
  </si>
  <si>
    <t>Q9UGN5_1</t>
  </si>
  <si>
    <t>TCP11L2 IDR1</t>
  </si>
  <si>
    <t>Q8N4U5_1</t>
  </si>
  <si>
    <t>LYSMD3 IDR1</t>
  </si>
  <si>
    <t>Q7Z3D4_1</t>
  </si>
  <si>
    <t>Q6ZR54 IDR1</t>
  </si>
  <si>
    <t>Q6ZR54_1</t>
  </si>
  <si>
    <t>RPL36 IDR1</t>
  </si>
  <si>
    <t>Q9Y3U8_1</t>
  </si>
  <si>
    <t>GCSAM IDR1</t>
  </si>
  <si>
    <t>Q8N6F7_1</t>
  </si>
  <si>
    <t>FAM241B IDR1</t>
  </si>
  <si>
    <t>Q96D05_1</t>
  </si>
  <si>
    <t>ZNF507 IDR1</t>
  </si>
  <si>
    <t>Q8TCN5_1</t>
  </si>
  <si>
    <t>ZNF507 IDR2</t>
  </si>
  <si>
    <t>Q8TCN5_2</t>
  </si>
  <si>
    <t>SNAP91 IDR1</t>
  </si>
  <si>
    <t>O60641_1</t>
  </si>
  <si>
    <t>SNAP91 IDR2</t>
  </si>
  <si>
    <t>O60641_2</t>
  </si>
  <si>
    <t>SNAP91 IDR3</t>
  </si>
  <si>
    <t>O60641_3</t>
  </si>
  <si>
    <t>SNAP91 IDR4</t>
  </si>
  <si>
    <t>O60641_4</t>
  </si>
  <si>
    <t>LLCFC1 IDR1</t>
  </si>
  <si>
    <t>Q96L11_1</t>
  </si>
  <si>
    <t>Q6ZPA2 IDR1</t>
  </si>
  <si>
    <t>Q6ZPA2_1</t>
  </si>
  <si>
    <t>Q6ZPA2 IDR2</t>
  </si>
  <si>
    <t>Q6ZPA2_2</t>
  </si>
  <si>
    <t>ATRIP IDR1</t>
  </si>
  <si>
    <t>Q8WXE1_1</t>
  </si>
  <si>
    <t>ATRIP IDR2</t>
  </si>
  <si>
    <t>Q8WXE1_2</t>
  </si>
  <si>
    <t>ATRIP IDR3</t>
  </si>
  <si>
    <t>Q8WXE1_3</t>
  </si>
  <si>
    <t>KIF12 IDR1</t>
  </si>
  <si>
    <t>Q96FN5_1</t>
  </si>
  <si>
    <t>KIF12 IDR2</t>
  </si>
  <si>
    <t>Q96FN5_2</t>
  </si>
  <si>
    <t>KIF12 IDR3</t>
  </si>
  <si>
    <t>Q96FN5_3</t>
  </si>
  <si>
    <t>KCTD8 IDR1</t>
  </si>
  <si>
    <t>Q6ZWB6_1</t>
  </si>
  <si>
    <t>KCTD8 IDR2</t>
  </si>
  <si>
    <t>Q6ZWB6_2</t>
  </si>
  <si>
    <t>SEMA4B IDR1</t>
  </si>
  <si>
    <t>Q9NPR2_1</t>
  </si>
  <si>
    <t>TSGA10 IDR1</t>
  </si>
  <si>
    <t>Q9BZW7_1</t>
  </si>
  <si>
    <t>TSGA10 IDR2</t>
  </si>
  <si>
    <t>Q9BZW7_2</t>
  </si>
  <si>
    <t>SNX2 IDR1</t>
  </si>
  <si>
    <t>O60749_1</t>
  </si>
  <si>
    <t>LMX1A IDR1</t>
  </si>
  <si>
    <t>Q8TE12_1</t>
  </si>
  <si>
    <t>LMX1A IDR2</t>
  </si>
  <si>
    <t>Q8TE12_2</t>
  </si>
  <si>
    <t>SFPQ IDR1</t>
  </si>
  <si>
    <t>P23246_1</t>
  </si>
  <si>
    <t>SFPQ IDR2</t>
  </si>
  <si>
    <t>P23246_2</t>
  </si>
  <si>
    <t>SFPQ IDR3</t>
  </si>
  <si>
    <t>P23246_3</t>
  </si>
  <si>
    <t>SFPQ IDR4</t>
  </si>
  <si>
    <t>P23246_4</t>
  </si>
  <si>
    <t>ERN1 IDR1</t>
  </si>
  <si>
    <t>O75460_1</t>
  </si>
  <si>
    <t>ERN1 IDR2</t>
  </si>
  <si>
    <t>O75460_2</t>
  </si>
  <si>
    <t>COBLL1 IDR1</t>
  </si>
  <si>
    <t>Q53SF7_1</t>
  </si>
  <si>
    <t>COBLL1 IDR2</t>
  </si>
  <si>
    <t>Q53SF7_2</t>
  </si>
  <si>
    <t>COBLL1 IDR3</t>
  </si>
  <si>
    <t>Q53SF7_3</t>
  </si>
  <si>
    <t>COBLL1 IDR4</t>
  </si>
  <si>
    <t>Q53SF7_4</t>
  </si>
  <si>
    <t>COBLL1 IDR5</t>
  </si>
  <si>
    <t>Q53SF7_5</t>
  </si>
  <si>
    <t>COBLL1 IDR6</t>
  </si>
  <si>
    <t>Q53SF7_6</t>
  </si>
  <si>
    <t>COBLL1 IDR7</t>
  </si>
  <si>
    <t>Q53SF7_7</t>
  </si>
  <si>
    <t>HCFC1 IDR1</t>
  </si>
  <si>
    <t>P51610_1</t>
  </si>
  <si>
    <t>HCFC1 IDR2</t>
  </si>
  <si>
    <t>P51610_2</t>
  </si>
  <si>
    <t>HCFC1 IDR3</t>
  </si>
  <si>
    <t>P51610_3</t>
  </si>
  <si>
    <t>HCFC1 IDR4</t>
  </si>
  <si>
    <t>P51610_4</t>
  </si>
  <si>
    <t>HCFC1 IDR5</t>
  </si>
  <si>
    <t>P51610_5</t>
  </si>
  <si>
    <t>HCFC1 IDR6</t>
  </si>
  <si>
    <t>P51610_6</t>
  </si>
  <si>
    <t>HCFC1 IDR7</t>
  </si>
  <si>
    <t>P51610_7</t>
  </si>
  <si>
    <t>MFF IDR1</t>
  </si>
  <si>
    <t>Q9GZY8_1</t>
  </si>
  <si>
    <t>TOGARAM2 IDR1</t>
  </si>
  <si>
    <t>Q6ZUX3_1</t>
  </si>
  <si>
    <t>TOGARAM2 IDR2</t>
  </si>
  <si>
    <t>Q6ZUX3_2</t>
  </si>
  <si>
    <t>TOGARAM2 IDR3</t>
  </si>
  <si>
    <t>Q6ZUX3_3</t>
  </si>
  <si>
    <t>TOGARAM2 IDR4</t>
  </si>
  <si>
    <t>Q6ZUX3_4</t>
  </si>
  <si>
    <t>TMF1 IDR1</t>
  </si>
  <si>
    <t>P82094_1</t>
  </si>
  <si>
    <t>TMF1 IDR2</t>
  </si>
  <si>
    <t>P82094_2</t>
  </si>
  <si>
    <t>TMF1 IDR3</t>
  </si>
  <si>
    <t>P82094_3</t>
  </si>
  <si>
    <t>TMF1 IDR4</t>
  </si>
  <si>
    <t>P82094_4</t>
  </si>
  <si>
    <t>TMF1 IDR5</t>
  </si>
  <si>
    <t>P82094_5</t>
  </si>
  <si>
    <t>TMF1 IDR6</t>
  </si>
  <si>
    <t>P82094_6</t>
  </si>
  <si>
    <t>LAT2 IDR1</t>
  </si>
  <si>
    <t>Q9GZY6_1</t>
  </si>
  <si>
    <t>WDFY3 IDR1</t>
  </si>
  <si>
    <t>Q8IZQ1_1</t>
  </si>
  <si>
    <t>WDFY3 IDR2</t>
  </si>
  <si>
    <t>Q8IZQ1_2</t>
  </si>
  <si>
    <t>WDFY3 IDR3</t>
  </si>
  <si>
    <t>Q8IZQ1_3</t>
  </si>
  <si>
    <t>NOXO1 IDR1</t>
  </si>
  <si>
    <t>Q8NFA2_1</t>
  </si>
  <si>
    <t>EGR4 IDR1</t>
  </si>
  <si>
    <t>Q05215_1</t>
  </si>
  <si>
    <t>EGR4 IDR2</t>
  </si>
  <si>
    <t>Q05215_2</t>
  </si>
  <si>
    <t>EGR4 IDR3</t>
  </si>
  <si>
    <t>Q05215_3</t>
  </si>
  <si>
    <t>MYOCD IDR1</t>
  </si>
  <si>
    <t>Q8IZQ8_1</t>
  </si>
  <si>
    <t>MYOCD IDR2</t>
  </si>
  <si>
    <t>Q8IZQ8_2</t>
  </si>
  <si>
    <t>MYOCD IDR3</t>
  </si>
  <si>
    <t>Q8IZQ8_3</t>
  </si>
  <si>
    <t>MYOCD IDR4</t>
  </si>
  <si>
    <t>Q8IZQ8_4</t>
  </si>
  <si>
    <t>MYOCD IDR5</t>
  </si>
  <si>
    <t>Q8IZQ8_5</t>
  </si>
  <si>
    <t>MYOCD IDR6</t>
  </si>
  <si>
    <t>Q8IZQ8_6</t>
  </si>
  <si>
    <t>PIK3R5 IDR1</t>
  </si>
  <si>
    <t>Q8WYR1_1</t>
  </si>
  <si>
    <t>PIK3R5 IDR2</t>
  </si>
  <si>
    <t>Q8WYR1_2</t>
  </si>
  <si>
    <t>PIK3R5 IDR3</t>
  </si>
  <si>
    <t>Q8WYR1_3</t>
  </si>
  <si>
    <t>PIK3R5 IDR4</t>
  </si>
  <si>
    <t>Q8WYR1_4</t>
  </si>
  <si>
    <t>LZTS3 IDR1</t>
  </si>
  <si>
    <t>O60299_1</t>
  </si>
  <si>
    <t>LZTS3 IDR2</t>
  </si>
  <si>
    <t>O60299_2</t>
  </si>
  <si>
    <t>ZNF862 IDR1</t>
  </si>
  <si>
    <t>O60290_1</t>
  </si>
  <si>
    <t>MGRN1 IDR1</t>
  </si>
  <si>
    <t>O60291_1</t>
  </si>
  <si>
    <t>MGRN1 IDR2</t>
  </si>
  <si>
    <t>O60291_2</t>
  </si>
  <si>
    <t>SIPA1L3 IDR1</t>
  </si>
  <si>
    <t>O60292_1</t>
  </si>
  <si>
    <t>SIPA1L3 IDR2</t>
  </si>
  <si>
    <t>O60292_2</t>
  </si>
  <si>
    <t>SIPA1L3 IDR3</t>
  </si>
  <si>
    <t>O60292_3</t>
  </si>
  <si>
    <t>SIPA1L3 IDR4</t>
  </si>
  <si>
    <t>O60292_4</t>
  </si>
  <si>
    <t>SIPA1L3 IDR5</t>
  </si>
  <si>
    <t>O60292_5</t>
  </si>
  <si>
    <t>ZFC3H1 IDR1</t>
  </si>
  <si>
    <t>O60293_1</t>
  </si>
  <si>
    <t>ZFC3H1 IDR2</t>
  </si>
  <si>
    <t>O60293_2</t>
  </si>
  <si>
    <t>ZFC3H1 IDR3</t>
  </si>
  <si>
    <t>O60293_3</t>
  </si>
  <si>
    <t>ZFC3H1 IDR4</t>
  </si>
  <si>
    <t>O60293_4</t>
  </si>
  <si>
    <t>ZFC3H1 IDR5</t>
  </si>
  <si>
    <t>O60293_5</t>
  </si>
  <si>
    <t>TRAK2 IDR1</t>
  </si>
  <si>
    <t>O60296_1</t>
  </si>
  <si>
    <t>TRAK2 IDR2</t>
  </si>
  <si>
    <t>O60296_2</t>
  </si>
  <si>
    <t>TBRG1 IDR1</t>
  </si>
  <si>
    <t>Q3YBR2_1</t>
  </si>
  <si>
    <t>TBRG1 IDR2</t>
  </si>
  <si>
    <t>Q3YBR2_2</t>
  </si>
  <si>
    <t>PRC1 IDR1</t>
  </si>
  <si>
    <t>O43663_1</t>
  </si>
  <si>
    <t>PRC1 IDR2</t>
  </si>
  <si>
    <t>O43663_2</t>
  </si>
  <si>
    <t>PRC1 IDR3</t>
  </si>
  <si>
    <t>O43663_3</t>
  </si>
  <si>
    <t>PLRG1 IDR1</t>
  </si>
  <si>
    <t>O43660_1</t>
  </si>
  <si>
    <t>PLRG1 IDR2</t>
  </si>
  <si>
    <t>O43660_2</t>
  </si>
  <si>
    <t>AXIN2 IDR1</t>
  </si>
  <si>
    <t>Q9Y2T1_1</t>
  </si>
  <si>
    <t>AXIN2 IDR2</t>
  </si>
  <si>
    <t>Q9Y2T1_2</t>
  </si>
  <si>
    <t>AXIN2 IDR3</t>
  </si>
  <si>
    <t>Q9Y2T1_3</t>
  </si>
  <si>
    <t>AXIN2 IDR4</t>
  </si>
  <si>
    <t>Q9Y2T1_4</t>
  </si>
  <si>
    <t>AXIN2 IDR5</t>
  </si>
  <si>
    <t>Q9Y2T1_5</t>
  </si>
  <si>
    <t>PKIA IDR1</t>
  </si>
  <si>
    <t>P61925_1</t>
  </si>
  <si>
    <t>DPY19L2 IDR1</t>
  </si>
  <si>
    <t>Q6NUT2_1</t>
  </si>
  <si>
    <t>TCEAL2 IDR1</t>
  </si>
  <si>
    <t>Q9H3H9_1</t>
  </si>
  <si>
    <t>USP8 IDR1</t>
  </si>
  <si>
    <t>P40818_1</t>
  </si>
  <si>
    <t>USP8 IDR2</t>
  </si>
  <si>
    <t>P40818_2</t>
  </si>
  <si>
    <t>USP8 IDR3</t>
  </si>
  <si>
    <t>P40818_3</t>
  </si>
  <si>
    <t>USP8 IDR4</t>
  </si>
  <si>
    <t>P40818_4</t>
  </si>
  <si>
    <t>TIPIN IDR1</t>
  </si>
  <si>
    <t>Q9BVW5_1</t>
  </si>
  <si>
    <t>TIPIN IDR2</t>
  </si>
  <si>
    <t>Q9BVW5_2</t>
  </si>
  <si>
    <t>SF1 IDR1</t>
  </si>
  <si>
    <t>Q15637_1</t>
  </si>
  <si>
    <t>SF1 IDR2</t>
  </si>
  <si>
    <t>Q15637_2</t>
  </si>
  <si>
    <t>SF1 IDR3</t>
  </si>
  <si>
    <t>Q15637_3</t>
  </si>
  <si>
    <t>NSA2 IDR1</t>
  </si>
  <si>
    <t>O95478_1</t>
  </si>
  <si>
    <t>RELL1 IDR1</t>
  </si>
  <si>
    <t>Q8IUW5_1</t>
  </si>
  <si>
    <t>RELL1 IDR2</t>
  </si>
  <si>
    <t>Q8IUW5_2</t>
  </si>
  <si>
    <t>RELL1 IDR3</t>
  </si>
  <si>
    <t>Q8IUW5_3</t>
  </si>
  <si>
    <t>FAXC IDR1</t>
  </si>
  <si>
    <t>Q5TGI0_1</t>
  </si>
  <si>
    <t>AKT1S1 IDR1</t>
  </si>
  <si>
    <t>Q96B36_1</t>
  </si>
  <si>
    <t>SIX6 IDR1</t>
  </si>
  <si>
    <t>O95475_1</t>
  </si>
  <si>
    <t>ABCA1 IDR1</t>
  </si>
  <si>
    <t>O95477_1</t>
  </si>
  <si>
    <t>ABCA1 IDR2</t>
  </si>
  <si>
    <t>O95477_2</t>
  </si>
  <si>
    <t>TESPA1 IDR1</t>
  </si>
  <si>
    <t>A2RU30_1</t>
  </si>
  <si>
    <t>NKX2-6 IDR1</t>
  </si>
  <si>
    <t>A6NCS4_1</t>
  </si>
  <si>
    <t>PCDHGA4 IDR1</t>
  </si>
  <si>
    <t>Q9Y5G9_1</t>
  </si>
  <si>
    <t>PCDHGA4 IDR2</t>
  </si>
  <si>
    <t>Q9Y5G9_2</t>
  </si>
  <si>
    <t>RFX4 IDR1</t>
  </si>
  <si>
    <t>Q33E94_1</t>
  </si>
  <si>
    <t>RFX4 IDR2</t>
  </si>
  <si>
    <t>Q33E94_2</t>
  </si>
  <si>
    <t>AP2A1 IDR1</t>
  </si>
  <si>
    <t>O95782_1</t>
  </si>
  <si>
    <t>AP2A1 IDR2</t>
  </si>
  <si>
    <t>O95782_2</t>
  </si>
  <si>
    <t>DTX4 IDR1</t>
  </si>
  <si>
    <t>Q9Y2E6_1</t>
  </si>
  <si>
    <t>DTX4 IDR2</t>
  </si>
  <si>
    <t>Q9Y2E6_2</t>
  </si>
  <si>
    <t>NFXL1 IDR1</t>
  </si>
  <si>
    <t>Q6ZNB6_1</t>
  </si>
  <si>
    <t>WIZ IDR1</t>
  </si>
  <si>
    <t>O95785_1</t>
  </si>
  <si>
    <t>WIZ IDR2</t>
  </si>
  <si>
    <t>O95785_2</t>
  </si>
  <si>
    <t>WIZ IDR3</t>
  </si>
  <si>
    <t>O95785_3</t>
  </si>
  <si>
    <t>WIZ IDR4</t>
  </si>
  <si>
    <t>O95785_4</t>
  </si>
  <si>
    <t>WIZ IDR5</t>
  </si>
  <si>
    <t>O95785_5</t>
  </si>
  <si>
    <t>WIZ IDR6</t>
  </si>
  <si>
    <t>O95785_6</t>
  </si>
  <si>
    <t>WIZ IDR7</t>
  </si>
  <si>
    <t>O95785_7</t>
  </si>
  <si>
    <t>MMP14 IDR1</t>
  </si>
  <si>
    <t>P50281_1</t>
  </si>
  <si>
    <t>ZMYM6 IDR1</t>
  </si>
  <si>
    <t>O95789_1</t>
  </si>
  <si>
    <t>ATRNL1 IDR1</t>
  </si>
  <si>
    <t>Q5VV63_1</t>
  </si>
  <si>
    <t>REPIN1 IDR1</t>
  </si>
  <si>
    <t>Q9BWE0_1</t>
  </si>
  <si>
    <t>REPIN1 IDR2</t>
  </si>
  <si>
    <t>Q9BWE0_2</t>
  </si>
  <si>
    <t>SLC9A3 IDR1</t>
  </si>
  <si>
    <t>P48764_1</t>
  </si>
  <si>
    <t>EZH1 IDR1</t>
  </si>
  <si>
    <t>Q92800_1</t>
  </si>
  <si>
    <t>EZH1 IDR2</t>
  </si>
  <si>
    <t>Q92800_2</t>
  </si>
  <si>
    <t>SIPA1L2 IDR1</t>
  </si>
  <si>
    <t>Q9P2F8_1</t>
  </si>
  <si>
    <t>SIPA1L2 IDR2</t>
  </si>
  <si>
    <t>Q9P2F8_2</t>
  </si>
  <si>
    <t>SIPA1L2 IDR3</t>
  </si>
  <si>
    <t>Q9P2F8_3</t>
  </si>
  <si>
    <t>SIPA1L2 IDR4</t>
  </si>
  <si>
    <t>Q9P2F8_4</t>
  </si>
  <si>
    <t>SIPA1L2 IDR5</t>
  </si>
  <si>
    <t>Q9P2F8_5</t>
  </si>
  <si>
    <t>SIPA1L2 IDR6</t>
  </si>
  <si>
    <t>Q9P2F8_6</t>
  </si>
  <si>
    <t>MEF2A IDR1</t>
  </si>
  <si>
    <t>Q02078_1</t>
  </si>
  <si>
    <t>MEF2A IDR2</t>
  </si>
  <si>
    <t>Q02078_2</t>
  </si>
  <si>
    <t>NKD2 IDR1</t>
  </si>
  <si>
    <t>Q969F2_1</t>
  </si>
  <si>
    <t>NKD2 IDR2</t>
  </si>
  <si>
    <t>Q969F2_2</t>
  </si>
  <si>
    <t>NKD2 IDR3</t>
  </si>
  <si>
    <t>Q969F2_3</t>
  </si>
  <si>
    <t>POTEH IDR1</t>
  </si>
  <si>
    <t>Q6S545_1</t>
  </si>
  <si>
    <t>DNAJC9 IDR1</t>
  </si>
  <si>
    <t>Q8WXX5_1</t>
  </si>
  <si>
    <t>PPP4R2 IDR1</t>
  </si>
  <si>
    <t>Q9NY27_1</t>
  </si>
  <si>
    <t>RAPGEFL1 IDR1</t>
  </si>
  <si>
    <t>Q9UHV5_1</t>
  </si>
  <si>
    <t>TAF15 IDR1</t>
  </si>
  <si>
    <t>Q92804_1</t>
  </si>
  <si>
    <t>TAF15 IDR2</t>
  </si>
  <si>
    <t>Q92804_2</t>
  </si>
  <si>
    <t>MED13 IDR1</t>
  </si>
  <si>
    <t>Q9UHV7_1</t>
  </si>
  <si>
    <t>MED13 IDR2</t>
  </si>
  <si>
    <t>Q9UHV7_2</t>
  </si>
  <si>
    <t>MED13 IDR3</t>
  </si>
  <si>
    <t>Q9UHV7_3</t>
  </si>
  <si>
    <t>MED13 IDR4</t>
  </si>
  <si>
    <t>Q9UHV7_4</t>
  </si>
  <si>
    <t>MED13 IDR5</t>
  </si>
  <si>
    <t>Q9UHV7_5</t>
  </si>
  <si>
    <t>MED13 IDR6</t>
  </si>
  <si>
    <t>Q9UHV7_6</t>
  </si>
  <si>
    <t>MED13 IDR7</t>
  </si>
  <si>
    <t>Q9UHV7_7</t>
  </si>
  <si>
    <t>MED13 IDR8</t>
  </si>
  <si>
    <t>Q9UHV7_8</t>
  </si>
  <si>
    <t>PFDN2 IDR1</t>
  </si>
  <si>
    <t>Q9UHV9_1</t>
  </si>
  <si>
    <t>MATCAP1 IDR1</t>
  </si>
  <si>
    <t>Q68EN5_1</t>
  </si>
  <si>
    <t>MATCAP1 IDR2</t>
  </si>
  <si>
    <t>Q68EN5_2</t>
  </si>
  <si>
    <t>SLC23A3 IDR1</t>
  </si>
  <si>
    <t>Q6PIS1_1</t>
  </si>
  <si>
    <t>SLC23A3 IDR2</t>
  </si>
  <si>
    <t>Q6PIS1_2</t>
  </si>
  <si>
    <t>GOLGA1 IDR1</t>
  </si>
  <si>
    <t>Q92805_1</t>
  </si>
  <si>
    <t>GOLGA1 IDR2</t>
  </si>
  <si>
    <t>Q92805_2</t>
  </si>
  <si>
    <t>AGBL1 IDR1</t>
  </si>
  <si>
    <t>Q96MI9_1</t>
  </si>
  <si>
    <t>ZNF319 IDR1</t>
  </si>
  <si>
    <t>Q9P2F9_1</t>
  </si>
  <si>
    <t>ZNF319 IDR2</t>
  </si>
  <si>
    <t>Q9P2F9_2</t>
  </si>
  <si>
    <t>MCM4 IDR1</t>
  </si>
  <si>
    <t>P33991_1</t>
  </si>
  <si>
    <t>MCM4 IDR2</t>
  </si>
  <si>
    <t>P33991_2</t>
  </si>
  <si>
    <t>SLCO4A1 IDR1</t>
  </si>
  <si>
    <t>Q96BD0_1</t>
  </si>
  <si>
    <t>PRICKLE2 IDR1</t>
  </si>
  <si>
    <t>Q7Z3G6_1</t>
  </si>
  <si>
    <t>PRICKLE2 IDR2</t>
  </si>
  <si>
    <t>Q7Z3G6_2</t>
  </si>
  <si>
    <t>PRICKLE2 IDR3</t>
  </si>
  <si>
    <t>Q7Z3G6_3</t>
  </si>
  <si>
    <t>PRICKLE2 IDR4</t>
  </si>
  <si>
    <t>Q7Z3G6_4</t>
  </si>
  <si>
    <t>PRICKLE2 IDR5</t>
  </si>
  <si>
    <t>Q7Z3G6_5</t>
  </si>
  <si>
    <t>PAWR IDR1</t>
  </si>
  <si>
    <t>Q96IZ0_1</t>
  </si>
  <si>
    <t>PAWR IDR2</t>
  </si>
  <si>
    <t>Q96IZ0_2</t>
  </si>
  <si>
    <t>NDFIP2 IDR1</t>
  </si>
  <si>
    <t>Q9NV92_1</t>
  </si>
  <si>
    <t>CMSS1 IDR1</t>
  </si>
  <si>
    <t>Q9BQ75_1</t>
  </si>
  <si>
    <t>SLC9A5 IDR1</t>
  </si>
  <si>
    <t>Q14940_1</t>
  </si>
  <si>
    <t>SLC9A5 IDR2</t>
  </si>
  <si>
    <t>Q14940_2</t>
  </si>
  <si>
    <t>MCF2L2 IDR1</t>
  </si>
  <si>
    <t>Q86YR7_1</t>
  </si>
  <si>
    <t>MCF2L2 IDR2</t>
  </si>
  <si>
    <t>Q86YR7_2</t>
  </si>
  <si>
    <t>MCF2L2 IDR3</t>
  </si>
  <si>
    <t>Q86YR7_3</t>
  </si>
  <si>
    <t>NCF2 IDR1</t>
  </si>
  <si>
    <t>P19878_1</t>
  </si>
  <si>
    <t>IRF6 IDR1</t>
  </si>
  <si>
    <t>O14896_1</t>
  </si>
  <si>
    <t>SPRR1B IDR1</t>
  </si>
  <si>
    <t>P22528_1</t>
  </si>
  <si>
    <t>CLIP2 IDR1</t>
  </si>
  <si>
    <t>Q9UDT6_1</t>
  </si>
  <si>
    <t>CLIP2 IDR2</t>
  </si>
  <si>
    <t>Q9UDT6_2</t>
  </si>
  <si>
    <t>CLIP2 IDR3</t>
  </si>
  <si>
    <t>Q9UDT6_3</t>
  </si>
  <si>
    <t>CLIP2 IDR4</t>
  </si>
  <si>
    <t>Q9UDT6_4</t>
  </si>
  <si>
    <t>CDK9 IDR1</t>
  </si>
  <si>
    <t>P50750_1</t>
  </si>
  <si>
    <t>PRRT3 IDR1</t>
  </si>
  <si>
    <t>Q5FWE3_1</t>
  </si>
  <si>
    <t>PRRT3 IDR2</t>
  </si>
  <si>
    <t>Q5FWE3_2</t>
  </si>
  <si>
    <t>PRRT3 IDR3</t>
  </si>
  <si>
    <t>Q5FWE3_3</t>
  </si>
  <si>
    <t>PRRT3 IDR4</t>
  </si>
  <si>
    <t>Q5FWE3_4</t>
  </si>
  <si>
    <t>PRRT3 IDR5</t>
  </si>
  <si>
    <t>Q5FWE3_5</t>
  </si>
  <si>
    <t>NREP IDR1</t>
  </si>
  <si>
    <t>Q16612_1</t>
  </si>
  <si>
    <t>BAK1 IDR1</t>
  </si>
  <si>
    <t>Q16611_1</t>
  </si>
  <si>
    <t>ZNF541 IDR1</t>
  </si>
  <si>
    <t>Q9H0D2_1</t>
  </si>
  <si>
    <t>ZNF541 IDR2</t>
  </si>
  <si>
    <t>Q9H0D2_2</t>
  </si>
  <si>
    <t>ZNF541 IDR3</t>
  </si>
  <si>
    <t>Q9H0D2_3</t>
  </si>
  <si>
    <t>ZNF541 IDR4</t>
  </si>
  <si>
    <t>Q9H0D2_4</t>
  </si>
  <si>
    <t>ZNF541 IDR5</t>
  </si>
  <si>
    <t>Q9H0D2_5</t>
  </si>
  <si>
    <t>ZNF541 IDR6</t>
  </si>
  <si>
    <t>Q9H0D2_6</t>
  </si>
  <si>
    <t>ZNF541 IDR7</t>
  </si>
  <si>
    <t>Q9H0D2_7</t>
  </si>
  <si>
    <t>MAGI2 IDR1</t>
  </si>
  <si>
    <t>Q86UL8_1</t>
  </si>
  <si>
    <t>MAGI2 IDR2</t>
  </si>
  <si>
    <t>Q86UL8_2</t>
  </si>
  <si>
    <t>MAGI2 IDR3</t>
  </si>
  <si>
    <t>Q86UL8_3</t>
  </si>
  <si>
    <t>MAGI2 IDR4</t>
  </si>
  <si>
    <t>Q86UL8_4</t>
  </si>
  <si>
    <t>MAGI2 IDR5</t>
  </si>
  <si>
    <t>Q86UL8_5</t>
  </si>
  <si>
    <t>UNC119 IDR1</t>
  </si>
  <si>
    <t>Q13432_1</t>
  </si>
  <si>
    <t>TMPRSS9 IDR1</t>
  </si>
  <si>
    <t>Q7Z410_1</t>
  </si>
  <si>
    <t>TMPRSS9 IDR2</t>
  </si>
  <si>
    <t>Q7Z410_2</t>
  </si>
  <si>
    <t>PAK6 IDR1</t>
  </si>
  <si>
    <t>Q9NQU5_1</t>
  </si>
  <si>
    <t>PAK6 IDR2</t>
  </si>
  <si>
    <t>Q9NQU5_2</t>
  </si>
  <si>
    <t>RFX7 IDR1</t>
  </si>
  <si>
    <t>Q2KHR2_1</t>
  </si>
  <si>
    <t>RFX7 IDR2</t>
  </si>
  <si>
    <t>Q2KHR2_2</t>
  </si>
  <si>
    <t>RFX7 IDR3</t>
  </si>
  <si>
    <t>Q2KHR2_3</t>
  </si>
  <si>
    <t>RFX7 IDR4</t>
  </si>
  <si>
    <t>Q2KHR2_4</t>
  </si>
  <si>
    <t>RFX7 IDR5</t>
  </si>
  <si>
    <t>Q2KHR2_5</t>
  </si>
  <si>
    <t>RFX7 IDR6</t>
  </si>
  <si>
    <t>Q2KHR2_6</t>
  </si>
  <si>
    <t>RFX7 IDR7</t>
  </si>
  <si>
    <t>Q2KHR2_7</t>
  </si>
  <si>
    <t>QSER1 IDR1</t>
  </si>
  <si>
    <t>Q2KHR3_1</t>
  </si>
  <si>
    <t>QSER1 IDR2</t>
  </si>
  <si>
    <t>Q2KHR3_2</t>
  </si>
  <si>
    <t>QSER1 IDR3</t>
  </si>
  <si>
    <t>Q2KHR3_3</t>
  </si>
  <si>
    <t>QSER1 IDR4</t>
  </si>
  <si>
    <t>Q2KHR3_4</t>
  </si>
  <si>
    <t>QSER1 IDR5</t>
  </si>
  <si>
    <t>Q2KHR3_5</t>
  </si>
  <si>
    <t>QSER1 IDR6</t>
  </si>
  <si>
    <t>Q2KHR3_6</t>
  </si>
  <si>
    <t>QSER1 IDR7</t>
  </si>
  <si>
    <t>Q2KHR3_7</t>
  </si>
  <si>
    <t>QSER1 IDR8</t>
  </si>
  <si>
    <t>Q2KHR3_8</t>
  </si>
  <si>
    <t>QSER1 IDR9</t>
  </si>
  <si>
    <t>Q2KHR3_9</t>
  </si>
  <si>
    <t>CEP85L IDR1</t>
  </si>
  <si>
    <t>Q5SZL2_1</t>
  </si>
  <si>
    <t>TMEM132D IDR1</t>
  </si>
  <si>
    <t>Q14C87_1</t>
  </si>
  <si>
    <t>GAPVD1 IDR1</t>
  </si>
  <si>
    <t>Q14C86_1</t>
  </si>
  <si>
    <t>GAPVD1 IDR2</t>
  </si>
  <si>
    <t>Q14C86_2</t>
  </si>
  <si>
    <t>GAPVD1 IDR3</t>
  </si>
  <si>
    <t>Q14C86_3</t>
  </si>
  <si>
    <t>GAPVD1 IDR4</t>
  </si>
  <si>
    <t>Q14C86_4</t>
  </si>
  <si>
    <t>GAPVD1 IDR5</t>
  </si>
  <si>
    <t>Q14C86_5</t>
  </si>
  <si>
    <t>GAPVD1 IDR6</t>
  </si>
  <si>
    <t>Q14C86_6</t>
  </si>
  <si>
    <t>SLC4A1AP IDR1</t>
  </si>
  <si>
    <t>Q9BWU0_1</t>
  </si>
  <si>
    <t>SLC4A1AP IDR2</t>
  </si>
  <si>
    <t>Q9BWU0_2</t>
  </si>
  <si>
    <t>SLC4A1AP IDR3</t>
  </si>
  <si>
    <t>Q9BWU0_3</t>
  </si>
  <si>
    <t>SLC4A1AP IDR4</t>
  </si>
  <si>
    <t>Q9BWU0_4</t>
  </si>
  <si>
    <t>GPR108 IDR1</t>
  </si>
  <si>
    <t>Q9NPR9_1</t>
  </si>
  <si>
    <t>PRLHR IDR1</t>
  </si>
  <si>
    <t>P49683_1</t>
  </si>
  <si>
    <t>USP6 IDR1</t>
  </si>
  <si>
    <t>P35125_1</t>
  </si>
  <si>
    <t>USP6 IDR2</t>
  </si>
  <si>
    <t>P35125_2</t>
  </si>
  <si>
    <t>PSMD7 IDR1</t>
  </si>
  <si>
    <t>P51665_1</t>
  </si>
  <si>
    <t>KANK3 IDR1</t>
  </si>
  <si>
    <t>Q6NY19_1</t>
  </si>
  <si>
    <t>KANK3 IDR2</t>
  </si>
  <si>
    <t>Q6NY19_2</t>
  </si>
  <si>
    <t>KANK3 IDR3</t>
  </si>
  <si>
    <t>Q6NY19_3</t>
  </si>
  <si>
    <t>KANK3 IDR4</t>
  </si>
  <si>
    <t>Q6NY19_4</t>
  </si>
  <si>
    <t>KLC4 IDR1</t>
  </si>
  <si>
    <t>Q9NSK0_1</t>
  </si>
  <si>
    <t>KLC4 IDR2</t>
  </si>
  <si>
    <t>Q9NSK0_2</t>
  </si>
  <si>
    <t>KLC4 IDR3</t>
  </si>
  <si>
    <t>Q9NSK0_3</t>
  </si>
  <si>
    <t>RGMB IDR1</t>
  </si>
  <si>
    <t>Q6NW40_1</t>
  </si>
  <si>
    <t>ZSCAN20 IDR1</t>
  </si>
  <si>
    <t>P17040_1</t>
  </si>
  <si>
    <t>ZSCAN20 IDR2</t>
  </si>
  <si>
    <t>P17040_2</t>
  </si>
  <si>
    <t>ZSCAN20 IDR3</t>
  </si>
  <si>
    <t>P17040_3</t>
  </si>
  <si>
    <t>ZSCAN20 IDR4</t>
  </si>
  <si>
    <t>P17040_4</t>
  </si>
  <si>
    <t>ZNF32 IDR1</t>
  </si>
  <si>
    <t>P17041_1</t>
  </si>
  <si>
    <t>ISM2 IDR1</t>
  </si>
  <si>
    <t>Q6H9L7_1</t>
  </si>
  <si>
    <t>ISM2 IDR2</t>
  </si>
  <si>
    <t>Q6H9L7_2</t>
  </si>
  <si>
    <t>CANX IDR1</t>
  </si>
  <si>
    <t>P27824_1</t>
  </si>
  <si>
    <t>CANX IDR2</t>
  </si>
  <si>
    <t>P27824_2</t>
  </si>
  <si>
    <t>WDR25 IDR1</t>
  </si>
  <si>
    <t>Q64LD2_1</t>
  </si>
  <si>
    <t>WDR25 IDR2</t>
  </si>
  <si>
    <t>Q64LD2_2</t>
  </si>
  <si>
    <t>GOLGA8F IDR1</t>
  </si>
  <si>
    <t>Q08AF8_1</t>
  </si>
  <si>
    <t>GOLGA8F IDR2</t>
  </si>
  <si>
    <t>Q08AF8_2</t>
  </si>
  <si>
    <t>GOLGA8F IDR3</t>
  </si>
  <si>
    <t>Q08AF8_3</t>
  </si>
  <si>
    <t>GOLGA8F IDR4</t>
  </si>
  <si>
    <t>Q08AF8_4</t>
  </si>
  <si>
    <t>BRD9 IDR1</t>
  </si>
  <si>
    <t>Q9H8M2_1</t>
  </si>
  <si>
    <t>BRD9 IDR2</t>
  </si>
  <si>
    <t>Q9H8M2_2</t>
  </si>
  <si>
    <t>LORICRIN IDR1</t>
  </si>
  <si>
    <t>P23490_1</t>
  </si>
  <si>
    <t>LORICRIN IDR2</t>
  </si>
  <si>
    <t>P23490_2</t>
  </si>
  <si>
    <t>LORICRIN IDR3</t>
  </si>
  <si>
    <t>P23490_3</t>
  </si>
  <si>
    <t>LARP1 IDR1</t>
  </si>
  <si>
    <t>Q6PKG0_1</t>
  </si>
  <si>
    <t>LARP1 IDR2</t>
  </si>
  <si>
    <t>Q6PKG0_2</t>
  </si>
  <si>
    <t>LARP1 IDR3</t>
  </si>
  <si>
    <t>Q6PKG0_3</t>
  </si>
  <si>
    <t>LARP1 IDR4</t>
  </si>
  <si>
    <t>Q6PKG0_4</t>
  </si>
  <si>
    <t>TUT7 IDR1</t>
  </si>
  <si>
    <t>Q5VYS8_1</t>
  </si>
  <si>
    <t>TUT7 IDR2</t>
  </si>
  <si>
    <t>Q5VYS8_2</t>
  </si>
  <si>
    <t>TUT7 IDR3</t>
  </si>
  <si>
    <t>Q5VYS8_3</t>
  </si>
  <si>
    <t>TUT7 IDR4</t>
  </si>
  <si>
    <t>Q5VYS8_4</t>
  </si>
  <si>
    <t>TUT7 IDR5</t>
  </si>
  <si>
    <t>Q5VYS8_5</t>
  </si>
  <si>
    <t>TUT7 IDR6</t>
  </si>
  <si>
    <t>Q5VYS8_6</t>
  </si>
  <si>
    <t>TUT7 IDR7</t>
  </si>
  <si>
    <t>Q5VYS8_7</t>
  </si>
  <si>
    <t>TUT7 IDR8</t>
  </si>
  <si>
    <t>Q5VYS8_8</t>
  </si>
  <si>
    <t>CBX1 IDR1</t>
  </si>
  <si>
    <t>P83916_1</t>
  </si>
  <si>
    <t>CEP55 IDR1</t>
  </si>
  <si>
    <t>Q53EZ4_1</t>
  </si>
  <si>
    <t>PTPN4 IDR1</t>
  </si>
  <si>
    <t>P29074_1</t>
  </si>
  <si>
    <t>MAPRE1 IDR1</t>
  </si>
  <si>
    <t>Q15691_1</t>
  </si>
  <si>
    <t>ZNF683 IDR1</t>
  </si>
  <si>
    <t>Q8IZ20_1</t>
  </si>
  <si>
    <t>ZNF683 IDR2</t>
  </si>
  <si>
    <t>Q8IZ20_2</t>
  </si>
  <si>
    <t>PHACTR4 IDR1</t>
  </si>
  <si>
    <t>Q8IZ21_1</t>
  </si>
  <si>
    <t>PHACTR4 IDR2</t>
  </si>
  <si>
    <t>Q8IZ21_2</t>
  </si>
  <si>
    <t>PHACTR4 IDR3</t>
  </si>
  <si>
    <t>Q8IZ21_3</t>
  </si>
  <si>
    <t>PHACTR4 IDR4</t>
  </si>
  <si>
    <t>Q8IZ21_4</t>
  </si>
  <si>
    <t>ZNF34 IDR1</t>
  </si>
  <si>
    <t>Q8IZ26_1</t>
  </si>
  <si>
    <t>PNO1 IDR1</t>
  </si>
  <si>
    <t>Q9NRX1_1</t>
  </si>
  <si>
    <t>EEF2K IDR1</t>
  </si>
  <si>
    <t>O00418_1</t>
  </si>
  <si>
    <t>EEF2K IDR2</t>
  </si>
  <si>
    <t>O00418_2</t>
  </si>
  <si>
    <t>DLGAP5 IDR1</t>
  </si>
  <si>
    <t>Q15398_1</t>
  </si>
  <si>
    <t>DLGAP5 IDR2</t>
  </si>
  <si>
    <t>Q15398_2</t>
  </si>
  <si>
    <t>DLGAP5 IDR3</t>
  </si>
  <si>
    <t>Q15398_3</t>
  </si>
  <si>
    <t>CDRT15 IDR1</t>
  </si>
  <si>
    <t>Q96T59_1</t>
  </si>
  <si>
    <t>CHMP4BP1 IDR1</t>
  </si>
  <si>
    <t>P59074_1</t>
  </si>
  <si>
    <t>CACNA1C IDR1</t>
  </si>
  <si>
    <t>Q13936_1</t>
  </si>
  <si>
    <t>CACNA1C IDR2</t>
  </si>
  <si>
    <t>Q13936_2</t>
  </si>
  <si>
    <t>CACNA1C IDR3</t>
  </si>
  <si>
    <t>Q13936_3</t>
  </si>
  <si>
    <t>CACNA1C IDR4</t>
  </si>
  <si>
    <t>Q13936_4</t>
  </si>
  <si>
    <t>CACNA1C IDR5</t>
  </si>
  <si>
    <t>Q13936_5</t>
  </si>
  <si>
    <t>CACNA1C IDR6</t>
  </si>
  <si>
    <t>Q13936_6</t>
  </si>
  <si>
    <t>CACNA1C IDR7</t>
  </si>
  <si>
    <t>Q13936_7</t>
  </si>
  <si>
    <t>CD7 IDR1</t>
  </si>
  <si>
    <t>P09564_1</t>
  </si>
  <si>
    <t>SIGLEC15 IDR1</t>
  </si>
  <si>
    <t>Q6ZMC9_1</t>
  </si>
  <si>
    <t>DEPP1 IDR1</t>
  </si>
  <si>
    <t>Q9NTK1_1</t>
  </si>
  <si>
    <t>DEPP1 IDR2</t>
  </si>
  <si>
    <t>Q9NTK1_2</t>
  </si>
  <si>
    <t>AMMECR1L IDR1</t>
  </si>
  <si>
    <t>Q6DCA0_1</t>
  </si>
  <si>
    <t>FRMD3 IDR1</t>
  </si>
  <si>
    <t>A2A2Y4_1</t>
  </si>
  <si>
    <t>SLC20A2 IDR1</t>
  </si>
  <si>
    <t>Q08357_1</t>
  </si>
  <si>
    <t>SYNDIG1L IDR1</t>
  </si>
  <si>
    <t>A6NDD5_1</t>
  </si>
  <si>
    <t>SYNDIG1L IDR2</t>
  </si>
  <si>
    <t>A6NDD5_2</t>
  </si>
  <si>
    <t>B9ZVM9 IDR1</t>
  </si>
  <si>
    <t>B9ZVM9_1</t>
  </si>
  <si>
    <t>B9ZVM9 IDR2</t>
  </si>
  <si>
    <t>B9ZVM9_2</t>
  </si>
  <si>
    <t>PPP1R9B IDR1</t>
  </si>
  <si>
    <t>Q96SB3_1</t>
  </si>
  <si>
    <t>PPP1R9B IDR2</t>
  </si>
  <si>
    <t>Q96SB3_2</t>
  </si>
  <si>
    <t>PPP1R9B IDR3</t>
  </si>
  <si>
    <t>Q96SB3_3</t>
  </si>
  <si>
    <t>SMARCD2 IDR1</t>
  </si>
  <si>
    <t>Q92925_1</t>
  </si>
  <si>
    <t>SMARCD2 IDR2</t>
  </si>
  <si>
    <t>Q92925_2</t>
  </si>
  <si>
    <t>EMID1 IDR1</t>
  </si>
  <si>
    <t>Q96A84_1</t>
  </si>
  <si>
    <t>EMID1 IDR2</t>
  </si>
  <si>
    <t>Q96A84_2</t>
  </si>
  <si>
    <t>TMEM209 IDR1</t>
  </si>
  <si>
    <t>Q96SK2_1</t>
  </si>
  <si>
    <t>TMEM209 IDR2</t>
  </si>
  <si>
    <t>Q96SK2_2</t>
  </si>
  <si>
    <t>DCAF8 IDR1</t>
  </si>
  <si>
    <t>Q5TAQ9_1</t>
  </si>
  <si>
    <t>DCAF8 IDR2</t>
  </si>
  <si>
    <t>Q5TAQ9_2</t>
  </si>
  <si>
    <t>PRAM1 IDR1</t>
  </si>
  <si>
    <t>Q96QH2_1</t>
  </si>
  <si>
    <t>ATRX IDR1</t>
  </si>
  <si>
    <t>P46100_1</t>
  </si>
  <si>
    <t>ATRX IDR2</t>
  </si>
  <si>
    <t>P46100_2</t>
  </si>
  <si>
    <t>ATRX IDR3</t>
  </si>
  <si>
    <t>P46100_3</t>
  </si>
  <si>
    <t>ATRX IDR4</t>
  </si>
  <si>
    <t>P46100_4</t>
  </si>
  <si>
    <t>ATRX IDR5</t>
  </si>
  <si>
    <t>P46100_5</t>
  </si>
  <si>
    <t>ATRX IDR6</t>
  </si>
  <si>
    <t>P46100_6</t>
  </si>
  <si>
    <t>ATRX IDR7</t>
  </si>
  <si>
    <t>P46100_7</t>
  </si>
  <si>
    <t>CRKL IDR1</t>
  </si>
  <si>
    <t>P46109_1</t>
  </si>
  <si>
    <t>CRK IDR1</t>
  </si>
  <si>
    <t>P46108_1</t>
  </si>
  <si>
    <t>CRK IDR2</t>
  </si>
  <si>
    <t>P46108_2</t>
  </si>
  <si>
    <t>POLR3G IDR1</t>
  </si>
  <si>
    <t>O15318_1</t>
  </si>
  <si>
    <t>TMEM31 IDR1</t>
  </si>
  <si>
    <t>Q5JXX7_1</t>
  </si>
  <si>
    <t>CCDC54 IDR1</t>
  </si>
  <si>
    <t>Q8NEL0_1</t>
  </si>
  <si>
    <t>FAM209A IDR1</t>
  </si>
  <si>
    <t>Q5JX71_1</t>
  </si>
  <si>
    <t>ARHGAP25 IDR1</t>
  </si>
  <si>
    <t>P42331_1</t>
  </si>
  <si>
    <t>ARHGAP25 IDR2</t>
  </si>
  <si>
    <t>P42331_2</t>
  </si>
  <si>
    <t>ARHGAP25 IDR3</t>
  </si>
  <si>
    <t>P42331_3</t>
  </si>
  <si>
    <t>NDUFAF2 IDR1</t>
  </si>
  <si>
    <t>Q8N183_1</t>
  </si>
  <si>
    <t>ITPRID2 IDR1</t>
  </si>
  <si>
    <t>P28290_1</t>
  </si>
  <si>
    <t>ITPRID2 IDR2</t>
  </si>
  <si>
    <t>P28290_2</t>
  </si>
  <si>
    <t>ITPRID2 IDR3</t>
  </si>
  <si>
    <t>P28290_3</t>
  </si>
  <si>
    <t>ITPRID2 IDR4</t>
  </si>
  <si>
    <t>P28290_4</t>
  </si>
  <si>
    <t>ITPRID2 IDR5</t>
  </si>
  <si>
    <t>P28290_5</t>
  </si>
  <si>
    <t>ITPRID2 IDR6</t>
  </si>
  <si>
    <t>P28290_6</t>
  </si>
  <si>
    <t>DLEC1 IDR1</t>
  </si>
  <si>
    <t>Q9Y238_1</t>
  </si>
  <si>
    <t>TAOK2 IDR1</t>
  </si>
  <si>
    <t>Q9UL54_1</t>
  </si>
  <si>
    <t>TAOK2 IDR2</t>
  </si>
  <si>
    <t>Q9UL54_2</t>
  </si>
  <si>
    <t>TAOK2 IDR3</t>
  </si>
  <si>
    <t>Q9UL54_3</t>
  </si>
  <si>
    <t>TAOK2 IDR4</t>
  </si>
  <si>
    <t>Q9UL54_4</t>
  </si>
  <si>
    <t>TAOK2 IDR5</t>
  </si>
  <si>
    <t>Q9UL54_5</t>
  </si>
  <si>
    <t>ARAP1 IDR1</t>
  </si>
  <si>
    <t>Q96P48_1</t>
  </si>
  <si>
    <t>SPIN3 IDR1</t>
  </si>
  <si>
    <t>Q5JUX0_1</t>
  </si>
  <si>
    <t>SP9 IDR1</t>
  </si>
  <si>
    <t>P0CG40_1</t>
  </si>
  <si>
    <t>CTAGE8 IDR1</t>
  </si>
  <si>
    <t>P0CG41_1</t>
  </si>
  <si>
    <t>CTAGE8 IDR2</t>
  </si>
  <si>
    <t>P0CG41_2</t>
  </si>
  <si>
    <t>FAM157B IDR1</t>
  </si>
  <si>
    <t>P0CG42_1</t>
  </si>
  <si>
    <t>FAM157B IDR2</t>
  </si>
  <si>
    <t>P0CG42_2</t>
  </si>
  <si>
    <t>FAM157B IDR3</t>
  </si>
  <si>
    <t>P0CG42_3</t>
  </si>
  <si>
    <t>FAM157B IDR4</t>
  </si>
  <si>
    <t>P0CG42_4</t>
  </si>
  <si>
    <t>FAM157B IDR5</t>
  </si>
  <si>
    <t>P0CG42_5</t>
  </si>
  <si>
    <t>FAM157C IDR1</t>
  </si>
  <si>
    <t>P0CG43_1</t>
  </si>
  <si>
    <t>FAM157C IDR2</t>
  </si>
  <si>
    <t>P0CG43_2</t>
  </si>
  <si>
    <t>FAM157C IDR3</t>
  </si>
  <si>
    <t>P0CG43_3</t>
  </si>
  <si>
    <t>FAM157C IDR4</t>
  </si>
  <si>
    <t>P0CG43_4</t>
  </si>
  <si>
    <t>FAM157C IDR5</t>
  </si>
  <si>
    <t>P0CG43_5</t>
  </si>
  <si>
    <t>DNAJC8 IDR1</t>
  </si>
  <si>
    <t>O75937_1</t>
  </si>
  <si>
    <t>TSEN15 IDR1</t>
  </si>
  <si>
    <t>Q8WW01_1</t>
  </si>
  <si>
    <t>CHRNA4 IDR1</t>
  </si>
  <si>
    <t>P43681_1</t>
  </si>
  <si>
    <t>CHRNA4 IDR2</t>
  </si>
  <si>
    <t>P43681_2</t>
  </si>
  <si>
    <t>TIMELESS IDR1</t>
  </si>
  <si>
    <t>Q9UNS1_1</t>
  </si>
  <si>
    <t>TIMELESS IDR2</t>
  </si>
  <si>
    <t>Q9UNS1_2</t>
  </si>
  <si>
    <t>TIMELESS IDR3</t>
  </si>
  <si>
    <t>Q9UNS1_3</t>
  </si>
  <si>
    <t>TIMELESS IDR4</t>
  </si>
  <si>
    <t>Q9UNS1_4</t>
  </si>
  <si>
    <t>KIF23 IDR1</t>
  </si>
  <si>
    <t>Q02241_1</t>
  </si>
  <si>
    <t>KIF23 IDR2</t>
  </si>
  <si>
    <t>Q02241_2</t>
  </si>
  <si>
    <t>DCBLD2 IDR1</t>
  </si>
  <si>
    <t>Q96PD2_1</t>
  </si>
  <si>
    <t>DCBLD2 IDR2</t>
  </si>
  <si>
    <t>Q96PD2_2</t>
  </si>
  <si>
    <t>ERI1 IDR1</t>
  </si>
  <si>
    <t>Q8IV48_1</t>
  </si>
  <si>
    <t>CNTN2 IDR1</t>
  </si>
  <si>
    <t>Q02246_1</t>
  </si>
  <si>
    <t>LRRC41 IDR1</t>
  </si>
  <si>
    <t>Q15345_1</t>
  </si>
  <si>
    <t>LRRC53 IDR1</t>
  </si>
  <si>
    <t>A6NM62_1</t>
  </si>
  <si>
    <t>LRRC53 IDR2</t>
  </si>
  <si>
    <t>A6NM62_2</t>
  </si>
  <si>
    <t>LRRC53 IDR3</t>
  </si>
  <si>
    <t>A6NM62_3</t>
  </si>
  <si>
    <t>LDLRAD3 IDR1</t>
  </si>
  <si>
    <t>Q86YD5_1</t>
  </si>
  <si>
    <t>LINC01548 IDR1</t>
  </si>
  <si>
    <t>A6NM66_1</t>
  </si>
  <si>
    <t>SPINT1 IDR1</t>
  </si>
  <si>
    <t>O43278_1</t>
  </si>
  <si>
    <t>FOXD4L4 IDR1</t>
  </si>
  <si>
    <t>Q6VB85_1</t>
  </si>
  <si>
    <t>FOXD4L4 IDR2</t>
  </si>
  <si>
    <t>Q6VB85_2</t>
  </si>
  <si>
    <t>FOXD4L3 IDR1</t>
  </si>
  <si>
    <t>Q6VB84_1</t>
  </si>
  <si>
    <t>FOXD4L3 IDR2</t>
  </si>
  <si>
    <t>Q6VB84_2</t>
  </si>
  <si>
    <t>NECAB1 IDR1</t>
  </si>
  <si>
    <t>Q8N987_1</t>
  </si>
  <si>
    <t>SNX18 IDR1</t>
  </si>
  <si>
    <t>Q96RF0_1</t>
  </si>
  <si>
    <t>SNX18 IDR2</t>
  </si>
  <si>
    <t>Q96RF0_2</t>
  </si>
  <si>
    <t>PRODH IDR1</t>
  </si>
  <si>
    <t>O43272_1</t>
  </si>
  <si>
    <t>LTBP3 IDR1</t>
  </si>
  <si>
    <t>Q9NS15_1</t>
  </si>
  <si>
    <t>LTBP3 IDR2</t>
  </si>
  <si>
    <t>Q9NS15_2</t>
  </si>
  <si>
    <t>LTBP3 IDR3</t>
  </si>
  <si>
    <t>Q9NS15_3</t>
  </si>
  <si>
    <t>LTBP3 IDR4</t>
  </si>
  <si>
    <t>Q9NS15_4</t>
  </si>
  <si>
    <t>AHCYL2 IDR1</t>
  </si>
  <si>
    <t>Q96HN2_1</t>
  </si>
  <si>
    <t>DAG1 IDR1</t>
  </si>
  <si>
    <t>Q14118_1</t>
  </si>
  <si>
    <t>DAG1 IDR2</t>
  </si>
  <si>
    <t>Q14118_2</t>
  </si>
  <si>
    <t>VEZF1 IDR1</t>
  </si>
  <si>
    <t>Q14119_1</t>
  </si>
  <si>
    <t>VEZF1 IDR2</t>
  </si>
  <si>
    <t>Q14119_2</t>
  </si>
  <si>
    <t>NID2 IDR1</t>
  </si>
  <si>
    <t>Q14112_1</t>
  </si>
  <si>
    <t>TCTA IDR1</t>
  </si>
  <si>
    <t>P57738_1</t>
  </si>
  <si>
    <t>LRP8 IDR1</t>
  </si>
  <si>
    <t>Q14114_1</t>
  </si>
  <si>
    <t>FRMPD4 IDR1</t>
  </si>
  <si>
    <t>Q14CM0_1</t>
  </si>
  <si>
    <t>FRMPD4 IDR2</t>
  </si>
  <si>
    <t>Q14CM0_2</t>
  </si>
  <si>
    <t>FRMPD4 IDR3</t>
  </si>
  <si>
    <t>Q14CM0_3</t>
  </si>
  <si>
    <t>FRMPD4 IDR4</t>
  </si>
  <si>
    <t>Q14CM0_4</t>
  </si>
  <si>
    <t>FRMPD4 IDR5</t>
  </si>
  <si>
    <t>Q14CM0_5</t>
  </si>
  <si>
    <t>ITGB4 IDR1</t>
  </si>
  <si>
    <t>P16144_1</t>
  </si>
  <si>
    <t>ITGB4 IDR2</t>
  </si>
  <si>
    <t>P16144_2</t>
  </si>
  <si>
    <t>ITGB4 IDR3</t>
  </si>
  <si>
    <t>P16144_3</t>
  </si>
  <si>
    <t>PTPRN IDR1</t>
  </si>
  <si>
    <t>Q16849_1</t>
  </si>
  <si>
    <t>PTPRN IDR2</t>
  </si>
  <si>
    <t>Q16849_2</t>
  </si>
  <si>
    <t>PTPRN IDR3</t>
  </si>
  <si>
    <t>Q16849_3</t>
  </si>
  <si>
    <t>PTPRN IDR4</t>
  </si>
  <si>
    <t>Q16849_4</t>
  </si>
  <si>
    <t>GSPT1 IDR1</t>
  </si>
  <si>
    <t>P15170_1</t>
  </si>
  <si>
    <t>MYOD1 IDR1</t>
  </si>
  <si>
    <t>P15172_1</t>
  </si>
  <si>
    <t>MYOD1 IDR2</t>
  </si>
  <si>
    <t>P15172_2</t>
  </si>
  <si>
    <t>ZNF296 IDR1</t>
  </si>
  <si>
    <t>Q8WUU4_1</t>
  </si>
  <si>
    <t>ZNF296 IDR2</t>
  </si>
  <si>
    <t>Q8WUU4_2</t>
  </si>
  <si>
    <t>GATAD1 IDR1</t>
  </si>
  <si>
    <t>Q8WUU5_1</t>
  </si>
  <si>
    <t>J3QRE1 IDR1</t>
  </si>
  <si>
    <t>J3QRE1_1</t>
  </si>
  <si>
    <t>POLR3E IDR1</t>
  </si>
  <si>
    <t>Q9NVU0_1</t>
  </si>
  <si>
    <t>POLR3E IDR2</t>
  </si>
  <si>
    <t>Q9NVU0_2</t>
  </si>
  <si>
    <t>KIR2DL4 IDR1</t>
  </si>
  <si>
    <t>Q99706_1</t>
  </si>
  <si>
    <t>THAP10 IDR1</t>
  </si>
  <si>
    <t>Q9P2Z0_1</t>
  </si>
  <si>
    <t>THAP10 IDR2</t>
  </si>
  <si>
    <t>Q9P2Z0_2</t>
  </si>
  <si>
    <t>SNX9 IDR1</t>
  </si>
  <si>
    <t>Q9Y5X1_1</t>
  </si>
  <si>
    <t>UNC13B IDR1</t>
  </si>
  <si>
    <t>O14795_1</t>
  </si>
  <si>
    <t>TNFRSF10C IDR1</t>
  </si>
  <si>
    <t>O14798_1</t>
  </si>
  <si>
    <t>TNFRSF10C IDR2</t>
  </si>
  <si>
    <t>O14798_2</t>
  </si>
  <si>
    <t>RASSF10 IDR1</t>
  </si>
  <si>
    <t>A6NK89_1</t>
  </si>
  <si>
    <t>RASSF10 IDR2</t>
  </si>
  <si>
    <t>A6NK89_2</t>
  </si>
  <si>
    <t>RASSF10 IDR3</t>
  </si>
  <si>
    <t>A6NK89_3</t>
  </si>
  <si>
    <t>COL9A1 IDR1</t>
  </si>
  <si>
    <t>P20849_1</t>
  </si>
  <si>
    <t>COL9A1 IDR2</t>
  </si>
  <si>
    <t>P20849_2</t>
  </si>
  <si>
    <t>MYOZ2 IDR1</t>
  </si>
  <si>
    <t>Q9NPC6_1</t>
  </si>
  <si>
    <t>SARNP IDR1</t>
  </si>
  <si>
    <t>P82979_1</t>
  </si>
  <si>
    <t>SARNP IDR2</t>
  </si>
  <si>
    <t>P82979_2</t>
  </si>
  <si>
    <t>RIMBP3B IDR1</t>
  </si>
  <si>
    <t>A6NNM3_1</t>
  </si>
  <si>
    <t>RIMBP3B IDR2</t>
  </si>
  <si>
    <t>A6NNM3_2</t>
  </si>
  <si>
    <t>RIMBP3B IDR3</t>
  </si>
  <si>
    <t>A6NNM3_3</t>
  </si>
  <si>
    <t>RIMBP3B IDR4</t>
  </si>
  <si>
    <t>A6NNM3_4</t>
  </si>
  <si>
    <t>NCMAP IDR1</t>
  </si>
  <si>
    <t>Q5T1S8_1</t>
  </si>
  <si>
    <t>POU2AF2 IDR1</t>
  </si>
  <si>
    <t>Q8IXP5_1</t>
  </si>
  <si>
    <t>C11orf24 IDR1</t>
  </si>
  <si>
    <t>Q96F05_1</t>
  </si>
  <si>
    <t>C11orf24 IDR2</t>
  </si>
  <si>
    <t>Q96F05_2</t>
  </si>
  <si>
    <t>C11orf24 IDR3</t>
  </si>
  <si>
    <t>Q96F05_3</t>
  </si>
  <si>
    <t>ZNF804B IDR1</t>
  </si>
  <si>
    <t>A4D1E1_1</t>
  </si>
  <si>
    <t>ZNF804B IDR2</t>
  </si>
  <si>
    <t>A4D1E1_2</t>
  </si>
  <si>
    <t>RPL4 IDR1</t>
  </si>
  <si>
    <t>P36578_1</t>
  </si>
  <si>
    <t>ORC6 IDR1</t>
  </si>
  <si>
    <t>Q9Y5N6_1</t>
  </si>
  <si>
    <t>ATP1A1-AS1 IDR1</t>
  </si>
  <si>
    <t>Q5TC04_1</t>
  </si>
  <si>
    <t>RTKN IDR1</t>
  </si>
  <si>
    <t>Q9BST9_1</t>
  </si>
  <si>
    <t>IL1R1 IDR1</t>
  </si>
  <si>
    <t>P14778_1</t>
  </si>
  <si>
    <t>ARR3 IDR1</t>
  </si>
  <si>
    <t>P36575_1</t>
  </si>
  <si>
    <t>BANK1 IDR1</t>
  </si>
  <si>
    <t>Q8NDB2_1</t>
  </si>
  <si>
    <t>BANK1 IDR2</t>
  </si>
  <si>
    <t>Q8NDB2_2</t>
  </si>
  <si>
    <t>FZD1 IDR1</t>
  </si>
  <si>
    <t>Q9UP38_1</t>
  </si>
  <si>
    <t>FZD1 IDR2</t>
  </si>
  <si>
    <t>Q9UP38_2</t>
  </si>
  <si>
    <t>UBL4B IDR1</t>
  </si>
  <si>
    <t>Q8N7F7_1</t>
  </si>
  <si>
    <t>ATXN7L1 IDR1</t>
  </si>
  <si>
    <t>Q9ULK2_1</t>
  </si>
  <si>
    <t>ATXN7L1 IDR2</t>
  </si>
  <si>
    <t>Q9ULK2_2</t>
  </si>
  <si>
    <t>ATXN7L1 IDR3</t>
  </si>
  <si>
    <t>Q9ULK2_3</t>
  </si>
  <si>
    <t>ATXN7L1 IDR4</t>
  </si>
  <si>
    <t>Q9ULK2_4</t>
  </si>
  <si>
    <t>ATXN7L1 IDR5</t>
  </si>
  <si>
    <t>Q9ULK2_5</t>
  </si>
  <si>
    <t>ATXN7L1 IDR6</t>
  </si>
  <si>
    <t>Q9ULK2_6</t>
  </si>
  <si>
    <t>ATXN7L1 IDR7</t>
  </si>
  <si>
    <t>Q9ULK2_7</t>
  </si>
  <si>
    <t>SAMD4B IDR1</t>
  </si>
  <si>
    <t>Q5PRF9_1</t>
  </si>
  <si>
    <t>SAMD4B IDR2</t>
  </si>
  <si>
    <t>Q5PRF9_2</t>
  </si>
  <si>
    <t>SAMD4B IDR3</t>
  </si>
  <si>
    <t>Q5PRF9_3</t>
  </si>
  <si>
    <t>GRID1 IDR1</t>
  </si>
  <si>
    <t>Q9ULK0_1</t>
  </si>
  <si>
    <t>KMT5A IDR1</t>
  </si>
  <si>
    <t>Q9NQR1_1</t>
  </si>
  <si>
    <t>PSEN1 IDR1</t>
  </si>
  <si>
    <t>P49768_1</t>
  </si>
  <si>
    <t>PSEN1 IDR2</t>
  </si>
  <si>
    <t>P49768_2</t>
  </si>
  <si>
    <t>NR6A1 IDR1</t>
  </si>
  <si>
    <t>Q15406_1</t>
  </si>
  <si>
    <t>NR6A1 IDR2</t>
  </si>
  <si>
    <t>Q15406_2</t>
  </si>
  <si>
    <t>VPS50 IDR1</t>
  </si>
  <si>
    <t>Q96JG6_1</t>
  </si>
  <si>
    <t>VEGFB IDR1</t>
  </si>
  <si>
    <t>P49765_1</t>
  </si>
  <si>
    <t>CLK2 IDR1</t>
  </si>
  <si>
    <t>P49760_1</t>
  </si>
  <si>
    <t>CLK2 IDR2</t>
  </si>
  <si>
    <t>P49760_2</t>
  </si>
  <si>
    <t>CLK3 IDR1</t>
  </si>
  <si>
    <t>P49761_1</t>
  </si>
  <si>
    <t>CLK3 IDR2</t>
  </si>
  <si>
    <t>P49761_2</t>
  </si>
  <si>
    <t>CLK3 IDR3</t>
  </si>
  <si>
    <t>P49761_3</t>
  </si>
  <si>
    <t>PGF IDR1</t>
  </si>
  <si>
    <t>P49763_1</t>
  </si>
  <si>
    <t>INTS1 IDR1</t>
  </si>
  <si>
    <t>Q8N201_1</t>
  </si>
  <si>
    <t>INTS1 IDR2</t>
  </si>
  <si>
    <t>Q8N201_2</t>
  </si>
  <si>
    <t>INTS1 IDR3</t>
  </si>
  <si>
    <t>Q8N201_3</t>
  </si>
  <si>
    <t>NFATC1 IDR1</t>
  </si>
  <si>
    <t>O95644_1</t>
  </si>
  <si>
    <t>NFATC1 IDR2</t>
  </si>
  <si>
    <t>O95644_2</t>
  </si>
  <si>
    <t>NFATC1 IDR3</t>
  </si>
  <si>
    <t>O95644_3</t>
  </si>
  <si>
    <t>NFATC1 IDR4</t>
  </si>
  <si>
    <t>O95644_4</t>
  </si>
  <si>
    <t>NFATC1 IDR5</t>
  </si>
  <si>
    <t>O95644_5</t>
  </si>
  <si>
    <t>OSGIN1 IDR1</t>
  </si>
  <si>
    <t>Q9UJX0_1</t>
  </si>
  <si>
    <t>GOLGA8Q IDR1</t>
  </si>
  <si>
    <t>H3BV12_1</t>
  </si>
  <si>
    <t>GOLGA8Q IDR2</t>
  </si>
  <si>
    <t>H3BV12_2</t>
  </si>
  <si>
    <t>GOLGA8Q IDR3</t>
  </si>
  <si>
    <t>H3BV12_3</t>
  </si>
  <si>
    <t>GOLGA8Q IDR4</t>
  </si>
  <si>
    <t>H3BV12_4</t>
  </si>
  <si>
    <t>GOLGA8Q IDR5</t>
  </si>
  <si>
    <t>H3BV12_5</t>
  </si>
  <si>
    <t>GOLGA8Q IDR6</t>
  </si>
  <si>
    <t>H3BV12_6</t>
  </si>
  <si>
    <t>SDK1 IDR1</t>
  </si>
  <si>
    <t>Q7Z5N4_1</t>
  </si>
  <si>
    <t>SDK1 IDR2</t>
  </si>
  <si>
    <t>Q7Z5N4_2</t>
  </si>
  <si>
    <t>RP1L1 IDR1</t>
  </si>
  <si>
    <t>Q8IWN7_1</t>
  </si>
  <si>
    <t>RP1L1 IDR2</t>
  </si>
  <si>
    <t>Q8IWN7_2</t>
  </si>
  <si>
    <t>RP1L1 IDR3</t>
  </si>
  <si>
    <t>Q8IWN7_3</t>
  </si>
  <si>
    <t>RP1L1 IDR4</t>
  </si>
  <si>
    <t>Q8IWN7_4</t>
  </si>
  <si>
    <t>RP1L1 IDR5</t>
  </si>
  <si>
    <t>Q8IWN7_5</t>
  </si>
  <si>
    <t>RP1L1 IDR6</t>
  </si>
  <si>
    <t>Q8IWN7_6</t>
  </si>
  <si>
    <t>RELL2 IDR1</t>
  </si>
  <si>
    <t>Q8NC24_1</t>
  </si>
  <si>
    <t>RELL2 IDR2</t>
  </si>
  <si>
    <t>Q8NC24_2</t>
  </si>
  <si>
    <t>HAVCR1 IDR1</t>
  </si>
  <si>
    <t>Q96D42_1</t>
  </si>
  <si>
    <t>MKRN9P IDR1</t>
  </si>
  <si>
    <t>Q6NVV0_1</t>
  </si>
  <si>
    <t>MFSD1 IDR1</t>
  </si>
  <si>
    <t>Q9H3U5_1</t>
  </si>
  <si>
    <t>SAMD11 IDR1</t>
  </si>
  <si>
    <t>Q96NU1_1</t>
  </si>
  <si>
    <t>SAMD11 IDR2</t>
  </si>
  <si>
    <t>Q96NU1_2</t>
  </si>
  <si>
    <t>SAMD11 IDR3</t>
  </si>
  <si>
    <t>Q96NU1_3</t>
  </si>
  <si>
    <t>SAMD11 IDR4</t>
  </si>
  <si>
    <t>Q96NU1_4</t>
  </si>
  <si>
    <t>THPO IDR1</t>
  </si>
  <si>
    <t>P40225_1</t>
  </si>
  <si>
    <t>THPO IDR2</t>
  </si>
  <si>
    <t>P40225_2</t>
  </si>
  <si>
    <t>STK17A IDR1</t>
  </si>
  <si>
    <t>Q9UEE5_1</t>
  </si>
  <si>
    <t>FIZ1 IDR1</t>
  </si>
  <si>
    <t>Q96SL8_1</t>
  </si>
  <si>
    <t>FIZ1 IDR2</t>
  </si>
  <si>
    <t>Q96SL8_2</t>
  </si>
  <si>
    <t>APOBR IDR1</t>
  </si>
  <si>
    <t>Q0VD83_1</t>
  </si>
  <si>
    <t>APOBR IDR2</t>
  </si>
  <si>
    <t>Q0VD83_2</t>
  </si>
  <si>
    <t>APOBR IDR3</t>
  </si>
  <si>
    <t>Q0VD83_3</t>
  </si>
  <si>
    <t>APOBR IDR4</t>
  </si>
  <si>
    <t>Q0VD83_4</t>
  </si>
  <si>
    <t>APOBR IDR5</t>
  </si>
  <si>
    <t>Q0VD83_5</t>
  </si>
  <si>
    <t>ZDHHC11 IDR1</t>
  </si>
  <si>
    <t>Q9H8X9_1</t>
  </si>
  <si>
    <t>ZCCHC3 IDR1</t>
  </si>
  <si>
    <t>Q9NUD5_1</t>
  </si>
  <si>
    <t>GPATCH2 IDR1</t>
  </si>
  <si>
    <t>Q9NW75_1</t>
  </si>
  <si>
    <t>GPATCH2 IDR2</t>
  </si>
  <si>
    <t>Q9NW75_2</t>
  </si>
  <si>
    <t>GPATCH2 IDR3</t>
  </si>
  <si>
    <t>Q9NW75_3</t>
  </si>
  <si>
    <t>GPATCH2 IDR4</t>
  </si>
  <si>
    <t>Q9NW75_4</t>
  </si>
  <si>
    <t>AURKC IDR1</t>
  </si>
  <si>
    <t>Q9UQB9_1</t>
  </si>
  <si>
    <t>M0R381 IDR1</t>
  </si>
  <si>
    <t>M0R381_1</t>
  </si>
  <si>
    <t>M0R384 IDR1</t>
  </si>
  <si>
    <t>M0R384_1</t>
  </si>
  <si>
    <t>CRB3 IDR1</t>
  </si>
  <si>
    <t>Q9BUF7_1</t>
  </si>
  <si>
    <t>TANC1 IDR1</t>
  </si>
  <si>
    <t>Q9C0D5_1</t>
  </si>
  <si>
    <t>TANC1 IDR2</t>
  </si>
  <si>
    <t>Q9C0D5_2</t>
  </si>
  <si>
    <t>TANC1 IDR3</t>
  </si>
  <si>
    <t>Q9C0D5_3</t>
  </si>
  <si>
    <t>TANC1 IDR4</t>
  </si>
  <si>
    <t>Q9C0D5_4</t>
  </si>
  <si>
    <t>TANC1 IDR5</t>
  </si>
  <si>
    <t>Q9C0D5_5</t>
  </si>
  <si>
    <t>TANC1 IDR6</t>
  </si>
  <si>
    <t>Q9C0D5_6</t>
  </si>
  <si>
    <t>TANC1 IDR7</t>
  </si>
  <si>
    <t>Q9C0D5_7</t>
  </si>
  <si>
    <t>TANC1 IDR8</t>
  </si>
  <si>
    <t>Q9C0D5_8</t>
  </si>
  <si>
    <t>CWF19L1 IDR1</t>
  </si>
  <si>
    <t>Q69YN2_1</t>
  </si>
  <si>
    <t>VIRMA IDR1</t>
  </si>
  <si>
    <t>Q69YN4_1</t>
  </si>
  <si>
    <t>VIRMA IDR2</t>
  </si>
  <si>
    <t>Q69YN4_2</t>
  </si>
  <si>
    <t>VIRMA IDR3</t>
  </si>
  <si>
    <t>Q69YN4_3</t>
  </si>
  <si>
    <t>RING1 IDR1</t>
  </si>
  <si>
    <t>Q06587_1</t>
  </si>
  <si>
    <t>RING1 IDR2</t>
  </si>
  <si>
    <t>Q06587_2</t>
  </si>
  <si>
    <t>FHDC1 IDR1</t>
  </si>
  <si>
    <t>Q9C0D6_1</t>
  </si>
  <si>
    <t>FHDC1 IDR2</t>
  </si>
  <si>
    <t>Q9C0D6_2</t>
  </si>
  <si>
    <t>FHDC1 IDR3</t>
  </si>
  <si>
    <t>Q9C0D6_3</t>
  </si>
  <si>
    <t>FHDC1 IDR4</t>
  </si>
  <si>
    <t>Q9C0D6_4</t>
  </si>
  <si>
    <t>KCNH1 IDR1</t>
  </si>
  <si>
    <t>O95259_1</t>
  </si>
  <si>
    <t>KCNH1 IDR2</t>
  </si>
  <si>
    <t>O95259_2</t>
  </si>
  <si>
    <t>ABCC6 IDR1</t>
  </si>
  <si>
    <t>O95255_1</t>
  </si>
  <si>
    <t>INS-IGF2 IDR1</t>
  </si>
  <si>
    <t>F8WCM5_1</t>
  </si>
  <si>
    <t>KAT7 IDR1</t>
  </si>
  <si>
    <t>O95251_1</t>
  </si>
  <si>
    <t>KAT7 IDR2</t>
  </si>
  <si>
    <t>O95251_2</t>
  </si>
  <si>
    <t>KAT7 IDR3</t>
  </si>
  <si>
    <t>O95251_3</t>
  </si>
  <si>
    <t>PHACTR1 IDR1</t>
  </si>
  <si>
    <t>Q9C0D0_1</t>
  </si>
  <si>
    <t>PHACTR1 IDR2</t>
  </si>
  <si>
    <t>Q9C0D0_2</t>
  </si>
  <si>
    <t>PHACTR1 IDR3</t>
  </si>
  <si>
    <t>Q9C0D0_3</t>
  </si>
  <si>
    <t>PHACTR1 IDR4</t>
  </si>
  <si>
    <t>Q9C0D0_4</t>
  </si>
  <si>
    <t>PHACTR1 IDR5</t>
  </si>
  <si>
    <t>Q9C0D0_5</t>
  </si>
  <si>
    <t>YJU2 IDR1</t>
  </si>
  <si>
    <t>Q9BW85_1</t>
  </si>
  <si>
    <t>YJU2 IDR2</t>
  </si>
  <si>
    <t>Q9BW85_2</t>
  </si>
  <si>
    <t>AVPR1A IDR1</t>
  </si>
  <si>
    <t>P37288_1</t>
  </si>
  <si>
    <t>AVPR1A IDR2</t>
  </si>
  <si>
    <t>P37288_2</t>
  </si>
  <si>
    <t>ARID3B IDR1</t>
  </si>
  <si>
    <t>Q8IVW6_1</t>
  </si>
  <si>
    <t>ARID3B IDR2</t>
  </si>
  <si>
    <t>Q8IVW6_2</t>
  </si>
  <si>
    <t>ARID3B IDR3</t>
  </si>
  <si>
    <t>Q8IVW6_3</t>
  </si>
  <si>
    <t>ARID3B IDR4</t>
  </si>
  <si>
    <t>Q8IVW6_4</t>
  </si>
  <si>
    <t>ARID3B IDR5</t>
  </si>
  <si>
    <t>Q8IVW6_5</t>
  </si>
  <si>
    <t>RASGRP4 IDR1</t>
  </si>
  <si>
    <t>Q8TDF6_1</t>
  </si>
  <si>
    <t>RASGRP4 IDR2</t>
  </si>
  <si>
    <t>Q8TDF6_2</t>
  </si>
  <si>
    <t>RASGRP4 IDR3</t>
  </si>
  <si>
    <t>Q8TDF6_3</t>
  </si>
  <si>
    <t>RASGRP4 IDR4</t>
  </si>
  <si>
    <t>Q8TDF6_4</t>
  </si>
  <si>
    <t>NETO1 IDR1</t>
  </si>
  <si>
    <t>Q8TDF5_1</t>
  </si>
  <si>
    <t>TOP3B IDR1</t>
  </si>
  <si>
    <t>O95985_1</t>
  </si>
  <si>
    <t>ITGAE IDR1</t>
  </si>
  <si>
    <t>P38570_1</t>
  </si>
  <si>
    <t>KLF5 IDR1</t>
  </si>
  <si>
    <t>Q13887_1</t>
  </si>
  <si>
    <t>KLF5 IDR2</t>
  </si>
  <si>
    <t>Q13887_2</t>
  </si>
  <si>
    <t>KLF5 IDR3</t>
  </si>
  <si>
    <t>Q13887_3</t>
  </si>
  <si>
    <t>RELB IDR1</t>
  </si>
  <si>
    <t>Q01201_1</t>
  </si>
  <si>
    <t>RELB IDR2</t>
  </si>
  <si>
    <t>Q01201_2</t>
  </si>
  <si>
    <t>RELB IDR3</t>
  </si>
  <si>
    <t>Q01201_3</t>
  </si>
  <si>
    <t>UBXN1 IDR1</t>
  </si>
  <si>
    <t>Q04323_1</t>
  </si>
  <si>
    <t>AR IDR1</t>
  </si>
  <si>
    <t>P10275_1</t>
  </si>
  <si>
    <t>AR IDR2</t>
  </si>
  <si>
    <t>P10275_2</t>
  </si>
  <si>
    <t>AR IDR3</t>
  </si>
  <si>
    <t>P10275_3</t>
  </si>
  <si>
    <t>RARA IDR1</t>
  </si>
  <si>
    <t>P10276_1</t>
  </si>
  <si>
    <t>RARA IDR2</t>
  </si>
  <si>
    <t>P10276_2</t>
  </si>
  <si>
    <t>PLAGL1 IDR1</t>
  </si>
  <si>
    <t>Q9UM63_1</t>
  </si>
  <si>
    <t>STT3B IDR1</t>
  </si>
  <si>
    <t>Q8TCJ2_1</t>
  </si>
  <si>
    <t>STT3B IDR2</t>
  </si>
  <si>
    <t>Q8TCJ2_2</t>
  </si>
  <si>
    <t>AIDA IDR1</t>
  </si>
  <si>
    <t>Q96BJ3_1</t>
  </si>
  <si>
    <t>GPR32P1 IDR1</t>
  </si>
  <si>
    <t>Q8NGA4_1</t>
  </si>
  <si>
    <t>MPRIP IDR1</t>
  </si>
  <si>
    <t>Q6WCQ1_1</t>
  </si>
  <si>
    <t>MPRIP IDR2</t>
  </si>
  <si>
    <t>Q6WCQ1_2</t>
  </si>
  <si>
    <t>MPRIP IDR3</t>
  </si>
  <si>
    <t>Q6WCQ1_3</t>
  </si>
  <si>
    <t>MPRIP IDR4</t>
  </si>
  <si>
    <t>Q6WCQ1_4</t>
  </si>
  <si>
    <t>NUP58 IDR1</t>
  </si>
  <si>
    <t>Q9BVL2_1</t>
  </si>
  <si>
    <t>DCLRE1B IDR1</t>
  </si>
  <si>
    <t>Q9H816_1</t>
  </si>
  <si>
    <t>DCLRE1B IDR2</t>
  </si>
  <si>
    <t>Q9H816_2</t>
  </si>
  <si>
    <t>ANKRD45 IDR1</t>
  </si>
  <si>
    <t>Q5TZF3_1</t>
  </si>
  <si>
    <t>EIF3CL IDR1</t>
  </si>
  <si>
    <t>B5ME19_1</t>
  </si>
  <si>
    <t>EIF3CL IDR2</t>
  </si>
  <si>
    <t>B5ME19_2</t>
  </si>
  <si>
    <t>TM2D2 IDR1</t>
  </si>
  <si>
    <t>Q9BX73_1</t>
  </si>
  <si>
    <t>SPACDR IDR1</t>
  </si>
  <si>
    <t>Q8IZ16_1</t>
  </si>
  <si>
    <t>SKIC2 IDR1</t>
  </si>
  <si>
    <t>Q15477_1</t>
  </si>
  <si>
    <t>SKIC2 IDR2</t>
  </si>
  <si>
    <t>Q15477_2</t>
  </si>
  <si>
    <t>KIFC2 IDR1</t>
  </si>
  <si>
    <t>Q96AC6_1</t>
  </si>
  <si>
    <t>KIFC2 IDR2</t>
  </si>
  <si>
    <t>Q96AC6_2</t>
  </si>
  <si>
    <t>KIFC2 IDR3</t>
  </si>
  <si>
    <t>Q96AC6_3</t>
  </si>
  <si>
    <t>KIFC2 IDR4</t>
  </si>
  <si>
    <t>Q96AC6_4</t>
  </si>
  <si>
    <t>RPF1 IDR1</t>
  </si>
  <si>
    <t>Q9H9Y2_1</t>
  </si>
  <si>
    <t>RPF1 IDR2</t>
  </si>
  <si>
    <t>Q9H9Y2_2</t>
  </si>
  <si>
    <t>SNX21 IDR1</t>
  </si>
  <si>
    <t>Q969T3_1</t>
  </si>
  <si>
    <t>IFITM10 IDR1</t>
  </si>
  <si>
    <t>A6NMD0_1</t>
  </si>
  <si>
    <t>IFITM10 IDR2</t>
  </si>
  <si>
    <t>A6NMD0_2</t>
  </si>
  <si>
    <t>PDGFB IDR1</t>
  </si>
  <si>
    <t>P01127_1</t>
  </si>
  <si>
    <t>GOLGA8J IDR1</t>
  </si>
  <si>
    <t>A6NMD2_1</t>
  </si>
  <si>
    <t>GOLGA8J IDR2</t>
  </si>
  <si>
    <t>A6NMD2_2</t>
  </si>
  <si>
    <t>GOLGA8J IDR3</t>
  </si>
  <si>
    <t>A6NMD2_3</t>
  </si>
  <si>
    <t>GOLGA8J IDR4</t>
  </si>
  <si>
    <t>A6NMD2_4</t>
  </si>
  <si>
    <t>GOLGA8J IDR5</t>
  </si>
  <si>
    <t>A6NMD2_5</t>
  </si>
  <si>
    <t>GOLGA8J IDR6</t>
  </si>
  <si>
    <t>A6NMD2_6</t>
  </si>
  <si>
    <t>FERMT2 IDR1</t>
  </si>
  <si>
    <t>Q96AC1_1</t>
  </si>
  <si>
    <t>PAQR9 IDR1</t>
  </si>
  <si>
    <t>Q6ZVX9_1</t>
  </si>
  <si>
    <t>NCCRP1 IDR1</t>
  </si>
  <si>
    <t>Q6ZVX7_1</t>
  </si>
  <si>
    <t>Q5SNT6_1</t>
  </si>
  <si>
    <t>Q5SNT6_2</t>
  </si>
  <si>
    <t>Q5SNT6_3</t>
  </si>
  <si>
    <t>Q5SNT6_4</t>
  </si>
  <si>
    <t>Q5SNT6_5</t>
  </si>
  <si>
    <t>Q5SNT6_6</t>
  </si>
  <si>
    <t>WASHC2A IDR7</t>
  </si>
  <si>
    <t>Q5SNT6_7</t>
  </si>
  <si>
    <t>L3MBTL4 IDR1</t>
  </si>
  <si>
    <t>Q8NA19_1</t>
  </si>
  <si>
    <t>CFAP46 IDR1</t>
  </si>
  <si>
    <t>Q8IYW2_1</t>
  </si>
  <si>
    <t>CFAP46 IDR2</t>
  </si>
  <si>
    <t>Q8IYW2_2</t>
  </si>
  <si>
    <t>CFAP46 IDR3</t>
  </si>
  <si>
    <t>Q8IYW2_3</t>
  </si>
  <si>
    <t>CFAP46 IDR4</t>
  </si>
  <si>
    <t>Q8IYW2_4</t>
  </si>
  <si>
    <t>VPS53 IDR1</t>
  </si>
  <si>
    <t>Q5VIR6_1</t>
  </si>
  <si>
    <t>TBC1D3C IDR1</t>
  </si>
  <si>
    <t>Q6IPX1_1</t>
  </si>
  <si>
    <t>TCEAL6 IDR1</t>
  </si>
  <si>
    <t>Q6IPX3_1</t>
  </si>
  <si>
    <t>ERVK-6 IDR1</t>
  </si>
  <si>
    <t>Q9BXR3_1</t>
  </si>
  <si>
    <t>DCC IDR1</t>
  </si>
  <si>
    <t>P43146_1</t>
  </si>
  <si>
    <t>DCC IDR2</t>
  </si>
  <si>
    <t>P43146_2</t>
  </si>
  <si>
    <t>DCC IDR3</t>
  </si>
  <si>
    <t>P43146_3</t>
  </si>
  <si>
    <t>CLCN6 IDR1</t>
  </si>
  <si>
    <t>P51797_1</t>
  </si>
  <si>
    <t>EIF4E3 IDR1</t>
  </si>
  <si>
    <t>Q8N5X7_1</t>
  </si>
  <si>
    <t>BTBD2 IDR1</t>
  </si>
  <si>
    <t>Q9BX70_1</t>
  </si>
  <si>
    <t>ADARB1 IDR1</t>
  </si>
  <si>
    <t>P78563_1</t>
  </si>
  <si>
    <t>ADARB1 IDR2</t>
  </si>
  <si>
    <t>P78563_2</t>
  </si>
  <si>
    <t>ADARB1 IDR3</t>
  </si>
  <si>
    <t>P78563_3</t>
  </si>
  <si>
    <t>TUSC2 IDR1</t>
  </si>
  <si>
    <t>O75896_1</t>
  </si>
  <si>
    <t>GABBR2 IDR1</t>
  </si>
  <si>
    <t>O75899_1</t>
  </si>
  <si>
    <t>LPAR1 IDR1</t>
  </si>
  <si>
    <t>Q92633_1</t>
  </si>
  <si>
    <t>DDX60L IDR1</t>
  </si>
  <si>
    <t>Q5H9U9_1</t>
  </si>
  <si>
    <t>ZNF821 IDR1</t>
  </si>
  <si>
    <t>O75541_1</t>
  </si>
  <si>
    <t>ZNF821 IDR2</t>
  </si>
  <si>
    <t>O75541_2</t>
  </si>
  <si>
    <t>PCMTD2 IDR1</t>
  </si>
  <si>
    <t>Q9NV79_1</t>
  </si>
  <si>
    <t>FBRSL1 IDR1</t>
  </si>
  <si>
    <t>Q9HCM7_1</t>
  </si>
  <si>
    <t>FBRSL1 IDR2</t>
  </si>
  <si>
    <t>Q9HCM7_2</t>
  </si>
  <si>
    <t>FBRSL1 IDR3</t>
  </si>
  <si>
    <t>Q9HCM7_3</t>
  </si>
  <si>
    <t>FBRSL1 IDR4</t>
  </si>
  <si>
    <t>Q9HCM7_4</t>
  </si>
  <si>
    <t>FBRSL1 IDR5</t>
  </si>
  <si>
    <t>Q9HCM7_5</t>
  </si>
  <si>
    <t>FBRSL1 IDR6</t>
  </si>
  <si>
    <t>Q9HCM7_6</t>
  </si>
  <si>
    <t>ZSCAN32 IDR1</t>
  </si>
  <si>
    <t>Q9NX65_1</t>
  </si>
  <si>
    <t>ZSCAN32 IDR2</t>
  </si>
  <si>
    <t>Q9NX65_2</t>
  </si>
  <si>
    <t>ZSCAN32 IDR3</t>
  </si>
  <si>
    <t>Q9NX65_3</t>
  </si>
  <si>
    <t>ZSCAN32 IDR4</t>
  </si>
  <si>
    <t>Q9NX65_4</t>
  </si>
  <si>
    <t>USO1 IDR1</t>
  </si>
  <si>
    <t>O60763_1</t>
  </si>
  <si>
    <t>USO1 IDR2</t>
  </si>
  <si>
    <t>O60763_2</t>
  </si>
  <si>
    <t>ZNF354A IDR1</t>
  </si>
  <si>
    <t>O60765_1</t>
  </si>
  <si>
    <t>RESF1 IDR1</t>
  </si>
  <si>
    <t>Q9HCM1_1</t>
  </si>
  <si>
    <t>RESF1 IDR2</t>
  </si>
  <si>
    <t>Q9HCM1_2</t>
  </si>
  <si>
    <t>RESF1 IDR3</t>
  </si>
  <si>
    <t>Q9HCM1_3</t>
  </si>
  <si>
    <t>RESF1 IDR4</t>
  </si>
  <si>
    <t>Q9HCM1_4</t>
  </si>
  <si>
    <t>RESF1 IDR5</t>
  </si>
  <si>
    <t>Q9HCM1_5</t>
  </si>
  <si>
    <t>RESF1 IDR6</t>
  </si>
  <si>
    <t>Q9HCM1_6</t>
  </si>
  <si>
    <t>RESF1 IDR7</t>
  </si>
  <si>
    <t>Q9HCM1_7</t>
  </si>
  <si>
    <t>RESF1 IDR8</t>
  </si>
  <si>
    <t>Q9HCM1_8</t>
  </si>
  <si>
    <t>RESF1 IDR9</t>
  </si>
  <si>
    <t>Q9HCM1_9</t>
  </si>
  <si>
    <t>RESF1 IDR10</t>
  </si>
  <si>
    <t>Q9HCM1_10</t>
  </si>
  <si>
    <t>RESF1 IDR11</t>
  </si>
  <si>
    <t>Q9HCM1_11</t>
  </si>
  <si>
    <t>PTGES3 IDR1</t>
  </si>
  <si>
    <t>Q15185_1</t>
  </si>
  <si>
    <t>KLF9 IDR1</t>
  </si>
  <si>
    <t>Q13886_1</t>
  </si>
  <si>
    <t>I3L2K1 IDR2</t>
  </si>
  <si>
    <t>I3L2K1_2</t>
  </si>
  <si>
    <t>DDX5 IDR1</t>
  </si>
  <si>
    <t>P17844_1</t>
  </si>
  <si>
    <t>DDX5 IDR2</t>
  </si>
  <si>
    <t>P17844_2</t>
  </si>
  <si>
    <t>KIAA1549 IDR1</t>
  </si>
  <si>
    <t>Q9HCM3_1</t>
  </si>
  <si>
    <t>KIAA1549 IDR2</t>
  </si>
  <si>
    <t>Q9HCM3_2</t>
  </si>
  <si>
    <t>KIAA1549 IDR3</t>
  </si>
  <si>
    <t>Q9HCM3_3</t>
  </si>
  <si>
    <t>KIAA1549 IDR4</t>
  </si>
  <si>
    <t>Q9HCM3_4</t>
  </si>
  <si>
    <t>KIAA1549 IDR5</t>
  </si>
  <si>
    <t>Q9HCM3_5</t>
  </si>
  <si>
    <t>KIAA1549 IDR6</t>
  </si>
  <si>
    <t>Q9HCM3_6</t>
  </si>
  <si>
    <t>KIAA1549 IDR7</t>
  </si>
  <si>
    <t>Q9HCM3_7</t>
  </si>
  <si>
    <t>KIAA1549 IDR8</t>
  </si>
  <si>
    <t>Q9HCM3_8</t>
  </si>
  <si>
    <t>CXorf66 IDR1</t>
  </si>
  <si>
    <t>Q5JRM2_1</t>
  </si>
  <si>
    <t>CXorf66 IDR2</t>
  </si>
  <si>
    <t>Q5JRM2_2</t>
  </si>
  <si>
    <t>CXorf66 IDR3</t>
  </si>
  <si>
    <t>Q5JRM2_3</t>
  </si>
  <si>
    <t>GRIN1 IDR1</t>
  </si>
  <si>
    <t>Q05586_1</t>
  </si>
  <si>
    <t>MXD4 IDR1</t>
  </si>
  <si>
    <t>Q14582_1</t>
  </si>
  <si>
    <t>CDCA5 IDR1</t>
  </si>
  <si>
    <t>Q96FF9_1</t>
  </si>
  <si>
    <t>CDCA5 IDR2</t>
  </si>
  <si>
    <t>Q96FF9_2</t>
  </si>
  <si>
    <t>RGPD5 IDR1</t>
  </si>
  <si>
    <t>Q99666_1</t>
  </si>
  <si>
    <t>RGPD5 IDR2</t>
  </si>
  <si>
    <t>Q99666_2</t>
  </si>
  <si>
    <t>RGPD5 IDR3</t>
  </si>
  <si>
    <t>Q99666_3</t>
  </si>
  <si>
    <t>RGPD5 IDR4</t>
  </si>
  <si>
    <t>Q99666_4</t>
  </si>
  <si>
    <t>RGPD5 IDR5</t>
  </si>
  <si>
    <t>Q99666_5</t>
  </si>
  <si>
    <t>RGPD5 IDR6</t>
  </si>
  <si>
    <t>Q99666_6</t>
  </si>
  <si>
    <t>SH2B1 IDR1</t>
  </si>
  <si>
    <t>Q9NRF2_1</t>
  </si>
  <si>
    <t>SH2B1 IDR2</t>
  </si>
  <si>
    <t>Q9NRF2_2</t>
  </si>
  <si>
    <t>SH2B1 IDR3</t>
  </si>
  <si>
    <t>Q9NRF2_3</t>
  </si>
  <si>
    <t>SH2B1 IDR4</t>
  </si>
  <si>
    <t>Q9NRF2_4</t>
  </si>
  <si>
    <t>SH2B1 IDR5</t>
  </si>
  <si>
    <t>Q9NRF2_5</t>
  </si>
  <si>
    <t>SH2B1 IDR6</t>
  </si>
  <si>
    <t>Q9NRF2_6</t>
  </si>
  <si>
    <t>SH2B1 IDR7</t>
  </si>
  <si>
    <t>Q9NRF2_7</t>
  </si>
  <si>
    <t>BOD1L1 IDR1</t>
  </si>
  <si>
    <t>Q8NFC6_1</t>
  </si>
  <si>
    <t>BOD1L1 IDR2</t>
  </si>
  <si>
    <t>Q8NFC6_2</t>
  </si>
  <si>
    <t>BOD1L1 IDR3</t>
  </si>
  <si>
    <t>Q8NFC6_3</t>
  </si>
  <si>
    <t>BOD1L1 IDR4</t>
  </si>
  <si>
    <t>Q8NFC6_4</t>
  </si>
  <si>
    <t>BOD1L1 IDR5</t>
  </si>
  <si>
    <t>Q8NFC6_5</t>
  </si>
  <si>
    <t>BOD1L1 IDR6</t>
  </si>
  <si>
    <t>Q8NFC6_6</t>
  </si>
  <si>
    <t>BOD1L1 IDR7</t>
  </si>
  <si>
    <t>Q8NFC6_7</t>
  </si>
  <si>
    <t>BOD1L1 IDR8</t>
  </si>
  <si>
    <t>Q8NFC6_8</t>
  </si>
  <si>
    <t>BOD1L1 IDR9</t>
  </si>
  <si>
    <t>Q8NFC6_9</t>
  </si>
  <si>
    <t>BOD1L1 IDR10</t>
  </si>
  <si>
    <t>Q8NFC6_10</t>
  </si>
  <si>
    <t>BOD1L1 IDR11</t>
  </si>
  <si>
    <t>Q8NFC6_11</t>
  </si>
  <si>
    <t>BOD1L1 IDR12</t>
  </si>
  <si>
    <t>Q8NFC6_12</t>
  </si>
  <si>
    <t>BOD1L1 IDR13</t>
  </si>
  <si>
    <t>Q8NFC6_13</t>
  </si>
  <si>
    <t>BOD1L1 IDR14</t>
  </si>
  <si>
    <t>Q8NFC6_14</t>
  </si>
  <si>
    <t>BOD1L1 IDR15</t>
  </si>
  <si>
    <t>Q8NFC6_15</t>
  </si>
  <si>
    <t>RLF IDR1</t>
  </si>
  <si>
    <t>Q13129_1</t>
  </si>
  <si>
    <t>RLF IDR2</t>
  </si>
  <si>
    <t>Q13129_2</t>
  </si>
  <si>
    <t>RLF IDR3</t>
  </si>
  <si>
    <t>Q13129_3</t>
  </si>
  <si>
    <t>RLF IDR4</t>
  </si>
  <si>
    <t>Q13129_4</t>
  </si>
  <si>
    <t>RLF IDR5</t>
  </si>
  <si>
    <t>Q13129_5</t>
  </si>
  <si>
    <t>RLF IDR6</t>
  </si>
  <si>
    <t>Q13129_6</t>
  </si>
  <si>
    <t>RLF IDR7</t>
  </si>
  <si>
    <t>Q13129_7</t>
  </si>
  <si>
    <t>RLF IDR8</t>
  </si>
  <si>
    <t>Q13129_8</t>
  </si>
  <si>
    <t>REST IDR1</t>
  </si>
  <si>
    <t>Q13127_1</t>
  </si>
  <si>
    <t>REST IDR2</t>
  </si>
  <si>
    <t>Q13127_2</t>
  </si>
  <si>
    <t>REST IDR3</t>
  </si>
  <si>
    <t>Q13127_3</t>
  </si>
  <si>
    <t>REST IDR4</t>
  </si>
  <si>
    <t>Q13127_4</t>
  </si>
  <si>
    <t>REST IDR5</t>
  </si>
  <si>
    <t>Q13127_5</t>
  </si>
  <si>
    <t>MEGF6 IDR1</t>
  </si>
  <si>
    <t>O75095_1</t>
  </si>
  <si>
    <t>LRP4 IDR1</t>
  </si>
  <si>
    <t>O75096_1</t>
  </si>
  <si>
    <t>LRP4 IDR2</t>
  </si>
  <si>
    <t>O75096_2</t>
  </si>
  <si>
    <t>Q3BBW0_1</t>
  </si>
  <si>
    <t>Q3BBW0_2</t>
  </si>
  <si>
    <t>Q3BBW0_3</t>
  </si>
  <si>
    <t>Q3BBW0_4</t>
  </si>
  <si>
    <t>Q3BBW0_5</t>
  </si>
  <si>
    <t>NBPF20 IDR6</t>
  </si>
  <si>
    <t>Q3BBW0_6</t>
  </si>
  <si>
    <t>SMG5 IDR1</t>
  </si>
  <si>
    <t>Q9UPR3_1</t>
  </si>
  <si>
    <t>SMG5 IDR2</t>
  </si>
  <si>
    <t>Q9UPR3_2</t>
  </si>
  <si>
    <t>KIF20B IDR1</t>
  </si>
  <si>
    <t>Q96Q89_1</t>
  </si>
  <si>
    <t>KIF20B IDR2</t>
  </si>
  <si>
    <t>Q96Q89_2</t>
  </si>
  <si>
    <t>KIF20B IDR3</t>
  </si>
  <si>
    <t>Q96Q89_3</t>
  </si>
  <si>
    <t>KIF20B IDR4</t>
  </si>
  <si>
    <t>Q96Q89_4</t>
  </si>
  <si>
    <t>KIF20B IDR5</t>
  </si>
  <si>
    <t>Q96Q89_5</t>
  </si>
  <si>
    <t>KIF20B IDR6</t>
  </si>
  <si>
    <t>Q96Q89_6</t>
  </si>
  <si>
    <t>SMCO2 IDR1</t>
  </si>
  <si>
    <t>A6NFE2_1</t>
  </si>
  <si>
    <t>ELF3 IDR1</t>
  </si>
  <si>
    <t>P78545_1</t>
  </si>
  <si>
    <t>KCNJ14 IDR1</t>
  </si>
  <si>
    <t>Q9UNX9_1</t>
  </si>
  <si>
    <t>KCNJ14 IDR2</t>
  </si>
  <si>
    <t>Q9UNX9_2</t>
  </si>
  <si>
    <t>GEN1 IDR1</t>
  </si>
  <si>
    <t>Q17RS7_1</t>
  </si>
  <si>
    <t>GEN1 IDR2</t>
  </si>
  <si>
    <t>Q17RS7_2</t>
  </si>
  <si>
    <t>SOX14 IDR1</t>
  </si>
  <si>
    <t>O95416_1</t>
  </si>
  <si>
    <t>PLEKHO1 IDR1</t>
  </si>
  <si>
    <t>Q53GL0_1</t>
  </si>
  <si>
    <t>PLEKHO1 IDR2</t>
  </si>
  <si>
    <t>Q53GL0_2</t>
  </si>
  <si>
    <t>PLEKHO1 IDR3</t>
  </si>
  <si>
    <t>Q53GL0_3</t>
  </si>
  <si>
    <t>RPL26L1 IDR1</t>
  </si>
  <si>
    <t>Q9UNX3_1</t>
  </si>
  <si>
    <t>FAM215A IDR1</t>
  </si>
  <si>
    <t>Q9Y5M1_1</t>
  </si>
  <si>
    <t>WDR3 IDR1</t>
  </si>
  <si>
    <t>Q9UNX4_1</t>
  </si>
  <si>
    <t>POLG IDR1</t>
  </si>
  <si>
    <t>P54098_1</t>
  </si>
  <si>
    <t>POLG IDR2</t>
  </si>
  <si>
    <t>P54098_2</t>
  </si>
  <si>
    <t>SMOC1 IDR1</t>
  </si>
  <si>
    <t>Q9H4F8_1</t>
  </si>
  <si>
    <t>COA3 IDR1</t>
  </si>
  <si>
    <t>Q9Y2R0_1</t>
  </si>
  <si>
    <t>SLC52A2 IDR1</t>
  </si>
  <si>
    <t>Q9HAB3_1</t>
  </si>
  <si>
    <t>SKOR1 IDR1</t>
  </si>
  <si>
    <t>P84550_1</t>
  </si>
  <si>
    <t>SKOR1 IDR2</t>
  </si>
  <si>
    <t>P84550_2</t>
  </si>
  <si>
    <t>SKOR1 IDR3</t>
  </si>
  <si>
    <t>P84550_3</t>
  </si>
  <si>
    <t>SKOR1 IDR4</t>
  </si>
  <si>
    <t>P84550_4</t>
  </si>
  <si>
    <t>SKOR1 IDR5</t>
  </si>
  <si>
    <t>P84550_5</t>
  </si>
  <si>
    <t>MDM2 IDR1</t>
  </si>
  <si>
    <t>Q00987_1</t>
  </si>
  <si>
    <t>MDM2 IDR2</t>
  </si>
  <si>
    <t>Q00987_2</t>
  </si>
  <si>
    <t>MDM2 IDR3</t>
  </si>
  <si>
    <t>Q00987_3</t>
  </si>
  <si>
    <t>MDM2 IDR4</t>
  </si>
  <si>
    <t>Q00987_4</t>
  </si>
  <si>
    <t>MDM2 IDR5</t>
  </si>
  <si>
    <t>Q00987_5</t>
  </si>
  <si>
    <t>STAC IDR1</t>
  </si>
  <si>
    <t>Q99469_1</t>
  </si>
  <si>
    <t>STAC IDR2</t>
  </si>
  <si>
    <t>Q99469_2</t>
  </si>
  <si>
    <t>IER5L IDR1</t>
  </si>
  <si>
    <t>Q5T953_1</t>
  </si>
  <si>
    <t>IER5L IDR2</t>
  </si>
  <si>
    <t>Q5T953_2</t>
  </si>
  <si>
    <t>NOTCH4 IDR1</t>
  </si>
  <si>
    <t>Q99466_1</t>
  </si>
  <si>
    <t>NOTCH4 IDR2</t>
  </si>
  <si>
    <t>Q99466_2</t>
  </si>
  <si>
    <t>NOTCH4 IDR3</t>
  </si>
  <si>
    <t>Q99466_3</t>
  </si>
  <si>
    <t>NOTCH4 IDR4</t>
  </si>
  <si>
    <t>Q99466_4</t>
  </si>
  <si>
    <t>NOTCH4 IDR5</t>
  </si>
  <si>
    <t>Q99466_5</t>
  </si>
  <si>
    <t>PARVA IDR1</t>
  </si>
  <si>
    <t>Q9NVD7_1</t>
  </si>
  <si>
    <t>CCDC69 IDR1</t>
  </si>
  <si>
    <t>A6NI79_1</t>
  </si>
  <si>
    <t>ZNF611 IDR1</t>
  </si>
  <si>
    <t>Q8N823_1</t>
  </si>
  <si>
    <t>RNF165 IDR1</t>
  </si>
  <si>
    <t>Q6ZSG1_1</t>
  </si>
  <si>
    <t>RNF165 IDR2</t>
  </si>
  <si>
    <t>Q6ZSG1_2</t>
  </si>
  <si>
    <t>POM121B IDR1</t>
  </si>
  <si>
    <t>A6NF01_1</t>
  </si>
  <si>
    <t>POM121B IDR2</t>
  </si>
  <si>
    <t>A6NF01_2</t>
  </si>
  <si>
    <t>POM121B IDR3</t>
  </si>
  <si>
    <t>A6NF01_3</t>
  </si>
  <si>
    <t>POM121B IDR4</t>
  </si>
  <si>
    <t>A6NF01_4</t>
  </si>
  <si>
    <t>NCF1B IDR1</t>
  </si>
  <si>
    <t>A6NI72_1</t>
  </si>
  <si>
    <t>SPATA32 IDR1</t>
  </si>
  <si>
    <t>Q96LK8_1</t>
  </si>
  <si>
    <t>SPATA32 IDR2</t>
  </si>
  <si>
    <t>Q96LK8_2</t>
  </si>
  <si>
    <t>SPATA32 IDR3</t>
  </si>
  <si>
    <t>Q96LK8_3</t>
  </si>
  <si>
    <t>SPATA32 IDR4</t>
  </si>
  <si>
    <t>Q96LK8_4</t>
  </si>
  <si>
    <t>SHOC1 IDR1</t>
  </si>
  <si>
    <t>Q5VXU9_1</t>
  </si>
  <si>
    <t>SHOC1 IDR2</t>
  </si>
  <si>
    <t>Q5VXU9_2</t>
  </si>
  <si>
    <t>VGLL1 IDR1</t>
  </si>
  <si>
    <t>Q99990_1</t>
  </si>
  <si>
    <t>CHIC1 IDR1</t>
  </si>
  <si>
    <t>Q5VXU3_1</t>
  </si>
  <si>
    <t>SSBP4 IDR1</t>
  </si>
  <si>
    <t>Q9BWG4_1</t>
  </si>
  <si>
    <t>SSBP4 IDR2</t>
  </si>
  <si>
    <t>Q9BWG4_2</t>
  </si>
  <si>
    <t>RAPH1 IDR1</t>
  </si>
  <si>
    <t>Q70E73_1</t>
  </si>
  <si>
    <t>RAPH1 IDR2</t>
  </si>
  <si>
    <t>Q70E73_2</t>
  </si>
  <si>
    <t>RAPH1 IDR3</t>
  </si>
  <si>
    <t>Q70E73_3</t>
  </si>
  <si>
    <t>RAPH1 IDR4</t>
  </si>
  <si>
    <t>Q70E73_4</t>
  </si>
  <si>
    <t>RAPH1 IDR5</t>
  </si>
  <si>
    <t>Q70E73_5</t>
  </si>
  <si>
    <t>SCNM1 IDR1</t>
  </si>
  <si>
    <t>Q9BWG6_1</t>
  </si>
  <si>
    <t>SCNM1 IDR2</t>
  </si>
  <si>
    <t>Q9BWG6_2</t>
  </si>
  <si>
    <t>FIP1L1 IDR1</t>
  </si>
  <si>
    <t>Q6UN15_1</t>
  </si>
  <si>
    <t>FIP1L1 IDR2</t>
  </si>
  <si>
    <t>Q6UN15_2</t>
  </si>
  <si>
    <t>FIP1L1 IDR3</t>
  </si>
  <si>
    <t>Q6UN15_3</t>
  </si>
  <si>
    <t>CCDC190 IDR1</t>
  </si>
  <si>
    <t>Q86UF4_1</t>
  </si>
  <si>
    <t>BMP3 IDR1</t>
  </si>
  <si>
    <t>P12645_1</t>
  </si>
  <si>
    <t>BMP3 IDR2</t>
  </si>
  <si>
    <t>P12645_2</t>
  </si>
  <si>
    <t>BMP4 IDR1</t>
  </si>
  <si>
    <t>P12644_1</t>
  </si>
  <si>
    <t>BMP4 IDR2</t>
  </si>
  <si>
    <t>P12644_2</t>
  </si>
  <si>
    <t>BMP2 IDR1</t>
  </si>
  <si>
    <t>P12643_1</t>
  </si>
  <si>
    <t>PEBP4 IDR1</t>
  </si>
  <si>
    <t>Q96S96_1</t>
  </si>
  <si>
    <t>PIK3CD-AS1 IDR1</t>
  </si>
  <si>
    <t>Q5SR53_1</t>
  </si>
  <si>
    <t>LPAR5 IDR1</t>
  </si>
  <si>
    <t>Q9H1C0_1</t>
  </si>
  <si>
    <t>FNDC9 IDR1</t>
  </si>
  <si>
    <t>Q8TBE3_1</t>
  </si>
  <si>
    <t>PCMTD1 IDR1</t>
  </si>
  <si>
    <t>Q96MG8_1</t>
  </si>
  <si>
    <t>RAB11A IDR1</t>
  </si>
  <si>
    <t>P62491_1</t>
  </si>
  <si>
    <t>NSMCE3 IDR1</t>
  </si>
  <si>
    <t>Q96MG7_1</t>
  </si>
  <si>
    <t>VEGFA IDR1</t>
  </si>
  <si>
    <t>P15692_1</t>
  </si>
  <si>
    <t>MANEAL IDR1</t>
  </si>
  <si>
    <t>Q5VSG8_1</t>
  </si>
  <si>
    <t>IBTK IDR1</t>
  </si>
  <si>
    <t>Q9P2D0_1</t>
  </si>
  <si>
    <t>IBTK IDR2</t>
  </si>
  <si>
    <t>Q9P2D0_2</t>
  </si>
  <si>
    <t>ZNF638 IDR1</t>
  </si>
  <si>
    <t>Q14966_1</t>
  </si>
  <si>
    <t>ZNF638 IDR2</t>
  </si>
  <si>
    <t>Q14966_2</t>
  </si>
  <si>
    <t>ZNF638 IDR3</t>
  </si>
  <si>
    <t>Q14966_3</t>
  </si>
  <si>
    <t>ZNF638 IDR4</t>
  </si>
  <si>
    <t>Q14966_4</t>
  </si>
  <si>
    <t>ZNF638 IDR5</t>
  </si>
  <si>
    <t>Q14966_5</t>
  </si>
  <si>
    <t>ZNF638 IDR6</t>
  </si>
  <si>
    <t>Q14966_6</t>
  </si>
  <si>
    <t>ZNF638 IDR7</t>
  </si>
  <si>
    <t>Q14966_7</t>
  </si>
  <si>
    <t>ZNF638 IDR8</t>
  </si>
  <si>
    <t>Q14966_8</t>
  </si>
  <si>
    <t>ZNF638 IDR9</t>
  </si>
  <si>
    <t>Q14966_9</t>
  </si>
  <si>
    <t>ZNF638 IDR10</t>
  </si>
  <si>
    <t>Q14966_10</t>
  </si>
  <si>
    <t>ZNF638 IDR11</t>
  </si>
  <si>
    <t>Q14966_11</t>
  </si>
  <si>
    <t>ZNF638 IDR12</t>
  </si>
  <si>
    <t>Q14966_12</t>
  </si>
  <si>
    <t>CTAGE6 IDR1</t>
  </si>
  <si>
    <t>Q86UF2_1</t>
  </si>
  <si>
    <t>CTAGE6 IDR2</t>
  </si>
  <si>
    <t>Q86UF2_2</t>
  </si>
  <si>
    <t>WNK3 IDR1</t>
  </si>
  <si>
    <t>Q9BYP7_1</t>
  </si>
  <si>
    <t>WNK3 IDR2</t>
  </si>
  <si>
    <t>Q9BYP7_2</t>
  </si>
  <si>
    <t>WNK3 IDR3</t>
  </si>
  <si>
    <t>Q9BYP7_3</t>
  </si>
  <si>
    <t>WNK3 IDR4</t>
  </si>
  <si>
    <t>Q9BYP7_4</t>
  </si>
  <si>
    <t>WNK3 IDR5</t>
  </si>
  <si>
    <t>Q9BYP7_5</t>
  </si>
  <si>
    <t>WNK3 IDR6</t>
  </si>
  <si>
    <t>Q9BYP7_6</t>
  </si>
  <si>
    <t>WNK3 IDR7</t>
  </si>
  <si>
    <t>Q9BYP7_7</t>
  </si>
  <si>
    <t>WNK3 IDR8</t>
  </si>
  <si>
    <t>Q9BYP7_8</t>
  </si>
  <si>
    <t>LINC00114 IDR1</t>
  </si>
  <si>
    <t>Q6XXX2_1</t>
  </si>
  <si>
    <t>ELAC2 IDR1</t>
  </si>
  <si>
    <t>Q9BQ52_1</t>
  </si>
  <si>
    <t>ELAC2 IDR2</t>
  </si>
  <si>
    <t>Q9BQ52_2</t>
  </si>
  <si>
    <t>ELAC2 IDR3</t>
  </si>
  <si>
    <t>Q9BQ52_3</t>
  </si>
  <si>
    <t>PLCD4 IDR1</t>
  </si>
  <si>
    <t>Q9BRC7_1</t>
  </si>
  <si>
    <t>PRR25 IDR1</t>
  </si>
  <si>
    <t>Q96S07_1</t>
  </si>
  <si>
    <t>PRR25 IDR2</t>
  </si>
  <si>
    <t>Q96S07_2</t>
  </si>
  <si>
    <t>PRR25 IDR3</t>
  </si>
  <si>
    <t>Q96S07_3</t>
  </si>
  <si>
    <t>CHD7 IDR1</t>
  </si>
  <si>
    <t>Q9P2D1_1</t>
  </si>
  <si>
    <t>CHD7 IDR2</t>
  </si>
  <si>
    <t>Q9P2D1_2</t>
  </si>
  <si>
    <t>CHD7 IDR3</t>
  </si>
  <si>
    <t>Q9P2D1_3</t>
  </si>
  <si>
    <t>CHD7 IDR4</t>
  </si>
  <si>
    <t>Q9P2D1_4</t>
  </si>
  <si>
    <t>CHD7 IDR5</t>
  </si>
  <si>
    <t>Q9P2D1_5</t>
  </si>
  <si>
    <t>CHD7 IDR6</t>
  </si>
  <si>
    <t>Q9P2D1_6</t>
  </si>
  <si>
    <t>CHD7 IDR7</t>
  </si>
  <si>
    <t>Q9P2D1_7</t>
  </si>
  <si>
    <t>CHD7 IDR8</t>
  </si>
  <si>
    <t>Q9P2D1_8</t>
  </si>
  <si>
    <t>ADRM1 IDR1</t>
  </si>
  <si>
    <t>Q16186_1</t>
  </si>
  <si>
    <t>ADRM1 IDR2</t>
  </si>
  <si>
    <t>Q16186_2</t>
  </si>
  <si>
    <t>SEPTIN7 IDR1</t>
  </si>
  <si>
    <t>Q16181_1</t>
  </si>
  <si>
    <t>SEPTIN7 IDR2</t>
  </si>
  <si>
    <t>Q16181_2</t>
  </si>
  <si>
    <t>PUF60 IDR1</t>
  </si>
  <si>
    <t>Q9UHX1_1</t>
  </si>
  <si>
    <t>SETD4 IDR1</t>
  </si>
  <si>
    <t>Q9NVD3_1</t>
  </si>
  <si>
    <t>STMN4 IDR1</t>
  </si>
  <si>
    <t>Q9H169_1</t>
  </si>
  <si>
    <t>STIL IDR1</t>
  </si>
  <si>
    <t>Q15468_1</t>
  </si>
  <si>
    <t>STIL IDR2</t>
  </si>
  <si>
    <t>Q15468_2</t>
  </si>
  <si>
    <t>STIL IDR3</t>
  </si>
  <si>
    <t>Q15468_3</t>
  </si>
  <si>
    <t>STIL IDR4</t>
  </si>
  <si>
    <t>Q15468_4</t>
  </si>
  <si>
    <t>STIL IDR5</t>
  </si>
  <si>
    <t>Q15468_5</t>
  </si>
  <si>
    <t>SLC8A2 IDR1</t>
  </si>
  <si>
    <t>Q9UPR5_1</t>
  </si>
  <si>
    <t>ZFR2 IDR1</t>
  </si>
  <si>
    <t>Q9UPR6_1</t>
  </si>
  <si>
    <t>ZFR2 IDR2</t>
  </si>
  <si>
    <t>Q9UPR6_2</t>
  </si>
  <si>
    <t>ZFR2 IDR3</t>
  </si>
  <si>
    <t>Q9UPR6_3</t>
  </si>
  <si>
    <t>ZFR2 IDR4</t>
  </si>
  <si>
    <t>Q9UPR6_4</t>
  </si>
  <si>
    <t>ZFR2 IDR5</t>
  </si>
  <si>
    <t>Q9UPR6_5</t>
  </si>
  <si>
    <t>ZFR2 IDR6</t>
  </si>
  <si>
    <t>Q9UPR6_6</t>
  </si>
  <si>
    <t>ZFR2 IDR7</t>
  </si>
  <si>
    <t>Q9UPR6_7</t>
  </si>
  <si>
    <t>ZFR2 IDR8</t>
  </si>
  <si>
    <t>Q9UPR6_8</t>
  </si>
  <si>
    <t>SH3KBP1 IDR1</t>
  </si>
  <si>
    <t>Q96B97_1</t>
  </si>
  <si>
    <t>SH3KBP1 IDR2</t>
  </si>
  <si>
    <t>Q96B97_2</t>
  </si>
  <si>
    <t>SH3KBP1 IDR3</t>
  </si>
  <si>
    <t>Q96B97_3</t>
  </si>
  <si>
    <t>NYAP1 IDR1</t>
  </si>
  <si>
    <t>Q6ZVC0_1</t>
  </si>
  <si>
    <t>NYAP1 IDR2</t>
  </si>
  <si>
    <t>Q6ZVC0_2</t>
  </si>
  <si>
    <t>NYAP1 IDR3</t>
  </si>
  <si>
    <t>Q6ZVC0_3</t>
  </si>
  <si>
    <t>NYAP1 IDR4</t>
  </si>
  <si>
    <t>Q6ZVC0_4</t>
  </si>
  <si>
    <t>NYAP1 IDR5</t>
  </si>
  <si>
    <t>Q6ZVC0_5</t>
  </si>
  <si>
    <t>PRRC1 IDR1</t>
  </si>
  <si>
    <t>Q96M27_1</t>
  </si>
  <si>
    <t>PRRC1 IDR2</t>
  </si>
  <si>
    <t>Q96M27_2</t>
  </si>
  <si>
    <t>PRRC1 IDR3</t>
  </si>
  <si>
    <t>Q96M27_3</t>
  </si>
  <si>
    <t>PRRC1 IDR4</t>
  </si>
  <si>
    <t>Q96M27_4</t>
  </si>
  <si>
    <t>PGAM5 IDR1</t>
  </si>
  <si>
    <t>Q96HS1_1</t>
  </si>
  <si>
    <t>FOXD1 IDR1</t>
  </si>
  <si>
    <t>Q16676_1</t>
  </si>
  <si>
    <t>FOXD1 IDR2</t>
  </si>
  <si>
    <t>Q16676_2</t>
  </si>
  <si>
    <t>DHX29 IDR1</t>
  </si>
  <si>
    <t>Q7Z478_1</t>
  </si>
  <si>
    <t>DHX29 IDR2</t>
  </si>
  <si>
    <t>Q7Z478_2</t>
  </si>
  <si>
    <t>DHX29 IDR3</t>
  </si>
  <si>
    <t>Q7Z478_3</t>
  </si>
  <si>
    <t>DHX29 IDR4</t>
  </si>
  <si>
    <t>Q7Z478_4</t>
  </si>
  <si>
    <t>C12orf50 IDR1</t>
  </si>
  <si>
    <t>Q8NA57_1</t>
  </si>
  <si>
    <t>C12orf50 IDR2</t>
  </si>
  <si>
    <t>Q8NA57_2</t>
  </si>
  <si>
    <t>C12orf50 IDR3</t>
  </si>
  <si>
    <t>Q8NA57_3</t>
  </si>
  <si>
    <t>TTC29 IDR1</t>
  </si>
  <si>
    <t>Q8NA56_1</t>
  </si>
  <si>
    <t>ZNF649 IDR1</t>
  </si>
  <si>
    <t>Q9BS31_1</t>
  </si>
  <si>
    <t>ZNF649 IDR2</t>
  </si>
  <si>
    <t>Q9BS31_2</t>
  </si>
  <si>
    <t>LSM14B IDR1</t>
  </si>
  <si>
    <t>Q9BX40_1</t>
  </si>
  <si>
    <t>LSM14B IDR2</t>
  </si>
  <si>
    <t>Q9BX40_2</t>
  </si>
  <si>
    <t>LSM14B IDR3</t>
  </si>
  <si>
    <t>Q9BX40_3</t>
  </si>
  <si>
    <t>CALHM3 IDR1</t>
  </si>
  <si>
    <t>Q86XJ0_1</t>
  </si>
  <si>
    <t>IQCN IDR1</t>
  </si>
  <si>
    <t>Q9H0B3_1</t>
  </si>
  <si>
    <t>IQCN IDR2</t>
  </si>
  <si>
    <t>Q9H0B3_2</t>
  </si>
  <si>
    <t>IQCN IDR3</t>
  </si>
  <si>
    <t>Q9H0B3_3</t>
  </si>
  <si>
    <t>IQCN IDR4</t>
  </si>
  <si>
    <t>Q9H0B3_4</t>
  </si>
  <si>
    <t>IQCN IDR5</t>
  </si>
  <si>
    <t>Q9H0B3_5</t>
  </si>
  <si>
    <t>IQCN IDR6</t>
  </si>
  <si>
    <t>Q9H0B3_6</t>
  </si>
  <si>
    <t>AKAP14 IDR1</t>
  </si>
  <si>
    <t>Q86UN6_1</t>
  </si>
  <si>
    <t>KLC2 IDR1</t>
  </si>
  <si>
    <t>Q9H0B6_1</t>
  </si>
  <si>
    <t>KLC2 IDR2</t>
  </si>
  <si>
    <t>Q9H0B6_2</t>
  </si>
  <si>
    <t>RTN4RL1 IDR1</t>
  </si>
  <si>
    <t>Q86UN2_1</t>
  </si>
  <si>
    <t>RTN4RL1 IDR2</t>
  </si>
  <si>
    <t>Q86UN2_2</t>
  </si>
  <si>
    <t>SPEF2 IDR1</t>
  </si>
  <si>
    <t>Q9C093_1</t>
  </si>
  <si>
    <t>SPEF2 IDR2</t>
  </si>
  <si>
    <t>Q9C093_2</t>
  </si>
  <si>
    <t>SPEF2 IDR3</t>
  </si>
  <si>
    <t>Q9C093_3</t>
  </si>
  <si>
    <t>PDZRN4 IDR1</t>
  </si>
  <si>
    <t>Q6ZMN7_1</t>
  </si>
  <si>
    <t>PDZRN4 IDR2</t>
  </si>
  <si>
    <t>Q6ZMN7_2</t>
  </si>
  <si>
    <t>PDZRN4 IDR3</t>
  </si>
  <si>
    <t>Q6ZMN7_3</t>
  </si>
  <si>
    <t>CLEC16A IDR1</t>
  </si>
  <si>
    <t>Q2KHT3_1</t>
  </si>
  <si>
    <t>CLEC16A IDR2</t>
  </si>
  <si>
    <t>Q2KHT3_2</t>
  </si>
  <si>
    <t>DCLK3 IDR1</t>
  </si>
  <si>
    <t>Q9C098_1</t>
  </si>
  <si>
    <t>DCLK3 IDR2</t>
  </si>
  <si>
    <t>Q9C098_2</t>
  </si>
  <si>
    <t>LRRCC1 IDR1</t>
  </si>
  <si>
    <t>Q9C099_1</t>
  </si>
  <si>
    <t>ALX4 IDR1</t>
  </si>
  <si>
    <t>Q9H161_1</t>
  </si>
  <si>
    <t>GDF6 IDR1</t>
  </si>
  <si>
    <t>Q6KF10_1</t>
  </si>
  <si>
    <t>GDF6 IDR2</t>
  </si>
  <si>
    <t>Q6KF10_2</t>
  </si>
  <si>
    <t>OPRD1 IDR1</t>
  </si>
  <si>
    <t>P41143_1</t>
  </si>
  <si>
    <t>FAM74A3 IDR1</t>
  </si>
  <si>
    <t>Q4VXF1_1</t>
  </si>
  <si>
    <t>FAM74A3 IDR2</t>
  </si>
  <si>
    <t>Q4VXF1_2</t>
  </si>
  <si>
    <t>AVEN IDR1</t>
  </si>
  <si>
    <t>Q9NQS1_1</t>
  </si>
  <si>
    <t>AVEN IDR2</t>
  </si>
  <si>
    <t>Q9NQS1_2</t>
  </si>
  <si>
    <t>RNF43 IDR1</t>
  </si>
  <si>
    <t>Q68DV7_1</t>
  </si>
  <si>
    <t>RNF43 IDR2</t>
  </si>
  <si>
    <t>Q68DV7_2</t>
  </si>
  <si>
    <t>RNF43 IDR3</t>
  </si>
  <si>
    <t>Q68DV7_3</t>
  </si>
  <si>
    <t>TPH2 IDR1</t>
  </si>
  <si>
    <t>Q8IWU9_1</t>
  </si>
  <si>
    <t>NCAM1 IDR1</t>
  </si>
  <si>
    <t>P13591_1</t>
  </si>
  <si>
    <t>CCDC186 IDR1</t>
  </si>
  <si>
    <t>Q7Z3E2_1</t>
  </si>
  <si>
    <t>CCDC186 IDR2</t>
  </si>
  <si>
    <t>Q7Z3E2_2</t>
  </si>
  <si>
    <t>ITIH6 IDR1</t>
  </si>
  <si>
    <t>Q6UXX5_1</t>
  </si>
  <si>
    <t>ITIH6 IDR2</t>
  </si>
  <si>
    <t>Q6UXX5_2</t>
  </si>
  <si>
    <t>ITIH6 IDR3</t>
  </si>
  <si>
    <t>Q6UXX5_3</t>
  </si>
  <si>
    <t>ITIH6 IDR4</t>
  </si>
  <si>
    <t>Q6UXX5_4</t>
  </si>
  <si>
    <t>ITIH6 IDR5</t>
  </si>
  <si>
    <t>Q6UXX5_5</t>
  </si>
  <si>
    <t>ITIH6 IDR6</t>
  </si>
  <si>
    <t>Q6UXX5_6</t>
  </si>
  <si>
    <t>REPS1 IDR1</t>
  </si>
  <si>
    <t>Q96D71_1</t>
  </si>
  <si>
    <t>REPS1 IDR2</t>
  </si>
  <si>
    <t>Q96D71_2</t>
  </si>
  <si>
    <t>REPS1 IDR3</t>
  </si>
  <si>
    <t>Q96D71_3</t>
  </si>
  <si>
    <t>REPS1 IDR4</t>
  </si>
  <si>
    <t>Q96D71_4</t>
  </si>
  <si>
    <t>TTMP IDR1</t>
  </si>
  <si>
    <t>Q5BVD1_1</t>
  </si>
  <si>
    <t>POGLUT3 IDR1</t>
  </si>
  <si>
    <t>Q7Z4H8_1</t>
  </si>
  <si>
    <t>CCDC61 IDR1</t>
  </si>
  <si>
    <t>Q9Y6R9_1</t>
  </si>
  <si>
    <t>CCDC61 IDR2</t>
  </si>
  <si>
    <t>Q9Y6R9_2</t>
  </si>
  <si>
    <t>NPIPA3 IDR1</t>
  </si>
  <si>
    <t>F8WFD2_1</t>
  </si>
  <si>
    <t>AKIP1 IDR1</t>
  </si>
  <si>
    <t>Q9NQ31_1</t>
  </si>
  <si>
    <t>TCTE1 IDR1</t>
  </si>
  <si>
    <t>Q5JU00_1</t>
  </si>
  <si>
    <t>ARRDC1 IDR1</t>
  </si>
  <si>
    <t>Q8N5I2_1</t>
  </si>
  <si>
    <t>ARRDC1 IDR2</t>
  </si>
  <si>
    <t>Q8N5I2_2</t>
  </si>
  <si>
    <t>CCDC144BP IDR1</t>
  </si>
  <si>
    <t>Q3MJ40_1</t>
  </si>
  <si>
    <t>CCDC144BP IDR2</t>
  </si>
  <si>
    <t>Q3MJ40_2</t>
  </si>
  <si>
    <t>CCDC144BP IDR3</t>
  </si>
  <si>
    <t>Q3MJ40_3</t>
  </si>
  <si>
    <t>CCDC144BP IDR4</t>
  </si>
  <si>
    <t>Q3MJ40_4</t>
  </si>
  <si>
    <t>NOPCHAP1 IDR1</t>
  </si>
  <si>
    <t>Q8N5I9_1</t>
  </si>
  <si>
    <t>NOPCHAP1 IDR2</t>
  </si>
  <si>
    <t>Q8N5I9_2</t>
  </si>
  <si>
    <t>CAMSAP2 IDR1</t>
  </si>
  <si>
    <t>Q08AD1_1</t>
  </si>
  <si>
    <t>CAMSAP2 IDR2</t>
  </si>
  <si>
    <t>Q08AD1_2</t>
  </si>
  <si>
    <t>CAMSAP2 IDR3</t>
  </si>
  <si>
    <t>Q08AD1_3</t>
  </si>
  <si>
    <t>CAMSAP2 IDR4</t>
  </si>
  <si>
    <t>Q08AD1_4</t>
  </si>
  <si>
    <t>CAMSAP2 IDR5</t>
  </si>
  <si>
    <t>Q08AD1_5</t>
  </si>
  <si>
    <t>CAMSAP2 IDR6</t>
  </si>
  <si>
    <t>Q08AD1_6</t>
  </si>
  <si>
    <t>CAMSAP2 IDR7</t>
  </si>
  <si>
    <t>Q08AD1_7</t>
  </si>
  <si>
    <t>CAMSAP2 IDR8</t>
  </si>
  <si>
    <t>Q08AD1_8</t>
  </si>
  <si>
    <t>CAMSAP2 IDR9</t>
  </si>
  <si>
    <t>Q08AD1_9</t>
  </si>
  <si>
    <t>MRE11 IDR1</t>
  </si>
  <si>
    <t>P49959_1</t>
  </si>
  <si>
    <t>MBD2 IDR1</t>
  </si>
  <si>
    <t>Q9UBB5_1</t>
  </si>
  <si>
    <t>MBD2 IDR2</t>
  </si>
  <si>
    <t>Q9UBB5_2</t>
  </si>
  <si>
    <t>MBD2 IDR3</t>
  </si>
  <si>
    <t>Q9UBB5_3</t>
  </si>
  <si>
    <t>ANO7 IDR1</t>
  </si>
  <si>
    <t>Q6IWH7_1</t>
  </si>
  <si>
    <t>ANO7 IDR2</t>
  </si>
  <si>
    <t>Q6IWH7_2</t>
  </si>
  <si>
    <t>MYPOP IDR1</t>
  </si>
  <si>
    <t>Q86VE0_1</t>
  </si>
  <si>
    <t>MYPOP IDR2</t>
  </si>
  <si>
    <t>Q86VE0_2</t>
  </si>
  <si>
    <t>MYPOP IDR3</t>
  </si>
  <si>
    <t>Q86VE0_3</t>
  </si>
  <si>
    <t>LMF1 IDR1</t>
  </si>
  <si>
    <t>Q96S06_1</t>
  </si>
  <si>
    <t>GDF5-AS1 IDR1</t>
  </si>
  <si>
    <t>Q5U4N7_1</t>
  </si>
  <si>
    <t>PDZD7 IDR1</t>
  </si>
  <si>
    <t>Q9H5P4_1</t>
  </si>
  <si>
    <t>RIMS3 IDR1</t>
  </si>
  <si>
    <t>Q9UJD0_1</t>
  </si>
  <si>
    <t>RIMS3 IDR2</t>
  </si>
  <si>
    <t>Q9UJD0_2</t>
  </si>
  <si>
    <t>DPY19L4 IDR1</t>
  </si>
  <si>
    <t>Q7Z388_1</t>
  </si>
  <si>
    <t>HDLBP IDR1</t>
  </si>
  <si>
    <t>Q00341_1</t>
  </si>
  <si>
    <t>HDLBP IDR2</t>
  </si>
  <si>
    <t>Q00341_2</t>
  </si>
  <si>
    <t>CTAG1A IDR1</t>
  </si>
  <si>
    <t>P78358_1</t>
  </si>
  <si>
    <t>CLPX IDR1</t>
  </si>
  <si>
    <t>O76031_1</t>
  </si>
  <si>
    <t>CLPX IDR2</t>
  </si>
  <si>
    <t>O76031_2</t>
  </si>
  <si>
    <t>HSF1 IDR1</t>
  </si>
  <si>
    <t>Q00613_1</t>
  </si>
  <si>
    <t>HSF1 IDR2</t>
  </si>
  <si>
    <t>Q00613_2</t>
  </si>
  <si>
    <t>DDX59 IDR1</t>
  </si>
  <si>
    <t>Q5T1V6_1</t>
  </si>
  <si>
    <t>CDKL5 IDR1</t>
  </si>
  <si>
    <t>O76039_1</t>
  </si>
  <si>
    <t>CDKL5 IDR2</t>
  </si>
  <si>
    <t>O76039_2</t>
  </si>
  <si>
    <t>NUP188 IDR1</t>
  </si>
  <si>
    <t>Q5SRE5_1</t>
  </si>
  <si>
    <t>CNNM1 IDR1</t>
  </si>
  <si>
    <t>Q9NRU3_1</t>
  </si>
  <si>
    <t>CNNM1 IDR2</t>
  </si>
  <si>
    <t>Q9NRU3_2</t>
  </si>
  <si>
    <t>BTN3A3 IDR1</t>
  </si>
  <si>
    <t>O00478_1</t>
  </si>
  <si>
    <t>HMGN4 IDR1</t>
  </si>
  <si>
    <t>O00479_1</t>
  </si>
  <si>
    <t>MBLAC1 IDR1</t>
  </si>
  <si>
    <t>A4D2B0_1</t>
  </si>
  <si>
    <t>MBLAC1 IDR2</t>
  </si>
  <si>
    <t>A4D2B0_2</t>
  </si>
  <si>
    <t>ELL2 IDR1</t>
  </si>
  <si>
    <t>O00472_1</t>
  </si>
  <si>
    <t>ELL2 IDR2</t>
  </si>
  <si>
    <t>O00472_2</t>
  </si>
  <si>
    <t>ELL2 IDR3</t>
  </si>
  <si>
    <t>O00472_3</t>
  </si>
  <si>
    <t>MEIS1 IDR1</t>
  </si>
  <si>
    <t>O00470_1</t>
  </si>
  <si>
    <t>MEIS1 IDR2</t>
  </si>
  <si>
    <t>O00470_2</t>
  </si>
  <si>
    <t>PMS2P1 IDR1</t>
  </si>
  <si>
    <t>A4D2B8_1</t>
  </si>
  <si>
    <t>ARHGEF11 IDR1</t>
  </si>
  <si>
    <t>O15085_1</t>
  </si>
  <si>
    <t>ARHGEF11 IDR2</t>
  </si>
  <si>
    <t>O15085_2</t>
  </si>
  <si>
    <t>ARHGEF11 IDR3</t>
  </si>
  <si>
    <t>O15085_3</t>
  </si>
  <si>
    <t>ARHGEF11 IDR4</t>
  </si>
  <si>
    <t>O15085_4</t>
  </si>
  <si>
    <t>ARHGEF11 IDR5</t>
  </si>
  <si>
    <t>O15085_5</t>
  </si>
  <si>
    <t>ARHGEF11 IDR6</t>
  </si>
  <si>
    <t>O15085_6</t>
  </si>
  <si>
    <t>ARHGEF11 IDR7</t>
  </si>
  <si>
    <t>O15085_7</t>
  </si>
  <si>
    <t>ARHGEF11 IDR8</t>
  </si>
  <si>
    <t>O15085_8</t>
  </si>
  <si>
    <t>AMH IDR1</t>
  </si>
  <si>
    <t>P03971_1</t>
  </si>
  <si>
    <t>ERC2 IDR1</t>
  </si>
  <si>
    <t>O15083_1</t>
  </si>
  <si>
    <t>ERC2 IDR2</t>
  </si>
  <si>
    <t>O15083_2</t>
  </si>
  <si>
    <t>ERC2 IDR3</t>
  </si>
  <si>
    <t>O15083_3</t>
  </si>
  <si>
    <t>UBE2E3 IDR1</t>
  </si>
  <si>
    <t>Q969T4_1</t>
  </si>
  <si>
    <t>B3GALT5-AS1 IDR1</t>
  </si>
  <si>
    <t>P59052_1</t>
  </si>
  <si>
    <t>BRWD1-AS2 IDR1</t>
  </si>
  <si>
    <t>P59051_1</t>
  </si>
  <si>
    <t>TNPO1 IDR1</t>
  </si>
  <si>
    <t>Q92973_1</t>
  </si>
  <si>
    <t>CPXM1 IDR1</t>
  </si>
  <si>
    <t>Q96SM3_1</t>
  </si>
  <si>
    <t>CPXM1 IDR2</t>
  </si>
  <si>
    <t>Q96SM3_2</t>
  </si>
  <si>
    <t>CCNL2 IDR1</t>
  </si>
  <si>
    <t>Q96S94_1</t>
  </si>
  <si>
    <t>CCNL2 IDR2</t>
  </si>
  <si>
    <t>Q96S94_2</t>
  </si>
  <si>
    <t>DUOX1 IDR1</t>
  </si>
  <si>
    <t>Q9NRD9_1</t>
  </si>
  <si>
    <t>DUOX1 IDR2</t>
  </si>
  <si>
    <t>Q9NRD9_2</t>
  </si>
  <si>
    <t>RNFT1 IDR1</t>
  </si>
  <si>
    <t>Q5M7Z0_1</t>
  </si>
  <si>
    <t>WDR59 IDR1</t>
  </si>
  <si>
    <t>Q6PJI9_1</t>
  </si>
  <si>
    <t>WDR59 IDR2</t>
  </si>
  <si>
    <t>Q6PJI9_2</t>
  </si>
  <si>
    <t>GBP1 IDR1</t>
  </si>
  <si>
    <t>P32455_1</t>
  </si>
  <si>
    <t>INAVA IDR1</t>
  </si>
  <si>
    <t>Q3KP66_1</t>
  </si>
  <si>
    <t>INAVA IDR2</t>
  </si>
  <si>
    <t>Q3KP66_2</t>
  </si>
  <si>
    <t>INAVA IDR3</t>
  </si>
  <si>
    <t>Q3KP66_3</t>
  </si>
  <si>
    <t>INAVA IDR4</t>
  </si>
  <si>
    <t>Q3KP66_4</t>
  </si>
  <si>
    <t>INAVA IDR5</t>
  </si>
  <si>
    <t>Q3KP66_5</t>
  </si>
  <si>
    <t>GAGE2E IDR1</t>
  </si>
  <si>
    <t>Q4V326_1</t>
  </si>
  <si>
    <t>RALY IDR1</t>
  </si>
  <si>
    <t>Q9UKM9_1</t>
  </si>
  <si>
    <t>MAN1B1 IDR1</t>
  </si>
  <si>
    <t>Q9UKM7_1</t>
  </si>
  <si>
    <t>GRIPAP1 IDR1</t>
  </si>
  <si>
    <t>Q4V328_1</t>
  </si>
  <si>
    <t>GRIPAP1 IDR2</t>
  </si>
  <si>
    <t>Q4V328_2</t>
  </si>
  <si>
    <t>GRIPAP1 IDR3</t>
  </si>
  <si>
    <t>Q4V328_3</t>
  </si>
  <si>
    <t>KMT2B IDR1</t>
  </si>
  <si>
    <t>Q9UMN6_1</t>
  </si>
  <si>
    <t>KMT2B IDR2</t>
  </si>
  <si>
    <t>Q9UMN6_2</t>
  </si>
  <si>
    <t>KMT2B IDR3</t>
  </si>
  <si>
    <t>Q9UMN6_3</t>
  </si>
  <si>
    <t>KMT2B IDR4</t>
  </si>
  <si>
    <t>Q9UMN6_4</t>
  </si>
  <si>
    <t>KMT2B IDR5</t>
  </si>
  <si>
    <t>Q9UMN6_5</t>
  </si>
  <si>
    <t>KMT2B IDR6</t>
  </si>
  <si>
    <t>Q9UMN6_6</t>
  </si>
  <si>
    <t>KMT2B IDR7</t>
  </si>
  <si>
    <t>Q9UMN6_7</t>
  </si>
  <si>
    <t>KMT2B IDR8</t>
  </si>
  <si>
    <t>Q9UMN6_8</t>
  </si>
  <si>
    <t>KMT2B IDR9</t>
  </si>
  <si>
    <t>Q9UMN6_9</t>
  </si>
  <si>
    <t>KMT2B IDR10</t>
  </si>
  <si>
    <t>Q9UMN6_10</t>
  </si>
  <si>
    <t>KMT2B IDR11</t>
  </si>
  <si>
    <t>Q9UMN6_11</t>
  </si>
  <si>
    <t>LRRC34 IDR1</t>
  </si>
  <si>
    <t>Q8IZ02_1</t>
  </si>
  <si>
    <t>TCP11X1 IDR1</t>
  </si>
  <si>
    <t>B4DZS4_1</t>
  </si>
  <si>
    <t>TCP11X1 IDR2</t>
  </si>
  <si>
    <t>B4DZS4_2</t>
  </si>
  <si>
    <t>PIP4P1 IDR1</t>
  </si>
  <si>
    <t>Q86T03_1</t>
  </si>
  <si>
    <t>TMEM102 IDR1</t>
  </si>
  <si>
    <t>Q8N9M5_1</t>
  </si>
  <si>
    <t>LRRC58 IDR1</t>
  </si>
  <si>
    <t>Q96CX6_1</t>
  </si>
  <si>
    <t>C19orf47 IDR1</t>
  </si>
  <si>
    <t>Q8N9M1_1</t>
  </si>
  <si>
    <t>C19orf47 IDR2</t>
  </si>
  <si>
    <t>Q8N9M1_2</t>
  </si>
  <si>
    <t>C19orf47 IDR3</t>
  </si>
  <si>
    <t>Q8N9M1_3</t>
  </si>
  <si>
    <t>C19orf47 IDR4</t>
  </si>
  <si>
    <t>Q8N9M1_4</t>
  </si>
  <si>
    <t>C19orf47 IDR5</t>
  </si>
  <si>
    <t>Q8N9M1_5</t>
  </si>
  <si>
    <t>ARID3A IDR1</t>
  </si>
  <si>
    <t>Q99856_1</t>
  </si>
  <si>
    <t>ARID3A IDR2</t>
  </si>
  <si>
    <t>Q99856_2</t>
  </si>
  <si>
    <t>CGREF1 IDR1</t>
  </si>
  <si>
    <t>Q99674_1</t>
  </si>
  <si>
    <t>CGRRF1 IDR1</t>
  </si>
  <si>
    <t>Q99675_1</t>
  </si>
  <si>
    <t>ZNF184 IDR1</t>
  </si>
  <si>
    <t>Q99676_1</t>
  </si>
  <si>
    <t>ZNF184 IDR2</t>
  </si>
  <si>
    <t>Q99676_2</t>
  </si>
  <si>
    <t>JMJD6 IDR1</t>
  </si>
  <si>
    <t>Q6NYC1_1</t>
  </si>
  <si>
    <t>EBF1 IDR1</t>
  </si>
  <si>
    <t>Q9UH73_1</t>
  </si>
  <si>
    <t>TNFRSF8 IDR1</t>
  </si>
  <si>
    <t>P28908_1</t>
  </si>
  <si>
    <t>TNFRSF8 IDR2</t>
  </si>
  <si>
    <t>P28908_2</t>
  </si>
  <si>
    <t>TNFRSF8 IDR3</t>
  </si>
  <si>
    <t>P28908_3</t>
  </si>
  <si>
    <t>TNFRSF8 IDR4</t>
  </si>
  <si>
    <t>P28908_4</t>
  </si>
  <si>
    <t>TNFRSF8 IDR5</t>
  </si>
  <si>
    <t>P28908_5</t>
  </si>
  <si>
    <t>AGAP4 IDR1</t>
  </si>
  <si>
    <t>Q96P64_1</t>
  </si>
  <si>
    <t>CD34 IDR1</t>
  </si>
  <si>
    <t>P28906_1</t>
  </si>
  <si>
    <t>CD34 IDR2</t>
  </si>
  <si>
    <t>P28906_2</t>
  </si>
  <si>
    <t>CD34 IDR3</t>
  </si>
  <si>
    <t>P28906_3</t>
  </si>
  <si>
    <t>WTAP IDR1</t>
  </si>
  <si>
    <t>Q15007_1</t>
  </si>
  <si>
    <t>FBXL6 IDR1</t>
  </si>
  <si>
    <t>Q8N531_1</t>
  </si>
  <si>
    <t>DDX50 IDR1</t>
  </si>
  <si>
    <t>Q9BQ39_1</t>
  </si>
  <si>
    <t>DDX50 IDR2</t>
  </si>
  <si>
    <t>Q9BQ39_2</t>
  </si>
  <si>
    <t>ELN IDR1</t>
  </si>
  <si>
    <t>P15502_1</t>
  </si>
  <si>
    <t>IGFBP2 IDR1</t>
  </si>
  <si>
    <t>P18065_1</t>
  </si>
  <si>
    <t>SPCS2 IDR1</t>
  </si>
  <si>
    <t>Q15005_1</t>
  </si>
  <si>
    <t>CABYR IDR1</t>
  </si>
  <si>
    <t>O75952_1</t>
  </si>
  <si>
    <t>CABYR IDR2</t>
  </si>
  <si>
    <t>O75952_2</t>
  </si>
  <si>
    <t>CABYR IDR3</t>
  </si>
  <si>
    <t>O75952_3</t>
  </si>
  <si>
    <t>CABYR IDR4</t>
  </si>
  <si>
    <t>O75952_4</t>
  </si>
  <si>
    <t>CDK2AP2 IDR1</t>
  </si>
  <si>
    <t>O75956_1</t>
  </si>
  <si>
    <t>NCAPH IDR1</t>
  </si>
  <si>
    <t>Q15003_1</t>
  </si>
  <si>
    <t>NCAPH IDR2</t>
  </si>
  <si>
    <t>Q15003_2</t>
  </si>
  <si>
    <t>NCAPH IDR3</t>
  </si>
  <si>
    <t>Q15003_3</t>
  </si>
  <si>
    <t>GOLGA2 IDR1</t>
  </si>
  <si>
    <t>Q08379_1</t>
  </si>
  <si>
    <t>GOLGA2 IDR2</t>
  </si>
  <si>
    <t>Q08379_2</t>
  </si>
  <si>
    <t>GOLGA2 IDR3</t>
  </si>
  <si>
    <t>Q08379_3</t>
  </si>
  <si>
    <t>GOLGA2 IDR4</t>
  </si>
  <si>
    <t>Q08379_4</t>
  </si>
  <si>
    <t>GOLGA3 IDR1</t>
  </si>
  <si>
    <t>Q08378_1</t>
  </si>
  <si>
    <t>GOLGA3 IDR2</t>
  </si>
  <si>
    <t>Q08378_2</t>
  </si>
  <si>
    <t>GOLGA3 IDR3</t>
  </si>
  <si>
    <t>Q08378_3</t>
  </si>
  <si>
    <t>GOLGA3 IDR4</t>
  </si>
  <si>
    <t>Q08378_4</t>
  </si>
  <si>
    <t>GOLGA3 IDR5</t>
  </si>
  <si>
    <t>Q08378_5</t>
  </si>
  <si>
    <t>ZBP1 IDR1</t>
  </si>
  <si>
    <t>Q9H171_1</t>
  </si>
  <si>
    <t>ZBP1 IDR2</t>
  </si>
  <si>
    <t>Q9H171_2</t>
  </si>
  <si>
    <t>ZBP1 IDR3</t>
  </si>
  <si>
    <t>Q9H171_3</t>
  </si>
  <si>
    <t>ZBP1 IDR4</t>
  </si>
  <si>
    <t>Q9H171_4</t>
  </si>
  <si>
    <t>ZNHIT1 IDR1</t>
  </si>
  <si>
    <t>O43257_1</t>
  </si>
  <si>
    <t>DACT1 IDR1</t>
  </si>
  <si>
    <t>Q9NYF0_1</t>
  </si>
  <si>
    <t>DACT1 IDR2</t>
  </si>
  <si>
    <t>Q9NYF0_2</t>
  </si>
  <si>
    <t>DACT1 IDR3</t>
  </si>
  <si>
    <t>Q9NYF0_3</t>
  </si>
  <si>
    <t>DACT1 IDR4</t>
  </si>
  <si>
    <t>Q9NYF0_4</t>
  </si>
  <si>
    <t>DACT1 IDR5</t>
  </si>
  <si>
    <t>Q9NYF0_5</t>
  </si>
  <si>
    <t>SIAH2 IDR1</t>
  </si>
  <si>
    <t>O43255_1</t>
  </si>
  <si>
    <t>FAM13B IDR1</t>
  </si>
  <si>
    <t>Q9NYF5_1</t>
  </si>
  <si>
    <t>FAM13B IDR2</t>
  </si>
  <si>
    <t>Q9NYF5_2</t>
  </si>
  <si>
    <t>FAM13B IDR3</t>
  </si>
  <si>
    <t>Q9NYF5_3</t>
  </si>
  <si>
    <t>RBFOX2 IDR1</t>
  </si>
  <si>
    <t>O43251_1</t>
  </si>
  <si>
    <t>PPP1R26 IDR1</t>
  </si>
  <si>
    <t>Q5T8A7_1</t>
  </si>
  <si>
    <t>PPP1R26 IDR2</t>
  </si>
  <si>
    <t>Q5T8A7_2</t>
  </si>
  <si>
    <t>PPP1R26 IDR3</t>
  </si>
  <si>
    <t>Q5T8A7_3</t>
  </si>
  <si>
    <t>PPP1R26 IDR4</t>
  </si>
  <si>
    <t>Q5T8A7_4</t>
  </si>
  <si>
    <t>PPP1R26 IDR5</t>
  </si>
  <si>
    <t>Q5T8A7_5</t>
  </si>
  <si>
    <t>PPP1R26 IDR6</t>
  </si>
  <si>
    <t>Q5T8A7_6</t>
  </si>
  <si>
    <t>H2BC5 IDR1</t>
  </si>
  <si>
    <t>P58876_1</t>
  </si>
  <si>
    <t>RHBDL3 IDR1</t>
  </si>
  <si>
    <t>P58872_1</t>
  </si>
  <si>
    <t>PLK1 IDR1</t>
  </si>
  <si>
    <t>P53350_1</t>
  </si>
  <si>
    <t>PLK1 IDR2</t>
  </si>
  <si>
    <t>P53350_2</t>
  </si>
  <si>
    <t>DYRK3 IDR1</t>
  </si>
  <si>
    <t>O43781_1</t>
  </si>
  <si>
    <t>PANX2 IDR1</t>
  </si>
  <si>
    <t>Q96RD6_1</t>
  </si>
  <si>
    <t>PANX2 IDR2</t>
  </si>
  <si>
    <t>Q96RD6_2</t>
  </si>
  <si>
    <t>CCT8L1P IDR1</t>
  </si>
  <si>
    <t>A6NM43_1</t>
  </si>
  <si>
    <t>CCT8L1P IDR2</t>
  </si>
  <si>
    <t>A6NM43_2</t>
  </si>
  <si>
    <t>TRIM29 IDR1</t>
  </si>
  <si>
    <t>Q14134_1</t>
  </si>
  <si>
    <t>TRIM29 IDR2</t>
  </si>
  <si>
    <t>Q14134_2</t>
  </si>
  <si>
    <t>VGLL4 IDR1</t>
  </si>
  <si>
    <t>Q14135_1</t>
  </si>
  <si>
    <t>VGLL4 IDR2</t>
  </si>
  <si>
    <t>Q14135_2</t>
  </si>
  <si>
    <t>VGLL4 IDR3</t>
  </si>
  <si>
    <t>Q14135_3</t>
  </si>
  <si>
    <t>BOP1 IDR1</t>
  </si>
  <si>
    <t>Q14137_1</t>
  </si>
  <si>
    <t>AP4E1 IDR1</t>
  </si>
  <si>
    <t>Q9UPM8_1</t>
  </si>
  <si>
    <t>FDX1 IDR1</t>
  </si>
  <si>
    <t>P10109_1</t>
  </si>
  <si>
    <t>LHX6 IDR1</t>
  </si>
  <si>
    <t>Q9UPM6_1</t>
  </si>
  <si>
    <t>LHX6 IDR2</t>
  </si>
  <si>
    <t>Q9UPM6_2</t>
  </si>
  <si>
    <t>AGPS IDR1</t>
  </si>
  <si>
    <t>O00116_1</t>
  </si>
  <si>
    <t>RPS10 IDR1</t>
  </si>
  <si>
    <t>P46783_1</t>
  </si>
  <si>
    <t>RPS9 IDR1</t>
  </si>
  <si>
    <t>P46781_1</t>
  </si>
  <si>
    <t>PROX2 IDR1</t>
  </si>
  <si>
    <t>Q3B8N5_1</t>
  </si>
  <si>
    <t>PROX2 IDR2</t>
  </si>
  <si>
    <t>Q3B8N5_2</t>
  </si>
  <si>
    <t>PROX2 IDR3</t>
  </si>
  <si>
    <t>Q3B8N5_3</t>
  </si>
  <si>
    <t>PROX2 IDR4</t>
  </si>
  <si>
    <t>Q3B8N5_4</t>
  </si>
  <si>
    <t>ARMC2 IDR1</t>
  </si>
  <si>
    <t>Q8NEN0_1</t>
  </si>
  <si>
    <t>ARMC2 IDR2</t>
  </si>
  <si>
    <t>Q8NEN0_2</t>
  </si>
  <si>
    <t>PDZD8 IDR1</t>
  </si>
  <si>
    <t>Q8NEN9_1</t>
  </si>
  <si>
    <t>PDZD8 IDR2</t>
  </si>
  <si>
    <t>Q8NEN9_2</t>
  </si>
  <si>
    <t>PDZD8 IDR3</t>
  </si>
  <si>
    <t>Q8NEN9_3</t>
  </si>
  <si>
    <t>SPTY2D1 IDR1</t>
  </si>
  <si>
    <t>Q68D10_1</t>
  </si>
  <si>
    <t>SPTY2D1 IDR2</t>
  </si>
  <si>
    <t>Q68D10_2</t>
  </si>
  <si>
    <t>SPTY2D1 IDR3</t>
  </si>
  <si>
    <t>Q68D10_3</t>
  </si>
  <si>
    <t>EIF4G3 IDR1</t>
  </si>
  <si>
    <t>O43432_1</t>
  </si>
  <si>
    <t>EIF4G3 IDR2</t>
  </si>
  <si>
    <t>O43432_2</t>
  </si>
  <si>
    <t>EIF4G3 IDR3</t>
  </si>
  <si>
    <t>O43432_3</t>
  </si>
  <si>
    <t>EIF4G3 IDR4</t>
  </si>
  <si>
    <t>O43432_4</t>
  </si>
  <si>
    <t>EIF4G3 IDR5</t>
  </si>
  <si>
    <t>O43432_5</t>
  </si>
  <si>
    <t>EIF4G3 IDR6</t>
  </si>
  <si>
    <t>O43432_6</t>
  </si>
  <si>
    <t>EIF4G3 IDR7</t>
  </si>
  <si>
    <t>O43432_7</t>
  </si>
  <si>
    <t>PKMYT1 IDR1</t>
  </si>
  <si>
    <t>Q99640_1</t>
  </si>
  <si>
    <t>PKMYT1 IDR2</t>
  </si>
  <si>
    <t>Q99640_2</t>
  </si>
  <si>
    <t>TBX1 IDR1</t>
  </si>
  <si>
    <t>O43435_1</t>
  </si>
  <si>
    <t>TBX1 IDR2</t>
  </si>
  <si>
    <t>O43435_2</t>
  </si>
  <si>
    <t>CBFA2T2 IDR1</t>
  </si>
  <si>
    <t>O43439_1</t>
  </si>
  <si>
    <t>CBFA2T2 IDR2</t>
  </si>
  <si>
    <t>O43439_2</t>
  </si>
  <si>
    <t>CBFA2T2 IDR3</t>
  </si>
  <si>
    <t>O43439_3</t>
  </si>
  <si>
    <t>CBFA2T2 IDR4</t>
  </si>
  <si>
    <t>O43439_4</t>
  </si>
  <si>
    <t>VANGL1 IDR1</t>
  </si>
  <si>
    <t>Q8TAA9_1</t>
  </si>
  <si>
    <t>HSH2D IDR1</t>
  </si>
  <si>
    <t>Q96JZ2_1</t>
  </si>
  <si>
    <t>HSH2D IDR2</t>
  </si>
  <si>
    <t>Q96JZ2_2</t>
  </si>
  <si>
    <t>TP53 IDR1</t>
  </si>
  <si>
    <t>P04637_1</t>
  </si>
  <si>
    <t>TP53 IDR2</t>
  </si>
  <si>
    <t>P04637_2</t>
  </si>
  <si>
    <t>TP53 IDR3</t>
  </si>
  <si>
    <t>P04637_3</t>
  </si>
  <si>
    <t>CNNM3 IDR1</t>
  </si>
  <si>
    <t>Q8NE01_1</t>
  </si>
  <si>
    <t>IFT46 IDR1</t>
  </si>
  <si>
    <t>Q9NQC8_1</t>
  </si>
  <si>
    <t>NCOR1 IDR1</t>
  </si>
  <si>
    <t>O75376_1</t>
  </si>
  <si>
    <t>NCOR1 IDR2</t>
  </si>
  <si>
    <t>O75376_2</t>
  </si>
  <si>
    <t>NCOR1 IDR3</t>
  </si>
  <si>
    <t>O75376_3</t>
  </si>
  <si>
    <t>NCOR1 IDR4</t>
  </si>
  <si>
    <t>O75376_4</t>
  </si>
  <si>
    <t>NCOR1 IDR5</t>
  </si>
  <si>
    <t>O75376_5</t>
  </si>
  <si>
    <t>NCOR1 IDR6</t>
  </si>
  <si>
    <t>O75376_6</t>
  </si>
  <si>
    <t>NCOR1 IDR7</t>
  </si>
  <si>
    <t>O75376_7</t>
  </si>
  <si>
    <t>NCOR1 IDR8</t>
  </si>
  <si>
    <t>O75376_8</t>
  </si>
  <si>
    <t>NCOR1 IDR9</t>
  </si>
  <si>
    <t>O75376_9</t>
  </si>
  <si>
    <t>NCOR1 IDR10</t>
  </si>
  <si>
    <t>O75376_10</t>
  </si>
  <si>
    <t>NCOR1 IDR11</t>
  </si>
  <si>
    <t>O75376_11</t>
  </si>
  <si>
    <t>NCOR1 IDR12</t>
  </si>
  <si>
    <t>O75376_12</t>
  </si>
  <si>
    <t>NCOR1 IDR13</t>
  </si>
  <si>
    <t>O75376_13</t>
  </si>
  <si>
    <t>NCOR1 IDR14</t>
  </si>
  <si>
    <t>O75376_14</t>
  </si>
  <si>
    <t>TSHZ2 IDR1</t>
  </si>
  <si>
    <t>Q9NRE2_1</t>
  </si>
  <si>
    <t>TSHZ2 IDR2</t>
  </si>
  <si>
    <t>Q9NRE2_2</t>
  </si>
  <si>
    <t>TSHZ2 IDR3</t>
  </si>
  <si>
    <t>Q9NRE2_3</t>
  </si>
  <si>
    <t>TSHZ2 IDR4</t>
  </si>
  <si>
    <t>Q9NRE2_4</t>
  </si>
  <si>
    <t>TSHZ2 IDR5</t>
  </si>
  <si>
    <t>Q9NRE2_5</t>
  </si>
  <si>
    <t>TENT4A IDR1</t>
  </si>
  <si>
    <t>Q5XG87_1</t>
  </si>
  <si>
    <t>TENT4A IDR2</t>
  </si>
  <si>
    <t>Q5XG87_2</t>
  </si>
  <si>
    <t>TENT4A IDR3</t>
  </si>
  <si>
    <t>Q5XG87_3</t>
  </si>
  <si>
    <t>TENT4A IDR4</t>
  </si>
  <si>
    <t>Q5XG87_4</t>
  </si>
  <si>
    <t>NPIPA8 IDR1</t>
  </si>
  <si>
    <t>P0DM63_1</t>
  </si>
  <si>
    <t>VXN IDR1</t>
  </si>
  <si>
    <t>Q8TAG6_1</t>
  </si>
  <si>
    <t>VAMP4 IDR1</t>
  </si>
  <si>
    <t>O75379_1</t>
  </si>
  <si>
    <t>GRIN3A IDR1</t>
  </si>
  <si>
    <t>Q8TCU5_1</t>
  </si>
  <si>
    <t>PREX1 IDR1</t>
  </si>
  <si>
    <t>Q8TCU6_1</t>
  </si>
  <si>
    <t>PREX1 IDR2</t>
  </si>
  <si>
    <t>Q8TCU6_2</t>
  </si>
  <si>
    <t>PREX1 IDR3</t>
  </si>
  <si>
    <t>Q8TCU6_3</t>
  </si>
  <si>
    <t>SLC41A1 IDR1</t>
  </si>
  <si>
    <t>Q8IVJ1_1</t>
  </si>
  <si>
    <t>SLC41A1 IDR2</t>
  </si>
  <si>
    <t>Q8IVJ1_2</t>
  </si>
  <si>
    <t>CEP85 IDR1</t>
  </si>
  <si>
    <t>Q6P2H3_1</t>
  </si>
  <si>
    <t>CEP85 IDR2</t>
  </si>
  <si>
    <t>Q6P2H3_2</t>
  </si>
  <si>
    <t>CEP85 IDR3</t>
  </si>
  <si>
    <t>Q6P2H3_3</t>
  </si>
  <si>
    <t>CEP85 IDR4</t>
  </si>
  <si>
    <t>Q6P2H3_4</t>
  </si>
  <si>
    <t>HNF1A IDR1</t>
  </si>
  <si>
    <t>P20823_1</t>
  </si>
  <si>
    <t>HNF1A IDR2</t>
  </si>
  <si>
    <t>P20823_2</t>
  </si>
  <si>
    <t>HNF1A IDR3</t>
  </si>
  <si>
    <t>P20823_3</t>
  </si>
  <si>
    <t>HNF1A IDR4</t>
  </si>
  <si>
    <t>P20823_4</t>
  </si>
  <si>
    <t>GOLGA6L3 IDR1</t>
  </si>
  <si>
    <t>A6NEY3_1</t>
  </si>
  <si>
    <t>GOLGA6L3 IDR2</t>
  </si>
  <si>
    <t>A6NEY3_2</t>
  </si>
  <si>
    <t>NXF3 IDR1</t>
  </si>
  <si>
    <t>Q9H4D5_1</t>
  </si>
  <si>
    <t>NXF3 IDR2</t>
  </si>
  <si>
    <t>Q9H4D5_2</t>
  </si>
  <si>
    <t>ALK IDR1</t>
  </si>
  <si>
    <t>Q9UM73_1</t>
  </si>
  <si>
    <t>ALK IDR2</t>
  </si>
  <si>
    <t>Q9UM73_2</t>
  </si>
  <si>
    <t>ALK IDR3</t>
  </si>
  <si>
    <t>Q9UM73_3</t>
  </si>
  <si>
    <t>Q9NWV8_1</t>
  </si>
  <si>
    <t>ODF3L2 IDR1</t>
  </si>
  <si>
    <t>Q3SX64_1</t>
  </si>
  <si>
    <t>ODF3L2 IDR2</t>
  </si>
  <si>
    <t>Q3SX64_2</t>
  </si>
  <si>
    <t>ODF3L2 IDR3</t>
  </si>
  <si>
    <t>Q3SX64_3</t>
  </si>
  <si>
    <t>ODF3L2 IDR4</t>
  </si>
  <si>
    <t>Q3SX64_4</t>
  </si>
  <si>
    <t>NGEF IDR1</t>
  </si>
  <si>
    <t>Q8N5V2_1</t>
  </si>
  <si>
    <t>NGEF IDR2</t>
  </si>
  <si>
    <t>Q8N5V2_2</t>
  </si>
  <si>
    <t>CCDC97 IDR1</t>
  </si>
  <si>
    <t>Q96F63_1</t>
  </si>
  <si>
    <t>CCDC97 IDR2</t>
  </si>
  <si>
    <t>Q96F63_2</t>
  </si>
  <si>
    <t>CCDC97 IDR3</t>
  </si>
  <si>
    <t>Q96F63_3</t>
  </si>
  <si>
    <t>CCDC97 IDR4</t>
  </si>
  <si>
    <t>Q96F63_4</t>
  </si>
  <si>
    <t>PEAR1 IDR1</t>
  </si>
  <si>
    <t>Q5VY43_1</t>
  </si>
  <si>
    <t>PEAR1 IDR2</t>
  </si>
  <si>
    <t>Q5VY43_2</t>
  </si>
  <si>
    <t>CLSTN2 IDR1</t>
  </si>
  <si>
    <t>Q9H4D0_1</t>
  </si>
  <si>
    <t>MRPS15 IDR1</t>
  </si>
  <si>
    <t>P82914_1</t>
  </si>
  <si>
    <t>RAB5B IDR1</t>
  </si>
  <si>
    <t>P61020_1</t>
  </si>
  <si>
    <t>GPSM1 IDR1</t>
  </si>
  <si>
    <t>Q86YR5_1</t>
  </si>
  <si>
    <t>GPSM1 IDR2</t>
  </si>
  <si>
    <t>Q86YR5_2</t>
  </si>
  <si>
    <t>GPSM1 IDR3</t>
  </si>
  <si>
    <t>Q86YR5_3</t>
  </si>
  <si>
    <t>POTED IDR1</t>
  </si>
  <si>
    <t>Q86YR6_1</t>
  </si>
  <si>
    <t>M0R1G4 IDR1</t>
  </si>
  <si>
    <t>M0R1G4_1</t>
  </si>
  <si>
    <t>KLF1 IDR1</t>
  </si>
  <si>
    <t>Q13351_1</t>
  </si>
  <si>
    <t>KLF1 IDR2</t>
  </si>
  <si>
    <t>Q13351_2</t>
  </si>
  <si>
    <t>FAM178B IDR1</t>
  </si>
  <si>
    <t>Q8IXR5_1</t>
  </si>
  <si>
    <t>ITGB3BP IDR1</t>
  </si>
  <si>
    <t>Q13352_1</t>
  </si>
  <si>
    <t>TELO2 IDR1</t>
  </si>
  <si>
    <t>Q9Y4R8_1</t>
  </si>
  <si>
    <t>TELO2 IDR2</t>
  </si>
  <si>
    <t>Q9Y4R8_2</t>
  </si>
  <si>
    <t>PPP2R3B IDR1</t>
  </si>
  <si>
    <t>Q9Y5P8_1</t>
  </si>
  <si>
    <t>HCG22 IDR1</t>
  </si>
  <si>
    <t>E2RYF7_1</t>
  </si>
  <si>
    <t>ERVK-5 IDR1</t>
  </si>
  <si>
    <t>Q9HDB9_1</t>
  </si>
  <si>
    <t>ERVK-5 IDR2</t>
  </si>
  <si>
    <t>Q9HDB9_2</t>
  </si>
  <si>
    <t>ERVK-5 IDR3</t>
  </si>
  <si>
    <t>Q9HDB9_3</t>
  </si>
  <si>
    <t>ERVK-5 IDR4</t>
  </si>
  <si>
    <t>Q9HDB9_4</t>
  </si>
  <si>
    <t>IRF3 IDR1</t>
  </si>
  <si>
    <t>Q14653_1</t>
  </si>
  <si>
    <t>A8MU10 IDR1</t>
  </si>
  <si>
    <t>A8MU10_1</t>
  </si>
  <si>
    <t>TEX38 IDR1</t>
  </si>
  <si>
    <t>Q6PEX7_1</t>
  </si>
  <si>
    <t>SCNN1D IDR1</t>
  </si>
  <si>
    <t>P51172_1</t>
  </si>
  <si>
    <t>SCNN1D IDR2</t>
  </si>
  <si>
    <t>P51172_2</t>
  </si>
  <si>
    <t>MYH7B IDR1</t>
  </si>
  <si>
    <t>A7E2Y1_1</t>
  </si>
  <si>
    <t>MYH7B IDR2</t>
  </si>
  <si>
    <t>A7E2Y1_2</t>
  </si>
  <si>
    <t>MYH7B IDR3</t>
  </si>
  <si>
    <t>A7E2Y1_3</t>
  </si>
  <si>
    <t>MYH7B IDR4</t>
  </si>
  <si>
    <t>A7E2Y1_4</t>
  </si>
  <si>
    <t>MYH7B IDR5</t>
  </si>
  <si>
    <t>A7E2Y1_5</t>
  </si>
  <si>
    <t>VSTM2B IDR1</t>
  </si>
  <si>
    <t>A6NLU5_1</t>
  </si>
  <si>
    <t>MADCAM1 IDR1</t>
  </si>
  <si>
    <t>Q13477_1</t>
  </si>
  <si>
    <t>PTMA IDR1</t>
  </si>
  <si>
    <t>P06454_1</t>
  </si>
  <si>
    <t>ATAD2B IDR1</t>
  </si>
  <si>
    <t>Q9ULI0_1</t>
  </si>
  <si>
    <t>ATAD2B IDR2</t>
  </si>
  <si>
    <t>Q9ULI0_2</t>
  </si>
  <si>
    <t>ATAD2B IDR3</t>
  </si>
  <si>
    <t>Q9ULI0_3</t>
  </si>
  <si>
    <t>ATAD2B IDR4</t>
  </si>
  <si>
    <t>Q9ULI0_4</t>
  </si>
  <si>
    <t>ATAD2B IDR5</t>
  </si>
  <si>
    <t>Q9ULI0_5</t>
  </si>
  <si>
    <t>EDARADD IDR1</t>
  </si>
  <si>
    <t>Q8WWZ3_1</t>
  </si>
  <si>
    <t>RIMKLB IDR1</t>
  </si>
  <si>
    <t>Q9ULI2_1</t>
  </si>
  <si>
    <t>HEG1 IDR1</t>
  </si>
  <si>
    <t>Q9ULI3_1</t>
  </si>
  <si>
    <t>HEG1 IDR2</t>
  </si>
  <si>
    <t>Q9ULI3_2</t>
  </si>
  <si>
    <t>HEG1 IDR3</t>
  </si>
  <si>
    <t>Q9ULI3_3</t>
  </si>
  <si>
    <t>HEG1 IDR4</t>
  </si>
  <si>
    <t>Q9ULI3_4</t>
  </si>
  <si>
    <t>HEG1 IDR5</t>
  </si>
  <si>
    <t>Q9ULI3_5</t>
  </si>
  <si>
    <t>HEG1 IDR6</t>
  </si>
  <si>
    <t>Q9ULI3_6</t>
  </si>
  <si>
    <t>HEG1 IDR7</t>
  </si>
  <si>
    <t>Q9ULI3_7</t>
  </si>
  <si>
    <t>HEG1 IDR8</t>
  </si>
  <si>
    <t>Q9ULI3_8</t>
  </si>
  <si>
    <t>PER1 IDR1</t>
  </si>
  <si>
    <t>O15534_1</t>
  </si>
  <si>
    <t>PER1 IDR2</t>
  </si>
  <si>
    <t>O15534_2</t>
  </si>
  <si>
    <t>PER1 IDR3</t>
  </si>
  <si>
    <t>O15534_3</t>
  </si>
  <si>
    <t>PER1 IDR4</t>
  </si>
  <si>
    <t>O15534_4</t>
  </si>
  <si>
    <t>PER1 IDR5</t>
  </si>
  <si>
    <t>O15534_5</t>
  </si>
  <si>
    <t>PER1 IDR6</t>
  </si>
  <si>
    <t>O15534_6</t>
  </si>
  <si>
    <t>PER1 IDR7</t>
  </si>
  <si>
    <t>O15534_7</t>
  </si>
  <si>
    <t>PER1 IDR8</t>
  </si>
  <si>
    <t>O15534_8</t>
  </si>
  <si>
    <t>PER1 IDR9</t>
  </si>
  <si>
    <t>O15534_9</t>
  </si>
  <si>
    <t>PDPK1 IDR1</t>
  </si>
  <si>
    <t>O15530_1</t>
  </si>
  <si>
    <t>NPIPB8 IDR1</t>
  </si>
  <si>
    <t>E9PQR5_1</t>
  </si>
  <si>
    <t>NPIPB8 IDR2</t>
  </si>
  <si>
    <t>E9PQR5_2</t>
  </si>
  <si>
    <t>PCNX3 IDR1</t>
  </si>
  <si>
    <t>Q9H6A9_1</t>
  </si>
  <si>
    <t>PCNX3 IDR2</t>
  </si>
  <si>
    <t>Q9H6A9_2</t>
  </si>
  <si>
    <t>PCNX3 IDR3</t>
  </si>
  <si>
    <t>Q9H6A9_3</t>
  </si>
  <si>
    <t>ADCY5 IDR1</t>
  </si>
  <si>
    <t>O95622_1</t>
  </si>
  <si>
    <t>PAXIP1 IDR1</t>
  </si>
  <si>
    <t>Q6ZW49_1</t>
  </si>
  <si>
    <t>PAXIP1 IDR2</t>
  </si>
  <si>
    <t>Q6ZW49_2</t>
  </si>
  <si>
    <t>CWC22 IDR1</t>
  </si>
  <si>
    <t>Q9HCG8_1</t>
  </si>
  <si>
    <t>CWC22 IDR2</t>
  </si>
  <si>
    <t>Q9HCG8_2</t>
  </si>
  <si>
    <t>CWC22 IDR3</t>
  </si>
  <si>
    <t>Q9HCG8_3</t>
  </si>
  <si>
    <t>ENKD1 IDR1</t>
  </si>
  <si>
    <t>Q9H0I2_1</t>
  </si>
  <si>
    <t>ENKD1 IDR2</t>
  </si>
  <si>
    <t>Q9H0I2_2</t>
  </si>
  <si>
    <t>ENKD1 IDR3</t>
  </si>
  <si>
    <t>Q9H0I2_3</t>
  </si>
  <si>
    <t>CLEC1A IDR1</t>
  </si>
  <si>
    <t>Q8NC01_1</t>
  </si>
  <si>
    <t>GBA2 IDR1</t>
  </si>
  <si>
    <t>Q9HCG7_1</t>
  </si>
  <si>
    <t>GBA2 IDR2</t>
  </si>
  <si>
    <t>Q9HCG7_2</t>
  </si>
  <si>
    <t>FAM241A IDR1</t>
  </si>
  <si>
    <t>Q8N8J7_1</t>
  </si>
  <si>
    <t>CD96 IDR1</t>
  </si>
  <si>
    <t>P40200_1</t>
  </si>
  <si>
    <t>CD96 IDR2</t>
  </si>
  <si>
    <t>P40200_2</t>
  </si>
  <si>
    <t>NDRG3 IDR1</t>
  </si>
  <si>
    <t>Q9UGV2_1</t>
  </si>
  <si>
    <t>PCDHGB4 IDR1</t>
  </si>
  <si>
    <t>Q9UN71_1</t>
  </si>
  <si>
    <t>PCDHGB4 IDR2</t>
  </si>
  <si>
    <t>Q9UN71_2</t>
  </si>
  <si>
    <t>PCDHA6 IDR1</t>
  </si>
  <si>
    <t>Q9UN73_1</t>
  </si>
  <si>
    <t>PCDHA6 IDR2</t>
  </si>
  <si>
    <t>Q9UN73_2</t>
  </si>
  <si>
    <t>PCDHA6 IDR3</t>
  </si>
  <si>
    <t>Q9UN73_3</t>
  </si>
  <si>
    <t>PCDHA4 IDR1</t>
  </si>
  <si>
    <t>Q9UN74_1</t>
  </si>
  <si>
    <t>PCDHA4 IDR2</t>
  </si>
  <si>
    <t>Q9UN74_2</t>
  </si>
  <si>
    <t>PCDHA12 IDR1</t>
  </si>
  <si>
    <t>Q9UN75_1</t>
  </si>
  <si>
    <t>PCDHA12 IDR2</t>
  </si>
  <si>
    <t>Q9UN75_2</t>
  </si>
  <si>
    <t>PCDHA12 IDR3</t>
  </si>
  <si>
    <t>Q9UN75_3</t>
  </si>
  <si>
    <t>SENP2 IDR1</t>
  </si>
  <si>
    <t>Q9HC62_1</t>
  </si>
  <si>
    <t>SENP2 IDR2</t>
  </si>
  <si>
    <t>Q9HC62_2</t>
  </si>
  <si>
    <t>OBSCN IDR1</t>
  </si>
  <si>
    <t>Q5VST9_1</t>
  </si>
  <si>
    <t>OBSCN IDR2</t>
  </si>
  <si>
    <t>Q5VST9_2</t>
  </si>
  <si>
    <t>OBSCN IDR3</t>
  </si>
  <si>
    <t>Q5VST9_3</t>
  </si>
  <si>
    <t>OBSCN IDR4</t>
  </si>
  <si>
    <t>Q5VST9_4</t>
  </si>
  <si>
    <t>OBSCN IDR5</t>
  </si>
  <si>
    <t>Q5VST9_5</t>
  </si>
  <si>
    <t>OBSCN IDR6</t>
  </si>
  <si>
    <t>Q5VST9_6</t>
  </si>
  <si>
    <t>OBSCN IDR7</t>
  </si>
  <si>
    <t>Q5VST9_7</t>
  </si>
  <si>
    <t>OBSCN IDR8</t>
  </si>
  <si>
    <t>Q5VST9_8</t>
  </si>
  <si>
    <t>OBSCN IDR9</t>
  </si>
  <si>
    <t>Q5VST9_9</t>
  </si>
  <si>
    <t>ADAMTSL2 IDR1</t>
  </si>
  <si>
    <t>Q86TH1_1</t>
  </si>
  <si>
    <t>ADAMTSL2 IDR2</t>
  </si>
  <si>
    <t>Q86TH1_2</t>
  </si>
  <si>
    <t>FLNA IDR1</t>
  </si>
  <si>
    <t>P21333_1</t>
  </si>
  <si>
    <t>FLNA IDR2</t>
  </si>
  <si>
    <t>P21333_2</t>
  </si>
  <si>
    <t>ADARB2 IDR1</t>
  </si>
  <si>
    <t>Q9NS39_1</t>
  </si>
  <si>
    <t>ADARB2 IDR2</t>
  </si>
  <si>
    <t>Q9NS39_2</t>
  </si>
  <si>
    <t>ZAR1 IDR1</t>
  </si>
  <si>
    <t>Q86SH2_1</t>
  </si>
  <si>
    <t>ZAR1 IDR2</t>
  </si>
  <si>
    <t>Q86SH2_2</t>
  </si>
  <si>
    <t>TRPV2 IDR1</t>
  </si>
  <si>
    <t>Q9Y5S1_1</t>
  </si>
  <si>
    <t>TRPV2 IDR2</t>
  </si>
  <si>
    <t>Q9Y5S1_2</t>
  </si>
  <si>
    <t>MAPK15 IDR1</t>
  </si>
  <si>
    <t>Q8TD08_1</t>
  </si>
  <si>
    <t>ACSS1 IDR1</t>
  </si>
  <si>
    <t>Q9NUB1_1</t>
  </si>
  <si>
    <t>MTMR14 IDR1</t>
  </si>
  <si>
    <t>Q8NCE2_1</t>
  </si>
  <si>
    <t>MTMR14 IDR2</t>
  </si>
  <si>
    <t>Q8NCE2_2</t>
  </si>
  <si>
    <t>TSEN2 IDR1</t>
  </si>
  <si>
    <t>Q8NCE0_1</t>
  </si>
  <si>
    <t>SPATA2 IDR1</t>
  </si>
  <si>
    <t>Q9UM82_1</t>
  </si>
  <si>
    <t>SPATA2 IDR2</t>
  </si>
  <si>
    <t>Q9UM82_2</t>
  </si>
  <si>
    <t>SPATA2 IDR3</t>
  </si>
  <si>
    <t>Q9UM82_3</t>
  </si>
  <si>
    <t>TFR2 IDR1</t>
  </si>
  <si>
    <t>Q9UP52_1</t>
  </si>
  <si>
    <t>ZNF764 IDR1</t>
  </si>
  <si>
    <t>Q96H86_1</t>
  </si>
  <si>
    <t>KIF13A IDR1</t>
  </si>
  <si>
    <t>Q9H1H9_1</t>
  </si>
  <si>
    <t>KIF13A IDR2</t>
  </si>
  <si>
    <t>Q9H1H9_2</t>
  </si>
  <si>
    <t>KIF13A IDR3</t>
  </si>
  <si>
    <t>Q9H1H9_3</t>
  </si>
  <si>
    <t>KIF13A IDR4</t>
  </si>
  <si>
    <t>Q9H1H9_4</t>
  </si>
  <si>
    <t>KIF13A IDR5</t>
  </si>
  <si>
    <t>Q9H1H9_5</t>
  </si>
  <si>
    <t>KIF13A IDR6</t>
  </si>
  <si>
    <t>Q9H1H9_6</t>
  </si>
  <si>
    <t>UNC80 IDR1</t>
  </si>
  <si>
    <t>Q8N2C7_1</t>
  </si>
  <si>
    <t>UNC80 IDR2</t>
  </si>
  <si>
    <t>Q8N2C7_2</t>
  </si>
  <si>
    <t>UNC80 IDR3</t>
  </si>
  <si>
    <t>Q8N2C7_3</t>
  </si>
  <si>
    <t>UNC80 IDR4</t>
  </si>
  <si>
    <t>Q8N2C7_4</t>
  </si>
  <si>
    <t>UNC80 IDR5</t>
  </si>
  <si>
    <t>Q8N2C7_5</t>
  </si>
  <si>
    <t>UNC80 IDR6</t>
  </si>
  <si>
    <t>Q8N2C7_6</t>
  </si>
  <si>
    <t>UNC80 IDR7</t>
  </si>
  <si>
    <t>Q8N2C7_7</t>
  </si>
  <si>
    <t>UNC80 IDR8</t>
  </si>
  <si>
    <t>Q8N2C7_8</t>
  </si>
  <si>
    <t>UNC80 IDR9</t>
  </si>
  <si>
    <t>Q8N2C7_9</t>
  </si>
  <si>
    <t>UNC80 IDR10</t>
  </si>
  <si>
    <t>Q8N2C7_10</t>
  </si>
  <si>
    <t>SOX9 IDR1</t>
  </si>
  <si>
    <t>P48436_1</t>
  </si>
  <si>
    <t>SOX9 IDR2</t>
  </si>
  <si>
    <t>P48436_2</t>
  </si>
  <si>
    <t>SOX9 IDR3</t>
  </si>
  <si>
    <t>P48436_3</t>
  </si>
  <si>
    <t>SOX9 IDR4</t>
  </si>
  <si>
    <t>P48436_4</t>
  </si>
  <si>
    <t>STAB2 IDR1</t>
  </si>
  <si>
    <t>Q8WWQ8_1</t>
  </si>
  <si>
    <t>SOX2 IDR1</t>
  </si>
  <si>
    <t>P48431_1</t>
  </si>
  <si>
    <t>SOX2 IDR2</t>
  </si>
  <si>
    <t>P48431_2</t>
  </si>
  <si>
    <t>SOX2 IDR3</t>
  </si>
  <si>
    <t>P48431_3</t>
  </si>
  <si>
    <t>SGO1 IDR1</t>
  </si>
  <si>
    <t>Q5FBB7_1</t>
  </si>
  <si>
    <t>PNMA8A IDR1</t>
  </si>
  <si>
    <t>Q86V59_1</t>
  </si>
  <si>
    <t>LRIG3 IDR1</t>
  </si>
  <si>
    <t>Q6UXM1_1</t>
  </si>
  <si>
    <t>KRT35 IDR1</t>
  </si>
  <si>
    <t>Q92764_1</t>
  </si>
  <si>
    <t>DROSHA IDR1</t>
  </si>
  <si>
    <t>Q9NRR4_1</t>
  </si>
  <si>
    <t>DROSHA IDR2</t>
  </si>
  <si>
    <t>Q9NRR4_2</t>
  </si>
  <si>
    <t>DROSHA IDR3</t>
  </si>
  <si>
    <t>Q9NRR4_3</t>
  </si>
  <si>
    <t>PLEKHA3 IDR1</t>
  </si>
  <si>
    <t>Q9HB20_1</t>
  </si>
  <si>
    <t>EFCAB6 IDR1</t>
  </si>
  <si>
    <t>Q5THR3_1</t>
  </si>
  <si>
    <t>EFCAB6 IDR2</t>
  </si>
  <si>
    <t>Q5THR3_2</t>
  </si>
  <si>
    <t>DIP2C IDR1</t>
  </si>
  <si>
    <t>Q9Y2E4_1</t>
  </si>
  <si>
    <t>REXO4 IDR1</t>
  </si>
  <si>
    <t>Q9GZR2_1</t>
  </si>
  <si>
    <t>REXO4 IDR2</t>
  </si>
  <si>
    <t>Q9GZR2_2</t>
  </si>
  <si>
    <t>SCYL2 IDR1</t>
  </si>
  <si>
    <t>Q6P3W7_1</t>
  </si>
  <si>
    <t>SCYL2 IDR2</t>
  </si>
  <si>
    <t>Q6P3W7_2</t>
  </si>
  <si>
    <t>SCYL2 IDR3</t>
  </si>
  <si>
    <t>Q6P3W7_3</t>
  </si>
  <si>
    <t>NBPF10 IDR1</t>
  </si>
  <si>
    <t>Q6P3W6_1</t>
  </si>
  <si>
    <t>NBPF10 IDR2</t>
  </si>
  <si>
    <t>Q6P3W6_2</t>
  </si>
  <si>
    <t>NBPF10 IDR3</t>
  </si>
  <si>
    <t>Q6P3W6_3</t>
  </si>
  <si>
    <t>SHE IDR1</t>
  </si>
  <si>
    <t>Q5VZ18_1</t>
  </si>
  <si>
    <t>SHE IDR2</t>
  </si>
  <si>
    <t>Q5VZ18_2</t>
  </si>
  <si>
    <t>SHE IDR3</t>
  </si>
  <si>
    <t>Q5VZ18_3</t>
  </si>
  <si>
    <t>SHE IDR4</t>
  </si>
  <si>
    <t>Q5VZ18_4</t>
  </si>
  <si>
    <t>SATB1 IDR1</t>
  </si>
  <si>
    <t>Q01826_1</t>
  </si>
  <si>
    <t>SATB1 IDR2</t>
  </si>
  <si>
    <t>Q01826_2</t>
  </si>
  <si>
    <t>SATB1 IDR3</t>
  </si>
  <si>
    <t>Q01826_3</t>
  </si>
  <si>
    <t>SATB1 IDR4</t>
  </si>
  <si>
    <t>Q01826_4</t>
  </si>
  <si>
    <t>PDE4B IDR1</t>
  </si>
  <si>
    <t>Q07343_1</t>
  </si>
  <si>
    <t>PDE4B IDR2</t>
  </si>
  <si>
    <t>Q07343_2</t>
  </si>
  <si>
    <t>PDE4B IDR3</t>
  </si>
  <si>
    <t>Q07343_3</t>
  </si>
  <si>
    <t>HNRNPCL3 IDR1</t>
  </si>
  <si>
    <t>B7ZW38_1</t>
  </si>
  <si>
    <t>HNRNPCL3 IDR2</t>
  </si>
  <si>
    <t>B7ZW38_2</t>
  </si>
  <si>
    <t>CEFIP IDR1</t>
  </si>
  <si>
    <t>Q711Q0_1</t>
  </si>
  <si>
    <t>CEFIP IDR2</t>
  </si>
  <si>
    <t>Q711Q0_2</t>
  </si>
  <si>
    <t>CEFIP IDR3</t>
  </si>
  <si>
    <t>Q711Q0_3</t>
  </si>
  <si>
    <t>CEFIP IDR4</t>
  </si>
  <si>
    <t>Q711Q0_4</t>
  </si>
  <si>
    <t>CEFIP IDR5</t>
  </si>
  <si>
    <t>Q711Q0_5</t>
  </si>
  <si>
    <t>CEFIP IDR6</t>
  </si>
  <si>
    <t>Q711Q0_6</t>
  </si>
  <si>
    <t>CEFIP IDR7</t>
  </si>
  <si>
    <t>Q711Q0_7</t>
  </si>
  <si>
    <t>CEFIP IDR8</t>
  </si>
  <si>
    <t>Q711Q0_8</t>
  </si>
  <si>
    <t>CEFIP IDR9</t>
  </si>
  <si>
    <t>Q711Q0_9</t>
  </si>
  <si>
    <t>CEFIP IDR10</t>
  </si>
  <si>
    <t>Q711Q0_10</t>
  </si>
  <si>
    <t>CEFIP IDR11</t>
  </si>
  <si>
    <t>Q711Q0_11</t>
  </si>
  <si>
    <t>CEFIP IDR12</t>
  </si>
  <si>
    <t>Q711Q0_12</t>
  </si>
  <si>
    <t>KRBA1 IDR1</t>
  </si>
  <si>
    <t>A5PL33_1</t>
  </si>
  <si>
    <t>KRBA1 IDR2</t>
  </si>
  <si>
    <t>A5PL33_2</t>
  </si>
  <si>
    <t>KRBA1 IDR3</t>
  </si>
  <si>
    <t>A5PL33_3</t>
  </si>
  <si>
    <t>KRBA1 IDR4</t>
  </si>
  <si>
    <t>A5PL33_4</t>
  </si>
  <si>
    <t>KRBA1 IDR5</t>
  </si>
  <si>
    <t>A5PL33_5</t>
  </si>
  <si>
    <t>KRBA1 IDR6</t>
  </si>
  <si>
    <t>A5PL33_6</t>
  </si>
  <si>
    <t>ATP13A2 IDR1</t>
  </si>
  <si>
    <t>Q9NQ11_1</t>
  </si>
  <si>
    <t>ABHD11 IDR1</t>
  </si>
  <si>
    <t>Q8NFV4_1</t>
  </si>
  <si>
    <t>UTP14A IDR1</t>
  </si>
  <si>
    <t>Q9BVJ6_1</t>
  </si>
  <si>
    <t>UTP14A IDR2</t>
  </si>
  <si>
    <t>Q9BVJ6_2</t>
  </si>
  <si>
    <t>UTP14A IDR3</t>
  </si>
  <si>
    <t>Q9BVJ6_3</t>
  </si>
  <si>
    <t>UTP14A IDR4</t>
  </si>
  <si>
    <t>Q9BVJ6_4</t>
  </si>
  <si>
    <t>HMGXB4 IDR1</t>
  </si>
  <si>
    <t>Q9UGU5_1</t>
  </si>
  <si>
    <t>HMGXB4 IDR2</t>
  </si>
  <si>
    <t>Q9UGU5_2</t>
  </si>
  <si>
    <t>JDP2 IDR1</t>
  </si>
  <si>
    <t>Q8WYK2_1</t>
  </si>
  <si>
    <t>RALGAPA2 IDR1</t>
  </si>
  <si>
    <t>Q2PPJ7_1</t>
  </si>
  <si>
    <t>RALGAPA2 IDR2</t>
  </si>
  <si>
    <t>Q2PPJ7_2</t>
  </si>
  <si>
    <t>RALGAPA2 IDR3</t>
  </si>
  <si>
    <t>Q2PPJ7_3</t>
  </si>
  <si>
    <t>KIAA0319 IDR1</t>
  </si>
  <si>
    <t>Q5VV43_1</t>
  </si>
  <si>
    <t>KIAA0319 IDR2</t>
  </si>
  <si>
    <t>Q5VV43_2</t>
  </si>
  <si>
    <t>KIAA0319 IDR3</t>
  </si>
  <si>
    <t>Q5VV43_3</t>
  </si>
  <si>
    <t>SPATA33 IDR1</t>
  </si>
  <si>
    <t>Q96N06_1</t>
  </si>
  <si>
    <t>SPATA33 IDR2</t>
  </si>
  <si>
    <t>Q96N06_2</t>
  </si>
  <si>
    <t>VWA7 IDR1</t>
  </si>
  <si>
    <t>Q9Y334_1</t>
  </si>
  <si>
    <t>ODAD2 IDR1</t>
  </si>
  <si>
    <t>Q5T2S8_1</t>
  </si>
  <si>
    <t>ODAD2 IDR2</t>
  </si>
  <si>
    <t>Q5T2S8_2</t>
  </si>
  <si>
    <t>SOHLH1 IDR1</t>
  </si>
  <si>
    <t>Q5JUK2_1</t>
  </si>
  <si>
    <t>SOHLH1 IDR2</t>
  </si>
  <si>
    <t>Q5JUK2_2</t>
  </si>
  <si>
    <t>SPX IDR1</t>
  </si>
  <si>
    <t>Q9BT56_1</t>
  </si>
  <si>
    <t>SOWAHD IDR1</t>
  </si>
  <si>
    <t>A6NJG2_1</t>
  </si>
  <si>
    <t>ARGFX IDR1</t>
  </si>
  <si>
    <t>A6NJG6_1</t>
  </si>
  <si>
    <t>LINC01547 IDR1</t>
  </si>
  <si>
    <t>P58512_1</t>
  </si>
  <si>
    <t>HMGA2 IDR1</t>
  </si>
  <si>
    <t>P52926_1</t>
  </si>
  <si>
    <t>CORO7 IDR1</t>
  </si>
  <si>
    <t>P57737_1</t>
  </si>
  <si>
    <t>CORO7 IDR2</t>
  </si>
  <si>
    <t>P57737_2</t>
  </si>
  <si>
    <t>JAKMIP2 IDR1</t>
  </si>
  <si>
    <t>Q96AA8_1</t>
  </si>
  <si>
    <t>V9GYY5 IDR1</t>
  </si>
  <si>
    <t>V9GYY5_1</t>
  </si>
  <si>
    <t>REV1 IDR1</t>
  </si>
  <si>
    <t>Q9UBZ9_1</t>
  </si>
  <si>
    <t>REV1 IDR2</t>
  </si>
  <si>
    <t>Q9UBZ9_2</t>
  </si>
  <si>
    <t>REV1 IDR3</t>
  </si>
  <si>
    <t>Q9UBZ9_3</t>
  </si>
  <si>
    <t>REV1 IDR4</t>
  </si>
  <si>
    <t>Q9UBZ9_4</t>
  </si>
  <si>
    <t>TSHZ1 IDR1</t>
  </si>
  <si>
    <t>Q6ZSZ6_1</t>
  </si>
  <si>
    <t>TSHZ1 IDR2</t>
  </si>
  <si>
    <t>Q6ZSZ6_2</t>
  </si>
  <si>
    <t>TSHZ1 IDR3</t>
  </si>
  <si>
    <t>Q6ZSZ6_3</t>
  </si>
  <si>
    <t>TSHZ1 IDR4</t>
  </si>
  <si>
    <t>Q6ZSZ6_4</t>
  </si>
  <si>
    <t>TSHZ1 IDR5</t>
  </si>
  <si>
    <t>Q6ZSZ6_5</t>
  </si>
  <si>
    <t>TSHZ1 IDR6</t>
  </si>
  <si>
    <t>Q6ZSZ6_6</t>
  </si>
  <si>
    <t>IQANK1 IDR1</t>
  </si>
  <si>
    <t>A8MXQ7_1</t>
  </si>
  <si>
    <t>UBQLNL IDR1</t>
  </si>
  <si>
    <t>Q8IYU4_1</t>
  </si>
  <si>
    <t>UBQLNL IDR2</t>
  </si>
  <si>
    <t>Q8IYU4_2</t>
  </si>
  <si>
    <t>HACE1 IDR1</t>
  </si>
  <si>
    <t>Q8IYU2_1</t>
  </si>
  <si>
    <t>SMG6 IDR1</t>
  </si>
  <si>
    <t>Q86US8_1</t>
  </si>
  <si>
    <t>SMG6 IDR2</t>
  </si>
  <si>
    <t>Q86US8_2</t>
  </si>
  <si>
    <t>SMG6 IDR3</t>
  </si>
  <si>
    <t>Q86US8_3</t>
  </si>
  <si>
    <t>SOX11 IDR1</t>
  </si>
  <si>
    <t>P35716_1</t>
  </si>
  <si>
    <t>SOX11 IDR2</t>
  </si>
  <si>
    <t>P35716_2</t>
  </si>
  <si>
    <t>SOX6 IDR1</t>
  </si>
  <si>
    <t>P35712_1</t>
  </si>
  <si>
    <t>SOX6 IDR2</t>
  </si>
  <si>
    <t>P35712_2</t>
  </si>
  <si>
    <t>SOX6 IDR3</t>
  </si>
  <si>
    <t>P35712_3</t>
  </si>
  <si>
    <t>SOX6 IDR4</t>
  </si>
  <si>
    <t>P35712_4</t>
  </si>
  <si>
    <t>SOX18 IDR1</t>
  </si>
  <si>
    <t>P35713_1</t>
  </si>
  <si>
    <t>SOX18 IDR2</t>
  </si>
  <si>
    <t>P35713_2</t>
  </si>
  <si>
    <t>SOX5 IDR1</t>
  </si>
  <si>
    <t>P35711_1</t>
  </si>
  <si>
    <t>SOX5 IDR2</t>
  </si>
  <si>
    <t>P35711_2</t>
  </si>
  <si>
    <t>SOX5 IDR3</t>
  </si>
  <si>
    <t>P35711_3</t>
  </si>
  <si>
    <t>SOX5 IDR4</t>
  </si>
  <si>
    <t>P35711_4</t>
  </si>
  <si>
    <t>SOX5 IDR5</t>
  </si>
  <si>
    <t>P35711_5</t>
  </si>
  <si>
    <t>ZNF518B IDR1</t>
  </si>
  <si>
    <t>Q9C0D4_1</t>
  </si>
  <si>
    <t>ZNF518B IDR2</t>
  </si>
  <si>
    <t>Q9C0D4_2</t>
  </si>
  <si>
    <t>ZNF518B IDR3</t>
  </si>
  <si>
    <t>Q9C0D4_3</t>
  </si>
  <si>
    <t>ZNF518B IDR4</t>
  </si>
  <si>
    <t>Q9C0D4_4</t>
  </si>
  <si>
    <t>ZNF518B IDR5</t>
  </si>
  <si>
    <t>Q9C0D4_5</t>
  </si>
  <si>
    <t>ZNF518B IDR6</t>
  </si>
  <si>
    <t>Q9C0D4_6</t>
  </si>
  <si>
    <t>ZC3H12C IDR1</t>
  </si>
  <si>
    <t>Q9C0D7_1</t>
  </si>
  <si>
    <t>ZC3H12C IDR2</t>
  </si>
  <si>
    <t>Q9C0D7_2</t>
  </si>
  <si>
    <t>ZC3H12C IDR3</t>
  </si>
  <si>
    <t>Q9C0D7_3</t>
  </si>
  <si>
    <t>ZC3H12C IDR4</t>
  </si>
  <si>
    <t>Q9C0D7_4</t>
  </si>
  <si>
    <t>RNF225 IDR1</t>
  </si>
  <si>
    <t>M0QZC1_1</t>
  </si>
  <si>
    <t>RNF225 IDR2</t>
  </si>
  <si>
    <t>M0QZC1_2</t>
  </si>
  <si>
    <t>RNF225 IDR3</t>
  </si>
  <si>
    <t>M0QZC1_3</t>
  </si>
  <si>
    <t>CDKL3 IDR1</t>
  </si>
  <si>
    <t>Q8IVW4_1</t>
  </si>
  <si>
    <t>CDKL3 IDR2</t>
  </si>
  <si>
    <t>Q8IVW4_2</t>
  </si>
  <si>
    <t>CDKL3 IDR3</t>
  </si>
  <si>
    <t>Q8IVW4_3</t>
  </si>
  <si>
    <t>LAS1L IDR1</t>
  </si>
  <si>
    <t>Q9Y4W2_1</t>
  </si>
  <si>
    <t>LAS1L IDR2</t>
  </si>
  <si>
    <t>Q9Y4W2_2</t>
  </si>
  <si>
    <t>SPNS2 IDR1</t>
  </si>
  <si>
    <t>Q8IVW8_1</t>
  </si>
  <si>
    <t>SPNS2 IDR2</t>
  </si>
  <si>
    <t>Q8IVW8_2</t>
  </si>
  <si>
    <t>GAGE10 IDR1</t>
  </si>
  <si>
    <t>A6NGK3_1</t>
  </si>
  <si>
    <t>FOXD4L6 IDR1</t>
  </si>
  <si>
    <t>Q3SYB3_1</t>
  </si>
  <si>
    <t>FOXD4L6 IDR2</t>
  </si>
  <si>
    <t>Q3SYB3_2</t>
  </si>
  <si>
    <t>RBM12B-AS1 IDR1</t>
  </si>
  <si>
    <t>Q9P1G2_1</t>
  </si>
  <si>
    <t>RBM12B-AS1 IDR2</t>
  </si>
  <si>
    <t>Q9P1G2_2</t>
  </si>
  <si>
    <t>FAM83D IDR1</t>
  </si>
  <si>
    <t>Q9H4H8_1</t>
  </si>
  <si>
    <t>FAM83D IDR2</t>
  </si>
  <si>
    <t>Q9H4H8_2</t>
  </si>
  <si>
    <t>JADE3 IDR1</t>
  </si>
  <si>
    <t>Q92613_1</t>
  </si>
  <si>
    <t>JADE3 IDR2</t>
  </si>
  <si>
    <t>Q92613_2</t>
  </si>
  <si>
    <t>JADE3 IDR3</t>
  </si>
  <si>
    <t>Q92613_3</t>
  </si>
  <si>
    <t>JADE3 IDR4</t>
  </si>
  <si>
    <t>Q92613_4</t>
  </si>
  <si>
    <t>F8W031 IDR1</t>
  </si>
  <si>
    <t>F8W031_1</t>
  </si>
  <si>
    <t>EDEM1 IDR1</t>
  </si>
  <si>
    <t>Q92611_1</t>
  </si>
  <si>
    <t>ZNF592 IDR1</t>
  </si>
  <si>
    <t>Q92610_1</t>
  </si>
  <si>
    <t>ZNF592 IDR2</t>
  </si>
  <si>
    <t>Q92610_2</t>
  </si>
  <si>
    <t>ZNF592 IDR3</t>
  </si>
  <si>
    <t>Q92610_3</t>
  </si>
  <si>
    <t>ZNF592 IDR4</t>
  </si>
  <si>
    <t>Q92610_4</t>
  </si>
  <si>
    <t>ZNF592 IDR5</t>
  </si>
  <si>
    <t>Q92610_5</t>
  </si>
  <si>
    <t>ZNF592 IDR6</t>
  </si>
  <si>
    <t>Q92610_6</t>
  </si>
  <si>
    <t>ZNF592 IDR7</t>
  </si>
  <si>
    <t>Q92610_7</t>
  </si>
  <si>
    <t>ERCC6 IDR1</t>
  </si>
  <si>
    <t>Q03468_1</t>
  </si>
  <si>
    <t>ERCC6 IDR2</t>
  </si>
  <si>
    <t>Q03468_2</t>
  </si>
  <si>
    <t>ERCC6 IDR3</t>
  </si>
  <si>
    <t>Q03468_3</t>
  </si>
  <si>
    <t>ERCC6 IDR4</t>
  </si>
  <si>
    <t>Q03468_4</t>
  </si>
  <si>
    <t>ERCC6 IDR5</t>
  </si>
  <si>
    <t>Q03468_5</t>
  </si>
  <si>
    <t>ERCC6 IDR6</t>
  </si>
  <si>
    <t>Q03468_6</t>
  </si>
  <si>
    <t>F8W036 IDR1</t>
  </si>
  <si>
    <t>F8W036_1</t>
  </si>
  <si>
    <t>MYO18A IDR1</t>
  </si>
  <si>
    <t>Q92614_1</t>
  </si>
  <si>
    <t>MYO18A IDR2</t>
  </si>
  <si>
    <t>Q92614_2</t>
  </si>
  <si>
    <t>MYO18A IDR3</t>
  </si>
  <si>
    <t>Q92614_3</t>
  </si>
  <si>
    <t>MYO18A IDR4</t>
  </si>
  <si>
    <t>Q92614_4</t>
  </si>
  <si>
    <t>MYO18A IDR5</t>
  </si>
  <si>
    <t>Q92614_5</t>
  </si>
  <si>
    <t>MYO18A IDR6</t>
  </si>
  <si>
    <t>Q92614_6</t>
  </si>
  <si>
    <t>MYO18A IDR7</t>
  </si>
  <si>
    <t>Q92614_7</t>
  </si>
  <si>
    <t>CTAGE9 IDR1</t>
  </si>
  <si>
    <t>A4FU28_1</t>
  </si>
  <si>
    <t>CTAGE9 IDR2</t>
  </si>
  <si>
    <t>A4FU28_2</t>
  </si>
  <si>
    <t>NPY2R IDR1</t>
  </si>
  <si>
    <t>P49146_1</t>
  </si>
  <si>
    <t>ZNF516 IDR1</t>
  </si>
  <si>
    <t>Q92618_1</t>
  </si>
  <si>
    <t>ZNF516 IDR2</t>
  </si>
  <si>
    <t>Q92618_2</t>
  </si>
  <si>
    <t>ZNF516 IDR3</t>
  </si>
  <si>
    <t>Q92618_3</t>
  </si>
  <si>
    <t>ZNF516 IDR4</t>
  </si>
  <si>
    <t>Q92618_4</t>
  </si>
  <si>
    <t>RTL5 IDR1</t>
  </si>
  <si>
    <t>Q5HYW3_1</t>
  </si>
  <si>
    <t>RTL5 IDR2</t>
  </si>
  <si>
    <t>Q5HYW3_2</t>
  </si>
  <si>
    <t>NR2F2 IDR1</t>
  </si>
  <si>
    <t>P24468_1</t>
  </si>
  <si>
    <t>ABCC9 IDR1</t>
  </si>
  <si>
    <t>O60706_1</t>
  </si>
  <si>
    <t>NTHL1 IDR1</t>
  </si>
  <si>
    <t>P78549_1</t>
  </si>
  <si>
    <t>SKAP2 IDR1</t>
  </si>
  <si>
    <t>O75563_1</t>
  </si>
  <si>
    <t>SKAP2 IDR2</t>
  </si>
  <si>
    <t>O75563_2</t>
  </si>
  <si>
    <t>JRK IDR1</t>
  </si>
  <si>
    <t>O75564_1</t>
  </si>
  <si>
    <t>TEX264 IDR1</t>
  </si>
  <si>
    <t>Q9Y6I9_1</t>
  </si>
  <si>
    <t>ASPRV1 IDR1</t>
  </si>
  <si>
    <t>Q53RT3_1</t>
  </si>
  <si>
    <t>MPLKIP IDR1</t>
  </si>
  <si>
    <t>Q8TAP9_1</t>
  </si>
  <si>
    <t>MFSD14B IDR1</t>
  </si>
  <si>
    <t>Q5SR56_1</t>
  </si>
  <si>
    <t>MFSD14B IDR2</t>
  </si>
  <si>
    <t>Q5SR56_2</t>
  </si>
  <si>
    <t>NKX6-1 IDR1</t>
  </si>
  <si>
    <t>P78426_1</t>
  </si>
  <si>
    <t>NKX6-1 IDR2</t>
  </si>
  <si>
    <t>P78426_2</t>
  </si>
  <si>
    <t>ESCO2 IDR1</t>
  </si>
  <si>
    <t>Q56NI9_1</t>
  </si>
  <si>
    <t>ESCO2 IDR2</t>
  </si>
  <si>
    <t>Q56NI9_2</t>
  </si>
  <si>
    <t>PAGE2B IDR1</t>
  </si>
  <si>
    <t>Q5JRK9_1</t>
  </si>
  <si>
    <t>MYC IDR1</t>
  </si>
  <si>
    <t>P01106_1</t>
  </si>
  <si>
    <t>MYC IDR2</t>
  </si>
  <si>
    <t>P01106_2</t>
  </si>
  <si>
    <t>Q8NBF4 IDR1</t>
  </si>
  <si>
    <t>Q8NBF4_1</t>
  </si>
  <si>
    <t>FOS IDR1</t>
  </si>
  <si>
    <t>P01100_1</t>
  </si>
  <si>
    <t>FOS IDR2</t>
  </si>
  <si>
    <t>P01100_2</t>
  </si>
  <si>
    <t>FOS IDR3</t>
  </si>
  <si>
    <t>P01100_3</t>
  </si>
  <si>
    <t>ANK2 IDR1</t>
  </si>
  <si>
    <t>Q01484_1</t>
  </si>
  <si>
    <t>ANK2 IDR2</t>
  </si>
  <si>
    <t>Q01484_2</t>
  </si>
  <si>
    <t>ANK2 IDR3</t>
  </si>
  <si>
    <t>Q01484_3</t>
  </si>
  <si>
    <t>ANK2 IDR4</t>
  </si>
  <si>
    <t>Q01484_4</t>
  </si>
  <si>
    <t>ANK2 IDR5</t>
  </si>
  <si>
    <t>Q01484_5</t>
  </si>
  <si>
    <t>ANK2 IDR6</t>
  </si>
  <si>
    <t>Q01484_6</t>
  </si>
  <si>
    <t>ANK2 IDR7</t>
  </si>
  <si>
    <t>Q01484_7</t>
  </si>
  <si>
    <t>ANK2 IDR8</t>
  </si>
  <si>
    <t>Q01484_8</t>
  </si>
  <si>
    <t>ANK2 IDR9</t>
  </si>
  <si>
    <t>Q01484_9</t>
  </si>
  <si>
    <t>ANK2 IDR10</t>
  </si>
  <si>
    <t>Q01484_10</t>
  </si>
  <si>
    <t>ANK2 IDR11</t>
  </si>
  <si>
    <t>Q01484_11</t>
  </si>
  <si>
    <t>XBP1 IDR1</t>
  </si>
  <si>
    <t>P17861_1</t>
  </si>
  <si>
    <t>DENND5B IDR1</t>
  </si>
  <si>
    <t>Q6ZUT9_1</t>
  </si>
  <si>
    <t>DENND5B IDR2</t>
  </si>
  <si>
    <t>Q6ZUT9_2</t>
  </si>
  <si>
    <t>UBQLN3 IDR1</t>
  </si>
  <si>
    <t>Q9H347_1</t>
  </si>
  <si>
    <t>UBQLN3 IDR2</t>
  </si>
  <si>
    <t>Q9H347_2</t>
  </si>
  <si>
    <t>GLIS1 IDR1</t>
  </si>
  <si>
    <t>Q8NBF1_1</t>
  </si>
  <si>
    <t>GLIS1 IDR2</t>
  </si>
  <si>
    <t>Q8NBF1_2</t>
  </si>
  <si>
    <t>GLIS1 IDR3</t>
  </si>
  <si>
    <t>Q8NBF1_3</t>
  </si>
  <si>
    <t>NKAPD1 IDR1</t>
  </si>
  <si>
    <t>Q6ZUT1_1</t>
  </si>
  <si>
    <t>FRMD7 IDR1</t>
  </si>
  <si>
    <t>Q6ZUT3_1</t>
  </si>
  <si>
    <t>CCDC9B IDR1</t>
  </si>
  <si>
    <t>Q6ZUT6_1</t>
  </si>
  <si>
    <t>CCDC9B IDR2</t>
  </si>
  <si>
    <t>Q6ZUT6_2</t>
  </si>
  <si>
    <t>PTPRN2 IDR1</t>
  </si>
  <si>
    <t>Q92932_1</t>
  </si>
  <si>
    <t>PTPRN2 IDR2</t>
  </si>
  <si>
    <t>Q92932_2</t>
  </si>
  <si>
    <t>PTPRN2 IDR3</t>
  </si>
  <si>
    <t>Q92932_3</t>
  </si>
  <si>
    <t>PTPRN2 IDR4</t>
  </si>
  <si>
    <t>Q92932_4</t>
  </si>
  <si>
    <t>LCE4A IDR1</t>
  </si>
  <si>
    <t>Q5TA78_1</t>
  </si>
  <si>
    <t>DUOX2 IDR1</t>
  </si>
  <si>
    <t>Q9NRD8_1</t>
  </si>
  <si>
    <t>DUOX2 IDR2</t>
  </si>
  <si>
    <t>Q9NRD8_2</t>
  </si>
  <si>
    <t>TBPL2 IDR1</t>
  </si>
  <si>
    <t>Q6SJ96_1</t>
  </si>
  <si>
    <t>TBPL2 IDR2</t>
  </si>
  <si>
    <t>Q6SJ96_2</t>
  </si>
  <si>
    <t>LCE3A IDR1</t>
  </si>
  <si>
    <t>Q5TA76_1</t>
  </si>
  <si>
    <t>FAM111B IDR1</t>
  </si>
  <si>
    <t>Q6SJ93_1</t>
  </si>
  <si>
    <t>FAM111B IDR2</t>
  </si>
  <si>
    <t>Q6SJ93_2</t>
  </si>
  <si>
    <t>ZBTB17 IDR1</t>
  </si>
  <si>
    <t>Q13105_1</t>
  </si>
  <si>
    <t>ZNF154 IDR1</t>
  </si>
  <si>
    <t>Q13106_1</t>
  </si>
  <si>
    <t>USP4 IDR1</t>
  </si>
  <si>
    <t>Q13107_1</t>
  </si>
  <si>
    <t>USP4 IDR2</t>
  </si>
  <si>
    <t>Q13107_2</t>
  </si>
  <si>
    <t>USP4 IDR3</t>
  </si>
  <si>
    <t>Q13107_3</t>
  </si>
  <si>
    <t>WDR5 IDR1</t>
  </si>
  <si>
    <t>P61964_1</t>
  </si>
  <si>
    <t>NPIPA2 IDR1</t>
  </si>
  <si>
    <t>E9PIF3_1</t>
  </si>
  <si>
    <t>ZNF135 IDR1</t>
  </si>
  <si>
    <t>P52742_1</t>
  </si>
  <si>
    <t>OR2W5P IDR1</t>
  </si>
  <si>
    <t>A6NFC9_1</t>
  </si>
  <si>
    <t>ZNF142 IDR1</t>
  </si>
  <si>
    <t>P52746_1</t>
  </si>
  <si>
    <t>ZNF142 IDR2</t>
  </si>
  <si>
    <t>P52746_2</t>
  </si>
  <si>
    <t>ZNF142 IDR3</t>
  </si>
  <si>
    <t>P52746_3</t>
  </si>
  <si>
    <t>ZNF142 IDR4</t>
  </si>
  <si>
    <t>P52746_4</t>
  </si>
  <si>
    <t>ZNF142 IDR5</t>
  </si>
  <si>
    <t>P52746_5</t>
  </si>
  <si>
    <t>ZNF142 IDR6</t>
  </si>
  <si>
    <t>P52746_6</t>
  </si>
  <si>
    <t>ZNF286A IDR1</t>
  </si>
  <si>
    <t>Q9HBT8_1</t>
  </si>
  <si>
    <t>ZNF286A IDR2</t>
  </si>
  <si>
    <t>Q9HBT8_2</t>
  </si>
  <si>
    <t>ATG12 IDR1</t>
  </si>
  <si>
    <t>O94817_1</t>
  </si>
  <si>
    <t>TPPP IDR1</t>
  </si>
  <si>
    <t>O94811_1</t>
  </si>
  <si>
    <t>RGS11 IDR1</t>
  </si>
  <si>
    <t>O94810_1</t>
  </si>
  <si>
    <t>NKPD1 IDR1</t>
  </si>
  <si>
    <t>Q17RQ9_1</t>
  </si>
  <si>
    <t>SLC34A2 IDR1</t>
  </si>
  <si>
    <t>O95436_1</t>
  </si>
  <si>
    <t>KBTBD11 IDR1</t>
  </si>
  <si>
    <t>O94819_1</t>
  </si>
  <si>
    <t>NOL4 IDR1</t>
  </si>
  <si>
    <t>O94818_1</t>
  </si>
  <si>
    <t>NOL4 IDR2</t>
  </si>
  <si>
    <t>O94818_2</t>
  </si>
  <si>
    <t>NOL4 IDR3</t>
  </si>
  <si>
    <t>O94818_3</t>
  </si>
  <si>
    <t>LAGE3 IDR1</t>
  </si>
  <si>
    <t>Q14657_1</t>
  </si>
  <si>
    <t>ARHGAP15 IDR1</t>
  </si>
  <si>
    <t>Q53QZ3_1</t>
  </si>
  <si>
    <t>FCHO2 IDR1</t>
  </si>
  <si>
    <t>Q0JRZ9_1</t>
  </si>
  <si>
    <t>FCHO2 IDR2</t>
  </si>
  <si>
    <t>Q0JRZ9_2</t>
  </si>
  <si>
    <t>FCHO2 IDR3</t>
  </si>
  <si>
    <t>Q0JRZ9_3</t>
  </si>
  <si>
    <t>ARC IDR1</t>
  </si>
  <si>
    <t>Q7LC44_1</t>
  </si>
  <si>
    <t>ARC IDR2</t>
  </si>
  <si>
    <t>Q7LC44_2</t>
  </si>
  <si>
    <t>A6NCW3 IDR1</t>
  </si>
  <si>
    <t>A6NCW3_1</t>
  </si>
  <si>
    <t>CCDC154 IDR1</t>
  </si>
  <si>
    <t>A6NI56_1</t>
  </si>
  <si>
    <t>USP17L3 IDR1</t>
  </si>
  <si>
    <t>A6NCW0_1</t>
  </si>
  <si>
    <t>USP17L3 IDR2</t>
  </si>
  <si>
    <t>A6NCW0_2</t>
  </si>
  <si>
    <t>USP17L4 IDR1</t>
  </si>
  <si>
    <t>A6NCW7_1</t>
  </si>
  <si>
    <t>USP17L4 IDR2</t>
  </si>
  <si>
    <t>A6NCW7_2</t>
  </si>
  <si>
    <t>RIC3 IDR1</t>
  </si>
  <si>
    <t>Q7Z5B4_1</t>
  </si>
  <si>
    <t>RIC3 IDR2</t>
  </si>
  <si>
    <t>Q7Z5B4_2</t>
  </si>
  <si>
    <t>RIC3 IDR3</t>
  </si>
  <si>
    <t>Q7Z5B4_3</t>
  </si>
  <si>
    <t>KLC3 IDR1</t>
  </si>
  <si>
    <t>Q6P597_1</t>
  </si>
  <si>
    <t>KLC3 IDR2</t>
  </si>
  <si>
    <t>Q6P597_2</t>
  </si>
  <si>
    <t>KLC3 IDR3</t>
  </si>
  <si>
    <t>Q6P597_3</t>
  </si>
  <si>
    <t>SHISA7 IDR1</t>
  </si>
  <si>
    <t>A6NL88_1</t>
  </si>
  <si>
    <t>SHISA7 IDR2</t>
  </si>
  <si>
    <t>A6NL88_2</t>
  </si>
  <si>
    <t>SHISA7 IDR3</t>
  </si>
  <si>
    <t>A6NL88_3</t>
  </si>
  <si>
    <t>SHISA7 IDR4</t>
  </si>
  <si>
    <t>A6NL88_4</t>
  </si>
  <si>
    <t>TRIM54 IDR1</t>
  </si>
  <si>
    <t>Q9BYV2_1</t>
  </si>
  <si>
    <t>ARMC1 IDR1</t>
  </si>
  <si>
    <t>Q9NVT9_1</t>
  </si>
  <si>
    <t>RAB11FIP4 IDR1</t>
  </si>
  <si>
    <t>Q86YS3_1</t>
  </si>
  <si>
    <t>RAB11FIP4 IDR2</t>
  </si>
  <si>
    <t>Q86YS3_2</t>
  </si>
  <si>
    <t>RAB11FIP4 IDR3</t>
  </si>
  <si>
    <t>Q86YS3_3</t>
  </si>
  <si>
    <t>RAB11FIP4 IDR4</t>
  </si>
  <si>
    <t>Q86YS3_4</t>
  </si>
  <si>
    <t>GJA5 IDR1</t>
  </si>
  <si>
    <t>P36382_1</t>
  </si>
  <si>
    <t>GJC1 IDR1</t>
  </si>
  <si>
    <t>P36383_1</t>
  </si>
  <si>
    <t>GJC1 IDR2</t>
  </si>
  <si>
    <t>P36383_2</t>
  </si>
  <si>
    <t>DMAP1 IDR1</t>
  </si>
  <si>
    <t>Q9NPF5_1</t>
  </si>
  <si>
    <t>DMAP1 IDR2</t>
  </si>
  <si>
    <t>Q9NPF5_2</t>
  </si>
  <si>
    <t>DMAP1 IDR3</t>
  </si>
  <si>
    <t>Q9NPF5_3</t>
  </si>
  <si>
    <t>GUCY1A2 IDR1</t>
  </si>
  <si>
    <t>P33402_1</t>
  </si>
  <si>
    <t>CDH5 IDR1</t>
  </si>
  <si>
    <t>P33151_1</t>
  </si>
  <si>
    <t>AATF IDR1</t>
  </si>
  <si>
    <t>Q9NY61_1</t>
  </si>
  <si>
    <t>AATF IDR2</t>
  </si>
  <si>
    <t>Q9NY61_2</t>
  </si>
  <si>
    <t>AATF IDR3</t>
  </si>
  <si>
    <t>Q9NY61_3</t>
  </si>
  <si>
    <t>DMRT3 IDR1</t>
  </si>
  <si>
    <t>Q9NQL9_1</t>
  </si>
  <si>
    <t>AGTPBP1 IDR1</t>
  </si>
  <si>
    <t>Q9UPW5_1</t>
  </si>
  <si>
    <t>AGTPBP1 IDR2</t>
  </si>
  <si>
    <t>Q9UPW5_2</t>
  </si>
  <si>
    <t>AGTPBP1 IDR3</t>
  </si>
  <si>
    <t>Q9UPW5_3</t>
  </si>
  <si>
    <t>TDRD9 IDR1</t>
  </si>
  <si>
    <t>Q8NDG6_1</t>
  </si>
  <si>
    <t>SPANXN3 IDR1</t>
  </si>
  <si>
    <t>Q5MJ09_1</t>
  </si>
  <si>
    <t>SPANXN3 IDR2</t>
  </si>
  <si>
    <t>Q5MJ09_2</t>
  </si>
  <si>
    <t>SPANXN4 IDR1</t>
  </si>
  <si>
    <t>Q5MJ08_1</t>
  </si>
  <si>
    <t>SPANXN4 IDR2</t>
  </si>
  <si>
    <t>Q5MJ08_2</t>
  </si>
  <si>
    <t>TNXA IDR1</t>
  </si>
  <si>
    <t>Q16473_1</t>
  </si>
  <si>
    <t>SFMBT1 IDR1</t>
  </si>
  <si>
    <t>Q9UHJ3_1</t>
  </si>
  <si>
    <t>BASP1 IDR1</t>
  </si>
  <si>
    <t>P80723_1</t>
  </si>
  <si>
    <t>RBM14 IDR1</t>
  </si>
  <si>
    <t>Q96PK6_1</t>
  </si>
  <si>
    <t>RBM14 IDR2</t>
  </si>
  <si>
    <t>Q96PK6_2</t>
  </si>
  <si>
    <t>RBM14 IDR3</t>
  </si>
  <si>
    <t>Q96PK6_3</t>
  </si>
  <si>
    <t>RBM14 IDR4</t>
  </si>
  <si>
    <t>Q96PK6_4</t>
  </si>
  <si>
    <t>RBM14 IDR5</t>
  </si>
  <si>
    <t>Q96PK6_5</t>
  </si>
  <si>
    <t>RBM14 IDR6</t>
  </si>
  <si>
    <t>Q96PK6_6</t>
  </si>
  <si>
    <t>LRRC75B IDR1</t>
  </si>
  <si>
    <t>Q2VPJ9_1</t>
  </si>
  <si>
    <t>GPR153 IDR1</t>
  </si>
  <si>
    <t>Q6NV75_1</t>
  </si>
  <si>
    <t>GPR153 IDR2</t>
  </si>
  <si>
    <t>Q6NV75_2</t>
  </si>
  <si>
    <t>CMTR1 IDR1</t>
  </si>
  <si>
    <t>Q8N1G2_1</t>
  </si>
  <si>
    <t>SPANXN5 IDR1</t>
  </si>
  <si>
    <t>Q5MJ07_1</t>
  </si>
  <si>
    <t>GRIK5 IDR1</t>
  </si>
  <si>
    <t>Q16478_1</t>
  </si>
  <si>
    <t>GRIK5 IDR2</t>
  </si>
  <si>
    <t>Q16478_2</t>
  </si>
  <si>
    <t>C19orf53 IDR1</t>
  </si>
  <si>
    <t>Q9UNZ5_1</t>
  </si>
  <si>
    <t>ADGRE3 IDR1</t>
  </si>
  <si>
    <t>Q9BY15_1</t>
  </si>
  <si>
    <t>CRACDL IDR1</t>
  </si>
  <si>
    <t>Q6NV74_1</t>
  </si>
  <si>
    <t>CRACDL IDR2</t>
  </si>
  <si>
    <t>Q6NV74_2</t>
  </si>
  <si>
    <t>CRACDL IDR3</t>
  </si>
  <si>
    <t>Q6NV74_3</t>
  </si>
  <si>
    <t>ZNF512 IDR1</t>
  </si>
  <si>
    <t>Q96ME7_1</t>
  </si>
  <si>
    <t>ZNF512 IDR2</t>
  </si>
  <si>
    <t>Q96ME7_2</t>
  </si>
  <si>
    <t>ZNF512 IDR3</t>
  </si>
  <si>
    <t>Q96ME7_3</t>
  </si>
  <si>
    <t>ZNF512 IDR4</t>
  </si>
  <si>
    <t>Q96ME7_4</t>
  </si>
  <si>
    <t>LRRC47 IDR1</t>
  </si>
  <si>
    <t>Q8N1G4_1</t>
  </si>
  <si>
    <t>LRRC47 IDR2</t>
  </si>
  <si>
    <t>Q8N1G4_2</t>
  </si>
  <si>
    <t>INTS6 IDR1</t>
  </si>
  <si>
    <t>Q9UL03_1</t>
  </si>
  <si>
    <t>IGF2R IDR1</t>
  </si>
  <si>
    <t>P11717_1</t>
  </si>
  <si>
    <t>GTF3C5 IDR1</t>
  </si>
  <si>
    <t>Q9Y5Q8_1</t>
  </si>
  <si>
    <t>PLK2 IDR1</t>
  </si>
  <si>
    <t>Q9NYY3_1</t>
  </si>
  <si>
    <t>PLK2 IDR2</t>
  </si>
  <si>
    <t>Q9NYY3_2</t>
  </si>
  <si>
    <t>TMEM94 IDR1</t>
  </si>
  <si>
    <t>Q12767_1</t>
  </si>
  <si>
    <t>HMGXB3 IDR1</t>
  </si>
  <si>
    <t>Q12766_1</t>
  </si>
  <si>
    <t>HMGXB3 IDR2</t>
  </si>
  <si>
    <t>Q12766_2</t>
  </si>
  <si>
    <t>HMGXB3 IDR3</t>
  </si>
  <si>
    <t>Q12766_3</t>
  </si>
  <si>
    <t>HMGXB3 IDR4</t>
  </si>
  <si>
    <t>Q12766_4</t>
  </si>
  <si>
    <t>HMGXB3 IDR5</t>
  </si>
  <si>
    <t>Q12766_5</t>
  </si>
  <si>
    <t>HMGXB3 IDR6</t>
  </si>
  <si>
    <t>Q12766_6</t>
  </si>
  <si>
    <t>EIF2AK2 IDR1</t>
  </si>
  <si>
    <t>P19525_1</t>
  </si>
  <si>
    <t>USP17L15 IDR1</t>
  </si>
  <si>
    <t>C9J2P7_1</t>
  </si>
  <si>
    <t>USP17L15 IDR2</t>
  </si>
  <si>
    <t>C9J2P7_2</t>
  </si>
  <si>
    <t>TBR1 IDR1</t>
  </si>
  <si>
    <t>Q16650_1</t>
  </si>
  <si>
    <t>TBR1 IDR2</t>
  </si>
  <si>
    <t>Q16650_2</t>
  </si>
  <si>
    <t>TBR1 IDR3</t>
  </si>
  <si>
    <t>Q16650_3</t>
  </si>
  <si>
    <t>TBR1 IDR4</t>
  </si>
  <si>
    <t>Q16650_4</t>
  </si>
  <si>
    <t>NRF1 IDR1</t>
  </si>
  <si>
    <t>Q16656_1</t>
  </si>
  <si>
    <t>MLANA IDR1</t>
  </si>
  <si>
    <t>Q16655_1</t>
  </si>
  <si>
    <t>BLTP1 IDR1</t>
  </si>
  <si>
    <t>Q2LD37_1</t>
  </si>
  <si>
    <t>BLTP1 IDR2</t>
  </si>
  <si>
    <t>Q2LD37_2</t>
  </si>
  <si>
    <t>BLTP1 IDR3</t>
  </si>
  <si>
    <t>Q2LD37_3</t>
  </si>
  <si>
    <t>BLTP1 IDR4</t>
  </si>
  <si>
    <t>Q2LD37_4</t>
  </si>
  <si>
    <t>BLTP1 IDR5</t>
  </si>
  <si>
    <t>Q2LD37_5</t>
  </si>
  <si>
    <t>BLTP1 IDR6</t>
  </si>
  <si>
    <t>Q2LD37_6</t>
  </si>
  <si>
    <t>BLTP1 IDR7</t>
  </si>
  <si>
    <t>Q2LD37_7</t>
  </si>
  <si>
    <t>BLTP1 IDR8</t>
  </si>
  <si>
    <t>Q2LD37_8</t>
  </si>
  <si>
    <t>BLTP1 IDR9</t>
  </si>
  <si>
    <t>Q2LD37_9</t>
  </si>
  <si>
    <t>BLTP1 IDR10</t>
  </si>
  <si>
    <t>Q2LD37_10</t>
  </si>
  <si>
    <t>BLTP1 IDR11</t>
  </si>
  <si>
    <t>Q2LD37_11</t>
  </si>
  <si>
    <t>BLTP1 IDR12</t>
  </si>
  <si>
    <t>Q2LD37_12</t>
  </si>
  <si>
    <t>BLTP1 IDR13</t>
  </si>
  <si>
    <t>Q2LD37_13</t>
  </si>
  <si>
    <t>BLTP1 IDR14</t>
  </si>
  <si>
    <t>Q2LD37_14</t>
  </si>
  <si>
    <t>BLTP1 IDR15</t>
  </si>
  <si>
    <t>Q2LD37_15</t>
  </si>
  <si>
    <t>BLTP1 IDR16</t>
  </si>
  <si>
    <t>Q2LD37_16</t>
  </si>
  <si>
    <t>BLTP1 IDR17</t>
  </si>
  <si>
    <t>Q2LD37_17</t>
  </si>
  <si>
    <t>BLTP1 IDR18</t>
  </si>
  <si>
    <t>Q2LD37_18</t>
  </si>
  <si>
    <t>BLTP1 IDR19</t>
  </si>
  <si>
    <t>Q2LD37_19</t>
  </si>
  <si>
    <t>MAML2 IDR1</t>
  </si>
  <si>
    <t>Q8IZL2_1</t>
  </si>
  <si>
    <t>MAML2 IDR2</t>
  </si>
  <si>
    <t>Q8IZL2_2</t>
  </si>
  <si>
    <t>MAML2 IDR3</t>
  </si>
  <si>
    <t>Q8IZL2_3</t>
  </si>
  <si>
    <t>MAML2 IDR4</t>
  </si>
  <si>
    <t>Q8IZL2_4</t>
  </si>
  <si>
    <t>MAML2 IDR5</t>
  </si>
  <si>
    <t>Q8IZL2_5</t>
  </si>
  <si>
    <t>MAML2 IDR6</t>
  </si>
  <si>
    <t>Q8IZL2_6</t>
  </si>
  <si>
    <t>MAML2 IDR7</t>
  </si>
  <si>
    <t>Q8IZL2_7</t>
  </si>
  <si>
    <t>MAML2 IDR8</t>
  </si>
  <si>
    <t>Q8IZL2_8</t>
  </si>
  <si>
    <t>MAML2 IDR9</t>
  </si>
  <si>
    <t>Q8IZL2_9</t>
  </si>
  <si>
    <t>C10orf90 IDR1</t>
  </si>
  <si>
    <t>Q96M02_1</t>
  </si>
  <si>
    <t>C10orf90 IDR2</t>
  </si>
  <si>
    <t>Q96M02_2</t>
  </si>
  <si>
    <t>C10orf90 IDR3</t>
  </si>
  <si>
    <t>Q96M02_3</t>
  </si>
  <si>
    <t>SEPTIN1 IDR1</t>
  </si>
  <si>
    <t>Q8WYJ6_1</t>
  </si>
  <si>
    <t>LENG9 IDR1</t>
  </si>
  <si>
    <t>Q96B70_1</t>
  </si>
  <si>
    <t>LENG9 IDR2</t>
  </si>
  <si>
    <t>Q96B70_2</t>
  </si>
  <si>
    <t>LENG9 IDR3</t>
  </si>
  <si>
    <t>Q96B70_3</t>
  </si>
  <si>
    <t>PHF8 IDR1</t>
  </si>
  <si>
    <t>Q9UPP1_1</t>
  </si>
  <si>
    <t>PHF8 IDR2</t>
  </si>
  <si>
    <t>Q9UPP1_2</t>
  </si>
  <si>
    <t>PHF8 IDR3</t>
  </si>
  <si>
    <t>Q9UPP1_3</t>
  </si>
  <si>
    <t>PHF8 IDR4</t>
  </si>
  <si>
    <t>Q9UPP1_4</t>
  </si>
  <si>
    <t>ANP32A IDR1</t>
  </si>
  <si>
    <t>P39687_1</t>
  </si>
  <si>
    <t>SORBS1 IDR1</t>
  </si>
  <si>
    <t>Q9BX66_1</t>
  </si>
  <si>
    <t>SORBS1 IDR2</t>
  </si>
  <si>
    <t>Q9BX66_2</t>
  </si>
  <si>
    <t>SORBS1 IDR3</t>
  </si>
  <si>
    <t>Q9BX66_3</t>
  </si>
  <si>
    <t>SORBS1 IDR4</t>
  </si>
  <si>
    <t>Q9BX66_4</t>
  </si>
  <si>
    <t>SORBS1 IDR5</t>
  </si>
  <si>
    <t>Q9BX66_5</t>
  </si>
  <si>
    <t>SORBS1 IDR6</t>
  </si>
  <si>
    <t>Q9BX66_6</t>
  </si>
  <si>
    <t>SORBS1 IDR7</t>
  </si>
  <si>
    <t>Q9BX66_7</t>
  </si>
  <si>
    <t>SORBS1 IDR8</t>
  </si>
  <si>
    <t>Q9BX66_8</t>
  </si>
  <si>
    <t>SORBS1 IDR9</t>
  </si>
  <si>
    <t>Q9BX66_9</t>
  </si>
  <si>
    <t>TEX19 IDR1</t>
  </si>
  <si>
    <t>Q8NA77_1</t>
  </si>
  <si>
    <t>TTBK1 IDR1</t>
  </si>
  <si>
    <t>Q5TCY1_1</t>
  </si>
  <si>
    <t>TTBK1 IDR2</t>
  </si>
  <si>
    <t>Q5TCY1_2</t>
  </si>
  <si>
    <t>TTBK1 IDR3</t>
  </si>
  <si>
    <t>Q5TCY1_3</t>
  </si>
  <si>
    <t>TTBK1 IDR4</t>
  </si>
  <si>
    <t>Q5TCY1_4</t>
  </si>
  <si>
    <t>C6orf132 IDR1</t>
  </si>
  <si>
    <t>Q5T0Z8_1</t>
  </si>
  <si>
    <t>C6orf132 IDR2</t>
  </si>
  <si>
    <t>Q5T0Z8_2</t>
  </si>
  <si>
    <t>C6orf132 IDR3</t>
  </si>
  <si>
    <t>Q5T0Z8_3</t>
  </si>
  <si>
    <t>C6orf132 IDR4</t>
  </si>
  <si>
    <t>Q5T0Z8_4</t>
  </si>
  <si>
    <t>POC5 IDR1</t>
  </si>
  <si>
    <t>Q8NA72_1</t>
  </si>
  <si>
    <t>POC5 IDR2</t>
  </si>
  <si>
    <t>Q8NA72_2</t>
  </si>
  <si>
    <t>BIN3 IDR1</t>
  </si>
  <si>
    <t>Q9NQY0_1</t>
  </si>
  <si>
    <t>DTNB IDR1</t>
  </si>
  <si>
    <t>O60941_1</t>
  </si>
  <si>
    <t>DTNB IDR2</t>
  </si>
  <si>
    <t>O60941_2</t>
  </si>
  <si>
    <t>DTNB IDR3</t>
  </si>
  <si>
    <t>O60941_3</t>
  </si>
  <si>
    <t>RNGTT IDR1</t>
  </si>
  <si>
    <t>O60942_1</t>
  </si>
  <si>
    <t>RNGTT IDR2</t>
  </si>
  <si>
    <t>O60942_2</t>
  </si>
  <si>
    <t>FAM174A IDR1</t>
  </si>
  <si>
    <t>Q8TBP5_1</t>
  </si>
  <si>
    <t>CDCP1 IDR1</t>
  </si>
  <si>
    <t>Q9H5V8_1</t>
  </si>
  <si>
    <t>MEPCE IDR1</t>
  </si>
  <si>
    <t>Q7L2J0_1</t>
  </si>
  <si>
    <t>MEPCE IDR2</t>
  </si>
  <si>
    <t>Q7L2J0_2</t>
  </si>
  <si>
    <t>HDAC5 IDR1</t>
  </si>
  <si>
    <t>Q9UQL6_1</t>
  </si>
  <si>
    <t>HDAC5 IDR2</t>
  </si>
  <si>
    <t>Q9UQL6_2</t>
  </si>
  <si>
    <t>HDAC5 IDR3</t>
  </si>
  <si>
    <t>Q9UQL6_3</t>
  </si>
  <si>
    <t>HDAC5 IDR4</t>
  </si>
  <si>
    <t>Q9UQL6_4</t>
  </si>
  <si>
    <t>HDAC5 IDR5</t>
  </si>
  <si>
    <t>Q9UQL6_5</t>
  </si>
  <si>
    <t>PIPSL IDR1</t>
  </si>
  <si>
    <t>A2A3N6_1</t>
  </si>
  <si>
    <t>PIPSL IDR2</t>
  </si>
  <si>
    <t>A2A3N6_2</t>
  </si>
  <si>
    <t>PIPSL IDR3</t>
  </si>
  <si>
    <t>A2A3N6_3</t>
  </si>
  <si>
    <t>NEXN IDR1</t>
  </si>
  <si>
    <t>Q0ZGT2_1</t>
  </si>
  <si>
    <t>NEXN IDR2</t>
  </si>
  <si>
    <t>Q0ZGT2_2</t>
  </si>
  <si>
    <t>NEXN IDR3</t>
  </si>
  <si>
    <t>Q0ZGT2_3</t>
  </si>
  <si>
    <t>NEXN IDR4</t>
  </si>
  <si>
    <t>Q0ZGT2_4</t>
  </si>
  <si>
    <t>NEXN IDR5</t>
  </si>
  <si>
    <t>Q0ZGT2_5</t>
  </si>
  <si>
    <t>NEXN IDR6</t>
  </si>
  <si>
    <t>Q0ZGT2_6</t>
  </si>
  <si>
    <t>NEXN IDR7</t>
  </si>
  <si>
    <t>Q0ZGT2_7</t>
  </si>
  <si>
    <t>RABEP2 IDR1</t>
  </si>
  <si>
    <t>Q9H5N1_1</t>
  </si>
  <si>
    <t>RABEP2 IDR2</t>
  </si>
  <si>
    <t>Q9H5N1_2</t>
  </si>
  <si>
    <t>RABEP2 IDR3</t>
  </si>
  <si>
    <t>Q9H5N1_3</t>
  </si>
  <si>
    <t>MIER3 IDR1</t>
  </si>
  <si>
    <t>Q7Z3K6_1</t>
  </si>
  <si>
    <t>MIER3 IDR2</t>
  </si>
  <si>
    <t>Q7Z3K6_2</t>
  </si>
  <si>
    <t>RCN3 IDR1</t>
  </si>
  <si>
    <t>Q96D15_1</t>
  </si>
  <si>
    <t>POGZ IDR1</t>
  </si>
  <si>
    <t>Q7Z3K3_1</t>
  </si>
  <si>
    <t>POGZ IDR2</t>
  </si>
  <si>
    <t>Q7Z3K3_2</t>
  </si>
  <si>
    <t>POGZ IDR3</t>
  </si>
  <si>
    <t>Q7Z3K3_3</t>
  </si>
  <si>
    <t>POGZ IDR4</t>
  </si>
  <si>
    <t>Q7Z3K3_4</t>
  </si>
  <si>
    <t>POGZ IDR5</t>
  </si>
  <si>
    <t>Q7Z3K3_5</t>
  </si>
  <si>
    <t>POGZ IDR6</t>
  </si>
  <si>
    <t>Q7Z3K3_6</t>
  </si>
  <si>
    <t>WDR70 IDR1</t>
  </si>
  <si>
    <t>Q9NW82_1</t>
  </si>
  <si>
    <t>WDR70 IDR2</t>
  </si>
  <si>
    <t>Q9NW82_2</t>
  </si>
  <si>
    <t>WDR70 IDR3</t>
  </si>
  <si>
    <t>Q9NW82_3</t>
  </si>
  <si>
    <t>WDR70 IDR4</t>
  </si>
  <si>
    <t>Q9NW82_4</t>
  </si>
  <si>
    <t>E2F2 IDR1</t>
  </si>
  <si>
    <t>Q14209_1</t>
  </si>
  <si>
    <t>DOK2 IDR1</t>
  </si>
  <si>
    <t>O60496_1</t>
  </si>
  <si>
    <t>DOK2 IDR2</t>
  </si>
  <si>
    <t>O60496_2</t>
  </si>
  <si>
    <t>TTLL6 IDR1</t>
  </si>
  <si>
    <t>Q8N841_1</t>
  </si>
  <si>
    <t>TTLL6 IDR2</t>
  </si>
  <si>
    <t>Q8N841_2</t>
  </si>
  <si>
    <t>TTLL6 IDR3</t>
  </si>
  <si>
    <t>Q8N841_3</t>
  </si>
  <si>
    <t>TTLL6 IDR4</t>
  </si>
  <si>
    <t>Q8N841_4</t>
  </si>
  <si>
    <t>NUTM2E IDR1</t>
  </si>
  <si>
    <t>B1AL46_1</t>
  </si>
  <si>
    <t>NUTM2E IDR2</t>
  </si>
  <si>
    <t>B1AL46_2</t>
  </si>
  <si>
    <t>NUTM2E IDR3</t>
  </si>
  <si>
    <t>B1AL46_3</t>
  </si>
  <si>
    <t>NUTM2E IDR4</t>
  </si>
  <si>
    <t>B1AL46_4</t>
  </si>
  <si>
    <t>NUTM2E IDR5</t>
  </si>
  <si>
    <t>B1AL46_5</t>
  </si>
  <si>
    <t>SH2D2A IDR1</t>
  </si>
  <si>
    <t>Q9NP31_1</t>
  </si>
  <si>
    <t>SH2D2A IDR2</t>
  </si>
  <si>
    <t>Q9NP31_2</t>
  </si>
  <si>
    <t>ARL13B IDR1</t>
  </si>
  <si>
    <t>Q3SXY8_1</t>
  </si>
  <si>
    <t>DACT2 IDR1</t>
  </si>
  <si>
    <t>Q5SW24_1</t>
  </si>
  <si>
    <t>DACT2 IDR2</t>
  </si>
  <si>
    <t>Q5SW24_2</t>
  </si>
  <si>
    <t>DACT2 IDR3</t>
  </si>
  <si>
    <t>Q5SW24_3</t>
  </si>
  <si>
    <t>DACT2 IDR4</t>
  </si>
  <si>
    <t>Q5SW24_4</t>
  </si>
  <si>
    <t>KCNS1 IDR1</t>
  </si>
  <si>
    <t>Q96KK3_1</t>
  </si>
  <si>
    <t>CERKL IDR1</t>
  </si>
  <si>
    <t>Q49MI3_1</t>
  </si>
  <si>
    <t>TRPM7 IDR1</t>
  </si>
  <si>
    <t>Q96QT4_1</t>
  </si>
  <si>
    <t>TRPM7 IDR2</t>
  </si>
  <si>
    <t>Q96QT4_2</t>
  </si>
  <si>
    <t>TRPM7 IDR3</t>
  </si>
  <si>
    <t>Q96QT4_3</t>
  </si>
  <si>
    <t>SPDYE16 IDR1</t>
  </si>
  <si>
    <t>A6NNV3_1</t>
  </si>
  <si>
    <t>ZNF767P IDR1</t>
  </si>
  <si>
    <t>Q75MW2_1</t>
  </si>
  <si>
    <t>LRIT3 IDR1</t>
  </si>
  <si>
    <t>Q3SXY7_1</t>
  </si>
  <si>
    <t>SNORC IDR1</t>
  </si>
  <si>
    <t>Q6UX34_1</t>
  </si>
  <si>
    <t>LENG1 IDR1</t>
  </si>
  <si>
    <t>Q96BZ8_1</t>
  </si>
  <si>
    <t>LENG1 IDR2</t>
  </si>
  <si>
    <t>Q96BZ8_2</t>
  </si>
  <si>
    <t>DMRTC1 IDR1</t>
  </si>
  <si>
    <t>Q5HYR2_1</t>
  </si>
  <si>
    <t>NSL1 IDR1</t>
  </si>
  <si>
    <t>Q96IY1_1</t>
  </si>
  <si>
    <t>ABRA IDR1</t>
  </si>
  <si>
    <t>Q8N0Z2_1</t>
  </si>
  <si>
    <t>ABRA IDR2</t>
  </si>
  <si>
    <t>Q8N0Z2_2</t>
  </si>
  <si>
    <t>RTF1 IDR1</t>
  </si>
  <si>
    <t>Q92541_1</t>
  </si>
  <si>
    <t>RTF1 IDR2</t>
  </si>
  <si>
    <t>Q92541_2</t>
  </si>
  <si>
    <t>AAMP IDR1</t>
  </si>
  <si>
    <t>Q13685_1</t>
  </si>
  <si>
    <t>TAF3 IDR1</t>
  </si>
  <si>
    <t>Q5VWG9_1</t>
  </si>
  <si>
    <t>TAF3 IDR2</t>
  </si>
  <si>
    <t>Q5VWG9_2</t>
  </si>
  <si>
    <t>TAF3 IDR3</t>
  </si>
  <si>
    <t>Q5VWG9_3</t>
  </si>
  <si>
    <t>TAF3 IDR4</t>
  </si>
  <si>
    <t>Q5VWG9_4</t>
  </si>
  <si>
    <t>NEURL1 IDR1</t>
  </si>
  <si>
    <t>O76050_1</t>
  </si>
  <si>
    <t>NEURL1 IDR2</t>
  </si>
  <si>
    <t>O76050_2</t>
  </si>
  <si>
    <t>TP53BP1 IDR1</t>
  </si>
  <si>
    <t>Q12888_1</t>
  </si>
  <si>
    <t>TP53BP1 IDR2</t>
  </si>
  <si>
    <t>Q12888_2</t>
  </si>
  <si>
    <t>TP53BP1 IDR3</t>
  </si>
  <si>
    <t>Q12888_3</t>
  </si>
  <si>
    <t>TP53BP1 IDR4</t>
  </si>
  <si>
    <t>Q12888_4</t>
  </si>
  <si>
    <t>TP53BP1 IDR5</t>
  </si>
  <si>
    <t>Q12888_5</t>
  </si>
  <si>
    <t>TP53BP1 IDR6</t>
  </si>
  <si>
    <t>Q12888_6</t>
  </si>
  <si>
    <t>TP53BP1 IDR7</t>
  </si>
  <si>
    <t>Q12888_7</t>
  </si>
  <si>
    <t>TP53BP1 IDR8</t>
  </si>
  <si>
    <t>Q12888_8</t>
  </si>
  <si>
    <t>TP53BP1 IDR9</t>
  </si>
  <si>
    <t>Q12888_9</t>
  </si>
  <si>
    <t>TP53BP1 IDR10</t>
  </si>
  <si>
    <t>Q12888_10</t>
  </si>
  <si>
    <t>TP53BP1 IDR11</t>
  </si>
  <si>
    <t>Q12888_11</t>
  </si>
  <si>
    <t>KHDRBS1 IDR1</t>
  </si>
  <si>
    <t>Q07666_1</t>
  </si>
  <si>
    <t>KHDRBS1 IDR2</t>
  </si>
  <si>
    <t>Q07666_2</t>
  </si>
  <si>
    <t>KHDRBS1 IDR3</t>
  </si>
  <si>
    <t>Q07666_3</t>
  </si>
  <si>
    <t>UBALD2 IDR1</t>
  </si>
  <si>
    <t>Q8IYN6_1</t>
  </si>
  <si>
    <t>ARHGAP35 IDR1</t>
  </si>
  <si>
    <t>Q9NRY4_1</t>
  </si>
  <si>
    <t>ARHGAP35 IDR2</t>
  </si>
  <si>
    <t>Q9NRY4_2</t>
  </si>
  <si>
    <t>ARHGAP35 IDR3</t>
  </si>
  <si>
    <t>Q9NRY4_3</t>
  </si>
  <si>
    <t>ARHGAP35 IDR4</t>
  </si>
  <si>
    <t>Q9NRY4_4</t>
  </si>
  <si>
    <t>BMAL1 IDR1</t>
  </si>
  <si>
    <t>O00327_1</t>
  </si>
  <si>
    <t>BMAL1 IDR2</t>
  </si>
  <si>
    <t>O00327_2</t>
  </si>
  <si>
    <t>BMAL1 IDR3</t>
  </si>
  <si>
    <t>O00327_3</t>
  </si>
  <si>
    <t>GFRA2 IDR1</t>
  </si>
  <si>
    <t>O00451_1</t>
  </si>
  <si>
    <t>STMN3 IDR1</t>
  </si>
  <si>
    <t>Q9NZ72_1</t>
  </si>
  <si>
    <t>SKOR2 IDR1</t>
  </si>
  <si>
    <t>Q2VWA4_1</t>
  </si>
  <si>
    <t>SKOR2 IDR2</t>
  </si>
  <si>
    <t>Q2VWA4_2</t>
  </si>
  <si>
    <t>GARNL3 IDR1</t>
  </si>
  <si>
    <t>Q5VVW2_1</t>
  </si>
  <si>
    <t>GARNL3 IDR2</t>
  </si>
  <si>
    <t>Q5VVW2_2</t>
  </si>
  <si>
    <t>IFRD1 IDR1</t>
  </si>
  <si>
    <t>O00458_1</t>
  </si>
  <si>
    <t>PIK3R2 IDR1</t>
  </si>
  <si>
    <t>O00459_1</t>
  </si>
  <si>
    <t>PIK3R2 IDR2</t>
  </si>
  <si>
    <t>O00459_2</t>
  </si>
  <si>
    <t>PIK3R2 IDR3</t>
  </si>
  <si>
    <t>O00459_3</t>
  </si>
  <si>
    <t>RTN3 IDR1</t>
  </si>
  <si>
    <t>O95197_1</t>
  </si>
  <si>
    <t>RTN3 IDR2</t>
  </si>
  <si>
    <t>O95197_2</t>
  </si>
  <si>
    <t>RTN3 IDR3</t>
  </si>
  <si>
    <t>O95197_3</t>
  </si>
  <si>
    <t>RTN3 IDR4</t>
  </si>
  <si>
    <t>O95197_4</t>
  </si>
  <si>
    <t>CSPG5 IDR1</t>
  </si>
  <si>
    <t>O95196_1</t>
  </si>
  <si>
    <t>CSPG5 IDR2</t>
  </si>
  <si>
    <t>O95196_2</t>
  </si>
  <si>
    <t>INTS12 IDR1</t>
  </si>
  <si>
    <t>Q96CB8_1</t>
  </si>
  <si>
    <t>INTS12 IDR2</t>
  </si>
  <si>
    <t>Q96CB8_2</t>
  </si>
  <si>
    <t>INTS12 IDR3</t>
  </si>
  <si>
    <t>Q96CB8_3</t>
  </si>
  <si>
    <t>ANKRD63 IDR1</t>
  </si>
  <si>
    <t>C9JTQ0_1</t>
  </si>
  <si>
    <t>ANKRD63 IDR2</t>
  </si>
  <si>
    <t>C9JTQ0_2</t>
  </si>
  <si>
    <t>MAP7D2 IDR1</t>
  </si>
  <si>
    <t>Q96T17_1</t>
  </si>
  <si>
    <t>MAP7D2 IDR2</t>
  </si>
  <si>
    <t>Q96T17_2</t>
  </si>
  <si>
    <t>MAP7D2 IDR3</t>
  </si>
  <si>
    <t>Q96T17_3</t>
  </si>
  <si>
    <t>MAP7D2 IDR4</t>
  </si>
  <si>
    <t>Q96T17_4</t>
  </si>
  <si>
    <t>MAP7D2 IDR5</t>
  </si>
  <si>
    <t>Q96T17_5</t>
  </si>
  <si>
    <t>TRPM1 IDR1</t>
  </si>
  <si>
    <t>Q7Z4N2_1</t>
  </si>
  <si>
    <t>TRPM1 IDR2</t>
  </si>
  <si>
    <t>Q7Z4N2_2</t>
  </si>
  <si>
    <t>TRPM1 IDR3</t>
  </si>
  <si>
    <t>Q7Z4N2_3</t>
  </si>
  <si>
    <t>TRPM1 IDR4</t>
  </si>
  <si>
    <t>Q7Z4N2_4</t>
  </si>
  <si>
    <t>HEATR4 IDR1</t>
  </si>
  <si>
    <t>Q86WZ0_1</t>
  </si>
  <si>
    <t>RIOK1 IDR1</t>
  </si>
  <si>
    <t>Q9BRS2_1</t>
  </si>
  <si>
    <t>RIOK1 IDR2</t>
  </si>
  <si>
    <t>Q9BRS2_2</t>
  </si>
  <si>
    <t>ZIC1 IDR1</t>
  </si>
  <si>
    <t>Q15915_1</t>
  </si>
  <si>
    <t>H2BC12L IDR1</t>
  </si>
  <si>
    <t>P57053_1</t>
  </si>
  <si>
    <t>RIPPLY3 IDR1</t>
  </si>
  <si>
    <t>P57055_1</t>
  </si>
  <si>
    <t>RIPPLY3 IDR2</t>
  </si>
  <si>
    <t>P57055_2</t>
  </si>
  <si>
    <t>ANKRD55 IDR1</t>
  </si>
  <si>
    <t>Q3KP44_1</t>
  </si>
  <si>
    <t>ANKRD55 IDR2</t>
  </si>
  <si>
    <t>Q3KP44_2</t>
  </si>
  <si>
    <t>SIK1 IDR1</t>
  </si>
  <si>
    <t>P57059_1</t>
  </si>
  <si>
    <t>SIK1 IDR2</t>
  </si>
  <si>
    <t>P57059_2</t>
  </si>
  <si>
    <t>HUNK IDR1</t>
  </si>
  <si>
    <t>P57058_1</t>
  </si>
  <si>
    <t>HUNK IDR2</t>
  </si>
  <si>
    <t>P57058_2</t>
  </si>
  <si>
    <t>HUNK IDR3</t>
  </si>
  <si>
    <t>P57058_3</t>
  </si>
  <si>
    <t>TRMT61A IDR1</t>
  </si>
  <si>
    <t>Q96FX7_1</t>
  </si>
  <si>
    <t>KLHL34 IDR1</t>
  </si>
  <si>
    <t>Q8N239_1</t>
  </si>
  <si>
    <t>ISLR2 IDR1</t>
  </si>
  <si>
    <t>Q6UXK2_1</t>
  </si>
  <si>
    <t>ISLR2 IDR2</t>
  </si>
  <si>
    <t>Q6UXK2_2</t>
  </si>
  <si>
    <t>ISLR2 IDR3</t>
  </si>
  <si>
    <t>Q6UXK2_3</t>
  </si>
  <si>
    <t>IRF2BPL IDR1</t>
  </si>
  <si>
    <t>Q9H1B7_1</t>
  </si>
  <si>
    <t>IRF2BPL IDR2</t>
  </si>
  <si>
    <t>Q9H1B7_2</t>
  </si>
  <si>
    <t>IRF2BPL IDR3</t>
  </si>
  <si>
    <t>Q9H1B7_3</t>
  </si>
  <si>
    <t>IRF2BPL IDR4</t>
  </si>
  <si>
    <t>Q9H1B7_4</t>
  </si>
  <si>
    <t>BCL10 IDR1</t>
  </si>
  <si>
    <t>O95999_1</t>
  </si>
  <si>
    <t>SUB1 IDR1</t>
  </si>
  <si>
    <t>P53999_1</t>
  </si>
  <si>
    <t>ZC3H7B IDR1</t>
  </si>
  <si>
    <t>Q9UGR2_1</t>
  </si>
  <si>
    <t>SLK IDR1</t>
  </si>
  <si>
    <t>Q9H2G2_1</t>
  </si>
  <si>
    <t>SLK IDR2</t>
  </si>
  <si>
    <t>Q9H2G2_2</t>
  </si>
  <si>
    <t>SLK IDR3</t>
  </si>
  <si>
    <t>Q9H2G2_3</t>
  </si>
  <si>
    <t>SLK IDR4</t>
  </si>
  <si>
    <t>Q9H2G2_4</t>
  </si>
  <si>
    <t>SLK IDR5</t>
  </si>
  <si>
    <t>Q9H2G2_5</t>
  </si>
  <si>
    <t>SLK IDR6</t>
  </si>
  <si>
    <t>Q9H2G2_6</t>
  </si>
  <si>
    <t>C2orf74 IDR1</t>
  </si>
  <si>
    <t>A8MZ97_1</t>
  </si>
  <si>
    <t>PARP4 IDR1</t>
  </si>
  <si>
    <t>Q9UKK3_1</t>
  </si>
  <si>
    <t>PARP4 IDR2</t>
  </si>
  <si>
    <t>Q9UKK3_2</t>
  </si>
  <si>
    <t>PTTG1 IDR1</t>
  </si>
  <si>
    <t>O95997_1</t>
  </si>
  <si>
    <t>APC2 IDR1</t>
  </si>
  <si>
    <t>O95996_1</t>
  </si>
  <si>
    <t>APC2 IDR2</t>
  </si>
  <si>
    <t>O95996_2</t>
  </si>
  <si>
    <t>APC2 IDR3</t>
  </si>
  <si>
    <t>O95996_3</t>
  </si>
  <si>
    <t>APC2 IDR4</t>
  </si>
  <si>
    <t>O95996_4</t>
  </si>
  <si>
    <t>APC2 IDR5</t>
  </si>
  <si>
    <t>O95996_5</t>
  </si>
  <si>
    <t>APC2 IDR6</t>
  </si>
  <si>
    <t>O95996_6</t>
  </si>
  <si>
    <t>APC2 IDR7</t>
  </si>
  <si>
    <t>O95996_7</t>
  </si>
  <si>
    <t>APC2 IDR8</t>
  </si>
  <si>
    <t>O95996_8</t>
  </si>
  <si>
    <t>APC2 IDR9</t>
  </si>
  <si>
    <t>O95996_9</t>
  </si>
  <si>
    <t>APC2 IDR10</t>
  </si>
  <si>
    <t>O95996_10</t>
  </si>
  <si>
    <t>GAS8 IDR1</t>
  </si>
  <si>
    <t>O95995_1</t>
  </si>
  <si>
    <t>GAS8 IDR2</t>
  </si>
  <si>
    <t>O95995_2</t>
  </si>
  <si>
    <t>DUS1L IDR1</t>
  </si>
  <si>
    <t>Q6P1R4_1</t>
  </si>
  <si>
    <t>DUS1L IDR2</t>
  </si>
  <si>
    <t>Q6P1R4_2</t>
  </si>
  <si>
    <t>PRELID1 IDR1</t>
  </si>
  <si>
    <t>Q9Y255_1</t>
  </si>
  <si>
    <t>RNF6 IDR1</t>
  </si>
  <si>
    <t>Q9Y252_1</t>
  </si>
  <si>
    <t>RNF6 IDR2</t>
  </si>
  <si>
    <t>Q9Y252_2</t>
  </si>
  <si>
    <t>RNF6 IDR3</t>
  </si>
  <si>
    <t>Q9Y252_3</t>
  </si>
  <si>
    <t>RNF6 IDR4</t>
  </si>
  <si>
    <t>Q9Y252_4</t>
  </si>
  <si>
    <t>POLH IDR1</t>
  </si>
  <si>
    <t>Q9Y253_1</t>
  </si>
  <si>
    <t>POLH IDR2</t>
  </si>
  <si>
    <t>Q9Y253_2</t>
  </si>
  <si>
    <t>POLH IDR3</t>
  </si>
  <si>
    <t>Q9Y253_3</t>
  </si>
  <si>
    <t>POLH IDR4</t>
  </si>
  <si>
    <t>Q9Y253_4</t>
  </si>
  <si>
    <t>MSANTD2 IDR1</t>
  </si>
  <si>
    <t>Q6P1R3_1</t>
  </si>
  <si>
    <t>CDHR5 IDR1</t>
  </si>
  <si>
    <t>Q9HBB8_1</t>
  </si>
  <si>
    <t>CDHR5 IDR2</t>
  </si>
  <si>
    <t>Q9HBB8_2</t>
  </si>
  <si>
    <t>CDHR5 IDR3</t>
  </si>
  <si>
    <t>Q9HBB8_3</t>
  </si>
  <si>
    <t>TP73 IDR1</t>
  </si>
  <si>
    <t>O15350_1</t>
  </si>
  <si>
    <t>TP73 IDR2</t>
  </si>
  <si>
    <t>O15350_2</t>
  </si>
  <si>
    <t>TP73 IDR3</t>
  </si>
  <si>
    <t>O15350_3</t>
  </si>
  <si>
    <t>FOXN1 IDR1</t>
  </si>
  <si>
    <t>O15353_1</t>
  </si>
  <si>
    <t>FOXN1 IDR2</t>
  </si>
  <si>
    <t>O15353_2</t>
  </si>
  <si>
    <t>FOXN1 IDR3</t>
  </si>
  <si>
    <t>O15353_3</t>
  </si>
  <si>
    <t>FOXN1 IDR4</t>
  </si>
  <si>
    <t>O15353_4</t>
  </si>
  <si>
    <t>PPM1G IDR1</t>
  </si>
  <si>
    <t>O15355_1</t>
  </si>
  <si>
    <t>PPM1G IDR2</t>
  </si>
  <si>
    <t>O15355_2</t>
  </si>
  <si>
    <t>PPM1G IDR3</t>
  </si>
  <si>
    <t>O15355_3</t>
  </si>
  <si>
    <t>GPR37 IDR1</t>
  </si>
  <si>
    <t>O15354_1</t>
  </si>
  <si>
    <t>INPPL1 IDR1</t>
  </si>
  <si>
    <t>O15357_1</t>
  </si>
  <si>
    <t>INPPL1 IDR2</t>
  </si>
  <si>
    <t>O15357_2</t>
  </si>
  <si>
    <t>INPPL1 IDR3</t>
  </si>
  <si>
    <t>O15357_3</t>
  </si>
  <si>
    <t>CDC42BPG IDR1</t>
  </si>
  <si>
    <t>Q6DT37_1</t>
  </si>
  <si>
    <t>CDC42BPG IDR2</t>
  </si>
  <si>
    <t>Q6DT37_2</t>
  </si>
  <si>
    <t>CDC42BPG IDR3</t>
  </si>
  <si>
    <t>Q6DT37_3</t>
  </si>
  <si>
    <t>CDC42BPG IDR4</t>
  </si>
  <si>
    <t>Q6DT37_4</t>
  </si>
  <si>
    <t>CDC42BPG IDR5</t>
  </si>
  <si>
    <t>Q6DT37_5</t>
  </si>
  <si>
    <t>PDLIM2 IDR1</t>
  </si>
  <si>
    <t>Q96JY6_1</t>
  </si>
  <si>
    <t>PDLIM2 IDR2</t>
  </si>
  <si>
    <t>Q96JY6_2</t>
  </si>
  <si>
    <t>PDLIM2 IDR3</t>
  </si>
  <si>
    <t>Q96JY6_3</t>
  </si>
  <si>
    <t>RNF115 IDR1</t>
  </si>
  <si>
    <t>Q9Y4L5_1</t>
  </si>
  <si>
    <t>RNF115 IDR2</t>
  </si>
  <si>
    <t>Q9Y4L5_2</t>
  </si>
  <si>
    <t>CEMIP2 IDR1</t>
  </si>
  <si>
    <t>Q9UHN6_1</t>
  </si>
  <si>
    <t>NDOR1 IDR1</t>
  </si>
  <si>
    <t>Q9UHB4_1</t>
  </si>
  <si>
    <t>KCNJ6 IDR1</t>
  </si>
  <si>
    <t>P48051_1</t>
  </si>
  <si>
    <t>CD46 IDR1</t>
  </si>
  <si>
    <t>P15529_1</t>
  </si>
  <si>
    <t>FLI1 IDR1</t>
  </si>
  <si>
    <t>Q01543_1</t>
  </si>
  <si>
    <t>FLI1 IDR2</t>
  </si>
  <si>
    <t>Q01543_2</t>
  </si>
  <si>
    <t>PRDM10-DT IDR1</t>
  </si>
  <si>
    <t>Q96N53_1</t>
  </si>
  <si>
    <t>FZD2 IDR1</t>
  </si>
  <si>
    <t>Q14332_1</t>
  </si>
  <si>
    <t>FRG1 IDR1</t>
  </si>
  <si>
    <t>Q14331_1</t>
  </si>
  <si>
    <t>KIF27 IDR1</t>
  </si>
  <si>
    <t>Q86VH2_1</t>
  </si>
  <si>
    <t>UIMC1 IDR1</t>
  </si>
  <si>
    <t>Q96RL1_1</t>
  </si>
  <si>
    <t>UIMC1 IDR2</t>
  </si>
  <si>
    <t>Q96RL1_2</t>
  </si>
  <si>
    <t>UIMC1 IDR3</t>
  </si>
  <si>
    <t>Q96RL1_3</t>
  </si>
  <si>
    <t>UIMC1 IDR4</t>
  </si>
  <si>
    <t>Q96RL1_4</t>
  </si>
  <si>
    <t>UIMC1 IDR5</t>
  </si>
  <si>
    <t>Q96RL1_5</t>
  </si>
  <si>
    <t>UIMC1 IDR6</t>
  </si>
  <si>
    <t>Q96RL1_6</t>
  </si>
  <si>
    <t>POC1A IDR1</t>
  </si>
  <si>
    <t>Q8NBT0_1</t>
  </si>
  <si>
    <t>PKDREJ IDR1</t>
  </si>
  <si>
    <t>Q9NTG1_1</t>
  </si>
  <si>
    <t>PKDREJ IDR2</t>
  </si>
  <si>
    <t>Q9NTG1_2</t>
  </si>
  <si>
    <t>C1QL1 IDR1</t>
  </si>
  <si>
    <t>O75973_1</t>
  </si>
  <si>
    <t>KIF24 IDR1</t>
  </si>
  <si>
    <t>Q5T7B8_1</t>
  </si>
  <si>
    <t>KIF24 IDR2</t>
  </si>
  <si>
    <t>Q5T7B8_2</t>
  </si>
  <si>
    <t>KIF24 IDR3</t>
  </si>
  <si>
    <t>Q5T7B8_3</t>
  </si>
  <si>
    <t>KIF24 IDR4</t>
  </si>
  <si>
    <t>Q5T7B8_4</t>
  </si>
  <si>
    <t>SNAPC5 IDR1</t>
  </si>
  <si>
    <t>O75971_1</t>
  </si>
  <si>
    <t>MPDZ IDR1</t>
  </si>
  <si>
    <t>O75970_1</t>
  </si>
  <si>
    <t>MPDZ IDR2</t>
  </si>
  <si>
    <t>O75970_2</t>
  </si>
  <si>
    <t>CPD IDR1</t>
  </si>
  <si>
    <t>O75976_1</t>
  </si>
  <si>
    <t>CPD IDR2</t>
  </si>
  <si>
    <t>O75976_2</t>
  </si>
  <si>
    <t>CPD IDR3</t>
  </si>
  <si>
    <t>O75976_3</t>
  </si>
  <si>
    <t>MTURN IDR1</t>
  </si>
  <si>
    <t>Q8N3F0_1</t>
  </si>
  <si>
    <t>DYNC1LI2 IDR1</t>
  </si>
  <si>
    <t>O43237_1</t>
  </si>
  <si>
    <t>O43236_1</t>
  </si>
  <si>
    <t>O43236_2</t>
  </si>
  <si>
    <t>MICALL1 IDR1</t>
  </si>
  <si>
    <t>Q8N3F8_1</t>
  </si>
  <si>
    <t>MICALL1 IDR2</t>
  </si>
  <si>
    <t>Q8N3F8_2</t>
  </si>
  <si>
    <t>MICALL1 IDR3</t>
  </si>
  <si>
    <t>Q8N3F8_3</t>
  </si>
  <si>
    <t>GPR137C IDR1</t>
  </si>
  <si>
    <t>Q8N3F9_1</t>
  </si>
  <si>
    <t>ZNF385D IDR1</t>
  </si>
  <si>
    <t>Q9H6B1_1</t>
  </si>
  <si>
    <t>ZNF385D IDR2</t>
  </si>
  <si>
    <t>Q9H6B1_2</t>
  </si>
  <si>
    <t>ZNF385D IDR3</t>
  </si>
  <si>
    <t>Q9H6B1_3</t>
  </si>
  <si>
    <t>MYO3A IDR1</t>
  </si>
  <si>
    <t>Q8NEV4_1</t>
  </si>
  <si>
    <t>MYO3A IDR2</t>
  </si>
  <si>
    <t>Q8NEV4_2</t>
  </si>
  <si>
    <t>MYO3A IDR3</t>
  </si>
  <si>
    <t>Q8NEV4_3</t>
  </si>
  <si>
    <t>PRR20C IDR1</t>
  </si>
  <si>
    <t>P86479_1</t>
  </si>
  <si>
    <t>PRR20E IDR1</t>
  </si>
  <si>
    <t>P86478_1</t>
  </si>
  <si>
    <t>INO80E IDR1</t>
  </si>
  <si>
    <t>Q8NBZ0_1</t>
  </si>
  <si>
    <t>INO80E IDR2</t>
  </si>
  <si>
    <t>Q8NBZ0_2</t>
  </si>
  <si>
    <t>KRT9 IDR1</t>
  </si>
  <si>
    <t>P35527_1</t>
  </si>
  <si>
    <t>CBS IDR1</t>
  </si>
  <si>
    <t>P35520_1</t>
  </si>
  <si>
    <t>CLCN1 IDR1</t>
  </si>
  <si>
    <t>P35523_1</t>
  </si>
  <si>
    <t>CLCN1 IDR2</t>
  </si>
  <si>
    <t>P35523_2</t>
  </si>
  <si>
    <t>CLCN1 IDR3</t>
  </si>
  <si>
    <t>P35523_3</t>
  </si>
  <si>
    <t>Q5RGN0_1</t>
  </si>
  <si>
    <t>Q5RGN0_2</t>
  </si>
  <si>
    <t>Q5RGN0_3</t>
  </si>
  <si>
    <t>Q5RGN0_4</t>
  </si>
  <si>
    <t>Q5RGN0_5</t>
  </si>
  <si>
    <t>Q5RGN0_6</t>
  </si>
  <si>
    <t>ZNF330 IDR1</t>
  </si>
  <si>
    <t>Q9Y3S2_1</t>
  </si>
  <si>
    <t>CREB3L4 IDR1</t>
  </si>
  <si>
    <t>Q8TEY5_1</t>
  </si>
  <si>
    <t>SHANK2-AS3 IDR1</t>
  </si>
  <si>
    <t>Q9BTD1_1</t>
  </si>
  <si>
    <t>PIP4P2 IDR1</t>
  </si>
  <si>
    <t>Q8N4L2_1</t>
  </si>
  <si>
    <t>TMEM151A IDR1</t>
  </si>
  <si>
    <t>Q8N4L1_1</t>
  </si>
  <si>
    <t>UBR5 IDR1</t>
  </si>
  <si>
    <t>O95071_1</t>
  </si>
  <si>
    <t>UBR5 IDR2</t>
  </si>
  <si>
    <t>O95071_2</t>
  </si>
  <si>
    <t>UBR5 IDR3</t>
  </si>
  <si>
    <t>O95071_3</t>
  </si>
  <si>
    <t>UBR5 IDR4</t>
  </si>
  <si>
    <t>O95071_4</t>
  </si>
  <si>
    <t>UBR5 IDR5</t>
  </si>
  <si>
    <t>O95071_5</t>
  </si>
  <si>
    <t>UBR5 IDR6</t>
  </si>
  <si>
    <t>O95071_6</t>
  </si>
  <si>
    <t>UBR5 IDR7</t>
  </si>
  <si>
    <t>O95071_7</t>
  </si>
  <si>
    <t>UBR5 IDR8</t>
  </si>
  <si>
    <t>O95071_8</t>
  </si>
  <si>
    <t>UBR5 IDR9</t>
  </si>
  <si>
    <t>O95071_9</t>
  </si>
  <si>
    <t>UBR5 IDR10</t>
  </si>
  <si>
    <t>O95071_10</t>
  </si>
  <si>
    <t>UBR5 IDR11</t>
  </si>
  <si>
    <t>O95071_11</t>
  </si>
  <si>
    <t>UBR5 IDR12</t>
  </si>
  <si>
    <t>O95071_12</t>
  </si>
  <si>
    <t>WDR87 IDR1</t>
  </si>
  <si>
    <t>Q6ZQQ6_1</t>
  </si>
  <si>
    <t>WDR87 IDR2</t>
  </si>
  <si>
    <t>Q6ZQQ6_2</t>
  </si>
  <si>
    <t>WDR87 IDR3</t>
  </si>
  <si>
    <t>Q6ZQQ6_3</t>
  </si>
  <si>
    <t>WDR87 IDR4</t>
  </si>
  <si>
    <t>Q6ZQQ6_4</t>
  </si>
  <si>
    <t>WDR87 IDR5</t>
  </si>
  <si>
    <t>Q6ZQQ6_5</t>
  </si>
  <si>
    <t>WDR87 IDR6</t>
  </si>
  <si>
    <t>Q6ZQQ6_6</t>
  </si>
  <si>
    <t>CCDC24 IDR1</t>
  </si>
  <si>
    <t>Q8N4L8_1</t>
  </si>
  <si>
    <t>CCDC24 IDR2</t>
  </si>
  <si>
    <t>Q8N4L8_2</t>
  </si>
  <si>
    <t>PTCH2 IDR1</t>
  </si>
  <si>
    <t>Q9Y6C5_1</t>
  </si>
  <si>
    <t>CDK8 IDR1</t>
  </si>
  <si>
    <t>P49336_1</t>
  </si>
  <si>
    <t>POU3F4 IDR1</t>
  </si>
  <si>
    <t>P49335_1</t>
  </si>
  <si>
    <t>BTBD8 IDR1</t>
  </si>
  <si>
    <t>Q9UPP5_1</t>
  </si>
  <si>
    <t>BTBD8 IDR2</t>
  </si>
  <si>
    <t>Q9UPP5_2</t>
  </si>
  <si>
    <t>BTBD8 IDR3</t>
  </si>
  <si>
    <t>Q9UPP5_3</t>
  </si>
  <si>
    <t>BTBD8 IDR4</t>
  </si>
  <si>
    <t>Q9UPP5_4</t>
  </si>
  <si>
    <t>BTBD8 IDR5</t>
  </si>
  <si>
    <t>Q9UPP5_5</t>
  </si>
  <si>
    <t>BTBD8 IDR6</t>
  </si>
  <si>
    <t>Q9UPP5_6</t>
  </si>
  <si>
    <t>BTBD8 IDR7</t>
  </si>
  <si>
    <t>Q9UPP5_7</t>
  </si>
  <si>
    <t>BTBD8 IDR8</t>
  </si>
  <si>
    <t>Q9UPP5_8</t>
  </si>
  <si>
    <t>BTBD8 IDR9</t>
  </si>
  <si>
    <t>Q9UPP5_9</t>
  </si>
  <si>
    <t>BTBD8 IDR10</t>
  </si>
  <si>
    <t>Q9UPP5_10</t>
  </si>
  <si>
    <t>FBXL19 IDR1</t>
  </si>
  <si>
    <t>Q6PCT2_1</t>
  </si>
  <si>
    <t>FBXL19 IDR2</t>
  </si>
  <si>
    <t>Q6PCT2_2</t>
  </si>
  <si>
    <t>KRR1 IDR1</t>
  </si>
  <si>
    <t>Q13601_1</t>
  </si>
  <si>
    <t>KRR1 IDR2</t>
  </si>
  <si>
    <t>Q13601_2</t>
  </si>
  <si>
    <t>KRR1 IDR3</t>
  </si>
  <si>
    <t>Q13601_3</t>
  </si>
  <si>
    <t>PPP1R3F IDR1</t>
  </si>
  <si>
    <t>Q6ZSY5_1</t>
  </si>
  <si>
    <t>PPP1R3F IDR2</t>
  </si>
  <si>
    <t>Q6ZSY5_2</t>
  </si>
  <si>
    <t>PPP1R3F IDR3</t>
  </si>
  <si>
    <t>Q6ZSY5_3</t>
  </si>
  <si>
    <t>PPP1R3F IDR4</t>
  </si>
  <si>
    <t>Q6ZSY5_4</t>
  </si>
  <si>
    <t>PPP1R3F IDR5</t>
  </si>
  <si>
    <t>Q6ZSY5_5</t>
  </si>
  <si>
    <t>PPP1R3F IDR6</t>
  </si>
  <si>
    <t>Q6ZSY5_6</t>
  </si>
  <si>
    <t>PPP1R3F IDR7</t>
  </si>
  <si>
    <t>Q6ZSY5_7</t>
  </si>
  <si>
    <t>CXXC1 IDR1</t>
  </si>
  <si>
    <t>Q9P0U4_1</t>
  </si>
  <si>
    <t>CXXC1 IDR2</t>
  </si>
  <si>
    <t>Q9P0U4_2</t>
  </si>
  <si>
    <t>CXXC1 IDR3</t>
  </si>
  <si>
    <t>Q9P0U4_3</t>
  </si>
  <si>
    <t>JAKMIP3 IDR1</t>
  </si>
  <si>
    <t>Q5VZ66_1</t>
  </si>
  <si>
    <t>JAKMIP3 IDR2</t>
  </si>
  <si>
    <t>Q5VZ66_2</t>
  </si>
  <si>
    <t>VPS4B IDR1</t>
  </si>
  <si>
    <t>O75351_1</t>
  </si>
  <si>
    <t>IQSEC3 IDR1</t>
  </si>
  <si>
    <t>Q9UPP2_1</t>
  </si>
  <si>
    <t>IQSEC3 IDR2</t>
  </si>
  <si>
    <t>Q9UPP2_2</t>
  </si>
  <si>
    <t>IQSEC3 IDR3</t>
  </si>
  <si>
    <t>Q9UPP2_3</t>
  </si>
  <si>
    <t>IQSEC3 IDR4</t>
  </si>
  <si>
    <t>Q9UPP2_4</t>
  </si>
  <si>
    <t>IQSEC3 IDR5</t>
  </si>
  <si>
    <t>Q9UPP2_5</t>
  </si>
  <si>
    <t>IQSEC3 IDR6</t>
  </si>
  <si>
    <t>Q9UPP2_6</t>
  </si>
  <si>
    <t>FOXP4 IDR1</t>
  </si>
  <si>
    <t>Q8IVH2_1</t>
  </si>
  <si>
    <t>FOXP4 IDR2</t>
  </si>
  <si>
    <t>Q8IVH2_2</t>
  </si>
  <si>
    <t>FOXP4 IDR3</t>
  </si>
  <si>
    <t>Q8IVH2_3</t>
  </si>
  <si>
    <t>FOXP4 IDR4</t>
  </si>
  <si>
    <t>Q8IVH2_4</t>
  </si>
  <si>
    <t>CCDC9 IDR1</t>
  </si>
  <si>
    <t>Q9Y3X0_1</t>
  </si>
  <si>
    <t>CCDC9 IDR2</t>
  </si>
  <si>
    <t>Q9Y3X0_2</t>
  </si>
  <si>
    <t>CCDC9 IDR3</t>
  </si>
  <si>
    <t>Q9Y3X0_3</t>
  </si>
  <si>
    <t>CREB5 IDR1</t>
  </si>
  <si>
    <t>Q02930_1</t>
  </si>
  <si>
    <t>MRPS34 IDR1</t>
  </si>
  <si>
    <t>P82930_1</t>
  </si>
  <si>
    <t>ARHGAP19 IDR1</t>
  </si>
  <si>
    <t>Q14CB8_1</t>
  </si>
  <si>
    <t>CAPN3 IDR1</t>
  </si>
  <si>
    <t>P20807_1</t>
  </si>
  <si>
    <t>CAPN3 IDR2</t>
  </si>
  <si>
    <t>P20807_2</t>
  </si>
  <si>
    <t>KIF15 IDR1</t>
  </si>
  <si>
    <t>Q9NS87_1</t>
  </si>
  <si>
    <t>KIF15 IDR2</t>
  </si>
  <si>
    <t>Q9NS87_2</t>
  </si>
  <si>
    <t>KIF15 IDR3</t>
  </si>
  <si>
    <t>Q9NS87_3</t>
  </si>
  <si>
    <t>TC2N IDR1</t>
  </si>
  <si>
    <t>Q8N9U0_1</t>
  </si>
  <si>
    <t>BRIP1 IDR1</t>
  </si>
  <si>
    <t>Q9BX63_1</t>
  </si>
  <si>
    <t>BRIP1 IDR2</t>
  </si>
  <si>
    <t>Q9BX63_2</t>
  </si>
  <si>
    <t>ZNF503 IDR1</t>
  </si>
  <si>
    <t>Q96F45_1</t>
  </si>
  <si>
    <t>ZNF503 IDR2</t>
  </si>
  <si>
    <t>Q96F45_2</t>
  </si>
  <si>
    <t>YBX1 IDR1</t>
  </si>
  <si>
    <t>P67809_1</t>
  </si>
  <si>
    <t>YBX1 IDR2</t>
  </si>
  <si>
    <t>P67809_2</t>
  </si>
  <si>
    <t>MMP24 IDR1</t>
  </si>
  <si>
    <t>Q9Y5R2_1</t>
  </si>
  <si>
    <t>INKA1 IDR1</t>
  </si>
  <si>
    <t>Q96EL1_1</t>
  </si>
  <si>
    <t>INKA1 IDR2</t>
  </si>
  <si>
    <t>Q96EL1_2</t>
  </si>
  <si>
    <t>DMRT1 IDR1</t>
  </si>
  <si>
    <t>Q9Y5R6_1</t>
  </si>
  <si>
    <t>DMRT1 IDR2</t>
  </si>
  <si>
    <t>Q9Y5R6_2</t>
  </si>
  <si>
    <t>DMRTC2 IDR1</t>
  </si>
  <si>
    <t>Q8IXT2_1</t>
  </si>
  <si>
    <t>DMRTC2 IDR2</t>
  </si>
  <si>
    <t>Q8IXT2_2</t>
  </si>
  <si>
    <t>DMRTC2 IDR3</t>
  </si>
  <si>
    <t>Q8IXT2_3</t>
  </si>
  <si>
    <t>TENT4B IDR1</t>
  </si>
  <si>
    <t>Q8NDF8_1</t>
  </si>
  <si>
    <t>TENT4B IDR2</t>
  </si>
  <si>
    <t>Q8NDF8_2</t>
  </si>
  <si>
    <t>STON1 IDR1</t>
  </si>
  <si>
    <t>Q9Y6Q2_1</t>
  </si>
  <si>
    <t>STON1 IDR2</t>
  </si>
  <si>
    <t>Q9Y6Q2_2</t>
  </si>
  <si>
    <t>PDCL IDR1</t>
  </si>
  <si>
    <t>Q13371_1</t>
  </si>
  <si>
    <t>PDE3B IDR1</t>
  </si>
  <si>
    <t>Q13370_1</t>
  </si>
  <si>
    <t>PDE3B IDR2</t>
  </si>
  <si>
    <t>Q13370_2</t>
  </si>
  <si>
    <t>PDE3B IDR3</t>
  </si>
  <si>
    <t>Q13370_3</t>
  </si>
  <si>
    <t>PDE3B IDR4</t>
  </si>
  <si>
    <t>Q13370_4</t>
  </si>
  <si>
    <t>CARD6 IDR1</t>
  </si>
  <si>
    <t>Q9BX69_1</t>
  </si>
  <si>
    <t>CARD6 IDR2</t>
  </si>
  <si>
    <t>Q9BX69_2</t>
  </si>
  <si>
    <t>CARD6 IDR3</t>
  </si>
  <si>
    <t>Q9BX69_3</t>
  </si>
  <si>
    <t>ERVK-8 IDR1</t>
  </si>
  <si>
    <t>P63133_1</t>
  </si>
  <si>
    <t>P63132_1</t>
  </si>
  <si>
    <t>ERVK-25 IDR1</t>
  </si>
  <si>
    <t>P63136_1</t>
  </si>
  <si>
    <t>DUXA IDR1</t>
  </si>
  <si>
    <t>A6NLW8_1</t>
  </si>
  <si>
    <t>DUXA IDR2</t>
  </si>
  <si>
    <t>A6NLW8_2</t>
  </si>
  <si>
    <t>CFAP99 IDR1</t>
  </si>
  <si>
    <t>D6REC4_1</t>
  </si>
  <si>
    <t>RAB26 IDR1</t>
  </si>
  <si>
    <t>Q9ULW5_1</t>
  </si>
  <si>
    <t>JUNB IDR1</t>
  </si>
  <si>
    <t>P17275_1</t>
  </si>
  <si>
    <t>JUNB IDR2</t>
  </si>
  <si>
    <t>P17275_2</t>
  </si>
  <si>
    <t>A8MU76 IDR1</t>
  </si>
  <si>
    <t>A8MU76_1</t>
  </si>
  <si>
    <t>A8MU76 IDR2</t>
  </si>
  <si>
    <t>A8MU76_2</t>
  </si>
  <si>
    <t>A8MU76 IDR3</t>
  </si>
  <si>
    <t>A8MU76_3</t>
  </si>
  <si>
    <t>A8MU76 IDR4</t>
  </si>
  <si>
    <t>A8MU76_4</t>
  </si>
  <si>
    <t>COL17A1 IDR1</t>
  </si>
  <si>
    <t>Q9UMD9_1</t>
  </si>
  <si>
    <t>COL17A1 IDR2</t>
  </si>
  <si>
    <t>Q9UMD9_2</t>
  </si>
  <si>
    <t>COL17A1 IDR3</t>
  </si>
  <si>
    <t>Q9UMD9_3</t>
  </si>
  <si>
    <t>COL17A1 IDR4</t>
  </si>
  <si>
    <t>Q9UMD9_4</t>
  </si>
  <si>
    <t>ADGRG4 IDR1</t>
  </si>
  <si>
    <t>Q8IZF6_1</t>
  </si>
  <si>
    <t>ADGRG4 IDR2</t>
  </si>
  <si>
    <t>Q8IZF6_2</t>
  </si>
  <si>
    <t>ADGRG4 IDR3</t>
  </si>
  <si>
    <t>Q8IZF6_3</t>
  </si>
  <si>
    <t>ADGRG4 IDR4</t>
  </si>
  <si>
    <t>Q8IZF6_4</t>
  </si>
  <si>
    <t>ADGRG4 IDR5</t>
  </si>
  <si>
    <t>Q8IZF6_5</t>
  </si>
  <si>
    <t>ADGRG4 IDR6</t>
  </si>
  <si>
    <t>Q8IZF6_6</t>
  </si>
  <si>
    <t>POLR1A IDR1</t>
  </si>
  <si>
    <t>O95602_1</t>
  </si>
  <si>
    <t>KLF8 IDR1</t>
  </si>
  <si>
    <t>O95600_1</t>
  </si>
  <si>
    <t>KLF8 IDR2</t>
  </si>
  <si>
    <t>O95600_2</t>
  </si>
  <si>
    <t>NALCN IDR1</t>
  </si>
  <si>
    <t>Q8IZF0_1</t>
  </si>
  <si>
    <t>NALCN IDR2</t>
  </si>
  <si>
    <t>Q8IZF0_2</t>
  </si>
  <si>
    <t>I3L2F9 IDR1</t>
  </si>
  <si>
    <t>I3L2F9_1</t>
  </si>
  <si>
    <t>FAM117A IDR1</t>
  </si>
  <si>
    <t>Q9C073_1</t>
  </si>
  <si>
    <t>FAM117A IDR2</t>
  </si>
  <si>
    <t>Q9C073_2</t>
  </si>
  <si>
    <t>FAM117A IDR3</t>
  </si>
  <si>
    <t>Q9C073_3</t>
  </si>
  <si>
    <t>FAM117A IDR4</t>
  </si>
  <si>
    <t>Q9C073_4</t>
  </si>
  <si>
    <t>NOMO3 IDR1</t>
  </si>
  <si>
    <t>P69849_1</t>
  </si>
  <si>
    <t>SMURF1 IDR1</t>
  </si>
  <si>
    <t>Q9HCE7_1</t>
  </si>
  <si>
    <t>SLC6A12 IDR1</t>
  </si>
  <si>
    <t>P48065_1</t>
  </si>
  <si>
    <t>SLC6A12 IDR2</t>
  </si>
  <si>
    <t>P48065_2</t>
  </si>
  <si>
    <t>CLOCK IDR1</t>
  </si>
  <si>
    <t>O15516_1</t>
  </si>
  <si>
    <t>CLOCK IDR2</t>
  </si>
  <si>
    <t>O15516_2</t>
  </si>
  <si>
    <t>CLOCK IDR3</t>
  </si>
  <si>
    <t>O15516_3</t>
  </si>
  <si>
    <t>CLOCK IDR4</t>
  </si>
  <si>
    <t>O15516_4</t>
  </si>
  <si>
    <t>SRSF8 IDR1</t>
  </si>
  <si>
    <t>Q9BRL6_1</t>
  </si>
  <si>
    <t>ANO8 IDR1</t>
  </si>
  <si>
    <t>Q9HCE9_1</t>
  </si>
  <si>
    <t>ANO8 IDR2</t>
  </si>
  <si>
    <t>Q9HCE9_2</t>
  </si>
  <si>
    <t>ANO8 IDR3</t>
  </si>
  <si>
    <t>Q9HCE9_3</t>
  </si>
  <si>
    <t>ANO8 IDR4</t>
  </si>
  <si>
    <t>Q9HCE9_4</t>
  </si>
  <si>
    <t>ANO8 IDR5</t>
  </si>
  <si>
    <t>Q9HCE9_5</t>
  </si>
  <si>
    <t>ANO8 IDR6</t>
  </si>
  <si>
    <t>Q9HCE9_6</t>
  </si>
  <si>
    <t>ARPC5 IDR1</t>
  </si>
  <si>
    <t>O15511_1</t>
  </si>
  <si>
    <t>PLA2G3 IDR1</t>
  </si>
  <si>
    <t>Q9NZ20_1</t>
  </si>
  <si>
    <t>KIF26B IDR1</t>
  </si>
  <si>
    <t>Q2KJY2_1</t>
  </si>
  <si>
    <t>KIF26B IDR2</t>
  </si>
  <si>
    <t>Q2KJY2_2</t>
  </si>
  <si>
    <t>KIF26B IDR3</t>
  </si>
  <si>
    <t>Q2KJY2_3</t>
  </si>
  <si>
    <t>KIF26B IDR4</t>
  </si>
  <si>
    <t>Q2KJY2_4</t>
  </si>
  <si>
    <t>KIF26B IDR5</t>
  </si>
  <si>
    <t>Q2KJY2_5</t>
  </si>
  <si>
    <t>KIF26B IDR6</t>
  </si>
  <si>
    <t>Q2KJY2_6</t>
  </si>
  <si>
    <t>KIF26B IDR7</t>
  </si>
  <si>
    <t>Q2KJY2_7</t>
  </si>
  <si>
    <t>KIF26B IDR8</t>
  </si>
  <si>
    <t>Q2KJY2_8</t>
  </si>
  <si>
    <t>POLA2 IDR1</t>
  </si>
  <si>
    <t>Q14181_1</t>
  </si>
  <si>
    <t>FAM120B IDR1</t>
  </si>
  <si>
    <t>Q96EK7_1</t>
  </si>
  <si>
    <t>FAM120B IDR2</t>
  </si>
  <si>
    <t>Q96EK7_2</t>
  </si>
  <si>
    <t>CHMP4C IDR1</t>
  </si>
  <si>
    <t>Q96CF2_1</t>
  </si>
  <si>
    <t>CHMP4C IDR2</t>
  </si>
  <si>
    <t>Q96CF2_2</t>
  </si>
  <si>
    <t>KIFBP IDR1</t>
  </si>
  <si>
    <t>Q96EK5_1</t>
  </si>
  <si>
    <t>KTI12 IDR1</t>
  </si>
  <si>
    <t>Q96EK9_1</t>
  </si>
  <si>
    <t>KTI12 IDR2</t>
  </si>
  <si>
    <t>Q96EK9_2</t>
  </si>
  <si>
    <t>ST13 IDR1</t>
  </si>
  <si>
    <t>P50502_1</t>
  </si>
  <si>
    <t>ST13 IDR2</t>
  </si>
  <si>
    <t>P50502_2</t>
  </si>
  <si>
    <t>MUS81 IDR1</t>
  </si>
  <si>
    <t>Q96NY9_1</t>
  </si>
  <si>
    <t>NECTIN4 IDR1</t>
  </si>
  <si>
    <t>Q96NY8_1</t>
  </si>
  <si>
    <t>Q6ZR03 IDR1</t>
  </si>
  <si>
    <t>Q6ZR03_1</t>
  </si>
  <si>
    <t>Q6ZR03 IDR2</t>
  </si>
  <si>
    <t>Q6ZR03_2</t>
  </si>
  <si>
    <t>CPT1C IDR1</t>
  </si>
  <si>
    <t>Q8TCG5_1</t>
  </si>
  <si>
    <t>KANSL1L IDR1</t>
  </si>
  <si>
    <t>A0AUZ9_1</t>
  </si>
  <si>
    <t>KANSL1L IDR2</t>
  </si>
  <si>
    <t>A0AUZ9_2</t>
  </si>
  <si>
    <t>KANSL1L IDR3</t>
  </si>
  <si>
    <t>A0AUZ9_3</t>
  </si>
  <si>
    <t>RUNX3 IDR1</t>
  </si>
  <si>
    <t>Q13761_1</t>
  </si>
  <si>
    <t>RUNX3 IDR2</t>
  </si>
  <si>
    <t>Q13761_2</t>
  </si>
  <si>
    <t>RUNX3 IDR3</t>
  </si>
  <si>
    <t>Q13761_3</t>
  </si>
  <si>
    <t>C2orf27A IDR1</t>
  </si>
  <si>
    <t>Q580R0_1</t>
  </si>
  <si>
    <t>C2orf27A IDR2</t>
  </si>
  <si>
    <t>Q580R0_2</t>
  </si>
  <si>
    <t>LOC440313 IDR1</t>
  </si>
  <si>
    <t>B9EIR1_1</t>
  </si>
  <si>
    <t>C1QTNF3-AMACR IDR1</t>
  </si>
  <si>
    <t>E9PGA6_1</t>
  </si>
  <si>
    <t>BLK IDR1</t>
  </si>
  <si>
    <t>P51451_1</t>
  </si>
  <si>
    <t>GLB1 IDR1</t>
  </si>
  <si>
    <t>P16278_1</t>
  </si>
  <si>
    <t>HNRNPUL1 IDR1</t>
  </si>
  <si>
    <t>Q9BUJ2_1</t>
  </si>
  <si>
    <t>HNRNPUL1 IDR2</t>
  </si>
  <si>
    <t>Q9BUJ2_2</t>
  </si>
  <si>
    <t>WDR37 IDR1</t>
  </si>
  <si>
    <t>Q9Y2I8_1</t>
  </si>
  <si>
    <t>RIOX1 IDR1</t>
  </si>
  <si>
    <t>Q9H6W3_1</t>
  </si>
  <si>
    <t>RIOX1 IDR2</t>
  </si>
  <si>
    <t>Q9H6W3_2</t>
  </si>
  <si>
    <t>EFCAB3 IDR1</t>
  </si>
  <si>
    <t>Q8N7B9_1</t>
  </si>
  <si>
    <t>USP17L12 IDR1</t>
  </si>
  <si>
    <t>C9JPN9_1</t>
  </si>
  <si>
    <t>USP17L12 IDR2</t>
  </si>
  <si>
    <t>C9JPN9_2</t>
  </si>
  <si>
    <t>CORO1A IDR1</t>
  </si>
  <si>
    <t>P31146_1</t>
  </si>
  <si>
    <t>ARMCX2 IDR1</t>
  </si>
  <si>
    <t>Q7L311_1</t>
  </si>
  <si>
    <t>PPP3CC IDR1</t>
  </si>
  <si>
    <t>P48454_1</t>
  </si>
  <si>
    <t>LSR IDR1</t>
  </si>
  <si>
    <t>Q86X29_1</t>
  </si>
  <si>
    <t>PLPPR2 IDR1</t>
  </si>
  <si>
    <t>Q96GM1_1</t>
  </si>
  <si>
    <t>SSRP1 IDR1</t>
  </si>
  <si>
    <t>Q08945_1</t>
  </si>
  <si>
    <t>SSRP1 IDR2</t>
  </si>
  <si>
    <t>Q08945_2</t>
  </si>
  <si>
    <t>PI4K2B IDR1</t>
  </si>
  <si>
    <t>Q8TCG2_1</t>
  </si>
  <si>
    <t>CENPB IDR1</t>
  </si>
  <si>
    <t>P07199_1</t>
  </si>
  <si>
    <t>CENPB IDR2</t>
  </si>
  <si>
    <t>P07199_2</t>
  </si>
  <si>
    <t>ZNF321P IDR1</t>
  </si>
  <si>
    <t>Q8N8H1_1</t>
  </si>
  <si>
    <t>ALKBH2 IDR1</t>
  </si>
  <si>
    <t>Q6NS38_1</t>
  </si>
  <si>
    <t>NEFM IDR1</t>
  </si>
  <si>
    <t>P07197_1</t>
  </si>
  <si>
    <t>NEFM IDR2</t>
  </si>
  <si>
    <t>P07197_2</t>
  </si>
  <si>
    <t>NEFL IDR1</t>
  </si>
  <si>
    <t>P07196_1</t>
  </si>
  <si>
    <t>SRP19 IDR1</t>
  </si>
  <si>
    <t>P09132_1</t>
  </si>
  <si>
    <t>TMEM184B IDR1</t>
  </si>
  <si>
    <t>Q9Y519_1</t>
  </si>
  <si>
    <t>PLEKHA1 IDR1</t>
  </si>
  <si>
    <t>Q9HB21_1</t>
  </si>
  <si>
    <t>PLEKHA1 IDR2</t>
  </si>
  <si>
    <t>Q9HB21_2</t>
  </si>
  <si>
    <t>PDE4C IDR1</t>
  </si>
  <si>
    <t>Q08493_1</t>
  </si>
  <si>
    <t>PDE4C IDR2</t>
  </si>
  <si>
    <t>Q08493_2</t>
  </si>
  <si>
    <t>DLX4 IDR1</t>
  </si>
  <si>
    <t>Q92988_1</t>
  </si>
  <si>
    <t>STXBP5 IDR1</t>
  </si>
  <si>
    <t>Q5T5C0_1</t>
  </si>
  <si>
    <t>STXBP5 IDR2</t>
  </si>
  <si>
    <t>Q5T5C0_2</t>
  </si>
  <si>
    <t>STXBP5 IDR3</t>
  </si>
  <si>
    <t>Q5T5C0_3</t>
  </si>
  <si>
    <t>UPK3B IDR1</t>
  </si>
  <si>
    <t>Q9BT76_1</t>
  </si>
  <si>
    <t>DMTN IDR1</t>
  </si>
  <si>
    <t>Q08495_1</t>
  </si>
  <si>
    <t>DMTN IDR2</t>
  </si>
  <si>
    <t>Q08495_2</t>
  </si>
  <si>
    <t>DMTN IDR3</t>
  </si>
  <si>
    <t>Q08495_3</t>
  </si>
  <si>
    <t>PDE4D IDR1</t>
  </si>
  <si>
    <t>Q08499_1</t>
  </si>
  <si>
    <t>PDE4D IDR2</t>
  </si>
  <si>
    <t>Q08499_2</t>
  </si>
  <si>
    <t>PDE4D IDR3</t>
  </si>
  <si>
    <t>Q08499_3</t>
  </si>
  <si>
    <t>IRF7 IDR1</t>
  </si>
  <si>
    <t>Q92985_1</t>
  </si>
  <si>
    <t>IRF7 IDR2</t>
  </si>
  <si>
    <t>Q92985_2</t>
  </si>
  <si>
    <t>SNCA IDR1</t>
  </si>
  <si>
    <t>P37840_1</t>
  </si>
  <si>
    <t>TBC1D16 IDR1</t>
  </si>
  <si>
    <t>Q8TBP0_1</t>
  </si>
  <si>
    <t>TBC1D16 IDR2</t>
  </si>
  <si>
    <t>Q8TBP0_2</t>
  </si>
  <si>
    <t>GREB1 IDR1</t>
  </si>
  <si>
    <t>Q4ZG55_1</t>
  </si>
  <si>
    <t>GREB1 IDR2</t>
  </si>
  <si>
    <t>Q4ZG55_2</t>
  </si>
  <si>
    <t>GREB1 IDR3</t>
  </si>
  <si>
    <t>Q4ZG55_3</t>
  </si>
  <si>
    <t>GREB1 IDR4</t>
  </si>
  <si>
    <t>Q4ZG55_4</t>
  </si>
  <si>
    <t>WWTR1 IDR1</t>
  </si>
  <si>
    <t>Q9GZV5_1</t>
  </si>
  <si>
    <t>WWTR1 IDR2</t>
  </si>
  <si>
    <t>Q9GZV5_2</t>
  </si>
  <si>
    <t>WWTR1 IDR3</t>
  </si>
  <si>
    <t>Q9GZV5_3</t>
  </si>
  <si>
    <t>FBXO28 IDR1</t>
  </si>
  <si>
    <t>Q9NVF7_1</t>
  </si>
  <si>
    <t>FBXO28 IDR2</t>
  </si>
  <si>
    <t>Q9NVF7_2</t>
  </si>
  <si>
    <t>HORMAD1 IDR1</t>
  </si>
  <si>
    <t>Q86X24_1</t>
  </si>
  <si>
    <t>UBASH3B IDR1</t>
  </si>
  <si>
    <t>Q8TF42_1</t>
  </si>
  <si>
    <t>CATSPER2 IDR1</t>
  </si>
  <si>
    <t>Q96P56_1</t>
  </si>
  <si>
    <t>SMTN IDR1</t>
  </si>
  <si>
    <t>P53814_1</t>
  </si>
  <si>
    <t>SMTN IDR2</t>
  </si>
  <si>
    <t>P53814_2</t>
  </si>
  <si>
    <t>SMTN IDR3</t>
  </si>
  <si>
    <t>P53814_3</t>
  </si>
  <si>
    <t>TFDP1 IDR1</t>
  </si>
  <si>
    <t>Q14186_1</t>
  </si>
  <si>
    <t>TFDP1 IDR2</t>
  </si>
  <si>
    <t>Q14186_2</t>
  </si>
  <si>
    <t>COL25A1 IDR1</t>
  </si>
  <si>
    <t>Q9BXS0_1</t>
  </si>
  <si>
    <t>COL25A1 IDR2</t>
  </si>
  <si>
    <t>Q9BXS0_2</t>
  </si>
  <si>
    <t>PPP1R1C IDR1</t>
  </si>
  <si>
    <t>Q8WVI7_1</t>
  </si>
  <si>
    <t>PHLDB1 IDR1</t>
  </si>
  <si>
    <t>Q86UU1_1</t>
  </si>
  <si>
    <t>PHLDB1 IDR2</t>
  </si>
  <si>
    <t>Q86UU1_2</t>
  </si>
  <si>
    <t>PHLDB1 IDR3</t>
  </si>
  <si>
    <t>Q86UU1_3</t>
  </si>
  <si>
    <t>PHLDB1 IDR4</t>
  </si>
  <si>
    <t>Q86UU1_4</t>
  </si>
  <si>
    <t>PHLDB1 IDR5</t>
  </si>
  <si>
    <t>Q86UU1_5</t>
  </si>
  <si>
    <t>PHLDB1 IDR6</t>
  </si>
  <si>
    <t>Q86UU1_6</t>
  </si>
  <si>
    <t>BCL9L IDR1</t>
  </si>
  <si>
    <t>Q86UU0_1</t>
  </si>
  <si>
    <t>BCL9L IDR2</t>
  </si>
  <si>
    <t>Q86UU0_2</t>
  </si>
  <si>
    <t>BCL9L IDR3</t>
  </si>
  <si>
    <t>Q86UU0_3</t>
  </si>
  <si>
    <t>BCL9L IDR4</t>
  </si>
  <si>
    <t>Q86UU0_4</t>
  </si>
  <si>
    <t>BCL9L IDR5</t>
  </si>
  <si>
    <t>Q86UU0_5</t>
  </si>
  <si>
    <t>BCL9L IDR6</t>
  </si>
  <si>
    <t>Q86UU0_6</t>
  </si>
  <si>
    <t>BCL9L IDR7</t>
  </si>
  <si>
    <t>Q86UU0_7</t>
  </si>
  <si>
    <t>SLC26A6 IDR1</t>
  </si>
  <si>
    <t>Q9BXS9_1</t>
  </si>
  <si>
    <t>ANKRD20A8P IDR1</t>
  </si>
  <si>
    <t>Q5CZ79_1</t>
  </si>
  <si>
    <t>ANKRD20A8P IDR2</t>
  </si>
  <si>
    <t>Q5CZ79_2</t>
  </si>
  <si>
    <t>GGN IDR1</t>
  </si>
  <si>
    <t>Q86UU5_1</t>
  </si>
  <si>
    <t>GGN IDR2</t>
  </si>
  <si>
    <t>Q86UU5_2</t>
  </si>
  <si>
    <t>GGN IDR3</t>
  </si>
  <si>
    <t>Q86UU5_3</t>
  </si>
  <si>
    <t>ECT2 IDR1</t>
  </si>
  <si>
    <t>Q9H8V3_1</t>
  </si>
  <si>
    <t>ECT2 IDR2</t>
  </si>
  <si>
    <t>Q9H8V3_2</t>
  </si>
  <si>
    <t>SOWAHC IDR1</t>
  </si>
  <si>
    <t>Q53LP3_1</t>
  </si>
  <si>
    <t>SOWAHC IDR2</t>
  </si>
  <si>
    <t>Q53LP3_2</t>
  </si>
  <si>
    <t>IGSF10 IDR1</t>
  </si>
  <si>
    <t>Q6WRI0_1</t>
  </si>
  <si>
    <t>IGSF10 IDR2</t>
  </si>
  <si>
    <t>Q6WRI0_2</t>
  </si>
  <si>
    <t>IGSF10 IDR3</t>
  </si>
  <si>
    <t>Q6WRI0_3</t>
  </si>
  <si>
    <t>IGSF10 IDR4</t>
  </si>
  <si>
    <t>Q6WRI0_4</t>
  </si>
  <si>
    <t>TMEM132A IDR1</t>
  </si>
  <si>
    <t>Q24JP5_1</t>
  </si>
  <si>
    <t>TMEM132A IDR2</t>
  </si>
  <si>
    <t>Q24JP5_2</t>
  </si>
  <si>
    <t>TMEM132A IDR3</t>
  </si>
  <si>
    <t>Q24JP5_3</t>
  </si>
  <si>
    <t>SIGLEC11 IDR1</t>
  </si>
  <si>
    <t>Q96RL6_1</t>
  </si>
  <si>
    <t>SIGLEC11 IDR2</t>
  </si>
  <si>
    <t>Q96RL6_2</t>
  </si>
  <si>
    <t>SIGLEC11 IDR3</t>
  </si>
  <si>
    <t>Q96RL6_3</t>
  </si>
  <si>
    <t>CTTNBP2NL IDR1</t>
  </si>
  <si>
    <t>Q9P2B4_1</t>
  </si>
  <si>
    <t>CTTNBP2NL IDR2</t>
  </si>
  <si>
    <t>Q9P2B4_2</t>
  </si>
  <si>
    <t>CTTNBP2NL IDR3</t>
  </si>
  <si>
    <t>Q9P2B4_3</t>
  </si>
  <si>
    <t>CTTNBP2NL IDR4</t>
  </si>
  <si>
    <t>Q9P2B4_4</t>
  </si>
  <si>
    <t>CTTNBP2NL IDR5</t>
  </si>
  <si>
    <t>Q9P2B4_5</t>
  </si>
  <si>
    <t>IGDCC3 IDR1</t>
  </si>
  <si>
    <t>Q8IVU1_1</t>
  </si>
  <si>
    <t>IGDCC3 IDR2</t>
  </si>
  <si>
    <t>Q8IVU1_2</t>
  </si>
  <si>
    <t>ZNF436 IDR1</t>
  </si>
  <si>
    <t>Q9C0F3_1</t>
  </si>
  <si>
    <t>HDGFL3 IDR1</t>
  </si>
  <si>
    <t>Q9Y3E1_1</t>
  </si>
  <si>
    <t>CEP44 IDR1</t>
  </si>
  <si>
    <t>Q9C0F1_1</t>
  </si>
  <si>
    <t>ASXL3 IDR1</t>
  </si>
  <si>
    <t>Q9C0F0_1</t>
  </si>
  <si>
    <t>ASXL3 IDR2</t>
  </si>
  <si>
    <t>Q9C0F0_2</t>
  </si>
  <si>
    <t>ASXL3 IDR3</t>
  </si>
  <si>
    <t>Q9C0F0_3</t>
  </si>
  <si>
    <t>ASXL3 IDR4</t>
  </si>
  <si>
    <t>Q9C0F0_4</t>
  </si>
  <si>
    <t>ASXL3 IDR5</t>
  </si>
  <si>
    <t>Q9C0F0_5</t>
  </si>
  <si>
    <t>ASXL3 IDR6</t>
  </si>
  <si>
    <t>Q9C0F0_6</t>
  </si>
  <si>
    <t>ASXL3 IDR7</t>
  </si>
  <si>
    <t>Q9C0F0_7</t>
  </si>
  <si>
    <t>ASXL3 IDR8</t>
  </si>
  <si>
    <t>Q9C0F0_8</t>
  </si>
  <si>
    <t>ASXL3 IDR9</t>
  </si>
  <si>
    <t>Q9C0F0_9</t>
  </si>
  <si>
    <t>ASXL3 IDR10</t>
  </si>
  <si>
    <t>Q9C0F0_10</t>
  </si>
  <si>
    <t>ASXL3 IDR11</t>
  </si>
  <si>
    <t>Q9C0F0_11</t>
  </si>
  <si>
    <t>ASXL3 IDR12</t>
  </si>
  <si>
    <t>Q9C0F0_12</t>
  </si>
  <si>
    <t>ASXL3 IDR13</t>
  </si>
  <si>
    <t>Q9C0F0_13</t>
  </si>
  <si>
    <t>DNAAF2 IDR1</t>
  </si>
  <si>
    <t>Q9NVR5_1</t>
  </si>
  <si>
    <t>DNAAF2 IDR2</t>
  </si>
  <si>
    <t>Q9NVR5_2</t>
  </si>
  <si>
    <t>DNAAF2 IDR3</t>
  </si>
  <si>
    <t>Q9NVR5_3</t>
  </si>
  <si>
    <t>MAMDC4 IDR1</t>
  </si>
  <si>
    <t>Q6UXC1_1</t>
  </si>
  <si>
    <t>ZNF358 IDR1</t>
  </si>
  <si>
    <t>Q9NW07_1</t>
  </si>
  <si>
    <t>ZNF358 IDR2</t>
  </si>
  <si>
    <t>Q9NW07_2</t>
  </si>
  <si>
    <t>OSBPL3 IDR1</t>
  </si>
  <si>
    <t>Q9H4L5_1</t>
  </si>
  <si>
    <t>OSBPL3 IDR2</t>
  </si>
  <si>
    <t>Q9H4L5_2</t>
  </si>
  <si>
    <t>DCAF8L1 IDR1</t>
  </si>
  <si>
    <t>A6NGE4_1</t>
  </si>
  <si>
    <t>DCAF8L1 IDR2</t>
  </si>
  <si>
    <t>A6NGE4_2</t>
  </si>
  <si>
    <t>HOMEZ IDR1</t>
  </si>
  <si>
    <t>Q8IX15_1</t>
  </si>
  <si>
    <t>HOMEZ IDR2</t>
  </si>
  <si>
    <t>Q8IX15_2</t>
  </si>
  <si>
    <t>HOMEZ IDR3</t>
  </si>
  <si>
    <t>Q8IX15_3</t>
  </si>
  <si>
    <t>HOMEZ IDR4</t>
  </si>
  <si>
    <t>Q8IX15_4</t>
  </si>
  <si>
    <t>HOMEZ IDR5</t>
  </si>
  <si>
    <t>Q8IX15_5</t>
  </si>
  <si>
    <t>HOMEZ IDR6</t>
  </si>
  <si>
    <t>Q8IX15_6</t>
  </si>
  <si>
    <t>RPRD2 IDR1</t>
  </si>
  <si>
    <t>Q5VT52_1</t>
  </si>
  <si>
    <t>RPRD2 IDR2</t>
  </si>
  <si>
    <t>Q5VT52_2</t>
  </si>
  <si>
    <t>RPRD2 IDR3</t>
  </si>
  <si>
    <t>Q5VT52_3</t>
  </si>
  <si>
    <t>RPRD2 IDR4</t>
  </si>
  <si>
    <t>Q5VT52_4</t>
  </si>
  <si>
    <t>RPRD2 IDR5</t>
  </si>
  <si>
    <t>Q5VT52_5</t>
  </si>
  <si>
    <t>RPRD2 IDR6</t>
  </si>
  <si>
    <t>Q5VT52_6</t>
  </si>
  <si>
    <t>RPRD2 IDR7</t>
  </si>
  <si>
    <t>Q5VT52_7</t>
  </si>
  <si>
    <t>TNFRSF21 IDR1</t>
  </si>
  <si>
    <t>O75509_1</t>
  </si>
  <si>
    <t>TNFRSF21 IDR2</t>
  </si>
  <si>
    <t>O75509_2</t>
  </si>
  <si>
    <t>DHX40 IDR1</t>
  </si>
  <si>
    <t>Q8IX18_1</t>
  </si>
  <si>
    <t>FAM76A IDR1</t>
  </si>
  <si>
    <t>Q8TAV0_1</t>
  </si>
  <si>
    <t>CCSER1 IDR1</t>
  </si>
  <si>
    <t>Q9C0I3_1</t>
  </si>
  <si>
    <t>CCSER1 IDR2</t>
  </si>
  <si>
    <t>Q9C0I3_2</t>
  </si>
  <si>
    <t>CCSER1 IDR3</t>
  </si>
  <si>
    <t>Q9C0I3_3</t>
  </si>
  <si>
    <t>CDC14B IDR1</t>
  </si>
  <si>
    <t>O60729_1</t>
  </si>
  <si>
    <t>CDC14B IDR2</t>
  </si>
  <si>
    <t>O60729_2</t>
  </si>
  <si>
    <t>CDC14B IDR3</t>
  </si>
  <si>
    <t>O60729_3</t>
  </si>
  <si>
    <t>KCNJ5-AS1 IDR1</t>
  </si>
  <si>
    <t>Q8TAV5_1</t>
  </si>
  <si>
    <t>UPF3B IDR1</t>
  </si>
  <si>
    <t>Q9BZI7_1</t>
  </si>
  <si>
    <t>UPF3B IDR2</t>
  </si>
  <si>
    <t>Q9BZI7_2</t>
  </si>
  <si>
    <t>EPB41L3 IDR1</t>
  </si>
  <si>
    <t>Q9Y2J2_1</t>
  </si>
  <si>
    <t>EPB41L3 IDR2</t>
  </si>
  <si>
    <t>Q9Y2J2_2</t>
  </si>
  <si>
    <t>EPB41L3 IDR3</t>
  </si>
  <si>
    <t>Q9Y2J2_3</t>
  </si>
  <si>
    <t>EPB41L3 IDR4</t>
  </si>
  <si>
    <t>Q9Y2J2_4</t>
  </si>
  <si>
    <t>EPB41L3 IDR5</t>
  </si>
  <si>
    <t>Q9Y2J2_5</t>
  </si>
  <si>
    <t>EPB41L3 IDR6</t>
  </si>
  <si>
    <t>Q9Y2J2_6</t>
  </si>
  <si>
    <t>EPB41L3 IDR7</t>
  </si>
  <si>
    <t>Q9Y2J2_7</t>
  </si>
  <si>
    <t>SLC24A1 IDR1</t>
  </si>
  <si>
    <t>O60721_1</t>
  </si>
  <si>
    <t>SLC24A1 IDR2</t>
  </si>
  <si>
    <t>O60721_2</t>
  </si>
  <si>
    <t>SLC24A1 IDR3</t>
  </si>
  <si>
    <t>O60721_3</t>
  </si>
  <si>
    <t>DGKB IDR1</t>
  </si>
  <si>
    <t>Q9Y6T7_1</t>
  </si>
  <si>
    <t>CHTOP IDR1</t>
  </si>
  <si>
    <t>Q9Y3Y2_1</t>
  </si>
  <si>
    <t>F8VVB4 IDR1</t>
  </si>
  <si>
    <t>F8VVB4_1</t>
  </si>
  <si>
    <t>MAP3K6 IDR1</t>
  </si>
  <si>
    <t>O95382_1</t>
  </si>
  <si>
    <t>MAP3K6 IDR2</t>
  </si>
  <si>
    <t>O95382_2</t>
  </si>
  <si>
    <t>IGLV6-57 IDR1</t>
  </si>
  <si>
    <t>P06317_1</t>
  </si>
  <si>
    <t>P06318_1</t>
  </si>
  <si>
    <t>EID2 IDR1</t>
  </si>
  <si>
    <t>Q8N6I1_1</t>
  </si>
  <si>
    <t>MAP2K5 IDR1</t>
  </si>
  <si>
    <t>Q13163_1</t>
  </si>
  <si>
    <t>ISG20L2 IDR1</t>
  </si>
  <si>
    <t>Q9H9L3_1</t>
  </si>
  <si>
    <t>ISG20L2 IDR2</t>
  </si>
  <si>
    <t>Q9H9L3_2</t>
  </si>
  <si>
    <t>VCX IDR1</t>
  </si>
  <si>
    <t>Q9H320_1</t>
  </si>
  <si>
    <t>ARMH4 IDR1</t>
  </si>
  <si>
    <t>Q86TY3_1</t>
  </si>
  <si>
    <t>ARMH4 IDR2</t>
  </si>
  <si>
    <t>Q86TY3_2</t>
  </si>
  <si>
    <t>ARMH4 IDR3</t>
  </si>
  <si>
    <t>Q86TY3_3</t>
  </si>
  <si>
    <t>ARMH4 IDR4</t>
  </si>
  <si>
    <t>Q86TY3_4</t>
  </si>
  <si>
    <t>ARMH4 IDR5</t>
  </si>
  <si>
    <t>Q86TY3_5</t>
  </si>
  <si>
    <t>DSN1 IDR1</t>
  </si>
  <si>
    <t>Q9H410_1</t>
  </si>
  <si>
    <t>CHST12 IDR1</t>
  </si>
  <si>
    <t>Q9NRB3_1</t>
  </si>
  <si>
    <t>GGA1 IDR1</t>
  </si>
  <si>
    <t>Q9UJY5_1</t>
  </si>
  <si>
    <t>C16orf87 IDR1</t>
  </si>
  <si>
    <t>Q6PH81_1</t>
  </si>
  <si>
    <t>PACS1 IDR1</t>
  </si>
  <si>
    <t>Q6VY07_1</t>
  </si>
  <si>
    <t>PACS1 IDR2</t>
  </si>
  <si>
    <t>Q6VY07_2</t>
  </si>
  <si>
    <t>PACS1 IDR3</t>
  </si>
  <si>
    <t>Q6VY07_3</t>
  </si>
  <si>
    <t>PACS1 IDR4</t>
  </si>
  <si>
    <t>Q6VY07_4</t>
  </si>
  <si>
    <t>PACS1 IDR5</t>
  </si>
  <si>
    <t>Q6VY07_5</t>
  </si>
  <si>
    <t>ZNF276 IDR1</t>
  </si>
  <si>
    <t>Q8N554_1</t>
  </si>
  <si>
    <t>ZNF276 IDR2</t>
  </si>
  <si>
    <t>Q8N554_2</t>
  </si>
  <si>
    <t>ZNF276 IDR3</t>
  </si>
  <si>
    <t>Q8N554_3</t>
  </si>
  <si>
    <t>TMPRSS7 IDR1</t>
  </si>
  <si>
    <t>Q7RTY8_1</t>
  </si>
  <si>
    <t>UCN3 IDR1</t>
  </si>
  <si>
    <t>Q969E3_1</t>
  </si>
  <si>
    <t>FAM205C IDR1</t>
  </si>
  <si>
    <t>A6NFA0_1</t>
  </si>
  <si>
    <t>FAM205C IDR2</t>
  </si>
  <si>
    <t>A6NFA0_2</t>
  </si>
  <si>
    <t>TRABD2B IDR1</t>
  </si>
  <si>
    <t>A6NFA1_1</t>
  </si>
  <si>
    <t>TRABD2B IDR2</t>
  </si>
  <si>
    <t>A6NFA1_2</t>
  </si>
  <si>
    <t>PNPLA6 IDR1</t>
  </si>
  <si>
    <t>Q8IY17_1</t>
  </si>
  <si>
    <t>PNPLA6 IDR2</t>
  </si>
  <si>
    <t>Q8IY17_2</t>
  </si>
  <si>
    <t>PNPLA6 IDR3</t>
  </si>
  <si>
    <t>Q8IY17_3</t>
  </si>
  <si>
    <t>CUL9 IDR1</t>
  </si>
  <si>
    <t>Q8IWT3_1</t>
  </si>
  <si>
    <t>CUL9 IDR2</t>
  </si>
  <si>
    <t>Q8IWT3_2</t>
  </si>
  <si>
    <t>CUL9 IDR3</t>
  </si>
  <si>
    <t>Q8IWT3_3</t>
  </si>
  <si>
    <t>USP17L2 IDR1</t>
  </si>
  <si>
    <t>Q6R6M4_1</t>
  </si>
  <si>
    <t>USP17L2 IDR2</t>
  </si>
  <si>
    <t>Q6R6M4_2</t>
  </si>
  <si>
    <t>ADCY3 IDR1</t>
  </si>
  <si>
    <t>O60266_1</t>
  </si>
  <si>
    <t>SEPTIN9 IDR1</t>
  </si>
  <si>
    <t>Q9UHD8_1</t>
  </si>
  <si>
    <t>JPH1 IDR1</t>
  </si>
  <si>
    <t>Q9HDC5_1</t>
  </si>
  <si>
    <t>JPH1 IDR2</t>
  </si>
  <si>
    <t>Q9HDC5_2</t>
  </si>
  <si>
    <t>PAGE3 IDR1</t>
  </si>
  <si>
    <t>Q5JUK9_1</t>
  </si>
  <si>
    <t>PAGE3 IDR2</t>
  </si>
  <si>
    <t>Q5JUK9_2</t>
  </si>
  <si>
    <t>ARHGAP11A IDR1</t>
  </si>
  <si>
    <t>Q6P4F7_1</t>
  </si>
  <si>
    <t>ARHGAP11A IDR2</t>
  </si>
  <si>
    <t>Q6P4F7_2</t>
  </si>
  <si>
    <t>COL24A1 IDR1</t>
  </si>
  <si>
    <t>Q17RW2_1</t>
  </si>
  <si>
    <t>SIGLEC10 IDR1</t>
  </si>
  <si>
    <t>Q96LC7_1</t>
  </si>
  <si>
    <t>APTX IDR1</t>
  </si>
  <si>
    <t>Q7Z2E3_1</t>
  </si>
  <si>
    <t>DDHD2 IDR1</t>
  </si>
  <si>
    <t>O94830_1</t>
  </si>
  <si>
    <t>RRM2B IDR1</t>
  </si>
  <si>
    <t>Q7LG56_1</t>
  </si>
  <si>
    <t>CDCA8 IDR1</t>
  </si>
  <si>
    <t>Q53HL2_1</t>
  </si>
  <si>
    <t>PAX5 IDR1</t>
  </si>
  <si>
    <t>Q02548_1</t>
  </si>
  <si>
    <t>PAX5 IDR2</t>
  </si>
  <si>
    <t>Q02548_2</t>
  </si>
  <si>
    <t>HMX2 IDR1</t>
  </si>
  <si>
    <t>A2RU54_1</t>
  </si>
  <si>
    <t>CHD6 IDR1</t>
  </si>
  <si>
    <t>Q8TD26_1</t>
  </si>
  <si>
    <t>CHD6 IDR2</t>
  </si>
  <si>
    <t>Q8TD26_2</t>
  </si>
  <si>
    <t>CHD6 IDR3</t>
  </si>
  <si>
    <t>Q8TD26_3</t>
  </si>
  <si>
    <t>CHD6 IDR4</t>
  </si>
  <si>
    <t>Q8TD26_4</t>
  </si>
  <si>
    <t>CHD6 IDR5</t>
  </si>
  <si>
    <t>Q8TD26_5</t>
  </si>
  <si>
    <t>CHD6 IDR6</t>
  </si>
  <si>
    <t>Q8TD26_6</t>
  </si>
  <si>
    <t>CHD6 IDR7</t>
  </si>
  <si>
    <t>Q8TD26_7</t>
  </si>
  <si>
    <t>CHD6 IDR8</t>
  </si>
  <si>
    <t>Q8TD26_8</t>
  </si>
  <si>
    <t>CHD6 IDR9</t>
  </si>
  <si>
    <t>Q8TD26_9</t>
  </si>
  <si>
    <t>CHD6 IDR10</t>
  </si>
  <si>
    <t>Q8TD26_10</t>
  </si>
  <si>
    <t>CHD6 IDR11</t>
  </si>
  <si>
    <t>Q8TD26_11</t>
  </si>
  <si>
    <t>MEAF6 IDR1</t>
  </si>
  <si>
    <t>Q9HAF1_1</t>
  </si>
  <si>
    <t>MEAF6 IDR2</t>
  </si>
  <si>
    <t>Q9HAF1_2</t>
  </si>
  <si>
    <t>NOTCH2 IDR1</t>
  </si>
  <si>
    <t>Q04721_1</t>
  </si>
  <si>
    <t>NOTCH2 IDR2</t>
  </si>
  <si>
    <t>Q04721_2</t>
  </si>
  <si>
    <t>NOTCH2 IDR3</t>
  </si>
  <si>
    <t>Q04721_3</t>
  </si>
  <si>
    <t>TLE1 IDR1</t>
  </si>
  <si>
    <t>Q04724_1</t>
  </si>
  <si>
    <t>TLE1 IDR2</t>
  </si>
  <si>
    <t>Q04724_2</t>
  </si>
  <si>
    <t>TLE2 IDR1</t>
  </si>
  <si>
    <t>Q04725_1</t>
  </si>
  <si>
    <t>TLE2 IDR2</t>
  </si>
  <si>
    <t>Q04725_2</t>
  </si>
  <si>
    <t>TLE3 IDR1</t>
  </si>
  <si>
    <t>Q04726_1</t>
  </si>
  <si>
    <t>TLE3 IDR2</t>
  </si>
  <si>
    <t>Q04726_2</t>
  </si>
  <si>
    <t>TLE4 IDR1</t>
  </si>
  <si>
    <t>Q04727_1</t>
  </si>
  <si>
    <t>SLC35F4 IDR1</t>
  </si>
  <si>
    <t>A4IF30_1</t>
  </si>
  <si>
    <t>PPME1 IDR1</t>
  </si>
  <si>
    <t>Q9Y570_1</t>
  </si>
  <si>
    <t>PPME1 IDR2</t>
  </si>
  <si>
    <t>Q9Y570_2</t>
  </si>
  <si>
    <t>IQUB IDR1</t>
  </si>
  <si>
    <t>Q8NA54_1</t>
  </si>
  <si>
    <t>PCDHA5 IDR1</t>
  </si>
  <si>
    <t>Q9Y5H7_1</t>
  </si>
  <si>
    <t>PCDHA5 IDR2</t>
  </si>
  <si>
    <t>Q9Y5H7_2</t>
  </si>
  <si>
    <t>PCDHA5 IDR3</t>
  </si>
  <si>
    <t>Q9Y5H7_3</t>
  </si>
  <si>
    <t>PCDHGA1 IDR1</t>
  </si>
  <si>
    <t>Q9Y5H4_1</t>
  </si>
  <si>
    <t>PCDHGA1 IDR2</t>
  </si>
  <si>
    <t>Q9Y5H4_2</t>
  </si>
  <si>
    <t>NLGN1 IDR1</t>
  </si>
  <si>
    <t>Q8N2Q7_1</t>
  </si>
  <si>
    <t>EVL IDR1</t>
  </si>
  <si>
    <t>Q9UI08_1</t>
  </si>
  <si>
    <t>IBSP IDR1</t>
  </si>
  <si>
    <t>P21815_1</t>
  </si>
  <si>
    <t>RYR1 IDR1</t>
  </si>
  <si>
    <t>P21817_1</t>
  </si>
  <si>
    <t>RYR1 IDR2</t>
  </si>
  <si>
    <t>P21817_2</t>
  </si>
  <si>
    <t>RYR1 IDR3</t>
  </si>
  <si>
    <t>P21817_3</t>
  </si>
  <si>
    <t>RYR1 IDR4</t>
  </si>
  <si>
    <t>P21817_4</t>
  </si>
  <si>
    <t>RYR1 IDR5</t>
  </si>
  <si>
    <t>P21817_5</t>
  </si>
  <si>
    <t>RYR1 IDR6</t>
  </si>
  <si>
    <t>P21817_6</t>
  </si>
  <si>
    <t>CCNE1 IDR1</t>
  </si>
  <si>
    <t>P24864_1</t>
  </si>
  <si>
    <t>CCNE1 IDR2</t>
  </si>
  <si>
    <t>P24864_2</t>
  </si>
  <si>
    <t>ZNF473 IDR1</t>
  </si>
  <si>
    <t>Q8WTR7_1</t>
  </si>
  <si>
    <t>ZNF473 IDR2</t>
  </si>
  <si>
    <t>Q8WTR7_2</t>
  </si>
  <si>
    <t>ZNF473 IDR3</t>
  </si>
  <si>
    <t>Q8WTR7_3</t>
  </si>
  <si>
    <t>ZNF488 IDR1</t>
  </si>
  <si>
    <t>Q96MN9_1</t>
  </si>
  <si>
    <t>KIF5B IDR1</t>
  </si>
  <si>
    <t>P33176_1</t>
  </si>
  <si>
    <t>HIF3A IDR1</t>
  </si>
  <si>
    <t>Q9Y2N7_1</t>
  </si>
  <si>
    <t>HIF3A IDR2</t>
  </si>
  <si>
    <t>Q9Y2N7_2</t>
  </si>
  <si>
    <t>HIF3A IDR3</t>
  </si>
  <si>
    <t>Q9Y2N7_3</t>
  </si>
  <si>
    <t>HIF3A IDR4</t>
  </si>
  <si>
    <t>Q9Y2N7_4</t>
  </si>
  <si>
    <t>LVRN IDR1</t>
  </si>
  <si>
    <t>Q6Q4G3_1</t>
  </si>
  <si>
    <t>NONO IDR1</t>
  </si>
  <si>
    <t>Q15233_1</t>
  </si>
  <si>
    <t>NONO IDR2</t>
  </si>
  <si>
    <t>Q15233_2</t>
  </si>
  <si>
    <t>NONO IDR3</t>
  </si>
  <si>
    <t>Q15233_3</t>
  </si>
  <si>
    <t>AKAP10 IDR1</t>
  </si>
  <si>
    <t>O43572_1</t>
  </si>
  <si>
    <t>AKAP10 IDR2</t>
  </si>
  <si>
    <t>O43572_2</t>
  </si>
  <si>
    <t>RSPO1 IDR1</t>
  </si>
  <si>
    <t>Q2MKA7_1</t>
  </si>
  <si>
    <t>BARHL2 IDR1</t>
  </si>
  <si>
    <t>Q9NY43_1</t>
  </si>
  <si>
    <t>BARHL2 IDR2</t>
  </si>
  <si>
    <t>Q9NY43_2</t>
  </si>
  <si>
    <t>LCE3B IDR1</t>
  </si>
  <si>
    <t>Q5TA77_1</t>
  </si>
  <si>
    <t>LCE3B IDR2</t>
  </si>
  <si>
    <t>Q5TA77_2</t>
  </si>
  <si>
    <t>ANTXR2 IDR1</t>
  </si>
  <si>
    <t>P58335_1</t>
  </si>
  <si>
    <t>MFSD14A IDR1</t>
  </si>
  <si>
    <t>Q96MC6_1</t>
  </si>
  <si>
    <t>NBPF3 IDR1</t>
  </si>
  <si>
    <t>Q9H094_1</t>
  </si>
  <si>
    <t>NBPF3 IDR2</t>
  </si>
  <si>
    <t>Q9H094_2</t>
  </si>
  <si>
    <t>NBPF3 IDR3</t>
  </si>
  <si>
    <t>Q9H094_3</t>
  </si>
  <si>
    <t>NBPF3 IDR4</t>
  </si>
  <si>
    <t>Q9H094_4</t>
  </si>
  <si>
    <t>NBPF3 IDR5</t>
  </si>
  <si>
    <t>Q9H094_5</t>
  </si>
  <si>
    <t>CEP295NL IDR1</t>
  </si>
  <si>
    <t>Q96MC4_1</t>
  </si>
  <si>
    <t>CEP295NL IDR2</t>
  </si>
  <si>
    <t>Q96MC4_2</t>
  </si>
  <si>
    <t>CEP295NL IDR3</t>
  </si>
  <si>
    <t>Q96MC4_3</t>
  </si>
  <si>
    <t>MRM1 IDR1</t>
  </si>
  <si>
    <t>Q6IN84_1</t>
  </si>
  <si>
    <t>TPO IDR1</t>
  </si>
  <si>
    <t>P07202_1</t>
  </si>
  <si>
    <t>PUM1 IDR1</t>
  </si>
  <si>
    <t>Q14671_1</t>
  </si>
  <si>
    <t>PUM1 IDR2</t>
  </si>
  <si>
    <t>Q14671_2</t>
  </si>
  <si>
    <t>PUM1 IDR3</t>
  </si>
  <si>
    <t>Q14671_3</t>
  </si>
  <si>
    <t>PUM1 IDR4</t>
  </si>
  <si>
    <t>Q14671_4</t>
  </si>
  <si>
    <t>PUM1 IDR5</t>
  </si>
  <si>
    <t>Q14671_5</t>
  </si>
  <si>
    <t>CLINT1 IDR1</t>
  </si>
  <si>
    <t>Q14677_1</t>
  </si>
  <si>
    <t>MDC1 IDR1</t>
  </si>
  <si>
    <t>Q14676_1</t>
  </si>
  <si>
    <t>MDC1 IDR2</t>
  </si>
  <si>
    <t>Q14676_2</t>
  </si>
  <si>
    <t>MDC1 IDR3</t>
  </si>
  <si>
    <t>Q14676_3</t>
  </si>
  <si>
    <t>MDC1 IDR4</t>
  </si>
  <si>
    <t>Q14676_4</t>
  </si>
  <si>
    <t>MDC1 IDR5</t>
  </si>
  <si>
    <t>Q14676_5</t>
  </si>
  <si>
    <t>MDC1 IDR6</t>
  </si>
  <si>
    <t>Q14676_6</t>
  </si>
  <si>
    <t>MDC1 IDR7</t>
  </si>
  <si>
    <t>Q14676_7</t>
  </si>
  <si>
    <t>ESPL1 IDR1</t>
  </si>
  <si>
    <t>Q14674_1</t>
  </si>
  <si>
    <t>ESPL1 IDR2</t>
  </si>
  <si>
    <t>Q14674_2</t>
  </si>
  <si>
    <t>ESPL1 IDR3</t>
  </si>
  <si>
    <t>Q14674_3</t>
  </si>
  <si>
    <t>TTLL4 IDR1</t>
  </si>
  <si>
    <t>Q14679_1</t>
  </si>
  <si>
    <t>TTLL4 IDR2</t>
  </si>
  <si>
    <t>Q14679_2</t>
  </si>
  <si>
    <t>TTLL4 IDR3</t>
  </si>
  <si>
    <t>Q14679_3</t>
  </si>
  <si>
    <t>TTLL4 IDR4</t>
  </si>
  <si>
    <t>Q14679_4</t>
  </si>
  <si>
    <t>KANK1 IDR1</t>
  </si>
  <si>
    <t>Q14678_1</t>
  </si>
  <si>
    <t>KANK1 IDR2</t>
  </si>
  <si>
    <t>Q14678_2</t>
  </si>
  <si>
    <t>KANK1 IDR3</t>
  </si>
  <si>
    <t>Q14678_3</t>
  </si>
  <si>
    <t>KANK1 IDR4</t>
  </si>
  <si>
    <t>Q14678_4</t>
  </si>
  <si>
    <t>KANK1 IDR5</t>
  </si>
  <si>
    <t>Q14678_5</t>
  </si>
  <si>
    <t>KANK1 IDR6</t>
  </si>
  <si>
    <t>Q14678_6</t>
  </si>
  <si>
    <t>ZNF169 IDR1</t>
  </si>
  <si>
    <t>Q14929_1</t>
  </si>
  <si>
    <t>URI1 IDR1</t>
  </si>
  <si>
    <t>O94763_1</t>
  </si>
  <si>
    <t>URI1 IDR2</t>
  </si>
  <si>
    <t>O94763_2</t>
  </si>
  <si>
    <t>RECQL5 IDR1</t>
  </si>
  <si>
    <t>O94762_1</t>
  </si>
  <si>
    <t>RECQL5 IDR2</t>
  </si>
  <si>
    <t>O94762_2</t>
  </si>
  <si>
    <t>RECQL5 IDR3</t>
  </si>
  <si>
    <t>O94762_3</t>
  </si>
  <si>
    <t>RECQL4 IDR1</t>
  </si>
  <si>
    <t>O94761_1</t>
  </si>
  <si>
    <t>RECQL4 IDR2</t>
  </si>
  <si>
    <t>O94761_2</t>
  </si>
  <si>
    <t>RECQL4 IDR3</t>
  </si>
  <si>
    <t>O94761_3</t>
  </si>
  <si>
    <t>RECQL4 IDR4</t>
  </si>
  <si>
    <t>O94761_4</t>
  </si>
  <si>
    <t>AMTN IDR1</t>
  </si>
  <si>
    <t>Q6UX39_1</t>
  </si>
  <si>
    <t>H3BTC1 IDR1</t>
  </si>
  <si>
    <t>H3BTC1_1</t>
  </si>
  <si>
    <t>FCN3 IDR1</t>
  </si>
  <si>
    <t>O75636_1</t>
  </si>
  <si>
    <t>ECM2 IDR1</t>
  </si>
  <si>
    <t>O94769_1</t>
  </si>
  <si>
    <t>STK17B IDR1</t>
  </si>
  <si>
    <t>O94768_1</t>
  </si>
  <si>
    <t>DDX54 IDR1</t>
  </si>
  <si>
    <t>Q8TDD1_1</t>
  </si>
  <si>
    <t>DDX54 IDR2</t>
  </si>
  <si>
    <t>Q8TDD1_2</t>
  </si>
  <si>
    <t>DDX54 IDR3</t>
  </si>
  <si>
    <t>Q8TDD1_3</t>
  </si>
  <si>
    <t>GTF3C1 IDR1</t>
  </si>
  <si>
    <t>Q12789_1</t>
  </si>
  <si>
    <t>GTF3C1 IDR2</t>
  </si>
  <si>
    <t>Q12789_2</t>
  </si>
  <si>
    <t>GTF3C1 IDR3</t>
  </si>
  <si>
    <t>Q12789_3</t>
  </si>
  <si>
    <t>GTF3C1 IDR4</t>
  </si>
  <si>
    <t>Q12789_4</t>
  </si>
  <si>
    <t>GTF3C1 IDR5</t>
  </si>
  <si>
    <t>Q12789_5</t>
  </si>
  <si>
    <t>GTF3C1 IDR6</t>
  </si>
  <si>
    <t>Q12789_6</t>
  </si>
  <si>
    <t>GTF3C1 IDR7</t>
  </si>
  <si>
    <t>Q12789_7</t>
  </si>
  <si>
    <t>WT1 IDR1</t>
  </si>
  <si>
    <t>P19544_1</t>
  </si>
  <si>
    <t>WT1 IDR2</t>
  </si>
  <si>
    <t>P19544_2</t>
  </si>
  <si>
    <t>TSR1 IDR1</t>
  </si>
  <si>
    <t>Q2NL82_1</t>
  </si>
  <si>
    <t>TSR1 IDR2</t>
  </si>
  <si>
    <t>Q2NL82_2</t>
  </si>
  <si>
    <t>MRPS18B IDR1</t>
  </si>
  <si>
    <t>Q9Y676_1</t>
  </si>
  <si>
    <t>ZNF428 IDR1</t>
  </si>
  <si>
    <t>Q96B54_1</t>
  </si>
  <si>
    <t>CGAS IDR1</t>
  </si>
  <si>
    <t>Q8N884_1</t>
  </si>
  <si>
    <t>SYT14 IDR1</t>
  </si>
  <si>
    <t>Q8NB59_1</t>
  </si>
  <si>
    <t>SYT14 IDR2</t>
  </si>
  <si>
    <t>Q8NB59_2</t>
  </si>
  <si>
    <t>SYT14 IDR3</t>
  </si>
  <si>
    <t>Q8NB59_3</t>
  </si>
  <si>
    <t>PAGR1 IDR1</t>
  </si>
  <si>
    <t>Q9BTK6_1</t>
  </si>
  <si>
    <t>PAGR1 IDR2</t>
  </si>
  <si>
    <t>Q9BTK6_2</t>
  </si>
  <si>
    <t>PAGR1 IDR3</t>
  </si>
  <si>
    <t>Q9BTK6_3</t>
  </si>
  <si>
    <t>GPC2 IDR1</t>
  </si>
  <si>
    <t>Q8N158_1</t>
  </si>
  <si>
    <t>GPC2 IDR2</t>
  </si>
  <si>
    <t>Q8N158_2</t>
  </si>
  <si>
    <t>GPC2 IDR3</t>
  </si>
  <si>
    <t>Q8N158_3</t>
  </si>
  <si>
    <t>KCNJ18 IDR1</t>
  </si>
  <si>
    <t>B7U540_1</t>
  </si>
  <si>
    <t>CEP164 IDR1</t>
  </si>
  <si>
    <t>Q9UPV0_1</t>
  </si>
  <si>
    <t>CEP164 IDR2</t>
  </si>
  <si>
    <t>Q9UPV0_2</t>
  </si>
  <si>
    <t>CEP164 IDR3</t>
  </si>
  <si>
    <t>Q9UPV0_3</t>
  </si>
  <si>
    <t>CEP164 IDR4</t>
  </si>
  <si>
    <t>Q9UPV0_4</t>
  </si>
  <si>
    <t>CEP164 IDR5</t>
  </si>
  <si>
    <t>Q9UPV0_5</t>
  </si>
  <si>
    <t>CEP164 IDR6</t>
  </si>
  <si>
    <t>Q9UPV0_6</t>
  </si>
  <si>
    <t>CEP164 IDR7</t>
  </si>
  <si>
    <t>Q9UPV0_7</t>
  </si>
  <si>
    <t>CEP164 IDR8</t>
  </si>
  <si>
    <t>Q9UPV0_8</t>
  </si>
  <si>
    <t>CEP164 IDR9</t>
  </si>
  <si>
    <t>Q9UPV0_9</t>
  </si>
  <si>
    <t>LRRC27 IDR1</t>
  </si>
  <si>
    <t>Q9C0I9_1</t>
  </si>
  <si>
    <t>LRRC27 IDR2</t>
  </si>
  <si>
    <t>Q9C0I9_2</t>
  </si>
  <si>
    <t>LRRC27 IDR3</t>
  </si>
  <si>
    <t>Q9C0I9_3</t>
  </si>
  <si>
    <t>PHF24 IDR1</t>
  </si>
  <si>
    <t>Q9UPV7_1</t>
  </si>
  <si>
    <t>PPP1R11 IDR1</t>
  </si>
  <si>
    <t>O60927_1</t>
  </si>
  <si>
    <t>PPP1R11 IDR2</t>
  </si>
  <si>
    <t>O60927_2</t>
  </si>
  <si>
    <t>RPH3A IDR1</t>
  </si>
  <si>
    <t>Q9Y2J0_1</t>
  </si>
  <si>
    <t>RPH3A IDR2</t>
  </si>
  <si>
    <t>Q9Y2J0_2</t>
  </si>
  <si>
    <t>TGIF2 IDR1</t>
  </si>
  <si>
    <t>Q9GZN2_1</t>
  </si>
  <si>
    <t>CWC25 IDR1</t>
  </si>
  <si>
    <t>Q9NXE8_1</t>
  </si>
  <si>
    <t>KIF25 IDR1</t>
  </si>
  <si>
    <t>Q9UIL4_1</t>
  </si>
  <si>
    <t>CDX1 IDR1</t>
  </si>
  <si>
    <t>P47902_1</t>
  </si>
  <si>
    <t>CDX1 IDR2</t>
  </si>
  <si>
    <t>P47902_2</t>
  </si>
  <si>
    <t>F8VWA3 IDR1</t>
  </si>
  <si>
    <t>F8VWA3_1</t>
  </si>
  <si>
    <t>TMEM259 IDR1</t>
  </si>
  <si>
    <t>Q4ZIN3_1</t>
  </si>
  <si>
    <t>TMEM259 IDR2</t>
  </si>
  <si>
    <t>Q4ZIN3_2</t>
  </si>
  <si>
    <t>TMEM259 IDR3</t>
  </si>
  <si>
    <t>Q4ZIN3_3</t>
  </si>
  <si>
    <t>VARS2 IDR1</t>
  </si>
  <si>
    <t>Q5ST30_1</t>
  </si>
  <si>
    <t>VARS2 IDR2</t>
  </si>
  <si>
    <t>Q5ST30_2</t>
  </si>
  <si>
    <t>CD68 IDR1</t>
  </si>
  <si>
    <t>P34810_1</t>
  </si>
  <si>
    <t>NEUROD2 IDR1</t>
  </si>
  <si>
    <t>Q15784_1</t>
  </si>
  <si>
    <t>TOMM34 IDR1</t>
  </si>
  <si>
    <t>Q15785_1</t>
  </si>
  <si>
    <t>NCOA1 IDR1</t>
  </si>
  <si>
    <t>Q15788_1</t>
  </si>
  <si>
    <t>NCOA1 IDR2</t>
  </si>
  <si>
    <t>Q15788_2</t>
  </si>
  <si>
    <t>NCOA1 IDR3</t>
  </si>
  <si>
    <t>Q15788_3</t>
  </si>
  <si>
    <t>NCOA1 IDR4</t>
  </si>
  <si>
    <t>Q15788_4</t>
  </si>
  <si>
    <t>NCOA1 IDR5</t>
  </si>
  <si>
    <t>Q15788_5</t>
  </si>
  <si>
    <t>NCOA1 IDR6</t>
  </si>
  <si>
    <t>Q15788_6</t>
  </si>
  <si>
    <t>NCOA1 IDR7</t>
  </si>
  <si>
    <t>Q15788_7</t>
  </si>
  <si>
    <t>NCOA1 IDR8</t>
  </si>
  <si>
    <t>Q15788_8</t>
  </si>
  <si>
    <t>NCOA1 IDR9</t>
  </si>
  <si>
    <t>Q15788_9</t>
  </si>
  <si>
    <t>NCOA1 IDR10</t>
  </si>
  <si>
    <t>Q15788_10</t>
  </si>
  <si>
    <t>TCOF1 IDR1</t>
  </si>
  <si>
    <t>Q13428_1</t>
  </si>
  <si>
    <t>TCOF1 IDR2</t>
  </si>
  <si>
    <t>Q13428_2</t>
  </si>
  <si>
    <t>CHMP2B IDR1</t>
  </si>
  <si>
    <t>Q9UQN3_1</t>
  </si>
  <si>
    <t>SNRPD2 IDR1</t>
  </si>
  <si>
    <t>P62316_1</t>
  </si>
  <si>
    <t>EFHD2 IDR1</t>
  </si>
  <si>
    <t>Q96C19_1</t>
  </si>
  <si>
    <t>SNX20 IDR1</t>
  </si>
  <si>
    <t>Q7Z614_1</t>
  </si>
  <si>
    <t>TICRR IDR1</t>
  </si>
  <si>
    <t>Q7Z2Z1_1</t>
  </si>
  <si>
    <t>TICRR IDR2</t>
  </si>
  <si>
    <t>Q7Z2Z1_2</t>
  </si>
  <si>
    <t>TICRR IDR3</t>
  </si>
  <si>
    <t>Q7Z2Z1_3</t>
  </si>
  <si>
    <t>TICRR IDR4</t>
  </si>
  <si>
    <t>Q7Z2Z1_4</t>
  </si>
  <si>
    <t>TICRR IDR5</t>
  </si>
  <si>
    <t>Q7Z2Z1_5</t>
  </si>
  <si>
    <t>TICRR IDR6</t>
  </si>
  <si>
    <t>Q7Z2Z1_6</t>
  </si>
  <si>
    <t>TICRR IDR7</t>
  </si>
  <si>
    <t>Q7Z2Z1_7</t>
  </si>
  <si>
    <t>TICRR IDR8</t>
  </si>
  <si>
    <t>Q7Z2Z1_8</t>
  </si>
  <si>
    <t>TICRR IDR9</t>
  </si>
  <si>
    <t>Q7Z2Z1_9</t>
  </si>
  <si>
    <t>TICRR IDR10</t>
  </si>
  <si>
    <t>Q7Z2Z1_10</t>
  </si>
  <si>
    <t>TICRR IDR11</t>
  </si>
  <si>
    <t>Q7Z2Z1_11</t>
  </si>
  <si>
    <t>TICRR IDR12</t>
  </si>
  <si>
    <t>Q7Z2Z1_12</t>
  </si>
  <si>
    <t>TTC24 IDR1</t>
  </si>
  <si>
    <t>A2A3L6_1</t>
  </si>
  <si>
    <t>TTC24 IDR2</t>
  </si>
  <si>
    <t>A2A3L6_2</t>
  </si>
  <si>
    <t>TTC24 IDR3</t>
  </si>
  <si>
    <t>A2A3L6_3</t>
  </si>
  <si>
    <t>SNRPD1 IDR1</t>
  </si>
  <si>
    <t>P62314_1</t>
  </si>
  <si>
    <t>RFTN2 IDR1</t>
  </si>
  <si>
    <t>Q52LD8_1</t>
  </si>
  <si>
    <t>RFTN2 IDR2</t>
  </si>
  <si>
    <t>Q52LD8_2</t>
  </si>
  <si>
    <t>ZNF667 IDR1</t>
  </si>
  <si>
    <t>Q5HYK9_1</t>
  </si>
  <si>
    <t>C9IYK1 IDR1</t>
  </si>
  <si>
    <t>C9IYK1_1</t>
  </si>
  <si>
    <t>C9IYK1 IDR2</t>
  </si>
  <si>
    <t>C9IYK1_2</t>
  </si>
  <si>
    <t>USP39 IDR1</t>
  </si>
  <si>
    <t>Q53GS9_1</t>
  </si>
  <si>
    <t>NUCB2 IDR1</t>
  </si>
  <si>
    <t>P80303_1</t>
  </si>
  <si>
    <t>DCAF12 IDR1</t>
  </si>
  <si>
    <t>Q5T6F0_1</t>
  </si>
  <si>
    <t>SINHCAF IDR1</t>
  </si>
  <si>
    <t>Q9NP50_1</t>
  </si>
  <si>
    <t>UBAP2 IDR1</t>
  </si>
  <si>
    <t>Q5T6F2_1</t>
  </si>
  <si>
    <t>UBAP2 IDR2</t>
  </si>
  <si>
    <t>Q5T6F2_2</t>
  </si>
  <si>
    <t>UBAP2 IDR3</t>
  </si>
  <si>
    <t>Q5T6F2_3</t>
  </si>
  <si>
    <t>UBAP2 IDR4</t>
  </si>
  <si>
    <t>Q5T6F2_4</t>
  </si>
  <si>
    <t>UBAP2 IDR5</t>
  </si>
  <si>
    <t>Q5T6F2_5</t>
  </si>
  <si>
    <t>UBAP2 IDR6</t>
  </si>
  <si>
    <t>Q5T6F2_6</t>
  </si>
  <si>
    <t>UBAP2 IDR7</t>
  </si>
  <si>
    <t>Q5T6F2_7</t>
  </si>
  <si>
    <t>UBAP2 IDR8</t>
  </si>
  <si>
    <t>Q5T6F2_8</t>
  </si>
  <si>
    <t>UBAP2 IDR9</t>
  </si>
  <si>
    <t>Q5T6F2_9</t>
  </si>
  <si>
    <t>CKAP4 IDR1</t>
  </si>
  <si>
    <t>Q07065_1</t>
  </si>
  <si>
    <t>CKAP4 IDR2</t>
  </si>
  <si>
    <t>Q07065_2</t>
  </si>
  <si>
    <t>GLE1 IDR1</t>
  </si>
  <si>
    <t>Q53GS7_1</t>
  </si>
  <si>
    <t>GLE1 IDR2</t>
  </si>
  <si>
    <t>Q53GS7_2</t>
  </si>
  <si>
    <t>SRP14 IDR1</t>
  </si>
  <si>
    <t>P37108_1</t>
  </si>
  <si>
    <t>IKZF1 IDR1</t>
  </si>
  <si>
    <t>Q13422_1</t>
  </si>
  <si>
    <t>IKZF1 IDR2</t>
  </si>
  <si>
    <t>Q13422_2</t>
  </si>
  <si>
    <t>ZNF22 IDR1</t>
  </si>
  <si>
    <t>P17026_1</t>
  </si>
  <si>
    <t>ZNF22 IDR2</t>
  </si>
  <si>
    <t>P17026_2</t>
  </si>
  <si>
    <t>ZNF16 IDR1</t>
  </si>
  <si>
    <t>P17020_1</t>
  </si>
  <si>
    <t>ZNF16 IDR2</t>
  </si>
  <si>
    <t>P17020_2</t>
  </si>
  <si>
    <t>ZNF18 IDR1</t>
  </si>
  <si>
    <t>P17022_1</t>
  </si>
  <si>
    <t>ZNF19 IDR1</t>
  </si>
  <si>
    <t>P17023_1</t>
  </si>
  <si>
    <t>K7EIZ4 IDR1</t>
  </si>
  <si>
    <t>K7EIZ4_1</t>
  </si>
  <si>
    <t>Q1RN00 IDR1</t>
  </si>
  <si>
    <t>Q1RN00_1</t>
  </si>
  <si>
    <t>Q1RN00 IDR2</t>
  </si>
  <si>
    <t>Q1RN00_2</t>
  </si>
  <si>
    <t>SLC9A2 IDR1</t>
  </si>
  <si>
    <t>Q9UBY0_1</t>
  </si>
  <si>
    <t>ZNF24 IDR1</t>
  </si>
  <si>
    <t>P17028_1</t>
  </si>
  <si>
    <t>ZKSCAN1 IDR1</t>
  </si>
  <si>
    <t>P17029_1</t>
  </si>
  <si>
    <t>ZKSCAN1 IDR2</t>
  </si>
  <si>
    <t>P17029_2</t>
  </si>
  <si>
    <t>ZKSCAN1 IDR3</t>
  </si>
  <si>
    <t>P17029_3</t>
  </si>
  <si>
    <t>POLR2F IDR1</t>
  </si>
  <si>
    <t>P61218_1</t>
  </si>
  <si>
    <t>C9orf131 IDR1</t>
  </si>
  <si>
    <t>Q5VYM1_1</t>
  </si>
  <si>
    <t>C9orf131 IDR2</t>
  </si>
  <si>
    <t>Q5VYM1_2</t>
  </si>
  <si>
    <t>C9orf131 IDR3</t>
  </si>
  <si>
    <t>Q5VYM1_3</t>
  </si>
  <si>
    <t>C9orf131 IDR4</t>
  </si>
  <si>
    <t>Q5VYM1_4</t>
  </si>
  <si>
    <t>C9orf131 IDR5</t>
  </si>
  <si>
    <t>Q5VYM1_5</t>
  </si>
  <si>
    <t>C9orf131 IDR6</t>
  </si>
  <si>
    <t>Q5VYM1_6</t>
  </si>
  <si>
    <t>C9orf131 IDR7</t>
  </si>
  <si>
    <t>Q5VYM1_7</t>
  </si>
  <si>
    <t>C9orf131 IDR8</t>
  </si>
  <si>
    <t>Q5VYM1_8</t>
  </si>
  <si>
    <t>MSANTD1 IDR1</t>
  </si>
  <si>
    <t>Q6ZTZ1_1</t>
  </si>
  <si>
    <t>CCT4 IDR1</t>
  </si>
  <si>
    <t>P50991_1</t>
  </si>
  <si>
    <t>ATP1A2 IDR1</t>
  </si>
  <si>
    <t>P50993_1</t>
  </si>
  <si>
    <t>ANXA11 IDR1</t>
  </si>
  <si>
    <t>P50995_1</t>
  </si>
  <si>
    <t>ANXA11 IDR2</t>
  </si>
  <si>
    <t>P50995_2</t>
  </si>
  <si>
    <t>SOGA3 IDR1</t>
  </si>
  <si>
    <t>Q5TF21_1</t>
  </si>
  <si>
    <t>SOGA3 IDR2</t>
  </si>
  <si>
    <t>Q5TF21_2</t>
  </si>
  <si>
    <t>SOGA3 IDR3</t>
  </si>
  <si>
    <t>Q5TF21_3</t>
  </si>
  <si>
    <t>SOGA3 IDR4</t>
  </si>
  <si>
    <t>Q5TF21_4</t>
  </si>
  <si>
    <t>MYO18B IDR1</t>
  </si>
  <si>
    <t>Q8IUG5_1</t>
  </si>
  <si>
    <t>MYO18B IDR2</t>
  </si>
  <si>
    <t>Q8IUG5_2</t>
  </si>
  <si>
    <t>MYO18B IDR3</t>
  </si>
  <si>
    <t>Q8IUG5_3</t>
  </si>
  <si>
    <t>MYO18B IDR4</t>
  </si>
  <si>
    <t>Q8IUG5_4</t>
  </si>
  <si>
    <t>MYO18B IDR5</t>
  </si>
  <si>
    <t>Q8IUG5_5</t>
  </si>
  <si>
    <t>MYO18B IDR6</t>
  </si>
  <si>
    <t>Q8IUG5_6</t>
  </si>
  <si>
    <t>MYO18B IDR7</t>
  </si>
  <si>
    <t>Q8IUG5_7</t>
  </si>
  <si>
    <t>MYO18B IDR8</t>
  </si>
  <si>
    <t>Q8IUG5_8</t>
  </si>
  <si>
    <t>BHLHE23 IDR1</t>
  </si>
  <si>
    <t>Q8NDY6_1</t>
  </si>
  <si>
    <t>TMEM52 IDR1</t>
  </si>
  <si>
    <t>Q8NDY8_1</t>
  </si>
  <si>
    <t>RAB6C IDR1</t>
  </si>
  <si>
    <t>Q9H0N0_1</t>
  </si>
  <si>
    <t>FGD3 IDR1</t>
  </si>
  <si>
    <t>Q5JSP0_1</t>
  </si>
  <si>
    <t>FGD3 IDR2</t>
  </si>
  <si>
    <t>Q5JSP0_2</t>
  </si>
  <si>
    <t>LRRC73 IDR1</t>
  </si>
  <si>
    <t>Q5JTD7_1</t>
  </si>
  <si>
    <t>HMGN1 IDR1</t>
  </si>
  <si>
    <t>P05114_1</t>
  </si>
  <si>
    <t>INHA IDR1</t>
  </si>
  <si>
    <t>P05111_1</t>
  </si>
  <si>
    <t>C16orf96 IDR1</t>
  </si>
  <si>
    <t>A6NNT2_1</t>
  </si>
  <si>
    <t>C16orf96 IDR2</t>
  </si>
  <si>
    <t>A6NNT2_2</t>
  </si>
  <si>
    <t>C16orf96 IDR3</t>
  </si>
  <si>
    <t>A6NNT2_3</t>
  </si>
  <si>
    <t>SNCG IDR1</t>
  </si>
  <si>
    <t>O76070_1</t>
  </si>
  <si>
    <t>PDE5A IDR1</t>
  </si>
  <si>
    <t>O76074_1</t>
  </si>
  <si>
    <t>PDE5A IDR2</t>
  </si>
  <si>
    <t>O76074_2</t>
  </si>
  <si>
    <t>EIF3F IDR1</t>
  </si>
  <si>
    <t>O00303_1</t>
  </si>
  <si>
    <t>RBM15 IDR1</t>
  </si>
  <si>
    <t>Q96T37_1</t>
  </si>
  <si>
    <t>RBM15 IDR2</t>
  </si>
  <si>
    <t>Q96T37_2</t>
  </si>
  <si>
    <t>RBM15 IDR3</t>
  </si>
  <si>
    <t>Q96T37_3</t>
  </si>
  <si>
    <t>CACNB4 IDR1</t>
  </si>
  <si>
    <t>O00305_1</t>
  </si>
  <si>
    <t>CACNB4 IDR2</t>
  </si>
  <si>
    <t>O00305_2</t>
  </si>
  <si>
    <t>CACNB4 IDR3</t>
  </si>
  <si>
    <t>O00305_3</t>
  </si>
  <si>
    <t>PYURF IDR1</t>
  </si>
  <si>
    <t>Q96I23_1</t>
  </si>
  <si>
    <t>WWP2 IDR1</t>
  </si>
  <si>
    <t>O00308_1</t>
  </si>
  <si>
    <t>UNC79 IDR1</t>
  </si>
  <si>
    <t>Q9P2D8_1</t>
  </si>
  <si>
    <t>UNC79 IDR2</t>
  </si>
  <si>
    <t>Q9P2D8_2</t>
  </si>
  <si>
    <t>UNC79 IDR3</t>
  </si>
  <si>
    <t>Q9P2D8_3</t>
  </si>
  <si>
    <t>NFYC IDR1</t>
  </si>
  <si>
    <t>Q13952_1</t>
  </si>
  <si>
    <t>CBFB IDR1</t>
  </si>
  <si>
    <t>Q13951_1</t>
  </si>
  <si>
    <t>RUNX2 IDR1</t>
  </si>
  <si>
    <t>Q13950_1</t>
  </si>
  <si>
    <t>RUNX2 IDR2</t>
  </si>
  <si>
    <t>Q13950_2</t>
  </si>
  <si>
    <t>RUNX2 IDR3</t>
  </si>
  <si>
    <t>Q13950_3</t>
  </si>
  <si>
    <t>RUNX2 IDR4</t>
  </si>
  <si>
    <t>Q13950_4</t>
  </si>
  <si>
    <t>UBR3 IDR1</t>
  </si>
  <si>
    <t>Q6ZT12_1</t>
  </si>
  <si>
    <t>TMBIM1 IDR1</t>
  </si>
  <si>
    <t>Q969X1_1</t>
  </si>
  <si>
    <t>RILPL2 IDR1</t>
  </si>
  <si>
    <t>Q969X0_1</t>
  </si>
  <si>
    <t>GAS8-AS1 IDR1</t>
  </si>
  <si>
    <t>O95177_1</t>
  </si>
  <si>
    <t>GAS8-AS1 IDR2</t>
  </si>
  <si>
    <t>O95177_2</t>
  </si>
  <si>
    <t>SCEL IDR1</t>
  </si>
  <si>
    <t>O95171_1</t>
  </si>
  <si>
    <t>SCEL IDR2</t>
  </si>
  <si>
    <t>O95171_2</t>
  </si>
  <si>
    <t>SCEL IDR3</t>
  </si>
  <si>
    <t>O95171_3</t>
  </si>
  <si>
    <t>ARAP2 IDR1</t>
  </si>
  <si>
    <t>Q8WZ64_1</t>
  </si>
  <si>
    <t>ARAP2 IDR2</t>
  </si>
  <si>
    <t>Q8WZ64_2</t>
  </si>
  <si>
    <t>TYMSOS IDR1</t>
  </si>
  <si>
    <t>Q8TAI1_1</t>
  </si>
  <si>
    <t>KCNQ4 IDR1</t>
  </si>
  <si>
    <t>P56696_1</t>
  </si>
  <si>
    <t>KCNQ4 IDR2</t>
  </si>
  <si>
    <t>P56696_2</t>
  </si>
  <si>
    <t>CCDC184 IDR1</t>
  </si>
  <si>
    <t>Q52MB2_1</t>
  </si>
  <si>
    <t>TMEM134 IDR1</t>
  </si>
  <si>
    <t>Q9H6X4_1</t>
  </si>
  <si>
    <t>TMEM134 IDR2</t>
  </si>
  <si>
    <t>Q9H6X4_2</t>
  </si>
  <si>
    <t>SOX10 IDR1</t>
  </si>
  <si>
    <t>P56693_1</t>
  </si>
  <si>
    <t>SOX10 IDR2</t>
  </si>
  <si>
    <t>P56693_2</t>
  </si>
  <si>
    <t>SOX10 IDR3</t>
  </si>
  <si>
    <t>P56693_3</t>
  </si>
  <si>
    <t>ATOH8 IDR1</t>
  </si>
  <si>
    <t>Q96SQ7_1</t>
  </si>
  <si>
    <t>RIPK4 IDR1</t>
  </si>
  <si>
    <t>P57078_1</t>
  </si>
  <si>
    <t>RIPK4 IDR2</t>
  </si>
  <si>
    <t>P57078_2</t>
  </si>
  <si>
    <t>RPLP0P6 IDR1</t>
  </si>
  <si>
    <t>Q8NHW5_1</t>
  </si>
  <si>
    <t>SOX8 IDR1</t>
  </si>
  <si>
    <t>P57073_1</t>
  </si>
  <si>
    <t>SOX8 IDR2</t>
  </si>
  <si>
    <t>P57073_2</t>
  </si>
  <si>
    <t>SOX8 IDR3</t>
  </si>
  <si>
    <t>P57073_3</t>
  </si>
  <si>
    <t>PALM3 IDR1</t>
  </si>
  <si>
    <t>A6NDB9_1</t>
  </si>
  <si>
    <t>PALM3 IDR2</t>
  </si>
  <si>
    <t>A6NDB9_2</t>
  </si>
  <si>
    <t>PALM3 IDR3</t>
  </si>
  <si>
    <t>A6NDB9_3</t>
  </si>
  <si>
    <t>PALM3 IDR4</t>
  </si>
  <si>
    <t>A6NDB9_4</t>
  </si>
  <si>
    <t>LST1 IDR1</t>
  </si>
  <si>
    <t>O00453_1</t>
  </si>
  <si>
    <t>AGFG1 IDR1</t>
  </si>
  <si>
    <t>P52594_1</t>
  </si>
  <si>
    <t>CDC42EP3 IDR1</t>
  </si>
  <si>
    <t>Q9UKI2_1</t>
  </si>
  <si>
    <t>ZNF830 IDR1</t>
  </si>
  <si>
    <t>Q96NB3_1</t>
  </si>
  <si>
    <t>ZNF830 IDR2</t>
  </si>
  <si>
    <t>Q96NB3_2</t>
  </si>
  <si>
    <t>ZNF830 IDR3</t>
  </si>
  <si>
    <t>Q96NB3_3</t>
  </si>
  <si>
    <t>C9orf152 IDR1</t>
  </si>
  <si>
    <t>Q5JTZ5_1</t>
  </si>
  <si>
    <t>PEX16 IDR1</t>
  </si>
  <si>
    <t>Q9Y5Y5_1</t>
  </si>
  <si>
    <t>POU2F3 IDR1</t>
  </si>
  <si>
    <t>Q9UKI9_1</t>
  </si>
  <si>
    <t>POU2F3 IDR2</t>
  </si>
  <si>
    <t>Q9UKI9_2</t>
  </si>
  <si>
    <t>POU2F3 IDR3</t>
  </si>
  <si>
    <t>Q9UKI9_3</t>
  </si>
  <si>
    <t>POU2F3 IDR4</t>
  </si>
  <si>
    <t>Q9UKI9_4</t>
  </si>
  <si>
    <t>TLK1 IDR1</t>
  </si>
  <si>
    <t>Q9UKI8_1</t>
  </si>
  <si>
    <t>TLK1 IDR2</t>
  </si>
  <si>
    <t>Q9UKI8_2</t>
  </si>
  <si>
    <t>DLC1 IDR1</t>
  </si>
  <si>
    <t>Q96QB1_1</t>
  </si>
  <si>
    <t>DLC1 IDR2</t>
  </si>
  <si>
    <t>Q96QB1_2</t>
  </si>
  <si>
    <t>DLC1 IDR3</t>
  </si>
  <si>
    <t>Q96QB1_3</t>
  </si>
  <si>
    <t>DLC1 IDR4</t>
  </si>
  <si>
    <t>Q96QB1_4</t>
  </si>
  <si>
    <t>DLC1 IDR5</t>
  </si>
  <si>
    <t>Q96QB1_5</t>
  </si>
  <si>
    <t>DLC1 IDR6</t>
  </si>
  <si>
    <t>Q96QB1_6</t>
  </si>
  <si>
    <t>DLC1 IDR7</t>
  </si>
  <si>
    <t>Q96QB1_7</t>
  </si>
  <si>
    <t>DLC1 IDR8</t>
  </si>
  <si>
    <t>Q96QB1_8</t>
  </si>
  <si>
    <t>DTNBP1 IDR1</t>
  </si>
  <si>
    <t>Q96EV8_1</t>
  </si>
  <si>
    <t>A8MWL6 IDR1</t>
  </si>
  <si>
    <t>A8MWL6_1</t>
  </si>
  <si>
    <t>EIF3H IDR1</t>
  </si>
  <si>
    <t>O15372_1</t>
  </si>
  <si>
    <t>EIF3H IDR2</t>
  </si>
  <si>
    <t>O15372_2</t>
  </si>
  <si>
    <t>SOX12 IDR1</t>
  </si>
  <si>
    <t>O15370_1</t>
  </si>
  <si>
    <t>SOX12 IDR2</t>
  </si>
  <si>
    <t>O15370_2</t>
  </si>
  <si>
    <t>SH3PXD2B IDR1</t>
  </si>
  <si>
    <t>A1X283_1</t>
  </si>
  <si>
    <t>SH3PXD2B IDR2</t>
  </si>
  <si>
    <t>A1X283_2</t>
  </si>
  <si>
    <t>SLC16A4 IDR1</t>
  </si>
  <si>
    <t>O15374_1</t>
  </si>
  <si>
    <t>HDAC3 IDR1</t>
  </si>
  <si>
    <t>O15379_1</t>
  </si>
  <si>
    <t>ZBTB25 IDR1</t>
  </si>
  <si>
    <t>P24278_1</t>
  </si>
  <si>
    <t>CXADR IDR1</t>
  </si>
  <si>
    <t>P78310_1</t>
  </si>
  <si>
    <t>SH3BP2 IDR1</t>
  </si>
  <si>
    <t>P78314_1</t>
  </si>
  <si>
    <t>RNF4 IDR1</t>
  </si>
  <si>
    <t>P78317_1</t>
  </si>
  <si>
    <t>NOP14 IDR1</t>
  </si>
  <si>
    <t>P78316_1</t>
  </si>
  <si>
    <t>NOP14 IDR2</t>
  </si>
  <si>
    <t>P78316_2</t>
  </si>
  <si>
    <t>NOP14 IDR3</t>
  </si>
  <si>
    <t>P78316_3</t>
  </si>
  <si>
    <t>NOP14 IDR4</t>
  </si>
  <si>
    <t>P78316_4</t>
  </si>
  <si>
    <t>HS3ST2 IDR1</t>
  </si>
  <si>
    <t>Q9Y278_1</t>
  </si>
  <si>
    <t>IGBP1 IDR1</t>
  </si>
  <si>
    <t>P78318_1</t>
  </si>
  <si>
    <t>KAT5 IDR1</t>
  </si>
  <si>
    <t>Q92993_1</t>
  </si>
  <si>
    <t>KAT5 IDR2</t>
  </si>
  <si>
    <t>Q92993_2</t>
  </si>
  <si>
    <t>INO80C IDR1</t>
  </si>
  <si>
    <t>Q6PI98_1</t>
  </si>
  <si>
    <t>Q96NR2 IDR1</t>
  </si>
  <si>
    <t>Q96NR2_1</t>
  </si>
  <si>
    <t>UTP14C IDR1</t>
  </si>
  <si>
    <t>Q5TAP6_1</t>
  </si>
  <si>
    <t>UTP14C IDR2</t>
  </si>
  <si>
    <t>Q5TAP6_2</t>
  </si>
  <si>
    <t>UTP14C IDR3</t>
  </si>
  <si>
    <t>Q5TAP6_3</t>
  </si>
  <si>
    <t>UTP14C IDR4</t>
  </si>
  <si>
    <t>Q5TAP6_4</t>
  </si>
  <si>
    <t>CAPRIN2 IDR1</t>
  </si>
  <si>
    <t>Q6IMN6_1</t>
  </si>
  <si>
    <t>CAPRIN2 IDR2</t>
  </si>
  <si>
    <t>Q6IMN6_2</t>
  </si>
  <si>
    <t>CAPRIN2 IDR3</t>
  </si>
  <si>
    <t>Q6IMN6_3</t>
  </si>
  <si>
    <t>CAPRIN2 IDR4</t>
  </si>
  <si>
    <t>Q6IMN6_4</t>
  </si>
  <si>
    <t>CAPRIN2 IDR5</t>
  </si>
  <si>
    <t>Q6IMN6_5</t>
  </si>
  <si>
    <t>CAPRIN2 IDR6</t>
  </si>
  <si>
    <t>Q6IMN6_6</t>
  </si>
  <si>
    <t>ATAT1 IDR1</t>
  </si>
  <si>
    <t>Q5SQI0_1</t>
  </si>
  <si>
    <t>ATAT1 IDR2</t>
  </si>
  <si>
    <t>Q5SQI0_2</t>
  </si>
  <si>
    <t>ATAT1 IDR3</t>
  </si>
  <si>
    <t>Q5SQI0_3</t>
  </si>
  <si>
    <t>RASGRP3 IDR1</t>
  </si>
  <si>
    <t>Q8IV61_1</t>
  </si>
  <si>
    <t>EXOC3-AS1 IDR1</t>
  </si>
  <si>
    <t>Q8N2X6_1</t>
  </si>
  <si>
    <t>FKBP8 IDR1</t>
  </si>
  <si>
    <t>Q14318_1</t>
  </si>
  <si>
    <t>ADAMTSL5 IDR1</t>
  </si>
  <si>
    <t>Q6ZMM2_1</t>
  </si>
  <si>
    <t>C2CD4D IDR1</t>
  </si>
  <si>
    <t>B7Z1M9_1</t>
  </si>
  <si>
    <t>PRPF4B IDR1</t>
  </si>
  <si>
    <t>Q13523_1</t>
  </si>
  <si>
    <t>PRPF4B IDR2</t>
  </si>
  <si>
    <t>Q13523_2</t>
  </si>
  <si>
    <t>PRPF4B IDR3</t>
  </si>
  <si>
    <t>Q13523_3</t>
  </si>
  <si>
    <t>SYT1 IDR1</t>
  </si>
  <si>
    <t>P21579_1</t>
  </si>
  <si>
    <t>SYT1 IDR2</t>
  </si>
  <si>
    <t>P21579_2</t>
  </si>
  <si>
    <t>STRN IDR1</t>
  </si>
  <si>
    <t>O43815_1</t>
  </si>
  <si>
    <t>STRN IDR2</t>
  </si>
  <si>
    <t>O43815_2</t>
  </si>
  <si>
    <t>STRN IDR3</t>
  </si>
  <si>
    <t>O43815_3</t>
  </si>
  <si>
    <t>VIM IDR1</t>
  </si>
  <si>
    <t>P08670_1</t>
  </si>
  <si>
    <t>DUX1 IDR1</t>
  </si>
  <si>
    <t>O43812_1</t>
  </si>
  <si>
    <t>TMEM222 IDR1</t>
  </si>
  <si>
    <t>Q9H0R3_1</t>
  </si>
  <si>
    <t>RRP9 IDR1</t>
  </si>
  <si>
    <t>O43818_1</t>
  </si>
  <si>
    <t>CCDC80 IDR1</t>
  </si>
  <si>
    <t>Q76M96_1</t>
  </si>
  <si>
    <t>CCDC80 IDR2</t>
  </si>
  <si>
    <t>Q76M96_2</t>
  </si>
  <si>
    <t>CCDC157 IDR1</t>
  </si>
  <si>
    <t>Q569K6_1</t>
  </si>
  <si>
    <t>CCDC157 IDR2</t>
  </si>
  <si>
    <t>Q569K6_2</t>
  </si>
  <si>
    <t>CCDC157 IDR3</t>
  </si>
  <si>
    <t>Q569K6_3</t>
  </si>
  <si>
    <t>CCDC157 IDR4</t>
  </si>
  <si>
    <t>Q569K6_4</t>
  </si>
  <si>
    <t>CCDC157 IDR5</t>
  </si>
  <si>
    <t>Q569K6_5</t>
  </si>
  <si>
    <t>CCDC157 IDR6</t>
  </si>
  <si>
    <t>Q569K6_6</t>
  </si>
  <si>
    <t>AP1G1 IDR1</t>
  </si>
  <si>
    <t>O43747_1</t>
  </si>
  <si>
    <t>PRKAB2 IDR1</t>
  </si>
  <si>
    <t>O43741_1</t>
  </si>
  <si>
    <t>DLG3 IDR1</t>
  </si>
  <si>
    <t>Q92796_1</t>
  </si>
  <si>
    <t>SYMPK IDR1</t>
  </si>
  <si>
    <t>Q92797_1</t>
  </si>
  <si>
    <t>SYMPK IDR2</t>
  </si>
  <si>
    <t>Q92797_2</t>
  </si>
  <si>
    <t>SYMPK IDR3</t>
  </si>
  <si>
    <t>Q92797_3</t>
  </si>
  <si>
    <t>KAT6A IDR1</t>
  </si>
  <si>
    <t>Q92794_1</t>
  </si>
  <si>
    <t>KAT6A IDR2</t>
  </si>
  <si>
    <t>Q92794_2</t>
  </si>
  <si>
    <t>KAT6A IDR3</t>
  </si>
  <si>
    <t>Q92794_3</t>
  </si>
  <si>
    <t>P2RY2 IDR1</t>
  </si>
  <si>
    <t>P41231_1</t>
  </si>
  <si>
    <t>PPP1R2 IDR1</t>
  </si>
  <si>
    <t>P41236_1</t>
  </si>
  <si>
    <t>PPP1R2 IDR2</t>
  </si>
  <si>
    <t>P41236_2</t>
  </si>
  <si>
    <t>PPP1R2 IDR3</t>
  </si>
  <si>
    <t>P41236_3</t>
  </si>
  <si>
    <t>PPP1R2 IDR4</t>
  </si>
  <si>
    <t>P41236_4</t>
  </si>
  <si>
    <t>CFAP97 IDR1</t>
  </si>
  <si>
    <t>Q9P2B7_1</t>
  </si>
  <si>
    <t>CFAP97 IDR2</t>
  </si>
  <si>
    <t>Q9P2B7_2</t>
  </si>
  <si>
    <t>CFAP97 IDR3</t>
  </si>
  <si>
    <t>Q9P2B7_3</t>
  </si>
  <si>
    <t>CFAP97 IDR4</t>
  </si>
  <si>
    <t>Q9P2B7_4</t>
  </si>
  <si>
    <t>CFAP97 IDR5</t>
  </si>
  <si>
    <t>Q9P2B7_5</t>
  </si>
  <si>
    <t>ASTL IDR1</t>
  </si>
  <si>
    <t>Q6HA08_1</t>
  </si>
  <si>
    <t>TRAPPC14 IDR1</t>
  </si>
  <si>
    <t>Q8WVR3_1</t>
  </si>
  <si>
    <t>TRAPPC14 IDR2</t>
  </si>
  <si>
    <t>Q8WVR3_2</t>
  </si>
  <si>
    <t>RRP15 IDR1</t>
  </si>
  <si>
    <t>Q9Y3B9_1</t>
  </si>
  <si>
    <t>RRP15 IDR2</t>
  </si>
  <si>
    <t>Q9Y3B9_2</t>
  </si>
  <si>
    <t>EPAS1 IDR1</t>
  </si>
  <si>
    <t>Q99814_1</t>
  </si>
  <si>
    <t>EPAS1 IDR2</t>
  </si>
  <si>
    <t>Q99814_2</t>
  </si>
  <si>
    <t>EPAS1 IDR3</t>
  </si>
  <si>
    <t>Q99814_3</t>
  </si>
  <si>
    <t>PIK3C3 IDR1</t>
  </si>
  <si>
    <t>Q8NEB9_1</t>
  </si>
  <si>
    <t>PARD3B IDR1</t>
  </si>
  <si>
    <t>Q8TEW8_1</t>
  </si>
  <si>
    <t>PARD3B IDR2</t>
  </si>
  <si>
    <t>Q8TEW8_2</t>
  </si>
  <si>
    <t>PARD3B IDR3</t>
  </si>
  <si>
    <t>Q8TEW8_3</t>
  </si>
  <si>
    <t>PARD3B IDR4</t>
  </si>
  <si>
    <t>Q8TEW8_4</t>
  </si>
  <si>
    <t>PARD3B IDR5</t>
  </si>
  <si>
    <t>Q8TEW8_5</t>
  </si>
  <si>
    <t>PARD3B IDR6</t>
  </si>
  <si>
    <t>Q8TEW8_6</t>
  </si>
  <si>
    <t>PARD3B IDR7</t>
  </si>
  <si>
    <t>Q8TEW8_7</t>
  </si>
  <si>
    <t>K7EQZ3 IDR1</t>
  </si>
  <si>
    <t>K7EQZ3_1</t>
  </si>
  <si>
    <t>TUBA1C IDR1</t>
  </si>
  <si>
    <t>Q9BQE3_1</t>
  </si>
  <si>
    <t>ZNF865 IDR1</t>
  </si>
  <si>
    <t>P0CJ78_1</t>
  </si>
  <si>
    <t>ZNF865 IDR2</t>
  </si>
  <si>
    <t>P0CJ78_2</t>
  </si>
  <si>
    <t>ZNF865 IDR3</t>
  </si>
  <si>
    <t>P0CJ78_3</t>
  </si>
  <si>
    <t>ZNF865 IDR4</t>
  </si>
  <si>
    <t>P0CJ78_4</t>
  </si>
  <si>
    <t>ST6GAL2 IDR1</t>
  </si>
  <si>
    <t>Q96JF0_1</t>
  </si>
  <si>
    <t>ST6GAL2 IDR2</t>
  </si>
  <si>
    <t>Q96JF0_2</t>
  </si>
  <si>
    <t>KIAA1614 IDR1</t>
  </si>
  <si>
    <t>Q5VZ46_1</t>
  </si>
  <si>
    <t>KIAA1614 IDR2</t>
  </si>
  <si>
    <t>Q5VZ46_2</t>
  </si>
  <si>
    <t>KIAA1614 IDR3</t>
  </si>
  <si>
    <t>Q5VZ46_3</t>
  </si>
  <si>
    <t>KIAA1614 IDR4</t>
  </si>
  <si>
    <t>Q5VZ46_4</t>
  </si>
  <si>
    <t>KIAA1614 IDR5</t>
  </si>
  <si>
    <t>Q5VZ46_5</t>
  </si>
  <si>
    <t>KIAA1614 IDR6</t>
  </si>
  <si>
    <t>Q5VZ46_6</t>
  </si>
  <si>
    <t>KIAA1614 IDR7</t>
  </si>
  <si>
    <t>Q5VZ46_7</t>
  </si>
  <si>
    <t>MAF1 IDR1</t>
  </si>
  <si>
    <t>Q9H063_1</t>
  </si>
  <si>
    <t>MAF1 IDR2</t>
  </si>
  <si>
    <t>Q9H063_2</t>
  </si>
  <si>
    <t>CDKN1B IDR1</t>
  </si>
  <si>
    <t>P46527_1</t>
  </si>
  <si>
    <t>CDKN1B IDR2</t>
  </si>
  <si>
    <t>P46527_2</t>
  </si>
  <si>
    <t>LRSAM1 IDR1</t>
  </si>
  <si>
    <t>Q6UWE0_1</t>
  </si>
  <si>
    <t>FAM171A2 IDR1</t>
  </si>
  <si>
    <t>A8MVW0_1</t>
  </si>
  <si>
    <t>FAM171A2 IDR2</t>
  </si>
  <si>
    <t>A8MVW0_2</t>
  </si>
  <si>
    <t>FAM171A2 IDR3</t>
  </si>
  <si>
    <t>A8MVW0_3</t>
  </si>
  <si>
    <t>CILP IDR1</t>
  </si>
  <si>
    <t>O75339_1</t>
  </si>
  <si>
    <t>VPS8 IDR1</t>
  </si>
  <si>
    <t>Q8N3P4_1</t>
  </si>
  <si>
    <t>HMMR IDR1</t>
  </si>
  <si>
    <t>O75330_1</t>
  </si>
  <si>
    <t>TBX10 IDR1</t>
  </si>
  <si>
    <t>O75333_1</t>
  </si>
  <si>
    <t>TBX10 IDR2</t>
  </si>
  <si>
    <t>O75333_2</t>
  </si>
  <si>
    <t>PPFIA4 IDR1</t>
  </si>
  <si>
    <t>O75335_1</t>
  </si>
  <si>
    <t>PPFIA2 IDR1</t>
  </si>
  <si>
    <t>O75334_1</t>
  </si>
  <si>
    <t>PPFIA2 IDR2</t>
  </si>
  <si>
    <t>O75334_2</t>
  </si>
  <si>
    <t>PPFIA2 IDR3</t>
  </si>
  <si>
    <t>O75334_3</t>
  </si>
  <si>
    <t>PPFIA2 IDR4</t>
  </si>
  <si>
    <t>O75334_4</t>
  </si>
  <si>
    <t>PPFIA2 IDR5</t>
  </si>
  <si>
    <t>O75334_5</t>
  </si>
  <si>
    <t>PPFIA2 IDR6</t>
  </si>
  <si>
    <t>O75334_6</t>
  </si>
  <si>
    <t>CLSTN3 IDR1</t>
  </si>
  <si>
    <t>Q9BQT9_1</t>
  </si>
  <si>
    <t>TPTE2 IDR1</t>
  </si>
  <si>
    <t>Q6XPS3_1</t>
  </si>
  <si>
    <t>AKAP12 IDR1</t>
  </si>
  <si>
    <t>Q02952_1</t>
  </si>
  <si>
    <t>AKAP12 IDR2</t>
  </si>
  <si>
    <t>Q02952_2</t>
  </si>
  <si>
    <t>AKAP12 IDR3</t>
  </si>
  <si>
    <t>Q02952_3</t>
  </si>
  <si>
    <t>AKAP12 IDR4</t>
  </si>
  <si>
    <t>Q02952_4</t>
  </si>
  <si>
    <t>AKAP12 IDR5</t>
  </si>
  <si>
    <t>Q02952_5</t>
  </si>
  <si>
    <t>AKAP12 IDR6</t>
  </si>
  <si>
    <t>Q02952_6</t>
  </si>
  <si>
    <t>AKAP12 IDR7</t>
  </si>
  <si>
    <t>Q02952_7</t>
  </si>
  <si>
    <t>AKAP12 IDR8</t>
  </si>
  <si>
    <t>Q02952_8</t>
  </si>
  <si>
    <t>TBP IDR1</t>
  </si>
  <si>
    <t>P20226_1</t>
  </si>
  <si>
    <t>MARCHF1 IDR1</t>
  </si>
  <si>
    <t>Q8TCQ1_1</t>
  </si>
  <si>
    <t>MUSTN1 IDR1</t>
  </si>
  <si>
    <t>Q8IVN3_1</t>
  </si>
  <si>
    <t>MUSTN1 IDR2</t>
  </si>
  <si>
    <t>Q8IVN3_2</t>
  </si>
  <si>
    <t>PRKG1 IDR1</t>
  </si>
  <si>
    <t>Q13976_1</t>
  </si>
  <si>
    <t>SLC26A8 IDR1</t>
  </si>
  <si>
    <t>Q96RN1_1</t>
  </si>
  <si>
    <t>SLC26A8 IDR2</t>
  </si>
  <si>
    <t>Q96RN1_2</t>
  </si>
  <si>
    <t>ZSWIM9 IDR1</t>
  </si>
  <si>
    <t>Q86XI8_1</t>
  </si>
  <si>
    <t>CSNK1G3 IDR1</t>
  </si>
  <si>
    <t>Q9Y6M4_1</t>
  </si>
  <si>
    <t>CSNK1G3 IDR2</t>
  </si>
  <si>
    <t>Q9Y6M4_2</t>
  </si>
  <si>
    <t>IER5 IDR1</t>
  </si>
  <si>
    <t>Q5VY09_1</t>
  </si>
  <si>
    <t>IER5 IDR2</t>
  </si>
  <si>
    <t>Q5VY09_2</t>
  </si>
  <si>
    <t>IER5 IDR3</t>
  </si>
  <si>
    <t>Q5VY09_3</t>
  </si>
  <si>
    <t>RBM11 IDR1</t>
  </si>
  <si>
    <t>P57052_1</t>
  </si>
  <si>
    <t>PGBD4 IDR1</t>
  </si>
  <si>
    <t>Q96DM1_1</t>
  </si>
  <si>
    <t>LBHD1 IDR1</t>
  </si>
  <si>
    <t>Q9BQE6_1</t>
  </si>
  <si>
    <t>LBHD1 IDR2</t>
  </si>
  <si>
    <t>Q9BQE6_2</t>
  </si>
  <si>
    <t>ZNF816 IDR1</t>
  </si>
  <si>
    <t>Q0VGE8_1</t>
  </si>
  <si>
    <t>CDK5R2 IDR1</t>
  </si>
  <si>
    <t>Q13319_1</t>
  </si>
  <si>
    <t>CDK5R2 IDR2</t>
  </si>
  <si>
    <t>Q13319_2</t>
  </si>
  <si>
    <t>CDK5R2 IDR3</t>
  </si>
  <si>
    <t>Q13319_3</t>
  </si>
  <si>
    <t>LRRC49 IDR1</t>
  </si>
  <si>
    <t>Q8IUZ0_1</t>
  </si>
  <si>
    <t>PLCE1 IDR1</t>
  </si>
  <si>
    <t>Q9P212_1</t>
  </si>
  <si>
    <t>PLCE1 IDR2</t>
  </si>
  <si>
    <t>Q9P212_2</t>
  </si>
  <si>
    <t>PLCE1 IDR3</t>
  </si>
  <si>
    <t>Q9P212_3</t>
  </si>
  <si>
    <t>PLCE1 IDR4</t>
  </si>
  <si>
    <t>Q9P212_4</t>
  </si>
  <si>
    <t>PLCE1 IDR5</t>
  </si>
  <si>
    <t>Q9P212_5</t>
  </si>
  <si>
    <t>FBLN2 IDR1</t>
  </si>
  <si>
    <t>P98095_1</t>
  </si>
  <si>
    <t>FBLN2 IDR2</t>
  </si>
  <si>
    <t>P98095_2</t>
  </si>
  <si>
    <t>FBLN2 IDR3</t>
  </si>
  <si>
    <t>P98095_3</t>
  </si>
  <si>
    <t>PABPC4 IDR1</t>
  </si>
  <si>
    <t>Q13310_1</t>
  </si>
  <si>
    <t>C1orf131 IDR1</t>
  </si>
  <si>
    <t>Q8NDD1_1</t>
  </si>
  <si>
    <t>C1orf131 IDR2</t>
  </si>
  <si>
    <t>Q8NDD1_2</t>
  </si>
  <si>
    <t>C1orf131 IDR3</t>
  </si>
  <si>
    <t>Q8NDD1_3</t>
  </si>
  <si>
    <t>ATM IDR1</t>
  </si>
  <si>
    <t>Q13315_1</t>
  </si>
  <si>
    <t>ATM IDR2</t>
  </si>
  <si>
    <t>Q13315_2</t>
  </si>
  <si>
    <t>DMP1 IDR1</t>
  </si>
  <si>
    <t>Q13316_1</t>
  </si>
  <si>
    <t>Q6ZRX8 IDR1</t>
  </si>
  <si>
    <t>Q6ZRX8_1</t>
  </si>
  <si>
    <t>Q6ZRX8 IDR2</t>
  </si>
  <si>
    <t>Q6ZRX8_2</t>
  </si>
  <si>
    <t>DENND2C IDR1</t>
  </si>
  <si>
    <t>Q68D51_1</t>
  </si>
  <si>
    <t>DENND2C IDR2</t>
  </si>
  <si>
    <t>Q68D51_2</t>
  </si>
  <si>
    <t>MTBP IDR1</t>
  </si>
  <si>
    <t>Q96DY7_1</t>
  </si>
  <si>
    <t>MTBP IDR2</t>
  </si>
  <si>
    <t>Q96DY7_2</t>
  </si>
  <si>
    <t>CADPS IDR1</t>
  </si>
  <si>
    <t>Q9ULU8_1</t>
  </si>
  <si>
    <t>KHDRBS2 IDR1</t>
  </si>
  <si>
    <t>Q5VWX1_1</t>
  </si>
  <si>
    <t>KMT2E IDR1</t>
  </si>
  <si>
    <t>Q8IZD2_1</t>
  </si>
  <si>
    <t>KMT2E IDR2</t>
  </si>
  <si>
    <t>Q8IZD2_2</t>
  </si>
  <si>
    <t>KMT2E IDR3</t>
  </si>
  <si>
    <t>Q8IZD2_3</t>
  </si>
  <si>
    <t>KMT2E IDR4</t>
  </si>
  <si>
    <t>Q8IZD2_4</t>
  </si>
  <si>
    <t>KMT2E IDR5</t>
  </si>
  <si>
    <t>Q8IZD2_5</t>
  </si>
  <si>
    <t>KMT2E IDR6</t>
  </si>
  <si>
    <t>Q8IZD2_6</t>
  </si>
  <si>
    <t>KMT2E IDR7</t>
  </si>
  <si>
    <t>Q8IZD2_7</t>
  </si>
  <si>
    <t>DCP1B IDR1</t>
  </si>
  <si>
    <t>Q8IZD4_1</t>
  </si>
  <si>
    <t>DCP1B IDR2</t>
  </si>
  <si>
    <t>Q8IZD4_2</t>
  </si>
  <si>
    <t>SLC22A15 IDR1</t>
  </si>
  <si>
    <t>Q8IZD6_1</t>
  </si>
  <si>
    <t>GAL3ST3 IDR1</t>
  </si>
  <si>
    <t>Q96A11_1</t>
  </si>
  <si>
    <t>COL11A2 IDR1</t>
  </si>
  <si>
    <t>P13942_1</t>
  </si>
  <si>
    <t>PITPNM3 IDR1</t>
  </si>
  <si>
    <t>Q9BZ71_1</t>
  </si>
  <si>
    <t>PITPNM3 IDR2</t>
  </si>
  <si>
    <t>Q9BZ71_2</t>
  </si>
  <si>
    <t>PITPNM3 IDR3</t>
  </si>
  <si>
    <t>Q9BZ71_3</t>
  </si>
  <si>
    <t>PITPNM2 IDR1</t>
  </si>
  <si>
    <t>Q9BZ72_1</t>
  </si>
  <si>
    <t>PITPNM2 IDR2</t>
  </si>
  <si>
    <t>Q9BZ72_2</t>
  </si>
  <si>
    <t>PITPNM2 IDR3</t>
  </si>
  <si>
    <t>Q9BZ72_3</t>
  </si>
  <si>
    <t>PITPNM2 IDR4</t>
  </si>
  <si>
    <t>Q9BZ72_4</t>
  </si>
  <si>
    <t>PRR13 IDR1</t>
  </si>
  <si>
    <t>Q9NZ81_1</t>
  </si>
  <si>
    <t>CHD8 IDR1</t>
  </si>
  <si>
    <t>Q9HCK8_1</t>
  </si>
  <si>
    <t>CHD8 IDR2</t>
  </si>
  <si>
    <t>Q9HCK8_2</t>
  </si>
  <si>
    <t>CHD8 IDR3</t>
  </si>
  <si>
    <t>Q9HCK8_3</t>
  </si>
  <si>
    <t>CHD8 IDR4</t>
  </si>
  <si>
    <t>Q9HCK8_4</t>
  </si>
  <si>
    <t>CHD8 IDR5</t>
  </si>
  <si>
    <t>Q9HCK8_5</t>
  </si>
  <si>
    <t>CHD8 IDR6</t>
  </si>
  <si>
    <t>Q9HCK8_6</t>
  </si>
  <si>
    <t>CHD8 IDR7</t>
  </si>
  <si>
    <t>Q9HCK8_7</t>
  </si>
  <si>
    <t>CHD8 IDR8</t>
  </si>
  <si>
    <t>Q9HCK8_8</t>
  </si>
  <si>
    <t>IFNLR1 IDR1</t>
  </si>
  <si>
    <t>Q8IU57_1</t>
  </si>
  <si>
    <t>MFSD6L IDR1</t>
  </si>
  <si>
    <t>Q8IWD5_1</t>
  </si>
  <si>
    <t>CCDC117 IDR1</t>
  </si>
  <si>
    <t>Q8IWD4_1</t>
  </si>
  <si>
    <t>CCDC117 IDR2</t>
  </si>
  <si>
    <t>Q8IWD4_2</t>
  </si>
  <si>
    <t>ROBO2 IDR1</t>
  </si>
  <si>
    <t>Q9HCK4_1</t>
  </si>
  <si>
    <t>ROBO2 IDR2</t>
  </si>
  <si>
    <t>Q9HCK4_2</t>
  </si>
  <si>
    <t>ROBO2 IDR3</t>
  </si>
  <si>
    <t>Q9HCK4_3</t>
  </si>
  <si>
    <t>GARIN4 IDR1</t>
  </si>
  <si>
    <t>Q8IYT1_1</t>
  </si>
  <si>
    <t>RNF149 IDR1</t>
  </si>
  <si>
    <t>Q8NC42_1</t>
  </si>
  <si>
    <t>ZDBF2 IDR1</t>
  </si>
  <si>
    <t>Q9HCK1_1</t>
  </si>
  <si>
    <t>ZDBF2 IDR2</t>
  </si>
  <si>
    <t>Q9HCK1_2</t>
  </si>
  <si>
    <t>ZDBF2 IDR3</t>
  </si>
  <si>
    <t>Q9HCK1_3</t>
  </si>
  <si>
    <t>ZDBF2 IDR4</t>
  </si>
  <si>
    <t>Q9HCK1_4</t>
  </si>
  <si>
    <t>ZDBF2 IDR5</t>
  </si>
  <si>
    <t>Q9HCK1_5</t>
  </si>
  <si>
    <t>ZDBF2 IDR6</t>
  </si>
  <si>
    <t>Q9HCK1_6</t>
  </si>
  <si>
    <t>ZDBF2 IDR7</t>
  </si>
  <si>
    <t>Q9HCK1_7</t>
  </si>
  <si>
    <t>ZDBF2 IDR8</t>
  </si>
  <si>
    <t>Q9HCK1_8</t>
  </si>
  <si>
    <t>ZDBF2 IDR9</t>
  </si>
  <si>
    <t>Q9HCK1_9</t>
  </si>
  <si>
    <t>ZDBF2 IDR10</t>
  </si>
  <si>
    <t>Q9HCK1_10</t>
  </si>
  <si>
    <t>GOLGA8CP IDR1</t>
  </si>
  <si>
    <t>A6NN73_1</t>
  </si>
  <si>
    <t>GOLGA8CP IDR2</t>
  </si>
  <si>
    <t>A6NN73_2</t>
  </si>
  <si>
    <t>GOLGA8CP IDR3</t>
  </si>
  <si>
    <t>A6NN73_3</t>
  </si>
  <si>
    <t>GOLGA8CP IDR4</t>
  </si>
  <si>
    <t>A6NN73_4</t>
  </si>
  <si>
    <t>GOLGA8CP IDR5</t>
  </si>
  <si>
    <t>A6NN73_5</t>
  </si>
  <si>
    <t>CNKSR2 IDR1</t>
  </si>
  <si>
    <t>Q8WXI2_1</t>
  </si>
  <si>
    <t>CNKSR2 IDR2</t>
  </si>
  <si>
    <t>Q8WXI2_2</t>
  </si>
  <si>
    <t>CNKSR2 IDR3</t>
  </si>
  <si>
    <t>Q8WXI2_3</t>
  </si>
  <si>
    <t>CNKSR2 IDR4</t>
  </si>
  <si>
    <t>Q8WXI2_4</t>
  </si>
  <si>
    <t>MUC16 IDR1</t>
  </si>
  <si>
    <t>Q8WXI7_1</t>
  </si>
  <si>
    <t>MUC16 IDR2</t>
  </si>
  <si>
    <t>Q8WXI7_2</t>
  </si>
  <si>
    <t>MUC16 IDR3</t>
  </si>
  <si>
    <t>Q8WXI7_3</t>
  </si>
  <si>
    <t>MUC16 IDR4</t>
  </si>
  <si>
    <t>Q8WXI7_4</t>
  </si>
  <si>
    <t>MUC16 IDR5</t>
  </si>
  <si>
    <t>Q8WXI7_5</t>
  </si>
  <si>
    <t>MUC16 IDR6</t>
  </si>
  <si>
    <t>Q8WXI7_6</t>
  </si>
  <si>
    <t>MUC16 IDR7</t>
  </si>
  <si>
    <t>Q8WXI7_7</t>
  </si>
  <si>
    <t>MUC16 IDR8</t>
  </si>
  <si>
    <t>Q8WXI7_8</t>
  </si>
  <si>
    <t>MUC16 IDR9</t>
  </si>
  <si>
    <t>Q8WXI7_9</t>
  </si>
  <si>
    <t>MUC16 IDR10</t>
  </si>
  <si>
    <t>Q8WXI7_10</t>
  </si>
  <si>
    <t>MUC16 IDR11</t>
  </si>
  <si>
    <t>Q8WXI7_11</t>
  </si>
  <si>
    <t>MUC16 IDR12</t>
  </si>
  <si>
    <t>Q8WXI7_12</t>
  </si>
  <si>
    <t>MUC16 IDR13</t>
  </si>
  <si>
    <t>Q8WXI7_13</t>
  </si>
  <si>
    <t>MUC16 IDR14</t>
  </si>
  <si>
    <t>Q8WXI7_14</t>
  </si>
  <si>
    <t>MUC16 IDR15</t>
  </si>
  <si>
    <t>Q8WXI7_15</t>
  </si>
  <si>
    <t>MUC16 IDR16</t>
  </si>
  <si>
    <t>Q8WXI7_16</t>
  </si>
  <si>
    <t>MUC16 IDR17</t>
  </si>
  <si>
    <t>Q8WXI7_17</t>
  </si>
  <si>
    <t>MUC16 IDR18</t>
  </si>
  <si>
    <t>Q8WXI7_18</t>
  </si>
  <si>
    <t>MUC16 IDR19</t>
  </si>
  <si>
    <t>Q8WXI7_19</t>
  </si>
  <si>
    <t>MUC16 IDR20</t>
  </si>
  <si>
    <t>Q8WXI7_20</t>
  </si>
  <si>
    <t>MUC16 IDR21</t>
  </si>
  <si>
    <t>Q8WXI7_21</t>
  </si>
  <si>
    <t>MUC16 IDR22</t>
  </si>
  <si>
    <t>Q8WXI7_22</t>
  </si>
  <si>
    <t>MUC16 IDR23</t>
  </si>
  <si>
    <t>Q8WXI7_23</t>
  </si>
  <si>
    <t>MUC16 IDR24</t>
  </si>
  <si>
    <t>Q8WXI7_24</t>
  </si>
  <si>
    <t>MUC16 IDR25</t>
  </si>
  <si>
    <t>Q8WXI7_25</t>
  </si>
  <si>
    <t>MUC16 IDR26</t>
  </si>
  <si>
    <t>Q8WXI7_26</t>
  </si>
  <si>
    <t>MUC16 IDR27</t>
  </si>
  <si>
    <t>Q8WXI7_27</t>
  </si>
  <si>
    <t>MUC16 IDR28</t>
  </si>
  <si>
    <t>Q8WXI7_28</t>
  </si>
  <si>
    <t>MUC16 IDR29</t>
  </si>
  <si>
    <t>Q8WXI7_29</t>
  </si>
  <si>
    <t>MUC16 IDR30</t>
  </si>
  <si>
    <t>Q8WXI7_30</t>
  </si>
  <si>
    <t>MUC16 IDR31</t>
  </si>
  <si>
    <t>Q8WXI7_31</t>
  </si>
  <si>
    <t>MUC16 IDR32</t>
  </si>
  <si>
    <t>Q8WXI7_32</t>
  </si>
  <si>
    <t>MUC16 IDR33</t>
  </si>
  <si>
    <t>Q8WXI7_33</t>
  </si>
  <si>
    <t>MUC16 IDR34</t>
  </si>
  <si>
    <t>Q8WXI7_34</t>
  </si>
  <si>
    <t>MUC16 IDR35</t>
  </si>
  <si>
    <t>Q8WXI7_35</t>
  </si>
  <si>
    <t>MUC16 IDR36</t>
  </si>
  <si>
    <t>Q8WXI7_36</t>
  </si>
  <si>
    <t>MUC16 IDR37</t>
  </si>
  <si>
    <t>Q8WXI7_37</t>
  </si>
  <si>
    <t>MUC16 IDR38</t>
  </si>
  <si>
    <t>Q8WXI7_38</t>
  </si>
  <si>
    <t>MUC16 IDR39</t>
  </si>
  <si>
    <t>Q8WXI7_39</t>
  </si>
  <si>
    <t>MUC16 IDR40</t>
  </si>
  <si>
    <t>Q8WXI7_40</t>
  </si>
  <si>
    <t>MUC16 IDR41</t>
  </si>
  <si>
    <t>Q8WXI7_41</t>
  </si>
  <si>
    <t>MUC16 IDR42</t>
  </si>
  <si>
    <t>Q8WXI7_42</t>
  </si>
  <si>
    <t>MUC16 IDR43</t>
  </si>
  <si>
    <t>Q8WXI7_43</t>
  </si>
  <si>
    <t>MUC16 IDR44</t>
  </si>
  <si>
    <t>Q8WXI7_44</t>
  </si>
  <si>
    <t>MUC16 IDR45</t>
  </si>
  <si>
    <t>Q8WXI7_45</t>
  </si>
  <si>
    <t>MUC16 IDR46</t>
  </si>
  <si>
    <t>Q8WXI7_46</t>
  </si>
  <si>
    <t>MUC16 IDR47</t>
  </si>
  <si>
    <t>Q8WXI7_47</t>
  </si>
  <si>
    <t>MUC16 IDR48</t>
  </si>
  <si>
    <t>Q8WXI7_48</t>
  </si>
  <si>
    <t>MUC16 IDR49</t>
  </si>
  <si>
    <t>Q8WXI7_49</t>
  </si>
  <si>
    <t>MUC16 IDR50</t>
  </si>
  <si>
    <t>Q8WXI7_50</t>
  </si>
  <si>
    <t>MUC16 IDR51</t>
  </si>
  <si>
    <t>Q8WXI7_51</t>
  </si>
  <si>
    <t>MUC16 IDR52</t>
  </si>
  <si>
    <t>Q8WXI7_52</t>
  </si>
  <si>
    <t>MUC16 IDR53</t>
  </si>
  <si>
    <t>Q8WXI7_53</t>
  </si>
  <si>
    <t>MUC16 IDR54</t>
  </si>
  <si>
    <t>Q8WXI7_54</t>
  </si>
  <si>
    <t>MUC16 IDR55</t>
  </si>
  <si>
    <t>Q8WXI7_55</t>
  </si>
  <si>
    <t>MUC16 IDR56</t>
  </si>
  <si>
    <t>Q8WXI7_56</t>
  </si>
  <si>
    <t>MUC16 IDR57</t>
  </si>
  <si>
    <t>Q8WXI7_57</t>
  </si>
  <si>
    <t>MUC16 IDR58</t>
  </si>
  <si>
    <t>Q8WXI7_58</t>
  </si>
  <si>
    <t>MUC16 IDR59</t>
  </si>
  <si>
    <t>Q8WXI7_59</t>
  </si>
  <si>
    <t>MUC16 IDR60</t>
  </si>
  <si>
    <t>Q8WXI7_60</t>
  </si>
  <si>
    <t>MUC16 IDR61</t>
  </si>
  <si>
    <t>Q8WXI7_61</t>
  </si>
  <si>
    <t>MUC16 IDR62</t>
  </si>
  <si>
    <t>Q8WXI7_62</t>
  </si>
  <si>
    <t>MUC16 IDR63</t>
  </si>
  <si>
    <t>Q8WXI7_63</t>
  </si>
  <si>
    <t>MUC16 IDR64</t>
  </si>
  <si>
    <t>Q8WXI7_64</t>
  </si>
  <si>
    <t>MUC16 IDR65</t>
  </si>
  <si>
    <t>Q8WXI7_65</t>
  </si>
  <si>
    <t>MUC16 IDR66</t>
  </si>
  <si>
    <t>Q8WXI7_66</t>
  </si>
  <si>
    <t>MUC16 IDR67</t>
  </si>
  <si>
    <t>Q8WXI7_67</t>
  </si>
  <si>
    <t>MUC16 IDR68</t>
  </si>
  <si>
    <t>Q8WXI7_68</t>
  </si>
  <si>
    <t>MUC16 IDR69</t>
  </si>
  <si>
    <t>Q8WXI7_69</t>
  </si>
  <si>
    <t>MUC16 IDR70</t>
  </si>
  <si>
    <t>Q8WXI7_70</t>
  </si>
  <si>
    <t>MUC16 IDR71</t>
  </si>
  <si>
    <t>Q8WXI7_71</t>
  </si>
  <si>
    <t>MUC16 IDR72</t>
  </si>
  <si>
    <t>Q8WXI7_72</t>
  </si>
  <si>
    <t>MUC16 IDR73</t>
  </si>
  <si>
    <t>Q8WXI7_73</t>
  </si>
  <si>
    <t>MUC16 IDR74</t>
  </si>
  <si>
    <t>Q8WXI7_74</t>
  </si>
  <si>
    <t>MUC16 IDR75</t>
  </si>
  <si>
    <t>Q8WXI7_75</t>
  </si>
  <si>
    <t>MUC16 IDR76</t>
  </si>
  <si>
    <t>Q8WXI7_76</t>
  </si>
  <si>
    <t>MUC16 IDR77</t>
  </si>
  <si>
    <t>Q8WXI7_77</t>
  </si>
  <si>
    <t>MUC16 IDR78</t>
  </si>
  <si>
    <t>Q8WXI7_78</t>
  </si>
  <si>
    <t>MUC16 IDR79</t>
  </si>
  <si>
    <t>Q8WXI7_79</t>
  </si>
  <si>
    <t>MUC16 IDR80</t>
  </si>
  <si>
    <t>Q8WXI7_80</t>
  </si>
  <si>
    <t>MUC16 IDR81</t>
  </si>
  <si>
    <t>Q8WXI7_81</t>
  </si>
  <si>
    <t>MUC16 IDR82</t>
  </si>
  <si>
    <t>Q8WXI7_82</t>
  </si>
  <si>
    <t>MUC16 IDR83</t>
  </si>
  <si>
    <t>Q8WXI7_83</t>
  </si>
  <si>
    <t>MUC16 IDR84</t>
  </si>
  <si>
    <t>Q8WXI7_84</t>
  </si>
  <si>
    <t>MUC16 IDR85</t>
  </si>
  <si>
    <t>Q8WXI7_85</t>
  </si>
  <si>
    <t>MUC16 IDR86</t>
  </si>
  <si>
    <t>Q8WXI7_86</t>
  </si>
  <si>
    <t>MUC16 IDR87</t>
  </si>
  <si>
    <t>Q8WXI7_87</t>
  </si>
  <si>
    <t>MUC16 IDR88</t>
  </si>
  <si>
    <t>Q8WXI7_88</t>
  </si>
  <si>
    <t>MUC16 IDR89</t>
  </si>
  <si>
    <t>Q8WXI7_89</t>
  </si>
  <si>
    <t>MUC16 IDR90</t>
  </si>
  <si>
    <t>Q8WXI7_90</t>
  </si>
  <si>
    <t>MUC16 IDR91</t>
  </si>
  <si>
    <t>Q8WXI7_91</t>
  </si>
  <si>
    <t>MUC16 IDR92</t>
  </si>
  <si>
    <t>Q8WXI7_92</t>
  </si>
  <si>
    <t>MUC16 IDR93</t>
  </si>
  <si>
    <t>Q8WXI7_93</t>
  </si>
  <si>
    <t>MUC16 IDR94</t>
  </si>
  <si>
    <t>Q8WXI7_94</t>
  </si>
  <si>
    <t>MUC16 IDR95</t>
  </si>
  <si>
    <t>Q8WXI7_95</t>
  </si>
  <si>
    <t>MUC16 IDR96</t>
  </si>
  <si>
    <t>Q8WXI7_96</t>
  </si>
  <si>
    <t>MUC16 IDR97</t>
  </si>
  <si>
    <t>Q8WXI7_97</t>
  </si>
  <si>
    <t>MUC16 IDR98</t>
  </si>
  <si>
    <t>Q8WXI7_98</t>
  </si>
  <si>
    <t>MUC16 IDR99</t>
  </si>
  <si>
    <t>Q8WXI7_99</t>
  </si>
  <si>
    <t>MUC16 IDR100</t>
  </si>
  <si>
    <t>Q8WXI7_100</t>
  </si>
  <si>
    <t>MUC16 IDR101</t>
  </si>
  <si>
    <t>Q8WXI7_101</t>
  </si>
  <si>
    <t>MUC16 IDR107</t>
  </si>
  <si>
    <t>Q8WXI7_107</t>
  </si>
  <si>
    <t>MFAP2 IDR1</t>
  </si>
  <si>
    <t>P55001_1</t>
  </si>
  <si>
    <t>GATAD2B IDR1</t>
  </si>
  <si>
    <t>Q8WXI9_1</t>
  </si>
  <si>
    <t>GATAD2B IDR2</t>
  </si>
  <si>
    <t>Q8WXI9_2</t>
  </si>
  <si>
    <t>GATAD2B IDR3</t>
  </si>
  <si>
    <t>Q8WXI9_3</t>
  </si>
  <si>
    <t>GATAD2B IDR4</t>
  </si>
  <si>
    <t>Q8WXI9_4</t>
  </si>
  <si>
    <t>MNT IDR1</t>
  </si>
  <si>
    <t>Q99583_1</t>
  </si>
  <si>
    <t>MNT IDR2</t>
  </si>
  <si>
    <t>Q99583_2</t>
  </si>
  <si>
    <t>PAXX IDR1</t>
  </si>
  <si>
    <t>Q9BUH6_1</t>
  </si>
  <si>
    <t>TRHDE IDR1</t>
  </si>
  <si>
    <t>Q9UKU6_1</t>
  </si>
  <si>
    <t>MCM10 IDR1</t>
  </si>
  <si>
    <t>Q7L590_1</t>
  </si>
  <si>
    <t>MCM10 IDR2</t>
  </si>
  <si>
    <t>Q7L590_2</t>
  </si>
  <si>
    <t>MCM10 IDR3</t>
  </si>
  <si>
    <t>Q7L590_3</t>
  </si>
  <si>
    <t>MCM10 IDR4</t>
  </si>
  <si>
    <t>Q7L590_4</t>
  </si>
  <si>
    <t>MCM10 IDR5</t>
  </si>
  <si>
    <t>Q7L590_5</t>
  </si>
  <si>
    <t>BEGAIN IDR1</t>
  </si>
  <si>
    <t>Q9BUH8_1</t>
  </si>
  <si>
    <t>BEGAIN IDR2</t>
  </si>
  <si>
    <t>Q9BUH8_2</t>
  </si>
  <si>
    <t>BEGAIN IDR3</t>
  </si>
  <si>
    <t>Q9BUH8_3</t>
  </si>
  <si>
    <t>BEGAIN IDR4</t>
  </si>
  <si>
    <t>Q9BUH8_4</t>
  </si>
  <si>
    <t>TYMP IDR1</t>
  </si>
  <si>
    <t>P19971_1</t>
  </si>
  <si>
    <t>GORASP2 IDR1</t>
  </si>
  <si>
    <t>Q9H8Y8_1</t>
  </si>
  <si>
    <t>GORASP2 IDR2</t>
  </si>
  <si>
    <t>Q9H8Y8_2</t>
  </si>
  <si>
    <t>CBL IDR1</t>
  </si>
  <si>
    <t>P22681_1</t>
  </si>
  <si>
    <t>CBL IDR2</t>
  </si>
  <si>
    <t>P22681_2</t>
  </si>
  <si>
    <t>CBL IDR3</t>
  </si>
  <si>
    <t>P22681_3</t>
  </si>
  <si>
    <t>CBL IDR4</t>
  </si>
  <si>
    <t>P22681_4</t>
  </si>
  <si>
    <t>CBL IDR5</t>
  </si>
  <si>
    <t>P22681_5</t>
  </si>
  <si>
    <t>CBL IDR6</t>
  </si>
  <si>
    <t>P22681_6</t>
  </si>
  <si>
    <t>ADCY1 IDR1</t>
  </si>
  <si>
    <t>Q08828_1</t>
  </si>
  <si>
    <t>ANHX IDR1</t>
  </si>
  <si>
    <t>E9PGG2_1</t>
  </si>
  <si>
    <t>MSANTD4 IDR1</t>
  </si>
  <si>
    <t>Q8NCY6_1</t>
  </si>
  <si>
    <t>ARHGEF4 IDR1</t>
  </si>
  <si>
    <t>Q9NR80_1</t>
  </si>
  <si>
    <t>ARHGEF4 IDR2</t>
  </si>
  <si>
    <t>Q9NR80_2</t>
  </si>
  <si>
    <t>LRIG1 IDR1</t>
  </si>
  <si>
    <t>Q96JA1_1</t>
  </si>
  <si>
    <t>LRIG1 IDR2</t>
  </si>
  <si>
    <t>Q96JA1_2</t>
  </si>
  <si>
    <t>LRIG1 IDR3</t>
  </si>
  <si>
    <t>Q96JA1_3</t>
  </si>
  <si>
    <t>SLC2A4RG IDR1</t>
  </si>
  <si>
    <t>Q9NR83_1</t>
  </si>
  <si>
    <t>SLC2A4RG IDR2</t>
  </si>
  <si>
    <t>Q9NR83_2</t>
  </si>
  <si>
    <t>CCDC6 IDR1</t>
  </si>
  <si>
    <t>Q16204_1</t>
  </si>
  <si>
    <t>CCDC6 IDR2</t>
  </si>
  <si>
    <t>Q16204_2</t>
  </si>
  <si>
    <t>CCDC6 IDR3</t>
  </si>
  <si>
    <t>Q16204_3</t>
  </si>
  <si>
    <t>RPS8 IDR1</t>
  </si>
  <si>
    <t>P62241_1</t>
  </si>
  <si>
    <t>ENOX2 IDR1</t>
  </si>
  <si>
    <t>Q16206_1</t>
  </si>
  <si>
    <t>P3H1 IDR1</t>
  </si>
  <si>
    <t>Q32P28_1</t>
  </si>
  <si>
    <t>VPREB1 IDR1</t>
  </si>
  <si>
    <t>P12018_1</t>
  </si>
  <si>
    <t>FAM90A7 IDR1</t>
  </si>
  <si>
    <t>A6NKC0_1</t>
  </si>
  <si>
    <t>FAM90A7 IDR2</t>
  </si>
  <si>
    <t>A6NKC0_2</t>
  </si>
  <si>
    <t>FAM90A7 IDR3</t>
  </si>
  <si>
    <t>A6NKC0_3</t>
  </si>
  <si>
    <t>FAM90A7 IDR4</t>
  </si>
  <si>
    <t>A6NKC0_4</t>
  </si>
  <si>
    <t>SH2D7 IDR1</t>
  </si>
  <si>
    <t>A6NKC9_1</t>
  </si>
  <si>
    <t>SH2D7 IDR2</t>
  </si>
  <si>
    <t>A6NKC9_2</t>
  </si>
  <si>
    <t>SH2D7 IDR3</t>
  </si>
  <si>
    <t>A6NKC9_3</t>
  </si>
  <si>
    <t>FAN1 IDR1</t>
  </si>
  <si>
    <t>Q9Y2M0_1</t>
  </si>
  <si>
    <t>FAN1 IDR2</t>
  </si>
  <si>
    <t>Q9Y2M0_2</t>
  </si>
  <si>
    <t>FAN1 IDR3</t>
  </si>
  <si>
    <t>Q9Y2M0_3</t>
  </si>
  <si>
    <t>XAGE5 IDR1</t>
  </si>
  <si>
    <t>Q8WWM1_1</t>
  </si>
  <si>
    <t>C2orf66 IDR1</t>
  </si>
  <si>
    <t>Q6UXQ4_1</t>
  </si>
  <si>
    <t>PCLAF IDR1</t>
  </si>
  <si>
    <t>Q15004_1</t>
  </si>
  <si>
    <t>CFAP251 IDR1</t>
  </si>
  <si>
    <t>Q8TBY9_1</t>
  </si>
  <si>
    <t>CFAP251 IDR2</t>
  </si>
  <si>
    <t>Q8TBY9_2</t>
  </si>
  <si>
    <t>ATXN2L IDR1</t>
  </si>
  <si>
    <t>Q8WWM7_1</t>
  </si>
  <si>
    <t>ATXN2L IDR2</t>
  </si>
  <si>
    <t>Q8WWM7_2</t>
  </si>
  <si>
    <t>ATXN2L IDR3</t>
  </si>
  <si>
    <t>Q8WWM7_3</t>
  </si>
  <si>
    <t>ATXN2L IDR4</t>
  </si>
  <si>
    <t>Q8WWM7_4</t>
  </si>
  <si>
    <t>ATXN2L IDR5</t>
  </si>
  <si>
    <t>Q8WWM7_5</t>
  </si>
  <si>
    <t>DHX30 IDR1</t>
  </si>
  <si>
    <t>Q7L2E3_1</t>
  </si>
  <si>
    <t>DHX30 IDR2</t>
  </si>
  <si>
    <t>Q7L2E3_2</t>
  </si>
  <si>
    <t>XYLT2 IDR1</t>
  </si>
  <si>
    <t>Q9H1B5_1</t>
  </si>
  <si>
    <t>BCAN IDR1</t>
  </si>
  <si>
    <t>Q96GW7_1</t>
  </si>
  <si>
    <t>KIAA2012 IDR1</t>
  </si>
  <si>
    <t>Q0VF49_1</t>
  </si>
  <si>
    <t>KIAA2012 IDR2</t>
  </si>
  <si>
    <t>Q0VF49_2</t>
  </si>
  <si>
    <t>ELL3 IDR1</t>
  </si>
  <si>
    <t>Q9HB65_1</t>
  </si>
  <si>
    <t>ELL3 IDR2</t>
  </si>
  <si>
    <t>Q9HB65_2</t>
  </si>
  <si>
    <t>TTC8 IDR1</t>
  </si>
  <si>
    <t>Q8TAM2_1</t>
  </si>
  <si>
    <t>CDX4 IDR1</t>
  </si>
  <si>
    <t>O14627_1</t>
  </si>
  <si>
    <t>FRRS1L IDR1</t>
  </si>
  <si>
    <t>Q9P0K9_1</t>
  </si>
  <si>
    <t>FRRS1L IDR2</t>
  </si>
  <si>
    <t>Q9P0K9_2</t>
  </si>
  <si>
    <t>POU5F1 IDR1</t>
  </si>
  <si>
    <t>Q01860_1</t>
  </si>
  <si>
    <t>POU5F1 IDR2</t>
  </si>
  <si>
    <t>Q01860_2</t>
  </si>
  <si>
    <t>POU5F1 IDR3</t>
  </si>
  <si>
    <t>Q01860_3</t>
  </si>
  <si>
    <t>CPAMD8 IDR1</t>
  </si>
  <si>
    <t>Q8IZJ3_1</t>
  </si>
  <si>
    <t>CPAMD8 IDR2</t>
  </si>
  <si>
    <t>Q8IZJ3_2</t>
  </si>
  <si>
    <t>RPL19 IDR1</t>
  </si>
  <si>
    <t>P84098_1</t>
  </si>
  <si>
    <t>RPL19 IDR2</t>
  </si>
  <si>
    <t>P84098_2</t>
  </si>
  <si>
    <t>ING5 IDR1</t>
  </si>
  <si>
    <t>Q8WYH8_1</t>
  </si>
  <si>
    <t>YIPF7 IDR1</t>
  </si>
  <si>
    <t>Q8N8F6_1</t>
  </si>
  <si>
    <t>IGSF9 IDR1</t>
  </si>
  <si>
    <t>Q9P2J2_1</t>
  </si>
  <si>
    <t>IGSF9 IDR2</t>
  </si>
  <si>
    <t>Q9P2J2_2</t>
  </si>
  <si>
    <t>IGSF9 IDR3</t>
  </si>
  <si>
    <t>Q9P2J2_3</t>
  </si>
  <si>
    <t>PSRC1 IDR1</t>
  </si>
  <si>
    <t>Q6PGN9_1</t>
  </si>
  <si>
    <t>PSRC1 IDR2</t>
  </si>
  <si>
    <t>Q6PGN9_2</t>
  </si>
  <si>
    <t>PSRC1 IDR3</t>
  </si>
  <si>
    <t>Q6PGN9_3</t>
  </si>
  <si>
    <t>KIAA0586 IDR1</t>
  </si>
  <si>
    <t>Q9BVV6_1</t>
  </si>
  <si>
    <t>KIAA0586 IDR2</t>
  </si>
  <si>
    <t>Q9BVV6_2</t>
  </si>
  <si>
    <t>KIAA0586 IDR3</t>
  </si>
  <si>
    <t>Q9BVV6_3</t>
  </si>
  <si>
    <t>KIAA0586 IDR4</t>
  </si>
  <si>
    <t>Q9BVV6_4</t>
  </si>
  <si>
    <t>KIAA0586 IDR5</t>
  </si>
  <si>
    <t>Q9BVV6_5</t>
  </si>
  <si>
    <t>KIAA0586 IDR6</t>
  </si>
  <si>
    <t>Q9BVV6_6</t>
  </si>
  <si>
    <t>TIMM21 IDR1</t>
  </si>
  <si>
    <t>Q9BVV7_1</t>
  </si>
  <si>
    <t>CXCL16 IDR1</t>
  </si>
  <si>
    <t>Q9H2A7_1</t>
  </si>
  <si>
    <t>NEUROG2 IDR1</t>
  </si>
  <si>
    <t>Q9H2A3_1</t>
  </si>
  <si>
    <t>NEUROG2 IDR2</t>
  </si>
  <si>
    <t>Q9H2A3_2</t>
  </si>
  <si>
    <t>NEUROG2 IDR3</t>
  </si>
  <si>
    <t>Q9H2A3_3</t>
  </si>
  <si>
    <t>UNG IDR1</t>
  </si>
  <si>
    <t>P13051_1</t>
  </si>
  <si>
    <t>IST1 IDR1</t>
  </si>
  <si>
    <t>P53990_1</t>
  </si>
  <si>
    <t>IST1 IDR2</t>
  </si>
  <si>
    <t>P53990_2</t>
  </si>
  <si>
    <t>CHST8 IDR1</t>
  </si>
  <si>
    <t>Q9H2A9_1</t>
  </si>
  <si>
    <t>FAM174C IDR1</t>
  </si>
  <si>
    <t>Q9BVV8_1</t>
  </si>
  <si>
    <t>PDZK1 IDR1</t>
  </si>
  <si>
    <t>Q5T2W1_1</t>
  </si>
  <si>
    <t>PDZK1 IDR2</t>
  </si>
  <si>
    <t>Q5T2W1_2</t>
  </si>
  <si>
    <t>SEC24C IDR1</t>
  </si>
  <si>
    <t>P53992_1</t>
  </si>
  <si>
    <t>PRR16 IDR1</t>
  </si>
  <si>
    <t>Q569H4_1</t>
  </si>
  <si>
    <t>PRR16 IDR2</t>
  </si>
  <si>
    <t>Q569H4_2</t>
  </si>
  <si>
    <t>TCHP IDR1</t>
  </si>
  <si>
    <t>Q9BT92_1</t>
  </si>
  <si>
    <t>G3V599_1</t>
  </si>
  <si>
    <t>G3V599_2</t>
  </si>
  <si>
    <t>G3V599_3</t>
  </si>
  <si>
    <t>MIA2 IDR4</t>
  </si>
  <si>
    <t>G3V599_4</t>
  </si>
  <si>
    <t>ZNF839 IDR1</t>
  </si>
  <si>
    <t>A8K0R7_1</t>
  </si>
  <si>
    <t>ZNF839 IDR2</t>
  </si>
  <si>
    <t>A8K0R7_2</t>
  </si>
  <si>
    <t>ZNF839 IDR3</t>
  </si>
  <si>
    <t>A8K0R7_3</t>
  </si>
  <si>
    <t>UBFD1 IDR1</t>
  </si>
  <si>
    <t>O14562_1</t>
  </si>
  <si>
    <t>UBFD1 IDR2</t>
  </si>
  <si>
    <t>O14562_2</t>
  </si>
  <si>
    <t>FXYD6P3 IDR1</t>
  </si>
  <si>
    <t>P58550_1</t>
  </si>
  <si>
    <t>Q9UFM2 IDR1</t>
  </si>
  <si>
    <t>Q9UFM2_1</t>
  </si>
  <si>
    <t>Q9UFM2 IDR2</t>
  </si>
  <si>
    <t>Q9UFM2_2</t>
  </si>
  <si>
    <t>CADPS2 IDR1</t>
  </si>
  <si>
    <t>Q86UW7_1</t>
  </si>
  <si>
    <t>N4BP2 IDR1</t>
  </si>
  <si>
    <t>Q86UW6_1</t>
  </si>
  <si>
    <t>N4BP2 IDR2</t>
  </si>
  <si>
    <t>Q86UW6_2</t>
  </si>
  <si>
    <t>N4BP2 IDR3</t>
  </si>
  <si>
    <t>Q86UW6_3</t>
  </si>
  <si>
    <t>N4BP2 IDR4</t>
  </si>
  <si>
    <t>Q86UW6_4</t>
  </si>
  <si>
    <t>N4BP2 IDR5</t>
  </si>
  <si>
    <t>Q86UW6_5</t>
  </si>
  <si>
    <t>N4BP2 IDR6</t>
  </si>
  <si>
    <t>Q86UW6_6</t>
  </si>
  <si>
    <t>N4BP2 IDR7</t>
  </si>
  <si>
    <t>Q86UW6_7</t>
  </si>
  <si>
    <t>N4BP2 IDR8</t>
  </si>
  <si>
    <t>Q86UW6_8</t>
  </si>
  <si>
    <t>N4BP2 IDR9</t>
  </si>
  <si>
    <t>Q86UW6_9</t>
  </si>
  <si>
    <t>DTX2 IDR1</t>
  </si>
  <si>
    <t>Q86UW9_1</t>
  </si>
  <si>
    <t>DTX2 IDR2</t>
  </si>
  <si>
    <t>Q86UW9_2</t>
  </si>
  <si>
    <t>DTX2 IDR3</t>
  </si>
  <si>
    <t>Q86UW9_3</t>
  </si>
  <si>
    <t>SAGE1 IDR1</t>
  </si>
  <si>
    <t>Q9NXZ1_1</t>
  </si>
  <si>
    <t>SAGE1 IDR2</t>
  </si>
  <si>
    <t>Q9NXZ1_2</t>
  </si>
  <si>
    <t>DDX43 IDR1</t>
  </si>
  <si>
    <t>Q9NXZ2_1</t>
  </si>
  <si>
    <t>CUL7 IDR1</t>
  </si>
  <si>
    <t>Q14999_1</t>
  </si>
  <si>
    <t>CUL7 IDR2</t>
  </si>
  <si>
    <t>Q14999_2</t>
  </si>
  <si>
    <t>PHTF2 IDR1</t>
  </si>
  <si>
    <t>Q8N3S3_1</t>
  </si>
  <si>
    <t>PHTF2 IDR2</t>
  </si>
  <si>
    <t>Q8N3S3_2</t>
  </si>
  <si>
    <t>BLACE IDR1</t>
  </si>
  <si>
    <t>A4D250_1</t>
  </si>
  <si>
    <t>DZIP1L IDR1</t>
  </si>
  <si>
    <t>Q8IYY4_1</t>
  </si>
  <si>
    <t>DZIP1L IDR2</t>
  </si>
  <si>
    <t>Q8IYY4_2</t>
  </si>
  <si>
    <t>DZIP1L IDR3</t>
  </si>
  <si>
    <t>Q8IYY4_3</t>
  </si>
  <si>
    <t>MORN1 IDR1</t>
  </si>
  <si>
    <t>Q5T089_1</t>
  </si>
  <si>
    <t>MORN1 IDR2</t>
  </si>
  <si>
    <t>Q5T089_2</t>
  </si>
  <si>
    <t>UCK2 IDR1</t>
  </si>
  <si>
    <t>Q9BZX2_1</t>
  </si>
  <si>
    <t>AP1B1 IDR1</t>
  </si>
  <si>
    <t>Q10567_1</t>
  </si>
  <si>
    <t>DAAM2 IDR1</t>
  </si>
  <si>
    <t>Q86T65_1</t>
  </si>
  <si>
    <t>PCARE IDR1</t>
  </si>
  <si>
    <t>A6NGG8_1</t>
  </si>
  <si>
    <t>PCARE IDR2</t>
  </si>
  <si>
    <t>A6NGG8_2</t>
  </si>
  <si>
    <t>PCARE IDR3</t>
  </si>
  <si>
    <t>A6NGG8_3</t>
  </si>
  <si>
    <t>PCARE IDR4</t>
  </si>
  <si>
    <t>A6NGG8_4</t>
  </si>
  <si>
    <t>PCARE IDR5</t>
  </si>
  <si>
    <t>A6NGG8_5</t>
  </si>
  <si>
    <t>PCARE IDR6</t>
  </si>
  <si>
    <t>A6NGG8_6</t>
  </si>
  <si>
    <t>PCARE IDR7</t>
  </si>
  <si>
    <t>A6NGG8_7</t>
  </si>
  <si>
    <t>PCARE IDR8</t>
  </si>
  <si>
    <t>A6NGG8_8</t>
  </si>
  <si>
    <t>PCARE IDR9</t>
  </si>
  <si>
    <t>A6NGG8_9</t>
  </si>
  <si>
    <t>MTCH1 IDR1</t>
  </si>
  <si>
    <t>Q9NZJ7_1</t>
  </si>
  <si>
    <t>C6orf15 IDR1</t>
  </si>
  <si>
    <t>Q6UXA7_1</t>
  </si>
  <si>
    <t>C6orf15 IDR2</t>
  </si>
  <si>
    <t>Q6UXA7_2</t>
  </si>
  <si>
    <t>C6orf15 IDR3</t>
  </si>
  <si>
    <t>Q6UXA7_3</t>
  </si>
  <si>
    <t>CHKB IDR1</t>
  </si>
  <si>
    <t>Q9Y259_1</t>
  </si>
  <si>
    <t>JAG1 IDR1</t>
  </si>
  <si>
    <t>P78504_1</t>
  </si>
  <si>
    <t>DHX9 IDR1</t>
  </si>
  <si>
    <t>Q08211_1</t>
  </si>
  <si>
    <t>DHX9 IDR2</t>
  </si>
  <si>
    <t>Q08211_2</t>
  </si>
  <si>
    <t>TADA3 IDR1</t>
  </si>
  <si>
    <t>O75528_1</t>
  </si>
  <si>
    <t>TADA3 IDR2</t>
  </si>
  <si>
    <t>O75528_2</t>
  </si>
  <si>
    <t>TADA3 IDR3</t>
  </si>
  <si>
    <t>O75528_3</t>
  </si>
  <si>
    <t>KHDRBS3 IDR1</t>
  </si>
  <si>
    <t>O75525_1</t>
  </si>
  <si>
    <t>RBMXL2 IDR1</t>
  </si>
  <si>
    <t>O75526_1</t>
  </si>
  <si>
    <t>WWC2-AS2 IDR1</t>
  </si>
  <si>
    <t>Q96NR7_1</t>
  </si>
  <si>
    <t>WWC2-AS2 IDR2</t>
  </si>
  <si>
    <t>Q96NR7_2</t>
  </si>
  <si>
    <t>Q8TAT8 IDR1</t>
  </si>
  <si>
    <t>Q8TAT8_1</t>
  </si>
  <si>
    <t>SRPRA IDR1</t>
  </si>
  <si>
    <t>P08240_1</t>
  </si>
  <si>
    <t>NT5DC1 IDR1</t>
  </si>
  <si>
    <t>Q5TFE4_1</t>
  </si>
  <si>
    <t>B3GAT2 IDR1</t>
  </si>
  <si>
    <t>Q9NPZ5_1</t>
  </si>
  <si>
    <t>SYP IDR1</t>
  </si>
  <si>
    <t>P08247_1</t>
  </si>
  <si>
    <t>OLIG3 IDR1</t>
  </si>
  <si>
    <t>Q7RTU3_1</t>
  </si>
  <si>
    <t>ZNF451 IDR1</t>
  </si>
  <si>
    <t>Q9Y4E5_1</t>
  </si>
  <si>
    <t>MTHFSD IDR1</t>
  </si>
  <si>
    <t>Q2M296_1</t>
  </si>
  <si>
    <t>ING2 IDR1</t>
  </si>
  <si>
    <t>Q9H160_1</t>
  </si>
  <si>
    <t>GLG1 IDR1</t>
  </si>
  <si>
    <t>Q92896_1</t>
  </si>
  <si>
    <t>JUND IDR1</t>
  </si>
  <si>
    <t>P17535_1</t>
  </si>
  <si>
    <t>JUND IDR2</t>
  </si>
  <si>
    <t>P17535_2</t>
  </si>
  <si>
    <t>JUND IDR3</t>
  </si>
  <si>
    <t>P17535_3</t>
  </si>
  <si>
    <t>EIF2AK3 IDR1</t>
  </si>
  <si>
    <t>Q9NZJ5_1</t>
  </si>
  <si>
    <t>LETM2 IDR1</t>
  </si>
  <si>
    <t>Q2VYF4_1</t>
  </si>
  <si>
    <t>LETM2 IDR2</t>
  </si>
  <si>
    <t>Q2VYF4_2</t>
  </si>
  <si>
    <t>EDN1 IDR1</t>
  </si>
  <si>
    <t>P05305_1</t>
  </si>
  <si>
    <t>TRIM67 IDR1</t>
  </si>
  <si>
    <t>Q6ZTA4_1</t>
  </si>
  <si>
    <t>TRIM67 IDR2</t>
  </si>
  <si>
    <t>Q6ZTA4_2</t>
  </si>
  <si>
    <t>MAP4K4 IDR1</t>
  </si>
  <si>
    <t>O95819_1</t>
  </si>
  <si>
    <t>MAP4K4 IDR2</t>
  </si>
  <si>
    <t>O95819_2</t>
  </si>
  <si>
    <t>MAP4K4 IDR3</t>
  </si>
  <si>
    <t>O95819_3</t>
  </si>
  <si>
    <t>MAP4K4 IDR4</t>
  </si>
  <si>
    <t>O95819_4</t>
  </si>
  <si>
    <t>BAG3 IDR1</t>
  </si>
  <si>
    <t>O95817_1</t>
  </si>
  <si>
    <t>BAG3 IDR2</t>
  </si>
  <si>
    <t>O95817_2</t>
  </si>
  <si>
    <t>BAG3 IDR3</t>
  </si>
  <si>
    <t>O95817_3</t>
  </si>
  <si>
    <t>BAG3 IDR4</t>
  </si>
  <si>
    <t>O95817_4</t>
  </si>
  <si>
    <t>MRPS33 IDR1</t>
  </si>
  <si>
    <t>Q9Y291_1</t>
  </si>
  <si>
    <t>TTC17 IDR1</t>
  </si>
  <si>
    <t>Q96AE7_1</t>
  </si>
  <si>
    <t>MAGEA3 IDR1</t>
  </si>
  <si>
    <t>P43357_1</t>
  </si>
  <si>
    <t>CER1 IDR1</t>
  </si>
  <si>
    <t>O95813_1</t>
  </si>
  <si>
    <t>CER1 IDR2</t>
  </si>
  <si>
    <t>O95813_2</t>
  </si>
  <si>
    <t>CAVIN2 IDR1</t>
  </si>
  <si>
    <t>O95810_1</t>
  </si>
  <si>
    <t>CAVIN2 IDR2</t>
  </si>
  <si>
    <t>O95810_2</t>
  </si>
  <si>
    <t>KCNQ1DN IDR1</t>
  </si>
  <si>
    <t>Q9H478_1</t>
  </si>
  <si>
    <t>TARDBP IDR1</t>
  </si>
  <si>
    <t>Q13148_1</t>
  </si>
  <si>
    <t>TARDBP IDR2</t>
  </si>
  <si>
    <t>Q13148_2</t>
  </si>
  <si>
    <t>EIF2B5 IDR1</t>
  </si>
  <si>
    <t>Q13144_1</t>
  </si>
  <si>
    <t>EIF2B5 IDR2</t>
  </si>
  <si>
    <t>Q13144_2</t>
  </si>
  <si>
    <t>EIF2B5 IDR3</t>
  </si>
  <si>
    <t>Q13144_3</t>
  </si>
  <si>
    <t>PALM IDR1</t>
  </si>
  <si>
    <t>O75781_1</t>
  </si>
  <si>
    <t>PALM IDR2</t>
  </si>
  <si>
    <t>O75781_2</t>
  </si>
  <si>
    <t>PALM IDR3</t>
  </si>
  <si>
    <t>O75781_3</t>
  </si>
  <si>
    <t>ST13P5 IDR1</t>
  </si>
  <si>
    <t>Q8NFI4_1</t>
  </si>
  <si>
    <t>ST13P5 IDR2</t>
  </si>
  <si>
    <t>Q8NFI4_2</t>
  </si>
  <si>
    <t>RHBDL1 IDR1</t>
  </si>
  <si>
    <t>O75783_1</t>
  </si>
  <si>
    <t>ENGASE IDR1</t>
  </si>
  <si>
    <t>Q8NFI3_1</t>
  </si>
  <si>
    <t>AGAP11 IDR1</t>
  </si>
  <si>
    <t>Q8TF27_1</t>
  </si>
  <si>
    <t>TDRD15 IDR1</t>
  </si>
  <si>
    <t>B5MCY1_1</t>
  </si>
  <si>
    <t>ANKRD24 IDR1</t>
  </si>
  <si>
    <t>Q8TF21_1</t>
  </si>
  <si>
    <t>ANKRD24 IDR2</t>
  </si>
  <si>
    <t>Q8TF21_2</t>
  </si>
  <si>
    <t>ANKRD24 IDR3</t>
  </si>
  <si>
    <t>Q8TF21_3</t>
  </si>
  <si>
    <t>ANKRD24 IDR4</t>
  </si>
  <si>
    <t>Q8TF21_4</t>
  </si>
  <si>
    <t>GRM1 IDR1</t>
  </si>
  <si>
    <t>Q13255_1</t>
  </si>
  <si>
    <t>GRM1 IDR2</t>
  </si>
  <si>
    <t>Q13255_2</t>
  </si>
  <si>
    <t>GVQW3 IDR1</t>
  </si>
  <si>
    <t>Q3ZCU0_1</t>
  </si>
  <si>
    <t>SNCAIP IDR1</t>
  </si>
  <si>
    <t>Q9Y6H5_1</t>
  </si>
  <si>
    <t>SNCAIP IDR2</t>
  </si>
  <si>
    <t>Q9Y6H5_2</t>
  </si>
  <si>
    <t>SNCAIP IDR3</t>
  </si>
  <si>
    <t>Q9Y6H5_3</t>
  </si>
  <si>
    <t>SNCAIP IDR4</t>
  </si>
  <si>
    <t>Q9Y6H5_4</t>
  </si>
  <si>
    <t>TMEM119 IDR1</t>
  </si>
  <si>
    <t>Q4V9L6_1</t>
  </si>
  <si>
    <t>TMEM119 IDR2</t>
  </si>
  <si>
    <t>Q4V9L6_2</t>
  </si>
  <si>
    <t>TMEM119 IDR3</t>
  </si>
  <si>
    <t>Q4V9L6_3</t>
  </si>
  <si>
    <t>RUNX1 IDR1</t>
  </si>
  <si>
    <t>Q01196_1</t>
  </si>
  <si>
    <t>RUNX1 IDR2</t>
  </si>
  <si>
    <t>Q01196_2</t>
  </si>
  <si>
    <t>OXR1 IDR1</t>
  </si>
  <si>
    <t>Q8N573_1</t>
  </si>
  <si>
    <t>OXR1 IDR2</t>
  </si>
  <si>
    <t>Q8N573_2</t>
  </si>
  <si>
    <t>OXR1 IDR3</t>
  </si>
  <si>
    <t>Q8N573_3</t>
  </si>
  <si>
    <t>OXR1 IDR4</t>
  </si>
  <si>
    <t>Q8N573_4</t>
  </si>
  <si>
    <t>COPZ2 IDR1</t>
  </si>
  <si>
    <t>Q9P299_1</t>
  </si>
  <si>
    <t>RAB3IL1 IDR1</t>
  </si>
  <si>
    <t>Q8TBN0_1</t>
  </si>
  <si>
    <t>RAB3IL1 IDR2</t>
  </si>
  <si>
    <t>Q8TBN0_2</t>
  </si>
  <si>
    <t>HSP90AB2P IDR1</t>
  </si>
  <si>
    <t>Q58FF8_1</t>
  </si>
  <si>
    <t>MCAM IDR1</t>
  </si>
  <si>
    <t>P43121_1</t>
  </si>
  <si>
    <t>MCAM IDR2</t>
  </si>
  <si>
    <t>P43121_2</t>
  </si>
  <si>
    <t>HSP90AB4P IDR1</t>
  </si>
  <si>
    <t>Q58FF6_1</t>
  </si>
  <si>
    <t>HSP90AB3P IDR1</t>
  </si>
  <si>
    <t>Q58FF7_1</t>
  </si>
  <si>
    <t>HSP90AB3P IDR2</t>
  </si>
  <si>
    <t>Q58FF7_2</t>
  </si>
  <si>
    <t>KCNK17 IDR1</t>
  </si>
  <si>
    <t>Q96T54_1</t>
  </si>
  <si>
    <t>UBE2U IDR1</t>
  </si>
  <si>
    <t>Q5VVX9_1</t>
  </si>
  <si>
    <t>ZNF449 IDR1</t>
  </si>
  <si>
    <t>Q6P9G9_1</t>
  </si>
  <si>
    <t>HSP90B2P IDR1</t>
  </si>
  <si>
    <t>Q58FF3_1</t>
  </si>
  <si>
    <t>DGCR2 IDR1</t>
  </si>
  <si>
    <t>P98153_1</t>
  </si>
  <si>
    <t>O94851_1</t>
  </si>
  <si>
    <t>O94851_2</t>
  </si>
  <si>
    <t>O94851_3</t>
  </si>
  <si>
    <t>DDN IDR1</t>
  </si>
  <si>
    <t>O94850_1</t>
  </si>
  <si>
    <t>DDN IDR2</t>
  </si>
  <si>
    <t>O94850_2</t>
  </si>
  <si>
    <t>DDN IDR3</t>
  </si>
  <si>
    <t>O94850_3</t>
  </si>
  <si>
    <t>DDN IDR4</t>
  </si>
  <si>
    <t>O94850_4</t>
  </si>
  <si>
    <t>SEC24D IDR1</t>
  </si>
  <si>
    <t>O94855_1</t>
  </si>
  <si>
    <t>O94854_1</t>
  </si>
  <si>
    <t>O94854_2</t>
  </si>
  <si>
    <t>O94854_3</t>
  </si>
  <si>
    <t>NFASC IDR1</t>
  </si>
  <si>
    <t>O94856_1</t>
  </si>
  <si>
    <t>NFASC IDR2</t>
  </si>
  <si>
    <t>O94856_2</t>
  </si>
  <si>
    <t>NFASC IDR3</t>
  </si>
  <si>
    <t>O94856_3</t>
  </si>
  <si>
    <t>NFASC IDR4</t>
  </si>
  <si>
    <t>O94856_4</t>
  </si>
  <si>
    <t>KRT76 IDR1</t>
  </si>
  <si>
    <t>Q01546_1</t>
  </si>
  <si>
    <t>CDH1 IDR1</t>
  </si>
  <si>
    <t>P12830_1</t>
  </si>
  <si>
    <t>RAD54L2 IDR1</t>
  </si>
  <si>
    <t>Q9Y4B4_1</t>
  </si>
  <si>
    <t>RAD54L2 IDR2</t>
  </si>
  <si>
    <t>Q9Y4B4_2</t>
  </si>
  <si>
    <t>RAD54L2 IDR3</t>
  </si>
  <si>
    <t>Q9Y4B4_3</t>
  </si>
  <si>
    <t>RAD54L2 IDR4</t>
  </si>
  <si>
    <t>Q9Y4B4_4</t>
  </si>
  <si>
    <t>RAD54L2 IDR5</t>
  </si>
  <si>
    <t>Q9Y4B4_5</t>
  </si>
  <si>
    <t>RAD54L2 IDR6</t>
  </si>
  <si>
    <t>Q9Y4B4_6</t>
  </si>
  <si>
    <t>PTPN23 IDR1</t>
  </si>
  <si>
    <t>Q9H3S7_1</t>
  </si>
  <si>
    <t>PTPN23 IDR2</t>
  </si>
  <si>
    <t>Q9H3S7_2</t>
  </si>
  <si>
    <t>PTPN23 IDR3</t>
  </si>
  <si>
    <t>Q9H3S7_3</t>
  </si>
  <si>
    <t>EMX2 IDR1</t>
  </si>
  <si>
    <t>Q04743_1</t>
  </si>
  <si>
    <t>DNMT1 IDR1</t>
  </si>
  <si>
    <t>P26358_1</t>
  </si>
  <si>
    <t>DNMT1 IDR2</t>
  </si>
  <si>
    <t>P26358_2</t>
  </si>
  <si>
    <t>DNMT1 IDR3</t>
  </si>
  <si>
    <t>P26358_3</t>
  </si>
  <si>
    <t>A6NL46 IDR1</t>
  </si>
  <si>
    <t>A6NL46_1</t>
  </si>
  <si>
    <t>A6NL46 IDR2</t>
  </si>
  <si>
    <t>A6NL46_2</t>
  </si>
  <si>
    <t>MSGN1 IDR1</t>
  </si>
  <si>
    <t>A6NI15_1</t>
  </si>
  <si>
    <t>MSGN1 IDR2</t>
  </si>
  <si>
    <t>A6NI15_2</t>
  </si>
  <si>
    <t>GJA3 IDR1</t>
  </si>
  <si>
    <t>Q9Y6H8_1</t>
  </si>
  <si>
    <t>GJA3 IDR2</t>
  </si>
  <si>
    <t>Q9Y6H8_2</t>
  </si>
  <si>
    <t>CCDC124 IDR1</t>
  </si>
  <si>
    <t>Q96CT7_1</t>
  </si>
  <si>
    <t>CREB3L2 IDR1</t>
  </si>
  <si>
    <t>Q70SY1_1</t>
  </si>
  <si>
    <t>DCUN1D4 IDR1</t>
  </si>
  <si>
    <t>Q92564_1</t>
  </si>
  <si>
    <t>C1orf115 IDR1</t>
  </si>
  <si>
    <t>Q9H7X2_1</t>
  </si>
  <si>
    <t>C1orf115 IDR2</t>
  </si>
  <si>
    <t>Q9H7X2_2</t>
  </si>
  <si>
    <t>WASHC4 IDR1</t>
  </si>
  <si>
    <t>Q2M389_1</t>
  </si>
  <si>
    <t>B4DGG1_1</t>
  </si>
  <si>
    <t>SLC30A10 IDR1</t>
  </si>
  <si>
    <t>Q6XR72_1</t>
  </si>
  <si>
    <t>TPM2 IDR1</t>
  </si>
  <si>
    <t>P07951_1</t>
  </si>
  <si>
    <t>TPM2 IDR2</t>
  </si>
  <si>
    <t>P07951_2</t>
  </si>
  <si>
    <t>GNRH2 IDR1</t>
  </si>
  <si>
    <t>O43555_1</t>
  </si>
  <si>
    <t>SGCE IDR1</t>
  </si>
  <si>
    <t>O43556_1</t>
  </si>
  <si>
    <t>BLOC1S2 IDR1</t>
  </si>
  <si>
    <t>Q6QNY1_1</t>
  </si>
  <si>
    <t>FRS3 IDR1</t>
  </si>
  <si>
    <t>O43559_1</t>
  </si>
  <si>
    <t>FRS3 IDR2</t>
  </si>
  <si>
    <t>O43559_2</t>
  </si>
  <si>
    <t>FRS3 IDR3</t>
  </si>
  <si>
    <t>O43559_3</t>
  </si>
  <si>
    <t>FRS3 IDR4</t>
  </si>
  <si>
    <t>O43559_4</t>
  </si>
  <si>
    <t>MS4A12 IDR1</t>
  </si>
  <si>
    <t>Q9NXJ0_1</t>
  </si>
  <si>
    <t>HEBP2 IDR1</t>
  </si>
  <si>
    <t>Q9Y5Z4_1</t>
  </si>
  <si>
    <t>ZFAND6 IDR1</t>
  </si>
  <si>
    <t>Q6FIF0_1</t>
  </si>
  <si>
    <t>DMRTB1 IDR1</t>
  </si>
  <si>
    <t>Q96MA1_1</t>
  </si>
  <si>
    <t>DMRTB1 IDR2</t>
  </si>
  <si>
    <t>Q96MA1_2</t>
  </si>
  <si>
    <t>SLC11A1 IDR1</t>
  </si>
  <si>
    <t>P49279_1</t>
  </si>
  <si>
    <t>LEKR1 IDR1</t>
  </si>
  <si>
    <t>Q6ZMV7_1</t>
  </si>
  <si>
    <t>BHLHA9 IDR1</t>
  </si>
  <si>
    <t>Q7RTU4_1</t>
  </si>
  <si>
    <t>BHLHA9 IDR2</t>
  </si>
  <si>
    <t>Q7RTU4_2</t>
  </si>
  <si>
    <t>RFTN1 IDR1</t>
  </si>
  <si>
    <t>Q14699_1</t>
  </si>
  <si>
    <t>RFTN1 IDR2</t>
  </si>
  <si>
    <t>Q14699_2</t>
  </si>
  <si>
    <t>RFTN1 IDR3</t>
  </si>
  <si>
    <t>Q14699_3</t>
  </si>
  <si>
    <t>USP10 IDR1</t>
  </si>
  <si>
    <t>Q14694_1</t>
  </si>
  <si>
    <t>USP10 IDR2</t>
  </si>
  <si>
    <t>Q14694_2</t>
  </si>
  <si>
    <t>USP10 IDR3</t>
  </si>
  <si>
    <t>Q14694_3</t>
  </si>
  <si>
    <t>USP10 IDR4</t>
  </si>
  <si>
    <t>Q14694_4</t>
  </si>
  <si>
    <t>GANAB IDR1</t>
  </si>
  <si>
    <t>Q14697_1</t>
  </si>
  <si>
    <t>MESD IDR1</t>
  </si>
  <si>
    <t>Q14696_1</t>
  </si>
  <si>
    <t>MESD IDR2</t>
  </si>
  <si>
    <t>Q14696_2</t>
  </si>
  <si>
    <t>MESD IDR3</t>
  </si>
  <si>
    <t>Q14696_3</t>
  </si>
  <si>
    <t>PDCD11 IDR1</t>
  </si>
  <si>
    <t>Q14690_1</t>
  </si>
  <si>
    <t>PDCD11 IDR2</t>
  </si>
  <si>
    <t>Q14690_2</t>
  </si>
  <si>
    <t>PDCD11 IDR3</t>
  </si>
  <si>
    <t>Q14690_3</t>
  </si>
  <si>
    <t>LPIN1 IDR1</t>
  </si>
  <si>
    <t>Q14693_1</t>
  </si>
  <si>
    <t>LPIN1 IDR2</t>
  </si>
  <si>
    <t>Q14693_2</t>
  </si>
  <si>
    <t>LPIN1 IDR3</t>
  </si>
  <si>
    <t>Q14693_3</t>
  </si>
  <si>
    <t>LPIN1 IDR4</t>
  </si>
  <si>
    <t>Q14693_4</t>
  </si>
  <si>
    <t>BMS1 IDR1</t>
  </si>
  <si>
    <t>Q14692_1</t>
  </si>
  <si>
    <t>BMS1 IDR2</t>
  </si>
  <si>
    <t>Q14692_2</t>
  </si>
  <si>
    <t>BMS1 IDR3</t>
  </si>
  <si>
    <t>Q14692_3</t>
  </si>
  <si>
    <t>BMS1 IDR4</t>
  </si>
  <si>
    <t>Q14692_4</t>
  </si>
  <si>
    <t>BMS1 IDR5</t>
  </si>
  <si>
    <t>Q14692_5</t>
  </si>
  <si>
    <t>Q8N7B7_1</t>
  </si>
  <si>
    <t>Q8N7B7_2</t>
  </si>
  <si>
    <t>RHOBTB2 IDR1</t>
  </si>
  <si>
    <t>Q9BYZ6_1</t>
  </si>
  <si>
    <t>RHOBTB2 IDR2</t>
  </si>
  <si>
    <t>Q9BYZ6_2</t>
  </si>
  <si>
    <t>SLCO6A1 IDR1</t>
  </si>
  <si>
    <t>Q86UG4_1</t>
  </si>
  <si>
    <t>BARX2 IDR1</t>
  </si>
  <si>
    <t>Q9UMQ3_1</t>
  </si>
  <si>
    <t>BARX2 IDR2</t>
  </si>
  <si>
    <t>Q9UMQ3_2</t>
  </si>
  <si>
    <t>H3-4 IDR1</t>
  </si>
  <si>
    <t>Q16695_1</t>
  </si>
  <si>
    <t>LARGE2 IDR1</t>
  </si>
  <si>
    <t>Q8N3Y3_1</t>
  </si>
  <si>
    <t>CPLX1 IDR1</t>
  </si>
  <si>
    <t>O14810_1</t>
  </si>
  <si>
    <t>PHOX2A IDR1</t>
  </si>
  <si>
    <t>O14813_1</t>
  </si>
  <si>
    <t>PHOX2A IDR2</t>
  </si>
  <si>
    <t>O14813_2</t>
  </si>
  <si>
    <t>SIRT3 IDR1</t>
  </si>
  <si>
    <t>Q9NTG7_1</t>
  </si>
  <si>
    <t>CLDN23 IDR1</t>
  </si>
  <si>
    <t>Q96B33_1</t>
  </si>
  <si>
    <t>MAPK8IP3 IDR1</t>
  </si>
  <si>
    <t>Q9UPT6_1</t>
  </si>
  <si>
    <t>MAPK8IP3 IDR2</t>
  </si>
  <si>
    <t>Q9UPT6_2</t>
  </si>
  <si>
    <t>MAPK8IP3 IDR3</t>
  </si>
  <si>
    <t>Q9UPT6_3</t>
  </si>
  <si>
    <t>MAPK8IP3 IDR4</t>
  </si>
  <si>
    <t>Q9UPT6_4</t>
  </si>
  <si>
    <t>EXOC7 IDR1</t>
  </si>
  <si>
    <t>Q9UPT5_1</t>
  </si>
  <si>
    <t>NIPBL IDR1</t>
  </si>
  <si>
    <t>Q6KC79_1</t>
  </si>
  <si>
    <t>NIPBL IDR2</t>
  </si>
  <si>
    <t>Q6KC79_2</t>
  </si>
  <si>
    <t>NIPBL IDR3</t>
  </si>
  <si>
    <t>Q6KC79_3</t>
  </si>
  <si>
    <t>NIPBL IDR4</t>
  </si>
  <si>
    <t>Q6KC79_4</t>
  </si>
  <si>
    <t>NIPBL IDR5</t>
  </si>
  <si>
    <t>Q6KC79_5</t>
  </si>
  <si>
    <t>NIPBL IDR6</t>
  </si>
  <si>
    <t>Q6KC79_6</t>
  </si>
  <si>
    <t>NIPBL IDR7</t>
  </si>
  <si>
    <t>Q6KC79_7</t>
  </si>
  <si>
    <t>NIPBL IDR8</t>
  </si>
  <si>
    <t>Q6KC79_8</t>
  </si>
  <si>
    <t>NIPBL IDR9</t>
  </si>
  <si>
    <t>Q6KC79_9</t>
  </si>
  <si>
    <t>DDRGK1 IDR1</t>
  </si>
  <si>
    <t>Q96HY6_1</t>
  </si>
  <si>
    <t>AQR IDR1</t>
  </si>
  <si>
    <t>O60306_1</t>
  </si>
  <si>
    <t>MAST3 IDR1</t>
  </si>
  <si>
    <t>O60307_1</t>
  </si>
  <si>
    <t>MAST3 IDR2</t>
  </si>
  <si>
    <t>O60307_2</t>
  </si>
  <si>
    <t>MAST3 IDR3</t>
  </si>
  <si>
    <t>O60307_3</t>
  </si>
  <si>
    <t>MAST3 IDR4</t>
  </si>
  <si>
    <t>O60307_4</t>
  </si>
  <si>
    <t>MAST3 IDR5</t>
  </si>
  <si>
    <t>O60307_5</t>
  </si>
  <si>
    <t>MAST3 IDR6</t>
  </si>
  <si>
    <t>O60307_6</t>
  </si>
  <si>
    <t>MAST3 IDR7</t>
  </si>
  <si>
    <t>O60307_7</t>
  </si>
  <si>
    <t>MAST3 IDR8</t>
  </si>
  <si>
    <t>O60307_8</t>
  </si>
  <si>
    <t>MAST3 IDR9</t>
  </si>
  <si>
    <t>O60307_9</t>
  </si>
  <si>
    <t>ZNF500 IDR1</t>
  </si>
  <si>
    <t>O60304_1</t>
  </si>
  <si>
    <t>ZNF500 IDR2</t>
  </si>
  <si>
    <t>O60304_2</t>
  </si>
  <si>
    <t>ZNF500 IDR3</t>
  </si>
  <si>
    <t>O60304_3</t>
  </si>
  <si>
    <t>ZNF500 IDR4</t>
  </si>
  <si>
    <t>O60304_4</t>
  </si>
  <si>
    <t>ZNF500 IDR5</t>
  </si>
  <si>
    <t>O60304_5</t>
  </si>
  <si>
    <t>KATNIP IDR1</t>
  </si>
  <si>
    <t>O60303_1</t>
  </si>
  <si>
    <t>KATNIP IDR2</t>
  </si>
  <si>
    <t>O60303_2</t>
  </si>
  <si>
    <t>KATNIP IDR3</t>
  </si>
  <si>
    <t>O60303_3</t>
  </si>
  <si>
    <t>KATNIP IDR4</t>
  </si>
  <si>
    <t>O60303_4</t>
  </si>
  <si>
    <t>KATNIP IDR5</t>
  </si>
  <si>
    <t>O60303_5</t>
  </si>
  <si>
    <t>KATNIP IDR6</t>
  </si>
  <si>
    <t>O60303_6</t>
  </si>
  <si>
    <t>KATNIP IDR7</t>
  </si>
  <si>
    <t>O60303_7</t>
  </si>
  <si>
    <t>SEL1L IDR1</t>
  </si>
  <si>
    <t>Q9UBV2_1</t>
  </si>
  <si>
    <t>SEL1L IDR2</t>
  </si>
  <si>
    <t>Q9UBV2_2</t>
  </si>
  <si>
    <t>SEL1L IDR3</t>
  </si>
  <si>
    <t>Q9UBV2_3</t>
  </si>
  <si>
    <t>PILRA IDR1</t>
  </si>
  <si>
    <t>Q9UKJ1_1</t>
  </si>
  <si>
    <t>PILRA IDR2</t>
  </si>
  <si>
    <t>Q9UKJ1_2</t>
  </si>
  <si>
    <t>NBEAL2 IDR1</t>
  </si>
  <si>
    <t>Q6ZNJ1_1</t>
  </si>
  <si>
    <t>NBEAL2 IDR2</t>
  </si>
  <si>
    <t>Q6ZNJ1_2</t>
  </si>
  <si>
    <t>NBEAL2 IDR3</t>
  </si>
  <si>
    <t>Q6ZNJ1_3</t>
  </si>
  <si>
    <t>CEP104 IDR1</t>
  </si>
  <si>
    <t>O60308_1</t>
  </si>
  <si>
    <t>CEP104 IDR2</t>
  </si>
  <si>
    <t>O60308_2</t>
  </si>
  <si>
    <t>LRRC37A3 IDR1</t>
  </si>
  <si>
    <t>O60309_1</t>
  </si>
  <si>
    <t>LRRC37A3 IDR2</t>
  </si>
  <si>
    <t>O60309_2</t>
  </si>
  <si>
    <t>LRRC37A3 IDR3</t>
  </si>
  <si>
    <t>O60309_3</t>
  </si>
  <si>
    <t>LRRC37A3 IDR4</t>
  </si>
  <si>
    <t>O60309_4</t>
  </si>
  <si>
    <t>LRRC37A3 IDR5</t>
  </si>
  <si>
    <t>O60309_5</t>
  </si>
  <si>
    <t>LRRC37A3 IDR6</t>
  </si>
  <si>
    <t>O60309_6</t>
  </si>
  <si>
    <t>LRRC37A3 IDR7</t>
  </si>
  <si>
    <t>O60309_7</t>
  </si>
  <si>
    <t>LRRC37A3 IDR8</t>
  </si>
  <si>
    <t>O60309_8</t>
  </si>
  <si>
    <t>LRRC37A3 IDR9</t>
  </si>
  <si>
    <t>O60309_9</t>
  </si>
  <si>
    <t>ID4 IDR1</t>
  </si>
  <si>
    <t>P47928_1</t>
  </si>
  <si>
    <t>FRMPD2 IDR1</t>
  </si>
  <si>
    <t>Q68DX3_1</t>
  </si>
  <si>
    <t>FRMPD2 IDR2</t>
  </si>
  <si>
    <t>Q68DX3_2</t>
  </si>
  <si>
    <t>FRMPD2 IDR3</t>
  </si>
  <si>
    <t>Q68DX3_3</t>
  </si>
  <si>
    <t>B4GALT2 IDR1</t>
  </si>
  <si>
    <t>O60909_1</t>
  </si>
  <si>
    <t>TBL1X IDR1</t>
  </si>
  <si>
    <t>O60907_1</t>
  </si>
  <si>
    <t>PTPN13 IDR1</t>
  </si>
  <si>
    <t>Q12923_1</t>
  </si>
  <si>
    <t>PTPN13 IDR2</t>
  </si>
  <si>
    <t>Q12923_2</t>
  </si>
  <si>
    <t>PTPN13 IDR3</t>
  </si>
  <si>
    <t>Q12923_3</t>
  </si>
  <si>
    <t>PTPN13 IDR4</t>
  </si>
  <si>
    <t>Q12923_4</t>
  </si>
  <si>
    <t>PTPN13 IDR5</t>
  </si>
  <si>
    <t>Q12923_5</t>
  </si>
  <si>
    <t>PTPN13 IDR6</t>
  </si>
  <si>
    <t>Q12923_6</t>
  </si>
  <si>
    <t>PTPN13 IDR7</t>
  </si>
  <si>
    <t>Q12923_7</t>
  </si>
  <si>
    <t>PTPN13 IDR8</t>
  </si>
  <si>
    <t>Q12923_8</t>
  </si>
  <si>
    <t>PTPN13 IDR9</t>
  </si>
  <si>
    <t>Q12923_9</t>
  </si>
  <si>
    <t>PTPN13 IDR10</t>
  </si>
  <si>
    <t>Q12923_10</t>
  </si>
  <si>
    <t>SHOX2 IDR1</t>
  </si>
  <si>
    <t>O60902_1</t>
  </si>
  <si>
    <t>PNMA3 IDR1</t>
  </si>
  <si>
    <t>Q9UL41_1</t>
  </si>
  <si>
    <t>GULP1 IDR1</t>
  </si>
  <si>
    <t>Q9UBP9_1</t>
  </si>
  <si>
    <t>KAAG1 IDR1</t>
  </si>
  <si>
    <t>Q9UBP8_1</t>
  </si>
  <si>
    <t>INF2 IDR1</t>
  </si>
  <si>
    <t>Q27J81_1</t>
  </si>
  <si>
    <t>INF2 IDR2</t>
  </si>
  <si>
    <t>Q27J81_2</t>
  </si>
  <si>
    <t>INF2 IDR3</t>
  </si>
  <si>
    <t>Q27J81_3</t>
  </si>
  <si>
    <t>INF2 IDR4</t>
  </si>
  <si>
    <t>Q27J81_4</t>
  </si>
  <si>
    <t>C6orf141 IDR1</t>
  </si>
  <si>
    <t>Q5SZD1_1</t>
  </si>
  <si>
    <t>C6orf141 IDR2</t>
  </si>
  <si>
    <t>Q5SZD1_2</t>
  </si>
  <si>
    <t>C6orf141 IDR3</t>
  </si>
  <si>
    <t>Q5SZD1_3</t>
  </si>
  <si>
    <t>METTL1 IDR1</t>
  </si>
  <si>
    <t>Q9UBP6_1</t>
  </si>
  <si>
    <t>LOXL1 IDR1</t>
  </si>
  <si>
    <t>Q08397_1</t>
  </si>
  <si>
    <t>LOXL1 IDR2</t>
  </si>
  <si>
    <t>Q08397_2</t>
  </si>
  <si>
    <t>FOXO6 IDR1</t>
  </si>
  <si>
    <t>A8MYZ6_1</t>
  </si>
  <si>
    <t>FOXO6 IDR2</t>
  </si>
  <si>
    <t>A8MYZ6_2</t>
  </si>
  <si>
    <t>FOXO6 IDR3</t>
  </si>
  <si>
    <t>A8MYZ6_3</t>
  </si>
  <si>
    <t>SSPOP IDR1</t>
  </si>
  <si>
    <t>A2VEC9_1</t>
  </si>
  <si>
    <t>SSPOP IDR2</t>
  </si>
  <si>
    <t>A2VEC9_2</t>
  </si>
  <si>
    <t>SSPOP IDR3</t>
  </si>
  <si>
    <t>A2VEC9_3</t>
  </si>
  <si>
    <t>SSPOP IDR4</t>
  </si>
  <si>
    <t>A2VEC9_4</t>
  </si>
  <si>
    <t>SSPOP IDR5</t>
  </si>
  <si>
    <t>A2VEC9_5</t>
  </si>
  <si>
    <t>SSPOP IDR6</t>
  </si>
  <si>
    <t>A2VEC9_6</t>
  </si>
  <si>
    <t>ELAVL2 IDR1</t>
  </si>
  <si>
    <t>Q12926_1</t>
  </si>
  <si>
    <t>Q8NG57 IDR1</t>
  </si>
  <si>
    <t>Q8NG57_1</t>
  </si>
  <si>
    <t>Q8NG57 IDR2</t>
  </si>
  <si>
    <t>Q8NG57_2</t>
  </si>
  <si>
    <t>PAX8 IDR1</t>
  </si>
  <si>
    <t>Q06710_1</t>
  </si>
  <si>
    <t>PAX8 IDR2</t>
  </si>
  <si>
    <t>Q06710_2</t>
  </si>
  <si>
    <t>HS3ST4 IDR1</t>
  </si>
  <si>
    <t>Q9Y661_1</t>
  </si>
  <si>
    <t>HS3ST4 IDR2</t>
  </si>
  <si>
    <t>Q9Y661_2</t>
  </si>
  <si>
    <t>SLC39A10 IDR1</t>
  </si>
  <si>
    <t>Q9ULF5_1</t>
  </si>
  <si>
    <t>SLC39A10 IDR2</t>
  </si>
  <si>
    <t>Q9ULF5_2</t>
  </si>
  <si>
    <t>SLC39A10 IDR3</t>
  </si>
  <si>
    <t>Q9ULF5_3</t>
  </si>
  <si>
    <t>SRPK3 IDR1</t>
  </si>
  <si>
    <t>Q9UPE1_1</t>
  </si>
  <si>
    <t>SRPK3 IDR2</t>
  </si>
  <si>
    <t>Q9UPE1_2</t>
  </si>
  <si>
    <t>TDP1 IDR1</t>
  </si>
  <si>
    <t>Q9NUW8_1</t>
  </si>
  <si>
    <t>NSUN5P2 IDR1</t>
  </si>
  <si>
    <t>Q63ZY6_1</t>
  </si>
  <si>
    <t>SALL1 IDR1</t>
  </si>
  <si>
    <t>Q9NSC2_1</t>
  </si>
  <si>
    <t>SALL1 IDR2</t>
  </si>
  <si>
    <t>Q9NSC2_2</t>
  </si>
  <si>
    <t>SALL1 IDR3</t>
  </si>
  <si>
    <t>Q9NSC2_3</t>
  </si>
  <si>
    <t>SALL1 IDR4</t>
  </si>
  <si>
    <t>Q9NSC2_4</t>
  </si>
  <si>
    <t>SALL1 IDR5</t>
  </si>
  <si>
    <t>Q9NSC2_5</t>
  </si>
  <si>
    <t>SALL1 IDR6</t>
  </si>
  <si>
    <t>Q9NSC2_6</t>
  </si>
  <si>
    <t>SALL1 IDR7</t>
  </si>
  <si>
    <t>Q9NSC2_7</t>
  </si>
  <si>
    <t>KANK2 IDR1</t>
  </si>
  <si>
    <t>Q63ZY3_1</t>
  </si>
  <si>
    <t>KANK2 IDR2</t>
  </si>
  <si>
    <t>Q63ZY3_2</t>
  </si>
  <si>
    <t>KANK2 IDR3</t>
  </si>
  <si>
    <t>Q63ZY3_3</t>
  </si>
  <si>
    <t>ST6GALNAC1 IDR1</t>
  </si>
  <si>
    <t>Q9NSC7_1</t>
  </si>
  <si>
    <t>RABEP1 IDR1</t>
  </si>
  <si>
    <t>Q15276_1</t>
  </si>
  <si>
    <t>RABEP1 IDR2</t>
  </si>
  <si>
    <t>Q15276_2</t>
  </si>
  <si>
    <t>TRAF3 IDR1</t>
  </si>
  <si>
    <t>Q13114_1</t>
  </si>
  <si>
    <t>NKX1-1 IDR1</t>
  </si>
  <si>
    <t>Q15270_1</t>
  </si>
  <si>
    <t>NKX1-1 IDR2</t>
  </si>
  <si>
    <t>Q15270_2</t>
  </si>
  <si>
    <t>NKX1-1 IDR3</t>
  </si>
  <si>
    <t>Q15270_3</t>
  </si>
  <si>
    <t>ALG9 IDR1</t>
  </si>
  <si>
    <t>Q9H6U8_1</t>
  </si>
  <si>
    <t>DDX39A IDR1</t>
  </si>
  <si>
    <t>O00148_1</t>
  </si>
  <si>
    <t>GOLGA6L4 IDR1</t>
  </si>
  <si>
    <t>A6NEF3_1</t>
  </si>
  <si>
    <t>GOLGA6L4 IDR2</t>
  </si>
  <si>
    <t>A6NEF3_2</t>
  </si>
  <si>
    <t>GOLGA6L4 IDR3</t>
  </si>
  <si>
    <t>A6NEF3_3</t>
  </si>
  <si>
    <t>MLPH IDR1</t>
  </si>
  <si>
    <t>Q9BV36_1</t>
  </si>
  <si>
    <t>MLPH IDR2</t>
  </si>
  <si>
    <t>Q9BV36_2</t>
  </si>
  <si>
    <t>MLPH IDR3</t>
  </si>
  <si>
    <t>Q9BV36_3</t>
  </si>
  <si>
    <t>MLPH IDR4</t>
  </si>
  <si>
    <t>Q9BV36_4</t>
  </si>
  <si>
    <t>GNPTG IDR1</t>
  </si>
  <si>
    <t>Q9UJJ9_1</t>
  </si>
  <si>
    <t>SGK1 IDR1</t>
  </si>
  <si>
    <t>O00141_1</t>
  </si>
  <si>
    <t>FOXQ1 IDR1</t>
  </si>
  <si>
    <t>Q9C009_1</t>
  </si>
  <si>
    <t>FOXQ1 IDR2</t>
  </si>
  <si>
    <t>Q9C009_2</t>
  </si>
  <si>
    <t>FOXQ1 IDR3</t>
  </si>
  <si>
    <t>Q9C009_3</t>
  </si>
  <si>
    <t>SPATA6L IDR1</t>
  </si>
  <si>
    <t>Q8N4H0_1</t>
  </si>
  <si>
    <t>SPATA6L IDR2</t>
  </si>
  <si>
    <t>Q8N4H0_2</t>
  </si>
  <si>
    <t>CHAF1A IDR1</t>
  </si>
  <si>
    <t>Q13111_1</t>
  </si>
  <si>
    <t>CHAF1A IDR2</t>
  </si>
  <si>
    <t>Q13111_2</t>
  </si>
  <si>
    <t>CHAF1A IDR3</t>
  </si>
  <si>
    <t>Q13111_3</t>
  </si>
  <si>
    <t>CHAF1A IDR4</t>
  </si>
  <si>
    <t>Q13111_4</t>
  </si>
  <si>
    <t>CHAF1A IDR5</t>
  </si>
  <si>
    <t>Q13111_5</t>
  </si>
  <si>
    <t>CHAF1A IDR6</t>
  </si>
  <si>
    <t>Q13111_6</t>
  </si>
  <si>
    <t>CHAF1A IDR7</t>
  </si>
  <si>
    <t>Q13111_7</t>
  </si>
  <si>
    <t>CHRNA2 IDR1</t>
  </si>
  <si>
    <t>Q15822_1</t>
  </si>
  <si>
    <t>ASPHD1 IDR1</t>
  </si>
  <si>
    <t>Q5U4P2_1</t>
  </si>
  <si>
    <t>ASPHD1 IDR2</t>
  </si>
  <si>
    <t>Q5U4P2_2</t>
  </si>
  <si>
    <t>ZBTB44 IDR1</t>
  </si>
  <si>
    <t>Q8NCP5_1</t>
  </si>
  <si>
    <t>ZBTB44 IDR2</t>
  </si>
  <si>
    <t>Q8NCP5_2</t>
  </si>
  <si>
    <t>ZBTB44 IDR3</t>
  </si>
  <si>
    <t>Q8NCP5_3</t>
  </si>
  <si>
    <t>ZBTB44 IDR4</t>
  </si>
  <si>
    <t>Q8NCP5_4</t>
  </si>
  <si>
    <t>TGIF2LY IDR1</t>
  </si>
  <si>
    <t>Q8IUE0_1</t>
  </si>
  <si>
    <t>TERB1 IDR1</t>
  </si>
  <si>
    <t>Q8NA31_1</t>
  </si>
  <si>
    <t>SLC35A5 IDR1</t>
  </si>
  <si>
    <t>Q9BS91_1</t>
  </si>
  <si>
    <t>GOLGA8A IDR1</t>
  </si>
  <si>
    <t>A7E2F4_1</t>
  </si>
  <si>
    <t>GOLGA8A IDR2</t>
  </si>
  <si>
    <t>A7E2F4_2</t>
  </si>
  <si>
    <t>GOLGA8A IDR3</t>
  </si>
  <si>
    <t>A7E2F4_3</t>
  </si>
  <si>
    <t>GOLGA8A IDR4</t>
  </si>
  <si>
    <t>A7E2F4_4</t>
  </si>
  <si>
    <t>GOLGA8A IDR5</t>
  </si>
  <si>
    <t>A7E2F4_5</t>
  </si>
  <si>
    <t>GOLGA8A IDR6</t>
  </si>
  <si>
    <t>A7E2F4_6</t>
  </si>
  <si>
    <t>FBXO11 IDR1</t>
  </si>
  <si>
    <t>Q86XK2_1</t>
  </si>
  <si>
    <t>NBPF6 IDR1</t>
  </si>
  <si>
    <t>Q5VWK0_1</t>
  </si>
  <si>
    <t>NBPF6 IDR2</t>
  </si>
  <si>
    <t>Q5VWK0_2</t>
  </si>
  <si>
    <t>CSTF2T IDR1</t>
  </si>
  <si>
    <t>Q9H0L4_1</t>
  </si>
  <si>
    <t>CSTF2T IDR2</t>
  </si>
  <si>
    <t>Q9H0L4_2</t>
  </si>
  <si>
    <t>CSTF2T IDR3</t>
  </si>
  <si>
    <t>Q9H0L4_3</t>
  </si>
  <si>
    <t>HES2 IDR1</t>
  </si>
  <si>
    <t>Q9Y543_1</t>
  </si>
  <si>
    <t>PAPOLA IDR1</t>
  </si>
  <si>
    <t>P51003_1</t>
  </si>
  <si>
    <t>RTTN IDR1</t>
  </si>
  <si>
    <t>Q86VV8_1</t>
  </si>
  <si>
    <t>RTTN IDR2</t>
  </si>
  <si>
    <t>Q86VV8_2</t>
  </si>
  <si>
    <t>KRTAP16-1 IDR1</t>
  </si>
  <si>
    <t>A8MUX0_1</t>
  </si>
  <si>
    <t>SLF1 IDR1</t>
  </si>
  <si>
    <t>Q9BQI6_1</t>
  </si>
  <si>
    <t>HOXC10 IDR1</t>
  </si>
  <si>
    <t>Q9NYD6_1</t>
  </si>
  <si>
    <t>HOXC10 IDR2</t>
  </si>
  <si>
    <t>Q9NYD6_2</t>
  </si>
  <si>
    <t>NXPH3 IDR1</t>
  </si>
  <si>
    <t>O95157_1</t>
  </si>
  <si>
    <t>UBE4B IDR1</t>
  </si>
  <si>
    <t>O95155_1</t>
  </si>
  <si>
    <t>UBE4B IDR2</t>
  </si>
  <si>
    <t>O95155_2</t>
  </si>
  <si>
    <t>UBE4B IDR3</t>
  </si>
  <si>
    <t>O95155_3</t>
  </si>
  <si>
    <t>TSPOAP1 IDR1</t>
  </si>
  <si>
    <t>O95153_1</t>
  </si>
  <si>
    <t>TSPOAP1 IDR2</t>
  </si>
  <si>
    <t>O95153_2</t>
  </si>
  <si>
    <t>TSPOAP1 IDR3</t>
  </si>
  <si>
    <t>O95153_3</t>
  </si>
  <si>
    <t>TSPOAP1 IDR4</t>
  </si>
  <si>
    <t>O95153_4</t>
  </si>
  <si>
    <t>TSPOAP1 IDR5</t>
  </si>
  <si>
    <t>O95153_5</t>
  </si>
  <si>
    <t>TSPOAP1 IDR6</t>
  </si>
  <si>
    <t>O95153_6</t>
  </si>
  <si>
    <t>TSPOAP1 IDR7</t>
  </si>
  <si>
    <t>O95153_7</t>
  </si>
  <si>
    <t>TSPOAP1 IDR8</t>
  </si>
  <si>
    <t>O95153_8</t>
  </si>
  <si>
    <t>TSPOAP1 IDR9</t>
  </si>
  <si>
    <t>O95153_9</t>
  </si>
  <si>
    <t>SFR1 IDR1</t>
  </si>
  <si>
    <t>Q86XK3_1</t>
  </si>
  <si>
    <t>HOXA7 IDR1</t>
  </si>
  <si>
    <t>P31268_1</t>
  </si>
  <si>
    <t>MIDN IDR1</t>
  </si>
  <si>
    <t>Q504T8_1</t>
  </si>
  <si>
    <t>MIDN IDR2</t>
  </si>
  <si>
    <t>Q504T8_2</t>
  </si>
  <si>
    <t>HOXA6 IDR1</t>
  </si>
  <si>
    <t>P31267_1</t>
  </si>
  <si>
    <t>RALBP1 IDR1</t>
  </si>
  <si>
    <t>Q15311_1</t>
  </si>
  <si>
    <t>RALBP1 IDR2</t>
  </si>
  <si>
    <t>Q15311_2</t>
  </si>
  <si>
    <t>RALBP1 IDR3</t>
  </si>
  <si>
    <t>Q15311_3</t>
  </si>
  <si>
    <t>KLF10 IDR1</t>
  </si>
  <si>
    <t>Q13118_1</t>
  </si>
  <si>
    <t>ZFPL1 IDR1</t>
  </si>
  <si>
    <t>O95159_1</t>
  </si>
  <si>
    <t>RANBP3 IDR1</t>
  </si>
  <si>
    <t>Q9H6Z4_1</t>
  </si>
  <si>
    <t>RANBP3 IDR2</t>
  </si>
  <si>
    <t>Q9H6Z4_2</t>
  </si>
  <si>
    <t>RANBP3 IDR3</t>
  </si>
  <si>
    <t>Q9H6Z4_3</t>
  </si>
  <si>
    <t>Q6ZRN7 IDR1</t>
  </si>
  <si>
    <t>Q6ZRN7_1</t>
  </si>
  <si>
    <t>Q6ZRN7 IDR2</t>
  </si>
  <si>
    <t>Q6ZRN7_2</t>
  </si>
  <si>
    <t>ALG13 IDR1</t>
  </si>
  <si>
    <t>Q9NP73_1</t>
  </si>
  <si>
    <t>ALG13 IDR2</t>
  </si>
  <si>
    <t>Q9NP73_2</t>
  </si>
  <si>
    <t>MLXIPL IDR1</t>
  </si>
  <si>
    <t>Q9NP71_1</t>
  </si>
  <si>
    <t>MLXIPL IDR2</t>
  </si>
  <si>
    <t>Q9NP71_2</t>
  </si>
  <si>
    <t>MLXIPL IDR3</t>
  </si>
  <si>
    <t>Q9NP71_3</t>
  </si>
  <si>
    <t>AMBN IDR1</t>
  </si>
  <si>
    <t>Q9NP70_1</t>
  </si>
  <si>
    <t>AMBN IDR2</t>
  </si>
  <si>
    <t>Q9NP70_2</t>
  </si>
  <si>
    <t>AMBN IDR3</t>
  </si>
  <si>
    <t>Q9NP70_3</t>
  </si>
  <si>
    <t>AMBN IDR4</t>
  </si>
  <si>
    <t>Q9NP70_4</t>
  </si>
  <si>
    <t>NALF1 IDR1</t>
  </si>
  <si>
    <t>B1AL88_1</t>
  </si>
  <si>
    <t>Q6ZSN1 IDR1</t>
  </si>
  <si>
    <t>Q6ZSN1_1</t>
  </si>
  <si>
    <t>VTA1 IDR1</t>
  </si>
  <si>
    <t>Q9NP79_1</t>
  </si>
  <si>
    <t>MMTAG2 IDR1</t>
  </si>
  <si>
    <t>Q9BU76_1</t>
  </si>
  <si>
    <t>CNST IDR1</t>
  </si>
  <si>
    <t>Q6PJW8_1</t>
  </si>
  <si>
    <t>CNST IDR2</t>
  </si>
  <si>
    <t>Q6PJW8_2</t>
  </si>
  <si>
    <t>CNST IDR3</t>
  </si>
  <si>
    <t>Q6PJW8_3</t>
  </si>
  <si>
    <t>CNST IDR4</t>
  </si>
  <si>
    <t>Q6PJW8_4</t>
  </si>
  <si>
    <t>CNST IDR5</t>
  </si>
  <si>
    <t>Q6PJW8_5</t>
  </si>
  <si>
    <t>NRIP2 IDR1</t>
  </si>
  <si>
    <t>Q9BQI9_1</t>
  </si>
  <si>
    <t>GAGE2D IDR1</t>
  </si>
  <si>
    <t>Q9UEU5_1</t>
  </si>
  <si>
    <t>KIAA0408 IDR1</t>
  </si>
  <si>
    <t>Q6ZU52_1</t>
  </si>
  <si>
    <t>KIAA0408 IDR2</t>
  </si>
  <si>
    <t>Q6ZU52_2</t>
  </si>
  <si>
    <t>KIAA0408 IDR3</t>
  </si>
  <si>
    <t>Q6ZU52_3</t>
  </si>
  <si>
    <t>KIAA0408 IDR4</t>
  </si>
  <si>
    <t>Q6ZU52_4</t>
  </si>
  <si>
    <t>XRCC1 IDR1</t>
  </si>
  <si>
    <t>P18887_1</t>
  </si>
  <si>
    <t>XRCC1 IDR2</t>
  </si>
  <si>
    <t>P18887_2</t>
  </si>
  <si>
    <t>SLC13A4 IDR1</t>
  </si>
  <si>
    <t>Q9UKG4_1</t>
  </si>
  <si>
    <t>COL28A1 IDR1</t>
  </si>
  <si>
    <t>Q2UY09_1</t>
  </si>
  <si>
    <t>COL28A1 IDR2</t>
  </si>
  <si>
    <t>Q2UY09_2</t>
  </si>
  <si>
    <t>ZNF622 IDR1</t>
  </si>
  <si>
    <t>Q969S3_1</t>
  </si>
  <si>
    <t>MAGEA4 IDR1</t>
  </si>
  <si>
    <t>P43358_1</t>
  </si>
  <si>
    <t>GRIN2D IDR1</t>
  </si>
  <si>
    <t>O15399_1</t>
  </si>
  <si>
    <t>GRIN2D IDR2</t>
  </si>
  <si>
    <t>O15399_2</t>
  </si>
  <si>
    <t>GRIN2D IDR3</t>
  </si>
  <si>
    <t>O15399_3</t>
  </si>
  <si>
    <t>NCAM2 IDR1</t>
  </si>
  <si>
    <t>O15394_1</t>
  </si>
  <si>
    <t>IPO8 IDR1</t>
  </si>
  <si>
    <t>O15397_1</t>
  </si>
  <si>
    <t>YY2 IDR1</t>
  </si>
  <si>
    <t>O15391_1</t>
  </si>
  <si>
    <t>YY2 IDR2</t>
  </si>
  <si>
    <t>O15391_2</t>
  </si>
  <si>
    <t>MAGEA2 IDR1</t>
  </si>
  <si>
    <t>P43356_1</t>
  </si>
  <si>
    <t>CD3E IDR1</t>
  </si>
  <si>
    <t>P07766_1</t>
  </si>
  <si>
    <t>GRSF1 IDR1</t>
  </si>
  <si>
    <t>Q12849_1</t>
  </si>
  <si>
    <t>RBM6 IDR1</t>
  </si>
  <si>
    <t>P78332_1</t>
  </si>
  <si>
    <t>RBM6 IDR2</t>
  </si>
  <si>
    <t>P78332_2</t>
  </si>
  <si>
    <t>RBM6 IDR3</t>
  </si>
  <si>
    <t>P78332_3</t>
  </si>
  <si>
    <t>RBM6 IDR4</t>
  </si>
  <si>
    <t>P78332_4</t>
  </si>
  <si>
    <t>RBM6 IDR5</t>
  </si>
  <si>
    <t>P78332_5</t>
  </si>
  <si>
    <t>RBM6 IDR6</t>
  </si>
  <si>
    <t>P78332_6</t>
  </si>
  <si>
    <t>PITX1 IDR1</t>
  </si>
  <si>
    <t>P78337_1</t>
  </si>
  <si>
    <t>PITX1 IDR2</t>
  </si>
  <si>
    <t>P78337_2</t>
  </si>
  <si>
    <t>KIF5A IDR1</t>
  </si>
  <si>
    <t>Q12840_1</t>
  </si>
  <si>
    <t>KIF5A IDR2</t>
  </si>
  <si>
    <t>Q12840_2</t>
  </si>
  <si>
    <t>GABRE IDR1</t>
  </si>
  <si>
    <t>P78334_1</t>
  </si>
  <si>
    <t>GABRE IDR2</t>
  </si>
  <si>
    <t>P78334_2</t>
  </si>
  <si>
    <t>AKAP9 IDR1</t>
  </si>
  <si>
    <t>Q99996_1</t>
  </si>
  <si>
    <t>AKAP9 IDR2</t>
  </si>
  <si>
    <t>Q99996_2</t>
  </si>
  <si>
    <t>AKAP9 IDR3</t>
  </si>
  <si>
    <t>Q99996_3</t>
  </si>
  <si>
    <t>AKAP9 IDR4</t>
  </si>
  <si>
    <t>Q99996_4</t>
  </si>
  <si>
    <t>RBL1 IDR1</t>
  </si>
  <si>
    <t>P28749_1</t>
  </si>
  <si>
    <t>RBL1 IDR2</t>
  </si>
  <si>
    <t>P28749_2</t>
  </si>
  <si>
    <t>CENPS IDR1</t>
  </si>
  <si>
    <t>Q8N2Z9_1</t>
  </si>
  <si>
    <t>DCAF12L1 IDR1</t>
  </si>
  <si>
    <t>Q5VU92_1</t>
  </si>
  <si>
    <t>HNRNPA1 IDR1</t>
  </si>
  <si>
    <t>P09651_1</t>
  </si>
  <si>
    <t>HNRNPA1 IDR2</t>
  </si>
  <si>
    <t>P09651_2</t>
  </si>
  <si>
    <t>HNRNPA1 IDR3</t>
  </si>
  <si>
    <t>P09651_3</t>
  </si>
  <si>
    <t>C10orf95 IDR1</t>
  </si>
  <si>
    <t>Q9H7T3_1</t>
  </si>
  <si>
    <t>C10orf95 IDR2</t>
  </si>
  <si>
    <t>Q9H7T3_2</t>
  </si>
  <si>
    <t>PPIP5K1 IDR1</t>
  </si>
  <si>
    <t>Q6PFW1_1</t>
  </si>
  <si>
    <t>PPIP5K1 IDR2</t>
  </si>
  <si>
    <t>Q6PFW1_2</t>
  </si>
  <si>
    <t>OCEL1 IDR1</t>
  </si>
  <si>
    <t>Q9H607_1</t>
  </si>
  <si>
    <t>OCEL1 IDR2</t>
  </si>
  <si>
    <t>Q9H607_2</t>
  </si>
  <si>
    <t>ZP2 IDR1</t>
  </si>
  <si>
    <t>Q05996_1</t>
  </si>
  <si>
    <t>CACHD1 IDR1</t>
  </si>
  <si>
    <t>Q5VU97_1</t>
  </si>
  <si>
    <t>CACHD1 IDR2</t>
  </si>
  <si>
    <t>Q5VU97_2</t>
  </si>
  <si>
    <t>OXA1L IDR1</t>
  </si>
  <si>
    <t>Q15070_1</t>
  </si>
  <si>
    <t>TEX15 IDR1</t>
  </si>
  <si>
    <t>Q9BXT5_1</t>
  </si>
  <si>
    <t>TEX15 IDR2</t>
  </si>
  <si>
    <t>Q9BXT5_2</t>
  </si>
  <si>
    <t>TEX15 IDR3</t>
  </si>
  <si>
    <t>Q9BXT5_3</t>
  </si>
  <si>
    <t>TEX15 IDR4</t>
  </si>
  <si>
    <t>Q9BXT5_4</t>
  </si>
  <si>
    <t>TEX15 IDR5</t>
  </si>
  <si>
    <t>Q9BXT5_5</t>
  </si>
  <si>
    <t>TEX15 IDR6</t>
  </si>
  <si>
    <t>Q9BXT5_6</t>
  </si>
  <si>
    <t>HCAR2 IDR1</t>
  </si>
  <si>
    <t>Q8TDS4_1</t>
  </si>
  <si>
    <t>MBP IDR1</t>
  </si>
  <si>
    <t>P02686_1</t>
  </si>
  <si>
    <t>MBP IDR2</t>
  </si>
  <si>
    <t>P02686_2</t>
  </si>
  <si>
    <t>MRGPRG-AS1 IDR1</t>
  </si>
  <si>
    <t>Q2M3A8_1</t>
  </si>
  <si>
    <t>MRGPRG-AS1 IDR2</t>
  </si>
  <si>
    <t>Q2M3A8_2</t>
  </si>
  <si>
    <t>MRGPRG-AS1 IDR3</t>
  </si>
  <si>
    <t>Q2M3A8_3</t>
  </si>
  <si>
    <t>NFIC IDR1</t>
  </si>
  <si>
    <t>P08651_1</t>
  </si>
  <si>
    <t>NFIC IDR2</t>
  </si>
  <si>
    <t>P08651_2</t>
  </si>
  <si>
    <t>FNDC1 IDR1</t>
  </si>
  <si>
    <t>Q4ZHG4_1</t>
  </si>
  <si>
    <t>FNDC1 IDR2</t>
  </si>
  <si>
    <t>Q4ZHG4_2</t>
  </si>
  <si>
    <t>FNDC1 IDR3</t>
  </si>
  <si>
    <t>Q4ZHG4_3</t>
  </si>
  <si>
    <t>FNDC1 IDR4</t>
  </si>
  <si>
    <t>Q4ZHG4_4</t>
  </si>
  <si>
    <t>EEA1 IDR1</t>
  </si>
  <si>
    <t>Q15075_1</t>
  </si>
  <si>
    <t>EEA1 IDR2</t>
  </si>
  <si>
    <t>Q15075_2</t>
  </si>
  <si>
    <t>EEA1 IDR3</t>
  </si>
  <si>
    <t>Q15075_3</t>
  </si>
  <si>
    <t>EEA1 IDR4</t>
  </si>
  <si>
    <t>Q15075_4</t>
  </si>
  <si>
    <t>MXD1 IDR1</t>
  </si>
  <si>
    <t>Q05195_1</t>
  </si>
  <si>
    <t>MXD1 IDR2</t>
  </si>
  <si>
    <t>Q05195_2</t>
  </si>
  <si>
    <t>SIM2 IDR1</t>
  </si>
  <si>
    <t>Q14190_1</t>
  </si>
  <si>
    <t>WRN IDR1</t>
  </si>
  <si>
    <t>Q14191_1</t>
  </si>
  <si>
    <t>WRN IDR2</t>
  </si>
  <si>
    <t>Q14191_2</t>
  </si>
  <si>
    <t>CRMP1 IDR1</t>
  </si>
  <si>
    <t>Q14194_1</t>
  </si>
  <si>
    <t>PTEN IDR1</t>
  </si>
  <si>
    <t>P60484_1</t>
  </si>
  <si>
    <t>GPR6 IDR1</t>
  </si>
  <si>
    <t>P46095_1</t>
  </si>
  <si>
    <t>GPR4 IDR1</t>
  </si>
  <si>
    <t>P46093_1</t>
  </si>
  <si>
    <t>CCR10 IDR1</t>
  </si>
  <si>
    <t>P46092_1</t>
  </si>
  <si>
    <t>PRB4 IDR1</t>
  </si>
  <si>
    <t>P10163_1</t>
  </si>
  <si>
    <t>IRS1 IDR1</t>
  </si>
  <si>
    <t>P35568_1</t>
  </si>
  <si>
    <t>IRS1 IDR2</t>
  </si>
  <si>
    <t>P35568_2</t>
  </si>
  <si>
    <t>IRS1 IDR3</t>
  </si>
  <si>
    <t>P35568_3</t>
  </si>
  <si>
    <t>IRS1 IDR4</t>
  </si>
  <si>
    <t>P35568_4</t>
  </si>
  <si>
    <t>IRS1 IDR5</t>
  </si>
  <si>
    <t>P35568_5</t>
  </si>
  <si>
    <t>IRS1 IDR6</t>
  </si>
  <si>
    <t>P35568_6</t>
  </si>
  <si>
    <t>KPNA6 IDR1</t>
  </si>
  <si>
    <t>O60684_1</t>
  </si>
  <si>
    <t>HAND2 IDR1</t>
  </si>
  <si>
    <t>P61296_1</t>
  </si>
  <si>
    <t>HAND2 IDR2</t>
  </si>
  <si>
    <t>P61296_2</t>
  </si>
  <si>
    <t>USP33 IDR1</t>
  </si>
  <si>
    <t>Q8TEY7_1</t>
  </si>
  <si>
    <t>USP33 IDR2</t>
  </si>
  <si>
    <t>Q8TEY7_2</t>
  </si>
  <si>
    <t>NYAP2 IDR1</t>
  </si>
  <si>
    <t>Q9P242_1</t>
  </si>
  <si>
    <t>NYAP2 IDR2</t>
  </si>
  <si>
    <t>Q9P242_2</t>
  </si>
  <si>
    <t>TUBGCP6 IDR1</t>
  </si>
  <si>
    <t>Q96RT7_1</t>
  </si>
  <si>
    <t>TUBGCP6 IDR2</t>
  </si>
  <si>
    <t>Q96RT7_2</t>
  </si>
  <si>
    <t>TUBGCP6 IDR3</t>
  </si>
  <si>
    <t>Q96RT7_3</t>
  </si>
  <si>
    <t>TUBGCP6 IDR4</t>
  </si>
  <si>
    <t>Q96RT7_4</t>
  </si>
  <si>
    <t>TUBGCP6 IDR5</t>
  </si>
  <si>
    <t>Q96RT7_5</t>
  </si>
  <si>
    <t>TUBGCP6 IDR6</t>
  </si>
  <si>
    <t>Q96RT7_6</t>
  </si>
  <si>
    <t>LRRC37A IDR1</t>
  </si>
  <si>
    <t>A6NMS7_1</t>
  </si>
  <si>
    <t>LRRC37A IDR2</t>
  </si>
  <si>
    <t>A6NMS7_2</t>
  </si>
  <si>
    <t>LRRC37A IDR3</t>
  </si>
  <si>
    <t>A6NMS7_3</t>
  </si>
  <si>
    <t>LRRC37A IDR4</t>
  </si>
  <si>
    <t>A6NMS7_4</t>
  </si>
  <si>
    <t>LRRC37A IDR5</t>
  </si>
  <si>
    <t>A6NMS7_5</t>
  </si>
  <si>
    <t>LRRC37A IDR6</t>
  </si>
  <si>
    <t>A6NMS7_6</t>
  </si>
  <si>
    <t>LRRC37A IDR7</t>
  </si>
  <si>
    <t>A6NMS7_7</t>
  </si>
  <si>
    <t>LRRC37A IDR8</t>
  </si>
  <si>
    <t>A6NMS7_8</t>
  </si>
  <si>
    <t>SIX4 IDR1</t>
  </si>
  <si>
    <t>Q9UIU6_1</t>
  </si>
  <si>
    <t>SIX4 IDR2</t>
  </si>
  <si>
    <t>Q9UIU6_2</t>
  </si>
  <si>
    <t>ZFAND2B IDR1</t>
  </si>
  <si>
    <t>Q8WV99_1</t>
  </si>
  <si>
    <t>ZFAND2B IDR2</t>
  </si>
  <si>
    <t>Q8WV99_2</t>
  </si>
  <si>
    <t>ZPR1 IDR1</t>
  </si>
  <si>
    <t>O75312_1</t>
  </si>
  <si>
    <t>SNRNP200 IDR1</t>
  </si>
  <si>
    <t>O75643_1</t>
  </si>
  <si>
    <t>GPR107 IDR1</t>
  </si>
  <si>
    <t>Q5VW38_1</t>
  </si>
  <si>
    <t>DUSP11 IDR1</t>
  </si>
  <si>
    <t>O75319_1</t>
  </si>
  <si>
    <t>DUSP11 IDR2</t>
  </si>
  <si>
    <t>O75319_2</t>
  </si>
  <si>
    <t>ZNF474 IDR1</t>
  </si>
  <si>
    <t>Q6S9Z5_1</t>
  </si>
  <si>
    <t>ZNF474 IDR2</t>
  </si>
  <si>
    <t>Q6S9Z5_2</t>
  </si>
  <si>
    <t>E7EV46_1</t>
  </si>
  <si>
    <t>E7EV46_2</t>
  </si>
  <si>
    <t>E7EV46_3</t>
  </si>
  <si>
    <t>E7EV46_4</t>
  </si>
  <si>
    <t>E7EV46_5</t>
  </si>
  <si>
    <t>C3orf36 IDR1</t>
  </si>
  <si>
    <t>Q3SXR2_1</t>
  </si>
  <si>
    <t>PDIA2 IDR1</t>
  </si>
  <si>
    <t>Q13087_1</t>
  </si>
  <si>
    <t>KRT24 IDR1</t>
  </si>
  <si>
    <t>Q2M2I5_1</t>
  </si>
  <si>
    <t>KRT24 IDR2</t>
  </si>
  <si>
    <t>Q2M2I5_2</t>
  </si>
  <si>
    <t>SGTA IDR1</t>
  </si>
  <si>
    <t>O43765_1</t>
  </si>
  <si>
    <t>SGTA IDR2</t>
  </si>
  <si>
    <t>O43765_2</t>
  </si>
  <si>
    <t>TLX2 IDR1</t>
  </si>
  <si>
    <t>O43763_1</t>
  </si>
  <si>
    <t>TLX2 IDR2</t>
  </si>
  <si>
    <t>O43763_2</t>
  </si>
  <si>
    <t>TLX2 IDR3</t>
  </si>
  <si>
    <t>O43763_3</t>
  </si>
  <si>
    <t>SYNGR2 IDR1</t>
  </si>
  <si>
    <t>O43760_1</t>
  </si>
  <si>
    <t>NKX1-2 IDR1</t>
  </si>
  <si>
    <t>Q9UD57_1</t>
  </si>
  <si>
    <t>NKX1-2 IDR2</t>
  </si>
  <si>
    <t>Q9UD57_2</t>
  </si>
  <si>
    <t>AAK1 IDR1</t>
  </si>
  <si>
    <t>Q2M2I8_1</t>
  </si>
  <si>
    <t>AAK1 IDR2</t>
  </si>
  <si>
    <t>Q2M2I8_2</t>
  </si>
  <si>
    <t>AAK1 IDR3</t>
  </si>
  <si>
    <t>Q2M2I8_3</t>
  </si>
  <si>
    <t>ENSA IDR1</t>
  </si>
  <si>
    <t>O43768_1</t>
  </si>
  <si>
    <t>ENSA IDR2</t>
  </si>
  <si>
    <t>O43768_2</t>
  </si>
  <si>
    <t>TADA2B IDR1</t>
  </si>
  <si>
    <t>Q86TJ2_1</t>
  </si>
  <si>
    <t>BAG4 IDR1</t>
  </si>
  <si>
    <t>O95429_1</t>
  </si>
  <si>
    <t>BAG4 IDR2</t>
  </si>
  <si>
    <t>O95429_2</t>
  </si>
  <si>
    <t>BAG4 IDR3</t>
  </si>
  <si>
    <t>O95429_3</t>
  </si>
  <si>
    <t>PPP2R5D IDR1</t>
  </si>
  <si>
    <t>Q14738_1</t>
  </si>
  <si>
    <t>LBR IDR1</t>
  </si>
  <si>
    <t>Q14739_1</t>
  </si>
  <si>
    <t>LBR IDR2</t>
  </si>
  <si>
    <t>Q14739_2</t>
  </si>
  <si>
    <t>PTPRS IDR1</t>
  </si>
  <si>
    <t>Q13332_1</t>
  </si>
  <si>
    <t>PTPRS IDR2</t>
  </si>
  <si>
    <t>Q13332_2</t>
  </si>
  <si>
    <t>PAPLN IDR1</t>
  </si>
  <si>
    <t>O95428_1</t>
  </si>
  <si>
    <t>PAPLN IDR2</t>
  </si>
  <si>
    <t>O95428_2</t>
  </si>
  <si>
    <t>PAPLN IDR3</t>
  </si>
  <si>
    <t>O95428_3</t>
  </si>
  <si>
    <t>PAPLN IDR4</t>
  </si>
  <si>
    <t>O95428_4</t>
  </si>
  <si>
    <t>MAGED1 IDR1</t>
  </si>
  <si>
    <t>Q9Y5V3_1</t>
  </si>
  <si>
    <t>MAGED1 IDR2</t>
  </si>
  <si>
    <t>Q9Y5V3_2</t>
  </si>
  <si>
    <t>MAGED1 IDR3</t>
  </si>
  <si>
    <t>Q9Y5V3_3</t>
  </si>
  <si>
    <t>MAGED1 IDR4</t>
  </si>
  <si>
    <t>Q9Y5V3_4</t>
  </si>
  <si>
    <t>ELFN2 IDR1</t>
  </si>
  <si>
    <t>Q5R3F8_1</t>
  </si>
  <si>
    <t>ELFN2 IDR2</t>
  </si>
  <si>
    <t>Q5R3F8_2</t>
  </si>
  <si>
    <t>ZNF576 IDR1</t>
  </si>
  <si>
    <t>Q9H609_1</t>
  </si>
  <si>
    <t>LAMC3 IDR1</t>
  </si>
  <si>
    <t>Q9Y6N6_1</t>
  </si>
  <si>
    <t>LAMC3 IDR2</t>
  </si>
  <si>
    <t>Q9Y6N6_2</t>
  </si>
  <si>
    <t>DHX36 IDR1</t>
  </si>
  <si>
    <t>Q9H2U1_1</t>
  </si>
  <si>
    <t>CDC6 IDR1</t>
  </si>
  <si>
    <t>Q99741_1</t>
  </si>
  <si>
    <t>EGFL6 IDR1</t>
  </si>
  <si>
    <t>Q8IUX8_1</t>
  </si>
  <si>
    <t>EGFL6 IDR2</t>
  </si>
  <si>
    <t>Q8IUX8_2</t>
  </si>
  <si>
    <t>NAPG IDR1</t>
  </si>
  <si>
    <t>Q99747_1</t>
  </si>
  <si>
    <t>SPEM1 IDR1</t>
  </si>
  <si>
    <t>Q8N4L4_1</t>
  </si>
  <si>
    <t>H3BQV1 IDR1</t>
  </si>
  <si>
    <t>H3BQV1_1</t>
  </si>
  <si>
    <t>EPB41L2 IDR1</t>
  </si>
  <si>
    <t>O43491_1</t>
  </si>
  <si>
    <t>EPB41L2 IDR2</t>
  </si>
  <si>
    <t>O43491_2</t>
  </si>
  <si>
    <t>EPB41L2 IDR3</t>
  </si>
  <si>
    <t>O43491_3</t>
  </si>
  <si>
    <t>EPB41L2 IDR4</t>
  </si>
  <si>
    <t>O43491_4</t>
  </si>
  <si>
    <t>TGOLN2 IDR1</t>
  </si>
  <si>
    <t>O43493_1</t>
  </si>
  <si>
    <t>Q71RC1 IDR1</t>
  </si>
  <si>
    <t>Q71RC1_1</t>
  </si>
  <si>
    <t>CACNA1G IDR1</t>
  </si>
  <si>
    <t>O43497_1</t>
  </si>
  <si>
    <t>CACNA1G IDR2</t>
  </si>
  <si>
    <t>O43497_2</t>
  </si>
  <si>
    <t>CACNA1G IDR3</t>
  </si>
  <si>
    <t>O43497_3</t>
  </si>
  <si>
    <t>CACNA1G IDR4</t>
  </si>
  <si>
    <t>O43497_4</t>
  </si>
  <si>
    <t>CACNA1G IDR5</t>
  </si>
  <si>
    <t>O43497_5</t>
  </si>
  <si>
    <t>CACNA1G IDR6</t>
  </si>
  <si>
    <t>O43497_6</t>
  </si>
  <si>
    <t>CACNA1G IDR7</t>
  </si>
  <si>
    <t>O43497_7</t>
  </si>
  <si>
    <t>CACNA1G IDR8</t>
  </si>
  <si>
    <t>O43497_8</t>
  </si>
  <si>
    <t>PPP4R3A IDR1</t>
  </si>
  <si>
    <t>Q6IN85_1</t>
  </si>
  <si>
    <t>TINF2 IDR1</t>
  </si>
  <si>
    <t>Q9BSI4_1</t>
  </si>
  <si>
    <t>MYOF IDR1</t>
  </si>
  <si>
    <t>Q9NZM1_1</t>
  </si>
  <si>
    <t>MYOF IDR2</t>
  </si>
  <si>
    <t>Q9NZM1_2</t>
  </si>
  <si>
    <t>FCN2 IDR1</t>
  </si>
  <si>
    <t>Q15485_1</t>
  </si>
  <si>
    <t>TMCC3 IDR1</t>
  </si>
  <si>
    <t>Q9ULS5_1</t>
  </si>
  <si>
    <t>TMCC3 IDR2</t>
  </si>
  <si>
    <t>Q9ULS5_2</t>
  </si>
  <si>
    <t>MEFV IDR1</t>
  </si>
  <si>
    <t>O15553_1</t>
  </si>
  <si>
    <t>MEFV IDR2</t>
  </si>
  <si>
    <t>O15553_2</t>
  </si>
  <si>
    <t>MEFV IDR3</t>
  </si>
  <si>
    <t>O15553_3</t>
  </si>
  <si>
    <t>FFAR2 IDR1</t>
  </si>
  <si>
    <t>O15552_1</t>
  </si>
  <si>
    <t>KDM6A IDR1</t>
  </si>
  <si>
    <t>O15550_1</t>
  </si>
  <si>
    <t>KDM6A IDR2</t>
  </si>
  <si>
    <t>O15550_2</t>
  </si>
  <si>
    <t>KDM6A IDR3</t>
  </si>
  <si>
    <t>O15550_3</t>
  </si>
  <si>
    <t>KDM6A IDR4</t>
  </si>
  <si>
    <t>O15550_4</t>
  </si>
  <si>
    <t>KDM6A IDR5</t>
  </si>
  <si>
    <t>O15550_5</t>
  </si>
  <si>
    <t>KDM6A IDR6</t>
  </si>
  <si>
    <t>O15550_6</t>
  </si>
  <si>
    <t>KDM6A IDR7</t>
  </si>
  <si>
    <t>O15550_7</t>
  </si>
  <si>
    <t>KDM6A IDR8</t>
  </si>
  <si>
    <t>O15550_8</t>
  </si>
  <si>
    <t>FOXRED2 IDR1</t>
  </si>
  <si>
    <t>Q8IWF2_1</t>
  </si>
  <si>
    <t>SH2D4A IDR1</t>
  </si>
  <si>
    <t>Q9H788_1</t>
  </si>
  <si>
    <t>SH2D4A IDR2</t>
  </si>
  <si>
    <t>Q9H788_2</t>
  </si>
  <si>
    <t>AFG3L2 IDR1</t>
  </si>
  <si>
    <t>Q9Y4W6_1</t>
  </si>
  <si>
    <t>AFG3L2 IDR2</t>
  </si>
  <si>
    <t>Q9Y4W6_2</t>
  </si>
  <si>
    <t>PLPPR4 IDR1</t>
  </si>
  <si>
    <t>Q7Z2D5_1</t>
  </si>
  <si>
    <t>PLPPR4 IDR2</t>
  </si>
  <si>
    <t>Q7Z2D5_2</t>
  </si>
  <si>
    <t>PLPPR4 IDR3</t>
  </si>
  <si>
    <t>Q7Z2D5_3</t>
  </si>
  <si>
    <t>SLC6A8 IDR1</t>
  </si>
  <si>
    <t>P48029_1</t>
  </si>
  <si>
    <t>MTFR2 IDR1</t>
  </si>
  <si>
    <t>Q6P444_1</t>
  </si>
  <si>
    <t>MTFR2 IDR2</t>
  </si>
  <si>
    <t>Q6P444_2</t>
  </si>
  <si>
    <t>TRPM6 IDR1</t>
  </si>
  <si>
    <t>Q9BX84_1</t>
  </si>
  <si>
    <t>TRPM6 IDR2</t>
  </si>
  <si>
    <t>Q9BX84_2</t>
  </si>
  <si>
    <t>GHRL IDR1</t>
  </si>
  <si>
    <t>Q9UBU3_1</t>
  </si>
  <si>
    <t>Q8NA96 IDR1</t>
  </si>
  <si>
    <t>Q8NA96_1</t>
  </si>
  <si>
    <t>KIAA1586 IDR1</t>
  </si>
  <si>
    <t>Q9HCI6_1</t>
  </si>
  <si>
    <t>TAF9 IDR1</t>
  </si>
  <si>
    <t>Q16594_1</t>
  </si>
  <si>
    <t>TAF9 IDR2</t>
  </si>
  <si>
    <t>Q16594_2</t>
  </si>
  <si>
    <t>UBE2R2 IDR1</t>
  </si>
  <si>
    <t>Q712K3_1</t>
  </si>
  <si>
    <t>LKAAEAR1 IDR1</t>
  </si>
  <si>
    <t>Q8TD35_1</t>
  </si>
  <si>
    <t>KRT77 IDR1</t>
  </si>
  <si>
    <t>Q7Z794_1</t>
  </si>
  <si>
    <t>KRT77 IDR2</t>
  </si>
  <si>
    <t>Q7Z794_2</t>
  </si>
  <si>
    <t>RBSN IDR1</t>
  </si>
  <si>
    <t>Q9H1K0_1</t>
  </si>
  <si>
    <t>RBSN IDR2</t>
  </si>
  <si>
    <t>Q9H1K0_2</t>
  </si>
  <si>
    <t>RBSN IDR3</t>
  </si>
  <si>
    <t>Q9H1K0_3</t>
  </si>
  <si>
    <t>GAREM2 IDR1</t>
  </si>
  <si>
    <t>Q75VX8_1</t>
  </si>
  <si>
    <t>GAREM2 IDR2</t>
  </si>
  <si>
    <t>Q75VX8_2</t>
  </si>
  <si>
    <t>GAREM2 IDR3</t>
  </si>
  <si>
    <t>Q75VX8_3</t>
  </si>
  <si>
    <t>ADGRV1 IDR1</t>
  </si>
  <si>
    <t>Q8WXG9_1</t>
  </si>
  <si>
    <t>PNMA6A IDR1</t>
  </si>
  <si>
    <t>P0CW26_1</t>
  </si>
  <si>
    <t>CCDC166 IDR1</t>
  </si>
  <si>
    <t>P0CW27_1</t>
  </si>
  <si>
    <t>CCDC166 IDR2</t>
  </si>
  <si>
    <t>P0CW27_2</t>
  </si>
  <si>
    <t>P0CW24_1</t>
  </si>
  <si>
    <t>MADD IDR1</t>
  </si>
  <si>
    <t>Q8WXG6_1</t>
  </si>
  <si>
    <t>MADD IDR2</t>
  </si>
  <si>
    <t>Q8WXG6_2</t>
  </si>
  <si>
    <t>MADD IDR3</t>
  </si>
  <si>
    <t>Q8WXG6_3</t>
  </si>
  <si>
    <t>MADD IDR4</t>
  </si>
  <si>
    <t>Q8WXG6_4</t>
  </si>
  <si>
    <t>MADD IDR5</t>
  </si>
  <si>
    <t>Q8WXG6_5</t>
  </si>
  <si>
    <t>MADD IDR6</t>
  </si>
  <si>
    <t>Q8WXG6_6</t>
  </si>
  <si>
    <t>AKAIN1 IDR1</t>
  </si>
  <si>
    <t>P0CW23_1</t>
  </si>
  <si>
    <t>MENT IDR1</t>
  </si>
  <si>
    <t>Q9BUN1_1</t>
  </si>
  <si>
    <t>SPANXN1 IDR1</t>
  </si>
  <si>
    <t>Q5VSR9_1</t>
  </si>
  <si>
    <t>KDM4D IDR1</t>
  </si>
  <si>
    <t>Q6B0I6_1</t>
  </si>
  <si>
    <t>NF1 IDR1</t>
  </si>
  <si>
    <t>P21359_1</t>
  </si>
  <si>
    <t>NF1 IDR2</t>
  </si>
  <si>
    <t>P21359_2</t>
  </si>
  <si>
    <t>NF1 IDR3</t>
  </si>
  <si>
    <t>P21359_3</t>
  </si>
  <si>
    <t>PDGFRA IDR1</t>
  </si>
  <si>
    <t>P16234_1</t>
  </si>
  <si>
    <t>VWC2 IDR1</t>
  </si>
  <si>
    <t>Q2TAL6_1</t>
  </si>
  <si>
    <t>VWC2 IDR2</t>
  </si>
  <si>
    <t>Q2TAL6_2</t>
  </si>
  <si>
    <t>POLA1 IDR1</t>
  </si>
  <si>
    <t>P09884_1</t>
  </si>
  <si>
    <t>POLA1 IDR2</t>
  </si>
  <si>
    <t>P09884_2</t>
  </si>
  <si>
    <t>POLA1 IDR3</t>
  </si>
  <si>
    <t>P09884_3</t>
  </si>
  <si>
    <t>H2BC21 IDR1</t>
  </si>
  <si>
    <t>Q16778_1</t>
  </si>
  <si>
    <t>ADAMTS9 IDR1</t>
  </si>
  <si>
    <t>Q9P2N4_1</t>
  </si>
  <si>
    <t>ADAMTS9 IDR2</t>
  </si>
  <si>
    <t>Q9P2N4_2</t>
  </si>
  <si>
    <t>GJD4 IDR1</t>
  </si>
  <si>
    <t>Q96KN9_1</t>
  </si>
  <si>
    <t>FGF5 IDR1</t>
  </si>
  <si>
    <t>P12034_1</t>
  </si>
  <si>
    <t>KRT3 IDR1</t>
  </si>
  <si>
    <t>P12035_1</t>
  </si>
  <si>
    <t>KRT3 IDR2</t>
  </si>
  <si>
    <t>P12035_2</t>
  </si>
  <si>
    <t>NEFH IDR1</t>
  </si>
  <si>
    <t>P12036_1</t>
  </si>
  <si>
    <t>NEFH IDR2</t>
  </si>
  <si>
    <t>P12036_2</t>
  </si>
  <si>
    <t>ZNF804A IDR1</t>
  </si>
  <si>
    <t>Q7Z570_1</t>
  </si>
  <si>
    <t>ZNF804A IDR2</t>
  </si>
  <si>
    <t>Q7Z570_2</t>
  </si>
  <si>
    <t>SPATA21 IDR1</t>
  </si>
  <si>
    <t>Q7Z572_1</t>
  </si>
  <si>
    <t>SPATA21 IDR2</t>
  </si>
  <si>
    <t>Q7Z572_2</t>
  </si>
  <si>
    <t>SPATA21 IDR3</t>
  </si>
  <si>
    <t>Q7Z572_3</t>
  </si>
  <si>
    <t>SPATA21 IDR4</t>
  </si>
  <si>
    <t>Q7Z572_4</t>
  </si>
  <si>
    <t>CKAP2 IDR1</t>
  </si>
  <si>
    <t>Q8WWK9_1</t>
  </si>
  <si>
    <t>CKAP2 IDR2</t>
  </si>
  <si>
    <t>Q8WWK9_2</t>
  </si>
  <si>
    <t>CKAP2 IDR3</t>
  </si>
  <si>
    <t>Q8WWK9_3</t>
  </si>
  <si>
    <t>CKAP2 IDR4</t>
  </si>
  <si>
    <t>Q8WWK9_4</t>
  </si>
  <si>
    <t>CKAP2 IDR5</t>
  </si>
  <si>
    <t>Q8WWK9_5</t>
  </si>
  <si>
    <t>FZD10 IDR1</t>
  </si>
  <si>
    <t>Q9ULW2_1</t>
  </si>
  <si>
    <t>Q6ZRZ4 IDR1</t>
  </si>
  <si>
    <t>Q6ZRZ4_1</t>
  </si>
  <si>
    <t>I3L3X5_1</t>
  </si>
  <si>
    <t>PCOTH IDR1</t>
  </si>
  <si>
    <t>Q58A44_1</t>
  </si>
  <si>
    <t>SARG IDR1</t>
  </si>
  <si>
    <t>Q9BW04_1</t>
  </si>
  <si>
    <t>SARG IDR2</t>
  </si>
  <si>
    <t>Q9BW04_2</t>
  </si>
  <si>
    <t>SARG IDR3</t>
  </si>
  <si>
    <t>Q9BW04_3</t>
  </si>
  <si>
    <t>CALCOCO1 IDR1</t>
  </si>
  <si>
    <t>Q9P1Z2_1</t>
  </si>
  <si>
    <t>EIF1AY IDR1</t>
  </si>
  <si>
    <t>O14602_1</t>
  </si>
  <si>
    <t>TMSB4Y IDR1</t>
  </si>
  <si>
    <t>O14604_1</t>
  </si>
  <si>
    <t>PDCD7 IDR1</t>
  </si>
  <si>
    <t>Q8N8D1_1</t>
  </si>
  <si>
    <t>UTY IDR1</t>
  </si>
  <si>
    <t>O14607_1</t>
  </si>
  <si>
    <t>UTY IDR2</t>
  </si>
  <si>
    <t>O14607_2</t>
  </si>
  <si>
    <t>UTY IDR3</t>
  </si>
  <si>
    <t>O14607_3</t>
  </si>
  <si>
    <t>UTY IDR4</t>
  </si>
  <si>
    <t>O14607_4</t>
  </si>
  <si>
    <t>TYK2 IDR1</t>
  </si>
  <si>
    <t>P29597_1</t>
  </si>
  <si>
    <t>CABLES1 IDR1</t>
  </si>
  <si>
    <t>Q8TDN4_1</t>
  </si>
  <si>
    <t>VWA3B IDR1</t>
  </si>
  <si>
    <t>Q502W6_1</t>
  </si>
  <si>
    <t>VWA3B IDR2</t>
  </si>
  <si>
    <t>Q502W6_2</t>
  </si>
  <si>
    <t>VWA3B IDR3</t>
  </si>
  <si>
    <t>Q502W6_3</t>
  </si>
  <si>
    <t>VWA3B IDR4</t>
  </si>
  <si>
    <t>Q502W6_4</t>
  </si>
  <si>
    <t>KANSL3 IDR1</t>
  </si>
  <si>
    <t>Q9P2N6_1</t>
  </si>
  <si>
    <t>KANSL3 IDR2</t>
  </si>
  <si>
    <t>Q9P2N6_2</t>
  </si>
  <si>
    <t>KANSL3 IDR3</t>
  </si>
  <si>
    <t>Q9P2N6_3</t>
  </si>
  <si>
    <t>KANSL3 IDR4</t>
  </si>
  <si>
    <t>Q9P2N6_4</t>
  </si>
  <si>
    <t>ERF IDR1</t>
  </si>
  <si>
    <t>P50548_1</t>
  </si>
  <si>
    <t>ERF IDR2</t>
  </si>
  <si>
    <t>P50548_2</t>
  </si>
  <si>
    <t>ERF IDR3</t>
  </si>
  <si>
    <t>P50548_3</t>
  </si>
  <si>
    <t>ERF IDR4</t>
  </si>
  <si>
    <t>P50548_4</t>
  </si>
  <si>
    <t>ERF IDR5</t>
  </si>
  <si>
    <t>P50548_5</t>
  </si>
  <si>
    <t>ETV1 IDR1</t>
  </si>
  <si>
    <t>P50549_1</t>
  </si>
  <si>
    <t>RASAL3 IDR1</t>
  </si>
  <si>
    <t>Q86YV0_1</t>
  </si>
  <si>
    <t>RASAL3 IDR2</t>
  </si>
  <si>
    <t>Q86YV0_2</t>
  </si>
  <si>
    <t>RASAL3 IDR3</t>
  </si>
  <si>
    <t>Q86YV0_3</t>
  </si>
  <si>
    <t>RASAL3 IDR4</t>
  </si>
  <si>
    <t>Q86YV0_4</t>
  </si>
  <si>
    <t>RASAL3 IDR5</t>
  </si>
  <si>
    <t>Q86YV0_5</t>
  </si>
  <si>
    <t>TPX2 IDR1</t>
  </si>
  <si>
    <t>Q9ULW0_1</t>
  </si>
  <si>
    <t>TPX2 IDR2</t>
  </si>
  <si>
    <t>Q9ULW0_2</t>
  </si>
  <si>
    <t>CCNH IDR1</t>
  </si>
  <si>
    <t>P51946_1</t>
  </si>
  <si>
    <t>TMUB1 IDR1</t>
  </si>
  <si>
    <t>Q9BVT8_1</t>
  </si>
  <si>
    <t>ETNPPL IDR1</t>
  </si>
  <si>
    <t>Q8TBG4_1</t>
  </si>
  <si>
    <t>LHX5 IDR1</t>
  </si>
  <si>
    <t>Q9H2C1_1</t>
  </si>
  <si>
    <t>LHX5 IDR2</t>
  </si>
  <si>
    <t>Q9H2C1_2</t>
  </si>
  <si>
    <t>CACTIN IDR1</t>
  </si>
  <si>
    <t>Q8WUQ7_1</t>
  </si>
  <si>
    <t>CACTIN IDR2</t>
  </si>
  <si>
    <t>Q8WUQ7_2</t>
  </si>
  <si>
    <t>HES7 IDR1</t>
  </si>
  <si>
    <t>Q9BYE0_1</t>
  </si>
  <si>
    <t>TRAFD1 IDR1</t>
  </si>
  <si>
    <t>O14545_1</t>
  </si>
  <si>
    <t>TRAFD1 IDR2</t>
  </si>
  <si>
    <t>O14545_2</t>
  </si>
  <si>
    <t>SOCS6 IDR1</t>
  </si>
  <si>
    <t>O14544_1</t>
  </si>
  <si>
    <t>SOCS3 IDR1</t>
  </si>
  <si>
    <t>O14543_1</t>
  </si>
  <si>
    <t>PCGF6 IDR1</t>
  </si>
  <si>
    <t>Q9BYE7_1</t>
  </si>
  <si>
    <t>CDHR2 IDR1</t>
  </si>
  <si>
    <t>Q9BYE9_1</t>
  </si>
  <si>
    <t>ZBTB4 IDR1</t>
  </si>
  <si>
    <t>Q9P1Z0_1</t>
  </si>
  <si>
    <t>ZBTB4 IDR2</t>
  </si>
  <si>
    <t>Q9P1Z0_2</t>
  </si>
  <si>
    <t>ZBTB4 IDR3</t>
  </si>
  <si>
    <t>Q9P1Z0_3</t>
  </si>
  <si>
    <t>ZBTB4 IDR4</t>
  </si>
  <si>
    <t>Q9P1Z0_4</t>
  </si>
  <si>
    <t>ZBTB4 IDR5</t>
  </si>
  <si>
    <t>Q9P1Z0_5</t>
  </si>
  <si>
    <t>ZBTB4 IDR6</t>
  </si>
  <si>
    <t>Q9P1Z0_6</t>
  </si>
  <si>
    <t>BCORL1 IDR1</t>
  </si>
  <si>
    <t>Q5H9F3_1</t>
  </si>
  <si>
    <t>BCORL1 IDR2</t>
  </si>
  <si>
    <t>Q5H9F3_2</t>
  </si>
  <si>
    <t>BCORL1 IDR3</t>
  </si>
  <si>
    <t>Q5H9F3_3</t>
  </si>
  <si>
    <t>BCORL1 IDR4</t>
  </si>
  <si>
    <t>Q5H9F3_4</t>
  </si>
  <si>
    <t>BCORL1 IDR5</t>
  </si>
  <si>
    <t>Q5H9F3_5</t>
  </si>
  <si>
    <t>BCORL1 IDR6</t>
  </si>
  <si>
    <t>Q5H9F3_6</t>
  </si>
  <si>
    <t>BCORL1 IDR7</t>
  </si>
  <si>
    <t>Q5H9F3_7</t>
  </si>
  <si>
    <t>PLA2G4A IDR1</t>
  </si>
  <si>
    <t>P47712_1</t>
  </si>
  <si>
    <t>NEXMIF IDR1</t>
  </si>
  <si>
    <t>Q5QGS0_1</t>
  </si>
  <si>
    <t>NEXMIF IDR2</t>
  </si>
  <si>
    <t>Q5QGS0_2</t>
  </si>
  <si>
    <t>NEXMIF IDR3</t>
  </si>
  <si>
    <t>Q5QGS0_3</t>
  </si>
  <si>
    <t>NEXMIF IDR4</t>
  </si>
  <si>
    <t>Q5QGS0_4</t>
  </si>
  <si>
    <t>NEXMIF IDR5</t>
  </si>
  <si>
    <t>Q5QGS0_5</t>
  </si>
  <si>
    <t>NEXMIF IDR6</t>
  </si>
  <si>
    <t>Q5QGS0_6</t>
  </si>
  <si>
    <t>GPR137 IDR1</t>
  </si>
  <si>
    <t>Q96N19_1</t>
  </si>
  <si>
    <t>PDX1 IDR1</t>
  </si>
  <si>
    <t>P52945_1</t>
  </si>
  <si>
    <t>PDX1 IDR2</t>
  </si>
  <si>
    <t>P52945_2</t>
  </si>
  <si>
    <t>Q8IYB0 IDR1</t>
  </si>
  <si>
    <t>Q8IYB0_1</t>
  </si>
  <si>
    <t>Q8IYB0 IDR2</t>
  </si>
  <si>
    <t>Q8IYB0_2</t>
  </si>
  <si>
    <t>Q8IYB0 IDR3</t>
  </si>
  <si>
    <t>Q8IYB0_3</t>
  </si>
  <si>
    <t>CRIP2 IDR1</t>
  </si>
  <si>
    <t>P52943_1</t>
  </si>
  <si>
    <t>DDX27 IDR1</t>
  </si>
  <si>
    <t>Q96GQ7_1</t>
  </si>
  <si>
    <t>DDX27 IDR2</t>
  </si>
  <si>
    <t>Q96GQ7_2</t>
  </si>
  <si>
    <t>DDX27 IDR3</t>
  </si>
  <si>
    <t>Q96GQ7_3</t>
  </si>
  <si>
    <t>PRIMPOL IDR1</t>
  </si>
  <si>
    <t>Q96LW4_1</t>
  </si>
  <si>
    <t>PSEN2 IDR1</t>
  </si>
  <si>
    <t>P49810_1</t>
  </si>
  <si>
    <t>TSC2 IDR1</t>
  </si>
  <si>
    <t>P49815_1</t>
  </si>
  <si>
    <t>TSC2 IDR2</t>
  </si>
  <si>
    <t>P49815_2</t>
  </si>
  <si>
    <t>TSC2 IDR3</t>
  </si>
  <si>
    <t>P49815_3</t>
  </si>
  <si>
    <t>TSC2 IDR4</t>
  </si>
  <si>
    <t>P49815_4</t>
  </si>
  <si>
    <t>TSC2 IDR5</t>
  </si>
  <si>
    <t>P49815_5</t>
  </si>
  <si>
    <t>TSC2 IDR6</t>
  </si>
  <si>
    <t>P49815_6</t>
  </si>
  <si>
    <t>SMPD3 IDR1</t>
  </si>
  <si>
    <t>Q9NY59_1</t>
  </si>
  <si>
    <t>RIPK3 IDR1</t>
  </si>
  <si>
    <t>Q9Y572_1</t>
  </si>
  <si>
    <t>RIPK3 IDR2</t>
  </si>
  <si>
    <t>Q9Y572_2</t>
  </si>
  <si>
    <t>RIPK3 IDR3</t>
  </si>
  <si>
    <t>Q9Y572_3</t>
  </si>
  <si>
    <t>CNGA1 IDR1</t>
  </si>
  <si>
    <t>P29973_1</t>
  </si>
  <si>
    <t>FAM83A IDR1</t>
  </si>
  <si>
    <t>Q86UY5_1</t>
  </si>
  <si>
    <t>SCRT2 IDR1</t>
  </si>
  <si>
    <t>Q9NQ03_1</t>
  </si>
  <si>
    <t>SCRT2 IDR2</t>
  </si>
  <si>
    <t>Q9NQ03_2</t>
  </si>
  <si>
    <t>NBPF5P IDR1</t>
  </si>
  <si>
    <t>Q86XG9_1</t>
  </si>
  <si>
    <t>MAP4K3 IDR1</t>
  </si>
  <si>
    <t>Q8IVH8_1</t>
  </si>
  <si>
    <t>MAP4K3 IDR2</t>
  </si>
  <si>
    <t>Q8IVH8_2</t>
  </si>
  <si>
    <t>HNRNPL IDR1</t>
  </si>
  <si>
    <t>P14866_1</t>
  </si>
  <si>
    <t>HNRNPL IDR2</t>
  </si>
  <si>
    <t>P14866_2</t>
  </si>
  <si>
    <t>ANKS6 IDR1</t>
  </si>
  <si>
    <t>Q68DC2_1</t>
  </si>
  <si>
    <t>ANKS6 IDR2</t>
  </si>
  <si>
    <t>Q68DC2_2</t>
  </si>
  <si>
    <t>ANKS6 IDR3</t>
  </si>
  <si>
    <t>Q68DC2_3</t>
  </si>
  <si>
    <t>ZDHHC5 IDR1</t>
  </si>
  <si>
    <t>Q9C0B5_1</t>
  </si>
  <si>
    <t>ZDHHC5 IDR2</t>
  </si>
  <si>
    <t>Q9C0B5_2</t>
  </si>
  <si>
    <t>ZCCHC2 IDR1</t>
  </si>
  <si>
    <t>Q9C0B9_1</t>
  </si>
  <si>
    <t>ZCCHC2 IDR2</t>
  </si>
  <si>
    <t>Q9C0B9_2</t>
  </si>
  <si>
    <t>ZCCHC2 IDR3</t>
  </si>
  <si>
    <t>Q9C0B9_3</t>
  </si>
  <si>
    <t>ZCCHC2 IDR4</t>
  </si>
  <si>
    <t>Q9C0B9_4</t>
  </si>
  <si>
    <t>ZCCHC2 IDR5</t>
  </si>
  <si>
    <t>Q9C0B9_5</t>
  </si>
  <si>
    <t>SYNPR IDR1</t>
  </si>
  <si>
    <t>Q8TBG9_1</t>
  </si>
  <si>
    <t>BCL3 IDR1</t>
  </si>
  <si>
    <t>P20749_1</t>
  </si>
  <si>
    <t>BCL3 IDR2</t>
  </si>
  <si>
    <t>P20749_2</t>
  </si>
  <si>
    <t>BCL3 IDR3</t>
  </si>
  <si>
    <t>P20749_3</t>
  </si>
  <si>
    <t>WNT2B IDR1</t>
  </si>
  <si>
    <t>Q93097_1</t>
  </si>
  <si>
    <t>TMEM202 IDR1</t>
  </si>
  <si>
    <t>A6NGA9_1</t>
  </si>
  <si>
    <t>TMEM202 IDR2</t>
  </si>
  <si>
    <t>A6NGA9_2</t>
  </si>
  <si>
    <t>Q6ZRH9 IDR1</t>
  </si>
  <si>
    <t>Q6ZRH9_1</t>
  </si>
  <si>
    <t>Q6ZRH9 IDR2</t>
  </si>
  <si>
    <t>Q6ZRH9_2</t>
  </si>
  <si>
    <t>Q6ZRH9 IDR3</t>
  </si>
  <si>
    <t>Q6ZRH9_3</t>
  </si>
  <si>
    <t>DNAH14 IDR1</t>
  </si>
  <si>
    <t>Q0VDD8_1</t>
  </si>
  <si>
    <t>DNAH14 IDR2</t>
  </si>
  <si>
    <t>Q0VDD8_2</t>
  </si>
  <si>
    <t>CD164 IDR1</t>
  </si>
  <si>
    <t>Q04900_1</t>
  </si>
  <si>
    <t>CD300LG IDR1</t>
  </si>
  <si>
    <t>Q6UXG3_1</t>
  </si>
  <si>
    <t>CD300LG IDR2</t>
  </si>
  <si>
    <t>Q6UXG3_2</t>
  </si>
  <si>
    <t>ATP10D IDR1</t>
  </si>
  <si>
    <t>Q9P241_1</t>
  </si>
  <si>
    <t>C8orf34 IDR1</t>
  </si>
  <si>
    <t>Q49A92_1</t>
  </si>
  <si>
    <t>C8orf34 IDR2</t>
  </si>
  <si>
    <t>Q49A92_2</t>
  </si>
  <si>
    <t>C8orf34 IDR3</t>
  </si>
  <si>
    <t>Q49A92_3</t>
  </si>
  <si>
    <t>C8orf34 IDR4</t>
  </si>
  <si>
    <t>Q49A92_4</t>
  </si>
  <si>
    <t>LGSN IDR1</t>
  </si>
  <si>
    <t>Q5TDP6_1</t>
  </si>
  <si>
    <t>POLR3H IDR1</t>
  </si>
  <si>
    <t>Q9Y535_1</t>
  </si>
  <si>
    <t>H1-10-AS1 IDR1</t>
  </si>
  <si>
    <t>Q4G0G2_1</t>
  </si>
  <si>
    <t>BCAR3 IDR1</t>
  </si>
  <si>
    <t>O75815_1</t>
  </si>
  <si>
    <t>GXYLT2 IDR1</t>
  </si>
  <si>
    <t>A0PJZ3_1</t>
  </si>
  <si>
    <t>KLF3 IDR1</t>
  </si>
  <si>
    <t>P57682_1</t>
  </si>
  <si>
    <t>EFCAB7 IDR1</t>
  </si>
  <si>
    <t>A8K855_1</t>
  </si>
  <si>
    <t>TYW1 IDR1</t>
  </si>
  <si>
    <t>Q9NV66_1</t>
  </si>
  <si>
    <t>TYW1 IDR2</t>
  </si>
  <si>
    <t>Q9NV66_2</t>
  </si>
  <si>
    <t>ANKS1A IDR1</t>
  </si>
  <si>
    <t>Q92625_1</t>
  </si>
  <si>
    <t>ANKS1A IDR2</t>
  </si>
  <si>
    <t>Q92625_2</t>
  </si>
  <si>
    <t>ANKS1A IDR3</t>
  </si>
  <si>
    <t>Q92625_3</t>
  </si>
  <si>
    <t>ANKS1A IDR4</t>
  </si>
  <si>
    <t>Q92625_4</t>
  </si>
  <si>
    <t>ANKS1A IDR5</t>
  </si>
  <si>
    <t>Q92625_5</t>
  </si>
  <si>
    <t>ANKS1A IDR6</t>
  </si>
  <si>
    <t>Q92625_6</t>
  </si>
  <si>
    <t>GGT7 IDR1</t>
  </si>
  <si>
    <t>Q9UJ14_1</t>
  </si>
  <si>
    <t>CCDC137 IDR1</t>
  </si>
  <si>
    <t>Q6PK04_1</t>
  </si>
  <si>
    <t>CCDC137 IDR2</t>
  </si>
  <si>
    <t>Q6PK04_2</t>
  </si>
  <si>
    <t>CCDC137 IDR3</t>
  </si>
  <si>
    <t>Q6PK04_3</t>
  </si>
  <si>
    <t>CCDC137 IDR4</t>
  </si>
  <si>
    <t>Q6PK04_4</t>
  </si>
  <si>
    <t>SEC62 IDR1</t>
  </si>
  <si>
    <t>Q99442_1</t>
  </si>
  <si>
    <t>SEC62 IDR2</t>
  </si>
  <si>
    <t>Q99442_2</t>
  </si>
  <si>
    <t>AGER IDR1</t>
  </si>
  <si>
    <t>Q15109_1</t>
  </si>
  <si>
    <t>AGER IDR2</t>
  </si>
  <si>
    <t>Q15109_2</t>
  </si>
  <si>
    <t>KLK5 IDR1</t>
  </si>
  <si>
    <t>Q9Y337_1</t>
  </si>
  <si>
    <t>CASC3 IDR1</t>
  </si>
  <si>
    <t>O15234_1</t>
  </si>
  <si>
    <t>CASC3 IDR2</t>
  </si>
  <si>
    <t>O15234_2</t>
  </si>
  <si>
    <t>CASC3 IDR3</t>
  </si>
  <si>
    <t>O15234_3</t>
  </si>
  <si>
    <t>MATN3 IDR1</t>
  </si>
  <si>
    <t>O15232_1</t>
  </si>
  <si>
    <t>APLP2 IDR1</t>
  </si>
  <si>
    <t>Q06481_1</t>
  </si>
  <si>
    <t>APLP2 IDR2</t>
  </si>
  <si>
    <t>Q06481_2</t>
  </si>
  <si>
    <t>LAMA5 IDR1</t>
  </si>
  <si>
    <t>O15230_1</t>
  </si>
  <si>
    <t>LAMA5 IDR2</t>
  </si>
  <si>
    <t>O15230_2</t>
  </si>
  <si>
    <t>ZNF185 IDR1</t>
  </si>
  <si>
    <t>O15231_1</t>
  </si>
  <si>
    <t>ZNF185 IDR2</t>
  </si>
  <si>
    <t>O15231_2</t>
  </si>
  <si>
    <t>PLEKHA2 IDR1</t>
  </si>
  <si>
    <t>Q9HB19_1</t>
  </si>
  <si>
    <t>PLEKHA2 IDR2</t>
  </si>
  <si>
    <t>Q9HB19_2</t>
  </si>
  <si>
    <t>AIFM1 IDR1</t>
  </si>
  <si>
    <t>O95831_1</t>
  </si>
  <si>
    <t>AIFM1 IDR2</t>
  </si>
  <si>
    <t>O95831_2</t>
  </si>
  <si>
    <t>LATS1 IDR1</t>
  </si>
  <si>
    <t>O95835_1</t>
  </si>
  <si>
    <t>LATS1 IDR2</t>
  </si>
  <si>
    <t>O95835_2</t>
  </si>
  <si>
    <t>LATS1 IDR3</t>
  </si>
  <si>
    <t>O95835_3</t>
  </si>
  <si>
    <t>LATS1 IDR4</t>
  </si>
  <si>
    <t>O95835_4</t>
  </si>
  <si>
    <t>LATS1 IDR5</t>
  </si>
  <si>
    <t>O95835_5</t>
  </si>
  <si>
    <t>LATS1 IDR6</t>
  </si>
  <si>
    <t>O95835_6</t>
  </si>
  <si>
    <t>M0R3H8 IDR1</t>
  </si>
  <si>
    <t>M0R3H8_1</t>
  </si>
  <si>
    <t>PPP4R1 IDR1</t>
  </si>
  <si>
    <t>Q8TF05_1</t>
  </si>
  <si>
    <t>PPP4R1 IDR2</t>
  </si>
  <si>
    <t>Q8TF05_2</t>
  </si>
  <si>
    <t>PPP4R1 IDR3</t>
  </si>
  <si>
    <t>Q8TF05_3</t>
  </si>
  <si>
    <t>PNISR IDR1</t>
  </si>
  <si>
    <t>Q8TF01_1</t>
  </si>
  <si>
    <t>PNISR IDR2</t>
  </si>
  <si>
    <t>Q8TF01_2</t>
  </si>
  <si>
    <t>PNISR IDR3</t>
  </si>
  <si>
    <t>Q8TF01_3</t>
  </si>
  <si>
    <t>TEAD4 IDR1</t>
  </si>
  <si>
    <t>Q15561_1</t>
  </si>
  <si>
    <t>TEAD4 IDR2</t>
  </si>
  <si>
    <t>Q15561_2</t>
  </si>
  <si>
    <t>GJC3 IDR1</t>
  </si>
  <si>
    <t>Q8NFK1_1</t>
  </si>
  <si>
    <t>MCRIP1 IDR1</t>
  </si>
  <si>
    <t>C9JLW8_1</t>
  </si>
  <si>
    <t>MCRIP1 IDR2</t>
  </si>
  <si>
    <t>C9JLW8_2</t>
  </si>
  <si>
    <t>BTBD9 IDR1</t>
  </si>
  <si>
    <t>Q96Q07_1</t>
  </si>
  <si>
    <t>LMTK3 IDR1</t>
  </si>
  <si>
    <t>Q96Q04_1</t>
  </si>
  <si>
    <t>LMTK3 IDR2</t>
  </si>
  <si>
    <t>Q96Q04_2</t>
  </si>
  <si>
    <t>LMTK3 IDR3</t>
  </si>
  <si>
    <t>Q96Q04_3</t>
  </si>
  <si>
    <t>LMTK3 IDR4</t>
  </si>
  <si>
    <t>Q96Q04_4</t>
  </si>
  <si>
    <t>LMTK3 IDR5</t>
  </si>
  <si>
    <t>Q96Q04_5</t>
  </si>
  <si>
    <t>LMTK3 IDR6</t>
  </si>
  <si>
    <t>Q96Q04_6</t>
  </si>
  <si>
    <t>LMTK3 IDR7</t>
  </si>
  <si>
    <t>Q96Q04_7</t>
  </si>
  <si>
    <t>CACNA1D IDR1</t>
  </si>
  <si>
    <t>Q01668_1</t>
  </si>
  <si>
    <t>CACNA1D IDR2</t>
  </si>
  <si>
    <t>Q01668_2</t>
  </si>
  <si>
    <t>CACNA1D IDR3</t>
  </si>
  <si>
    <t>Q01668_3</t>
  </si>
  <si>
    <t>CACNA1D IDR4</t>
  </si>
  <si>
    <t>Q01668_4</t>
  </si>
  <si>
    <t>CACNA1D IDR5</t>
  </si>
  <si>
    <t>Q01668_5</t>
  </si>
  <si>
    <t>CACNA1D IDR6</t>
  </si>
  <si>
    <t>Q01668_6</t>
  </si>
  <si>
    <t>PABPC3 IDR1</t>
  </si>
  <si>
    <t>Q9H361_1</t>
  </si>
  <si>
    <t>KNSTRN IDR1</t>
  </si>
  <si>
    <t>Q9Y448_1</t>
  </si>
  <si>
    <t>NRBP2 IDR1</t>
  </si>
  <si>
    <t>Q9NSY0_1</t>
  </si>
  <si>
    <t>MEX3C IDR1</t>
  </si>
  <si>
    <t>Q5U5Q3_1</t>
  </si>
  <si>
    <t>MEX3C IDR2</t>
  </si>
  <si>
    <t>Q5U5Q3_2</t>
  </si>
  <si>
    <t>GOLGA8R IDR1</t>
  </si>
  <si>
    <t>I6L899_1</t>
  </si>
  <si>
    <t>GOLGA8R IDR2</t>
  </si>
  <si>
    <t>I6L899_2</t>
  </si>
  <si>
    <t>GOLGA8R IDR3</t>
  </si>
  <si>
    <t>I6L899_3</t>
  </si>
  <si>
    <t>GOLGA8R IDR4</t>
  </si>
  <si>
    <t>I6L899_4</t>
  </si>
  <si>
    <t>GOLGA8R IDR5</t>
  </si>
  <si>
    <t>I6L899_5</t>
  </si>
  <si>
    <t>BMP2K IDR1</t>
  </si>
  <si>
    <t>Q9NSY1_1</t>
  </si>
  <si>
    <t>BMP2K IDR2</t>
  </si>
  <si>
    <t>Q9NSY1_2</t>
  </si>
  <si>
    <t>BMP2K IDR3</t>
  </si>
  <si>
    <t>Q9NSY1_3</t>
  </si>
  <si>
    <t>BMP2K IDR4</t>
  </si>
  <si>
    <t>Q9NSY1_4</t>
  </si>
  <si>
    <t>BMP2K IDR5</t>
  </si>
  <si>
    <t>Q9NSY1_5</t>
  </si>
  <si>
    <t>BMP2K IDR6</t>
  </si>
  <si>
    <t>Q9NSY1_6</t>
  </si>
  <si>
    <t>BMP2K IDR7</t>
  </si>
  <si>
    <t>Q9NSY1_7</t>
  </si>
  <si>
    <t>GAREM1 IDR1</t>
  </si>
  <si>
    <t>Q9H706_1</t>
  </si>
  <si>
    <t>GAREM1 IDR2</t>
  </si>
  <si>
    <t>Q9H706_2</t>
  </si>
  <si>
    <t>GAREM1 IDR3</t>
  </si>
  <si>
    <t>Q9H706_3</t>
  </si>
  <si>
    <t>ATOH1 IDR1</t>
  </si>
  <si>
    <t>Q92858_1</t>
  </si>
  <si>
    <t>ATOH1 IDR2</t>
  </si>
  <si>
    <t>Q92858_2</t>
  </si>
  <si>
    <t>ATOH1 IDR3</t>
  </si>
  <si>
    <t>Q92858_3</t>
  </si>
  <si>
    <t>ATOH1 IDR4</t>
  </si>
  <si>
    <t>Q92858_4</t>
  </si>
  <si>
    <t>ATOH1 IDR5</t>
  </si>
  <si>
    <t>Q92858_5</t>
  </si>
  <si>
    <t>ABCB4 IDR1</t>
  </si>
  <si>
    <t>P21439_1</t>
  </si>
  <si>
    <t>VSTM4 IDR1</t>
  </si>
  <si>
    <t>Q8IW00_1</t>
  </si>
  <si>
    <t>TNNT2 IDR1</t>
  </si>
  <si>
    <t>P45379_1</t>
  </si>
  <si>
    <t>TNNT2 IDR2</t>
  </si>
  <si>
    <t>P45379_2</t>
  </si>
  <si>
    <t>MTHFR IDR1</t>
  </si>
  <si>
    <t>P42898_1</t>
  </si>
  <si>
    <t>MATK IDR1</t>
  </si>
  <si>
    <t>P42679_1</t>
  </si>
  <si>
    <t>MUC3A IDR1</t>
  </si>
  <si>
    <t>Q02505_1</t>
  </si>
  <si>
    <t>MUC3A IDR2</t>
  </si>
  <si>
    <t>Q02505_2</t>
  </si>
  <si>
    <t>MUC3A IDR4</t>
  </si>
  <si>
    <t>Q02505_4</t>
  </si>
  <si>
    <t>MUC3A IDR5</t>
  </si>
  <si>
    <t>Q02505_5</t>
  </si>
  <si>
    <t>MUC3A IDR6</t>
  </si>
  <si>
    <t>Q02505_6</t>
  </si>
  <si>
    <t>MUC3A IDR7</t>
  </si>
  <si>
    <t>Q02505_7</t>
  </si>
  <si>
    <t>MUC3A IDR8</t>
  </si>
  <si>
    <t>Q02505_8</t>
  </si>
  <si>
    <t>MUC3A IDR9</t>
  </si>
  <si>
    <t>Q02505_9</t>
  </si>
  <si>
    <t>MUC3A IDR10</t>
  </si>
  <si>
    <t>Q02505_10</t>
  </si>
  <si>
    <t>MUC3A IDR11</t>
  </si>
  <si>
    <t>Q02505_11</t>
  </si>
  <si>
    <t>MUC3A IDR12</t>
  </si>
  <si>
    <t>Q02505_12</t>
  </si>
  <si>
    <t>MUC3A IDR13</t>
  </si>
  <si>
    <t>Q02505_13</t>
  </si>
  <si>
    <t>MUC3A IDR14</t>
  </si>
  <si>
    <t>Q02505_14</t>
  </si>
  <si>
    <t>MUC3A IDR15</t>
  </si>
  <si>
    <t>Q02505_15</t>
  </si>
  <si>
    <t>MUC3A IDR16</t>
  </si>
  <si>
    <t>Q02505_16</t>
  </si>
  <si>
    <t>MUC3A IDR17</t>
  </si>
  <si>
    <t>Q02505_17</t>
  </si>
  <si>
    <t>MUC3A IDR18</t>
  </si>
  <si>
    <t>Q02505_18</t>
  </si>
  <si>
    <t>MUC3A IDR19</t>
  </si>
  <si>
    <t>Q02505_19</t>
  </si>
  <si>
    <t>MUC3A IDR20</t>
  </si>
  <si>
    <t>Q02505_20</t>
  </si>
  <si>
    <t>ARHGAP4 IDR1</t>
  </si>
  <si>
    <t>P98171_1</t>
  </si>
  <si>
    <t>ARHGAP4 IDR2</t>
  </si>
  <si>
    <t>P98171_2</t>
  </si>
  <si>
    <t>ARHGAP4 IDR3</t>
  </si>
  <si>
    <t>P98171_3</t>
  </si>
  <si>
    <t>ARHGAP4 IDR4</t>
  </si>
  <si>
    <t>P98171_4</t>
  </si>
  <si>
    <t>ARHGAP4 IDR5</t>
  </si>
  <si>
    <t>P98171_5</t>
  </si>
  <si>
    <t>FOXO4 IDR1</t>
  </si>
  <si>
    <t>P98177_1</t>
  </si>
  <si>
    <t>FOXO4 IDR2</t>
  </si>
  <si>
    <t>P98177_2</t>
  </si>
  <si>
    <t>PRDM16 IDR1</t>
  </si>
  <si>
    <t>Q9HAZ2_1</t>
  </si>
  <si>
    <t>PRDM16 IDR2</t>
  </si>
  <si>
    <t>Q9HAZ2_2</t>
  </si>
  <si>
    <t>PRDM16 IDR3</t>
  </si>
  <si>
    <t>Q9HAZ2_3</t>
  </si>
  <si>
    <t>PRDM16 IDR4</t>
  </si>
  <si>
    <t>Q9HAZ2_4</t>
  </si>
  <si>
    <t>PRDM16 IDR5</t>
  </si>
  <si>
    <t>Q9HAZ2_5</t>
  </si>
  <si>
    <t>RBM10 IDR1</t>
  </si>
  <si>
    <t>P98175_1</t>
  </si>
  <si>
    <t>RBM10 IDR2</t>
  </si>
  <si>
    <t>P98175_2</t>
  </si>
  <si>
    <t>RBM10 IDR3</t>
  </si>
  <si>
    <t>P98175_3</t>
  </si>
  <si>
    <t>RBM10 IDR4</t>
  </si>
  <si>
    <t>P98175_4</t>
  </si>
  <si>
    <t>RBM10 IDR5</t>
  </si>
  <si>
    <t>P98175_5</t>
  </si>
  <si>
    <t>RBM10 IDR6</t>
  </si>
  <si>
    <t>P98175_6</t>
  </si>
  <si>
    <t>RBM10 IDR7</t>
  </si>
  <si>
    <t>P98175_7</t>
  </si>
  <si>
    <t>RBM10 IDR8</t>
  </si>
  <si>
    <t>P98175_8</t>
  </si>
  <si>
    <t>FGD1 IDR1</t>
  </si>
  <si>
    <t>P98174_1</t>
  </si>
  <si>
    <t>FGD1 IDR2</t>
  </si>
  <si>
    <t>P98174_2</t>
  </si>
  <si>
    <t>FGD1 IDR3</t>
  </si>
  <si>
    <t>P98174_3</t>
  </si>
  <si>
    <t>NLGN4X IDR1</t>
  </si>
  <si>
    <t>Q8N0W4_1</t>
  </si>
  <si>
    <t>HP1BP3 IDR1</t>
  </si>
  <si>
    <t>Q5SSJ5_1</t>
  </si>
  <si>
    <t>HP1BP3 IDR2</t>
  </si>
  <si>
    <t>Q5SSJ5_2</t>
  </si>
  <si>
    <t>HP1BP3 IDR3</t>
  </si>
  <si>
    <t>Q5SSJ5_3</t>
  </si>
  <si>
    <t>Q9BTK2 IDR1</t>
  </si>
  <si>
    <t>Q9BTK2_1</t>
  </si>
  <si>
    <t>ELAVL4 IDR1</t>
  </si>
  <si>
    <t>P26378_1</t>
  </si>
  <si>
    <t>ELAVL4 IDR2</t>
  </si>
  <si>
    <t>P26378_2</t>
  </si>
  <si>
    <t>CASP8AP2 IDR1</t>
  </si>
  <si>
    <t>Q9UKL3_1</t>
  </si>
  <si>
    <t>CASP8AP2 IDR2</t>
  </si>
  <si>
    <t>Q9UKL3_2</t>
  </si>
  <si>
    <t>CASP8AP2 IDR3</t>
  </si>
  <si>
    <t>Q9UKL3_3</t>
  </si>
  <si>
    <t>CASP8AP2 IDR4</t>
  </si>
  <si>
    <t>Q9UKL3_4</t>
  </si>
  <si>
    <t>CASP8AP2 IDR5</t>
  </si>
  <si>
    <t>Q9UKL3_5</t>
  </si>
  <si>
    <t>CASP8AP2 IDR6</t>
  </si>
  <si>
    <t>Q9UKL3_6</t>
  </si>
  <si>
    <t>CASP8AP2 IDR7</t>
  </si>
  <si>
    <t>Q9UKL3_7</t>
  </si>
  <si>
    <t>CASP8AP2 IDR8</t>
  </si>
  <si>
    <t>Q9UKL3_8</t>
  </si>
  <si>
    <t>CHML IDR1</t>
  </si>
  <si>
    <t>P26374_1</t>
  </si>
  <si>
    <t>TXNRD3 IDR1</t>
  </si>
  <si>
    <t>Q86VQ6_1</t>
  </si>
  <si>
    <t>PLG IDR1</t>
  </si>
  <si>
    <t>P00747_1</t>
  </si>
  <si>
    <t>PLG IDR2</t>
  </si>
  <si>
    <t>P00747_2</t>
  </si>
  <si>
    <t>F12 IDR1</t>
  </si>
  <si>
    <t>P00748_1</t>
  </si>
  <si>
    <t>NAT10 IDR1</t>
  </si>
  <si>
    <t>Q9H0A0_1</t>
  </si>
  <si>
    <t>TMC3 IDR1</t>
  </si>
  <si>
    <t>Q7Z5M5_1</t>
  </si>
  <si>
    <t>TMC3 IDR2</t>
  </si>
  <si>
    <t>Q7Z5M5_2</t>
  </si>
  <si>
    <t>TMC3 IDR3</t>
  </si>
  <si>
    <t>Q7Z5M5_3</t>
  </si>
  <si>
    <t>TMC3 IDR4</t>
  </si>
  <si>
    <t>Q7Z5M5_4</t>
  </si>
  <si>
    <t>CDK5RAP2 IDR1</t>
  </si>
  <si>
    <t>Q96SN8_1</t>
  </si>
  <si>
    <t>CDK5RAP2 IDR2</t>
  </si>
  <si>
    <t>Q96SN8_2</t>
  </si>
  <si>
    <t>CDK5RAP2 IDR3</t>
  </si>
  <si>
    <t>Q96SN8_3</t>
  </si>
  <si>
    <t>CDK5RAP2 IDR4</t>
  </si>
  <si>
    <t>Q96SN8_4</t>
  </si>
  <si>
    <t>J3KR12 IDR1</t>
  </si>
  <si>
    <t>J3KR12_1</t>
  </si>
  <si>
    <t>J3KR12 IDR2</t>
  </si>
  <si>
    <t>J3KR12_2</t>
  </si>
  <si>
    <t>TXNDC2 IDR1</t>
  </si>
  <si>
    <t>Q86VQ3_1</t>
  </si>
  <si>
    <t>TXNDC2 IDR2</t>
  </si>
  <si>
    <t>Q86VQ3_2</t>
  </si>
  <si>
    <t>SRC IDR1</t>
  </si>
  <si>
    <t>P12931_1</t>
  </si>
  <si>
    <t>ZNRF4 IDR1</t>
  </si>
  <si>
    <t>Q8WWF5_1</t>
  </si>
  <si>
    <t>SIRT1 IDR1</t>
  </si>
  <si>
    <t>Q96EB6_1</t>
  </si>
  <si>
    <t>SIRT1 IDR2</t>
  </si>
  <si>
    <t>Q96EB6_2</t>
  </si>
  <si>
    <t>SIRT1 IDR3</t>
  </si>
  <si>
    <t>Q96EB6_3</t>
  </si>
  <si>
    <t>SIRT1 IDR4</t>
  </si>
  <si>
    <t>Q96EB6_4</t>
  </si>
  <si>
    <t>OLFML2B IDR1</t>
  </si>
  <si>
    <t>Q68BL8_1</t>
  </si>
  <si>
    <t>WTIP IDR1</t>
  </si>
  <si>
    <t>A6NIX2_1</t>
  </si>
  <si>
    <t>WTIP IDR2</t>
  </si>
  <si>
    <t>A6NIX2_2</t>
  </si>
  <si>
    <t>MAP3K8 IDR1</t>
  </si>
  <si>
    <t>P41279_1</t>
  </si>
  <si>
    <t>OLFML2A IDR1</t>
  </si>
  <si>
    <t>Q68BL7_1</t>
  </si>
  <si>
    <t>OLFML2A IDR2</t>
  </si>
  <si>
    <t>Q68BL7_2</t>
  </si>
  <si>
    <t>BEST3 IDR1</t>
  </si>
  <si>
    <t>Q8N1M1_1</t>
  </si>
  <si>
    <t>BEST3 IDR2</t>
  </si>
  <si>
    <t>Q8N1M1_2</t>
  </si>
  <si>
    <t>BEST3 IDR3</t>
  </si>
  <si>
    <t>Q8N1M1_3</t>
  </si>
  <si>
    <t>NBL1 IDR1</t>
  </si>
  <si>
    <t>P41271_1</t>
  </si>
  <si>
    <t>C12orf54 IDR1</t>
  </si>
  <si>
    <t>Q6X4T0_1</t>
  </si>
  <si>
    <t>C12orf54 IDR2</t>
  </si>
  <si>
    <t>Q6X4T0_2</t>
  </si>
  <si>
    <t>DDX20 IDR1</t>
  </si>
  <si>
    <t>Q9UHI6_1</t>
  </si>
  <si>
    <t>DDX20 IDR2</t>
  </si>
  <si>
    <t>Q9UHI6_2</t>
  </si>
  <si>
    <t>PPIE IDR1</t>
  </si>
  <si>
    <t>Q9UNP9_1</t>
  </si>
  <si>
    <t>DRICH1 IDR1</t>
  </si>
  <si>
    <t>Q6PGQ1_1</t>
  </si>
  <si>
    <t>BORA IDR1</t>
  </si>
  <si>
    <t>Q6PGQ7_1</t>
  </si>
  <si>
    <t>RUNDC3B IDR1</t>
  </si>
  <si>
    <t>Q96NL0_1</t>
  </si>
  <si>
    <t>RUNDC3B IDR2</t>
  </si>
  <si>
    <t>Q96NL0_2</t>
  </si>
  <si>
    <t>STAC2 IDR1</t>
  </si>
  <si>
    <t>Q6ZMT1_1</t>
  </si>
  <si>
    <t>STAC2 IDR2</t>
  </si>
  <si>
    <t>Q6ZMT1_2</t>
  </si>
  <si>
    <t>STAC2 IDR3</t>
  </si>
  <si>
    <t>Q6ZMT1_3</t>
  </si>
  <si>
    <t>STAC2 IDR4</t>
  </si>
  <si>
    <t>Q6ZMT1_4</t>
  </si>
  <si>
    <t>H2AZ2 IDR1</t>
  </si>
  <si>
    <t>Q71UI9_1</t>
  </si>
  <si>
    <t>KDM7A IDR1</t>
  </si>
  <si>
    <t>Q6ZMT4_1</t>
  </si>
  <si>
    <t>KDM7A IDR2</t>
  </si>
  <si>
    <t>Q6ZMT4_2</t>
  </si>
  <si>
    <t>KDM7A IDR3</t>
  </si>
  <si>
    <t>Q6ZMT4_3</t>
  </si>
  <si>
    <t>TMCC1 IDR1</t>
  </si>
  <si>
    <t>O94876_1</t>
  </si>
  <si>
    <t>TMCC1 IDR2</t>
  </si>
  <si>
    <t>O94876_2</t>
  </si>
  <si>
    <t>TMCC1 IDR3</t>
  </si>
  <si>
    <t>O94876_3</t>
  </si>
  <si>
    <t>TMCC1 IDR4</t>
  </si>
  <si>
    <t>O94876_4</t>
  </si>
  <si>
    <t>TMCC1 IDR5</t>
  </si>
  <si>
    <t>O94876_5</t>
  </si>
  <si>
    <t>SORBS2 IDR1</t>
  </si>
  <si>
    <t>O94875_1</t>
  </si>
  <si>
    <t>SORBS2 IDR2</t>
  </si>
  <si>
    <t>O94875_2</t>
  </si>
  <si>
    <t>SORBS2 IDR3</t>
  </si>
  <si>
    <t>O94875_3</t>
  </si>
  <si>
    <t>SORBS2 IDR4</t>
  </si>
  <si>
    <t>O94875_4</t>
  </si>
  <si>
    <t>UFL1 IDR1</t>
  </si>
  <si>
    <t>O94874_1</t>
  </si>
  <si>
    <t>UFL1 IDR2</t>
  </si>
  <si>
    <t>O94874_2</t>
  </si>
  <si>
    <t>RTN4 IDR1</t>
  </si>
  <si>
    <t>Q9NQC3_1</t>
  </si>
  <si>
    <t>RTN4 IDR2</t>
  </si>
  <si>
    <t>Q9NQC3_2</t>
  </si>
  <si>
    <t>RTN4 IDR3</t>
  </si>
  <si>
    <t>Q9NQC3_3</t>
  </si>
  <si>
    <t>RTN4 IDR4</t>
  </si>
  <si>
    <t>Q9NQC3_4</t>
  </si>
  <si>
    <t>RTN4 IDR5</t>
  </si>
  <si>
    <t>Q9NQC3_5</t>
  </si>
  <si>
    <t>DTHD1 IDR1</t>
  </si>
  <si>
    <t>Q6ZMT9_1</t>
  </si>
  <si>
    <t>AAAS IDR1</t>
  </si>
  <si>
    <t>Q9NRG9_1</t>
  </si>
  <si>
    <t>HOMER2 IDR1</t>
  </si>
  <si>
    <t>Q9NSB8_1</t>
  </si>
  <si>
    <t>TNFRSF13B IDR1</t>
  </si>
  <si>
    <t>O14836_1</t>
  </si>
  <si>
    <t>TNFRSF13B IDR2</t>
  </si>
  <si>
    <t>O14836_2</t>
  </si>
  <si>
    <t>PPEF2 IDR1</t>
  </si>
  <si>
    <t>O14830_1</t>
  </si>
  <si>
    <t>PPEF2 IDR2</t>
  </si>
  <si>
    <t>O14830_2</t>
  </si>
  <si>
    <t>TBC1D2 IDR1</t>
  </si>
  <si>
    <t>Q9BYX2_1</t>
  </si>
  <si>
    <t>TBC1D2 IDR2</t>
  </si>
  <si>
    <t>Q9BYX2_2</t>
  </si>
  <si>
    <t>TMEM74 IDR1</t>
  </si>
  <si>
    <t>Q96NL1_1</t>
  </si>
  <si>
    <t>TMEM74 IDR2</t>
  </si>
  <si>
    <t>Q96NL1_2</t>
  </si>
  <si>
    <t>IFIH1 IDR1</t>
  </si>
  <si>
    <t>Q9BYX4_1</t>
  </si>
  <si>
    <t>LUZP4 IDR1</t>
  </si>
  <si>
    <t>Q9P127_1</t>
  </si>
  <si>
    <t>FAM227A IDR1</t>
  </si>
  <si>
    <t>F5H4B4_1</t>
  </si>
  <si>
    <t>FAM227A IDR2</t>
  </si>
  <si>
    <t>F5H4B4_2</t>
  </si>
  <si>
    <t>FAM227A IDR3</t>
  </si>
  <si>
    <t>F5H4B4_3</t>
  </si>
  <si>
    <t>SANBR IDR1</t>
  </si>
  <si>
    <t>Q6NSI8_1</t>
  </si>
  <si>
    <t>SANBR IDR2</t>
  </si>
  <si>
    <t>Q6NSI8_2</t>
  </si>
  <si>
    <t>RGCC IDR1</t>
  </si>
  <si>
    <t>Q9H4X1_1</t>
  </si>
  <si>
    <t>RADX IDR1</t>
  </si>
  <si>
    <t>Q6NSI4_1</t>
  </si>
  <si>
    <t>RADX IDR2</t>
  </si>
  <si>
    <t>Q6NSI4_2</t>
  </si>
  <si>
    <t>RBM12B IDR1</t>
  </si>
  <si>
    <t>Q8IXT5_1</t>
  </si>
  <si>
    <t>RBM12B IDR2</t>
  </si>
  <si>
    <t>Q8IXT5_2</t>
  </si>
  <si>
    <t>RBM12B IDR3</t>
  </si>
  <si>
    <t>Q8IXT5_3</t>
  </si>
  <si>
    <t>RBM12B IDR4</t>
  </si>
  <si>
    <t>Q8IXT5_4</t>
  </si>
  <si>
    <t>ANKRD26P1 IDR1</t>
  </si>
  <si>
    <t>Q6NSI1_1</t>
  </si>
  <si>
    <t>ANKRD26P1 IDR2</t>
  </si>
  <si>
    <t>Q6NSI1_2</t>
  </si>
  <si>
    <t>FOXL2 IDR1</t>
  </si>
  <si>
    <t>P58012_1</t>
  </si>
  <si>
    <t>FOXL2 IDR2</t>
  </si>
  <si>
    <t>P58012_2</t>
  </si>
  <si>
    <t>ZNF497 IDR1</t>
  </si>
  <si>
    <t>Q6ZNH5_1</t>
  </si>
  <si>
    <t>DACT3 IDR1</t>
  </si>
  <si>
    <t>Q96B18_1</t>
  </si>
  <si>
    <t>POMT2 IDR1</t>
  </si>
  <si>
    <t>Q9UKY4_1</t>
  </si>
  <si>
    <t>MEOX2 IDR1</t>
  </si>
  <si>
    <t>P50222_1</t>
  </si>
  <si>
    <t>MEOX2 IDR2</t>
  </si>
  <si>
    <t>P50222_2</t>
  </si>
  <si>
    <t>DUS3L IDR1</t>
  </si>
  <si>
    <t>Q96G46_1</t>
  </si>
  <si>
    <t>DUS3L IDR2</t>
  </si>
  <si>
    <t>Q96G46_2</t>
  </si>
  <si>
    <t>DUS3L IDR3</t>
  </si>
  <si>
    <t>Q96G46_3</t>
  </si>
  <si>
    <t>SLC13A1 IDR1</t>
  </si>
  <si>
    <t>Q9BZW2_1</t>
  </si>
  <si>
    <t>BRD2 IDR1</t>
  </si>
  <si>
    <t>P25440_1</t>
  </si>
  <si>
    <t>BRD2 IDR2</t>
  </si>
  <si>
    <t>P25440_2</t>
  </si>
  <si>
    <t>BRD2 IDR3</t>
  </si>
  <si>
    <t>P25440_3</t>
  </si>
  <si>
    <t>ENTREP2 IDR1</t>
  </si>
  <si>
    <t>O60320_1</t>
  </si>
  <si>
    <t>ADRA2C IDR1</t>
  </si>
  <si>
    <t>P18825_1</t>
  </si>
  <si>
    <t>NAV1 IDR1</t>
  </si>
  <si>
    <t>Q8NEY1_1</t>
  </si>
  <si>
    <t>NAV1 IDR2</t>
  </si>
  <si>
    <t>Q8NEY1_2</t>
  </si>
  <si>
    <t>NAV1 IDR3</t>
  </si>
  <si>
    <t>Q8NEY1_3</t>
  </si>
  <si>
    <t>NAV1 IDR4</t>
  </si>
  <si>
    <t>Q8NEY1_4</t>
  </si>
  <si>
    <t>NAV1 IDR5</t>
  </si>
  <si>
    <t>Q8NEY1_5</t>
  </si>
  <si>
    <t>NAV1 IDR6</t>
  </si>
  <si>
    <t>Q8NEY1_6</t>
  </si>
  <si>
    <t>NAV1 IDR7</t>
  </si>
  <si>
    <t>Q8NEY1_7</t>
  </si>
  <si>
    <t>NAV1 IDR8</t>
  </si>
  <si>
    <t>Q8NEY1_8</t>
  </si>
  <si>
    <t>NAV1 IDR9</t>
  </si>
  <si>
    <t>Q8NEY1_9</t>
  </si>
  <si>
    <t>PRKAG2 IDR1</t>
  </si>
  <si>
    <t>Q9UGJ0_1</t>
  </si>
  <si>
    <t>IKZF3 IDR1</t>
  </si>
  <si>
    <t>Q9UKT9_1</t>
  </si>
  <si>
    <t>IKZF3 IDR2</t>
  </si>
  <si>
    <t>Q9UKT9_2</t>
  </si>
  <si>
    <t>PPHLN1 IDR1</t>
  </si>
  <si>
    <t>Q8NEY8_1</t>
  </si>
  <si>
    <t>PPHLN1 IDR2</t>
  </si>
  <si>
    <t>Q8NEY8_2</t>
  </si>
  <si>
    <t>RBM7 IDR1</t>
  </si>
  <si>
    <t>Q9Y580_1</t>
  </si>
  <si>
    <t>RBM7 IDR2</t>
  </si>
  <si>
    <t>Q9Y580_2</t>
  </si>
  <si>
    <t>ZNF860 IDR1</t>
  </si>
  <si>
    <t>A6NHJ4_1</t>
  </si>
  <si>
    <t>MXRA7 IDR1</t>
  </si>
  <si>
    <t>P84157_1</t>
  </si>
  <si>
    <t>Q96NJ1 IDR1</t>
  </si>
  <si>
    <t>Q96NJ1_1</t>
  </si>
  <si>
    <t>CSNK1A1L IDR1</t>
  </si>
  <si>
    <t>Q8N752_1</t>
  </si>
  <si>
    <t>EXOSC9 IDR1</t>
  </si>
  <si>
    <t>Q06265_1</t>
  </si>
  <si>
    <t>EXOSC9 IDR2</t>
  </si>
  <si>
    <t>Q06265_2</t>
  </si>
  <si>
    <t>CLNS1A IDR1</t>
  </si>
  <si>
    <t>P54105_1</t>
  </si>
  <si>
    <t>LRRFIP2 IDR1</t>
  </si>
  <si>
    <t>Q9Y608_1</t>
  </si>
  <si>
    <t>SPACA7 IDR1</t>
  </si>
  <si>
    <t>Q96KW9_1</t>
  </si>
  <si>
    <t>ZBTB49 IDR1</t>
  </si>
  <si>
    <t>Q6ZSB9_1</t>
  </si>
  <si>
    <t>ZBTB49 IDR2</t>
  </si>
  <si>
    <t>Q6ZSB9_2</t>
  </si>
  <si>
    <t>TRIP12 IDR1</t>
  </si>
  <si>
    <t>Q14669_1</t>
  </si>
  <si>
    <t>TRIP12 IDR2</t>
  </si>
  <si>
    <t>Q14669_2</t>
  </si>
  <si>
    <t>TRIP12 IDR3</t>
  </si>
  <si>
    <t>Q14669_3</t>
  </si>
  <si>
    <t>TRIP12 IDR4</t>
  </si>
  <si>
    <t>Q14669_4</t>
  </si>
  <si>
    <t>KNL1 IDR1</t>
  </si>
  <si>
    <t>Q8NG31_1</t>
  </si>
  <si>
    <t>KNL1 IDR2</t>
  </si>
  <si>
    <t>Q8NG31_2</t>
  </si>
  <si>
    <t>KNL1 IDR3</t>
  </si>
  <si>
    <t>Q8NG31_3</t>
  </si>
  <si>
    <t>MBD3L2 IDR1</t>
  </si>
  <si>
    <t>Q8NHZ7_1</t>
  </si>
  <si>
    <t>USP45 IDR1</t>
  </si>
  <si>
    <t>Q70EL2_1</t>
  </si>
  <si>
    <t>USP45 IDR2</t>
  </si>
  <si>
    <t>Q70EL2_2</t>
  </si>
  <si>
    <t>C20orf144 IDR1</t>
  </si>
  <si>
    <t>Q9BQM9_1</t>
  </si>
  <si>
    <t>C20orf144 IDR2</t>
  </si>
  <si>
    <t>Q9BQM9_2</t>
  </si>
  <si>
    <t>APMAP IDR1</t>
  </si>
  <si>
    <t>Q9HDC9_1</t>
  </si>
  <si>
    <t>NOM1 IDR1</t>
  </si>
  <si>
    <t>Q5C9Z4_1</t>
  </si>
  <si>
    <t>NOM1 IDR2</t>
  </si>
  <si>
    <t>Q5C9Z4_2</t>
  </si>
  <si>
    <t>NAP1L2 IDR1</t>
  </si>
  <si>
    <t>Q9ULW6_1</t>
  </si>
  <si>
    <t>CCDC169 IDR1</t>
  </si>
  <si>
    <t>A6NNP5_1</t>
  </si>
  <si>
    <t>ZGPAT IDR1</t>
  </si>
  <si>
    <t>Q8N5A5_1</t>
  </si>
  <si>
    <t>ZGPAT IDR2</t>
  </si>
  <si>
    <t>Q8N5A5_2</t>
  </si>
  <si>
    <t>ZGPAT IDR3</t>
  </si>
  <si>
    <t>Q8N5A5_3</t>
  </si>
  <si>
    <t>ANKRD65 IDR1</t>
  </si>
  <si>
    <t>E5RJM6_1</t>
  </si>
  <si>
    <t>NOC3L IDR1</t>
  </si>
  <si>
    <t>Q8WTT2_1</t>
  </si>
  <si>
    <t>NOC3L IDR2</t>
  </si>
  <si>
    <t>Q8WTT2_2</t>
  </si>
  <si>
    <t>MYO1F IDR1</t>
  </si>
  <si>
    <t>O00160_1</t>
  </si>
  <si>
    <t>CDY1 IDR1</t>
  </si>
  <si>
    <t>Q9Y6F8_1</t>
  </si>
  <si>
    <t>ANKS1B IDR1</t>
  </si>
  <si>
    <t>Q7Z6G8_1</t>
  </si>
  <si>
    <t>ANKS1B IDR2</t>
  </si>
  <si>
    <t>Q7Z6G8_2</t>
  </si>
  <si>
    <t>ANKS1B IDR3</t>
  </si>
  <si>
    <t>Q7Z6G8_3</t>
  </si>
  <si>
    <t>ANKS1B IDR4</t>
  </si>
  <si>
    <t>Q7Z6G8_4</t>
  </si>
  <si>
    <t>ANKS1B IDR5</t>
  </si>
  <si>
    <t>Q7Z6G8_5</t>
  </si>
  <si>
    <t>ANKS1B IDR6</t>
  </si>
  <si>
    <t>Q7Z6G8_6</t>
  </si>
  <si>
    <t>ANKS1B IDR7</t>
  </si>
  <si>
    <t>Q7Z6G8_7</t>
  </si>
  <si>
    <t>HAX1 IDR1</t>
  </si>
  <si>
    <t>O00165_1</t>
  </si>
  <si>
    <t>HAX1 IDR2</t>
  </si>
  <si>
    <t>O00165_2</t>
  </si>
  <si>
    <t>RPL26 IDR1</t>
  </si>
  <si>
    <t>P61254_1</t>
  </si>
  <si>
    <t>RPL26 IDR2</t>
  </si>
  <si>
    <t>P61254_2</t>
  </si>
  <si>
    <t>EYA2 IDR1</t>
  </si>
  <si>
    <t>O00167_1</t>
  </si>
  <si>
    <t>PPP2R3A IDR1</t>
  </si>
  <si>
    <t>Q06190_1</t>
  </si>
  <si>
    <t>PPP2R3A IDR2</t>
  </si>
  <si>
    <t>Q06190_2</t>
  </si>
  <si>
    <t>RASL11B IDR1</t>
  </si>
  <si>
    <t>Q9BPW5_1</t>
  </si>
  <si>
    <t>C5orf22 IDR1</t>
  </si>
  <si>
    <t>Q49AR2_1</t>
  </si>
  <si>
    <t>TP53BP2 IDR1</t>
  </si>
  <si>
    <t>Q13625_1</t>
  </si>
  <si>
    <t>TP53BP2 IDR2</t>
  </si>
  <si>
    <t>Q13625_2</t>
  </si>
  <si>
    <t>TP53BP2 IDR3</t>
  </si>
  <si>
    <t>Q13625_3</t>
  </si>
  <si>
    <t>TP53BP2 IDR4</t>
  </si>
  <si>
    <t>Q13625_4</t>
  </si>
  <si>
    <t>ZMYM1 IDR1</t>
  </si>
  <si>
    <t>Q5SVZ6_1</t>
  </si>
  <si>
    <t>SLC12A1 IDR1</t>
  </si>
  <si>
    <t>Q13621_1</t>
  </si>
  <si>
    <t>SYBU IDR1</t>
  </si>
  <si>
    <t>Q9NX95_1</t>
  </si>
  <si>
    <t>NFATC4 IDR1</t>
  </si>
  <si>
    <t>Q14934_1</t>
  </si>
  <si>
    <t>NFATC4 IDR2</t>
  </si>
  <si>
    <t>Q14934_2</t>
  </si>
  <si>
    <t>NFATC4 IDR3</t>
  </si>
  <si>
    <t>Q14934_3</t>
  </si>
  <si>
    <t>NFATC4 IDR4</t>
  </si>
  <si>
    <t>Q14934_4</t>
  </si>
  <si>
    <t>TICAM1 IDR1</t>
  </si>
  <si>
    <t>Q8IUC6_1</t>
  </si>
  <si>
    <t>TICAM1 IDR2</t>
  </si>
  <si>
    <t>Q8IUC6_2</t>
  </si>
  <si>
    <t>MRPL2 IDR1</t>
  </si>
  <si>
    <t>Q5T653_1</t>
  </si>
  <si>
    <t>TBC1D10A IDR1</t>
  </si>
  <si>
    <t>Q9BXI6_1</t>
  </si>
  <si>
    <t>TBC1D10A IDR2</t>
  </si>
  <si>
    <t>Q9BXI6_2</t>
  </si>
  <si>
    <t>SERPING1 IDR1</t>
  </si>
  <si>
    <t>P05155_1</t>
  </si>
  <si>
    <t>HOXD3 IDR1</t>
  </si>
  <si>
    <t>P31249_1</t>
  </si>
  <si>
    <t>HOXD3 IDR2</t>
  </si>
  <si>
    <t>P31249_2</t>
  </si>
  <si>
    <t>HOXD3 IDR3</t>
  </si>
  <si>
    <t>P31249_3</t>
  </si>
  <si>
    <t>MON2 IDR1</t>
  </si>
  <si>
    <t>Q7Z3U7_1</t>
  </si>
  <si>
    <t>S1PR2 IDR1</t>
  </si>
  <si>
    <t>O95136_1</t>
  </si>
  <si>
    <t>CASP7 IDR1</t>
  </si>
  <si>
    <t>P55210_1</t>
  </si>
  <si>
    <t>RAB40B IDR1</t>
  </si>
  <si>
    <t>Q12829_1</t>
  </si>
  <si>
    <t>ZCCHC7 IDR1</t>
  </si>
  <si>
    <t>Q8N3Z6_1</t>
  </si>
  <si>
    <t>SUOX IDR1</t>
  </si>
  <si>
    <t>P51687_1</t>
  </si>
  <si>
    <t>PCP4 IDR1</t>
  </si>
  <si>
    <t>P48539_1</t>
  </si>
  <si>
    <t>FAM43B IDR1</t>
  </si>
  <si>
    <t>Q6ZT52_1</t>
  </si>
  <si>
    <t>RPAP3 IDR1</t>
  </si>
  <si>
    <t>Q9H6T3_1</t>
  </si>
  <si>
    <t>CISH IDR1</t>
  </si>
  <si>
    <t>Q9NSE2_1</t>
  </si>
  <si>
    <t>RPL18 IDR1</t>
  </si>
  <si>
    <t>Q07020_1</t>
  </si>
  <si>
    <t>C1QBP IDR1</t>
  </si>
  <si>
    <t>Q07021_1</t>
  </si>
  <si>
    <t>MYOZ1 IDR1</t>
  </si>
  <si>
    <t>Q9NP98_1</t>
  </si>
  <si>
    <t>MYOZ1 IDR2</t>
  </si>
  <si>
    <t>Q9NP98_2</t>
  </si>
  <si>
    <t>H1-6 IDR1</t>
  </si>
  <si>
    <t>P22492_1</t>
  </si>
  <si>
    <t>H1-6 IDR2</t>
  </si>
  <si>
    <t>P22492_2</t>
  </si>
  <si>
    <t>COPS7B IDR1</t>
  </si>
  <si>
    <t>Q9H9Q2_1</t>
  </si>
  <si>
    <t>GPR176 IDR1</t>
  </si>
  <si>
    <t>Q14439_1</t>
  </si>
  <si>
    <t>TNIK IDR1</t>
  </si>
  <si>
    <t>Q9UKE5_1</t>
  </si>
  <si>
    <t>TNIK IDR2</t>
  </si>
  <si>
    <t>Q9UKE5_2</t>
  </si>
  <si>
    <t>TNIK IDR3</t>
  </si>
  <si>
    <t>Q9UKE5_3</t>
  </si>
  <si>
    <t>TNIK IDR4</t>
  </si>
  <si>
    <t>Q9UKE5_4</t>
  </si>
  <si>
    <t>TNIK IDR5</t>
  </si>
  <si>
    <t>Q9UKE5_5</t>
  </si>
  <si>
    <t>VMAC IDR1</t>
  </si>
  <si>
    <t>Q2NL98_1</t>
  </si>
  <si>
    <t>GCNA IDR1</t>
  </si>
  <si>
    <t>Q96QF7_1</t>
  </si>
  <si>
    <t>OSBPL9 IDR1</t>
  </si>
  <si>
    <t>Q96SU4_1</t>
  </si>
  <si>
    <t>FOXR2 IDR1</t>
  </si>
  <si>
    <t>Q6PJQ5_1</t>
  </si>
  <si>
    <t>CRACD IDR1</t>
  </si>
  <si>
    <t>Q6ZU35_1</t>
  </si>
  <si>
    <t>CRACD IDR2</t>
  </si>
  <si>
    <t>Q6ZU35_2</t>
  </si>
  <si>
    <t>CRACD IDR3</t>
  </si>
  <si>
    <t>Q6ZU35_3</t>
  </si>
  <si>
    <t>CRACD IDR4</t>
  </si>
  <si>
    <t>Q6ZU35_4</t>
  </si>
  <si>
    <t>CRACD IDR5</t>
  </si>
  <si>
    <t>Q6ZU35_5</t>
  </si>
  <si>
    <t>USP37 IDR1</t>
  </si>
  <si>
    <t>Q86T82_1</t>
  </si>
  <si>
    <t>USP37 IDR2</t>
  </si>
  <si>
    <t>Q86T82_2</t>
  </si>
  <si>
    <t>USP37 IDR3</t>
  </si>
  <si>
    <t>Q86T82_3</t>
  </si>
  <si>
    <t>USP37 IDR4</t>
  </si>
  <si>
    <t>Q86T82_4</t>
  </si>
  <si>
    <t>POTEF IDR1</t>
  </si>
  <si>
    <t>A5A3E0_1</t>
  </si>
  <si>
    <t>ARHGEF18 IDR1</t>
  </si>
  <si>
    <t>I3L1I5_1</t>
  </si>
  <si>
    <t>ARHGEF18 IDR2</t>
  </si>
  <si>
    <t>I3L1I5_2</t>
  </si>
  <si>
    <t>ARHGEF18 IDR3</t>
  </si>
  <si>
    <t>I3L1I5_3</t>
  </si>
  <si>
    <t>EVPLL IDR1</t>
  </si>
  <si>
    <t>A8MZ36_1</t>
  </si>
  <si>
    <t>EVPLL IDR2</t>
  </si>
  <si>
    <t>A8MZ36_2</t>
  </si>
  <si>
    <t>HAP1 IDR1</t>
  </si>
  <si>
    <t>P54257_1</t>
  </si>
  <si>
    <t>HAP1 IDR2</t>
  </si>
  <si>
    <t>P54257_2</t>
  </si>
  <si>
    <t>H3BPC8 IDR1</t>
  </si>
  <si>
    <t>H3BPC8_1</t>
  </si>
  <si>
    <t>TAF2 IDR1</t>
  </si>
  <si>
    <t>Q6P1X5_1</t>
  </si>
  <si>
    <t>TAF2 IDR2</t>
  </si>
  <si>
    <t>Q6P1X5_2</t>
  </si>
  <si>
    <t>ZNF692 IDR1</t>
  </si>
  <si>
    <t>Q9BU19_1</t>
  </si>
  <si>
    <t>ZNF692 IDR2</t>
  </si>
  <si>
    <t>Q9BU19_2</t>
  </si>
  <si>
    <t>BSCL2 IDR1</t>
  </si>
  <si>
    <t>Q96G97_1</t>
  </si>
  <si>
    <t>LCE3C IDR1</t>
  </si>
  <si>
    <t>Q5T5A8_1</t>
  </si>
  <si>
    <t>LCE3C IDR2</t>
  </si>
  <si>
    <t>Q5T5A8_2</t>
  </si>
  <si>
    <t>DLAT IDR1</t>
  </si>
  <si>
    <t>P10515_1</t>
  </si>
  <si>
    <t>DLAT IDR2</t>
  </si>
  <si>
    <t>P10515_2</t>
  </si>
  <si>
    <t>Q8WXT5_1</t>
  </si>
  <si>
    <t>Q8WXT5_2</t>
  </si>
  <si>
    <t>FOXD4L4 IDR3</t>
  </si>
  <si>
    <t>Q8WXT5_3</t>
  </si>
  <si>
    <t>Q8WTZ3 IDR1</t>
  </si>
  <si>
    <t>Q8WTZ3_1</t>
  </si>
  <si>
    <t>TCFL5 IDR1</t>
  </si>
  <si>
    <t>Q9UL49_1</t>
  </si>
  <si>
    <t>TCFL5 IDR2</t>
  </si>
  <si>
    <t>Q9UL49_2</t>
  </si>
  <si>
    <t>TCFL5 IDR3</t>
  </si>
  <si>
    <t>Q9UL49_3</t>
  </si>
  <si>
    <t>CNTN1 IDR1</t>
  </si>
  <si>
    <t>Q12860_1</t>
  </si>
  <si>
    <t>KCNMA1 IDR1</t>
  </si>
  <si>
    <t>Q12791_1</t>
  </si>
  <si>
    <t>KCNMA1 IDR2</t>
  </si>
  <si>
    <t>Q12791_2</t>
  </si>
  <si>
    <t>KCNMA1 IDR3</t>
  </si>
  <si>
    <t>Q12791_3</t>
  </si>
  <si>
    <t>GPRASP1 IDR1</t>
  </si>
  <si>
    <t>Q5JY77_1</t>
  </si>
  <si>
    <t>GPRASP1 IDR2</t>
  </si>
  <si>
    <t>Q5JY77_2</t>
  </si>
  <si>
    <t>GPRASP1 IDR3</t>
  </si>
  <si>
    <t>Q5JY77_3</t>
  </si>
  <si>
    <t>GPRASP1 IDR4</t>
  </si>
  <si>
    <t>Q5JY77_4</t>
  </si>
  <si>
    <t>GPRASP1 IDR5</t>
  </si>
  <si>
    <t>Q5JY77_5</t>
  </si>
  <si>
    <t>GPRASP1 IDR6</t>
  </si>
  <si>
    <t>Q5JY77_6</t>
  </si>
  <si>
    <t>CRYAB IDR1</t>
  </si>
  <si>
    <t>P02511_1</t>
  </si>
  <si>
    <t>FIGN IDR1</t>
  </si>
  <si>
    <t>Q5HY92_1</t>
  </si>
  <si>
    <t>FIGN IDR2</t>
  </si>
  <si>
    <t>Q5HY92_2</t>
  </si>
  <si>
    <t>FIGN IDR3</t>
  </si>
  <si>
    <t>Q5HY92_3</t>
  </si>
  <si>
    <t>FIGN IDR4</t>
  </si>
  <si>
    <t>Q5HY92_4</t>
  </si>
  <si>
    <t>OTUD6A IDR1</t>
  </si>
  <si>
    <t>Q7L8S5_1</t>
  </si>
  <si>
    <t>OTUD6A IDR2</t>
  </si>
  <si>
    <t>Q7L8S5_2</t>
  </si>
  <si>
    <t>PDE3A IDR1</t>
  </si>
  <si>
    <t>Q14432_1</t>
  </si>
  <si>
    <t>PDE3A IDR2</t>
  </si>
  <si>
    <t>Q14432_2</t>
  </si>
  <si>
    <t>PDE3A IDR3</t>
  </si>
  <si>
    <t>Q14432_3</t>
  </si>
  <si>
    <t>PDE3A IDR4</t>
  </si>
  <si>
    <t>Q14432_4</t>
  </si>
  <si>
    <t>PDE3A IDR5</t>
  </si>
  <si>
    <t>Q14432_5</t>
  </si>
  <si>
    <t>PDE3A IDR6</t>
  </si>
  <si>
    <t>Q14432_6</t>
  </si>
  <si>
    <t>PDE3A IDR7</t>
  </si>
  <si>
    <t>Q14432_7</t>
  </si>
  <si>
    <t>QRSL1 IDR1</t>
  </si>
  <si>
    <t>Q9H0R6_1</t>
  </si>
  <si>
    <t>ABT1 IDR1</t>
  </si>
  <si>
    <t>Q9ULW3_1</t>
  </si>
  <si>
    <t>ABT1 IDR2</t>
  </si>
  <si>
    <t>Q9ULW3_2</t>
  </si>
  <si>
    <t>RCC1 IDR1</t>
  </si>
  <si>
    <t>P18754_1</t>
  </si>
  <si>
    <t>CD40 IDR1</t>
  </si>
  <si>
    <t>P25942_1</t>
  </si>
  <si>
    <t>COL5A3 IDR1</t>
  </si>
  <si>
    <t>P25940_1</t>
  </si>
  <si>
    <t>COL5A3 IDR2</t>
  </si>
  <si>
    <t>P25940_2</t>
  </si>
  <si>
    <t>COL5A3 IDR3</t>
  </si>
  <si>
    <t>P25940_3</t>
  </si>
  <si>
    <t>NOA1 IDR1</t>
  </si>
  <si>
    <t>Q8NC60_1</t>
  </si>
  <si>
    <t>SNAI2 IDR1</t>
  </si>
  <si>
    <t>O43623_1</t>
  </si>
  <si>
    <t>PKN3 IDR1</t>
  </si>
  <si>
    <t>Q6P5Z2_1</t>
  </si>
  <si>
    <t>APBB1IP IDR1</t>
  </si>
  <si>
    <t>Q7Z5R6_1</t>
  </si>
  <si>
    <t>APBB1IP IDR2</t>
  </si>
  <si>
    <t>Q7Z5R6_2</t>
  </si>
  <si>
    <t>HOXC6 IDR1</t>
  </si>
  <si>
    <t>P09630_1</t>
  </si>
  <si>
    <t>FAM170A IDR1</t>
  </si>
  <si>
    <t>A1A519_1</t>
  </si>
  <si>
    <t>FAM170A IDR2</t>
  </si>
  <si>
    <t>A1A519_2</t>
  </si>
  <si>
    <t>FAM170A IDR3</t>
  </si>
  <si>
    <t>A1A519_3</t>
  </si>
  <si>
    <t>FAM170A IDR4</t>
  </si>
  <si>
    <t>A1A519_4</t>
  </si>
  <si>
    <t>CA2 IDR1</t>
  </si>
  <si>
    <t>P00918_1</t>
  </si>
  <si>
    <t>NEMF IDR1</t>
  </si>
  <si>
    <t>O60524_1</t>
  </si>
  <si>
    <t>NEMF IDR2</t>
  </si>
  <si>
    <t>O60524_2</t>
  </si>
  <si>
    <t>NEMF IDR3</t>
  </si>
  <si>
    <t>O60524_3</t>
  </si>
  <si>
    <t>TDRD6 IDR1</t>
  </si>
  <si>
    <t>O60522_1</t>
  </si>
  <si>
    <t>TDRD6 IDR2</t>
  </si>
  <si>
    <t>O60522_2</t>
  </si>
  <si>
    <t>TDRD6 IDR3</t>
  </si>
  <si>
    <t>O60522_3</t>
  </si>
  <si>
    <t>SLC6A11 IDR1</t>
  </si>
  <si>
    <t>P48066_1</t>
  </si>
  <si>
    <t>ERICH3 IDR1</t>
  </si>
  <si>
    <t>Q5RHP9_1</t>
  </si>
  <si>
    <t>ERICH3 IDR2</t>
  </si>
  <si>
    <t>Q5RHP9_2</t>
  </si>
  <si>
    <t>ERICH3 IDR3</t>
  </si>
  <si>
    <t>Q5RHP9_3</t>
  </si>
  <si>
    <t>ERICH3 IDR4</t>
  </si>
  <si>
    <t>Q5RHP9_4</t>
  </si>
  <si>
    <t>ERICH3 IDR5</t>
  </si>
  <si>
    <t>Q5RHP9_5</t>
  </si>
  <si>
    <t>ERICH3 IDR6</t>
  </si>
  <si>
    <t>Q5RHP9_6</t>
  </si>
  <si>
    <t>ERICH3 IDR7</t>
  </si>
  <si>
    <t>Q5RHP9_7</t>
  </si>
  <si>
    <t>ERICH3 IDR8</t>
  </si>
  <si>
    <t>Q5RHP9_8</t>
  </si>
  <si>
    <t>GLDN IDR1</t>
  </si>
  <si>
    <t>Q6ZMI3_1</t>
  </si>
  <si>
    <t>GLDN IDR2</t>
  </si>
  <si>
    <t>Q6ZMI3_2</t>
  </si>
  <si>
    <t>PPP1R21 IDR1</t>
  </si>
  <si>
    <t>Q6ZMI0_1</t>
  </si>
  <si>
    <t>STK24 IDR1</t>
  </si>
  <si>
    <t>Q9Y6E0_1</t>
  </si>
  <si>
    <t>NR1H4 IDR1</t>
  </si>
  <si>
    <t>Q96RI1_1</t>
  </si>
  <si>
    <t>GOLGA6B IDR1</t>
  </si>
  <si>
    <t>A6NDN3_1</t>
  </si>
  <si>
    <t>GOLGA6B IDR2</t>
  </si>
  <si>
    <t>A6NDN3_2</t>
  </si>
  <si>
    <t>GOLGA6B IDR3</t>
  </si>
  <si>
    <t>A6NDN3_3</t>
  </si>
  <si>
    <t>GOLGA6B IDR4</t>
  </si>
  <si>
    <t>A6NDN3_4</t>
  </si>
  <si>
    <t>PSMC1 IDR1</t>
  </si>
  <si>
    <t>P62191_1</t>
  </si>
  <si>
    <t>PHF21A IDR1</t>
  </si>
  <si>
    <t>Q96BD5_1</t>
  </si>
  <si>
    <t>PHF21A IDR2</t>
  </si>
  <si>
    <t>Q96BD5_2</t>
  </si>
  <si>
    <t>PHF21A IDR3</t>
  </si>
  <si>
    <t>Q96BD5_3</t>
  </si>
  <si>
    <t>PHF21A IDR4</t>
  </si>
  <si>
    <t>Q96BD5_4</t>
  </si>
  <si>
    <t>K7EQG2 IDR1</t>
  </si>
  <si>
    <t>K7EQG2_1</t>
  </si>
  <si>
    <t>ERICH6B IDR1</t>
  </si>
  <si>
    <t>Q5W0A0_1</t>
  </si>
  <si>
    <t>ERICH6B IDR2</t>
  </si>
  <si>
    <t>Q5W0A0_2</t>
  </si>
  <si>
    <t>ERICH6B IDR3</t>
  </si>
  <si>
    <t>Q5W0A0_3</t>
  </si>
  <si>
    <t>UBE2Q2 IDR1</t>
  </si>
  <si>
    <t>Q8WVN8_1</t>
  </si>
  <si>
    <t>GAST IDR1</t>
  </si>
  <si>
    <t>P01350_1</t>
  </si>
  <si>
    <t>PSD2 IDR1</t>
  </si>
  <si>
    <t>Q9BQI7_1</t>
  </si>
  <si>
    <t>PSD2 IDR2</t>
  </si>
  <si>
    <t>Q9BQI7_2</t>
  </si>
  <si>
    <t>PSD2 IDR3</t>
  </si>
  <si>
    <t>Q9BQI7_3</t>
  </si>
  <si>
    <t>PSD2 IDR4</t>
  </si>
  <si>
    <t>Q9BQI7_4</t>
  </si>
  <si>
    <t>CAMLG IDR1</t>
  </si>
  <si>
    <t>P49069_1</t>
  </si>
  <si>
    <t>SAA4 IDR1</t>
  </si>
  <si>
    <t>P35542_1</t>
  </si>
  <si>
    <t>PTPN7 IDR1</t>
  </si>
  <si>
    <t>P35236_1</t>
  </si>
  <si>
    <t>SUPT3H IDR1</t>
  </si>
  <si>
    <t>O75486_1</t>
  </si>
  <si>
    <t>SPATA31A5 IDR1</t>
  </si>
  <si>
    <t>Q5VU36_1</t>
  </si>
  <si>
    <t>SPATA31A5 IDR2</t>
  </si>
  <si>
    <t>Q5VU36_2</t>
  </si>
  <si>
    <t>SPATA31A5 IDR3</t>
  </si>
  <si>
    <t>Q5VU36_3</t>
  </si>
  <si>
    <t>SPATA31A5 IDR4</t>
  </si>
  <si>
    <t>Q5VU36_4</t>
  </si>
  <si>
    <t>MSX2 IDR1</t>
  </si>
  <si>
    <t>P35548_1</t>
  </si>
  <si>
    <t>C20orf202 IDR1</t>
  </si>
  <si>
    <t>A1L168_1</t>
  </si>
  <si>
    <t>C20orf202 IDR2</t>
  </si>
  <si>
    <t>A1L168_2</t>
  </si>
  <si>
    <t>SLC16A7 IDR1</t>
  </si>
  <si>
    <t>O60669_1</t>
  </si>
  <si>
    <t>SLC16A7 IDR2</t>
  </si>
  <si>
    <t>O60669_2</t>
  </si>
  <si>
    <t>SRFBP1 IDR1</t>
  </si>
  <si>
    <t>Q8NEF9_1</t>
  </si>
  <si>
    <t>SRFBP1 IDR2</t>
  </si>
  <si>
    <t>Q8NEF9_2</t>
  </si>
  <si>
    <t>FBF1 IDR1</t>
  </si>
  <si>
    <t>Q8TES7_1</t>
  </si>
  <si>
    <t>FBF1 IDR2</t>
  </si>
  <si>
    <t>Q8TES7_2</t>
  </si>
  <si>
    <t>FBF1 IDR3</t>
  </si>
  <si>
    <t>Q8TES7_3</t>
  </si>
  <si>
    <t>FBF1 IDR4</t>
  </si>
  <si>
    <t>Q8TES7_4</t>
  </si>
  <si>
    <t>FBF1 IDR5</t>
  </si>
  <si>
    <t>Q8TES7_5</t>
  </si>
  <si>
    <t>FCMR IDR1</t>
  </si>
  <si>
    <t>O60667_1</t>
  </si>
  <si>
    <t>FCMR IDR2</t>
  </si>
  <si>
    <t>O60667_2</t>
  </si>
  <si>
    <t>UAP1L1 IDR1</t>
  </si>
  <si>
    <t>Q3KQV9_1</t>
  </si>
  <si>
    <t>LMX1B IDR1</t>
  </si>
  <si>
    <t>O60663_1</t>
  </si>
  <si>
    <t>LMX1B IDR2</t>
  </si>
  <si>
    <t>O60663_2</t>
  </si>
  <si>
    <t>POLG2 IDR1</t>
  </si>
  <si>
    <t>Q9UHN1_1</t>
  </si>
  <si>
    <t>FAM133A IDR1</t>
  </si>
  <si>
    <t>Q8N9E0_1</t>
  </si>
  <si>
    <t>PPDPF IDR1</t>
  </si>
  <si>
    <t>Q9H3Y8_1</t>
  </si>
  <si>
    <t>PPDPF IDR2</t>
  </si>
  <si>
    <t>Q9H3Y8_2</t>
  </si>
  <si>
    <t>COG3 IDR1</t>
  </si>
  <si>
    <t>Q96JB2_1</t>
  </si>
  <si>
    <t>HIC2 IDR1</t>
  </si>
  <si>
    <t>Q96JB3_1</t>
  </si>
  <si>
    <t>HIC2 IDR2</t>
  </si>
  <si>
    <t>Q96JB3_2</t>
  </si>
  <si>
    <t>SMAP1 IDR1</t>
  </si>
  <si>
    <t>Q8IYB5_1</t>
  </si>
  <si>
    <t>SMAP1 IDR2</t>
  </si>
  <si>
    <t>Q8IYB5_2</t>
  </si>
  <si>
    <t>DENND4C IDR1</t>
  </si>
  <si>
    <t>Q5VZ89_1</t>
  </si>
  <si>
    <t>DENND4C IDR2</t>
  </si>
  <si>
    <t>Q5VZ89_2</t>
  </si>
  <si>
    <t>DENND4C IDR3</t>
  </si>
  <si>
    <t>Q5VZ89_3</t>
  </si>
  <si>
    <t>DIS3L2 IDR1</t>
  </si>
  <si>
    <t>Q8IYB7_1</t>
  </si>
  <si>
    <t>DIS3L2 IDR2</t>
  </si>
  <si>
    <t>Q8IYB7_2</t>
  </si>
  <si>
    <t>PTPRG IDR1</t>
  </si>
  <si>
    <t>P23470_1</t>
  </si>
  <si>
    <t>PTPRZ1 IDR1</t>
  </si>
  <si>
    <t>P23471_1</t>
  </si>
  <si>
    <t>PTPRZ1 IDR2</t>
  </si>
  <si>
    <t>P23471_2</t>
  </si>
  <si>
    <t>PTPRZ1 IDR3</t>
  </si>
  <si>
    <t>P23471_3</t>
  </si>
  <si>
    <t>PTPRZ1 IDR4</t>
  </si>
  <si>
    <t>P23471_4</t>
  </si>
  <si>
    <t>PTPRZ1 IDR5</t>
  </si>
  <si>
    <t>P23471_5</t>
  </si>
  <si>
    <t>SRRM1 IDR1</t>
  </si>
  <si>
    <t>Q8IYB3_1</t>
  </si>
  <si>
    <t>CNTROB IDR1</t>
  </si>
  <si>
    <t>Q8N137_1</t>
  </si>
  <si>
    <t>CNTROB IDR2</t>
  </si>
  <si>
    <t>Q8N137_2</t>
  </si>
  <si>
    <t>CNTROB IDR3</t>
  </si>
  <si>
    <t>Q8N137_3</t>
  </si>
  <si>
    <t>CNTROB IDR4</t>
  </si>
  <si>
    <t>Q8N137_4</t>
  </si>
  <si>
    <t>CNTROB IDR5</t>
  </si>
  <si>
    <t>Q8N137_5</t>
  </si>
  <si>
    <t>CNTROB IDR6</t>
  </si>
  <si>
    <t>Q8N137_6</t>
  </si>
  <si>
    <t>CNTROB IDR7</t>
  </si>
  <si>
    <t>Q8N137_7</t>
  </si>
  <si>
    <t>CNTROB IDR8</t>
  </si>
  <si>
    <t>Q8N137_8</t>
  </si>
  <si>
    <t>CNTROB IDR9</t>
  </si>
  <si>
    <t>Q8N137_9</t>
  </si>
  <si>
    <t>CNTROB IDR10</t>
  </si>
  <si>
    <t>Q8N137_10</t>
  </si>
  <si>
    <t>OFD1 IDR1</t>
  </si>
  <si>
    <t>O75665_1</t>
  </si>
  <si>
    <t>OFD1 IDR2</t>
  </si>
  <si>
    <t>O75665_2</t>
  </si>
  <si>
    <t>OFD1 IDR3</t>
  </si>
  <si>
    <t>O75665_3</t>
  </si>
  <si>
    <t>TOR4A IDR1</t>
  </si>
  <si>
    <t>Q9NXH8_1</t>
  </si>
  <si>
    <t>SUPV3L1 IDR1</t>
  </si>
  <si>
    <t>Q8IYB8_1</t>
  </si>
  <si>
    <t>SUPV3L1 IDR2</t>
  </si>
  <si>
    <t>Q8IYB8_2</t>
  </si>
  <si>
    <t>POU3F2 IDR1</t>
  </si>
  <si>
    <t>P20265_1</t>
  </si>
  <si>
    <t>POU3F2 IDR2</t>
  </si>
  <si>
    <t>P20265_2</t>
  </si>
  <si>
    <t>ARNT IDR1</t>
  </si>
  <si>
    <t>P27540_1</t>
  </si>
  <si>
    <t>ARNT IDR2</t>
  </si>
  <si>
    <t>P27540_2</t>
  </si>
  <si>
    <t>ARNT IDR3</t>
  </si>
  <si>
    <t>P27540_3</t>
  </si>
  <si>
    <t>WWC2 IDR1</t>
  </si>
  <si>
    <t>Q6AWC2_1</t>
  </si>
  <si>
    <t>WWC2 IDR2</t>
  </si>
  <si>
    <t>Q6AWC2_2</t>
  </si>
  <si>
    <t>WWC2 IDR3</t>
  </si>
  <si>
    <t>Q6AWC2_3</t>
  </si>
  <si>
    <t>SLC9A9 IDR1</t>
  </si>
  <si>
    <t>Q8IVB4_1</t>
  </si>
  <si>
    <t>SV2C IDR1</t>
  </si>
  <si>
    <t>Q496J9_1</t>
  </si>
  <si>
    <t>HSD17B1 IDR1</t>
  </si>
  <si>
    <t>P14061_1</t>
  </si>
  <si>
    <t>KCNJ8 IDR1</t>
  </si>
  <si>
    <t>Q15842_1</t>
  </si>
  <si>
    <t>ANKRD66 IDR1</t>
  </si>
  <si>
    <t>B4E2M5_1</t>
  </si>
  <si>
    <t>BUD23 IDR1</t>
  </si>
  <si>
    <t>O43709_1</t>
  </si>
  <si>
    <t>SLC14A2 IDR1</t>
  </si>
  <si>
    <t>Q15849_1</t>
  </si>
  <si>
    <t>ADIPOQ IDR1</t>
  </si>
  <si>
    <t>Q15848_1</t>
  </si>
  <si>
    <t>RASGEF1C IDR1</t>
  </si>
  <si>
    <t>Q8N431_1</t>
  </si>
  <si>
    <t>PHF21B IDR1</t>
  </si>
  <si>
    <t>Q96EK2_1</t>
  </si>
  <si>
    <t>PHF21B IDR2</t>
  </si>
  <si>
    <t>Q96EK2_2</t>
  </si>
  <si>
    <t>SSPN IDR1</t>
  </si>
  <si>
    <t>Q14714_1</t>
  </si>
  <si>
    <t>A2VCL2 IDR1</t>
  </si>
  <si>
    <t>A2VCL2_1</t>
  </si>
  <si>
    <t>MTREX IDR1</t>
  </si>
  <si>
    <t>P42285_1</t>
  </si>
  <si>
    <t>MAGEB16 IDR1</t>
  </si>
  <si>
    <t>A2A368_1</t>
  </si>
  <si>
    <t>NFYA IDR1</t>
  </si>
  <si>
    <t>P23511_1</t>
  </si>
  <si>
    <t>SNX8 IDR1</t>
  </si>
  <si>
    <t>Q9Y5X2_1</t>
  </si>
  <si>
    <t>HRNR IDR1</t>
  </si>
  <si>
    <t>Q86YZ3_1</t>
  </si>
  <si>
    <t>BARD1 IDR1</t>
  </si>
  <si>
    <t>Q99728_1</t>
  </si>
  <si>
    <t>BARD1 IDR2</t>
  </si>
  <si>
    <t>Q99728_2</t>
  </si>
  <si>
    <t>BARD1 IDR3</t>
  </si>
  <si>
    <t>Q99728_3</t>
  </si>
  <si>
    <t>HNRNPAB IDR1</t>
  </si>
  <si>
    <t>Q99729_1</t>
  </si>
  <si>
    <t>HNRNPAB IDR2</t>
  </si>
  <si>
    <t>Q99729_2</t>
  </si>
  <si>
    <t>THAP11 IDR1</t>
  </si>
  <si>
    <t>Q96EK4_1</t>
  </si>
  <si>
    <t>INPP5B IDR1</t>
  </si>
  <si>
    <t>P32019_1</t>
  </si>
  <si>
    <t>SLC30A3 IDR1</t>
  </si>
  <si>
    <t>Q99726_1</t>
  </si>
  <si>
    <t>RGS22 IDR1</t>
  </si>
  <si>
    <t>Q8NE09_1</t>
  </si>
  <si>
    <t>RGS22 IDR2</t>
  </si>
  <si>
    <t>Q8NE09_2</t>
  </si>
  <si>
    <t>USP17L11 IDR1</t>
  </si>
  <si>
    <t>C9JVI0_1</t>
  </si>
  <si>
    <t>USP17L11 IDR2</t>
  </si>
  <si>
    <t>C9JVI0_2</t>
  </si>
  <si>
    <t>FSIP1 IDR1</t>
  </si>
  <si>
    <t>Q8NA03_1</t>
  </si>
  <si>
    <t>FSIP1 IDR2</t>
  </si>
  <si>
    <t>Q8NA03_2</t>
  </si>
  <si>
    <t>FSIP1 IDR3</t>
  </si>
  <si>
    <t>Q8NA03_3</t>
  </si>
  <si>
    <t>ASIC3 IDR1</t>
  </si>
  <si>
    <t>Q9UHC3_1</t>
  </si>
  <si>
    <t>ASIC3 IDR2</t>
  </si>
  <si>
    <t>Q9UHC3_2</t>
  </si>
  <si>
    <t>ATF7 IDR1</t>
  </si>
  <si>
    <t>P17544_1</t>
  </si>
  <si>
    <t>ATF7 IDR2</t>
  </si>
  <si>
    <t>P17544_2</t>
  </si>
  <si>
    <t>ATF7 IDR3</t>
  </si>
  <si>
    <t>P17544_3</t>
  </si>
  <si>
    <t>ATF7 IDR4</t>
  </si>
  <si>
    <t>P17544_4</t>
  </si>
  <si>
    <t>Q8N655_1</t>
  </si>
  <si>
    <t>Q8N655_2</t>
  </si>
  <si>
    <t>Q8N655_3</t>
  </si>
  <si>
    <t>LCOR IDR4</t>
  </si>
  <si>
    <t>Q8N655_4</t>
  </si>
  <si>
    <t>LCOR IDR5</t>
  </si>
  <si>
    <t>Q8N655_5</t>
  </si>
  <si>
    <t>LCOR IDR6</t>
  </si>
  <si>
    <t>Q8N655_6</t>
  </si>
  <si>
    <t>C10orf62 IDR1</t>
  </si>
  <si>
    <t>Q5T681_1</t>
  </si>
  <si>
    <t>C10orf62 IDR2</t>
  </si>
  <si>
    <t>Q5T681_2</t>
  </si>
  <si>
    <t>C10orf62 IDR3</t>
  </si>
  <si>
    <t>Q5T681_3</t>
  </si>
  <si>
    <t>ZSCAN2 IDR1</t>
  </si>
  <si>
    <t>Q7Z7L9_1</t>
  </si>
  <si>
    <t>ZSCAN2 IDR2</t>
  </si>
  <si>
    <t>Q7Z7L9_2</t>
  </si>
  <si>
    <t>C11orf96 IDR1</t>
  </si>
  <si>
    <t>Q7Z7L8_1</t>
  </si>
  <si>
    <t>C11orf96 IDR2</t>
  </si>
  <si>
    <t>Q7Z7L8_2</t>
  </si>
  <si>
    <t>C11orf96 IDR3</t>
  </si>
  <si>
    <t>Q7Z7L8_3</t>
  </si>
  <si>
    <t>SIPA1 IDR1</t>
  </si>
  <si>
    <t>Q96FS4_1</t>
  </si>
  <si>
    <t>SIPA1 IDR2</t>
  </si>
  <si>
    <t>Q96FS4_2</t>
  </si>
  <si>
    <t>SIPA1 IDR3</t>
  </si>
  <si>
    <t>Q96FS4_3</t>
  </si>
  <si>
    <t>SIPA1 IDR4</t>
  </si>
  <si>
    <t>Q96FS4_4</t>
  </si>
  <si>
    <t>RGPD4 IDR1</t>
  </si>
  <si>
    <t>Q7Z3J3_1</t>
  </si>
  <si>
    <t>RGPD4 IDR2</t>
  </si>
  <si>
    <t>Q7Z3J3_2</t>
  </si>
  <si>
    <t>RGPD4 IDR3</t>
  </si>
  <si>
    <t>Q7Z3J3_3</t>
  </si>
  <si>
    <t>RGPD4 IDR4</t>
  </si>
  <si>
    <t>Q7Z3J3_4</t>
  </si>
  <si>
    <t>RGPD4 IDR5</t>
  </si>
  <si>
    <t>Q7Z3J3_5</t>
  </si>
  <si>
    <t>RGPD4 IDR6</t>
  </si>
  <si>
    <t>Q7Z3J3_6</t>
  </si>
  <si>
    <t>RGPD4 IDR7</t>
  </si>
  <si>
    <t>Q7Z3J3_7</t>
  </si>
  <si>
    <t>MUC7 IDR1</t>
  </si>
  <si>
    <t>Q8TAX7_1</t>
  </si>
  <si>
    <t>MUC7 IDR2</t>
  </si>
  <si>
    <t>Q8TAX7_2</t>
  </si>
  <si>
    <t>MFSD2B IDR1</t>
  </si>
  <si>
    <t>A6NFX1_1</t>
  </si>
  <si>
    <t>IGDCC4 IDR1</t>
  </si>
  <si>
    <t>Q8TDY8_1</t>
  </si>
  <si>
    <t>IGDCC4 IDR2</t>
  </si>
  <si>
    <t>Q8TDY8_2</t>
  </si>
  <si>
    <t>IGDCC4 IDR3</t>
  </si>
  <si>
    <t>Q8TDY8_3</t>
  </si>
  <si>
    <t>CHGA IDR1</t>
  </si>
  <si>
    <t>P10645_1</t>
  </si>
  <si>
    <t>XKR5 IDR1</t>
  </si>
  <si>
    <t>Q6UX68_1</t>
  </si>
  <si>
    <t>XKR5 IDR2</t>
  </si>
  <si>
    <t>Q6UX68_2</t>
  </si>
  <si>
    <t>GIGYF2 IDR1</t>
  </si>
  <si>
    <t>Q6Y7W6_1</t>
  </si>
  <si>
    <t>GIGYF2 IDR2</t>
  </si>
  <si>
    <t>Q6Y7W6_2</t>
  </si>
  <si>
    <t>GIGYF2 IDR3</t>
  </si>
  <si>
    <t>Q6Y7W6_3</t>
  </si>
  <si>
    <t>GIGYF2 IDR4</t>
  </si>
  <si>
    <t>Q6Y7W6_4</t>
  </si>
  <si>
    <t>GIGYF2 IDR5</t>
  </si>
  <si>
    <t>Q6Y7W6_5</t>
  </si>
  <si>
    <t>GIGYF2 IDR6</t>
  </si>
  <si>
    <t>Q6Y7W6_6</t>
  </si>
  <si>
    <t>RIF1 IDR1</t>
  </si>
  <si>
    <t>Q5UIP0_1</t>
  </si>
  <si>
    <t>RIF1 IDR2</t>
  </si>
  <si>
    <t>Q5UIP0_2</t>
  </si>
  <si>
    <t>RIF1 IDR3</t>
  </si>
  <si>
    <t>Q5UIP0_3</t>
  </si>
  <si>
    <t>RIF1 IDR4</t>
  </si>
  <si>
    <t>Q5UIP0_4</t>
  </si>
  <si>
    <t>RIF1 IDR5</t>
  </si>
  <si>
    <t>Q5UIP0_5</t>
  </si>
  <si>
    <t>RIF1 IDR6</t>
  </si>
  <si>
    <t>Q5UIP0_6</t>
  </si>
  <si>
    <t>RIF1 IDR7</t>
  </si>
  <si>
    <t>Q5UIP0_7</t>
  </si>
  <si>
    <t>RIF1 IDR8</t>
  </si>
  <si>
    <t>Q5UIP0_8</t>
  </si>
  <si>
    <t>RIF1 IDR9</t>
  </si>
  <si>
    <t>Q5UIP0_9</t>
  </si>
  <si>
    <t>RIF1 IDR10</t>
  </si>
  <si>
    <t>Q5UIP0_10</t>
  </si>
  <si>
    <t>TARS1 IDR1</t>
  </si>
  <si>
    <t>P26639_1</t>
  </si>
  <si>
    <t>ASAP3 IDR1</t>
  </si>
  <si>
    <t>Q8TDY4_1</t>
  </si>
  <si>
    <t>THOC5 IDR1</t>
  </si>
  <si>
    <t>Q13769_1</t>
  </si>
  <si>
    <t>THOC5 IDR2</t>
  </si>
  <si>
    <t>Q13769_2</t>
  </si>
  <si>
    <t>TBC1D25 IDR1</t>
  </si>
  <si>
    <t>Q3MII6_1</t>
  </si>
  <si>
    <t>TBC1D25 IDR2</t>
  </si>
  <si>
    <t>Q3MII6_2</t>
  </si>
  <si>
    <t>TBC1D25 IDR3</t>
  </si>
  <si>
    <t>Q3MII6_3</t>
  </si>
  <si>
    <t>GPR149 IDR1</t>
  </si>
  <si>
    <t>Q86SP6_1</t>
  </si>
  <si>
    <t>GPR149 IDR2</t>
  </si>
  <si>
    <t>Q86SP6_2</t>
  </si>
  <si>
    <t>GPR149 IDR3</t>
  </si>
  <si>
    <t>Q86SP6_3</t>
  </si>
  <si>
    <t>STRIP1 IDR1</t>
  </si>
  <si>
    <t>Q5VSL9_1</t>
  </si>
  <si>
    <t>STRIP1 IDR2</t>
  </si>
  <si>
    <t>Q5VSL9_2</t>
  </si>
  <si>
    <t>E9PQ18_1</t>
  </si>
  <si>
    <t>CFAP276 IDR1</t>
  </si>
  <si>
    <t>Q5T5A4_1</t>
  </si>
  <si>
    <t>Q96M66 IDR1</t>
  </si>
  <si>
    <t>Q96M66_1</t>
  </si>
  <si>
    <t>Q96M66 IDR2</t>
  </si>
  <si>
    <t>Q96M66_2</t>
  </si>
  <si>
    <t>ZC2HC1C IDR1</t>
  </si>
  <si>
    <t>Q53FD0_1</t>
  </si>
  <si>
    <t>ZC2HC1C IDR2</t>
  </si>
  <si>
    <t>Q53FD0_2</t>
  </si>
  <si>
    <t>ZC2HC1C IDR3</t>
  </si>
  <si>
    <t>Q53FD0_3</t>
  </si>
  <si>
    <t>ZC2HC1C IDR4</t>
  </si>
  <si>
    <t>Q53FD0_4</t>
  </si>
  <si>
    <t>ZC2HC1C IDR5</t>
  </si>
  <si>
    <t>Q53FD0_5</t>
  </si>
  <si>
    <t>ZC2HC1C IDR6</t>
  </si>
  <si>
    <t>Q53FD0_6</t>
  </si>
  <si>
    <t>ETV4 IDR1</t>
  </si>
  <si>
    <t>P43268_1</t>
  </si>
  <si>
    <t>ETV4 IDR2</t>
  </si>
  <si>
    <t>P43268_2</t>
  </si>
  <si>
    <t>ETV4 IDR3</t>
  </si>
  <si>
    <t>P43268_3</t>
  </si>
  <si>
    <t>ETV4 IDR4</t>
  </si>
  <si>
    <t>P43268_4</t>
  </si>
  <si>
    <t>PHF23 IDR1</t>
  </si>
  <si>
    <t>Q9BUL5_1</t>
  </si>
  <si>
    <t>PHF23 IDR2</t>
  </si>
  <si>
    <t>Q9BUL5_2</t>
  </si>
  <si>
    <t>PHF23 IDR3</t>
  </si>
  <si>
    <t>Q9BUL5_3</t>
  </si>
  <si>
    <t>MCOLN1 IDR1</t>
  </si>
  <si>
    <t>Q9GZU1_1</t>
  </si>
  <si>
    <t>PPP1R2C IDR1</t>
  </si>
  <si>
    <t>O14990_1</t>
  </si>
  <si>
    <t>PPP1R2C IDR2</t>
  </si>
  <si>
    <t>O14990_2</t>
  </si>
  <si>
    <t>PPP1R2C IDR3</t>
  </si>
  <si>
    <t>O14990_3</t>
  </si>
  <si>
    <t>CCDC39 IDR1</t>
  </si>
  <si>
    <t>Q9UFE4_1</t>
  </si>
  <si>
    <t>SYN3 IDR1</t>
  </si>
  <si>
    <t>O14994_1</t>
  </si>
  <si>
    <t>SYN3 IDR2</t>
  </si>
  <si>
    <t>O14994_2</t>
  </si>
  <si>
    <t>TMEM39B IDR1</t>
  </si>
  <si>
    <t>Q9GZU3_1</t>
  </si>
  <si>
    <t>PTCHD3 IDR1</t>
  </si>
  <si>
    <t>Q3KNS1_1</t>
  </si>
  <si>
    <t>STRIP2 IDR1</t>
  </si>
  <si>
    <t>Q9ULQ0_1</t>
  </si>
  <si>
    <t>STRIP2 IDR2</t>
  </si>
  <si>
    <t>Q9ULQ0_2</t>
  </si>
  <si>
    <t>TPCN1 IDR1</t>
  </si>
  <si>
    <t>Q9ULQ1_1</t>
  </si>
  <si>
    <t>TPCN1 IDR2</t>
  </si>
  <si>
    <t>Q9ULQ1_2</t>
  </si>
  <si>
    <t>C3orf56 IDR1</t>
  </si>
  <si>
    <t>Q8N813_1</t>
  </si>
  <si>
    <t>C17orf100 IDR1</t>
  </si>
  <si>
    <t>A8MU93_1</t>
  </si>
  <si>
    <t>RTL1 IDR1</t>
  </si>
  <si>
    <t>A6NKG5_1</t>
  </si>
  <si>
    <t>RTL1 IDR2</t>
  </si>
  <si>
    <t>A6NKG5_2</t>
  </si>
  <si>
    <t>RTL1 IDR3</t>
  </si>
  <si>
    <t>A6NKG5_3</t>
  </si>
  <si>
    <t>DDX19B IDR1</t>
  </si>
  <si>
    <t>Q9UMR2_1</t>
  </si>
  <si>
    <t>FAM124B IDR1</t>
  </si>
  <si>
    <t>Q9H5Z6_1</t>
  </si>
  <si>
    <t>HIF1AN IDR1</t>
  </si>
  <si>
    <t>Q9NWT6_1</t>
  </si>
  <si>
    <t>PAK1IP1 IDR1</t>
  </si>
  <si>
    <t>Q9NWT1_1</t>
  </si>
  <si>
    <t>PKP3 IDR1</t>
  </si>
  <si>
    <t>Q9Y446_1</t>
  </si>
  <si>
    <t>PKP3 IDR2</t>
  </si>
  <si>
    <t>Q9Y446_2</t>
  </si>
  <si>
    <t>PRRG1 IDR1</t>
  </si>
  <si>
    <t>O14668_1</t>
  </si>
  <si>
    <t>PRRG2 IDR1</t>
  </si>
  <si>
    <t>O14669_1</t>
  </si>
  <si>
    <t>CAMK2A IDR1</t>
  </si>
  <si>
    <t>Q9UQM7_1</t>
  </si>
  <si>
    <t>TCEANC IDR1</t>
  </si>
  <si>
    <t>Q8N8B7_1</t>
  </si>
  <si>
    <t>TCEANC IDR2</t>
  </si>
  <si>
    <t>Q8N8B7_2</t>
  </si>
  <si>
    <t>ZC3H12A IDR1</t>
  </si>
  <si>
    <t>Q5D1E8_1</t>
  </si>
  <si>
    <t>ZC3H12A IDR2</t>
  </si>
  <si>
    <t>Q5D1E8_2</t>
  </si>
  <si>
    <t>ZC3H12A IDR3</t>
  </si>
  <si>
    <t>Q5D1E8_3</t>
  </si>
  <si>
    <t>ZC3H12A IDR4</t>
  </si>
  <si>
    <t>Q5D1E8_4</t>
  </si>
  <si>
    <t>CASKIN2 IDR1</t>
  </si>
  <si>
    <t>Q8WXE0_1</t>
  </si>
  <si>
    <t>CASKIN2 IDR2</t>
  </si>
  <si>
    <t>Q8WXE0_2</t>
  </si>
  <si>
    <t>CASKIN2 IDR3</t>
  </si>
  <si>
    <t>Q8WXE0_3</t>
  </si>
  <si>
    <t>IQCJ-SCHIP1 IDR1</t>
  </si>
  <si>
    <t>Q9P0W5_1</t>
  </si>
  <si>
    <t>IQCJ-SCHIP1 IDR2</t>
  </si>
  <si>
    <t>Q9P0W5_2</t>
  </si>
  <si>
    <t>IQCJ-SCHIP1 IDR3</t>
  </si>
  <si>
    <t>Q9P0W5_3</t>
  </si>
  <si>
    <t>GEM IDR1</t>
  </si>
  <si>
    <t>P55040_1</t>
  </si>
  <si>
    <t>RRAD IDR1</t>
  </si>
  <si>
    <t>P55042_1</t>
  </si>
  <si>
    <t>TSNAX IDR1</t>
  </si>
  <si>
    <t>Q99598_1</t>
  </si>
  <si>
    <t>DHX37 IDR1</t>
  </si>
  <si>
    <t>Q8IY37_1</t>
  </si>
  <si>
    <t>DHX37 IDR2</t>
  </si>
  <si>
    <t>Q8IY37_2</t>
  </si>
  <si>
    <t>DHX37 IDR3</t>
  </si>
  <si>
    <t>Q8IY37_3</t>
  </si>
  <si>
    <t>DHX37 IDR4</t>
  </si>
  <si>
    <t>Q8IY37_4</t>
  </si>
  <si>
    <t>Q9P0L1_1</t>
  </si>
  <si>
    <t>ZKSCAN7 IDR2</t>
  </si>
  <si>
    <t>Q9P0L1_2</t>
  </si>
  <si>
    <t>ZKSCAN7 IDR3</t>
  </si>
  <si>
    <t>Q9P0L1_3</t>
  </si>
  <si>
    <t>GPR50 IDR1</t>
  </si>
  <si>
    <t>Q13585_1</t>
  </si>
  <si>
    <t>GPR50 IDR2</t>
  </si>
  <si>
    <t>Q13585_2</t>
  </si>
  <si>
    <t>UBE2E1 IDR1</t>
  </si>
  <si>
    <t>P51965_1</t>
  </si>
  <si>
    <t>AQP7 IDR1</t>
  </si>
  <si>
    <t>O14520_1</t>
  </si>
  <si>
    <t>C2CD2L IDR1</t>
  </si>
  <si>
    <t>O14523_1</t>
  </si>
  <si>
    <t>C2CD2L IDR2</t>
  </si>
  <si>
    <t>O14523_2</t>
  </si>
  <si>
    <t>C2CD2L IDR3</t>
  </si>
  <si>
    <t>O14523_3</t>
  </si>
  <si>
    <t>PTPRT IDR1</t>
  </si>
  <si>
    <t>O14522_1</t>
  </si>
  <si>
    <t>ASTN1 IDR1</t>
  </si>
  <si>
    <t>O14525_1</t>
  </si>
  <si>
    <t>FCHO1 IDR1</t>
  </si>
  <si>
    <t>O14526_1</t>
  </si>
  <si>
    <t>FCHO1 IDR2</t>
  </si>
  <si>
    <t>O14526_2</t>
  </si>
  <si>
    <t>FCHO1 IDR3</t>
  </si>
  <si>
    <t>O14526_3</t>
  </si>
  <si>
    <t>FCHO1 IDR4</t>
  </si>
  <si>
    <t>O14526_4</t>
  </si>
  <si>
    <t>CUX2 IDR1</t>
  </si>
  <si>
    <t>O14529_1</t>
  </si>
  <si>
    <t>CUX2 IDR2</t>
  </si>
  <si>
    <t>O14529_2</t>
  </si>
  <si>
    <t>CUX2 IDR3</t>
  </si>
  <si>
    <t>O14529_3</t>
  </si>
  <si>
    <t>CUX2 IDR4</t>
  </si>
  <si>
    <t>O14529_4</t>
  </si>
  <si>
    <t>CUX2 IDR5</t>
  </si>
  <si>
    <t>O14529_5</t>
  </si>
  <si>
    <t>CUX2 IDR6</t>
  </si>
  <si>
    <t>O14529_6</t>
  </si>
  <si>
    <t>CUX2 IDR7</t>
  </si>
  <si>
    <t>O14529_7</t>
  </si>
  <si>
    <t>CDC25C IDR1</t>
  </si>
  <si>
    <t>P30307_1</t>
  </si>
  <si>
    <t>CDC25A IDR1</t>
  </si>
  <si>
    <t>P30304_1</t>
  </si>
  <si>
    <t>CDC25A IDR2</t>
  </si>
  <si>
    <t>P30304_2</t>
  </si>
  <si>
    <t>CDC25A IDR3</t>
  </si>
  <si>
    <t>P30304_3</t>
  </si>
  <si>
    <t>CDC25B IDR1</t>
  </si>
  <si>
    <t>P30305_1</t>
  </si>
  <si>
    <t>CDC25B IDR2</t>
  </si>
  <si>
    <t>P30305_2</t>
  </si>
  <si>
    <t>CDC25B IDR3</t>
  </si>
  <si>
    <t>P30305_3</t>
  </si>
  <si>
    <t>MYH10 IDR1</t>
  </si>
  <si>
    <t>P35580_1</t>
  </si>
  <si>
    <t>MYH10 IDR2</t>
  </si>
  <si>
    <t>P35580_2</t>
  </si>
  <si>
    <t>MYH10 IDR3</t>
  </si>
  <si>
    <t>P35580_3</t>
  </si>
  <si>
    <t>MYH10 IDR4</t>
  </si>
  <si>
    <t>P35580_4</t>
  </si>
  <si>
    <t>MYH10 IDR5</t>
  </si>
  <si>
    <t>P35580_5</t>
  </si>
  <si>
    <t>MYH10 IDR6</t>
  </si>
  <si>
    <t>P35580_6</t>
  </si>
  <si>
    <t>ARHGEF40 IDR1</t>
  </si>
  <si>
    <t>Q8TER5_1</t>
  </si>
  <si>
    <t>ARHGEF40 IDR2</t>
  </si>
  <si>
    <t>Q8TER5_2</t>
  </si>
  <si>
    <t>ARHGEF40 IDR3</t>
  </si>
  <si>
    <t>Q8TER5_3</t>
  </si>
  <si>
    <t>CCDC81 IDR1</t>
  </si>
  <si>
    <t>Q6ZN84_1</t>
  </si>
  <si>
    <t>LMO7 IDR1</t>
  </si>
  <si>
    <t>Q8WWI1_1</t>
  </si>
  <si>
    <t>LMO7 IDR2</t>
  </si>
  <si>
    <t>Q8WWI1_2</t>
  </si>
  <si>
    <t>LMO7 IDR3</t>
  </si>
  <si>
    <t>Q8WWI1_3</t>
  </si>
  <si>
    <t>LMO7 IDR4</t>
  </si>
  <si>
    <t>Q8WWI1_4</t>
  </si>
  <si>
    <t>LMO7 IDR5</t>
  </si>
  <si>
    <t>Q8WWI1_5</t>
  </si>
  <si>
    <t>BORCS6 IDR1</t>
  </si>
  <si>
    <t>Q96GS4_1</t>
  </si>
  <si>
    <t>BORCS6 IDR2</t>
  </si>
  <si>
    <t>Q96GS4_2</t>
  </si>
  <si>
    <t>PACRGL IDR1</t>
  </si>
  <si>
    <t>Q8N7B6_1</t>
  </si>
  <si>
    <t>RAB11FIP2 IDR1</t>
  </si>
  <si>
    <t>Q7L804_1</t>
  </si>
  <si>
    <t>RAB11FIP2 IDR2</t>
  </si>
  <si>
    <t>Q7L804_2</t>
  </si>
  <si>
    <t>RAB11FIP2 IDR3</t>
  </si>
  <si>
    <t>Q7L804_3</t>
  </si>
  <si>
    <t>MRPL52 IDR1</t>
  </si>
  <si>
    <t>Q86TS9_1</t>
  </si>
  <si>
    <t>BCL11A IDR1</t>
  </si>
  <si>
    <t>Q9H165_1</t>
  </si>
  <si>
    <t>BCL11A IDR2</t>
  </si>
  <si>
    <t>Q9H165_2</t>
  </si>
  <si>
    <t>BCL11A IDR3</t>
  </si>
  <si>
    <t>Q9H165_3</t>
  </si>
  <si>
    <t>BCL11A IDR4</t>
  </si>
  <si>
    <t>Q9H165_4</t>
  </si>
  <si>
    <t>BCL11A IDR5</t>
  </si>
  <si>
    <t>Q9H165_5</t>
  </si>
  <si>
    <t>BCL11A IDR6</t>
  </si>
  <si>
    <t>Q9H165_6</t>
  </si>
  <si>
    <t>MAK16 IDR1</t>
  </si>
  <si>
    <t>Q9BXY0_1</t>
  </si>
  <si>
    <t>TUSC1 IDR1</t>
  </si>
  <si>
    <t>Q2TAM9_1</t>
  </si>
  <si>
    <t>TUSC1 IDR2</t>
  </si>
  <si>
    <t>Q2TAM9_2</t>
  </si>
  <si>
    <t>TUSC1 IDR3</t>
  </si>
  <si>
    <t>Q2TAM9_3</t>
  </si>
  <si>
    <t>CAPS2 IDR1</t>
  </si>
  <si>
    <t>Q9BXY5_1</t>
  </si>
  <si>
    <t>Q6Q795 IDR1</t>
  </si>
  <si>
    <t>Q6Q795_1</t>
  </si>
  <si>
    <t>BEX2 IDR1</t>
  </si>
  <si>
    <t>Q9BXY8_1</t>
  </si>
  <si>
    <t>TPRN IDR1</t>
  </si>
  <si>
    <t>Q4KMQ1_1</t>
  </si>
  <si>
    <t>TPRN IDR2</t>
  </si>
  <si>
    <t>Q4KMQ1_2</t>
  </si>
  <si>
    <t>TPRN IDR3</t>
  </si>
  <si>
    <t>Q4KMQ1_3</t>
  </si>
  <si>
    <t>TPRN IDR4</t>
  </si>
  <si>
    <t>Q4KMQ1_4</t>
  </si>
  <si>
    <t>TPRN IDR5</t>
  </si>
  <si>
    <t>Q4KMQ1_5</t>
  </si>
  <si>
    <t>TPRN IDR6</t>
  </si>
  <si>
    <t>Q4KMQ1_6</t>
  </si>
  <si>
    <t>CPLANE1 IDR1</t>
  </si>
  <si>
    <t>Q9H799_1</t>
  </si>
  <si>
    <t>CPLANE1 IDR2</t>
  </si>
  <si>
    <t>Q9H799_2</t>
  </si>
  <si>
    <t>CPLANE1 IDR3</t>
  </si>
  <si>
    <t>Q9H799_3</t>
  </si>
  <si>
    <t>CPLANE1 IDR4</t>
  </si>
  <si>
    <t>Q9H799_4</t>
  </si>
  <si>
    <t>CPLANE1 IDR5</t>
  </si>
  <si>
    <t>Q9H799_5</t>
  </si>
  <si>
    <t>CPLANE1 IDR6</t>
  </si>
  <si>
    <t>Q9H799_6</t>
  </si>
  <si>
    <t>CPLANE1 IDR7</t>
  </si>
  <si>
    <t>Q9H799_7</t>
  </si>
  <si>
    <t>FBLL1 IDR1</t>
  </si>
  <si>
    <t>A6NHQ2_1</t>
  </si>
  <si>
    <t>FMN1 IDR1</t>
  </si>
  <si>
    <t>Q68DA7_1</t>
  </si>
  <si>
    <t>FMN1 IDR2</t>
  </si>
  <si>
    <t>Q68DA7_2</t>
  </si>
  <si>
    <t>FMN1 IDR3</t>
  </si>
  <si>
    <t>Q68DA7_3</t>
  </si>
  <si>
    <t>FMN1 IDR4</t>
  </si>
  <si>
    <t>Q68DA7_4</t>
  </si>
  <si>
    <t>FMN1 IDR5</t>
  </si>
  <si>
    <t>Q68DA7_5</t>
  </si>
  <si>
    <t>FMN1 IDR6</t>
  </si>
  <si>
    <t>Q68DA7_6</t>
  </si>
  <si>
    <t>MS4A1 IDR1</t>
  </si>
  <si>
    <t>P11836_1</t>
  </si>
  <si>
    <t>SRF IDR1</t>
  </si>
  <si>
    <t>P11831_1</t>
  </si>
  <si>
    <t>SRF IDR2</t>
  </si>
  <si>
    <t>P11831_2</t>
  </si>
  <si>
    <t>SRF IDR3</t>
  </si>
  <si>
    <t>P11831_3</t>
  </si>
  <si>
    <t>TOMM40L IDR1</t>
  </si>
  <si>
    <t>Q969M1_1</t>
  </si>
  <si>
    <t>CBX3 IDR1</t>
  </si>
  <si>
    <t>Q13185_1</t>
  </si>
  <si>
    <t>CBX3 IDR2</t>
  </si>
  <si>
    <t>Q13185_2</t>
  </si>
  <si>
    <t>TMEM184C IDR1</t>
  </si>
  <si>
    <t>Q9NVA4_1</t>
  </si>
  <si>
    <t>CCDC15 IDR1</t>
  </si>
  <si>
    <t>Q0P6D6_1</t>
  </si>
  <si>
    <t>TLCD2 IDR1</t>
  </si>
  <si>
    <t>A6NGC4_1</t>
  </si>
  <si>
    <t>STK3 IDR1</t>
  </si>
  <si>
    <t>Q13188_1</t>
  </si>
  <si>
    <t>BMPR2 IDR1</t>
  </si>
  <si>
    <t>Q13873_1</t>
  </si>
  <si>
    <t>BMPR2 IDR2</t>
  </si>
  <si>
    <t>Q13873_2</t>
  </si>
  <si>
    <t>BMPR2 IDR3</t>
  </si>
  <si>
    <t>Q13873_3</t>
  </si>
  <si>
    <t>BMPR2 IDR4</t>
  </si>
  <si>
    <t>Q13873_4</t>
  </si>
  <si>
    <t>BMPR2 IDR5</t>
  </si>
  <si>
    <t>Q13873_5</t>
  </si>
  <si>
    <t>INO80D IDR1</t>
  </si>
  <si>
    <t>Q53TQ3_1</t>
  </si>
  <si>
    <t>INO80D IDR2</t>
  </si>
  <si>
    <t>Q53TQ3_2</t>
  </si>
  <si>
    <t>INO80D IDR3</t>
  </si>
  <si>
    <t>Q53TQ3_3</t>
  </si>
  <si>
    <t>FOXJ3 IDR1</t>
  </si>
  <si>
    <t>Q9UPW0_1</t>
  </si>
  <si>
    <t>FOXJ3 IDR2</t>
  </si>
  <si>
    <t>Q9UPW0_2</t>
  </si>
  <si>
    <t>FOXJ3 IDR3</t>
  </si>
  <si>
    <t>Q9UPW0_3</t>
  </si>
  <si>
    <t>FOXJ3 IDR4</t>
  </si>
  <si>
    <t>Q9UPW0_4</t>
  </si>
  <si>
    <t>FOXJ3 IDR5</t>
  </si>
  <si>
    <t>Q9UPW0_5</t>
  </si>
  <si>
    <t>FOXJ3 IDR6</t>
  </si>
  <si>
    <t>Q9UPW0_6</t>
  </si>
  <si>
    <t>KLF15 IDR1</t>
  </si>
  <si>
    <t>Q9UIH9_1</t>
  </si>
  <si>
    <t>E7EVH7 IDR1</t>
  </si>
  <si>
    <t>E7EVH7_1</t>
  </si>
  <si>
    <t>E7EVH7 IDR2</t>
  </si>
  <si>
    <t>E7EVH7_2</t>
  </si>
  <si>
    <t>GYPA IDR1</t>
  </si>
  <si>
    <t>P02724_1</t>
  </si>
  <si>
    <t>GYPA IDR2</t>
  </si>
  <si>
    <t>P02724_2</t>
  </si>
  <si>
    <t>SYCP3 IDR1</t>
  </si>
  <si>
    <t>Q8IZU3_1</t>
  </si>
  <si>
    <t>CELF4 IDR1</t>
  </si>
  <si>
    <t>Q9BZC1_1</t>
  </si>
  <si>
    <t>CELF4 IDR2</t>
  </si>
  <si>
    <t>Q9BZC1_2</t>
  </si>
  <si>
    <t>PPP1R18 IDR1</t>
  </si>
  <si>
    <t>Q6NYC8_1</t>
  </si>
  <si>
    <t>PPP1R18 IDR2</t>
  </si>
  <si>
    <t>Q6NYC8_2</t>
  </si>
  <si>
    <t>PPP1R18 IDR3</t>
  </si>
  <si>
    <t>Q6NYC8_3</t>
  </si>
  <si>
    <t>PPP1R18 IDR4</t>
  </si>
  <si>
    <t>Q6NYC8_4</t>
  </si>
  <si>
    <t>KIAA1522 IDR1</t>
  </si>
  <si>
    <t>Q9P206_1</t>
  </si>
  <si>
    <t>KIAA1522 IDR2</t>
  </si>
  <si>
    <t>Q9P206_2</t>
  </si>
  <si>
    <t>KIAA1522 IDR3</t>
  </si>
  <si>
    <t>Q9P206_3</t>
  </si>
  <si>
    <t>KIAA1522 IDR4</t>
  </si>
  <si>
    <t>Q9P206_4</t>
  </si>
  <si>
    <t>C3orf20 IDR1</t>
  </si>
  <si>
    <t>Q8ND61_1</t>
  </si>
  <si>
    <t>C3orf20 IDR2</t>
  </si>
  <si>
    <t>Q8ND61_2</t>
  </si>
  <si>
    <t>C3orf20 IDR3</t>
  </si>
  <si>
    <t>Q8ND61_3</t>
  </si>
  <si>
    <t>C3orf20 IDR4</t>
  </si>
  <si>
    <t>Q8ND61_4</t>
  </si>
  <si>
    <t>C3orf20 IDR5</t>
  </si>
  <si>
    <t>Q8ND61_5</t>
  </si>
  <si>
    <t>FAM9A IDR1</t>
  </si>
  <si>
    <t>Q8IZU1_1</t>
  </si>
  <si>
    <t>FAM9A IDR2</t>
  </si>
  <si>
    <t>Q8IZU1_2</t>
  </si>
  <si>
    <t>FAM47A IDR1</t>
  </si>
  <si>
    <t>Q5JRC9_1</t>
  </si>
  <si>
    <t>FAM47A IDR2</t>
  </si>
  <si>
    <t>Q5JRC9_2</t>
  </si>
  <si>
    <t>BEAN1 IDR1</t>
  </si>
  <si>
    <t>Q3B7T3_1</t>
  </si>
  <si>
    <t>BEAN1 IDR2</t>
  </si>
  <si>
    <t>Q3B7T3_2</t>
  </si>
  <si>
    <t>EDRF1 IDR1</t>
  </si>
  <si>
    <t>Q3B7T1_1</t>
  </si>
  <si>
    <t>EDRF1 IDR2</t>
  </si>
  <si>
    <t>Q3B7T1_2</t>
  </si>
  <si>
    <t>EDRF1 IDR3</t>
  </si>
  <si>
    <t>Q3B7T1_3</t>
  </si>
  <si>
    <t>EDRF1 IDR4</t>
  </si>
  <si>
    <t>Q3B7T1_4</t>
  </si>
  <si>
    <t>FKBP10 IDR1</t>
  </si>
  <si>
    <t>Q96AY3_1</t>
  </si>
  <si>
    <t>TTC28 IDR1</t>
  </si>
  <si>
    <t>Q96AY4_1</t>
  </si>
  <si>
    <t>TTC28 IDR2</t>
  </si>
  <si>
    <t>Q96AY4_2</t>
  </si>
  <si>
    <t>TTC28 IDR3</t>
  </si>
  <si>
    <t>Q96AY4_3</t>
  </si>
  <si>
    <t>TTC28 IDR4</t>
  </si>
  <si>
    <t>Q96AY4_4</t>
  </si>
  <si>
    <t>TTC28 IDR5</t>
  </si>
  <si>
    <t>Q96AY4_5</t>
  </si>
  <si>
    <t>POMC IDR1</t>
  </si>
  <si>
    <t>P01189_1</t>
  </si>
  <si>
    <t>ST6GALNAC5 IDR1</t>
  </si>
  <si>
    <t>Q9BVH7_1</t>
  </si>
  <si>
    <t>HTR3E IDR1</t>
  </si>
  <si>
    <t>A5X5Y0_1</t>
  </si>
  <si>
    <t>IL4R IDR1</t>
  </si>
  <si>
    <t>P24394_1</t>
  </si>
  <si>
    <t>IL4R IDR2</t>
  </si>
  <si>
    <t>P24394_2</t>
  </si>
  <si>
    <t>IL4R IDR3</t>
  </si>
  <si>
    <t>P24394_3</t>
  </si>
  <si>
    <t>IL4R IDR4</t>
  </si>
  <si>
    <t>P24394_4</t>
  </si>
  <si>
    <t>RGL2 IDR1</t>
  </si>
  <si>
    <t>O15211_1</t>
  </si>
  <si>
    <t>RGL2 IDR2</t>
  </si>
  <si>
    <t>O15211_2</t>
  </si>
  <si>
    <t>RGL2 IDR3</t>
  </si>
  <si>
    <t>O15211_3</t>
  </si>
  <si>
    <t>RGL2 IDR4</t>
  </si>
  <si>
    <t>O15211_4</t>
  </si>
  <si>
    <t>PFDN6 IDR1</t>
  </si>
  <si>
    <t>O15212_1</t>
  </si>
  <si>
    <t>WDR46 IDR1</t>
  </si>
  <si>
    <t>O15213_1</t>
  </si>
  <si>
    <t>WDR46 IDR2</t>
  </si>
  <si>
    <t>O15213_2</t>
  </si>
  <si>
    <t>MLIP IDR1</t>
  </si>
  <si>
    <t>Q5VWP3_1</t>
  </si>
  <si>
    <t>MLIP IDR2</t>
  </si>
  <si>
    <t>Q5VWP3_2</t>
  </si>
  <si>
    <t>MLIP IDR3</t>
  </si>
  <si>
    <t>Q5VWP3_3</t>
  </si>
  <si>
    <t>GPR182 IDR1</t>
  </si>
  <si>
    <t>O15218_1</t>
  </si>
  <si>
    <t>RILPL1 IDR1</t>
  </si>
  <si>
    <t>Q5EBL4_1</t>
  </si>
  <si>
    <t>RILPL1 IDR2</t>
  </si>
  <si>
    <t>Q5EBL4_2</t>
  </si>
  <si>
    <t>ETAA1 IDR1</t>
  </si>
  <si>
    <t>Q9NY74_1</t>
  </si>
  <si>
    <t>ETAA1 IDR2</t>
  </si>
  <si>
    <t>Q9NY74_2</t>
  </si>
  <si>
    <t>ETAA1 IDR3</t>
  </si>
  <si>
    <t>Q9NY74_3</t>
  </si>
  <si>
    <t>ETAA1 IDR4</t>
  </si>
  <si>
    <t>Q9NY74_4</t>
  </si>
  <si>
    <t>SMARCD3 IDR1</t>
  </si>
  <si>
    <t>Q6STE5_1</t>
  </si>
  <si>
    <t>SMG9 IDR1</t>
  </si>
  <si>
    <t>Q9H0W8_1</t>
  </si>
  <si>
    <t>FBXO41 IDR1</t>
  </si>
  <si>
    <t>Q8TF61_1</t>
  </si>
  <si>
    <t>FBXO41 IDR2</t>
  </si>
  <si>
    <t>Q8TF61_2</t>
  </si>
  <si>
    <t>FBXO41 IDR3</t>
  </si>
  <si>
    <t>Q8TF61_3</t>
  </si>
  <si>
    <t>Q5SQ13 IDR1</t>
  </si>
  <si>
    <t>Q5SQ13_1</t>
  </si>
  <si>
    <t>Q5SQ13 IDR2</t>
  </si>
  <si>
    <t>Q5SQ13_2</t>
  </si>
  <si>
    <t>DCANP1 IDR1</t>
  </si>
  <si>
    <t>Q8TF63_1</t>
  </si>
  <si>
    <t>DCANP1 IDR2</t>
  </si>
  <si>
    <t>Q8TF63_2</t>
  </si>
  <si>
    <t>ATP8B4 IDR1</t>
  </si>
  <si>
    <t>Q8TF62_1</t>
  </si>
  <si>
    <t>GIPC2 IDR1</t>
  </si>
  <si>
    <t>Q8TF65_1</t>
  </si>
  <si>
    <t>GIPC3 IDR1</t>
  </si>
  <si>
    <t>Q8TF64_1</t>
  </si>
  <si>
    <t>RUFY1 IDR1</t>
  </si>
  <si>
    <t>Q96T51_1</t>
  </si>
  <si>
    <t>RUFY1 IDR2</t>
  </si>
  <si>
    <t>Q96T51_2</t>
  </si>
  <si>
    <t>RUFY1 IDR3</t>
  </si>
  <si>
    <t>Q96T51_3</t>
  </si>
  <si>
    <t>ZNF384 IDR1</t>
  </si>
  <si>
    <t>Q8TF68_1</t>
  </si>
  <si>
    <t>ZNF384 IDR2</t>
  </si>
  <si>
    <t>Q8TF68_2</t>
  </si>
  <si>
    <t>BAZ1A IDR1</t>
  </si>
  <si>
    <t>Q9NRL2_1</t>
  </si>
  <si>
    <t>BAZ1A IDR2</t>
  </si>
  <si>
    <t>Q9NRL2_2</t>
  </si>
  <si>
    <t>BAZ1A IDR3</t>
  </si>
  <si>
    <t>Q9NRL2_3</t>
  </si>
  <si>
    <t>BAZ1A IDR4</t>
  </si>
  <si>
    <t>Q9NRL2_4</t>
  </si>
  <si>
    <t>BAZ1A IDR5</t>
  </si>
  <si>
    <t>Q9NRL2_5</t>
  </si>
  <si>
    <t>STRN4 IDR1</t>
  </si>
  <si>
    <t>Q9NRL3_1</t>
  </si>
  <si>
    <t>STRN4 IDR2</t>
  </si>
  <si>
    <t>Q9NRL3_2</t>
  </si>
  <si>
    <t>STRN4 IDR3</t>
  </si>
  <si>
    <t>Q9NRL3_3</t>
  </si>
  <si>
    <t>A8MUA0 IDR1</t>
  </si>
  <si>
    <t>A8MUA0_1</t>
  </si>
  <si>
    <t>A8MUA0 IDR2</t>
  </si>
  <si>
    <t>A8MUA0_2</t>
  </si>
  <si>
    <t>ADAMTSL1 IDR1</t>
  </si>
  <si>
    <t>Q8N6G6_1</t>
  </si>
  <si>
    <t>ADAMTSL1 IDR2</t>
  </si>
  <si>
    <t>Q8N6G6_2</t>
  </si>
  <si>
    <t>ANXA2R IDR1</t>
  </si>
  <si>
    <t>Q3ZCQ2_1</t>
  </si>
  <si>
    <t>FAM174B IDR1</t>
  </si>
  <si>
    <t>Q3ZCQ3_1</t>
  </si>
  <si>
    <t>OTOP3 IDR1</t>
  </si>
  <si>
    <t>Q7RTS5_1</t>
  </si>
  <si>
    <t>KRT74 IDR1</t>
  </si>
  <si>
    <t>Q7RTS7_1</t>
  </si>
  <si>
    <t>TIMM50 IDR1</t>
  </si>
  <si>
    <t>Q3ZCQ8_1</t>
  </si>
  <si>
    <t>CCNL1 IDR1</t>
  </si>
  <si>
    <t>Q9UK58_1</t>
  </si>
  <si>
    <t>CCNL1 IDR2</t>
  </si>
  <si>
    <t>Q9UK58_2</t>
  </si>
  <si>
    <t>SPANXD IDR1</t>
  </si>
  <si>
    <t>Q9BXN6_1</t>
  </si>
  <si>
    <t>PDZD4 IDR1</t>
  </si>
  <si>
    <t>Q76G19_1</t>
  </si>
  <si>
    <t>PDZD4 IDR2</t>
  </si>
  <si>
    <t>Q76G19_2</t>
  </si>
  <si>
    <t>PRMT6 IDR1</t>
  </si>
  <si>
    <t>Q96LA8_1</t>
  </si>
  <si>
    <t>FETUB IDR1</t>
  </si>
  <si>
    <t>Q9UGM5_1</t>
  </si>
  <si>
    <t>PIF1 IDR1</t>
  </si>
  <si>
    <t>Q9H611_1</t>
  </si>
  <si>
    <t>PRR29 IDR1</t>
  </si>
  <si>
    <t>P0C7W0_1</t>
  </si>
  <si>
    <t>CEACAM4 IDR1</t>
  </si>
  <si>
    <t>O75871_1</t>
  </si>
  <si>
    <t>TLDC2 IDR1</t>
  </si>
  <si>
    <t>A0PJX2_1</t>
  </si>
  <si>
    <t>FAM90A14 IDR1</t>
  </si>
  <si>
    <t>P0C7W9_1</t>
  </si>
  <si>
    <t>FAM90A14 IDR2</t>
  </si>
  <si>
    <t>P0C7W9_2</t>
  </si>
  <si>
    <t>FAM90A14 IDR3</t>
  </si>
  <si>
    <t>P0C7W9_3</t>
  </si>
  <si>
    <t>FAM90A13P IDR1</t>
  </si>
  <si>
    <t>P0C7W8_1</t>
  </si>
  <si>
    <t>FAM90A13P IDR2</t>
  </si>
  <si>
    <t>P0C7W8_2</t>
  </si>
  <si>
    <t>FAM90A13P IDR3</t>
  </si>
  <si>
    <t>P0C7W8_3</t>
  </si>
  <si>
    <t>FAM90A13P IDR4</t>
  </si>
  <si>
    <t>P0C7W8_4</t>
  </si>
  <si>
    <t>GATB IDR1</t>
  </si>
  <si>
    <t>O75879_1</t>
  </si>
  <si>
    <t>FAM110A IDR1</t>
  </si>
  <si>
    <t>Q9BQ89_1</t>
  </si>
  <si>
    <t>FAM110A IDR2</t>
  </si>
  <si>
    <t>Q9BQ89_2</t>
  </si>
  <si>
    <t>FAM110A IDR3</t>
  </si>
  <si>
    <t>Q9BQ89_3</t>
  </si>
  <si>
    <t>INSL5 IDR1</t>
  </si>
  <si>
    <t>Q9Y5Q6_1</t>
  </si>
  <si>
    <t>FIGLA IDR1</t>
  </si>
  <si>
    <t>Q6QHK4_1</t>
  </si>
  <si>
    <t>DUX4 IDR1</t>
  </si>
  <si>
    <t>Q9UBX2_1</t>
  </si>
  <si>
    <t>DUX4 IDR2</t>
  </si>
  <si>
    <t>Q9UBX2_2</t>
  </si>
  <si>
    <t>DUX4 IDR3</t>
  </si>
  <si>
    <t>Q9UBX2_3</t>
  </si>
  <si>
    <t>DUX4 IDR4</t>
  </si>
  <si>
    <t>Q9UBX2_4</t>
  </si>
  <si>
    <t>DSCAML1 IDR1</t>
  </si>
  <si>
    <t>Q8TD84_1</t>
  </si>
  <si>
    <t>DSCAML1 IDR2</t>
  </si>
  <si>
    <t>Q8TD84_2</t>
  </si>
  <si>
    <t>DSCAML1 IDR3</t>
  </si>
  <si>
    <t>Q8TD84_3</t>
  </si>
  <si>
    <t>DSCAML1 IDR4</t>
  </si>
  <si>
    <t>Q8TD84_4</t>
  </si>
  <si>
    <t>RASSF7 IDR1</t>
  </si>
  <si>
    <t>Q02833_1</t>
  </si>
  <si>
    <t>RASSF7 IDR2</t>
  </si>
  <si>
    <t>Q02833_2</t>
  </si>
  <si>
    <t>RASSF7 IDR3</t>
  </si>
  <si>
    <t>Q02833_3</t>
  </si>
  <si>
    <t>RASSF7 IDR4</t>
  </si>
  <si>
    <t>Q02833_4</t>
  </si>
  <si>
    <t>TBX4 IDR1</t>
  </si>
  <si>
    <t>P57082_1</t>
  </si>
  <si>
    <t>TBX4 IDR2</t>
  </si>
  <si>
    <t>P57082_2</t>
  </si>
  <si>
    <t>TMEM61 IDR1</t>
  </si>
  <si>
    <t>Q8N0U2_1</t>
  </si>
  <si>
    <t>ZFP42 IDR1</t>
  </si>
  <si>
    <t>Q96MM3_1</t>
  </si>
  <si>
    <t>FAM74A7 IDR1</t>
  </si>
  <si>
    <t>A6NL05_1</t>
  </si>
  <si>
    <t>FAM74A7 IDR2</t>
  </si>
  <si>
    <t>A6NL05_2</t>
  </si>
  <si>
    <t>MTX3 IDR1</t>
  </si>
  <si>
    <t>Q5HYI7_1</t>
  </si>
  <si>
    <t>MLN IDR1</t>
  </si>
  <si>
    <t>P12872_1</t>
  </si>
  <si>
    <t>C1orf87 IDR1</t>
  </si>
  <si>
    <t>Q8N0U7_1</t>
  </si>
  <si>
    <t>C1orf87 IDR2</t>
  </si>
  <si>
    <t>Q8N0U7_2</t>
  </si>
  <si>
    <t>C1orf87 IDR3</t>
  </si>
  <si>
    <t>Q8N0U7_3</t>
  </si>
  <si>
    <t>ZSWIM8 IDR1</t>
  </si>
  <si>
    <t>A7E2V4_1</t>
  </si>
  <si>
    <t>ZSWIM8 IDR2</t>
  </si>
  <si>
    <t>A7E2V4_2</t>
  </si>
  <si>
    <t>ZSWIM8 IDR3</t>
  </si>
  <si>
    <t>A7E2V4_3</t>
  </si>
  <si>
    <t>ZSWIM8 IDR4</t>
  </si>
  <si>
    <t>A7E2V4_4</t>
  </si>
  <si>
    <t>HLTF IDR1</t>
  </si>
  <si>
    <t>Q14527_1</t>
  </si>
  <si>
    <t>HIC1 IDR1</t>
  </si>
  <si>
    <t>Q14526_1</t>
  </si>
  <si>
    <t>SCN5A IDR1</t>
  </si>
  <si>
    <t>Q14524_1</t>
  </si>
  <si>
    <t>SCN5A IDR2</t>
  </si>
  <si>
    <t>Q14524_2</t>
  </si>
  <si>
    <t>SCN5A IDR3</t>
  </si>
  <si>
    <t>Q14524_3</t>
  </si>
  <si>
    <t>SCN5A IDR4</t>
  </si>
  <si>
    <t>Q14524_4</t>
  </si>
  <si>
    <t>SCN5A IDR5</t>
  </si>
  <si>
    <t>Q14524_5</t>
  </si>
  <si>
    <t>TMEM26 IDR1</t>
  </si>
  <si>
    <t>Q6ZUK4_1</t>
  </si>
  <si>
    <t>SAP30BP IDR1</t>
  </si>
  <si>
    <t>Q9UHR5_1</t>
  </si>
  <si>
    <t>LRRC66 IDR1</t>
  </si>
  <si>
    <t>Q68CR7_1</t>
  </si>
  <si>
    <t>LRRC66 IDR2</t>
  </si>
  <si>
    <t>Q68CR7_2</t>
  </si>
  <si>
    <t>LRRC66 IDR3</t>
  </si>
  <si>
    <t>Q68CR7_3</t>
  </si>
  <si>
    <t>LRRC66 IDR4</t>
  </si>
  <si>
    <t>Q68CR7_4</t>
  </si>
  <si>
    <t>PCDHAC2 IDR1</t>
  </si>
  <si>
    <t>Q9Y5I4_1</t>
  </si>
  <si>
    <t>PNN IDR1</t>
  </si>
  <si>
    <t>Q9H307_1</t>
  </si>
  <si>
    <t>PNN IDR2</t>
  </si>
  <si>
    <t>Q9H307_2</t>
  </si>
  <si>
    <t>LHX8 IDR1</t>
  </si>
  <si>
    <t>Q68G74_1</t>
  </si>
  <si>
    <t>WIPF1 IDR1</t>
  </si>
  <si>
    <t>O43516_1</t>
  </si>
  <si>
    <t>C1QTNF3 IDR1</t>
  </si>
  <si>
    <t>Q9BXJ4_1</t>
  </si>
  <si>
    <t>MED7 IDR1</t>
  </si>
  <si>
    <t>O43513_1</t>
  </si>
  <si>
    <t>PCDHA11 IDR1</t>
  </si>
  <si>
    <t>Q9Y5I1_1</t>
  </si>
  <si>
    <t>PCDHA11 IDR2</t>
  </si>
  <si>
    <t>Q9Y5I1_2</t>
  </si>
  <si>
    <t>RABL6 IDR1</t>
  </si>
  <si>
    <t>Q3YEC7_1</t>
  </si>
  <si>
    <t>UQCRH IDR1</t>
  </si>
  <si>
    <t>P07919_1</t>
  </si>
  <si>
    <t>SRP68 IDR1</t>
  </si>
  <si>
    <t>Q9UHB9_1</t>
  </si>
  <si>
    <t>LRRIQ4 IDR1</t>
  </si>
  <si>
    <t>A6NIV6_1</t>
  </si>
  <si>
    <t>HNRNPC IDR1</t>
  </si>
  <si>
    <t>P07910_1</t>
  </si>
  <si>
    <t>HNRNPC IDR2</t>
  </si>
  <si>
    <t>P07910_2</t>
  </si>
  <si>
    <t>AP5B1 IDR1</t>
  </si>
  <si>
    <t>Q2VPB7_1</t>
  </si>
  <si>
    <t>ERMP1 IDR1</t>
  </si>
  <si>
    <t>Q7Z2K6_1</t>
  </si>
  <si>
    <t>DHRS13 IDR1</t>
  </si>
  <si>
    <t>Q6UX07_1</t>
  </si>
  <si>
    <t>RTN2 IDR1</t>
  </si>
  <si>
    <t>O75298_1</t>
  </si>
  <si>
    <t>RTN2 IDR2</t>
  </si>
  <si>
    <t>O75298_2</t>
  </si>
  <si>
    <t>GPRIN1 IDR1</t>
  </si>
  <si>
    <t>Q7Z2K8_1</t>
  </si>
  <si>
    <t>GPRIN1 IDR2</t>
  </si>
  <si>
    <t>Q7Z2K8_2</t>
  </si>
  <si>
    <t>DNAJC16 IDR1</t>
  </si>
  <si>
    <t>Q9Y2G8_1</t>
  </si>
  <si>
    <t>LRIG2 IDR1</t>
  </si>
  <si>
    <t>O94898_1</t>
  </si>
  <si>
    <t>LRIG2 IDR2</t>
  </si>
  <si>
    <t>O94898_2</t>
  </si>
  <si>
    <t>LRIG2 IDR3</t>
  </si>
  <si>
    <t>O94898_3</t>
  </si>
  <si>
    <t>CPEB4 IDR1</t>
  </si>
  <si>
    <t>Q17RY0_1</t>
  </si>
  <si>
    <t>CPEB4 IDR2</t>
  </si>
  <si>
    <t>Q17RY0_2</t>
  </si>
  <si>
    <t>SMARCAD1 IDR1</t>
  </si>
  <si>
    <t>Q9H4L7_1</t>
  </si>
  <si>
    <t>SMARCAD1 IDR2</t>
  </si>
  <si>
    <t>Q9H4L7_2</t>
  </si>
  <si>
    <t>SMARCAD1 IDR3</t>
  </si>
  <si>
    <t>Q9H4L7_3</t>
  </si>
  <si>
    <t>IFT140 IDR1</t>
  </si>
  <si>
    <t>Q96RY7_1</t>
  </si>
  <si>
    <t>CRAMP1 IDR1</t>
  </si>
  <si>
    <t>Q96RY5_1</t>
  </si>
  <si>
    <t>CRAMP1 IDR2</t>
  </si>
  <si>
    <t>Q96RY5_2</t>
  </si>
  <si>
    <t>CRAMP1 IDR3</t>
  </si>
  <si>
    <t>Q96RY5_3</t>
  </si>
  <si>
    <t>CRAMP1 IDR4</t>
  </si>
  <si>
    <t>Q96RY5_4</t>
  </si>
  <si>
    <t>CRAMP1 IDR5</t>
  </si>
  <si>
    <t>Q96RY5_5</t>
  </si>
  <si>
    <t>CRAMP1 IDR6</t>
  </si>
  <si>
    <t>Q96RY5_6</t>
  </si>
  <si>
    <t>CRAMP1 IDR7</t>
  </si>
  <si>
    <t>Q96RY5_7</t>
  </si>
  <si>
    <t>RANBP10 IDR1</t>
  </si>
  <si>
    <t>Q6VN20_1</t>
  </si>
  <si>
    <t>RANBP10 IDR2</t>
  </si>
  <si>
    <t>Q6VN20_2</t>
  </si>
  <si>
    <t>NECTIN1 IDR1</t>
  </si>
  <si>
    <t>Q15223_1</t>
  </si>
  <si>
    <t>GSN-AS1 IDR1</t>
  </si>
  <si>
    <t>Q9NRJ2_1</t>
  </si>
  <si>
    <t>CELSR1 IDR1</t>
  </si>
  <si>
    <t>Q9NYQ6_1</t>
  </si>
  <si>
    <t>CELSR1 IDR2</t>
  </si>
  <si>
    <t>Q9NYQ6_2</t>
  </si>
  <si>
    <t>CELSR1 IDR3</t>
  </si>
  <si>
    <t>Q9NYQ6_3</t>
  </si>
  <si>
    <t>MINAR1 IDR1</t>
  </si>
  <si>
    <t>Q9UPX6_1</t>
  </si>
  <si>
    <t>MINAR1 IDR2</t>
  </si>
  <si>
    <t>Q9UPX6_2</t>
  </si>
  <si>
    <t>MINAR1 IDR3</t>
  </si>
  <si>
    <t>Q9UPX6_3</t>
  </si>
  <si>
    <t>MINAR1 IDR4</t>
  </si>
  <si>
    <t>Q9UPX6_4</t>
  </si>
  <si>
    <t>PTK2B IDR1</t>
  </si>
  <si>
    <t>Q14289_1</t>
  </si>
  <si>
    <t>IGSF9B IDR1</t>
  </si>
  <si>
    <t>Q9UPX0_1</t>
  </si>
  <si>
    <t>IGSF9B IDR2</t>
  </si>
  <si>
    <t>Q9UPX0_2</t>
  </si>
  <si>
    <t>IGSF9B IDR3</t>
  </si>
  <si>
    <t>Q9UPX0_3</t>
  </si>
  <si>
    <t>IGSF9B IDR4</t>
  </si>
  <si>
    <t>Q9UPX0_4</t>
  </si>
  <si>
    <t>Q7Z4U5 IDR1</t>
  </si>
  <si>
    <t>Q7Z4U5_1</t>
  </si>
  <si>
    <t>SHANK2 IDR1</t>
  </si>
  <si>
    <t>Q9UPX8_1</t>
  </si>
  <si>
    <t>SHANK2 IDR2</t>
  </si>
  <si>
    <t>Q9UPX8_2</t>
  </si>
  <si>
    <t>SHANK2 IDR3</t>
  </si>
  <si>
    <t>Q9UPX8_3</t>
  </si>
  <si>
    <t>SHANK2 IDR4</t>
  </si>
  <si>
    <t>Q9UPX8_4</t>
  </si>
  <si>
    <t>SHANK2 IDR5</t>
  </si>
  <si>
    <t>Q9UPX8_5</t>
  </si>
  <si>
    <t>SHANK2 IDR6</t>
  </si>
  <si>
    <t>Q9UPX8_6</t>
  </si>
  <si>
    <t>SHANK2 IDR7</t>
  </si>
  <si>
    <t>Q9UPX8_7</t>
  </si>
  <si>
    <t>SHANK2 IDR8</t>
  </si>
  <si>
    <t>Q9UPX8_8</t>
  </si>
  <si>
    <t>SHANK2 IDR9</t>
  </si>
  <si>
    <t>Q9UPX8_9</t>
  </si>
  <si>
    <t>SHANK2 IDR10</t>
  </si>
  <si>
    <t>Q9UPX8_10</t>
  </si>
  <si>
    <t>MYOM2 IDR1</t>
  </si>
  <si>
    <t>P54296_1</t>
  </si>
  <si>
    <t>MFAP3L IDR1</t>
  </si>
  <si>
    <t>O75121_1</t>
  </si>
  <si>
    <t>CLASP2 IDR1</t>
  </si>
  <si>
    <t>O75122_1</t>
  </si>
  <si>
    <t>CLASP2 IDR2</t>
  </si>
  <si>
    <t>O75122_2</t>
  </si>
  <si>
    <t>CLASP2 IDR3</t>
  </si>
  <si>
    <t>O75122_3</t>
  </si>
  <si>
    <t>CLASP2 IDR4</t>
  </si>
  <si>
    <t>O75122_4</t>
  </si>
  <si>
    <t>CLASP2 IDR5</t>
  </si>
  <si>
    <t>O75122_5</t>
  </si>
  <si>
    <t>CLASP2 IDR6</t>
  </si>
  <si>
    <t>O75122_6</t>
  </si>
  <si>
    <t>ZNF623 IDR1</t>
  </si>
  <si>
    <t>O75123_1</t>
  </si>
  <si>
    <t>ZNF623 IDR2</t>
  </si>
  <si>
    <t>O75123_2</t>
  </si>
  <si>
    <t>Q5RGS2_1</t>
  </si>
  <si>
    <t>Q5RGS2_2</t>
  </si>
  <si>
    <t>Q5RGS2_3</t>
  </si>
  <si>
    <t>Q5RGS2_4</t>
  </si>
  <si>
    <t>PTCD1 IDR1</t>
  </si>
  <si>
    <t>O75127_1</t>
  </si>
  <si>
    <t>PTCD1 IDR2</t>
  </si>
  <si>
    <t>O75127_2</t>
  </si>
  <si>
    <t>PTCD1 IDR3</t>
  </si>
  <si>
    <t>O75127_3</t>
  </si>
  <si>
    <t>COBL IDR1</t>
  </si>
  <si>
    <t>O75128_1</t>
  </si>
  <si>
    <t>COBL IDR2</t>
  </si>
  <si>
    <t>O75128_2</t>
  </si>
  <si>
    <t>COBL IDR3</t>
  </si>
  <si>
    <t>O75128_3</t>
  </si>
  <si>
    <t>COBL IDR4</t>
  </si>
  <si>
    <t>O75128_4</t>
  </si>
  <si>
    <t>COBL IDR5</t>
  </si>
  <si>
    <t>O75128_5</t>
  </si>
  <si>
    <t>COBL IDR6</t>
  </si>
  <si>
    <t>O75128_6</t>
  </si>
  <si>
    <t>COBL IDR7</t>
  </si>
  <si>
    <t>O75128_7</t>
  </si>
  <si>
    <t>COBL IDR8</t>
  </si>
  <si>
    <t>O75128_8</t>
  </si>
  <si>
    <t>COBL IDR9</t>
  </si>
  <si>
    <t>O75128_9</t>
  </si>
  <si>
    <t>ASTN2 IDR1</t>
  </si>
  <si>
    <t>O75129_1</t>
  </si>
  <si>
    <t>ASTN2 IDR2</t>
  </si>
  <si>
    <t>O75129_2</t>
  </si>
  <si>
    <t>NPAS2 IDR1</t>
  </si>
  <si>
    <t>Q99743_1</t>
  </si>
  <si>
    <t>NPAS2 IDR2</t>
  </si>
  <si>
    <t>Q99743_2</t>
  </si>
  <si>
    <t>NPAS2 IDR3</t>
  </si>
  <si>
    <t>Q99743_3</t>
  </si>
  <si>
    <t>NPAS2 IDR4</t>
  </si>
  <si>
    <t>Q99743_4</t>
  </si>
  <si>
    <t>TMEM25 IDR1</t>
  </si>
  <si>
    <t>Q86YD3_1</t>
  </si>
  <si>
    <t>NFE4 IDR1</t>
  </si>
  <si>
    <t>Q86UQ8_1</t>
  </si>
  <si>
    <t>TBC1D4 IDR1</t>
  </si>
  <si>
    <t>O60343_1</t>
  </si>
  <si>
    <t>TBC1D4 IDR2</t>
  </si>
  <si>
    <t>O60343_2</t>
  </si>
  <si>
    <t>TBC1D4 IDR3</t>
  </si>
  <si>
    <t>O60343_3</t>
  </si>
  <si>
    <t>TBC1D4 IDR4</t>
  </si>
  <si>
    <t>O60343_4</t>
  </si>
  <si>
    <t>TBC1D4 IDR5</t>
  </si>
  <si>
    <t>O60343_5</t>
  </si>
  <si>
    <t>PHLPP1 IDR1</t>
  </si>
  <si>
    <t>O60346_1</t>
  </si>
  <si>
    <t>PHLPP1 IDR2</t>
  </si>
  <si>
    <t>O60346_2</t>
  </si>
  <si>
    <t>PHLPP1 IDR3</t>
  </si>
  <si>
    <t>O60346_3</t>
  </si>
  <si>
    <t>PHLPP1 IDR4</t>
  </si>
  <si>
    <t>O60346_4</t>
  </si>
  <si>
    <t>PHLPP1 IDR5</t>
  </si>
  <si>
    <t>O60346_5</t>
  </si>
  <si>
    <t>PHLPP1 IDR6</t>
  </si>
  <si>
    <t>O60346_6</t>
  </si>
  <si>
    <t>TBC1D12 IDR1</t>
  </si>
  <si>
    <t>O60347_1</t>
  </si>
  <si>
    <t>TBC1D12 IDR2</t>
  </si>
  <si>
    <t>O60347_2</t>
  </si>
  <si>
    <t>SSX2 IDR1</t>
  </si>
  <si>
    <t>Q16385_1</t>
  </si>
  <si>
    <t>SSX1 IDR1</t>
  </si>
  <si>
    <t>Q16384_1</t>
  </si>
  <si>
    <t>DKK4 IDR1</t>
  </si>
  <si>
    <t>Q9UBT3_1</t>
  </si>
  <si>
    <t>A8MV72 IDR1</t>
  </si>
  <si>
    <t>A8MV72_1</t>
  </si>
  <si>
    <t>A8MV72 IDR2</t>
  </si>
  <si>
    <t>A8MV72_2</t>
  </si>
  <si>
    <t>A8MV72 IDR3</t>
  </si>
  <si>
    <t>A8MV72_3</t>
  </si>
  <si>
    <t>A8MV72 IDR4</t>
  </si>
  <si>
    <t>A8MV72_4</t>
  </si>
  <si>
    <t>MAP2 IDR1</t>
  </si>
  <si>
    <t>P11137_1</t>
  </si>
  <si>
    <t>MAP2 IDR2</t>
  </si>
  <si>
    <t>P11137_2</t>
  </si>
  <si>
    <t>MAP2 IDR3</t>
  </si>
  <si>
    <t>P11137_3</t>
  </si>
  <si>
    <t>MAP2 IDR4</t>
  </si>
  <si>
    <t>P11137_4</t>
  </si>
  <si>
    <t>MAP2 IDR5</t>
  </si>
  <si>
    <t>P11137_5</t>
  </si>
  <si>
    <t>MAP2 IDR6</t>
  </si>
  <si>
    <t>P11137_6</t>
  </si>
  <si>
    <t>MAP2 IDR7</t>
  </si>
  <si>
    <t>P11137_7</t>
  </si>
  <si>
    <t>MAP2 IDR8</t>
  </si>
  <si>
    <t>P11137_8</t>
  </si>
  <si>
    <t>MAP2 IDR9</t>
  </si>
  <si>
    <t>P11137_9</t>
  </si>
  <si>
    <t>MAP2 IDR10</t>
  </si>
  <si>
    <t>P11137_10</t>
  </si>
  <si>
    <t>MAP2 IDR11</t>
  </si>
  <si>
    <t>P11137_11</t>
  </si>
  <si>
    <t>MRAP IDR1</t>
  </si>
  <si>
    <t>Q8TCY5_1</t>
  </si>
  <si>
    <t>GAGE5 IDR1</t>
  </si>
  <si>
    <t>Q13069_1</t>
  </si>
  <si>
    <t>EVX1 IDR1</t>
  </si>
  <si>
    <t>P49640_1</t>
  </si>
  <si>
    <t>EVX1 IDR2</t>
  </si>
  <si>
    <t>P49640_2</t>
  </si>
  <si>
    <t>LTB4R IDR1</t>
  </si>
  <si>
    <t>Q15722_1</t>
  </si>
  <si>
    <t>ELF2 IDR1</t>
  </si>
  <si>
    <t>Q15723_1</t>
  </si>
  <si>
    <t>ELF2 IDR2</t>
  </si>
  <si>
    <t>Q15723_2</t>
  </si>
  <si>
    <t>C12orf71 IDR1</t>
  </si>
  <si>
    <t>A8MTZ7_1</t>
  </si>
  <si>
    <t>C12orf71 IDR2</t>
  </si>
  <si>
    <t>A8MTZ7_2</t>
  </si>
  <si>
    <t>C12orf71 IDR3</t>
  </si>
  <si>
    <t>A8MTZ7_3</t>
  </si>
  <si>
    <t>MSH4 IDR1</t>
  </si>
  <si>
    <t>O15457_1</t>
  </si>
  <si>
    <t>MSH4 IDR2</t>
  </si>
  <si>
    <t>O15457_2</t>
  </si>
  <si>
    <t>SLC36A1 IDR1</t>
  </si>
  <si>
    <t>Q7Z2H8_1</t>
  </si>
  <si>
    <t>IKZF5 IDR1</t>
  </si>
  <si>
    <t>Q9H5V7_1</t>
  </si>
  <si>
    <t>Q8NDZ9 IDR1</t>
  </si>
  <si>
    <t>Q8NDZ9_1</t>
  </si>
  <si>
    <t>RBMX2 IDR1</t>
  </si>
  <si>
    <t>Q9Y388_1</t>
  </si>
  <si>
    <t>A0JP26_1</t>
  </si>
  <si>
    <t>SLITRK6 IDR1</t>
  </si>
  <si>
    <t>Q9H5Y7_1</t>
  </si>
  <si>
    <t>SLITRK6 IDR2</t>
  </si>
  <si>
    <t>Q9H5Y7_2</t>
  </si>
  <si>
    <t>LPIN3 IDR1</t>
  </si>
  <si>
    <t>Q9BQK8_1</t>
  </si>
  <si>
    <t>LPIN3 IDR2</t>
  </si>
  <si>
    <t>Q9BQK8_2</t>
  </si>
  <si>
    <t>LPIN3 IDR3</t>
  </si>
  <si>
    <t>Q9BQK8_3</t>
  </si>
  <si>
    <t>EWSR1 IDR1</t>
  </si>
  <si>
    <t>Q01844_1</t>
  </si>
  <si>
    <t>EWSR1 IDR2</t>
  </si>
  <si>
    <t>Q01844_2</t>
  </si>
  <si>
    <t>EWSR1 IDR3</t>
  </si>
  <si>
    <t>Q01844_3</t>
  </si>
  <si>
    <t>DOCK8-AS1 IDR1</t>
  </si>
  <si>
    <t>Q5T8R8_1</t>
  </si>
  <si>
    <t>DOCK8-AS1 IDR2</t>
  </si>
  <si>
    <t>Q5T8R8_2</t>
  </si>
  <si>
    <t>MAP3K21 IDR1</t>
  </si>
  <si>
    <t>Q5TCX8_1</t>
  </si>
  <si>
    <t>MAP3K21 IDR2</t>
  </si>
  <si>
    <t>Q5TCX8_2</t>
  </si>
  <si>
    <t>MAP3K21 IDR3</t>
  </si>
  <si>
    <t>Q5TCX8_3</t>
  </si>
  <si>
    <t>MAP3K21 IDR4</t>
  </si>
  <si>
    <t>Q5TCX8_4</t>
  </si>
  <si>
    <t>MAP3K21 IDR5</t>
  </si>
  <si>
    <t>Q5TCX8_5</t>
  </si>
  <si>
    <t>FMNL3 IDR1</t>
  </si>
  <si>
    <t>Q8IVF7_1</t>
  </si>
  <si>
    <t>FMNL3 IDR2</t>
  </si>
  <si>
    <t>Q8IVF7_2</t>
  </si>
  <si>
    <t>SH3TC1 IDR1</t>
  </si>
  <si>
    <t>Q8TE82_1</t>
  </si>
  <si>
    <t>SH3TC1 IDR2</t>
  </si>
  <si>
    <t>Q8TE82_2</t>
  </si>
  <si>
    <t>ATXN7L3 IDR1</t>
  </si>
  <si>
    <t>Q14CW9_1</t>
  </si>
  <si>
    <t>ATXN7L3 IDR2</t>
  </si>
  <si>
    <t>Q14CW9_2</t>
  </si>
  <si>
    <t>SST IDR1</t>
  </si>
  <si>
    <t>P61278_1</t>
  </si>
  <si>
    <t>H7C117 IDR1</t>
  </si>
  <si>
    <t>H7C117_1</t>
  </si>
  <si>
    <t>H7C117 IDR2</t>
  </si>
  <si>
    <t>H7C117_2</t>
  </si>
  <si>
    <t>ALX3 IDR1</t>
  </si>
  <si>
    <t>O95076_1</t>
  </si>
  <si>
    <t>REC8 IDR1</t>
  </si>
  <si>
    <t>O95072_1</t>
  </si>
  <si>
    <t>FSBP IDR1</t>
  </si>
  <si>
    <t>O95073_1</t>
  </si>
  <si>
    <t>EP400 IDR1</t>
  </si>
  <si>
    <t>Q96L91_1</t>
  </si>
  <si>
    <t>EP400 IDR2</t>
  </si>
  <si>
    <t>Q96L91_2</t>
  </si>
  <si>
    <t>EP400 IDR3</t>
  </si>
  <si>
    <t>Q96L91_3</t>
  </si>
  <si>
    <t>EP400 IDR4</t>
  </si>
  <si>
    <t>Q96L91_4</t>
  </si>
  <si>
    <t>EP400 IDR5</t>
  </si>
  <si>
    <t>Q96L91_5</t>
  </si>
  <si>
    <t>EP400 IDR6</t>
  </si>
  <si>
    <t>Q96L91_6</t>
  </si>
  <si>
    <t>EP400 IDR7</t>
  </si>
  <si>
    <t>Q96L91_7</t>
  </si>
  <si>
    <t>EP400 IDR8</t>
  </si>
  <si>
    <t>Q96L91_8</t>
  </si>
  <si>
    <t>EP400 IDR9</t>
  </si>
  <si>
    <t>Q96L91_9</t>
  </si>
  <si>
    <t>EP400 IDR10</t>
  </si>
  <si>
    <t>Q96L91_10</t>
  </si>
  <si>
    <t>EP400 IDR11</t>
  </si>
  <si>
    <t>Q96L91_11</t>
  </si>
  <si>
    <t>EP400 IDR12</t>
  </si>
  <si>
    <t>Q96L91_12</t>
  </si>
  <si>
    <t>EP400 IDR13</t>
  </si>
  <si>
    <t>Q96L91_13</t>
  </si>
  <si>
    <t>EP400 IDR14</t>
  </si>
  <si>
    <t>Q96L91_14</t>
  </si>
  <si>
    <t>EP400 IDR15</t>
  </si>
  <si>
    <t>Q96L91_15</t>
  </si>
  <si>
    <t>EP400 IDR16</t>
  </si>
  <si>
    <t>Q96L91_16</t>
  </si>
  <si>
    <t>SNX27 IDR1</t>
  </si>
  <si>
    <t>Q96L92_1</t>
  </si>
  <si>
    <t>ZNF391 IDR1</t>
  </si>
  <si>
    <t>Q9UJN7_1</t>
  </si>
  <si>
    <t>ZNF391 IDR2</t>
  </si>
  <si>
    <t>Q9UJN7_2</t>
  </si>
  <si>
    <t>MMP16 IDR1</t>
  </si>
  <si>
    <t>P51512_1</t>
  </si>
  <si>
    <t>NOVA1 IDR1</t>
  </si>
  <si>
    <t>P51513_1</t>
  </si>
  <si>
    <t>NOVA1 IDR2</t>
  </si>
  <si>
    <t>P51513_2</t>
  </si>
  <si>
    <t>MMP15 IDR1</t>
  </si>
  <si>
    <t>P51511_1</t>
  </si>
  <si>
    <t>MMP15 IDR2</t>
  </si>
  <si>
    <t>P51511_2</t>
  </si>
  <si>
    <t>CYP4F30P IDR1</t>
  </si>
  <si>
    <t>Q9H0H9_1</t>
  </si>
  <si>
    <t>RACGAP1 IDR1</t>
  </si>
  <si>
    <t>Q9H0H5_1</t>
  </si>
  <si>
    <t>RACGAP1 IDR2</t>
  </si>
  <si>
    <t>Q9H0H5_2</t>
  </si>
  <si>
    <t>RACGAP1 IDR3</t>
  </si>
  <si>
    <t>Q9H0H5_3</t>
  </si>
  <si>
    <t>ESYT2 IDR1</t>
  </si>
  <si>
    <t>A0FGR8_1</t>
  </si>
  <si>
    <t>ESYT2 IDR2</t>
  </si>
  <si>
    <t>A0FGR8_2</t>
  </si>
  <si>
    <t>ESYT3 IDR1</t>
  </si>
  <si>
    <t>A0FGR9_1</t>
  </si>
  <si>
    <t>WNK2 IDR1</t>
  </si>
  <si>
    <t>Q9Y3S1_1</t>
  </si>
  <si>
    <t>WNK2 IDR2</t>
  </si>
  <si>
    <t>Q9Y3S1_2</t>
  </si>
  <si>
    <t>WNK2 IDR3</t>
  </si>
  <si>
    <t>Q9Y3S1_3</t>
  </si>
  <si>
    <t>WNK2 IDR4</t>
  </si>
  <si>
    <t>Q9Y3S1_4</t>
  </si>
  <si>
    <t>WNK2 IDR5</t>
  </si>
  <si>
    <t>Q9Y3S1_5</t>
  </si>
  <si>
    <t>WNK2 IDR6</t>
  </si>
  <si>
    <t>Q9Y3S1_6</t>
  </si>
  <si>
    <t>WNK2 IDR7</t>
  </si>
  <si>
    <t>Q9Y3S1_7</t>
  </si>
  <si>
    <t>WNK2 IDR8</t>
  </si>
  <si>
    <t>Q9Y3S1_8</t>
  </si>
  <si>
    <t>WNK2 IDR9</t>
  </si>
  <si>
    <t>Q9Y3S1_9</t>
  </si>
  <si>
    <t>WNK2 IDR10</t>
  </si>
  <si>
    <t>Q9Y3S1_10</t>
  </si>
  <si>
    <t>WNK2 IDR11</t>
  </si>
  <si>
    <t>Q9Y3S1_11</t>
  </si>
  <si>
    <t>WNK2 IDR12</t>
  </si>
  <si>
    <t>Q9Y3S1_12</t>
  </si>
  <si>
    <t>NEK11 IDR1</t>
  </si>
  <si>
    <t>Q8NG66_1</t>
  </si>
  <si>
    <t>NEK11 IDR2</t>
  </si>
  <si>
    <t>Q8NG66_2</t>
  </si>
  <si>
    <t>GAGE13 IDR1</t>
  </si>
  <si>
    <t>Q4V321_1</t>
  </si>
  <si>
    <t>DUSP7 IDR1</t>
  </si>
  <si>
    <t>Q16829_1</t>
  </si>
  <si>
    <t>DUSP7 IDR2</t>
  </si>
  <si>
    <t>Q16829_2</t>
  </si>
  <si>
    <t>LIAT1 IDR1</t>
  </si>
  <si>
    <t>Q6ZQX7_1</t>
  </si>
  <si>
    <t>LIAT1 IDR2</t>
  </si>
  <si>
    <t>Q6ZQX7_2</t>
  </si>
  <si>
    <t>LIAT1 IDR3</t>
  </si>
  <si>
    <t>Q6ZQX7_3</t>
  </si>
  <si>
    <t>TUB IDR1</t>
  </si>
  <si>
    <t>P50607_1</t>
  </si>
  <si>
    <t>INSM2 IDR1</t>
  </si>
  <si>
    <t>Q96T92_1</t>
  </si>
  <si>
    <t>INSM2 IDR2</t>
  </si>
  <si>
    <t>Q96T92_2</t>
  </si>
  <si>
    <t>INSM2 IDR3</t>
  </si>
  <si>
    <t>Q96T92_3</t>
  </si>
  <si>
    <t>ZCCHC8 IDR1</t>
  </si>
  <si>
    <t>Q6NZY4_1</t>
  </si>
  <si>
    <t>ZCCHC8 IDR2</t>
  </si>
  <si>
    <t>Q6NZY4_2</t>
  </si>
  <si>
    <t>ZCCHC8 IDR3</t>
  </si>
  <si>
    <t>Q6NZY4_3</t>
  </si>
  <si>
    <t>EAF2 IDR1</t>
  </si>
  <si>
    <t>Q96CJ1_1</t>
  </si>
  <si>
    <t>CTAGE15 IDR1</t>
  </si>
  <si>
    <t>A4D2H0_1</t>
  </si>
  <si>
    <t>CTAGE15 IDR2</t>
  </si>
  <si>
    <t>A4D2H0_2</t>
  </si>
  <si>
    <t>IFRD2 IDR1</t>
  </si>
  <si>
    <t>Q12894_1</t>
  </si>
  <si>
    <t>SEC16A IDR1</t>
  </si>
  <si>
    <t>O15027_1</t>
  </si>
  <si>
    <t>SEC16A IDR2</t>
  </si>
  <si>
    <t>O15027_2</t>
  </si>
  <si>
    <t>SEC16A IDR3</t>
  </si>
  <si>
    <t>O15027_3</t>
  </si>
  <si>
    <t>SEC16A IDR4</t>
  </si>
  <si>
    <t>O15027_4</t>
  </si>
  <si>
    <t>SEC16A IDR5</t>
  </si>
  <si>
    <t>O15027_5</t>
  </si>
  <si>
    <t>SEC16A IDR6</t>
  </si>
  <si>
    <t>O15027_6</t>
  </si>
  <si>
    <t>SEC16A IDR7</t>
  </si>
  <si>
    <t>O15027_7</t>
  </si>
  <si>
    <t>SEC16A IDR8</t>
  </si>
  <si>
    <t>O15027_8</t>
  </si>
  <si>
    <t>SEC16A IDR9</t>
  </si>
  <si>
    <t>O15027_9</t>
  </si>
  <si>
    <t>SEC16A IDR10</t>
  </si>
  <si>
    <t>O15027_10</t>
  </si>
  <si>
    <t>SEC16A IDR11</t>
  </si>
  <si>
    <t>O15027_11</t>
  </si>
  <si>
    <t>SEC16A IDR12</t>
  </si>
  <si>
    <t>O15027_12</t>
  </si>
  <si>
    <t>SEC16A IDR13</t>
  </si>
  <si>
    <t>O15027_13</t>
  </si>
  <si>
    <t>MAST4 IDR1</t>
  </si>
  <si>
    <t>O15021_1</t>
  </si>
  <si>
    <t>MAST4 IDR2</t>
  </si>
  <si>
    <t>O15021_2</t>
  </si>
  <si>
    <t>MAST4 IDR3</t>
  </si>
  <si>
    <t>O15021_3</t>
  </si>
  <si>
    <t>MAST4 IDR4</t>
  </si>
  <si>
    <t>O15021_4</t>
  </si>
  <si>
    <t>MAST4 IDR5</t>
  </si>
  <si>
    <t>O15021_5</t>
  </si>
  <si>
    <t>MAST4 IDR6</t>
  </si>
  <si>
    <t>O15021_6</t>
  </si>
  <si>
    <t>MAST4 IDR7</t>
  </si>
  <si>
    <t>O15021_7</t>
  </si>
  <si>
    <t>MAST4 IDR8</t>
  </si>
  <si>
    <t>O15021_8</t>
  </si>
  <si>
    <t>MAST4 IDR9</t>
  </si>
  <si>
    <t>O15021_9</t>
  </si>
  <si>
    <t>MAST4 IDR10</t>
  </si>
  <si>
    <t>O15021_10</t>
  </si>
  <si>
    <t>MAST4 IDR11</t>
  </si>
  <si>
    <t>O15021_11</t>
  </si>
  <si>
    <t>MAST4 IDR12</t>
  </si>
  <si>
    <t>O15021_12</t>
  </si>
  <si>
    <t>MAST4 IDR13</t>
  </si>
  <si>
    <t>O15021_13</t>
  </si>
  <si>
    <t>SPTBN2 IDR1</t>
  </si>
  <si>
    <t>O15020_1</t>
  </si>
  <si>
    <t>SPTBN2 IDR2</t>
  </si>
  <si>
    <t>O15020_2</t>
  </si>
  <si>
    <t>PGBD1 IDR1</t>
  </si>
  <si>
    <t>Q96JS3_1</t>
  </si>
  <si>
    <t>PGBD1 IDR2</t>
  </si>
  <si>
    <t>Q96JS3_2</t>
  </si>
  <si>
    <t>TDRD5 IDR1</t>
  </si>
  <si>
    <t>Q8NAT2_1</t>
  </si>
  <si>
    <t>COIL IDR1</t>
  </si>
  <si>
    <t>P38432_1</t>
  </si>
  <si>
    <t>COIL IDR2</t>
  </si>
  <si>
    <t>P38432_2</t>
  </si>
  <si>
    <t>COIL IDR3</t>
  </si>
  <si>
    <t>P38432_3</t>
  </si>
  <si>
    <t>MYBPC3 IDR1</t>
  </si>
  <si>
    <t>Q14896_1</t>
  </si>
  <si>
    <t>ZNF438 IDR1</t>
  </si>
  <si>
    <t>Q7Z4V0_1</t>
  </si>
  <si>
    <t>ZNF438 IDR2</t>
  </si>
  <si>
    <t>Q7Z4V0_2</t>
  </si>
  <si>
    <t>ZNF438 IDR3</t>
  </si>
  <si>
    <t>Q7Z4V0_3</t>
  </si>
  <si>
    <t>ZNF438 IDR4</t>
  </si>
  <si>
    <t>Q7Z4V0_4</t>
  </si>
  <si>
    <t>HDGFL2 IDR1</t>
  </si>
  <si>
    <t>Q7Z4V5_1</t>
  </si>
  <si>
    <t>HDGFL2 IDR2</t>
  </si>
  <si>
    <t>Q7Z4V5_2</t>
  </si>
  <si>
    <t>GCH1 IDR1</t>
  </si>
  <si>
    <t>P30793_1</t>
  </si>
  <si>
    <t>TRPM5 IDR1</t>
  </si>
  <si>
    <t>Q9NZQ8_1</t>
  </si>
  <si>
    <t>TRPM5 IDR2</t>
  </si>
  <si>
    <t>Q9NZQ8_2</t>
  </si>
  <si>
    <t>CDK18 IDR1</t>
  </si>
  <si>
    <t>Q07002_1</t>
  </si>
  <si>
    <t>CHFR IDR1</t>
  </si>
  <si>
    <t>Q96EP1_1</t>
  </si>
  <si>
    <t>CHFR IDR2</t>
  </si>
  <si>
    <t>Q96EP1_2</t>
  </si>
  <si>
    <t>RNF31 IDR1</t>
  </si>
  <si>
    <t>Q96EP0_1</t>
  </si>
  <si>
    <t>RNF31 IDR2</t>
  </si>
  <si>
    <t>Q96EP0_2</t>
  </si>
  <si>
    <t>FAM210A IDR1</t>
  </si>
  <si>
    <t>Q96ND0_1</t>
  </si>
  <si>
    <t>FAM210A IDR2</t>
  </si>
  <si>
    <t>Q96ND0_2</t>
  </si>
  <si>
    <t>DAZAP1 IDR1</t>
  </si>
  <si>
    <t>Q96EP5_1</t>
  </si>
  <si>
    <t>DAZAP1 IDR2</t>
  </si>
  <si>
    <t>Q96EP5_2</t>
  </si>
  <si>
    <t>DAZAP1 IDR3</t>
  </si>
  <si>
    <t>Q96EP5_3</t>
  </si>
  <si>
    <t>TGIF1 IDR1</t>
  </si>
  <si>
    <t>Q15583_1</t>
  </si>
  <si>
    <t>TGIF1 IDR2</t>
  </si>
  <si>
    <t>Q15583_2</t>
  </si>
  <si>
    <t>TGIF1 IDR3</t>
  </si>
  <si>
    <t>Q15583_3</t>
  </si>
  <si>
    <t>SLC10A4 IDR1</t>
  </si>
  <si>
    <t>Q96EP9_1</t>
  </si>
  <si>
    <t>RSF1 IDR1</t>
  </si>
  <si>
    <t>Q96T23_1</t>
  </si>
  <si>
    <t>RSF1 IDR2</t>
  </si>
  <si>
    <t>Q96T23_2</t>
  </si>
  <si>
    <t>RSF1 IDR3</t>
  </si>
  <si>
    <t>Q96T23_3</t>
  </si>
  <si>
    <t>RSF1 IDR4</t>
  </si>
  <si>
    <t>Q96T23_4</t>
  </si>
  <si>
    <t>RSF1 IDR5</t>
  </si>
  <si>
    <t>Q96T23_5</t>
  </si>
  <si>
    <t>RELA IDR1</t>
  </si>
  <si>
    <t>Q04206_1</t>
  </si>
  <si>
    <t>ITPR2 IDR1</t>
  </si>
  <si>
    <t>Q14571_1</t>
  </si>
  <si>
    <t>TPTE IDR1</t>
  </si>
  <si>
    <t>P56180_1</t>
  </si>
  <si>
    <t>NDUFV3 IDR1</t>
  </si>
  <si>
    <t>P56181_1</t>
  </si>
  <si>
    <t>RRP1 IDR1</t>
  </si>
  <si>
    <t>P56182_1</t>
  </si>
  <si>
    <t>RRP1 IDR2</t>
  </si>
  <si>
    <t>P56182_2</t>
  </si>
  <si>
    <t>MSL2 IDR1</t>
  </si>
  <si>
    <t>Q9HCI7_1</t>
  </si>
  <si>
    <t>FNDC3A IDR1</t>
  </si>
  <si>
    <t>Q9Y2H6_1</t>
  </si>
  <si>
    <t>CTTNBP2 IDR1</t>
  </si>
  <si>
    <t>Q8WZ74_1</t>
  </si>
  <si>
    <t>CTTNBP2 IDR2</t>
  </si>
  <si>
    <t>Q8WZ74_2</t>
  </si>
  <si>
    <t>CTTNBP2 IDR3</t>
  </si>
  <si>
    <t>Q8WZ74_3</t>
  </si>
  <si>
    <t>CTTNBP2 IDR4</t>
  </si>
  <si>
    <t>Q8WZ74_4</t>
  </si>
  <si>
    <t>CTTNBP2 IDR5</t>
  </si>
  <si>
    <t>Q8WZ74_5</t>
  </si>
  <si>
    <t>AKAP13 IDR1</t>
  </si>
  <si>
    <t>Q12802_1</t>
  </si>
  <si>
    <t>AKAP13 IDR2</t>
  </si>
  <si>
    <t>Q12802_2</t>
  </si>
  <si>
    <t>AKAP13 IDR3</t>
  </si>
  <si>
    <t>Q12802_3</t>
  </si>
  <si>
    <t>AKAP13 IDR4</t>
  </si>
  <si>
    <t>Q12802_4</t>
  </si>
  <si>
    <t>AKAP13 IDR5</t>
  </si>
  <si>
    <t>Q12802_5</t>
  </si>
  <si>
    <t>AKAP13 IDR6</t>
  </si>
  <si>
    <t>Q12802_6</t>
  </si>
  <si>
    <t>AKAP13 IDR7</t>
  </si>
  <si>
    <t>Q12802_7</t>
  </si>
  <si>
    <t>AKAP13 IDR8</t>
  </si>
  <si>
    <t>Q12802_8</t>
  </si>
  <si>
    <t>AKAP13 IDR9</t>
  </si>
  <si>
    <t>Q12802_9</t>
  </si>
  <si>
    <t>AKAP13 IDR10</t>
  </si>
  <si>
    <t>Q12802_10</t>
  </si>
  <si>
    <t>AKAP13 IDR11</t>
  </si>
  <si>
    <t>Q12802_11</t>
  </si>
  <si>
    <t>AKAP13 IDR12</t>
  </si>
  <si>
    <t>Q12802_12</t>
  </si>
  <si>
    <t>AKAP13 IDR13</t>
  </si>
  <si>
    <t>Q12802_13</t>
  </si>
  <si>
    <t>AKAP13 IDR14</t>
  </si>
  <si>
    <t>Q12802_14</t>
  </si>
  <si>
    <t>AKAP13 IDR15</t>
  </si>
  <si>
    <t>Q12802_15</t>
  </si>
  <si>
    <t>AKAP13 IDR16</t>
  </si>
  <si>
    <t>Q12802_16</t>
  </si>
  <si>
    <t>AKAP13 IDR17</t>
  </si>
  <si>
    <t>Q12802_17</t>
  </si>
  <si>
    <t>AKAP13 IDR18</t>
  </si>
  <si>
    <t>Q12802_18</t>
  </si>
  <si>
    <t>DCAF15 IDR1</t>
  </si>
  <si>
    <t>Q66K64_1</t>
  </si>
  <si>
    <t>DCAF15 IDR2</t>
  </si>
  <si>
    <t>Q66K64_2</t>
  </si>
  <si>
    <t>TFCP2 IDR1</t>
  </si>
  <si>
    <t>Q12800_1</t>
  </si>
  <si>
    <t>TFCP2 IDR2</t>
  </si>
  <si>
    <t>Q12800_2</t>
  </si>
  <si>
    <t>TRMO IDR1</t>
  </si>
  <si>
    <t>Q9BU70_1</t>
  </si>
  <si>
    <t>TRMO IDR2</t>
  </si>
  <si>
    <t>Q9BU70_2</t>
  </si>
  <si>
    <t>KCNH2 IDR1</t>
  </si>
  <si>
    <t>Q12809_1</t>
  </si>
  <si>
    <t>KCNH2 IDR2</t>
  </si>
  <si>
    <t>Q12809_2</t>
  </si>
  <si>
    <t>KCNH2 IDR3</t>
  </si>
  <si>
    <t>Q12809_3</t>
  </si>
  <si>
    <t>KRT6A IDR1</t>
  </si>
  <si>
    <t>P02538_1</t>
  </si>
  <si>
    <t>ST6GALNAC6 IDR1</t>
  </si>
  <si>
    <t>Q969X2_1</t>
  </si>
  <si>
    <t>RNF214 IDR1</t>
  </si>
  <si>
    <t>Q8ND24_1</t>
  </si>
  <si>
    <t>RNF214 IDR2</t>
  </si>
  <si>
    <t>Q8ND24_2</t>
  </si>
  <si>
    <t>RNF214 IDR3</t>
  </si>
  <si>
    <t>Q8ND24_3</t>
  </si>
  <si>
    <t>RNF214 IDR4</t>
  </si>
  <si>
    <t>Q8ND24_4</t>
  </si>
  <si>
    <t>ACLY IDR1</t>
  </si>
  <si>
    <t>P53396_1</t>
  </si>
  <si>
    <t>KRT14 IDR1</t>
  </si>
  <si>
    <t>P02533_1</t>
  </si>
  <si>
    <t>MED15 IDR1</t>
  </si>
  <si>
    <t>Q96RN5_1</t>
  </si>
  <si>
    <t>MED15 IDR2</t>
  </si>
  <si>
    <t>Q96RN5_2</t>
  </si>
  <si>
    <t>MED15 IDR3</t>
  </si>
  <si>
    <t>Q96RN5_3</t>
  </si>
  <si>
    <t>KRT1 IDR1</t>
  </si>
  <si>
    <t>P04264_1</t>
  </si>
  <si>
    <t>KRT1 IDR2</t>
  </si>
  <si>
    <t>P04264_2</t>
  </si>
  <si>
    <t>SUPT6H IDR1</t>
  </si>
  <si>
    <t>Q7KZ85_1</t>
  </si>
  <si>
    <t>SUPT6H IDR2</t>
  </si>
  <si>
    <t>Q7KZ85_2</t>
  </si>
  <si>
    <t>SUPT6H IDR3</t>
  </si>
  <si>
    <t>Q7KZ85_3</t>
  </si>
  <si>
    <t>PDGFRB IDR1</t>
  </si>
  <si>
    <t>P09619_1</t>
  </si>
  <si>
    <t>CARD11 IDR1</t>
  </si>
  <si>
    <t>Q9BXL7_1</t>
  </si>
  <si>
    <t>PATJ IDR1</t>
  </si>
  <si>
    <t>Q8NI35_1</t>
  </si>
  <si>
    <t>PATJ IDR2</t>
  </si>
  <si>
    <t>Q8NI35_2</t>
  </si>
  <si>
    <t>PATJ IDR3</t>
  </si>
  <si>
    <t>Q8NI35_3</t>
  </si>
  <si>
    <t>PATJ IDR4</t>
  </si>
  <si>
    <t>Q8NI35_4</t>
  </si>
  <si>
    <t>TPRG1 IDR1</t>
  </si>
  <si>
    <t>Q6ZUI0_1</t>
  </si>
  <si>
    <t>MVB12B IDR1</t>
  </si>
  <si>
    <t>Q9H7P6_1</t>
  </si>
  <si>
    <t>MVB12B IDR2</t>
  </si>
  <si>
    <t>Q9H7P6_2</t>
  </si>
  <si>
    <t>NPHS1 IDR1</t>
  </si>
  <si>
    <t>O60500_1</t>
  </si>
  <si>
    <t>NPHS1 IDR2</t>
  </si>
  <si>
    <t>O60500_2</t>
  </si>
  <si>
    <t>SYTL5 IDR1</t>
  </si>
  <si>
    <t>Q8TDW5_1</t>
  </si>
  <si>
    <t>SYTL5 IDR2</t>
  </si>
  <si>
    <t>Q8TDW5_2</t>
  </si>
  <si>
    <t>OGA IDR1</t>
  </si>
  <si>
    <t>O60502_1</t>
  </si>
  <si>
    <t>OGA IDR2</t>
  </si>
  <si>
    <t>O60502_2</t>
  </si>
  <si>
    <t>ADCY9 IDR1</t>
  </si>
  <si>
    <t>O60503_1</t>
  </si>
  <si>
    <t>ADCY9 IDR2</t>
  </si>
  <si>
    <t>O60503_2</t>
  </si>
  <si>
    <t>ADCY9 IDR3</t>
  </si>
  <si>
    <t>O60503_3</t>
  </si>
  <si>
    <t>SORBS3 IDR1</t>
  </si>
  <si>
    <t>O60504_1</t>
  </si>
  <si>
    <t>SORBS3 IDR2</t>
  </si>
  <si>
    <t>O60504_2</t>
  </si>
  <si>
    <t>SORBS3 IDR3</t>
  </si>
  <si>
    <t>O60504_3</t>
  </si>
  <si>
    <t>SORBS3 IDR4</t>
  </si>
  <si>
    <t>O60504_4</t>
  </si>
  <si>
    <t>SLC4A10 IDR1</t>
  </si>
  <si>
    <t>Q6U841_1</t>
  </si>
  <si>
    <t>SLC4A10 IDR2</t>
  </si>
  <si>
    <t>Q6U841_2</t>
  </si>
  <si>
    <t>SLC4A10 IDR3</t>
  </si>
  <si>
    <t>Q6U841_3</t>
  </si>
  <si>
    <t>SYNCRIP IDR1</t>
  </si>
  <si>
    <t>O60506_1</t>
  </si>
  <si>
    <t>SYNCRIP IDR2</t>
  </si>
  <si>
    <t>O60506_2</t>
  </si>
  <si>
    <t>CDC40 IDR1</t>
  </si>
  <si>
    <t>O60508_1</t>
  </si>
  <si>
    <t>CDC40 IDR2</t>
  </si>
  <si>
    <t>O60508_2</t>
  </si>
  <si>
    <t>OTUD6B IDR1</t>
  </si>
  <si>
    <t>Q8N6M0_1</t>
  </si>
  <si>
    <t>TWIST2 IDR1</t>
  </si>
  <si>
    <t>Q8WVJ9_1</t>
  </si>
  <si>
    <t>PAN3 IDR1</t>
  </si>
  <si>
    <t>Q58A45_1</t>
  </si>
  <si>
    <t>PAN3 IDR2</t>
  </si>
  <si>
    <t>Q58A45_2</t>
  </si>
  <si>
    <t>GGNBP2 IDR1</t>
  </si>
  <si>
    <t>Q9H3C7_1</t>
  </si>
  <si>
    <t>CRBN IDR1</t>
  </si>
  <si>
    <t>Q96SW2_1</t>
  </si>
  <si>
    <t>FEN1 IDR1</t>
  </si>
  <si>
    <t>P39748_1</t>
  </si>
  <si>
    <t>ZNF252P-AS1 IDR1</t>
  </si>
  <si>
    <t>Q0IIN9_1</t>
  </si>
  <si>
    <t>ZNF252P-AS1 IDR2</t>
  </si>
  <si>
    <t>Q0IIN9_2</t>
  </si>
  <si>
    <t>MARCKSL1 IDR1</t>
  </si>
  <si>
    <t>P49006_1</t>
  </si>
  <si>
    <t>CPLX3 IDR1</t>
  </si>
  <si>
    <t>Q8WVH0_1</t>
  </si>
  <si>
    <t>CPLX3 IDR2</t>
  </si>
  <si>
    <t>Q8WVH0_2</t>
  </si>
  <si>
    <t>PTTG1IP IDR1</t>
  </si>
  <si>
    <t>P53801_1</t>
  </si>
  <si>
    <t>TTC3 IDR1</t>
  </si>
  <si>
    <t>P53804_1</t>
  </si>
  <si>
    <t>TTC3 IDR2</t>
  </si>
  <si>
    <t>P53804_2</t>
  </si>
  <si>
    <t>TTC3 IDR3</t>
  </si>
  <si>
    <t>P53804_3</t>
  </si>
  <si>
    <t>TTC3 IDR4</t>
  </si>
  <si>
    <t>P53804_4</t>
  </si>
  <si>
    <t>TTC3 IDR5</t>
  </si>
  <si>
    <t>P53804_5</t>
  </si>
  <si>
    <t>TTC3 IDR6</t>
  </si>
  <si>
    <t>P53804_6</t>
  </si>
  <si>
    <t>RCAN1 IDR1</t>
  </si>
  <si>
    <t>P53805_1</t>
  </si>
  <si>
    <t>ZNF324 IDR1</t>
  </si>
  <si>
    <t>O75467_1</t>
  </si>
  <si>
    <t>ZNF324 IDR2</t>
  </si>
  <si>
    <t>O75467_2</t>
  </si>
  <si>
    <t>ZNF324 IDR3</t>
  </si>
  <si>
    <t>O75467_3</t>
  </si>
  <si>
    <t>E2F6 IDR1</t>
  </si>
  <si>
    <t>O75461_1</t>
  </si>
  <si>
    <t>GJA4 IDR1</t>
  </si>
  <si>
    <t>P35212_1</t>
  </si>
  <si>
    <t>CRLF1 IDR1</t>
  </si>
  <si>
    <t>O75462_1</t>
  </si>
  <si>
    <t>Q8N9G6 IDR1</t>
  </si>
  <si>
    <t>Q8N9G6_1</t>
  </si>
  <si>
    <t>Q8N9G6 IDR2</t>
  </si>
  <si>
    <t>Q8N9G6_2</t>
  </si>
  <si>
    <t>CCDC7 IDR1</t>
  </si>
  <si>
    <t>Q96M83_1</t>
  </si>
  <si>
    <t>CCDC7 IDR2</t>
  </si>
  <si>
    <t>Q96M83_2</t>
  </si>
  <si>
    <t>CAD IDR1</t>
  </si>
  <si>
    <t>P27708_1</t>
  </si>
  <si>
    <t>SNX29 IDR1</t>
  </si>
  <si>
    <t>Q8TEQ0_1</t>
  </si>
  <si>
    <t>SNX29 IDR2</t>
  </si>
  <si>
    <t>Q8TEQ0_2</t>
  </si>
  <si>
    <t>SNX29 IDR3</t>
  </si>
  <si>
    <t>Q8TEQ0_3</t>
  </si>
  <si>
    <t>SNX29 IDR4</t>
  </si>
  <si>
    <t>Q8TEQ0_4</t>
  </si>
  <si>
    <t>GEMIN5 IDR1</t>
  </si>
  <si>
    <t>Q8TEQ6_1</t>
  </si>
  <si>
    <t>GEMIN5 IDR2</t>
  </si>
  <si>
    <t>Q8TEQ6_2</t>
  </si>
  <si>
    <t>GEMIN5 IDR3</t>
  </si>
  <si>
    <t>Q8TEQ6_3</t>
  </si>
  <si>
    <t>PARP10 IDR1</t>
  </si>
  <si>
    <t>Q53GL7_1</t>
  </si>
  <si>
    <t>PARP10 IDR2</t>
  </si>
  <si>
    <t>Q53GL7_2</t>
  </si>
  <si>
    <t>PARP10 IDR3</t>
  </si>
  <si>
    <t>Q53GL7_3</t>
  </si>
  <si>
    <t>PARP10 IDR4</t>
  </si>
  <si>
    <t>Q53GL7_4</t>
  </si>
  <si>
    <t>PARP10 IDR5</t>
  </si>
  <si>
    <t>Q53GL7_5</t>
  </si>
  <si>
    <t>RXRB IDR1</t>
  </si>
  <si>
    <t>P28702_1</t>
  </si>
  <si>
    <t>RXRB IDR2</t>
  </si>
  <si>
    <t>P28702_2</t>
  </si>
  <si>
    <t>NFKBIA IDR1</t>
  </si>
  <si>
    <t>P25963_1</t>
  </si>
  <si>
    <t>CELSR2 IDR1</t>
  </si>
  <si>
    <t>Q9HCU4_1</t>
  </si>
  <si>
    <t>CELSR2 IDR2</t>
  </si>
  <si>
    <t>Q9HCU4_2</t>
  </si>
  <si>
    <t>CELSR2 IDR3</t>
  </si>
  <si>
    <t>Q9HCU4_3</t>
  </si>
  <si>
    <t>LRP12 IDR1</t>
  </si>
  <si>
    <t>Q9Y561_1</t>
  </si>
  <si>
    <t>PRUNE2 IDR1</t>
  </si>
  <si>
    <t>Q8WUY3_1</t>
  </si>
  <si>
    <t>PRUNE2 IDR2</t>
  </si>
  <si>
    <t>Q8WUY3_2</t>
  </si>
  <si>
    <t>PRUNE2 IDR3</t>
  </si>
  <si>
    <t>Q8WUY3_3</t>
  </si>
  <si>
    <t>PRUNE2 IDR4</t>
  </si>
  <si>
    <t>Q8WUY3_4</t>
  </si>
  <si>
    <t>PRUNE2 IDR5</t>
  </si>
  <si>
    <t>Q8WUY3_5</t>
  </si>
  <si>
    <t>PRUNE2 IDR6</t>
  </si>
  <si>
    <t>Q8WUY3_6</t>
  </si>
  <si>
    <t>PRUNE2 IDR7</t>
  </si>
  <si>
    <t>Q8WUY3_7</t>
  </si>
  <si>
    <t>PRUNE2 IDR8</t>
  </si>
  <si>
    <t>Q8WUY3_8</t>
  </si>
  <si>
    <t>PRUNE2 IDR9</t>
  </si>
  <si>
    <t>Q8WUY3_9</t>
  </si>
  <si>
    <t>PRUNE2 IDR10</t>
  </si>
  <si>
    <t>Q8WUY3_10</t>
  </si>
  <si>
    <t>PRUNE2 IDR11</t>
  </si>
  <si>
    <t>Q8WUY3_11</t>
  </si>
  <si>
    <t>PRUNE2 IDR12</t>
  </si>
  <si>
    <t>Q8WUY3_12</t>
  </si>
  <si>
    <t>PRUNE2 IDR13</t>
  </si>
  <si>
    <t>Q8WUY3_13</t>
  </si>
  <si>
    <t>PRUNE2 IDR14</t>
  </si>
  <si>
    <t>Q8WUY3_14</t>
  </si>
  <si>
    <t>PRUNE2 IDR15</t>
  </si>
  <si>
    <t>Q8WUY3_15</t>
  </si>
  <si>
    <t>PRUNE2 IDR16</t>
  </si>
  <si>
    <t>Q8WUY3_16</t>
  </si>
  <si>
    <t>PRUNE2 IDR17</t>
  </si>
  <si>
    <t>Q8WUY3_17</t>
  </si>
  <si>
    <t>PRUNE2 IDR18</t>
  </si>
  <si>
    <t>Q8WUY3_18</t>
  </si>
  <si>
    <t>PRUNE2 IDR19</t>
  </si>
  <si>
    <t>Q8WUY3_19</t>
  </si>
  <si>
    <t>PRUNE2 IDR20</t>
  </si>
  <si>
    <t>Q8WUY3_20</t>
  </si>
  <si>
    <t>PRUNE2 IDR21</t>
  </si>
  <si>
    <t>Q8WUY3_21</t>
  </si>
  <si>
    <t>PRUNE2 IDR22</t>
  </si>
  <si>
    <t>Q8WUY3_22</t>
  </si>
  <si>
    <t>PRUNE2 IDR23</t>
  </si>
  <si>
    <t>Q8WUY3_23</t>
  </si>
  <si>
    <t>MKRN2 IDR1</t>
  </si>
  <si>
    <t>Q9H000_1</t>
  </si>
  <si>
    <t>TECPR1 IDR1</t>
  </si>
  <si>
    <t>Q7Z6L1_1</t>
  </si>
  <si>
    <t>TECPR1 IDR2</t>
  </si>
  <si>
    <t>Q7Z6L1_2</t>
  </si>
  <si>
    <t>FILIP1 IDR1</t>
  </si>
  <si>
    <t>Q7Z7B0_1</t>
  </si>
  <si>
    <t>FILIP1 IDR2</t>
  </si>
  <si>
    <t>Q7Z7B0_2</t>
  </si>
  <si>
    <t>FILIP1 IDR3</t>
  </si>
  <si>
    <t>Q7Z7B0_3</t>
  </si>
  <si>
    <t>FILIP1 IDR4</t>
  </si>
  <si>
    <t>Q7Z7B0_4</t>
  </si>
  <si>
    <t>FILIP1 IDR5</t>
  </si>
  <si>
    <t>Q7Z7B0_5</t>
  </si>
  <si>
    <t>TFAP2B IDR1</t>
  </si>
  <si>
    <t>Q92481_1</t>
  </si>
  <si>
    <t>ERCC6L2 IDR1</t>
  </si>
  <si>
    <t>Q5T890_1</t>
  </si>
  <si>
    <t>ERCC6L2 IDR2</t>
  </si>
  <si>
    <t>Q5T890_2</t>
  </si>
  <si>
    <t>ERCC6L2 IDR3</t>
  </si>
  <si>
    <t>Q5T890_3</t>
  </si>
  <si>
    <t>ERCC6L2 IDR4</t>
  </si>
  <si>
    <t>Q5T890_4</t>
  </si>
  <si>
    <t>ERCC6L2 IDR5</t>
  </si>
  <si>
    <t>Q5T890_5</t>
  </si>
  <si>
    <t>ERCC6L2 IDR6</t>
  </si>
  <si>
    <t>Q5T890_6</t>
  </si>
  <si>
    <t>EIF3L IDR1</t>
  </si>
  <si>
    <t>Q9Y262_1</t>
  </si>
  <si>
    <t>FLII IDR1</t>
  </si>
  <si>
    <t>Q13045_1</t>
  </si>
  <si>
    <t>FLII IDR2</t>
  </si>
  <si>
    <t>Q13045_2</t>
  </si>
  <si>
    <t>SP100 IDR1</t>
  </si>
  <si>
    <t>P23497_1</t>
  </si>
  <si>
    <t>SP100 IDR2</t>
  </si>
  <si>
    <t>P23497_2</t>
  </si>
  <si>
    <t>SP100 IDR3</t>
  </si>
  <si>
    <t>P23497_3</t>
  </si>
  <si>
    <t>SP100 IDR4</t>
  </si>
  <si>
    <t>P23497_4</t>
  </si>
  <si>
    <t>GCM2 IDR1</t>
  </si>
  <si>
    <t>O75603_1</t>
  </si>
  <si>
    <t>GCM2 IDR2</t>
  </si>
  <si>
    <t>O75603_2</t>
  </si>
  <si>
    <t>USP2 IDR1</t>
  </si>
  <si>
    <t>O75604_1</t>
  </si>
  <si>
    <t>USP2 IDR2</t>
  </si>
  <si>
    <t>O75604_2</t>
  </si>
  <si>
    <t>NPM3 IDR1</t>
  </si>
  <si>
    <t>O75607_1</t>
  </si>
  <si>
    <t>CDC16 IDR1</t>
  </si>
  <si>
    <t>Q13042_1</t>
  </si>
  <si>
    <t>CDHR1 IDR1</t>
  </si>
  <si>
    <t>Q96JP9_1</t>
  </si>
  <si>
    <t>SV2B IDR1</t>
  </si>
  <si>
    <t>Q7L1I2_1</t>
  </si>
  <si>
    <t>FAM90A1 IDR1</t>
  </si>
  <si>
    <t>Q86YD7_1</t>
  </si>
  <si>
    <t>FAM90A1 IDR2</t>
  </si>
  <si>
    <t>Q86YD7_2</t>
  </si>
  <si>
    <t>FAM90A1 IDR3</t>
  </si>
  <si>
    <t>Q86YD7_3</t>
  </si>
  <si>
    <t>FAM90A1 IDR4</t>
  </si>
  <si>
    <t>Q86YD7_4</t>
  </si>
  <si>
    <t>PKHD1 IDR1</t>
  </si>
  <si>
    <t>P08F94_1</t>
  </si>
  <si>
    <t>PKHD1 IDR2</t>
  </si>
  <si>
    <t>P08F94_2</t>
  </si>
  <si>
    <t>SLITRK3 IDR1</t>
  </si>
  <si>
    <t>O94933_1</t>
  </si>
  <si>
    <t>SLITRK3 IDR2</t>
  </si>
  <si>
    <t>O94933_2</t>
  </si>
  <si>
    <t>PTOV1 IDR1</t>
  </si>
  <si>
    <t>Q86YD1_1</t>
  </si>
  <si>
    <t>HLX IDR1</t>
  </si>
  <si>
    <t>Q14774_1</t>
  </si>
  <si>
    <t>HLX IDR2</t>
  </si>
  <si>
    <t>Q14774_2</t>
  </si>
  <si>
    <t>DOK1 IDR1</t>
  </si>
  <si>
    <t>Q99704_1</t>
  </si>
  <si>
    <t>DOK1 IDR2</t>
  </si>
  <si>
    <t>Q99704_2</t>
  </si>
  <si>
    <t>DOK1 IDR3</t>
  </si>
  <si>
    <t>Q99704_3</t>
  </si>
  <si>
    <t>TMEM63B IDR1</t>
  </si>
  <si>
    <t>Q5T3F8_1</t>
  </si>
  <si>
    <t>ATXN2 IDR1</t>
  </si>
  <si>
    <t>Q99700_1</t>
  </si>
  <si>
    <t>ATXN2 IDR2</t>
  </si>
  <si>
    <t>Q99700_2</t>
  </si>
  <si>
    <t>ATXN2 IDR3</t>
  </si>
  <si>
    <t>Q99700_3</t>
  </si>
  <si>
    <t>ATXN2 IDR4</t>
  </si>
  <si>
    <t>Q99700_4</t>
  </si>
  <si>
    <t>ATXN2 IDR5</t>
  </si>
  <si>
    <t>Q99700_5</t>
  </si>
  <si>
    <t>TENT5B IDR1</t>
  </si>
  <si>
    <t>Q96A09_1</t>
  </si>
  <si>
    <t>SCN2A IDR1</t>
  </si>
  <si>
    <t>Q99250_1</t>
  </si>
  <si>
    <t>SCN2A IDR2</t>
  </si>
  <si>
    <t>Q99250_2</t>
  </si>
  <si>
    <t>SCN2A IDR3</t>
  </si>
  <si>
    <t>Q99250_3</t>
  </si>
  <si>
    <t>SCN2A IDR4</t>
  </si>
  <si>
    <t>Q99250_4</t>
  </si>
  <si>
    <t>SCN2A IDR5</t>
  </si>
  <si>
    <t>Q99250_5</t>
  </si>
  <si>
    <t>RNF217 IDR1</t>
  </si>
  <si>
    <t>Q8TC41_1</t>
  </si>
  <si>
    <t>RNF217 IDR2</t>
  </si>
  <si>
    <t>Q8TC41_2</t>
  </si>
  <si>
    <t>MYNN IDR1</t>
  </si>
  <si>
    <t>Q9NPC7_1</t>
  </si>
  <si>
    <t>MYNN IDR2</t>
  </si>
  <si>
    <t>Q9NPC7_2</t>
  </si>
  <si>
    <t>H2BC1 IDR1</t>
  </si>
  <si>
    <t>Q96A08_1</t>
  </si>
  <si>
    <t>RBBP8 IDR1</t>
  </si>
  <si>
    <t>Q99708_1</t>
  </si>
  <si>
    <t>RBBP8 IDR2</t>
  </si>
  <si>
    <t>Q99708_2</t>
  </si>
  <si>
    <t>RBBP8 IDR3</t>
  </si>
  <si>
    <t>Q99708_3</t>
  </si>
  <si>
    <t>LTB4R2 IDR1</t>
  </si>
  <si>
    <t>Q9NPC1_1</t>
  </si>
  <si>
    <t>HACD1 IDR1</t>
  </si>
  <si>
    <t>B0YJ81_1</t>
  </si>
  <si>
    <t>ADAM22 IDR1</t>
  </si>
  <si>
    <t>Q9P0K1_1</t>
  </si>
  <si>
    <t>NOTCH3 IDR1</t>
  </si>
  <si>
    <t>Q9UM47_1</t>
  </si>
  <si>
    <t>NOTCH3 IDR2</t>
  </si>
  <si>
    <t>Q9UM47_2</t>
  </si>
  <si>
    <t>SPAG4 IDR1</t>
  </si>
  <si>
    <t>Q9NPE6_1</t>
  </si>
  <si>
    <t>PSORS1C2 IDR1</t>
  </si>
  <si>
    <t>Q9UIG4_1</t>
  </si>
  <si>
    <t>RIPPLY2 IDR1</t>
  </si>
  <si>
    <t>Q5TAB7_1</t>
  </si>
  <si>
    <t>DPPA2 IDR1</t>
  </si>
  <si>
    <t>Q7Z7J5_1</t>
  </si>
  <si>
    <t>ZDHHC14 IDR1</t>
  </si>
  <si>
    <t>Q8IZN3_1</t>
  </si>
  <si>
    <t>ZDHHC14 IDR2</t>
  </si>
  <si>
    <t>Q8IZN3_2</t>
  </si>
  <si>
    <t>ZDHHC14 IDR3</t>
  </si>
  <si>
    <t>Q8IZN3_3</t>
  </si>
  <si>
    <t>PPP1R3D IDR1</t>
  </si>
  <si>
    <t>O95685_1</t>
  </si>
  <si>
    <t>CEP43 IDR1</t>
  </si>
  <si>
    <t>O95684_1</t>
  </si>
  <si>
    <t>CEP43 IDR2</t>
  </si>
  <si>
    <t>O95684_2</t>
  </si>
  <si>
    <t>CEP43 IDR3</t>
  </si>
  <si>
    <t>O95684_3</t>
  </si>
  <si>
    <t>TFEB IDR1</t>
  </si>
  <si>
    <t>P19484_1</t>
  </si>
  <si>
    <t>TFEB IDR2</t>
  </si>
  <si>
    <t>P19484_2</t>
  </si>
  <si>
    <t>TFEB IDR3</t>
  </si>
  <si>
    <t>P19484_3</t>
  </si>
  <si>
    <t>TFEB IDR4</t>
  </si>
  <si>
    <t>P19484_4</t>
  </si>
  <si>
    <t>TEX2 IDR1</t>
  </si>
  <si>
    <t>Q8IWB9_1</t>
  </si>
  <si>
    <t>TEX2 IDR2</t>
  </si>
  <si>
    <t>Q8IWB9_2</t>
  </si>
  <si>
    <t>TEX2 IDR3</t>
  </si>
  <si>
    <t>Q8IWB9_3</t>
  </si>
  <si>
    <t>TEX2 IDR4</t>
  </si>
  <si>
    <t>Q8IWB9_4</t>
  </si>
  <si>
    <t>TEX2 IDR5</t>
  </si>
  <si>
    <t>Q8IWB9_5</t>
  </si>
  <si>
    <t>TEX2 IDR6</t>
  </si>
  <si>
    <t>Q8IWB9_6</t>
  </si>
  <si>
    <t>TEX2 IDR7</t>
  </si>
  <si>
    <t>Q8IWB9_7</t>
  </si>
  <si>
    <t>TEX2 IDR8</t>
  </si>
  <si>
    <t>Q8IWB9_8</t>
  </si>
  <si>
    <t>CACNB1 IDR1</t>
  </si>
  <si>
    <t>Q02641_1</t>
  </si>
  <si>
    <t>CACNB1 IDR2</t>
  </si>
  <si>
    <t>Q02641_2</t>
  </si>
  <si>
    <t>CACNB1 IDR3</t>
  </si>
  <si>
    <t>Q02641_3</t>
  </si>
  <si>
    <t>EPB41L5 IDR1</t>
  </si>
  <si>
    <t>Q9HCM4_1</t>
  </si>
  <si>
    <t>EPB41L5 IDR2</t>
  </si>
  <si>
    <t>Q9HCM4_2</t>
  </si>
  <si>
    <t>DZIP3 IDR1</t>
  </si>
  <si>
    <t>Q86Y13_1</t>
  </si>
  <si>
    <t>DZIP3 IDR2</t>
  </si>
  <si>
    <t>Q86Y13_2</t>
  </si>
  <si>
    <t>DZIP3 IDR3</t>
  </si>
  <si>
    <t>Q86Y13_3</t>
  </si>
  <si>
    <t>TEX14 IDR1</t>
  </si>
  <si>
    <t>Q8IWB6_1</t>
  </si>
  <si>
    <t>TEX14 IDR2</t>
  </si>
  <si>
    <t>Q8IWB6_2</t>
  </si>
  <si>
    <t>TEX14 IDR3</t>
  </si>
  <si>
    <t>Q8IWB6_3</t>
  </si>
  <si>
    <t>TEX14 IDR4</t>
  </si>
  <si>
    <t>Q8IWB6_4</t>
  </si>
  <si>
    <t>TEX14 IDR5</t>
  </si>
  <si>
    <t>Q8IWB6_5</t>
  </si>
  <si>
    <t>TEX14 IDR6</t>
  </si>
  <si>
    <t>Q8IWB6_6</t>
  </si>
  <si>
    <t>Q8IWB4_1</t>
  </si>
  <si>
    <t>Q8IWB4_2</t>
  </si>
  <si>
    <t>Q8IWB4_3</t>
  </si>
  <si>
    <t>Q8IWB4_4</t>
  </si>
  <si>
    <t>NSMCE4A IDR1</t>
  </si>
  <si>
    <t>Q9NXX6_1</t>
  </si>
  <si>
    <t>PHF1 IDR1</t>
  </si>
  <si>
    <t>O43189_1</t>
  </si>
  <si>
    <t>PHF1 IDR2</t>
  </si>
  <si>
    <t>O43189_2</t>
  </si>
  <si>
    <t>PHF1 IDR3</t>
  </si>
  <si>
    <t>O43189_3</t>
  </si>
  <si>
    <t>IRAK2 IDR1</t>
  </si>
  <si>
    <t>O43187_1</t>
  </si>
  <si>
    <t>IRAK2 IDR2</t>
  </si>
  <si>
    <t>O43187_2</t>
  </si>
  <si>
    <t>CRX IDR1</t>
  </si>
  <si>
    <t>O43186_1</t>
  </si>
  <si>
    <t>ADAM12 IDR1</t>
  </si>
  <si>
    <t>O43184_1</t>
  </si>
  <si>
    <t>ADAM12 IDR2</t>
  </si>
  <si>
    <t>O43184_2</t>
  </si>
  <si>
    <t>ARHGAP6 IDR1</t>
  </si>
  <si>
    <t>O43182_1</t>
  </si>
  <si>
    <t>ARHGAP6 IDR2</t>
  </si>
  <si>
    <t>O43182_2</t>
  </si>
  <si>
    <t>ARHGAP6 IDR3</t>
  </si>
  <si>
    <t>O43182_3</t>
  </si>
  <si>
    <t>ARHGAP6 IDR4</t>
  </si>
  <si>
    <t>O43182_4</t>
  </si>
  <si>
    <t>SCML4 IDR1</t>
  </si>
  <si>
    <t>Q8N228_1</t>
  </si>
  <si>
    <t>NECTIN2 IDR1</t>
  </si>
  <si>
    <t>Q92692_1</t>
  </si>
  <si>
    <t>NECTIN2 IDR2</t>
  </si>
  <si>
    <t>Q92692_2</t>
  </si>
  <si>
    <t>NECTIN2 IDR3</t>
  </si>
  <si>
    <t>Q92692_3</t>
  </si>
  <si>
    <t>HSPBAP1 IDR1</t>
  </si>
  <si>
    <t>Q96EW2_1</t>
  </si>
  <si>
    <t>DPYSL2 IDR1</t>
  </si>
  <si>
    <t>Q16555_1</t>
  </si>
  <si>
    <t>MACROD2 IDR1</t>
  </si>
  <si>
    <t>A1Z1Q3_1</t>
  </si>
  <si>
    <t>ESRRA IDR1</t>
  </si>
  <si>
    <t>P11474_1</t>
  </si>
  <si>
    <t>Q9H8V8 IDR1</t>
  </si>
  <si>
    <t>Q9H8V8_1</t>
  </si>
  <si>
    <t>VDR IDR1</t>
  </si>
  <si>
    <t>P11473_1</t>
  </si>
  <si>
    <t>ABCA7 IDR1</t>
  </si>
  <si>
    <t>Q8IZY2_1</t>
  </si>
  <si>
    <t>ABCA7 IDR2</t>
  </si>
  <si>
    <t>Q8IZY2_2</t>
  </si>
  <si>
    <t>ZMAT3 IDR1</t>
  </si>
  <si>
    <t>Q9HA38_1</t>
  </si>
  <si>
    <t>ZMAT3 IDR2</t>
  </si>
  <si>
    <t>Q9HA38_2</t>
  </si>
  <si>
    <t>NBPF26 IDR1</t>
  </si>
  <si>
    <t>B4DH59_1</t>
  </si>
  <si>
    <t>NBPF26 IDR2</t>
  </si>
  <si>
    <t>B4DH59_2</t>
  </si>
  <si>
    <t>NBPF26 IDR3</t>
  </si>
  <si>
    <t>B4DH59_3</t>
  </si>
  <si>
    <t>NBPF26 IDR4</t>
  </si>
  <si>
    <t>B4DH59_4</t>
  </si>
  <si>
    <t>SAPCD1 IDR1</t>
  </si>
  <si>
    <t>Q5SSQ6_1</t>
  </si>
  <si>
    <t>HNRNPA2B1 IDR1</t>
  </si>
  <si>
    <t>P22626_1</t>
  </si>
  <si>
    <t>HNRNPA2B1 IDR2</t>
  </si>
  <si>
    <t>P22626_2</t>
  </si>
  <si>
    <t>HNRNPA2B1 IDR3</t>
  </si>
  <si>
    <t>P22626_3</t>
  </si>
  <si>
    <t>NRGN IDR1</t>
  </si>
  <si>
    <t>Q92686_1</t>
  </si>
  <si>
    <t>RNF25 IDR1</t>
  </si>
  <si>
    <t>Q96BH1_1</t>
  </si>
  <si>
    <t>RNF25 IDR2</t>
  </si>
  <si>
    <t>Q96BH1_2</t>
  </si>
  <si>
    <t>OGFR IDR1</t>
  </si>
  <si>
    <t>Q9NZT2_1</t>
  </si>
  <si>
    <t>OGFR IDR2</t>
  </si>
  <si>
    <t>Q9NZT2_2</t>
  </si>
  <si>
    <t>RAB3B IDR1</t>
  </si>
  <si>
    <t>P20337_1</t>
  </si>
  <si>
    <t>COX6A1 IDR1</t>
  </si>
  <si>
    <t>P12074_1</t>
  </si>
  <si>
    <t>ANKRD31 IDR1</t>
  </si>
  <si>
    <t>Q8N7Z5_1</t>
  </si>
  <si>
    <t>ANKRD31 IDR2</t>
  </si>
  <si>
    <t>Q8N7Z5_2</t>
  </si>
  <si>
    <t>ANKRD31 IDR3</t>
  </si>
  <si>
    <t>Q8N7Z5_3</t>
  </si>
  <si>
    <t>ANKRD31 IDR4</t>
  </si>
  <si>
    <t>Q8N7Z5_4</t>
  </si>
  <si>
    <t>ANKRD31 IDR5</t>
  </si>
  <si>
    <t>Q8N7Z5_5</t>
  </si>
  <si>
    <t>ANKRD31 IDR6</t>
  </si>
  <si>
    <t>Q8N7Z5_6</t>
  </si>
  <si>
    <t>NRG3 IDR1</t>
  </si>
  <si>
    <t>P56975_1</t>
  </si>
  <si>
    <t>NRG3 IDR2</t>
  </si>
  <si>
    <t>P56975_2</t>
  </si>
  <si>
    <t>NRG3 IDR3</t>
  </si>
  <si>
    <t>P56975_3</t>
  </si>
  <si>
    <t>NRG3 IDR4</t>
  </si>
  <si>
    <t>P56975_4</t>
  </si>
  <si>
    <t>SMIM13 IDR1</t>
  </si>
  <si>
    <t>P0DJ93_1</t>
  </si>
  <si>
    <t>SCN8A IDR1</t>
  </si>
  <si>
    <t>Q9UQD0_1</t>
  </si>
  <si>
    <t>SCN8A IDR2</t>
  </si>
  <si>
    <t>Q9UQD0_2</t>
  </si>
  <si>
    <t>SCN8A IDR3</t>
  </si>
  <si>
    <t>Q9UQD0_3</t>
  </si>
  <si>
    <t>SCN8A IDR4</t>
  </si>
  <si>
    <t>Q9UQD0_4</t>
  </si>
  <si>
    <t>SCN8A IDR5</t>
  </si>
  <si>
    <t>Q9UQD0_5</t>
  </si>
  <si>
    <t>CDC26 IDR1</t>
  </si>
  <si>
    <t>Q8NHZ8_1</t>
  </si>
  <si>
    <t>NEURL4 IDR1</t>
  </si>
  <si>
    <t>Q96JN8_1</t>
  </si>
  <si>
    <t>NEURL4 IDR2</t>
  </si>
  <si>
    <t>Q96JN8_2</t>
  </si>
  <si>
    <t>NEURL4 IDR3</t>
  </si>
  <si>
    <t>Q96JN8_3</t>
  </si>
  <si>
    <t>FAM47B IDR1</t>
  </si>
  <si>
    <t>Q8NA70_1</t>
  </si>
  <si>
    <t>ZNF747 IDR1</t>
  </si>
  <si>
    <t>Q9BV97_1</t>
  </si>
  <si>
    <t>ZNF747 IDR2</t>
  </si>
  <si>
    <t>Q9BV97_2</t>
  </si>
  <si>
    <t>CAMKV IDR1</t>
  </si>
  <si>
    <t>Q8NCB2_1</t>
  </si>
  <si>
    <t>H3BRB1 IDR1</t>
  </si>
  <si>
    <t>H3BRB1_1</t>
  </si>
  <si>
    <t>H3BRB1 IDR2</t>
  </si>
  <si>
    <t>H3BRB1_2</t>
  </si>
  <si>
    <t>CCDC85A IDR1</t>
  </si>
  <si>
    <t>Q96PX6_1</t>
  </si>
  <si>
    <t>CCDC85A IDR2</t>
  </si>
  <si>
    <t>Q96PX6_2</t>
  </si>
  <si>
    <t>CCDC85A IDR3</t>
  </si>
  <si>
    <t>Q96PX6_3</t>
  </si>
  <si>
    <t>CCDC85A IDR4</t>
  </si>
  <si>
    <t>Q96PX6_4</t>
  </si>
  <si>
    <t>DNALI1 IDR1</t>
  </si>
  <si>
    <t>O14645_1</t>
  </si>
  <si>
    <t>DNALI1 IDR2</t>
  </si>
  <si>
    <t>O14645_2</t>
  </si>
  <si>
    <t>CHD1 IDR1</t>
  </si>
  <si>
    <t>O14646_1</t>
  </si>
  <si>
    <t>CHD1 IDR2</t>
  </si>
  <si>
    <t>O14646_2</t>
  </si>
  <si>
    <t>CHD1 IDR3</t>
  </si>
  <si>
    <t>O14646_3</t>
  </si>
  <si>
    <t>CHD1 IDR4</t>
  </si>
  <si>
    <t>O14646_4</t>
  </si>
  <si>
    <t>CHD1 IDR5</t>
  </si>
  <si>
    <t>O14646_5</t>
  </si>
  <si>
    <t>CHD2 IDR1</t>
  </si>
  <si>
    <t>O14647_1</t>
  </si>
  <si>
    <t>CHD2 IDR2</t>
  </si>
  <si>
    <t>O14647_2</t>
  </si>
  <si>
    <t>CHD2 IDR3</t>
  </si>
  <si>
    <t>O14647_3</t>
  </si>
  <si>
    <t>CHD2 IDR4</t>
  </si>
  <si>
    <t>O14647_4</t>
  </si>
  <si>
    <t>DVL1 IDR1</t>
  </si>
  <si>
    <t>O14640_1</t>
  </si>
  <si>
    <t>DVL1 IDR2</t>
  </si>
  <si>
    <t>O14640_2</t>
  </si>
  <si>
    <t>DVL2 IDR1</t>
  </si>
  <si>
    <t>O14641_1</t>
  </si>
  <si>
    <t>DVL2 IDR2</t>
  </si>
  <si>
    <t>O14641_2</t>
  </si>
  <si>
    <t>ROBO3 IDR1</t>
  </si>
  <si>
    <t>Q96MS0_1</t>
  </si>
  <si>
    <t>RNF157 IDR1</t>
  </si>
  <si>
    <t>Q96PX1_1</t>
  </si>
  <si>
    <t>RNF157 IDR2</t>
  </si>
  <si>
    <t>Q96PX1_2</t>
  </si>
  <si>
    <t>RNF157 IDR3</t>
  </si>
  <si>
    <t>Q96PX1_3</t>
  </si>
  <si>
    <t>MUC22 IDR1</t>
  </si>
  <si>
    <t>E2RYF6_1</t>
  </si>
  <si>
    <t>MUC22 IDR2</t>
  </si>
  <si>
    <t>E2RYF6_2</t>
  </si>
  <si>
    <t>MUC22 IDR3</t>
  </si>
  <si>
    <t>E2RYF6_3</t>
  </si>
  <si>
    <t>MUC22 IDR4</t>
  </si>
  <si>
    <t>E2RYF6_4</t>
  </si>
  <si>
    <t>MUC22 IDR5</t>
  </si>
  <si>
    <t>E2RYF6_5</t>
  </si>
  <si>
    <t>MUC22 IDR6</t>
  </si>
  <si>
    <t>E2RYF6_6</t>
  </si>
  <si>
    <t>MUC22 IDR7</t>
  </si>
  <si>
    <t>E2RYF6_7</t>
  </si>
  <si>
    <t>MUC22 IDR8</t>
  </si>
  <si>
    <t>E2RYF6_8</t>
  </si>
  <si>
    <t>KCNK3 IDR1</t>
  </si>
  <si>
    <t>O14649_1</t>
  </si>
  <si>
    <t>SLITRK1 IDR1</t>
  </si>
  <si>
    <t>Q96PX8_1</t>
  </si>
  <si>
    <t>PLEKHG4B IDR1</t>
  </si>
  <si>
    <t>Q96PX9_1</t>
  </si>
  <si>
    <t>PLEKHG4B IDR2</t>
  </si>
  <si>
    <t>Q96PX9_2</t>
  </si>
  <si>
    <t>PLEKHG4B IDR3</t>
  </si>
  <si>
    <t>Q96PX9_3</t>
  </si>
  <si>
    <t>PLEKHG4B IDR4</t>
  </si>
  <si>
    <t>Q96PX9_4</t>
  </si>
  <si>
    <t>PLEKHG4B IDR5</t>
  </si>
  <si>
    <t>Q96PX9_5</t>
  </si>
  <si>
    <t>PLEKHG4B IDR6</t>
  </si>
  <si>
    <t>Q96PX9_6</t>
  </si>
  <si>
    <t>PLEKHG4B IDR7</t>
  </si>
  <si>
    <t>Q96PX9_7</t>
  </si>
  <si>
    <t>ZNF48 IDR1</t>
  </si>
  <si>
    <t>Q96MX3_1</t>
  </si>
  <si>
    <t>ZNF48 IDR2</t>
  </si>
  <si>
    <t>Q96MX3_2</t>
  </si>
  <si>
    <t>ZNF48 IDR3</t>
  </si>
  <si>
    <t>Q96MX3_3</t>
  </si>
  <si>
    <t>ZNF48 IDR4</t>
  </si>
  <si>
    <t>Q96MX3_4</t>
  </si>
  <si>
    <t>ZNF48 IDR5</t>
  </si>
  <si>
    <t>Q96MX3_5</t>
  </si>
  <si>
    <t>PCYT1A IDR1</t>
  </si>
  <si>
    <t>P49585_1</t>
  </si>
  <si>
    <t>PCYT1A IDR2</t>
  </si>
  <si>
    <t>P49585_2</t>
  </si>
  <si>
    <t>SENP1 IDR1</t>
  </si>
  <si>
    <t>Q9P0U3_1</t>
  </si>
  <si>
    <t>SENP1 IDR2</t>
  </si>
  <si>
    <t>Q9P0U3_2</t>
  </si>
  <si>
    <t>SENP1 IDR3</t>
  </si>
  <si>
    <t>Q9P0U3_3</t>
  </si>
  <si>
    <t>FAM205A IDR1</t>
  </si>
  <si>
    <t>Q6ZU69_1</t>
  </si>
  <si>
    <t>FAM205A IDR2</t>
  </si>
  <si>
    <t>Q6ZU69_2</t>
  </si>
  <si>
    <t>FAM205A IDR3</t>
  </si>
  <si>
    <t>Q6ZU69_3</t>
  </si>
  <si>
    <t>FAM205A IDR4</t>
  </si>
  <si>
    <t>Q6ZU69_4</t>
  </si>
  <si>
    <t>CARS1 IDR1</t>
  </si>
  <si>
    <t>P49589_1</t>
  </si>
  <si>
    <t>MRPS31 IDR1</t>
  </si>
  <si>
    <t>Q92665_1</t>
  </si>
  <si>
    <t>RBMXL1 IDR1</t>
  </si>
  <si>
    <t>Q96E39_1</t>
  </si>
  <si>
    <t>LRRC8D IDR1</t>
  </si>
  <si>
    <t>Q7L1W4_1</t>
  </si>
  <si>
    <t>LRRC8D IDR2</t>
  </si>
  <si>
    <t>Q7L1W4_2</t>
  </si>
  <si>
    <t>PELP1 IDR1</t>
  </si>
  <si>
    <t>Q8IZL8_1</t>
  </si>
  <si>
    <t>PELP1 IDR2</t>
  </si>
  <si>
    <t>Q8IZL8_2</t>
  </si>
  <si>
    <t>XAB2 IDR1</t>
  </si>
  <si>
    <t>Q9HCS7_1</t>
  </si>
  <si>
    <t>BMP2KL IDR1</t>
  </si>
  <si>
    <t>Q5H9B9_1</t>
  </si>
  <si>
    <t>BMP2KL IDR2</t>
  </si>
  <si>
    <t>Q5H9B9_2</t>
  </si>
  <si>
    <t>UVSSA IDR1</t>
  </si>
  <si>
    <t>Q2YD98_1</t>
  </si>
  <si>
    <t>UVSSA IDR2</t>
  </si>
  <si>
    <t>Q2YD98_2</t>
  </si>
  <si>
    <t>UVSSA IDR3</t>
  </si>
  <si>
    <t>Q2YD98_3</t>
  </si>
  <si>
    <t>UVSSA IDR4</t>
  </si>
  <si>
    <t>Q2YD98_4</t>
  </si>
  <si>
    <t>RPS6KA6 IDR1</t>
  </si>
  <si>
    <t>Q9UK32_1</t>
  </si>
  <si>
    <t>MAG IDR1</t>
  </si>
  <si>
    <t>P20916_1</t>
  </si>
  <si>
    <t>JCAD IDR1</t>
  </si>
  <si>
    <t>Q9P266_1</t>
  </si>
  <si>
    <t>JCAD IDR2</t>
  </si>
  <si>
    <t>Q9P266_2</t>
  </si>
  <si>
    <t>JCAD IDR3</t>
  </si>
  <si>
    <t>Q9P266_3</t>
  </si>
  <si>
    <t>JCAD IDR4</t>
  </si>
  <si>
    <t>Q9P266_4</t>
  </si>
  <si>
    <t>JCAD IDR5</t>
  </si>
  <si>
    <t>Q9P266_5</t>
  </si>
  <si>
    <t>JCAD IDR6</t>
  </si>
  <si>
    <t>Q9P266_6</t>
  </si>
  <si>
    <t>JCAD IDR7</t>
  </si>
  <si>
    <t>Q9P266_7</t>
  </si>
  <si>
    <t>JCAD IDR8</t>
  </si>
  <si>
    <t>Q9P266_8</t>
  </si>
  <si>
    <t>JCAD IDR9</t>
  </si>
  <si>
    <t>Q9P266_9</t>
  </si>
  <si>
    <t>JCAD IDR10</t>
  </si>
  <si>
    <t>Q9P266_10</t>
  </si>
  <si>
    <t>SOCS2 IDR1</t>
  </si>
  <si>
    <t>O14508_1</t>
  </si>
  <si>
    <t>GAS2L1 IDR1</t>
  </si>
  <si>
    <t>Q99501_1</t>
  </si>
  <si>
    <t>GAS2L1 IDR2</t>
  </si>
  <si>
    <t>Q99501_2</t>
  </si>
  <si>
    <t>GAS2L1 IDR3</t>
  </si>
  <si>
    <t>Q99501_3</t>
  </si>
  <si>
    <t>BHLHE40 IDR1</t>
  </si>
  <si>
    <t>O14503_1</t>
  </si>
  <si>
    <t>ATG16L1 IDR1</t>
  </si>
  <si>
    <t>Q676U5_1</t>
  </si>
  <si>
    <t>MAPRE2 IDR1</t>
  </si>
  <si>
    <t>Q15555_1</t>
  </si>
  <si>
    <t>MAPRE2 IDR2</t>
  </si>
  <si>
    <t>Q15555_2</t>
  </si>
  <si>
    <t>TERF2 IDR1</t>
  </si>
  <si>
    <t>Q15554_1</t>
  </si>
  <si>
    <t>TERF2 IDR2</t>
  </si>
  <si>
    <t>Q15554_2</t>
  </si>
  <si>
    <t>TERF2 IDR3</t>
  </si>
  <si>
    <t>Q15554_3</t>
  </si>
  <si>
    <t>SMARCD1 IDR1</t>
  </si>
  <si>
    <t>Q96GM5_1</t>
  </si>
  <si>
    <t>TDRG1 IDR1</t>
  </si>
  <si>
    <t>Q3Y452_1</t>
  </si>
  <si>
    <t>TOE1 IDR1</t>
  </si>
  <si>
    <t>Q96GM8_1</t>
  </si>
  <si>
    <t>ZNF768 IDR1</t>
  </si>
  <si>
    <t>Q9H5H4_1</t>
  </si>
  <si>
    <t>ZNF768 IDR2</t>
  </si>
  <si>
    <t>Q9H5H4_2</t>
  </si>
  <si>
    <t>MBD5 IDR1</t>
  </si>
  <si>
    <t>Q9P267_1</t>
  </si>
  <si>
    <t>MBD5 IDR2</t>
  </si>
  <si>
    <t>Q9P267_2</t>
  </si>
  <si>
    <t>MBD5 IDR3</t>
  </si>
  <si>
    <t>Q9P267_3</t>
  </si>
  <si>
    <t>MBD5 IDR4</t>
  </si>
  <si>
    <t>Q9P267_4</t>
  </si>
  <si>
    <t>MBD5 IDR5</t>
  </si>
  <si>
    <t>Q9P267_5</t>
  </si>
  <si>
    <t>MBD5 IDR6</t>
  </si>
  <si>
    <t>Q9P267_6</t>
  </si>
  <si>
    <t>MBD5 IDR7</t>
  </si>
  <si>
    <t>Q9P267_7</t>
  </si>
  <si>
    <t>MBD5 IDR8</t>
  </si>
  <si>
    <t>Q9P267_8</t>
  </si>
  <si>
    <t>MBD5 IDR9</t>
  </si>
  <si>
    <t>Q9P267_9</t>
  </si>
  <si>
    <t>CREM IDR1</t>
  </si>
  <si>
    <t>Q03060_1</t>
  </si>
  <si>
    <t>KCNE4 IDR1</t>
  </si>
  <si>
    <t>Q8WWG9_1</t>
  </si>
  <si>
    <t>PCED1A IDR1</t>
  </si>
  <si>
    <t>Q9H1Q7_1</t>
  </si>
  <si>
    <t>XYLT1 IDR1</t>
  </si>
  <si>
    <t>Q86Y38_1</t>
  </si>
  <si>
    <t>GPR179 IDR1</t>
  </si>
  <si>
    <t>Q6PRD1_1</t>
  </si>
  <si>
    <t>GPR179 IDR2</t>
  </si>
  <si>
    <t>Q6PRD1_2</t>
  </si>
  <si>
    <t>GPR179 IDR3</t>
  </si>
  <si>
    <t>Q6PRD1_3</t>
  </si>
  <si>
    <t>GPR179 IDR4</t>
  </si>
  <si>
    <t>Q6PRD1_4</t>
  </si>
  <si>
    <t>GPR179 IDR5</t>
  </si>
  <si>
    <t>Q6PRD1_5</t>
  </si>
  <si>
    <t>GPR179 IDR6</t>
  </si>
  <si>
    <t>Q6PRD1_6</t>
  </si>
  <si>
    <t>GPR179 IDR7</t>
  </si>
  <si>
    <t>Q6PRD1_7</t>
  </si>
  <si>
    <t>GPR179 IDR8</t>
  </si>
  <si>
    <t>Q6PRD1_8</t>
  </si>
  <si>
    <t>GPR179 IDR9</t>
  </si>
  <si>
    <t>Q6PRD1_9</t>
  </si>
  <si>
    <t>GPR179 IDR10</t>
  </si>
  <si>
    <t>Q6PRD1_10</t>
  </si>
  <si>
    <t>GPR179 IDR11</t>
  </si>
  <si>
    <t>Q6PRD1_11</t>
  </si>
  <si>
    <t>SH2B3 IDR1</t>
  </si>
  <si>
    <t>Q9UQQ2_1</t>
  </si>
  <si>
    <t>SH2B3 IDR2</t>
  </si>
  <si>
    <t>Q9UQQ2_2</t>
  </si>
  <si>
    <t>SH2B3 IDR3</t>
  </si>
  <si>
    <t>Q9UQQ2_3</t>
  </si>
  <si>
    <t>SH2B3 IDR4</t>
  </si>
  <si>
    <t>Q9UQQ2_4</t>
  </si>
  <si>
    <t>IKZF4 IDR1</t>
  </si>
  <si>
    <t>Q9H2S9_1</t>
  </si>
  <si>
    <t>IKZF4 IDR2</t>
  </si>
  <si>
    <t>Q9H2S9_2</t>
  </si>
  <si>
    <t>IKZF4 IDR3</t>
  </si>
  <si>
    <t>Q9H2S9_3</t>
  </si>
  <si>
    <t>A6NHS1 IDR1</t>
  </si>
  <si>
    <t>A6NHS1_1</t>
  </si>
  <si>
    <t>A6NHS1 IDR2</t>
  </si>
  <si>
    <t>A6NHS1_2</t>
  </si>
  <si>
    <t>PPARGC1A IDR1</t>
  </si>
  <si>
    <t>Q9UBK2_1</t>
  </si>
  <si>
    <t>PPARGC1A IDR2</t>
  </si>
  <si>
    <t>Q9UBK2_2</t>
  </si>
  <si>
    <t>PPARGC1A IDR3</t>
  </si>
  <si>
    <t>Q9UBK2_3</t>
  </si>
  <si>
    <t>PPARGC1A IDR4</t>
  </si>
  <si>
    <t>Q9UBK2_4</t>
  </si>
  <si>
    <t>CTAGE1 IDR1</t>
  </si>
  <si>
    <t>Q96RT6_1</t>
  </si>
  <si>
    <t>CTAGE1 IDR2</t>
  </si>
  <si>
    <t>Q96RT6_2</t>
  </si>
  <si>
    <t>ITGAL IDR1</t>
  </si>
  <si>
    <t>P20701_1</t>
  </si>
  <si>
    <t>LMNB1 IDR1</t>
  </si>
  <si>
    <t>P20700_1</t>
  </si>
  <si>
    <t>LMNB1 IDR2</t>
  </si>
  <si>
    <t>P20700_2</t>
  </si>
  <si>
    <t>PCDHGA5 IDR1</t>
  </si>
  <si>
    <t>Q9Y5G8_1</t>
  </si>
  <si>
    <t>PCDHGA5 IDR2</t>
  </si>
  <si>
    <t>Q9Y5G8_2</t>
  </si>
  <si>
    <t>CPEB1 IDR1</t>
  </si>
  <si>
    <t>Q9BZB8_1</t>
  </si>
  <si>
    <t>CPEB1 IDR2</t>
  </si>
  <si>
    <t>Q9BZB8_2</t>
  </si>
  <si>
    <t>CXorf49 IDR1</t>
  </si>
  <si>
    <t>A8MYA2_1</t>
  </si>
  <si>
    <t>CXorf49 IDR2</t>
  </si>
  <si>
    <t>A8MYA2_2</t>
  </si>
  <si>
    <t>CXorf49 IDR3</t>
  </si>
  <si>
    <t>A8MYA2_3</t>
  </si>
  <si>
    <t>CXorf49 IDR4</t>
  </si>
  <si>
    <t>A8MYA2_4</t>
  </si>
  <si>
    <t>UBE2O IDR1</t>
  </si>
  <si>
    <t>Q9C0C9_1</t>
  </si>
  <si>
    <t>UBE2O IDR2</t>
  </si>
  <si>
    <t>Q9C0C9_2</t>
  </si>
  <si>
    <t>UBE2O IDR3</t>
  </si>
  <si>
    <t>Q9C0C9_3</t>
  </si>
  <si>
    <t>UBE2O IDR4</t>
  </si>
  <si>
    <t>Q9C0C9_4</t>
  </si>
  <si>
    <t>UBE2O IDR5</t>
  </si>
  <si>
    <t>Q9C0C9_5</t>
  </si>
  <si>
    <t>UBE2O IDR6</t>
  </si>
  <si>
    <t>Q9C0C9_6</t>
  </si>
  <si>
    <t>HMGB1 IDR1</t>
  </si>
  <si>
    <t>P09429_1</t>
  </si>
  <si>
    <t>GNL3 IDR1</t>
  </si>
  <si>
    <t>Q9BVP2_1</t>
  </si>
  <si>
    <t>GNL3 IDR2</t>
  </si>
  <si>
    <t>Q9BVP2_2</t>
  </si>
  <si>
    <t>GNL3 IDR3</t>
  </si>
  <si>
    <t>Q9BVP2_3</t>
  </si>
  <si>
    <t>TSPYL2 IDR1</t>
  </si>
  <si>
    <t>Q9H2G4_1</t>
  </si>
  <si>
    <t>TSPYL2 IDR2</t>
  </si>
  <si>
    <t>Q9H2G4_2</t>
  </si>
  <si>
    <t>TSPYL2 IDR3</t>
  </si>
  <si>
    <t>Q9H2G4_3</t>
  </si>
  <si>
    <t>TSPYL2 IDR4</t>
  </si>
  <si>
    <t>Q9H2G4_4</t>
  </si>
  <si>
    <t>TSPYL2 IDR5</t>
  </si>
  <si>
    <t>Q9H2G4_5</t>
  </si>
  <si>
    <t>BLZF1 IDR1</t>
  </si>
  <si>
    <t>Q9H2G9_1</t>
  </si>
  <si>
    <t>HACD2 IDR1</t>
  </si>
  <si>
    <t>Q6Y1H2_1</t>
  </si>
  <si>
    <t>KRT16 IDR1</t>
  </si>
  <si>
    <t>P08779_1</t>
  </si>
  <si>
    <t>CEBPD IDR1</t>
  </si>
  <si>
    <t>P49716_1</t>
  </si>
  <si>
    <t>CEBPD IDR2</t>
  </si>
  <si>
    <t>P49716_2</t>
  </si>
  <si>
    <t>CEBPD IDR3</t>
  </si>
  <si>
    <t>P49716_3</t>
  </si>
  <si>
    <t>EMILIN1 IDR1</t>
  </si>
  <si>
    <t>Q9Y6C2_1</t>
  </si>
  <si>
    <t>EMILIN1 IDR2</t>
  </si>
  <si>
    <t>Q9Y6C2_2</t>
  </si>
  <si>
    <t>EMILIN1 IDR3</t>
  </si>
  <si>
    <t>Q9Y6C2_3</t>
  </si>
  <si>
    <t>EXD3 IDR1</t>
  </si>
  <si>
    <t>Q8N9H8_1</t>
  </si>
  <si>
    <t>EXD3 IDR2</t>
  </si>
  <si>
    <t>Q8N9H8_2</t>
  </si>
  <si>
    <t>CEP41 IDR1</t>
  </si>
  <si>
    <t>Q9BYV8_1</t>
  </si>
  <si>
    <t>CEP41 IDR2</t>
  </si>
  <si>
    <t>Q9BYV8_2</t>
  </si>
  <si>
    <t>CEP41 IDR3</t>
  </si>
  <si>
    <t>Q9BYV8_3</t>
  </si>
  <si>
    <t>PLCB4 IDR1</t>
  </si>
  <si>
    <t>Q15147_1</t>
  </si>
  <si>
    <t>PLCB4 IDR2</t>
  </si>
  <si>
    <t>Q15147_2</t>
  </si>
  <si>
    <t>PLCB4 IDR3</t>
  </si>
  <si>
    <t>Q15147_3</t>
  </si>
  <si>
    <t>SLC45A1 IDR1</t>
  </si>
  <si>
    <t>Q9Y2W3_1</t>
  </si>
  <si>
    <t>PLEC IDR1</t>
  </si>
  <si>
    <t>Q15149_1</t>
  </si>
  <si>
    <t>PLEC IDR2</t>
  </si>
  <si>
    <t>Q15149_2</t>
  </si>
  <si>
    <t>PLEC IDR3</t>
  </si>
  <si>
    <t>Q15149_3</t>
  </si>
  <si>
    <t>PLEC IDR4</t>
  </si>
  <si>
    <t>Q15149_4</t>
  </si>
  <si>
    <t>PLEC IDR5</t>
  </si>
  <si>
    <t>Q15149_5</t>
  </si>
  <si>
    <t>PLEC IDR6</t>
  </si>
  <si>
    <t>Q15149_6</t>
  </si>
  <si>
    <t>PLEC IDR7</t>
  </si>
  <si>
    <t>Q15149_7</t>
  </si>
  <si>
    <t>PLEC IDR8</t>
  </si>
  <si>
    <t>Q15149_8</t>
  </si>
  <si>
    <t>PLEC IDR9</t>
  </si>
  <si>
    <t>Q15149_9</t>
  </si>
  <si>
    <t>PLEC IDR10</t>
  </si>
  <si>
    <t>Q15149_10</t>
  </si>
  <si>
    <t>PLEC IDR11</t>
  </si>
  <si>
    <t>Q15149_11</t>
  </si>
  <si>
    <t>PLEC IDR12</t>
  </si>
  <si>
    <t>Q15149_12</t>
  </si>
  <si>
    <t>PLEC IDR13</t>
  </si>
  <si>
    <t>Q15149_13</t>
  </si>
  <si>
    <t>MIA3 IDR1</t>
  </si>
  <si>
    <t>Q5JRA6_1</t>
  </si>
  <si>
    <t>MIA3 IDR2</t>
  </si>
  <si>
    <t>Q5JRA6_2</t>
  </si>
  <si>
    <t>MIA3 IDR3</t>
  </si>
  <si>
    <t>Q5JRA6_3</t>
  </si>
  <si>
    <t>MIA3 IDR4</t>
  </si>
  <si>
    <t>Q5JRA6_4</t>
  </si>
  <si>
    <t>MIA3 IDR5</t>
  </si>
  <si>
    <t>Q5JRA6_5</t>
  </si>
  <si>
    <t>MIA3 IDR6</t>
  </si>
  <si>
    <t>Q5JRA6_6</t>
  </si>
  <si>
    <t>MIA3 IDR7</t>
  </si>
  <si>
    <t>Q5JRA6_7</t>
  </si>
  <si>
    <t>MIA3 IDR8</t>
  </si>
  <si>
    <t>Q5JRA6_8</t>
  </si>
  <si>
    <t>DNAJB14 IDR1</t>
  </si>
  <si>
    <t>Q8TBM8_1</t>
  </si>
  <si>
    <t>SOAT1 IDR1</t>
  </si>
  <si>
    <t>P35610_1</t>
  </si>
  <si>
    <t>CCAR1 IDR1</t>
  </si>
  <si>
    <t>Q8IX12_1</t>
  </si>
  <si>
    <t>CCAR1 IDR2</t>
  </si>
  <si>
    <t>Q8IX12_2</t>
  </si>
  <si>
    <t>CCAR1 IDR3</t>
  </si>
  <si>
    <t>Q8IX12_3</t>
  </si>
  <si>
    <t>CCAR1 IDR4</t>
  </si>
  <si>
    <t>Q8IX12_4</t>
  </si>
  <si>
    <t>CCAR1 IDR5</t>
  </si>
  <si>
    <t>Q8IX12_5</t>
  </si>
  <si>
    <t>GSN IDR1</t>
  </si>
  <si>
    <t>P06396_1</t>
  </si>
  <si>
    <t>C6orf47 IDR1</t>
  </si>
  <si>
    <t>O95873_1</t>
  </si>
  <si>
    <t>FLT4 IDR1</t>
  </si>
  <si>
    <t>P35916_1</t>
  </si>
  <si>
    <t>FLT4 IDR2</t>
  </si>
  <si>
    <t>P35916_2</t>
  </si>
  <si>
    <t>TSPYL1 IDR1</t>
  </si>
  <si>
    <t>Q9H0U9_1</t>
  </si>
  <si>
    <t>TSPYL1 IDR2</t>
  </si>
  <si>
    <t>Q9H0U9_2</t>
  </si>
  <si>
    <t>TTLL10 IDR1</t>
  </si>
  <si>
    <t>Q6ZVT0_1</t>
  </si>
  <si>
    <t>TTLL10 IDR2</t>
  </si>
  <si>
    <t>Q6ZVT0_2</t>
  </si>
  <si>
    <t>NLRP10 IDR1</t>
  </si>
  <si>
    <t>Q86W26_1</t>
  </si>
  <si>
    <t>CFAP20DC IDR1</t>
  </si>
  <si>
    <t>Q6ZVT6_1</t>
  </si>
  <si>
    <t>CFAP20DC IDR2</t>
  </si>
  <si>
    <t>Q6ZVT6_2</t>
  </si>
  <si>
    <t>CFAP20DC IDR3</t>
  </si>
  <si>
    <t>Q6ZVT6_3</t>
  </si>
  <si>
    <t>CFAP20DC IDR4</t>
  </si>
  <si>
    <t>Q6ZVT6_4</t>
  </si>
  <si>
    <t>ATP5MF-PTCD1 IDR1</t>
  </si>
  <si>
    <t>G3V325_1</t>
  </si>
  <si>
    <t>ATP5MF-PTCD1 IDR2</t>
  </si>
  <si>
    <t>G3V325_2</t>
  </si>
  <si>
    <t>ATP5MF-PTCD1 IDR3</t>
  </si>
  <si>
    <t>G3V325_3</t>
  </si>
  <si>
    <t>NLRP13 IDR1</t>
  </si>
  <si>
    <t>Q86W25_1</t>
  </si>
  <si>
    <t>SOCS5 IDR1</t>
  </si>
  <si>
    <t>O75159_1</t>
  </si>
  <si>
    <t>SOCS5 IDR2</t>
  </si>
  <si>
    <t>O75159_2</t>
  </si>
  <si>
    <t>OTX2 IDR1</t>
  </si>
  <si>
    <t>P32243_1</t>
  </si>
  <si>
    <t>OTX1 IDR1</t>
  </si>
  <si>
    <t>P32242_1</t>
  </si>
  <si>
    <t>OTX1 IDR2</t>
  </si>
  <si>
    <t>P32242_2</t>
  </si>
  <si>
    <t>OTX1 IDR3</t>
  </si>
  <si>
    <t>P32242_3</t>
  </si>
  <si>
    <t>BRS3 IDR1</t>
  </si>
  <si>
    <t>P32247_1</t>
  </si>
  <si>
    <t>GPR183 IDR1</t>
  </si>
  <si>
    <t>P32249_1</t>
  </si>
  <si>
    <t>FNIP1 IDR1</t>
  </si>
  <si>
    <t>Q8TF40_1</t>
  </si>
  <si>
    <t>FNIP1 IDR2</t>
  </si>
  <si>
    <t>Q8TF40_2</t>
  </si>
  <si>
    <t>FNIP1 IDR3</t>
  </si>
  <si>
    <t>Q8TF40_3</t>
  </si>
  <si>
    <t>ZNF418 IDR1</t>
  </si>
  <si>
    <t>Q8TF45_1</t>
  </si>
  <si>
    <t>C2CD4C IDR1</t>
  </si>
  <si>
    <t>Q8TF44_1</t>
  </si>
  <si>
    <t>C2CD4C IDR2</t>
  </si>
  <si>
    <t>Q8TF44_2</t>
  </si>
  <si>
    <t>C2CD4C IDR3</t>
  </si>
  <si>
    <t>Q8TF44_3</t>
  </si>
  <si>
    <t>C2CD4C IDR4</t>
  </si>
  <si>
    <t>Q8TF44_4</t>
  </si>
  <si>
    <t>C2CD4C IDR5</t>
  </si>
  <si>
    <t>Q8TF44_5</t>
  </si>
  <si>
    <t>MAGI1 IDR1</t>
  </si>
  <si>
    <t>Q96QZ7_1</t>
  </si>
  <si>
    <t>MAGI1 IDR2</t>
  </si>
  <si>
    <t>Q96QZ7_2</t>
  </si>
  <si>
    <t>MAGI1 IDR3</t>
  </si>
  <si>
    <t>Q96QZ7_3</t>
  </si>
  <si>
    <t>MAGI1 IDR4</t>
  </si>
  <si>
    <t>Q96QZ7_4</t>
  </si>
  <si>
    <t>MAGI1 IDR5</t>
  </si>
  <si>
    <t>Q96QZ7_5</t>
  </si>
  <si>
    <t>MAGI1 IDR6</t>
  </si>
  <si>
    <t>Q96QZ7_6</t>
  </si>
  <si>
    <t>MAGI1 IDR7</t>
  </si>
  <si>
    <t>Q96QZ7_7</t>
  </si>
  <si>
    <t>ZNF580 IDR1</t>
  </si>
  <si>
    <t>Q9UK33_1</t>
  </si>
  <si>
    <t>ZNF580 IDR2</t>
  </si>
  <si>
    <t>Q9UK33_2</t>
  </si>
  <si>
    <t>GOLGA6L6 IDR1</t>
  </si>
  <si>
    <t>A8MZA4_1</t>
  </si>
  <si>
    <t>GOLGA6L6 IDR2</t>
  </si>
  <si>
    <t>A8MZA4_2</t>
  </si>
  <si>
    <t>GOLGA6L6 IDR3</t>
  </si>
  <si>
    <t>A8MZA4_3</t>
  </si>
  <si>
    <t>GOLGA6L6 IDR4</t>
  </si>
  <si>
    <t>A8MZA4_4</t>
  </si>
  <si>
    <t>CREB3L3 IDR1</t>
  </si>
  <si>
    <t>Q68CJ9_1</t>
  </si>
  <si>
    <t>CREB3L3 IDR2</t>
  </si>
  <si>
    <t>Q68CJ9_2</t>
  </si>
  <si>
    <t>NUGGC IDR1</t>
  </si>
  <si>
    <t>Q68CJ6_1</t>
  </si>
  <si>
    <t>ALS2 IDR1</t>
  </si>
  <si>
    <t>Q96Q42_1</t>
  </si>
  <si>
    <t>ALS2 IDR2</t>
  </si>
  <si>
    <t>Q96Q42_2</t>
  </si>
  <si>
    <t>SRSF2 IDR1</t>
  </si>
  <si>
    <t>Q01130_1</t>
  </si>
  <si>
    <t>TCEAL3 IDR1</t>
  </si>
  <si>
    <t>Q969E4_1</t>
  </si>
  <si>
    <t>WDR55 IDR1</t>
  </si>
  <si>
    <t>Q9H6Y2_1</t>
  </si>
  <si>
    <t>SCAMP4 IDR1</t>
  </si>
  <si>
    <t>Q969E2_1</t>
  </si>
  <si>
    <t>TSR2 IDR1</t>
  </si>
  <si>
    <t>Q969E8_1</t>
  </si>
  <si>
    <t>RUSC2 IDR1</t>
  </si>
  <si>
    <t>Q8N2Y8_1</t>
  </si>
  <si>
    <t>RUSC2 IDR2</t>
  </si>
  <si>
    <t>Q8N2Y8_2</t>
  </si>
  <si>
    <t>RUSC2 IDR3</t>
  </si>
  <si>
    <t>Q8N2Y8_3</t>
  </si>
  <si>
    <t>RUSC2 IDR4</t>
  </si>
  <si>
    <t>Q8N2Y8_4</t>
  </si>
  <si>
    <t>RUSC2 IDR5</t>
  </si>
  <si>
    <t>Q8N2Y8_5</t>
  </si>
  <si>
    <t>RUSC2 IDR6</t>
  </si>
  <si>
    <t>Q8N2Y8_6</t>
  </si>
  <si>
    <t>RUSC2 IDR7</t>
  </si>
  <si>
    <t>Q8N2Y8_7</t>
  </si>
  <si>
    <t>RUSC2 IDR8</t>
  </si>
  <si>
    <t>Q8N2Y8_8</t>
  </si>
  <si>
    <t>RUSC2 IDR9</t>
  </si>
  <si>
    <t>Q8N2Y8_9</t>
  </si>
  <si>
    <t>RUSC2 IDR10</t>
  </si>
  <si>
    <t>Q8N2Y8_10</t>
  </si>
  <si>
    <t>RUSC2 IDR11</t>
  </si>
  <si>
    <t>Q8N2Y8_11</t>
  </si>
  <si>
    <t>SAP25 IDR1</t>
  </si>
  <si>
    <t>Q8TEE9_1</t>
  </si>
  <si>
    <t>SRSF6 IDR1</t>
  </si>
  <si>
    <t>Q13247_1</t>
  </si>
  <si>
    <t>SRSF6 IDR2</t>
  </si>
  <si>
    <t>Q13247_2</t>
  </si>
  <si>
    <t>FAM135B IDR1</t>
  </si>
  <si>
    <t>Q49AJ0_1</t>
  </si>
  <si>
    <t>FAM135B IDR2</t>
  </si>
  <si>
    <t>Q49AJ0_2</t>
  </si>
  <si>
    <t>FAM135B IDR3</t>
  </si>
  <si>
    <t>Q49AJ0_3</t>
  </si>
  <si>
    <t>TRIM17 IDR1</t>
  </si>
  <si>
    <t>Q9Y577_1</t>
  </si>
  <si>
    <t>ZDHHC11B IDR1</t>
  </si>
  <si>
    <t>P0C7U3_1</t>
  </si>
  <si>
    <t>ELFN1 IDR1</t>
  </si>
  <si>
    <t>P0C7U0_1</t>
  </si>
  <si>
    <t>ELFN1 IDR2</t>
  </si>
  <si>
    <t>P0C7U0_2</t>
  </si>
  <si>
    <t>ELFN1 IDR3</t>
  </si>
  <si>
    <t>P0C7U0_3</t>
  </si>
  <si>
    <t>ELFN1 IDR4</t>
  </si>
  <si>
    <t>P0C7U0_4</t>
  </si>
  <si>
    <t>SKA3 IDR1</t>
  </si>
  <si>
    <t>Q8IX90_1</t>
  </si>
  <si>
    <t>EVPL IDR1</t>
  </si>
  <si>
    <t>Q92817_1</t>
  </si>
  <si>
    <t>EVPL IDR2</t>
  </si>
  <si>
    <t>Q92817_2</t>
  </si>
  <si>
    <t>EVPL IDR3</t>
  </si>
  <si>
    <t>Q92817_3</t>
  </si>
  <si>
    <t>EVPL IDR4</t>
  </si>
  <si>
    <t>Q92817_4</t>
  </si>
  <si>
    <t>EVPL IDR5</t>
  </si>
  <si>
    <t>Q92817_5</t>
  </si>
  <si>
    <t>EVPL IDR6</t>
  </si>
  <si>
    <t>Q92817_6</t>
  </si>
  <si>
    <t>PCDH11Y IDR1</t>
  </si>
  <si>
    <t>Q9BZA8_1</t>
  </si>
  <si>
    <t>PCDH11Y IDR2</t>
  </si>
  <si>
    <t>Q9BZA8_2</t>
  </si>
  <si>
    <t>PCDH11Y IDR3</t>
  </si>
  <si>
    <t>Q9BZA8_3</t>
  </si>
  <si>
    <t>NUCB1 IDR1</t>
  </si>
  <si>
    <t>Q02818_1</t>
  </si>
  <si>
    <t>NUCB1 IDR2</t>
  </si>
  <si>
    <t>Q02818_2</t>
  </si>
  <si>
    <t>MYOZ3 IDR1</t>
  </si>
  <si>
    <t>Q8TDC0_1</t>
  </si>
  <si>
    <t>ZNF713 IDR1</t>
  </si>
  <si>
    <t>Q8N859_1</t>
  </si>
  <si>
    <t>SRSF5 IDR1</t>
  </si>
  <si>
    <t>Q13243_1</t>
  </si>
  <si>
    <t>SRSF5 IDR2</t>
  </si>
  <si>
    <t>Q13243_2</t>
  </si>
  <si>
    <t>BCORP1 IDR1</t>
  </si>
  <si>
    <t>Q8N888_1</t>
  </si>
  <si>
    <t>MANSC1 IDR1</t>
  </si>
  <si>
    <t>Q9H8J5_1</t>
  </si>
  <si>
    <t>PROSER3 IDR1</t>
  </si>
  <si>
    <t>Q2NL68_1</t>
  </si>
  <si>
    <t>PROSER3 IDR2</t>
  </si>
  <si>
    <t>Q2NL68_2</t>
  </si>
  <si>
    <t>PROSER3 IDR3</t>
  </si>
  <si>
    <t>Q2NL68_3</t>
  </si>
  <si>
    <t>PROSER3 IDR4</t>
  </si>
  <si>
    <t>Q2NL68_4</t>
  </si>
  <si>
    <t>PROSER3 IDR5</t>
  </si>
  <si>
    <t>Q2NL68_5</t>
  </si>
  <si>
    <t>MUC2 IDR1</t>
  </si>
  <si>
    <t>Q02817_1</t>
  </si>
  <si>
    <t>MUC2 IDR2</t>
  </si>
  <si>
    <t>Q02817_2</t>
  </si>
  <si>
    <t>MUC2 IDR3</t>
  </si>
  <si>
    <t>Q02817_3</t>
  </si>
  <si>
    <t>MUC2 IDR4</t>
  </si>
  <si>
    <t>Q02817_4</t>
  </si>
  <si>
    <t>CD27 IDR1</t>
  </si>
  <si>
    <t>P26842_1</t>
  </si>
  <si>
    <t>TSC22D2 IDR1</t>
  </si>
  <si>
    <t>O75157_1</t>
  </si>
  <si>
    <t>TSC22D2 IDR2</t>
  </si>
  <si>
    <t>O75157_2</t>
  </si>
  <si>
    <t>TSC22D2 IDR3</t>
  </si>
  <si>
    <t>O75157_3</t>
  </si>
  <si>
    <t>TSC22D2 IDR4</t>
  </si>
  <si>
    <t>O75157_4</t>
  </si>
  <si>
    <t>TSC22D2 IDR5</t>
  </si>
  <si>
    <t>O75157_5</t>
  </si>
  <si>
    <t>TSC22D2 IDR6</t>
  </si>
  <si>
    <t>O75157_6</t>
  </si>
  <si>
    <t>IKBKG IDR1</t>
  </si>
  <si>
    <t>Q9Y6K9_1</t>
  </si>
  <si>
    <t>SYCE1 IDR1</t>
  </si>
  <si>
    <t>Q8N0S2_1</t>
  </si>
  <si>
    <t>SYCE1 IDR2</t>
  </si>
  <si>
    <t>Q8N0S2_2</t>
  </si>
  <si>
    <t>SH3D19 IDR1</t>
  </si>
  <si>
    <t>Q5HYK7_1</t>
  </si>
  <si>
    <t>SH3D19 IDR2</t>
  </si>
  <si>
    <t>Q5HYK7_2</t>
  </si>
  <si>
    <t>HNF4G IDR1</t>
  </si>
  <si>
    <t>Q14541_1</t>
  </si>
  <si>
    <t>PIK3AP1 IDR1</t>
  </si>
  <si>
    <t>Q6ZUJ8_1</t>
  </si>
  <si>
    <t>SLC29A2 IDR1</t>
  </si>
  <si>
    <t>Q14542_1</t>
  </si>
  <si>
    <t>ERVPABLB-1 IDR1</t>
  </si>
  <si>
    <t>P60509_1</t>
  </si>
  <si>
    <t>CYLC1 IDR1</t>
  </si>
  <si>
    <t>P35663_1</t>
  </si>
  <si>
    <t>CYLC1 IDR2</t>
  </si>
  <si>
    <t>P35663_2</t>
  </si>
  <si>
    <t>CYLC1 IDR3</t>
  </si>
  <si>
    <t>P35663_3</t>
  </si>
  <si>
    <t>GBX1 IDR1</t>
  </si>
  <si>
    <t>Q14549_1</t>
  </si>
  <si>
    <t>GBX1 IDR2</t>
  </si>
  <si>
    <t>Q14549_2</t>
  </si>
  <si>
    <t>LOC730098 IDR1</t>
  </si>
  <si>
    <t>B7Z3J9_1</t>
  </si>
  <si>
    <t>CCL28 IDR1</t>
  </si>
  <si>
    <t>Q9NRJ3_1</t>
  </si>
  <si>
    <t>DENND2B IDR1</t>
  </si>
  <si>
    <t>P78524_1</t>
  </si>
  <si>
    <t>DENND2B IDR2</t>
  </si>
  <si>
    <t>P78524_2</t>
  </si>
  <si>
    <t>DENND2B IDR3</t>
  </si>
  <si>
    <t>P78524_3</t>
  </si>
  <si>
    <t>Q9H943_1</t>
  </si>
  <si>
    <t>Q9H943_2</t>
  </si>
  <si>
    <t>KCNN2 IDR1</t>
  </si>
  <si>
    <t>Q9H2S1_1</t>
  </si>
  <si>
    <t>KCNN2 IDR2</t>
  </si>
  <si>
    <t>Q9H2S1_2</t>
  </si>
  <si>
    <t>KCNN2 IDR3</t>
  </si>
  <si>
    <t>Q9H2S1_3</t>
  </si>
  <si>
    <t>CHEK2 IDR1</t>
  </si>
  <si>
    <t>O96017_1</t>
  </si>
  <si>
    <t>CHEK2 IDR2</t>
  </si>
  <si>
    <t>O96017_2</t>
  </si>
  <si>
    <t>DOCK4 IDR1</t>
  </si>
  <si>
    <t>Q8N1I0_1</t>
  </si>
  <si>
    <t>PAK4 IDR1</t>
  </si>
  <si>
    <t>O96013_1</t>
  </si>
  <si>
    <t>HNF4A IDR1</t>
  </si>
  <si>
    <t>P41235_1</t>
  </si>
  <si>
    <t>MUC13 IDR1</t>
  </si>
  <si>
    <t>Q9H3R2_1</t>
  </si>
  <si>
    <t>MUC13 IDR2</t>
  </si>
  <si>
    <t>Q9H3R2_2</t>
  </si>
  <si>
    <t>APBA3 IDR1</t>
  </si>
  <si>
    <t>O96018_1</t>
  </si>
  <si>
    <t>APBA3 IDR2</t>
  </si>
  <si>
    <t>O96018_2</t>
  </si>
  <si>
    <t>APBA3 IDR3</t>
  </si>
  <si>
    <t>O96018_3</t>
  </si>
  <si>
    <t>NEDD4 IDR1</t>
  </si>
  <si>
    <t>P46934_1</t>
  </si>
  <si>
    <t>NEDD4 IDR2</t>
  </si>
  <si>
    <t>P46934_2</t>
  </si>
  <si>
    <t>NEDD4 IDR3</t>
  </si>
  <si>
    <t>P46934_3</t>
  </si>
  <si>
    <t>YAP1 IDR1</t>
  </si>
  <si>
    <t>P46937_1</t>
  </si>
  <si>
    <t>YAP1 IDR2</t>
  </si>
  <si>
    <t>P46937_2</t>
  </si>
  <si>
    <t>YAP1 IDR3</t>
  </si>
  <si>
    <t>P46937_3</t>
  </si>
  <si>
    <t>YAP1 IDR4</t>
  </si>
  <si>
    <t>P46937_4</t>
  </si>
  <si>
    <t>YAP1 IDR5</t>
  </si>
  <si>
    <t>P46937_5</t>
  </si>
  <si>
    <t>SH3BP5L IDR1</t>
  </si>
  <si>
    <t>Q7L8J4_1</t>
  </si>
  <si>
    <t>SH3BP5L IDR2</t>
  </si>
  <si>
    <t>Q7L8J4_2</t>
  </si>
  <si>
    <t>SH3BP5L IDR3</t>
  </si>
  <si>
    <t>Q7L8J4_3</t>
  </si>
  <si>
    <t>Q9BZD3 IDR1</t>
  </si>
  <si>
    <t>Q9BZD3_1</t>
  </si>
  <si>
    <t>Q9BZD3 IDR2</t>
  </si>
  <si>
    <t>Q9BZD3_2</t>
  </si>
  <si>
    <t>Q9BZD3 IDR3</t>
  </si>
  <si>
    <t>Q9BZD3_3</t>
  </si>
  <si>
    <t>Q9BZD3 IDR4</t>
  </si>
  <si>
    <t>Q9BZD3_4</t>
  </si>
  <si>
    <t>ZNF410 IDR1</t>
  </si>
  <si>
    <t>Q86VK4_1</t>
  </si>
  <si>
    <t>ZNF410 IDR2</t>
  </si>
  <si>
    <t>Q86VK4_2</t>
  </si>
  <si>
    <t>UTRN IDR1</t>
  </si>
  <si>
    <t>P46939_1</t>
  </si>
  <si>
    <t>UTRN IDR2</t>
  </si>
  <si>
    <t>P46939_2</t>
  </si>
  <si>
    <t>UTRN IDR3</t>
  </si>
  <si>
    <t>P46939_3</t>
  </si>
  <si>
    <t>UTRN IDR4</t>
  </si>
  <si>
    <t>P46939_4</t>
  </si>
  <si>
    <t>NCOR1P1 IDR1</t>
  </si>
  <si>
    <t>Q9H4R4_1</t>
  </si>
  <si>
    <t>THSD4 IDR1</t>
  </si>
  <si>
    <t>Q6ZMP0_1</t>
  </si>
  <si>
    <t>THSD4 IDR2</t>
  </si>
  <si>
    <t>Q6ZMP0_2</t>
  </si>
  <si>
    <t>THSD4 IDR3</t>
  </si>
  <si>
    <t>Q6ZMP0_3</t>
  </si>
  <si>
    <t>THSD4 IDR4</t>
  </si>
  <si>
    <t>Q6ZMP0_4</t>
  </si>
  <si>
    <t>MCM9 IDR1</t>
  </si>
  <si>
    <t>Q9NXL9_1</t>
  </si>
  <si>
    <t>MCM9 IDR2</t>
  </si>
  <si>
    <t>Q9NXL9_2</t>
  </si>
  <si>
    <t>MCM9 IDR3</t>
  </si>
  <si>
    <t>Q9NXL9_3</t>
  </si>
  <si>
    <t>MCM9 IDR4</t>
  </si>
  <si>
    <t>Q9NXL9_4</t>
  </si>
  <si>
    <t>MCM9 IDR5</t>
  </si>
  <si>
    <t>Q9NXL9_5</t>
  </si>
  <si>
    <t>ATAD3B IDR1</t>
  </si>
  <si>
    <t>Q5T9A4_1</t>
  </si>
  <si>
    <t>ATAD3B IDR2</t>
  </si>
  <si>
    <t>Q5T9A4_2</t>
  </si>
  <si>
    <t>ATAD3B IDR3</t>
  </si>
  <si>
    <t>Q5T9A4_3</t>
  </si>
  <si>
    <t>CNGB1 IDR1</t>
  </si>
  <si>
    <t>Q14028_1</t>
  </si>
  <si>
    <t>CNGB1 IDR2</t>
  </si>
  <si>
    <t>Q14028_2</t>
  </si>
  <si>
    <t>CNGB1 IDR3</t>
  </si>
  <si>
    <t>Q14028_3</t>
  </si>
  <si>
    <t>CNGB1 IDR4</t>
  </si>
  <si>
    <t>Q14028_4</t>
  </si>
  <si>
    <t>CNGB1 IDR5</t>
  </si>
  <si>
    <t>Q14028_5</t>
  </si>
  <si>
    <t>CNGB1 IDR6</t>
  </si>
  <si>
    <t>Q14028_6</t>
  </si>
  <si>
    <t>HVCN1 IDR1</t>
  </si>
  <si>
    <t>Q96D96_1</t>
  </si>
  <si>
    <t>IFIT3 IDR1</t>
  </si>
  <si>
    <t>O14879_1</t>
  </si>
  <si>
    <t>DTD1 IDR1</t>
  </si>
  <si>
    <t>Q8TEA8_1</t>
  </si>
  <si>
    <t>SAGE2P IDR1</t>
  </si>
  <si>
    <t>A6NJ88_1</t>
  </si>
  <si>
    <t>ANKRD6 IDR1</t>
  </si>
  <si>
    <t>Q9Y2G4_1</t>
  </si>
  <si>
    <t>ANKRD6 IDR2</t>
  </si>
  <si>
    <t>Q9Y2G4_2</t>
  </si>
  <si>
    <t>ANKRD6 IDR3</t>
  </si>
  <si>
    <t>Q9Y2G4_3</t>
  </si>
  <si>
    <t>BICD1 IDR1</t>
  </si>
  <si>
    <t>Q96G01_1</t>
  </si>
  <si>
    <t>BICD1 IDR2</t>
  </si>
  <si>
    <t>Q96G01_2</t>
  </si>
  <si>
    <t>BICD1 IDR3</t>
  </si>
  <si>
    <t>Q96G01_3</t>
  </si>
  <si>
    <t>BICD1 IDR4</t>
  </si>
  <si>
    <t>Q96G01_4</t>
  </si>
  <si>
    <t>BICD1 IDR5</t>
  </si>
  <si>
    <t>Q96G01_5</t>
  </si>
  <si>
    <t>BICD1 IDR6</t>
  </si>
  <si>
    <t>Q96G01_6</t>
  </si>
  <si>
    <t>D6RAR5 IDR1</t>
  </si>
  <si>
    <t>D6RAR5_1</t>
  </si>
  <si>
    <t>MAGI3 IDR1</t>
  </si>
  <si>
    <t>Q5TCQ9_1</t>
  </si>
  <si>
    <t>MAGI3 IDR2</t>
  </si>
  <si>
    <t>Q5TCQ9_2</t>
  </si>
  <si>
    <t>MAGI3 IDR3</t>
  </si>
  <si>
    <t>Q5TCQ9_3</t>
  </si>
  <si>
    <t>MAGI3 IDR4</t>
  </si>
  <si>
    <t>Q5TCQ9_4</t>
  </si>
  <si>
    <t>MAGI3 IDR5</t>
  </si>
  <si>
    <t>Q5TCQ9_5</t>
  </si>
  <si>
    <t>MAGI3 IDR6</t>
  </si>
  <si>
    <t>Q5TCQ9_6</t>
  </si>
  <si>
    <t>MAGI3 IDR7</t>
  </si>
  <si>
    <t>Q5TCQ9_7</t>
  </si>
  <si>
    <t>ATG13 IDR1</t>
  </si>
  <si>
    <t>O75143_1</t>
  </si>
  <si>
    <t>ATG13 IDR2</t>
  </si>
  <si>
    <t>O75143_2</t>
  </si>
  <si>
    <t>DEPDC5 IDR1</t>
  </si>
  <si>
    <t>O75140_1</t>
  </si>
  <si>
    <t>DEPDC5 IDR2</t>
  </si>
  <si>
    <t>O75140_2</t>
  </si>
  <si>
    <t>DEPDC5 IDR3</t>
  </si>
  <si>
    <t>O75140_3</t>
  </si>
  <si>
    <t>DEPDC5 IDR4</t>
  </si>
  <si>
    <t>O75140_4</t>
  </si>
  <si>
    <t>DEPDC5 IDR5</t>
  </si>
  <si>
    <t>O75140_5</t>
  </si>
  <si>
    <t>HIP1R IDR1</t>
  </si>
  <si>
    <t>O75146_1</t>
  </si>
  <si>
    <t>HIP1R IDR2</t>
  </si>
  <si>
    <t>O75146_2</t>
  </si>
  <si>
    <t>PPFIA3 IDR1</t>
  </si>
  <si>
    <t>O75145_1</t>
  </si>
  <si>
    <t>PPFIA3 IDR2</t>
  </si>
  <si>
    <t>O75145_2</t>
  </si>
  <si>
    <t>PPFIA3 IDR3</t>
  </si>
  <si>
    <t>O75145_3</t>
  </si>
  <si>
    <t>PPFIA3 IDR4</t>
  </si>
  <si>
    <t>O75145_4</t>
  </si>
  <si>
    <t>PPFIA3 IDR5</t>
  </si>
  <si>
    <t>O75145_5</t>
  </si>
  <si>
    <t>EID2B IDR1</t>
  </si>
  <si>
    <t>Q96D98_1</t>
  </si>
  <si>
    <t>FBXL3 IDR1</t>
  </si>
  <si>
    <t>Q9UKT7_1</t>
  </si>
  <si>
    <t>NOL12 IDR1</t>
  </si>
  <si>
    <t>Q9UGY1_1</t>
  </si>
  <si>
    <t>CXCR4 IDR1</t>
  </si>
  <si>
    <t>P61073_1</t>
  </si>
  <si>
    <t>PEF1 IDR1</t>
  </si>
  <si>
    <t>Q9UBV8_1</t>
  </si>
  <si>
    <t>LRP5L IDR1</t>
  </si>
  <si>
    <t>A4QPB2_1</t>
  </si>
  <si>
    <t>OTOL1 IDR1</t>
  </si>
  <si>
    <t>A6NHN0_1</t>
  </si>
  <si>
    <t>OTOL1 IDR2</t>
  </si>
  <si>
    <t>A6NHN0_2</t>
  </si>
  <si>
    <t>NPIPB15 IDR1</t>
  </si>
  <si>
    <t>A6NHN6_1</t>
  </si>
  <si>
    <t>NPIPB15 IDR2</t>
  </si>
  <si>
    <t>A6NHN6_2</t>
  </si>
  <si>
    <t>RAB2B IDR1</t>
  </si>
  <si>
    <t>Q8WUD1_1</t>
  </si>
  <si>
    <t>ARHGAP30 IDR1</t>
  </si>
  <si>
    <t>Q7Z6I6_1</t>
  </si>
  <si>
    <t>ARHGAP30 IDR2</t>
  </si>
  <si>
    <t>Q7Z6I6_2</t>
  </si>
  <si>
    <t>ARHGAP30 IDR3</t>
  </si>
  <si>
    <t>Q7Z6I6_3</t>
  </si>
  <si>
    <t>ARHGAP30 IDR4</t>
  </si>
  <si>
    <t>Q7Z6I6_4</t>
  </si>
  <si>
    <t>ARHGAP30 IDR5</t>
  </si>
  <si>
    <t>Q7Z6I6_5</t>
  </si>
  <si>
    <t>IL6ST IDR1</t>
  </si>
  <si>
    <t>P40189_1</t>
  </si>
  <si>
    <t>ZNF775 IDR1</t>
  </si>
  <si>
    <t>Q96BV0_1</t>
  </si>
  <si>
    <t>ZNF775 IDR2</t>
  </si>
  <si>
    <t>Q96BV0_2</t>
  </si>
  <si>
    <t>ZNF775 IDR3</t>
  </si>
  <si>
    <t>Q96BV0_3</t>
  </si>
  <si>
    <t>FEZ1 IDR1</t>
  </si>
  <si>
    <t>Q99689_1</t>
  </si>
  <si>
    <t>FEZ1 IDR2</t>
  </si>
  <si>
    <t>Q99689_2</t>
  </si>
  <si>
    <t>GJA8 IDR1</t>
  </si>
  <si>
    <t>P48165_1</t>
  </si>
  <si>
    <t>GJA8 IDR2</t>
  </si>
  <si>
    <t>P48165_2</t>
  </si>
  <si>
    <t>B4GALNT3 IDR1</t>
  </si>
  <si>
    <t>Q6L9W6_1</t>
  </si>
  <si>
    <t>B4GALNT3 IDR2</t>
  </si>
  <si>
    <t>Q6L9W6_2</t>
  </si>
  <si>
    <t>LAMC1 IDR1</t>
  </si>
  <si>
    <t>P11047_1</t>
  </si>
  <si>
    <t>LAMC1 IDR2</t>
  </si>
  <si>
    <t>P11047_2</t>
  </si>
  <si>
    <t>HOOK2 IDR1</t>
  </si>
  <si>
    <t>Q96ED9_1</t>
  </si>
  <si>
    <t>HOOK2 IDR2</t>
  </si>
  <si>
    <t>Q96ED9_2</t>
  </si>
  <si>
    <t>EIF2AK1 IDR1</t>
  </si>
  <si>
    <t>Q9BQI3_1</t>
  </si>
  <si>
    <t>EIF2AK1 IDR2</t>
  </si>
  <si>
    <t>Q9BQI3_2</t>
  </si>
  <si>
    <t>MAGEB2 IDR1</t>
  </si>
  <si>
    <t>O15479_1</t>
  </si>
  <si>
    <t>GABRA4 IDR1</t>
  </si>
  <si>
    <t>P48169_1</t>
  </si>
  <si>
    <t>TCF7L2 IDR1</t>
  </si>
  <si>
    <t>Q9NQB0_1</t>
  </si>
  <si>
    <t>TCF7L2 IDR2</t>
  </si>
  <si>
    <t>Q9NQB0_2</t>
  </si>
  <si>
    <t>TCF7L2 IDR3</t>
  </si>
  <si>
    <t>Q9NQB0_3</t>
  </si>
  <si>
    <t>TCF7L2 IDR4</t>
  </si>
  <si>
    <t>Q9NQB0_4</t>
  </si>
  <si>
    <t>TCF7L2 IDR5</t>
  </si>
  <si>
    <t>Q9NQB0_5</t>
  </si>
  <si>
    <t>TCF7L2 IDR6</t>
  </si>
  <si>
    <t>Q9NQB0_6</t>
  </si>
  <si>
    <t>ADGB IDR1</t>
  </si>
  <si>
    <t>Q8N7X0_1</t>
  </si>
  <si>
    <t>ADGB IDR2</t>
  </si>
  <si>
    <t>Q8N7X0_2</t>
  </si>
  <si>
    <t>ADGB IDR3</t>
  </si>
  <si>
    <t>Q8N7X0_3</t>
  </si>
  <si>
    <t>ADGB IDR4</t>
  </si>
  <si>
    <t>Q8N7X0_4</t>
  </si>
  <si>
    <t>ADGB IDR5</t>
  </si>
  <si>
    <t>Q8N7X0_5</t>
  </si>
  <si>
    <t>ADGB IDR6</t>
  </si>
  <si>
    <t>Q8N7X0_6</t>
  </si>
  <si>
    <t>ADGB IDR7</t>
  </si>
  <si>
    <t>Q8N7X0_7</t>
  </si>
  <si>
    <t>RBM26 IDR1</t>
  </si>
  <si>
    <t>Q5T8P6_1</t>
  </si>
  <si>
    <t>RBM26 IDR2</t>
  </si>
  <si>
    <t>Q5T8P6_2</t>
  </si>
  <si>
    <t>RBM26 IDR3</t>
  </si>
  <si>
    <t>Q5T8P6_3</t>
  </si>
  <si>
    <t>RBM26 IDR4</t>
  </si>
  <si>
    <t>Q5T8P6_4</t>
  </si>
  <si>
    <t>IQCA1 IDR1</t>
  </si>
  <si>
    <t>Q86XH1_1</t>
  </si>
  <si>
    <t>IQCA1 IDR2</t>
  </si>
  <si>
    <t>Q86XH1_2</t>
  </si>
  <si>
    <t>RBMXL3 IDR1</t>
  </si>
  <si>
    <t>Q8N7X1_1</t>
  </si>
  <si>
    <t>RBMXL3 IDR2</t>
  </si>
  <si>
    <t>Q8N7X1_2</t>
  </si>
  <si>
    <t>RBMXL3 IDR3</t>
  </si>
  <si>
    <t>Q8N7X1_3</t>
  </si>
  <si>
    <t>RBMXL3 IDR4</t>
  </si>
  <si>
    <t>Q8N7X1_4</t>
  </si>
  <si>
    <t>ZNF503-AS2 IDR1</t>
  </si>
  <si>
    <t>A6NEH8_1</t>
  </si>
  <si>
    <t>FLCN IDR1</t>
  </si>
  <si>
    <t>Q8NFG4_1</t>
  </si>
  <si>
    <t>FLCN IDR2</t>
  </si>
  <si>
    <t>Q8NFG4_2</t>
  </si>
  <si>
    <t>HMGN5 IDR1</t>
  </si>
  <si>
    <t>P82970_1</t>
  </si>
  <si>
    <t>RPL14 IDR1</t>
  </si>
  <si>
    <t>P50914_1</t>
  </si>
  <si>
    <t>SMO IDR1</t>
  </si>
  <si>
    <t>Q99835_1</t>
  </si>
  <si>
    <t>SMO IDR2</t>
  </si>
  <si>
    <t>Q99835_2</t>
  </si>
  <si>
    <t>UBXN8 IDR1</t>
  </si>
  <si>
    <t>O00124_1</t>
  </si>
  <si>
    <t>UBXN8 IDR2</t>
  </si>
  <si>
    <t>O00124_2</t>
  </si>
  <si>
    <t>TMEM247 IDR1</t>
  </si>
  <si>
    <t>A6NEH6_1</t>
  </si>
  <si>
    <t>SPACA3 IDR1</t>
  </si>
  <si>
    <t>Q8IXA5_1</t>
  </si>
  <si>
    <t>ZDHHC1 IDR1</t>
  </si>
  <si>
    <t>Q8WTX9_1</t>
  </si>
  <si>
    <t>ZDHHC1 IDR2</t>
  </si>
  <si>
    <t>Q8WTX9_2</t>
  </si>
  <si>
    <t>ZDHHC1 IDR3</t>
  </si>
  <si>
    <t>Q8WTX9_3</t>
  </si>
  <si>
    <t>NKX2-2 IDR1</t>
  </si>
  <si>
    <t>O95096_1</t>
  </si>
  <si>
    <t>NKX2-2 IDR2</t>
  </si>
  <si>
    <t>O95096_2</t>
  </si>
  <si>
    <t>MED28 IDR1</t>
  </si>
  <si>
    <t>Q9H204_1</t>
  </si>
  <si>
    <t>PGGHG IDR1</t>
  </si>
  <si>
    <t>Q32M88_1</t>
  </si>
  <si>
    <t>SPANXA1 IDR1</t>
  </si>
  <si>
    <t>Q9NS26_1</t>
  </si>
  <si>
    <t>THAP8 IDR1</t>
  </si>
  <si>
    <t>Q8NA92_1</t>
  </si>
  <si>
    <t>THAP8 IDR2</t>
  </si>
  <si>
    <t>Q8NA92_2</t>
  </si>
  <si>
    <t>RASSF1 IDR1</t>
  </si>
  <si>
    <t>Q9NS23_1</t>
  </si>
  <si>
    <t>MAPK7 IDR1</t>
  </si>
  <si>
    <t>Q13164_1</t>
  </si>
  <si>
    <t>MAPK7 IDR2</t>
  </si>
  <si>
    <t>Q13164_2</t>
  </si>
  <si>
    <t>ZNF648 IDR1</t>
  </si>
  <si>
    <t>Q5T619_1</t>
  </si>
  <si>
    <t>ZNF648 IDR2</t>
  </si>
  <si>
    <t>Q5T619_2</t>
  </si>
  <si>
    <t>SIGLECL1 IDR1</t>
  </si>
  <si>
    <t>Q8N7X8_1</t>
  </si>
  <si>
    <t>RYBP IDR1</t>
  </si>
  <si>
    <t>Q8N488_1</t>
  </si>
  <si>
    <t>RYBP IDR2</t>
  </si>
  <si>
    <t>Q8N488_2</t>
  </si>
  <si>
    <t>SMARCA2 IDR1</t>
  </si>
  <si>
    <t>P51531_1</t>
  </si>
  <si>
    <t>SMARCA2 IDR2</t>
  </si>
  <si>
    <t>P51531_2</t>
  </si>
  <si>
    <t>SMARCA2 IDR3</t>
  </si>
  <si>
    <t>P51531_3</t>
  </si>
  <si>
    <t>SMARCA2 IDR4</t>
  </si>
  <si>
    <t>P51531_4</t>
  </si>
  <si>
    <t>SMARCA2 IDR5</t>
  </si>
  <si>
    <t>P51531_5</t>
  </si>
  <si>
    <t>SMARCA2 IDR6</t>
  </si>
  <si>
    <t>P51531_6</t>
  </si>
  <si>
    <t>SMARCA2 IDR7</t>
  </si>
  <si>
    <t>P51531_7</t>
  </si>
  <si>
    <t>SMARCA2 IDR8</t>
  </si>
  <si>
    <t>P51531_8</t>
  </si>
  <si>
    <t>SMARCA4 IDR1</t>
  </si>
  <si>
    <t>P51532_1</t>
  </si>
  <si>
    <t>SMARCA4 IDR2</t>
  </si>
  <si>
    <t>P51532_2</t>
  </si>
  <si>
    <t>SMARCA4 IDR3</t>
  </si>
  <si>
    <t>P51532_3</t>
  </si>
  <si>
    <t>SMARCA4 IDR4</t>
  </si>
  <si>
    <t>P51532_4</t>
  </si>
  <si>
    <t>SMARCA4 IDR5</t>
  </si>
  <si>
    <t>P51532_5</t>
  </si>
  <si>
    <t>SMARCA4 IDR6</t>
  </si>
  <si>
    <t>P51532_6</t>
  </si>
  <si>
    <t>SMARCA4 IDR7</t>
  </si>
  <si>
    <t>P51532_7</t>
  </si>
  <si>
    <t>SMARCA4 IDR8</t>
  </si>
  <si>
    <t>P51532_8</t>
  </si>
  <si>
    <t>C11orf42 IDR1</t>
  </si>
  <si>
    <t>Q8N5U0_1</t>
  </si>
  <si>
    <t>GPATCH11 IDR1</t>
  </si>
  <si>
    <t>Q8N954_1</t>
  </si>
  <si>
    <t>OSBPL10 IDR1</t>
  </si>
  <si>
    <t>Q9BXB5_1</t>
  </si>
  <si>
    <t>OSBPL10 IDR2</t>
  </si>
  <si>
    <t>Q9BXB5_2</t>
  </si>
  <si>
    <t>OSBPL10 IDR3</t>
  </si>
  <si>
    <t>Q9BXB5_3</t>
  </si>
  <si>
    <t>OSBPL10 IDR4</t>
  </si>
  <si>
    <t>Q9BXB5_4</t>
  </si>
  <si>
    <t>SPEM2 IDR1</t>
  </si>
  <si>
    <t>Q0P670_1</t>
  </si>
  <si>
    <t>SPEM2 IDR2</t>
  </si>
  <si>
    <t>Q0P670_2</t>
  </si>
  <si>
    <t>RITA1 IDR1</t>
  </si>
  <si>
    <t>Q96K30_1</t>
  </si>
  <si>
    <t>JAKMIP1 IDR1</t>
  </si>
  <si>
    <t>Q96N16_1</t>
  </si>
  <si>
    <t>SEMA3E IDR1</t>
  </si>
  <si>
    <t>O15041_1</t>
  </si>
  <si>
    <t>TECPR2 IDR1</t>
  </si>
  <si>
    <t>O15040_1</t>
  </si>
  <si>
    <t>TECPR2 IDR2</t>
  </si>
  <si>
    <t>O15040_2</t>
  </si>
  <si>
    <t>TECPR2 IDR3</t>
  </si>
  <si>
    <t>O15040_3</t>
  </si>
  <si>
    <t>TECPR2 IDR4</t>
  </si>
  <si>
    <t>O15040_4</t>
  </si>
  <si>
    <t>Q5VSD8 IDR1</t>
  </si>
  <si>
    <t>Q5VSD8_1</t>
  </si>
  <si>
    <t>Q5VSD8 IDR2</t>
  </si>
  <si>
    <t>Q5VSD8_2</t>
  </si>
  <si>
    <t>U2SURP IDR1</t>
  </si>
  <si>
    <t>O15042_1</t>
  </si>
  <si>
    <t>U2SURP IDR2</t>
  </si>
  <si>
    <t>O15042_2</t>
  </si>
  <si>
    <t>U2SURP IDR3</t>
  </si>
  <si>
    <t>O15042_3</t>
  </si>
  <si>
    <t>U2SURP IDR4</t>
  </si>
  <si>
    <t>O15042_4</t>
  </si>
  <si>
    <t>KCND3 IDR1</t>
  </si>
  <si>
    <t>Q9UK17_1</t>
  </si>
  <si>
    <t>KCND3 IDR2</t>
  </si>
  <si>
    <t>Q9UK17_2</t>
  </si>
  <si>
    <t>ZCRB1 IDR1</t>
  </si>
  <si>
    <t>Q8TBF4_1</t>
  </si>
  <si>
    <t>SETD1A IDR1</t>
  </si>
  <si>
    <t>O15047_1</t>
  </si>
  <si>
    <t>SETD1A IDR2</t>
  </si>
  <si>
    <t>O15047_2</t>
  </si>
  <si>
    <t>SETD1A IDR3</t>
  </si>
  <si>
    <t>O15047_3</t>
  </si>
  <si>
    <t>SETD1A IDR4</t>
  </si>
  <si>
    <t>O15047_4</t>
  </si>
  <si>
    <t>SETD1A IDR5</t>
  </si>
  <si>
    <t>O15047_5</t>
  </si>
  <si>
    <t>SETD1A IDR6</t>
  </si>
  <si>
    <t>O15047_6</t>
  </si>
  <si>
    <t>SETD1A IDR7</t>
  </si>
  <si>
    <t>O15047_7</t>
  </si>
  <si>
    <t>N4BP3 IDR1</t>
  </si>
  <si>
    <t>O15049_1</t>
  </si>
  <si>
    <t>N4BP3 IDR2</t>
  </si>
  <si>
    <t>O15049_2</t>
  </si>
  <si>
    <t>N4BP3 IDR3</t>
  </si>
  <si>
    <t>O15049_3</t>
  </si>
  <si>
    <t>N4BP3 IDR4</t>
  </si>
  <si>
    <t>O15049_4</t>
  </si>
  <si>
    <t>EYA1 IDR1</t>
  </si>
  <si>
    <t>Q99502_1</t>
  </si>
  <si>
    <t>EYA1 IDR2</t>
  </si>
  <si>
    <t>Q99502_2</t>
  </si>
  <si>
    <t>LINC00315 IDR1</t>
  </si>
  <si>
    <t>P59091_1</t>
  </si>
  <si>
    <t>TSPEAR-AS2 IDR1</t>
  </si>
  <si>
    <t>P59090_1</t>
  </si>
  <si>
    <t>BRME1 IDR1</t>
  </si>
  <si>
    <t>Q0VDD7_1</t>
  </si>
  <si>
    <t>BRME1 IDR2</t>
  </si>
  <si>
    <t>Q0VDD7_2</t>
  </si>
  <si>
    <t>BRME1 IDR3</t>
  </si>
  <si>
    <t>Q0VDD7_3</t>
  </si>
  <si>
    <t>BRME1 IDR4</t>
  </si>
  <si>
    <t>Q0VDD7_4</t>
  </si>
  <si>
    <t>CFAP91 IDR1</t>
  </si>
  <si>
    <t>Q7Z4T9_1</t>
  </si>
  <si>
    <t>CD33 IDR1</t>
  </si>
  <si>
    <t>P20138_1</t>
  </si>
  <si>
    <t>ANGPTL6 IDR1</t>
  </si>
  <si>
    <t>Q8NI99_1</t>
  </si>
  <si>
    <t>PRPF38A IDR1</t>
  </si>
  <si>
    <t>Q8NAV1_1</t>
  </si>
  <si>
    <t>C8orf58 IDR1</t>
  </si>
  <si>
    <t>Q8NAV2_1</t>
  </si>
  <si>
    <t>C8orf58 IDR2</t>
  </si>
  <si>
    <t>Q8NAV2_2</t>
  </si>
  <si>
    <t>C8orf58 IDR3</t>
  </si>
  <si>
    <t>Q8NAV2_3</t>
  </si>
  <si>
    <t>H1-5 IDR1</t>
  </si>
  <si>
    <t>P16401_1</t>
  </si>
  <si>
    <t>H1-5 IDR2</t>
  </si>
  <si>
    <t>P16401_2</t>
  </si>
  <si>
    <t>H1-2 IDR1</t>
  </si>
  <si>
    <t>P16403_1</t>
  </si>
  <si>
    <t>H1-2 IDR2</t>
  </si>
  <si>
    <t>P16403_2</t>
  </si>
  <si>
    <t>H1-3 IDR1</t>
  </si>
  <si>
    <t>P16402_1</t>
  </si>
  <si>
    <t>H1-3 IDR2</t>
  </si>
  <si>
    <t>P16402_2</t>
  </si>
  <si>
    <t>TMEM165 IDR1</t>
  </si>
  <si>
    <t>Q9HC07_1</t>
  </si>
  <si>
    <t>METTL8 IDR1</t>
  </si>
  <si>
    <t>Q9H825_1</t>
  </si>
  <si>
    <t>SLC47A2 IDR1</t>
  </si>
  <si>
    <t>Q86VL8_1</t>
  </si>
  <si>
    <t>LRRN4 IDR1</t>
  </si>
  <si>
    <t>Q8WUT4_1</t>
  </si>
  <si>
    <t>LRRN4 IDR2</t>
  </si>
  <si>
    <t>Q8WUT4_2</t>
  </si>
  <si>
    <t>RPS6KL1 IDR1</t>
  </si>
  <si>
    <t>Q9Y6S9_1</t>
  </si>
  <si>
    <t>TEX9 IDR1</t>
  </si>
  <si>
    <t>Q8N6V9_1</t>
  </si>
  <si>
    <t>TEX9 IDR2</t>
  </si>
  <si>
    <t>Q8N6V9_2</t>
  </si>
  <si>
    <t>SALL4 IDR1</t>
  </si>
  <si>
    <t>Q9UJQ4_1</t>
  </si>
  <si>
    <t>SALL4 IDR2</t>
  </si>
  <si>
    <t>Q9UJQ4_2</t>
  </si>
  <si>
    <t>SALL4 IDR3</t>
  </si>
  <si>
    <t>Q9UJQ4_3</t>
  </si>
  <si>
    <t>SALL4 IDR4</t>
  </si>
  <si>
    <t>Q9UJQ4_4</t>
  </si>
  <si>
    <t>SALL4 IDR5</t>
  </si>
  <si>
    <t>Q9UJQ4_5</t>
  </si>
  <si>
    <t>SALL4 IDR6</t>
  </si>
  <si>
    <t>Q9UJQ4_6</t>
  </si>
  <si>
    <t>L3MBTL2 IDR1</t>
  </si>
  <si>
    <t>Q969R5_1</t>
  </si>
  <si>
    <t>L3MBTL2 IDR2</t>
  </si>
  <si>
    <t>Q969R5_2</t>
  </si>
  <si>
    <t>L3MBTL2 IDR3</t>
  </si>
  <si>
    <t>Q969R5_3</t>
  </si>
  <si>
    <t>L3MBTL2 IDR4</t>
  </si>
  <si>
    <t>Q969R5_4</t>
  </si>
  <si>
    <t>PTBP2 IDR1</t>
  </si>
  <si>
    <t>Q9UKA9_1</t>
  </si>
  <si>
    <t>RCAN3 IDR1</t>
  </si>
  <si>
    <t>Q9UKA8_1</t>
  </si>
  <si>
    <t>USP18 IDR1</t>
  </si>
  <si>
    <t>Q9UMW8_1</t>
  </si>
  <si>
    <t>SDC1 IDR1</t>
  </si>
  <si>
    <t>P18827_1</t>
  </si>
  <si>
    <t>SDC1 IDR2</t>
  </si>
  <si>
    <t>P18827_2</t>
  </si>
  <si>
    <t>TNS1 IDR1</t>
  </si>
  <si>
    <t>Q9HBL0_1</t>
  </si>
  <si>
    <t>TNS1 IDR2</t>
  </si>
  <si>
    <t>Q9HBL0_2</t>
  </si>
  <si>
    <t>TNS1 IDR3</t>
  </si>
  <si>
    <t>Q9HBL0_3</t>
  </si>
  <si>
    <t>TNS1 IDR4</t>
  </si>
  <si>
    <t>Q9HBL0_4</t>
  </si>
  <si>
    <t>TNS1 IDR5</t>
  </si>
  <si>
    <t>Q9HBL0_5</t>
  </si>
  <si>
    <t>TNS1 IDR6</t>
  </si>
  <si>
    <t>Q9HBL0_6</t>
  </si>
  <si>
    <t>DAP IDR1</t>
  </si>
  <si>
    <t>P51397_1</t>
  </si>
  <si>
    <t>DAP3 IDR1</t>
  </si>
  <si>
    <t>P51398_1</t>
  </si>
  <si>
    <t>BLTP3A IDR1</t>
  </si>
  <si>
    <t>Q6BDS2_1</t>
  </si>
  <si>
    <t>BLTP3A IDR2</t>
  </si>
  <si>
    <t>Q6BDS2_2</t>
  </si>
  <si>
    <t>BLTP3A IDR3</t>
  </si>
  <si>
    <t>Q6BDS2_3</t>
  </si>
  <si>
    <t>DLX2 IDR1</t>
  </si>
  <si>
    <t>Q07687_1</t>
  </si>
  <si>
    <t>DLX2 IDR2</t>
  </si>
  <si>
    <t>Q07687_2</t>
  </si>
  <si>
    <t>DLX2 IDR3</t>
  </si>
  <si>
    <t>Q07687_3</t>
  </si>
  <si>
    <t>DLX2 IDR4</t>
  </si>
  <si>
    <t>Q07687_4</t>
  </si>
  <si>
    <t>OSBP2 IDR1</t>
  </si>
  <si>
    <t>Q969R2_1</t>
  </si>
  <si>
    <t>OSBP2 IDR2</t>
  </si>
  <si>
    <t>Q969R2_2</t>
  </si>
  <si>
    <t>OSBP2 IDR3</t>
  </si>
  <si>
    <t>Q969R2_3</t>
  </si>
  <si>
    <t>OSBP2 IDR4</t>
  </si>
  <si>
    <t>Q969R2_4</t>
  </si>
  <si>
    <t>FAM90A2P IDR1</t>
  </si>
  <si>
    <t>Q658T7_1</t>
  </si>
  <si>
    <t>FAM90A2P IDR2</t>
  </si>
  <si>
    <t>Q658T7_2</t>
  </si>
  <si>
    <t>FAM90A2P IDR3</t>
  </si>
  <si>
    <t>Q658T7_3</t>
  </si>
  <si>
    <t>NDST2 IDR1</t>
  </si>
  <si>
    <t>P52849_1</t>
  </si>
  <si>
    <t>VANGL2 IDR1</t>
  </si>
  <si>
    <t>Q9ULK5_1</t>
  </si>
  <si>
    <t>SEC23IP IDR1</t>
  </si>
  <si>
    <t>Q9Y6Y8_1</t>
  </si>
  <si>
    <t>SEC23IP IDR2</t>
  </si>
  <si>
    <t>Q9Y6Y8_2</t>
  </si>
  <si>
    <t>ZHX3 IDR1</t>
  </si>
  <si>
    <t>Q9H4I2_1</t>
  </si>
  <si>
    <t>ZHX3 IDR2</t>
  </si>
  <si>
    <t>Q9H4I2_2</t>
  </si>
  <si>
    <t>ZHX3 IDR3</t>
  </si>
  <si>
    <t>Q9H4I2_3</t>
  </si>
  <si>
    <t>ZHX3 IDR4</t>
  </si>
  <si>
    <t>Q9H4I2_4</t>
  </si>
  <si>
    <t>CDK12 IDR1</t>
  </si>
  <si>
    <t>Q9NYV4_1</t>
  </si>
  <si>
    <t>CDK12 IDR2</t>
  </si>
  <si>
    <t>Q9NYV4_2</t>
  </si>
  <si>
    <t>CDK12 IDR3</t>
  </si>
  <si>
    <t>Q9NYV4_3</t>
  </si>
  <si>
    <t>CDK12 IDR4</t>
  </si>
  <si>
    <t>Q9NYV4_4</t>
  </si>
  <si>
    <t>SCAF1 IDR1</t>
  </si>
  <si>
    <t>Q9H7N4_1</t>
  </si>
  <si>
    <t>SCAF1 IDR2</t>
  </si>
  <si>
    <t>Q9H7N4_2</t>
  </si>
  <si>
    <t>SCAF1 IDR3</t>
  </si>
  <si>
    <t>Q9H7N4_3</t>
  </si>
  <si>
    <t>SCAF1 IDR4</t>
  </si>
  <si>
    <t>Q9H7N4_4</t>
  </si>
  <si>
    <t>SCAF1 IDR5</t>
  </si>
  <si>
    <t>Q9H7N4_5</t>
  </si>
  <si>
    <t>SCAF1 IDR6</t>
  </si>
  <si>
    <t>Q9H7N4_6</t>
  </si>
  <si>
    <t>BIRC6 IDR1</t>
  </si>
  <si>
    <t>Q9NR09_1</t>
  </si>
  <si>
    <t>BIRC6 IDR2</t>
  </si>
  <si>
    <t>Q9NR09_2</t>
  </si>
  <si>
    <t>BIRC6 IDR3</t>
  </si>
  <si>
    <t>Q9NR09_3</t>
  </si>
  <si>
    <t>BIRC6 IDR4</t>
  </si>
  <si>
    <t>Q9NR09_4</t>
  </si>
  <si>
    <t>BIRC6 IDR5</t>
  </si>
  <si>
    <t>Q9NR09_5</t>
  </si>
  <si>
    <t>BIRC6 IDR6</t>
  </si>
  <si>
    <t>Q9NR09_6</t>
  </si>
  <si>
    <t>PI4KB IDR1</t>
  </si>
  <si>
    <t>Q9UBF8_1</t>
  </si>
  <si>
    <t>PI4KB IDR2</t>
  </si>
  <si>
    <t>Q9UBF8_2</t>
  </si>
  <si>
    <t>PRKX IDR1</t>
  </si>
  <si>
    <t>P51817_1</t>
  </si>
  <si>
    <t>GPC1 IDR1</t>
  </si>
  <si>
    <t>P35052_1</t>
  </si>
  <si>
    <t>GPC1 IDR2</t>
  </si>
  <si>
    <t>P35052_2</t>
  </si>
  <si>
    <t>TIMD4 IDR1</t>
  </si>
  <si>
    <t>Q96H15_1</t>
  </si>
  <si>
    <t>TIMD4 IDR2</t>
  </si>
  <si>
    <t>Q96H15_2</t>
  </si>
  <si>
    <t>TEP1 IDR1</t>
  </si>
  <si>
    <t>Q99973_1</t>
  </si>
  <si>
    <t>RNF10 IDR1</t>
  </si>
  <si>
    <t>Q8N5U6_1</t>
  </si>
  <si>
    <t>RNF10 IDR2</t>
  </si>
  <si>
    <t>Q8N5U6_2</t>
  </si>
  <si>
    <t>RNF10 IDR3</t>
  </si>
  <si>
    <t>Q8N5U6_3</t>
  </si>
  <si>
    <t>RNF10 IDR4</t>
  </si>
  <si>
    <t>Q8N5U6_4</t>
  </si>
  <si>
    <t>RNF10 IDR5</t>
  </si>
  <si>
    <t>Q8N5U6_5</t>
  </si>
  <si>
    <t>CCNT1 IDR1</t>
  </si>
  <si>
    <t>O60563_1</t>
  </si>
  <si>
    <t>CCNT1 IDR2</t>
  </si>
  <si>
    <t>O60563_2</t>
  </si>
  <si>
    <t>CCNT1 IDR3</t>
  </si>
  <si>
    <t>O60563_3</t>
  </si>
  <si>
    <t>KIF1C IDR1</t>
  </si>
  <si>
    <t>O43896_1</t>
  </si>
  <si>
    <t>KIF1C IDR2</t>
  </si>
  <si>
    <t>O43896_2</t>
  </si>
  <si>
    <t>KIF1C IDR3</t>
  </si>
  <si>
    <t>O43896_3</t>
  </si>
  <si>
    <t>BUB1B IDR1</t>
  </si>
  <si>
    <t>O60566_1</t>
  </si>
  <si>
    <t>BUB1B IDR2</t>
  </si>
  <si>
    <t>O60566_2</t>
  </si>
  <si>
    <t>BUB1B IDR3</t>
  </si>
  <si>
    <t>O60566_3</t>
  </si>
  <si>
    <t>AFF2 IDR1</t>
  </si>
  <si>
    <t>P51816_1</t>
  </si>
  <si>
    <t>AFF2 IDR2</t>
  </si>
  <si>
    <t>P51816_2</t>
  </si>
  <si>
    <t>AFF2 IDR3</t>
  </si>
  <si>
    <t>P51816_3</t>
  </si>
  <si>
    <t>AFF2 IDR4</t>
  </si>
  <si>
    <t>P51816_4</t>
  </si>
  <si>
    <t>AFF2 IDR5</t>
  </si>
  <si>
    <t>P51816_5</t>
  </si>
  <si>
    <t>AFF2 IDR6</t>
  </si>
  <si>
    <t>P51816_6</t>
  </si>
  <si>
    <t>AFF2 IDR7</t>
  </si>
  <si>
    <t>P51816_7</t>
  </si>
  <si>
    <t>GREM1 IDR1</t>
  </si>
  <si>
    <t>O60565_1</t>
  </si>
  <si>
    <t>ZDHHC9 IDR1</t>
  </si>
  <si>
    <t>Q9Y397_1</t>
  </si>
  <si>
    <t>TBX20 IDR1</t>
  </si>
  <si>
    <t>Q9UMR3_1</t>
  </si>
  <si>
    <t>SLC19A3 IDR1</t>
  </si>
  <si>
    <t>Q9BZV2_1</t>
  </si>
  <si>
    <t>SLC19A3 IDR2</t>
  </si>
  <si>
    <t>Q9BZV2_2</t>
  </si>
  <si>
    <t>MPZ IDR1</t>
  </si>
  <si>
    <t>P25189_1</t>
  </si>
  <si>
    <t>SAP30 IDR1</t>
  </si>
  <si>
    <t>O75446_1</t>
  </si>
  <si>
    <t>USH2A IDR1</t>
  </si>
  <si>
    <t>O75445_1</t>
  </si>
  <si>
    <t>MAF IDR1</t>
  </si>
  <si>
    <t>O75444_1</t>
  </si>
  <si>
    <t>MAF IDR2</t>
  </si>
  <si>
    <t>O75444_2</t>
  </si>
  <si>
    <t>MICALL2 IDR1</t>
  </si>
  <si>
    <t>Q8IY33_1</t>
  </si>
  <si>
    <t>MICALL2 IDR2</t>
  </si>
  <si>
    <t>Q8IY33_2</t>
  </si>
  <si>
    <t>PEAK1 IDR1</t>
  </si>
  <si>
    <t>Q9H792_1</t>
  </si>
  <si>
    <t>PEAK1 IDR2</t>
  </si>
  <si>
    <t>Q9H792_2</t>
  </si>
  <si>
    <t>PEAK1 IDR3</t>
  </si>
  <si>
    <t>Q9H792_3</t>
  </si>
  <si>
    <t>PEAK1 IDR4</t>
  </si>
  <si>
    <t>Q9H792_4</t>
  </si>
  <si>
    <t>PEAK1 IDR5</t>
  </si>
  <si>
    <t>Q9H792_5</t>
  </si>
  <si>
    <t>PEAK1 IDR6</t>
  </si>
  <si>
    <t>Q9H792_6</t>
  </si>
  <si>
    <t>PEAK1 IDR7</t>
  </si>
  <si>
    <t>Q9H792_7</t>
  </si>
  <si>
    <t>PEAK1 IDR8</t>
  </si>
  <si>
    <t>Q9H792_8</t>
  </si>
  <si>
    <t>PEAK1 IDR9</t>
  </si>
  <si>
    <t>Q9H792_9</t>
  </si>
  <si>
    <t>POM121C IDR1</t>
  </si>
  <si>
    <t>A8CG34_1</t>
  </si>
  <si>
    <t>POM121C IDR2</t>
  </si>
  <si>
    <t>A8CG34_2</t>
  </si>
  <si>
    <t>POM121C IDR3</t>
  </si>
  <si>
    <t>A8CG34_3</t>
  </si>
  <si>
    <t>POM121C IDR4</t>
  </si>
  <si>
    <t>A8CG34_4</t>
  </si>
  <si>
    <t>POM121C IDR5</t>
  </si>
  <si>
    <t>A8CG34_5</t>
  </si>
  <si>
    <t>POM121C IDR6</t>
  </si>
  <si>
    <t>A8CG34_6</t>
  </si>
  <si>
    <t>PXN IDR1</t>
  </si>
  <si>
    <t>P49023_1</t>
  </si>
  <si>
    <t>PXN IDR2</t>
  </si>
  <si>
    <t>P49023_2</t>
  </si>
  <si>
    <t>PXN IDR3</t>
  </si>
  <si>
    <t>P49023_3</t>
  </si>
  <si>
    <t>SPOCK3 IDR1</t>
  </si>
  <si>
    <t>Q9BQ16_1</t>
  </si>
  <si>
    <t>AKAP5 IDR1</t>
  </si>
  <si>
    <t>P24588_1</t>
  </si>
  <si>
    <t>AKAP5 IDR2</t>
  </si>
  <si>
    <t>P24588_2</t>
  </si>
  <si>
    <t>AKAP5 IDR3</t>
  </si>
  <si>
    <t>P24588_3</t>
  </si>
  <si>
    <t>KATNA1 IDR1</t>
  </si>
  <si>
    <t>O75449_1</t>
  </si>
  <si>
    <t>MCMBP IDR1</t>
  </si>
  <si>
    <t>Q9BTE3_1</t>
  </si>
  <si>
    <t>TMEM87A IDR1</t>
  </si>
  <si>
    <t>Q8NBN3_1</t>
  </si>
  <si>
    <t>SPI1 IDR1</t>
  </si>
  <si>
    <t>P17947_1</t>
  </si>
  <si>
    <t>LRP10 IDR1</t>
  </si>
  <si>
    <t>Q7Z4F1_1</t>
  </si>
  <si>
    <t>ERI2 IDR1</t>
  </si>
  <si>
    <t>A8K979_1</t>
  </si>
  <si>
    <t>FLT1 IDR1</t>
  </si>
  <si>
    <t>P17948_1</t>
  </si>
  <si>
    <t>AJUBA IDR1</t>
  </si>
  <si>
    <t>Q96IF1_1</t>
  </si>
  <si>
    <t>RNF44 IDR1</t>
  </si>
  <si>
    <t>Q7L0R7_1</t>
  </si>
  <si>
    <t>PDIA6 IDR1</t>
  </si>
  <si>
    <t>Q15084_1</t>
  </si>
  <si>
    <t>Q13067 IDR1</t>
  </si>
  <si>
    <t>Q13067_1</t>
  </si>
  <si>
    <t>GAGE2B IDR1</t>
  </si>
  <si>
    <t>Q13066_1</t>
  </si>
  <si>
    <t>GAGE1 IDR1</t>
  </si>
  <si>
    <t>Q13065_1</t>
  </si>
  <si>
    <t>MKRN3 IDR1</t>
  </si>
  <si>
    <t>Q13064_1</t>
  </si>
  <si>
    <t>MKRN3 IDR2</t>
  </si>
  <si>
    <t>Q13064_2</t>
  </si>
  <si>
    <t>PRDM1 IDR1</t>
  </si>
  <si>
    <t>O75626_1</t>
  </si>
  <si>
    <t>PRDM1 IDR2</t>
  </si>
  <si>
    <t>O75626_2</t>
  </si>
  <si>
    <t>TRDN IDR1</t>
  </si>
  <si>
    <t>Q13061_1</t>
  </si>
  <si>
    <t>TRDN IDR2</t>
  </si>
  <si>
    <t>Q13061_2</t>
  </si>
  <si>
    <t>TRDN IDR3</t>
  </si>
  <si>
    <t>Q13061_3</t>
  </si>
  <si>
    <t>CHMP4A IDR1</t>
  </si>
  <si>
    <t>Q9BY43_1</t>
  </si>
  <si>
    <t>REM1 IDR1</t>
  </si>
  <si>
    <t>O75628_1</t>
  </si>
  <si>
    <t>CALD1 IDR1</t>
  </si>
  <si>
    <t>Q05682_1</t>
  </si>
  <si>
    <t>CALD1 IDR2</t>
  </si>
  <si>
    <t>Q05682_2</t>
  </si>
  <si>
    <t>CALD1 IDR3</t>
  </si>
  <si>
    <t>Q05682_3</t>
  </si>
  <si>
    <t>Q13068_1</t>
  </si>
  <si>
    <t>AHNAK2 IDR1</t>
  </si>
  <si>
    <t>Q8IVF2_1</t>
  </si>
  <si>
    <t>AHNAK2 IDR2</t>
  </si>
  <si>
    <t>Q8IVF2_2</t>
  </si>
  <si>
    <t>AHNAK2 IDR3</t>
  </si>
  <si>
    <t>Q8IVF2_3</t>
  </si>
  <si>
    <t>AHNAK2 IDR4</t>
  </si>
  <si>
    <t>Q8IVF2_4</t>
  </si>
  <si>
    <t>AHNAK2 IDR5</t>
  </si>
  <si>
    <t>Q8IVF2_5</t>
  </si>
  <si>
    <t>AHNAK2 IDR6</t>
  </si>
  <si>
    <t>Q8IVF2_6</t>
  </si>
  <si>
    <t>AHNAK2 IDR7</t>
  </si>
  <si>
    <t>Q8IVF2_7</t>
  </si>
  <si>
    <t>AHNAK2 IDR8</t>
  </si>
  <si>
    <t>Q8IVF2_8</t>
  </si>
  <si>
    <t>AHNAK2 IDR9</t>
  </si>
  <si>
    <t>Q8IVF2_9</t>
  </si>
  <si>
    <t>AHNAK2 IDR10</t>
  </si>
  <si>
    <t>Q8IVF2_10</t>
  </si>
  <si>
    <t>AHNAK2 IDR11</t>
  </si>
  <si>
    <t>Q8IVF2_11</t>
  </si>
  <si>
    <t>AHNAK2 IDR12</t>
  </si>
  <si>
    <t>Q8IVF2_12</t>
  </si>
  <si>
    <t>AHNAK2 IDR13</t>
  </si>
  <si>
    <t>Q8IVF2_13</t>
  </si>
  <si>
    <t>AHNAK2 IDR14</t>
  </si>
  <si>
    <t>Q8IVF2_14</t>
  </si>
  <si>
    <t>AHNAK2 IDR15</t>
  </si>
  <si>
    <t>Q8IVF2_15</t>
  </si>
  <si>
    <t>AHNAK2 IDR16</t>
  </si>
  <si>
    <t>Q8IVF2_16</t>
  </si>
  <si>
    <t>MFSD4B IDR1</t>
  </si>
  <si>
    <t>Q5TF39_1</t>
  </si>
  <si>
    <t>NUTM2A IDR1</t>
  </si>
  <si>
    <t>Q8IVF1_1</t>
  </si>
  <si>
    <t>NUTM2A IDR2</t>
  </si>
  <si>
    <t>Q8IVF1_2</t>
  </si>
  <si>
    <t>NUTM2A IDR3</t>
  </si>
  <si>
    <t>Q8IVF1_3</t>
  </si>
  <si>
    <t>NUTM2A IDR4</t>
  </si>
  <si>
    <t>Q8IVF1_4</t>
  </si>
  <si>
    <t>NUTM2A IDR5</t>
  </si>
  <si>
    <t>Q8IVF1_5</t>
  </si>
  <si>
    <t>NUTM2A IDR6</t>
  </si>
  <si>
    <t>Q8IVF1_6</t>
  </si>
  <si>
    <t>DNAH10 IDR1</t>
  </si>
  <si>
    <t>Q8IVF4_1</t>
  </si>
  <si>
    <t>DNAH10 IDR2</t>
  </si>
  <si>
    <t>Q8IVF4_2</t>
  </si>
  <si>
    <t>TIAM2 IDR1</t>
  </si>
  <si>
    <t>Q8IVF5_1</t>
  </si>
  <si>
    <t>TIAM2 IDR2</t>
  </si>
  <si>
    <t>Q8IVF5_2</t>
  </si>
  <si>
    <t>TIAM2 IDR3</t>
  </si>
  <si>
    <t>Q8IVF5_3</t>
  </si>
  <si>
    <t>TIAM2 IDR4</t>
  </si>
  <si>
    <t>Q8IVF5_4</t>
  </si>
  <si>
    <t>ELOA2 IDR1</t>
  </si>
  <si>
    <t>Q8IYF1_1</t>
  </si>
  <si>
    <t>ELOA2 IDR2</t>
  </si>
  <si>
    <t>Q8IYF1_2</t>
  </si>
  <si>
    <t>PUS7 IDR1</t>
  </si>
  <si>
    <t>Q96PZ0_1</t>
  </si>
  <si>
    <t>A6NFL8_1</t>
  </si>
  <si>
    <t>A6NFL8_2</t>
  </si>
  <si>
    <t>ENTREP1 IDR1</t>
  </si>
  <si>
    <t>Q15884_1</t>
  </si>
  <si>
    <t>FAM111A IDR1</t>
  </si>
  <si>
    <t>Q96PZ2_1</t>
  </si>
  <si>
    <t>RBMY1C IDR1</t>
  </si>
  <si>
    <t>P0DJD4_1</t>
  </si>
  <si>
    <t>RBMY1C IDR2</t>
  </si>
  <si>
    <t>P0DJD4_2</t>
  </si>
  <si>
    <t>RBMY1C IDR3</t>
  </si>
  <si>
    <t>P0DJD4_3</t>
  </si>
  <si>
    <t>TMEM198 IDR1</t>
  </si>
  <si>
    <t>Q66K66_1</t>
  </si>
  <si>
    <t>TMEM198 IDR2</t>
  </si>
  <si>
    <t>Q66K66_2</t>
  </si>
  <si>
    <t>RGPD1 IDR1</t>
  </si>
  <si>
    <t>P0DJD0_1</t>
  </si>
  <si>
    <t>RGPD1 IDR2</t>
  </si>
  <si>
    <t>P0DJD0_2</t>
  </si>
  <si>
    <t>RGPD1 IDR3</t>
  </si>
  <si>
    <t>P0DJD0_3</t>
  </si>
  <si>
    <t>RGPD1 IDR4</t>
  </si>
  <si>
    <t>P0DJD0_4</t>
  </si>
  <si>
    <t>RGPD1 IDR5</t>
  </si>
  <si>
    <t>P0DJD0_5</t>
  </si>
  <si>
    <t>RGPD1 IDR6</t>
  </si>
  <si>
    <t>P0DJD0_6</t>
  </si>
  <si>
    <t>RGPD1 IDR7</t>
  </si>
  <si>
    <t>P0DJD0_7</t>
  </si>
  <si>
    <t>RGPD2 IDR1</t>
  </si>
  <si>
    <t>P0DJD1_1</t>
  </si>
  <si>
    <t>RGPD2 IDR2</t>
  </si>
  <si>
    <t>P0DJD1_2</t>
  </si>
  <si>
    <t>RGPD2 IDR3</t>
  </si>
  <si>
    <t>P0DJD1_3</t>
  </si>
  <si>
    <t>RGPD2 IDR4</t>
  </si>
  <si>
    <t>P0DJD1_4</t>
  </si>
  <si>
    <t>RGPD2 IDR5</t>
  </si>
  <si>
    <t>P0DJD1_5</t>
  </si>
  <si>
    <t>RGPD2 IDR6</t>
  </si>
  <si>
    <t>P0DJD1_6</t>
  </si>
  <si>
    <t>RGPD2 IDR7</t>
  </si>
  <si>
    <t>P0DJD1_7</t>
  </si>
  <si>
    <t>RBMY1A1 IDR1</t>
  </si>
  <si>
    <t>P0DJD3_1</t>
  </si>
  <si>
    <t>RBMY1A1 IDR2</t>
  </si>
  <si>
    <t>P0DJD3_2</t>
  </si>
  <si>
    <t>RBMY1A1 IDR3</t>
  </si>
  <si>
    <t>P0DJD3_3</t>
  </si>
  <si>
    <t>NEUROD4 IDR1</t>
  </si>
  <si>
    <t>Q9HD90_1</t>
  </si>
  <si>
    <t>MDFIC IDR1</t>
  </si>
  <si>
    <t>Q9P1T7_1</t>
  </si>
  <si>
    <t>ADGRL1 IDR1</t>
  </si>
  <si>
    <t>O94910_1</t>
  </si>
  <si>
    <t>ADGRL1 IDR2</t>
  </si>
  <si>
    <t>O94910_2</t>
  </si>
  <si>
    <t>ADGRL1 IDR3</t>
  </si>
  <si>
    <t>O94910_3</t>
  </si>
  <si>
    <t>ADGRL1 IDR4</t>
  </si>
  <si>
    <t>O94910_4</t>
  </si>
  <si>
    <t>ADGRL1 IDR5</t>
  </si>
  <si>
    <t>O94910_5</t>
  </si>
  <si>
    <t>PCF11 IDR1</t>
  </si>
  <si>
    <t>O94913_1</t>
  </si>
  <si>
    <t>PCF11 IDR2</t>
  </si>
  <si>
    <t>O94913_2</t>
  </si>
  <si>
    <t>PCF11 IDR3</t>
  </si>
  <si>
    <t>O94913_3</t>
  </si>
  <si>
    <t>PCF11 IDR4</t>
  </si>
  <si>
    <t>O94913_4</t>
  </si>
  <si>
    <t>PCF11 IDR5</t>
  </si>
  <si>
    <t>O94913_5</t>
  </si>
  <si>
    <t>PCF11 IDR6</t>
  </si>
  <si>
    <t>O94913_6</t>
  </si>
  <si>
    <t>PCF11 IDR7</t>
  </si>
  <si>
    <t>O94913_7</t>
  </si>
  <si>
    <t>PCF11 IDR8</t>
  </si>
  <si>
    <t>O94913_8</t>
  </si>
  <si>
    <t>FRYL IDR1</t>
  </si>
  <si>
    <t>O94915_1</t>
  </si>
  <si>
    <t>FRYL IDR2</t>
  </si>
  <si>
    <t>O94915_2</t>
  </si>
  <si>
    <t>FRYL IDR3</t>
  </si>
  <si>
    <t>O94915_3</t>
  </si>
  <si>
    <t>NFAT5 IDR1</t>
  </si>
  <si>
    <t>O94916_1</t>
  </si>
  <si>
    <t>NFAT5 IDR2</t>
  </si>
  <si>
    <t>O94916_2</t>
  </si>
  <si>
    <t>NFAT5 IDR3</t>
  </si>
  <si>
    <t>O94916_3</t>
  </si>
  <si>
    <t>NFAT5 IDR4</t>
  </si>
  <si>
    <t>O94916_4</t>
  </si>
  <si>
    <t>NFAT5 IDR5</t>
  </si>
  <si>
    <t>O94916_5</t>
  </si>
  <si>
    <t>NFAT5 IDR6</t>
  </si>
  <si>
    <t>O94916_6</t>
  </si>
  <si>
    <t>NFAT5 IDR7</t>
  </si>
  <si>
    <t>O94916_7</t>
  </si>
  <si>
    <t>NFAT5 IDR8</t>
  </si>
  <si>
    <t>O94916_8</t>
  </si>
  <si>
    <t>NFAT5 IDR9</t>
  </si>
  <si>
    <t>O94916_9</t>
  </si>
  <si>
    <t>NFAT5 IDR10</t>
  </si>
  <si>
    <t>O94916_10</t>
  </si>
  <si>
    <t>NFAT5 IDR11</t>
  </si>
  <si>
    <t>O94916_11</t>
  </si>
  <si>
    <t>ENDOD1 IDR1</t>
  </si>
  <si>
    <t>O94919_1</t>
  </si>
  <si>
    <t>LRRC74B IDR1</t>
  </si>
  <si>
    <t>Q6ZQY2_1</t>
  </si>
  <si>
    <t>RFX2 IDR1</t>
  </si>
  <si>
    <t>P48378_1</t>
  </si>
  <si>
    <t>RFX2 IDR2</t>
  </si>
  <si>
    <t>P48378_2</t>
  </si>
  <si>
    <t>RFX2 IDR3</t>
  </si>
  <si>
    <t>P48378_3</t>
  </si>
  <si>
    <t>FDX2 IDR1</t>
  </si>
  <si>
    <t>Q6P4F2_1</t>
  </si>
  <si>
    <t>DSC2 IDR1</t>
  </si>
  <si>
    <t>Q02487_1</t>
  </si>
  <si>
    <t>UTP23 IDR1</t>
  </si>
  <si>
    <t>Q9BRU9_1</t>
  </si>
  <si>
    <t>NGRN IDR1</t>
  </si>
  <si>
    <t>Q9NPE2_1</t>
  </si>
  <si>
    <t>NGRN IDR2</t>
  </si>
  <si>
    <t>Q9NPE2_2</t>
  </si>
  <si>
    <t>MAGEC2 IDR1</t>
  </si>
  <si>
    <t>Q9UBF1_1</t>
  </si>
  <si>
    <t>RCSD1 IDR1</t>
  </si>
  <si>
    <t>Q6JBY9_1</t>
  </si>
  <si>
    <t>RCSD1 IDR2</t>
  </si>
  <si>
    <t>Q6JBY9_2</t>
  </si>
  <si>
    <t>KCTD14 IDR1</t>
  </si>
  <si>
    <t>Q9BQ13_1</t>
  </si>
  <si>
    <t>CGB2 IDR1</t>
  </si>
  <si>
    <t>Q6NT52_1</t>
  </si>
  <si>
    <t>ESX1 IDR1</t>
  </si>
  <si>
    <t>Q8N693_1</t>
  </si>
  <si>
    <t>ESX1 IDR2</t>
  </si>
  <si>
    <t>Q8N693_2</t>
  </si>
  <si>
    <t>PRR23D2 IDR1</t>
  </si>
  <si>
    <t>P0DMB1_1</t>
  </si>
  <si>
    <t>PRR23D2 IDR2</t>
  </si>
  <si>
    <t>P0DMB1_2</t>
  </si>
  <si>
    <t>EMB IDR1</t>
  </si>
  <si>
    <t>Q6PCB8_1</t>
  </si>
  <si>
    <t>ABHD17C IDR1</t>
  </si>
  <si>
    <t>Q6PCB6_1</t>
  </si>
  <si>
    <t>RSBN1L IDR1</t>
  </si>
  <si>
    <t>Q6PCB5_1</t>
  </si>
  <si>
    <t>CCDC136 IDR1</t>
  </si>
  <si>
    <t>Q96JN2_1</t>
  </si>
  <si>
    <t>CCDC136 IDR2</t>
  </si>
  <si>
    <t>Q96JN2_2</t>
  </si>
  <si>
    <t>CCDC136 IDR3</t>
  </si>
  <si>
    <t>Q96JN2_3</t>
  </si>
  <si>
    <t>CCDC136 IDR4</t>
  </si>
  <si>
    <t>Q96JN2_4</t>
  </si>
  <si>
    <t>VWA1 IDR1</t>
  </si>
  <si>
    <t>Q6PCB0_1</t>
  </si>
  <si>
    <t>VWA1 IDR2</t>
  </si>
  <si>
    <t>Q6PCB0_2</t>
  </si>
  <si>
    <t>CDC20B IDR1</t>
  </si>
  <si>
    <t>Q86Y33_1</t>
  </si>
  <si>
    <t>TCF7L1 IDR1</t>
  </si>
  <si>
    <t>Q9HCS4_1</t>
  </si>
  <si>
    <t>TCF7L1 IDR2</t>
  </si>
  <si>
    <t>Q9HCS4_2</t>
  </si>
  <si>
    <t>TCF7L1 IDR3</t>
  </si>
  <si>
    <t>Q9HCS4_3</t>
  </si>
  <si>
    <t>CACUL1 IDR1</t>
  </si>
  <si>
    <t>Q86Y37_1</t>
  </si>
  <si>
    <t>CACUL1 IDR2</t>
  </si>
  <si>
    <t>Q86Y37_2</t>
  </si>
  <si>
    <t>LONP1 IDR1</t>
  </si>
  <si>
    <t>P36776_1</t>
  </si>
  <si>
    <t>LONP1 IDR2</t>
  </si>
  <si>
    <t>P36776_2</t>
  </si>
  <si>
    <t>LNP1 IDR1</t>
  </si>
  <si>
    <t>A1A4G5_1</t>
  </si>
  <si>
    <t>LNP1 IDR2</t>
  </si>
  <si>
    <t>A1A4G5_2</t>
  </si>
  <si>
    <t>UBAP1 IDR1</t>
  </si>
  <si>
    <t>Q9NZ09_1</t>
  </si>
  <si>
    <t>UBAP1 IDR2</t>
  </si>
  <si>
    <t>Q9NZ09_2</t>
  </si>
  <si>
    <t>KIR2DL5B IDR1</t>
  </si>
  <si>
    <t>Q8NHK3_1</t>
  </si>
  <si>
    <t>KIR2DL5B IDR2</t>
  </si>
  <si>
    <t>Q8NHK3_2</t>
  </si>
  <si>
    <t>PABPC1L2A IDR1</t>
  </si>
  <si>
    <t>Q5JQF8_1</t>
  </si>
  <si>
    <t>PPP2R5E IDR1</t>
  </si>
  <si>
    <t>Q16537_1</t>
  </si>
  <si>
    <t>HLF IDR1</t>
  </si>
  <si>
    <t>Q16534_1</t>
  </si>
  <si>
    <t>HLF IDR2</t>
  </si>
  <si>
    <t>Q16534_2</t>
  </si>
  <si>
    <t>REEP3 IDR1</t>
  </si>
  <si>
    <t>Q6NUK4_1</t>
  </si>
  <si>
    <t>GPR162 IDR1</t>
  </si>
  <si>
    <t>Q16538_1</t>
  </si>
  <si>
    <t>FOSB IDR1</t>
  </si>
  <si>
    <t>P53539_1</t>
  </si>
  <si>
    <t>FOSB IDR2</t>
  </si>
  <si>
    <t>P53539_2</t>
  </si>
  <si>
    <t>CENPH IDR1</t>
  </si>
  <si>
    <t>Q9H3R5_1</t>
  </si>
  <si>
    <t>KDM4C IDR1</t>
  </si>
  <si>
    <t>Q9H3R0_1</t>
  </si>
  <si>
    <t>CCDC17 IDR1</t>
  </si>
  <si>
    <t>Q96LX7_1</t>
  </si>
  <si>
    <t>CCDC17 IDR2</t>
  </si>
  <si>
    <t>Q96LX7_2</t>
  </si>
  <si>
    <t>CCDC17 IDR3</t>
  </si>
  <si>
    <t>Q96LX7_3</t>
  </si>
  <si>
    <t>PROCA1 IDR1</t>
  </si>
  <si>
    <t>Q8NCQ7_1</t>
  </si>
  <si>
    <t>CSNK1G2-AS1 IDR1</t>
  </si>
  <si>
    <t>Q8NCQ2_1</t>
  </si>
  <si>
    <t>ARMCX3 IDR1</t>
  </si>
  <si>
    <t>Q9UH62_1</t>
  </si>
  <si>
    <t>CHRDL2 IDR1</t>
  </si>
  <si>
    <t>Q6WN34_1</t>
  </si>
  <si>
    <t>SPANXB1 IDR1</t>
  </si>
  <si>
    <t>Q9NS25_1</t>
  </si>
  <si>
    <t>BHLHA15 IDR1</t>
  </si>
  <si>
    <t>Q7RTS1_1</t>
  </si>
  <si>
    <t>BHLHA15 IDR2</t>
  </si>
  <si>
    <t>Q7RTS1_2</t>
  </si>
  <si>
    <t>C6orf52 IDR1</t>
  </si>
  <si>
    <t>Q5T4I8_1</t>
  </si>
  <si>
    <t>MAGEB6 IDR1</t>
  </si>
  <si>
    <t>Q8N7X4_1</t>
  </si>
  <si>
    <t>SEC14L5 IDR1</t>
  </si>
  <si>
    <t>O43304_1</t>
  </si>
  <si>
    <t>SEC14L5 IDR2</t>
  </si>
  <si>
    <t>O43304_2</t>
  </si>
  <si>
    <t>ARHGEF9 IDR1</t>
  </si>
  <si>
    <t>O43307_1</t>
  </si>
  <si>
    <t>ADCY6 IDR1</t>
  </si>
  <si>
    <t>O43306_1</t>
  </si>
  <si>
    <t>HSPA12A IDR1</t>
  </si>
  <si>
    <t>O43301_1</t>
  </si>
  <si>
    <t>CCP110 IDR1</t>
  </si>
  <si>
    <t>O43303_1</t>
  </si>
  <si>
    <t>CCP110 IDR2</t>
  </si>
  <si>
    <t>O43303_2</t>
  </si>
  <si>
    <t>CCP110 IDR3</t>
  </si>
  <si>
    <t>O43303_3</t>
  </si>
  <si>
    <t>SPTLC3 IDR1</t>
  </si>
  <si>
    <t>Q9NUV7_1</t>
  </si>
  <si>
    <t>FGFR3 IDR1</t>
  </si>
  <si>
    <t>P22607_1</t>
  </si>
  <si>
    <t>FGFR3 IDR2</t>
  </si>
  <si>
    <t>P22607_2</t>
  </si>
  <si>
    <t>ZSCAN12 IDR1</t>
  </si>
  <si>
    <t>O43309_1</t>
  </si>
  <si>
    <t>PRR22 IDR1</t>
  </si>
  <si>
    <t>Q8IZ63_1</t>
  </si>
  <si>
    <t>PRR22 IDR2</t>
  </si>
  <si>
    <t>Q8IZ63_2</t>
  </si>
  <si>
    <t>PRR22 IDR3</t>
  </si>
  <si>
    <t>Q8IZ63_3</t>
  </si>
  <si>
    <t>MAEL IDR1</t>
  </si>
  <si>
    <t>Q96JY0_1</t>
  </si>
  <si>
    <t>MAEL IDR2</t>
  </si>
  <si>
    <t>Q96JY0_2</t>
  </si>
  <si>
    <t>FZD3 IDR1</t>
  </si>
  <si>
    <t>Q9NPG1_1</t>
  </si>
  <si>
    <t>CNGA2 IDR1</t>
  </si>
  <si>
    <t>Q16280_1</t>
  </si>
  <si>
    <t>CNGA2 IDR2</t>
  </si>
  <si>
    <t>Q16280_2</t>
  </si>
  <si>
    <t>CNGA3 IDR1</t>
  </si>
  <si>
    <t>Q16281_1</t>
  </si>
  <si>
    <t>CNGA3 IDR2</t>
  </si>
  <si>
    <t>Q16281_2</t>
  </si>
  <si>
    <t>CNGA3 IDR3</t>
  </si>
  <si>
    <t>Q16281_3</t>
  </si>
  <si>
    <t>Q9UI56 IDR1</t>
  </si>
  <si>
    <t>Q9UI56_1</t>
  </si>
  <si>
    <t>CATIP IDR1</t>
  </si>
  <si>
    <t>Q7Z7H3_1</t>
  </si>
  <si>
    <t>ZFP91 IDR1</t>
  </si>
  <si>
    <t>Q96JP5_1</t>
  </si>
  <si>
    <t>SEC31B IDR1</t>
  </si>
  <si>
    <t>Q9NQW1_1</t>
  </si>
  <si>
    <t>SEC31B IDR2</t>
  </si>
  <si>
    <t>Q9NQW1_2</t>
  </si>
  <si>
    <t>SEC31B IDR3</t>
  </si>
  <si>
    <t>Q9NQW1_3</t>
  </si>
  <si>
    <t>DCLRE1C IDR1</t>
  </si>
  <si>
    <t>Q96SD1_1</t>
  </si>
  <si>
    <t>DCLRE1C IDR2</t>
  </si>
  <si>
    <t>Q96SD1_2</t>
  </si>
  <si>
    <t>DCLRE1C IDR3</t>
  </si>
  <si>
    <t>Q96SD1_3</t>
  </si>
  <si>
    <t>NISCH IDR1</t>
  </si>
  <si>
    <t>Q9Y2I1_1</t>
  </si>
  <si>
    <t>NISCH IDR2</t>
  </si>
  <si>
    <t>Q9Y2I1_2</t>
  </si>
  <si>
    <t>NISCH IDR3</t>
  </si>
  <si>
    <t>Q9Y2I1_3</t>
  </si>
  <si>
    <t>NISCH IDR4</t>
  </si>
  <si>
    <t>Q9Y2I1_4</t>
  </si>
  <si>
    <t>NINL IDR1</t>
  </si>
  <si>
    <t>Q9Y2I6_1</t>
  </si>
  <si>
    <t>NINL IDR2</t>
  </si>
  <si>
    <t>Q9Y2I6_2</t>
  </si>
  <si>
    <t>NINL IDR3</t>
  </si>
  <si>
    <t>Q9Y2I6_3</t>
  </si>
  <si>
    <t>PIKFYVE IDR1</t>
  </si>
  <si>
    <t>Q9Y2I7_1</t>
  </si>
  <si>
    <t>PIKFYVE IDR2</t>
  </si>
  <si>
    <t>Q9Y2I7_2</t>
  </si>
  <si>
    <t>PIKFYVE IDR3</t>
  </si>
  <si>
    <t>Q9Y2I7_3</t>
  </si>
  <si>
    <t>PIKFYVE IDR4</t>
  </si>
  <si>
    <t>Q9Y2I7_4</t>
  </si>
  <si>
    <t>PIKFYVE IDR5</t>
  </si>
  <si>
    <t>Q9Y2I7_5</t>
  </si>
  <si>
    <t>PIKFYVE IDR6</t>
  </si>
  <si>
    <t>Q9Y2I7_6</t>
  </si>
  <si>
    <t>PIKFYVE IDR7</t>
  </si>
  <si>
    <t>Q9Y2I7_7</t>
  </si>
  <si>
    <t>KATNAL1 IDR1</t>
  </si>
  <si>
    <t>Q9BW62_1</t>
  </si>
  <si>
    <t>SMARCC2 IDR1</t>
  </si>
  <si>
    <t>Q8TAQ2_1</t>
  </si>
  <si>
    <t>SMARCC2 IDR2</t>
  </si>
  <si>
    <t>Q8TAQ2_2</t>
  </si>
  <si>
    <t>SMARCC2 IDR3</t>
  </si>
  <si>
    <t>Q8TAQ2_3</t>
  </si>
  <si>
    <t>SMARCC2 IDR4</t>
  </si>
  <si>
    <t>Q8TAQ2_4</t>
  </si>
  <si>
    <t>SMARCC2 IDR5</t>
  </si>
  <si>
    <t>Q8TAQ2_5</t>
  </si>
  <si>
    <t>UPF3A IDR1</t>
  </si>
  <si>
    <t>Q9H1J1_1</t>
  </si>
  <si>
    <t>UPF3A IDR2</t>
  </si>
  <si>
    <t>Q9H1J1_2</t>
  </si>
  <si>
    <t>LAMTOR1 IDR1</t>
  </si>
  <si>
    <t>Q6IAA8_1</t>
  </si>
  <si>
    <t>LINC01561 IDR1</t>
  </si>
  <si>
    <t>Q8N1V8_1</t>
  </si>
  <si>
    <t>PARP15 IDR1</t>
  </si>
  <si>
    <t>Q460N3_1</t>
  </si>
  <si>
    <t>ZIM2 IDR1</t>
  </si>
  <si>
    <t>Q9NZV7_1</t>
  </si>
  <si>
    <t>ZIM2 IDR2</t>
  </si>
  <si>
    <t>Q9NZV7_2</t>
  </si>
  <si>
    <t>RIBC1 IDR1</t>
  </si>
  <si>
    <t>Q8N443_1</t>
  </si>
  <si>
    <t>KIAA2026 IDR1</t>
  </si>
  <si>
    <t>Q5HYC2_1</t>
  </si>
  <si>
    <t>KIAA2026 IDR2</t>
  </si>
  <si>
    <t>Q5HYC2_2</t>
  </si>
  <si>
    <t>KIAA2026 IDR3</t>
  </si>
  <si>
    <t>Q5HYC2_3</t>
  </si>
  <si>
    <t>KIAA2026 IDR4</t>
  </si>
  <si>
    <t>Q5HYC2_4</t>
  </si>
  <si>
    <t>PLK3 IDR1</t>
  </si>
  <si>
    <t>Q9H4B4_1</t>
  </si>
  <si>
    <t>PLK3 IDR2</t>
  </si>
  <si>
    <t>Q9H4B4_2</t>
  </si>
  <si>
    <t>F5H6K3 IDR1</t>
  </si>
  <si>
    <t>F5H6K3_1</t>
  </si>
  <si>
    <t>SREK1 IDR1</t>
  </si>
  <si>
    <t>Q8WXA9_1</t>
  </si>
  <si>
    <t>PLEKHH3 IDR1</t>
  </si>
  <si>
    <t>Q7Z736_1</t>
  </si>
  <si>
    <t>PLEKHH3 IDR2</t>
  </si>
  <si>
    <t>Q7Z736_2</t>
  </si>
  <si>
    <t>PLEKHH3 IDR3</t>
  </si>
  <si>
    <t>Q7Z736_3</t>
  </si>
  <si>
    <t>LRFN1 IDR1</t>
  </si>
  <si>
    <t>Q9P244_1</t>
  </si>
  <si>
    <t>LRFN1 IDR2</t>
  </si>
  <si>
    <t>Q9P244_2</t>
  </si>
  <si>
    <t>Q6ZSZ5_1</t>
  </si>
  <si>
    <t>Q6ZSZ5_2</t>
  </si>
  <si>
    <t>Q6ZSZ5_3</t>
  </si>
  <si>
    <t>ARHGEF18 IDR4</t>
  </si>
  <si>
    <t>Q6ZSZ5_4</t>
  </si>
  <si>
    <t>ARHGEF18 IDR5</t>
  </si>
  <si>
    <t>Q6ZSZ5_5</t>
  </si>
  <si>
    <t>ARHGEF18 IDR6</t>
  </si>
  <si>
    <t>Q6ZSZ5_6</t>
  </si>
  <si>
    <t>SSBP3-AS1 IDR1</t>
  </si>
  <si>
    <t>Q7Z2R9_1</t>
  </si>
  <si>
    <t>YTHDF3 IDR1</t>
  </si>
  <si>
    <t>Q7Z739_1</t>
  </si>
  <si>
    <t>YTHDF3 IDR2</t>
  </si>
  <si>
    <t>Q7Z739_2</t>
  </si>
  <si>
    <t>LONRF1 IDR1</t>
  </si>
  <si>
    <t>Q17RB8_1</t>
  </si>
  <si>
    <t>LONRF1 IDR2</t>
  </si>
  <si>
    <t>Q17RB8_2</t>
  </si>
  <si>
    <t>CDC73 IDR1</t>
  </si>
  <si>
    <t>Q6P1J9_1</t>
  </si>
  <si>
    <t>CDC73 IDR2</t>
  </si>
  <si>
    <t>Q6P1J9_2</t>
  </si>
  <si>
    <t>Study of Origin</t>
  </si>
  <si>
    <t>Sample ID</t>
  </si>
  <si>
    <t>Cancer Type</t>
  </si>
  <si>
    <t>Cancer Type Detailed</t>
  </si>
  <si>
    <t>Protein Change</t>
  </si>
  <si>
    <t>Annotation</t>
  </si>
  <si>
    <t>Custom Driver</t>
  </si>
  <si>
    <t>Custom Driver Tiers</t>
  </si>
  <si>
    <t>Functional Impact</t>
  </si>
  <si>
    <t>Mutation Type</t>
  </si>
  <si>
    <t>Variant Type</t>
  </si>
  <si>
    <t>Copy #</t>
  </si>
  <si>
    <t>COSMIC</t>
  </si>
  <si>
    <t>MS</t>
  </si>
  <si>
    <t>VS</t>
  </si>
  <si>
    <t>Center</t>
  </si>
  <si>
    <t>Chromosome</t>
  </si>
  <si>
    <t>Start Pos</t>
  </si>
  <si>
    <t>End Pos</t>
  </si>
  <si>
    <t>Ref</t>
  </si>
  <si>
    <t>Var</t>
  </si>
  <si>
    <t>HGVSg</t>
  </si>
  <si>
    <t>HGVSc</t>
  </si>
  <si>
    <t>Allele Freq (T)</t>
  </si>
  <si>
    <t>Allele Freq (N)</t>
  </si>
  <si>
    <t>Variant Reads</t>
  </si>
  <si>
    <t>Ref Reads</t>
  </si>
  <si>
    <t>Variant Reads (Normal)</t>
  </si>
  <si>
    <t>Ref Reads (Normal)</t>
  </si>
  <si>
    <t># Mut in Sample</t>
  </si>
  <si>
    <t>Exon</t>
  </si>
  <si>
    <t>gnomAD</t>
  </si>
  <si>
    <t>ClinVar</t>
  </si>
  <si>
    <t>dbSNP</t>
  </si>
  <si>
    <t>SIGNAL</t>
  </si>
  <si>
    <t>Diagnosis Age</t>
  </si>
  <si>
    <t>Neoplasm Disease Stage American Joint Committee on Cancer Code</t>
  </si>
  <si>
    <t>American Joint Committee on Cancer Publication Version Type</t>
  </si>
  <si>
    <t>Aneuploidy Score</t>
  </si>
  <si>
    <t>TCGA PanCanAtlas Cancer Type Acronym</t>
  </si>
  <si>
    <t>Last Communication Contact from Initial Pathologic Diagnosis Date</t>
  </si>
  <si>
    <t>Birth from Initial Pathologic Diagnosis Date</t>
  </si>
  <si>
    <t>Last Alive Less Initial Pathologic Diagnosis Date Calculated Day Value</t>
  </si>
  <si>
    <t>Disease Free (Months)</t>
  </si>
  <si>
    <t>Disease Free Status</t>
  </si>
  <si>
    <t>Months of disease-specific survival</t>
  </si>
  <si>
    <t>Disease-specific Survival status</t>
  </si>
  <si>
    <t>Ethnicity Category</t>
  </si>
  <si>
    <t>Form completion date</t>
  </si>
  <si>
    <t>Fraction Genome Altered</t>
  </si>
  <si>
    <t>Genetic Ancestry Label</t>
  </si>
  <si>
    <t>Neoplasm Histologic Grade</t>
  </si>
  <si>
    <t>Neoadjuvant Therapy Type Administered Prior To Resection Text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</si>
  <si>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</si>
  <si>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</si>
  <si>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</si>
  <si>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</si>
  <si>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In PanCan Pathway Analysis</t>
  </si>
  <si>
    <t>MSI MANTIS Score</t>
  </si>
  <si>
    <t>MSIsensor Score</t>
  </si>
  <si>
    <t>New Neoplasm Event Post Initial Therapy Indicator</t>
  </si>
  <si>
    <t>Oncotree Code</t>
  </si>
  <si>
    <t>Overall Survival (Months)</t>
  </si>
  <si>
    <t>Overall Survival Status</t>
  </si>
  <si>
    <t>Other Patient ID</t>
  </si>
  <si>
    <t>American Joint Committee on Cancer Metastasis Stage Code</t>
  </si>
  <si>
    <t>Neoplasm Disease Lymph Node Stage American Joint Committee on Cancer Code</t>
  </si>
  <si>
    <t>American Joint Committee on Cancer Tumor Stage Code</t>
  </si>
  <si>
    <t>Person Neoplasm Cancer Status</t>
  </si>
  <si>
    <t>Progress Free Survival (Months)</t>
  </si>
  <si>
    <t>Progression Free Status</t>
  </si>
  <si>
    <t>Primary Lymph Node Presentation Assessment</t>
  </si>
  <si>
    <t>Prior Diagnosis</t>
  </si>
  <si>
    <t>Race Category</t>
  </si>
  <si>
    <t>Radiation Therapy</t>
  </si>
  <si>
    <t>Number of Samples Per Patient</t>
  </si>
  <si>
    <t>Sample Type</t>
  </si>
  <si>
    <t>Sex</t>
  </si>
  <si>
    <t>Somatic Status</t>
  </si>
  <si>
    <t>Subtype</t>
  </si>
  <si>
    <t>Tissue Prospective Collection Indicator</t>
  </si>
  <si>
    <t>Tissue Retrospective Collection Indicator</t>
  </si>
  <si>
    <t>Tissue Source Site</t>
  </si>
  <si>
    <t>Tissue Source Site Code</t>
  </si>
  <si>
    <t>TMB (nonsynonymous)</t>
  </si>
  <si>
    <t>Tumor Disease Anatomic Site</t>
  </si>
  <si>
    <t>Tumor Type</t>
  </si>
  <si>
    <t>Patient Weight</t>
  </si>
  <si>
    <t>Buffa Hypoxia Score</t>
  </si>
  <si>
    <t>Ragnum Hypoxia Score</t>
  </si>
  <si>
    <t>Winter Hypoxia Score</t>
  </si>
  <si>
    <t>Uterine Corpus Endometrial Carcinoma (TCGA, PanCancer Atlas)</t>
  </si>
  <si>
    <t>TCGA-EC-A24G-01</t>
  </si>
  <si>
    <t>Endometrial Cancer</t>
  </si>
  <si>
    <t>Uterine Endometrioid Carcinoma</t>
  </si>
  <si>
    <t>E2440V</t>
  </si>
  <si>
    <t>OncoKB: Unknown, level NA, resistance NA;CIViC: NA;MyCancerGenome: not present;CancerHotspot: no;3DHotspot: no</t>
  </si>
  <si>
    <t>MutationAssessor: impact: low, score: 1.59;SIFT: impact: deleterious_low_confidence, score: 0;Polyphen-2: impact: possibly_damaging, score: 0.879</t>
  </si>
  <si>
    <t>Missense_Mutation</t>
  </si>
  <si>
    <t>SNP</t>
  </si>
  <si>
    <t>Diploid</t>
  </si>
  <si>
    <t>.</t>
  </si>
  <si>
    <t>T</t>
  </si>
  <si>
    <t>A</t>
  </si>
  <si>
    <t>16:g.3777729T&gt;A</t>
  </si>
  <si>
    <t>ENST00000262367.5:c.7319A&gt;T</t>
  </si>
  <si>
    <t>31/31</t>
  </si>
  <si>
    <t>rs2151297836</t>
  </si>
  <si>
    <t>0:DiseaseFree</t>
  </si>
  <si>
    <t>0:ALIVE OR DEAD TUMOR FREE</t>
  </si>
  <si>
    <t>Not Hispanic Or Latino</t>
  </si>
  <si>
    <t>EUR</t>
  </si>
  <si>
    <t>G3</t>
  </si>
  <si>
    <t>C54.1</t>
  </si>
  <si>
    <t>8380/3</t>
  </si>
  <si>
    <t>UEC</t>
  </si>
  <si>
    <t>0:LIVING</t>
  </si>
  <si>
    <t>b5c1e511-baf2-45b3-9919-110e8941e3c2</t>
  </si>
  <si>
    <t>Tumor Free</t>
  </si>
  <si>
    <t>0:CENSORED</t>
  </si>
  <si>
    <t>White</t>
  </si>
  <si>
    <t>Primary</t>
  </si>
  <si>
    <t>Female</t>
  </si>
  <si>
    <t>Matched</t>
  </si>
  <si>
    <t>UCEC_MSI</t>
  </si>
  <si>
    <t>Asterand</t>
  </si>
  <si>
    <t>EC</t>
  </si>
  <si>
    <t>Uterus</t>
  </si>
  <si>
    <t>Endometrioid Endometrial Adenocarcinoma</t>
  </si>
  <si>
    <t>Stomach Adenocarcinoma (TCGA, PanCancer Atlas)</t>
  </si>
  <si>
    <t>TCGA-HF-7132-01</t>
  </si>
  <si>
    <t>Esophagogastric Cancer</t>
  </si>
  <si>
    <t>Mucinous Stomach Adenocarcinoma</t>
  </si>
  <si>
    <t>D2429N</t>
  </si>
  <si>
    <t>MutationAssessor: impact: low, score: 1.59;SIFT: impact: deleterious_low_confidence, score: 0.01;Polyphen-2: impact: benign, score: 0.014</t>
  </si>
  <si>
    <t>C</t>
  </si>
  <si>
    <t>16:g.3777763C&gt;T</t>
  </si>
  <si>
    <t>ENST00000262367.5:c.7285G&gt;A</t>
  </si>
  <si>
    <t>rs2151298025</t>
  </si>
  <si>
    <t>STAGE II</t>
  </si>
  <si>
    <t>6TH</t>
  </si>
  <si>
    <t>AFR</t>
  </si>
  <si>
    <t>G2</t>
  </si>
  <si>
    <t>C16.3</t>
  </si>
  <si>
    <t>8480/3</t>
  </si>
  <si>
    <t>MSTAD</t>
  </si>
  <si>
    <t>6c3687fd-0761-477d-95ab-73e11d66dbd6</t>
  </si>
  <si>
    <t>M0</t>
  </si>
  <si>
    <t>N1</t>
  </si>
  <si>
    <t>T2B</t>
  </si>
  <si>
    <t>Male</t>
  </si>
  <si>
    <t>STAD_MSI</t>
  </si>
  <si>
    <t>Ontario Institute for Cancer Research (OICR)</t>
  </si>
  <si>
    <t>HF</t>
  </si>
  <si>
    <t>Stomach</t>
  </si>
  <si>
    <t>Stomach Intestinal Adenocarcinoma, Mucinous Type</t>
  </si>
  <si>
    <t>Colorectal Adenocarcinoma (TCGA, PanCancer Atlas)</t>
  </si>
  <si>
    <t>TCGA-AD-5900-01</t>
  </si>
  <si>
    <t>Colorectal Cancer</t>
  </si>
  <si>
    <t>Mucinous Adenocarcinoma of the Colon and Rectum</t>
  </si>
  <si>
    <t>Q2411Sfs*2</t>
  </si>
  <si>
    <t>OncoKB: Likely Oncogenic, level NA, resistance NA;CIViC: NA;MyCancerGenome: not present;CancerHotspot: no;3DHotspot: no</t>
  </si>
  <si>
    <t>MutationAssessor: NA;SIFT: NA;Polyphen-2: NA</t>
  </si>
  <si>
    <t>Frame_Shift_Del</t>
  </si>
  <si>
    <t>DEL</t>
  </si>
  <si>
    <t>G</t>
  </si>
  <si>
    <t>-</t>
  </si>
  <si>
    <t>16:g.3777817del</t>
  </si>
  <si>
    <t>ENST00000262367.5:c.7231del</t>
  </si>
  <si>
    <t>STAGE I</t>
  </si>
  <si>
    <t>7TH</t>
  </si>
  <si>
    <t>COAD</t>
  </si>
  <si>
    <t>C18.2</t>
  </si>
  <si>
    <t>MACR</t>
  </si>
  <si>
    <t>0f008098-d8aa-46dc-8445-cca59838c582</t>
  </si>
  <si>
    <t>MX</t>
  </si>
  <si>
    <t>N0</t>
  </si>
  <si>
    <t>T2</t>
  </si>
  <si>
    <t>COAD_MSI</t>
  </si>
  <si>
    <t>University of Pittsburgh</t>
  </si>
  <si>
    <t>AD</t>
  </si>
  <si>
    <t>Colon</t>
  </si>
  <si>
    <t>Colon Adenocarcinoma, Mucinous Type</t>
  </si>
  <si>
    <t>TCGA-AP-A1DV-01</t>
  </si>
  <si>
    <t>E2404K</t>
  </si>
  <si>
    <t>MutationAssessor: impact: low, score: 1.59;SIFT: impact: deleterious_low_confidence, score: 0.01;Polyphen-2: impact: possibly_damaging, score: 0.695</t>
  </si>
  <si>
    <t>16:g.3777838C&gt;T</t>
  </si>
  <si>
    <t>ENST00000262367.5:c.7210G&gt;A</t>
  </si>
  <si>
    <t>Uncertain_significance</t>
  </si>
  <si>
    <t>rs863223334</t>
  </si>
  <si>
    <t>1b685c46-57b3-4052-b5b9-1f704809bf04</t>
  </si>
  <si>
    <t>UCEC_POLE</t>
  </si>
  <si>
    <t>MSKCC</t>
  </si>
  <si>
    <t>AP</t>
  </si>
  <si>
    <t>Lung Adenocarcinoma (TCGA, PanCancer Atlas)</t>
  </si>
  <si>
    <t>TCGA-44-7670-01</t>
  </si>
  <si>
    <t>Non-Small Cell Lung Cancer</t>
  </si>
  <si>
    <t>Lung Adenocarcinoma</t>
  </si>
  <si>
    <t>G2401W</t>
  </si>
  <si>
    <t>MutationAssessor: impact: low, score: 1.75;SIFT: impact: deleterious_low_confidence, score: 0;Polyphen-2: impact: probably_damaging, score: 0.946</t>
  </si>
  <si>
    <t>16:g.3777847C&gt;A</t>
  </si>
  <si>
    <t>ENST00000262367.5:c.7201G&gt;T</t>
  </si>
  <si>
    <t>rs2151298625</t>
  </si>
  <si>
    <t>STAGE IIA</t>
  </si>
  <si>
    <t>Hispanic Or Latino</t>
  </si>
  <si>
    <t>C34.1</t>
  </si>
  <si>
    <t>8140/3</t>
  </si>
  <si>
    <t>9b38eded-3f46-4aaa-9991-68008d97bdbe</t>
  </si>
  <si>
    <t>T1B</t>
  </si>
  <si>
    <t>Christiana Healthcare</t>
  </si>
  <si>
    <t>Lung</t>
  </si>
  <si>
    <t>Lung Adenocarcinoma (NOS)</t>
  </si>
  <si>
    <t>TCGA-AP-A0LP-01</t>
  </si>
  <si>
    <t>G2398*</t>
  </si>
  <si>
    <t>Nonsense_Mutation</t>
  </si>
  <si>
    <t>16:g.3777856C&gt;A</t>
  </si>
  <si>
    <t>ENST00000262367.5:c.7192G&gt;T</t>
  </si>
  <si>
    <t>rs1384538394</t>
  </si>
  <si>
    <t>G1</t>
  </si>
  <si>
    <t>efae3940-d3cc-4988-bdb4-fa05d977aff5</t>
  </si>
  <si>
    <t>Lung Squamous Cell Carcinoma (TCGA, PanCancer Atlas)</t>
  </si>
  <si>
    <t>TCGA-37-4130-01</t>
  </si>
  <si>
    <t>Lung Squamous Cell Carcinoma</t>
  </si>
  <si>
    <t>P2385L</t>
  </si>
  <si>
    <t>MutationAssessor: impact: low, score: 1.935;SIFT: impact: deleterious_low_confidence, score: 0;Polyphen-2: impact: probably_damaging, score: 0.996</t>
  </si>
  <si>
    <t>16:g.3777894G&gt;A</t>
  </si>
  <si>
    <t>ENST00000262367.5:c.7154C&gt;T</t>
  </si>
  <si>
    <t>rs753688125</t>
  </si>
  <si>
    <t>STAGE IA</t>
  </si>
  <si>
    <t>EUR_ADMIX</t>
  </si>
  <si>
    <t>8070/3</t>
  </si>
  <si>
    <t>ac89e063-a288-4516-9d9e-92cc0ed2bc24</t>
  </si>
  <si>
    <t>Cureline</t>
  </si>
  <si>
    <t>Lung Squamous Cell Carcinoma (NOS)</t>
  </si>
  <si>
    <t>TCGA-BR-4368-01</t>
  </si>
  <si>
    <t>Stomach Adenocarcinoma</t>
  </si>
  <si>
    <t>H2384Tfs*12</t>
  </si>
  <si>
    <t>Gain</t>
  </si>
  <si>
    <t>16:g.3777898del</t>
  </si>
  <si>
    <t>ENST00000262367.5:c.7150del</t>
  </si>
  <si>
    <t>STAGE IV</t>
  </si>
  <si>
    <t>449bf2be-b20e-4ad0-9ffb-910d83114018</t>
  </si>
  <si>
    <t>N2</t>
  </si>
  <si>
    <t>T4</t>
  </si>
  <si>
    <t>BR</t>
  </si>
  <si>
    <t>Stomach Adenocarcinoma (NOS)</t>
  </si>
  <si>
    <t>TCGA-18-3412-01</t>
  </si>
  <si>
    <t>H2384Q</t>
  </si>
  <si>
    <t>MutationAssessor: impact: low, score: 1.935;SIFT: impact: deleterious_low_confidence, score: 0;Polyphen-2: impact: probably_damaging, score: 0.979</t>
  </si>
  <si>
    <t>16:g.3777896G&gt;T</t>
  </si>
  <si>
    <t>ENST00000262367.5:c.7152C&gt;A</t>
  </si>
  <si>
    <t>rs2051789468</t>
  </si>
  <si>
    <t>STAGE IB</t>
  </si>
  <si>
    <t>1:DEAD WITH TUMOR</t>
  </si>
  <si>
    <t>C34.3</t>
  </si>
  <si>
    <t>1:DECEASED</t>
  </si>
  <si>
    <t>c8802713-b814-4b55-993f-3ffebf8c3ab8</t>
  </si>
  <si>
    <t>With Tumor</t>
  </si>
  <si>
    <t>1:PROGRESSION</t>
  </si>
  <si>
    <t>Princess Margaret Hospital (Canada)</t>
  </si>
  <si>
    <t>Acute Myeloid Leukemia (TCGA, PanCancer Atlas)</t>
  </si>
  <si>
    <t>TCGA-AB-2806-03</t>
  </si>
  <si>
    <t>Leukemia</t>
  </si>
  <si>
    <t>Acute Myeloid Leukemia</t>
  </si>
  <si>
    <t>H2384Pfs*63</t>
  </si>
  <si>
    <t>Frame_Shift_Ins</t>
  </si>
  <si>
    <t>INS</t>
  </si>
  <si>
    <t>16:g.3777897_3777898insG</t>
  </si>
  <si>
    <t>ENST00000262367.5:c.7150dup</t>
  </si>
  <si>
    <t>LAML</t>
  </si>
  <si>
    <t>Washington University</t>
  </si>
  <si>
    <t>AB</t>
  </si>
  <si>
    <t>Skin Cutaneous Melanoma (TCGA, PanCancer Atlas)</t>
  </si>
  <si>
    <t>TCGA-BF-AAP0-06</t>
  </si>
  <si>
    <t>Melanoma</t>
  </si>
  <si>
    <t>Cutaneous Melanoma</t>
  </si>
  <si>
    <t>S2382F</t>
  </si>
  <si>
    <t>MutationAssessor: impact: medium, score: 1.965;SIFT: impact: deleterious_low_confidence, score: 0;Polyphen-2: impact: probably_damaging, score: 0.986</t>
  </si>
  <si>
    <t>16:g.3777903G&gt;A</t>
  </si>
  <si>
    <t>ENST00000262367.5:c.7145C&gt;T</t>
  </si>
  <si>
    <t>rs1567259408</t>
  </si>
  <si>
    <t>SKCM</t>
  </si>
  <si>
    <t>C77.3</t>
  </si>
  <si>
    <t>8720/3</t>
  </si>
  <si>
    <t>5F07D78A-44A1-4002-A55C-5FE01B35D669</t>
  </si>
  <si>
    <t>M1</t>
  </si>
  <si>
    <t>NX</t>
  </si>
  <si>
    <t>Metastasis</t>
  </si>
  <si>
    <t>BF</t>
  </si>
  <si>
    <t>Regional Lymph Node|Trunk</t>
  </si>
  <si>
    <t>Skin Cutaneous Melanoma</t>
  </si>
  <si>
    <t>Bladder Urothelial Carcinoma (TCGA, PanCancer Atlas)</t>
  </si>
  <si>
    <t>TCGA-ZF-A9RL-01</t>
  </si>
  <si>
    <t>Bladder Cancer</t>
  </si>
  <si>
    <t>Bladder Urothelial Carcinoma</t>
  </si>
  <si>
    <t>G2381V</t>
  </si>
  <si>
    <t>MutationAssessor: impact: low, score: 1.7;SIFT: impact: deleterious_low_confidence, score: 0;Polyphen-2: impact: possibly_damaging, score: 0.742</t>
  </si>
  <si>
    <t>ShallowDel</t>
  </si>
  <si>
    <t>16:g.3777906C&gt;A</t>
  </si>
  <si>
    <t>ENST00000262367.5:c.7142G&gt;T</t>
  </si>
  <si>
    <t>rs2151298999</t>
  </si>
  <si>
    <t>1:Recurred/Progressed</t>
  </si>
  <si>
    <t>High Grade</t>
  </si>
  <si>
    <t>C67.9</t>
  </si>
  <si>
    <t>8120/3</t>
  </si>
  <si>
    <t>386F51E4-D03A-4606-BF2E-6168F2122C5F</t>
  </si>
  <si>
    <t>University of Sheffield</t>
  </si>
  <si>
    <t>ZF</t>
  </si>
  <si>
    <t>Bladder</t>
  </si>
  <si>
    <t>Muscle Invasive Urothelial Carcinoma (PT2 or Above)</t>
  </si>
  <si>
    <t>G2381C</t>
  </si>
  <si>
    <t>MutationAssessor: impact: low, score: 1.7;SIFT: impact: deleterious_low_confidence, score: 0;Polyphen-2: impact: possibly_damaging, score: 0.888</t>
  </si>
  <si>
    <t>16:g.3777907C&gt;A</t>
  </si>
  <si>
    <t>ENST00000262367.5:c.7141G&gt;T</t>
  </si>
  <si>
    <t>rs2151299009</t>
  </si>
  <si>
    <t>TCGA-DA-A95Y-06</t>
  </si>
  <si>
    <t>Q2379*</t>
  </si>
  <si>
    <t>16:g.3777913G&gt;A</t>
  </si>
  <si>
    <t>ENST00000262367.5:c.7135C&gt;T</t>
  </si>
  <si>
    <t>rs2151299055</t>
  </si>
  <si>
    <t>STAGE IIC</t>
  </si>
  <si>
    <t>40A4B549-09A4-4621-9715-E44D4B9D1198</t>
  </si>
  <si>
    <t>T4B</t>
  </si>
  <si>
    <t>Yale</t>
  </si>
  <si>
    <t>DA</t>
  </si>
  <si>
    <t>Breast Invasive Carcinoma (TCGA, PanCancer Atlas)</t>
  </si>
  <si>
    <t>TCGA-C8-A26V-01</t>
  </si>
  <si>
    <t>Breast Cancer</t>
  </si>
  <si>
    <t>Breast Invasive Ductal Carcinoma</t>
  </si>
  <si>
    <t>S2372L</t>
  </si>
  <si>
    <t>MutationAssessor: impact: medium, score: 1.965;SIFT: impact: deleterious_low_confidence, score: 0;Polyphen-2: impact: probably_damaging, score: 0.968</t>
  </si>
  <si>
    <t>16:g.3777933G&gt;A</t>
  </si>
  <si>
    <t>ENST00000262367.5:c.7115C&gt;T</t>
  </si>
  <si>
    <t>rs1048314482</t>
  </si>
  <si>
    <t>STAGE IIIA</t>
  </si>
  <si>
    <t>C50.9</t>
  </si>
  <si>
    <t>8500/3</t>
  </si>
  <si>
    <t>IDC</t>
  </si>
  <si>
    <t>89414e79-7f89-42d9-8228-101b5bf2f31f</t>
  </si>
  <si>
    <t>T3</t>
  </si>
  <si>
    <t>Asian</t>
  </si>
  <si>
    <t>BRCA_LumB</t>
  </si>
  <si>
    <t>ILSBio</t>
  </si>
  <si>
    <t>C8</t>
  </si>
  <si>
    <t>Breast</t>
  </si>
  <si>
    <t>Infiltrating Ductal Carcinoma</t>
  </si>
  <si>
    <t>TCGA-FW-A3R5-06</t>
  </si>
  <si>
    <t>P2371L</t>
  </si>
  <si>
    <t>MutationAssessor: impact: medium, score: 1.965;SIFT: impact: deleterious_low_confidence, score: 0;Polyphen-2: impact: probably_damaging, score: 0.996</t>
  </si>
  <si>
    <t>16:g.3777936G&gt;A</t>
  </si>
  <si>
    <t>ENST00000262367.5:c.7112C&gt;T</t>
  </si>
  <si>
    <t>rs1328816334</t>
  </si>
  <si>
    <t>STAGE III</t>
  </si>
  <si>
    <t>C77.0</t>
  </si>
  <si>
    <t>E5BC45CE-8A14-40B5-B9B5-CE45609FEF3A</t>
  </si>
  <si>
    <t>TX</t>
  </si>
  <si>
    <t>International Genomics Consortium</t>
  </si>
  <si>
    <t>FW</t>
  </si>
  <si>
    <t>Head and Neck|Regional Lymph Node</t>
  </si>
  <si>
    <t>TCGA-17-Z053-01</t>
  </si>
  <si>
    <t>H2360Y</t>
  </si>
  <si>
    <t>MutationAssessor: impact: low, score: 1.905;SIFT: impact: deleterious_low_confidence, score: 0;Polyphen-2: impact: benign, score: 0.259</t>
  </si>
  <si>
    <t>16:g.3777970G&gt;A</t>
  </si>
  <si>
    <t>ENST00000262367.5:c.7078C&gt;T</t>
  </si>
  <si>
    <t>rs1567259555</t>
  </si>
  <si>
    <t>TCGA-VQ-A8PT-01</t>
  </si>
  <si>
    <t>Intestinal Type Stomach Adenocarcinoma</t>
  </si>
  <si>
    <t>P2359del</t>
  </si>
  <si>
    <t>In_Frame_Del</t>
  </si>
  <si>
    <t>GTG</t>
  </si>
  <si>
    <t>16:g.3777970_3777972del</t>
  </si>
  <si>
    <t>ENST00000262367.5:c.7076_7078del</t>
  </si>
  <si>
    <t>STAGE IIIB</t>
  </si>
  <si>
    <t>C16.2</t>
  </si>
  <si>
    <t>8144/3</t>
  </si>
  <si>
    <t>ISTAD</t>
  </si>
  <si>
    <t>5C1AFB64-DA74-4D2C-8BE3-E6C21D2952A9</t>
  </si>
  <si>
    <t>Barretos Cancer Hospital</t>
  </si>
  <si>
    <t>VQ</t>
  </si>
  <si>
    <t>Stomach Intestinal Adenocarcinoma (NOS)</t>
  </si>
  <si>
    <t>TCGA-AA-3811-01</t>
  </si>
  <si>
    <t>Colon Adenocarcinoma</t>
  </si>
  <si>
    <t>P2358S</t>
  </si>
  <si>
    <t>MutationAssessor: impact: low, score: 1.83;SIFT: impact: deleterious_low_confidence, score: 0.01;Polyphen-2: impact: benign, score: 0.3</t>
  </si>
  <si>
    <t>16:g.3777976G&gt;A</t>
  </si>
  <si>
    <t>ENST00000262367.5:c.7072C&gt;T</t>
  </si>
  <si>
    <t>rs1458532302</t>
  </si>
  <si>
    <t>5TH</t>
  </si>
  <si>
    <t>C18.9</t>
  </si>
  <si>
    <t>8574/3</t>
  </si>
  <si>
    <t>d7ebd11a-1339-4b28-be90-a788d2cfa706</t>
  </si>
  <si>
    <t>Indivumed</t>
  </si>
  <si>
    <t>AA</t>
  </si>
  <si>
    <t>TCGA-EB-A3XD-01</t>
  </si>
  <si>
    <t>S2356F</t>
  </si>
  <si>
    <t>16:g.3777981G&gt;A</t>
  </si>
  <si>
    <t>ENST00000262367.5:c.7067C&gt;T</t>
  </si>
  <si>
    <t>rs2151299480</t>
  </si>
  <si>
    <t>C44.9</t>
  </si>
  <si>
    <t>6FE664CC-E66B-4ABF-A7D2-08BB4CE8EBA3</t>
  </si>
  <si>
    <t>EB</t>
  </si>
  <si>
    <t>Extremities|Primary</t>
  </si>
  <si>
    <t>TCGA-95-7567-01</t>
  </si>
  <si>
    <t>R2353L</t>
  </si>
  <si>
    <t>MutationAssessor: impact: low, score: 1.625;SIFT: impact: deleterious_low_confidence, score: 0.03;Polyphen-2: impact: probably_damaging, score: 0.982</t>
  </si>
  <si>
    <t>16:g.3777990C&gt;A</t>
  </si>
  <si>
    <t>ENST00000262367.5:c.7058G&gt;T</t>
  </si>
  <si>
    <t>rs1423752547</t>
  </si>
  <si>
    <t>STAGE IIB</t>
  </si>
  <si>
    <t>8255/3</t>
  </si>
  <si>
    <t>3bc7026f-73f2-418b-bd62-f4768582b790</t>
  </si>
  <si>
    <t>Washington University - Emory</t>
  </si>
  <si>
    <t>Lung Adenocarcinoma, Mixed Subtype</t>
  </si>
  <si>
    <t>TCGA-AX-A2HD-01</t>
  </si>
  <si>
    <t>S2351F</t>
  </si>
  <si>
    <t>MutationAssessor: impact: medium, score: 2.36;SIFT: impact: deleterious_low_confidence, score: 0;Polyphen-2: impact: probably_damaging, score: 0.986</t>
  </si>
  <si>
    <t>16:g.3777996G&gt;A</t>
  </si>
  <si>
    <t>ENST00000262367.5:c.7052C&gt;T</t>
  </si>
  <si>
    <t>rs2151299575</t>
  </si>
  <si>
    <t>A8DEF1A0-A136-47F4-9AD9-60EBCF9B726B</t>
  </si>
  <si>
    <t>Gynecologic Oncology Group</t>
  </si>
  <si>
    <t>AX</t>
  </si>
  <si>
    <t>TCGA-VQ-A8P2-01</t>
  </si>
  <si>
    <t>A2347V</t>
  </si>
  <si>
    <t>MutationAssessor: impact: medium, score: 2.215;SIFT: impact: deleterious_low_confidence, score: 0.02;Polyphen-2: impact: possibly_damaging, score: 0.681</t>
  </si>
  <si>
    <t>16:g.3778008G&gt;A</t>
  </si>
  <si>
    <t>ENST00000262367.5:c.7040C&gt;T</t>
  </si>
  <si>
    <t>Likely_benign</t>
  </si>
  <si>
    <t>rs182347573</t>
  </si>
  <si>
    <t>A0D35A25-3500-46F3-874F-1A0820200473</t>
  </si>
  <si>
    <t>T4A</t>
  </si>
  <si>
    <t>TCGA-FP-A4BE-01</t>
  </si>
  <si>
    <t>R2344W</t>
  </si>
  <si>
    <t>MutationAssessor: impact: medium, score: 2.41;SIFT: impact: deleterious_low_confidence, score: 0;Polyphen-2: impact: possibly_damaging, score: 0.849</t>
  </si>
  <si>
    <t>16:g.3778018G&gt;A</t>
  </si>
  <si>
    <t>ENST00000262367.5:c.7030C&gt;T</t>
  </si>
  <si>
    <t>rs1299672210</t>
  </si>
  <si>
    <t>C16.1</t>
  </si>
  <si>
    <t>48ABE0EF-DFD5-4E36-A319-C4EC3165CBA1</t>
  </si>
  <si>
    <t>Black or African American</t>
  </si>
  <si>
    <t>FP</t>
  </si>
  <si>
    <t>TCGA-AG-A02N-01</t>
  </si>
  <si>
    <t>Rectal Adenocarcinoma</t>
  </si>
  <si>
    <t>C20</t>
  </si>
  <si>
    <t>C20.9</t>
  </si>
  <si>
    <t>8ad1c98b-5395-477e-87a8-19dff3a59c26</t>
  </si>
  <si>
    <t>READ_MSI</t>
  </si>
  <si>
    <t>AG</t>
  </si>
  <si>
    <t>Rectum</t>
  </si>
  <si>
    <t>Liver Hepatocellular Carcinoma (TCGA, PanCancer Atlas)</t>
  </si>
  <si>
    <t>TCGA-G3-AAV0-01</t>
  </si>
  <si>
    <t>Hepatobiliary Cancer</t>
  </si>
  <si>
    <t>Hepatocellular Carcinoma</t>
  </si>
  <si>
    <t>R2344Q</t>
  </si>
  <si>
    <t>MutationAssessor: impact: medium, score: 2.41;SIFT: impact: deleterious_low_confidence, score: 0;Polyphen-2: impact: benign, score: 0.013</t>
  </si>
  <si>
    <t>16:g.3778017C&gt;T</t>
  </si>
  <si>
    <t>ENST00000262367.5:c.7031G&gt;A</t>
  </si>
  <si>
    <t>rs753595183</t>
  </si>
  <si>
    <t>LIHC</t>
  </si>
  <si>
    <t>EAS</t>
  </si>
  <si>
    <t>C22.0</t>
  </si>
  <si>
    <t>8170/3</t>
  </si>
  <si>
    <t>HCC</t>
  </si>
  <si>
    <t>6E657705-8579-433B-AF7A-B6155B599518</t>
  </si>
  <si>
    <t>T1</t>
  </si>
  <si>
    <t>Alberta Health Services</t>
  </si>
  <si>
    <t>Liver</t>
  </si>
  <si>
    <t>Esophageal Adenocarcinoma (TCGA, PanCancer Atlas)</t>
  </si>
  <si>
    <t>TCGA-LN-A9FP-01</t>
  </si>
  <si>
    <t>Esophageal Squamous Cell Carcinoma</t>
  </si>
  <si>
    <t>S2340N</t>
  </si>
  <si>
    <t>MutationAssessor: impact: low, score: 1.13;SIFT: impact: tolerated_low_confidence, score: 0.14;Polyphen-2: impact: benign, score: 0.035</t>
  </si>
  <si>
    <t>16:g.3778029C&gt;T</t>
  </si>
  <si>
    <t>ENST00000262367.5:c.7019G&gt;A</t>
  </si>
  <si>
    <t>rs2151299806</t>
  </si>
  <si>
    <t>ESCA</t>
  </si>
  <si>
    <t>C15.4</t>
  </si>
  <si>
    <t>ESCC</t>
  </si>
  <si>
    <t>981066EC-ECA6-4621-8979-E935279AA1CA</t>
  </si>
  <si>
    <t>ESCA_ESCC</t>
  </si>
  <si>
    <t>ILSBIO</t>
  </si>
  <si>
    <t>LN</t>
  </si>
  <si>
    <t>Esophagus</t>
  </si>
  <si>
    <t>Esophagus Squamous Cell Carcinoma</t>
  </si>
  <si>
    <t>TCGA-AX-A2HC-01</t>
  </si>
  <si>
    <t>S2338F</t>
  </si>
  <si>
    <t>MutationAssessor: impact: low, score: 1.905;SIFT: impact: deleterious_low_confidence, score: 0;Polyphen-2: impact: benign, score: 0.364</t>
  </si>
  <si>
    <t>16:g.3778035G&gt;A</t>
  </si>
  <si>
    <t>ENST00000262367.5:c.7013C&gt;T</t>
  </si>
  <si>
    <t>rs2151299846</t>
  </si>
  <si>
    <t>53E8E07E-18F9-4C9B-9783-A5B67CEDDCF7</t>
  </si>
  <si>
    <t>TCGA-YD-A9TB-06</t>
  </si>
  <si>
    <t>P2331S</t>
  </si>
  <si>
    <t>MutationAssessor: impact: low, score: 1.47;SIFT: impact: tolerated_low_confidence, score: 0.07;Polyphen-2: impact: benign, score: 0.058</t>
  </si>
  <si>
    <t>16:g.3778057G&gt;A</t>
  </si>
  <si>
    <t>ENST00000262367.5:c.6991C&gt;T</t>
  </si>
  <si>
    <t>rs2151299973</t>
  </si>
  <si>
    <t>807FB56B-BBB9-4DF7-9A1E-D1FA627B425A</t>
  </si>
  <si>
    <t>Spectrum Health</t>
  </si>
  <si>
    <t>YD</t>
  </si>
  <si>
    <t>Distant Metastasis|Head and Neck</t>
  </si>
  <si>
    <t>TCGA-WE-A8ZX-06</t>
  </si>
  <si>
    <t>S2328L</t>
  </si>
  <si>
    <t>MutationAssessor: impact: low, score: 1.245;SIFT: impact: deleterious_low_confidence, score: 0.01;Polyphen-2: impact: benign, score: 0.025</t>
  </si>
  <si>
    <t>16:g.3778065G&gt;A</t>
  </si>
  <si>
    <t>ENST00000262367.5:c.6983C&gt;T</t>
  </si>
  <si>
    <t>rs1567259787</t>
  </si>
  <si>
    <t>F11B1E99-C14F-442E-ACAB-6353A5C77266</t>
  </si>
  <si>
    <t>N1B</t>
  </si>
  <si>
    <t>Norfolk and Norwich Hospital</t>
  </si>
  <si>
    <t>WE</t>
  </si>
  <si>
    <t>Regional Lymph Node</t>
  </si>
  <si>
    <t>TCGA-AP-A059-01</t>
  </si>
  <si>
    <t>Q2317K</t>
  </si>
  <si>
    <t>MutationAssessor: impact: medium, score: 2.445;SIFT: impact: deleterious_low_confidence, score: 0;Polyphen-2: impact: possibly_damaging, score: 0.9</t>
  </si>
  <si>
    <t>16:g.3778099G&gt;T</t>
  </si>
  <si>
    <t>ENST00000262367.5:c.6949C&gt;A</t>
  </si>
  <si>
    <t>4549bff6-6886-4102-a1de-02691b664c52</t>
  </si>
  <si>
    <t>TCGA-39-5031-01</t>
  </si>
  <si>
    <t>S2315C</t>
  </si>
  <si>
    <t>MutationAssessor: impact: medium, score: 2.38;SIFT: impact: deleterious_low_confidence, score: 0;Polyphen-2: impact: probably_damaging, score: 0.99</t>
  </si>
  <si>
    <t>16:g.3778105T&gt;A</t>
  </si>
  <si>
    <t>ENST00000262367.5:c.6943A&gt;T</t>
  </si>
  <si>
    <t>rs2051796138</t>
  </si>
  <si>
    <t>9f20b4bc-ee09-42ef-9392-68054a7a2cfe</t>
  </si>
  <si>
    <t>T1A</t>
  </si>
  <si>
    <t>TCGA-MN-A4N4-01</t>
  </si>
  <si>
    <t>M2301I</t>
  </si>
  <si>
    <t>MutationAssessor: impact: neutral, score: -0.46;SIFT: impact: tolerated_low_confidence, score: 0.09;Polyphen-2: impact: benign, score: 0</t>
  </si>
  <si>
    <t>16:g.3778145C&gt;T</t>
  </si>
  <si>
    <t>ENST00000262367.5:c.6903G&gt;A</t>
  </si>
  <si>
    <t>rs2151300630</t>
  </si>
  <si>
    <t>CEEAD734-1CE0-4385-B65A-A9C853B7308E</t>
  </si>
  <si>
    <t>BLN - Baylor</t>
  </si>
  <si>
    <t>MN</t>
  </si>
  <si>
    <t>R2294Q</t>
  </si>
  <si>
    <t>MutationAssessor: impact: low, score: 1.67;SIFT: impact: tolerated_low_confidence, score: 0.3;Polyphen-2: impact: probably_damaging, score: 0.968</t>
  </si>
  <si>
    <t>16:g.3778167C&gt;T</t>
  </si>
  <si>
    <t>ENST00000262367.5:c.6881G&gt;A</t>
  </si>
  <si>
    <t>rs1064793091</t>
  </si>
  <si>
    <t>TCGA-D1-A0ZO-01</t>
  </si>
  <si>
    <t>L2291M</t>
  </si>
  <si>
    <t>MutationAssessor: impact: low, score: 1.545;SIFT: impact: tolerated_low_confidence, score: 0.09;Polyphen-2: impact: benign, score: 0.142</t>
  </si>
  <si>
    <t>16:g.3778177G&gt;T</t>
  </si>
  <si>
    <t>ENST00000262367.5:c.6871C&gt;A</t>
  </si>
  <si>
    <t>b3d635b3-d7ac-4cf8-a318-0a9dd0073e89</t>
  </si>
  <si>
    <t>Mayo Clinic</t>
  </si>
  <si>
    <t>D1</t>
  </si>
  <si>
    <t>TCGA-AO-A128-01</t>
  </si>
  <si>
    <t>M2268T</t>
  </si>
  <si>
    <t>MutationAssessor: impact: low, score: 1.65;SIFT: impact: deleterious_low_confidence, score: 0.02;Polyphen-2: impact: possibly_damaging, score: 0.599</t>
  </si>
  <si>
    <t>16:g.3778245A&gt;G</t>
  </si>
  <si>
    <t>ENST00000262367.5:c.6803T&gt;C</t>
  </si>
  <si>
    <t>016caf42-4e19-4444-ab5d-6cf1e76c4afa</t>
  </si>
  <si>
    <t>N0 (I-)</t>
  </si>
  <si>
    <t>BRCA_Basal</t>
  </si>
  <si>
    <t>AO</t>
  </si>
  <si>
    <t>TCGA-BR-7851-01</t>
  </si>
  <si>
    <t>L2256Sfs*46</t>
  </si>
  <si>
    <t>16:g.3778282del</t>
  </si>
  <si>
    <t>ENST00000262367.5:c.6766del</t>
  </si>
  <si>
    <t>08c73b36-ede5-4136-b73b-0e964d432f89</t>
  </si>
  <si>
    <t>TCGA-W3-AA1R-06</t>
  </si>
  <si>
    <t>P2255L</t>
  </si>
  <si>
    <t>MutationAssessor: impact: neutral, score: 0.55;SIFT: impact: tolerated_low_confidence, score: 0.75;Polyphen-2: impact: benign, score: 0.001</t>
  </si>
  <si>
    <t>16:g.3778284G&gt;A</t>
  </si>
  <si>
    <t>ENST00000262367.5:c.6764C&gt;T</t>
  </si>
  <si>
    <t>rs1191357764</t>
  </si>
  <si>
    <t>4TH</t>
  </si>
  <si>
    <t>53FBE99C-180C-45E6-8585-796028B3D118</t>
  </si>
  <si>
    <t>John Wayne Cancer Center</t>
  </si>
  <si>
    <t>W3</t>
  </si>
  <si>
    <t>Ovarian Serous Cystadenocarcinoma (TCGA, PanCancer Atlas)</t>
  </si>
  <si>
    <t>TCGA-10-0933-01</t>
  </si>
  <si>
    <t>Ovarian Epithelial Tumor</t>
  </si>
  <si>
    <t>Serous Ovarian Cancer</t>
  </si>
  <si>
    <t>Q2251H</t>
  </si>
  <si>
    <t>MutationAssessor: impact: low, score: 1.77;SIFT: impact: tolerated_low_confidence, score: 0.11;Polyphen-2: impact: benign, score: 0.241</t>
  </si>
  <si>
    <t>16:g.3778295C&gt;G</t>
  </si>
  <si>
    <t>ENST00000262367.5:c.6753G&gt;C</t>
  </si>
  <si>
    <t>rs2151301756</t>
  </si>
  <si>
    <t>SOC</t>
  </si>
  <si>
    <t>MD Anderson Cancer Center</t>
  </si>
  <si>
    <t>Ovarian Serous Cystadenocarcinoma</t>
  </si>
  <si>
    <t>Head and Neck Squamous Cell Carcinoma (TCGA, PanCancer Atlas)</t>
  </si>
  <si>
    <t>TCGA-CV-6951-01</t>
  </si>
  <si>
    <t>Head and Neck Cancer</t>
  </si>
  <si>
    <t>Head and Neck Squamous Cell Carcinoma</t>
  </si>
  <si>
    <t>Q2230L</t>
  </si>
  <si>
    <t>MutationAssessor: impact: low, score: 1.665;SIFT: impact: deleterious_low_confidence, score: 0;Polyphen-2: impact: benign, score: 0.307</t>
  </si>
  <si>
    <t>16:g.3778359T&gt;A</t>
  </si>
  <si>
    <t>ENST00000262367.5:c.6689A&gt;T</t>
  </si>
  <si>
    <t>STAGE IVA</t>
  </si>
  <si>
    <t>C02.9</t>
  </si>
  <si>
    <t>91728cd6-ed91-49dc-9279-faedbe211a9d</t>
  </si>
  <si>
    <t>N2C</t>
  </si>
  <si>
    <t>HNSC_HPV-</t>
  </si>
  <si>
    <t>CV</t>
  </si>
  <si>
    <t>Head and Neck</t>
  </si>
  <si>
    <t>TCGA-B5-A3FC-01</t>
  </si>
  <si>
    <t>A2226V</t>
  </si>
  <si>
    <t>MutationAssessor: impact: low, score: 1.32;SIFT: impact: tolerated_low_confidence, score: 0.06;Polyphen-2: impact: benign, score: 0.003</t>
  </si>
  <si>
    <t>16:g.3778371G&gt;A</t>
  </si>
  <si>
    <t>ENST00000262367.5:c.6677C&gt;T</t>
  </si>
  <si>
    <t>rs754601626</t>
  </si>
  <si>
    <t>EC2040A3-788B-4F2C-A093-C5C4B3DC4B6C</t>
  </si>
  <si>
    <t>Duke</t>
  </si>
  <si>
    <t>B5</t>
  </si>
  <si>
    <t>TCGA-85-7844-01</t>
  </si>
  <si>
    <t>M2225I</t>
  </si>
  <si>
    <t>MutationAssessor: impact: low, score: 0.895;SIFT: impact: tolerated_low_confidence, score: 0.06;Polyphen-2: impact: benign, score: 0.006</t>
  </si>
  <si>
    <t>16:g.3778373C&gt;A</t>
  </si>
  <si>
    <t>ENST00000262367.5:c.6675G&gt;T</t>
  </si>
  <si>
    <t>rs2151302321</t>
  </si>
  <si>
    <t>10d8e6ad-f7ef-4acf-a9c2-25834bea71c9</t>
  </si>
  <si>
    <t>T2A</t>
  </si>
  <si>
    <t>TCGA-CD-A4MJ-01</t>
  </si>
  <si>
    <t>M2221V</t>
  </si>
  <si>
    <t>MutationAssessor: impact: low, score: 0.805;SIFT: impact: tolerated_low_confidence, score: 0.35;Polyphen-2: impact: benign, score: 0</t>
  </si>
  <si>
    <t>16:g.3778387T&gt;C</t>
  </si>
  <si>
    <t>ENST00000262367.5:c.6661A&gt;G</t>
  </si>
  <si>
    <t>rs200716582</t>
  </si>
  <si>
    <t>287059FB-4E69-4D6D-99D5-91EC92D35BDE</t>
  </si>
  <si>
    <t>CD</t>
  </si>
  <si>
    <t>TCGA-5M-AAT6-01</t>
  </si>
  <si>
    <t>Q2210*</t>
  </si>
  <si>
    <t>16:g.3778420G&gt;A</t>
  </si>
  <si>
    <t>ENST00000262367.5:c.6628C&gt;T</t>
  </si>
  <si>
    <t>rs2151302645</t>
  </si>
  <si>
    <t>CE00896A-F7D2-4123-BB95-24CB6E53FC32</t>
  </si>
  <si>
    <t>M1A</t>
  </si>
  <si>
    <t>N2B</t>
  </si>
  <si>
    <t>5M</t>
  </si>
  <si>
    <t>TCGA-FI-A2F4-01</t>
  </si>
  <si>
    <t>Q2204*</t>
  </si>
  <si>
    <t>16:g.3778438G&gt;A</t>
  </si>
  <si>
    <t>ENST00000262367.5:c.6610C&gt;T</t>
  </si>
  <si>
    <t>rs2151302839</t>
  </si>
  <si>
    <t>43476C88-86BC-4A65-9327-F0D24A41C971</t>
  </si>
  <si>
    <t>FI</t>
  </si>
  <si>
    <t>TCGA-BR-8382-01</t>
  </si>
  <si>
    <t>Q2199L</t>
  </si>
  <si>
    <t>MutationAssessor: impact: neutral, score: 0.55;SIFT: impact: tolerated_low_confidence, score: 0.18;Polyphen-2: impact: benign, score: 0.039</t>
  </si>
  <si>
    <t>16:g.3778452T&gt;A</t>
  </si>
  <si>
    <t>ENST00000262367.5:c.6596A&gt;T</t>
  </si>
  <si>
    <t>rs765821935</t>
  </si>
  <si>
    <t>STAGE IIIC</t>
  </si>
  <si>
    <t>e617b5c5-55ca-47a7-8497-854ab2844818</t>
  </si>
  <si>
    <t>N3A</t>
  </si>
  <si>
    <t>TCGA-AU-6004-01</t>
  </si>
  <si>
    <t>C18.0</t>
  </si>
  <si>
    <t>32b77693-18e1-4692-8488-add1940c9e7c</t>
  </si>
  <si>
    <t>Harvard</t>
  </si>
  <si>
    <t>AU</t>
  </si>
  <si>
    <t>Prostate Adenocarcinoma (TCGA, PanCancer Atlas)</t>
  </si>
  <si>
    <t>TCGA-EJ-7115-01</t>
  </si>
  <si>
    <t>Prostate Cancer</t>
  </si>
  <si>
    <t>Prostate Adenocarcinoma</t>
  </si>
  <si>
    <t>Q2199Hfs*99</t>
  </si>
  <si>
    <t>TTGCTGCTGCTGC</t>
  </si>
  <si>
    <t>16:g.3778439_3778451del</t>
  </si>
  <si>
    <t>ENST00000262367.5:c.6597_6609del</t>
  </si>
  <si>
    <t>C61</t>
  </si>
  <si>
    <t>8550/3</t>
  </si>
  <si>
    <t>C61.9</t>
  </si>
  <si>
    <t>c606918f-e8c0-4019-ad6f-47d5cd7615c4</t>
  </si>
  <si>
    <t>T3A</t>
  </si>
  <si>
    <t>EJ</t>
  </si>
  <si>
    <t>Prostate</t>
  </si>
  <si>
    <t>Prostate Adenocarcinoma, Acinar Type</t>
  </si>
  <si>
    <t>TCGA-DK-A6B0-01</t>
  </si>
  <si>
    <t>R2194Cfs*104</t>
  </si>
  <si>
    <t>GCAGCTGCCTCCG</t>
  </si>
  <si>
    <t>16:g.3778456_3778468del</t>
  </si>
  <si>
    <t>ENST00000262367.5:c.6580_6592del</t>
  </si>
  <si>
    <t>C67.2</t>
  </si>
  <si>
    <t>73BC18A4-3600-409E-A2B5-E09E2B3F040D</t>
  </si>
  <si>
    <t>Memorial Sloan Kettering</t>
  </si>
  <si>
    <t>DK</t>
  </si>
  <si>
    <t>TCGA-D3-A2JO-06</t>
  </si>
  <si>
    <t>Q2188H</t>
  </si>
  <si>
    <t>MutationAssessor: impact: neutral, score: 0.55;SIFT: impact: deleterious_low_confidence, score: 0.02;Polyphen-2: impact: possibly_damaging, score: 0.809</t>
  </si>
  <si>
    <t>16:g.3778484C&gt;A</t>
  </si>
  <si>
    <t>ENST00000262367.5:c.6564G&gt;T</t>
  </si>
  <si>
    <t>rs73491896</t>
  </si>
  <si>
    <t>C49.3</t>
  </si>
  <si>
    <t>04F7ECC8-4F6B-41AC-A984-9EA604698A21</t>
  </si>
  <si>
    <t>N3</t>
  </si>
  <si>
    <t>MD Anderson</t>
  </si>
  <si>
    <t>D3</t>
  </si>
  <si>
    <t>Extremities|Regional Cutaneous or Subcutaneous Tissue</t>
  </si>
  <si>
    <t>TCGA-17-Z059-01</t>
  </si>
  <si>
    <t>A2160V</t>
  </si>
  <si>
    <t>MutationAssessor: impact: low, score: 0.895;SIFT: impact: deleterious_low_confidence, score: 0.05;Polyphen-2: impact: benign, score: 0.017</t>
  </si>
  <si>
    <t>16:g.3778569G&gt;A</t>
  </si>
  <si>
    <t>ENST00000262367.5:c.6479C&gt;T</t>
  </si>
  <si>
    <t>rs779980394</t>
  </si>
  <si>
    <t>TCGA-57-1993-01</t>
  </si>
  <si>
    <t>P2152H</t>
  </si>
  <si>
    <t>MutationAssessor: impact: low, score: 1.73;SIFT: impact: deleterious_low_confidence, score: 0;Polyphen-2: impact: possibly_damaging, score: 0.635</t>
  </si>
  <si>
    <t>16:g.3778593G&gt;T</t>
  </si>
  <si>
    <t>ENST00000262367.5:c.6455C&gt;A</t>
  </si>
  <si>
    <t>C56.9</t>
  </si>
  <si>
    <t>8441/3</t>
  </si>
  <si>
    <t>15fc17cd-d073-4f81-a4a2-2db3cb9d7069</t>
  </si>
  <si>
    <t>Ovary</t>
  </si>
  <si>
    <t>Serous Cystadenocarcinoma</t>
  </si>
  <si>
    <t>TCGA-AA-A022-01</t>
  </si>
  <si>
    <t>R2151W</t>
  </si>
  <si>
    <t>MutationAssessor: impact: low, score: 1.865;SIFT: impact: deleterious_low_confidence, score: 0;Polyphen-2: impact: possibly_damaging, score: 0.824</t>
  </si>
  <si>
    <t>16:g.3778597G&gt;A</t>
  </si>
  <si>
    <t>ENST00000262367.5:c.6451C&gt;T</t>
  </si>
  <si>
    <t>rs1361732490</t>
  </si>
  <si>
    <t>7a481097-14a3-4916-9632-d899c25fd284</t>
  </si>
  <si>
    <t>TCGA-BR-6452-01</t>
  </si>
  <si>
    <t>A2144V</t>
  </si>
  <si>
    <t>MutationAssessor: impact: low, score: 1.445;SIFT: impact: tolerated_low_confidence, score: 0.09;Polyphen-2: impact: benign, score: 0.018</t>
  </si>
  <si>
    <t>16:g.3778617G&gt;A</t>
  </si>
  <si>
    <t>ENST00000262367.5:c.6431C&gt;T</t>
  </si>
  <si>
    <t>rs1254533716</t>
  </si>
  <si>
    <t>27988b3e-cde1-4f4b-82a1-6d8ad08db8e9</t>
  </si>
  <si>
    <t>L2142M</t>
  </si>
  <si>
    <t>MutationAssessor: impact: neutral, score: 0.035;SIFT: impact: tolerated_low_confidence, score: 1;Polyphen-2: impact: benign, score: 0.001</t>
  </si>
  <si>
    <t>16:g.3778624G&gt;T</t>
  </si>
  <si>
    <t>ENST00000262367.5:c.6424C&gt;A</t>
  </si>
  <si>
    <t>rs2051818747</t>
  </si>
  <si>
    <t>TCGA-D1-A103-01</t>
  </si>
  <si>
    <t>7427f9e8-1140-45fd-9613-78b72b13a7ba</t>
  </si>
  <si>
    <t>TCGA-FI-A2D5-01</t>
  </si>
  <si>
    <t>S2138I</t>
  </si>
  <si>
    <t>MutationAssessor: impact: low, score: 0.805;SIFT: impact: deleterious_low_confidence, score: 0.01;Polyphen-2: impact: benign, score: 0.007</t>
  </si>
  <si>
    <t>16:g.3778635C&gt;A</t>
  </si>
  <si>
    <t>ENST00000262367.5:c.6413G&gt;T</t>
  </si>
  <si>
    <t>DCFBE781-A92A-45B5-B80A-E3BB3BDC0D9A</t>
  </si>
  <si>
    <t>TCGA-EO-A22U-01</t>
  </si>
  <si>
    <t>H2134Y</t>
  </si>
  <si>
    <t>MutationAssessor: impact: low, score: 0.895;SIFT: impact: deleterious_low_confidence, score: 0.05;Polyphen-2: impact: possibly_damaging, score: 0.456</t>
  </si>
  <si>
    <t>16:g.3778648G&gt;A</t>
  </si>
  <si>
    <t>ENST00000262367.5:c.6400C&gt;T</t>
  </si>
  <si>
    <t>rs2151304231</t>
  </si>
  <si>
    <t>30BC72D5-07B5-48D2-B025-BBA9BCF2F09F</t>
  </si>
  <si>
    <t>University Health Network</t>
  </si>
  <si>
    <t>EO</t>
  </si>
  <si>
    <t>TCGA-D3-A3MR-06</t>
  </si>
  <si>
    <t>R2104P</t>
  </si>
  <si>
    <t>MutationAssessor: impact: medium, score: 2.755;SIFT: impact: deleterious, score: 0;Polyphen-2: impact: probably_damaging, score: 0.998</t>
  </si>
  <si>
    <t>16:g.3778737C&gt;G</t>
  </si>
  <si>
    <t>ENST00000262367.5:c.6311G&gt;C</t>
  </si>
  <si>
    <t>rs2151304818</t>
  </si>
  <si>
    <t>C49.9</t>
  </si>
  <si>
    <t>0E597498-44AD-40AE-BB83-F1B27388EC0A</t>
  </si>
  <si>
    <t>T0</t>
  </si>
  <si>
    <t>Regional Cutaneous or Subcutaneous Tissue</t>
  </si>
  <si>
    <t>TCGA-B5-A11N-01</t>
  </si>
  <si>
    <t>R2104C</t>
  </si>
  <si>
    <t>16:g.3778738G&gt;A</t>
  </si>
  <si>
    <t>ENST00000262367.5:c.6310C&gt;T</t>
  </si>
  <si>
    <t>rs1489860615</t>
  </si>
  <si>
    <t>ca594f56-9c68-4b7e-84b2-669f1004e3a4</t>
  </si>
  <si>
    <t>TCGA-EC-A1QX-01</t>
  </si>
  <si>
    <t>f17bb238-2651-48a5-9a47-5077218efe08</t>
  </si>
  <si>
    <t>Uterine Carcinosarcoma (TCGA, PanCancer Atlas)</t>
  </si>
  <si>
    <t>TCGA-N5-A4RN-01</t>
  </si>
  <si>
    <t>Uterine Carcinosarcoma/Uterine Malignant Mixed Mullerian Tumor</t>
  </si>
  <si>
    <t>I2101T</t>
  </si>
  <si>
    <t>MutationAssessor: impact: medium, score: 2.41;SIFT: impact: deleterious, score: 0;Polyphen-2: impact: probably_damaging, score: 0.991</t>
  </si>
  <si>
    <t>16:g.3778746A&gt;G</t>
  </si>
  <si>
    <t>ENST00000262367.5:c.6302T&gt;C</t>
  </si>
  <si>
    <t>8950/3</t>
  </si>
  <si>
    <t>1D2937E8-6104-4330-B7DC-7BCD79DAC927</t>
  </si>
  <si>
    <t>N5</t>
  </si>
  <si>
    <t>Uterine Carcinosarcoma/Malignant Mixed Mullerian Tumor (MMMT), Homologous Type</t>
  </si>
  <si>
    <t>TCGA-BH-A0W7-01</t>
  </si>
  <si>
    <t>I2101M</t>
  </si>
  <si>
    <t>MutationAssessor: impact: medium, score: 2.755;SIFT: impact: deleterious, score: 0;Polyphen-2: impact: probably_damaging, score: 0.996</t>
  </si>
  <si>
    <t>16:g.3778745G&gt;C</t>
  </si>
  <si>
    <t>ENST00000262367.5:c.6303C&gt;G</t>
  </si>
  <si>
    <t>rs780441901</t>
  </si>
  <si>
    <t>9f80649b-a249-4fb5-97ad-059a30e13fea</t>
  </si>
  <si>
    <t>T1C</t>
  </si>
  <si>
    <t>BRCA_LumA</t>
  </si>
  <si>
    <t>BH</t>
  </si>
  <si>
    <t>TCGA-AP-A051-01</t>
  </si>
  <si>
    <t>P2094L</t>
  </si>
  <si>
    <t>MutationAssessor: impact: medium, score: 2.79;SIFT: impact: deleterious, score: 0;Polyphen-2: impact: probably_damaging, score: 0.999</t>
  </si>
  <si>
    <t>16:g.3778767G&gt;A</t>
  </si>
  <si>
    <t>ENST00000262367.5:c.6281C&gt;T</t>
  </si>
  <si>
    <t>b045f24b-f822-4df9-9ffa-47308edcec8c</t>
  </si>
  <si>
    <t>TCGA-BS-A0UV-01</t>
  </si>
  <si>
    <t>b19425ab-a82f-4c2a-bf58-d1bd30511d74</t>
  </si>
  <si>
    <t>Native Hawaiian or Other Pacific Islander</t>
  </si>
  <si>
    <t>University of Hawaii</t>
  </si>
  <si>
    <t>BS</t>
  </si>
  <si>
    <t>TCGA-D1-A177-01</t>
  </si>
  <si>
    <t>e8c58d8b-51d7-4599-af79-469ee6f269db</t>
  </si>
  <si>
    <t>Cervical Squamous Cell Carcinoma (TCGA, PanCancer Atlas)</t>
  </si>
  <si>
    <t>TCGA-2W-A8YY-01</t>
  </si>
  <si>
    <t>Cervical Cancer</t>
  </si>
  <si>
    <t>Cervical Squamous Cell Carcinoma</t>
  </si>
  <si>
    <t>C53.9</t>
  </si>
  <si>
    <t>8560/3</t>
  </si>
  <si>
    <t>5AEAC31A-176A-4F93-A376-A93A670821BB</t>
  </si>
  <si>
    <t>T2A2</t>
  </si>
  <si>
    <t>CESC_SquamousCarcinoma</t>
  </si>
  <si>
    <t>University of New Mexico</t>
  </si>
  <si>
    <t>2W</t>
  </si>
  <si>
    <t>Cervical</t>
  </si>
  <si>
    <t>Adenosquamous</t>
  </si>
  <si>
    <t>TCGA-B7-5816-01</t>
  </si>
  <si>
    <t>Diffuse Type Stomach Adenocarcinoma</t>
  </si>
  <si>
    <t>Q2085*</t>
  </si>
  <si>
    <t>16:g.3778795G&gt;A</t>
  </si>
  <si>
    <t>ENST00000262367.5:c.6253C&gt;T</t>
  </si>
  <si>
    <t>rs2151305146</t>
  </si>
  <si>
    <t>8145/3</t>
  </si>
  <si>
    <t>DSTAD</t>
  </si>
  <si>
    <t>f07070c0-fd0a-4c19-ba1e-5f06b933cd7c</t>
  </si>
  <si>
    <t>B7</t>
  </si>
  <si>
    <t>Stomach Adenocarcinoma, Diffuse Type</t>
  </si>
  <si>
    <t>TCGA-B5-A0JV-01</t>
  </si>
  <si>
    <t>Q2081Sfs*260</t>
  </si>
  <si>
    <t>16:g.3778808_3778809insG</t>
  </si>
  <si>
    <t>ENST00000262367.5:c.6239dup</t>
  </si>
  <si>
    <t>233e947a-d5e2-48e5-a8ce-5da1abb20681</t>
  </si>
  <si>
    <t>TCGA-FR-A7U9-06</t>
  </si>
  <si>
    <t>S2079F</t>
  </si>
  <si>
    <t>16:g.3778812G&gt;A</t>
  </si>
  <si>
    <t>ENST00000262367.5:c.6236C&gt;T</t>
  </si>
  <si>
    <t>rs2151305272</t>
  </si>
  <si>
    <t>C77.4</t>
  </si>
  <si>
    <t>1FB5B4FD-8891-4A21-96B6-45D4B848CC66</t>
  </si>
  <si>
    <t>T3B</t>
  </si>
  <si>
    <t>University of North Carolina</t>
  </si>
  <si>
    <t>FR</t>
  </si>
  <si>
    <t>Extremities|Regional Lymph Node</t>
  </si>
  <si>
    <t>TCGA-DF-A2KU-01</t>
  </si>
  <si>
    <t>P2077S</t>
  </si>
  <si>
    <t>MutationAssessor: impact: medium, score: 2.805;SIFT: impact: deleterious_low_confidence, score: 0;Polyphen-2: impact: probably_damaging, score: 0.999</t>
  </si>
  <si>
    <t>16:g.3778819G&gt;A</t>
  </si>
  <si>
    <t>ENST00000262367.5:c.6229C&gt;T</t>
  </si>
  <si>
    <t>rs1193973836</t>
  </si>
  <si>
    <t>95EEFB47-3F96-4A6D-8773-4D22843F0A6A</t>
  </si>
  <si>
    <t>Ontario Institute for Cancer Research</t>
  </si>
  <si>
    <t>DF</t>
  </si>
  <si>
    <t>TCGA-BR-8487-01</t>
  </si>
  <si>
    <t>R2072W</t>
  </si>
  <si>
    <t>MutationAssessor: impact: medium, score: 2.34;SIFT: impact: deleterious, score: 0;Polyphen-2: impact: probably_damaging, score: 0.975</t>
  </si>
  <si>
    <t>16:g.3778834G&gt;A</t>
  </si>
  <si>
    <t>ENST00000262367.5:c.6214C&gt;T</t>
  </si>
  <si>
    <t>rs1346068669</t>
  </si>
  <si>
    <t>bd2a14e7-bb30-48d0-a585-7fbab767d4cf</t>
  </si>
  <si>
    <t>TCGA-EY-A2OM-01</t>
  </si>
  <si>
    <t>R2072Q</t>
  </si>
  <si>
    <t>MutationAssessor: impact: medium, score: 1.995;SIFT: impact: tolerated, score: 0.1;Polyphen-2: impact: possibly_damaging, score: 0.723</t>
  </si>
  <si>
    <t>16:g.3778833C&gt;T</t>
  </si>
  <si>
    <t>ENST00000262367.5:c.6215G&gt;A</t>
  </si>
  <si>
    <t>rs1476634343</t>
  </si>
  <si>
    <t>2B60EF45-336C-42E0-AA3F-577069310D1F</t>
  </si>
  <si>
    <t>EY</t>
  </si>
  <si>
    <t>Glioblastoma Multiforme (TCGA, PanCancer Atlas)</t>
  </si>
  <si>
    <t>TCGA-06-5416-01</t>
  </si>
  <si>
    <t>Glioblastoma</t>
  </si>
  <si>
    <t>Glioblastoma Multiforme</t>
  </si>
  <si>
    <t>A2066T</t>
  </si>
  <si>
    <t>MutationAssessor: impact: medium, score: 2.79;SIFT: impact: deleterious, score: 0.01;Polyphen-2: impact: probably_damaging, score: 0.996</t>
  </si>
  <si>
    <t>16:g.3778852C&gt;T</t>
  </si>
  <si>
    <t>ENST00000262367.5:c.6196G&gt;A</t>
  </si>
  <si>
    <t>rs1479729612</t>
  </si>
  <si>
    <t>GBM</t>
  </si>
  <si>
    <t>C71.9</t>
  </si>
  <si>
    <t>9440/3</t>
  </si>
  <si>
    <t>3a3fc890-1985-4353-861b-dc3abfb364b1</t>
  </si>
  <si>
    <t>Henry Ford Hospital</t>
  </si>
  <si>
    <t>Brain</t>
  </si>
  <si>
    <t>Glioblastoma Multiforme (GBM), Untreated</t>
  </si>
  <si>
    <t>TCGA-78-7220-01</t>
  </si>
  <si>
    <t>A2044S</t>
  </si>
  <si>
    <t>MutationAssessor: impact: neutral, score: 0.345;SIFT: impact: tolerated_low_confidence, score: 0.25;Polyphen-2: impact: benign, score: 0.077</t>
  </si>
  <si>
    <t>16:g.3778918C&gt;A</t>
  </si>
  <si>
    <t>ENST00000262367.5:c.6130G&gt;T</t>
  </si>
  <si>
    <t>rs1333516070</t>
  </si>
  <si>
    <t>fd5c44ef-ea50-4fba-9e8d-e371cf34ebdb</t>
  </si>
  <si>
    <t>Prince Charles Hospital</t>
  </si>
  <si>
    <t>TCGA-21-1082-01</t>
  </si>
  <si>
    <t>Q2043H</t>
  </si>
  <si>
    <t>MutationAssessor: impact: low, score: 0.97;SIFT: impact: tolerated_low_confidence, score: 0.22;Polyphen-2: impact: benign, score: 0.353</t>
  </si>
  <si>
    <t>16:g.3778919C&gt;A</t>
  </si>
  <si>
    <t>ENST00000262367.5:c.6129G&gt;T</t>
  </si>
  <si>
    <t>0e2ee54a-51c9-4868-842d-a2a1c1cfb016</t>
  </si>
  <si>
    <t>Fox Chase Cancer Center</t>
  </si>
  <si>
    <t>TCGA-FI-A2D0-01</t>
  </si>
  <si>
    <t>M2042I</t>
  </si>
  <si>
    <t>MutationAssessor: impact: neutral, score: 0.55;SIFT: impact: tolerated_low_confidence, score: 0.34;Polyphen-2: impact: benign, score: 0.003</t>
  </si>
  <si>
    <t>16:g.3778922C&gt;T</t>
  </si>
  <si>
    <t>ENST00000262367.5:c.6126G&gt;A</t>
  </si>
  <si>
    <t>rs1052723403</t>
  </si>
  <si>
    <t>1B35D083-F7C9-47D2-9A9E-718788F9E39A</t>
  </si>
  <si>
    <t>P2036A</t>
  </si>
  <si>
    <t>MutationAssessor: impact: low, score: 0.97;SIFT: impact: tolerated, score: 0.3;Polyphen-2: impact: benign, score: 0</t>
  </si>
  <si>
    <t>16:g.3778942G&gt;C</t>
  </si>
  <si>
    <t>ENST00000262367.5:c.6106C&gt;G</t>
  </si>
  <si>
    <t>rs2051830181</t>
  </si>
  <si>
    <t>TCGA-BG-A222-01</t>
  </si>
  <si>
    <t>Q2028Sfs*12</t>
  </si>
  <si>
    <t>16:g.3778966del</t>
  </si>
  <si>
    <t>ENST00000262367.5:c.6082del</t>
  </si>
  <si>
    <t>397b2672-d014-4b57-88dd-17e66ff8be4d</t>
  </si>
  <si>
    <t>BG</t>
  </si>
  <si>
    <t>Kidney Renal Papillary Cell Carcinoma (TCGA, PanCancer Atlas)</t>
  </si>
  <si>
    <t>TCGA-2Z-A9JK-01</t>
  </si>
  <si>
    <t>Renal Non-Clear Cell Carcinoma</t>
  </si>
  <si>
    <t>Papillary Renal Cell Carcinoma</t>
  </si>
  <si>
    <t>P2025H</t>
  </si>
  <si>
    <t>MutationAssessor: impact: medium, score: 2.135;SIFT: impact: tolerated_low_confidence, score: 0.06;Polyphen-2: impact: benign, score: 0.425</t>
  </si>
  <si>
    <t>16:g.3778974G&gt;T</t>
  </si>
  <si>
    <t>ENST00000262367.5:c.6074C&gt;A</t>
  </si>
  <si>
    <t>rs1010580725</t>
  </si>
  <si>
    <t>KIRP</t>
  </si>
  <si>
    <t>C64.1</t>
  </si>
  <si>
    <t>8260/3</t>
  </si>
  <si>
    <t>C64.9</t>
  </si>
  <si>
    <t>PRCC</t>
  </si>
  <si>
    <t>D8B88441-16C7-4201-9C01-3E7237D18EEE</t>
  </si>
  <si>
    <t>Moffitt Cancer Center</t>
  </si>
  <si>
    <t>2Z</t>
  </si>
  <si>
    <t>Kidney</t>
  </si>
  <si>
    <t>Kidney Papillary Renal Cell Carcinoma</t>
  </si>
  <si>
    <t>TCGA-KC-A4BV-01</t>
  </si>
  <si>
    <t>Q2023E</t>
  </si>
  <si>
    <t>MutationAssessor: impact: low, score: 1.585;SIFT: impact: tolerated_low_confidence, score: 0.55;Polyphen-2: impact: benign, score: 0.042</t>
  </si>
  <si>
    <t>16:g.3778981G&gt;C</t>
  </si>
  <si>
    <t>ENST00000262367.5:c.6067C&gt;G</t>
  </si>
  <si>
    <t>rs2151306378</t>
  </si>
  <si>
    <t>SAS_ADMIX</t>
  </si>
  <si>
    <t>A8C954B7-3077-4FF1-B311-D4B4BFA49786</t>
  </si>
  <si>
    <t>Cornell Medical College</t>
  </si>
  <si>
    <t>KC</t>
  </si>
  <si>
    <t>TCGA-EE-A184-06</t>
  </si>
  <si>
    <t>G2019W</t>
  </si>
  <si>
    <t>MutationAssessor: impact: low, score: 1.825;SIFT: impact: deleterious, score: 0;Polyphen-2: impact: benign, score: 0.057</t>
  </si>
  <si>
    <t>16:g.3778993C&gt;A</t>
  </si>
  <si>
    <t>ENST00000262367.5:c.6055G&gt;T</t>
  </si>
  <si>
    <t>rs372852842</t>
  </si>
  <si>
    <t>C44.6</t>
  </si>
  <si>
    <t>3A8CFEA5-1DCD-4DBB-BBD9-5BB602C54922</t>
  </si>
  <si>
    <t>University of Sydney</t>
  </si>
  <si>
    <t>EE</t>
  </si>
  <si>
    <t>Distant Metastasis|Extremities</t>
  </si>
  <si>
    <t>S2015N</t>
  </si>
  <si>
    <t>MutationAssessor: impact: neutral, score: 0.345;SIFT: impact: tolerated_low_confidence, score: 0.41;Polyphen-2: impact: benign, score: 0</t>
  </si>
  <si>
    <t>16:g.3779004C&gt;T</t>
  </si>
  <si>
    <t>ENST00000262367.5:c.6044G&gt;A</t>
  </si>
  <si>
    <t>rs2151306508</t>
  </si>
  <si>
    <t>TCGA-QF-A5YS-01</t>
  </si>
  <si>
    <t>Uterine Mixed Endometrial Carcinoma</t>
  </si>
  <si>
    <t>R2004Q</t>
  </si>
  <si>
    <t>MutationAssessor: impact: neutral, score: 0.55;SIFT: impact: tolerated, score: 0.26;Polyphen-2: impact: probably_damaging, score: 0.968</t>
  </si>
  <si>
    <t>16:g.3779037C&gt;T</t>
  </si>
  <si>
    <t>ENST00000262367.5:c.6011G&gt;A</t>
  </si>
  <si>
    <t>rs1279369054</t>
  </si>
  <si>
    <t>UMEC</t>
  </si>
  <si>
    <t>DF15901C-2508-42C9-BF06-026EFD89E51F</t>
  </si>
  <si>
    <t>QF</t>
  </si>
  <si>
    <t>Mixed Serous and Endometrioid Carcinoma</t>
  </si>
  <si>
    <t>TCGA-XK-AAIW-01</t>
  </si>
  <si>
    <t>P2003S</t>
  </si>
  <si>
    <t>MutationAssessor: impact: low, score: 0.865;SIFT: impact: deleterious, score: 0.03;Polyphen-2: impact: benign, score: 0</t>
  </si>
  <si>
    <t>16:g.3779041G&gt;A</t>
  </si>
  <si>
    <t>ENST00000262367.5:c.6007C&gt;T</t>
  </si>
  <si>
    <t>rs1282498604</t>
  </si>
  <si>
    <t>2270D09E-A8BE-4B7D-9520-A4BB1CD053C0</t>
  </si>
  <si>
    <t>Mayo Clinic Arizona</t>
  </si>
  <si>
    <t>XK</t>
  </si>
  <si>
    <t>TCGA-28-2514-01</t>
  </si>
  <si>
    <t>A1996T</t>
  </si>
  <si>
    <t>MutationAssessor: impact: neutral, score: 0.345;SIFT: impact: tolerated, score: 0.52;Polyphen-2: impact: benign, score: 0.015</t>
  </si>
  <si>
    <t>16:g.3779062C&gt;T</t>
  </si>
  <si>
    <t>ENST00000262367.5:c.5986G&gt;A</t>
  </si>
  <si>
    <t>rs1302332843</t>
  </si>
  <si>
    <t>350232cb-b9ba-465b-be9a-81afbc6a92e9</t>
  </si>
  <si>
    <t>GBM_IDHwt</t>
  </si>
  <si>
    <t>Cedars Sinai</t>
  </si>
  <si>
    <t>TCGA-D8-A27H-01</t>
  </si>
  <si>
    <t>Q1994H</t>
  </si>
  <si>
    <t>MutationAssessor: impact: low, score: 1.095;SIFT: impact: tolerated, score: 0.11;Polyphen-2: impact: benign, score: 0.347</t>
  </si>
  <si>
    <t>16:g.3779066C&gt;G</t>
  </si>
  <si>
    <t>ENST00000262367.5:c.5982G&gt;C</t>
  </si>
  <si>
    <t>0dca98b0-f43e-45b6-9a02-00092c78678c</t>
  </si>
  <si>
    <t>Greater Poland Cancer Center</t>
  </si>
  <si>
    <t>D8</t>
  </si>
  <si>
    <t>R1985C</t>
  </si>
  <si>
    <t>MutationAssessor: impact: low, score: 1.5;SIFT: impact: deleterious, score: 0.03;Polyphen-2: impact: possibly_damaging, score: 0.68</t>
  </si>
  <si>
    <t>16:g.3779095G&gt;A</t>
  </si>
  <si>
    <t>ENST00000262367.5:c.5953C&gt;T</t>
  </si>
  <si>
    <t>rs767715745</t>
  </si>
  <si>
    <t>TCGA-EW-A2FV-01</t>
  </si>
  <si>
    <t>Breast Invasive Carcinoma (NOS)</t>
  </si>
  <si>
    <t>P1983Qfs*16</t>
  </si>
  <si>
    <t>16:g.3779100del</t>
  </si>
  <si>
    <t>ENST00000262367.5:c.5948del</t>
  </si>
  <si>
    <t>8507/3</t>
  </si>
  <si>
    <t>BRCNOS</t>
  </si>
  <si>
    <t>F45AA0B2-F3DE-4DB5-9730-E5C6C4E2ED3A</t>
  </si>
  <si>
    <t>University of Miami</t>
  </si>
  <si>
    <t>EW</t>
  </si>
  <si>
    <t>Other</t>
  </si>
  <si>
    <t>TCGA-FT-A61P-01</t>
  </si>
  <si>
    <t>R1964C</t>
  </si>
  <si>
    <t>MutationAssessor: impact: medium, score: 2.015;SIFT: impact: deleterious, score: 0.01;Polyphen-2: impact: benign, score: 0.27</t>
  </si>
  <si>
    <t>16:g.3779158G&gt;A</t>
  </si>
  <si>
    <t>ENST00000262367.5:c.5890C&gt;T</t>
  </si>
  <si>
    <t>rs1278592398</t>
  </si>
  <si>
    <t>7C698A35-7694-47F0-B681-F08840B95C02</t>
  </si>
  <si>
    <t>BLN - University of Miami</t>
  </si>
  <si>
    <t>FT</t>
  </si>
  <si>
    <t>TCGA-B5-A0K9-01</t>
  </si>
  <si>
    <t>P1946Hfs*30</t>
  </si>
  <si>
    <t>16:g.3779211del</t>
  </si>
  <si>
    <t>ENST00000262367.5:c.5837del</t>
  </si>
  <si>
    <t>Pathogenic/Likely_pathogenic</t>
  </si>
  <si>
    <t>4485cc98-5d58-4eb4-8325-7d1a617b6461</t>
  </si>
  <si>
    <t>TCGA-2Z-A9J6-01</t>
  </si>
  <si>
    <t>A1925G</t>
  </si>
  <si>
    <t>MutationAssessor: impact: low, score: 1.175;SIFT: impact: tolerated, score: 0.65;Polyphen-2: impact: benign, score: 0.011</t>
  </si>
  <si>
    <t>16:g.3779274G&gt;C</t>
  </si>
  <si>
    <t>ENST00000262367.5:c.5774C&gt;G</t>
  </si>
  <si>
    <t>rs2051844824</t>
  </si>
  <si>
    <t>4A540448-F106-4B0E-9038-9F7CCEFC785B</t>
  </si>
  <si>
    <t>V1924M</t>
  </si>
  <si>
    <t>MutationAssessor: impact: low, score: 1.43;SIFT: impact: tolerated, score: 0.34;Polyphen-2: impact: benign, score: 0.018</t>
  </si>
  <si>
    <t>16:g.3779278C&gt;T</t>
  </si>
  <si>
    <t>ENST00000262367.5:c.5770G&gt;A</t>
  </si>
  <si>
    <t>Benign/Likely_benign</t>
  </si>
  <si>
    <t>rs368145743</t>
  </si>
  <si>
    <t>P1903L</t>
  </si>
  <si>
    <t>MutationAssessor: impact: medium, score: 2.47;SIFT: impact: deleterious, score: 0;Polyphen-2: impact: possibly_damaging, score: 0.67</t>
  </si>
  <si>
    <t>16:g.3779340G&gt;A</t>
  </si>
  <si>
    <t>ENST00000262367.5:c.5708C&gt;T</t>
  </si>
  <si>
    <t>rs759157429</t>
  </si>
  <si>
    <t>TCGA-D1-A15X-01</t>
  </si>
  <si>
    <t>Uterine Serous Carcinoma/Uterine Papillary Serous Carcinoma</t>
  </si>
  <si>
    <t>P1900A</t>
  </si>
  <si>
    <t>MutationAssessor: impact: medium, score: 2.505;SIFT: impact: deleterious, score: 0.02;Polyphen-2: impact: probably_damaging, score: 0.991</t>
  </si>
  <si>
    <t>16:g.3779350G&gt;C</t>
  </si>
  <si>
    <t>ENST00000262367.5:c.5698C&gt;G</t>
  </si>
  <si>
    <t>rs1287402561</t>
  </si>
  <si>
    <t>USC</t>
  </si>
  <si>
    <t>14c03068-8930-472a-9fd1-49c9fd4db47d</t>
  </si>
  <si>
    <t>UCEC_CN_LOW</t>
  </si>
  <si>
    <t>Serous Endometrial Adenocarcinoma</t>
  </si>
  <si>
    <t>TCGA-A5-A0G1-01</t>
  </si>
  <si>
    <t>S1881N</t>
  </si>
  <si>
    <t>MutationAssessor: impact: medium, score: 2.125;SIFT: impact: tolerated, score: 0.16;Polyphen-2: impact: benign, score: 0.264</t>
  </si>
  <si>
    <t>16:g.3779406C&gt;T</t>
  </si>
  <si>
    <t>ENST00000262367.5:c.5642G&gt;A</t>
  </si>
  <si>
    <t>rs1406476257</t>
  </si>
  <si>
    <t>53707bb3-426a-43cb-830f-3eeed930295f</t>
  </si>
  <si>
    <t>A5</t>
  </si>
  <si>
    <t>TCGA-55-8089-01</t>
  </si>
  <si>
    <t>R1875L</t>
  </si>
  <si>
    <t>MutationAssessor: impact: medium, score: 2.415;SIFT: impact: deleterious, score: 0.04;Polyphen-2: impact: possibly_damaging, score: 0.68</t>
  </si>
  <si>
    <t>16:g.3779424C&gt;A</t>
  </si>
  <si>
    <t>ENST00000262367.5:c.5624G&gt;T</t>
  </si>
  <si>
    <t>rs1032604340</t>
  </si>
  <si>
    <t>1070ff27-17c9-43dd-a4f6-daa643eb9123</t>
  </si>
  <si>
    <t>TCGA-D8-A27V-01</t>
  </si>
  <si>
    <t>Breast Invasive Lobular Carcinoma</t>
  </si>
  <si>
    <t>R1858Afs*15</t>
  </si>
  <si>
    <t>16:g.3779476del</t>
  </si>
  <si>
    <t>ENST00000262367.5:c.5572del</t>
  </si>
  <si>
    <t>8520/3</t>
  </si>
  <si>
    <t>ILC</t>
  </si>
  <si>
    <t>AD6D26AB-6568-40DB-BFB0-394D40E801CF</t>
  </si>
  <si>
    <t>Infiltrating Lobular Carcinoma</t>
  </si>
  <si>
    <t>TCGA-D7-A6EY-01</t>
  </si>
  <si>
    <t>Tubular Stomach Adenocarcinoma</t>
  </si>
  <si>
    <t>R1851S</t>
  </si>
  <si>
    <t>MutationAssessor: impact: medium, score: 2.47;SIFT: impact: deleterious, score: 0;Polyphen-2: impact: possibly_damaging, score: 0.549</t>
  </si>
  <si>
    <t>16:g.3779497G&gt;T</t>
  </si>
  <si>
    <t>ENST00000262367.5:c.5551C&gt;A</t>
  </si>
  <si>
    <t>8211/3</t>
  </si>
  <si>
    <t>TSTAD</t>
  </si>
  <si>
    <t>73BD696B-0F35-4F70-8888-8153B1BA9EE4</t>
  </si>
  <si>
    <t>D7</t>
  </si>
  <si>
    <t>Stomach Intestinal Adenocarcinoma, Tubular Type</t>
  </si>
  <si>
    <t>TCGA-HF-A5NB-01</t>
  </si>
  <si>
    <t>R1851C</t>
  </si>
  <si>
    <t>MutationAssessor: impact: medium, score: 2.47;SIFT: impact: deleterious, score: 0;Polyphen-2: impact: possibly_damaging, score: 0.869</t>
  </si>
  <si>
    <t>16:g.3779497G&gt;A</t>
  </si>
  <si>
    <t>ENST00000262367.5:c.5551C&gt;T</t>
  </si>
  <si>
    <t>Conflicting_interpretations_of_pathogenicity(Likely_pathogenic(1)|Uncertain_significance(1))</t>
  </si>
  <si>
    <t>rs763253161</t>
  </si>
  <si>
    <t>A58B6CD2-48F8-47D0-B97A-02A376F83E5C</t>
  </si>
  <si>
    <t>TCGA-AD-6964-01</t>
  </si>
  <si>
    <t>K1837R</t>
  </si>
  <si>
    <t>MutationAssessor: impact: low, score: 1.745;SIFT: impact: deleterious, score: 0.01;Polyphen-2: impact: probably_damaging, score: 0.992</t>
  </si>
  <si>
    <t>16:g.3779538T&gt;C</t>
  </si>
  <si>
    <t>ENST00000262367.5:c.5510A&gt;G</t>
  </si>
  <si>
    <t>rs2151310277</t>
  </si>
  <si>
    <t>5e7074a6-5011-4dc5-950c-41365dbc6d09</t>
  </si>
  <si>
    <t>TCGA-63-A5MT-01</t>
  </si>
  <si>
    <t>A1824T</t>
  </si>
  <si>
    <t>MutationAssessor: impact: low, score: 1.745;SIFT: impact: deleterious, score: 0.03;Polyphen-2: impact: probably_damaging, score: 0.996</t>
  </si>
  <si>
    <t>16:g.3779578C&gt;T</t>
  </si>
  <si>
    <t>ENST00000262367.5:c.5470G&gt;A</t>
  </si>
  <si>
    <t>rs1284271051</t>
  </si>
  <si>
    <t>531D1248-76AE-46A1-8F65-CDECF9BCB0D8</t>
  </si>
  <si>
    <t>TCGA-AG-A002-01</t>
  </si>
  <si>
    <t>cb005c69-7301-41ce-b534-c9751f1436c5</t>
  </si>
  <si>
    <t>READ_POLE</t>
  </si>
  <si>
    <t>TCGA-CV-7429-01</t>
  </si>
  <si>
    <t>C1819*</t>
  </si>
  <si>
    <t>16:g.3779591G&gt;T</t>
  </si>
  <si>
    <t>ENST00000262367.5:c.5457C&gt;A</t>
  </si>
  <si>
    <t>C14.8</t>
  </si>
  <si>
    <t>44d99f11-ef5b-45d7-b7df-b5c5893d878f</t>
  </si>
  <si>
    <t>TCGA-UF-A7JJ-01</t>
  </si>
  <si>
    <t>V1818L</t>
  </si>
  <si>
    <t>MutationAssessor: impact: low, score: 1.495;SIFT: impact: tolerated, score: 0.18;Polyphen-2: impact: possibly_damaging, score: 0.675</t>
  </si>
  <si>
    <t>16:g.3779596C&gt;A</t>
  </si>
  <si>
    <t>ENST00000262367.5:c.5452G&gt;T</t>
  </si>
  <si>
    <t>rs2151310673</t>
  </si>
  <si>
    <t>C32.9</t>
  </si>
  <si>
    <t>8071/3</t>
  </si>
  <si>
    <t>68F612B7-33B4-4CA4-B012-439BFD598888</t>
  </si>
  <si>
    <t>UF</t>
  </si>
  <si>
    <t>TCGA-AA-3818-01</t>
  </si>
  <si>
    <t>C1808*</t>
  </si>
  <si>
    <t>16:g.3779624G&gt;T</t>
  </si>
  <si>
    <t>ENST00000262367.5:c.5424C&gt;A</t>
  </si>
  <si>
    <t>fdffda5f-72b2-4153-b7f1-d7043b7ca898</t>
  </si>
  <si>
    <t>COAD_GS</t>
  </si>
  <si>
    <t>TCGA-D7-A4Z0-01</t>
  </si>
  <si>
    <t>V1802M</t>
  </si>
  <si>
    <t>OncoKB: Unknown, level NA, resistance NA;CIViC: NA;MyCancerGenome: not present;CancerHotspot: no;3DHotspot: yes</t>
  </si>
  <si>
    <t>MutationAssessor: impact: medium, score: 1.965;SIFT: impact: deleterious, score: 0.01;Polyphen-2: impact: probably_damaging, score: 0.998</t>
  </si>
  <si>
    <t>16:g.3779644C&gt;T</t>
  </si>
  <si>
    <t>ENST00000262367.5:c.5404G&gt;A</t>
  </si>
  <si>
    <t>rs2151311078</t>
  </si>
  <si>
    <t>DCE21359-004F-4E8B-89E4-9E1A30FAFFDF</t>
  </si>
  <si>
    <t>STAD_GS</t>
  </si>
  <si>
    <t>TCGA-EE-A2MD-06</t>
  </si>
  <si>
    <t>R1800Q</t>
  </si>
  <si>
    <t>MutationAssessor: impact: medium, score: 2.115;SIFT: impact: deleterious, score: 0.02;Polyphen-2: impact: probably_damaging, score: 0.992</t>
  </si>
  <si>
    <t>16:g.3779649C&gt;T</t>
  </si>
  <si>
    <t>ENST00000262367.5:c.5399G&gt;A</t>
  </si>
  <si>
    <t>rs2151311133</t>
  </si>
  <si>
    <t>C77.5</t>
  </si>
  <si>
    <t>D28B2D64-2399-4CE1-9C9A-7538DABAB862</t>
  </si>
  <si>
    <t>Brain Lower Grade Glioma (TCGA, PanCancer Atlas)</t>
  </si>
  <si>
    <t>TCGA-DU-7294-01</t>
  </si>
  <si>
    <t>Glioma</t>
  </si>
  <si>
    <t>Oligodendroglioma</t>
  </si>
  <si>
    <t>R1800L</t>
  </si>
  <si>
    <t>MutationAssessor: impact: low, score: 1.73;SIFT: impact: deleterious, score: 0.01;Polyphen-2: impact: probably_damaging, score: 0.995</t>
  </si>
  <si>
    <t>16:g.3779649C&gt;A</t>
  </si>
  <si>
    <t>ENST00000262367.5:c.5399G&gt;T</t>
  </si>
  <si>
    <t>C71.0</t>
  </si>
  <si>
    <t>9450/3</t>
  </si>
  <si>
    <t>ODG</t>
  </si>
  <si>
    <t>3f6ffb08-32a9-4555-bfd1-243b7f526105</t>
  </si>
  <si>
    <t>LGG_IDHmut-codel</t>
  </si>
  <si>
    <t>DU</t>
  </si>
  <si>
    <t>CNS</t>
  </si>
  <si>
    <t>TCGA-EE-A3AC-06</t>
  </si>
  <si>
    <t>C5476668-4B3F-47BB-9D67-488CEF891243</t>
  </si>
  <si>
    <t>TCGA-D1-A2G0-01</t>
  </si>
  <si>
    <t>N1789Ifs*172</t>
  </si>
  <si>
    <t>TGGCAGCGAGCAGT</t>
  </si>
  <si>
    <t>16:g.3779669_3779682del</t>
  </si>
  <si>
    <t>ENST00000262367.5:c.5366_5379del</t>
  </si>
  <si>
    <t>6F661F0D-F08B-486E-8BD7-4306E1593EB9</t>
  </si>
  <si>
    <t>TCGA-D8-A1Y1-01</t>
  </si>
  <si>
    <t>R1786H</t>
  </si>
  <si>
    <t>MutationAssessor: impact: medium, score: 2.945;SIFT: impact: deleterious, score: 0.01;Polyphen-2: impact: probably_damaging, score: 0.971</t>
  </si>
  <si>
    <t>16:g.3779691C&gt;T</t>
  </si>
  <si>
    <t>ENST00000262367.5:c.5357G&gt;A</t>
  </si>
  <si>
    <t>rs988251457</t>
  </si>
  <si>
    <t>38a631a1-6875-4216-a335-ee93c90a86d6</t>
  </si>
  <si>
    <t>N1A</t>
  </si>
  <si>
    <t>R1786C</t>
  </si>
  <si>
    <t>MutationAssessor: impact: medium, score: 2.945;SIFT: impact: deleterious, score: 0;Polyphen-2: impact: probably_damaging, score: 0.971</t>
  </si>
  <si>
    <t>16:g.3779692G&gt;A</t>
  </si>
  <si>
    <t>ENST00000262367.5:c.5356C&gt;T</t>
  </si>
  <si>
    <t>rs1555471394</t>
  </si>
  <si>
    <t>TCGA-F4-6808-01</t>
  </si>
  <si>
    <t>C18.7</t>
  </si>
  <si>
    <t>4a785dc7-f5f6-4607-a19d-e6354b2fb5a9</t>
  </si>
  <si>
    <t>COAD_CIN</t>
  </si>
  <si>
    <t>F4</t>
  </si>
  <si>
    <t>TCGA-B5-A11Y-01</t>
  </si>
  <si>
    <t>A1782T</t>
  </si>
  <si>
    <t>MutationAssessor: impact: medium, score: 3.5;SIFT: impact: deleterious, score: 0.02;Polyphen-2: impact: probably_damaging, score: 0.996</t>
  </si>
  <si>
    <t>16:g.3779704C&gt;T</t>
  </si>
  <si>
    <t>ENST00000262367.5:c.5344G&gt;A</t>
  </si>
  <si>
    <t>Likely_pathogenic</t>
  </si>
  <si>
    <t>rs1567263529</t>
  </si>
  <si>
    <t>8382/3</t>
  </si>
  <si>
    <t>c0db966b-1024-4ee3-899a-f12e3c71a42c</t>
  </si>
  <si>
    <t>TCGA-EE-A2MR-06</t>
  </si>
  <si>
    <t>S1778L</t>
  </si>
  <si>
    <t>MutationAssessor: impact: low, score: 1.785;SIFT: impact: tolerated, score: 0.12;Polyphen-2: impact: probably_damaging, score: 0.992</t>
  </si>
  <si>
    <t>16:g.3779715G&gt;A</t>
  </si>
  <si>
    <t>ENST00000262367.5:c.5333C&gt;T</t>
  </si>
  <si>
    <t>rs1220965943</t>
  </si>
  <si>
    <t>449C9D70-D8AA-41D4-BEEB-0BBFC73A23D8</t>
  </si>
  <si>
    <t>TCGA-FJ-A871-01</t>
  </si>
  <si>
    <t>S1778*</t>
  </si>
  <si>
    <t>16:g.3779715G&gt;T</t>
  </si>
  <si>
    <t>ENST00000262367.5:c.5333C&gt;A</t>
  </si>
  <si>
    <t>BB38805E-2CCC-4169-BA01-34B98ADF5BD0</t>
  </si>
  <si>
    <t>FJ</t>
  </si>
  <si>
    <t>TCGA-33-4589-01</t>
  </si>
  <si>
    <t>R1768C</t>
  </si>
  <si>
    <t>MutationAssessor: impact: medium, score: 2.925;SIFT: impact: deleterious, score: 0;Polyphen-2: impact: probably_damaging, score: 0.99</t>
  </si>
  <si>
    <t>16:g.3779746G&gt;A</t>
  </si>
  <si>
    <t>ENST00000262367.5:c.5302C&gt;T</t>
  </si>
  <si>
    <t>rs2151311850</t>
  </si>
  <si>
    <t>3RD</t>
  </si>
  <si>
    <t>C34.9</t>
  </si>
  <si>
    <t>49f975ea-a1cf-4a9b-bf13-030c68cc99e4</t>
  </si>
  <si>
    <t>Johns Hopkins</t>
  </si>
  <si>
    <t>S1767L</t>
  </si>
  <si>
    <t>MutationAssessor: impact: medium, score: 2.24;SIFT: impact: deleterious, score: 0.03;Polyphen-2: impact: possibly_damaging, score: 0.517</t>
  </si>
  <si>
    <t>16:g.3779748G&gt;A</t>
  </si>
  <si>
    <t>ENST00000262367.5:c.5300C&gt;T</t>
  </si>
  <si>
    <t>rs2051859628</t>
  </si>
  <si>
    <t>TCGA-98-8021-01</t>
  </si>
  <si>
    <t>E1766K</t>
  </si>
  <si>
    <t>MutationAssessor: impact: medium, score: 2.445;SIFT: impact: deleterious, score: 0.01;Polyphen-2: impact: probably_damaging, score: 0.971</t>
  </si>
  <si>
    <t>16:g.3779752C&gt;T</t>
  </si>
  <si>
    <t>ENST00000262367.5:c.5296G&gt;A</t>
  </si>
  <si>
    <t>rs2151311904</t>
  </si>
  <si>
    <t>10c3acc1-5c0b-4312-9521-2e4104396c24</t>
  </si>
  <si>
    <t>Washington University - Alabama</t>
  </si>
  <si>
    <t>TCGA-EY-A1GX-01</t>
  </si>
  <si>
    <t>S1761Rfs*9</t>
  </si>
  <si>
    <t>TGAC</t>
  </si>
  <si>
    <t>16:g.3779765_3779768del</t>
  </si>
  <si>
    <t>ENST00000262367.5:c.5280_5283del</t>
  </si>
  <si>
    <t>a7fd6522-8953-461f-9e5f-fdeb7d180d46</t>
  </si>
  <si>
    <t>UCEC_CN_HIGH</t>
  </si>
  <si>
    <t>TCGA-T2-A6WX-01</t>
  </si>
  <si>
    <t>S1761*</t>
  </si>
  <si>
    <t>16:g.3779766G&gt;C</t>
  </si>
  <si>
    <t>ENST00000262367.5:c.5282C&gt;G</t>
  </si>
  <si>
    <t>rs2151312012</t>
  </si>
  <si>
    <t>C04.9</t>
  </si>
  <si>
    <t>8B9E81DA-EA22-4F6A-BDB1-281B0EC8A451</t>
  </si>
  <si>
    <t>St. University of Colorado Denver</t>
  </si>
  <si>
    <t>TCGA-A5-A0G2-01</t>
  </si>
  <si>
    <t>E1758K</t>
  </si>
  <si>
    <t>MutationAssessor: impact: low, score: 0.85;SIFT: impact: tolerated, score: 0.43;Polyphen-2: impact: benign, score: 0.169</t>
  </si>
  <si>
    <t>16:g.3779776C&gt;T</t>
  </si>
  <si>
    <t>ENST00000262367.5:c.5272G&gt;A</t>
  </si>
  <si>
    <t>rs1376667989</t>
  </si>
  <si>
    <t>4abbd258-0f0c-4428-901d-625d47ad363a</t>
  </si>
  <si>
    <t>TCGA-99-8033-01</t>
  </si>
  <si>
    <t>G1757C</t>
  </si>
  <si>
    <t>MutationAssessor: impact: medium, score: 2.305;SIFT: impact: deleterious, score: 0.02;Polyphen-2: impact: probably_damaging, score: 0.97</t>
  </si>
  <si>
    <t>16:g.3779779C&gt;A</t>
  </si>
  <si>
    <t>ENST00000262367.5:c.5269G&gt;T</t>
  </si>
  <si>
    <t>rs2151312141</t>
  </si>
  <si>
    <t>9582b436-145b-4f84-8f7f-8b39b8254cc1</t>
  </si>
  <si>
    <t>TCGA-05-4426-01</t>
  </si>
  <si>
    <t>Q1756*</t>
  </si>
  <si>
    <t>16:g.3779782G&gt;A</t>
  </si>
  <si>
    <t>ENST00000262367.5:c.5266C&gt;T</t>
  </si>
  <si>
    <t>36bf02f8-c1c8-49f9-a417-adf88a205c70</t>
  </si>
  <si>
    <t>TCGA-AA-3715-01</t>
  </si>
  <si>
    <t>H1740R</t>
  </si>
  <si>
    <t>MutationAssessor: impact: high, score: 3.98;SIFT: impact: deleterious, score: 0;Polyphen-2: impact: probably_damaging, score: 0.991</t>
  </si>
  <si>
    <t>16:g.3779829T&gt;C</t>
  </si>
  <si>
    <t>ENST00000262367.5:c.5219A&gt;G</t>
  </si>
  <si>
    <t>rs1567263724</t>
  </si>
  <si>
    <t>e394e9ec-7288-4ede-9ef8-41b631d100dd</t>
  </si>
  <si>
    <t>H1740N</t>
  </si>
  <si>
    <t>MutationAssessor: impact: high, score: 3.635;SIFT: impact: deleterious, score: 0;Polyphen-2: impact: probably_damaging, score: 0.988</t>
  </si>
  <si>
    <t>16:g.3779830G&gt;T</t>
  </si>
  <si>
    <t>ENST00000262367.5:c.5218C&gt;A</t>
  </si>
  <si>
    <t>rs1596788162</t>
  </si>
  <si>
    <t>TCGA-A6-5665-01</t>
  </si>
  <si>
    <t>T1735M</t>
  </si>
  <si>
    <t>MutationAssessor: impact: low, score: 1.15;SIFT: impact: deleterious, score: 0.01;Polyphen-2: impact: probably_damaging, score: 0.91</t>
  </si>
  <si>
    <t>16:g.3779844G&gt;A</t>
  </si>
  <si>
    <t>ENST00000262367.5:c.5204C&gt;T</t>
  </si>
  <si>
    <t>Conflicting_interpretations_of_pathogenicity(Uncertain_significance(1)|Benign(1)|Likely_benign(1))</t>
  </si>
  <si>
    <t>rs1064793090</t>
  </si>
  <si>
    <t>4c6c8d3d-e4a3-490a-9211-cfbe7e6ee25b</t>
  </si>
  <si>
    <t>A6</t>
  </si>
  <si>
    <t>Y1733C</t>
  </si>
  <si>
    <t>MutationAssessor: impact: medium, score: 3.31;SIFT: impact: deleterious, score: 0;Polyphen-2: impact: probably_damaging, score: 0.998</t>
  </si>
  <si>
    <t>16:g.3779850T&gt;C</t>
  </si>
  <si>
    <t>ENST00000262367.5:c.5198A&gt;G</t>
  </si>
  <si>
    <t>TCGA-55-7726-01</t>
  </si>
  <si>
    <t>E1724K</t>
  </si>
  <si>
    <t>MutationAssessor: impact: medium, score: 3.155;SIFT: impact: deleterious, score: 0.01;Polyphen-2: impact: probably_damaging, score: 0.995</t>
  </si>
  <si>
    <t>16:g.3781195C&gt;T</t>
  </si>
  <si>
    <t>ENST00000262367.5:c.5170G&gt;A</t>
  </si>
  <si>
    <t>30/31</t>
  </si>
  <si>
    <t>Pathogenic</t>
  </si>
  <si>
    <t>rs1567265131</t>
  </si>
  <si>
    <t>923b37e4-fcf7-46a0-8cb2-9139711fec7b</t>
  </si>
  <si>
    <t>TCGA-J9-A52C-01</t>
  </si>
  <si>
    <t>T1716M</t>
  </si>
  <si>
    <t>MutationAssessor: impact: medium, score: 2.435;SIFT: impact: deleterious, score: 0;Polyphen-2: impact: probably_damaging, score: 0.999</t>
  </si>
  <si>
    <t>16:g.3781218G&gt;A</t>
  </si>
  <si>
    <t>ENST00000262367.5:c.5147C&gt;T</t>
  </si>
  <si>
    <t>rs2151315936</t>
  </si>
  <si>
    <t>1940166E-AEDC-4DC5-90A5-609871F9F7DA</t>
  </si>
  <si>
    <t>Melbourne Health</t>
  </si>
  <si>
    <t>J9</t>
  </si>
  <si>
    <t>TCGA-91-6830-01</t>
  </si>
  <si>
    <t>C1710S</t>
  </si>
  <si>
    <t>MutationAssessor: impact: high, score: 4.28;SIFT: impact: deleterious, score: 0;Polyphen-2: impact: probably_damaging, score: 0.994</t>
  </si>
  <si>
    <t>16:g.3781236C&gt;G</t>
  </si>
  <si>
    <t>ENST00000262367.5:c.5129G&gt;C</t>
  </si>
  <si>
    <t>rs1555471813</t>
  </si>
  <si>
    <t>5a2f8140-8f90-4e94-b703-5fa5aa96be7b</t>
  </si>
  <si>
    <t>ABS - IUPUI</t>
  </si>
  <si>
    <t>D1701E</t>
  </si>
  <si>
    <t>MutationAssessor: impact: medium, score: 3.23;SIFT: impact: deleterious, score: 0.01;Polyphen-2: impact: probably_damaging, score: 0.994</t>
  </si>
  <si>
    <t>16:g.3781262G&gt;T</t>
  </si>
  <si>
    <t>ENST00000262367.5:c.5103C&gt;A</t>
  </si>
  <si>
    <t>H1696R</t>
  </si>
  <si>
    <t>MutationAssessor: impact: medium, score: 3.22;SIFT: impact: deleterious, score: 0.01;Polyphen-2: impact: probably_damaging, score: 0.977</t>
  </si>
  <si>
    <t>16:g.3781278T&gt;C</t>
  </si>
  <si>
    <t>ENST00000262367.5:c.5087A&gt;G</t>
  </si>
  <si>
    <t>rs2151316393</t>
  </si>
  <si>
    <t>M1691I</t>
  </si>
  <si>
    <t>MutationAssessor: impact: medium, score: 2.36;SIFT: impact: deleterious, score: 0.01;Polyphen-2: impact: possibly_damaging, score: 0.885</t>
  </si>
  <si>
    <t>16:g.3781292C&gt;T</t>
  </si>
  <si>
    <t>ENST00000262367.5:c.5073G&gt;A</t>
  </si>
  <si>
    <t>rs2151316473</t>
  </si>
  <si>
    <t>T1688M</t>
  </si>
  <si>
    <t>MutationAssessor: impact: medium, score: 2.62;SIFT: impact: deleterious, score: 0;Polyphen-2: impact: probably_damaging, score: 0.996</t>
  </si>
  <si>
    <t>16:g.3781302G&gt;A</t>
  </si>
  <si>
    <t>ENST00000262367.5:c.5063C&gt;T</t>
  </si>
  <si>
    <t>rs781364836</t>
  </si>
  <si>
    <t>TCGA-D8-A1XQ-01</t>
  </si>
  <si>
    <t>3886b4fb-ba22-4a50-b11a-a6893951f170</t>
  </si>
  <si>
    <t>TCGA-DK-A3X2-01</t>
  </si>
  <si>
    <t>S1687F</t>
  </si>
  <si>
    <t>MutationAssessor: impact: medium, score: 3.195;SIFT: impact: deleterious, score: 0;Polyphen-2: impact: benign, score: 0.355</t>
  </si>
  <si>
    <t>16:g.3781305G&gt;A</t>
  </si>
  <si>
    <t>ENST00000262367.5:c.5060C&gt;T</t>
  </si>
  <si>
    <t>rs2151316542</t>
  </si>
  <si>
    <t>40551D53-388B-4067-9341-76E94D023703</t>
  </si>
  <si>
    <t>TCGA-DU-6405-01</t>
  </si>
  <si>
    <t>Astrocytoma</t>
  </si>
  <si>
    <t>R1683P</t>
  </si>
  <si>
    <t>MutationAssessor: impact: medium, score: 3.235;SIFT: impact: deleterious, score: 0;Polyphen-2: impact: probably_damaging, score: 0.995</t>
  </si>
  <si>
    <t>16:g.3781317C&gt;G</t>
  </si>
  <si>
    <t>ENST00000262367.5:c.5048G&gt;C</t>
  </si>
  <si>
    <t>9401/3</t>
  </si>
  <si>
    <t>DIFG</t>
  </si>
  <si>
    <t>9239a22e-80b1-49a2-b0d5-cbab7e415254</t>
  </si>
  <si>
    <t>LGG_IDHwt</t>
  </si>
  <si>
    <t>TCGA-AA-3864-01</t>
  </si>
  <si>
    <t>R1683H</t>
  </si>
  <si>
    <t>MutationAssessor: impact: medium, score: 3.235;SIFT: impact: deleterious, score: 0;Polyphen-2: impact: probably_damaging, score: 0.991</t>
  </si>
  <si>
    <t>16:g.3781317C&gt;T</t>
  </si>
  <si>
    <t>ENST00000262367.5:c.5048G&gt;A</t>
  </si>
  <si>
    <t>rs1247401109</t>
  </si>
  <si>
    <t>c82bbe23-0264-45a7-b1a6-82b4654108c8</t>
  </si>
  <si>
    <t>R1682C</t>
  </si>
  <si>
    <t>MutationAssessor: impact: medium, score: 2.885;SIFT: impact: deleterious, score: 0;Polyphen-2: impact: probably_damaging, score: 0.993</t>
  </si>
  <si>
    <t>16:g.3781321G&gt;A</t>
  </si>
  <si>
    <t>ENST00000262367.5:c.5044C&gt;T</t>
  </si>
  <si>
    <t>rs200112956</t>
  </si>
  <si>
    <t>TCGA-EF-5830-01</t>
  </si>
  <si>
    <t>S1680P</t>
  </si>
  <si>
    <t>MutationAssessor: impact: medium, score: 3.025;SIFT: impact: deleterious, score: 0;Polyphen-2: impact: probably_damaging, score: 0.986</t>
  </si>
  <si>
    <t>16:g.3781327A&gt;G</t>
  </si>
  <si>
    <t>ENST00000262367.5:c.5038T&gt;C</t>
  </si>
  <si>
    <t>0b6b1937-4024-4f2c-aeca-46387277755f</t>
  </si>
  <si>
    <t>READ_CIN</t>
  </si>
  <si>
    <t>EF</t>
  </si>
  <si>
    <t>Diffuse Large B-Cell Lymphoma (TCGA, PanCancer Atlas)</t>
  </si>
  <si>
    <t>TCGA-GS-A9TX-01</t>
  </si>
  <si>
    <t>Mature B-Cell Neoplasms</t>
  </si>
  <si>
    <t>Diffuse Large B-Cell Lymphoma, NOS</t>
  </si>
  <si>
    <t>S1680del</t>
  </si>
  <si>
    <t>OncoKB: Likely Oncogenic, level NA, resistance NA;CIViC: NA;MyCancerGenome: not present;CancerHotspot: yes;3DHotspot: no</t>
  </si>
  <si>
    <t>AGG</t>
  </si>
  <si>
    <t>16:g.3781324_3781326del</t>
  </si>
  <si>
    <t>ENST00000262367.5:c.5039_5041del</t>
  </si>
  <si>
    <t>DLBC</t>
  </si>
  <si>
    <t>C83.3</t>
  </si>
  <si>
    <t>9680/3</t>
  </si>
  <si>
    <t>DLBCLNOS</t>
  </si>
  <si>
    <t>58E66976-4507-4552-AC53-83A49A142DDE</t>
  </si>
  <si>
    <t>Fundacio Clinic per a la Recerca Biomedica</t>
  </si>
  <si>
    <t>GS</t>
  </si>
  <si>
    <t>Diffuse Large B-Cell Lymphoma (DLBCL) (NOS)</t>
  </si>
  <si>
    <t>TCGA-FJ-A3Z9-01</t>
  </si>
  <si>
    <t>8130/3</t>
  </si>
  <si>
    <t>72FF655F-BB08-40ED-B4C3-E9497D4DA108</t>
  </si>
  <si>
    <t>TCGA-BR-8363-01</t>
  </si>
  <si>
    <t>65ef7ccc-93e9-487a-9d4c-70ee7b9ddb17</t>
  </si>
  <si>
    <t>TCGA-C5-A7X3-01</t>
  </si>
  <si>
    <t>8072/3</t>
  </si>
  <si>
    <t>4ED1616E-8C62-4104-BCBE-26D7059F04D0</t>
  </si>
  <si>
    <t>Medical College of Wisconsin</t>
  </si>
  <si>
    <t>C5</t>
  </si>
  <si>
    <t>TCGA-CV-7568-01</t>
  </si>
  <si>
    <t>L1670F</t>
  </si>
  <si>
    <t>MutationAssessor: impact: medium, score: 2.03;SIFT: impact: deleterious, score: 0.01;Polyphen-2: impact: probably_damaging, score: 0.922</t>
  </si>
  <si>
    <t>16:g.3781357G&gt;A</t>
  </si>
  <si>
    <t>ENST00000262367.5:c.5008C&gt;T</t>
  </si>
  <si>
    <t>GX</t>
  </si>
  <si>
    <t>fa2d4258-3ee4-4d53-8ef2-9700b5cf38d6</t>
  </si>
  <si>
    <t>TCGA-BS-A0TA-01</t>
  </si>
  <si>
    <t>A1666T</t>
  </si>
  <si>
    <t>MutationAssessor: impact: medium, score: 2.105;SIFT: impact: tolerated, score: 0.08;Polyphen-2: impact: benign, score: 0.203</t>
  </si>
  <si>
    <t>16:g.3781369C&gt;T</t>
  </si>
  <si>
    <t>ENST00000262367.5:c.4996G&gt;A</t>
  </si>
  <si>
    <t>rs1159046430</t>
  </si>
  <si>
    <t>ad3d8420-f562-4cbe-ac82-c968bd4f782d</t>
  </si>
  <si>
    <t>TCGA-HT-8110-01</t>
  </si>
  <si>
    <t>R1664C</t>
  </si>
  <si>
    <t>MutationAssessor: impact: medium, score: 3.235;SIFT: impact: deleterious, score: 0;Polyphen-2: impact: probably_damaging, score: 0.993</t>
  </si>
  <si>
    <t>16:g.3781375G&gt;A</t>
  </si>
  <si>
    <t>ENST00000262367.5:c.4990C&gt;T</t>
  </si>
  <si>
    <t>ad1c5951-ca93-4102-889b-e28e2bcfea76</t>
  </si>
  <si>
    <t>Case Western - St Joes</t>
  </si>
  <si>
    <t>HT</t>
  </si>
  <si>
    <t>TCGA-C4-A0F1-01</t>
  </si>
  <si>
    <t>ab20d2d5-ea10-4aba-b495-fbe7b18bb394</t>
  </si>
  <si>
    <t>C4</t>
  </si>
  <si>
    <t>TCGA-MA-AA42-01</t>
  </si>
  <si>
    <t>DA5FCB99-16B4-4F9E-8602-D6A6192875EF</t>
  </si>
  <si>
    <t>MA</t>
  </si>
  <si>
    <t>D1662G</t>
  </si>
  <si>
    <t>MutationAssessor: impact: medium, score: 3.18;SIFT: impact: deleterious, score: 0;Polyphen-2: impact: probably_damaging, score: 0.989</t>
  </si>
  <si>
    <t>16:g.3781380T&gt;C</t>
  </si>
  <si>
    <t>ENST00000262367.5:c.4985A&gt;G</t>
  </si>
  <si>
    <t>TCGA-HU-A4GN-01</t>
  </si>
  <si>
    <t>M1661V</t>
  </si>
  <si>
    <t>MutationAssessor: impact: medium, score: 2.515;SIFT: impact: deleterious, score: 0;Polyphen-2: impact: possibly_damaging, score: 0.824</t>
  </si>
  <si>
    <t>16:g.3781384T&gt;C</t>
  </si>
  <si>
    <t>ENST00000262367.5:c.4981A&gt;G</t>
  </si>
  <si>
    <t>F8A32CB0-8C3D-4BC2-8E53-561B89000BE7</t>
  </si>
  <si>
    <t>National Cancer Center Korea</t>
  </si>
  <si>
    <t>HU</t>
  </si>
  <si>
    <t>TCGA-BR-8368-01</t>
  </si>
  <si>
    <t>V1650I</t>
  </si>
  <si>
    <t>MutationAssessor: impact: neutral, score: 0.69;SIFT: impact: tolerated, score: 0.2;Polyphen-2: impact: benign, score: 0</t>
  </si>
  <si>
    <t>16:g.3781417C&gt;T</t>
  </si>
  <si>
    <t>ENST00000262367.5:c.4948G&gt;A</t>
  </si>
  <si>
    <t>rs776549587</t>
  </si>
  <si>
    <t>00781a96-4068-427c-a9c5-584d167c3dea</t>
  </si>
  <si>
    <t>TCGA-D7-8575-01</t>
  </si>
  <si>
    <t>V1634M</t>
  </si>
  <si>
    <t>MutationAssessor: impact: medium, score: 1.95;SIFT: impact: tolerated, score: 0.05;Polyphen-2: impact: probably_damaging, score: 0.999</t>
  </si>
  <si>
    <t>16:g.3781465C&gt;T</t>
  </si>
  <si>
    <t>ENST00000262367.5:c.4900G&gt;A</t>
  </si>
  <si>
    <t>rs2051913831</t>
  </si>
  <si>
    <t>00ee3098-1b32-4e7a-81ea-993773587c41</t>
  </si>
  <si>
    <t>STAD_CIN</t>
  </si>
  <si>
    <t>V1634A</t>
  </si>
  <si>
    <t>MutationAssessor: impact: medium, score: 2.955;SIFT: impact: deleterious, score: 0.01;Polyphen-2: impact: probably_damaging, score: 0.992</t>
  </si>
  <si>
    <t>16:g.3781464A&gt;G</t>
  </si>
  <si>
    <t>ENST00000262367.5:c.4901T&gt;C</t>
  </si>
  <si>
    <t>rs2151317636</t>
  </si>
  <si>
    <t>X1630_splice</t>
  </si>
  <si>
    <t>Splice_Site</t>
  </si>
  <si>
    <t>16:g.3781775del</t>
  </si>
  <si>
    <t>ENST00000262367.5:c.4890+2del</t>
  </si>
  <si>
    <t>Splice_Region</t>
  </si>
  <si>
    <t>16:g.3781774T&gt;A</t>
  </si>
  <si>
    <t>ENST00000262367.5:c.4890+3A&gt;T</t>
  </si>
  <si>
    <t>rs749499037</t>
  </si>
  <si>
    <t>TCGA-CQ-A4CI-01</t>
  </si>
  <si>
    <t>M1625V</t>
  </si>
  <si>
    <t>MutationAssessor: impact: medium, score: 2.825;SIFT: impact: deleterious, score: 0.01;Polyphen-2: impact: probably_damaging, score: 0.926</t>
  </si>
  <si>
    <t>16:g.3781794T&gt;C</t>
  </si>
  <si>
    <t>ENST00000262367.5:c.4873A&gt;G</t>
  </si>
  <si>
    <t>29/31</t>
  </si>
  <si>
    <t>C06.0</t>
  </si>
  <si>
    <t>8083/3</t>
  </si>
  <si>
    <t>26CB1330-CE48-4006-8155-F6D52D3AB9B6</t>
  </si>
  <si>
    <t>University Health Network, Toronto</t>
  </si>
  <si>
    <t>CQ</t>
  </si>
  <si>
    <t>Head and Neck Squamous Cell Carcinoma, Basaloid Type</t>
  </si>
  <si>
    <t>TCGA-AA-3973-01</t>
  </si>
  <si>
    <t>T1624P</t>
  </si>
  <si>
    <t>MutationAssessor: impact: medium, score: 2.755;SIFT: impact: deleterious, score: 0;Polyphen-2: impact: probably_damaging, score: 0.997</t>
  </si>
  <si>
    <t>16:g.3781797T&gt;G</t>
  </si>
  <si>
    <t>ENST00000262367.5:c.4870A&gt;C</t>
  </si>
  <si>
    <t>e8841edf-e070-425b-b4d4-bbb2115f9dbd</t>
  </si>
  <si>
    <t>A1623V</t>
  </si>
  <si>
    <t>MutationAssessor: impact: medium, score: 2.665;SIFT: impact: deleterious, score: 0.01;Polyphen-2: impact: probably_damaging, score: 0.994</t>
  </si>
  <si>
    <t>16:g.3781799G&gt;A</t>
  </si>
  <si>
    <t>ENST00000262367.5:c.4868C&gt;T</t>
  </si>
  <si>
    <t>rs2151318851</t>
  </si>
  <si>
    <t>TCGA-D8-A1XK-01</t>
  </si>
  <si>
    <t>Y1622H</t>
  </si>
  <si>
    <t>MutationAssessor: impact: medium, score: 2.89;SIFT: impact: deleterious, score: 0;Polyphen-2: impact: probably_damaging, score: 0.998</t>
  </si>
  <si>
    <t>16:g.3781803A&gt;G</t>
  </si>
  <si>
    <t>ENST00000262367.5:c.4864T&gt;C</t>
  </si>
  <si>
    <t>rs2151318881</t>
  </si>
  <si>
    <t>97943d87-fed7-4f14-a0a7-c5bfee64c392</t>
  </si>
  <si>
    <t>L1621M</t>
  </si>
  <si>
    <t>MutationAssessor: impact: medium, score: 2.81;SIFT: impact: deleterious, score: 0;Polyphen-2: impact: probably_damaging, score: 0.998</t>
  </si>
  <si>
    <t>16:g.3781806G&gt;T</t>
  </si>
  <si>
    <t>ENST00000262367.5:c.4861C&gt;A</t>
  </si>
  <si>
    <t>rs368186457</t>
  </si>
  <si>
    <t>Q1619Rfs*16</t>
  </si>
  <si>
    <t>16:g.3781811del</t>
  </si>
  <si>
    <t>ENST00000262367.5:c.4856del</t>
  </si>
  <si>
    <t>TCGA-AA-A010-01</t>
  </si>
  <si>
    <t>S1614P</t>
  </si>
  <si>
    <t>MutationAssessor: impact: medium, score: 2.305;SIFT: impact: deleterious, score: 0.01;Polyphen-2: impact: possibly_damaging, score: 0.478</t>
  </si>
  <si>
    <t>16:g.3781827A&gt;G</t>
  </si>
  <si>
    <t>ENST00000262367.5:c.4840T&gt;C</t>
  </si>
  <si>
    <t>rs2151319068</t>
  </si>
  <si>
    <t>C18.4</t>
  </si>
  <si>
    <t>0712566e-3371-4715-95f1-5b792e72d758</t>
  </si>
  <si>
    <t>COAD_POLE</t>
  </si>
  <si>
    <t>TCGA-CV-5432-01</t>
  </si>
  <si>
    <t>S1614F</t>
  </si>
  <si>
    <t>MutationAssessor: impact: medium, score: 2.305;SIFT: impact: deleterious, score: 0;Polyphen-2: impact: possibly_damaging, score: 0.601</t>
  </si>
  <si>
    <t>16:g.3781826G&gt;A</t>
  </si>
  <si>
    <t>ENST00000262367.5:c.4841C&gt;T</t>
  </si>
  <si>
    <t>rs2051924989</t>
  </si>
  <si>
    <t>d89b1fd6-bef4-4803-8ed3-3b442be600b6</t>
  </si>
  <si>
    <t>TCGA-AP-A1DR-01</t>
  </si>
  <si>
    <t>A1603T</t>
  </si>
  <si>
    <t>MutationAssessor: impact: low, score: 1.395;SIFT: impact: tolerated, score: 0.08;Polyphen-2: impact: benign, score: 0.241</t>
  </si>
  <si>
    <t>16:g.3781860C&gt;T</t>
  </si>
  <si>
    <t>ENST00000262367.5:c.4807G&gt;A</t>
  </si>
  <si>
    <t>rs375557093</t>
  </si>
  <si>
    <t>0f064588-2d7e-439a-90a6-dfa17bb8af15</t>
  </si>
  <si>
    <t>TCGA-86-8279-01</t>
  </si>
  <si>
    <t>R1602L</t>
  </si>
  <si>
    <t>MutationAssessor: impact: medium, score: 2.735;SIFT: impact: deleterious, score: 0.01;Polyphen-2: impact: probably_damaging, score: 0.995</t>
  </si>
  <si>
    <t>16:g.3781862C&gt;A</t>
  </si>
  <si>
    <t>ENST00000262367.5:c.4805G&gt;T</t>
  </si>
  <si>
    <t>rs1274540523</t>
  </si>
  <si>
    <t>2923e404-38f2-437a-b57e-23401fbe0273</t>
  </si>
  <si>
    <t>TCGA-VQ-AA6I-01</t>
  </si>
  <si>
    <t>R1602H</t>
  </si>
  <si>
    <t>MutationAssessor: impact: medium, score: 3.08;SIFT: impact: deleterious, score: 0;Polyphen-2: impact: probably_damaging, score: 0.997</t>
  </si>
  <si>
    <t>16:g.3781862C&gt;T</t>
  </si>
  <si>
    <t>ENST00000262367.5:c.4805G&gt;A</t>
  </si>
  <si>
    <t>C16.0</t>
  </si>
  <si>
    <t>3CCBE7C7-C779-4A98-B495-FF020D3E9E55</t>
  </si>
  <si>
    <t>R1602C</t>
  </si>
  <si>
    <t>MutationAssessor: impact: medium, score: 3.08;SIFT: impact: deleterious, score: 0;Polyphen-2: impact: probably_damaging, score: 0.998</t>
  </si>
  <si>
    <t>16:g.3781863G&gt;A</t>
  </si>
  <si>
    <t>ENST00000262367.5:c.4804C&gt;T</t>
  </si>
  <si>
    <t>rs2151319330</t>
  </si>
  <si>
    <t>TCGA-DS-A3LQ-01</t>
  </si>
  <si>
    <t>63BFFDB1-BC08-4175-8BE7-D7A056D19816</t>
  </si>
  <si>
    <t>DS</t>
  </si>
  <si>
    <t>TCGA-VQ-A91D-01</t>
  </si>
  <si>
    <t>T1593Pfs*42</t>
  </si>
  <si>
    <t>16:g.3781890del</t>
  </si>
  <si>
    <t>ENST00000262367.5:c.4777del</t>
  </si>
  <si>
    <t>33A9F48E-75E5-4EC5-8E4A-7C6D91A98656</t>
  </si>
  <si>
    <t>TCGA-B6-A1KF-01</t>
  </si>
  <si>
    <t>T1593N</t>
  </si>
  <si>
    <t>MutationAssessor: impact: low, score: 1.49;SIFT: impact: tolerated, score: 0.06;Polyphen-2: impact: probably_damaging, score: 0.997</t>
  </si>
  <si>
    <t>16:g.3781889G&gt;T</t>
  </si>
  <si>
    <t>ENST00000262367.5:c.4778C&gt;A</t>
  </si>
  <si>
    <t>f30eb65f-fb44-4062-ac39-a38d072f655f</t>
  </si>
  <si>
    <t>B6</t>
  </si>
  <si>
    <t>TCGA-32-1976-01</t>
  </si>
  <si>
    <t>K1588N</t>
  </si>
  <si>
    <t>MutationAssessor: impact: medium, score: 3.085;SIFT: impact: deleterious, score: 0;Polyphen-2: impact: probably_damaging, score: 0.997</t>
  </si>
  <si>
    <t>16:g.3781903C&gt;G</t>
  </si>
  <si>
    <t>ENST00000262367.5:c.4764G&gt;C</t>
  </si>
  <si>
    <t>rs1450303039</t>
  </si>
  <si>
    <t>397ddfb9-288b-48ce-be18-853409d8ae51</t>
  </si>
  <si>
    <t>St. Joseph's Hospital (AZ)</t>
  </si>
  <si>
    <t>K1588del</t>
  </si>
  <si>
    <t>TTC</t>
  </si>
  <si>
    <t>16:g.3781901_3781903del</t>
  </si>
  <si>
    <t>ENST00000262367.5:c.4764_4766del</t>
  </si>
  <si>
    <t>TCGA-DU-6392-01</t>
  </si>
  <si>
    <t>Q1579H</t>
  </si>
  <si>
    <t>MutationAssessor: impact: low, score: 1.355;SIFT: impact: tolerated, score: 0.11;Polyphen-2: impact: benign, score: 0.021</t>
  </si>
  <si>
    <t>16:g.3781930C&gt;A</t>
  </si>
  <si>
    <t>ENST00000262367.5:c.4737G&gt;T</t>
  </si>
  <si>
    <t>rs779136868</t>
  </si>
  <si>
    <t>fcd9e1c4-bddb-4856-844c-03df48fba499</t>
  </si>
  <si>
    <t>T1575N</t>
  </si>
  <si>
    <t>MutationAssessor: impact: neutral, score: 0.425;SIFT: impact: tolerated, score: 0.23;Polyphen-2: impact: benign, score: 0.439</t>
  </si>
  <si>
    <t>16:g.3786041G&gt;T</t>
  </si>
  <si>
    <t>ENST00000262367.5:c.4724C&gt;A</t>
  </si>
  <si>
    <t>28/31</t>
  </si>
  <si>
    <t>TCGA-BA-4074-01</t>
  </si>
  <si>
    <t>L1556V</t>
  </si>
  <si>
    <t>MutationAssessor: impact: medium, score: 2.685;SIFT: impact: deleterious, score: 0.02;Polyphen-2: impact: probably_damaging, score: 0.992</t>
  </si>
  <si>
    <t>16:g.3786099G&gt;C</t>
  </si>
  <si>
    <t>ENST00000262367.5:c.4666C&gt;G</t>
  </si>
  <si>
    <t>a63ca97d-ef31-4118-9547-a6730967290f</t>
  </si>
  <si>
    <t>UNC</t>
  </si>
  <si>
    <t>BA</t>
  </si>
  <si>
    <t>TCGA-AP-A1E0-01</t>
  </si>
  <si>
    <t>K1554Q</t>
  </si>
  <si>
    <t>MutationAssessor: impact: medium, score: 2.485;SIFT: impact: deleterious, score: 0.04;Polyphen-2: impact: probably_damaging, score: 0.978</t>
  </si>
  <si>
    <t>16:g.3786105T&gt;G</t>
  </si>
  <si>
    <t>ENST00000262367.5:c.4660A&gt;C</t>
  </si>
  <si>
    <t>84b96f93-6273-4101-a259-9602000ae491</t>
  </si>
  <si>
    <t>TCGA-EE-A29D-06</t>
  </si>
  <si>
    <t>E1551G</t>
  </si>
  <si>
    <t>MutationAssessor: impact: medium, score: 3.295;SIFT: impact: deleterious, score: 0;Polyphen-2: impact: probably_damaging, score: 0.994</t>
  </si>
  <si>
    <t>16:g.3786113T&gt;C</t>
  </si>
  <si>
    <t>ENST00000262367.5:c.4652A&gt;G</t>
  </si>
  <si>
    <t>EF608754-3F87-458E-9BCF-4434C54C8C9E</t>
  </si>
  <si>
    <t>TCGA-78-7156-01</t>
  </si>
  <si>
    <t>E1550K</t>
  </si>
  <si>
    <t>MutationAssessor: impact: medium, score: 2.825;SIFT: impact: deleterious, score: 0;Polyphen-2: impact: probably_damaging, score: 0.994</t>
  </si>
  <si>
    <t>16:g.3786117C&gt;T</t>
  </si>
  <si>
    <t>ENST00000262367.5:c.4648G&gt;A</t>
  </si>
  <si>
    <t>7b0622ab-63ea-483f-ae40-d3ea587bdbba</t>
  </si>
  <si>
    <t>TCGA-L5-A43H-01</t>
  </si>
  <si>
    <t>D1543H</t>
  </si>
  <si>
    <t>MutationAssessor: impact: high, score: 3.74;SIFT: impact: deleterious, score: 0;Polyphen-2: impact: probably_damaging, score: 1</t>
  </si>
  <si>
    <t>16:g.3786138C&gt;G</t>
  </si>
  <si>
    <t>ENST00000262367.5:c.4627G&gt;C</t>
  </si>
  <si>
    <t>06CA7FC4-4AE0-47D5-9E83-F92BA42A957B</t>
  </si>
  <si>
    <t>University of Michigan</t>
  </si>
  <si>
    <t>L5</t>
  </si>
  <si>
    <t>TCGA-EA-A1QT-01</t>
  </si>
  <si>
    <t>970b619f-2eb5-4557-a7b8-5def35943c58</t>
  </si>
  <si>
    <t>EA</t>
  </si>
  <si>
    <t>TCGA-HU-A4H0-01</t>
  </si>
  <si>
    <t>G1542S</t>
  </si>
  <si>
    <t>MutationAssessor: impact: high, score: 3.81;SIFT: impact: deleterious, score: 0;Polyphen-2: impact: probably_damaging, score: 0.999</t>
  </si>
  <si>
    <t>16:g.3786141C&gt;T</t>
  </si>
  <si>
    <t>ENST00000262367.5:c.4624G&gt;A</t>
  </si>
  <si>
    <t>FE45EAEE-FF0C-4D52-B18C-04DC2D64D3B4</t>
  </si>
  <si>
    <t>N3B</t>
  </si>
  <si>
    <t>STAD_EBV</t>
  </si>
  <si>
    <t>TCGA-DK-A1AD-01</t>
  </si>
  <si>
    <t>Y1539*</t>
  </si>
  <si>
    <t>16:g.3786148A&gt;C</t>
  </si>
  <si>
    <t>ENST00000262367.5:c.4617T&gt;G</t>
  </si>
  <si>
    <t>88a521ce-a5e9-4c6f-83d4-ec36a62fedb6</t>
  </si>
  <si>
    <t>T1532A</t>
  </si>
  <si>
    <t>MutationAssessor: impact: low, score: 1.81;SIFT: impact: deleterious, score: 0.05;Polyphen-2: impact: probably_damaging, score: 0.927</t>
  </si>
  <si>
    <t>16:g.3786171T&gt;C</t>
  </si>
  <si>
    <t>ENST00000262367.5:c.4594A&gt;G</t>
  </si>
  <si>
    <t>TCGA-AJ-A3EK-01</t>
  </si>
  <si>
    <t>L1531F</t>
  </si>
  <si>
    <t>MutationAssessor: impact: medium, score: 1.98;SIFT: impact: deleterious, score: 0.02;Polyphen-2: impact: probably_damaging, score: 0.95</t>
  </si>
  <si>
    <t>16:g.3786174G&gt;A</t>
  </si>
  <si>
    <t>ENST00000262367.5:c.4591C&gt;T</t>
  </si>
  <si>
    <t>AMR</t>
  </si>
  <si>
    <t>14DB56EF-EC5E-4775-A229-5D83E58E027C</t>
  </si>
  <si>
    <t>International Genomics Conosrtium</t>
  </si>
  <si>
    <t>AJ</t>
  </si>
  <si>
    <t>D1529V</t>
  </si>
  <si>
    <t>MutationAssessor: impact: medium, score: 3.265;SIFT: impact: deleterious, score: 0.02;Polyphen-2: impact: probably_damaging, score: 0.997</t>
  </si>
  <si>
    <t>16:g.3786179T&gt;A</t>
  </si>
  <si>
    <t>ENST00000262367.5:c.4586A&gt;T</t>
  </si>
  <si>
    <t>TCGA-KQ-A41N-01</t>
  </si>
  <si>
    <t>F1523L</t>
  </si>
  <si>
    <t>MutationAssessor: impact: neutral, score: 0.3;SIFT: impact: tolerated, score: 0.29;Polyphen-2: impact: benign, score: 0.001</t>
  </si>
  <si>
    <t>16:g.3786196G&gt;T</t>
  </si>
  <si>
    <t>ENST00000262367.5:c.4569C&gt;A</t>
  </si>
  <si>
    <t>C67.6</t>
  </si>
  <si>
    <t>67CADFFC-460B-4A2A-B182-3794421992B4</t>
  </si>
  <si>
    <t>KQ</t>
  </si>
  <si>
    <t>TCGA-AR-A0TS-01</t>
  </si>
  <si>
    <t>D1521E</t>
  </si>
  <si>
    <t>MutationAssessor: impact: medium, score: 2.6;SIFT: impact: deleterious, score: 0;Polyphen-2: impact: probably_damaging, score: 0.973</t>
  </si>
  <si>
    <t>16:g.3786202A&gt;T</t>
  </si>
  <si>
    <t>ENST00000262367.5:c.4563T&gt;A</t>
  </si>
  <si>
    <t>972447aa-4332-47e7-bddd-2eb699dbb664</t>
  </si>
  <si>
    <t>Mayo</t>
  </si>
  <si>
    <t>TCGA-4Z-AA81-01</t>
  </si>
  <si>
    <t>X1520_splice</t>
  </si>
  <si>
    <t>16:g.3786650C&gt;T</t>
  </si>
  <si>
    <t>ENST00000262367.5:c.4560+1G&gt;A</t>
  </si>
  <si>
    <t>rs2151329084</t>
  </si>
  <si>
    <t>C67.4</t>
  </si>
  <si>
    <t>35C7BB8A-7B5C-488D-9D3A-725B24D14478</t>
  </si>
  <si>
    <t>4Z</t>
  </si>
  <si>
    <t>Y1519C</t>
  </si>
  <si>
    <t>MutationAssessor: impact: medium, score: 2.875;SIFT: impact: deleterious, score: 0;Polyphen-2: impact: probably_damaging, score: 0.998</t>
  </si>
  <si>
    <t>16:g.3786655T&gt;C</t>
  </si>
  <si>
    <t>ENST00000262367.5:c.4556A&gt;G</t>
  </si>
  <si>
    <t>27/31</t>
  </si>
  <si>
    <t>rs2151329108</t>
  </si>
  <si>
    <t>TCGA-E7-A7PW-01</t>
  </si>
  <si>
    <t>D1518N</t>
  </si>
  <si>
    <t>MutationAssessor: impact: medium, score: 2.135;SIFT: impact: deleterious, score: 0;Polyphen-2: impact: probably_damaging, score: 0.996</t>
  </si>
  <si>
    <t>16:g.3786659C&gt;T</t>
  </si>
  <si>
    <t>ENST00000262367.5:c.4552G&gt;A</t>
  </si>
  <si>
    <t>rs2151329130</t>
  </si>
  <si>
    <t>045FE498-6A07-41FF-9956-DC0FB0483E7F</t>
  </si>
  <si>
    <t>E7</t>
  </si>
  <si>
    <t>TCGA-43-8118-01</t>
  </si>
  <si>
    <t>H1517L</t>
  </si>
  <si>
    <t>MutationAssessor: impact: neutral, score: -0.145;SIFT: impact: tolerated, score: 0.42;Polyphen-2: impact: probably_damaging, score: 0.987</t>
  </si>
  <si>
    <t>16:g.3786661T&gt;A</t>
  </si>
  <si>
    <t>ENST00000262367.5:c.4550A&gt;T</t>
  </si>
  <si>
    <t>ad98977b-e159-410a-b8c2-f4e8a07f9784</t>
  </si>
  <si>
    <t>Yes, History Of Synchronous And Or Bilateral Malignancy</t>
  </si>
  <si>
    <t>TCGA-BG-A0VT-01</t>
  </si>
  <si>
    <t>I1515M</t>
  </si>
  <si>
    <t>MutationAssessor: impact: medium, score: 3.365;SIFT: impact: deleterious, score: 0;Polyphen-2: impact: probably_damaging, score: 0.998</t>
  </si>
  <si>
    <t>16:g.3786666G&gt;C</t>
  </si>
  <si>
    <t>ENST00000262367.5:c.4545C&gt;G</t>
  </si>
  <si>
    <t>rs2151329183</t>
  </si>
  <si>
    <t>cc058b8c-df40-4f9e-88e3-3d1131b22b41</t>
  </si>
  <si>
    <t>TCGA-TN-A7HL-01</t>
  </si>
  <si>
    <t>E1513K</t>
  </si>
  <si>
    <t>MutationAssessor: impact: medium, score: 2.555;SIFT: impact: deleterious, score: 0;Polyphen-2: impact: probably_damaging, score: 0.988</t>
  </si>
  <si>
    <t>16:g.3786674C&gt;T</t>
  </si>
  <si>
    <t>ENST00000262367.5:c.4537G&gt;A</t>
  </si>
  <si>
    <t>rs2151329231</t>
  </si>
  <si>
    <t>C13.9</t>
  </si>
  <si>
    <t>4B50AEA4-4AD1-4BF6-9CF1-984C28A99C84</t>
  </si>
  <si>
    <t>HNSC_HPV+</t>
  </si>
  <si>
    <t>Ohio State University</t>
  </si>
  <si>
    <t>TN</t>
  </si>
  <si>
    <t>TCGA-4A-A93Y-01</t>
  </si>
  <si>
    <t>K1509R</t>
  </si>
  <si>
    <t>MutationAssessor: impact: medium, score: 2.43;SIFT: impact: deleterious, score: 0.02;Polyphen-2: impact: probably_damaging, score: 0.981</t>
  </si>
  <si>
    <t>16:g.3786685T&gt;C</t>
  </si>
  <si>
    <t>ENST00000262367.5:c.4526A&gt;G</t>
  </si>
  <si>
    <t>rs2151329309</t>
  </si>
  <si>
    <t>B87BC182-B1C7-4E8D-A34B-704431B1D8D0</t>
  </si>
  <si>
    <t>Mary Bird Perkins Cancer Center - Our Lady of the Lake</t>
  </si>
  <si>
    <t>4A</t>
  </si>
  <si>
    <t>TCGA-XF-A9T3-01</t>
  </si>
  <si>
    <t>Y1503C</t>
  </si>
  <si>
    <t>MutationAssessor: impact: high, score: 3.895;SIFT: impact: deleterious, score: 0;Polyphen-2: impact: probably_damaging, score: 1</t>
  </si>
  <si>
    <t>16:g.3786703T&gt;C</t>
  </si>
  <si>
    <t>ENST00000262367.5:c.4508A&gt;G</t>
  </si>
  <si>
    <t>rs587783497</t>
  </si>
  <si>
    <t>5F7C3B2D-9A5B-470F-BD12-9C7787A543F0</t>
  </si>
  <si>
    <t>University of Southern California</t>
  </si>
  <si>
    <t>XF</t>
  </si>
  <si>
    <t>TCGA-G2-A2EL-01</t>
  </si>
  <si>
    <t>W1502*</t>
  </si>
  <si>
    <t>16:g.3786706C&gt;T</t>
  </si>
  <si>
    <t>ENST00000262367.5:c.4505G&gt;A</t>
  </si>
  <si>
    <t>rs2151329455</t>
  </si>
  <si>
    <t>30C7445E-D0C4-4A0F-96A4-27E4259EE10B</t>
  </si>
  <si>
    <t>TCGA-BR-6566-01</t>
  </si>
  <si>
    <t>R1498*</t>
  </si>
  <si>
    <t>16:g.3786719G&gt;A</t>
  </si>
  <si>
    <t>ENST00000262367.5:c.4492C&gt;T</t>
  </si>
  <si>
    <t>rs2052070776</t>
  </si>
  <si>
    <t>43f0421c-6578-4d77-9314-ef0305c7efbd</t>
  </si>
  <si>
    <t>TCGA-AP-A054-01</t>
  </si>
  <si>
    <t>K1495*</t>
  </si>
  <si>
    <t>16:g.3786728T&gt;A</t>
  </si>
  <si>
    <t>ENST00000262367.5:c.4483A&gt;T</t>
  </si>
  <si>
    <t>d77e4dbc-b239-4742-8cb7-efd427010d13</t>
  </si>
  <si>
    <t>TCGA-QS-A744-01</t>
  </si>
  <si>
    <t>I1493del</t>
  </si>
  <si>
    <t>TAT</t>
  </si>
  <si>
    <t>16:g.3786732_3786734del</t>
  </si>
  <si>
    <t>ENST00000262367.5:c.4477_4479del</t>
  </si>
  <si>
    <t>C54.0</t>
  </si>
  <si>
    <t>8E8F19BD-DBAA-4738-BAD2-207F634CD63D</t>
  </si>
  <si>
    <t>Candler</t>
  </si>
  <si>
    <t>QS</t>
  </si>
  <si>
    <t>TCGA-C5-A2LX-01</t>
  </si>
  <si>
    <t>P1488R</t>
  </si>
  <si>
    <t>16:g.3786748G&gt;C</t>
  </si>
  <si>
    <t>ENST00000262367.5:c.4463C&gt;G</t>
  </si>
  <si>
    <t>rs2151329734</t>
  </si>
  <si>
    <t>B82F4C6D-530F-4B0E-8F33-995633CB254A</t>
  </si>
  <si>
    <t>TCGA-BT-A3PJ-01</t>
  </si>
  <si>
    <t>F1484S</t>
  </si>
  <si>
    <t>MutationAssessor: impact: high, score: 3.665;SIFT: impact: deleterious, score: 0;Polyphen-2: impact: probably_damaging, score: 0.997</t>
  </si>
  <si>
    <t>16:g.3786760A&gt;G</t>
  </si>
  <si>
    <t>ENST00000262367.5:c.4451T&gt;C</t>
  </si>
  <si>
    <t>CB664EEF-BE6F-44EF-AA90-6F6DA0E6440A</t>
  </si>
  <si>
    <t>BT</t>
  </si>
  <si>
    <t>TCGA-GR-A4D4-01</t>
  </si>
  <si>
    <t>I1483F</t>
  </si>
  <si>
    <t>Amp</t>
  </si>
  <si>
    <t>16:g.3786764T&gt;A</t>
  </si>
  <si>
    <t>ENST00000262367.5:c.4447A&gt;T</t>
  </si>
  <si>
    <t>D7DF78B5-24F1-4FF4-BD9B-F0E6BEC8289A</t>
  </si>
  <si>
    <t>University of Nebraska Medical Center (UNMC)</t>
  </si>
  <si>
    <t>GR</t>
  </si>
  <si>
    <t>TCGA-CR-6478-01</t>
  </si>
  <si>
    <t>D1481N</t>
  </si>
  <si>
    <t>MutationAssessor: impact: medium, score: 3.14;SIFT: impact: deleterious, score: 0;Polyphen-2: impact: probably_damaging, score: 0.996</t>
  </si>
  <si>
    <t>16:g.3786770C&gt;T</t>
  </si>
  <si>
    <t>ENST00000262367.5:c.4441G&gt;A</t>
  </si>
  <si>
    <t>rs2151329871</t>
  </si>
  <si>
    <t>C09.9</t>
  </si>
  <si>
    <t>467d5c94-1e67-4454-9e9c-9dffaa643032</t>
  </si>
  <si>
    <t>Vanderbilt University</t>
  </si>
  <si>
    <t>CR</t>
  </si>
  <si>
    <t>Mesothelioma (TCGA, PanCancer Atlas)</t>
  </si>
  <si>
    <t>TCGA-LK-A4O5-01</t>
  </si>
  <si>
    <t>Pleural Mesothelioma</t>
  </si>
  <si>
    <t>Pleural Mesothelioma, Epithelioid Type</t>
  </si>
  <si>
    <t>D1480G</t>
  </si>
  <si>
    <t>MutationAssessor: impact: medium, score: 3.365;SIFT: impact: deleterious, score: 0;Polyphen-2: impact: probably_damaging, score: 0.996</t>
  </si>
  <si>
    <t>16:g.3786772T&gt;C</t>
  </si>
  <si>
    <t>ENST00000262367.5:c.4439A&gt;G</t>
  </si>
  <si>
    <t>rs886041286</t>
  </si>
  <si>
    <t>C45.0</t>
  </si>
  <si>
    <t>9052/3</t>
  </si>
  <si>
    <t>C38.4</t>
  </si>
  <si>
    <t>PLEMESO</t>
  </si>
  <si>
    <t>9AD7575D-2AD4-4FDA-8176-55145396F04A</t>
  </si>
  <si>
    <t>LK</t>
  </si>
  <si>
    <t>Pleura</t>
  </si>
  <si>
    <t>Epithelioid Mesothelioma</t>
  </si>
  <si>
    <t>TCGA-EE-A182-06</t>
  </si>
  <si>
    <t>E1478K</t>
  </si>
  <si>
    <t>MutationAssessor: impact: low, score: 1.465;SIFT: impact: tolerated, score: 0.08;Polyphen-2: impact: probably_damaging, score: 0.988</t>
  </si>
  <si>
    <t>16:g.3786779C&gt;T</t>
  </si>
  <si>
    <t>ENST00000262367.5:c.4432G&gt;A</t>
  </si>
  <si>
    <t>rs2151329922</t>
  </si>
  <si>
    <t>C49.2</t>
  </si>
  <si>
    <t>714B4003-959A-47D5-8912-A250B90D7CD4</t>
  </si>
  <si>
    <t>Distant Metastasis|Trunk</t>
  </si>
  <si>
    <t>C1474Vfs*76</t>
  </si>
  <si>
    <t>16:g.3786792del</t>
  </si>
  <si>
    <t>ENST00000262367.5:c.4419del</t>
  </si>
  <si>
    <t>TCGA-37-4135-01</t>
  </si>
  <si>
    <t>W1472C</t>
  </si>
  <si>
    <t>MutationAssessor: impact: high, score: 3.825;SIFT: impact: deleterious, score: 0;Polyphen-2: impact: probably_damaging, score: 0.998</t>
  </si>
  <si>
    <t>16:g.3786795C&gt;A</t>
  </si>
  <si>
    <t>ENST00000262367.5:c.4416G&gt;T</t>
  </si>
  <si>
    <t>rs2151330051</t>
  </si>
  <si>
    <t>1f6b2aca-7357-40d1-ba7a-99227d9900a2</t>
  </si>
  <si>
    <t>TCGA-86-8585-01</t>
  </si>
  <si>
    <t>8230/3</t>
  </si>
  <si>
    <t>2f1a4b16-104c-40eb-8114-8245847bb716</t>
  </si>
  <si>
    <t>Lung Solid Pattern Predominant Adenocarcinoma</t>
  </si>
  <si>
    <t>TCGA-CV-A45Z-01</t>
  </si>
  <si>
    <t>E7174299-3CA7-4D51-9048-3EF3EFDE4E5C</t>
  </si>
  <si>
    <t>TCGA-BR-8690-01</t>
  </si>
  <si>
    <t>I1471N</t>
  </si>
  <si>
    <t>MutationAssessor: impact: high, score: 3.78;SIFT: impact: deleterious, score: 0;Polyphen-2: impact: probably_damaging, score: 0.999</t>
  </si>
  <si>
    <t>16:g.3786799A&gt;T</t>
  </si>
  <si>
    <t>ENST00000262367.5:c.4412T&gt;A</t>
  </si>
  <si>
    <t>337819d2-5281-4b41-9583-a476924bc837</t>
  </si>
  <si>
    <t>TCGA-DG-A2KM-01</t>
  </si>
  <si>
    <t>I1471M</t>
  </si>
  <si>
    <t>MutationAssessor: impact: high, score: 3.78;SIFT: impact: deleterious, score: 0;Polyphen-2: impact: probably_damaging, score: 0.998</t>
  </si>
  <si>
    <t>16:g.3786798G&gt;C</t>
  </si>
  <si>
    <t>ENST00000262367.5:c.4413C&gt;G</t>
  </si>
  <si>
    <t>rs2151330073</t>
  </si>
  <si>
    <t>E87FADBE-C58C-41D1-B413-8CF6CE70CE94</t>
  </si>
  <si>
    <t>T1B1</t>
  </si>
  <si>
    <t>DG</t>
  </si>
  <si>
    <t>TCGA-85-8276-01</t>
  </si>
  <si>
    <t>X1465_splice</t>
  </si>
  <si>
    <t>16:g.3786818T&gt;A</t>
  </si>
  <si>
    <t>ENST00000262367.5:c.4395-2A&gt;T</t>
  </si>
  <si>
    <t>not_provided</t>
  </si>
  <si>
    <t>rs2151330226</t>
  </si>
  <si>
    <t>aef2cf2f-2067-4d77-9bbe-0f6801826c31</t>
  </si>
  <si>
    <t>TCGA-VS-A9UB-01</t>
  </si>
  <si>
    <t>G1465E</t>
  </si>
  <si>
    <t>MutationAssessor: impact: high, score: 3.865;SIFT: impact: deleterious, score: 0;Polyphen-2: impact: probably_damaging, score: 1</t>
  </si>
  <si>
    <t>16:g.3788560C&gt;T</t>
  </si>
  <si>
    <t>ENST00000262367.5:c.4394G&gt;A</t>
  </si>
  <si>
    <t>26/31</t>
  </si>
  <si>
    <t>rs1555473491</t>
  </si>
  <si>
    <t>CA242B4C-B879-4E13-A1E7-84C984067189</t>
  </si>
  <si>
    <t>TCGA-D3-A8GM-06</t>
  </si>
  <si>
    <t>K1462E</t>
  </si>
  <si>
    <t>MutationAssessor: impact: high, score: 3.585;SIFT: impact: deleterious, score: 0;Polyphen-2: impact: benign, score: 0.127</t>
  </si>
  <si>
    <t>16:g.3788570T&gt;C</t>
  </si>
  <si>
    <t>ENST00000262367.5:c.4384A&gt;G</t>
  </si>
  <si>
    <t>44B5453A-3009-43B9-BC34-71A11A6D5E63</t>
  </si>
  <si>
    <t>TCGA-D3-A2JC-06</t>
  </si>
  <si>
    <t>G1456*</t>
  </si>
  <si>
    <t>16:g.3788588C&gt;A</t>
  </si>
  <si>
    <t>ENST00000262367.5:c.4366G&gt;T</t>
  </si>
  <si>
    <t>rs1419596850</t>
  </si>
  <si>
    <t>DB239624-3DBA-48BB-9889-F479DC2BA046</t>
  </si>
  <si>
    <t>TCGA-31-1950-01</t>
  </si>
  <si>
    <t>I1453T</t>
  </si>
  <si>
    <t>MutationAssessor: impact: high, score: 3.69;SIFT: impact: deleterious, score: 0;Polyphen-2: impact: probably_damaging, score: 0.995</t>
  </si>
  <si>
    <t>DeepDel</t>
  </si>
  <si>
    <t>16:g.3788596A&gt;G</t>
  </si>
  <si>
    <t>ENST00000262367.5:c.4358T&gt;C</t>
  </si>
  <si>
    <t>rs1064795050</t>
  </si>
  <si>
    <t>4ca9c0e8-75a7-4665-9d88-6dd2bb44b1e1</t>
  </si>
  <si>
    <t>Imperial College</t>
  </si>
  <si>
    <t>TCGA-33-4532-01</t>
  </si>
  <si>
    <t>Y1450D</t>
  </si>
  <si>
    <t>MutationAssessor: impact: high, score: 3.775;SIFT: impact: deleterious, score: 0;Polyphen-2: impact: probably_damaging, score: 0.999</t>
  </si>
  <si>
    <t>16:g.3788606A&gt;C</t>
  </si>
  <si>
    <t>ENST00000262367.5:c.4348T&gt;G</t>
  </si>
  <si>
    <t>rs1555473499</t>
  </si>
  <si>
    <t>6ee6ca0a-8702-480d-b2d1-9224e7dd9211</t>
  </si>
  <si>
    <t>TCGA-AQ-A04J-01</t>
  </si>
  <si>
    <t>Y1450C</t>
  </si>
  <si>
    <t>MutationAssessor: impact: high, score: 3.775;SIFT: impact: deleterious, score: 0;Polyphen-2: impact: probably_damaging, score: 1</t>
  </si>
  <si>
    <t>16:g.3788605T&gt;C</t>
  </si>
  <si>
    <t>ENST00000262367.5:c.4349A&gt;G</t>
  </si>
  <si>
    <t>rs2151334185</t>
  </si>
  <si>
    <t>9938ce5c-e74e-446e-a932-f096f85cc3b1</t>
  </si>
  <si>
    <t>N0 (I+)</t>
  </si>
  <si>
    <t>AQ</t>
  </si>
  <si>
    <t>TCGA-CV-6962-01</t>
  </si>
  <si>
    <t>9bcf4ed8-bfb4-49aa-a37e-d91325926894</t>
  </si>
  <si>
    <t>TCGA-K4-A5RH-01</t>
  </si>
  <si>
    <t>R1446L</t>
  </si>
  <si>
    <t>MutationAssessor: impact: high, score: 3.785;SIFT: impact: deleterious, score: 0;Polyphen-2: impact: probably_damaging, score: 0.995</t>
  </si>
  <si>
    <t>16:g.3788617C&gt;A</t>
  </si>
  <si>
    <t>ENST00000262367.5:c.4337G&gt;T</t>
  </si>
  <si>
    <t>rs1057519884</t>
  </si>
  <si>
    <t>C67.0</t>
  </si>
  <si>
    <t>EECA58FE-B5CB-4D13-A93F-A5A2CA00B6E2</t>
  </si>
  <si>
    <t>ABS - Lahey Clinic</t>
  </si>
  <si>
    <t>K4</t>
  </si>
  <si>
    <t>TCGA-VR-AA7D-01</t>
  </si>
  <si>
    <t>484B7B36-15DC-43A9-801D-580216A8CFCB</t>
  </si>
  <si>
    <t>VR</t>
  </si>
  <si>
    <t>TCGA-14-1453-01</t>
  </si>
  <si>
    <t>R1446H</t>
  </si>
  <si>
    <t>MutationAssessor: impact: high, score: 3.785;SIFT: impact: deleterious, score: 0;Polyphen-2: impact: probably_damaging, score: 0.996</t>
  </si>
  <si>
    <t>16:g.3788617C&gt;T</t>
  </si>
  <si>
    <t>ENST00000262367.5:c.4337G&gt;A</t>
  </si>
  <si>
    <t>a9597785-a1d3-4788-a431-d25d69025690</t>
  </si>
  <si>
    <t>Emory University</t>
  </si>
  <si>
    <t>TCGA-NC-A5HI-01</t>
  </si>
  <si>
    <t>CE7DCB92-13AA-4496-82D2-873B53647BFD</t>
  </si>
  <si>
    <t>Washington University - CHUV</t>
  </si>
  <si>
    <t>NC</t>
  </si>
  <si>
    <t>TCGA-BK-A6W4-01</t>
  </si>
  <si>
    <t>8E7792B3-2B6C-47AC-ACBE-3DA7462A8321</t>
  </si>
  <si>
    <t>BK</t>
  </si>
  <si>
    <t>TCGA-HU-A4GU-01</t>
  </si>
  <si>
    <t>B93221BA-2076-4DD4-9931-179571B7E16C</t>
  </si>
  <si>
    <t>TCGA-AA-A00N-01</t>
  </si>
  <si>
    <t>e457344d-76fb-46bf-b362-61a6e811d131</t>
  </si>
  <si>
    <t>TCGA-77-8008-01</t>
  </si>
  <si>
    <t>R1446C</t>
  </si>
  <si>
    <t>MutationAssessor: impact: medium, score: 3.44;SIFT: impact: deleterious, score: 0;Polyphen-2: impact: probably_damaging, score: 0.999</t>
  </si>
  <si>
    <t>16:g.3788618G&gt;A</t>
  </si>
  <si>
    <t>ENST00000262367.5:c.4336C&gt;T</t>
  </si>
  <si>
    <t>Conflicting_interpretations_of_pathogenicity(Pathogenic(1)|Likely_pathogenic(1)|Uncertain_significance(1))</t>
  </si>
  <si>
    <t>rs398124146</t>
  </si>
  <si>
    <t>43ea8913-abfe-495d-a909-d57da13d1a27</t>
  </si>
  <si>
    <t>TCGA-FD-A3SP-01</t>
  </si>
  <si>
    <t>5F99DCFF-D809-4C87-8024-C9B30BD565E9</t>
  </si>
  <si>
    <t>BLN - University Of Chicago</t>
  </si>
  <si>
    <t>FD</t>
  </si>
  <si>
    <t>TCGA-EE-A3J7-06</t>
  </si>
  <si>
    <t>C49.1</t>
  </si>
  <si>
    <t>3DF3F0A9-BA52-4C50-910F-828439B0EE14</t>
  </si>
  <si>
    <t>Regional Cutaneous or Subcutaneous Tissue|Trunk</t>
  </si>
  <si>
    <t>TCGA-G4-6311-01</t>
  </si>
  <si>
    <t>79d33c28-a7e2-4fca-8be1-a16fb6d68d49</t>
  </si>
  <si>
    <t>Roswell Park</t>
  </si>
  <si>
    <t>G4</t>
  </si>
  <si>
    <t>TCGA-CN-A6V3-01</t>
  </si>
  <si>
    <t>896E37FA-3A6A-481B-B790-5EE62BBDC9FA</t>
  </si>
  <si>
    <t>CN</t>
  </si>
  <si>
    <t>TCGA-UF-A71D-01</t>
  </si>
  <si>
    <t>32AAC152-322B-4D7F-A78B-448FECDF17BF</t>
  </si>
  <si>
    <t>TCGA-LP-A4AV-01</t>
  </si>
  <si>
    <t>F241D6B1-2C32-4478-8F8D-8C746464F7D1</t>
  </si>
  <si>
    <t>LP</t>
  </si>
  <si>
    <t>TCGA-BS-A0TC-01</t>
  </si>
  <si>
    <t>F1439L</t>
  </si>
  <si>
    <t>MutationAssessor: impact: medium, score: 2.69;SIFT: impact: deleterious, score: 0.01;Polyphen-2: impact: probably_damaging, score: 0.979</t>
  </si>
  <si>
    <t>16:g.3788637G&gt;T</t>
  </si>
  <si>
    <t>ENST00000262367.5:c.4317C&gt;A</t>
  </si>
  <si>
    <t>rs2151334409</t>
  </si>
  <si>
    <t>C54.3</t>
  </si>
  <si>
    <t>7b7d2d2b-abe6-4f32-add0-3715096995d1</t>
  </si>
  <si>
    <t>TCGA-E6-A1LX-01</t>
  </si>
  <si>
    <t>435b57e7-5cd4-486a-b3d4-ccb1ef160d52</t>
  </si>
  <si>
    <t>E6</t>
  </si>
  <si>
    <t>TCGA-D1-A16D-01</t>
  </si>
  <si>
    <t>I1437M</t>
  </si>
  <si>
    <t>MutationAssessor: impact: low, score: 1.525;SIFT: impact: deleterious, score: 0;Polyphen-2: impact: possibly_damaging, score: 0.894</t>
  </si>
  <si>
    <t>16:g.3788643A&gt;C</t>
  </si>
  <si>
    <t>ENST00000262367.5:c.4311T&gt;G</t>
  </si>
  <si>
    <t>5693302a-4548-4c0b-8725-0cb7c67bc4f8</t>
  </si>
  <si>
    <t>TCGA-CV-7434-01</t>
  </si>
  <si>
    <t>I1437F</t>
  </si>
  <si>
    <t>MutationAssessor: impact: low, score: 1.525;SIFT: impact: deleterious, score: 0;Polyphen-2: impact: possibly_damaging, score: 0.848</t>
  </si>
  <si>
    <t>16:g.3788645T&gt;A</t>
  </si>
  <si>
    <t>ENST00000262367.5:c.4309A&gt;T</t>
  </si>
  <si>
    <t>rs2151334442</t>
  </si>
  <si>
    <t>63b50e1c-7948-464f-bff1-8e0e5daafcc5</t>
  </si>
  <si>
    <t>S1436R</t>
  </si>
  <si>
    <t>MutationAssessor: impact: high, score: 3.83;SIFT: impact: deleterious, score: 0;Polyphen-2: impact: probably_damaging, score: 0.998</t>
  </si>
  <si>
    <t>16:g.3788646A&gt;C</t>
  </si>
  <si>
    <t>ENST00000262367.5:c.4308T&gt;G</t>
  </si>
  <si>
    <t>rs2052129314</t>
  </si>
  <si>
    <t>TCGA-C4-A0F0-01</t>
  </si>
  <si>
    <t>S1436N</t>
  </si>
  <si>
    <t>MutationAssessor: impact: high, score: 3.83;SIFT: impact: deleterious, score: 0;Polyphen-2: impact: probably_damaging, score: 0.961</t>
  </si>
  <si>
    <t>16:g.3788647C&gt;T</t>
  </si>
  <si>
    <t>ENST00000262367.5:c.4307G&gt;A</t>
  </si>
  <si>
    <t>40398c03-a9cc-476b-9ee9-aecf161be43f</t>
  </si>
  <si>
    <t>TCGA-66-2793-01</t>
  </si>
  <si>
    <t>D1435Y</t>
  </si>
  <si>
    <t>MutationAssessor: impact: high, score: 3.86;SIFT: impact: deleterious, score: 0;Polyphen-2: impact: probably_damaging, score: 1</t>
  </si>
  <si>
    <t>16:g.3788651C&gt;A</t>
  </si>
  <si>
    <t>ENST00000262367.5:c.4303G&gt;T</t>
  </si>
  <si>
    <t>rs1596810419</t>
  </si>
  <si>
    <t>C34.2</t>
  </si>
  <si>
    <t>9af6ed4e-8cdc-4f49-84e9-ba1053b5b3ca</t>
  </si>
  <si>
    <t>TCGA-BL-A5ZZ-01</t>
  </si>
  <si>
    <t>C1AFC5EB-8C1D-4B6C-8453-48728FC023BA</t>
  </si>
  <si>
    <t>BL</t>
  </si>
  <si>
    <t>TCGA-CU-A3YL-01</t>
  </si>
  <si>
    <t>D1435H</t>
  </si>
  <si>
    <t>16:g.3788651C&gt;G</t>
  </si>
  <si>
    <t>ENST00000262367.5:c.4303G&gt;C</t>
  </si>
  <si>
    <t>087A7F70-2FA8-4A16-B130-4DF10A70C662</t>
  </si>
  <si>
    <t>CU</t>
  </si>
  <si>
    <t>TCGA-FD-A3SL-01</t>
  </si>
  <si>
    <t>4570B6E2-D430-41CA-AAB1-CE4D14C36463</t>
  </si>
  <si>
    <t>TCGA-ZF-A9RN-01</t>
  </si>
  <si>
    <t>D1435G</t>
  </si>
  <si>
    <t>MutationAssessor: impact: high, score: 3.86;SIFT: impact: deleterious, score: 0;Polyphen-2: impact: probably_damaging, score: 0.999</t>
  </si>
  <si>
    <t>16:g.3788650T&gt;C</t>
  </si>
  <si>
    <t>ENST00000262367.5:c.4304A&gt;G</t>
  </si>
  <si>
    <t>rs200207299</t>
  </si>
  <si>
    <t>73DB40CE-2BA7-4A56-AEF2-B78D2C744BE1</t>
  </si>
  <si>
    <t>TCGA-ZF-AA4R-01</t>
  </si>
  <si>
    <t>L1434R</t>
  </si>
  <si>
    <t>MutationAssessor: impact: high, score: 3.815;SIFT: impact: deleterious, score: 0;Polyphen-2: impact: probably_damaging, score: 0.998</t>
  </si>
  <si>
    <t>16:g.3788653A&gt;C</t>
  </si>
  <si>
    <t>ENST00000262367.5:c.4301T&gt;G</t>
  </si>
  <si>
    <t>B36E3B5F-8904-4722-ADAE-B00812EFEC65</t>
  </si>
  <si>
    <t>TCGA-ER-A19F-06</t>
  </si>
  <si>
    <t>L1434M</t>
  </si>
  <si>
    <t>MutationAssessor: impact: medium, score: 3.125;SIFT: impact: deleterious, score: 0.01;Polyphen-2: impact: probably_damaging, score: 0.998</t>
  </si>
  <si>
    <t>16:g.3788654G&gt;T</t>
  </si>
  <si>
    <t>ENST00000262367.5:c.4300C&gt;A</t>
  </si>
  <si>
    <t>0BB8C284-412B-4BBC-A508-D0A21DB376CD</t>
  </si>
  <si>
    <t>ER</t>
  </si>
  <si>
    <t>TCGA-F7-A624-01</t>
  </si>
  <si>
    <t>I1431V</t>
  </si>
  <si>
    <t>MutationAssessor: impact: low, score: 1.78;SIFT: impact: tolerated, score: 0.07;Polyphen-2: impact: possibly_damaging, score: 0.876</t>
  </si>
  <si>
    <t>16:g.3788663T&gt;C</t>
  </si>
  <si>
    <t>ENST00000262367.5:c.4291A&gt;G</t>
  </si>
  <si>
    <t>rs1486941702</t>
  </si>
  <si>
    <t>46E51EB2-0C5E-457B-AF1A-8BAC1B8A8BEA</t>
  </si>
  <si>
    <t>F7</t>
  </si>
  <si>
    <t>TCGA-G4-6304-01</t>
  </si>
  <si>
    <t>R1428C</t>
  </si>
  <si>
    <t>MutationAssessor: impact: medium, score: 2.45;SIFT: impact: deleterious, score: 0;Polyphen-2: impact: probably_damaging, score: 0.999</t>
  </si>
  <si>
    <t>16:g.3788672G&gt;A</t>
  </si>
  <si>
    <t>ENST00000262367.5:c.4282C&gt;T</t>
  </si>
  <si>
    <t>rs1387351570</t>
  </si>
  <si>
    <t>567ddc8e-2b00-417d-a326-479cb02e08dd</t>
  </si>
  <si>
    <t>TCGA-29-1703-01</t>
  </si>
  <si>
    <t>X1427_splice</t>
  </si>
  <si>
    <t>16:g.3789578C&gt;A</t>
  </si>
  <si>
    <t>ENST00000262367.5:c.4280+1G&gt;T</t>
  </si>
  <si>
    <t>b3511675-fd68-4745-8020-e290ca0fd115</t>
  </si>
  <si>
    <t>TCGA-DM-A1HB-01</t>
  </si>
  <si>
    <t>16:g.3788675T&gt;C</t>
  </si>
  <si>
    <t>ENST00000262367.5:c.4281-2A&gt;G</t>
  </si>
  <si>
    <t>rs2151334616</t>
  </si>
  <si>
    <t>2011-5-00</t>
  </si>
  <si>
    <t>8C0894FB-5E78-40AE-BE0B-329CA30F758A</t>
  </si>
  <si>
    <t>DM</t>
  </si>
  <si>
    <t>TCGA-29-1701-01</t>
  </si>
  <si>
    <t>P1424Sfs*13</t>
  </si>
  <si>
    <t>16:g.3789590_3789591insG</t>
  </si>
  <si>
    <t>ENST00000262367.5:c.4268dup</t>
  </si>
  <si>
    <t>25/31</t>
  </si>
  <si>
    <t>86b513ba-df09-485d-92d4-fb9e888f7350</t>
  </si>
  <si>
    <t>TCGA-FR-A726-01</t>
  </si>
  <si>
    <t>P1423S</t>
  </si>
  <si>
    <t>MutationAssessor: impact: neutral, score: 0.68;SIFT: impact: tolerated, score: 0.39;Polyphen-2: impact: benign, score: 0.16</t>
  </si>
  <si>
    <t>16:g.3789592G&gt;A</t>
  </si>
  <si>
    <t>ENST00000262367.5:c.4267C&gt;T</t>
  </si>
  <si>
    <t>rs797045493</t>
  </si>
  <si>
    <t>C44.2</t>
  </si>
  <si>
    <t>8742/3</t>
  </si>
  <si>
    <t>49F961AF-1126-431D-93CD-18941C1738F3</t>
  </si>
  <si>
    <t>Head and Neck|Primary</t>
  </si>
  <si>
    <t>TCGA-GR-A4D9-01</t>
  </si>
  <si>
    <t>C1421F</t>
  </si>
  <si>
    <t>MutationAssessor: impact: medium, score: 2.97;SIFT: impact: deleterious, score: 0;Polyphen-2: impact: probably_damaging, score: 0.999</t>
  </si>
  <si>
    <t>16:g.3789597C&gt;A</t>
  </si>
  <si>
    <t>ENST00000262367.5:c.4262G&gt;T</t>
  </si>
  <si>
    <t>rs200616542</t>
  </si>
  <si>
    <t>5EFF68FF-F6C3-40C9-9FC8-00E684A7B712</t>
  </si>
  <si>
    <t>TCGA-QK-A6IJ-01</t>
  </si>
  <si>
    <t>BDC0A7F5-D0F9-4008-BF4C-51E570CA1EBC</t>
  </si>
  <si>
    <t>Emory University - Winship Cancer Inst.</t>
  </si>
  <si>
    <t>QK</t>
  </si>
  <si>
    <t>TCGA-L5-A4OJ-01</t>
  </si>
  <si>
    <t>Esophageal Adenocarcinoma</t>
  </si>
  <si>
    <t>C1421*</t>
  </si>
  <si>
    <t>16:g.3789596G&gt;T</t>
  </si>
  <si>
    <t>ENST00000262367.5:c.4263C&gt;A</t>
  </si>
  <si>
    <t>rs61731413</t>
  </si>
  <si>
    <t>C15.5</t>
  </si>
  <si>
    <t>CB419344-6148-43D4-B549-570BD09B3E05</t>
  </si>
  <si>
    <t>ESCA_CIN</t>
  </si>
  <si>
    <t>Esophagus Adenocarcinoma (NOS)</t>
  </si>
  <si>
    <t>Y1417H</t>
  </si>
  <si>
    <t>MutationAssessor: impact: medium, score: 2.91;SIFT: impact: deleterious, score: 0;Polyphen-2: impact: probably_damaging, score: 0.999</t>
  </si>
  <si>
    <t>16:g.3789610A&gt;G</t>
  </si>
  <si>
    <t>ENST00000262367.5:c.4249T&gt;C</t>
  </si>
  <si>
    <t>Y1417*</t>
  </si>
  <si>
    <t>16:g.3789608G&gt;T</t>
  </si>
  <si>
    <t>ENST00000262367.5:c.4251C&gt;A</t>
  </si>
  <si>
    <t>E1416Q</t>
  </si>
  <si>
    <t>MutationAssessor: impact: high, score: 3.88;SIFT: impact: deleterious, score: 0;Polyphen-2: impact: probably_damaging, score: 0.997</t>
  </si>
  <si>
    <t>16:g.3789613C&gt;G</t>
  </si>
  <si>
    <t>ENST00000262367.5:c.4246G&gt;C</t>
  </si>
  <si>
    <t>rs2151336773</t>
  </si>
  <si>
    <t>TCGA-UF-A7JA-01</t>
  </si>
  <si>
    <t>Q1415*</t>
  </si>
  <si>
    <t>16:g.3789616G&gt;A</t>
  </si>
  <si>
    <t>ENST00000262367.5:c.4243C&gt;T</t>
  </si>
  <si>
    <t>rs1596812202</t>
  </si>
  <si>
    <t>97C3C5DC-5540-4713-805E-4D98FD8C03AD</t>
  </si>
  <si>
    <t>TCGA-63-A5MH-01</t>
  </si>
  <si>
    <t>G1411E</t>
  </si>
  <si>
    <t>MutationAssessor: impact: high, score: 3.63;SIFT: impact: deleterious, score: 0;Polyphen-2: impact: probably_damaging, score: 1</t>
  </si>
  <si>
    <t>16:g.3789627C&gt;T</t>
  </si>
  <si>
    <t>ENST00000262367.5:c.4232G&gt;A</t>
  </si>
  <si>
    <t>rs201186078</t>
  </si>
  <si>
    <t>51F0B1CB-4315-4ACD-A9C1-5353E0FF9D46</t>
  </si>
  <si>
    <t>TCGA-CG-5733-01</t>
  </si>
  <si>
    <t>F1410Lfs*49</t>
  </si>
  <si>
    <t>16:g.3789629del</t>
  </si>
  <si>
    <t>ENST00000262367.5:c.4230del</t>
  </si>
  <si>
    <t>8a9afa5e-63ce-41eb-aafb-b0b03653da5a</t>
  </si>
  <si>
    <t>CG</t>
  </si>
  <si>
    <t>TCGA-GS-A9TQ-01</t>
  </si>
  <si>
    <t>C1408Y</t>
  </si>
  <si>
    <t>MutationAssessor: impact: high, score: 3.68;SIFT: impact: deleterious, score: 0;Polyphen-2: impact: probably_damaging, score: 0.998</t>
  </si>
  <si>
    <t>16:g.3789636C&gt;T</t>
  </si>
  <si>
    <t>ENST00000262367.5:c.4223G&gt;A</t>
  </si>
  <si>
    <t>rs2151336979</t>
  </si>
  <si>
    <t>45B0CF9F-A879-417F-8F39-7770552252C0</t>
  </si>
  <si>
    <t>TCGA-18-3407-01</t>
  </si>
  <si>
    <t>4e1ad82e-23c8-44bb-b74e-a3d0b1126b96</t>
  </si>
  <si>
    <t>TCGA-CM-6171-01</t>
  </si>
  <si>
    <t>V1405M</t>
  </si>
  <si>
    <t>MutationAssessor: impact: medium, score: 2.6;SIFT: impact: deleterious, score: 0;Polyphen-2: impact: probably_damaging, score: 0.995</t>
  </si>
  <si>
    <t>16:g.3789646C&gt;T</t>
  </si>
  <si>
    <t>ENST00000262367.5:c.4213G&gt;A</t>
  </si>
  <si>
    <t>rs140133512</t>
  </si>
  <si>
    <t>eed7405f-f8f3-41a4-a0e7-242f23087f59</t>
  </si>
  <si>
    <t>CM</t>
  </si>
  <si>
    <t>TCGA-BG-A18B-01</t>
  </si>
  <si>
    <t>G1404V</t>
  </si>
  <si>
    <t>MutationAssessor: impact: high, score: 3.81;SIFT: impact: deleterious, score: 0;Polyphen-2: impact: probably_damaging, score: 1</t>
  </si>
  <si>
    <t>16:g.3789648C&gt;A</t>
  </si>
  <si>
    <t>ENST00000262367.5:c.4211G&gt;T</t>
  </si>
  <si>
    <t>rs1437164037</t>
  </si>
  <si>
    <t>62ae3bb1-8102-4693-aee6-4d8d0d2bc515</t>
  </si>
  <si>
    <t>TCGA-ND-A4WC-01</t>
  </si>
  <si>
    <t>R1392Q</t>
  </si>
  <si>
    <t>MutationAssessor: impact: medium, score: 2.58;SIFT: impact: deleterious, score: 0;Polyphen-2: impact: probably_damaging, score: 0.994</t>
  </si>
  <si>
    <t>16:g.3789684C&gt;T</t>
  </si>
  <si>
    <t>ENST00000262367.5:c.4175G&gt;A</t>
  </si>
  <si>
    <t>rs1596812290</t>
  </si>
  <si>
    <t>Uterine Carcinosarcoma</t>
  </si>
  <si>
    <t>TCGA-AN-A046-01</t>
  </si>
  <si>
    <t>dcd5860c-7e3a-44f3-a732-fe92fe3fe300</t>
  </si>
  <si>
    <t>AN</t>
  </si>
  <si>
    <t>TCGA-DK-A6AW-01</t>
  </si>
  <si>
    <t>R1392*</t>
  </si>
  <si>
    <t>16:g.3789685G&gt;A</t>
  </si>
  <si>
    <t>ENST00000262367.5:c.4174C&gt;T</t>
  </si>
  <si>
    <t>rs1596812306</t>
  </si>
  <si>
    <t>01C815BA-7BDA-4F7E-865C-0C5776FEBF2C</t>
  </si>
  <si>
    <t>F1389S</t>
  </si>
  <si>
    <t>MutationAssessor: impact: high, score: 3.65;SIFT: impact: deleterious, score: 0;Polyphen-2: impact: probably_damaging, score: 0.998</t>
  </si>
  <si>
    <t>16:g.3789693A&gt;G</t>
  </si>
  <si>
    <t>ENST00000262367.5:c.4166T&gt;C</t>
  </si>
  <si>
    <t>M1385I</t>
  </si>
  <si>
    <t>MutationAssessor: impact: low, score: 1.92;SIFT: impact: deleterious, score: 0.03;Polyphen-2: impact: probably_damaging, score: 0.979</t>
  </si>
  <si>
    <t>16:g.3789704C&gt;A</t>
  </si>
  <si>
    <t>ENST00000262367.5:c.4155G&gt;T</t>
  </si>
  <si>
    <t>rs2151337517</t>
  </si>
  <si>
    <t>TCGA-HC-7077-01</t>
  </si>
  <si>
    <t>G1383V</t>
  </si>
  <si>
    <t>MutationAssessor: impact: medium, score: 3.265;SIFT: impact: deleterious, score: 0;Polyphen-2: impact: probably_damaging, score: 0.967</t>
  </si>
  <si>
    <t>16:g.3789711C&gt;A</t>
  </si>
  <si>
    <t>ENST00000262367.5:c.4148G&gt;T</t>
  </si>
  <si>
    <t>rs2151337579</t>
  </si>
  <si>
    <t>92252560-5984-41f6-a4b5-a3aa8654c0c8</t>
  </si>
  <si>
    <t>HC</t>
  </si>
  <si>
    <t>TCGA-CI-6620-01</t>
  </si>
  <si>
    <t>X1378_splice</t>
  </si>
  <si>
    <t>16:g.3789726C&gt;T</t>
  </si>
  <si>
    <t>ENST00000262367.5:c.4134-1G&gt;A</t>
  </si>
  <si>
    <t>rs886041048</t>
  </si>
  <si>
    <t>b26143d3-d458-4d5c-8446-fd2f05707352</t>
  </si>
  <si>
    <t>CI</t>
  </si>
  <si>
    <t>TCGA-75-6214-01</t>
  </si>
  <si>
    <t>K1367N</t>
  </si>
  <si>
    <t>MutationAssessor: impact: high, score: 3.665;SIFT: impact: deleterious, score: 0;Polyphen-2: impact: probably_damaging, score: 0.933</t>
  </si>
  <si>
    <t>16:g.3790432C&gt;G</t>
  </si>
  <si>
    <t>ENST00000262367.5:c.4101G&gt;C</t>
  </si>
  <si>
    <t>24/31</t>
  </si>
  <si>
    <t>rs2151340104</t>
  </si>
  <si>
    <t>32592562-11fa-435a-b40b-2b242bae53aa</t>
  </si>
  <si>
    <t>R1360*</t>
  </si>
  <si>
    <t>16:g.3790455G&gt;A</t>
  </si>
  <si>
    <t>ENST00000262367.5:c.4078C&gt;T</t>
  </si>
  <si>
    <t>rs587783490</t>
  </si>
  <si>
    <t>TCGA-BR-4256-01</t>
  </si>
  <si>
    <t>7b0d69ca-13a6-46e0-839c-e433bbede3ad</t>
  </si>
  <si>
    <t>TCGA-AA-3947-01</t>
  </si>
  <si>
    <t>G1355R</t>
  </si>
  <si>
    <t>MutationAssessor: impact: medium, score: 2.885;SIFT: impact: deleterious, score: 0.01;Polyphen-2: impact: probably_damaging, score: 1</t>
  </si>
  <si>
    <t>16:g.3790470C&gt;T</t>
  </si>
  <si>
    <t>ENST00000262367.5:c.4063G&gt;A</t>
  </si>
  <si>
    <t>rs774076896</t>
  </si>
  <si>
    <t>654c6f5c-3e5c-49f0-b53f-87cd9797d7c9</t>
  </si>
  <si>
    <t>Kidney Renal Clear Cell Carcinoma (TCGA, PanCancer Atlas)</t>
  </si>
  <si>
    <t>TCGA-A3-A6NI-01</t>
  </si>
  <si>
    <t>Renal Clear Cell Carcinoma</t>
  </si>
  <si>
    <t>P1352T</t>
  </si>
  <si>
    <t>MutationAssessor: impact: medium, score: 2.34;SIFT: impact: deleterious, score: 0.05;Polyphen-2: impact: probably_damaging, score: 0.997</t>
  </si>
  <si>
    <t>16:g.3790479G&gt;T</t>
  </si>
  <si>
    <t>ENST00000262367.5:c.4054C&gt;A</t>
  </si>
  <si>
    <t>rs2151340636</t>
  </si>
  <si>
    <t>8312/3</t>
  </si>
  <si>
    <t>CCRCC</t>
  </si>
  <si>
    <t>2953131E-9C34-4FA2-8AF4-2C8D66EA2821</t>
  </si>
  <si>
    <t>A3</t>
  </si>
  <si>
    <t>Kidney Clear Cell Renal Carcinoma</t>
  </si>
  <si>
    <t>TCGA-CQ-7071-01</t>
  </si>
  <si>
    <t>R1347Q</t>
  </si>
  <si>
    <t>MutationAssessor: impact: low, score: 1.155;SIFT: impact: deleterious, score: 0.02;Polyphen-2: impact: possibly_damaging, score: 0.45</t>
  </si>
  <si>
    <t>16:g.3790493C&gt;T</t>
  </si>
  <si>
    <t>ENST00000262367.5:c.4040G&gt;A</t>
  </si>
  <si>
    <t>rs1596813665</t>
  </si>
  <si>
    <t>C06.9</t>
  </si>
  <si>
    <t>6ecccbf9-bfda-4f5e-9618-3bffaebf4660</t>
  </si>
  <si>
    <t>L1346M</t>
  </si>
  <si>
    <t>MutationAssessor: impact: medium, score: 2.84;SIFT: impact: deleterious, score: 0.04;Polyphen-2: impact: probably_damaging, score: 0.999</t>
  </si>
  <si>
    <t>16:g.3790497A&gt;T</t>
  </si>
  <si>
    <t>ENST00000262367.5:c.4036T&gt;A</t>
  </si>
  <si>
    <t>rs767200454</t>
  </si>
  <si>
    <t>L1346Ffs*8</t>
  </si>
  <si>
    <t>16:g.3790495_3790496insA</t>
  </si>
  <si>
    <t>ENST00000262367.5:c.4037dup</t>
  </si>
  <si>
    <t>TCGA-AP-A056-01</t>
  </si>
  <si>
    <t>F1345C</t>
  </si>
  <si>
    <t>MutationAssessor: impact: medium, score: 2.995;SIFT: impact: deleterious, score: 0.01;Polyphen-2: impact: probably_damaging, score: 0.983</t>
  </si>
  <si>
    <t>16:g.3790499A&gt;C</t>
  </si>
  <si>
    <t>ENST00000262367.5:c.4034T&gt;G</t>
  </si>
  <si>
    <t>rs2151340846</t>
  </si>
  <si>
    <t>585a1f31-3804-43ca-81e9-4e571fe03642</t>
  </si>
  <si>
    <t>TCGA-D3-A2J6-06</t>
  </si>
  <si>
    <t>L1338F</t>
  </si>
  <si>
    <t>MutationAssessor: impact: medium, score: 2.74;SIFT: impact: deleterious, score: 0;Polyphen-2: impact: possibly_damaging, score: 0.509</t>
  </si>
  <si>
    <t>16:g.3790519C&gt;A</t>
  </si>
  <si>
    <t>ENST00000262367.5:c.4014G&gt;T</t>
  </si>
  <si>
    <t>rs1432126330</t>
  </si>
  <si>
    <t>6F5157B8-D43A-4FBC-B7DA-23629F5B53DA</t>
  </si>
  <si>
    <t>TCGA-AP-A1DK-01</t>
  </si>
  <si>
    <t>T1331I</t>
  </si>
  <si>
    <t>MutationAssessor: impact: low, score: 1.53;SIFT: impact: tolerated, score: 0.1;Polyphen-2: impact: benign, score: 0.203</t>
  </si>
  <si>
    <t>16:g.3790541G&gt;A</t>
  </si>
  <si>
    <t>ENST00000262367.5:c.3992C&gt;T</t>
  </si>
  <si>
    <t>rs2151341259</t>
  </si>
  <si>
    <t>51de7e94-e2fa-420b-9aa2-3637d17fc6ea</t>
  </si>
  <si>
    <t>TCGA-FS-A1ZB-06</t>
  </si>
  <si>
    <t>X1328_splice</t>
  </si>
  <si>
    <t>16:g.3790551C&gt;A</t>
  </si>
  <si>
    <t>ENST00000262367.5:c.3983-1G&gt;T</t>
  </si>
  <si>
    <t>rs2151341377</t>
  </si>
  <si>
    <t>C77.9</t>
  </si>
  <si>
    <t>6F2EF983-0A22-4A65-9E53-8742AC89A1C4</t>
  </si>
  <si>
    <t>Essen</t>
  </si>
  <si>
    <t>FS</t>
  </si>
  <si>
    <t>TCGA-96-7545-01</t>
  </si>
  <si>
    <t>K1327*</t>
  </si>
  <si>
    <t>16:g.3794898T&gt;A</t>
  </si>
  <si>
    <t>ENST00000262367.5:c.3979A&gt;T</t>
  </si>
  <si>
    <t>23/31</t>
  </si>
  <si>
    <t>4ca13c92-84b4-4edf-842a-b20b7e713415</t>
  </si>
  <si>
    <t>Washington University - NYU</t>
  </si>
  <si>
    <t>TCGA-D3-A51G-06</t>
  </si>
  <si>
    <t>STAGE 0</t>
  </si>
  <si>
    <t>44D176DB-2221-45A2-818B-EEF6832A51B6</t>
  </si>
  <si>
    <t>TIS</t>
  </si>
  <si>
    <t>TCGA-BS-A0UF-01</t>
  </si>
  <si>
    <t>R1319Q</t>
  </si>
  <si>
    <t>MutationAssessor: impact: medium, score: 2.67;SIFT: impact: deleterious, score: 0;Polyphen-2: impact: probably_damaging, score: 0.968</t>
  </si>
  <si>
    <t>16:g.3794921C&gt;T</t>
  </si>
  <si>
    <t>ENST00000262367.5:c.3956G&gt;A</t>
  </si>
  <si>
    <t>rs1252438256</t>
  </si>
  <si>
    <t>f77d7256-2ccf-42a7-9b30-332ac24ca812</t>
  </si>
  <si>
    <t>TCGA-EK-A2RC-01</t>
  </si>
  <si>
    <t>R1319*</t>
  </si>
  <si>
    <t>16:g.3794922G&gt;A</t>
  </si>
  <si>
    <t>ENST00000262367.5:c.3955C&gt;T</t>
  </si>
  <si>
    <t>rs1555475250</t>
  </si>
  <si>
    <t>AC0AE100-8072-47CC-81D9-8B52B1BF9236</t>
  </si>
  <si>
    <t>EK</t>
  </si>
  <si>
    <t>TCGA-GN-A8LK-06</t>
  </si>
  <si>
    <t>G1316S</t>
  </si>
  <si>
    <t>MutationAssessor: impact: medium, score: 2.035;SIFT: impact: deleterious, score: 0.04;Polyphen-2: impact: benign, score: 0.142</t>
  </si>
  <si>
    <t>16:g.3794931C&gt;T</t>
  </si>
  <si>
    <t>ENST00000262367.5:c.3946G&gt;A</t>
  </si>
  <si>
    <t>rs776643295</t>
  </si>
  <si>
    <t>962FF090-16C0-438B-8213-86B2BD306E4C</t>
  </si>
  <si>
    <t>Roswell</t>
  </si>
  <si>
    <t>GN</t>
  </si>
  <si>
    <t>TCGA-77-7337-01</t>
  </si>
  <si>
    <t>D1309H</t>
  </si>
  <si>
    <t>MutationAssessor: impact: medium, score: 2.67;SIFT: impact: deleterious, score: 0.01;Polyphen-2: impact: probably_damaging, score: 0.936</t>
  </si>
  <si>
    <t>16:g.3794952C&gt;G</t>
  </si>
  <si>
    <t>ENST00000262367.5:c.3925G&gt;C</t>
  </si>
  <si>
    <t>cdab8ae1-d0e5-4a85-901e-2b05c63fa2b9</t>
  </si>
  <si>
    <t>TCGA-15-1446-01</t>
  </si>
  <si>
    <t>V1307M</t>
  </si>
  <si>
    <t>MutationAssessor: impact: medium, score: 2.42;SIFT: impact: deleterious, score: 0;Polyphen-2: impact: possibly_damaging, score: 0.742</t>
  </si>
  <si>
    <t>16:g.3794958C&gt;T</t>
  </si>
  <si>
    <t>ENST00000262367.5:c.3919G&gt;A</t>
  </si>
  <si>
    <t>rs751602717</t>
  </si>
  <si>
    <t>05d5da50-52fe-4342-9c15-9ee4c1d6662e</t>
  </si>
  <si>
    <t>Mayo Clinic - Rochester</t>
  </si>
  <si>
    <t>TCGA-VS-A953-01</t>
  </si>
  <si>
    <t>X1305_splice</t>
  </si>
  <si>
    <t>16:g.3795276A&gt;G</t>
  </si>
  <si>
    <t>ENST00000262367.5:c.3914+2T&gt;C</t>
  </si>
  <si>
    <t>DA901E97-3A1D-4952-8254-9C4E60D2812C</t>
  </si>
  <si>
    <t>TCGA-EE-A3AD-06</t>
  </si>
  <si>
    <t>G1305V</t>
  </si>
  <si>
    <t>MutationAssessor: impact: medium, score: 3.06;SIFT: impact: deleterious, score: 0;Polyphen-2: impact: probably_damaging, score: 0.998</t>
  </si>
  <si>
    <t>16:g.3795278C&gt;A</t>
  </si>
  <si>
    <t>ENST00000262367.5:c.3914G&gt;T</t>
  </si>
  <si>
    <t>22/31</t>
  </si>
  <si>
    <t>rs2151355281</t>
  </si>
  <si>
    <t>0F1FB775-C4A2-4A1E-8B09-F935233CDAEE</t>
  </si>
  <si>
    <t>TCGA-61-1740-01</t>
  </si>
  <si>
    <t>X1304_splice</t>
  </si>
  <si>
    <t>AACAACTCACCCTG</t>
  </si>
  <si>
    <t>16:g.3795268_3795281del</t>
  </si>
  <si>
    <t>ENST00000262367.5:c.3911_3914+10del</t>
  </si>
  <si>
    <t>005a6517-2e5a-4ea3-ab36-531522723607</t>
  </si>
  <si>
    <t>TCGA-21-1081-01</t>
  </si>
  <si>
    <t>Y1298C</t>
  </si>
  <si>
    <t>MutationAssessor: impact: low, score: 1.79;SIFT: impact: tolerated, score: 0.14;Polyphen-2: impact: possibly_damaging, score: 0.707</t>
  </si>
  <si>
    <t>16:g.3795299T&gt;C</t>
  </si>
  <si>
    <t>ENST00000262367.5:c.3893A&gt;G</t>
  </si>
  <si>
    <t>rs773159964</t>
  </si>
  <si>
    <t>2afa2fd8-e4d9-4e7b-b387-7e2451764d5d</t>
  </si>
  <si>
    <t>TCGA-CD-A4MG-01</t>
  </si>
  <si>
    <t>028632ED-D75A-49BB-B579-41962BA502FE</t>
  </si>
  <si>
    <t>V1295I</t>
  </si>
  <si>
    <t>MutationAssessor: impact: medium, score: 2.945;SIFT: impact: deleterious, score: 0.01;Polyphen-2: impact: possibly_damaging, score: 0.599</t>
  </si>
  <si>
    <t>16:g.3795309C&gt;T</t>
  </si>
  <si>
    <t>ENST00000262367.5:c.3883G&gt;A</t>
  </si>
  <si>
    <t>rs559939930</t>
  </si>
  <si>
    <t>TCGA-EE-A2GP-06</t>
  </si>
  <si>
    <t>V1295A</t>
  </si>
  <si>
    <t>MutationAssessor: impact: low, score: 1.23;SIFT: impact: tolerated, score: 0.25;Polyphen-2: impact: benign, score: 0.07</t>
  </si>
  <si>
    <t>16:g.3795308A&gt;G</t>
  </si>
  <si>
    <t>ENST00000262367.5:c.3884T&gt;C</t>
  </si>
  <si>
    <t>06F09D1C-BA44-4CF9-A518-762D241A30DB</t>
  </si>
  <si>
    <t>TCGA-13-0883-01</t>
  </si>
  <si>
    <t>G1287R</t>
  </si>
  <si>
    <t>MutationAssessor: impact: medium, score: 2.65;SIFT: impact: deleterious, score: 0.02;Polyphen-2: impact: benign, score: 0.287</t>
  </si>
  <si>
    <t>16:g.3795333C&gt;G</t>
  </si>
  <si>
    <t>ENST00000262367.5:c.3859G&gt;C</t>
  </si>
  <si>
    <t>TCGA-A8-A09Z-01</t>
  </si>
  <si>
    <t>G1287D</t>
  </si>
  <si>
    <t>MutationAssessor: impact: medium, score: 2.995;SIFT: impact: deleterious, score: 0.01;Polyphen-2: impact: benign, score: 0.077</t>
  </si>
  <si>
    <t>16:g.3795332C&gt;T</t>
  </si>
  <si>
    <t>ENST00000262367.5:c.3860G&gt;A</t>
  </si>
  <si>
    <t>rs2151355714</t>
  </si>
  <si>
    <t>81e7a3d3-be70-4834-8018-4d2cc077a4e6</t>
  </si>
  <si>
    <t>A8</t>
  </si>
  <si>
    <t>TCGA-78-8640-01</t>
  </si>
  <si>
    <t>E1285G</t>
  </si>
  <si>
    <t>MutationAssessor: impact: medium, score: 2.215;SIFT: impact: deleterious, score: 0.03;Polyphen-2: impact: benign, score: 0.257</t>
  </si>
  <si>
    <t>16:g.3795338T&gt;C</t>
  </si>
  <si>
    <t>ENST00000262367.5:c.3854A&gt;G</t>
  </si>
  <si>
    <t>18478121-f1d1-4bdd-9511-8ab22f4a0660</t>
  </si>
  <si>
    <t>TCGA-EE-A17Y-06</t>
  </si>
  <si>
    <t>E1285*</t>
  </si>
  <si>
    <t>16:g.3795339C&gt;A</t>
  </si>
  <si>
    <t>ENST00000262367.5:c.3853G&gt;T</t>
  </si>
  <si>
    <t>rs1355176917</t>
  </si>
  <si>
    <t>C44.5</t>
  </si>
  <si>
    <t>E699A2A7-DBFF-4122-8114-87D70A56F59F</t>
  </si>
  <si>
    <t>TCGA-E5-A4TZ-01</t>
  </si>
  <si>
    <t>X1279_splice</t>
  </si>
  <si>
    <t>16:g.3799627C&gt;T</t>
  </si>
  <si>
    <t>ENST00000262367.5:c.3836+1G&gt;A</t>
  </si>
  <si>
    <t>rs200782888</t>
  </si>
  <si>
    <t>CA6403DD-3BD5-4023-8EA1-9957EC44DBA5</t>
  </si>
  <si>
    <t>E5</t>
  </si>
  <si>
    <t>TCGA-YC-A89H-01</t>
  </si>
  <si>
    <t>95520295-90D3-4B4E-86B6-4BD856723315</t>
  </si>
  <si>
    <t>YC</t>
  </si>
  <si>
    <t>TCGA-Q1-A6DV-01</t>
  </si>
  <si>
    <t>Mucinous Carcinoma</t>
  </si>
  <si>
    <t>16:g.3799625_3799626insA</t>
  </si>
  <si>
    <t>ENST00000262367.5:c.3836+2dup</t>
  </si>
  <si>
    <t>C53.0</t>
  </si>
  <si>
    <t>8482/3</t>
  </si>
  <si>
    <t>CEMU</t>
  </si>
  <si>
    <t>C80F777E-D150-40F3-9FA9-02EF9A6D7692</t>
  </si>
  <si>
    <t>CESC_AdenoCarcinoma</t>
  </si>
  <si>
    <t>University of Oklahoma HSC</t>
  </si>
  <si>
    <t>Q1</t>
  </si>
  <si>
    <t>Mucinous Adenocarcinoma, Endocervical Type</t>
  </si>
  <si>
    <t>P1279L</t>
  </si>
  <si>
    <t>MutationAssessor: impact: low, score: 1.13;SIFT: impact: tolerated, score: 0.53;Polyphen-2: impact: probably_damaging, score: 0.997</t>
  </si>
  <si>
    <t>16:g.3799628G&gt;A</t>
  </si>
  <si>
    <t>ENST00000262367.5:c.3836C&gt;T</t>
  </si>
  <si>
    <t>21/31</t>
  </si>
  <si>
    <t>rs749189606</t>
  </si>
  <si>
    <t>TCGA-EI-6917-01</t>
  </si>
  <si>
    <t>E1278K</t>
  </si>
  <si>
    <t>MutationAssessor: impact: medium, score: 3.335;SIFT: impact: deleterious, score: 0;Polyphen-2: impact: probably_damaging, score: 0.972</t>
  </si>
  <si>
    <t>16:g.3799632C&gt;T</t>
  </si>
  <si>
    <t>ENST00000262367.5:c.3832G&gt;A</t>
  </si>
  <si>
    <t>rs267606752</t>
  </si>
  <si>
    <t>0cb21fb0-520f-4105-99ec-697a335115b5</t>
  </si>
  <si>
    <t>EI</t>
  </si>
  <si>
    <t>TCGA-FU-A3WB-01</t>
  </si>
  <si>
    <t>D1265Ifs*11</t>
  </si>
  <si>
    <t>16:g.3799671del</t>
  </si>
  <si>
    <t>ENST00000262367.5:c.3793del</t>
  </si>
  <si>
    <t>6868BA1D-B612-454C-8146-74AF2F573D76</t>
  </si>
  <si>
    <t>FU</t>
  </si>
  <si>
    <t>TCGA-XF-AAN5-01</t>
  </si>
  <si>
    <t>D1265H</t>
  </si>
  <si>
    <t>MutationAssessor: impact: medium, score: 2.425;SIFT: impact: deleterious, score: 0;Polyphen-2: impact: possibly_damaging, score: 0.753</t>
  </si>
  <si>
    <t>16:g.3799671C&gt;G</t>
  </si>
  <si>
    <t>ENST00000262367.5:c.3793G&gt;C</t>
  </si>
  <si>
    <t>rs976949877</t>
  </si>
  <si>
    <t>C1591625-E794-4155-8AE4-B74D6264659F</t>
  </si>
  <si>
    <t>TCGA-AX-A1CE-01</t>
  </si>
  <si>
    <t>T1261I</t>
  </si>
  <si>
    <t>MutationAssessor: impact: low, score: 1.5;SIFT: impact: tolerated, score: 0.11;Polyphen-2: impact: benign, score: 0.142</t>
  </si>
  <si>
    <t>16:g.3799682G&gt;A</t>
  </si>
  <si>
    <t>ENST00000262367.5:c.3782C&gt;T</t>
  </si>
  <si>
    <t>rs1339355417</t>
  </si>
  <si>
    <t>4db38349-28d2-4af5-a12f-3d861937b0e0</t>
  </si>
  <si>
    <t>TCGA-95-A4VN-01</t>
  </si>
  <si>
    <t>X1260_splice</t>
  </si>
  <si>
    <t>16:g.3801726C&gt;A</t>
  </si>
  <si>
    <t>ENST00000262367.5:c.3779+1G&gt;T</t>
  </si>
  <si>
    <t>rs587783483</t>
  </si>
  <si>
    <t>389F78A3-FA0B-406C-9434-AA0298341A8C</t>
  </si>
  <si>
    <t>TCGA-FU-A3TX-01</t>
  </si>
  <si>
    <t>16:g.3801726C&gt;T</t>
  </si>
  <si>
    <t>ENST00000262367.5:c.3779+1G&gt;A</t>
  </si>
  <si>
    <t>B75644C2-B515-41CE-9B03-842EF5208A17</t>
  </si>
  <si>
    <t>T1B2</t>
  </si>
  <si>
    <t>TCGA-EI-6507-01</t>
  </si>
  <si>
    <t>Q1259*</t>
  </si>
  <si>
    <t>16:g.3801731G&gt;A</t>
  </si>
  <si>
    <t>ENST00000262367.5:c.3775C&gt;T</t>
  </si>
  <si>
    <t>20/31</t>
  </si>
  <si>
    <t>c3f0608b-d493-4c74-930a-d7998a48a659</t>
  </si>
  <si>
    <t>TCGA-24-2267-01</t>
  </si>
  <si>
    <t>G1252Dfs*9</t>
  </si>
  <si>
    <t>CTGGGGCTGTGAAGGGTCGTCAC</t>
  </si>
  <si>
    <t>16:g.3801729_3801751del</t>
  </si>
  <si>
    <t>ENST00000262367.5:c.3755_3777del</t>
  </si>
  <si>
    <t>99a61986-7b23-46b5-99a4-efba6bad3766</t>
  </si>
  <si>
    <t>TCGA-FR-A8YC-06</t>
  </si>
  <si>
    <t>G1252D</t>
  </si>
  <si>
    <t>MutationAssessor: impact: low, score: 1.77;SIFT: impact: tolerated, score: 0.06;Polyphen-2: impact: probably_damaging, score: 0.998</t>
  </si>
  <si>
    <t>16:g.3801751C&gt;T</t>
  </si>
  <si>
    <t>ENST00000262367.5:c.3755G&gt;A</t>
  </si>
  <si>
    <t>C17.9</t>
  </si>
  <si>
    <t>D781260C-F969-456E-BF16-044DC5B181A4</t>
  </si>
  <si>
    <t>TCGA-CN-6010-01</t>
  </si>
  <si>
    <t>L1251M</t>
  </si>
  <si>
    <t>MutationAssessor: impact: medium, score: 2.545;SIFT: impact: deleterious, score: 0.01;Polyphen-2: impact: probably_damaging, score: 0.994</t>
  </si>
  <si>
    <t>16:g.3801755G&gt;T</t>
  </si>
  <si>
    <t>ENST00000262367.5:c.3751C&gt;A</t>
  </si>
  <si>
    <t>af31bf2c-8523-4376-bfa8-e2845848d651</t>
  </si>
  <si>
    <t>Pancreatic Adenocarcinoma (TCGA, PanCancer Atlas)</t>
  </si>
  <si>
    <t>TCGA-HV-A7OL-01</t>
  </si>
  <si>
    <t>Pancreatic Cancer</t>
  </si>
  <si>
    <t>Pancreatic Adenocarcinoma</t>
  </si>
  <si>
    <t>E1247K</t>
  </si>
  <si>
    <t>MutationAssessor: impact: low, score: 1.62;SIFT: impact: deleterious, score: 0.04;Polyphen-2: impact: benign, score: 0.097</t>
  </si>
  <si>
    <t>16:g.3801767C&gt;T</t>
  </si>
  <si>
    <t>ENST00000262367.5:c.3739G&gt;A</t>
  </si>
  <si>
    <t>rs1567282647</t>
  </si>
  <si>
    <t>PAAD</t>
  </si>
  <si>
    <t>C25.0</t>
  </si>
  <si>
    <t>2E0701E1-E16F-457F-B939-7B1128F4A58B</t>
  </si>
  <si>
    <t>HV</t>
  </si>
  <si>
    <t>Pancreas</t>
  </si>
  <si>
    <t>Pancreas Adenocarcinoma, Ductal Type</t>
  </si>
  <si>
    <t>G1246D</t>
  </si>
  <si>
    <t>MutationAssessor: impact: medium, score: 2;SIFT: impact: deleterious, score: 0.03;Polyphen-2: impact: probably_damaging, score: 0.998</t>
  </si>
  <si>
    <t>16:g.3801769C&gt;T</t>
  </si>
  <si>
    <t>ENST00000262367.5:c.3737G&gt;A</t>
  </si>
  <si>
    <t>rs2151373743</t>
  </si>
  <si>
    <t>TCGA-DQ-7592-01</t>
  </si>
  <si>
    <t>E1243D</t>
  </si>
  <si>
    <t>MutationAssessor: impact: low, score: 1.69;SIFT: impact: tolerated, score: 0.15;Polyphen-2: impact: probably_damaging, score: 0.956</t>
  </si>
  <si>
    <t>16:g.3801777C&gt;G</t>
  </si>
  <si>
    <t>ENST00000262367.5:c.3729G&gt;C</t>
  </si>
  <si>
    <t>d82e6c52-9ea4-4f60-989c-cf95d464fd6f</t>
  </si>
  <si>
    <t>American Indian or Alaska Native</t>
  </si>
  <si>
    <t>University Of Michigan</t>
  </si>
  <si>
    <t>DQ</t>
  </si>
  <si>
    <t>TCGA-D3-A3C7-06</t>
  </si>
  <si>
    <t>E1243*</t>
  </si>
  <si>
    <t>16:g.3801779C&gt;A</t>
  </si>
  <si>
    <t>ENST00000262367.5:c.3727G&gt;T</t>
  </si>
  <si>
    <t>3B62E38C-D473-4329-86AB-5D4977F92B09</t>
  </si>
  <si>
    <t>TCGA-ZJ-A8QO-01</t>
  </si>
  <si>
    <t>C1237Y</t>
  </si>
  <si>
    <t>MutationAssessor: impact: medium, score: 3.325;SIFT: impact: deleterious, score: 0;Polyphen-2: impact: probably_damaging, score: 0.986</t>
  </si>
  <si>
    <t>16:g.3801796C&gt;T</t>
  </si>
  <si>
    <t>ENST00000262367.5:c.3710G&gt;A</t>
  </si>
  <si>
    <t>EB3BA1FB-8254-4C02-A982-507F075CBAC1</t>
  </si>
  <si>
    <t>NCI HRE Branch</t>
  </si>
  <si>
    <t>ZJ</t>
  </si>
  <si>
    <t>TCGA-BH-A2L8-01</t>
  </si>
  <si>
    <t>C1237F</t>
  </si>
  <si>
    <t>16:g.3801796C&gt;A</t>
  </si>
  <si>
    <t>ENST00000262367.5:c.3710G&gt;T</t>
  </si>
  <si>
    <t>BAC4B268-C781-4408-96D8-43A48FEC7418</t>
  </si>
  <si>
    <t>TCGA-EE-A181-06</t>
  </si>
  <si>
    <t>R1233M</t>
  </si>
  <si>
    <t>MutationAssessor: impact: medium, score: 3.16;SIFT: impact: deleterious, score: 0;Polyphen-2: impact: probably_damaging, score: 0.99</t>
  </si>
  <si>
    <t>16:g.3807289C&gt;A</t>
  </si>
  <si>
    <t>ENST00000262367.5:c.3698G&gt;T</t>
  </si>
  <si>
    <t>19/31</t>
  </si>
  <si>
    <t>rs1057518844</t>
  </si>
  <si>
    <t>DDE0B2BE-EA43-4DE7-8FEB-CCDC073C6978</t>
  </si>
  <si>
    <t>TCGA-DD-A3A8-01</t>
  </si>
  <si>
    <t>N1232S</t>
  </si>
  <si>
    <t>MutationAssessor: impact: medium, score: 2.655;SIFT: impact: deleterious, score: 0.02;Polyphen-2: impact: probably_damaging, score: 0.996</t>
  </si>
  <si>
    <t>16:g.3807292T&gt;C</t>
  </si>
  <si>
    <t>ENST00000262367.5:c.3695A&gt;G</t>
  </si>
  <si>
    <t>69D6881B-9E9A-407B-8B02-BAD5FC2455BF</t>
  </si>
  <si>
    <t>DD</t>
  </si>
  <si>
    <t>TCGA-55-8616-01</t>
  </si>
  <si>
    <t>D1224Y</t>
  </si>
  <si>
    <t>MutationAssessor: impact: medium, score: 2.615;SIFT: impact: deleterious, score: 0;Polyphen-2: impact: probably_damaging, score: 1</t>
  </si>
  <si>
    <t>16:g.3807317C&gt;A</t>
  </si>
  <si>
    <t>ENST00000262367.5:c.3670G&gt;T</t>
  </si>
  <si>
    <t>fe714ac0-f874-426a-924b-a2980232b5f7</t>
  </si>
  <si>
    <t>TCGA-IB-7651-01</t>
  </si>
  <si>
    <t>L1218M</t>
  </si>
  <si>
    <t>MutationAssessor: impact: medium, score: 1.975;SIFT: impact: tolerated, score: 0.09;Polyphen-2: impact: probably_damaging, score: 0.999</t>
  </si>
  <si>
    <t>16:g.3807335G&gt;T</t>
  </si>
  <si>
    <t>ENST00000262367.5:c.3652C&gt;A</t>
  </si>
  <si>
    <t>3559f697-8fec-4f36-962c-632272fe9c9c</t>
  </si>
  <si>
    <t>IB</t>
  </si>
  <si>
    <t>TCGA-D3-A1Q3-06</t>
  </si>
  <si>
    <t>G1215V</t>
  </si>
  <si>
    <t>MutationAssessor: impact: medium, score: 2.78;SIFT: impact: deleterious, score: 0.02;Polyphen-2: impact: probably_damaging, score: 1</t>
  </si>
  <si>
    <t>16:g.3807343C&gt;A</t>
  </si>
  <si>
    <t>ENST00000262367.5:c.3644G&gt;T</t>
  </si>
  <si>
    <t>rs2151381992</t>
  </si>
  <si>
    <t>29476D6A-0D06-4A18-8910-C0502F6539FF</t>
  </si>
  <si>
    <t>TCGA-DD-AACQ-01</t>
  </si>
  <si>
    <t>K1203*</t>
  </si>
  <si>
    <t>16:g.3807812T&gt;A</t>
  </si>
  <si>
    <t>ENST00000262367.5:c.3607A&gt;T</t>
  </si>
  <si>
    <t>18/31</t>
  </si>
  <si>
    <t>0F34D654-8984-4B8B-B345-67066D611513</t>
  </si>
  <si>
    <t>TCGA-22-4595-01</t>
  </si>
  <si>
    <t>X1202_splice</t>
  </si>
  <si>
    <t>AACTTAAAACTGTACCTTGC</t>
  </si>
  <si>
    <t>16:g.3807795_3807814del</t>
  </si>
  <si>
    <t>ENST00000262367.5:c.3605_3609+15del</t>
  </si>
  <si>
    <t>aa53c701-4b65-4c26-a6f0-02a4498717a8</t>
  </si>
  <si>
    <t>TCGA-BF-A1Q0-01</t>
  </si>
  <si>
    <t>L1196I</t>
  </si>
  <si>
    <t>MutationAssessor: impact: medium, score: 2.655;SIFT: impact: deleterious, score: 0.01;Polyphen-2: impact: probably_damaging, score: 0.995</t>
  </si>
  <si>
    <t>16:g.3807833G&gt;T</t>
  </si>
  <si>
    <t>ENST00000262367.5:c.3586C&gt;A</t>
  </si>
  <si>
    <t>633DDC04-C424-42C8-8E54-673968B130A7</t>
  </si>
  <si>
    <t>Primary|Trunk</t>
  </si>
  <si>
    <t>TCGA-GC-A3RC-01</t>
  </si>
  <si>
    <t>K1180N</t>
  </si>
  <si>
    <t>MutationAssessor: impact: medium, score: 3.145;SIFT: impact: deleterious, score: 0.01;Polyphen-2: impact: probably_damaging, score: 0.998</t>
  </si>
  <si>
    <t>16:g.3807879C&gt;G</t>
  </si>
  <si>
    <t>ENST00000262367.5:c.3540G&gt;C</t>
  </si>
  <si>
    <t>BD7F2C90-863E-4380-AD31-8755BCB2F975</t>
  </si>
  <si>
    <t>GC</t>
  </si>
  <si>
    <t>TCGA-85-8070-01</t>
  </si>
  <si>
    <t>R1173Q</t>
  </si>
  <si>
    <t>MutationAssessor: impact: neutral, score: -0.16;SIFT: impact: deleterious, score: 0;Polyphen-2: impact: probably_damaging, score: 0.981</t>
  </si>
  <si>
    <t>16:g.3807901C&gt;T</t>
  </si>
  <si>
    <t>ENST00000262367.5:c.3518G&gt;A</t>
  </si>
  <si>
    <t>rs2151383336</t>
  </si>
  <si>
    <t>67f40b3a-882c-4ac9-9038-0e7b10a5ccdc</t>
  </si>
  <si>
    <t>TCGA-LN-A49K-01</t>
  </si>
  <si>
    <t>R1173*</t>
  </si>
  <si>
    <t>16:g.3807902G&gt;A</t>
  </si>
  <si>
    <t>ENST00000262367.5:c.3517C&gt;T</t>
  </si>
  <si>
    <t>rs2151383341</t>
  </si>
  <si>
    <t>0F06153A-0F28-4A7E-9E81-1E0B3F4412AB</t>
  </si>
  <si>
    <t>TCGA-A4-7997-01</t>
  </si>
  <si>
    <t>T1171I</t>
  </si>
  <si>
    <t>MutationAssessor: impact: low, score: 1.865;SIFT: impact: deleterious, score: 0;Polyphen-2: impact: probably_damaging, score: 0.995</t>
  </si>
  <si>
    <t>16:g.3807907G&gt;A</t>
  </si>
  <si>
    <t>ENST00000262367.5:c.3512C&gt;T</t>
  </si>
  <si>
    <t>2797088e-f534-4c1e-abf8-cc6f832cd911</t>
  </si>
  <si>
    <t>A4</t>
  </si>
  <si>
    <t>TCGA-BR-8680-01</t>
  </si>
  <si>
    <t>R1169H</t>
  </si>
  <si>
    <t>MutationAssessor: impact: low, score: 1.015;SIFT: impact: deleterious, score: 0;Polyphen-2: impact: probably_damaging, score: 0.992</t>
  </si>
  <si>
    <t>16:g.3807913C&gt;T</t>
  </si>
  <si>
    <t>ENST00000262367.5:c.3506G&gt;A</t>
  </si>
  <si>
    <t>rs2151383365</t>
  </si>
  <si>
    <t>ab76544e-df6a-4b05-9317-054812474d4c</t>
  </si>
  <si>
    <t>STAD_POLE</t>
  </si>
  <si>
    <t>TCGA-IN-A6RR-01</t>
  </si>
  <si>
    <t>7AB5A708-803F-4D8C-9B25-645F06851A26</t>
  </si>
  <si>
    <t>IN</t>
  </si>
  <si>
    <t>R1169C</t>
  </si>
  <si>
    <t>MutationAssessor: impact: low, score: 1.625;SIFT: impact: deleterious, score: 0;Polyphen-2: impact: probably_damaging, score: 0.997</t>
  </si>
  <si>
    <t>16:g.3807914G&gt;A</t>
  </si>
  <si>
    <t>ENST00000262367.5:c.3505C&gt;T</t>
  </si>
  <si>
    <t>rs2151383371</t>
  </si>
  <si>
    <t>TCGA-AA-3510-01</t>
  </si>
  <si>
    <t>35c295c2-37d1-44b2-87a3-1039645e5bae</t>
  </si>
  <si>
    <t>TCGA-D5-6540-01</t>
  </si>
  <si>
    <t>W1165R</t>
  </si>
  <si>
    <t>MutationAssessor: impact: neutral, score: -1.03;SIFT: impact: deleterious, score: 0;Polyphen-2: impact: probably_damaging, score: 0.998</t>
  </si>
  <si>
    <t>16:g.3807926A&gt;G</t>
  </si>
  <si>
    <t>ENST00000262367.5:c.3493T&gt;C</t>
  </si>
  <si>
    <t>b08b5f49-9434-4653-9772-097ec29b2ca3</t>
  </si>
  <si>
    <t>D5</t>
  </si>
  <si>
    <t>F1161L</t>
  </si>
  <si>
    <t>MutationAssessor: impact: low, score: 1.42;SIFT: impact: deleterious, score: 0.03;Polyphen-2: impact: probably_damaging, score: 0.977</t>
  </si>
  <si>
    <t>16:g.3807936G&gt;T</t>
  </si>
  <si>
    <t>ENST00000262367.5:c.3483C&gt;A</t>
  </si>
  <si>
    <t>TCGA-AB-2808-03</t>
  </si>
  <si>
    <t>F1161I</t>
  </si>
  <si>
    <t>MutationAssessor: impact: low, score: 1.935;SIFT: impact: deleterious, score: 0;Polyphen-2: impact: probably_damaging, score: 0.989</t>
  </si>
  <si>
    <t>16:g.3807938A&gt;T</t>
  </si>
  <si>
    <t>ENST00000262367.5:c.3481T&gt;A</t>
  </si>
  <si>
    <t>TCGA-DK-A1A3-01</t>
  </si>
  <si>
    <t>Q1152*</t>
  </si>
  <si>
    <t>16:g.3807965G&gt;A</t>
  </si>
  <si>
    <t>ENST00000262367.5:c.3454C&gt;T</t>
  </si>
  <si>
    <t>rs1374209600</t>
  </si>
  <si>
    <t>c5b20ccc-523d-491c-8536-008e05c57212</t>
  </si>
  <si>
    <t>TCGA-GV-A3QG-01</t>
  </si>
  <si>
    <t>D1143H</t>
  </si>
  <si>
    <t>MutationAssessor: impact: low, score: 1.21;SIFT: impact: deleterious, score: 0.02;Polyphen-2: impact: possibly_damaging, score: 0.656</t>
  </si>
  <si>
    <t>16:g.3807992C&gt;G</t>
  </si>
  <si>
    <t>ENST00000262367.5:c.3427G&gt;C</t>
  </si>
  <si>
    <t>rs2151383777</t>
  </si>
  <si>
    <t>79F23A0E-5AAE-4618-8191-7DD7C0552408</t>
  </si>
  <si>
    <t>BLN - Cleveland Clinic</t>
  </si>
  <si>
    <t>GV</t>
  </si>
  <si>
    <t>TCGA-18-3408-01</t>
  </si>
  <si>
    <t>R1140Q</t>
  </si>
  <si>
    <t>MutationAssessor: impact: neutral, score: 0.185;SIFT: impact: deleterious, score: 0;Polyphen-2: impact: probably_damaging, score: 0.981</t>
  </si>
  <si>
    <t>16:g.3808000C&gt;T</t>
  </si>
  <si>
    <t>ENST00000262367.5:c.3419G&gt;A</t>
  </si>
  <si>
    <t>rs2151383826</t>
  </si>
  <si>
    <t>d4bc755a-2585-4529-ae36-7e1d88bdecfe</t>
  </si>
  <si>
    <t>K1139E</t>
  </si>
  <si>
    <t>MutationAssessor: impact: low, score: 0.925;SIFT: impact: deleterious, score: 0.04;Polyphen-2: impact: probably_damaging, score: 0.992</t>
  </si>
  <si>
    <t>16:g.3808004T&gt;C</t>
  </si>
  <si>
    <t>ENST00000262367.5:c.3415A&gt;G</t>
  </si>
  <si>
    <t>TCGA-13-1411-01</t>
  </si>
  <si>
    <t>X1124_splice</t>
  </si>
  <si>
    <t>16:g.3808050C&gt;T</t>
  </si>
  <si>
    <t>ENST00000262367.5:c.3370-1G&gt;A</t>
  </si>
  <si>
    <t>a9d3a7b0-faf8-4e56-8600-d9e6882a4f23</t>
  </si>
  <si>
    <t>TCGA-XF-AAMT-01</t>
  </si>
  <si>
    <t>X1123_splice</t>
  </si>
  <si>
    <t>16:g.3808853A&gt;T</t>
  </si>
  <si>
    <t>ENST00000262367.5:c.3369+2T&gt;A</t>
  </si>
  <si>
    <t>ADA95115-275F-4229-AA00-F298A5FF931C</t>
  </si>
  <si>
    <t>TCGA-B9-4117-01</t>
  </si>
  <si>
    <t>I1122T</t>
  </si>
  <si>
    <t>MutationAssessor: impact: medium, score: 2.515;SIFT: impact: deleterious, score: 0;Polyphen-2: impact: probably_damaging, score: 1</t>
  </si>
  <si>
    <t>16:g.3808859A&gt;G</t>
  </si>
  <si>
    <t>ENST00000262367.5:c.3365T&gt;C</t>
  </si>
  <si>
    <t>17/31</t>
  </si>
  <si>
    <t>71b35cd8-ecee-4599-bb24-b1ef78118423</t>
  </si>
  <si>
    <t>B9</t>
  </si>
  <si>
    <t>TCGA-D3-A2J7-06</t>
  </si>
  <si>
    <t>P1110R</t>
  </si>
  <si>
    <t>MutationAssessor: impact: high, score: 3.55;SIFT: impact: deleterious, score: 0;Polyphen-2: impact: probably_damaging, score: 1</t>
  </si>
  <si>
    <t>16:g.3808895G&gt;C</t>
  </si>
  <si>
    <t>ENST00000262367.5:c.3329C&gt;G</t>
  </si>
  <si>
    <t>19322032-C144-4962-B886-37606DAD33B7</t>
  </si>
  <si>
    <t>TCGA-D3-A2JP-06</t>
  </si>
  <si>
    <t>R1103L</t>
  </si>
  <si>
    <t>MutationAssessor: impact: medium, score: 2.375;SIFT: impact: deleterious, score: 0.01;Polyphen-2: impact: probably_damaging, score: 0.988</t>
  </si>
  <si>
    <t>16:g.3808916C&gt;A</t>
  </si>
  <si>
    <t>ENST00000262367.5:c.3308G&gt;T</t>
  </si>
  <si>
    <t>E9A42A85-9513-41B2-A71D-6D62F70B00E4</t>
  </si>
  <si>
    <t>TCGA-AY-A54L-01</t>
  </si>
  <si>
    <t>R1103*</t>
  </si>
  <si>
    <t>16:g.3808917G&gt;A</t>
  </si>
  <si>
    <t>ENST00000262367.5:c.3307C&gt;T</t>
  </si>
  <si>
    <t>rs2151385663</t>
  </si>
  <si>
    <t>C18.3</t>
  </si>
  <si>
    <t>D8E9EA52-FF28-4626-BAA3-71350FD53DDF</t>
  </si>
  <si>
    <t>AY</t>
  </si>
  <si>
    <t>TCGA-CA-6718-01</t>
  </si>
  <si>
    <t>A1093T</t>
  </si>
  <si>
    <t>MutationAssessor: impact: medium, score: 3.12;SIFT: impact: deleterious, score: 0.01;Polyphen-2: impact: probably_damaging, score: 0.977</t>
  </si>
  <si>
    <t>16:g.3808947C&gt;T</t>
  </si>
  <si>
    <t>ENST00000262367.5:c.3277G&gt;A</t>
  </si>
  <si>
    <t>df5ab6cc-6f68-4b6b-95e2-954c6b57ba9c</t>
  </si>
  <si>
    <t>CA</t>
  </si>
  <si>
    <t>TCGA-HU-A4GX-01</t>
  </si>
  <si>
    <t>R1091C</t>
  </si>
  <si>
    <t>MutationAssessor: impact: medium, score: 3.11;SIFT: impact: deleterious, score: 0;Polyphen-2: impact: probably_damaging, score: 0.995</t>
  </si>
  <si>
    <t>16:g.3808953G&gt;A</t>
  </si>
  <si>
    <t>ENST00000262367.5:c.3271C&gt;T</t>
  </si>
  <si>
    <t>rs781584671</t>
  </si>
  <si>
    <t>75915370-0895-4933-8875-8A31C65C3D50</t>
  </si>
  <si>
    <t>TCGA-C8-A1HE-01</t>
  </si>
  <si>
    <t>b26d41cd-393b-4cd4-8925-a9488f7de576</t>
  </si>
  <si>
    <t>TCGA-D3-A2JB-06</t>
  </si>
  <si>
    <t>E1088D</t>
  </si>
  <si>
    <t>MutationAssessor: impact: low, score: 1.635;SIFT: impact: tolerated, score: 0.24;Polyphen-2: impact: possibly_damaging, score: 0.762</t>
  </si>
  <si>
    <t>16:g.3808960C&gt;A</t>
  </si>
  <si>
    <t>ENST00000262367.5:c.3264G&gt;T</t>
  </si>
  <si>
    <t>DCEB4909-CB3E-4AA5-8FF6-23D27B39ACA3</t>
  </si>
  <si>
    <t>TCGA-EY-A2OP-01</t>
  </si>
  <si>
    <t>I1084Sfs*15</t>
  </si>
  <si>
    <t>16:g.3817721del</t>
  </si>
  <si>
    <t>ENST00000262367.5:c.3250del</t>
  </si>
  <si>
    <t>16/31</t>
  </si>
  <si>
    <t>F7165DEA-C528-44F3-954F-E111A3D77B4E</t>
  </si>
  <si>
    <t>TCGA-BR-4184-01</t>
  </si>
  <si>
    <t>0d4d23ba-066b-4244-a3a5-922cdcaaa28f</t>
  </si>
  <si>
    <t>TCGA-HJ-7597-01</t>
  </si>
  <si>
    <t>Signet Ring Cell Carcinoma of the Stomach</t>
  </si>
  <si>
    <t>8490/3</t>
  </si>
  <si>
    <t>SSRCC</t>
  </si>
  <si>
    <t>83d681f4-6c0e-45cc-a31d-0b1b31c8e073</t>
  </si>
  <si>
    <t>Fox Chase</t>
  </si>
  <si>
    <t>HJ</t>
  </si>
  <si>
    <t>Stomach Adenocarcinoma, Signet Ring Type</t>
  </si>
  <si>
    <t>TCGA-MX-A5UJ-01</t>
  </si>
  <si>
    <t>43E3FBF3-7812-45FB-BF4C-CE22A2AA1EEE</t>
  </si>
  <si>
    <t>TCGA-A6-3809-01</t>
  </si>
  <si>
    <t>8632579e-d318-4dab-9994-d3945afc42ab</t>
  </si>
  <si>
    <t>TCGA-WS-AB45-01</t>
  </si>
  <si>
    <t>7F6898E2-A840-4AD1-80F7-783F8B766FCC</t>
  </si>
  <si>
    <t>Medical College of Georgia</t>
  </si>
  <si>
    <t>WS</t>
  </si>
  <si>
    <t>TCGA-BR-4361-01</t>
  </si>
  <si>
    <t>I1084Nfs*3</t>
  </si>
  <si>
    <t>16:g.3817720_3817721insT</t>
  </si>
  <si>
    <t>ENST00000262367.5:c.3250dup</t>
  </si>
  <si>
    <t>C16.9</t>
  </si>
  <si>
    <t>29ed984c-74b5-4016-a649-c32e5d1d9869</t>
  </si>
  <si>
    <t>TCGA-HU-A4G8-01</t>
  </si>
  <si>
    <t>16286EBD-6811-4E53-B4D5-82E1E825BC7A</t>
  </si>
  <si>
    <t>TCGA-4Z-AA86-01</t>
  </si>
  <si>
    <t>S1078*</t>
  </si>
  <si>
    <t>16:g.3817738G&gt;T</t>
  </si>
  <si>
    <t>ENST00000262367.5:c.3233C&gt;A</t>
  </si>
  <si>
    <t>rs942848385</t>
  </si>
  <si>
    <t>AFR_ADMIX</t>
  </si>
  <si>
    <t>C67.1</t>
  </si>
  <si>
    <t>939B73D8-39FD-410E-AEAE-53080EA99618</t>
  </si>
  <si>
    <t>TCGA-BT-A20O-01</t>
  </si>
  <si>
    <t>S1074*</t>
  </si>
  <si>
    <t>16:g.3817750G&gt;C</t>
  </si>
  <si>
    <t>ENST00000262367.5:c.3221C&gt;G</t>
  </si>
  <si>
    <t>rs1397325627</t>
  </si>
  <si>
    <t>c0e7fbe7-b9cb-4e65-941b-cd7d581c54ec</t>
  </si>
  <si>
    <t>TCGA-EK-A3GK-01</t>
  </si>
  <si>
    <t>Endocervical Adenocarcinoma</t>
  </si>
  <si>
    <t>E1063*</t>
  </si>
  <si>
    <t>16:g.3817784C&gt;A</t>
  </si>
  <si>
    <t>ENST00000262367.5:c.3187G&gt;T</t>
  </si>
  <si>
    <t>rs2141182104</t>
  </si>
  <si>
    <t>8384/3</t>
  </si>
  <si>
    <t>ECAD</t>
  </si>
  <si>
    <t>D07D0A56-A25E-426B-8384-9D49E6545527</t>
  </si>
  <si>
    <t>E1058*</t>
  </si>
  <si>
    <t>16:g.3817799C&gt;A</t>
  </si>
  <si>
    <t>ENST00000262367.5:c.3172G&gt;T</t>
  </si>
  <si>
    <t>TCGA-J2-A4AD-01</t>
  </si>
  <si>
    <t>E1054K</t>
  </si>
  <si>
    <t>MutationAssessor: impact: medium, score: 2.24;SIFT: impact: tolerated, score: 0.05;Polyphen-2: impact: benign, score: 0.021</t>
  </si>
  <si>
    <t>16:g.3817811C&gt;T</t>
  </si>
  <si>
    <t>ENST00000262367.5:c.3160G&gt;A</t>
  </si>
  <si>
    <t>rs2141182493</t>
  </si>
  <si>
    <t>096BD95F-9900-4DB2-B1C4-103902C3B31F</t>
  </si>
  <si>
    <t>J2</t>
  </si>
  <si>
    <t>E1050*</t>
  </si>
  <si>
    <t>16:g.3817823C&gt;A</t>
  </si>
  <si>
    <t>ENST00000262367.5:c.3148G&gt;T</t>
  </si>
  <si>
    <t>rs2141182636</t>
  </si>
  <si>
    <t>TCGA-P4-A5EA-01</t>
  </si>
  <si>
    <t>4AF65061-A15F-48D5-B4C0-30003386BF2E</t>
  </si>
  <si>
    <t>P4</t>
  </si>
  <si>
    <t>I1038M</t>
  </si>
  <si>
    <t>MutationAssessor: impact: neutral, score: 0.345;SIFT: impact: tolerated, score: 0.11;Polyphen-2: impact: benign, score: 0.009</t>
  </si>
  <si>
    <t>16:g.3817857T&gt;C</t>
  </si>
  <si>
    <t>ENST00000262367.5:c.3114A&gt;G</t>
  </si>
  <si>
    <t>rs1300594483</t>
  </si>
  <si>
    <t>G1028E</t>
  </si>
  <si>
    <t>MutationAssessor: impact: neutral, score: -0.805;SIFT: impact: tolerated, score: 0.66;Polyphen-2: impact: benign, score: 0.001</t>
  </si>
  <si>
    <t>16:g.3817888C&gt;T</t>
  </si>
  <si>
    <t>ENST00000262367.5:c.3083G&gt;A</t>
  </si>
  <si>
    <t>rs2141183647</t>
  </si>
  <si>
    <t>E1024D</t>
  </si>
  <si>
    <t>MutationAssessor: impact: low, score: 0.975;SIFT: impact: tolerated, score: 0.25;Polyphen-2: impact: benign, score: 0</t>
  </si>
  <si>
    <t>16:g.3817899C&gt;A</t>
  </si>
  <si>
    <t>ENST00000262367.5:c.3072G&gt;T</t>
  </si>
  <si>
    <t>rs2141183797</t>
  </si>
  <si>
    <t>TCGA-CN-4736-01</t>
  </si>
  <si>
    <t>E1023K</t>
  </si>
  <si>
    <t>MutationAssessor: impact: low, score: 1.04;SIFT: impact: tolerated, score: 0.17;Polyphen-2: impact: benign, score: 0.058</t>
  </si>
  <si>
    <t>16:g.3817904C&gt;T</t>
  </si>
  <si>
    <t>ENST00000262367.5:c.3067G&gt;A</t>
  </si>
  <si>
    <t>rs2141183877</t>
  </si>
  <si>
    <t>0fb3e5ff-54f0-43c5-9322-541bb7825e7f</t>
  </si>
  <si>
    <t>TCGA-23-1113-01</t>
  </si>
  <si>
    <t>X1021_splice</t>
  </si>
  <si>
    <t>16:g.3817912T&gt;C</t>
  </si>
  <si>
    <t>ENST00000262367.5:c.3061-2A&gt;G</t>
  </si>
  <si>
    <t>6209e80d-a115-4f8e-bf0d-18461401a1c6</t>
  </si>
  <si>
    <t>X1020_splice</t>
  </si>
  <si>
    <t>16:g.3819172C&gt;A</t>
  </si>
  <si>
    <t>ENST00000262367.5:c.3060+3G&gt;T</t>
  </si>
  <si>
    <t>rs758263259</t>
  </si>
  <si>
    <t>Sarcoma (TCGA, PanCancer Atlas)</t>
  </si>
  <si>
    <t>TCGA-QC-A6FX-01</t>
  </si>
  <si>
    <t>Sarcoma</t>
  </si>
  <si>
    <t>Undifferentiated Pleomorphic Sarcoma/Malignant Fibrous Histiocytoma/High-Grade Spindle Cell Sarcoma</t>
  </si>
  <si>
    <t>E1016Sfs*6</t>
  </si>
  <si>
    <t>16:g.3819196del</t>
  </si>
  <si>
    <t>ENST00000262367.5:c.3039del</t>
  </si>
  <si>
    <t>15/31</t>
  </si>
  <si>
    <t>C49.6</t>
  </si>
  <si>
    <t>8805/3</t>
  </si>
  <si>
    <t>MFH</t>
  </si>
  <si>
    <t>9EBDA267-A475-408A-A512-CD3761DE83B4</t>
  </si>
  <si>
    <t>SARC_MFS/UPS</t>
  </si>
  <si>
    <t>QC</t>
  </si>
  <si>
    <t>Back</t>
  </si>
  <si>
    <t>Pleomorphic MFH|Undifferentiated Pleomorphic Sarcoma</t>
  </si>
  <si>
    <t>TCGA-CQ-5333-01</t>
  </si>
  <si>
    <t>E1016*</t>
  </si>
  <si>
    <t>16:g.3819189C&gt;A</t>
  </si>
  <si>
    <t>ENST00000262367.5:c.3046G&gt;T</t>
  </si>
  <si>
    <t>06a802b9-0b5c-4ee4-9823-56d2e8c78422</t>
  </si>
  <si>
    <t>TCGA-AX-A0J0-01</t>
  </si>
  <si>
    <t>S1013P</t>
  </si>
  <si>
    <t>MutationAssessor: impact: neutral, score: -0.205;SIFT: impact: tolerated, score: 0.21;Polyphen-2: impact: benign, score: 0</t>
  </si>
  <si>
    <t>16:g.3819198A&gt;G</t>
  </si>
  <si>
    <t>ENST00000262367.5:c.3037T&gt;C</t>
  </si>
  <si>
    <t>1c7b41fc-daa7-4a6e-b553-aff73e8ebac6</t>
  </si>
  <si>
    <t>TCGA-FD-A3SM-01</t>
  </si>
  <si>
    <t>E1012K</t>
  </si>
  <si>
    <t>MutationAssessor: impact: low, score: 1.185;SIFT: impact: tolerated, score: 0.39;Polyphen-2: impact: benign, score: 0.007</t>
  </si>
  <si>
    <t>16:g.3819201C&gt;T</t>
  </si>
  <si>
    <t>ENST00000262367.5:c.3034G&gt;A</t>
  </si>
  <si>
    <t>rs2141190412</t>
  </si>
  <si>
    <t>474582F2-8DEC-4FBC-803F-4FD9BA2E0957</t>
  </si>
  <si>
    <t>TCGA-E7-A519-01</t>
  </si>
  <si>
    <t>Q1002Kfs*20</t>
  </si>
  <si>
    <t>16:g.3819231del</t>
  </si>
  <si>
    <t>ENST00000262367.5:c.3004del</t>
  </si>
  <si>
    <t>74216D58-9E34-4A2B-B4AF-886C4A3DC079</t>
  </si>
  <si>
    <t>TCGA-EE-A2GR-06</t>
  </si>
  <si>
    <t>P988L</t>
  </si>
  <si>
    <t>MutationAssessor: impact: low, score: 1.445;SIFT: impact: tolerated, score: 0.22;Polyphen-2: impact: benign, score: 0</t>
  </si>
  <si>
    <t>16:g.3819272G&gt;A</t>
  </si>
  <si>
    <t>ENST00000262367.5:c.2963C&gt;T</t>
  </si>
  <si>
    <t>919DFC28-6B55-452E-884C-48CB86802AC2</t>
  </si>
  <si>
    <t>TCGA-AX-A06F-01</t>
  </si>
  <si>
    <t>V978M</t>
  </si>
  <si>
    <t>MutationAssessor: impact: medium, score: 2.19;SIFT: impact: deleterious, score: 0;Polyphen-2: impact: probably_damaging, score: 0.991</t>
  </si>
  <si>
    <t>16:g.3819303C&gt;T</t>
  </si>
  <si>
    <t>ENST00000262367.5:c.2932G&gt;A</t>
  </si>
  <si>
    <t>rs2141192113</t>
  </si>
  <si>
    <t>f17e446a-c145-45be-8335-a856acb0b9b8</t>
  </si>
  <si>
    <t>TCGA-85-8580-01</t>
  </si>
  <si>
    <t>S976Pfs*22</t>
  </si>
  <si>
    <t>16:g.3819310del</t>
  </si>
  <si>
    <t>ENST00000262367.5:c.2925del</t>
  </si>
  <si>
    <t>6205bb0d-f5ad-4181-a62b-5cb21415ff8e</t>
  </si>
  <si>
    <t>TCGA-NH-A5IV-01</t>
  </si>
  <si>
    <t>CC22913D-2DDA-48BB-82AA-9960B73F3E44</t>
  </si>
  <si>
    <t>NH</t>
  </si>
  <si>
    <t>TCGA-H7-7774-01</t>
  </si>
  <si>
    <t>P960R</t>
  </si>
  <si>
    <t>MutationAssessor: impact: medium, score: 2.375;SIFT: impact: deleterious, score: 0;Polyphen-2: impact: probably_damaging, score: 0.999</t>
  </si>
  <si>
    <t>16:g.3820572G&gt;C</t>
  </si>
  <si>
    <t>ENST00000262367.5:c.2879C&gt;G</t>
  </si>
  <si>
    <t>14/31</t>
  </si>
  <si>
    <t>eeae67ac-c9e0-468d-aad6-052501f7b982</t>
  </si>
  <si>
    <t>H7</t>
  </si>
  <si>
    <t>TCGA-JY-A6FE-01</t>
  </si>
  <si>
    <t>Q955*</t>
  </si>
  <si>
    <t>16:g.3820588G&gt;A</t>
  </si>
  <si>
    <t>ENST00000262367.5:c.2863C&gt;T</t>
  </si>
  <si>
    <t>rs2141198604</t>
  </si>
  <si>
    <t>26E7F083-A91B-4C04-84FE-D43BE9722B18</t>
  </si>
  <si>
    <t>JY</t>
  </si>
  <si>
    <t>A954T</t>
  </si>
  <si>
    <t>MutationAssessor: impact: low, score: 1.185;SIFT: impact: tolerated, score: 0.32;Polyphen-2: impact: benign, score: 0</t>
  </si>
  <si>
    <t>16:g.3820591C&gt;T</t>
  </si>
  <si>
    <t>ENST00000262367.5:c.2860G&gt;A</t>
  </si>
  <si>
    <t>rs373284909</t>
  </si>
  <si>
    <t>Q948R</t>
  </si>
  <si>
    <t>MutationAssessor: impact: low, score: 1.78;SIFT: impact: tolerated, score: 0.25;Polyphen-2: impact: probably_damaging, score: 0.953</t>
  </si>
  <si>
    <t>16:g.3820608T&gt;C</t>
  </si>
  <si>
    <t>ENST00000262367.5:c.2843A&gt;G</t>
  </si>
  <si>
    <t>Q948K</t>
  </si>
  <si>
    <t>MutationAssessor: impact: low, score: 1.78;SIFT: impact: tolerated, score: 0.34;Polyphen-2: impact: probably_damaging, score: 0.93</t>
  </si>
  <si>
    <t>16:g.3820609G&gt;T</t>
  </si>
  <si>
    <t>ENST00000262367.5:c.2842C&gt;A</t>
  </si>
  <si>
    <t>Q948H</t>
  </si>
  <si>
    <t>MutationAssessor: impact: low, score: 1.43;SIFT: impact: tolerated, score: 0.11;Polyphen-2: impact: probably_damaging, score: 0.986</t>
  </si>
  <si>
    <t>16:g.3820607C&gt;A</t>
  </si>
  <si>
    <t>ENST00000262367.5:c.2844G&gt;T</t>
  </si>
  <si>
    <t>Q943*</t>
  </si>
  <si>
    <t>16:g.3820624G&gt;A</t>
  </si>
  <si>
    <t>ENST00000262367.5:c.2827C&gt;T</t>
  </si>
  <si>
    <t>rs2141199175</t>
  </si>
  <si>
    <t>P937Rfs*61</t>
  </si>
  <si>
    <t>16:g.3820641del</t>
  </si>
  <si>
    <t>ENST00000262367.5:c.2810del</t>
  </si>
  <si>
    <t>TCGA-W3-AA1O-06</t>
  </si>
  <si>
    <t>P933L</t>
  </si>
  <si>
    <t>MutationAssessor: impact: medium, score: 2.19;SIFT: impact: deleterious, score: 0.01;Polyphen-2: impact: probably_damaging, score: 0.997</t>
  </si>
  <si>
    <t>16:g.3820653G&gt;A</t>
  </si>
  <si>
    <t>ENST00000262367.5:c.2798C&gt;T</t>
  </si>
  <si>
    <t>rs2141199659</t>
  </si>
  <si>
    <t>DB950F20-C869-4E1A-ADA2-DBDC82B5865E</t>
  </si>
  <si>
    <t>TCGA-DA-A1HV-06</t>
  </si>
  <si>
    <t>P928S</t>
  </si>
  <si>
    <t>MutationAssessor: impact: low, score: 1.75;SIFT: impact: tolerated, score: 0.12;Polyphen-2: impact: benign, score: 0.003</t>
  </si>
  <si>
    <t>16:g.3820669G&gt;A</t>
  </si>
  <si>
    <t>ENST00000262367.5:c.2782C&gt;T</t>
  </si>
  <si>
    <t>rs2141199944</t>
  </si>
  <si>
    <t>210726BD-DB19-48AE-9A3D-E6AC44480E85</t>
  </si>
  <si>
    <t>TCGA-B5-A3FA-01</t>
  </si>
  <si>
    <t>P928L</t>
  </si>
  <si>
    <t>MutationAssessor: impact: low, score: 1.75;SIFT: impact: deleterious, score: 0.05;Polyphen-2: impact: benign, score: 0.089</t>
  </si>
  <si>
    <t>16:g.3820668G&gt;A</t>
  </si>
  <si>
    <t>ENST00000262367.5:c.2783C&gt;T</t>
  </si>
  <si>
    <t>rs768030911</t>
  </si>
  <si>
    <t>AC9EC63A-C3B6-4D0C-B1A9-7C72DBAD456C</t>
  </si>
  <si>
    <t>TCGA-14-1794-01</t>
  </si>
  <si>
    <t>T915N</t>
  </si>
  <si>
    <t>MutationAssessor: impact: low, score: 1.7;SIFT: impact: tolerated, score: 0.29;Polyphen-2: impact: benign, score: 0.157</t>
  </si>
  <si>
    <t>16:g.3820707G&gt;T</t>
  </si>
  <si>
    <t>ENST00000262367.5:c.2744C&gt;A</t>
  </si>
  <si>
    <t>rs2141200668</t>
  </si>
  <si>
    <t>eb9c8e66-6710-4141-ae28-1e5c88eaee47</t>
  </si>
  <si>
    <t>TCGA-DK-AA6U-01</t>
  </si>
  <si>
    <t>Q911*</t>
  </si>
  <si>
    <t>16:g.3820720G&gt;A</t>
  </si>
  <si>
    <t>ENST00000262367.5:c.2731C&gt;T</t>
  </si>
  <si>
    <t>rs2141200885</t>
  </si>
  <si>
    <t>104C8E20-1B29-4D77-9633-359A35BE48FB</t>
  </si>
  <si>
    <t>P903H</t>
  </si>
  <si>
    <t>MutationAssessor: impact: low, score: 1.655;SIFT: impact: deleterious, score: 0.02;Polyphen-2: impact: possibly_damaging, score: 0.707</t>
  </si>
  <si>
    <t>16:g.3820743G&gt;T</t>
  </si>
  <si>
    <t>ENST00000262367.5:c.2708C&gt;A</t>
  </si>
  <si>
    <t>rs2141201229</t>
  </si>
  <si>
    <t>P901L</t>
  </si>
  <si>
    <t>MutationAssessor: impact: low, score: 1.59;SIFT: impact: deleterious, score: 0.03;Polyphen-2: impact: possibly_damaging, score: 0.557</t>
  </si>
  <si>
    <t>16:g.3820749G&gt;A</t>
  </si>
  <si>
    <t>ENST00000262367.5:c.2702C&gt;T</t>
  </si>
  <si>
    <t>Benign</t>
  </si>
  <si>
    <t>rs1485287458</t>
  </si>
  <si>
    <t>TCGA-D3-A3CE-06</t>
  </si>
  <si>
    <t>G896W</t>
  </si>
  <si>
    <t>MutationAssessor: impact: low, score: 1.845;SIFT: impact: deleterious, score: 0;Polyphen-2: impact: probably_damaging, score: 1</t>
  </si>
  <si>
    <t>16:g.3820765C&gt;A</t>
  </si>
  <si>
    <t>ENST00000262367.5:c.2686G&gt;T</t>
  </si>
  <si>
    <t>rs769934215</t>
  </si>
  <si>
    <t>730F7400-E94A-4F41-B081-5227FA1A9C18</t>
  </si>
  <si>
    <t>P891L</t>
  </si>
  <si>
    <t>MutationAssessor: impact: low, score: 1.15;SIFT: impact: deleterious, score: 0.02;Polyphen-2: impact: possibly_damaging, score: 0.617</t>
  </si>
  <si>
    <t>16:g.3820779G&gt;A</t>
  </si>
  <si>
    <t>ENST00000262367.5:c.2672C&gt;T</t>
  </si>
  <si>
    <t>rs2141201890</t>
  </si>
  <si>
    <t>TCGA-GV-A3JX-01</t>
  </si>
  <si>
    <t>S889*</t>
  </si>
  <si>
    <t>16:g.3820785G&gt;C</t>
  </si>
  <si>
    <t>ENST00000262367.5:c.2666C&gt;G</t>
  </si>
  <si>
    <t>rs1473105055</t>
  </si>
  <si>
    <t>D9DCBB57-F6C2-4465-8A60-AFE876E113CA</t>
  </si>
  <si>
    <t>TCGA-BT-A20T-01</t>
  </si>
  <si>
    <t>Q887*</t>
  </si>
  <si>
    <t>16:g.3820792G&gt;A</t>
  </si>
  <si>
    <t>ENST00000262367.5:c.2659C&gt;T</t>
  </si>
  <si>
    <t>rs1057520589</t>
  </si>
  <si>
    <t>C67.3</t>
  </si>
  <si>
    <t>096b4f32-10c1-4737-a0dd-cae04c54ee33</t>
  </si>
  <si>
    <t>TCGA-AX-A1C5-01</t>
  </si>
  <si>
    <t>T878P</t>
  </si>
  <si>
    <t>MutationAssessor: impact: low, score: 1.355;SIFT: impact: tolerated_low_confidence, score: 0.26;Polyphen-2: impact: possibly_damaging, score: 0.543</t>
  </si>
  <si>
    <t>16:g.3820819T&gt;G</t>
  </si>
  <si>
    <t>ENST00000262367.5:c.2632A&gt;C</t>
  </si>
  <si>
    <t>rs1596886715</t>
  </si>
  <si>
    <t>caebdce0-f954-471a-ac63-5daaa2e76d97</t>
  </si>
  <si>
    <t>G876W</t>
  </si>
  <si>
    <t>MutationAssessor: impact: low, score: 1.59;SIFT: impact: deleterious_low_confidence, score: 0.01;Polyphen-2: impact: possibly_damaging, score: 0.782</t>
  </si>
  <si>
    <t>16:g.3820825C&gt;A</t>
  </si>
  <si>
    <t>ENST00000262367.5:c.2626G&gt;T</t>
  </si>
  <si>
    <t>rs746552957</t>
  </si>
  <si>
    <t>TCGA-F1-6874-01</t>
  </si>
  <si>
    <t>T872M</t>
  </si>
  <si>
    <t>MutationAssessor: impact: neutral, score: 0;SIFT: impact: tolerated, score: 0.26;Polyphen-2: impact: benign, score: 0.031</t>
  </si>
  <si>
    <t>16:g.3820836G&gt;A</t>
  </si>
  <si>
    <t>ENST00000262367.5:c.2615C&gt;T</t>
  </si>
  <si>
    <t>rs747877878</t>
  </si>
  <si>
    <t>106f3344-f699-4b2c-8f62-4ac6c948dde4</t>
  </si>
  <si>
    <t>F1</t>
  </si>
  <si>
    <t>P858L</t>
  </si>
  <si>
    <t>MutationAssessor: impact: medium, score: 2.34;SIFT: impact: deleterious, score: 0.01;Polyphen-2: impact: benign, score: 0.41</t>
  </si>
  <si>
    <t>16:g.3820878G&gt;A</t>
  </si>
  <si>
    <t>ENST00000262367.5:c.2573C&gt;T</t>
  </si>
  <si>
    <t>rs2141203412</t>
  </si>
  <si>
    <t>TCGA-AA-3966-01</t>
  </si>
  <si>
    <t>Q839R</t>
  </si>
  <si>
    <t>MutationAssessor: impact: medium, score: 2.095;SIFT: impact: tolerated, score: 0.42;Polyphen-2: impact: benign, score: 0.418</t>
  </si>
  <si>
    <t>16:g.3820935T&gt;C</t>
  </si>
  <si>
    <t>ENST00000262367.5:c.2516A&gt;G</t>
  </si>
  <si>
    <t>rs2141204225</t>
  </si>
  <si>
    <t>bc42fe2d-1a33-428d-a601-b1871f4c8d9b</t>
  </si>
  <si>
    <t>TCGA-CF-A47X-01</t>
  </si>
  <si>
    <t>Q839*</t>
  </si>
  <si>
    <t>16:g.3820936G&gt;A</t>
  </si>
  <si>
    <t>ENST00000262367.5:c.2515C&gt;T</t>
  </si>
  <si>
    <t>rs2141204251</t>
  </si>
  <si>
    <t>Low Grade</t>
  </si>
  <si>
    <t>82D5F37F-5A1B-49D8-B990-AC222B4E1C1D</t>
  </si>
  <si>
    <t>CF</t>
  </si>
  <si>
    <t>L836M</t>
  </si>
  <si>
    <t>MutationAssessor: impact: low, score: 1.5;SIFT: impact: tolerated, score: 0.18;Polyphen-2: impact: probably_damaging, score: 0.93</t>
  </si>
  <si>
    <t>16:g.3820945G&gt;T</t>
  </si>
  <si>
    <t>ENST00000262367.5:c.2506C&gt;A</t>
  </si>
  <si>
    <t>TCGA-AB-2886-03</t>
  </si>
  <si>
    <t>L833V</t>
  </si>
  <si>
    <t>MutationAssessor: impact: neutral, score: 0.41;SIFT: impact: tolerated, score: 0.37;Polyphen-2: impact: benign, score: 0.36</t>
  </si>
  <si>
    <t>16:g.3820954G&gt;C</t>
  </si>
  <si>
    <t>ENST00000262367.5:c.2497C&gt;G</t>
  </si>
  <si>
    <t>TCGA-43-5668-01</t>
  </si>
  <si>
    <t>Q816Kfs*33</t>
  </si>
  <si>
    <t>GG</t>
  </si>
  <si>
    <t>16:g.3823769_3823770delinsA</t>
  </si>
  <si>
    <t>ENST00000262367.5:c.2445_2446delinsT</t>
  </si>
  <si>
    <t>13/31</t>
  </si>
  <si>
    <t>f5ad138c-1714-41e9-9c2d-c88050bec407</t>
  </si>
  <si>
    <t>TCGA-46-6025-01</t>
  </si>
  <si>
    <t>P814L</t>
  </si>
  <si>
    <t>MutationAssessor: impact: neutral, score: 0.695;SIFT: impact: tolerated, score: 0.17;Polyphen-2: impact: benign, score: 0.091</t>
  </si>
  <si>
    <t>16:g.3823774G&gt;A</t>
  </si>
  <si>
    <t>ENST00000262367.5:c.2441C&gt;T</t>
  </si>
  <si>
    <t>rs1322839266</t>
  </si>
  <si>
    <t>6020ec67-8f3b-409f-a0ed-2af849b4d76f</t>
  </si>
  <si>
    <t>St. Joseph's Medical Center (MD)</t>
  </si>
  <si>
    <t>TCGA-BR-8081-01</t>
  </si>
  <si>
    <t>P813L</t>
  </si>
  <si>
    <t>MutationAssessor: impact: medium, score: 2.12;SIFT: impact: deleterious, score: 0;Polyphen-2: impact: possibly_damaging, score: 0.792</t>
  </si>
  <si>
    <t>16:g.3823777G&gt;A</t>
  </si>
  <si>
    <t>ENST00000262367.5:c.2438C&gt;T</t>
  </si>
  <si>
    <t>rs150767375</t>
  </si>
  <si>
    <t>1d3a03a5-b757-4617-b65a-50f429a0e026</t>
  </si>
  <si>
    <t>A805V</t>
  </si>
  <si>
    <t>MutationAssessor: impact: neutral, score: -0.805;SIFT: impact: tolerated, score: 0.13;Polyphen-2: impact: possibly_damaging, score: 0.731</t>
  </si>
  <si>
    <t>16:g.3823801G&gt;A</t>
  </si>
  <si>
    <t>ENST00000262367.5:c.2414C&gt;T</t>
  </si>
  <si>
    <t>rs1260458096</t>
  </si>
  <si>
    <t>TCGA-HG-A9SC-01</t>
  </si>
  <si>
    <t>G804V</t>
  </si>
  <si>
    <t>MutationAssessor: impact: low, score: 1.73;SIFT: impact: deleterious, score: 0;Polyphen-2: impact: probably_damaging, score: 0.991</t>
  </si>
  <si>
    <t>16:g.3823804C&gt;A</t>
  </si>
  <si>
    <t>ENST00000262367.5:c.2411G&gt;T</t>
  </si>
  <si>
    <t>rs2141215108</t>
  </si>
  <si>
    <t>CF87812F-6DB6-4592-9842-C62B3E4FF03F</t>
  </si>
  <si>
    <t>HG</t>
  </si>
  <si>
    <t>TCGA-BF-A1PX-01</t>
  </si>
  <si>
    <t>S802F</t>
  </si>
  <si>
    <t>MutationAssessor: impact: medium, score: 2.16;SIFT: impact: deleterious, score: 0;Polyphen-2: impact: probably_damaging, score: 0.929</t>
  </si>
  <si>
    <t>16:g.3823810G&gt;A</t>
  </si>
  <si>
    <t>ENST00000262367.5:c.2405C&gt;T</t>
  </si>
  <si>
    <t>rs2141215243</t>
  </si>
  <si>
    <t>197AC33E-D5DF-40DE-92F2-6EF7FE2AD6DD</t>
  </si>
  <si>
    <t>N2A</t>
  </si>
  <si>
    <t>TCGA-AN-A0AT-01</t>
  </si>
  <si>
    <t>N797Kfs*35</t>
  </si>
  <si>
    <t>16:g.3823824_3823825insT</t>
  </si>
  <si>
    <t>ENST00000262367.5:c.2390dup</t>
  </si>
  <si>
    <t>05506f4c-e701-4a9d-ae06-97f066aade43</t>
  </si>
  <si>
    <t>TCGA-A5-A1OF-01</t>
  </si>
  <si>
    <t>A789T</t>
  </si>
  <si>
    <t>MutationAssessor: impact: neutral, score: -0.345;SIFT: impact: tolerated_low_confidence, score: 0.88;Polyphen-2: impact: benign, score: 0.02</t>
  </si>
  <si>
    <t>16:g.3823850C&gt;T</t>
  </si>
  <si>
    <t>ENST00000262367.5:c.2365G&gt;A</t>
  </si>
  <si>
    <t>Conflicting_interpretations_of_pathogenicity(Uncertain_significance(1)|Likely_benign(1))</t>
  </si>
  <si>
    <t>rs746728741</t>
  </si>
  <si>
    <t>286c112d-7b73-40a1-b23c-99911388fdef</t>
  </si>
  <si>
    <t>A787V</t>
  </si>
  <si>
    <t>MutationAssessor: impact: low, score: 1.445;SIFT: impact: tolerated_low_confidence, score: 0.1;Polyphen-2: impact: benign, score: 0.365</t>
  </si>
  <si>
    <t>16:g.3823855G&gt;A</t>
  </si>
  <si>
    <t>ENST00000262367.5:c.2360C&gt;T</t>
  </si>
  <si>
    <t>rs117910358</t>
  </si>
  <si>
    <t>TCGA-G2-A2EO-01</t>
  </si>
  <si>
    <t>Q771*</t>
  </si>
  <si>
    <t>16:g.3823904G&gt;A</t>
  </si>
  <si>
    <t>ENST00000262367.5:c.2311C&gt;T</t>
  </si>
  <si>
    <t>rs2141216841</t>
  </si>
  <si>
    <t>98B9AD62-76ED-43E3-91BC-B8F065D79673</t>
  </si>
  <si>
    <t>P770S</t>
  </si>
  <si>
    <t>MutationAssessor: impact: low, score: 0.965;SIFT: impact: tolerated, score: 0.17;Polyphen-2: impact: benign, score: 0.141</t>
  </si>
  <si>
    <t>16:g.3823907G&gt;A</t>
  </si>
  <si>
    <t>ENST00000262367.5:c.2308C&gt;T</t>
  </si>
  <si>
    <t>TCGA-D1-A17Q-01</t>
  </si>
  <si>
    <t>S765Y</t>
  </si>
  <si>
    <t>MutationAssessor: impact: low, score: 1.89;SIFT: impact: deleterious, score: 0.02;Polyphen-2: impact: probably_damaging, score: 0.995</t>
  </si>
  <si>
    <t>16:g.3823921G&gt;T</t>
  </si>
  <si>
    <t>ENST00000262367.5:c.2294C&gt;A</t>
  </si>
  <si>
    <t>ca8dbbfd-8928-4e25-94c6-b875de631bbd</t>
  </si>
  <si>
    <t>TCGA-AA-3877-01</t>
  </si>
  <si>
    <t>P760S</t>
  </si>
  <si>
    <t>MutationAssessor: impact: low, score: 1.385;SIFT: impact: tolerated_low_confidence, score: 0.2;Polyphen-2: impact: possibly_damaging, score: 0.518</t>
  </si>
  <si>
    <t>16:g.3824575G&gt;A</t>
  </si>
  <si>
    <t>ENST00000262367.5:c.2278C&gt;T</t>
  </si>
  <si>
    <t>rs1390790733</t>
  </si>
  <si>
    <t>043a4745-566b-4106-b159-99cb8b394b81</t>
  </si>
  <si>
    <t>TCGA-EY-A215-01</t>
  </si>
  <si>
    <t>V751I</t>
  </si>
  <si>
    <t>MutationAssessor: impact: low, score: 1.355;SIFT: impact: tolerated, score: 0.2;Polyphen-2: impact: possibly_damaging, score: 0.503</t>
  </si>
  <si>
    <t>16:g.3824602C&gt;T</t>
  </si>
  <si>
    <t>ENST00000262367.5:c.2251G&gt;A</t>
  </si>
  <si>
    <t>rs2141219625</t>
  </si>
  <si>
    <t>48ab48a5-30e7-4f2e-8d0f-9bad7b8dc7db</t>
  </si>
  <si>
    <t>M747Nfs*85</t>
  </si>
  <si>
    <t>16:g.3824615_3824616insG</t>
  </si>
  <si>
    <t>ENST00000262367.5:c.2237dup</t>
  </si>
  <si>
    <t>TCGA-EE-A2GC-06</t>
  </si>
  <si>
    <t>P746S</t>
  </si>
  <si>
    <t>MutationAssessor: impact: medium, score: 2.685;SIFT: impact: deleterious, score: 0.01;Polyphen-2: impact: probably_damaging, score: 0.997</t>
  </si>
  <si>
    <t>16:g.3824617G&gt;A</t>
  </si>
  <si>
    <t>ENST00000262367.5:c.2236C&gt;T</t>
  </si>
  <si>
    <t>rs1178646853</t>
  </si>
  <si>
    <t>0A4B780E-8143-4118-AD98-FD2A2A6678C3</t>
  </si>
  <si>
    <t>R742C</t>
  </si>
  <si>
    <t>MutationAssessor: impact: medium, score: 2.31;SIFT: impact: deleterious, score: 0;Polyphen-2: impact: probably_damaging, score: 0.998</t>
  </si>
  <si>
    <t>16:g.3824629G&gt;A</t>
  </si>
  <si>
    <t>ENST00000262367.5:c.2224C&gt;T</t>
  </si>
  <si>
    <t>rs778882385</t>
  </si>
  <si>
    <t>TCGA-L5-A4OG-01</t>
  </si>
  <si>
    <t>M739I</t>
  </si>
  <si>
    <t>MutationAssessor: impact: low, score: 1.06;SIFT: impact: tolerated, score: 0.17;Polyphen-2: impact: benign, score: 0.043</t>
  </si>
  <si>
    <t>16:g.3824636C&gt;T</t>
  </si>
  <si>
    <t>ENST00000262367.5:c.2217G&gt;A</t>
  </si>
  <si>
    <t>EB4AD376-4CC1-4D2C-9B93-AD2B082C77C4</t>
  </si>
  <si>
    <t>TCGA-BG-A2L7-01</t>
  </si>
  <si>
    <t>Q736*</t>
  </si>
  <si>
    <t>16:g.3824647G&gt;A</t>
  </si>
  <si>
    <t>ENST00000262367.5:c.2206C&gt;T</t>
  </si>
  <si>
    <t>214A09BB-CE52-4055-B036-065E8CB7AC7D</t>
  </si>
  <si>
    <t>TCGA-EE-A2ML-06</t>
  </si>
  <si>
    <t>L729F</t>
  </si>
  <si>
    <t>MutationAssessor: impact: low, score: 1.59;SIFT: impact: deleterious_low_confidence, score: 0.01;Polyphen-2: impact: probably_damaging, score: 0.93</t>
  </si>
  <si>
    <t>16:g.3824666C&gt;A</t>
  </si>
  <si>
    <t>ENST00000262367.5:c.2187G&gt;T</t>
  </si>
  <si>
    <t>rs2053094009</t>
  </si>
  <si>
    <t>01CFBFAE-F344-439D-AEAB-A9E15D636325</t>
  </si>
  <si>
    <t>S723*</t>
  </si>
  <si>
    <t>16:g.3824685G&gt;T</t>
  </si>
  <si>
    <t>ENST00000262367.5:c.2168C&gt;A</t>
  </si>
  <si>
    <t>TCGA-ZF-AA4N-01</t>
  </si>
  <si>
    <t>M721I</t>
  </si>
  <si>
    <t>MutationAssessor: impact: low, score: 1.375;SIFT: impact: tolerated, score: 0.2;Polyphen-2: impact: benign, score: 0.178</t>
  </si>
  <si>
    <t>16:g.3824690C&gt;T</t>
  </si>
  <si>
    <t>ENST00000262367.5:c.2163G&gt;A</t>
  </si>
  <si>
    <t>rs2141220148</t>
  </si>
  <si>
    <t>8010/3</t>
  </si>
  <si>
    <t>C692E696-37FE-4FC1-90EB-8E34A91A98FC</t>
  </si>
  <si>
    <t>R714S</t>
  </si>
  <si>
    <t>MutationAssessor: impact: medium, score: 2.47;SIFT: impact: deleterious, score: 0.01;Polyphen-2: impact: probably_damaging, score: 0.995</t>
  </si>
  <si>
    <t>16:g.3827632G&gt;T</t>
  </si>
  <si>
    <t>ENST00000262367.5:c.2140C&gt;A</t>
  </si>
  <si>
    <t>R714C</t>
  </si>
  <si>
    <t>MutationAssessor: impact: low, score: 1.92;SIFT: impact: deleterious, score: 0.02;Polyphen-2: impact: probably_damaging, score: 0.998</t>
  </si>
  <si>
    <t>16:g.3827632G&gt;A</t>
  </si>
  <si>
    <t>ENST00000262367.5:c.2140C&gt;T</t>
  </si>
  <si>
    <t>rs751540839</t>
  </si>
  <si>
    <t>TCGA-A2-A1G1-01</t>
  </si>
  <si>
    <t>N705S</t>
  </si>
  <si>
    <t>MutationAssessor: impact: low, score: 1.85;SIFT: impact: deleterious_low_confidence, score: 0.04;Polyphen-2: impact: benign, score: 0.351</t>
  </si>
  <si>
    <t>16:g.3827658T&gt;C</t>
  </si>
  <si>
    <t>ENST00000262367.5:c.2114A&gt;G</t>
  </si>
  <si>
    <t>rs1474330488</t>
  </si>
  <si>
    <t>75b5529b-565a-4eba-918a-910b2f441d32</t>
  </si>
  <si>
    <t>Walter Reed</t>
  </si>
  <si>
    <t>A2</t>
  </si>
  <si>
    <t>TCGA-IQ-7631-01</t>
  </si>
  <si>
    <t>R702T</t>
  </si>
  <si>
    <t>MutationAssessor: impact: medium, score: 2.34;SIFT: impact: deleterious, score: 0.04;Polyphen-2: impact: probably_damaging, score: 0.994</t>
  </si>
  <si>
    <t>16:g.3828020C&gt;G</t>
  </si>
  <si>
    <t>ENST00000262367.5:c.2105G&gt;C</t>
  </si>
  <si>
    <t>rs2141232550</t>
  </si>
  <si>
    <t>d8a6383e-3320-4d2c-9017-31e8e1e8f120</t>
  </si>
  <si>
    <t>IQ</t>
  </si>
  <si>
    <t>TCGA-EE-A3AA-06</t>
  </si>
  <si>
    <t>A698T</t>
  </si>
  <si>
    <t>MutationAssessor: impact: neutral, score: 0.205;SIFT: impact: tolerated, score: 0.41;Polyphen-2: impact: benign, score: 0.046</t>
  </si>
  <si>
    <t>16:g.3828033C&gt;T</t>
  </si>
  <si>
    <t>ENST00000262367.5:c.2092G&gt;A</t>
  </si>
  <si>
    <t>rs1435888013</t>
  </si>
  <si>
    <t>AA55097F-4FD6-45E7-A394-F4122CEAFC51</t>
  </si>
  <si>
    <t>V694L</t>
  </si>
  <si>
    <t>MutationAssessor: impact: neutral, score: 0.345;SIFT: impact: tolerated, score: 0.75;Polyphen-2: impact: benign, score: 0.04</t>
  </si>
  <si>
    <t>16:g.3828045C&gt;G</t>
  </si>
  <si>
    <t>ENST00000262367.5:c.2080G&gt;C</t>
  </si>
  <si>
    <t>TCGA-GC-A4ZW-01</t>
  </si>
  <si>
    <t>Q691*</t>
  </si>
  <si>
    <t>16:g.3828054G&gt;A</t>
  </si>
  <si>
    <t>ENST00000262367.5:c.2071C&gt;T</t>
  </si>
  <si>
    <t>rs1555483689</t>
  </si>
  <si>
    <t>A9E17A7D-7FF4-44E3-B8C9-B0D2F46B6CD5</t>
  </si>
  <si>
    <t>TCGA-GC-A3RD-01</t>
  </si>
  <si>
    <t>N681Efs*45</t>
  </si>
  <si>
    <t>16:g.3828084_3828085insC</t>
  </si>
  <si>
    <t>ENST00000262367.5:c.2040dup</t>
  </si>
  <si>
    <t>6A2155B3-915C-41B1-B730-32E55E0C1FBD</t>
  </si>
  <si>
    <t>TCGA-L5-A4OI-01</t>
  </si>
  <si>
    <t>CB2AF13B-CBED-4657-8FD4-FED8DB375CBA</t>
  </si>
  <si>
    <t>ESCA_MSI</t>
  </si>
  <si>
    <t>Thyroid Carcinoma (TCGA, PanCancer Atlas)</t>
  </si>
  <si>
    <t>TCGA-DJ-A2Q8-01</t>
  </si>
  <si>
    <t>Thyroid Cancer</t>
  </si>
  <si>
    <t>Papillary Thyroid Cancer</t>
  </si>
  <si>
    <t>L673*</t>
  </si>
  <si>
    <t>16:g.3828107A&gt;T</t>
  </si>
  <si>
    <t>ENST00000262367.5:c.2018T&gt;A</t>
  </si>
  <si>
    <t>rs2141233842</t>
  </si>
  <si>
    <t>THCA</t>
  </si>
  <si>
    <t>C73</t>
  </si>
  <si>
    <t>8344/3</t>
  </si>
  <si>
    <t>C73.9</t>
  </si>
  <si>
    <t>THPA</t>
  </si>
  <si>
    <t>F9CF605F-F287-4EBA-8E8F-8BA47E14ECC4</t>
  </si>
  <si>
    <t>DJ</t>
  </si>
  <si>
    <t>Thyroid</t>
  </si>
  <si>
    <t>Thyroid Papillary Carcinoma, Tall Cell (&gt;= 50% Tall Cell Features)</t>
  </si>
  <si>
    <t>R672H</t>
  </si>
  <si>
    <t>MutationAssessor: impact: medium, score: 2.66;SIFT: impact: deleterious, score: 0;Polyphen-2: impact: probably_damaging, score: 0.999</t>
  </si>
  <si>
    <t>16:g.3828110C&gt;T</t>
  </si>
  <si>
    <t>ENST00000262367.5:c.2015G&gt;A</t>
  </si>
  <si>
    <t>rs2141233884</t>
  </si>
  <si>
    <t>TCGA-D1-A167-01</t>
  </si>
  <si>
    <t>3d215e20-9eea-47e0-849e-cff1fee5634d</t>
  </si>
  <si>
    <t>TCGA-EY-A548-01</t>
  </si>
  <si>
    <t>R672C</t>
  </si>
  <si>
    <t>MutationAssessor: impact: medium, score: 2.31;SIFT: impact: deleterious, score: 0;Polyphen-2: impact: probably_damaging, score: 1</t>
  </si>
  <si>
    <t>16:g.3828111G&gt;A</t>
  </si>
  <si>
    <t>ENST00000262367.5:c.2014C&gt;T</t>
  </si>
  <si>
    <t>rs2141233908</t>
  </si>
  <si>
    <t>56BDB68C-A647-4ABA-94AC-9CD52BB5344A</t>
  </si>
  <si>
    <t>TCGA-AZ-4315-01</t>
  </si>
  <si>
    <t>S671P</t>
  </si>
  <si>
    <t>MutationAssessor: impact: medium, score: 2.395;SIFT: impact: deleterious, score: 0.01;Polyphen-2: impact: probably_damaging, score: 0.948</t>
  </si>
  <si>
    <t>16:g.3828114A&gt;G</t>
  </si>
  <si>
    <t>ENST00000262367.5:c.2011T&gt;C</t>
  </si>
  <si>
    <t>rs2141233951</t>
  </si>
  <si>
    <t>de287a25-981d-49f8-81af-fe0300e4cd31</t>
  </si>
  <si>
    <t>AZ</t>
  </si>
  <si>
    <t>TCGA-EO-A3B0-01</t>
  </si>
  <si>
    <t>R669W</t>
  </si>
  <si>
    <t>16:g.3828120G&gt;A</t>
  </si>
  <si>
    <t>ENST00000262367.5:c.2005C&gt;T</t>
  </si>
  <si>
    <t>rs2053189912</t>
  </si>
  <si>
    <t>4C2E6ABF-02E1-4EF7-A0BE-6A6D4069581D</t>
  </si>
  <si>
    <t>TCGA-EA-A410-01</t>
  </si>
  <si>
    <t>7B356C12-B226-4E58-BE7F-44E50E3EEFBE</t>
  </si>
  <si>
    <t>R669Q</t>
  </si>
  <si>
    <t>16:g.3828119C&gt;T</t>
  </si>
  <si>
    <t>ENST00000262367.5:c.2006G&gt;A</t>
  </si>
  <si>
    <t>rs2141234057</t>
  </si>
  <si>
    <t>E667K</t>
  </si>
  <si>
    <t>MutationAssessor: impact: medium, score: 3.15;SIFT: impact: deleterious, score: 0;Polyphen-2: impact: probably_damaging, score: 1</t>
  </si>
  <si>
    <t>16:g.3828126C&gt;T</t>
  </si>
  <si>
    <t>ENST00000262367.5:c.1999G&gt;A</t>
  </si>
  <si>
    <t>rs2141234173</t>
  </si>
  <si>
    <t>E667*</t>
  </si>
  <si>
    <t>16:g.3828126C&gt;A</t>
  </si>
  <si>
    <t>ENST00000262367.5:c.1999G&gt;T</t>
  </si>
  <si>
    <t>TCGA-DK-A2I1-01</t>
  </si>
  <si>
    <t>E666Q</t>
  </si>
  <si>
    <t>MutationAssessor: impact: low, score: 1.51;SIFT: impact: tolerated, score: 0.08;Polyphen-2: impact: probably_damaging, score: 1</t>
  </si>
  <si>
    <t>16:g.3828129C&gt;G</t>
  </si>
  <si>
    <t>ENST00000262367.5:c.1996G&gt;C</t>
  </si>
  <si>
    <t>rs2141234220</t>
  </si>
  <si>
    <t>036B9681-AB58-4734-A8FD-E0D5D078BF5A</t>
  </si>
  <si>
    <t>E664*</t>
  </si>
  <si>
    <t>16:g.3828135C&gt;A</t>
  </si>
  <si>
    <t>ENST00000262367.5:c.1990G&gt;T</t>
  </si>
  <si>
    <t>K657N</t>
  </si>
  <si>
    <t>MutationAssessor: impact: medium, score: 3.22;SIFT: impact: deleterious, score: 0;Polyphen-2: impact: probably_damaging, score: 1</t>
  </si>
  <si>
    <t>16:g.3828154T&gt;G</t>
  </si>
  <si>
    <t>ENST00000262367.5:c.1971A&gt;C</t>
  </si>
  <si>
    <t>TCGA-AA-3984-01</t>
  </si>
  <si>
    <t>Y650*</t>
  </si>
  <si>
    <t>16:g.3828175A&gt;C</t>
  </si>
  <si>
    <t>ENST00000262367.5:c.1950T&gt;G</t>
  </si>
  <si>
    <t>db246424-3979-4f23-b316-8d30c449ee15</t>
  </si>
  <si>
    <t>TCGA-G4-6628-01</t>
  </si>
  <si>
    <t>X648_splice</t>
  </si>
  <si>
    <t>16:g.3828184C&gt;A</t>
  </si>
  <si>
    <t>ENST00000262367.5:c.1942-1G&gt;T</t>
  </si>
  <si>
    <t>rs2141234898</t>
  </si>
  <si>
    <t>2c0a725a-e829-4d84-89d9-d0d47f6cfa37</t>
  </si>
  <si>
    <t>TCGA-85-8277-01</t>
  </si>
  <si>
    <t>S646I</t>
  </si>
  <si>
    <t>MutationAssessor: impact: medium, score: 2.975;SIFT: impact: deleterious, score: 0;Polyphen-2: impact: probably_damaging, score: 0.998</t>
  </si>
  <si>
    <t>16:g.3828705C&gt;A</t>
  </si>
  <si>
    <t>ENST00000262367.5:c.1937G&gt;T</t>
  </si>
  <si>
    <t>rs2141236941</t>
  </si>
  <si>
    <t>8e6020a1-68df-4d57-ad4e-33acc0861fb3</t>
  </si>
  <si>
    <t>TCGA-FA-A7Q1-01</t>
  </si>
  <si>
    <t>Y641H</t>
  </si>
  <si>
    <t>MutationAssessor: impact: medium, score: 3.08;SIFT: impact: deleterious, score: 0;Polyphen-2: impact: probably_damaging, score: 1</t>
  </si>
  <si>
    <t>16:g.3828721A&gt;G</t>
  </si>
  <si>
    <t>ENST00000262367.5:c.1921T&gt;C</t>
  </si>
  <si>
    <t>rs2141237210</t>
  </si>
  <si>
    <t>C48.1</t>
  </si>
  <si>
    <t>0030A28C-81AA-44B0-8BE0-B35E1DCBF98C</t>
  </si>
  <si>
    <t>FA</t>
  </si>
  <si>
    <t>R625H</t>
  </si>
  <si>
    <t>MutationAssessor: impact: medium, score: 3.225;SIFT: impact: deleterious, score: 0;Polyphen-2: impact: probably_damaging, score: 1</t>
  </si>
  <si>
    <t>16:g.3828768C&gt;T</t>
  </si>
  <si>
    <t>ENST00000262367.5:c.1874G&gt;A</t>
  </si>
  <si>
    <t>rs2141237781</t>
  </si>
  <si>
    <t>TCGA-BR-A4QL-01</t>
  </si>
  <si>
    <t>R625C</t>
  </si>
  <si>
    <t>16:g.3828769G&gt;A</t>
  </si>
  <si>
    <t>ENST00000262367.5:c.1873C&gt;T</t>
  </si>
  <si>
    <t>rs1233360493</t>
  </si>
  <si>
    <t>AA2C5D29-2764-4804-9181-5870C0956904</t>
  </si>
  <si>
    <t>TCGA-CF-A9FL-01</t>
  </si>
  <si>
    <t>K622Wfs*2</t>
  </si>
  <si>
    <t>GGTTTTCCATGCGGCGATCCTT</t>
  </si>
  <si>
    <t>16:g.3828757_3828778del</t>
  </si>
  <si>
    <t>ENST00000262367.5:c.1864_1885del</t>
  </si>
  <si>
    <t>96292F0E-5D09-4C44-8DFC-73EBDE6BF137</t>
  </si>
  <si>
    <t>TCGA-T2-A6X2-01</t>
  </si>
  <si>
    <t>P618T</t>
  </si>
  <si>
    <t>MutationAssessor: impact: medium, score: 3.16;SIFT: impact: deleterious, score: 0;Polyphen-2: impact: probably_damaging, score: 1</t>
  </si>
  <si>
    <t>16:g.3828790G&gt;T</t>
  </si>
  <si>
    <t>ENST00000262367.5:c.1852C&gt;A</t>
  </si>
  <si>
    <t>C03.9</t>
  </si>
  <si>
    <t>731F6967-5A01-40B7-9F88-64D980214BB2</t>
  </si>
  <si>
    <t>TCGA-ER-A3PL-06</t>
  </si>
  <si>
    <t>P616S</t>
  </si>
  <si>
    <t>MutationAssessor: impact: low, score: 1.68;SIFT: impact: deleterious, score: 0.01;Polyphen-2: impact: probably_damaging, score: 0.999</t>
  </si>
  <si>
    <t>16:g.3828796G&gt;A</t>
  </si>
  <si>
    <t>ENST00000262367.5:c.1846C&gt;T</t>
  </si>
  <si>
    <t>rs2141238230</t>
  </si>
  <si>
    <t>88314F23-3446-4102-A117-B65A8520D8E6</t>
  </si>
  <si>
    <t>TCGA-66-2795-01</t>
  </si>
  <si>
    <t>P616R</t>
  </si>
  <si>
    <t>MutationAssessor: impact: medium, score: 3.03;SIFT: impact: deleterious, score: 0;Polyphen-2: impact: probably_damaging, score: 1</t>
  </si>
  <si>
    <t>16:g.3828795G&gt;C</t>
  </si>
  <si>
    <t>ENST00000262367.5:c.1847C&gt;G</t>
  </si>
  <si>
    <t>rs2141238217</t>
  </si>
  <si>
    <t>da93a143-5799-4856-a5f4-3ff3b9284311</t>
  </si>
  <si>
    <t>TCGA-HT-8011-01</t>
  </si>
  <si>
    <t>P616Lfs*6</t>
  </si>
  <si>
    <t>16:g.3828795del</t>
  </si>
  <si>
    <t>ENST00000262367.5:c.1847del</t>
  </si>
  <si>
    <t>58de25d5-8a32-4412-866b-acac2e321bfa</t>
  </si>
  <si>
    <t>Q610R</t>
  </si>
  <si>
    <t>MutationAssessor: impact: low, score: 1.64;SIFT: impact: deleterious, score: 0.02;Polyphen-2: impact: probably_damaging, score: 0.996</t>
  </si>
  <si>
    <t>16:g.3828813T&gt;C</t>
  </si>
  <si>
    <t>ENST00000262367.5:c.1829A&gt;G</t>
  </si>
  <si>
    <t>R601W</t>
  </si>
  <si>
    <t>MutationAssessor: impact: medium, score: 2.74;SIFT: impact: deleterious, score: 0;Polyphen-2: impact: probably_damaging, score: 1</t>
  </si>
  <si>
    <t>16:g.3830755G&gt;A</t>
  </si>
  <si>
    <t>ENST00000262367.5:c.1801C&gt;T</t>
  </si>
  <si>
    <t>rs1354934373</t>
  </si>
  <si>
    <t>R601Q</t>
  </si>
  <si>
    <t>MutationAssessor: impact: medium, score: 3.43;SIFT: impact: deleterious, score: 0;Polyphen-2: impact: probably_damaging, score: 1</t>
  </si>
  <si>
    <t>16:g.3830754C&gt;T</t>
  </si>
  <si>
    <t>ENST00000262367.5:c.1802G&gt;A</t>
  </si>
  <si>
    <t>rs2141245218</t>
  </si>
  <si>
    <t>TCGA-20-1683-01</t>
  </si>
  <si>
    <t>CREBBP-ZNF597 Fusion</t>
  </si>
  <si>
    <t>fusion</t>
  </si>
  <si>
    <t>NA</t>
  </si>
  <si>
    <t>SOMATIC</t>
  </si>
  <si>
    <t>N/A</t>
  </si>
  <si>
    <t>ac2e88ff-8b1e-4691-9a96-5a581f98d827</t>
  </si>
  <si>
    <t>TCGA-G3-A7M7-01</t>
  </si>
  <si>
    <t>H595R</t>
  </si>
  <si>
    <t>MutationAssessor: impact: low, score: 0.95;SIFT: impact: tolerated, score: 0.1;Polyphen-2: impact: probably_damaging, score: 0.996</t>
  </si>
  <si>
    <t>16:g.3830772T&gt;C</t>
  </si>
  <si>
    <t>ENST00000262367.5:c.1784A&gt;G</t>
  </si>
  <si>
    <t>3D048A45-3D5D-4563-ACC8-3C662861F18A</t>
  </si>
  <si>
    <t>TCGA-E7-A6ME-01</t>
  </si>
  <si>
    <t>E594*</t>
  </si>
  <si>
    <t>16:g.3830776C&gt;A</t>
  </si>
  <si>
    <t>ENST00000262367.5:c.1780G&gt;T</t>
  </si>
  <si>
    <t>9F00847C-BD1F-4CD0-99F9-D51D638C0795</t>
  </si>
  <si>
    <t>G591C</t>
  </si>
  <si>
    <t>MutationAssessor: impact: low, score: 1.04;SIFT: impact: deleterious, score: 0.02;Polyphen-2: impact: probably_damaging, score: 0.951</t>
  </si>
  <si>
    <t>16:g.3830785C&gt;A</t>
  </si>
  <si>
    <t>ENST00000262367.5:c.1771G&gt;T</t>
  </si>
  <si>
    <t>rs2141245383</t>
  </si>
  <si>
    <t>TCGA-CR-6481-01</t>
  </si>
  <si>
    <t>P583S</t>
  </si>
  <si>
    <t>MutationAssessor: impact: medium, score: 2.265;SIFT: impact: tolerated, score: 0.14;Polyphen-2: impact: possibly_damaging, score: 0.714</t>
  </si>
  <si>
    <t>16:g.3830809G&gt;A</t>
  </si>
  <si>
    <t>ENST00000262367.5:c.1747C&gt;T</t>
  </si>
  <si>
    <t>9a76bd98-1d2b-4d0f-9772-883520ff6210</t>
  </si>
  <si>
    <t>P583del</t>
  </si>
  <si>
    <t>16:g.3830807_3830809del</t>
  </si>
  <si>
    <t>ENST00000262367.5:c.1747_1749del</t>
  </si>
  <si>
    <t>A581D</t>
  </si>
  <si>
    <t>MutationAssessor: impact: medium, score: 2.455;SIFT: impact: deleterious, score: 0.02;Polyphen-2: impact: probably_damaging, score: 0.948</t>
  </si>
  <si>
    <t>16:g.3830814G&gt;T</t>
  </si>
  <si>
    <t>ENST00000262367.5:c.1742C&gt;A</t>
  </si>
  <si>
    <t>I571S</t>
  </si>
  <si>
    <t>MutationAssessor: impact: neutral, score: 0.55;SIFT: impact: deleterious, score: 0.02;Polyphen-2: impact: possibly_damaging, score: 0.503</t>
  </si>
  <si>
    <t>16:g.3830844A&gt;C</t>
  </si>
  <si>
    <t>ENST00000262367.5:c.1712T&gt;G</t>
  </si>
  <si>
    <t>Testicular Germ Cell Tumors (TCGA, PanCancer Atlas)</t>
  </si>
  <si>
    <t>TCGA-ZM-AA05-01</t>
  </si>
  <si>
    <t>Seminoma</t>
  </si>
  <si>
    <t>G569S</t>
  </si>
  <si>
    <t>MutationAssessor: impact: low, score: 0.995;SIFT: impact: tolerated, score: 0.1;Polyphen-2: impact: possibly_damaging, score: 0.904</t>
  </si>
  <si>
    <t>16:g.3830851C&gt;T</t>
  </si>
  <si>
    <t>ENST00000262367.5:c.1705G&gt;A</t>
  </si>
  <si>
    <t>TGCT</t>
  </si>
  <si>
    <t>C62.9</t>
  </si>
  <si>
    <t>9061/3</t>
  </si>
  <si>
    <t>SEM</t>
  </si>
  <si>
    <t>4A380E03-667A-4D08-9A8C-E537A5900291</t>
  </si>
  <si>
    <t>TGCT_seminoma</t>
  </si>
  <si>
    <t>University of Ulm</t>
  </si>
  <si>
    <t>ZM</t>
  </si>
  <si>
    <t>Testes</t>
  </si>
  <si>
    <t>Seminoma (NOS)</t>
  </si>
  <si>
    <t>TCGA-A5-A0GB-01</t>
  </si>
  <si>
    <t>A557Pfs*5</t>
  </si>
  <si>
    <t>16:g.3831212del</t>
  </si>
  <si>
    <t>ENST00000262367.5:c.1669del</t>
  </si>
  <si>
    <t>2f4458b6-3caf-4e33-890e-a04722badd1b</t>
  </si>
  <si>
    <t>G556V</t>
  </si>
  <si>
    <t>MutationAssessor: impact: low, score: 0.895;SIFT: impact: deleterious, score: 0.05;Polyphen-2: impact: benign, score: 0.407</t>
  </si>
  <si>
    <t>16:g.3831214C&gt;A</t>
  </si>
  <si>
    <t>ENST00000262367.5:c.1667G&gt;T</t>
  </si>
  <si>
    <t>rs2141247171</t>
  </si>
  <si>
    <t>TCGA-DA-A1I1-06</t>
  </si>
  <si>
    <t>6993BC23-CD58-4761-BB77-3A3DCC2F7A1B</t>
  </si>
  <si>
    <t>TCGA-AN-A0FX-01</t>
  </si>
  <si>
    <t>L555Rfs*7</t>
  </si>
  <si>
    <t>16:g.3831217del</t>
  </si>
  <si>
    <t>ENST00000262367.5:c.1664del</t>
  </si>
  <si>
    <t>13b860c3-8048-4dc9-9eb0-7480bc660837</t>
  </si>
  <si>
    <t>P543Qfs*3</t>
  </si>
  <si>
    <t>16:g.3831253del</t>
  </si>
  <si>
    <t>ENST00000262367.5:c.1628del</t>
  </si>
  <si>
    <t>TCGA-K4-AAQO-01</t>
  </si>
  <si>
    <t>Q540*</t>
  </si>
  <si>
    <t>16:g.3831263G&gt;A</t>
  </si>
  <si>
    <t>ENST00000262367.5:c.1618C&gt;T</t>
  </si>
  <si>
    <t>rs398124138</t>
  </si>
  <si>
    <t>383BF27A-9216-492E-B4BD-2B4EEF8278DE</t>
  </si>
  <si>
    <t>TCGA-ZF-A9RG-01</t>
  </si>
  <si>
    <t>1EB0ADBF-DBE8-4736-97F6-2DC4EE30E943</t>
  </si>
  <si>
    <t>T538P</t>
  </si>
  <si>
    <t>MutationAssessor: impact: low, score: 0.855;SIFT: impact: tolerated, score: 0.27;Polyphen-2: impact: benign, score: 0.063</t>
  </si>
  <si>
    <t>16:g.3831269T&gt;G</t>
  </si>
  <si>
    <t>ENST00000262367.5:c.1612A&gt;C</t>
  </si>
  <si>
    <t>rs2141247904</t>
  </si>
  <si>
    <t>G535*</t>
  </si>
  <si>
    <t>16:g.3831278C&gt;A</t>
  </si>
  <si>
    <t>ENST00000262367.5:c.1603G&gt;T</t>
  </si>
  <si>
    <t>A533V</t>
  </si>
  <si>
    <t>MutationAssessor: impact: neutral, score: 0.69;SIFT: impact: tolerated, score: 0.13;Polyphen-2: impact: possibly_damaging, score: 0.719</t>
  </si>
  <si>
    <t>16:g.3831283G&gt;A</t>
  </si>
  <si>
    <t>ENST00000262367.5:c.1598C&gt;T</t>
  </si>
  <si>
    <t>rs2141248100</t>
  </si>
  <si>
    <t>TCGA-86-A4JF-01</t>
  </si>
  <si>
    <t>N530I</t>
  </si>
  <si>
    <t>MutationAssessor: impact: medium, score: 2.005;SIFT: impact: deleterious, score: 0;Polyphen-2: impact: possibly_damaging, score: 0.545</t>
  </si>
  <si>
    <t>16:g.3831292T&gt;A</t>
  </si>
  <si>
    <t>ENST00000262367.5:c.1589A&gt;T</t>
  </si>
  <si>
    <t>rs2141248249</t>
  </si>
  <si>
    <t>E01E4FB3-236A-4D16-9073-555876B688E9</t>
  </si>
  <si>
    <t>TCGA-AJ-A3EL-01</t>
  </si>
  <si>
    <t>N530D</t>
  </si>
  <si>
    <t>MutationAssessor: impact: medium, score: 2.005;SIFT: impact: deleterious, score: 0.01;Polyphen-2: impact: possibly_damaging, score: 0.637</t>
  </si>
  <si>
    <t>16:g.3831293T&gt;C</t>
  </si>
  <si>
    <t>ENST00000262367.5:c.1588A&gt;G</t>
  </si>
  <si>
    <t>23E1D96E-6175-4145-8267-8F0A88F54C4D</t>
  </si>
  <si>
    <t>X525_splice</t>
  </si>
  <si>
    <t>16:g.3831308C&gt;T</t>
  </si>
  <si>
    <t>ENST00000262367.5:c.1574-1G&gt;A</t>
  </si>
  <si>
    <t>R519M</t>
  </si>
  <si>
    <t>MutationAssessor: impact: medium, score: 2.555;SIFT: impact: deleterious, score: 0;Polyphen-2: impact: benign, score: 0.29</t>
  </si>
  <si>
    <t>16:g.3832702C&gt;A</t>
  </si>
  <si>
    <t>ENST00000262367.5:c.1556G&gt;T</t>
  </si>
  <si>
    <t>TCGA-QC-A7B5-01</t>
  </si>
  <si>
    <t>R519K</t>
  </si>
  <si>
    <t>MutationAssessor: impact: medium, score: 2.555;SIFT: impact: deleterious, score: 0.03;Polyphen-2: impact: possibly_damaging, score: 0.626</t>
  </si>
  <si>
    <t>16:g.3832702C&gt;T</t>
  </si>
  <si>
    <t>ENST00000262367.5:c.1556G&gt;A</t>
  </si>
  <si>
    <t>rs1324562194</t>
  </si>
  <si>
    <t>C49.0</t>
  </si>
  <si>
    <t>2EBFBD8E-7DB2-4CD7-BF1C-A0C27FCF07E7</t>
  </si>
  <si>
    <t>Head</t>
  </si>
  <si>
    <t>A510S</t>
  </si>
  <si>
    <t>MutationAssessor: impact: low, score: 1.32;SIFT: impact: tolerated, score: 0.52;Polyphen-2: impact: possibly_damaging, score: 0.621</t>
  </si>
  <si>
    <t>16:g.3832730C&gt;A</t>
  </si>
  <si>
    <t>ENST00000262367.5:c.1528G&gt;T</t>
  </si>
  <si>
    <t>TCGA-34-2600-01</t>
  </si>
  <si>
    <t>Q503*</t>
  </si>
  <si>
    <t>16:g.3832751G&gt;A</t>
  </si>
  <si>
    <t>ENST00000262367.5:c.1507C&gt;T</t>
  </si>
  <si>
    <t>rs2141252096</t>
  </si>
  <si>
    <t>da61857a-b00e-4a19-ab02-8fbb2ee56bea</t>
  </si>
  <si>
    <t>TCGA-OL-A66I-01</t>
  </si>
  <si>
    <t>CREBBP-ZNF500 Fusion</t>
  </si>
  <si>
    <t>35BD694D-1DD2-466F-AB27-03320614B40E</t>
  </si>
  <si>
    <t>N1MI</t>
  </si>
  <si>
    <t>University of Chicago</t>
  </si>
  <si>
    <t>OL</t>
  </si>
  <si>
    <t>R483Q</t>
  </si>
  <si>
    <t>MutationAssessor: impact: medium, score: 2.61;SIFT: impact: deleterious, score: 0.01;Polyphen-2: impact: probably_damaging, score: 0.979</t>
  </si>
  <si>
    <t>16:g.3832810C&gt;T</t>
  </si>
  <si>
    <t>ENST00000262367.5:c.1448G&gt;A</t>
  </si>
  <si>
    <t>rs2053303819</t>
  </si>
  <si>
    <t>TCGA-13-1477-01</t>
  </si>
  <si>
    <t>P478S</t>
  </si>
  <si>
    <t>MutationAssessor: impact: medium, score: 2.595;SIFT: impact: deleterious, score: 0;Polyphen-2: impact: probably_damaging, score: 0.972</t>
  </si>
  <si>
    <t>16:g.3832826G&gt;A</t>
  </si>
  <si>
    <t>ENST00000262367.5:c.1432C&gt;T</t>
  </si>
  <si>
    <t>13f5814c-1f99-4ffa-84a4-3bbd8979faae</t>
  </si>
  <si>
    <t>TCGA-CM-6168-01</t>
  </si>
  <si>
    <t>D477N</t>
  </si>
  <si>
    <t>MutationAssessor: impact: medium, score: 2.595;SIFT: impact: deleterious, score: 0.03;Polyphen-2: impact: possibly_damaging, score: 0.907</t>
  </si>
  <si>
    <t>16:g.3832829C&gt;T</t>
  </si>
  <si>
    <t>ENST00000262367.5:c.1429G&gt;A</t>
  </si>
  <si>
    <t>75c3004d-1ef4-49f9-86e0-1bb7b9553a3d</t>
  </si>
  <si>
    <t>TCGA-D9-A3Z3-06</t>
  </si>
  <si>
    <t>P475S</t>
  </si>
  <si>
    <t>MutationAssessor: impact: low, score: 1.15;SIFT: impact: tolerated, score: 0.19;Polyphen-2: impact: benign, score: 0.285</t>
  </si>
  <si>
    <t>16:g.3832835G&gt;A</t>
  </si>
  <si>
    <t>ENST00000262367.5:c.1423C&gt;T</t>
  </si>
  <si>
    <t>56EE81ED-242A-48CA-92A8-49973469A697</t>
  </si>
  <si>
    <t>D9</t>
  </si>
  <si>
    <t>G463W</t>
  </si>
  <si>
    <t>MutationAssessor: impact: medium, score: 2.505;SIFT: impact: deleterious, score: 0;Polyphen-2: impact: probably_damaging, score: 0.999</t>
  </si>
  <si>
    <t>16:g.3832871C&gt;A</t>
  </si>
  <si>
    <t>ENST00000262367.5:c.1387G&gt;T</t>
  </si>
  <si>
    <t>TCGA-DH-A66F-01</t>
  </si>
  <si>
    <t>I457V</t>
  </si>
  <si>
    <t>MutationAssessor: impact: low, score: 1.7;SIFT: impact: tolerated, score: 0.2;Polyphen-2: impact: possibly_damaging, score: 0.626</t>
  </si>
  <si>
    <t>16:g.3832889T&gt;C</t>
  </si>
  <si>
    <t>ENST00000262367.5:c.1369A&gt;G</t>
  </si>
  <si>
    <t>Conflicting_interpretations_of_pathogenicity(Uncertain_significance(4)|Benign(1))</t>
  </si>
  <si>
    <t>rs369459749</t>
  </si>
  <si>
    <t>CFCD3835-BB09-400E-B7EB-55AC139D01F8</t>
  </si>
  <si>
    <t>University of Florida</t>
  </si>
  <si>
    <t>DH</t>
  </si>
  <si>
    <t>R440Q</t>
  </si>
  <si>
    <t>MutationAssessor: impact: medium, score: 2.475;SIFT: impact: deleterious, score: 0.01;Polyphen-2: impact: possibly_damaging, score: 0.777</t>
  </si>
  <si>
    <t>16:g.3841993C&gt;T</t>
  </si>
  <si>
    <t>ENST00000262367.5:c.1319G&gt;A</t>
  </si>
  <si>
    <t>rs1208256956</t>
  </si>
  <si>
    <t>TCGA-PQ-A6FI-01</t>
  </si>
  <si>
    <t>K439*</t>
  </si>
  <si>
    <t>16:g.3841997T&gt;A</t>
  </si>
  <si>
    <t>ENST00000262367.5:c.1315A&gt;T</t>
  </si>
  <si>
    <t>rs1224361693</t>
  </si>
  <si>
    <t>04B9090A-E8EF-4F52-BC52-AF90CAA84168</t>
  </si>
  <si>
    <t>University of Colorado Denver</t>
  </si>
  <si>
    <t>PQ</t>
  </si>
  <si>
    <t>R424Q</t>
  </si>
  <si>
    <t>MutationAssessor: impact: low, score: 1.165;SIFT: impact: deleterious, score: 0.02;Polyphen-2: impact: probably_damaging, score: 0.944</t>
  </si>
  <si>
    <t>16:g.3842041C&gt;T</t>
  </si>
  <si>
    <t>ENST00000262367.5:c.1271G&gt;A</t>
  </si>
  <si>
    <t>rs2141280958</t>
  </si>
  <si>
    <t>R424*</t>
  </si>
  <si>
    <t>16:g.3842042G&gt;A</t>
  </si>
  <si>
    <t>ENST00000262367.5:c.1270C&gt;T</t>
  </si>
  <si>
    <t>rs587783464</t>
  </si>
  <si>
    <t>TCGA-06-0749-01</t>
  </si>
  <si>
    <t>W419*</t>
  </si>
  <si>
    <t>16:g.3842056C&gt;T</t>
  </si>
  <si>
    <t>ENST00000262367.5:c.1256G&gt;A</t>
  </si>
  <si>
    <t>Glioblastoma Multiforme (GBM)</t>
  </si>
  <si>
    <t>S417Y</t>
  </si>
  <si>
    <t>MutationAssessor: impact: low, score: 1.2;SIFT: impact: deleterious, score: 0.03;Polyphen-2: impact: probably_damaging, score: 0.975</t>
  </si>
  <si>
    <t>16:g.3842062G&gt;T</t>
  </si>
  <si>
    <t>ENST00000262367.5:c.1250C&gt;A</t>
  </si>
  <si>
    <t>TCGA-D3-A51T-06</t>
  </si>
  <si>
    <t>I416V</t>
  </si>
  <si>
    <t>MutationAssessor: impact: medium, score: 2.865;SIFT: impact: deleterious, score: 0.01;Polyphen-2: impact: probably_damaging, score: 0.997</t>
  </si>
  <si>
    <t>16:g.3842066T&gt;C</t>
  </si>
  <si>
    <t>ENST00000262367.5:c.1246A&gt;G</t>
  </si>
  <si>
    <t>791D3824-890F-43F2-B545-C7266506D716</t>
  </si>
  <si>
    <t>TCGA-AM-5821-01</t>
  </si>
  <si>
    <t>A410V</t>
  </si>
  <si>
    <t>MutationAssessor: impact: medium, score: 2.375;SIFT: impact: deleterious, score: 0.01;Polyphen-2: impact: probably_damaging, score: 0.995</t>
  </si>
  <si>
    <t>16:g.3842083G&gt;A</t>
  </si>
  <si>
    <t>ENST00000262367.5:c.1229C&gt;T</t>
  </si>
  <si>
    <t>605baa86-79e3-484d-82d2-4de27d405ba1</t>
  </si>
  <si>
    <t>AM</t>
  </si>
  <si>
    <t>H408N</t>
  </si>
  <si>
    <t>MutationAssessor: impact: medium, score: 3.1;SIFT: impact: deleterious, score: 0.01;Polyphen-2: impact: probably_damaging, score: 0.999</t>
  </si>
  <si>
    <t>16:g.3842090G&gt;T</t>
  </si>
  <si>
    <t>ENST00000262367.5:c.1222C&gt;A</t>
  </si>
  <si>
    <t>TCGA-55-8620-01</t>
  </si>
  <si>
    <t>T396R</t>
  </si>
  <si>
    <t>MutationAssessor: impact: medium, score: 2.19;SIFT: impact: deleterious, score: 0;Polyphen-2: impact: probably_damaging, score: 0.987</t>
  </si>
  <si>
    <t>16:g.3843416G&gt;C</t>
  </si>
  <si>
    <t>ENST00000262367.5:c.1187C&gt;G</t>
  </si>
  <si>
    <t>5510ad32-62fd-4adc-964a-ae4e997c2f4b</t>
  </si>
  <si>
    <t>M1B</t>
  </si>
  <si>
    <t>T396M</t>
  </si>
  <si>
    <t>MutationAssessor: impact: medium, score: 2.045;SIFT: impact: deleterious, score: 0;Polyphen-2: impact: probably_damaging, score: 0.993</t>
  </si>
  <si>
    <t>16:g.3843416G&gt;A</t>
  </si>
  <si>
    <t>ENST00000262367.5:c.1187C&gt;T</t>
  </si>
  <si>
    <t>rs1425065110</t>
  </si>
  <si>
    <t>TCGA-L5-A8NM-01</t>
  </si>
  <si>
    <t>V391A</t>
  </si>
  <si>
    <t>MutationAssessor: impact: medium, score: 3.07;SIFT: impact: deleterious, score: 0;Polyphen-2: impact: probably_damaging, score: 0.998</t>
  </si>
  <si>
    <t>16:g.3843431A&gt;G</t>
  </si>
  <si>
    <t>ENST00000262367.5:c.1172T&gt;C</t>
  </si>
  <si>
    <t>A9904356-F050-4BD8-B48A-50B64F6DC3A1</t>
  </si>
  <si>
    <t>TCGA-29-1705-01</t>
  </si>
  <si>
    <t>N390K</t>
  </si>
  <si>
    <t>MutationAssessor: impact: low, score: 1.68;SIFT: impact: deleterious, score: 0.02;Polyphen-2: impact: probably_damaging, score: 0.997</t>
  </si>
  <si>
    <t>16:g.3843433G&gt;C</t>
  </si>
  <si>
    <t>ENST00000262367.5:c.1170C&gt;G</t>
  </si>
  <si>
    <t>rs898347772</t>
  </si>
  <si>
    <t>f9c835db-2ab6-4bf5-826f-48723493c0ec</t>
  </si>
  <si>
    <t>TCGA-85-6561-01</t>
  </si>
  <si>
    <t>P383R</t>
  </si>
  <si>
    <t>MutationAssessor: impact: medium, score: 2.435;SIFT: impact: deleterious, score: 0.03;Polyphen-2: impact: probably_damaging, score: 0.995</t>
  </si>
  <si>
    <t>16:g.3843455G&gt;C</t>
  </si>
  <si>
    <t>ENST00000262367.5:c.1148C&gt;G</t>
  </si>
  <si>
    <t>46f35964-bd43-47e6-83fe-40da33828c94</t>
  </si>
  <si>
    <t>TCGA-A6-2686-01</t>
  </si>
  <si>
    <t>P383L</t>
  </si>
  <si>
    <t>MutationAssessor: impact: medium, score: 2.925;SIFT: impact: deleterious, score: 0;Polyphen-2: impact: probably_damaging, score: 0.999</t>
  </si>
  <si>
    <t>16:g.3843455G&gt;A</t>
  </si>
  <si>
    <t>ENST00000262367.5:c.1148C&gt;T</t>
  </si>
  <si>
    <t>rs2053545106</t>
  </si>
  <si>
    <t>19d1a5fc-3ce9-4e43-a364-a4150bcf911b</t>
  </si>
  <si>
    <t>TCGA-A5-A0GA-01</t>
  </si>
  <si>
    <t>R369Efs*58</t>
  </si>
  <si>
    <t>16:g.3843499_3843500insT</t>
  </si>
  <si>
    <t>ENST00000262367.5:c.1103dup</t>
  </si>
  <si>
    <t>71fed998-8fac-4e6b-b38a-22c83e05e958</t>
  </si>
  <si>
    <t>TCGA-LT-A8JT-01</t>
  </si>
  <si>
    <t>Q368*</t>
  </si>
  <si>
    <t>16:g.3843501G&gt;A</t>
  </si>
  <si>
    <t>ENST00000262367.5:c.1102C&gt;T</t>
  </si>
  <si>
    <t>6AA72CA1-B378-4DB4-B4EF-B12386683D1F</t>
  </si>
  <si>
    <t>Gundersen Lutheran Health System</t>
  </si>
  <si>
    <t>LT</t>
  </si>
  <si>
    <t>TCGA-BA-A6D8-01</t>
  </si>
  <si>
    <t>Q355Tfs*12</t>
  </si>
  <si>
    <t>16:g.3843540_3843541insT</t>
  </si>
  <si>
    <t>ENST00000262367.5:c.1062dup</t>
  </si>
  <si>
    <t>B39C64BB-122D-44B3-9672-D0DC8468CA93</t>
  </si>
  <si>
    <t>R351H</t>
  </si>
  <si>
    <t>MutationAssessor: impact: medium, score: 2.19;SIFT: impact: deleterious, score: 0.01;Polyphen-2: impact: possibly_damaging, score: 0.809</t>
  </si>
  <si>
    <t>16:g.3843551C&gt;T</t>
  </si>
  <si>
    <t>ENST00000262367.5:c.1052G&gt;A</t>
  </si>
  <si>
    <t>rs763070109</t>
  </si>
  <si>
    <t>TCGA-55-8507-01</t>
  </si>
  <si>
    <t>E349*</t>
  </si>
  <si>
    <t>16:g.3843558C&gt;A</t>
  </si>
  <si>
    <t>ENST00000262367.5:c.1045G&gt;T</t>
  </si>
  <si>
    <t>d63c028b-b6d3-49ce-b63e-261eed3b86df</t>
  </si>
  <si>
    <t>Adrenocortical Carcinoma (TCGA, PanCancer Atlas)</t>
  </si>
  <si>
    <t>TCGA-OR-A5JA-01</t>
  </si>
  <si>
    <t>Adrenocortical Carcinoma</t>
  </si>
  <si>
    <t>A341S</t>
  </si>
  <si>
    <t>MutationAssessor: impact: neutral, score: 0.235;SIFT: impact: tolerated, score: 0.55;Polyphen-2: impact: benign, score: 0.082</t>
  </si>
  <si>
    <t>16:g.3843582C&gt;A</t>
  </si>
  <si>
    <t>ENST00000262367.5:c.1021G&gt;T</t>
  </si>
  <si>
    <t>C74.0</t>
  </si>
  <si>
    <t>8370/3</t>
  </si>
  <si>
    <t>48402D61-3A6B-4603-BFA0-B1A38A47D34D</t>
  </si>
  <si>
    <t>OR</t>
  </si>
  <si>
    <t>Adrenal Gland</t>
  </si>
  <si>
    <t>Adrenocortical Carcinoma, Usual Type</t>
  </si>
  <si>
    <t>TCGA-B8-4621-01</t>
  </si>
  <si>
    <t>S326F</t>
  </si>
  <si>
    <t>MutationAssessor: impact: low, score: 1.59;SIFT: impact: tolerated, score: 0.09;Polyphen-2: impact: possibly_damaging, score: 0.706</t>
  </si>
  <si>
    <t>16:g.3843626G&gt;A</t>
  </si>
  <si>
    <t>ENST00000262367.5:c.977C&gt;T</t>
  </si>
  <si>
    <t>rs1311466278</t>
  </si>
  <si>
    <t>8310/3</t>
  </si>
  <si>
    <t>65d56c51-1d58-419e-8c77-a037fc588f5b</t>
  </si>
  <si>
    <t>B8</t>
  </si>
  <si>
    <t>TCGA-MI-A75G-01</t>
  </si>
  <si>
    <t>M325L</t>
  </si>
  <si>
    <t>MutationAssessor: impact: low, score: 1.845;SIFT: impact: tolerated, score: 0.08;Polyphen-2: impact: benign, score: 0.092</t>
  </si>
  <si>
    <t>16:g.3860606T&gt;A</t>
  </si>
  <si>
    <t>ENST00000262367.5:c.973A&gt;T</t>
  </si>
  <si>
    <t>rs747990896</t>
  </si>
  <si>
    <t>22DD3876-1F2C-4DDD-8FAE-F5FB820993BA</t>
  </si>
  <si>
    <t>MI</t>
  </si>
  <si>
    <t>M325I</t>
  </si>
  <si>
    <t>MutationAssessor: impact: low, score: 1.845;SIFT: impact: deleterious, score: 0.04;Polyphen-2: impact: benign, score: 0.092</t>
  </si>
  <si>
    <t>16:g.3860604C&gt;A</t>
  </si>
  <si>
    <t>ENST00000262367.5:c.975G&gt;T</t>
  </si>
  <si>
    <t>TCGA-MH-A856-01</t>
  </si>
  <si>
    <t>T312A</t>
  </si>
  <si>
    <t>MutationAssessor: impact: low, score: 1.175;SIFT: impact: tolerated, score: 0.84;Polyphen-2: impact: benign, score: 0.011</t>
  </si>
  <si>
    <t>16:g.3860645T&gt;C</t>
  </si>
  <si>
    <t>ENST00000262367.5:c.934A&gt;G</t>
  </si>
  <si>
    <t>rs764674912</t>
  </si>
  <si>
    <t>6C15B31B-6942-43A9-B698-701A61430E30</t>
  </si>
  <si>
    <t>MH</t>
  </si>
  <si>
    <t>TCGA-F5-6814-01</t>
  </si>
  <si>
    <t>V304I</t>
  </si>
  <si>
    <t>MutationAssessor: impact: low, score: 1.355;SIFT: impact: deleterious, score: 0.02;Polyphen-2: impact: possibly_damaging, score: 0.621</t>
  </si>
  <si>
    <t>16:g.3860669C&gt;T</t>
  </si>
  <si>
    <t>ENST00000262367.5:c.910G&gt;A</t>
  </si>
  <si>
    <t>rs766101764</t>
  </si>
  <si>
    <t>8feb0e8f-d09b-437d-8651-0cdecfe776bf</t>
  </si>
  <si>
    <t>F5</t>
  </si>
  <si>
    <t>TCGA-78-7158-01</t>
  </si>
  <si>
    <t>Q301H</t>
  </si>
  <si>
    <t>MutationAssessor: impact: low, score: 1.355;SIFT: impact: deleterious, score: 0.01;Polyphen-2: impact: possibly_damaging, score: 0.887</t>
  </si>
  <si>
    <t>16:g.3860676C&gt;A</t>
  </si>
  <si>
    <t>ENST00000262367.5:c.903G&gt;T</t>
  </si>
  <si>
    <t>501c987e-d1eb-48a9-89eb-72a5062c90b4</t>
  </si>
  <si>
    <t>TCGA-B0-5706-01</t>
  </si>
  <si>
    <t>V293A</t>
  </si>
  <si>
    <t>MutationAssessor: impact: medium, score: 2.095;SIFT: impact: tolerated, score: 0.12;Polyphen-2: impact: possibly_damaging, score: 0.791</t>
  </si>
  <si>
    <t>16:g.3860701A&gt;G</t>
  </si>
  <si>
    <t>ENST00000262367.5:c.878T&gt;C</t>
  </si>
  <si>
    <t>rs1239213391</t>
  </si>
  <si>
    <t>3b2b492b-94af-4540-b283-3b9ef98d5b2f</t>
  </si>
  <si>
    <t>B0</t>
  </si>
  <si>
    <t>TCGA-29-1699-01</t>
  </si>
  <si>
    <t>Q286H</t>
  </si>
  <si>
    <t>MutationAssessor: impact: medium, score: 2.675;SIFT: impact: deleterious, score: 0.02;Polyphen-2: impact: probably_damaging, score: 0.99</t>
  </si>
  <si>
    <t>16:g.3860721C&gt;A</t>
  </si>
  <si>
    <t>ENST00000262367.5:c.858G&gt;T</t>
  </si>
  <si>
    <t>fe0e3851-d8cb-4533-9536-b4826cd25f87</t>
  </si>
  <si>
    <t>TCGA-24-1466-01</t>
  </si>
  <si>
    <t>G285Sfs*67</t>
  </si>
  <si>
    <t>TCCAGCT</t>
  </si>
  <si>
    <t>16:g.3860726_3860727insTCCAGCT</t>
  </si>
  <si>
    <t>ENST00000262367.5:c.846_852dup</t>
  </si>
  <si>
    <t>098acb76-0bf5-44e5-bcae-f919cf5fa5e5</t>
  </si>
  <si>
    <t>TCGA-B5-A1MX-01</t>
  </si>
  <si>
    <t>X267_splice</t>
  </si>
  <si>
    <t>16:g.3860781C&gt;A</t>
  </si>
  <si>
    <t>ENST00000262367.5:c.799-1G&gt;T</t>
  </si>
  <si>
    <t>37bac6ba-be93-42cc-892b-efd0bdb850bd</t>
  </si>
  <si>
    <t>M267I</t>
  </si>
  <si>
    <t>MutationAssessor: impact: medium, score: 2.38;SIFT: impact: deleterious, score: 0.03;Polyphen-2: impact: benign, score: 0.434</t>
  </si>
  <si>
    <t>16:g.3860778C&gt;A</t>
  </si>
  <si>
    <t>ENST00000262367.5:c.801G&gt;T</t>
  </si>
  <si>
    <t>rs1395414046</t>
  </si>
  <si>
    <t>TCGA-77-A5G8-01</t>
  </si>
  <si>
    <t>X266_splice</t>
  </si>
  <si>
    <t>16:g.3900297C&gt;T</t>
  </si>
  <si>
    <t>ENST00000262367.5:c.798+1G&gt;A</t>
  </si>
  <si>
    <t>6F068C19-62A6-46EF-8C54-701FD19A6416</t>
  </si>
  <si>
    <t>TCGA-EE-A3JD-06</t>
  </si>
  <si>
    <t>16:g.3900298C&gt;T</t>
  </si>
  <si>
    <t>ENST00000262367.5:c.798G&gt;A</t>
  </si>
  <si>
    <t>B8A1732F-C1CB-4A02-AF4F-61B63D3D52DF</t>
  </si>
  <si>
    <t>TCGA-21-1080-01</t>
  </si>
  <si>
    <t>A265T</t>
  </si>
  <si>
    <t>MutationAssessor: impact: neutral, score: -0.805;SIFT: impact: tolerated, score: 0.29;Polyphen-2: impact: benign, score: 0.018</t>
  </si>
  <si>
    <t>16:g.3900303C&gt;T</t>
  </si>
  <si>
    <t>ENST00000262367.5:c.793G&gt;A</t>
  </si>
  <si>
    <t>rs753319377</t>
  </si>
  <si>
    <t>b9a81947-0348-4fe6-a0ac-d674cd13aa99</t>
  </si>
  <si>
    <t>G263C</t>
  </si>
  <si>
    <t>MutationAssessor: impact: low, score: 1.04;SIFT: impact: deleterious, score: 0.02;Polyphen-2: impact: possibly_damaging, score: 0.843</t>
  </si>
  <si>
    <t>16:g.3900309C&gt;A</t>
  </si>
  <si>
    <t>ENST00000262367.5:c.787G&gt;T</t>
  </si>
  <si>
    <t>TCGA-A5-A0G9-01</t>
  </si>
  <si>
    <t>A259T</t>
  </si>
  <si>
    <t>MutationAssessor: impact: low, score: 1.67;SIFT: impact: tolerated, score: 0.2;Polyphen-2: impact: possibly_damaging, score: 0.801</t>
  </si>
  <si>
    <t>16:g.3900321C&gt;T</t>
  </si>
  <si>
    <t>ENST00000262367.5:c.775G&gt;A</t>
  </si>
  <si>
    <t>rs750216784</t>
  </si>
  <si>
    <t>45d58088-d3f4-4eb0-b75c-bcb98c0981dc</t>
  </si>
  <si>
    <t>TCGA-B5-A1MR-01</t>
  </si>
  <si>
    <t>02af18ee-ab8e-4ac3-b22e-dec80c201058</t>
  </si>
  <si>
    <t>P248Q</t>
  </si>
  <si>
    <t>MutationAssessor: impact: neutral, score: 0.76;SIFT: impact: tolerated, score: 0.4;Polyphen-2: impact: benign, score: 0.221</t>
  </si>
  <si>
    <t>16:g.3900353G&gt;T</t>
  </si>
  <si>
    <t>ENST00000262367.5:c.743C&gt;A</t>
  </si>
  <si>
    <t>rs374499169</t>
  </si>
  <si>
    <t>S247Y</t>
  </si>
  <si>
    <t>MutationAssessor: impact: low, score: 1.845;SIFT: impact: deleterious, score: 0.01;Polyphen-2: impact: possibly_damaging, score: 0.887</t>
  </si>
  <si>
    <t>16:g.3900356G&gt;T</t>
  </si>
  <si>
    <t>ENST00000262367.5:c.740C&gt;A</t>
  </si>
  <si>
    <t>T228A</t>
  </si>
  <si>
    <t>MutationAssessor: impact: neutral, score: -1.39;SIFT: impact: tolerated, score: 0.48;Polyphen-2: impact: benign, score: 0.003</t>
  </si>
  <si>
    <t>16:g.3900414T&gt;C</t>
  </si>
  <si>
    <t>ENST00000262367.5:c.682A&gt;G</t>
  </si>
  <si>
    <t>TCGA-C5-A1BJ-01</t>
  </si>
  <si>
    <t>P225L</t>
  </si>
  <si>
    <t>MutationAssessor: impact: low, score: 1.04;SIFT: impact: tolerated_low_confidence, score: 0.09;Polyphen-2: impact: benign, score: 0.097</t>
  </si>
  <si>
    <t>16:g.3900422G&gt;A</t>
  </si>
  <si>
    <t>ENST00000262367.5:c.674C&gt;T</t>
  </si>
  <si>
    <t>rs776306844</t>
  </si>
  <si>
    <t>7941d1c7-5319-4e8d-a15f-60b61cb68a9b</t>
  </si>
  <si>
    <t>G221R</t>
  </si>
  <si>
    <t>MutationAssessor: impact: low, score: 1.295;SIFT: impact: tolerated_low_confidence, score: 0.3;Polyphen-2: impact: probably_damaging, score: 0.975</t>
  </si>
  <si>
    <t>16:g.3900435C&gt;T</t>
  </si>
  <si>
    <t>ENST00000262367.5:c.661G&gt;A</t>
  </si>
  <si>
    <t>TCGA-86-8358-01</t>
  </si>
  <si>
    <t>R218I</t>
  </si>
  <si>
    <t>MutationAssessor: impact: medium, score: 2.305;SIFT: impact: deleterious_low_confidence, score: 0;Polyphen-2: impact: possibly_damaging, score: 0.849</t>
  </si>
  <si>
    <t>16:g.3900443C&gt;A</t>
  </si>
  <si>
    <t>ENST00000262367.5:c.653G&gt;T</t>
  </si>
  <si>
    <t>467d96d7-4a42-4116-8c32-0e4b34f96d8a</t>
  </si>
  <si>
    <t>TCGA-DR-A0ZM-01</t>
  </si>
  <si>
    <t>L213F</t>
  </si>
  <si>
    <t>MutationAssessor: impact: medium, score: 2.215;SIFT: impact: deleterious_low_confidence, score: 0;Polyphen-2: impact: probably_damaging, score: 0.928</t>
  </si>
  <si>
    <t>16:g.3900459G&gt;A</t>
  </si>
  <si>
    <t>ENST00000262367.5:c.637C&gt;T</t>
  </si>
  <si>
    <t>748aada0-448f-4523-9893-3d9618fdbe18</t>
  </si>
  <si>
    <t>DR</t>
  </si>
  <si>
    <t>TCGA-NA-A4R1-01</t>
  </si>
  <si>
    <t>A206V</t>
  </si>
  <si>
    <t>MutationAssessor: impact: neutral, score: 0.69;SIFT: impact: deleterious_low_confidence, score: 0;Polyphen-2: impact: possibly_damaging, score: 0.448</t>
  </si>
  <si>
    <t>16:g.3900479G&gt;A</t>
  </si>
  <si>
    <t>ENST00000262367.5:c.617C&gt;T</t>
  </si>
  <si>
    <t>rs759312345</t>
  </si>
  <si>
    <t>Duke University</t>
  </si>
  <si>
    <t>TCGA-QB-AA9O-06</t>
  </si>
  <si>
    <t>L197I</t>
  </si>
  <si>
    <t>MutationAssessor: impact: low, score: 1.2;SIFT: impact: tolerated_low_confidence, score: 0.21;Polyphen-2: impact: possibly_damaging, score: 0.715</t>
  </si>
  <si>
    <t>16:g.3900507A&gt;T</t>
  </si>
  <si>
    <t>ENST00000262367.5:c.589T&gt;A</t>
  </si>
  <si>
    <t>rs2054808403</t>
  </si>
  <si>
    <t>2BDB65A5-4B72-4379-822D-69CC41FD663F</t>
  </si>
  <si>
    <t>QB</t>
  </si>
  <si>
    <t>TCGA-D8-A27G-01</t>
  </si>
  <si>
    <t>S193C</t>
  </si>
  <si>
    <t>MutationAssessor: impact: low, score: 1.67;SIFT: impact: deleterious_low_confidence, score: 0.01;Polyphen-2: impact: probably_damaging, score: 0.922</t>
  </si>
  <si>
    <t>16:g.3900518G&gt;C</t>
  </si>
  <si>
    <t>ENST00000262367.5:c.578C&gt;G</t>
  </si>
  <si>
    <t>rs2141491711</t>
  </si>
  <si>
    <t>6f6e7356-3521-4674-8eec-ad01340d4b8e</t>
  </si>
  <si>
    <t>TCGA-EE-A2M5-06</t>
  </si>
  <si>
    <t>N190I</t>
  </si>
  <si>
    <t>MutationAssessor: impact: medium, score: 1.975;SIFT: impact: deleterious, score: 0.01;Polyphen-2: impact: possibly_damaging, score: 0.795</t>
  </si>
  <si>
    <t>16:g.3900527T&gt;A</t>
  </si>
  <si>
    <t>ENST00000262367.5:c.569A&gt;T</t>
  </si>
  <si>
    <t>B5E37B9B-6264-4CC8-9B44-1D8AC0692D6C</t>
  </si>
  <si>
    <t>TCGA-FV-A23B-01</t>
  </si>
  <si>
    <t>L189P</t>
  </si>
  <si>
    <t>MutationAssessor: impact: medium, score: 2.08;SIFT: impact: deleterious, score: 0;Polyphen-2: impact: benign, score: 0.273</t>
  </si>
  <si>
    <t>16:g.3900530A&gt;G</t>
  </si>
  <si>
    <t>ENST00000262367.5:c.566T&gt;C</t>
  </si>
  <si>
    <t>C95ED407-BCC2-44AA-BC59-BF7549F2D665</t>
  </si>
  <si>
    <t>FV</t>
  </si>
  <si>
    <t>G187S</t>
  </si>
  <si>
    <t>MutationAssessor: impact: low, score: 1.665;SIFT: impact: tolerated_low_confidence, score: 0.06;Polyphen-2: impact: benign, score: 0.066</t>
  </si>
  <si>
    <t>16:g.3900537C&gt;T</t>
  </si>
  <si>
    <t>ENST00000262367.5:c.559G&gt;A</t>
  </si>
  <si>
    <t>P186T</t>
  </si>
  <si>
    <t>MutationAssessor: impact: low, score: 1.625;SIFT: impact: deleterious_low_confidence, score: 0.01;Polyphen-2: impact: possibly_damaging, score: 0.541</t>
  </si>
  <si>
    <t>16:g.3900540G&gt;T</t>
  </si>
  <si>
    <t>ENST00000262367.5:c.556C&gt;A</t>
  </si>
  <si>
    <t>rs1457107041</t>
  </si>
  <si>
    <t>TCGA-DX-AB2J-01</t>
  </si>
  <si>
    <t>F181Lfs*17</t>
  </si>
  <si>
    <t>16:g.3900553del</t>
  </si>
  <si>
    <t>ENST00000262367.5:c.543del</t>
  </si>
  <si>
    <t>C48.0</t>
  </si>
  <si>
    <t>5D9608FD-E3EB-4BF9-911F-7656D6814B98</t>
  </si>
  <si>
    <t>DX</t>
  </si>
  <si>
    <t>Pelvis</t>
  </si>
  <si>
    <t>TCGA-YU-A94I-01</t>
  </si>
  <si>
    <t>Non-Seminomatous Germ Cell Tumor</t>
  </si>
  <si>
    <t>Mixed Germ Cell Tumor</t>
  </si>
  <si>
    <t>F181*</t>
  </si>
  <si>
    <t>16:g.3900553_3900554del</t>
  </si>
  <si>
    <t>ENST00000262367.5:c.542_543del</t>
  </si>
  <si>
    <t>C62.90</t>
  </si>
  <si>
    <t>9071/3</t>
  </si>
  <si>
    <t>MGCT</t>
  </si>
  <si>
    <t>D6B67920-F8E8-40FE-A5DD-AA0004D88A21</t>
  </si>
  <si>
    <t>TGCT_non-seminoma</t>
  </si>
  <si>
    <t>YU</t>
  </si>
  <si>
    <t>Non-Seminoma, Embryonal Carcinoma|Non-Seminoma, Yolk Sac Tumor</t>
  </si>
  <si>
    <t>TCGA-BR-4201-01</t>
  </si>
  <si>
    <t>A179T</t>
  </si>
  <si>
    <t>MutationAssessor: impact: neutral, score: 0.55;SIFT: impact: tolerated_low_confidence, score: 0.24;Polyphen-2: impact: benign, score: 0.066</t>
  </si>
  <si>
    <t>16:g.3900561C&gt;T</t>
  </si>
  <si>
    <t>ENST00000262367.5:c.535G&gt;A</t>
  </si>
  <si>
    <t>rs758740001</t>
  </si>
  <si>
    <t>8520654b-2192-46cf-9d72-1ddb885a7c55</t>
  </si>
  <si>
    <t>TCGA-05-4250-01</t>
  </si>
  <si>
    <t>G174R</t>
  </si>
  <si>
    <t>MutationAssessor: impact: medium, score: 2.08;SIFT: impact: deleterious_low_confidence, score: 0;Polyphen-2: impact: probably_damaging, score: 0.96</t>
  </si>
  <si>
    <t>16:g.3900576C&gt;G</t>
  </si>
  <si>
    <t>ENST00000262367.5:c.520G&gt;C</t>
  </si>
  <si>
    <t>rs2141492665</t>
  </si>
  <si>
    <t>f98ecd8a-b878-4f53-b911-20cd8e17281c</t>
  </si>
  <si>
    <t>A155S</t>
  </si>
  <si>
    <t>MutationAssessor: impact: low, score: 1.245;SIFT: impact: tolerated_low_confidence, score: 0.15;Polyphen-2: impact: possibly_damaging, score: 0.758</t>
  </si>
  <si>
    <t>16:g.3900633C&gt;A</t>
  </si>
  <si>
    <t>ENST00000262367.5:c.463G&gt;T</t>
  </si>
  <si>
    <t>rs780333650</t>
  </si>
  <si>
    <t>A146Lfs*6</t>
  </si>
  <si>
    <t>16:g.3900661del</t>
  </si>
  <si>
    <t>ENST00000262367.5:c.435del</t>
  </si>
  <si>
    <t>TCGA-66-2791-01</t>
  </si>
  <si>
    <t>P145H</t>
  </si>
  <si>
    <t>MutationAssessor: impact: neutral, score: 0.69;SIFT: impact: deleterious_low_confidence, score: 0.02;Polyphen-2: impact: probably_damaging, score: 0.924</t>
  </si>
  <si>
    <t>16:g.3900662G&gt;T</t>
  </si>
  <si>
    <t>ENST00000262367.5:c.434C&gt;A</t>
  </si>
  <si>
    <t>a8e79b70-76c4-4d4f-8e1d-37daebf2a921</t>
  </si>
  <si>
    <t>TCGA-KP-A3VZ-01</t>
  </si>
  <si>
    <t>CREBBP-IFT140 Fusion</t>
  </si>
  <si>
    <t>6B35A816-F9C4-44D4-9824-5DEE4804B80D</t>
  </si>
  <si>
    <t>British Columbia Cancer Agency</t>
  </si>
  <si>
    <t>KP</t>
  </si>
  <si>
    <t>TCGA-78-7155-01</t>
  </si>
  <si>
    <t>Q136H</t>
  </si>
  <si>
    <t>MutationAssessor: impact: low, score: 0.895;SIFT: impact: tolerated_low_confidence, score: 0.11;Polyphen-2: impact: possibly_damaging, score: 0.857</t>
  </si>
  <si>
    <t>16:g.3900688C&gt;A</t>
  </si>
  <si>
    <t>ENST00000262367.5:c.408G&gt;T</t>
  </si>
  <si>
    <t>fc79086c-af9a-4c27-b074-f7050b6f3381</t>
  </si>
  <si>
    <t>S132Afs*20</t>
  </si>
  <si>
    <t>16:g.3900703del</t>
  </si>
  <si>
    <t>ENST00000262367.5:c.393del</t>
  </si>
  <si>
    <t>P131S</t>
  </si>
  <si>
    <t>MutationAssessor: impact: neutral, score: 0.345;SIFT: impact: tolerated_low_confidence, score: 0.18;Polyphen-2: impact: benign, score: 0.009</t>
  </si>
  <si>
    <t>16:g.3900705G&gt;A</t>
  </si>
  <si>
    <t>ENST00000262367.5:c.391C&gt;T</t>
  </si>
  <si>
    <t>TCGA-YD-A9TA-06</t>
  </si>
  <si>
    <t>CEB45393-54EE-4801-8C6F-C0AA66E37E60</t>
  </si>
  <si>
    <t>TCGA-IR-A3LK-01</t>
  </si>
  <si>
    <t>S129L</t>
  </si>
  <si>
    <t>MutationAssessor: impact: low, score: 1.04;SIFT: impact: tolerated_low_confidence, score: 0.06;Polyphen-2: impact: benign, score: 0.262</t>
  </si>
  <si>
    <t>16:g.3900710G&gt;A</t>
  </si>
  <si>
    <t>ENST00000262367.5:c.386C&gt;T</t>
  </si>
  <si>
    <t>rs1316551993</t>
  </si>
  <si>
    <t>B79558C5-1DB2-4B1E-A7B8-EFBD19AA855E</t>
  </si>
  <si>
    <t>IR</t>
  </si>
  <si>
    <t>Q125H</t>
  </si>
  <si>
    <t>MutationAssessor: impact: medium, score: 2.265;SIFT: impact: tolerated_low_confidence, score: 0.07;Polyphen-2: impact: probably_damaging, score: 0.974</t>
  </si>
  <si>
    <t>16:g.3900721C&gt;A</t>
  </si>
  <si>
    <t>ENST00000262367.5:c.375G&gt;T</t>
  </si>
  <si>
    <t>rs2141494609</t>
  </si>
  <si>
    <t>TCGA-AB-2854-03</t>
  </si>
  <si>
    <t>P122T</t>
  </si>
  <si>
    <t>MutationAssessor: impact: medium, score: 2.285;SIFT: impact: deleterious_low_confidence, score: 0.02;Polyphen-2: impact: probably_damaging, score: 0.946</t>
  </si>
  <si>
    <t>16:g.3900732G&gt;T</t>
  </si>
  <si>
    <t>ENST00000262367.5:c.364C&gt;A</t>
  </si>
  <si>
    <t>TCGA-AZ-6599-01</t>
  </si>
  <si>
    <t>G119V</t>
  </si>
  <si>
    <t>MutationAssessor: impact: neutral, score: 0.435;SIFT: impact: tolerated_low_confidence, score: 0.28;Polyphen-2: impact: benign, score: 0.273</t>
  </si>
  <si>
    <t>16:g.3900740C&gt;A</t>
  </si>
  <si>
    <t>ENST00000262367.5:c.356G&gt;T</t>
  </si>
  <si>
    <t>rs2054816235</t>
  </si>
  <si>
    <t>fbb69964-f962-4b89-b59b-dd05f8faf61a</t>
  </si>
  <si>
    <t>S116I</t>
  </si>
  <si>
    <t>MutationAssessor: impact: neutral, score: 0.69;SIFT: impact: deleterious_low_confidence, score: 0.01;Polyphen-2: impact: benign, score: 0.403</t>
  </si>
  <si>
    <t>16:g.3900749C&gt;A</t>
  </si>
  <si>
    <t>ENST00000262367.5:c.347G&gt;T</t>
  </si>
  <si>
    <t>TCGA-CV-A6JE-01</t>
  </si>
  <si>
    <t>M112V</t>
  </si>
  <si>
    <t>MutationAssessor: impact: low, score: 1.04;SIFT: impact: tolerated_low_confidence, score: 0.5;Polyphen-2: impact: benign, score: 0.028</t>
  </si>
  <si>
    <t>16:g.3900762T&gt;C</t>
  </si>
  <si>
    <t>ENST00000262367.5:c.334A&gt;G</t>
  </si>
  <si>
    <t>rs1020621997</t>
  </si>
  <si>
    <t>E48C1481-E35C-49F9-9D13-A5D4085CF876</t>
  </si>
  <si>
    <t>G105W</t>
  </si>
  <si>
    <t>MutationAssessor: impact: low, score: 1.385;SIFT: impact: deleterious_low_confidence, score: 0;Polyphen-2: impact: probably_damaging, score: 0.999</t>
  </si>
  <si>
    <t>16:g.3900783C&gt;A</t>
  </si>
  <si>
    <t>ENST00000262367.5:c.313G&gt;T</t>
  </si>
  <si>
    <t>TCGA-DK-AA6R-01</t>
  </si>
  <si>
    <t>G98C</t>
  </si>
  <si>
    <t>MutationAssessor: impact: low, score: 1.845;SIFT: impact: deleterious, score: 0;Polyphen-2: impact: probably_damaging, score: 0.991</t>
  </si>
  <si>
    <t>16:g.3900804C&gt;A</t>
  </si>
  <si>
    <t>ENST00000262367.5:c.292G&gt;T</t>
  </si>
  <si>
    <t>5DB4B168-A6BA-482C-B067-2274EBA96AAD</t>
  </si>
  <si>
    <t>TCGA-A2-A0YE-01</t>
  </si>
  <si>
    <t>I86Mfs*29</t>
  </si>
  <si>
    <t>ATTCCTGGGC</t>
  </si>
  <si>
    <t>16:g.3900838_3900839insATTCCTGGGC</t>
  </si>
  <si>
    <t>ENST00000262367.5:c.257_258insGCCCAGGAAT</t>
  </si>
  <si>
    <t>84a88e8d-1e65-4b88-aae6-bf4c7a7e4c33</t>
  </si>
  <si>
    <t>G79V</t>
  </si>
  <si>
    <t>MutationAssessor: impact: low, score: 0.895;SIFT: impact: deleterious_low_confidence, score: 0.03;Polyphen-2: impact: possibly_damaging, score: 0.715</t>
  </si>
  <si>
    <t>16:g.3900860C&gt;A</t>
  </si>
  <si>
    <t>ENST00000262367.5:c.236G&gt;T</t>
  </si>
  <si>
    <t>rs1200676852</t>
  </si>
  <si>
    <t>TCGA-FD-A3N5-01</t>
  </si>
  <si>
    <t>G79S</t>
  </si>
  <si>
    <t>MutationAssessor: impact: neutral, score: -0.205;SIFT: impact: tolerated_low_confidence, score: 1;Polyphen-2: impact: benign, score: 0.072</t>
  </si>
  <si>
    <t>16:g.3900861C&gt;T</t>
  </si>
  <si>
    <t>ENST00000262367.5:c.235G&gt;A</t>
  </si>
  <si>
    <t>rs752992134</t>
  </si>
  <si>
    <t>A658BECF-3934-49F2-9E74-291DCA61D4BB</t>
  </si>
  <si>
    <t>G76*</t>
  </si>
  <si>
    <t>16:g.3900870C&gt;A</t>
  </si>
  <si>
    <t>ENST00000262367.5:c.226G&gt;T</t>
  </si>
  <si>
    <t>TCGA-AG-3592-01</t>
  </si>
  <si>
    <t>S71L</t>
  </si>
  <si>
    <t>MutationAssessor: impact: low, score: 1.915;SIFT: impact: deleterious, score: 0.01;Polyphen-2: impact: probably_damaging, score: 0.994</t>
  </si>
  <si>
    <t>16:g.3900884G&gt;A</t>
  </si>
  <si>
    <t>ENST00000262367.5:c.212C&gt;T</t>
  </si>
  <si>
    <t>rs2141496254</t>
  </si>
  <si>
    <t>C19</t>
  </si>
  <si>
    <t>C19.9</t>
  </si>
  <si>
    <t>12f1d449-4da3-460d-b4f3-9e1232440a8b</t>
  </si>
  <si>
    <t>TCGA-FU-A3HZ-01</t>
  </si>
  <si>
    <t>6FF12A54-10DA-4941-BFEA-7B66E19B4BE9</t>
  </si>
  <si>
    <t>Q69H</t>
  </si>
  <si>
    <t>MutationAssessor: impact: medium, score: 2.285;SIFT: impact: deleterious, score: 0;Polyphen-2: impact: probably_damaging, score: 0.993</t>
  </si>
  <si>
    <t>16:g.3900889T&gt;G</t>
  </si>
  <si>
    <t>ENST00000262367.5:c.207A&gt;C</t>
  </si>
  <si>
    <t>TCGA-FU-A23K-01</t>
  </si>
  <si>
    <t>P61L</t>
  </si>
  <si>
    <t>MutationAssessor: impact: low, score: 1.7;SIFT: impact: deleterious, score: 0.01;Polyphen-2: impact: probably_damaging, score: 0.975</t>
  </si>
  <si>
    <t>16:g.3900914G&gt;A</t>
  </si>
  <si>
    <t>ENST00000262367.5:c.182C&gt;T</t>
  </si>
  <si>
    <t>85abfd69-cf72-43f6-a7dd-97056f22c91b</t>
  </si>
  <si>
    <t>L54*</t>
  </si>
  <si>
    <t>16:g.3900935del</t>
  </si>
  <si>
    <t>ENST00000262367.5:c.161del</t>
  </si>
  <si>
    <t>TCGA-69-8255-01</t>
  </si>
  <si>
    <t>CREBBP-TP53TG3 Fusion</t>
  </si>
  <si>
    <t>552712d3-da16-441e-ba93-11810793d598</t>
  </si>
  <si>
    <t>Washington University - Cleveland Clinic</t>
  </si>
  <si>
    <t>TCGA-HB-A2OT-01</t>
  </si>
  <si>
    <t>CREBBP-WRAP53 Fusion</t>
  </si>
  <si>
    <t>76E3EC27-2C64-4E38-96F1-30307893B825</t>
  </si>
  <si>
    <t>HB</t>
  </si>
  <si>
    <t>Thigh/Knee</t>
  </si>
  <si>
    <t>Pleomorphic Sarcoma (UPS), Undifferentiated</t>
  </si>
  <si>
    <t>L53P</t>
  </si>
  <si>
    <t>MutationAssessor: impact: low, score: 1.7;SIFT: impact: deleterious, score: 0;Polyphen-2: impact: possibly_damaging, score: 0.896</t>
  </si>
  <si>
    <t>16:g.3900938A&gt;G</t>
  </si>
  <si>
    <t>ENST00000262367.5:c.158T&gt;C</t>
  </si>
  <si>
    <t>rs2141496634</t>
  </si>
  <si>
    <t>TCGA-RS-A6TO-01</t>
  </si>
  <si>
    <t>I45V</t>
  </si>
  <si>
    <t>MutationAssessor: impact: medium, score: 2.305;SIFT: impact: deleterious, score: 0;Polyphen-2: impact: probably_damaging, score: 0.984</t>
  </si>
  <si>
    <t>16:g.3900963T&gt;C</t>
  </si>
  <si>
    <t>ENST00000262367.5:c.133A&gt;G</t>
  </si>
  <si>
    <t>B815FAE9-C595-4C76-ACC6-6D38B9AF9578</t>
  </si>
  <si>
    <t>Memorial Sloan Kettering Cancer Center</t>
  </si>
  <si>
    <t>RS</t>
  </si>
  <si>
    <t>E37K</t>
  </si>
  <si>
    <t>MutationAssessor: impact: medium, score: 2.305;SIFT: impact: deleterious, score: 0;Polyphen-2: impact: probably_damaging, score: 0.996</t>
  </si>
  <si>
    <t>16:g.3900987C&gt;T</t>
  </si>
  <si>
    <t>ENST00000262367.5:c.109G&gt;A</t>
  </si>
  <si>
    <t>TCGA-33-4587-01</t>
  </si>
  <si>
    <t>CREBBP-PRSS33 Fusion</t>
  </si>
  <si>
    <t>8073/3</t>
  </si>
  <si>
    <t>46cc3a2b-91c9-4a74-8989-992585634b87</t>
  </si>
  <si>
    <t>Lung Small Cell Squamous Cell Carcinoma</t>
  </si>
  <si>
    <t>TCGA-HE-A5NJ-01</t>
  </si>
  <si>
    <t>S32L</t>
  </si>
  <si>
    <t>MutationAssessor: impact: low, score: 1.935;SIFT: impact: deleterious, score: 0.01;Polyphen-2: impact: possibly_damaging, score: 0.813</t>
  </si>
  <si>
    <t>16:g.3901001G&gt;A</t>
  </si>
  <si>
    <t>ENST00000262367.5:c.95C&gt;T</t>
  </si>
  <si>
    <t>rs865788612</t>
  </si>
  <si>
    <t>8D28F586-3DE5-4033-A9FD-4F67BE406FB4</t>
  </si>
  <si>
    <t>HE</t>
  </si>
  <si>
    <t>TCGA-AX-A05Z-01</t>
  </si>
  <si>
    <t>F30V</t>
  </si>
  <si>
    <t>MutationAssessor: impact: medium, score: 2.11;SIFT: impact: deleterious, score: 0;Polyphen-2: impact: benign, score: 0.438</t>
  </si>
  <si>
    <t>16:g.3901008A&gt;C</t>
  </si>
  <si>
    <t>ENST00000262367.5:c.88T&gt;G</t>
  </si>
  <si>
    <t>bf632368-8ce7-4b4b-8842-d1b1801e62ef</t>
  </si>
  <si>
    <t>TCGA-37-4132-01</t>
  </si>
  <si>
    <t>X29_splice</t>
  </si>
  <si>
    <t>16:g.3929832C&gt;A</t>
  </si>
  <si>
    <t>ENST00000262367.5:c.85+1G&gt;T</t>
  </si>
  <si>
    <t>09d08a43-4dcb-46d6-b2bd-f6245a6fff21</t>
  </si>
  <si>
    <t>D29Y</t>
  </si>
  <si>
    <t>MutationAssessor: impact: medium, score: 2.285;SIFT: impact: deleterious, score: 0.01;Polyphen-2: impact: probably_damaging, score: 0.986</t>
  </si>
  <si>
    <t>16:g.3929833C&gt;A</t>
  </si>
  <si>
    <t>ENST00000262367.5:c.85G&gt;T</t>
  </si>
  <si>
    <t>rs2141615878</t>
  </si>
  <si>
    <t>TCGA-H4-A2HQ-01</t>
  </si>
  <si>
    <t>CREBBP-PRSS22 Fusion</t>
  </si>
  <si>
    <t>CEDE5274-279D-4021-8ACA-5ECC4BF94D66</t>
  </si>
  <si>
    <t>H4</t>
  </si>
  <si>
    <t>TCGA-CR-7374-01</t>
  </si>
  <si>
    <t>CREBBP-ATG10 Fusion</t>
  </si>
  <si>
    <t>2012-2-00</t>
  </si>
  <si>
    <t>fc3ea52b-67ac-4876-949d-5464c436f3db</t>
  </si>
  <si>
    <t>TCGA-L5-A43M-01</t>
  </si>
  <si>
    <t>CREBBP-ADCY9 Fusion</t>
  </si>
  <si>
    <t>29DA08F4-C9E2-4E7A-9733-B4EC5B9C5F13</t>
  </si>
  <si>
    <t>TCGA-UY-A9PB-01</t>
  </si>
  <si>
    <t>F90CFF19-1C16-4514-8BC1-169539D01FCA</t>
  </si>
  <si>
    <t>University of California San Francisco</t>
  </si>
  <si>
    <t>UY</t>
  </si>
  <si>
    <t>TCGA-DU-6408-01</t>
  </si>
  <si>
    <t>CREBBP-ENPP7P14 Fusion</t>
  </si>
  <si>
    <t>9451/3</t>
  </si>
  <si>
    <t>14375753-a69f-41e0-b910-2bb8e84cc43a</t>
  </si>
  <si>
    <t>LGG_IDHmut-non-codel</t>
  </si>
  <si>
    <t>TCGA-J2-A4AG-01</t>
  </si>
  <si>
    <t>CREBBP-LUC7L Fusion</t>
  </si>
  <si>
    <t>E21E2AF3-DC71-41FA-94BA-7A7929F47D90</t>
  </si>
  <si>
    <t>TCGA-AB-2910-03</t>
  </si>
  <si>
    <t>KAT6A-CREBBP Fusion</t>
  </si>
  <si>
    <t>TCGA-KT-A7W1-01</t>
  </si>
  <si>
    <t>CREBBP-GOLGA6L2 Fusion</t>
  </si>
  <si>
    <t>77472095-030D-4679-921D-8E8E217956C5</t>
  </si>
  <si>
    <t>Hartford</t>
  </si>
  <si>
    <t>KT</t>
  </si>
  <si>
    <t>TCGA-4Z-AA82-01</t>
  </si>
  <si>
    <t>CREBBP-NLRC3 Fusion</t>
  </si>
  <si>
    <t>32E79B35-A33A-4CA0-BFB7-7EA7E4E26568</t>
  </si>
  <si>
    <t>TCGA-DD-A11C-01</t>
  </si>
  <si>
    <t>023a1ad1-fb16-437e-9806-5063b47f76bd</t>
  </si>
  <si>
    <t>TCGA-ER-A42K-06</t>
  </si>
  <si>
    <t>CREBBP-TEDC2 Fusion</t>
  </si>
  <si>
    <t>691A5156-281D-4FD6-B44A-299A3E8DC3E3</t>
  </si>
  <si>
    <t>TCGA-B6-A0IA-01</t>
  </si>
  <si>
    <t>CREBBP-NUBP1 Fusion</t>
  </si>
  <si>
    <t>8523/3</t>
  </si>
  <si>
    <t>0807435a-e75e-4e04-8e45-ed0cd49a841a</t>
  </si>
  <si>
    <t>TCGA-GU-A42R-01</t>
  </si>
  <si>
    <t>CREBBP-CASKIN1 Fusion</t>
  </si>
  <si>
    <t>0691B8C5-6244-407C-8601-FA1BDA01FF2A</t>
  </si>
  <si>
    <t>BLN - UT Southwestern Medical Center at Dallas</t>
  </si>
  <si>
    <t>GU</t>
  </si>
  <si>
    <t>TCGA-60-2714-01</t>
  </si>
  <si>
    <t>CREBBP-HCN1 Fusion</t>
  </si>
  <si>
    <t>705a4688-f10f-4e6a-aed9-6efc3b3b9989</t>
  </si>
  <si>
    <t>TCGA-24-1562-01</t>
  </si>
  <si>
    <t>CREBBP-SRL Fusion</t>
  </si>
  <si>
    <t>4c18d9cf-4af4-4a86-8b1c-f78795fbbd7e</t>
  </si>
  <si>
    <t>CREBBP-ELOB Fusion</t>
  </si>
  <si>
    <t>L2406I</t>
  </si>
  <si>
    <t>MutationAssessor: impact: neutral, score: 0.55;SIFT: impact: tolerated_low_confidence, score: 0.32;Polyphen-2: impact: probably_damaging, score: 0.931</t>
  </si>
  <si>
    <t>22:g.41574931C&gt;A</t>
  </si>
  <si>
    <t>ENST00000263253.7:c.7216C&gt;A</t>
  </si>
  <si>
    <t>TCGA-R3-A69X-01</t>
  </si>
  <si>
    <t>L2402F</t>
  </si>
  <si>
    <t>MutationAssessor: impact: low, score: 0.895;SIFT: impact: deleterious_low_confidence, score: 0.01;Polyphen-2: impact: possibly_damaging, score: 0.781</t>
  </si>
  <si>
    <t>22:g.41574921G&gt;C</t>
  </si>
  <si>
    <t>ENST00000263253.7:c.7206G&gt;C</t>
  </si>
  <si>
    <t>692A6CED-0246-4E5E-AD2F-20450073F335</t>
  </si>
  <si>
    <t>CHI-Penrose Colorado</t>
  </si>
  <si>
    <t>R3</t>
  </si>
  <si>
    <t>TCGA-DD-AACX-01</t>
  </si>
  <si>
    <t>S2400T</t>
  </si>
  <si>
    <t>MutationAssessor: impact: neutral, score: -0.505;SIFT: impact: tolerated_low_confidence, score: 0.55;Polyphen-2: impact: benign, score: 0.014</t>
  </si>
  <si>
    <t>22:g.41574913T&gt;A</t>
  </si>
  <si>
    <t>ENST00000263253.7:c.7198T&gt;A</t>
  </si>
  <si>
    <t>431A72E1-EA03-4E40-89C4-2F02D454C897</t>
  </si>
  <si>
    <t>TCGA-CV-A6K2-01</t>
  </si>
  <si>
    <t>S2400*</t>
  </si>
  <si>
    <t>22:g.41574914C&gt;G</t>
  </si>
  <si>
    <t>ENST00000263253.7:c.7199C&gt;G</t>
  </si>
  <si>
    <t>A1066AEA-3122-4887-83D0-132EF84C06E1</t>
  </si>
  <si>
    <t>TCGA-AJ-A3BH-01</t>
  </si>
  <si>
    <t>T2391M</t>
  </si>
  <si>
    <t>MutationAssessor: impact: low, score: 1.1;SIFT: impact: deleterious_low_confidence, score: 0;Polyphen-2: impact: benign, score: 0.001</t>
  </si>
  <si>
    <t>22:g.41574887C&gt;T</t>
  </si>
  <si>
    <t>ENST00000263253.7:c.7172C&gt;T</t>
  </si>
  <si>
    <t>A7D07151-5FC8-4C2A-A1CD-E7C7A2A9A7A7</t>
  </si>
  <si>
    <t>M2382V</t>
  </si>
  <si>
    <t>MutationAssessor: impact: low, score: 1.355;SIFT: impact: tolerated_low_confidence, score: 0.25;Polyphen-2: impact: benign, score: 0.007</t>
  </si>
  <si>
    <t>22:g.41574859A&gt;G</t>
  </si>
  <si>
    <t>ENST00000263253.7:c.7144A&gt;G</t>
  </si>
  <si>
    <t>P2380T</t>
  </si>
  <si>
    <t>MutationAssessor: impact: low, score: 1.7;SIFT: impact: deleterious_low_confidence, score: 0.01;Polyphen-2: impact: benign, score: 0.025</t>
  </si>
  <si>
    <t>22:g.41574853C&gt;A</t>
  </si>
  <si>
    <t>ENST00000263253.7:c.7138C&gt;A</t>
  </si>
  <si>
    <t>TCGA-BA-4076-01</t>
  </si>
  <si>
    <t>N2379H</t>
  </si>
  <si>
    <t>MutationAssessor: impact: low, score: 1.355;SIFT: impact: tolerated_low_confidence, score: 0.17;Polyphen-2: impact: benign, score: 0.352</t>
  </si>
  <si>
    <t>22:g.41574850A&gt;C</t>
  </si>
  <si>
    <t>ENST00000263253.7:c.7135A&gt;C</t>
  </si>
  <si>
    <t>7de19081-d5fd-468c-ad0d-f6e3e8b2ad70</t>
  </si>
  <si>
    <t>Cholangiocarcinoma (TCGA, PanCancer Atlas)</t>
  </si>
  <si>
    <t>TCGA-W5-AA39-01</t>
  </si>
  <si>
    <t>Cholangiocarcinoma</t>
  </si>
  <si>
    <t>Intrahepatic Cholangiocarcinoma</t>
  </si>
  <si>
    <t>S2378N</t>
  </si>
  <si>
    <t>MutationAssessor: impact: neutral, score: -0.385;SIFT: impact: tolerated_low_confidence, score: 0.47;Polyphen-2: impact: benign, score: 0</t>
  </si>
  <si>
    <t>22:g.41574848G&gt;A</t>
  </si>
  <si>
    <t>ENST00000263253.7:c.7133G&gt;A</t>
  </si>
  <si>
    <t>C22.1</t>
  </si>
  <si>
    <t>8160/3</t>
  </si>
  <si>
    <t>IHCH</t>
  </si>
  <si>
    <t>32E9558C-946B-4288-91E1-504E47C308AC</t>
  </si>
  <si>
    <t>Mayo Clinic Rochester</t>
  </si>
  <si>
    <t>W5</t>
  </si>
  <si>
    <t>Bile Duct</t>
  </si>
  <si>
    <t>Cholangiocarcinoma, Intrahepatic</t>
  </si>
  <si>
    <t>S2374Y</t>
  </si>
  <si>
    <t>MutationAssessor: impact: low, score: 1.79;SIFT: impact: deleterious_low_confidence, score: 0;Polyphen-2: impact: possibly_damaging, score: 0.758</t>
  </si>
  <si>
    <t>22:g.41574836C&gt;A</t>
  </si>
  <si>
    <t>ENST00000263253.7:c.7121C&gt;A</t>
  </si>
  <si>
    <t>L2373I</t>
  </si>
  <si>
    <t>MutationAssessor: impact: medium, score: 2.12;SIFT: impact: deleterious_low_confidence, score: 0;Polyphen-2: impact: possibly_damaging, score: 0.629</t>
  </si>
  <si>
    <t>22:g.41574832C&gt;A</t>
  </si>
  <si>
    <t>ENST00000263253.7:c.7117C&gt;A</t>
  </si>
  <si>
    <t>N2370T</t>
  </si>
  <si>
    <t>MutationAssessor: impact: neutral, score: 0.695;SIFT: impact: deleterious_low_confidence, score: 0.03;Polyphen-2: impact: benign, score: 0</t>
  </si>
  <si>
    <t>22:g.41574824A&gt;C</t>
  </si>
  <si>
    <t>ENST00000263253.7:c.7109A&gt;C</t>
  </si>
  <si>
    <t>TCGA-CG-4442-01</t>
  </si>
  <si>
    <t>D2368N</t>
  </si>
  <si>
    <t>MutationAssessor: impact: low, score: 1.525;SIFT: impact: deleterious_low_confidence, score: 0;Polyphen-2: impact: benign, score: 0.143</t>
  </si>
  <si>
    <t>22:g.41574817G&gt;A</t>
  </si>
  <si>
    <t>ENST00000263253.7:c.7102G&gt;A</t>
  </si>
  <si>
    <t>8fccff71-3710-4cb9-b8af-61707aebe5d8</t>
  </si>
  <si>
    <t>TCGA-DJ-A2QB-01</t>
  </si>
  <si>
    <t>P2367Q</t>
  </si>
  <si>
    <t>MutationAssessor: impact: low, score: 1.87;SIFT: impact: deleterious_low_confidence, score: 0;Polyphen-2: impact: possibly_damaging, score: 0.672</t>
  </si>
  <si>
    <t>22:g.41574815C&gt;A</t>
  </si>
  <si>
    <t>ENST00000263253.7:c.7100C&gt;A</t>
  </si>
  <si>
    <t>8340/3</t>
  </si>
  <si>
    <t>B597023C-FF84-44CC-BFCC-8BEE64CA4CFF</t>
  </si>
  <si>
    <t>Thyroid Papillary Carcinoma, Follicular (&gt;= 99% Follicular Patterned)</t>
  </si>
  <si>
    <t>TCGA-W3-A824-06</t>
  </si>
  <si>
    <t>S2366N</t>
  </si>
  <si>
    <t>MutationAssessor: impact: neutral, score: 0.405;SIFT: impact: tolerated_low_confidence, score: 0.77;Polyphen-2: impact: benign, score: 0</t>
  </si>
  <si>
    <t>22:g.41574812G&gt;A</t>
  </si>
  <si>
    <t>ENST00000263253.7:c.7097G&gt;A</t>
  </si>
  <si>
    <t>ED471051-41DC-404C-87EC-DB4A281ECFB5</t>
  </si>
  <si>
    <t>TCGA-G7-6793-01</t>
  </si>
  <si>
    <t>G2362W</t>
  </si>
  <si>
    <t>MutationAssessor: impact: medium, score: 2.05;SIFT: impact: deleterious_low_confidence, score: 0;Polyphen-2: impact: probably_damaging, score: 0.946</t>
  </si>
  <si>
    <t>22:g.41574799G&gt;T</t>
  </si>
  <si>
    <t>ENST00000263253.7:c.7084G&gt;T</t>
  </si>
  <si>
    <t>8fc6b46b-1c60-40b1-8924-0c2c9307c6e0</t>
  </si>
  <si>
    <t>G7</t>
  </si>
  <si>
    <t>TCGA-B8-5158-01</t>
  </si>
  <si>
    <t>E2360G</t>
  </si>
  <si>
    <t>MutationAssessor: impact: low, score: 1.1;SIFT: impact: deleterious_low_confidence, score: 0;Polyphen-2: impact: benign, score: 0.039</t>
  </si>
  <si>
    <t>22:g.41574794A&gt;G</t>
  </si>
  <si>
    <t>ENST00000263253.7:c.7079A&gt;G</t>
  </si>
  <si>
    <t>e7afc830-fa22-4562-a1f3-0f4f5a34eacd</t>
  </si>
  <si>
    <t>TCGA-AP-A05N-01</t>
  </si>
  <si>
    <t>H2348Tfs*31</t>
  </si>
  <si>
    <t>22:g.41574751_41574752insC</t>
  </si>
  <si>
    <t>ENST00000263253.7:c.7040dup</t>
  </si>
  <si>
    <t>08b11e0e-5b8e-45ea-9b6b-30e3185b03d7</t>
  </si>
  <si>
    <t>P2347Q</t>
  </si>
  <si>
    <t>MutationAssessor: impact: low, score: 1.65;SIFT: impact: deleterious_low_confidence, score: 0;Polyphen-2: impact: possibly_damaging, score: 0.58</t>
  </si>
  <si>
    <t>22:g.41574755C&gt;A</t>
  </si>
  <si>
    <t>ENST00000263253.7:c.7040C&gt;A</t>
  </si>
  <si>
    <t>P2327H</t>
  </si>
  <si>
    <t>MutationAssessor: impact: low, score: 1.795;SIFT: impact: deleterious_low_confidence, score: 0;Polyphen-2: impact: possibly_damaging, score: 0.754</t>
  </si>
  <si>
    <t>22:g.41574695C&gt;A</t>
  </si>
  <si>
    <t>ENST00000263253.7:c.6980C&gt;A</t>
  </si>
  <si>
    <t>TCGA-AX-A2HG-01</t>
  </si>
  <si>
    <t>H2324Tfs*29</t>
  </si>
  <si>
    <t>22:g.41574679del</t>
  </si>
  <si>
    <t>ENST00000263253.7:c.6970del</t>
  </si>
  <si>
    <t>7A2CF5CE-8317-4FFF-946E-B9937AFAB815</t>
  </si>
  <si>
    <t>TCGA-EY-A1GK-01</t>
  </si>
  <si>
    <t>972db411-9744-46f0-89c7-efe14135f1b4</t>
  </si>
  <si>
    <t>TCGA-B3-4103-01</t>
  </si>
  <si>
    <t>P2323del</t>
  </si>
  <si>
    <t>CCC</t>
  </si>
  <si>
    <t>22:g.41574679_41574681del</t>
  </si>
  <si>
    <t>ENST00000263253.7:c.6968_6970del</t>
  </si>
  <si>
    <t>1a726069-0b44-42ad-9a20-0ee90b31796b</t>
  </si>
  <si>
    <t>B3</t>
  </si>
  <si>
    <t>TCGA-ZG-A8QW-01</t>
  </si>
  <si>
    <t>R2317Q</t>
  </si>
  <si>
    <t>MutationAssessor: impact: low, score: 1.445;SIFT: impact: tolerated_low_confidence, score: 0.2;Polyphen-2: impact: benign, score: 0</t>
  </si>
  <si>
    <t>22:g.41574665G&gt;A</t>
  </si>
  <si>
    <t>ENST00000263253.7:c.6950G&gt;A</t>
  </si>
  <si>
    <t>F06C1EF4-BEDD-4025-ABF8-06F5E9C0821A</t>
  </si>
  <si>
    <t>University Medical Center Hamburg-Eppendorf</t>
  </si>
  <si>
    <t>ZG</t>
  </si>
  <si>
    <t>R2317L</t>
  </si>
  <si>
    <t>MutationAssessor: impact: low, score: 1.445;SIFT: impact: deleterious_low_confidence, score: 0.03;Polyphen-2: impact: benign, score: 0.018</t>
  </si>
  <si>
    <t>22:g.41574665G&gt;T</t>
  </si>
  <si>
    <t>ENST00000263253.7:c.6950G&gt;T</t>
  </si>
  <si>
    <t>R2308C</t>
  </si>
  <si>
    <t>MutationAssessor: impact: low, score: 1.5;SIFT: impact: tolerated_low_confidence, score: 0.05;Polyphen-2: impact: probably_damaging, score: 0.99</t>
  </si>
  <si>
    <t>22:g.41574637C&gt;T</t>
  </si>
  <si>
    <t>ENST00000263253.7:c.6922C&gt;T</t>
  </si>
  <si>
    <t>TCGA-61-1741-01</t>
  </si>
  <si>
    <t>S2304Qfs*74</t>
  </si>
  <si>
    <t>TC</t>
  </si>
  <si>
    <t>22:g.41574619_41574620del</t>
  </si>
  <si>
    <t>ENST00000263253.7:c.6910_6911del</t>
  </si>
  <si>
    <t>16ced1b8-64d5-4498-82df-4d37bfe5b310</t>
  </si>
  <si>
    <t>N2301T</t>
  </si>
  <si>
    <t>MutationAssessor: impact: neutral, score: -0.27;SIFT: impact: tolerated_low_confidence, score: 1;Polyphen-2: impact: benign, score: 0.001</t>
  </si>
  <si>
    <t>22:g.41574617A&gt;C</t>
  </si>
  <si>
    <t>ENST00000263253.7:c.6902A&gt;C</t>
  </si>
  <si>
    <t>TCGA-BK-A0C9-01</t>
  </si>
  <si>
    <t>Q2298*</t>
  </si>
  <si>
    <t>22:g.41574607C&gt;T</t>
  </si>
  <si>
    <t>ENST00000263253.7:c.6892C&gt;T</t>
  </si>
  <si>
    <t>92a2cae3-b8ee-4ebb-ac5c-01e58749448f</t>
  </si>
  <si>
    <t>Q2288*</t>
  </si>
  <si>
    <t>22:g.41574577C&gt;T</t>
  </si>
  <si>
    <t>ENST00000263253.7:c.6862C&gt;T</t>
  </si>
  <si>
    <t>M2284V</t>
  </si>
  <si>
    <t>MutationAssessor: impact: medium, score: 1.975;SIFT: impact: deleterious_low_confidence, score: 0;Polyphen-2: impact: benign, score: 0.042</t>
  </si>
  <si>
    <t>22:g.41574565A&gt;G</t>
  </si>
  <si>
    <t>ENST00000263253.7:c.6850A&gt;G</t>
  </si>
  <si>
    <t>TCGA-DX-A6YT-01</t>
  </si>
  <si>
    <t>Myxofibrosarcoma</t>
  </si>
  <si>
    <t>Q2281H</t>
  </si>
  <si>
    <t>MutationAssessor: impact: medium, score: 2.34;SIFT: impact: deleterious_low_confidence, score: 0;Polyphen-2: impact: probably_damaging, score: 0.99</t>
  </si>
  <si>
    <t>22:g.41574558G&gt;T</t>
  </si>
  <si>
    <t>ENST00000263253.7:c.6843G&gt;T</t>
  </si>
  <si>
    <t>8811/3</t>
  </si>
  <si>
    <t>MFS</t>
  </si>
  <si>
    <t>F9CEEE8B-AA08-4123-BA70-76B3CBFC50E6</t>
  </si>
  <si>
    <t>M2269Ifs*33</t>
  </si>
  <si>
    <t>22:g.41574520_41574521insT</t>
  </si>
  <si>
    <t>ENST00000263253.7:c.6806dup</t>
  </si>
  <si>
    <t>TCGA-E6-A1M0-01</t>
  </si>
  <si>
    <t>R2263*</t>
  </si>
  <si>
    <t>22:g.41574502C&gt;T</t>
  </si>
  <si>
    <t>ENST00000263253.7:c.6787C&gt;T</t>
  </si>
  <si>
    <t>e3dcde4e-5def-4b89-97b4-047b8288919b</t>
  </si>
  <si>
    <t>Q2258H</t>
  </si>
  <si>
    <t>MutationAssessor: impact: low, score: 1.355;SIFT: impact: deleterious_low_confidence, score: 0.01;Polyphen-2: impact: probably_damaging, score: 0.979</t>
  </si>
  <si>
    <t>22:g.41574489G&gt;T</t>
  </si>
  <si>
    <t>ENST00000263253.7:c.6774G&gt;T</t>
  </si>
  <si>
    <t>TCGA-AD-6889-01</t>
  </si>
  <si>
    <t>Q2258*</t>
  </si>
  <si>
    <t>22:g.41574487C&gt;T</t>
  </si>
  <si>
    <t>ENST00000263253.7:c.6772C&gt;T</t>
  </si>
  <si>
    <t>955464c8-9c62-430c-87b8-107db5c980a8</t>
  </si>
  <si>
    <t>TCGA-BT-A20X-01</t>
  </si>
  <si>
    <t>E2252*</t>
  </si>
  <si>
    <t>22:g.41574469G&gt;T</t>
  </si>
  <si>
    <t>ENST00000263253.7:c.6754G&gt;T</t>
  </si>
  <si>
    <t>be8b3f36-aaa1-4302-b28e-de1996faceaf</t>
  </si>
  <si>
    <t>TCGA-JX-A3Q0-01</t>
  </si>
  <si>
    <t>20280122-A66A-4C83-8F25-0B9D97558DC2</t>
  </si>
  <si>
    <t>NA|Yes</t>
  </si>
  <si>
    <t>JX</t>
  </si>
  <si>
    <t>TCGA-53-7626-01</t>
  </si>
  <si>
    <t>L2249F</t>
  </si>
  <si>
    <t>MutationAssessor: impact: low, score: 1.32;SIFT: impact: deleterious_low_confidence, score: 0.05;Polyphen-2: impact: benign, score: 0.088</t>
  </si>
  <si>
    <t>22:g.41574462G&gt;T</t>
  </si>
  <si>
    <t>ENST00000263253.7:c.6747G&gt;T</t>
  </si>
  <si>
    <t>d3ff328c-2488-47bd-8663-366b6812c7b5</t>
  </si>
  <si>
    <t>G2216*</t>
  </si>
  <si>
    <t>22:g.41574361G&gt;T</t>
  </si>
  <si>
    <t>ENST00000263253.7:c.6646G&gt;T</t>
  </si>
  <si>
    <t>TCGA-CZ-4859-01</t>
  </si>
  <si>
    <t>Q2215K</t>
  </si>
  <si>
    <t>MutationAssessor: impact: medium, score: 2.2;SIFT: impact: deleterious_low_confidence, score: 0.02;Polyphen-2: impact: benign, score: 0.056</t>
  </si>
  <si>
    <t>22:g.41574358C&gt;A</t>
  </si>
  <si>
    <t>ENST00000263253.7:c.6643C&gt;A</t>
  </si>
  <si>
    <t>dc43cfe0-8880-419f-946c-c0ad586e57ca</t>
  </si>
  <si>
    <t>CZ</t>
  </si>
  <si>
    <t>Q2215*</t>
  </si>
  <si>
    <t>22:g.41574358C&gt;T</t>
  </si>
  <si>
    <t>ENST00000263253.7:c.6643C&gt;T</t>
  </si>
  <si>
    <t>TCGA-ER-A42L-06</t>
  </si>
  <si>
    <t>H2208Q</t>
  </si>
  <si>
    <t>MutationAssessor: impact: low, score: 1.77;SIFT: impact: tolerated_low_confidence, score: 0.09;Polyphen-2: impact: benign, score: 0.162</t>
  </si>
  <si>
    <t>22:g.41574339T&gt;A</t>
  </si>
  <si>
    <t>ENST00000263253.7:c.6624T&gt;A</t>
  </si>
  <si>
    <t>C74.9</t>
  </si>
  <si>
    <t>021A9431-7FDC-42B8-9FF0-E17DED79FF1D</t>
  </si>
  <si>
    <t>Distant Metastasis|Other</t>
  </si>
  <si>
    <t>A2206S</t>
  </si>
  <si>
    <t>MutationAssessor: impact: low, score: 1.545;SIFT: impact: tolerated_low_confidence, score: 0.05;Polyphen-2: impact: benign, score: 0.04</t>
  </si>
  <si>
    <t>22:g.41574331G&gt;T</t>
  </si>
  <si>
    <t>ENST00000263253.7:c.6616G&gt;T</t>
  </si>
  <si>
    <t>TCGA-DK-AA71-01</t>
  </si>
  <si>
    <t>G2200A</t>
  </si>
  <si>
    <t>MutationAssessor: impact: low, score: 1.08;SIFT: impact: tolerated_low_confidence, score: 0.25;Polyphen-2: impact: benign, score: 0.005</t>
  </si>
  <si>
    <t>22:g.41574314G&gt;C</t>
  </si>
  <si>
    <t>ENST00000263253.7:c.6599G&gt;C</t>
  </si>
  <si>
    <t>22DBEA93-3E1B-4E1B-BA40-55F08B99E73B</t>
  </si>
  <si>
    <t>M2188I</t>
  </si>
  <si>
    <t>MutationAssessor: impact: low, score: 1.15;SIFT: impact: tolerated_low_confidence, score: 0.41;Polyphen-2: impact: benign, score: 0</t>
  </si>
  <si>
    <t>22:g.41574279G&gt;A</t>
  </si>
  <si>
    <t>ENST00000263253.7:c.6564G&gt;A</t>
  </si>
  <si>
    <t>R2185*</t>
  </si>
  <si>
    <t>22:g.41574268C&gt;T</t>
  </si>
  <si>
    <t>ENST00000263253.7:c.6553C&gt;T</t>
  </si>
  <si>
    <t>TCGA-12-0778-01</t>
  </si>
  <si>
    <t>D2181E</t>
  </si>
  <si>
    <t>MutationAssessor: impact: neutral, score: -1.355;SIFT: impact: tolerated_low_confidence, score: 1;Polyphen-2: impact: benign, score: 0.069</t>
  </si>
  <si>
    <t>22:g.41574258C&gt;A</t>
  </si>
  <si>
    <t>ENST00000263253.7:c.6543C&gt;A</t>
  </si>
  <si>
    <t>TCGA-24-2281-01</t>
  </si>
  <si>
    <t>H2172Qfs*37</t>
  </si>
  <si>
    <t>22:g.41574229_41574230del</t>
  </si>
  <si>
    <t>ENST00000263253.7:c.6516_6517del</t>
  </si>
  <si>
    <t>59b3fbfe-0b7c-41e5-b756-ee7e23730df5</t>
  </si>
  <si>
    <t>TCGA-DI-A1BU-01</t>
  </si>
  <si>
    <t>M2170V</t>
  </si>
  <si>
    <t>MutationAssessor: impact: low, score: 1.7;SIFT: impact: tolerated_low_confidence, score: 0.35;Polyphen-2: impact: benign, score: 0.003</t>
  </si>
  <si>
    <t>22:g.41574223A&gt;G</t>
  </si>
  <si>
    <t>ENST00000263253.7:c.6508A&gt;G</t>
  </si>
  <si>
    <t>53245616-e095-4616-89bb-6062669122da</t>
  </si>
  <si>
    <t>DI</t>
  </si>
  <si>
    <t>TCGA-AX-A2HA-01</t>
  </si>
  <si>
    <t>Q2167*</t>
  </si>
  <si>
    <t>22:g.41574214C&gt;T</t>
  </si>
  <si>
    <t>ENST00000263253.7:c.6499C&gt;T</t>
  </si>
  <si>
    <t>9D84DFF8-6C19-4881-93C6-56C98A3049B5</t>
  </si>
  <si>
    <t>TCGA-DW-7840-01</t>
  </si>
  <si>
    <t>Q2151Sfs*7</t>
  </si>
  <si>
    <t>CACAGCAGCAACT</t>
  </si>
  <si>
    <t>22:g.41574164_41574176del</t>
  </si>
  <si>
    <t>ENST00000263253.7:c.6450_6462del</t>
  </si>
  <si>
    <t>0d80fac4-f43e-4a67-b372-0af320966dbc</t>
  </si>
  <si>
    <t>NCI Urologic Oncology Branch</t>
  </si>
  <si>
    <t>DW</t>
  </si>
  <si>
    <t>P2146L</t>
  </si>
  <si>
    <t>MutationAssessor: impact: medium, score: 2.07;SIFT: impact: deleterious_low_confidence, score: 0;Polyphen-2: impact: benign, score: 0</t>
  </si>
  <si>
    <t>22:g.41574152C&gt;T</t>
  </si>
  <si>
    <t>ENST00000263253.7:c.6437C&gt;T</t>
  </si>
  <si>
    <t>A2138V</t>
  </si>
  <si>
    <t>MutationAssessor: impact: low, score: 0.935;SIFT: impact: tolerated_low_confidence, score: 0.08;Polyphen-2: impact: benign, score: 0.019</t>
  </si>
  <si>
    <t>22:g.41574128C&gt;T</t>
  </si>
  <si>
    <t>ENST00000263253.7:c.6413C&gt;T</t>
  </si>
  <si>
    <t>TCGA-63-A5MS-01</t>
  </si>
  <si>
    <t>N2127I</t>
  </si>
  <si>
    <t>MutationAssessor: impact: neutral, score: 0.55;SIFT: impact: deleterious_low_confidence, score: 0.01;Polyphen-2: impact: benign, score: 0.023</t>
  </si>
  <si>
    <t>22:g.41574095A&gt;T</t>
  </si>
  <si>
    <t>ENST00000263253.7:c.6380A&gt;T</t>
  </si>
  <si>
    <t>5F29578A-7606-4625-BD24-A194B3287024</t>
  </si>
  <si>
    <t>H2125Q</t>
  </si>
  <si>
    <t>MutationAssessor: impact: neutral, score: 0.255;SIFT: impact: deleterious_low_confidence, score: 0.03;Polyphen-2: impact: benign, score: 0.01</t>
  </si>
  <si>
    <t>22:g.41574090C&gt;A</t>
  </si>
  <si>
    <t>ENST00000263253.7:c.6375C&gt;A</t>
  </si>
  <si>
    <t>V2124I</t>
  </si>
  <si>
    <t>MutationAssessor: impact: neutral, score: 0.145;SIFT: impact: tolerated_low_confidence, score: 0.12;Polyphen-2: impact: benign, score: 0.066</t>
  </si>
  <si>
    <t>22:g.41574085G&gt;A</t>
  </si>
  <si>
    <t>ENST00000263253.7:c.6370G&gt;A</t>
  </si>
  <si>
    <t>TCGA-66-2773-01</t>
  </si>
  <si>
    <t>G2123W</t>
  </si>
  <si>
    <t>MutationAssessor: impact: low, score: 1.15;SIFT: impact: deleterious_low_confidence, score: 0;Polyphen-2: impact: benign, score: 0.003</t>
  </si>
  <si>
    <t>22:g.41574082G&gt;T</t>
  </si>
  <si>
    <t>ENST00000263253.7:c.6367G&gt;T</t>
  </si>
  <si>
    <t>791f1b21-695e-4db1-b41d-80590c09d257</t>
  </si>
  <si>
    <t>TCGA-K4-A54R-01</t>
  </si>
  <si>
    <t>Q2121*</t>
  </si>
  <si>
    <t>22:g.41574076C&gt;T</t>
  </si>
  <si>
    <t>ENST00000263253.7:c.6361C&gt;T</t>
  </si>
  <si>
    <t>52FDDD92-FA5E-4FAC-8E44-E64C98C84F86</t>
  </si>
  <si>
    <t>P2107S</t>
  </si>
  <si>
    <t>MutationAssessor: impact: neutral, score: 0.69;SIFT: impact: tolerated_low_confidence, score: 0.41;Polyphen-2: impact: benign, score: 0</t>
  </si>
  <si>
    <t>22:g.41574034C&gt;T</t>
  </si>
  <si>
    <t>ENST00000263253.7:c.6319C&gt;T</t>
  </si>
  <si>
    <t>S2095Y</t>
  </si>
  <si>
    <t>MutationAssessor: impact: low, score: 1.385;SIFT: impact: deleterious_low_confidence, score: 0.01;Polyphen-2: impact: benign, score: 0.026</t>
  </si>
  <si>
    <t>22:g.41573999C&gt;A</t>
  </si>
  <si>
    <t>ENST00000263253.7:c.6284C&gt;A</t>
  </si>
  <si>
    <t>TCGA-G9-6366-01</t>
  </si>
  <si>
    <t>R2088W</t>
  </si>
  <si>
    <t>MutationAssessor: impact: medium, score: 2.37;SIFT: impact: deleterious, score: 0;Polyphen-2: impact: probably_damaging, score: 0.999</t>
  </si>
  <si>
    <t>22:g.41573977C&gt;T</t>
  </si>
  <si>
    <t>ENST00000263253.7:c.6262C&gt;T</t>
  </si>
  <si>
    <t>df3abb97-c790-4ff6-a726-6645b3058d72</t>
  </si>
  <si>
    <t>G9</t>
  </si>
  <si>
    <t>TCGA-BS-A0UJ-01</t>
  </si>
  <si>
    <t>F2084V</t>
  </si>
  <si>
    <t>MutationAssessor: impact: medium, score: 2.37;SIFT: impact: deleterious, score: 0.04;Polyphen-2: impact: probably_damaging, score: 0.997</t>
  </si>
  <si>
    <t>22:g.41573965T&gt;G</t>
  </si>
  <si>
    <t>ENST00000263253.7:c.6250T&gt;G</t>
  </si>
  <si>
    <t>ff82548a-f1bb-4daa-a8f7-b3831b5843ad</t>
  </si>
  <si>
    <t>TCGA-KK-A59V-01</t>
  </si>
  <si>
    <t>N2077D</t>
  </si>
  <si>
    <t>MutationAssessor: impact: medium, score: 2.355;SIFT: impact: deleterious, score: 0;Polyphen-2: impact: probably_damaging, score: 0.994</t>
  </si>
  <si>
    <t>22:g.41573944A&gt;G</t>
  </si>
  <si>
    <t>ENST00000263253.7:c.6229A&gt;G</t>
  </si>
  <si>
    <t>9E48644F-D498-42B0-871B-D11F676241E2</t>
  </si>
  <si>
    <t>KK</t>
  </si>
  <si>
    <t>A2076T</t>
  </si>
  <si>
    <t>MutationAssessor: impact: low, score: 0.895;SIFT: impact: deleterious, score: 0;Polyphen-2: impact: benign, score: 0.15</t>
  </si>
  <si>
    <t>22:g.41573941G&gt;A</t>
  </si>
  <si>
    <t>ENST00000263253.7:c.6226G&gt;A</t>
  </si>
  <si>
    <t>TCGA-UY-A9PE-01</t>
  </si>
  <si>
    <t>P2061L</t>
  </si>
  <si>
    <t>22:g.41573897C&gt;T</t>
  </si>
  <si>
    <t>ENST00000263253.7:c.6182C&gt;T</t>
  </si>
  <si>
    <t>FED69898-A229-4B81-BBD9-CDCB164DAE7B</t>
  </si>
  <si>
    <t>L2054R</t>
  </si>
  <si>
    <t>22:g.41573876T&gt;G</t>
  </si>
  <si>
    <t>ENST00000263253.7:c.6161T&gt;G</t>
  </si>
  <si>
    <t>L2054F</t>
  </si>
  <si>
    <t>22:g.41573875C&gt;T</t>
  </si>
  <si>
    <t>ENST00000263253.7:c.6160C&gt;T</t>
  </si>
  <si>
    <t>TCGA-17-Z026-01</t>
  </si>
  <si>
    <t>Q2048*</t>
  </si>
  <si>
    <t>22:g.41573857C&gt;T</t>
  </si>
  <si>
    <t>ENST00000263253.7:c.6142C&gt;T</t>
  </si>
  <si>
    <t>TCGA-CD-A4MH-01</t>
  </si>
  <si>
    <t>M2016I</t>
  </si>
  <si>
    <t>MutationAssessor: impact: low, score: 1.01;SIFT: impact: tolerated, score: 0.47;Polyphen-2: impact: benign, score: 0.22</t>
  </si>
  <si>
    <t>22:g.41573763G&gt;A</t>
  </si>
  <si>
    <t>ENST00000263253.7:c.6048G&gt;A</t>
  </si>
  <si>
    <t>23451AB5-A32B-4EEC-9B8B-FD282282A0D4</t>
  </si>
  <si>
    <t>G2009V</t>
  </si>
  <si>
    <t>MutationAssessor: impact: low, score: 1.7;SIFT: impact: deleterious, score: 0.04;Polyphen-2: impact: probably_damaging, score: 0.94</t>
  </si>
  <si>
    <t>22:g.41573741G&gt;T</t>
  </si>
  <si>
    <t>ENST00000263253.7:c.6026G&gt;T</t>
  </si>
  <si>
    <t>TCGA-B0-4811-01</t>
  </si>
  <si>
    <t>S2008P</t>
  </si>
  <si>
    <t>MutationAssessor: impact: neutral, score: -1.04;SIFT: impact: tolerated, score: 0.89;Polyphen-2: impact: benign, score: 0</t>
  </si>
  <si>
    <t>22:g.41573737T&gt;C</t>
  </si>
  <si>
    <t>ENST00000263253.7:c.6022T&gt;C</t>
  </si>
  <si>
    <t>57578a0d-b719-46e7-83ab-872a4e984dbb</t>
  </si>
  <si>
    <t>TCGA-BH-A0DZ-01</t>
  </si>
  <si>
    <t>S2008F</t>
  </si>
  <si>
    <t>MutationAssessor: impact: neutral, score: 0.345;SIFT: impact: tolerated, score: 0.06;Polyphen-2: impact: benign, score: 0.203</t>
  </si>
  <si>
    <t>22:g.41573738C&gt;T</t>
  </si>
  <si>
    <t>ENST00000263253.7:c.6023C&gt;T</t>
  </si>
  <si>
    <t>478eb8aa-50b8-4ce5-98e4-d518ede4b174</t>
  </si>
  <si>
    <t>Q2004R</t>
  </si>
  <si>
    <t>MutationAssessor: impact: low, score: 1.75;SIFT: impact: tolerated, score: 0.12;Polyphen-2: impact: probably_damaging, score: 0.988</t>
  </si>
  <si>
    <t>22:g.41573726A&gt;G</t>
  </si>
  <si>
    <t>ENST00000263253.7:c.6011A&gt;G</t>
  </si>
  <si>
    <t>TCGA-CU-A3KJ-01</t>
  </si>
  <si>
    <t>Q2002E</t>
  </si>
  <si>
    <t>MutationAssessor: impact: low, score: 1.905;SIFT: impact: tolerated, score: 0.14;Polyphen-2: impact: benign, score: 0.376</t>
  </si>
  <si>
    <t>22:g.41573719C&gt;G</t>
  </si>
  <si>
    <t>ENST00000263253.7:c.6004C&gt;G</t>
  </si>
  <si>
    <t>A75584BC-BEF7-48F6-B4B3-C1472A3AF768</t>
  </si>
  <si>
    <t>TCGA-EE-A2GO-06</t>
  </si>
  <si>
    <t>G1983R</t>
  </si>
  <si>
    <t>MutationAssessor: impact: neutral, score: 0;SIFT: impact: tolerated, score: 0.1;Polyphen-2: impact: benign, score: 0.003</t>
  </si>
  <si>
    <t>22:g.41573662G&gt;A</t>
  </si>
  <si>
    <t>ENST00000263253.7:c.5947G&gt;A</t>
  </si>
  <si>
    <t>8730/3</t>
  </si>
  <si>
    <t>783EB662-7D7A-4637-8500-E2D86D73EC7B</t>
  </si>
  <si>
    <t>TCGA-05-4396-01</t>
  </si>
  <si>
    <t>P1969Q</t>
  </si>
  <si>
    <t>MutationAssessor: impact: low, score: 1.04;SIFT: impact: tolerated, score: 0.27;Polyphen-2: impact: benign, score: 0.12</t>
  </si>
  <si>
    <t>22:g.41573621C&gt;A</t>
  </si>
  <si>
    <t>ENST00000263253.7:c.5906C&gt;A</t>
  </si>
  <si>
    <t>9f81c602-8afa-4588-b0b6-6e5a1a128d5a</t>
  </si>
  <si>
    <t>Uveal Melanoma (TCGA, PanCancer Atlas)</t>
  </si>
  <si>
    <t>TCGA-V4-A9EC-01</t>
  </si>
  <si>
    <t>Ocular Melanoma</t>
  </si>
  <si>
    <t>Uveal Melanoma</t>
  </si>
  <si>
    <t>M1962T</t>
  </si>
  <si>
    <t>MutationAssessor: impact: low, score: 1.75;SIFT: impact: tolerated, score: 0.1;Polyphen-2: impact: benign, score: 0.037</t>
  </si>
  <si>
    <t>22:g.41573600T&gt;C</t>
  </si>
  <si>
    <t>ENST00000263253.7:c.5885T&gt;C</t>
  </si>
  <si>
    <t>UM</t>
  </si>
  <si>
    <t>Institut Curie</t>
  </si>
  <si>
    <t>V4</t>
  </si>
  <si>
    <t>P1958L</t>
  </si>
  <si>
    <t>MutationAssessor: impact: low, score: 1.445;SIFT: impact: tolerated, score: 0.12;Polyphen-2: impact: benign, score: 0.013</t>
  </si>
  <si>
    <t>22:g.41573588C&gt;T</t>
  </si>
  <si>
    <t>ENST00000263253.7:c.5873C&gt;T</t>
  </si>
  <si>
    <t>TCGA-BH-A18G-01</t>
  </si>
  <si>
    <t>I1952V</t>
  </si>
  <si>
    <t>MutationAssessor: impact: neutral, score: 0;SIFT: impact: tolerated, score: 0.33;Polyphen-2: impact: benign, score: 0</t>
  </si>
  <si>
    <t>22:g.41573569A&gt;G</t>
  </si>
  <si>
    <t>ENST00000263253.7:c.5854A&gt;G</t>
  </si>
  <si>
    <t>C50.5</t>
  </si>
  <si>
    <t>747083ff-0703-431b-aad4-f2adff739516</t>
  </si>
  <si>
    <t>TCGA-B5-A0JY-01</t>
  </si>
  <si>
    <t>F1948I</t>
  </si>
  <si>
    <t>MutationAssessor: impact: low, score: 1.04;SIFT: impact: tolerated, score: 0.4;Polyphen-2: impact: benign, score: 0.045</t>
  </si>
  <si>
    <t>22:g.41573557T&gt;A</t>
  </si>
  <si>
    <t>ENST00000263253.7:c.5842T&gt;A</t>
  </si>
  <si>
    <t>8020/3</t>
  </si>
  <si>
    <t>61935424-44d0-4211-81c1-c925e436eac5</t>
  </si>
  <si>
    <t>TCGA-E6-A2P9-01</t>
  </si>
  <si>
    <t>A1943V</t>
  </si>
  <si>
    <t>MutationAssessor: impact: low, score: 1.845;SIFT: impact: tolerated, score: 0.38;Polyphen-2: impact: probably_damaging, score: 0.978</t>
  </si>
  <si>
    <t>22:g.41573543C&gt;T</t>
  </si>
  <si>
    <t>ENST00000263253.7:c.5828C&gt;T</t>
  </si>
  <si>
    <t>077BDC90-1BBD-49EC-93A5-729B1AC1BA8D</t>
  </si>
  <si>
    <t>TCGA-18-3410-01</t>
  </si>
  <si>
    <t>P1910T</t>
  </si>
  <si>
    <t>MutationAssessor: impact: medium, score: 2.08;SIFT: impact: tolerated, score: 0.1;Polyphen-2: impact: benign, score: 0.003</t>
  </si>
  <si>
    <t>22:g.41573443C&gt;A</t>
  </si>
  <si>
    <t>ENST00000263253.7:c.5728C&gt;A</t>
  </si>
  <si>
    <t>99599b60-4f5c-456b-8755-371b1aa7074e</t>
  </si>
  <si>
    <t>TCGA-91-8499-01</t>
  </si>
  <si>
    <t>Q1904P</t>
  </si>
  <si>
    <t>MutationAssessor: impact: low, score: 1.1;SIFT: impact: tolerated, score: 0.09;Polyphen-2: impact: possibly_damaging, score: 0.676</t>
  </si>
  <si>
    <t>22:g.41573426A&gt;C</t>
  </si>
  <si>
    <t>ENST00000263253.7:c.5711A&gt;C</t>
  </si>
  <si>
    <t>Conflicting_interpretations_of_pathogenicity(Uncertain_significance(2)|Likely_benign(1))</t>
  </si>
  <si>
    <t>54480f58-7e63-4aed-a116-c2c2252e8364</t>
  </si>
  <si>
    <t>TCGA-EB-A41A-01</t>
  </si>
  <si>
    <t>C44.3</t>
  </si>
  <si>
    <t>8772/3</t>
  </si>
  <si>
    <t>EE143E06-0334-45DD-A2B0-1169527D6B4E</t>
  </si>
  <si>
    <t>TCGA-2G-AAGZ-01</t>
  </si>
  <si>
    <t>A1901V</t>
  </si>
  <si>
    <t>MutationAssessor: impact: low, score: 1.5;SIFT: impact: tolerated, score: 0.2;Polyphen-2: impact: benign, score: 0.307</t>
  </si>
  <si>
    <t>22:g.41573417C&gt;T</t>
  </si>
  <si>
    <t>ENST00000263253.7:c.5702C&gt;T</t>
  </si>
  <si>
    <t>9070/3</t>
  </si>
  <si>
    <t>0CF24A4B-66AF-454B-9E74-715CFF8B73D4</t>
  </si>
  <si>
    <t>Erasmus MC</t>
  </si>
  <si>
    <t>2G</t>
  </si>
  <si>
    <t>Non-Seminoma, Choriocarcinoma|Non-Seminoma, Embryonal Carcinoma|Non-Seminoma, Teratoma (Mature)|Non-Seminoma, Yolk Sac Tumor|Seminoma (NOS)</t>
  </si>
  <si>
    <t>TCGA-FS-A1ZK-06</t>
  </si>
  <si>
    <t>P1877L</t>
  </si>
  <si>
    <t>MutationAssessor: impact: low, score: 1.755;SIFT: impact: deleterious, score: 0.02;Polyphen-2: impact: benign, score: 0.407</t>
  </si>
  <si>
    <t>22:g.41573345C&gt;T</t>
  </si>
  <si>
    <t>ENST00000263253.7:c.5630C&gt;T</t>
  </si>
  <si>
    <t>1404791B-86BF-4DFD-85B4-C8FF356F109C</t>
  </si>
  <si>
    <t>TCGA-FB-AAQ6-01</t>
  </si>
  <si>
    <t>T1864S</t>
  </si>
  <si>
    <t>MutationAssessor: impact: neutral, score: -0.75;SIFT: impact: tolerated, score: 0.93;Polyphen-2: impact: benign, score: 0</t>
  </si>
  <si>
    <t>22:g.41573306C&gt;G</t>
  </si>
  <si>
    <t>ENST00000263253.7:c.5591C&gt;G</t>
  </si>
  <si>
    <t>C25.2</t>
  </si>
  <si>
    <t>8475C44D-E091-4C65-B1B4-9A77AE3C0E1D</t>
  </si>
  <si>
    <t>FB</t>
  </si>
  <si>
    <t>TCGA-A2-A0T5-01</t>
  </si>
  <si>
    <t>Q1843P</t>
  </si>
  <si>
    <t>MutationAssessor: impact: low, score: 1.355;SIFT: impact: tolerated, score: 1;Polyphen-2: impact: benign, score: 0.003</t>
  </si>
  <si>
    <t>22:g.41573243A&gt;C</t>
  </si>
  <si>
    <t>ENST00000263253.7:c.5528A&gt;C</t>
  </si>
  <si>
    <t>36d77496-99f8-4911-ba7c-89fae32662aa</t>
  </si>
  <si>
    <t>TCGA-J4-A67M-01</t>
  </si>
  <si>
    <t>R1830S</t>
  </si>
  <si>
    <t>MutationAssessor: impact: medium, score: 2.46;SIFT: impact: deleterious, score: 0;Polyphen-2: impact: probably_damaging, score: 0.991</t>
  </si>
  <si>
    <t>22:g.41573205G&gt;T</t>
  </si>
  <si>
    <t>ENST00000263253.7:c.5490G&gt;T</t>
  </si>
  <si>
    <t>67CD72E2-A4CF-48E4-943E-406C252F056A</t>
  </si>
  <si>
    <t>J4</t>
  </si>
  <si>
    <t>TCGA-HC-7817-01</t>
  </si>
  <si>
    <t>R1829C</t>
  </si>
  <si>
    <t>MutationAssessor: impact: medium, score: 2.445;SIFT: impact: deleterious, score: 0;Polyphen-2: impact: benign, score: 0.028</t>
  </si>
  <si>
    <t>22:g.41573200C&gt;T</t>
  </si>
  <si>
    <t>ENST00000263253.7:c.5485C&gt;T</t>
  </si>
  <si>
    <t>f3aa40b9-7b4d-465a-b7c9-591aebdb56c2</t>
  </si>
  <si>
    <t>TCGA-A6-6780-01</t>
  </si>
  <si>
    <t>88832340-46ad-449c-8f81-6a8e5b495510</t>
  </si>
  <si>
    <t>TCGA-EE-A2GL-06</t>
  </si>
  <si>
    <t>L1828F</t>
  </si>
  <si>
    <t>MutationAssessor: impact: medium, score: 2.015;SIFT: impact: deleterious, score: 0;Polyphen-2: impact: possibly_damaging, score: 0.905</t>
  </si>
  <si>
    <t>22:g.41573197C&gt;T</t>
  </si>
  <si>
    <t>ENST00000263253.7:c.5482C&gt;T</t>
  </si>
  <si>
    <t>9C0240D6-8B75-41AE-8FE8-269831FD1E41</t>
  </si>
  <si>
    <t>Q1826K</t>
  </si>
  <si>
    <t>MutationAssessor: impact: medium, score: 2.46;SIFT: impact: tolerated, score: 0.06;Polyphen-2: impact: probably_damaging, score: 0.952</t>
  </si>
  <si>
    <t>22:g.41573191C&gt;A</t>
  </si>
  <si>
    <t>ENST00000263253.7:c.5476C&gt;A</t>
  </si>
  <si>
    <t>TCGA-CG-5721-01</t>
  </si>
  <si>
    <t>H1820R</t>
  </si>
  <si>
    <t>MutationAssessor: impact: medium, score: 2.03;SIFT: impact: deleterious, score: 0.02;Polyphen-2: impact: benign, score: 0.251</t>
  </si>
  <si>
    <t>22:g.41573174A&gt;G</t>
  </si>
  <si>
    <t>ENST00000263253.7:c.5459A&gt;G</t>
  </si>
  <si>
    <t>588abaea-ab16-42f4-9457-5901ee791b5f</t>
  </si>
  <si>
    <t>TCGA-DK-A3WW-01</t>
  </si>
  <si>
    <t>Q1811H</t>
  </si>
  <si>
    <t>MutationAssessor: impact: neutral, score: -0.79;SIFT: impact: tolerated, score: 1;Polyphen-2: impact: benign, score: 0.003</t>
  </si>
  <si>
    <t>22:g.41573148G&gt;T</t>
  </si>
  <si>
    <t>ENST00000263253.7:c.5433G&gt;T</t>
  </si>
  <si>
    <t>2AB0FB7B-AD2A-403D-9411-712974CCD878</t>
  </si>
  <si>
    <t>TCGA-EB-A299-01</t>
  </si>
  <si>
    <t>L1788I</t>
  </si>
  <si>
    <t>MutationAssessor: impact: medium, score: 2.69;SIFT: impact: deleterious, score: 0;Polyphen-2: impact: probably_damaging, score: 0.998</t>
  </si>
  <si>
    <t>22:g.41573077C&gt;A</t>
  </si>
  <si>
    <t>ENST00000263253.7:c.5362C&gt;A</t>
  </si>
  <si>
    <t>8721/3</t>
  </si>
  <si>
    <t>90402C32-9548-432E-85B8-A4F80E14401E</t>
  </si>
  <si>
    <t>L1785P</t>
  </si>
  <si>
    <t>MutationAssessor: impact: medium, score: 2.85;SIFT: impact: deleterious, score: 0;Polyphen-2: impact: probably_damaging, score: 1</t>
  </si>
  <si>
    <t>22:g.41573069T&gt;C</t>
  </si>
  <si>
    <t>ENST00000263253.7:c.5354T&gt;C</t>
  </si>
  <si>
    <t>TCGA-CV-7095-01</t>
  </si>
  <si>
    <t>C1771*</t>
  </si>
  <si>
    <t>22:g.41573028C&gt;A</t>
  </si>
  <si>
    <t>ENST00000263253.7:c.5313C&gt;A</t>
  </si>
  <si>
    <t>d7d49895-032f-4385-8b68-ae16f8675ca7</t>
  </si>
  <si>
    <t>TCGA-C5-A8YQ-01</t>
  </si>
  <si>
    <t>Q1766*</t>
  </si>
  <si>
    <t>22:g.41573011C&gt;T</t>
  </si>
  <si>
    <t>ENST00000263253.7:c.5296C&gt;T</t>
  </si>
  <si>
    <t>DE3CFB81-25C3-4137-8F24-AD8AA607C158</t>
  </si>
  <si>
    <t>TCGA-CJ-6030-01</t>
  </si>
  <si>
    <t>K1760R</t>
  </si>
  <si>
    <t>MutationAssessor: impact: low, score: 1.145;SIFT: impact: deleterious, score: 0.04;Polyphen-2: impact: probably_damaging, score: 0.994</t>
  </si>
  <si>
    <t>22:g.41572994A&gt;G</t>
  </si>
  <si>
    <t>ENST00000263253.7:c.5279A&gt;G</t>
  </si>
  <si>
    <t>6ab00314-5228-43ba-9880-9d5177b64c61</t>
  </si>
  <si>
    <t>CJ</t>
  </si>
  <si>
    <t>TCGA-EY-A1GV-01</t>
  </si>
  <si>
    <t>C1753Wfs*130</t>
  </si>
  <si>
    <t>22:g.41572972_41572973insG</t>
  </si>
  <si>
    <t>ENST00000263253.7:c.5258dup</t>
  </si>
  <si>
    <t>e3e39474-c2b0-45af-bbe1-4c24f17cc284</t>
  </si>
  <si>
    <t>TCGA-BR-8686-01</t>
  </si>
  <si>
    <t>C1753F</t>
  </si>
  <si>
    <t>MutationAssessor: impact: high, score: 3.535;SIFT: impact: deleterious, score: 0;Polyphen-2: impact: probably_damaging, score: 0.999</t>
  </si>
  <si>
    <t>22:g.41572973G&gt;T</t>
  </si>
  <si>
    <t>ENST00000263253.7:c.5258G&gt;T</t>
  </si>
  <si>
    <t>7c7cef85-024c-48c0-8644-92c034432e8f</t>
  </si>
  <si>
    <t>R1749Q</t>
  </si>
  <si>
    <t>MutationAssessor: impact: medium, score: 2.51;SIFT: impact: deleterious, score: 0;Polyphen-2: impact: possibly_damaging, score: 0.881</t>
  </si>
  <si>
    <t>22:g.41572961G&gt;A</t>
  </si>
  <si>
    <t>ENST00000263253.7:c.5246G&gt;A</t>
  </si>
  <si>
    <t>TCGA-B9-4116-01</t>
  </si>
  <si>
    <t>C1746S</t>
  </si>
  <si>
    <t>MutationAssessor: impact: low, score: 1.635;SIFT: impact: deleterious, score: 0.01;Polyphen-2: impact: probably_damaging, score: 0.998</t>
  </si>
  <si>
    <t>22:g.41572951T&gt;A</t>
  </si>
  <si>
    <t>ENST00000263253.7:c.5236T&gt;A</t>
  </si>
  <si>
    <t>4edd92e1-5da5-49a3-80e4-fa456aa425b8</t>
  </si>
  <si>
    <t>L1742M</t>
  </si>
  <si>
    <t>MutationAssessor: impact: medium, score: 3.145;SIFT: impact: deleterious, score: 0.01;Polyphen-2: impact: probably_damaging, score: 0.999</t>
  </si>
  <si>
    <t>22:g.41572939C&gt;A</t>
  </si>
  <si>
    <t>ENST00000263253.7:c.5224C&gt;A</t>
  </si>
  <si>
    <t>I1739M</t>
  </si>
  <si>
    <t>MutationAssessor: impact: low, score: 1.235;SIFT: impact: deleterious, score: 0;Polyphen-2: impact: probably_damaging, score: 0.999</t>
  </si>
  <si>
    <t>22:g.41572932C&gt;G</t>
  </si>
  <si>
    <t>ENST00000263253.7:c.5217C&gt;G</t>
  </si>
  <si>
    <t>TCGA-CG-4441-01</t>
  </si>
  <si>
    <t>R1737C</t>
  </si>
  <si>
    <t>MutationAssessor: impact: medium, score: 3.055;SIFT: impact: deleterious, score: 0;Polyphen-2: impact: probably_damaging, score: 0.966</t>
  </si>
  <si>
    <t>22:g.41572924C&gt;T</t>
  </si>
  <si>
    <t>ENST00000263253.7:c.5209C&gt;T</t>
  </si>
  <si>
    <t>37e22429-efd7-4d6a-b79a-9d8c7be2170c</t>
  </si>
  <si>
    <t>I1735T</t>
  </si>
  <si>
    <t>MutationAssessor: impact: medium, score: 3.03;SIFT: impact: deleterious, score: 0;Polyphen-2: impact: probably_damaging, score: 0.997</t>
  </si>
  <si>
    <t>22:g.41572919T&gt;C</t>
  </si>
  <si>
    <t>ENST00000263253.7:c.5204T&gt;C</t>
  </si>
  <si>
    <t>TCGA-FU-A3NI-01</t>
  </si>
  <si>
    <t>Q1719*</t>
  </si>
  <si>
    <t>22:g.41572870C&gt;T</t>
  </si>
  <si>
    <t>ENST00000263253.7:c.5155C&gt;T</t>
  </si>
  <si>
    <t>DAC27C24-CDBF-4527-9214-178FDE3D098A</t>
  </si>
  <si>
    <t>TCGA-GR-A4D6-01</t>
  </si>
  <si>
    <t>T1694A</t>
  </si>
  <si>
    <t>MutationAssessor: impact: neutral, score: 0.075;SIFT: impact: tolerated, score: 0.1;Polyphen-2: impact: benign, score: 0.325</t>
  </si>
  <si>
    <t>22:g.41572795A&gt;G</t>
  </si>
  <si>
    <t>ENST00000263253.7:c.5080A&gt;G</t>
  </si>
  <si>
    <t>C1C06604-5AE2-4A53-B9C0-EB210D38E3F0</t>
  </si>
  <si>
    <t>TCGA-P3-A5Q5-01</t>
  </si>
  <si>
    <t>D1688H</t>
  </si>
  <si>
    <t>MutationAssessor: impact: high, score: 3.755;SIFT: impact: deleterious, score: 0;Polyphen-2: impact: probably_damaging, score: 0.999</t>
  </si>
  <si>
    <t>22:g.41572777G&gt;C</t>
  </si>
  <si>
    <t>ENST00000263253.7:c.5062G&gt;C</t>
  </si>
  <si>
    <t>3A867DF4-D548-4408-A90B-441DED53B7B6</t>
  </si>
  <si>
    <t>Fred Hutchinson</t>
  </si>
  <si>
    <t>P3</t>
  </si>
  <si>
    <t>TCGA-ZR-A9CJ-01</t>
  </si>
  <si>
    <t>R1680C</t>
  </si>
  <si>
    <t>MutationAssessor: impact: medium, score: 3.37;SIFT: impact: deleterious, score: 0;Polyphen-2: impact: probably_damaging, score: 0.95</t>
  </si>
  <si>
    <t>22:g.41572509C&gt;T</t>
  </si>
  <si>
    <t>ENST00000263253.7:c.5038C&gt;T</t>
  </si>
  <si>
    <t>FDCDF592-66F1-4027-962F-A64D49BE474F</t>
  </si>
  <si>
    <t>Tayside Tissue Bank</t>
  </si>
  <si>
    <t>ZR</t>
  </si>
  <si>
    <t>TCGA-BG-A0MG-01</t>
  </si>
  <si>
    <t>E1672*</t>
  </si>
  <si>
    <t>22:g.41572485G&gt;T</t>
  </si>
  <si>
    <t>ENST00000263253.7:c.5014G&gt;T</t>
  </si>
  <si>
    <t>9cde90c8-2be0-4328-a032-ff1dc19e66fd</t>
  </si>
  <si>
    <t>TCGA-GC-A3RB-01</t>
  </si>
  <si>
    <t>Q1648Sfs*61</t>
  </si>
  <si>
    <t>22:g.41572411del</t>
  </si>
  <si>
    <t>ENST00000263253.7:c.4942del</t>
  </si>
  <si>
    <t>A0BCF1B1-4DD4-4D7F-B63E-B49296671451</t>
  </si>
  <si>
    <t>TCGA-C5-A7UH-01</t>
  </si>
  <si>
    <t>R1645Q</t>
  </si>
  <si>
    <t>MutationAssessor: impact: high, score: 3.755;SIFT: impact: deleterious, score: 0;Polyphen-2: impact: benign, score: 0.022</t>
  </si>
  <si>
    <t>22:g.41572405G&gt;A</t>
  </si>
  <si>
    <t>ENST00000263253.7:c.4934G&gt;A</t>
  </si>
  <si>
    <t>8328925E-3324-4188-85F1-6FFBF819D9E7</t>
  </si>
  <si>
    <t>R1645Pfs*28</t>
  </si>
  <si>
    <t>22:g.41572402_41572403insC</t>
  </si>
  <si>
    <t>ENST00000263253.7:c.4933dup</t>
  </si>
  <si>
    <t>R1645*</t>
  </si>
  <si>
    <t>22:g.41572404C&gt;T</t>
  </si>
  <si>
    <t>ENST00000263253.7:c.4933C&gt;T</t>
  </si>
  <si>
    <t>TCGA-EE-A3JB-06</t>
  </si>
  <si>
    <t>E1640*</t>
  </si>
  <si>
    <t>22:g.41572389G&gt;T</t>
  </si>
  <si>
    <t>ENST00000263253.7:c.4918G&gt;T</t>
  </si>
  <si>
    <t>6E1040D2-DEE0-43C9-8462-FC0859D7D2AF</t>
  </si>
  <si>
    <t>TCGA-A5-A2K3-01</t>
  </si>
  <si>
    <t>A1629V</t>
  </si>
  <si>
    <t>MutationAssessor: impact: medium, score: 3.26;SIFT: impact: deleterious, score: 0.01;Polyphen-2: impact: probably_damaging, score: 0.991</t>
  </si>
  <si>
    <t>22:g.41572357C&gt;T</t>
  </si>
  <si>
    <t>ENST00000263253.7:c.4886C&gt;T</t>
  </si>
  <si>
    <t>C3096984-BD11-44A0-8EE0-47F07AD04D81</t>
  </si>
  <si>
    <t>TCGA-B5-A11E-01</t>
  </si>
  <si>
    <t>38a3ea92-8965-4bda-9dbd-144832975cdd</t>
  </si>
  <si>
    <t>TCGA-BG-A0LX-01</t>
  </si>
  <si>
    <t>ac1d3946-fe6c-4bd8-b02c-638799cb0f67</t>
  </si>
  <si>
    <t>TCGA-AX-A3FT-01</t>
  </si>
  <si>
    <t>R1627W</t>
  </si>
  <si>
    <t>OncoKB: Inconclusive, level NA, resistance NA;CIViC: NA;MyCancerGenome: not present;CancerHotspot: no;3DHotspot: yes</t>
  </si>
  <si>
    <t>MutationAssessor: impact: high, score: 3.74;SIFT: impact: deleterious, score: 0;Polyphen-2: impact: possibly_damaging, score: 0.828</t>
  </si>
  <si>
    <t>22:g.41572350C&gt;T</t>
  </si>
  <si>
    <t>ENST00000263253.7:c.4879C&gt;T</t>
  </si>
  <si>
    <t>8B4CF993-1E16-4009-A37F-A629528B7D7E</t>
  </si>
  <si>
    <t>TCGA-D3-A2JF-06</t>
  </si>
  <si>
    <t>C58638ED-A38C-4494-A41E-6EE5283A7A59</t>
  </si>
  <si>
    <t>Distant Metastasis|Extremities|Trunk</t>
  </si>
  <si>
    <t>TCGA-ZF-A9R5-01</t>
  </si>
  <si>
    <t>R1627G</t>
  </si>
  <si>
    <t>MutationAssessor: impact: high, score: 3.74;SIFT: impact: deleterious, score: 0;Polyphen-2: impact: possibly_damaging, score: 0.551</t>
  </si>
  <si>
    <t>22:g.41572350C&gt;G</t>
  </si>
  <si>
    <t>ENST00000263253.7:c.4879C&gt;G</t>
  </si>
  <si>
    <t>AAA55DE1-8F53-4B56-BA0A-67CFF909CF81</t>
  </si>
  <si>
    <t>D1622N</t>
  </si>
  <si>
    <t>MutationAssessor: impact: medium, score: 2.915;SIFT: impact: deleterious, score: 0;Polyphen-2: impact: benign, score: 0.02</t>
  </si>
  <si>
    <t>22:g.41572335G&gt;A</t>
  </si>
  <si>
    <t>ENST00000263253.7:c.4864G&gt;A</t>
  </si>
  <si>
    <t>TCGA-EE-A17X-06</t>
  </si>
  <si>
    <t>P1620L</t>
  </si>
  <si>
    <t>MutationAssessor: impact: medium, score: 1.955;SIFT: impact: deleterious, score: 0.04;Polyphen-2: impact: benign, score: 0.091</t>
  </si>
  <si>
    <t>22:g.41572330C&gt;T</t>
  </si>
  <si>
    <t>ENST00000263253.7:c.4859C&gt;T</t>
  </si>
  <si>
    <t>5F8CC8D6-8A1C-41D0-BAD6-FEDD2948F40A</t>
  </si>
  <si>
    <t>TCGA-E7-A6MD-01</t>
  </si>
  <si>
    <t>I1619T</t>
  </si>
  <si>
    <t>MutationAssessor: impact: medium, score: 2.615;SIFT: impact: deleterious, score: 0;Polyphen-2: impact: benign, score: 0.121</t>
  </si>
  <si>
    <t>22:g.41572327T&gt;C</t>
  </si>
  <si>
    <t>ENST00000263253.7:c.4856T&gt;C</t>
  </si>
  <si>
    <t>92D27FEC-30C2-4496-965D-DF509D869EAA</t>
  </si>
  <si>
    <t>TCGA-13-0889-01</t>
  </si>
  <si>
    <t>A1605Gfs*10</t>
  </si>
  <si>
    <t>22:g.41572283_41572284insG</t>
  </si>
  <si>
    <t>ENST00000263253.7:c.4813dup</t>
  </si>
  <si>
    <t>I1601V</t>
  </si>
  <si>
    <t>MutationAssessor: impact: neutral, score: 0.405;SIFT: impact: tolerated, score: 0.52;Polyphen-2: impact: benign, score: 0.062</t>
  </si>
  <si>
    <t>22:g.41572272A&gt;G</t>
  </si>
  <si>
    <t>ENST00000263253.7:c.4801A&gt;G</t>
  </si>
  <si>
    <t>TCGA-OR-A5LJ-01</t>
  </si>
  <si>
    <t>F1596del</t>
  </si>
  <si>
    <t>TCT</t>
  </si>
  <si>
    <t>22:g.41572252_41572254del</t>
  </si>
  <si>
    <t>ENST00000263253.7:c.4785_4787del</t>
  </si>
  <si>
    <t>FC83AB27-929E-4AD4-BA18-ABB0694F1E43</t>
  </si>
  <si>
    <t>TCGA-CR-7395-01</t>
  </si>
  <si>
    <t>X1594_splice</t>
  </si>
  <si>
    <t>22:g.41572250G&gt;A</t>
  </si>
  <si>
    <t>ENST00000263253.7:c.4780-1G&gt;A</t>
  </si>
  <si>
    <t>a6622196-897f-469e-a21d-c4a12ed39908</t>
  </si>
  <si>
    <t>TCGA-CV-A6JD-01</t>
  </si>
  <si>
    <t>L1584P</t>
  </si>
  <si>
    <t>MutationAssessor: impact: medium, score: 3.07;SIFT: impact: deleterious, score: 0;Polyphen-2: impact: probably_damaging, score: 1</t>
  </si>
  <si>
    <t>22:g.41569760T&gt;C</t>
  </si>
  <si>
    <t>ENST00000263253.7:c.4751T&gt;C</t>
  </si>
  <si>
    <t>432FBB6C-331F-4D2D-834D-F6378D88107A</t>
  </si>
  <si>
    <t>TCGA-FU-A3HY-01</t>
  </si>
  <si>
    <t>S1581L</t>
  </si>
  <si>
    <t>MutationAssessor: impact: medium, score: 2.825;SIFT: impact: deleterious, score: 0.01;Polyphen-2: impact: probably_damaging, score: 0.998</t>
  </si>
  <si>
    <t>22:g.41569751C&gt;T</t>
  </si>
  <si>
    <t>ENST00000263253.7:c.4742C&gt;T</t>
  </si>
  <si>
    <t>674E010C-7AD4-4DC2-86B0-284CD4560633</t>
  </si>
  <si>
    <t>TCGA-ZF-AA4V-01</t>
  </si>
  <si>
    <t>S1577F</t>
  </si>
  <si>
    <t>MutationAssessor: impact: medium, score: 2.14;SIFT: impact: deleterious, score: 0;Polyphen-2: impact: probably_damaging, score: 0.999</t>
  </si>
  <si>
    <t>22:g.41569739C&gt;T</t>
  </si>
  <si>
    <t>ENST00000263253.7:c.4730C&gt;T</t>
  </si>
  <si>
    <t>CCD65BC8-82EF-453E-B4BC-A005CC2262D5</t>
  </si>
  <si>
    <t>TCGA-CK-5916-01</t>
  </si>
  <si>
    <t>M1573V</t>
  </si>
  <si>
    <t>MutationAssessor: impact: neutral, score: 0.755;SIFT: impact: tolerated, score: 0.09;Polyphen-2: impact: benign, score: 0.003</t>
  </si>
  <si>
    <t>22:g.41569726A&gt;G</t>
  </si>
  <si>
    <t>ENST00000263253.7:c.4717A&gt;G</t>
  </si>
  <si>
    <t>2011-6-00</t>
  </si>
  <si>
    <t>38d65618-4857-490e-86b3-0a3f772a9f60</t>
  </si>
  <si>
    <t>CK</t>
  </si>
  <si>
    <t>TCGA-DD-AACH-01</t>
  </si>
  <si>
    <t>K1568R</t>
  </si>
  <si>
    <t>MutationAssessor: impact: medium, score: 2.3;SIFT: impact: deleterious, score: 0;Polyphen-2: impact: probably_damaging, score: 0.996</t>
  </si>
  <si>
    <t>22:g.41569712A&gt;G</t>
  </si>
  <si>
    <t>ENST00000263253.7:c.4703A&gt;G</t>
  </si>
  <si>
    <t>219B067C-522F-4971-B0D0-86F9971D369D</t>
  </si>
  <si>
    <t>S1564G</t>
  </si>
  <si>
    <t>MutationAssessor: impact: low, score: 1.7;SIFT: impact: deleterious, score: 0.03;Polyphen-2: impact: probably_damaging, score: 0.992</t>
  </si>
  <si>
    <t>22:g.41569699A&gt;G</t>
  </si>
  <si>
    <t>ENST00000263253.7:c.4690A&gt;G</t>
  </si>
  <si>
    <t>TCGA-VS-A9UY-01</t>
  </si>
  <si>
    <t>K1560N</t>
  </si>
  <si>
    <t>MutationAssessor: impact: medium, score: 2.855;SIFT: impact: tolerated, score: 0.1;Polyphen-2: impact: probably_damaging, score: 0.998</t>
  </si>
  <si>
    <t>22:g.41569689G&gt;C</t>
  </si>
  <si>
    <t>ENST00000263253.7:c.4680G&gt;C</t>
  </si>
  <si>
    <t>A1B99260-8643-4CEF-95A0-3853D64762B7</t>
  </si>
  <si>
    <t>TCGA-19-1388-01</t>
  </si>
  <si>
    <t>S1557C</t>
  </si>
  <si>
    <t>MutationAssessor: impact: medium, score: 2.085;SIFT: impact: deleterious, score: 0.03;Polyphen-2: impact: probably_damaging, score: 0.999</t>
  </si>
  <si>
    <t>22:g.41569678A&gt;T</t>
  </si>
  <si>
    <t>ENST00000263253.7:c.4669A&gt;T</t>
  </si>
  <si>
    <t>166e76db-ccd8-4760-a517-d2bc8937ea29</t>
  </si>
  <si>
    <t>Case Western</t>
  </si>
  <si>
    <t>TCGA-E7-A7DV-01</t>
  </si>
  <si>
    <t>K1550N</t>
  </si>
  <si>
    <t>MutationAssessor: impact: medium, score: 2.08;SIFT: impact: deleterious, score: 0;Polyphen-2: impact: probably_damaging, score: 0.998</t>
  </si>
  <si>
    <t>22:g.41569659G&gt;T</t>
  </si>
  <si>
    <t>ENST00000263253.7:c.4650G&gt;T</t>
  </si>
  <si>
    <t>3EFFD691-570C-478A-8903-3771A1B43F2E</t>
  </si>
  <si>
    <t>N1547Mfs*17</t>
  </si>
  <si>
    <t>22:g.41569645del</t>
  </si>
  <si>
    <t>ENST00000263253.7:c.4640del</t>
  </si>
  <si>
    <t>TCGA-LN-A49V-01</t>
  </si>
  <si>
    <t>X1539_splice</t>
  </si>
  <si>
    <t>22:g.41568668G&gt;A</t>
  </si>
  <si>
    <t>ENST00000263253.7:c.4617+1G&gt;A</t>
  </si>
  <si>
    <t>0AB29DE2-EB9E-4A25-99DE-5F543CFBDB53</t>
  </si>
  <si>
    <t>TCGA-C5-A8XJ-01</t>
  </si>
  <si>
    <t>E1536Q</t>
  </si>
  <si>
    <t>MutationAssessor: impact: medium, score: 2.3;SIFT: impact: deleterious, score: 0.02;Polyphen-2: impact: probably_damaging, score: 0.998</t>
  </si>
  <si>
    <t>22:g.41568656G&gt;C</t>
  </si>
  <si>
    <t>ENST00000263253.7:c.4606G&gt;C</t>
  </si>
  <si>
    <t>E89D0CB1-6EC2-43EE-A6D9-B922B680AF34</t>
  </si>
  <si>
    <t>E1536D</t>
  </si>
  <si>
    <t>MutationAssessor: impact: low, score: 1.49;SIFT: impact: tolerated, score: 0.07;Polyphen-2: impact: probably_damaging, score: 0.994</t>
  </si>
  <si>
    <t>22:g.41568658A&gt;T</t>
  </si>
  <si>
    <t>ENST00000263253.7:c.4608A&gt;T</t>
  </si>
  <si>
    <t>TCGA-DK-AA6M-01</t>
  </si>
  <si>
    <t>E1530Gfs*11</t>
  </si>
  <si>
    <t>22:g.41568639del</t>
  </si>
  <si>
    <t>ENST00000263253.7:c.4589del</t>
  </si>
  <si>
    <t>D8B07FDD-5580-4BCC-9619-B5E0C9F0AA3D</t>
  </si>
  <si>
    <t>R1529*</t>
  </si>
  <si>
    <t>22:g.41568635C&gt;T</t>
  </si>
  <si>
    <t>ENST00000263253.7:c.4585C&gt;T</t>
  </si>
  <si>
    <t>E1526D</t>
  </si>
  <si>
    <t>MutationAssessor: impact: low, score: 1.63;SIFT: impact: deleterious, score: 0.05;Polyphen-2: impact: probably_damaging, score: 0.994</t>
  </si>
  <si>
    <t>22:g.41568628G&gt;C</t>
  </si>
  <si>
    <t>ENST00000263253.7:c.4578G&gt;C</t>
  </si>
  <si>
    <t>TCGA-DK-AA6W-01</t>
  </si>
  <si>
    <t>E1524K</t>
  </si>
  <si>
    <t>MutationAssessor: impact: medium, score: 2.655;SIFT: impact: deleterious, score: 0;Polyphen-2: impact: probably_damaging, score: 0.996</t>
  </si>
  <si>
    <t>22:g.41568620G&gt;A</t>
  </si>
  <si>
    <t>ENST00000263253.7:c.4570G&gt;A</t>
  </si>
  <si>
    <t>63FA8434-4A6F-4C32-9C5D-89DCC913900B</t>
  </si>
  <si>
    <t>TCGA-AX-A1CA-01</t>
  </si>
  <si>
    <t>3ede5dff-8cf5-43e8-bf4b-e8ad75bf68ee</t>
  </si>
  <si>
    <t>TCGA-XF-A9SX-01</t>
  </si>
  <si>
    <t>E1523*</t>
  </si>
  <si>
    <t>22:g.41568617G&gt;T</t>
  </si>
  <si>
    <t>ENST00000263253.7:c.4567G&gt;T</t>
  </si>
  <si>
    <t>A648D9BF-CF37-41FC-9515-E8F5AC85FCD4</t>
  </si>
  <si>
    <t>TCGA-CN-A6V6-01</t>
  </si>
  <si>
    <t>E1514K</t>
  </si>
  <si>
    <t>MutationAssessor: impact: medium, score: 2.84;SIFT: impact: deleterious, score: 0;Polyphen-2: impact: probably_damaging, score: 0.996</t>
  </si>
  <si>
    <t>22:g.41568590G&gt;A</t>
  </si>
  <si>
    <t>ENST00000263253.7:c.4540G&gt;A</t>
  </si>
  <si>
    <t>C01</t>
  </si>
  <si>
    <t>C01.9</t>
  </si>
  <si>
    <t>5AC57AEE-4BE1-4A29-A53F-343F5A3D2E86</t>
  </si>
  <si>
    <t>TCGA-CR-7394-01</t>
  </si>
  <si>
    <t>d296cdb5-a0f6-40cc-8ce7-73e4ccd176f3</t>
  </si>
  <si>
    <t>TCGA-VS-A8EB-01</t>
  </si>
  <si>
    <t>2C736C5C-9D32-4522-ACFD-6620BC291ACE</t>
  </si>
  <si>
    <t>TCGA-85-A4CL-01</t>
  </si>
  <si>
    <t>W1509R</t>
  </si>
  <si>
    <t>MutationAssessor: impact: high, score: 3.73;SIFT: impact: deleterious, score: 0;Polyphen-2: impact: probably_damaging, score: 0.999</t>
  </si>
  <si>
    <t>22:g.41568575T&gt;C</t>
  </si>
  <si>
    <t>ENST00000263253.7:c.4525T&gt;C</t>
  </si>
  <si>
    <t>86958F1D-F10B-403E-B204-061E1932A793</t>
  </si>
  <si>
    <t>TCGA-G3-AAV2-01</t>
  </si>
  <si>
    <t>22:g.41568575T&gt;A</t>
  </si>
  <si>
    <t>ENST00000263253.7:c.4525T&gt;A</t>
  </si>
  <si>
    <t>1724C96A-2AA3-43D4-992A-08AF948C0F45</t>
  </si>
  <si>
    <t>TCGA-2F-A9KW-01</t>
  </si>
  <si>
    <t>W1509C</t>
  </si>
  <si>
    <t>22:g.41568577G&gt;T</t>
  </si>
  <si>
    <t>ENST00000263253.7:c.4527G&gt;T</t>
  </si>
  <si>
    <t>3B464065-B2E9-4FB2-A7DA-09E963FD43B3</t>
  </si>
  <si>
    <t>2F</t>
  </si>
  <si>
    <t>TCGA-J1-A4AH-01</t>
  </si>
  <si>
    <t>D1507N</t>
  </si>
  <si>
    <t>MutationAssessor: impact: medium, score: 3.325;SIFT: impact: deleterious, score: 0;Polyphen-2: impact: probably_damaging, score: 0.999</t>
  </si>
  <si>
    <t>22:g.41568569G&gt;A</t>
  </si>
  <si>
    <t>ENST00000263253.7:c.4519G&gt;A</t>
  </si>
  <si>
    <t>99DAA971-31D0-4C37-9C12-B0DC42DDD19B</t>
  </si>
  <si>
    <t>J1</t>
  </si>
  <si>
    <t>TCGA-ZF-AA51-01</t>
  </si>
  <si>
    <t>1029514B-A32C-4C43-A440-A5BA2709F717</t>
  </si>
  <si>
    <t>E1505K</t>
  </si>
  <si>
    <t>MutationAssessor: impact: medium, score: 3.155;SIFT: impact: deleterious, score: 0;Polyphen-2: impact: probably_damaging, score: 0.996</t>
  </si>
  <si>
    <t>22:g.41568563G&gt;A</t>
  </si>
  <si>
    <t>ENST00000263253.7:c.4513G&gt;A</t>
  </si>
  <si>
    <t>TCGA-KQ-A41S-01</t>
  </si>
  <si>
    <t>F1504L</t>
  </si>
  <si>
    <t>MutationAssessor: impact: medium, score: 3.04;SIFT: impact: deleterious, score: 0;Polyphen-2: impact: probably_damaging, score: 0.992</t>
  </si>
  <si>
    <t>22:g.41568562C&gt;A</t>
  </si>
  <si>
    <t>ENST00000263253.7:c.4512C&gt;A</t>
  </si>
  <si>
    <t>CC8602BB-78E2-4732-9784-83C3388B999E</t>
  </si>
  <si>
    <t>TCGA-CV-A468-01</t>
  </si>
  <si>
    <t>P1502L</t>
  </si>
  <si>
    <t>MutationAssessor: impact: medium, score: 2.74;SIFT: impact: deleterious, score: 0;Polyphen-2: impact: probably_damaging, score: 0.999</t>
  </si>
  <si>
    <t>22:g.41568555C&gt;T</t>
  </si>
  <si>
    <t>ENST00000263253.7:c.4505C&gt;T</t>
  </si>
  <si>
    <t>C00.9</t>
  </si>
  <si>
    <t>1C801A6B-8407-46DA-B6CC-245F05418B9E</t>
  </si>
  <si>
    <t>TCGA-DX-A6YV-01</t>
  </si>
  <si>
    <t>L1501F</t>
  </si>
  <si>
    <t>MutationAssessor: impact: medium, score: 3.32;SIFT: impact: deleterious, score: 0;Polyphen-2: impact: probably_damaging, score: 0.999</t>
  </si>
  <si>
    <t>22:g.41568553G&gt;T</t>
  </si>
  <si>
    <t>ENST00000263253.7:c.4503G&gt;T</t>
  </si>
  <si>
    <t>6BE3885C-219B-44F4-92BC-C055DC843A87</t>
  </si>
  <si>
    <t>R1494T</t>
  </si>
  <si>
    <t>MutationAssessor: impact: low, score: 1.915;SIFT: impact: deleterious, score: 0;Polyphen-2: impact: probably_damaging, score: 0.998</t>
  </si>
  <si>
    <t>22:g.41568531G&gt;C</t>
  </si>
  <si>
    <t>ENST00000263253.7:c.4481G&gt;C</t>
  </si>
  <si>
    <t>D1493Y</t>
  </si>
  <si>
    <t>MutationAssessor: impact: medium, score: 3.18;SIFT: impact: deleterious, score: 0;Polyphen-2: impact: probably_damaging, score: 1</t>
  </si>
  <si>
    <t>22:g.41568527G&gt;T</t>
  </si>
  <si>
    <t>ENST00000263253.7:c.4477G&gt;T</t>
  </si>
  <si>
    <t>TCGA-13-0888-01</t>
  </si>
  <si>
    <t>A1490P</t>
  </si>
  <si>
    <t>MutationAssessor: impact: medium, score: 2.07;SIFT: impact: deleterious, score: 0;Polyphen-2: impact: probably_damaging, score: 0.999</t>
  </si>
  <si>
    <t>22:g.41568518G&gt;C</t>
  </si>
  <si>
    <t>ENST00000263253.7:c.4468G&gt;C</t>
  </si>
  <si>
    <t>TCGA-D1-A0ZR-01</t>
  </si>
  <si>
    <t>A1490Gfs*3</t>
  </si>
  <si>
    <t>22:g.41568517_41568518insG</t>
  </si>
  <si>
    <t>ENST00000263253.7:c.4468dup</t>
  </si>
  <si>
    <t>0ce940f2-9eb1-4757-8f8f-147a4f3a1e67</t>
  </si>
  <si>
    <t>TCGA-SW-A7EA-01</t>
  </si>
  <si>
    <t>X1485_splice</t>
  </si>
  <si>
    <t>22:g.41568501A&gt;G</t>
  </si>
  <si>
    <t>ENST00000263253.7:c.4453-2A&gt;G</t>
  </si>
  <si>
    <t>76C666E8-75C0-4E82-978C-1E346435B0FA</t>
  </si>
  <si>
    <t>Global Bioclinical-Moldova</t>
  </si>
  <si>
    <t>SW</t>
  </si>
  <si>
    <t>TCGA-64-5774-01</t>
  </si>
  <si>
    <t>D1485Y</t>
  </si>
  <si>
    <t>MutationAssessor: impact: medium, score: 3.145;SIFT: impact: deleterious, score: 0;Polyphen-2: impact: probably_damaging, score: 1</t>
  </si>
  <si>
    <t>22:g.41568503G&gt;T</t>
  </si>
  <si>
    <t>ENST00000263253.7:c.4453G&gt;T</t>
  </si>
  <si>
    <t>C34.0</t>
  </si>
  <si>
    <t>fd3fc273-c035-40ea-a459-ff4806f5d592</t>
  </si>
  <si>
    <t>TCGA-A6-5661-01</t>
  </si>
  <si>
    <t>R1478H</t>
  </si>
  <si>
    <t>MutationAssessor: impact: medium, score: 2.25;SIFT: impact: deleterious, score: 0.03;Polyphen-2: impact: probably_damaging, score: 0.999</t>
  </si>
  <si>
    <t>22:g.41566556G&gt;A</t>
  </si>
  <si>
    <t>ENST00000263253.7:c.4433G&gt;A</t>
  </si>
  <si>
    <t>4beee9d4-ee52-4fed-bcc4-d300f5ddd4d0</t>
  </si>
  <si>
    <t>TCGA-C5-A1MI-01</t>
  </si>
  <si>
    <t>941f75a1-fea4-4539-ba69-60bb11608f6d</t>
  </si>
  <si>
    <t>M1470Cfs*26</t>
  </si>
  <si>
    <t>22:g.41566525del</t>
  </si>
  <si>
    <t>ENST00000263253.7:c.4408del</t>
  </si>
  <si>
    <t>TCGA-EY-A5W2-01</t>
  </si>
  <si>
    <t>1944E155-B765-48C3-9602-6787C105E551</t>
  </si>
  <si>
    <t>TCGA-EA-A3HU-01</t>
  </si>
  <si>
    <t>9912432E-74BC-4846-93B4-FA2BF8070BD1</t>
  </si>
  <si>
    <t>TCGA-F7-A623-01</t>
  </si>
  <si>
    <t>Y1467S</t>
  </si>
  <si>
    <t>MutationAssessor: impact: high, score: 3.805;SIFT: impact: deleterious, score: 0;Polyphen-2: impact: probably_damaging, score: 0.999</t>
  </si>
  <si>
    <t>22:g.41566523A&gt;C</t>
  </si>
  <si>
    <t>ENST00000263253.7:c.4400A&gt;C</t>
  </si>
  <si>
    <t>FCB0C5E5-F63C-41B3-AE0E-3D1D6AAA66E4</t>
  </si>
  <si>
    <t>TCGA-43-8115-01</t>
  </si>
  <si>
    <t>Y1467F</t>
  </si>
  <si>
    <t>MutationAssessor: impact: high, score: 3.805;SIFT: impact: deleterious, score: 0;Polyphen-2: impact: probably_damaging, score: 0.996</t>
  </si>
  <si>
    <t>22:g.41566523A&gt;T</t>
  </si>
  <si>
    <t>ENST00000263253.7:c.4400A&gt;T</t>
  </si>
  <si>
    <t>0e084325-ba97-4c0a-9d00-12d01b4bc0bb</t>
  </si>
  <si>
    <t>TCGA-BR-8372-01</t>
  </si>
  <si>
    <t>W1466L</t>
  </si>
  <si>
    <t>MutationAssessor: impact: high, score: 3.78;SIFT: impact: deleterious, score: 0;Polyphen-2: impact: benign, score: 0.017</t>
  </si>
  <si>
    <t>22:g.41566520G&gt;T</t>
  </si>
  <si>
    <t>ENST00000263253.7:c.4397G&gt;T</t>
  </si>
  <si>
    <t>5b52f882-df12-42ec-a000-ff3b428ba05b</t>
  </si>
  <si>
    <t>TCGA-CV-5434-01</t>
  </si>
  <si>
    <t>W1466C</t>
  </si>
  <si>
    <t>MutationAssessor: impact: medium, score: 3.435;SIFT: impact: deleterious, score: 0;Polyphen-2: impact: probably_damaging, score: 0.916</t>
  </si>
  <si>
    <t>22:g.41566521G&gt;C</t>
  </si>
  <si>
    <t>ENST00000263253.7:c.4398G&gt;C</t>
  </si>
  <si>
    <t>dbe29e97-f111-41d3-a25f-3b9eb9bb099f</t>
  </si>
  <si>
    <t>TCGA-VS-A9UL-01</t>
  </si>
  <si>
    <t>7ABACA8F-962E-4F9D-B63F-26C131BF5961</t>
  </si>
  <si>
    <t>Q1464*</t>
  </si>
  <si>
    <t>22:g.41566513C&gt;T</t>
  </si>
  <si>
    <t>ENST00000263253.7:c.4390C&gt;T</t>
  </si>
  <si>
    <t>TCGA-BR-8381-01</t>
  </si>
  <si>
    <t>L1463R</t>
  </si>
  <si>
    <t>MutationAssessor: impact: high, score: 3.835;SIFT: impact: deleterious, score: 0;Polyphen-2: impact: probably_damaging, score: 1</t>
  </si>
  <si>
    <t>22:g.41566511T&gt;G</t>
  </si>
  <si>
    <t>ENST00000263253.7:c.4388T&gt;G</t>
  </si>
  <si>
    <t>aef8d98f-7a1c-47f3-b5a7-a3cb299c70de</t>
  </si>
  <si>
    <t>TCGA-LN-A7HY-01</t>
  </si>
  <si>
    <t>R1462*</t>
  </si>
  <si>
    <t>22:g.41566507C&gt;T</t>
  </si>
  <si>
    <t>ENST00000263253.7:c.4384C&gt;T</t>
  </si>
  <si>
    <t>C15.3</t>
  </si>
  <si>
    <t>7A32847F-69BB-4592-8FEB-CFD5D355ADA9</t>
  </si>
  <si>
    <t>TCGA-B6-A0IB-01</t>
  </si>
  <si>
    <t>157ec9e0-ca6e-4da1-9233-f976cf0db433</t>
  </si>
  <si>
    <t>TCGA-A3-3378-01</t>
  </si>
  <si>
    <t>K1459M</t>
  </si>
  <si>
    <t>MutationAssessor: impact: high, score: 3.61;SIFT: impact: deleterious, score: 0;Polyphen-2: impact: probably_damaging, score: 0.999</t>
  </si>
  <si>
    <t>22:g.41566499A&gt;T</t>
  </si>
  <si>
    <t>ENST00000263253.7:c.4376A&gt;T</t>
  </si>
  <si>
    <t>798d51ff-182e-406c-8885-8a198d9959d1</t>
  </si>
  <si>
    <t>TCGA-DK-A3WX-01</t>
  </si>
  <si>
    <t>Q1455R</t>
  </si>
  <si>
    <t>OncoKB: Likely Oncogenic, level NA, resistance NA;CIViC: NA;MyCancerGenome: not present;CancerHotspot: yes;3DHotspot: yes</t>
  </si>
  <si>
    <t>MutationAssessor: impact: high, score: 3.815;SIFT: impact: deleterious, score: 0;Polyphen-2: impact: probably_damaging, score: 0.992</t>
  </si>
  <si>
    <t>22:g.41566487A&gt;G</t>
  </si>
  <si>
    <t>ENST00000263253.7:c.4364A&gt;G</t>
  </si>
  <si>
    <t>D63C186D-ADD6-492E-8250-E83F46D39D00</t>
  </si>
  <si>
    <t>Q1455H</t>
  </si>
  <si>
    <t>MutationAssessor: impact: medium, score: 3.47;SIFT: impact: deleterious, score: 0;Polyphen-2: impact: probably_damaging, score: 0.998</t>
  </si>
  <si>
    <t>22:g.41566488G&gt;C</t>
  </si>
  <si>
    <t>ENST00000263253.7:c.4365G&gt;C</t>
  </si>
  <si>
    <t>TCGA-BB-7870-01</t>
  </si>
  <si>
    <t>P1453del</t>
  </si>
  <si>
    <t>TCC</t>
  </si>
  <si>
    <t>22:g.41566476_41566478del</t>
  </si>
  <si>
    <t>ENST00000263253.7:c.4357_4359del</t>
  </si>
  <si>
    <t>d83b6b2d-932b-4240-b99d-5506f18af892</t>
  </si>
  <si>
    <t>BB</t>
  </si>
  <si>
    <t>TCGA-6A-AB49-01</t>
  </si>
  <si>
    <t>P1452L</t>
  </si>
  <si>
    <t>MutationAssessor: impact: high, score: 3.835;SIFT: impact: deleterious, score: 0;Polyphen-2: impact: possibly_damaging, score: 0.686</t>
  </si>
  <si>
    <t>22:g.41566478C&gt;T</t>
  </si>
  <si>
    <t>ENST00000263253.7:c.4355C&gt;T</t>
  </si>
  <si>
    <t>7639FDDB-86B5-45A1-BAC3-FF6A575E0CF5</t>
  </si>
  <si>
    <t>University of Kansas</t>
  </si>
  <si>
    <t>6A</t>
  </si>
  <si>
    <t>TCGA-P3-A6T4-01</t>
  </si>
  <si>
    <t>C7885E34-D5DC-4256-A4AD-944A27DFCFC2</t>
  </si>
  <si>
    <t>TCGA-B5-A11G-01</t>
  </si>
  <si>
    <t>H1451R</t>
  </si>
  <si>
    <t>MutationAssessor: impact: medium, score: 2.67;SIFT: impact: deleterious, score: 0.02;Polyphen-2: impact: probably_damaging, score: 0.998</t>
  </si>
  <si>
    <t>22:g.41566475A&gt;G</t>
  </si>
  <si>
    <t>ENST00000263253.7:c.4352A&gt;G</t>
  </si>
  <si>
    <t>d2aa7d70-a25f-4a9e-9d52-37e372461824</t>
  </si>
  <si>
    <t>TCGA-C8-A27B-01</t>
  </si>
  <si>
    <t>H1451P</t>
  </si>
  <si>
    <t>MutationAssessor: impact: high, score: 3.77;SIFT: impact: deleterious, score: 0;Polyphen-2: impact: probably_damaging, score: 0.999</t>
  </si>
  <si>
    <t>22:g.41566475A&gt;C</t>
  </si>
  <si>
    <t>ENST00000263253.7:c.4352A&gt;C</t>
  </si>
  <si>
    <t>f0d8a1fe-e313-44f1-99cc-b965cbeeff0e</t>
  </si>
  <si>
    <t>TCGA-CR-6471-01</t>
  </si>
  <si>
    <t>Y1446C</t>
  </si>
  <si>
    <t>MutationAssessor: impact: high, score: 3.79;SIFT: impact: deleterious, score: 0;Polyphen-2: impact: probably_damaging, score: 0.999</t>
  </si>
  <si>
    <t>22:g.41566460A&gt;G</t>
  </si>
  <si>
    <t>ENST00000263253.7:c.4337A&gt;G</t>
  </si>
  <si>
    <t>eda29281-e803-4217-8603-d6a388408611</t>
  </si>
  <si>
    <t>D1445N</t>
  </si>
  <si>
    <t>MutationAssessor: impact: medium, score: 3.075;SIFT: impact: deleterious, score: 0;Polyphen-2: impact: probably_damaging, score: 0.999</t>
  </si>
  <si>
    <t>22:g.41566456G&gt;A</t>
  </si>
  <si>
    <t>ENST00000263253.7:c.4333G&gt;A</t>
  </si>
  <si>
    <t>TCGA-94-8490-01</t>
  </si>
  <si>
    <t>D1445G</t>
  </si>
  <si>
    <t>MutationAssessor: impact: medium, score: 3.42;SIFT: impact: deleterious, score: 0;Polyphen-2: impact: probably_damaging, score: 0.999</t>
  </si>
  <si>
    <t>22:g.41566457A&gt;G</t>
  </si>
  <si>
    <t>ENST00000263253.7:c.4334A&gt;G</t>
  </si>
  <si>
    <t>74c4b266-a08d-4882-b96e-28d2a4db0a9b</t>
  </si>
  <si>
    <t>TCGA-NC-A5HR-01</t>
  </si>
  <si>
    <t>G1443V</t>
  </si>
  <si>
    <t>MutationAssessor: impact: high, score: 3.78;SIFT: impact: deleterious, score: 0;Polyphen-2: impact: probably_damaging, score: 1</t>
  </si>
  <si>
    <t>22:g.41566451G&gt;T</t>
  </si>
  <si>
    <t>ENST00000263253.7:c.4328G&gt;T</t>
  </si>
  <si>
    <t>169B32F1-4371-464C-AC94-22B7D7389403</t>
  </si>
  <si>
    <t>Lung Basaloid Squamous Cell Carcinoma</t>
  </si>
  <si>
    <t>TCGA-VS-A9V0-01</t>
  </si>
  <si>
    <t>A1437T</t>
  </si>
  <si>
    <t>MutationAssessor: impact: medium, score: 3.18;SIFT: impact: deleterious, score: 0;Polyphen-2: impact: possibly_damaging, score: 0.809</t>
  </si>
  <si>
    <t>22:g.41566432G&gt;A</t>
  </si>
  <si>
    <t>ENST00000263253.7:c.4309G&gt;A</t>
  </si>
  <si>
    <t>A5885835-9473-455A-BAC0-6FA43FA8A866</t>
  </si>
  <si>
    <t>TCGA-VS-A9UV-01</t>
  </si>
  <si>
    <t>W1436R</t>
  </si>
  <si>
    <t>MutationAssessor: impact: medium, score: 3.425;SIFT: impact: deleterious, score: 0;Polyphen-2: impact: probably_damaging, score: 0.999</t>
  </si>
  <si>
    <t>22:g.41566429T&gt;C</t>
  </si>
  <si>
    <t>ENST00000263253.7:c.4306T&gt;C</t>
  </si>
  <si>
    <t>C9E4BAC6-0CAC-4FCA-A548-527DEAC5B880</t>
  </si>
  <si>
    <t>TCGA-ZX-AA5X-01</t>
  </si>
  <si>
    <t>22:g.41566429T&gt;A</t>
  </si>
  <si>
    <t>ENST00000263253.7:c.4306T&gt;A</t>
  </si>
  <si>
    <t>4756ACC0-4E96-44D4-B359-04D64DC7EB84</t>
  </si>
  <si>
    <t>University of Alabama</t>
  </si>
  <si>
    <t>ZX</t>
  </si>
  <si>
    <t>X1429_splice</t>
  </si>
  <si>
    <t>22:g.41566408A&gt;T</t>
  </si>
  <si>
    <t>ENST00000263253.7:c.4287-2A&gt;T</t>
  </si>
  <si>
    <t>TCGA-AB-2830-03</t>
  </si>
  <si>
    <t>TCGA-AB-2846-03</t>
  </si>
  <si>
    <t>TCGA-AB-2867-03</t>
  </si>
  <si>
    <t>TCGA-95-7043-01</t>
  </si>
  <si>
    <t>22:g.41566409G&gt;C</t>
  </si>
  <si>
    <t>ENST00000263253.7:c.4287-1G&gt;C</t>
  </si>
  <si>
    <t>2011-8-00</t>
  </si>
  <si>
    <t>c650b1ff-8a4c-4ee9-b7c1-268c28c83827</t>
  </si>
  <si>
    <t>E1423K</t>
  </si>
  <si>
    <t>MutationAssessor: impact: medium, score: 2.51;SIFT: impact: deleterious, score: 0;Polyphen-2: impact: possibly_damaging, score: 0.841</t>
  </si>
  <si>
    <t>22:g.41565601G&gt;A</t>
  </si>
  <si>
    <t>ENST00000263253.7:c.4267G&gt;A</t>
  </si>
  <si>
    <t>TCGA-IG-A5B8-01</t>
  </si>
  <si>
    <t>Y1414D</t>
  </si>
  <si>
    <t>MutationAssessor: impact: high, score: 3.715;SIFT: impact: deleterious, score: 0;Polyphen-2: impact: probably_damaging, score: 0.998</t>
  </si>
  <si>
    <t>22:g.41565574T&gt;G</t>
  </si>
  <si>
    <t>ENST00000263253.7:c.4240T&gt;G</t>
  </si>
  <si>
    <t>C15.9</t>
  </si>
  <si>
    <t>A4D36E09-5D8E-4006-855C-E466682B6813</t>
  </si>
  <si>
    <t>IG</t>
  </si>
  <si>
    <t>TCGA-37-3783-01</t>
  </si>
  <si>
    <t>Y1414C</t>
  </si>
  <si>
    <t>OncoKB: Likely Oncogenic, level NA, resistance NA;CIViC: diagnosticCount: 0, predictiveCount: 0, prognosticCount: 0, predisposingCount: 0, oncogenicCount: 1, functionalCount: 0;MyCancerGenome: not present;CancerHotspot: yes;3DHotspot: no</t>
  </si>
  <si>
    <t>MutationAssessor: impact: high, score: 3.715;SIFT: impact: deleterious, score: 0;Polyphen-2: impact: probably_damaging, score: 0.999</t>
  </si>
  <si>
    <t>22:g.41565575A&gt;G</t>
  </si>
  <si>
    <t>ENST00000263253.7:c.4241A&gt;G</t>
  </si>
  <si>
    <t>8a235eb8-d67d-49fe-a473-1777eb7e7c60</t>
  </si>
  <si>
    <t>TCGA-FD-A62S-01</t>
  </si>
  <si>
    <t>05A1402E-5A79-4D54-9430-065844ED1505</t>
  </si>
  <si>
    <t>TCGA-ZF-AA58-01</t>
  </si>
  <si>
    <t>0DA6502C-058D-47F5-9996-8AA1D511D7E4</t>
  </si>
  <si>
    <t>TCGA-R6-A6Y0-01</t>
  </si>
  <si>
    <t>T1411A</t>
  </si>
  <si>
    <t>MutationAssessor: impact: high, score: 3.71;SIFT: impact: deleterious, score: 0;Polyphen-2: impact: probably_damaging, score: 0.994</t>
  </si>
  <si>
    <t>22:g.41565565A&gt;G</t>
  </si>
  <si>
    <t>ENST00000263253.7:c.4231A&gt;G</t>
  </si>
  <si>
    <t>77B3EC30-1E9F-466A-944B-6B187635EDB7</t>
  </si>
  <si>
    <t>R6</t>
  </si>
  <si>
    <t>TCGA-BA-A6DA-01</t>
  </si>
  <si>
    <t>R1410S</t>
  </si>
  <si>
    <t>MutationAssessor: impact: medium, score: 3.395;SIFT: impact: deleterious, score: 0;Polyphen-2: impact: possibly_damaging, score: 0.478</t>
  </si>
  <si>
    <t>22:g.41565564G&gt;T</t>
  </si>
  <si>
    <t>ENST00000263253.7:c.4230G&gt;T</t>
  </si>
  <si>
    <t>C32.1</t>
  </si>
  <si>
    <t>17885905-280F-40FA-943E-346ED45403EA</t>
  </si>
  <si>
    <t>TCGA-DK-A1A5-01</t>
  </si>
  <si>
    <t>L1409F</t>
  </si>
  <si>
    <t>MutationAssessor: impact: low, score: 1.165;SIFT: impact: tolerated, score: 0.14;Polyphen-2: impact: benign, score: 0.021</t>
  </si>
  <si>
    <t>22:g.41565561G&gt;C</t>
  </si>
  <si>
    <t>ENST00000263253.7:c.4227G&gt;C</t>
  </si>
  <si>
    <t>904a8757-e0c5-41ef-b583-c8f170caaac1</t>
  </si>
  <si>
    <t>S1400R</t>
  </si>
  <si>
    <t>MutationAssessor: impact: high, score: 3.765;SIFT: impact: deleterious, score: 0;Polyphen-2: impact: probably_damaging, score: 0.998</t>
  </si>
  <si>
    <t>22:g.41565534T&gt;G</t>
  </si>
  <si>
    <t>ENST00000263253.7:c.4200T&gt;G</t>
  </si>
  <si>
    <t>TCGA-LN-A49P-01</t>
  </si>
  <si>
    <t>S1400I</t>
  </si>
  <si>
    <t>22:g.41565533G&gt;T</t>
  </si>
  <si>
    <t>ENST00000263253.7:c.4199G&gt;T</t>
  </si>
  <si>
    <t>B64A5F5A-5913-432E-9D08-0FF67A8C6B64</t>
  </si>
  <si>
    <t>TCGA-DK-A2I6-01</t>
  </si>
  <si>
    <t>D1399Y</t>
  </si>
  <si>
    <t>MutationAssessor: impact: high, score: 3.805;SIFT: impact: deleterious, score: 0;Polyphen-2: impact: probably_damaging, score: 1</t>
  </si>
  <si>
    <t>22:g.41565529G&gt;T</t>
  </si>
  <si>
    <t>ENST00000263253.7:c.4195G&gt;T</t>
  </si>
  <si>
    <t>DE810AF0-4C18-4E8F-9836-F8ABC425E3EB</t>
  </si>
  <si>
    <t>TCGA-21-5786-01</t>
  </si>
  <si>
    <t>D1399N</t>
  </si>
  <si>
    <t>22:g.41565529G&gt;A</t>
  </si>
  <si>
    <t>ENST00000263253.7:c.4195G&gt;A</t>
  </si>
  <si>
    <t>9d841e6a-b292-45be-8a7a-50d54606592b</t>
  </si>
  <si>
    <t>TCGA-58-8387-01</t>
  </si>
  <si>
    <t>7b599ce3-6aed-4333-8ba5-2b1bf7ec7aab</t>
  </si>
  <si>
    <t>Thoraxklinik at University Hospital Heidelberg</t>
  </si>
  <si>
    <t>TCGA-66-2763-01</t>
  </si>
  <si>
    <t>1e3eb77c-d85b-437e-8b8c-12e5bd0e93dc</t>
  </si>
  <si>
    <t>TCGA-AA-A02R-01</t>
  </si>
  <si>
    <t>764c97c9-01d3-45cb-86bd-f8a52b5468da</t>
  </si>
  <si>
    <t>TCGA-BB-A6UM-01</t>
  </si>
  <si>
    <t>03C3AE62-D0AA-412E-BD3C-4577FC9F919C</t>
  </si>
  <si>
    <t>TCGA-CR-6470-01</t>
  </si>
  <si>
    <t>cd032ddb-55f2-4c77-8dcf-e4e630f7de6f</t>
  </si>
  <si>
    <t>TCGA-CV-7100-01</t>
  </si>
  <si>
    <t>90a8d2cb-1f31-45f9-8575-eed3cb9a7798</t>
  </si>
  <si>
    <t>TCGA-CV-7427-01</t>
  </si>
  <si>
    <t>c2bbb6f9-6f88-4a58-a15a-b887dfad34b4</t>
  </si>
  <si>
    <t>TCGA-DQ-7593-01</t>
  </si>
  <si>
    <t>67eae8b3-3bd2-4e87-af78-ffe8221f318d</t>
  </si>
  <si>
    <t>TCGA-C5-A7CG-01</t>
  </si>
  <si>
    <t>F2C901D1-2039-4046-89B5-C2D45BCF10C3</t>
  </si>
  <si>
    <t>TCGA-EA-A5O9-01</t>
  </si>
  <si>
    <t>C53.1</t>
  </si>
  <si>
    <t>1636242C-12DA-412E-A362-914A20ADD708</t>
  </si>
  <si>
    <t>TCGA-EX-A1H5-01</t>
  </si>
  <si>
    <t>6b74c07a-9932-4a80-8296-9db08d0c6964</t>
  </si>
  <si>
    <t>EX</t>
  </si>
  <si>
    <t>TCGA-JW-A852-01</t>
  </si>
  <si>
    <t>7CC8F5BD-D2D3-44E9-AFF6-FE9C9C805938</t>
  </si>
  <si>
    <t>Yes|No</t>
  </si>
  <si>
    <t>JW</t>
  </si>
  <si>
    <t>TCGA-56-1622-01</t>
  </si>
  <si>
    <t>L1398P</t>
  </si>
  <si>
    <t>22:g.41565527T&gt;C</t>
  </si>
  <si>
    <t>ENST00000263253.7:c.4193T&gt;C</t>
  </si>
  <si>
    <t>3edf933a-be1a-46e8-bfb0-acdff30e64a0</t>
  </si>
  <si>
    <t>L1398I</t>
  </si>
  <si>
    <t>22:g.41565526C&gt;A</t>
  </si>
  <si>
    <t>ENST00000263253.7:c.4192C&gt;A</t>
  </si>
  <si>
    <t>TCGA-IG-A51D-01</t>
  </si>
  <si>
    <t>Y1397_H1402del</t>
  </si>
  <si>
    <t>TTACCTCGATAGTGTTCA</t>
  </si>
  <si>
    <t>22:g.41565522_41565539del</t>
  </si>
  <si>
    <t>ENST00000263253.7:c.4190_4207del</t>
  </si>
  <si>
    <t>F8DBAB24-B9F4-4B8A-BFEA-57856CCF6364</t>
  </si>
  <si>
    <t>Y1397D</t>
  </si>
  <si>
    <t>MutationAssessor: impact: high, score: 3.775;SIFT: impact: deleterious, score: 0;Polyphen-2: impact: probably_damaging, score: 0.998</t>
  </si>
  <si>
    <t>22:g.41565523T&gt;G</t>
  </si>
  <si>
    <t>ENST00000263253.7:c.4189T&gt;G</t>
  </si>
  <si>
    <t>Y1397C</t>
  </si>
  <si>
    <t>MutationAssessor: impact: medium, score: 3.43;SIFT: impact: deleterious, score: 0;Polyphen-2: impact: probably_damaging, score: 0.999</t>
  </si>
  <si>
    <t>22:g.41565524A&gt;G</t>
  </si>
  <si>
    <t>ENST00000263253.7:c.4190A&gt;G</t>
  </si>
  <si>
    <t>TCGA-13-0755-01</t>
  </si>
  <si>
    <t>X1391_splice</t>
  </si>
  <si>
    <t>GTATAGGAGA</t>
  </si>
  <si>
    <t>22:g.41565501_41565510del</t>
  </si>
  <si>
    <t>ENST00000263253.7:c.4173-1_4181del</t>
  </si>
  <si>
    <t>Q1390H</t>
  </si>
  <si>
    <t>MutationAssessor: impact: low, score: 1.715;SIFT: impact: deleterious, score: 0.01;Polyphen-2: impact: probably_damaging, score: 0.998</t>
  </si>
  <si>
    <t>22:g.41564869G&gt;C</t>
  </si>
  <si>
    <t>ENST00000263253.7:c.4170G&gt;C</t>
  </si>
  <si>
    <t>N1389K</t>
  </si>
  <si>
    <t>MutationAssessor: impact: medium, score: 2.825;SIFT: impact: deleterious, score: 0;Polyphen-2: impact: probably_damaging, score: 0.998</t>
  </si>
  <si>
    <t>22:g.41564866C&gt;G</t>
  </si>
  <si>
    <t>ENST00000263253.7:c.4167C&gt;G</t>
  </si>
  <si>
    <t>TCGA-GD-A3OQ-01</t>
  </si>
  <si>
    <t>C1385Y</t>
  </si>
  <si>
    <t>MutationAssessor: impact: medium, score: 3.47;SIFT: impact: deleterious, score: 0;Polyphen-2: impact: probably_damaging, score: 0.999</t>
  </si>
  <si>
    <t>22:g.41564853G&gt;A</t>
  </si>
  <si>
    <t>ENST00000263253.7:c.4154G&gt;A</t>
  </si>
  <si>
    <t>2E85C30C-C4C4-4096-9EEF-4EB2C7D991A3</t>
  </si>
  <si>
    <t>GD</t>
  </si>
  <si>
    <t>TCGA-BG-A0MA-01</t>
  </si>
  <si>
    <t>C1372Y</t>
  </si>
  <si>
    <t>MutationAssessor: impact: high, score: 3.595;SIFT: impact: deleterious, score: 0;Polyphen-2: impact: possibly_damaging, score: 0.529</t>
  </si>
  <si>
    <t>22:g.41564814G&gt;A</t>
  </si>
  <si>
    <t>ENST00000263253.7:c.4115G&gt;A</t>
  </si>
  <si>
    <t>F85BC60B-AB07-4B24-820B-6860B198E910</t>
  </si>
  <si>
    <t>TCGA-EE-A2MS-06</t>
  </si>
  <si>
    <t>D1367Y</t>
  </si>
  <si>
    <t>MutationAssessor: impact: high, score: 3.54;SIFT: impact: deleterious, score: 0;Polyphen-2: impact: benign, score: 0.021</t>
  </si>
  <si>
    <t>22:g.41564798G&gt;T</t>
  </si>
  <si>
    <t>ENST00000263253.7:c.4099G&gt;T</t>
  </si>
  <si>
    <t>4A4F5EE9-B588-4357-B058-EFFBFB53E2C3</t>
  </si>
  <si>
    <t>TCGA-69-7974-01</t>
  </si>
  <si>
    <t>I1366_D1367delinsMMVLTC</t>
  </si>
  <si>
    <t>In_Frame_Ins</t>
  </si>
  <si>
    <t>TGA</t>
  </si>
  <si>
    <t>GATGGTGTTGACCTG</t>
  </si>
  <si>
    <t>22:g.41564797_41564799delinsGATGGTGTTGACCTG</t>
  </si>
  <si>
    <t>ENST00000263253.7:c.4098_4100delinsGATGGTGTTGACCTG</t>
  </si>
  <si>
    <t>3e1df30f-744a-41e9-a169-7dbbff66622e</t>
  </si>
  <si>
    <t>TCGA-BR-4292-01</t>
  </si>
  <si>
    <t>R1356Q</t>
  </si>
  <si>
    <t>MutationAssessor: impact: medium, score: 2.9;SIFT: impact: deleterious, score: 0.01;Polyphen-2: impact: benign, score: 0.315</t>
  </si>
  <si>
    <t>22:g.41564766G&gt;A</t>
  </si>
  <si>
    <t>ENST00000263253.7:c.4067G&gt;A</t>
  </si>
  <si>
    <t>703d3e86-32f4-44ae-bd88-c02378fc2269</t>
  </si>
  <si>
    <t>TCGA-VS-A8EJ-01</t>
  </si>
  <si>
    <t>R1356*</t>
  </si>
  <si>
    <t>22:g.41564765C&gt;T</t>
  </si>
  <si>
    <t>ENST00000263253.7:c.4066C&gt;T</t>
  </si>
  <si>
    <t>2E08A89E-4035-4782-B54F-F98EEF5DB80D</t>
  </si>
  <si>
    <t>P1354S</t>
  </si>
  <si>
    <t>MutationAssessor: impact: medium, score: 2.24;SIFT: impact: deleterious, score: 0;Polyphen-2: impact: benign, score: 0.021</t>
  </si>
  <si>
    <t>22:g.41564759C&gt;T</t>
  </si>
  <si>
    <t>ENST00000263253.7:c.4060C&gt;T</t>
  </si>
  <si>
    <t>E1351*</t>
  </si>
  <si>
    <t>22:g.41564750G&gt;T</t>
  </si>
  <si>
    <t>ENST00000263253.7:c.4051G&gt;T</t>
  </si>
  <si>
    <t>G1347A</t>
  </si>
  <si>
    <t>MutationAssessor: impact: medium, score: 2.855;SIFT: impact: deleterious, score: 0.01;Polyphen-2: impact: probably_damaging, score: 0.999</t>
  </si>
  <si>
    <t>22:g.41564739G&gt;C</t>
  </si>
  <si>
    <t>ENST00000263253.7:c.4040G&gt;C</t>
  </si>
  <si>
    <t>Thymoma (TCGA, PanCancer Atlas)</t>
  </si>
  <si>
    <t>TCGA-ZB-A966-01</t>
  </si>
  <si>
    <t>Thymic Epithelial Tumor</t>
  </si>
  <si>
    <t>Thymoma</t>
  </si>
  <si>
    <t>V1344M</t>
  </si>
  <si>
    <t>MutationAssessor: impact: medium, score: 2.585;SIFT: impact: deleterious, score: 0;Polyphen-2: impact: probably_damaging, score: 0.999</t>
  </si>
  <si>
    <t>22:g.41564729G&gt;A</t>
  </si>
  <si>
    <t>ENST00000263253.7:c.4030G&gt;A</t>
  </si>
  <si>
    <t>C37</t>
  </si>
  <si>
    <t>8586/3</t>
  </si>
  <si>
    <t>C37.9</t>
  </si>
  <si>
    <t>2B794EAE-814C-4B5C-B276-BE9096B94F94</t>
  </si>
  <si>
    <t>Thoraxklinik</t>
  </si>
  <si>
    <t>ZB</t>
  </si>
  <si>
    <t>Thymus</t>
  </si>
  <si>
    <t>Thymoma, Type C</t>
  </si>
  <si>
    <t>TCGA-CX-7219-01</t>
  </si>
  <si>
    <t>F1343C</t>
  </si>
  <si>
    <t>22:g.41564727T&gt;G</t>
  </si>
  <si>
    <t>ENST00000263253.7:c.4028T&gt;G</t>
  </si>
  <si>
    <t>3ce5b304-6068-43ba-9e70-e4357d6d7a2a</t>
  </si>
  <si>
    <t>CX</t>
  </si>
  <si>
    <t>X1342_splice</t>
  </si>
  <si>
    <t>22:g.41564723A&gt;G</t>
  </si>
  <si>
    <t>ENST00000263253.7:c.4026-2A&gt;G</t>
  </si>
  <si>
    <t>TCGA-3C-AAAU-01</t>
  </si>
  <si>
    <t>M1339Ifs*2</t>
  </si>
  <si>
    <t>AT</t>
  </si>
  <si>
    <t>22:g.41564592_41564593insAT</t>
  </si>
  <si>
    <t>ENST00000263253.7:c.4015_4016dup</t>
  </si>
  <si>
    <t>STAGE X</t>
  </si>
  <si>
    <t>6E7D5EC6-A469-467C-B748-237353C23416</t>
  </si>
  <si>
    <t>Columbia University</t>
  </si>
  <si>
    <t>3C</t>
  </si>
  <si>
    <t>M1339I</t>
  </si>
  <si>
    <t>MutationAssessor: impact: medium, score: 2.4;SIFT: impact: deleterious, score: 0;Polyphen-2: impact: probably_damaging, score: 0.977</t>
  </si>
  <si>
    <t>22:g.41564595G&gt;A</t>
  </si>
  <si>
    <t>ENST00000263253.7:c.4017G&gt;A</t>
  </si>
  <si>
    <t>TCGA-FD-A3SO-01</t>
  </si>
  <si>
    <t>E1334del</t>
  </si>
  <si>
    <t>GAA</t>
  </si>
  <si>
    <t>22:g.41564578_41564580del</t>
  </si>
  <si>
    <t>ENST00000263253.7:c.4001_4003del</t>
  </si>
  <si>
    <t>94809FBF-4895-42C0-A7C6-F39EE1A41F1A</t>
  </si>
  <si>
    <t>H1327N</t>
  </si>
  <si>
    <t>MutationAssessor: impact: neutral, score: 0.605;SIFT: impact: tolerated, score: 0.12;Polyphen-2: impact: probably_damaging, score: 0.995</t>
  </si>
  <si>
    <t>22:g.41564557C&gt;A</t>
  </si>
  <si>
    <t>ENST00000263253.7:c.3979C&gt;A</t>
  </si>
  <si>
    <t>V1326A</t>
  </si>
  <si>
    <t>MutationAssessor: impact: high, score: 3.565;SIFT: impact: deleterious, score: 0;Polyphen-2: impact: probably_damaging, score: 0.994</t>
  </si>
  <si>
    <t>22:g.41564555T&gt;C</t>
  </si>
  <si>
    <t>ENST00000263253.7:c.3977T&gt;C</t>
  </si>
  <si>
    <t>TCGA-EA-A3QD-01</t>
  </si>
  <si>
    <t>R1312Q</t>
  </si>
  <si>
    <t>MutationAssessor: impact: medium, score: 2.125;SIFT: impact: deleterious, score: 0;Polyphen-2: impact: probably_damaging, score: 0.998</t>
  </si>
  <si>
    <t>22:g.41564513G&gt;A</t>
  </si>
  <si>
    <t>ENST00000263253.7:c.3935G&gt;A</t>
  </si>
  <si>
    <t>9E2E29E8-D94A-499F-A98A-5B53B2C38F3B</t>
  </si>
  <si>
    <t>TCGA-24-1471-01</t>
  </si>
  <si>
    <t>R1312*</t>
  </si>
  <si>
    <t>22:g.41564512C&gt;T</t>
  </si>
  <si>
    <t>ENST00000263253.7:c.3934C&gt;T</t>
  </si>
  <si>
    <t>ceb19678-b453-4529-b6cb-d02f9cb101b4</t>
  </si>
  <si>
    <t>TCGA-D1-A16X-01</t>
  </si>
  <si>
    <t>22:g.41562649G&gt;T</t>
  </si>
  <si>
    <t>ENST00000263253.7:c.3853G&gt;T</t>
  </si>
  <si>
    <t>22618073-4ef0-4c3a-97b9-90ba1caa1d72</t>
  </si>
  <si>
    <t>TCGA-EK-A2PM-01</t>
  </si>
  <si>
    <t>R1283S</t>
  </si>
  <si>
    <t>MutationAssessor: impact: medium, score: 2.535;SIFT: impact: deleterious, score: 0;Polyphen-2: impact: benign, score: 0.265</t>
  </si>
  <si>
    <t>22:g.41562645G&gt;T</t>
  </si>
  <si>
    <t>ENST00000263253.7:c.3849G&gt;T</t>
  </si>
  <si>
    <t>085FB6D8-6265-484E-9307-8292386714B7</t>
  </si>
  <si>
    <t>R1281Q</t>
  </si>
  <si>
    <t>MutationAssessor: impact: low, score: 0.865;SIFT: impact: tolerated, score: 0.17;Polyphen-2: impact: benign, score: 0.416</t>
  </si>
  <si>
    <t>22:g.41562638G&gt;A</t>
  </si>
  <si>
    <t>ENST00000263253.7:c.3842G&gt;A</t>
  </si>
  <si>
    <t>R1281L</t>
  </si>
  <si>
    <t>MutationAssessor: impact: neutral, score: 0.77;SIFT: impact: tolerated, score: 0.18;Polyphen-2: impact: possibly_damaging, score: 0.549</t>
  </si>
  <si>
    <t>22:g.41562638G&gt;T</t>
  </si>
  <si>
    <t>ENST00000263253.7:c.3842G&gt;T</t>
  </si>
  <si>
    <t>TCGA-AP-A0LQ-01</t>
  </si>
  <si>
    <t>R1281*</t>
  </si>
  <si>
    <t>22:g.41562637C&gt;T</t>
  </si>
  <si>
    <t>ENST00000263253.7:c.3841C&gt;T</t>
  </si>
  <si>
    <t>252500d2-86a3-4090-a57f-1e8c3d44c573</t>
  </si>
  <si>
    <t>K1277N</t>
  </si>
  <si>
    <t>MutationAssessor: impact: medium, score: 2.055;SIFT: impact: deleterious, score: 0.01;Polyphen-2: impact: probably_damaging, score: 0.994</t>
  </si>
  <si>
    <t>22:g.41562627G&gt;C</t>
  </si>
  <si>
    <t>ENST00000263253.7:c.3831G&gt;C</t>
  </si>
  <si>
    <t>TCGA-DK-A2I4-01</t>
  </si>
  <si>
    <t>D1273N</t>
  </si>
  <si>
    <t>MutationAssessor: impact: low, score: 1.59;SIFT: impact: tolerated, score: 0.07;Polyphen-2: impact: possibly_damaging, score: 0.722</t>
  </si>
  <si>
    <t>22:g.41562613G&gt;A</t>
  </si>
  <si>
    <t>ENST00000263253.7:c.3817G&gt;A</t>
  </si>
  <si>
    <t>5C4AEBEB-FB6F-4D66-B24A-89EF20DE971E</t>
  </si>
  <si>
    <t>TCGA-LP-A5U2-01</t>
  </si>
  <si>
    <t>X1269_splice</t>
  </si>
  <si>
    <t>22:g.41562602G&gt;C</t>
  </si>
  <si>
    <t>ENST00000263253.7:c.3807-1G&gt;C</t>
  </si>
  <si>
    <t>1EF20703-3684-4B43-A31F-892073208377</t>
  </si>
  <si>
    <t>Endocervical Adenocarcinoma, Usual Type</t>
  </si>
  <si>
    <t>-1268fs</t>
  </si>
  <si>
    <t>22:g.41560132_41560133insG</t>
  </si>
  <si>
    <t>ENST00000263253.7:c.3806+1dup</t>
  </si>
  <si>
    <t>TCGA-E7-A678-01</t>
  </si>
  <si>
    <t>H1255R</t>
  </si>
  <si>
    <t>MutationAssessor: impact: medium, score: 3.42;SIFT: impact: deleterious, score: 0;Polyphen-2: impact: probably_damaging, score: 0.991</t>
  </si>
  <si>
    <t>22:g.41560092A&gt;G</t>
  </si>
  <si>
    <t>ENST00000263253.7:c.3764A&gt;G</t>
  </si>
  <si>
    <t>29C52372-D3A7-4188-B468-67C3451C4F20</t>
  </si>
  <si>
    <t>TCGA-DD-A1EE-01</t>
  </si>
  <si>
    <t>H1255L</t>
  </si>
  <si>
    <t>22:g.41560092A&gt;T</t>
  </si>
  <si>
    <t>ENST00000263253.7:c.3764A&gt;T</t>
  </si>
  <si>
    <t>654af137-70d9-4ee4-9f69-793e352d30f8</t>
  </si>
  <si>
    <t>TCGA-EP-A26S-01</t>
  </si>
  <si>
    <t>B7D6621C-8BCE-4A01-8588-9D7761D9372B</t>
  </si>
  <si>
    <t>EP</t>
  </si>
  <si>
    <t>C1247Y</t>
  </si>
  <si>
    <t>MutationAssessor: impact: medium, score: 3.42;SIFT: impact: deleterious, score: 0;Polyphen-2: impact: probably_damaging, score: 0.994</t>
  </si>
  <si>
    <t>22:g.41560068G&gt;A</t>
  </si>
  <si>
    <t>ENST00000263253.7:c.3740G&gt;A</t>
  </si>
  <si>
    <t>TCGA-FD-A5C0-01</t>
  </si>
  <si>
    <t>C1247F</t>
  </si>
  <si>
    <t>22:g.41560068G&gt;T</t>
  </si>
  <si>
    <t>ENST00000263253.7:c.3740G&gt;T</t>
  </si>
  <si>
    <t>0628E443-3D7F-4A38-9D2A-EBC7F4F7E11D</t>
  </si>
  <si>
    <t>TCGA-D5-5540-01</t>
  </si>
  <si>
    <t>F1244C</t>
  </si>
  <si>
    <t>MutationAssessor: impact: medium, score: 2.935;SIFT: impact: deleterious, score: 0;Polyphen-2: impact: possibly_damaging, score: 0.72</t>
  </si>
  <si>
    <t>22:g.41560059T&gt;G</t>
  </si>
  <si>
    <t>ENST00000263253.7:c.3731T&gt;G</t>
  </si>
  <si>
    <t>31d960d7-8f5b-4d22-bf5e-fae0849c4efd</t>
  </si>
  <si>
    <t>X1243_splice</t>
  </si>
  <si>
    <t>22:g.41560056G&gt;A</t>
  </si>
  <si>
    <t>ENST00000263253.7:c.3729-1G&gt;A</t>
  </si>
  <si>
    <t>22:g.41560055A&gt;T</t>
  </si>
  <si>
    <t>ENST00000263253.7:c.3729-2A&gt;T</t>
  </si>
  <si>
    <t>TCGA-GL-A59R-01</t>
  </si>
  <si>
    <t>N1236Mfs*41</t>
  </si>
  <si>
    <t>22:g.41558757del</t>
  </si>
  <si>
    <t>ENST00000263253.7:c.3707del</t>
  </si>
  <si>
    <t>78412F82-CC55-43D5-96CA-1D02CF957725</t>
  </si>
  <si>
    <t>T3C</t>
  </si>
  <si>
    <t>GL</t>
  </si>
  <si>
    <t>N1236Kfs*2</t>
  </si>
  <si>
    <t>22:g.41558756_41558757insA</t>
  </si>
  <si>
    <t>ENST00000263253.7:c.3707dup</t>
  </si>
  <si>
    <t>R1234Kfs*43</t>
  </si>
  <si>
    <t>22:g.41558756del</t>
  </si>
  <si>
    <t>ENST00000263253.7:c.3701del</t>
  </si>
  <si>
    <t>E1229*</t>
  </si>
  <si>
    <t>22:g.41558740G&gt;T</t>
  </si>
  <si>
    <t>ENST00000263253.7:c.3685G&gt;T</t>
  </si>
  <si>
    <t>K1228N</t>
  </si>
  <si>
    <t>MutationAssessor: impact: medium, score: 3.4;SIFT: impact: deleterious, score: 0;Polyphen-2: impact: probably_damaging, score: 0.991</t>
  </si>
  <si>
    <t>22:g.41558739A&gt;C</t>
  </si>
  <si>
    <t>ENST00000263253.7:c.3684A&gt;C</t>
  </si>
  <si>
    <t>TCGA-CN-A642-01</t>
  </si>
  <si>
    <t>X1224_splice</t>
  </si>
  <si>
    <t>22:g.41556727G&gt;A</t>
  </si>
  <si>
    <t>ENST00000263253.7:c.3671+1G&gt;A</t>
  </si>
  <si>
    <t>STAGE IVB</t>
  </si>
  <si>
    <t>A1DED1E8-EB28-49DD-8F3D-1CE8F40EED8F</t>
  </si>
  <si>
    <t>TCGA-CN-A63W-01</t>
  </si>
  <si>
    <t>22:g.41556727G&gt;T</t>
  </si>
  <si>
    <t>ENST00000263253.7:c.3671+1G&gt;T</t>
  </si>
  <si>
    <t>5D5DEFB3-8572-467D-B383-7358F802B398</t>
  </si>
  <si>
    <t>TCGA-FU-A3TQ-01</t>
  </si>
  <si>
    <t>7218AA6F-3345-484F-A329-A3B6169A67C7</t>
  </si>
  <si>
    <t>T1224A</t>
  </si>
  <si>
    <t>MutationAssessor: impact: medium, score: 2.62;SIFT: impact: deleterious, score: 0.05;Polyphen-2: impact: probably_damaging, score: 0.978</t>
  </si>
  <si>
    <t>22:g.41556725A&gt;G</t>
  </si>
  <si>
    <t>ENST00000263253.7:c.3670A&gt;G</t>
  </si>
  <si>
    <t>Q1223E</t>
  </si>
  <si>
    <t>MutationAssessor: impact: medium, score: 2.865;SIFT: impact: deleterious, score: 0.01;Polyphen-2: impact: probably_damaging, score: 0.931</t>
  </si>
  <si>
    <t>22:g.41556722C&gt;G</t>
  </si>
  <si>
    <t>ENST00000263253.7:c.3667C&gt;G</t>
  </si>
  <si>
    <t>TCGA-33-AASB-01</t>
  </si>
  <si>
    <t>Q1223*</t>
  </si>
  <si>
    <t>22:g.41556722C&gt;T</t>
  </si>
  <si>
    <t>ENST00000263253.7:c.3667C&gt;T</t>
  </si>
  <si>
    <t>26556020-3DAF-4B8B-A3DE-C0532C96ACA0</t>
  </si>
  <si>
    <t>P1219H</t>
  </si>
  <si>
    <t>MutationAssessor: impact: medium, score: 3.145;SIFT: impact: deleterious, score: 0;Polyphen-2: impact: probably_damaging, score: 0.997</t>
  </si>
  <si>
    <t>22:g.41556711C&gt;A</t>
  </si>
  <si>
    <t>ENST00000263253.7:c.3656C&gt;A</t>
  </si>
  <si>
    <t>D1218G</t>
  </si>
  <si>
    <t>MutationAssessor: impact: medium, score: 3.055;SIFT: impact: deleterious, score: 0.01;Polyphen-2: impact: probably_damaging, score: 0.994</t>
  </si>
  <si>
    <t>22:g.41556708A&gt;G</t>
  </si>
  <si>
    <t>ENST00000263253.7:c.3653A&gt;G</t>
  </si>
  <si>
    <t>TCGA-E7-A97Q-01</t>
  </si>
  <si>
    <t>D1217Mfs*10</t>
  </si>
  <si>
    <t>22:g.41556700del</t>
  </si>
  <si>
    <t>ENST00000263253.7:c.3649del</t>
  </si>
  <si>
    <t>ADA19F65-5256-4C79-B3B9-7B9DA69BE437</t>
  </si>
  <si>
    <t>S1214Y</t>
  </si>
  <si>
    <t>MutationAssessor: impact: medium, score: 2.175;SIFT: impact: deleterious, score: 0;Polyphen-2: impact: possibly_damaging, score: 0.754</t>
  </si>
  <si>
    <t>22:g.41556696C&gt;A</t>
  </si>
  <si>
    <t>ENST00000263253.7:c.3641C&gt;A</t>
  </si>
  <si>
    <t>TCGA-EB-A430-01</t>
  </si>
  <si>
    <t>S1214F</t>
  </si>
  <si>
    <t>MutationAssessor: impact: low, score: 1.83;SIFT: impact: deleterious, score: 0;Polyphen-2: impact: possibly_damaging, score: 0.606</t>
  </si>
  <si>
    <t>22:g.41556696C&gt;T</t>
  </si>
  <si>
    <t>ENST00000263253.7:c.3641C&gt;T</t>
  </si>
  <si>
    <t>D0C3A83D-A1BF-4E9A-A610-2FB4370F2891</t>
  </si>
  <si>
    <t>V1213I</t>
  </si>
  <si>
    <t>MutationAssessor: impact: low, score: 1.57;SIFT: impact: tolerated, score: 0.17;Polyphen-2: impact: probably_damaging, score: 0.969</t>
  </si>
  <si>
    <t>22:g.41556692G&gt;A</t>
  </si>
  <si>
    <t>ENST00000263253.7:c.3637G&gt;A</t>
  </si>
  <si>
    <t>TCGA-4Z-AA7Y-01</t>
  </si>
  <si>
    <t>E1211D</t>
  </si>
  <si>
    <t>MutationAssessor: impact: neutral, score: -0.005;SIFT: impact: tolerated, score: 0.71;Polyphen-2: impact: benign, score: 0.062</t>
  </si>
  <si>
    <t>22:g.41556688G&gt;T</t>
  </si>
  <si>
    <t>ENST00000263253.7:c.3633G&gt;T</t>
  </si>
  <si>
    <t>49EA6676-AE27-4CA0-A7B3-48423D606D48</t>
  </si>
  <si>
    <t>E1207Q</t>
  </si>
  <si>
    <t>MutationAssessor: impact: medium, score: 2.51;SIFT: impact: deleterious, score: 0;Polyphen-2: impact: benign, score: 0.31</t>
  </si>
  <si>
    <t>22:g.41556674G&gt;C</t>
  </si>
  <si>
    <t>ENST00000263253.7:c.3619G&gt;C</t>
  </si>
  <si>
    <t>TCGA-CQ-5331-01</t>
  </si>
  <si>
    <t>C1204Y</t>
  </si>
  <si>
    <t>22:g.41556666G&gt;A</t>
  </si>
  <si>
    <t>ENST00000263253.7:c.3611G&gt;A</t>
  </si>
  <si>
    <t>dbf4e04d-095e-4554-a48c-fe7cb711ac42</t>
  </si>
  <si>
    <t>TCGA-26-6173-01</t>
  </si>
  <si>
    <t>C1201Y</t>
  </si>
  <si>
    <t>MutationAssessor: impact: medium, score: 3.375;SIFT: impact: deleterious, score: 0;Polyphen-2: impact: probably_damaging, score: 0.994</t>
  </si>
  <si>
    <t>22:g.41556657G&gt;A</t>
  </si>
  <si>
    <t>ENST00000263253.7:c.3602G&gt;A</t>
  </si>
  <si>
    <t>60e69f41-571e-4a1b-ae75-9d49eed620ca</t>
  </si>
  <si>
    <t>TCGA-XF-A9SI-01</t>
  </si>
  <si>
    <t>C1201F</t>
  </si>
  <si>
    <t>MutationAssessor: impact: medium, score: 3.375;SIFT: impact: deleterious, score: 0;Polyphen-2: impact: probably_damaging, score: 0.991</t>
  </si>
  <si>
    <t>22:g.41556657G&gt;T</t>
  </si>
  <si>
    <t>ENST00000263253.7:c.3602G&gt;T</t>
  </si>
  <si>
    <t>6B0C8E8D-8ABA-413D-85ED-631653F00CA9</t>
  </si>
  <si>
    <t>F1200L</t>
  </si>
  <si>
    <t>MutationAssessor: impact: medium, score: 3.015;SIFT: impact: deleterious, score: 0;Polyphen-2: impact: benign, score: 0.426</t>
  </si>
  <si>
    <t>22:g.41556655C&gt;A</t>
  </si>
  <si>
    <t>ENST00000263253.7:c.3600C&gt;A</t>
  </si>
  <si>
    <t>TCGA-GF-A4EO-06</t>
  </si>
  <si>
    <t>H1199Y</t>
  </si>
  <si>
    <t>MutationAssessor: impact: low, score: 1.415;SIFT: impact: tolerated, score: 0.14;Polyphen-2: impact: probably_damaging, score: 0.979</t>
  </si>
  <si>
    <t>22:g.41556650C&gt;T</t>
  </si>
  <si>
    <t>ENST00000263253.7:c.3595C&gt;T</t>
  </si>
  <si>
    <t>EC4CC744-04DF-4BA9-9159-E4940C702281</t>
  </si>
  <si>
    <t>GF</t>
  </si>
  <si>
    <t>TCGA-EC-A1NJ-01</t>
  </si>
  <si>
    <t>Y1198F</t>
  </si>
  <si>
    <t>MutationAssessor: impact: medium, score: 3.175;SIFT: impact: deleterious, score: 0.01;Polyphen-2: impact: benign, score: 0.005</t>
  </si>
  <si>
    <t>22:g.41556648A&gt;T</t>
  </si>
  <si>
    <t>ENST00000263253.7:c.3593A&gt;T</t>
  </si>
  <si>
    <t>b3aa16d6-1677-445d-a8d3-46657d4f8b43</t>
  </si>
  <si>
    <t>X1197_splice</t>
  </si>
  <si>
    <t>22:g.41556645G&gt;T</t>
  </si>
  <si>
    <t>ENST00000263253.7:c.3591-1G&gt;T</t>
  </si>
  <si>
    <t>A1189V</t>
  </si>
  <si>
    <t>MutationAssessor: impact: medium, score: 2.175;SIFT: impact: deleterious, score: 0;Polyphen-2: impact: probably_damaging, score: 0.998</t>
  </si>
  <si>
    <t>22:g.41554480C&gt;T</t>
  </si>
  <si>
    <t>ENST00000263253.7:c.3566C&gt;T</t>
  </si>
  <si>
    <t>D1188H</t>
  </si>
  <si>
    <t>22:g.41554476G&gt;C</t>
  </si>
  <si>
    <t>ENST00000263253.7:c.3562G&gt;C</t>
  </si>
  <si>
    <t>TCGA-A5-A0GH-01</t>
  </si>
  <si>
    <t>R1187H</t>
  </si>
  <si>
    <t>MutationAssessor: impact: medium, score: 2.67;SIFT: impact: deleterious, score: 0;Polyphen-2: impact: probably_damaging, score: 0.999</t>
  </si>
  <si>
    <t>22:g.41554474G&gt;A</t>
  </si>
  <si>
    <t>ENST00000263253.7:c.3560G&gt;A</t>
  </si>
  <si>
    <t>32e33897-29c8-48f2-b833-98f37204e0e7</t>
  </si>
  <si>
    <t>TCGA-SC-A6LR-01</t>
  </si>
  <si>
    <t>I1185V</t>
  </si>
  <si>
    <t>MutationAssessor: impact: medium, score: 2.85;SIFT: impact: deleterious, score: 0;Polyphen-2: impact: probably_damaging, score: 0.987</t>
  </si>
  <si>
    <t>22:g.41554467A&gt;G</t>
  </si>
  <si>
    <t>ENST00000263253.7:c.3553A&gt;G</t>
  </si>
  <si>
    <t>B106D71C-7809-4EFA-A969-EE1F93A44720</t>
  </si>
  <si>
    <t>SC</t>
  </si>
  <si>
    <t>TCGA-D9-A1X3-06</t>
  </si>
  <si>
    <t>G1179C</t>
  </si>
  <si>
    <t>MutationAssessor: impact: medium, score: 2.78;SIFT: impact: deleterious, score: 0;Polyphen-2: impact: probably_damaging, score: 1</t>
  </si>
  <si>
    <t>22:g.41554449G&gt;T</t>
  </si>
  <si>
    <t>ENST00000263253.7:c.3535G&gt;T</t>
  </si>
  <si>
    <t>F0744FA2-DB4A-40DE-9FD2-F61863FD98D4</t>
  </si>
  <si>
    <t>TCGA-ZF-A9R4-01</t>
  </si>
  <si>
    <t>C1177Tfs*49</t>
  </si>
  <si>
    <t>TTGC</t>
  </si>
  <si>
    <t>22:g.41554442_41554445del</t>
  </si>
  <si>
    <t>ENST00000263253.7:c.3529_3532del</t>
  </si>
  <si>
    <t>371B5D70-9797-4DAE-B523-247F5EAEB4AB</t>
  </si>
  <si>
    <t>F1170L</t>
  </si>
  <si>
    <t>MutationAssessor: impact: medium, score: 2.78;SIFT: impact: deleterious, score: 0;Polyphen-2: impact: probably_damaging, score: 0.992</t>
  </si>
  <si>
    <t>22:g.41554424C&gt;A</t>
  </si>
  <si>
    <t>ENST00000263253.7:c.3510C&gt;A</t>
  </si>
  <si>
    <t>TCGA-BT-A3PK-01</t>
  </si>
  <si>
    <t>C1164Y</t>
  </si>
  <si>
    <t>MutationAssessor: impact: medium, score: 2.85;SIFT: impact: deleterious, score: 0;Polyphen-2: impact: probably_damaging, score: 0.999</t>
  </si>
  <si>
    <t>22:g.41553402G&gt;A</t>
  </si>
  <si>
    <t>ENST00000263253.7:c.3491G&gt;A</t>
  </si>
  <si>
    <t>73041FCF-F3B6-4851-B34D-1D62A1FCF6FE</t>
  </si>
  <si>
    <t>TCGA-BA-5559-01</t>
  </si>
  <si>
    <t>17b17d91-c3df-4b89-9c10-4db069aff656</t>
  </si>
  <si>
    <t>TCGA-CQ-5326-01</t>
  </si>
  <si>
    <t>dff4246a-57ea-46f2-a5bc-7aa82e494137</t>
  </si>
  <si>
    <t>TCGA-DF-A2KV-01</t>
  </si>
  <si>
    <t>C1164R</t>
  </si>
  <si>
    <t>22:g.41553401T&gt;C</t>
  </si>
  <si>
    <t>ENST00000263253.7:c.3490T&gt;C</t>
  </si>
  <si>
    <t>59CEBAE6-632D-4632-B695-C48AE46B2E67</t>
  </si>
  <si>
    <t>V1156M</t>
  </si>
  <si>
    <t>MutationAssessor: impact: medium, score: 2.645;SIFT: impact: deleterious, score: 0.01;Polyphen-2: impact: probably_damaging, score: 0.999</t>
  </si>
  <si>
    <t>22:g.41553377G&gt;A</t>
  </si>
  <si>
    <t>ENST00000263253.7:c.3466G&gt;A</t>
  </si>
  <si>
    <t>TCGA-FJ-A3ZF-01</t>
  </si>
  <si>
    <t>E1147*</t>
  </si>
  <si>
    <t>22:g.41553350G&gt;T</t>
  </si>
  <si>
    <t>ENST00000263253.7:c.3439G&gt;T</t>
  </si>
  <si>
    <t>FAE38579-5FE2-4D81-9729-39FDE866D18C</t>
  </si>
  <si>
    <t>TCGA-E2-A1LB-01</t>
  </si>
  <si>
    <t>Y1141*</t>
  </si>
  <si>
    <t>22:g.41553334C&gt;G</t>
  </si>
  <si>
    <t>ENST00000263253.7:c.3423C&gt;G</t>
  </si>
  <si>
    <t>fa176764-a76f-44c7-b97a-cd6d21e052be</t>
  </si>
  <si>
    <t>BRCA_Her2</t>
  </si>
  <si>
    <t>E2</t>
  </si>
  <si>
    <t>TCGA-CK-5913-01</t>
  </si>
  <si>
    <t>Y1139C</t>
  </si>
  <si>
    <t>MutationAssessor: impact: medium, score: 2.6;SIFT: impact: deleterious, score: 0;Polyphen-2: impact: probably_damaging, score: 0.999</t>
  </si>
  <si>
    <t>22:g.41553327A&gt;G</t>
  </si>
  <si>
    <t>ENST00000263253.7:c.3416A&gt;G</t>
  </si>
  <si>
    <t>3758f4f7-ac2f-4f9d-bee2-526196f8129a</t>
  </si>
  <si>
    <t>TCGA-L5-A4OH-01</t>
  </si>
  <si>
    <t>W1129C</t>
  </si>
  <si>
    <t>MutationAssessor: impact: neutral, score: 0.365;SIFT: impact: deleterious, score: 0;Polyphen-2: impact: probably_damaging, score: 1</t>
  </si>
  <si>
    <t>22:g.41553298G&gt;T</t>
  </si>
  <si>
    <t>ENST00000263253.7:c.3387G&gt;T</t>
  </si>
  <si>
    <t>3FA7FC16-49DA-4BF6-90C4-74DF5CF68B65</t>
  </si>
  <si>
    <t>TCGA-BG-A0MU-01</t>
  </si>
  <si>
    <t>N1126S</t>
  </si>
  <si>
    <t>MutationAssessor: impact: neutral, score: 0.43;SIFT: impact: deleterious, score: 0;Polyphen-2: impact: probably_damaging, score: 0.975</t>
  </si>
  <si>
    <t>22:g.41553288A&gt;G</t>
  </si>
  <si>
    <t>ENST00000263253.7:c.3377A&gt;G</t>
  </si>
  <si>
    <t>a7329910-b1c7-4a18-b28e-8fad79121339</t>
  </si>
  <si>
    <t>D1120Y</t>
  </si>
  <si>
    <t>MutationAssessor: impact: high, score: 3.975;SIFT: impact: deleterious, score: 0;Polyphen-2: impact: probably_damaging, score: 1</t>
  </si>
  <si>
    <t>22:g.41553269G&gt;T</t>
  </si>
  <si>
    <t>ENST00000263253.7:c.3358G&gt;T</t>
  </si>
  <si>
    <t>TCGA-AP-A0LM-01</t>
  </si>
  <si>
    <t>D1119N</t>
  </si>
  <si>
    <t>MutationAssessor: impact: low, score: 1.355;SIFT: impact: deleterious, score: 0.05;Polyphen-2: impact: possibly_damaging, score: 0.624</t>
  </si>
  <si>
    <t>22:g.41553266G&gt;A</t>
  </si>
  <si>
    <t>ENST00000263253.7:c.3355G&gt;A</t>
  </si>
  <si>
    <t>43e228ae-c890-444f-afbd-49385562e33a</t>
  </si>
  <si>
    <t>E1113V</t>
  </si>
  <si>
    <t>MutationAssessor: impact: neutral, score: 0.67;SIFT: impact: deleterious, score: 0;Polyphen-2: impact: probably_damaging, score: 0.997</t>
  </si>
  <si>
    <t>22:g.41553249A&gt;T</t>
  </si>
  <si>
    <t>ENST00000263253.7:c.3338A&gt;T</t>
  </si>
  <si>
    <t>TCGA-XF-A9SM-01</t>
  </si>
  <si>
    <t>Q1112*</t>
  </si>
  <si>
    <t>22:g.41553245C&gt;T</t>
  </si>
  <si>
    <t>ENST00000263253.7:c.3334C&gt;T</t>
  </si>
  <si>
    <t>B027F4E2-F260-4D60-A1F4-444BC49C4A0B</t>
  </si>
  <si>
    <t>TCGA-BB-A6UO-01</t>
  </si>
  <si>
    <t>Y1111C</t>
  </si>
  <si>
    <t>MutationAssessor: impact: high, score: 4.03;SIFT: impact: deleterious, score: 0;Polyphen-2: impact: probably_damaging, score: 1</t>
  </si>
  <si>
    <t>22:g.41553243A&gt;G</t>
  </si>
  <si>
    <t>ENST00000263253.7:c.3332A&gt;G</t>
  </si>
  <si>
    <t>CCD672DF-44D4-421F-8727-0A05E513B6C8</t>
  </si>
  <si>
    <t>TCGA-AJ-A5DW-01</t>
  </si>
  <si>
    <t>Y1111*</t>
  </si>
  <si>
    <t>22:g.41553244T&gt;G</t>
  </si>
  <si>
    <t>ENST00000263253.7:c.3333T&gt;G</t>
  </si>
  <si>
    <t>C0B684D1-B96C-4420-9285-172402B7B123</t>
  </si>
  <si>
    <t>TCGA-EY-A1GQ-01</t>
  </si>
  <si>
    <t>G1109R</t>
  </si>
  <si>
    <t>MutationAssessor: impact: low, score: 1.765;SIFT: impact: deleterious, score: 0.02;Polyphen-2: impact: probably_damaging, score: 1</t>
  </si>
  <si>
    <t>22:g.41553236G&gt;A</t>
  </si>
  <si>
    <t>ENST00000263253.7:c.3325G&gt;A</t>
  </si>
  <si>
    <t>8636db4d-a67b-4d8a-b02f-15fce553cf17</t>
  </si>
  <si>
    <t>G1109*</t>
  </si>
  <si>
    <t>22:g.41553236G&gt;T</t>
  </si>
  <si>
    <t>ENST00000263253.7:c.3325G&gt;T</t>
  </si>
  <si>
    <t>T1101I</t>
  </si>
  <si>
    <t>MutationAssessor: impact: medium, score: 2.345;SIFT: impact: deleterious, score: 0;Polyphen-2: impact: probably_damaging, score: 0.998</t>
  </si>
  <si>
    <t>22:g.41553213C&gt;T</t>
  </si>
  <si>
    <t>ENST00000263253.7:c.3302C&gt;T</t>
  </si>
  <si>
    <t>TCGA-EE-A2GT-06</t>
  </si>
  <si>
    <t>M1097I</t>
  </si>
  <si>
    <t>MutationAssessor: impact: low, score: 1.885;SIFT: impact: tolerated, score: 0.3;Polyphen-2: impact: benign, score: 0.072</t>
  </si>
  <si>
    <t>22:g.41553202G&gt;T</t>
  </si>
  <si>
    <t>ENST00000263253.7:c.3291G&gt;T</t>
  </si>
  <si>
    <t>97D9DFC9-C937-48B4-B453-DF081950419F</t>
  </si>
  <si>
    <t>TCGA-DK-A1A7-01</t>
  </si>
  <si>
    <t>S1095I</t>
  </si>
  <si>
    <t>MutationAssessor: impact: low, score: 1.015;SIFT: impact: deleterious, score: 0.01;Polyphen-2: impact: benign, score: 0.003</t>
  </si>
  <si>
    <t>22:g.41553195G&gt;T</t>
  </si>
  <si>
    <t>ENST00000263253.7:c.3284G&gt;T</t>
  </si>
  <si>
    <t>3ed614e7-f356-4d87-985b-d3bbbae3bb40</t>
  </si>
  <si>
    <t>TCGA-J7-A8I2-01</t>
  </si>
  <si>
    <t>X1088_splice</t>
  </si>
  <si>
    <t>GAGTAATGTTTGATGTCACTTGTCTTTCTAG</t>
  </si>
  <si>
    <t>22:g.41553142_41553172del</t>
  </si>
  <si>
    <t>ENST00000263253.7:c.3262-29_3263del</t>
  </si>
  <si>
    <t>C0CE18E0-89BD-469D-8CA7-292F815CD34F</t>
  </si>
  <si>
    <t>J7</t>
  </si>
  <si>
    <t>Q1082*</t>
  </si>
  <si>
    <t>22:g.41551100C&gt;T</t>
  </si>
  <si>
    <t>ENST00000263253.7:c.3244C&gt;T</t>
  </si>
  <si>
    <t>TCGA-E7-A7XN-01</t>
  </si>
  <si>
    <t>286CF147-B7F7-4A05-8E41-7FBD3717AD71</t>
  </si>
  <si>
    <t>TCGA-FD-A6TG-01</t>
  </si>
  <si>
    <t>0C890030-9BDB-4247-A3D5-A004F992F99C</t>
  </si>
  <si>
    <t>TCGA-XF-AAN2-01</t>
  </si>
  <si>
    <t>987E8157-FBEA-40F3-AA01-0092D6CCEB97</t>
  </si>
  <si>
    <t>P1074S</t>
  </si>
  <si>
    <t>MutationAssessor: impact: medium, score: 3.15;SIFT: impact: deleterious, score: 0;Polyphen-2: impact: probably_damaging, score: 0.999</t>
  </si>
  <si>
    <t>22:g.41551076C&gt;T</t>
  </si>
  <si>
    <t>ENST00000263253.7:c.3220C&gt;T</t>
  </si>
  <si>
    <t>L1073Pfs*16</t>
  </si>
  <si>
    <t>22:g.41551070_41551071insC</t>
  </si>
  <si>
    <t>ENST00000263253.7:c.3217dup</t>
  </si>
  <si>
    <t>TCGA-78-8660-01</t>
  </si>
  <si>
    <t>K1045N</t>
  </si>
  <si>
    <t>MutationAssessor: impact: low, score: 1.59;SIFT: impact: tolerated, score: 0.09;Polyphen-2: impact: possibly_damaging, score: 0.725</t>
  </si>
  <si>
    <t>22:g.41548347G&gt;T</t>
  </si>
  <si>
    <t>ENST00000263253.7:c.3135G&gt;T</t>
  </si>
  <si>
    <t>781f40c9-c099-4c96-8269-ebe2a449c93d</t>
  </si>
  <si>
    <t>P1039L</t>
  </si>
  <si>
    <t>MutationAssessor: impact: low, score: 1.59;SIFT: impact: deleterious, score: 0.01;Polyphen-2: impact: benign, score: 0.313</t>
  </si>
  <si>
    <t>22:g.41548328C&gt;T</t>
  </si>
  <si>
    <t>ENST00000263253.7:c.3116C&gt;T</t>
  </si>
  <si>
    <t>TCGA-G7-6797-01</t>
  </si>
  <si>
    <t>Q1036K</t>
  </si>
  <si>
    <t>MutationAssessor: impact: low, score: 1.735;SIFT: impact: tolerated, score: 0.94;Polyphen-2: impact: possibly_damaging, score: 0.9</t>
  </si>
  <si>
    <t>22:g.41548318C&gt;A</t>
  </si>
  <si>
    <t>ENST00000263253.7:c.3106C&gt;A</t>
  </si>
  <si>
    <t>34a19ed5-31a7-4ea4-91be-9fac72320e99</t>
  </si>
  <si>
    <t>TCGA-49-AARQ-01</t>
  </si>
  <si>
    <t>Q1036*</t>
  </si>
  <si>
    <t>22:g.41548318C&gt;T</t>
  </si>
  <si>
    <t>ENST00000263253.7:c.3106C&gt;T</t>
  </si>
  <si>
    <t>9A2A226E-9605-4214-9320-469305E664E6</t>
  </si>
  <si>
    <t>E1018*</t>
  </si>
  <si>
    <t>22:g.41548264G&gt;T</t>
  </si>
  <si>
    <t>ENST00000263253.7:c.3052G&gt;T</t>
  </si>
  <si>
    <t>TCGA-BK-A6W3-01</t>
  </si>
  <si>
    <t>S1009Y</t>
  </si>
  <si>
    <t>MutationAssessor: impact: neutral, score: 0;SIFT: impact: deleterious, score: 0.03;Polyphen-2: impact: benign, score: 0.031</t>
  </si>
  <si>
    <t>22:g.41548238C&gt;A</t>
  </si>
  <si>
    <t>ENST00000263253.7:c.3026C&gt;A</t>
  </si>
  <si>
    <t>119B1761-A5B4-42B6-9971-ECE11FB0E0F6</t>
  </si>
  <si>
    <t>TCGA-D1-A160-01</t>
  </si>
  <si>
    <t>M982Wfs*38</t>
  </si>
  <si>
    <t>22:g.41547960del</t>
  </si>
  <si>
    <t>ENST00000263253.7:c.2944del</t>
  </si>
  <si>
    <t>170bbbac-940f-4e1b-b0b8-60fa36d0fa23</t>
  </si>
  <si>
    <t>TCGA-D6-6516-01</t>
  </si>
  <si>
    <t>S973F</t>
  </si>
  <si>
    <t>MutationAssessor: impact: low, score: 1.245;SIFT: impact: deleterious, score: 0.04;Polyphen-2: impact: benign, score: 0.06</t>
  </si>
  <si>
    <t>22:g.41547937C&gt;T</t>
  </si>
  <si>
    <t>ENST00000263253.7:c.2918C&gt;T</t>
  </si>
  <si>
    <t>e4733700-ff23-43ff-bfa0-e679ce9352c9</t>
  </si>
  <si>
    <t>D6</t>
  </si>
  <si>
    <t>E969*</t>
  </si>
  <si>
    <t>22:g.41547924G&gt;T</t>
  </si>
  <si>
    <t>ENST00000263253.7:c.2905G&gt;T</t>
  </si>
  <si>
    <t>TCGA-DD-AAE0-01</t>
  </si>
  <si>
    <t>Q965E</t>
  </si>
  <si>
    <t>MutationAssessor: impact: medium, score: 2.14;SIFT: impact: tolerated, score: 0.12;Polyphen-2: impact: benign, score: 0.225</t>
  </si>
  <si>
    <t>22:g.41547912C&gt;G</t>
  </si>
  <si>
    <t>ENST00000263253.7:c.2893C&gt;G</t>
  </si>
  <si>
    <t>5E4136E4-DDD8-4FAF-8A8E-5F836FD97F49</t>
  </si>
  <si>
    <t>TCGA-CQ-5327-01</t>
  </si>
  <si>
    <t>Q965*</t>
  </si>
  <si>
    <t>22:g.41547912C&gt;T</t>
  </si>
  <si>
    <t>ENST00000263253.7:c.2893C&gt;T</t>
  </si>
  <si>
    <t>SAS</t>
  </si>
  <si>
    <t>5a03e2b6-4c8b-479a-9036-9859af031da4</t>
  </si>
  <si>
    <t>S964Y</t>
  </si>
  <si>
    <t>MutationAssessor: impact: medium, score: 2.08;SIFT: impact: deleterious, score: 0.01;Polyphen-2: impact: benign, score: 0.083</t>
  </si>
  <si>
    <t>22:g.41547910C&gt;A</t>
  </si>
  <si>
    <t>ENST00000263253.7:c.2891C&gt;A</t>
  </si>
  <si>
    <t>TCGA-19-5956-01</t>
  </si>
  <si>
    <t>7e70a318-3acc-42f3-8287-158a2199f0bc</t>
  </si>
  <si>
    <t>TCGA-2H-A9GF-01</t>
  </si>
  <si>
    <t>S959N</t>
  </si>
  <si>
    <t>MutationAssessor: impact: medium, score: 2.14;SIFT: impact: deleterious, score: 0.01;Polyphen-2: impact: benign, score: 0.38</t>
  </si>
  <si>
    <t>22:g.41547895G&gt;A</t>
  </si>
  <si>
    <t>ENST00000263253.7:c.2876G&gt;A</t>
  </si>
  <si>
    <t>0500F1A6-A528-43F3-B035-12D3B7C99C0F</t>
  </si>
  <si>
    <t>2H</t>
  </si>
  <si>
    <t>S958G</t>
  </si>
  <si>
    <t>MutationAssessor: impact: low, score: 1.65;SIFT: impact: tolerated, score: 0.09;Polyphen-2: impact: benign, score: 0.079</t>
  </si>
  <si>
    <t>22:g.41547891A&gt;G</t>
  </si>
  <si>
    <t>ENST00000263253.7:c.2872A&gt;G</t>
  </si>
  <si>
    <t>TCGA-2F-A9KR-01</t>
  </si>
  <si>
    <t>S952*</t>
  </si>
  <si>
    <t>22:g.41547874C&gt;G</t>
  </si>
  <si>
    <t>ENST00000263253.7:c.2855C&gt;G</t>
  </si>
  <si>
    <t>F6D916B0-8E4C-49CB-A0D4-883908F3284F</t>
  </si>
  <si>
    <t>G949*</t>
  </si>
  <si>
    <t>22:g.41547864G&gt;T</t>
  </si>
  <si>
    <t>ENST00000263253.7:c.2845G&gt;T</t>
  </si>
  <si>
    <t>TCGA-CV-6938-01</t>
  </si>
  <si>
    <t>E948K</t>
  </si>
  <si>
    <t>MutationAssessor: impact: low, score: 1.355;SIFT: impact: deleterious, score: 0.03;Polyphen-2: impact: benign, score: 0.027</t>
  </si>
  <si>
    <t>22:g.41547861G&gt;A</t>
  </si>
  <si>
    <t>ENST00000263253.7:c.2842G&gt;A</t>
  </si>
  <si>
    <t>ff9db03d-f81c-4079-8b05-f5a8c05b8cfe</t>
  </si>
  <si>
    <t>X940_splice</t>
  </si>
  <si>
    <t>22:g.41547839T&gt;G</t>
  </si>
  <si>
    <t>ENST00000263253.7:c.2820T&gt;G</t>
  </si>
  <si>
    <t>TCGA-DZ-6133-01</t>
  </si>
  <si>
    <t>P934T</t>
  </si>
  <si>
    <t>MutationAssessor: impact: low, score: 0.805;SIFT: impact: tolerated, score: 0.81;Polyphen-2: impact: benign, score: 0.056</t>
  </si>
  <si>
    <t>22:g.41546185C&gt;A</t>
  </si>
  <si>
    <t>ENST00000263253.7:c.2800C&gt;A</t>
  </si>
  <si>
    <t>adc5e117-f01a-4e4b-bcb8-3d1a726b01a1</t>
  </si>
  <si>
    <t>DZ</t>
  </si>
  <si>
    <t>MutationAssessor: impact: low, score: 1.5;SIFT: impact: tolerated, score: 0.13;Polyphen-2: impact: benign, score: 0</t>
  </si>
  <si>
    <t>22:g.41546183C&gt;T</t>
  </si>
  <si>
    <t>ENST00000263253.7:c.2798C&gt;T</t>
  </si>
  <si>
    <t>P930L</t>
  </si>
  <si>
    <t>MutationAssessor: impact: low, score: 1.895;SIFT: impact: tolerated, score: 0.06;Polyphen-2: impact: benign, score: 0.04</t>
  </si>
  <si>
    <t>22:g.41546174C&gt;T</t>
  </si>
  <si>
    <t>ENST00000263253.7:c.2789C&gt;T</t>
  </si>
  <si>
    <t>TCGA-Z2-A8RT-06</t>
  </si>
  <si>
    <t>P927S</t>
  </si>
  <si>
    <t>MutationAssessor: impact: low, score: 1.04;SIFT: impact: tolerated, score: 0.12;Polyphen-2: impact: benign, score: 0.098</t>
  </si>
  <si>
    <t>22:g.41546164C&gt;T</t>
  </si>
  <si>
    <t>ENST00000263253.7:c.2779C&gt;T</t>
  </si>
  <si>
    <t>590B5E18-D837-4C0E-BECF-80520DB57C0F</t>
  </si>
  <si>
    <t>IDI-IRCCS</t>
  </si>
  <si>
    <t>Z2</t>
  </si>
  <si>
    <t>TCGA-E2-A1LK-01</t>
  </si>
  <si>
    <t>R915L</t>
  </si>
  <si>
    <t>MutationAssessor: impact: neutral, score: 0;SIFT: impact: tolerated_low_confidence, score: 0.64;Polyphen-2: impact: benign, score: 0</t>
  </si>
  <si>
    <t>22:g.41546129G&gt;T</t>
  </si>
  <si>
    <t>ENST00000263253.7:c.2744G&gt;T</t>
  </si>
  <si>
    <t>1d27253f-b036-44e7-a04d-8da5bbf57419</t>
  </si>
  <si>
    <t>TCGA-D3-A5GN-06</t>
  </si>
  <si>
    <t>P867S</t>
  </si>
  <si>
    <t>MutationAssessor: impact: low, score: 1.355;SIFT: impact: tolerated_low_confidence, score: 0.48;Polyphen-2: impact: benign, score: 0.006</t>
  </si>
  <si>
    <t>22:g.41545984C&gt;T</t>
  </si>
  <si>
    <t>ENST00000263253.7:c.2599C&gt;T</t>
  </si>
  <si>
    <t>AFBC376B-524D-4ECD-B79F-D8BE770591A7</t>
  </si>
  <si>
    <t>P840T</t>
  </si>
  <si>
    <t>MutationAssessor: impact: low, score: 1.895;SIFT: impact: deleterious_low_confidence, score: 0;Polyphen-2: impact: probably_damaging, score: 0.997</t>
  </si>
  <si>
    <t>22:g.41545903C&gt;A</t>
  </si>
  <si>
    <t>ENST00000263253.7:c.2518C&gt;A</t>
  </si>
  <si>
    <t>R838C</t>
  </si>
  <si>
    <t>MutationAssessor: impact: low, score: 1.795;SIFT: impact: deleterious_low_confidence, score: 0.04;Polyphen-2: impact: possibly_damaging, score: 0.869</t>
  </si>
  <si>
    <t>22:g.41545897C&gt;T</t>
  </si>
  <si>
    <t>ENST00000263253.7:c.2512C&gt;T</t>
  </si>
  <si>
    <t>TCGA-D8-A1XM-01</t>
  </si>
  <si>
    <t>S833L</t>
  </si>
  <si>
    <t>MutationAssessor: impact: medium, score: 2.16;SIFT: impact: deleterious_low_confidence, score: 0.02;Polyphen-2: impact: probably_damaging, score: 0.992</t>
  </si>
  <si>
    <t>22:g.41545883C&gt;T</t>
  </si>
  <si>
    <t>ENST00000263253.7:c.2498C&gt;T</t>
  </si>
  <si>
    <t>92529232-8504-4541-b7e2-4df8f497c413</t>
  </si>
  <si>
    <t>TCGA-FD-A3B8-01</t>
  </si>
  <si>
    <t>Q829*</t>
  </si>
  <si>
    <t>22:g.41545870C&gt;T</t>
  </si>
  <si>
    <t>ENST00000263253.7:c.2485C&gt;T</t>
  </si>
  <si>
    <t>537CA5D1-5B26-496F-B7B4-05FEA7B46353</t>
  </si>
  <si>
    <t>H828Y</t>
  </si>
  <si>
    <t>MutationAssessor: impact: medium, score: 2.16;SIFT: impact: tolerated_low_confidence, score: 0.05;Polyphen-2: impact: probably_damaging, score: 0.97</t>
  </si>
  <si>
    <t>22:g.41545867C&gt;T</t>
  </si>
  <si>
    <t>ENST00000263253.7:c.2482C&gt;T</t>
  </si>
  <si>
    <t>TCGA-EK-A2RK-01</t>
  </si>
  <si>
    <t>Q813*</t>
  </si>
  <si>
    <t>22:g.41545822C&gt;T</t>
  </si>
  <si>
    <t>ENST00000263253.7:c.2437C&gt;T</t>
  </si>
  <si>
    <t>ACBFEB99-2B6B-4232-9AB5-A58549C6BC3A</t>
  </si>
  <si>
    <t>G811W</t>
  </si>
  <si>
    <t>MutationAssessor: impact: medium, score: 2.14;SIFT: impact: deleterious_low_confidence, score: 0;Polyphen-2: impact: probably_damaging, score: 0.998</t>
  </si>
  <si>
    <t>22:g.41545816G&gt;T</t>
  </si>
  <si>
    <t>ENST00000263253.7:c.2431G&gt;T</t>
  </si>
  <si>
    <t>S800Ffs*38</t>
  </si>
  <si>
    <t>22:g.41545781_41545782insT</t>
  </si>
  <si>
    <t>ENST00000263253.7:c.2398dup</t>
  </si>
  <si>
    <t>TCGA-EB-A5UN-06</t>
  </si>
  <si>
    <t>S798N</t>
  </si>
  <si>
    <t>MutationAssessor: impact: neutral, score: 0.42;SIFT: impact: tolerated_low_confidence, score: 0.3;Polyphen-2: impact: benign, score: 0.235</t>
  </si>
  <si>
    <t>22:g.41545778G&gt;A</t>
  </si>
  <si>
    <t>ENST00000263253.7:c.2393G&gt;A</t>
  </si>
  <si>
    <t>D6276407-52A3-4F0C-8332-1B3477F6D2FC</t>
  </si>
  <si>
    <t>TCGA-DD-AAD3-01</t>
  </si>
  <si>
    <t>Q795R</t>
  </si>
  <si>
    <t>MutationAssessor: impact: medium, score: 2.215;SIFT: impact: deleterious_low_confidence, score: 0;Polyphen-2: impact: possibly_damaging, score: 0.833</t>
  </si>
  <si>
    <t>22:g.41545769A&gt;G</t>
  </si>
  <si>
    <t>ENST00000263253.7:c.2384A&gt;G</t>
  </si>
  <si>
    <t>0D13229A-304A-48A6-A761-12E68E94A4B4</t>
  </si>
  <si>
    <t>TCGA-EY-A549-01</t>
  </si>
  <si>
    <t>P784L</t>
  </si>
  <si>
    <t>MutationAssessor: impact: neutral, score: 0.55;SIFT: impact: tolerated_low_confidence, score: 0.05;Polyphen-2: impact: possibly_damaging, score: 0.842</t>
  </si>
  <si>
    <t>22:g.41545151C&gt;T</t>
  </si>
  <si>
    <t>ENST00000263253.7:c.2351C&gt;T</t>
  </si>
  <si>
    <t>C54.9</t>
  </si>
  <si>
    <t>3D9828AE-EB65-4D0A-8D7A-CC09E98B5E99</t>
  </si>
  <si>
    <t>TCGA-Y8-A898-01</t>
  </si>
  <si>
    <t>N779Ifs*25</t>
  </si>
  <si>
    <t>22:g.41545134del</t>
  </si>
  <si>
    <t>ENST00000263253.7:c.2336del</t>
  </si>
  <si>
    <t>048EBEA2-47EF-4359-9213-A1B7E4FDECF0</t>
  </si>
  <si>
    <t>Y8</t>
  </si>
  <si>
    <t>TCGA-94-8491-01</t>
  </si>
  <si>
    <t>S772L</t>
  </si>
  <si>
    <t>MutationAssessor: impact: low, score: 1.7;SIFT: impact: deleterious_low_confidence, score: 0.02;Polyphen-2: impact: possibly_damaging, score: 0.837</t>
  </si>
  <si>
    <t>22:g.41545115C&gt;T</t>
  </si>
  <si>
    <t>ENST00000263253.7:c.2315C&gt;T</t>
  </si>
  <si>
    <t>aeb67cc2-1573-4782-a6f8-baef7c2c5c47</t>
  </si>
  <si>
    <t>Q767H</t>
  </si>
  <si>
    <t>MutationAssessor: impact: medium, score: 2.505;SIFT: impact: tolerated_low_confidence, score: 0.05;Polyphen-2: impact: probably_damaging, score: 0.993</t>
  </si>
  <si>
    <t>22:g.41545101G&gt;T</t>
  </si>
  <si>
    <t>ENST00000263253.7:c.2301G&gt;T</t>
  </si>
  <si>
    <t>TCGA-A8-A0A7-01</t>
  </si>
  <si>
    <t>Q767*</t>
  </si>
  <si>
    <t>22:g.41545099C&gt;T</t>
  </si>
  <si>
    <t>ENST00000263253.7:c.2299C&gt;T</t>
  </si>
  <si>
    <t>995fdab7-7284-4d33-befa-ec22aa7c6479</t>
  </si>
  <si>
    <t>TCGA-B6-A0RL-01</t>
  </si>
  <si>
    <t>5562455d-bbb8-46eb-a510-e8c6e1e26789</t>
  </si>
  <si>
    <t>TCGA-CM-6163-01</t>
  </si>
  <si>
    <t>Q757*</t>
  </si>
  <si>
    <t>22:g.41545069C&gt;T</t>
  </si>
  <si>
    <t>ENST00000263253.7:c.2269C&gt;T</t>
  </si>
  <si>
    <t>8c043ecd-2265-411f-bc3b-dc341cf56ac2</t>
  </si>
  <si>
    <t>TCGA-G2-A2EJ-01</t>
  </si>
  <si>
    <t>M749V</t>
  </si>
  <si>
    <t>MutationAssessor: impact: low, score: 1.125;SIFT: impact: deleterious_low_confidence, score: 0.02;Polyphen-2: impact: benign, score: 0.168</t>
  </si>
  <si>
    <t>22:g.41545045A&gt;G</t>
  </si>
  <si>
    <t>ENST00000263253.7:c.2245A&gt;G</t>
  </si>
  <si>
    <t>C6227D39-D9E8-4E28-9E70-D7F720AB25E4</t>
  </si>
  <si>
    <t>TCGA-58-8393-01</t>
  </si>
  <si>
    <t>M749I</t>
  </si>
  <si>
    <t>MutationAssessor: impact: low, score: 0.925;SIFT: impact: deleterious_low_confidence, score: 0.02;Polyphen-2: impact: benign, score: 0.168</t>
  </si>
  <si>
    <t>22:g.41545047G&gt;A</t>
  </si>
  <si>
    <t>ENST00000263253.7:c.2247G&gt;A</t>
  </si>
  <si>
    <t>14b159f8-c31b-4e2a-a76d-fe32026e85bb</t>
  </si>
  <si>
    <t>P748L</t>
  </si>
  <si>
    <t>MutationAssessor: impact: low, score: 0.895;SIFT: impact: tolerated_low_confidence, score: 0.2;Polyphen-2: impact: benign, score: 0.253</t>
  </si>
  <si>
    <t>22:g.41545043C&gt;T</t>
  </si>
  <si>
    <t>ENST00000263253.7:c.2243C&gt;T</t>
  </si>
  <si>
    <t>TCGA-BR-8591-01</t>
  </si>
  <si>
    <t>X747_splice</t>
  </si>
  <si>
    <t>22:g.41543950G&gt;A</t>
  </si>
  <si>
    <t>ENST00000263253.7:c.2241G&gt;A</t>
  </si>
  <si>
    <t>0f3e2f16-1c06-4128-af45-ee73de19ea69</t>
  </si>
  <si>
    <t>TCGA-CM-4743-01</t>
  </si>
  <si>
    <t>P742L</t>
  </si>
  <si>
    <t>MutationAssessor: impact: neutral, score: -0.695;SIFT: impact: tolerated_low_confidence, score: 0.81;Polyphen-2: impact: benign, score: 0.049</t>
  </si>
  <si>
    <t>22:g.41543934C&gt;T</t>
  </si>
  <si>
    <t>ENST00000263253.7:c.2225C&gt;T</t>
  </si>
  <si>
    <t>c8d7eb0f-2502-4277-a8ef-435b08f3c863</t>
  </si>
  <si>
    <t>Q741*</t>
  </si>
  <si>
    <t>22:g.41543930C&gt;T</t>
  </si>
  <si>
    <t>ENST00000263253.7:c.2221C&gt;T</t>
  </si>
  <si>
    <t>TCGA-C5-A2LY-01</t>
  </si>
  <si>
    <t>Q734*</t>
  </si>
  <si>
    <t>22:g.41543909C&gt;T</t>
  </si>
  <si>
    <t>ENST00000263253.7:c.2200C&gt;T</t>
  </si>
  <si>
    <t>E733F289-A0EC-478C-AAD9-1378AD26DDFA</t>
  </si>
  <si>
    <t>T730Nfs*69</t>
  </si>
  <si>
    <t>22:g.41543894_41543895insA</t>
  </si>
  <si>
    <t>ENST00000263253.7:c.2188dup</t>
  </si>
  <si>
    <t>TCGA-DK-AA77-01</t>
  </si>
  <si>
    <t>X711_splice</t>
  </si>
  <si>
    <t>22:g.41543840G&gt;A</t>
  </si>
  <si>
    <t>ENST00000263253.7:c.2132-1G&gt;A</t>
  </si>
  <si>
    <t>EB4F8C76-08D9-4BA4-846E-969FDED63A87</t>
  </si>
  <si>
    <t>22:g.41543840G&gt;T</t>
  </si>
  <si>
    <t>ENST00000263253.7:c.2132-1G&gt;T</t>
  </si>
  <si>
    <t>R705Q</t>
  </si>
  <si>
    <t>MutationAssessor: impact: medium, score: 2.18;SIFT: impact: deleterious, score: 0.01;Polyphen-2: impact: probably_damaging, score: 0.949</t>
  </si>
  <si>
    <t>22:g.41542803G&gt;A</t>
  </si>
  <si>
    <t>ENST00000263253.7:c.2114G&gt;A</t>
  </si>
  <si>
    <t>TCGA-ZF-A9RC-01</t>
  </si>
  <si>
    <t>R705G</t>
  </si>
  <si>
    <t>MutationAssessor: impact: medium, score: 2.18;SIFT: impact: deleterious, score: 0;Polyphen-2: impact: possibly_damaging, score: 0.905</t>
  </si>
  <si>
    <t>22:g.41542802C&gt;G</t>
  </si>
  <si>
    <t>ENST00000263253.7:c.2113C&gt;G</t>
  </si>
  <si>
    <t>4ED34DB5-DDB5-4EFD-A49B-84BF26789AEE</t>
  </si>
  <si>
    <t>TCGA-EE-A20F-06</t>
  </si>
  <si>
    <t>R695S</t>
  </si>
  <si>
    <t>MutationAssessor: impact: low, score: 1.7;SIFT: impact: deleterious_low_confidence, score: 0;Polyphen-2: impact: probably_damaging, score: 0.934</t>
  </si>
  <si>
    <t>22:g.41542772C&gt;A</t>
  </si>
  <si>
    <t>ENST00000263253.7:c.2083C&gt;A</t>
  </si>
  <si>
    <t>70F52403-B4D0-4E77-96C5-68CE7265E312</t>
  </si>
  <si>
    <t>TCGA-2J-AABO-01</t>
  </si>
  <si>
    <t>R695H</t>
  </si>
  <si>
    <t>MutationAssessor: impact: low, score: 1.7;SIFT: impact: deleterious_low_confidence, score: 0;Polyphen-2: impact: probably_damaging, score: 0.974</t>
  </si>
  <si>
    <t>22:g.41542773G&gt;A</t>
  </si>
  <si>
    <t>ENST00000263253.7:c.2084G&gt;A</t>
  </si>
  <si>
    <t>A8C3E333-865D-4060-8CE4-453AA6F9F0E8</t>
  </si>
  <si>
    <t>2J</t>
  </si>
  <si>
    <t>S692I</t>
  </si>
  <si>
    <t>MutationAssessor: impact: low, score: 1.385;SIFT: impact: deleterious_low_confidence, score: 0.01;Polyphen-2: impact: possibly_damaging, score: 0.886</t>
  </si>
  <si>
    <t>22:g.41542764G&gt;T</t>
  </si>
  <si>
    <t>ENST00000263253.7:c.2075G&gt;T</t>
  </si>
  <si>
    <t>TCGA-WE-A8ZT-06</t>
  </si>
  <si>
    <t>P671L</t>
  </si>
  <si>
    <t>MutationAssessor: impact: neutral, score: 0.345;SIFT: impact: deleterious, score: 0.04;Polyphen-2: impact: benign, score: 0.44</t>
  </si>
  <si>
    <t>22:g.41537185C&gt;T</t>
  </si>
  <si>
    <t>ENST00000263253.7:c.2012C&gt;T</t>
  </si>
  <si>
    <t>5A4D93C3-8116-4555-B19D-D7ACD4B4EEED</t>
  </si>
  <si>
    <t>M657L</t>
  </si>
  <si>
    <t>MutationAssessor: impact: neutral, score: -0.55;SIFT: impact: tolerated, score: 0.34;Polyphen-2: impact: benign, score: 0.021</t>
  </si>
  <si>
    <t>22:g.41537142A&gt;C</t>
  </si>
  <si>
    <t>ENST00000263253.7:c.1969A&gt;C</t>
  </si>
  <si>
    <t>TCGA-EA-A3HQ-01</t>
  </si>
  <si>
    <t>R648*</t>
  </si>
  <si>
    <t>22:g.41537115C&gt;T</t>
  </si>
  <si>
    <t>ENST00000263253.7:c.1942C&gt;T</t>
  </si>
  <si>
    <t>6BF00B63-89F8-420C-8D36-F680FB0908B1</t>
  </si>
  <si>
    <t>TCGA-36-2542-01</t>
  </si>
  <si>
    <t>K636E</t>
  </si>
  <si>
    <t>MutationAssessor: impact: medium, score: 2.28;SIFT: impact: deleterious, score: 0;Polyphen-2: impact: probably_damaging, score: 0.998</t>
  </si>
  <si>
    <t>22:g.41537079A&gt;G</t>
  </si>
  <si>
    <t>ENST00000263253.7:c.1906A&gt;G</t>
  </si>
  <si>
    <t>7aadc24b-3de2-478f-b9e5-aca44424f514</t>
  </si>
  <si>
    <t>BC Cancer Agency</t>
  </si>
  <si>
    <t>E635D</t>
  </si>
  <si>
    <t>MutationAssessor: impact: medium, score: 2.705;SIFT: impact: deleterious, score: 0.01;Polyphen-2: impact: probably_damaging, score: 0.997</t>
  </si>
  <si>
    <t>22:g.41537078G&gt;T</t>
  </si>
  <si>
    <t>ENST00000263253.7:c.1905G&gt;T</t>
  </si>
  <si>
    <t>TCGA-D3-A2JL-06</t>
  </si>
  <si>
    <t>E635*</t>
  </si>
  <si>
    <t>22:g.41537076G&gt;T</t>
  </si>
  <si>
    <t>ENST00000263253.7:c.1903G&gt;T</t>
  </si>
  <si>
    <t>STAGE I/II (NOS)</t>
  </si>
  <si>
    <t>28CF244B-77DC-4B31-A65A-9746F15BB07E</t>
  </si>
  <si>
    <t>TCGA-GV-A3JZ-01</t>
  </si>
  <si>
    <t>H631D</t>
  </si>
  <si>
    <t>MutationAssessor: impact: medium, score: 3.07;SIFT: impact: deleterious, score: 0;Polyphen-2: impact: probably_damaging, score: 0.96</t>
  </si>
  <si>
    <t>22:g.41537064C&gt;G</t>
  </si>
  <si>
    <t>ENST00000263253.7:c.1891C&gt;G</t>
  </si>
  <si>
    <t>9CC92795-7A24-4875-87F0-3EFCCBFCC970</t>
  </si>
  <si>
    <t>TCGA-B0-4698-01</t>
  </si>
  <si>
    <t>Y630*</t>
  </si>
  <si>
    <t>22:g.41537063C&gt;G</t>
  </si>
  <si>
    <t>ENST00000263253.7:c.1890C&gt;G</t>
  </si>
  <si>
    <t>5b66c4ae-3aed-4212-baa1-dac33bab8ebe</t>
  </si>
  <si>
    <t>Y629*</t>
  </si>
  <si>
    <t>22:g.41537060C&gt;G</t>
  </si>
  <si>
    <t>ENST00000263253.7:c.1887C&gt;G</t>
  </si>
  <si>
    <t>TCGA-L9-A8F4-01</t>
  </si>
  <si>
    <t>E628Q</t>
  </si>
  <si>
    <t>MutationAssessor: impact: low, score: 1.79;SIFT: impact: deleterious, score: 0.03;Polyphen-2: impact: probably_damaging, score: 0.993</t>
  </si>
  <si>
    <t>22:g.41537055G&gt;C</t>
  </si>
  <si>
    <t>ENST00000263253.7:c.1882G&gt;C</t>
  </si>
  <si>
    <t>927FC5E0-2C14-4C20-A49B-F10D8A1175C3</t>
  </si>
  <si>
    <t>L9</t>
  </si>
  <si>
    <t>TCGA-09-2044-01</t>
  </si>
  <si>
    <t>X627_splice</t>
  </si>
  <si>
    <t>22:g.41537054G&gt;T</t>
  </si>
  <si>
    <t>ENST00000263253.7:c.1881G&gt;T</t>
  </si>
  <si>
    <t>7d03ddb6-f3fe-4b50-8bba-514aa65e7d0e</t>
  </si>
  <si>
    <t>UCSF</t>
  </si>
  <si>
    <t>A627V</t>
  </si>
  <si>
    <t>MutationAssessor: impact: neutral, score: 0.55;SIFT: impact: tolerated, score: 0.08;Polyphen-2: impact: probably_damaging, score: 0.99</t>
  </si>
  <si>
    <t>22:g.41537053C&gt;T</t>
  </si>
  <si>
    <t>ENST00000263253.7:c.1880C&gt;T</t>
  </si>
  <si>
    <t>TCGA-NJ-A4YQ-01</t>
  </si>
  <si>
    <t>D618N</t>
  </si>
  <si>
    <t>22:g.41536235G&gt;A</t>
  </si>
  <si>
    <t>ENST00000263253.7:c.1852G&gt;A</t>
  </si>
  <si>
    <t>52DF074F-A402-4B78-9472-F8EB268EFDED</t>
  </si>
  <si>
    <t>Washington University - Rush University</t>
  </si>
  <si>
    <t>NJ</t>
  </si>
  <si>
    <t>TCGA-XF-A9SY-01</t>
  </si>
  <si>
    <t>E616*</t>
  </si>
  <si>
    <t>22:g.41536229G&gt;T</t>
  </si>
  <si>
    <t>ENST00000263253.7:c.1846G&gt;T</t>
  </si>
  <si>
    <t>8A83F744-8469-41EF-A4CD-E983F849383F</t>
  </si>
  <si>
    <t>TCGA-EO-A22X-01</t>
  </si>
  <si>
    <t>R613W</t>
  </si>
  <si>
    <t>MutationAssessor: impact: medium, score: 2.99;SIFT: impact: deleterious, score: 0;Polyphen-2: impact: probably_damaging, score: 0.997</t>
  </si>
  <si>
    <t>22:g.41536220C&gt;T</t>
  </si>
  <si>
    <t>ENST00000263253.7:c.1837C&gt;T</t>
  </si>
  <si>
    <t>10EB7DFA-D43D-479F-8C46-C0424207F958</t>
  </si>
  <si>
    <t>Y611H</t>
  </si>
  <si>
    <t>MutationAssessor: impact: medium, score: 2.575;SIFT: impact: deleterious, score: 0;Polyphen-2: impact: probably_damaging, score: 0.999</t>
  </si>
  <si>
    <t>22:g.41536214T&gt;C</t>
  </si>
  <si>
    <t>ENST00000263253.7:c.1831T&gt;C</t>
  </si>
  <si>
    <t>R604Q</t>
  </si>
  <si>
    <t>MutationAssessor: impact: medium, score: 2.295;SIFT: impact: deleterious, score: 0.01;Polyphen-2: impact: probably_damaging, score: 0.978</t>
  </si>
  <si>
    <t>22:g.41536194G&gt;A</t>
  </si>
  <si>
    <t>ENST00000263253.7:c.1811G&gt;A</t>
  </si>
  <si>
    <t>TCGA-AX-A1CK-01</t>
  </si>
  <si>
    <t>D602Tfs*7</t>
  </si>
  <si>
    <t>22:g.41536183del</t>
  </si>
  <si>
    <t>ENST00000263253.7:c.1803del</t>
  </si>
  <si>
    <t>45effb44-0b5f-4081-a202-d85969c72f2b</t>
  </si>
  <si>
    <t>A599D</t>
  </si>
  <si>
    <t>MutationAssessor: impact: medium, score: 2.615;SIFT: impact: deleterious, score: 0;Polyphen-2: impact: probably_damaging, score: 0.999</t>
  </si>
  <si>
    <t>22:g.41536179C&gt;A</t>
  </si>
  <si>
    <t>ENST00000263253.7:c.1796C&gt;A</t>
  </si>
  <si>
    <t>TCGA-CA-5796-01</t>
  </si>
  <si>
    <t>P595L</t>
  </si>
  <si>
    <t>MutationAssessor: impact: low, score: 1.75;SIFT: impact: deleterious, score: 0;Polyphen-2: impact: probably_damaging, score: 0.98</t>
  </si>
  <si>
    <t>22:g.41536167C&gt;T</t>
  </si>
  <si>
    <t>ENST00000263253.7:c.1784C&gt;T</t>
  </si>
  <si>
    <t>65ab030d-39f2-48ab-80ac-90cb1faa823a</t>
  </si>
  <si>
    <t>X587_splice</t>
  </si>
  <si>
    <t>22:g.41536144C&gt;T</t>
  </si>
  <si>
    <t>ENST00000263253.7:c.1761C&gt;T</t>
  </si>
  <si>
    <t>L587Sfs*14</t>
  </si>
  <si>
    <t>22:g.41533793del</t>
  </si>
  <si>
    <t>ENST00000263253.7:c.1759del</t>
  </si>
  <si>
    <t>L587F</t>
  </si>
  <si>
    <t>MutationAssessor: impact: medium, score: 2.95;SIFT: impact: deleterious, score: 0;Polyphen-2: impact: probably_damaging, score: 1</t>
  </si>
  <si>
    <t>22:g.41533793C&gt;T</t>
  </si>
  <si>
    <t>ENST00000263253.7:c.1759C&gt;T</t>
  </si>
  <si>
    <t>TCGA-D5-6931-01</t>
  </si>
  <si>
    <t>5d66191d-da49-4d7e-89a4-a382db338340</t>
  </si>
  <si>
    <t>H582Y</t>
  </si>
  <si>
    <t>MutationAssessor: impact: low, score: 1.76;SIFT: impact: deleterious, score: 0.02;Polyphen-2: impact: probably_damaging, score: 0.999</t>
  </si>
  <si>
    <t>22:g.41533778C&gt;T</t>
  </si>
  <si>
    <t>ENST00000263253.7:c.1744C&gt;T</t>
  </si>
  <si>
    <t>R580Q</t>
  </si>
  <si>
    <t>MutationAssessor: impact: medium, score: 3.4;SIFT: impact: deleterious, score: 0;Polyphen-2: impact: probably_damaging, score: 1</t>
  </si>
  <si>
    <t>22:g.41533773G&gt;A</t>
  </si>
  <si>
    <t>ENST00000263253.7:c.1739G&gt;A</t>
  </si>
  <si>
    <t>TCGA-BR-6852-01</t>
  </si>
  <si>
    <t>44799c67-61cd-4f3e-bdbc-423e2e0fd2e8</t>
  </si>
  <si>
    <t>TCGA-IB-7885-01</t>
  </si>
  <si>
    <t>D574G</t>
  </si>
  <si>
    <t>MutationAssessor: impact: neutral, score: 0.55;SIFT: impact: tolerated, score: 0.32;Polyphen-2: impact: possibly_damaging, score: 0.842</t>
  </si>
  <si>
    <t>22:g.41533755A&gt;G</t>
  </si>
  <si>
    <t>ENST00000263253.7:c.1721A&gt;G</t>
  </si>
  <si>
    <t>C25.9</t>
  </si>
  <si>
    <t>77e49007-3e44-4157-beae-8f7e94234c78</t>
  </si>
  <si>
    <t>TCGA-MA-AA41-01</t>
  </si>
  <si>
    <t>W571*</t>
  </si>
  <si>
    <t>22:g.41533746G&gt;A</t>
  </si>
  <si>
    <t>ENST00000263253.7:c.1712G&gt;A</t>
  </si>
  <si>
    <t>81658CE6-D4A9-4EE0-AE8F-CF2FA8485701</t>
  </si>
  <si>
    <t>TCGA-EK-A2R8-01</t>
  </si>
  <si>
    <t>Q561*</t>
  </si>
  <si>
    <t>22:g.41533715C&gt;T</t>
  </si>
  <si>
    <t>ENST00000263253.7:c.1681C&gt;T</t>
  </si>
  <si>
    <t>D4510801-8CE4-4F10-8B31-25C0A39B5135</t>
  </si>
  <si>
    <t>TCGA-EB-A5SE-01</t>
  </si>
  <si>
    <t>P555L</t>
  </si>
  <si>
    <t>MutationAssessor: impact: low, score: 1.39;SIFT: impact: tolerated, score: 0.11;Polyphen-2: impact: benign, score: 0.066</t>
  </si>
  <si>
    <t>22:g.41533698C&gt;T</t>
  </si>
  <si>
    <t>ENST00000263253.7:c.1664C&gt;T</t>
  </si>
  <si>
    <t>FDA160C9-EFDC-4263-98F1-E38B00571B4D</t>
  </si>
  <si>
    <t>X541_splice</t>
  </si>
  <si>
    <t>22:g.41533655A&gt;G</t>
  </si>
  <si>
    <t>ENST00000263253.7:c.1623-2A&gt;G</t>
  </si>
  <si>
    <t>TCGA-CA-6717-01</t>
  </si>
  <si>
    <t>M532R</t>
  </si>
  <si>
    <t>MutationAssessor: impact: low, score: 1.935;SIFT: impact: tolerated, score: 0.21;Polyphen-2: impact: possibly_damaging, score: 0.671</t>
  </si>
  <si>
    <t>22:g.41531883T&gt;G</t>
  </si>
  <si>
    <t>ENST00000263253.7:c.1595T&gt;G</t>
  </si>
  <si>
    <t>268c01b3-d2ce-44c0-a2fe-ea846a1253cc</t>
  </si>
  <si>
    <t>TCGA-GU-AATP-01</t>
  </si>
  <si>
    <t>Q523*</t>
  </si>
  <si>
    <t>22:g.41531855C&gt;T</t>
  </si>
  <si>
    <t>ENST00000263253.7:c.1567C&gt;T</t>
  </si>
  <si>
    <t>3B16881A-88C2-4048-B78F-E3E183503F70</t>
  </si>
  <si>
    <t>TCGA-CR-6487-01</t>
  </si>
  <si>
    <t>9ae5101b-6031-4ab1-bfca-198c41af3184</t>
  </si>
  <si>
    <t>G521*</t>
  </si>
  <si>
    <t>22:g.41531849G&gt;T</t>
  </si>
  <si>
    <t>ENST00000263253.7:c.1561G&gt;T</t>
  </si>
  <si>
    <t>N517Y</t>
  </si>
  <si>
    <t>MutationAssessor: impact: medium, score: 2.075;SIFT: impact: deleterious, score: 0.01;Polyphen-2: impact: probably_damaging, score: 0.973</t>
  </si>
  <si>
    <t>22:g.41531837A&gt;T</t>
  </si>
  <si>
    <t>ENST00000263253.7:c.1549A&gt;T</t>
  </si>
  <si>
    <t>G515*</t>
  </si>
  <si>
    <t>22:g.41531831G&gt;T</t>
  </si>
  <si>
    <t>ENST00000263253.7:c.1543G&gt;T</t>
  </si>
  <si>
    <t>X510_splice</t>
  </si>
  <si>
    <t>22:g.41531815A&gt;G</t>
  </si>
  <si>
    <t>ENST00000263253.7:c.1529-2A&gt;G</t>
  </si>
  <si>
    <t>22:g.41531816G&gt;T</t>
  </si>
  <si>
    <t>ENST00000263253.7:c.1529-1G&gt;T</t>
  </si>
  <si>
    <t>22:g.41527639T&gt;C</t>
  </si>
  <si>
    <t>ENST00000263253.7:c.1528+2T&gt;C</t>
  </si>
  <si>
    <t>TCGA-G4-6322-01</t>
  </si>
  <si>
    <t>R504L</t>
  </si>
  <si>
    <t>MutationAssessor: impact: medium, score: 2.54;SIFT: impact: deleterious, score: 0.04;Polyphen-2: impact: probably_damaging, score: 0.992</t>
  </si>
  <si>
    <t>22:g.41527620G&gt;T</t>
  </si>
  <si>
    <t>ENST00000263253.7:c.1511G&gt;T</t>
  </si>
  <si>
    <t>C18.6</t>
  </si>
  <si>
    <t>b3fea9bb-53f9-4ddb-922d-b570562d7a7d</t>
  </si>
  <si>
    <t>P500L</t>
  </si>
  <si>
    <t>MutationAssessor: impact: medium, score: 2.015;SIFT: impact: tolerated, score: 0.78;Polyphen-2: impact: possibly_damaging, score: 0.689</t>
  </si>
  <si>
    <t>22:g.41527608C&gt;T</t>
  </si>
  <si>
    <t>ENST00000263253.7:c.1499C&gt;T</t>
  </si>
  <si>
    <t>P481L</t>
  </si>
  <si>
    <t>MutationAssessor: impact: low, score: 0.895;SIFT: impact: tolerated, score: 0.07;Polyphen-2: impact: benign, score: 0.223</t>
  </si>
  <si>
    <t>22:g.41527551C&gt;T</t>
  </si>
  <si>
    <t>ENST00000263253.7:c.1442C&gt;T</t>
  </si>
  <si>
    <t>TCGA-EW-A423-01</t>
  </si>
  <si>
    <t>M480I</t>
  </si>
  <si>
    <t>MutationAssessor: impact: low, score: 0.905;SIFT: impact: tolerated, score: 0.54;Polyphen-2: impact: benign, score: 0.076</t>
  </si>
  <si>
    <t>22:g.41527549G&gt;A</t>
  </si>
  <si>
    <t>ENST00000263253.7:c.1440G&gt;A</t>
  </si>
  <si>
    <t>BDD08EC8-8892-4273-8F21-6FDE0F23C52D</t>
  </si>
  <si>
    <t>Q479P</t>
  </si>
  <si>
    <t>MutationAssessor: impact: low, score: 1.81;SIFT: impact: deleterious, score: 0.05;Polyphen-2: impact: benign, score: 0.168</t>
  </si>
  <si>
    <t>22:g.41527545A&gt;C</t>
  </si>
  <si>
    <t>ENST00000263253.7:c.1436A&gt;C</t>
  </si>
  <si>
    <t>TCGA-LH-A9QB-06</t>
  </si>
  <si>
    <t>S463F</t>
  </si>
  <si>
    <t>MutationAssessor: impact: medium, score: 2.585;SIFT: impact: deleterious, score: 0.03;Polyphen-2: impact: probably_damaging, score: 0.998</t>
  </si>
  <si>
    <t>22:g.41527497C&gt;T</t>
  </si>
  <si>
    <t>ENST00000263253.7:c.1388C&gt;T</t>
  </si>
  <si>
    <t>2ND</t>
  </si>
  <si>
    <t>9EF30567-6E19-4CD0-8EC8-69194136418D</t>
  </si>
  <si>
    <t>Hartford Hospital</t>
  </si>
  <si>
    <t>LH</t>
  </si>
  <si>
    <t>TCGA-BH-A0HF-01</t>
  </si>
  <si>
    <t>A450V</t>
  </si>
  <si>
    <t>MutationAssessor: impact: low, score: 1.79;SIFT: impact: tolerated, score: 0.07;Polyphen-2: impact: possibly_damaging, score: 0.771</t>
  </si>
  <si>
    <t>22:g.41527458C&gt;T</t>
  </si>
  <si>
    <t>ENST00000263253.7:c.1349C&gt;T</t>
  </si>
  <si>
    <t>17ca61a2-607a-45ff-88fa-ef72e80bf891</t>
  </si>
  <si>
    <t>TCGA-A6-5659-01</t>
  </si>
  <si>
    <t>X428_splice</t>
  </si>
  <si>
    <t>22:g.41526008G&gt;A</t>
  </si>
  <si>
    <t>ENST00000263253.7:c.1282+1G&gt;A</t>
  </si>
  <si>
    <t>98d45099-feae-4dad-aa38-ec03fed6d999</t>
  </si>
  <si>
    <t>TCGA-B8-5550-01</t>
  </si>
  <si>
    <t>N419Ifs*9</t>
  </si>
  <si>
    <t>AATGCTGGTG</t>
  </si>
  <si>
    <t>22:g.41525980_41525989del</t>
  </si>
  <si>
    <t>ENST00000263253.7:c.1256_1265del</t>
  </si>
  <si>
    <t>59278f79-4f42-4d1c-9007-3958486042fc</t>
  </si>
  <si>
    <t>C414F</t>
  </si>
  <si>
    <t>MutationAssessor: impact: high, score: 3.95;SIFT: impact: deleterious, score: 0;Polyphen-2: impact: probably_damaging, score: 1</t>
  </si>
  <si>
    <t>22:g.41525966G&gt;T</t>
  </si>
  <si>
    <t>ENST00000263253.7:c.1241G&gt;T</t>
  </si>
  <si>
    <t>TCGA-VS-A958-01</t>
  </si>
  <si>
    <t>W403*</t>
  </si>
  <si>
    <t>22:g.41525934G&gt;A</t>
  </si>
  <si>
    <t>ENST00000263253.7:c.1209G&gt;A</t>
  </si>
  <si>
    <t>97CF3268-9756-4659-9E98-F200F96A91F4</t>
  </si>
  <si>
    <t>TCGA-C5-A1MH-01</t>
  </si>
  <si>
    <t>S401*</t>
  </si>
  <si>
    <t>22:g.41525927C&gt;G</t>
  </si>
  <si>
    <t>ENST00000263253.7:c.1202C&gt;G</t>
  </si>
  <si>
    <t>3143822c-66c4-4b58-8d29-e92d065ff049</t>
  </si>
  <si>
    <t>R397*</t>
  </si>
  <si>
    <t>22:g.41525914C&gt;T</t>
  </si>
  <si>
    <t>ENST00000263253.7:c.1189C&gt;T</t>
  </si>
  <si>
    <t>TCGA-QK-A6IG-01</t>
  </si>
  <si>
    <t>3203D0AE-5FE9-4FF2-BE0A-1D97F7684819</t>
  </si>
  <si>
    <t>S395F</t>
  </si>
  <si>
    <t>MutationAssessor: impact: high, score: 3.69;SIFT: impact: deleterious, score: 0;Polyphen-2: impact: probably_damaging, score: 1</t>
  </si>
  <si>
    <t>22:g.41525909C&gt;T</t>
  </si>
  <si>
    <t>ENST00000263253.7:c.1184C&gt;T</t>
  </si>
  <si>
    <t>A391T</t>
  </si>
  <si>
    <t>MutationAssessor: impact: low, score: 1.41;SIFT: impact: deleterious, score: 0.02;Polyphen-2: impact: probably_damaging, score: 0.997</t>
  </si>
  <si>
    <t>22:g.41525896G&gt;A</t>
  </si>
  <si>
    <t>ENST00000263253.7:c.1171G&gt;A</t>
  </si>
  <si>
    <t>TCGA-GC-A3BM-01</t>
  </si>
  <si>
    <t>H381Lfs*29</t>
  </si>
  <si>
    <t>AC</t>
  </si>
  <si>
    <t>22:g.41523722_41523723del</t>
  </si>
  <si>
    <t>ENST00000263253.7:c.1142_1143del</t>
  </si>
  <si>
    <t>7840AEA9-40C4-473E-BE33-8FA0B9F332C9</t>
  </si>
  <si>
    <t>H378N</t>
  </si>
  <si>
    <t>MutationAssessor: impact: high, score: 3.965;SIFT: impact: deleterious, score: 0;Polyphen-2: impact: probably_damaging, score: 1</t>
  </si>
  <si>
    <t>22:g.41523716C&gt;A</t>
  </si>
  <si>
    <t>ENST00000263253.7:c.1132C&gt;A</t>
  </si>
  <si>
    <t>TCGA-13-0899-01</t>
  </si>
  <si>
    <t>R370H</t>
  </si>
  <si>
    <t>MutationAssessor: impact: low, score: 1.855;SIFT: impact: deleterious, score: 0;Polyphen-2: impact: probably_damaging, score: 0.999</t>
  </si>
  <si>
    <t>22:g.41523693G&gt;A</t>
  </si>
  <si>
    <t>ENST00000263253.7:c.1109G&gt;A</t>
  </si>
  <si>
    <t>Q363*</t>
  </si>
  <si>
    <t>22:g.41523671C&gt;T</t>
  </si>
  <si>
    <t>ENST00000263253.7:c.1087C&gt;T</t>
  </si>
  <si>
    <t>TCGA-EE-A29L-06</t>
  </si>
  <si>
    <t>E360K</t>
  </si>
  <si>
    <t>MutationAssessor: impact: medium, score: 2.82;SIFT: impact: deleterious, score: 0;Polyphen-2: impact: probably_damaging, score: 1</t>
  </si>
  <si>
    <t>22:g.41523662G&gt;A</t>
  </si>
  <si>
    <t>ENST00000263253.7:c.1078G&gt;A</t>
  </si>
  <si>
    <t>A6C0BFCE-0ADB-4DD0-BBE7-3F9E7DCDF7BF</t>
  </si>
  <si>
    <t>TCGA-PL-A8LV-01</t>
  </si>
  <si>
    <t>R354Gfs*8</t>
  </si>
  <si>
    <t>22:g.41523643del</t>
  </si>
  <si>
    <t>ENST00000263253.7:c.1060del</t>
  </si>
  <si>
    <t>8510/3</t>
  </si>
  <si>
    <t>389E5B18-8F89-41A9-9FA5-EFD4172836E2</t>
  </si>
  <si>
    <t>Institute of Human Virology Nigeria</t>
  </si>
  <si>
    <t>PL</t>
  </si>
  <si>
    <t>Medullary Carcinoma</t>
  </si>
  <si>
    <t>TCGA-5C-A9VG-01</t>
  </si>
  <si>
    <t>H349R</t>
  </si>
  <si>
    <t>MutationAssessor: impact: low, score: 1.465;SIFT: impact: deleterious, score: 0.03;Polyphen-2: impact: probably_damaging, score: 1</t>
  </si>
  <si>
    <t>22:g.41523630A&gt;G</t>
  </si>
  <si>
    <t>ENST00000263253.7:c.1046A&gt;G</t>
  </si>
  <si>
    <t>073E51F9-FB79-4A5F-9BA0-2C9AF03C0B85</t>
  </si>
  <si>
    <t>5C</t>
  </si>
  <si>
    <t>TCGA-AX-A3FX-01</t>
  </si>
  <si>
    <t>H347L</t>
  </si>
  <si>
    <t>MutationAssessor: impact: high, score: 3.935;SIFT: impact: deleterious, score: 0;Polyphen-2: impact: probably_damaging, score: 1</t>
  </si>
  <si>
    <t>22:g.41523624A&gt;T</t>
  </si>
  <si>
    <t>ENST00000263253.7:c.1040A&gt;T</t>
  </si>
  <si>
    <t>6F45A2E9-1CA5-438C-B06F-1CD8EB845465</t>
  </si>
  <si>
    <t>R335H</t>
  </si>
  <si>
    <t>MutationAssessor: impact: medium, score: 2.435;SIFT: impact: deleterious, score: 0;Polyphen-2: impact: possibly_damaging, score: 0.908</t>
  </si>
  <si>
    <t>22:g.41523588G&gt;A</t>
  </si>
  <si>
    <t>ENST00000263253.7:c.1004G&gt;A</t>
  </si>
  <si>
    <t>TCGA-AJ-A3QS-01</t>
  </si>
  <si>
    <t>P332T</t>
  </si>
  <si>
    <t>MutationAssessor: impact: medium, score: 2.92;SIFT: impact: deleterious, score: 0;Polyphen-2: impact: probably_damaging, score: 1</t>
  </si>
  <si>
    <t>22:g.41523578C&gt;A</t>
  </si>
  <si>
    <t>ENST00000263253.7:c.994C&gt;A</t>
  </si>
  <si>
    <t>69FC74BC-E961-40E2-9169-D7B51658EB10</t>
  </si>
  <si>
    <t>P332L</t>
  </si>
  <si>
    <t>MutationAssessor: impact: medium, score: 2.92;SIFT: impact: deleterious, score: 0.01;Polyphen-2: impact: probably_damaging, score: 1</t>
  </si>
  <si>
    <t>22:g.41523579C&gt;T</t>
  </si>
  <si>
    <t>ENST00000263253.7:c.995C&gt;T</t>
  </si>
  <si>
    <t>H328Y</t>
  </si>
  <si>
    <t>MutationAssessor: impact: low, score: 1.1;SIFT: impact: deleterious, score: 0.03;Polyphen-2: impact: possibly_damaging, score: 0.818</t>
  </si>
  <si>
    <t>22:g.41523566C&gt;T</t>
  </si>
  <si>
    <t>ENST00000263253.7:c.982C&gt;T</t>
  </si>
  <si>
    <t>TCGA-D8-A1XZ-01</t>
  </si>
  <si>
    <t>A327V</t>
  </si>
  <si>
    <t>MutationAssessor: impact: low, score: 1.79;SIFT: impact: tolerated, score: 0.08;Polyphen-2: impact: possibly_damaging, score: 0.833</t>
  </si>
  <si>
    <t>22:g.41523564C&gt;T</t>
  </si>
  <si>
    <t>ENST00000263253.7:c.980C&gt;T</t>
  </si>
  <si>
    <t>2c90d5e3-ac8c-4c86-a06f-42ccc064eb49</t>
  </si>
  <si>
    <t>P318A</t>
  </si>
  <si>
    <t>MutationAssessor: impact: neutral, score: -0.46;SIFT: impact: tolerated, score: 0.25;Polyphen-2: impact: benign, score: 0.035</t>
  </si>
  <si>
    <t>22:g.41523536C&gt;G</t>
  </si>
  <si>
    <t>ENST00000263253.7:c.952C&gt;G</t>
  </si>
  <si>
    <t>Q312H</t>
  </si>
  <si>
    <t>MutationAssessor: impact: medium, score: 1.955;SIFT: impact: tolerated, score: 0.18;Polyphen-2: impact: probably_damaging, score: 0.939</t>
  </si>
  <si>
    <t>22:g.41523520G&gt;T</t>
  </si>
  <si>
    <t>ENST00000263253.7:c.936G&gt;T</t>
  </si>
  <si>
    <t>TCGA-GI-A2C9-01</t>
  </si>
  <si>
    <t>EP300-IPO5 Fusion</t>
  </si>
  <si>
    <t>9F6BE944-83DE-42AB-8738-F0022F475E61</t>
  </si>
  <si>
    <t>GI</t>
  </si>
  <si>
    <t>TCGA-4Z-AA84-01</t>
  </si>
  <si>
    <t>EP300-HAUS8 Fusion</t>
  </si>
  <si>
    <t>8B091AC3-D03A-4DD2-BDDE-F7F5C6987155</t>
  </si>
  <si>
    <t>TCGA-BT-A0S7-01</t>
  </si>
  <si>
    <t>EP300-MCHR1 Fusion</t>
  </si>
  <si>
    <t>68bc786e-07c7-4964-bc88-5e2a8633626a</t>
  </si>
  <si>
    <t>EP300-CARD8 Fusion</t>
  </si>
  <si>
    <t>TCGA-24-1546-01</t>
  </si>
  <si>
    <t>EP300-PCBP3 Fusion</t>
  </si>
  <si>
    <t>9e7d3dea-5d81-4f10-819c-1c2a68ddd150</t>
  </si>
  <si>
    <t>TCGA-DU-6404-01</t>
  </si>
  <si>
    <t>EP300-BCOR Fusion</t>
  </si>
  <si>
    <t>c0d47e0f-4918-4e06-9db6-201671b1259c</t>
  </si>
  <si>
    <t>TCGA-AX-A3G4-01</t>
  </si>
  <si>
    <t>EP300-PAICS Fusion</t>
  </si>
  <si>
    <t>83F2CD11-0DD7-47A6-B4B3-8212FAAC94BB</t>
  </si>
  <si>
    <t>EP300-NXPE2 Fusion</t>
  </si>
  <si>
    <t>TCGA-FS-A4F4-06</t>
  </si>
  <si>
    <t>EP300-FBLN1 Fusion</t>
  </si>
  <si>
    <t>74596C13-8B5D-4289-A3C0-446FA968B241</t>
  </si>
  <si>
    <t>BCOR-EP300 Fusion</t>
  </si>
  <si>
    <t>X</t>
  </si>
  <si>
    <t>TCGA-QS-A5YQ-01</t>
  </si>
  <si>
    <t>S281*</t>
  </si>
  <si>
    <t>22:g.41521980C&gt;A</t>
  </si>
  <si>
    <t>ENST00000263253.7:c.842C&gt;A</t>
  </si>
  <si>
    <t>03381D49-E25F-4376-8E36-F47063A7D3FB</t>
  </si>
  <si>
    <t>22:g.41521980C&gt;G</t>
  </si>
  <si>
    <t>ENST00000263253.7:c.842C&gt;G</t>
  </si>
  <si>
    <t>TCGA-VS-A9V3-01</t>
  </si>
  <si>
    <t>1CB1D2CA-DFA6-4C42-9DA9-C711DC5AAB5D</t>
  </si>
  <si>
    <t>TCGA-FD-A6TE-01</t>
  </si>
  <si>
    <t>Q275*</t>
  </si>
  <si>
    <t>22:g.41521961C&gt;T</t>
  </si>
  <si>
    <t>ENST00000263253.7:c.823C&gt;T</t>
  </si>
  <si>
    <t>5C771EE8-2AEA-498D-BA8C-CDBAEBFD57AC</t>
  </si>
  <si>
    <t>TCGA-GM-A2DL-01</t>
  </si>
  <si>
    <t>Q259*</t>
  </si>
  <si>
    <t>22:g.41521913C&gt;T</t>
  </si>
  <si>
    <t>ENST00000263253.7:c.775C&gt;T</t>
  </si>
  <si>
    <t>A76774FE-7298-4D68-A2B2-C1BAD93F0C31</t>
  </si>
  <si>
    <t>GM</t>
  </si>
  <si>
    <t>T258I</t>
  </si>
  <si>
    <t>MutationAssessor: impact: neutral, score: 0.69;SIFT: impact: tolerated, score: 0.34;Polyphen-2: impact: possibly_damaging, score: 0.671</t>
  </si>
  <si>
    <t>22:g.41521911C&gt;T</t>
  </si>
  <si>
    <t>ENST00000263253.7:c.773C&gt;T</t>
  </si>
  <si>
    <t>Y257D</t>
  </si>
  <si>
    <t>MutationAssessor: impact: medium, score: 2.65;SIFT: impact: deleterious, score: 0.01;Polyphen-2: impact: probably_damaging, score: 0.993</t>
  </si>
  <si>
    <t>22:g.41521907T&gt;G</t>
  </si>
  <si>
    <t>ENST00000263253.7:c.769T&gt;G</t>
  </si>
  <si>
    <t>N249S</t>
  </si>
  <si>
    <t>MutationAssessor: impact: medium, score: 2.06;SIFT: impact: tolerated, score: 0.13;Polyphen-2: impact: possibly_damaging, score: 0.503</t>
  </si>
  <si>
    <t>22:g.41521884A&gt;G</t>
  </si>
  <si>
    <t>ENST00000263253.7:c.746A&gt;G</t>
  </si>
  <si>
    <t>Q240K</t>
  </si>
  <si>
    <t>MutationAssessor: impact: medium, score: 2.775;SIFT: impact: deleterious, score: 0.03;Polyphen-2: impact: probably_damaging, score: 0.989</t>
  </si>
  <si>
    <t>22:g.41513814C&gt;A</t>
  </si>
  <si>
    <t>ENST00000263253.7:c.718C&gt;A</t>
  </si>
  <si>
    <t>TCGA-HD-A6HZ-01</t>
  </si>
  <si>
    <t>Q240H</t>
  </si>
  <si>
    <t>MutationAssessor: impact: medium, score: 2.775;SIFT: impact: deleterious, score: 0;Polyphen-2: impact: probably_damaging, score: 0.998</t>
  </si>
  <si>
    <t>22:g.41513816G&gt;T</t>
  </si>
  <si>
    <t>ENST00000263253.7:c.720G&gt;T</t>
  </si>
  <si>
    <t>9205DC07-93F5-4B5E-924E-8E097616160F</t>
  </si>
  <si>
    <t>HD</t>
  </si>
  <si>
    <t>R237Sfs*2</t>
  </si>
  <si>
    <t>CT</t>
  </si>
  <si>
    <t>22:g.41513806_41513807insCT</t>
  </si>
  <si>
    <t>ENST00000263253.7:c.710_711insCT</t>
  </si>
  <si>
    <t>TCGA-VS-A9UA-01</t>
  </si>
  <si>
    <t>L236F</t>
  </si>
  <si>
    <t>MutationAssessor: impact: medium, score: 2.365;SIFT: impact: deleterious, score: 0.01;Polyphen-2: impact: probably_damaging, score: 0.96</t>
  </si>
  <si>
    <t>22:g.41513804G&gt;C</t>
  </si>
  <si>
    <t>ENST00000263253.7:c.708G&gt;C</t>
  </si>
  <si>
    <t>60117B70-36C0-41BB-A9FC-85DB8FA10102</t>
  </si>
  <si>
    <t>Q224*</t>
  </si>
  <si>
    <t>22:g.41513766C&gt;T</t>
  </si>
  <si>
    <t>ENST00000263253.7:c.670C&gt;T</t>
  </si>
  <si>
    <t>L219P</t>
  </si>
  <si>
    <t>MutationAssessor: impact: medium, score: 2.775;SIFT: impact: deleterious, score: 0;Polyphen-2: impact: probably_damaging, score: 0.989</t>
  </si>
  <si>
    <t>22:g.41513752T&gt;C</t>
  </si>
  <si>
    <t>ENST00000263253.7:c.656T&gt;C</t>
  </si>
  <si>
    <t>Y207C</t>
  </si>
  <si>
    <t>MutationAssessor: impact: medium, score: 2.65;SIFT: impact: deleterious, score: 0.01;Polyphen-2: impact: probably_damaging, score: 0.998</t>
  </si>
  <si>
    <t>22:g.41513716A&gt;G</t>
  </si>
  <si>
    <t>ENST00000263253.7:c.620A&gt;G</t>
  </si>
  <si>
    <t>G201E</t>
  </si>
  <si>
    <t>MutationAssessor: impact: medium, score: 2.61;SIFT: impact: tolerated, score: 0.05;Polyphen-2: impact: probably_damaging, score: 0.96</t>
  </si>
  <si>
    <t>22:g.41513698G&gt;A</t>
  </si>
  <si>
    <t>ENST00000263253.7:c.602G&gt;A</t>
  </si>
  <si>
    <t>S195*</t>
  </si>
  <si>
    <t>22:g.41513680C&gt;G</t>
  </si>
  <si>
    <t>ENST00000263253.7:c.584C&gt;G</t>
  </si>
  <si>
    <t>TCGA-EE-A2M8-06</t>
  </si>
  <si>
    <t>G185W</t>
  </si>
  <si>
    <t>MutationAssessor: impact: medium, score: 2.42;SIFT: impact: deleterious, score: 0;Polyphen-2: impact: probably_damaging, score: 0.993</t>
  </si>
  <si>
    <t>22:g.41513649G&gt;T</t>
  </si>
  <si>
    <t>ENST00000263253.7:c.553G&gt;T</t>
  </si>
  <si>
    <t>5EDA189C-2DE3-429A-80D2-FC644623B37F</t>
  </si>
  <si>
    <t>TCGA-EE-A3AG-06</t>
  </si>
  <si>
    <t>F09F3062-F904-4AFF-9CD6-38EED201E652</t>
  </si>
  <si>
    <t>TCGA-FS-A1ZN-01</t>
  </si>
  <si>
    <t>9D86940D-50FB-4D2F-8B1E-539196885F46</t>
  </si>
  <si>
    <t>TCGA-A5-A2K5-01</t>
  </si>
  <si>
    <t>Q184H</t>
  </si>
  <si>
    <t>MutationAssessor: impact: low, score: 1.16;SIFT: impact: tolerated, score: 0.78;Polyphen-2: impact: benign, score: 0.168</t>
  </si>
  <si>
    <t>22:g.41513648A&gt;C</t>
  </si>
  <si>
    <t>ENST00000263253.7:c.552A&gt;C</t>
  </si>
  <si>
    <t>CF77AFE9-3785-45D4-BA2A-61C9CB706225</t>
  </si>
  <si>
    <t>TCGA-DC-6682-01</t>
  </si>
  <si>
    <t>Q184*</t>
  </si>
  <si>
    <t>22:g.41513646C&gt;T</t>
  </si>
  <si>
    <t>ENST00000263253.7:c.550C&gt;T</t>
  </si>
  <si>
    <t>26964b56-583f-46cc-ab2e-a948bf3e5432</t>
  </si>
  <si>
    <t>DC</t>
  </si>
  <si>
    <t>TCGA-EE-A183-06</t>
  </si>
  <si>
    <t>G168W</t>
  </si>
  <si>
    <t>MutationAssessor: impact: medium, score: 2.255;SIFT: impact: deleterious, score: 0;Polyphen-2: impact: probably_damaging, score: 0.993</t>
  </si>
  <si>
    <t>22:g.41513598G&gt;T</t>
  </si>
  <si>
    <t>ENST00000263253.7:c.502G&gt;T</t>
  </si>
  <si>
    <t>5BDADEB6-A1FB-477D-877B-034BFD52294E</t>
  </si>
  <si>
    <t>TCGA-B0-5713-01</t>
  </si>
  <si>
    <t>N166K</t>
  </si>
  <si>
    <t>MutationAssessor: impact: medium, score: 2.42;SIFT: impact: tolerated, score: 0.13;Polyphen-2: impact: possibly_damaging, score: 0.689</t>
  </si>
  <si>
    <t>22:g.41513594C&gt;A</t>
  </si>
  <si>
    <t>ENST00000263253.7:c.498C&gt;A</t>
  </si>
  <si>
    <t>c91a4cc3-aaa9-4bc9-b157-e46551d334c8</t>
  </si>
  <si>
    <t>P157L</t>
  </si>
  <si>
    <t>MutationAssessor: impact: medium, score: 2.175;SIFT: impact: tolerated, score: 0.07;Polyphen-2: impact: benign, score: 0.056</t>
  </si>
  <si>
    <t>22:g.41513566C&gt;T</t>
  </si>
  <si>
    <t>ENST00000263253.7:c.470C&gt;T</t>
  </si>
  <si>
    <t>P157A</t>
  </si>
  <si>
    <t>MutationAssessor: impact: medium, score: 2.175;SIFT: impact: tolerated, score: 0.27;Polyphen-2: impact: benign, score: 0.205</t>
  </si>
  <si>
    <t>22:g.41513565C&gt;G</t>
  </si>
  <si>
    <t>ENST00000263253.7:c.469C&gt;G</t>
  </si>
  <si>
    <t>TCGA-56-7730-01</t>
  </si>
  <si>
    <t>G152C</t>
  </si>
  <si>
    <t>MutationAssessor: impact: low, score: 1.5;SIFT: impact: deleterious, score: 0;Polyphen-2: impact: probably_damaging, score: 0.999</t>
  </si>
  <si>
    <t>22:g.41513550G&gt;T</t>
  </si>
  <si>
    <t>ENST00000263253.7:c.454G&gt;T</t>
  </si>
  <si>
    <t>8bb3ed57-6e48-4c90-bcf2-baf9a843398f</t>
  </si>
  <si>
    <t>TCGA-CV-6943-01</t>
  </si>
  <si>
    <t>G142V</t>
  </si>
  <si>
    <t>MutationAssessor: impact: medium, score: 2.25;SIFT: impact: deleterious, score: 0;Polyphen-2: impact: probably_damaging, score: 0.986</t>
  </si>
  <si>
    <t>22:g.41513521G&gt;T</t>
  </si>
  <si>
    <t>ENST00000263253.7:c.425G&gt;T</t>
  </si>
  <si>
    <t>8b574abc-646b-4252-8eb7-b9c737d034d9</t>
  </si>
  <si>
    <t>TCGA-DX-AB2Q-01</t>
  </si>
  <si>
    <t>S133A</t>
  </si>
  <si>
    <t>MutationAssessor: impact: low, score: 1.87;SIFT: impact: tolerated, score: 0.51;Polyphen-2: impact: benign, score: 0.082</t>
  </si>
  <si>
    <t>22:g.41513493T&gt;G</t>
  </si>
  <si>
    <t>ENST00000263253.7:c.397T&gt;G</t>
  </si>
  <si>
    <t>ADMIX</t>
  </si>
  <si>
    <t>8830/3</t>
  </si>
  <si>
    <t>E2272DE4-02B8-4A94-B8EE-C7454996A2DA</t>
  </si>
  <si>
    <t>Lower Leg/Calf</t>
  </si>
  <si>
    <t>TCGA-MZ-A7D7-01</t>
  </si>
  <si>
    <t>A129S</t>
  </si>
  <si>
    <t>MutationAssessor: impact: low, score: 1.355;SIFT: impact: tolerated, score: 0.18;Polyphen-2: impact: possibly_damaging, score: 0.616</t>
  </si>
  <si>
    <t>22:g.41513481G&gt;T</t>
  </si>
  <si>
    <t>ENST00000263253.7:c.385G&gt;T</t>
  </si>
  <si>
    <t>06580CBC-D0D8-4B97-87EF-EBC17CDAE81C</t>
  </si>
  <si>
    <t>Montefiore Medical Center</t>
  </si>
  <si>
    <t>MZ</t>
  </si>
  <si>
    <t>N119K</t>
  </si>
  <si>
    <t>MutationAssessor: impact: low, score: 1.735;SIFT: impact: tolerated, score: 0.07;Polyphen-2: impact: possibly_damaging, score: 0.684</t>
  </si>
  <si>
    <t>22:g.41513453T&gt;A</t>
  </si>
  <si>
    <t>ENST00000263253.7:c.357T&gt;A</t>
  </si>
  <si>
    <t>G114E</t>
  </si>
  <si>
    <t>MutationAssessor: impact: medium, score: 1.975;SIFT: impact: deleterious, score: 0.01;Polyphen-2: impact: possibly_damaging, score: 0.833</t>
  </si>
  <si>
    <t>22:g.41513437G&gt;A</t>
  </si>
  <si>
    <t>ENST00000263253.7:c.341G&gt;A</t>
  </si>
  <si>
    <t>TCGA-61-2095-01</t>
  </si>
  <si>
    <t>S106C</t>
  </si>
  <si>
    <t>MutationAssessor: impact: low, score: 1.24;SIFT: impact: deleterious, score: 0;Polyphen-2: impact: probably_damaging, score: 0.939</t>
  </si>
  <si>
    <t>22:g.41513412A&gt;T</t>
  </si>
  <si>
    <t>ENST00000263253.7:c.316A&gt;T</t>
  </si>
  <si>
    <t>778ce436-a825-4689-81c1-b7c965404163</t>
  </si>
  <si>
    <t>TCGA-EO-A22R-01</t>
  </si>
  <si>
    <t>V103G</t>
  </si>
  <si>
    <t>MutationAssessor: impact: neutral, score: -0.935;SIFT: impact: tolerated, score: 0.49;Polyphen-2: impact: benign, score: 0.005</t>
  </si>
  <si>
    <t>22:g.41513404T&gt;G</t>
  </si>
  <si>
    <t>ENST00000263253.7:c.308T&gt;G</t>
  </si>
  <si>
    <t>508BF716-46F9-44DC-8E39-09261DFB073E</t>
  </si>
  <si>
    <t>TCGA-XF-A8HD-01</t>
  </si>
  <si>
    <t>N94S</t>
  </si>
  <si>
    <t>MutationAssessor: impact: neutral, score: 0.795;SIFT: impact: tolerated, score: 0.43;Polyphen-2: impact: benign, score: 0.298</t>
  </si>
  <si>
    <t>22:g.41513377A&gt;G</t>
  </si>
  <si>
    <t>ENST00000263253.7:c.281A&gt;G</t>
  </si>
  <si>
    <t>DFC67E7B-3986-4129-AE02-4D8F57E776E3</t>
  </si>
  <si>
    <t>L93F</t>
  </si>
  <si>
    <t>MutationAssessor: impact: low, score: 1.04;SIFT: impact: deleterious, score: 0.03;Polyphen-2: impact: probably_damaging, score: 0.92</t>
  </si>
  <si>
    <t>22:g.41513373C&gt;T</t>
  </si>
  <si>
    <t>ENST00000263253.7:c.277C&gt;T</t>
  </si>
  <si>
    <t>R86Q</t>
  </si>
  <si>
    <t>MutationAssessor: impact: low, score: 1.91;SIFT: impact: deleterious, score: 0.04;Polyphen-2: impact: probably_damaging, score: 0.998</t>
  </si>
  <si>
    <t>22:g.41513353G&gt;A</t>
  </si>
  <si>
    <t>ENST00000263253.7:c.257G&gt;A</t>
  </si>
  <si>
    <t>L84S</t>
  </si>
  <si>
    <t>MutationAssessor: impact: medium, score: 2.485;SIFT: impact: deleterious, score: 0;Polyphen-2: impact: probably_damaging, score: 0.999</t>
  </si>
  <si>
    <t>22:g.41513347T&gt;C</t>
  </si>
  <si>
    <t>ENST00000263253.7:c.251T&gt;C</t>
  </si>
  <si>
    <t>A75V</t>
  </si>
  <si>
    <t>MutationAssessor: impact: low, score: 1.5;SIFT: impact: tolerated, score: 0.17;Polyphen-2: impact: possibly_damaging, score: 0.816</t>
  </si>
  <si>
    <t>22:g.41513320C&gt;T</t>
  </si>
  <si>
    <t>ENST00000263253.7:c.224C&gt;T</t>
  </si>
  <si>
    <t>TCGA-BT-A2LB-01</t>
  </si>
  <si>
    <t>Q65*</t>
  </si>
  <si>
    <t>22:g.41513289C&gt;T</t>
  </si>
  <si>
    <t>ENST00000263253.7:c.193C&gt;T</t>
  </si>
  <si>
    <t>D17A5AB1-3789-4652-AFF5-D8F4F2291F9C</t>
  </si>
  <si>
    <t>TCGA-BG-A0RY-01</t>
  </si>
  <si>
    <t>I61Lfs*55</t>
  </si>
  <si>
    <t>22:g.41513277del</t>
  </si>
  <si>
    <t>ENST00000263253.7:c.181del</t>
  </si>
  <si>
    <t>f299ad43-bb16-46ce-9617-48cc6c6f29e7</t>
  </si>
  <si>
    <t>G59C</t>
  </si>
  <si>
    <t>MutationAssessor: impact: low, score: 1.63;SIFT: impact: deleterious, score: 0;Polyphen-2: impact: probably_damaging, score: 0.995</t>
  </si>
  <si>
    <t>22:g.41513271G&gt;T</t>
  </si>
  <si>
    <t>ENST00000263253.7:c.175G&gt;T</t>
  </si>
  <si>
    <t>H41Q</t>
  </si>
  <si>
    <t>MutationAssessor: impact: neutral, score: 0.755;SIFT: impact: tolerated, score: 0.08;Polyphen-2: impact: benign, score: 0.272</t>
  </si>
  <si>
    <t>22:g.41513219C&gt;G</t>
  </si>
  <si>
    <t>ENST00000263253.7:c.123C&gt;G</t>
  </si>
  <si>
    <t>L36R</t>
  </si>
  <si>
    <t>MutationAssessor: impact: medium, score: 2.395;SIFT: impact: deleterious, score: 0;Polyphen-2: impact: probably_damaging, score: 0.998</t>
  </si>
  <si>
    <t>22:g.41513203T&gt;G</t>
  </si>
  <si>
    <t>ENST00000263253.7:c.107T&gt;G</t>
  </si>
  <si>
    <t>F33V</t>
  </si>
  <si>
    <t>MutationAssessor: impact: medium, score: 2.345;SIFT: impact: deleterious, score: 0.02;Polyphen-2: impact: probably_damaging, score: 0.998</t>
  </si>
  <si>
    <t>22:g.41513193T&gt;G</t>
  </si>
  <si>
    <t>ENST00000263253.7:c.97T&gt;G</t>
  </si>
  <si>
    <t>X32_splice</t>
  </si>
  <si>
    <t>22:g.41513189A&gt;G</t>
  </si>
  <si>
    <t>ENST00000263253.7:c.95-2A&gt;G</t>
  </si>
  <si>
    <t>TCGA-34-5929-01</t>
  </si>
  <si>
    <t>TTC28-EP300 Fusion</t>
  </si>
  <si>
    <t>ea34663c-f40e-4a3e-9ac0-65d5e9eef12b</t>
  </si>
  <si>
    <t>A25P</t>
  </si>
  <si>
    <t>MutationAssessor: impact: low, score: 0.975;SIFT: impact: deleterious, score: 0.02;Polyphen-2: impact: possibly_damaging, score: 0.897</t>
  </si>
  <si>
    <t>22:g.41489081G&gt;C</t>
  </si>
  <si>
    <t>ENST00000263253.7:c.73G&gt;C</t>
  </si>
  <si>
    <t>S24Gfs*14</t>
  </si>
  <si>
    <t>22:g.41489075_41489076del</t>
  </si>
  <si>
    <t>ENST00000263253.7:c.70_71del</t>
  </si>
  <si>
    <t>TCGA-CV-7178-01</t>
  </si>
  <si>
    <t>S24*</t>
  </si>
  <si>
    <t>22:g.41489079C&gt;A</t>
  </si>
  <si>
    <t>ENST00000263253.7:c.71C&gt;A</t>
  </si>
  <si>
    <t>8f044599-3fbe-4b69-b67d-49aee9168545</t>
  </si>
  <si>
    <t>TCGA-B9-5156-01</t>
  </si>
  <si>
    <t>P21A</t>
  </si>
  <si>
    <t>MutationAssessor: impact: medium, score: 1.96;SIFT: impact: deleterious, score: 0;Polyphen-2: impact: probably_damaging, score: 0.994</t>
  </si>
  <si>
    <t>22:g.41489069C&gt;G</t>
  </si>
  <si>
    <t>ENST00000263253.7:c.61C&gt;G</t>
  </si>
  <si>
    <t>0300e3a3-c278-4c20-8739-6d8aa24588cb</t>
  </si>
  <si>
    <t>S19*</t>
  </si>
  <si>
    <t>22:g.41489064C&gt;G</t>
  </si>
  <si>
    <t>ENST00000263253.7:c.56C&gt;G</t>
  </si>
  <si>
    <t>TCGA-N5-A4RF-01</t>
  </si>
  <si>
    <t>L18Tfs*21</t>
  </si>
  <si>
    <t>22:g.41489056_41489057insA</t>
  </si>
  <si>
    <t>ENST00000263253.7:c.51dup</t>
  </si>
  <si>
    <t>EE6083AA-9453-44FF-8CC5-79B71FEA289D</t>
  </si>
  <si>
    <t>TCGA-CU-A0YR-01</t>
  </si>
  <si>
    <t>K17E</t>
  </si>
  <si>
    <t>MutationAssessor: impact: medium, score: 2.345;SIFT: impact: deleterious, score: 0;Polyphen-2: impact: probably_damaging, score: 0.97</t>
  </si>
  <si>
    <t>22:g.41489057A&gt;G</t>
  </si>
  <si>
    <t>ENST00000263253.7:c.49A&gt;G</t>
  </si>
  <si>
    <t>811b3950-36e7-485f-bc48-aca1eee2ddef</t>
  </si>
  <si>
    <t>TCGA-BH-A0AU-01</t>
  </si>
  <si>
    <t>ARHGEF17-EP300 Fusion</t>
  </si>
  <si>
    <t>360d1d6d-cf3e-4c78-b36f-ef5e3160aa6b</t>
  </si>
  <si>
    <t>TCGA-BT-A3PH-01</t>
  </si>
  <si>
    <t>K14Q</t>
  </si>
  <si>
    <t>MutationAssessor: impact: medium, score: 2.345;SIFT: impact: deleterious, score: 0;Polyphen-2: impact: probably_damaging, score: 0.972</t>
  </si>
  <si>
    <t>22:g.41489048A&gt;C</t>
  </si>
  <si>
    <t>ENST00000263253.7:c.40A&gt;C</t>
  </si>
  <si>
    <t>932BCDD4-5145-49E8-9A95-8A546396F572</t>
  </si>
  <si>
    <t>TCGA-AA-A02W-01</t>
  </si>
  <si>
    <t>S12P</t>
  </si>
  <si>
    <t>MutationAssessor: impact: medium, score: 1.975;SIFT: impact: deleterious, score: 0.01;Polyphen-2: impact: benign, score: 0.243</t>
  </si>
  <si>
    <t>22:g.41489042T&gt;C</t>
  </si>
  <si>
    <t>ENST00000263253.7:c.34T&gt;C</t>
  </si>
  <si>
    <t>73448b56-a6c6-4c98-a153-ab704261e073</t>
  </si>
  <si>
    <t>E7G</t>
  </si>
  <si>
    <t>MutationAssessor: impact: low, score: 1.175;SIFT: impact: deleterious, score: 0;Polyphen-2: impact: possibly_damaging, score: 0.889</t>
  </si>
  <si>
    <t>22:g.41489028A&gt;G</t>
  </si>
  <si>
    <t>ENST00000263253.7:c.20A&gt;G</t>
  </si>
  <si>
    <t>TCGA-B0-5692-01</t>
  </si>
  <si>
    <t>TNRC6B-EP300 Fusion</t>
  </si>
  <si>
    <t>9c377f9b-79dd-4412-80ac-cea9a3529888</t>
  </si>
  <si>
    <t>GRK3-EP300 Fusion</t>
  </si>
  <si>
    <t>TCGA-85-7699-01</t>
  </si>
  <si>
    <t>E3D</t>
  </si>
  <si>
    <t>MutationAssessor: impact: low, score: 0.99;SIFT: impact: tolerated, score: 0.4;Polyphen-2: impact: benign, score: 0.376</t>
  </si>
  <si>
    <t>22:g.41489017G&gt;T</t>
  </si>
  <si>
    <t>ENST00000263253.7:c.9G&gt;T</t>
  </si>
  <si>
    <t>06f36fce-f20f-4e37-8222-81a642c7bba0</t>
  </si>
  <si>
    <t>TCGA-O2-A52Q-01</t>
  </si>
  <si>
    <t>E3*</t>
  </si>
  <si>
    <t>22:g.41489015G&gt;T</t>
  </si>
  <si>
    <t>ENST00000263253.7:c.7G&gt;T</t>
  </si>
  <si>
    <t>94C795D3-E8F9-4D0F-8071-ADC08A37F6FC</t>
  </si>
  <si>
    <t>Washington University - CALGB</t>
  </si>
  <si>
    <t>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</si>
</sst>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"/>
  <sheetViews>
    <sheetView workbookViewId="0">
      <selection sqref="A1:C1048576"/>
    </sheetView>
  </sheetViews>
  <sheetFormatPr baseColWidth="10" defaultColWidth="8.83203125" defaultRowHeight="15" x14ac:dyDescent="0.2"/>
  <cols>
    <col min="1" max="1" width="3.1640625" bestFit="1" customWidth="1"/>
    <col min="2" max="2" width="6.6640625" bestFit="1" customWidth="1"/>
    <col min="3" max="3" width="12.6640625" bestFit="1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1">
        <v>0</v>
      </c>
      <c r="B2">
        <v>29</v>
      </c>
      <c r="C2">
        <v>1.8936692317648251E-8</v>
      </c>
    </row>
    <row r="3" spans="1:3" x14ac:dyDescent="0.2">
      <c r="A3" s="1">
        <v>1</v>
      </c>
      <c r="B3">
        <v>20</v>
      </c>
      <c r="C3">
        <v>1.090845275978185E-3</v>
      </c>
    </row>
    <row r="4" spans="1:3" x14ac:dyDescent="0.2">
      <c r="A4" s="1">
        <v>2</v>
      </c>
      <c r="B4">
        <v>24</v>
      </c>
      <c r="C4">
        <v>6.7861728388058208E-3</v>
      </c>
    </row>
    <row r="5" spans="1:3" x14ac:dyDescent="0.2">
      <c r="A5" s="1">
        <v>3</v>
      </c>
      <c r="B5">
        <v>22</v>
      </c>
      <c r="C5">
        <v>7.5823564546669562E-3</v>
      </c>
    </row>
    <row r="6" spans="1:3" x14ac:dyDescent="0.2">
      <c r="A6" s="1">
        <v>4</v>
      </c>
      <c r="B6">
        <v>2</v>
      </c>
      <c r="C6">
        <v>1.9824301167028151E-2</v>
      </c>
    </row>
    <row r="7" spans="1:3" x14ac:dyDescent="0.2">
      <c r="A7" s="1">
        <v>5</v>
      </c>
      <c r="B7">
        <v>19</v>
      </c>
      <c r="C7">
        <v>3.5618547681310987E-2</v>
      </c>
    </row>
    <row r="8" spans="1:3" x14ac:dyDescent="0.2">
      <c r="A8" s="1">
        <v>6</v>
      </c>
      <c r="B8">
        <v>5</v>
      </c>
      <c r="C8">
        <v>5.2820425802139977E-2</v>
      </c>
    </row>
    <row r="9" spans="1:3" x14ac:dyDescent="0.2">
      <c r="A9" s="1">
        <v>7</v>
      </c>
      <c r="B9">
        <v>7</v>
      </c>
      <c r="C9">
        <v>5.2838661985098102E-2</v>
      </c>
    </row>
    <row r="10" spans="1:3" x14ac:dyDescent="0.2">
      <c r="A10" s="1">
        <v>8</v>
      </c>
      <c r="B10">
        <v>9</v>
      </c>
      <c r="C10">
        <v>8.118849034525176E-2</v>
      </c>
    </row>
    <row r="11" spans="1:3" x14ac:dyDescent="0.2">
      <c r="A11" s="1">
        <v>9</v>
      </c>
      <c r="B11">
        <v>17</v>
      </c>
      <c r="C11">
        <v>9.3793461955752083E-2</v>
      </c>
    </row>
    <row r="12" spans="1:3" x14ac:dyDescent="0.2">
      <c r="A12" s="1">
        <v>10</v>
      </c>
      <c r="B12">
        <v>0</v>
      </c>
      <c r="C12">
        <v>0.1119255661684401</v>
      </c>
    </row>
    <row r="13" spans="1:3" x14ac:dyDescent="0.2">
      <c r="A13" s="1">
        <v>11</v>
      </c>
      <c r="B13">
        <v>26</v>
      </c>
      <c r="C13">
        <v>0.1545140659673456</v>
      </c>
    </row>
    <row r="14" spans="1:3" x14ac:dyDescent="0.2">
      <c r="A14" s="1">
        <v>12</v>
      </c>
      <c r="B14">
        <v>15</v>
      </c>
      <c r="C14">
        <v>0.2288056855877062</v>
      </c>
    </row>
    <row r="15" spans="1:3" x14ac:dyDescent="0.2">
      <c r="A15" s="1">
        <v>13</v>
      </c>
      <c r="B15">
        <v>25</v>
      </c>
      <c r="C15">
        <v>0.27879364447168797</v>
      </c>
    </row>
    <row r="16" spans="1:3" x14ac:dyDescent="0.2">
      <c r="A16" s="1">
        <v>14</v>
      </c>
      <c r="B16">
        <v>13</v>
      </c>
      <c r="C16">
        <v>0.31742926692422002</v>
      </c>
    </row>
    <row r="17" spans="1:3" x14ac:dyDescent="0.2">
      <c r="A17" s="1">
        <v>15</v>
      </c>
      <c r="B17">
        <v>23</v>
      </c>
      <c r="C17">
        <v>0.35430137603535478</v>
      </c>
    </row>
    <row r="18" spans="1:3" x14ac:dyDescent="0.2">
      <c r="A18" s="1">
        <v>16</v>
      </c>
      <c r="B18">
        <v>21</v>
      </c>
      <c r="C18">
        <v>0.36828234235667151</v>
      </c>
    </row>
    <row r="19" spans="1:3" x14ac:dyDescent="0.2">
      <c r="A19" s="1">
        <v>17</v>
      </c>
      <c r="B19">
        <v>27</v>
      </c>
      <c r="C19">
        <v>0.39214043123881692</v>
      </c>
    </row>
    <row r="20" spans="1:3" x14ac:dyDescent="0.2">
      <c r="A20" s="1">
        <v>18</v>
      </c>
      <c r="B20">
        <v>4</v>
      </c>
      <c r="C20">
        <v>0.43470993521809359</v>
      </c>
    </row>
    <row r="21" spans="1:3" x14ac:dyDescent="0.2">
      <c r="A21" s="1">
        <v>19</v>
      </c>
      <c r="B21">
        <v>18</v>
      </c>
      <c r="C21">
        <v>0.46299037678516131</v>
      </c>
    </row>
    <row r="22" spans="1:3" x14ac:dyDescent="0.2">
      <c r="A22" s="1">
        <v>20</v>
      </c>
      <c r="B22">
        <v>3</v>
      </c>
      <c r="C22">
        <v>0.47158403909199231</v>
      </c>
    </row>
    <row r="23" spans="1:3" x14ac:dyDescent="0.2">
      <c r="A23" s="1">
        <v>21</v>
      </c>
      <c r="B23">
        <v>14</v>
      </c>
      <c r="C23">
        <v>0.75655865322288318</v>
      </c>
    </row>
    <row r="24" spans="1:3" x14ac:dyDescent="0.2">
      <c r="A24" s="1">
        <v>22</v>
      </c>
      <c r="B24">
        <v>6</v>
      </c>
      <c r="C24">
        <v>0.7669138132290263</v>
      </c>
    </row>
    <row r="25" spans="1:3" x14ac:dyDescent="0.2">
      <c r="A25" s="1">
        <v>23</v>
      </c>
      <c r="B25">
        <v>8</v>
      </c>
      <c r="C25">
        <v>0.79926048328065347</v>
      </c>
    </row>
    <row r="26" spans="1:3" x14ac:dyDescent="0.2">
      <c r="A26" s="1">
        <v>24</v>
      </c>
      <c r="B26">
        <v>16</v>
      </c>
      <c r="C26">
        <v>0.85589724932447542</v>
      </c>
    </row>
    <row r="27" spans="1:3" x14ac:dyDescent="0.2">
      <c r="A27" s="1">
        <v>25</v>
      </c>
      <c r="B27">
        <v>28</v>
      </c>
      <c r="C27">
        <v>0.86238997932928685</v>
      </c>
    </row>
    <row r="28" spans="1:3" x14ac:dyDescent="0.2">
      <c r="A28" s="1">
        <v>26</v>
      </c>
      <c r="B28">
        <v>1</v>
      </c>
      <c r="C28">
        <v>1.101860849264529</v>
      </c>
    </row>
    <row r="29" spans="1:3" x14ac:dyDescent="0.2">
      <c r="A29" s="1">
        <v>27</v>
      </c>
      <c r="B29">
        <v>12</v>
      </c>
      <c r="C29">
        <v>1.4412312420026601</v>
      </c>
    </row>
    <row r="30" spans="1:3" x14ac:dyDescent="0.2">
      <c r="A30" s="1">
        <v>28</v>
      </c>
      <c r="B30">
        <v>11</v>
      </c>
      <c r="C30">
        <v>4.6202010451999378</v>
      </c>
    </row>
    <row r="31" spans="1:3" x14ac:dyDescent="0.2">
      <c r="A31" s="1">
        <v>29</v>
      </c>
      <c r="B31">
        <v>10</v>
      </c>
      <c r="C31">
        <v>6.5379474446152601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"/>
  <sheetViews>
    <sheetView workbookViewId="0">
      <selection activeCell="M27" sqref="M27"/>
    </sheetView>
  </sheetViews>
  <sheetFormatPr baseColWidth="10" defaultColWidth="8.83203125" defaultRowHeight="15" x14ac:dyDescent="0.2"/>
  <sheetData>
    <row r="1" spans="1:10" x14ac:dyDescent="0.2">
      <c r="B1" s="3" t="s">
        <v>2</v>
      </c>
      <c r="C1" s="3" t="s">
        <v>3</v>
      </c>
      <c r="D1" s="3" t="s">
        <v>3358</v>
      </c>
      <c r="E1" s="3" t="s">
        <v>3359</v>
      </c>
      <c r="F1" s="3" t="s">
        <v>3360</v>
      </c>
      <c r="G1" s="3" t="s">
        <v>3361</v>
      </c>
      <c r="H1" s="3" t="s">
        <v>32</v>
      </c>
      <c r="I1" s="3" t="s">
        <v>31</v>
      </c>
      <c r="J1" s="3" t="s">
        <v>30</v>
      </c>
    </row>
    <row r="2" spans="1:10" x14ac:dyDescent="0.2">
      <c r="A2" s="3">
        <v>0</v>
      </c>
      <c r="B2" t="s">
        <v>4</v>
      </c>
      <c r="C2">
        <v>3.97</v>
      </c>
      <c r="D2">
        <v>1</v>
      </c>
      <c r="E2">
        <v>49</v>
      </c>
      <c r="F2">
        <v>0</v>
      </c>
      <c r="G2">
        <v>12</v>
      </c>
      <c r="H2">
        <v>29</v>
      </c>
      <c r="I2">
        <v>0</v>
      </c>
      <c r="J2">
        <v>0</v>
      </c>
    </row>
    <row r="3" spans="1:10" x14ac:dyDescent="0.2">
      <c r="A3" s="3">
        <v>1</v>
      </c>
      <c r="B3" t="s">
        <v>5</v>
      </c>
      <c r="C3">
        <v>3.54</v>
      </c>
      <c r="D3">
        <v>26</v>
      </c>
      <c r="E3">
        <v>3</v>
      </c>
      <c r="F3">
        <v>5</v>
      </c>
      <c r="G3">
        <v>39</v>
      </c>
      <c r="H3">
        <v>0</v>
      </c>
      <c r="I3">
        <v>0</v>
      </c>
      <c r="J3">
        <v>0</v>
      </c>
    </row>
    <row r="4" spans="1:10" x14ac:dyDescent="0.2">
      <c r="A4" s="3">
        <v>17</v>
      </c>
      <c r="B4" t="s">
        <v>6</v>
      </c>
      <c r="C4">
        <v>3.32</v>
      </c>
      <c r="D4">
        <v>0</v>
      </c>
      <c r="E4">
        <v>57</v>
      </c>
      <c r="F4">
        <v>72</v>
      </c>
      <c r="G4">
        <v>57</v>
      </c>
      <c r="H4">
        <v>0</v>
      </c>
      <c r="I4">
        <v>0</v>
      </c>
      <c r="J4">
        <v>0</v>
      </c>
    </row>
    <row r="5" spans="1:10" x14ac:dyDescent="0.2">
      <c r="A5" s="3">
        <v>2</v>
      </c>
      <c r="B5" t="s">
        <v>7</v>
      </c>
      <c r="C5">
        <v>1.81</v>
      </c>
      <c r="D5">
        <v>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A6" s="3">
        <v>3</v>
      </c>
      <c r="B6" t="s">
        <v>8</v>
      </c>
      <c r="C6">
        <v>1.28</v>
      </c>
      <c r="D6">
        <v>13</v>
      </c>
      <c r="E6">
        <v>15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A7" s="3">
        <v>4</v>
      </c>
      <c r="B7" t="s">
        <v>9</v>
      </c>
      <c r="C7">
        <v>1.25</v>
      </c>
      <c r="D7">
        <v>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A8" s="3">
        <v>18</v>
      </c>
      <c r="B8" t="s">
        <v>10</v>
      </c>
      <c r="C8">
        <v>1.1499999999999999</v>
      </c>
      <c r="D8">
        <v>0</v>
      </c>
      <c r="E8">
        <v>40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">
      <c r="A9" s="3">
        <v>25</v>
      </c>
      <c r="B9" t="s">
        <v>11</v>
      </c>
      <c r="C9">
        <v>1.04</v>
      </c>
      <c r="D9">
        <v>0</v>
      </c>
      <c r="E9">
        <v>0</v>
      </c>
      <c r="F9">
        <v>46</v>
      </c>
      <c r="G9">
        <v>0</v>
      </c>
      <c r="H9">
        <v>0</v>
      </c>
      <c r="I9">
        <v>0</v>
      </c>
      <c r="J9">
        <v>0</v>
      </c>
    </row>
    <row r="10" spans="1:10" x14ac:dyDescent="0.2">
      <c r="A10" s="3">
        <v>40</v>
      </c>
      <c r="B10" t="s">
        <v>12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17</v>
      </c>
      <c r="J10">
        <v>0</v>
      </c>
    </row>
    <row r="11" spans="1:10" x14ac:dyDescent="0.2">
      <c r="A11" s="3">
        <v>5</v>
      </c>
      <c r="B11" t="s">
        <v>13</v>
      </c>
      <c r="C11">
        <v>0.81</v>
      </c>
      <c r="D11">
        <v>32</v>
      </c>
      <c r="E11">
        <v>12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">
      <c r="A12" s="3">
        <v>7</v>
      </c>
      <c r="B12" t="s">
        <v>14</v>
      </c>
      <c r="C12">
        <v>0.73</v>
      </c>
      <c r="D12">
        <v>58</v>
      </c>
      <c r="E12">
        <v>0</v>
      </c>
      <c r="F12">
        <v>0</v>
      </c>
      <c r="G12">
        <v>0</v>
      </c>
      <c r="H12">
        <v>79</v>
      </c>
      <c r="I12">
        <v>0</v>
      </c>
      <c r="J12">
        <v>22</v>
      </c>
    </row>
    <row r="13" spans="1:10" x14ac:dyDescent="0.2">
      <c r="A13" s="3">
        <v>6</v>
      </c>
      <c r="B13" t="s">
        <v>3362</v>
      </c>
      <c r="C13">
        <v>0.73</v>
      </c>
      <c r="D13">
        <v>34</v>
      </c>
      <c r="E13">
        <v>0</v>
      </c>
      <c r="F13">
        <v>0</v>
      </c>
      <c r="G13">
        <v>0</v>
      </c>
      <c r="H13">
        <v>69</v>
      </c>
      <c r="I13">
        <v>0</v>
      </c>
      <c r="J13">
        <v>0</v>
      </c>
    </row>
    <row r="14" spans="1:10" x14ac:dyDescent="0.2">
      <c r="A14" s="3">
        <v>41</v>
      </c>
      <c r="B14" t="s">
        <v>3363</v>
      </c>
      <c r="C14">
        <v>0.6</v>
      </c>
      <c r="D14">
        <v>0</v>
      </c>
      <c r="E14">
        <v>0</v>
      </c>
      <c r="F14">
        <v>0</v>
      </c>
      <c r="G14">
        <v>0</v>
      </c>
      <c r="H14">
        <v>0</v>
      </c>
      <c r="I14">
        <v>31</v>
      </c>
      <c r="J14">
        <v>0</v>
      </c>
    </row>
    <row r="15" spans="1:10" x14ac:dyDescent="0.2">
      <c r="A15" s="3">
        <v>42</v>
      </c>
      <c r="B15" t="s">
        <v>3364</v>
      </c>
      <c r="C15">
        <v>0.4</v>
      </c>
      <c r="D15">
        <v>0</v>
      </c>
      <c r="E15">
        <v>0</v>
      </c>
      <c r="F15">
        <v>0</v>
      </c>
      <c r="G15">
        <v>0</v>
      </c>
      <c r="H15">
        <v>0</v>
      </c>
      <c r="I15">
        <v>60</v>
      </c>
      <c r="J15">
        <v>0</v>
      </c>
    </row>
    <row r="16" spans="1:10" x14ac:dyDescent="0.2">
      <c r="A16" s="3">
        <v>26</v>
      </c>
      <c r="B16" t="s">
        <v>3365</v>
      </c>
      <c r="C16">
        <v>0.4</v>
      </c>
      <c r="D16">
        <v>0</v>
      </c>
      <c r="E16">
        <v>0</v>
      </c>
      <c r="F16">
        <v>62</v>
      </c>
      <c r="G16">
        <v>0</v>
      </c>
      <c r="H16">
        <v>0</v>
      </c>
      <c r="I16">
        <v>0</v>
      </c>
      <c r="J16">
        <v>0</v>
      </c>
    </row>
    <row r="17" spans="1:10" x14ac:dyDescent="0.2">
      <c r="A17" s="3">
        <v>8</v>
      </c>
      <c r="B17" t="s">
        <v>15</v>
      </c>
      <c r="C17">
        <v>0.39</v>
      </c>
      <c r="D17">
        <v>75</v>
      </c>
      <c r="E17">
        <v>4</v>
      </c>
      <c r="F17">
        <v>22</v>
      </c>
      <c r="G17">
        <v>0</v>
      </c>
      <c r="H17">
        <v>6</v>
      </c>
      <c r="I17">
        <v>0</v>
      </c>
      <c r="J17">
        <v>0</v>
      </c>
    </row>
    <row r="18" spans="1:10" x14ac:dyDescent="0.2">
      <c r="A18" s="3">
        <v>32</v>
      </c>
      <c r="B18" t="s">
        <v>3366</v>
      </c>
      <c r="C18">
        <v>0.38</v>
      </c>
      <c r="D18">
        <v>0</v>
      </c>
      <c r="E18">
        <v>0</v>
      </c>
      <c r="F18">
        <v>0</v>
      </c>
      <c r="G18">
        <v>60</v>
      </c>
      <c r="H18">
        <v>0</v>
      </c>
      <c r="I18">
        <v>0</v>
      </c>
      <c r="J18">
        <v>0</v>
      </c>
    </row>
    <row r="19" spans="1:10" x14ac:dyDescent="0.2">
      <c r="A19" s="3">
        <v>37</v>
      </c>
      <c r="B19" t="s">
        <v>16</v>
      </c>
      <c r="C19">
        <v>0.34</v>
      </c>
      <c r="D19">
        <v>0</v>
      </c>
      <c r="E19">
        <v>0</v>
      </c>
      <c r="F19">
        <v>0</v>
      </c>
      <c r="G19">
        <v>0</v>
      </c>
      <c r="H19">
        <v>71</v>
      </c>
      <c r="I19">
        <v>0</v>
      </c>
      <c r="J19">
        <v>0</v>
      </c>
    </row>
    <row r="20" spans="1:10" x14ac:dyDescent="0.2">
      <c r="A20" s="3">
        <v>43</v>
      </c>
      <c r="B20" t="s">
        <v>17</v>
      </c>
      <c r="C20">
        <v>0.31</v>
      </c>
      <c r="D20">
        <v>0</v>
      </c>
      <c r="E20">
        <v>0</v>
      </c>
      <c r="F20">
        <v>0</v>
      </c>
      <c r="G20">
        <v>0</v>
      </c>
      <c r="H20">
        <v>0</v>
      </c>
      <c r="I20">
        <v>20</v>
      </c>
      <c r="J20">
        <v>0</v>
      </c>
    </row>
    <row r="21" spans="1:10" x14ac:dyDescent="0.2">
      <c r="A21" s="3">
        <v>47</v>
      </c>
      <c r="B21" t="s">
        <v>3367</v>
      </c>
      <c r="C21">
        <v>0.3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55</v>
      </c>
    </row>
    <row r="22" spans="1:10" x14ac:dyDescent="0.2">
      <c r="A22" s="3">
        <v>9</v>
      </c>
      <c r="B22" t="s">
        <v>18</v>
      </c>
      <c r="C22">
        <v>0.28000000000000003</v>
      </c>
      <c r="D22">
        <v>5</v>
      </c>
      <c r="E22">
        <v>0</v>
      </c>
      <c r="F22">
        <v>0</v>
      </c>
      <c r="G22">
        <v>0</v>
      </c>
      <c r="H22">
        <v>48</v>
      </c>
      <c r="I22">
        <v>0</v>
      </c>
      <c r="J22">
        <v>0</v>
      </c>
    </row>
    <row r="23" spans="1:10" x14ac:dyDescent="0.2">
      <c r="A23" s="3">
        <v>38</v>
      </c>
      <c r="B23" t="s">
        <v>3368</v>
      </c>
      <c r="C23">
        <v>0.25</v>
      </c>
      <c r="D23">
        <v>0</v>
      </c>
      <c r="E23">
        <v>0</v>
      </c>
      <c r="F23">
        <v>0</v>
      </c>
      <c r="G23">
        <v>0</v>
      </c>
      <c r="H23">
        <v>54</v>
      </c>
      <c r="I23">
        <v>0</v>
      </c>
      <c r="J23">
        <v>0</v>
      </c>
    </row>
    <row r="24" spans="1:10" x14ac:dyDescent="0.2">
      <c r="A24" s="3">
        <v>10</v>
      </c>
      <c r="B24" t="s">
        <v>19</v>
      </c>
      <c r="C24">
        <v>0.16</v>
      </c>
      <c r="D24">
        <v>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">
      <c r="A25" s="3">
        <v>27</v>
      </c>
      <c r="B25" t="s">
        <v>3369</v>
      </c>
      <c r="C25">
        <v>0.16</v>
      </c>
      <c r="D25">
        <v>0</v>
      </c>
      <c r="E25">
        <v>0</v>
      </c>
      <c r="F25">
        <v>58</v>
      </c>
      <c r="G25">
        <v>0</v>
      </c>
      <c r="H25">
        <v>0</v>
      </c>
      <c r="I25">
        <v>0</v>
      </c>
      <c r="J25">
        <v>0</v>
      </c>
    </row>
    <row r="26" spans="1:10" x14ac:dyDescent="0.2">
      <c r="A26" s="3">
        <v>28</v>
      </c>
      <c r="B26" t="s">
        <v>20</v>
      </c>
      <c r="C26">
        <v>0.14000000000000001</v>
      </c>
      <c r="D26">
        <v>0</v>
      </c>
      <c r="E26">
        <v>0</v>
      </c>
      <c r="F26">
        <v>64</v>
      </c>
      <c r="G26">
        <v>0</v>
      </c>
      <c r="H26">
        <v>0</v>
      </c>
      <c r="I26">
        <v>0</v>
      </c>
      <c r="J26">
        <v>0</v>
      </c>
    </row>
    <row r="27" spans="1:10" x14ac:dyDescent="0.2">
      <c r="A27" s="3">
        <v>19</v>
      </c>
      <c r="B27" t="s">
        <v>21</v>
      </c>
      <c r="C27">
        <v>0.12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">
      <c r="A28" s="3">
        <v>20</v>
      </c>
      <c r="B28" t="s">
        <v>22</v>
      </c>
      <c r="C28">
        <v>0.11</v>
      </c>
      <c r="D28">
        <v>0</v>
      </c>
      <c r="E28">
        <v>56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">
      <c r="A29" s="3">
        <v>11</v>
      </c>
      <c r="B29" t="s">
        <v>3370</v>
      </c>
      <c r="C29">
        <v>0.1</v>
      </c>
      <c r="D29">
        <v>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">
      <c r="A30" s="3">
        <v>33</v>
      </c>
      <c r="B30" t="s">
        <v>3371</v>
      </c>
      <c r="C30">
        <v>0.08</v>
      </c>
      <c r="D30">
        <v>0</v>
      </c>
      <c r="E30">
        <v>0</v>
      </c>
      <c r="F30">
        <v>0</v>
      </c>
      <c r="G30">
        <v>77</v>
      </c>
      <c r="H30">
        <v>0</v>
      </c>
      <c r="I30">
        <v>0</v>
      </c>
      <c r="J30">
        <v>49</v>
      </c>
    </row>
    <row r="31" spans="1:10" x14ac:dyDescent="0.2">
      <c r="A31" s="3">
        <v>21</v>
      </c>
      <c r="B31" t="s">
        <v>3372</v>
      </c>
      <c r="C31">
        <v>0.08</v>
      </c>
      <c r="D31">
        <v>0</v>
      </c>
      <c r="E31">
        <v>32</v>
      </c>
      <c r="F31">
        <v>66</v>
      </c>
      <c r="G31">
        <v>0</v>
      </c>
      <c r="H31">
        <v>0</v>
      </c>
      <c r="I31">
        <v>0</v>
      </c>
      <c r="J31">
        <v>0</v>
      </c>
    </row>
    <row r="32" spans="1:10" x14ac:dyDescent="0.2">
      <c r="A32" s="3">
        <v>48</v>
      </c>
      <c r="B32" t="s">
        <v>3373</v>
      </c>
      <c r="C32">
        <v>7.0000000000000007E-2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50</v>
      </c>
    </row>
    <row r="33" spans="1:10" x14ac:dyDescent="0.2">
      <c r="A33" s="3">
        <v>12</v>
      </c>
      <c r="B33" t="s">
        <v>23</v>
      </c>
      <c r="C33">
        <v>0.06</v>
      </c>
      <c r="D33">
        <v>11</v>
      </c>
      <c r="E33">
        <v>0</v>
      </c>
      <c r="F33">
        <v>0</v>
      </c>
      <c r="G33">
        <v>0</v>
      </c>
      <c r="H33">
        <v>23</v>
      </c>
      <c r="I33">
        <v>0</v>
      </c>
      <c r="J33">
        <v>0</v>
      </c>
    </row>
    <row r="34" spans="1:10" x14ac:dyDescent="0.2">
      <c r="A34" s="3">
        <v>34</v>
      </c>
      <c r="B34" t="s">
        <v>3374</v>
      </c>
      <c r="C34">
        <v>0.05</v>
      </c>
      <c r="D34">
        <v>0</v>
      </c>
      <c r="E34">
        <v>0</v>
      </c>
      <c r="F34">
        <v>0</v>
      </c>
      <c r="G34">
        <v>6</v>
      </c>
      <c r="H34">
        <v>0</v>
      </c>
      <c r="I34">
        <v>0</v>
      </c>
      <c r="J34">
        <v>0</v>
      </c>
    </row>
    <row r="35" spans="1:10" x14ac:dyDescent="0.2">
      <c r="A35" s="3">
        <v>44</v>
      </c>
      <c r="B35" t="s">
        <v>3375</v>
      </c>
      <c r="C35">
        <v>0.05</v>
      </c>
      <c r="D35">
        <v>0</v>
      </c>
      <c r="E35">
        <v>0</v>
      </c>
      <c r="F35">
        <v>0</v>
      </c>
      <c r="G35">
        <v>0</v>
      </c>
      <c r="H35">
        <v>0</v>
      </c>
      <c r="I35">
        <v>5</v>
      </c>
      <c r="J35">
        <v>12</v>
      </c>
    </row>
    <row r="36" spans="1:10" x14ac:dyDescent="0.2">
      <c r="A36" s="3">
        <v>22</v>
      </c>
      <c r="B36" t="s">
        <v>24</v>
      </c>
      <c r="C36">
        <v>0.05</v>
      </c>
      <c r="D36">
        <v>0</v>
      </c>
      <c r="E36">
        <v>64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">
      <c r="A37" s="3">
        <v>49</v>
      </c>
      <c r="B37" t="s">
        <v>3376</v>
      </c>
      <c r="C37">
        <v>0.04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15</v>
      </c>
    </row>
    <row r="38" spans="1:10" x14ac:dyDescent="0.2">
      <c r="A38" s="3">
        <v>35</v>
      </c>
      <c r="B38" t="s">
        <v>3377</v>
      </c>
      <c r="C38">
        <v>0.04</v>
      </c>
      <c r="D38">
        <v>0</v>
      </c>
      <c r="E38">
        <v>0</v>
      </c>
      <c r="F38">
        <v>0</v>
      </c>
      <c r="G38">
        <v>19</v>
      </c>
      <c r="H38">
        <v>0</v>
      </c>
      <c r="I38">
        <v>0</v>
      </c>
      <c r="J38">
        <v>0</v>
      </c>
    </row>
    <row r="39" spans="1:10" x14ac:dyDescent="0.2">
      <c r="A39" s="3">
        <v>45</v>
      </c>
      <c r="B39" t="s">
        <v>3378</v>
      </c>
      <c r="C39">
        <v>0.04</v>
      </c>
      <c r="D39">
        <v>0</v>
      </c>
      <c r="E39">
        <v>0</v>
      </c>
      <c r="F39">
        <v>0</v>
      </c>
      <c r="G39">
        <v>0</v>
      </c>
      <c r="H39">
        <v>0</v>
      </c>
      <c r="I39">
        <v>50</v>
      </c>
      <c r="J39">
        <v>0</v>
      </c>
    </row>
    <row r="40" spans="1:10" x14ac:dyDescent="0.2">
      <c r="A40" s="3">
        <v>29</v>
      </c>
      <c r="B40" t="s">
        <v>3379</v>
      </c>
      <c r="C40">
        <v>0.03</v>
      </c>
      <c r="D40">
        <v>0</v>
      </c>
      <c r="E40">
        <v>0</v>
      </c>
      <c r="F40">
        <v>60</v>
      </c>
      <c r="G40">
        <v>0</v>
      </c>
      <c r="H40">
        <v>0</v>
      </c>
      <c r="I40">
        <v>0</v>
      </c>
      <c r="J40">
        <v>0</v>
      </c>
    </row>
    <row r="41" spans="1:10" x14ac:dyDescent="0.2">
      <c r="A41" s="3">
        <v>23</v>
      </c>
      <c r="B41" t="s">
        <v>25</v>
      </c>
      <c r="C41">
        <v>0.03</v>
      </c>
      <c r="D41">
        <v>0</v>
      </c>
      <c r="E41">
        <v>55</v>
      </c>
      <c r="F41">
        <v>0</v>
      </c>
      <c r="G41">
        <v>0</v>
      </c>
      <c r="H41">
        <v>0</v>
      </c>
      <c r="I41">
        <v>9</v>
      </c>
      <c r="J41">
        <v>0</v>
      </c>
    </row>
    <row r="42" spans="1:10" x14ac:dyDescent="0.2">
      <c r="A42" s="3">
        <v>24</v>
      </c>
      <c r="B42" t="s">
        <v>3380</v>
      </c>
      <c r="C42">
        <v>0.02</v>
      </c>
      <c r="D42">
        <v>0</v>
      </c>
      <c r="E42">
        <v>27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">
      <c r="A43" s="3">
        <v>13</v>
      </c>
      <c r="B43" t="s">
        <v>3381</v>
      </c>
      <c r="C43">
        <v>0.02</v>
      </c>
      <c r="D43">
        <v>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">
      <c r="A44" s="3">
        <v>39</v>
      </c>
      <c r="B44" t="s">
        <v>28</v>
      </c>
      <c r="C44">
        <v>0.01</v>
      </c>
      <c r="D44">
        <v>0</v>
      </c>
      <c r="E44">
        <v>0</v>
      </c>
      <c r="F44">
        <v>0</v>
      </c>
      <c r="G44">
        <v>0</v>
      </c>
      <c r="H44">
        <v>9</v>
      </c>
      <c r="I44">
        <v>0</v>
      </c>
      <c r="J44">
        <v>0</v>
      </c>
    </row>
    <row r="45" spans="1:10" x14ac:dyDescent="0.2">
      <c r="A45" s="3">
        <v>36</v>
      </c>
      <c r="B45" t="s">
        <v>3382</v>
      </c>
      <c r="C45">
        <v>0.01</v>
      </c>
      <c r="D45">
        <v>0</v>
      </c>
      <c r="E45">
        <v>0</v>
      </c>
      <c r="F45">
        <v>0</v>
      </c>
      <c r="G45">
        <v>13</v>
      </c>
      <c r="H45">
        <v>0</v>
      </c>
      <c r="I45">
        <v>0</v>
      </c>
      <c r="J45">
        <v>0</v>
      </c>
    </row>
    <row r="46" spans="1:10" x14ac:dyDescent="0.2">
      <c r="A46" s="3">
        <v>31</v>
      </c>
      <c r="B46" t="s">
        <v>3383</v>
      </c>
      <c r="C46">
        <v>0.01</v>
      </c>
      <c r="D46">
        <v>0</v>
      </c>
      <c r="E46">
        <v>0</v>
      </c>
      <c r="F46">
        <v>17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s="3">
        <v>30</v>
      </c>
      <c r="B47" t="s">
        <v>3384</v>
      </c>
      <c r="C47">
        <v>0.01</v>
      </c>
      <c r="D47">
        <v>0</v>
      </c>
      <c r="E47">
        <v>0</v>
      </c>
      <c r="F47">
        <v>23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s="3">
        <v>16</v>
      </c>
      <c r="B48" t="s">
        <v>3385</v>
      </c>
      <c r="C48">
        <v>0.01</v>
      </c>
      <c r="D48">
        <v>56</v>
      </c>
      <c r="E48">
        <v>0</v>
      </c>
      <c r="F48">
        <v>57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s="3">
        <v>46</v>
      </c>
      <c r="B49" t="s">
        <v>3386</v>
      </c>
      <c r="C49">
        <v>0.01</v>
      </c>
      <c r="D49">
        <v>0</v>
      </c>
      <c r="E49">
        <v>0</v>
      </c>
      <c r="F49">
        <v>0</v>
      </c>
      <c r="G49">
        <v>0</v>
      </c>
      <c r="H49">
        <v>0</v>
      </c>
      <c r="I49">
        <v>10</v>
      </c>
      <c r="J49">
        <v>0</v>
      </c>
    </row>
    <row r="50" spans="1:10" x14ac:dyDescent="0.2">
      <c r="A50" s="3">
        <v>15</v>
      </c>
      <c r="B50" t="s">
        <v>26</v>
      </c>
      <c r="C50">
        <v>0.01</v>
      </c>
      <c r="D50">
        <v>25</v>
      </c>
      <c r="E50">
        <v>0</v>
      </c>
      <c r="F50">
        <v>0</v>
      </c>
      <c r="G50">
        <v>0</v>
      </c>
      <c r="H50">
        <v>50</v>
      </c>
      <c r="I50">
        <v>0</v>
      </c>
      <c r="J50">
        <v>0</v>
      </c>
    </row>
    <row r="51" spans="1:10" x14ac:dyDescent="0.2">
      <c r="A51" s="3">
        <v>14</v>
      </c>
      <c r="B51" t="s">
        <v>27</v>
      </c>
      <c r="C51">
        <v>0.01</v>
      </c>
      <c r="D51">
        <v>16</v>
      </c>
      <c r="E51">
        <v>33</v>
      </c>
      <c r="F51">
        <v>0</v>
      </c>
      <c r="G51">
        <v>42</v>
      </c>
      <c r="H51">
        <v>0</v>
      </c>
      <c r="I51">
        <v>0</v>
      </c>
      <c r="J51">
        <v>0</v>
      </c>
    </row>
    <row r="52" spans="1:10" x14ac:dyDescent="0.2">
      <c r="A52" s="3">
        <v>50</v>
      </c>
      <c r="B52" t="s">
        <v>3387</v>
      </c>
      <c r="C52">
        <v>0.01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F5CA-67E9-A646-9EB7-B5CE7F270651}">
  <dimension ref="A1:CM630"/>
  <sheetViews>
    <sheetView workbookViewId="0">
      <selection activeCell="E32" sqref="E32"/>
    </sheetView>
  </sheetViews>
  <sheetFormatPr baseColWidth="10" defaultRowHeight="15" x14ac:dyDescent="0.2"/>
  <sheetData>
    <row r="1" spans="1:91" x14ac:dyDescent="0.2">
      <c r="A1" t="s">
        <v>52336</v>
      </c>
      <c r="B1" t="s">
        <v>52337</v>
      </c>
      <c r="C1" t="s">
        <v>52338</v>
      </c>
      <c r="D1" t="s">
        <v>52339</v>
      </c>
      <c r="E1" t="s">
        <v>52340</v>
      </c>
      <c r="F1" t="s">
        <v>52341</v>
      </c>
      <c r="G1" t="s">
        <v>52342</v>
      </c>
      <c r="H1" t="s">
        <v>52343</v>
      </c>
      <c r="I1" t="s">
        <v>52344</v>
      </c>
      <c r="J1" t="s">
        <v>52345</v>
      </c>
      <c r="K1" t="s">
        <v>52346</v>
      </c>
      <c r="L1" t="s">
        <v>52347</v>
      </c>
      <c r="M1" t="s">
        <v>52348</v>
      </c>
      <c r="N1" t="s">
        <v>52349</v>
      </c>
      <c r="O1" t="s">
        <v>52350</v>
      </c>
      <c r="P1" t="s">
        <v>52351</v>
      </c>
      <c r="Q1" t="s">
        <v>52352</v>
      </c>
      <c r="R1" t="s">
        <v>52353</v>
      </c>
      <c r="S1" t="s">
        <v>52354</v>
      </c>
      <c r="T1" t="s">
        <v>52355</v>
      </c>
      <c r="U1" t="s">
        <v>52356</v>
      </c>
      <c r="V1" t="s">
        <v>52357</v>
      </c>
      <c r="W1" t="s">
        <v>52358</v>
      </c>
      <c r="X1" t="s">
        <v>52359</v>
      </c>
      <c r="Y1" t="s">
        <v>52360</v>
      </c>
      <c r="Z1" t="s">
        <v>52361</v>
      </c>
      <c r="AA1" t="s">
        <v>52362</v>
      </c>
      <c r="AB1" t="s">
        <v>52363</v>
      </c>
      <c r="AC1" t="s">
        <v>52364</v>
      </c>
      <c r="AD1" t="s">
        <v>52365</v>
      </c>
      <c r="AE1" t="s">
        <v>52366</v>
      </c>
      <c r="AF1" t="s">
        <v>52367</v>
      </c>
      <c r="AG1" t="s">
        <v>52368</v>
      </c>
      <c r="AH1" t="s">
        <v>52369</v>
      </c>
      <c r="AI1" t="s">
        <v>52370</v>
      </c>
      <c r="AJ1" t="s">
        <v>52371</v>
      </c>
      <c r="AK1" t="s">
        <v>52372</v>
      </c>
      <c r="AL1" t="s">
        <v>52373</v>
      </c>
      <c r="AM1" t="s">
        <v>52374</v>
      </c>
      <c r="AN1" t="s">
        <v>52375</v>
      </c>
      <c r="AO1" t="s">
        <v>52376</v>
      </c>
      <c r="AP1" t="s">
        <v>52377</v>
      </c>
      <c r="AQ1" t="s">
        <v>52378</v>
      </c>
      <c r="AR1" t="s">
        <v>52379</v>
      </c>
      <c r="AS1" t="s">
        <v>52380</v>
      </c>
      <c r="AT1" t="s">
        <v>52381</v>
      </c>
      <c r="AU1" t="s">
        <v>52382</v>
      </c>
      <c r="AV1" t="s">
        <v>52383</v>
      </c>
      <c r="AW1" t="s">
        <v>52384</v>
      </c>
      <c r="AX1" t="s">
        <v>52385</v>
      </c>
      <c r="AY1" t="s">
        <v>52386</v>
      </c>
      <c r="AZ1" t="s">
        <v>52387</v>
      </c>
      <c r="BA1" t="s">
        <v>52388</v>
      </c>
      <c r="BB1" t="s">
        <v>52389</v>
      </c>
      <c r="BC1" t="s">
        <v>52390</v>
      </c>
      <c r="BD1" t="s">
        <v>52391</v>
      </c>
      <c r="BE1" t="s">
        <v>52392</v>
      </c>
      <c r="BF1" t="s">
        <v>52393</v>
      </c>
      <c r="BG1" t="s">
        <v>52394</v>
      </c>
      <c r="BH1" t="s">
        <v>52395</v>
      </c>
      <c r="BI1" t="s">
        <v>52396</v>
      </c>
      <c r="BJ1" t="s">
        <v>52397</v>
      </c>
      <c r="BK1" t="s">
        <v>52398</v>
      </c>
      <c r="BL1" t="s">
        <v>52399</v>
      </c>
      <c r="BM1" t="s">
        <v>52400</v>
      </c>
      <c r="BN1" t="s">
        <v>52401</v>
      </c>
      <c r="BO1" t="s">
        <v>52402</v>
      </c>
      <c r="BP1" t="s">
        <v>52403</v>
      </c>
      <c r="BQ1" t="s">
        <v>52404</v>
      </c>
      <c r="BR1" t="s">
        <v>52405</v>
      </c>
      <c r="BS1" t="s">
        <v>52406</v>
      </c>
      <c r="BT1" t="s">
        <v>52407</v>
      </c>
      <c r="BU1" t="s">
        <v>52408</v>
      </c>
      <c r="BV1" t="s">
        <v>52409</v>
      </c>
      <c r="BW1" t="s">
        <v>52410</v>
      </c>
      <c r="BX1" t="s">
        <v>52411</v>
      </c>
      <c r="BY1" t="s">
        <v>52412</v>
      </c>
      <c r="BZ1" t="s">
        <v>52413</v>
      </c>
      <c r="CA1" t="s">
        <v>52414</v>
      </c>
      <c r="CB1" t="s">
        <v>52415</v>
      </c>
      <c r="CC1" t="s">
        <v>52416</v>
      </c>
      <c r="CD1" t="s">
        <v>52417</v>
      </c>
      <c r="CE1" t="s">
        <v>52418</v>
      </c>
      <c r="CF1" t="s">
        <v>52419</v>
      </c>
      <c r="CG1" t="s">
        <v>52420</v>
      </c>
      <c r="CH1" t="s">
        <v>52421</v>
      </c>
      <c r="CI1" t="s">
        <v>52422</v>
      </c>
      <c r="CJ1" t="s">
        <v>52423</v>
      </c>
      <c r="CK1" t="s">
        <v>52424</v>
      </c>
      <c r="CL1" t="s">
        <v>52425</v>
      </c>
      <c r="CM1" t="s">
        <v>52426</v>
      </c>
    </row>
    <row r="2" spans="1:91" x14ac:dyDescent="0.2">
      <c r="A2" t="s">
        <v>52427</v>
      </c>
      <c r="B2" t="s">
        <v>52428</v>
      </c>
      <c r="C2" t="s">
        <v>52429</v>
      </c>
      <c r="D2" t="s">
        <v>52430</v>
      </c>
      <c r="E2" t="s">
        <v>52431</v>
      </c>
      <c r="F2" t="s">
        <v>52432</v>
      </c>
      <c r="I2" t="s">
        <v>52433</v>
      </c>
      <c r="J2" t="s">
        <v>52434</v>
      </c>
      <c r="K2" t="s">
        <v>52435</v>
      </c>
      <c r="L2" t="s">
        <v>52436</v>
      </c>
      <c r="M2">
        <v>1</v>
      </c>
      <c r="N2" t="s">
        <v>52437</v>
      </c>
      <c r="O2" t="s">
        <v>52437</v>
      </c>
      <c r="P2" t="s">
        <v>52437</v>
      </c>
      <c r="Q2">
        <v>16</v>
      </c>
      <c r="R2">
        <v>3777729</v>
      </c>
      <c r="S2">
        <v>3777729</v>
      </c>
      <c r="T2" t="s">
        <v>52438</v>
      </c>
      <c r="U2" t="s">
        <v>52439</v>
      </c>
      <c r="V2" t="s">
        <v>52440</v>
      </c>
      <c r="W2" t="s">
        <v>52441</v>
      </c>
      <c r="X2">
        <v>0.14000000000000001</v>
      </c>
      <c r="Z2">
        <v>8</v>
      </c>
      <c r="AA2">
        <v>49</v>
      </c>
      <c r="AC2">
        <v>68</v>
      </c>
      <c r="AD2">
        <v>1019</v>
      </c>
      <c r="AE2" t="s">
        <v>52442</v>
      </c>
      <c r="AH2" t="s">
        <v>52443</v>
      </c>
      <c r="AJ2">
        <v>57</v>
      </c>
      <c r="AL2">
        <v>2009</v>
      </c>
      <c r="AM2">
        <v>0</v>
      </c>
      <c r="AN2" t="s">
        <v>173</v>
      </c>
      <c r="AO2">
        <v>511</v>
      </c>
      <c r="AP2">
        <v>-20857</v>
      </c>
      <c r="AQ2">
        <v>0</v>
      </c>
      <c r="AR2">
        <v>16.799815890000001</v>
      </c>
      <c r="AS2" t="s">
        <v>52444</v>
      </c>
      <c r="AT2">
        <v>16.799815890000001</v>
      </c>
      <c r="AU2" t="s">
        <v>52445</v>
      </c>
      <c r="AV2" t="s">
        <v>52446</v>
      </c>
      <c r="AW2" s="4">
        <v>40623</v>
      </c>
      <c r="AX2">
        <v>5.0000000000000001E-4</v>
      </c>
      <c r="AY2" t="s">
        <v>52447</v>
      </c>
      <c r="AZ2" t="s">
        <v>52448</v>
      </c>
      <c r="BA2" t="s">
        <v>221</v>
      </c>
      <c r="BB2" t="s">
        <v>52449</v>
      </c>
      <c r="BC2" t="s">
        <v>52450</v>
      </c>
      <c r="BD2" t="s">
        <v>52449</v>
      </c>
      <c r="BE2" t="s">
        <v>222</v>
      </c>
      <c r="BF2" t="s">
        <v>222</v>
      </c>
      <c r="BG2">
        <v>0.51990000000000003</v>
      </c>
      <c r="BH2">
        <v>6.4</v>
      </c>
      <c r="BI2" t="s">
        <v>221</v>
      </c>
      <c r="BJ2" t="s">
        <v>52451</v>
      </c>
      <c r="BK2">
        <v>16.799815890000001</v>
      </c>
      <c r="BL2" t="s">
        <v>52452</v>
      </c>
      <c r="BM2" t="s">
        <v>52453</v>
      </c>
      <c r="BQ2" t="s">
        <v>52454</v>
      </c>
      <c r="BR2">
        <v>16.799815890000001</v>
      </c>
      <c r="BS2" t="s">
        <v>52455</v>
      </c>
      <c r="BU2" t="s">
        <v>221</v>
      </c>
      <c r="BV2" t="s">
        <v>52456</v>
      </c>
      <c r="BW2" t="s">
        <v>222</v>
      </c>
      <c r="BX2">
        <v>1</v>
      </c>
      <c r="BY2" t="s">
        <v>52457</v>
      </c>
      <c r="BZ2" t="s">
        <v>52458</v>
      </c>
      <c r="CA2" t="s">
        <v>52459</v>
      </c>
      <c r="CB2" t="s">
        <v>52460</v>
      </c>
      <c r="CC2" t="s">
        <v>222</v>
      </c>
      <c r="CD2" t="s">
        <v>221</v>
      </c>
      <c r="CE2" t="s">
        <v>52461</v>
      </c>
      <c r="CF2" t="s">
        <v>52462</v>
      </c>
      <c r="CG2">
        <v>34.200000000000003</v>
      </c>
      <c r="CH2" t="s">
        <v>52463</v>
      </c>
      <c r="CI2" t="s">
        <v>52464</v>
      </c>
      <c r="CJ2">
        <v>93</v>
      </c>
    </row>
    <row r="3" spans="1:91" x14ac:dyDescent="0.2">
      <c r="A3" t="s">
        <v>52465</v>
      </c>
      <c r="B3" t="s">
        <v>52466</v>
      </c>
      <c r="C3" t="s">
        <v>52467</v>
      </c>
      <c r="D3" t="s">
        <v>52468</v>
      </c>
      <c r="E3" t="s">
        <v>52469</v>
      </c>
      <c r="F3" t="s">
        <v>52432</v>
      </c>
      <c r="I3" t="s">
        <v>52470</v>
      </c>
      <c r="J3" t="s">
        <v>52434</v>
      </c>
      <c r="K3" t="s">
        <v>52435</v>
      </c>
      <c r="L3" t="s">
        <v>52436</v>
      </c>
      <c r="M3">
        <v>2</v>
      </c>
      <c r="N3" t="s">
        <v>52437</v>
      </c>
      <c r="O3" t="s">
        <v>52437</v>
      </c>
      <c r="P3" t="s">
        <v>52437</v>
      </c>
      <c r="Q3">
        <v>16</v>
      </c>
      <c r="R3">
        <v>3777763</v>
      </c>
      <c r="S3">
        <v>3777763</v>
      </c>
      <c r="T3" t="s">
        <v>52471</v>
      </c>
      <c r="U3" t="s">
        <v>52438</v>
      </c>
      <c r="V3" t="s">
        <v>52472</v>
      </c>
      <c r="W3" t="s">
        <v>52473</v>
      </c>
      <c r="X3">
        <v>0.12</v>
      </c>
      <c r="Z3">
        <v>24</v>
      </c>
      <c r="AA3">
        <v>184</v>
      </c>
      <c r="AC3">
        <v>220</v>
      </c>
      <c r="AD3">
        <v>1144</v>
      </c>
      <c r="AE3" t="s">
        <v>52442</v>
      </c>
      <c r="AH3" t="s">
        <v>52474</v>
      </c>
      <c r="AK3" t="s">
        <v>52475</v>
      </c>
      <c r="AL3" t="s">
        <v>52476</v>
      </c>
      <c r="AM3">
        <v>5</v>
      </c>
      <c r="AN3" t="s">
        <v>172</v>
      </c>
      <c r="AO3">
        <v>2351</v>
      </c>
      <c r="AR3">
        <v>77.292303649999994</v>
      </c>
      <c r="AS3" t="s">
        <v>52444</v>
      </c>
      <c r="AT3">
        <v>77.292303649999994</v>
      </c>
      <c r="AU3" t="s">
        <v>52445</v>
      </c>
      <c r="AW3" s="4">
        <v>40864</v>
      </c>
      <c r="AX3">
        <v>2.1899999999999999E-2</v>
      </c>
      <c r="AY3" t="s">
        <v>52477</v>
      </c>
      <c r="AZ3" t="s">
        <v>52478</v>
      </c>
      <c r="BA3" t="s">
        <v>221</v>
      </c>
      <c r="BB3" t="s">
        <v>52479</v>
      </c>
      <c r="BC3" t="s">
        <v>52480</v>
      </c>
      <c r="BD3" t="s">
        <v>52479</v>
      </c>
      <c r="BE3" t="s">
        <v>222</v>
      </c>
      <c r="BF3" t="s">
        <v>222</v>
      </c>
      <c r="BG3">
        <v>0.747</v>
      </c>
      <c r="BH3">
        <v>9.5399999999999991</v>
      </c>
      <c r="BI3" t="s">
        <v>221</v>
      </c>
      <c r="BJ3" t="s">
        <v>52481</v>
      </c>
      <c r="BK3">
        <v>77.292303649999994</v>
      </c>
      <c r="BL3" t="s">
        <v>52452</v>
      </c>
      <c r="BM3" t="s">
        <v>52482</v>
      </c>
      <c r="BN3" t="s">
        <v>52483</v>
      </c>
      <c r="BO3" t="s">
        <v>52484</v>
      </c>
      <c r="BP3" t="s">
        <v>52485</v>
      </c>
      <c r="BQ3" t="s">
        <v>52454</v>
      </c>
      <c r="BR3">
        <v>77.292303649999994</v>
      </c>
      <c r="BS3" t="s">
        <v>52455</v>
      </c>
      <c r="BT3" t="s">
        <v>222</v>
      </c>
      <c r="BU3" t="s">
        <v>221</v>
      </c>
      <c r="BW3" t="s">
        <v>222</v>
      </c>
      <c r="BX3">
        <v>1</v>
      </c>
      <c r="BY3" t="s">
        <v>52457</v>
      </c>
      <c r="BZ3" t="s">
        <v>52486</v>
      </c>
      <c r="CA3" t="s">
        <v>52459</v>
      </c>
      <c r="CB3" t="s">
        <v>52487</v>
      </c>
      <c r="CC3" t="s">
        <v>221</v>
      </c>
      <c r="CD3" t="s">
        <v>222</v>
      </c>
      <c r="CE3" t="s">
        <v>52488</v>
      </c>
      <c r="CF3" t="s">
        <v>52489</v>
      </c>
      <c r="CG3">
        <v>38.299999999999997</v>
      </c>
      <c r="CH3" t="s">
        <v>52490</v>
      </c>
      <c r="CI3" t="s">
        <v>52491</v>
      </c>
    </row>
    <row r="4" spans="1:91" x14ac:dyDescent="0.2">
      <c r="A4" t="s">
        <v>52492</v>
      </c>
      <c r="B4" t="s">
        <v>52493</v>
      </c>
      <c r="C4" t="s">
        <v>52494</v>
      </c>
      <c r="D4" t="s">
        <v>52495</v>
      </c>
      <c r="E4" t="s">
        <v>52496</v>
      </c>
      <c r="F4" t="s">
        <v>52497</v>
      </c>
      <c r="I4" t="s">
        <v>52498</v>
      </c>
      <c r="J4" t="s">
        <v>52499</v>
      </c>
      <c r="K4" t="s">
        <v>52500</v>
      </c>
      <c r="L4" t="s">
        <v>52436</v>
      </c>
      <c r="M4">
        <v>1</v>
      </c>
      <c r="N4" t="s">
        <v>52437</v>
      </c>
      <c r="O4" t="s">
        <v>52437</v>
      </c>
      <c r="P4" t="s">
        <v>52437</v>
      </c>
      <c r="Q4">
        <v>16</v>
      </c>
      <c r="R4">
        <v>3777817</v>
      </c>
      <c r="S4">
        <v>3777817</v>
      </c>
      <c r="T4" t="s">
        <v>52501</v>
      </c>
      <c r="U4" t="s">
        <v>52502</v>
      </c>
      <c r="V4" t="s">
        <v>52503</v>
      </c>
      <c r="W4" t="s">
        <v>52504</v>
      </c>
      <c r="X4">
        <v>0.22</v>
      </c>
      <c r="Z4">
        <v>17</v>
      </c>
      <c r="AA4">
        <v>61</v>
      </c>
      <c r="AC4">
        <v>105</v>
      </c>
      <c r="AD4">
        <v>1474</v>
      </c>
      <c r="AE4" t="s">
        <v>52442</v>
      </c>
      <c r="AJ4">
        <v>67</v>
      </c>
      <c r="AK4" t="s">
        <v>52505</v>
      </c>
      <c r="AL4" t="s">
        <v>52506</v>
      </c>
      <c r="AM4">
        <v>6</v>
      </c>
      <c r="AN4" t="s">
        <v>52507</v>
      </c>
      <c r="AO4">
        <v>370</v>
      </c>
      <c r="AP4">
        <v>-24776</v>
      </c>
      <c r="AQ4">
        <v>0</v>
      </c>
      <c r="AR4">
        <v>12.164250259999999</v>
      </c>
      <c r="AS4" t="s">
        <v>52444</v>
      </c>
      <c r="AT4">
        <v>12.164250259999999</v>
      </c>
      <c r="AU4" t="s">
        <v>52445</v>
      </c>
      <c r="AV4" t="s">
        <v>52446</v>
      </c>
      <c r="AW4" s="4">
        <v>40716</v>
      </c>
      <c r="AX4">
        <v>0.1197</v>
      </c>
      <c r="AY4" t="s">
        <v>52447</v>
      </c>
      <c r="BA4" t="s">
        <v>221</v>
      </c>
      <c r="BB4" t="s">
        <v>52508</v>
      </c>
      <c r="BC4" t="s">
        <v>52480</v>
      </c>
      <c r="BD4" t="s">
        <v>52508</v>
      </c>
      <c r="BE4" t="s">
        <v>222</v>
      </c>
      <c r="BF4" t="s">
        <v>222</v>
      </c>
      <c r="BG4">
        <v>0.91010000000000002</v>
      </c>
      <c r="BH4">
        <v>36.46</v>
      </c>
      <c r="BI4" t="s">
        <v>221</v>
      </c>
      <c r="BJ4" t="s">
        <v>52509</v>
      </c>
      <c r="BK4">
        <v>12.164250259999999</v>
      </c>
      <c r="BL4" t="s">
        <v>52452</v>
      </c>
      <c r="BM4" t="s">
        <v>52510</v>
      </c>
      <c r="BN4" t="s">
        <v>52511</v>
      </c>
      <c r="BO4" t="s">
        <v>52512</v>
      </c>
      <c r="BP4" t="s">
        <v>52513</v>
      </c>
      <c r="BQ4" t="s">
        <v>52454</v>
      </c>
      <c r="BR4">
        <v>12.164250259999999</v>
      </c>
      <c r="BS4" t="s">
        <v>52455</v>
      </c>
      <c r="BT4" t="s">
        <v>222</v>
      </c>
      <c r="BU4" t="s">
        <v>221</v>
      </c>
      <c r="BV4" t="s">
        <v>52456</v>
      </c>
      <c r="BW4" t="s">
        <v>221</v>
      </c>
      <c r="BX4">
        <v>1</v>
      </c>
      <c r="BY4" t="s">
        <v>52457</v>
      </c>
      <c r="BZ4" t="s">
        <v>52486</v>
      </c>
      <c r="CA4" t="s">
        <v>52459</v>
      </c>
      <c r="CB4" t="s">
        <v>52514</v>
      </c>
      <c r="CC4" t="s">
        <v>221</v>
      </c>
      <c r="CD4" t="s">
        <v>222</v>
      </c>
      <c r="CE4" t="s">
        <v>52515</v>
      </c>
      <c r="CF4" t="s">
        <v>52516</v>
      </c>
      <c r="CG4">
        <v>49.266666669999999</v>
      </c>
      <c r="CH4" t="s">
        <v>52517</v>
      </c>
      <c r="CI4" t="s">
        <v>52518</v>
      </c>
      <c r="CK4">
        <v>25</v>
      </c>
      <c r="CL4">
        <v>12</v>
      </c>
      <c r="CM4">
        <v>24</v>
      </c>
    </row>
    <row r="5" spans="1:91" x14ac:dyDescent="0.2">
      <c r="A5" t="s">
        <v>52427</v>
      </c>
      <c r="B5" t="s">
        <v>52519</v>
      </c>
      <c r="C5" t="s">
        <v>52429</v>
      </c>
      <c r="D5" t="s">
        <v>52430</v>
      </c>
      <c r="E5" t="s">
        <v>52520</v>
      </c>
      <c r="F5" t="s">
        <v>52432</v>
      </c>
      <c r="I5" t="s">
        <v>52521</v>
      </c>
      <c r="J5" t="s">
        <v>52434</v>
      </c>
      <c r="K5" t="s">
        <v>52435</v>
      </c>
      <c r="L5" t="s">
        <v>52436</v>
      </c>
      <c r="N5" t="s">
        <v>52437</v>
      </c>
      <c r="O5" t="s">
        <v>52437</v>
      </c>
      <c r="P5" t="s">
        <v>52437</v>
      </c>
      <c r="Q5">
        <v>16</v>
      </c>
      <c r="R5">
        <v>3777838</v>
      </c>
      <c r="S5">
        <v>3777838</v>
      </c>
      <c r="T5" t="s">
        <v>52471</v>
      </c>
      <c r="U5" t="s">
        <v>52438</v>
      </c>
      <c r="V5" t="s">
        <v>52522</v>
      </c>
      <c r="W5" t="s">
        <v>52523</v>
      </c>
      <c r="X5">
        <v>0.51</v>
      </c>
      <c r="Z5">
        <v>20</v>
      </c>
      <c r="AA5">
        <v>19</v>
      </c>
      <c r="AC5">
        <v>39</v>
      </c>
      <c r="AD5">
        <v>12038</v>
      </c>
      <c r="AE5" t="s">
        <v>52442</v>
      </c>
      <c r="AG5" t="s">
        <v>52524</v>
      </c>
      <c r="AH5" t="s">
        <v>52525</v>
      </c>
      <c r="AJ5">
        <v>59</v>
      </c>
      <c r="AL5">
        <v>2009</v>
      </c>
      <c r="AM5">
        <v>0</v>
      </c>
      <c r="AN5" t="s">
        <v>173</v>
      </c>
      <c r="AO5">
        <v>204</v>
      </c>
      <c r="AP5">
        <v>-21901</v>
      </c>
      <c r="AQ5">
        <v>0</v>
      </c>
      <c r="AR5">
        <v>6.7067758160000004</v>
      </c>
      <c r="AS5" t="s">
        <v>52444</v>
      </c>
      <c r="AT5">
        <v>6.7067758160000004</v>
      </c>
      <c r="AU5" t="s">
        <v>52445</v>
      </c>
      <c r="AV5" t="s">
        <v>52446</v>
      </c>
      <c r="AW5" s="4">
        <v>40672</v>
      </c>
      <c r="AX5">
        <v>1.95E-2</v>
      </c>
      <c r="AY5" t="s">
        <v>52447</v>
      </c>
      <c r="AZ5" t="s">
        <v>52448</v>
      </c>
      <c r="BA5" t="s">
        <v>221</v>
      </c>
      <c r="BB5" t="s">
        <v>52449</v>
      </c>
      <c r="BC5" t="s">
        <v>52450</v>
      </c>
      <c r="BD5" t="s">
        <v>52449</v>
      </c>
      <c r="BE5" t="s">
        <v>222</v>
      </c>
      <c r="BF5" t="s">
        <v>222</v>
      </c>
      <c r="BG5">
        <v>0.33979999999999999</v>
      </c>
      <c r="BH5">
        <v>0.7</v>
      </c>
      <c r="BI5" t="s">
        <v>221</v>
      </c>
      <c r="BJ5" t="s">
        <v>52451</v>
      </c>
      <c r="BK5">
        <v>6.7067758160000004</v>
      </c>
      <c r="BL5" t="s">
        <v>52452</v>
      </c>
      <c r="BM5" t="s">
        <v>52526</v>
      </c>
      <c r="BQ5" t="s">
        <v>52454</v>
      </c>
      <c r="BR5">
        <v>6.7067758160000004</v>
      </c>
      <c r="BS5" t="s">
        <v>52455</v>
      </c>
      <c r="BU5" t="s">
        <v>221</v>
      </c>
      <c r="BV5" t="s">
        <v>52456</v>
      </c>
      <c r="BW5" t="s">
        <v>222</v>
      </c>
      <c r="BX5">
        <v>1</v>
      </c>
      <c r="BY5" t="s">
        <v>52457</v>
      </c>
      <c r="BZ5" t="s">
        <v>52458</v>
      </c>
      <c r="CA5" t="s">
        <v>52459</v>
      </c>
      <c r="CB5" t="s">
        <v>52527</v>
      </c>
      <c r="CC5" t="s">
        <v>221</v>
      </c>
      <c r="CD5" t="s">
        <v>222</v>
      </c>
      <c r="CE5" t="s">
        <v>52528</v>
      </c>
      <c r="CF5" t="s">
        <v>52529</v>
      </c>
      <c r="CG5">
        <v>404.6</v>
      </c>
      <c r="CH5" t="s">
        <v>52463</v>
      </c>
      <c r="CI5" t="s">
        <v>52464</v>
      </c>
      <c r="CJ5">
        <v>46</v>
      </c>
    </row>
    <row r="6" spans="1:91" x14ac:dyDescent="0.2">
      <c r="A6" t="s">
        <v>52530</v>
      </c>
      <c r="B6" t="s">
        <v>52531</v>
      </c>
      <c r="C6" t="s">
        <v>52532</v>
      </c>
      <c r="D6" t="s">
        <v>52533</v>
      </c>
      <c r="E6" t="s">
        <v>52534</v>
      </c>
      <c r="F6" t="s">
        <v>52432</v>
      </c>
      <c r="I6" t="s">
        <v>52535</v>
      </c>
      <c r="J6" t="s">
        <v>52434</v>
      </c>
      <c r="K6" t="s">
        <v>52435</v>
      </c>
      <c r="L6" t="s">
        <v>52436</v>
      </c>
      <c r="M6">
        <v>1</v>
      </c>
      <c r="N6" t="s">
        <v>52437</v>
      </c>
      <c r="O6" t="s">
        <v>52437</v>
      </c>
      <c r="P6" t="s">
        <v>52437</v>
      </c>
      <c r="Q6">
        <v>16</v>
      </c>
      <c r="R6">
        <v>3777847</v>
      </c>
      <c r="S6">
        <v>3777847</v>
      </c>
      <c r="T6" t="s">
        <v>52471</v>
      </c>
      <c r="U6" t="s">
        <v>52439</v>
      </c>
      <c r="V6" t="s">
        <v>52536</v>
      </c>
      <c r="W6" t="s">
        <v>52537</v>
      </c>
      <c r="X6">
        <v>0.36</v>
      </c>
      <c r="Z6">
        <v>32</v>
      </c>
      <c r="AA6">
        <v>56</v>
      </c>
      <c r="AC6">
        <v>132</v>
      </c>
      <c r="AD6">
        <v>1014</v>
      </c>
      <c r="AE6" t="s">
        <v>52442</v>
      </c>
      <c r="AH6" t="s">
        <v>52538</v>
      </c>
      <c r="AJ6">
        <v>47</v>
      </c>
      <c r="AK6" t="s">
        <v>52539</v>
      </c>
      <c r="AL6" t="s">
        <v>52506</v>
      </c>
      <c r="AM6">
        <v>27</v>
      </c>
      <c r="AN6" t="s">
        <v>169</v>
      </c>
      <c r="AO6">
        <v>882</v>
      </c>
      <c r="AP6">
        <v>-17392</v>
      </c>
      <c r="AQ6">
        <v>0</v>
      </c>
      <c r="AR6">
        <v>28.996942499999999</v>
      </c>
      <c r="AS6" t="s">
        <v>52444</v>
      </c>
      <c r="AT6">
        <v>28.996942499999999</v>
      </c>
      <c r="AU6" t="s">
        <v>52445</v>
      </c>
      <c r="AV6" t="s">
        <v>52540</v>
      </c>
      <c r="AW6" s="4">
        <v>40926</v>
      </c>
      <c r="AX6">
        <v>0.63449999999999995</v>
      </c>
      <c r="AY6" t="s">
        <v>52447</v>
      </c>
      <c r="BA6" t="s">
        <v>221</v>
      </c>
      <c r="BB6" t="s">
        <v>52541</v>
      </c>
      <c r="BC6" t="s">
        <v>52542</v>
      </c>
      <c r="BD6" t="s">
        <v>52541</v>
      </c>
      <c r="BE6" t="s">
        <v>222</v>
      </c>
      <c r="BF6" t="s">
        <v>222</v>
      </c>
      <c r="BG6">
        <v>0.3216</v>
      </c>
      <c r="BH6">
        <v>0.11</v>
      </c>
      <c r="BI6" t="s">
        <v>221</v>
      </c>
      <c r="BJ6" t="s">
        <v>169</v>
      </c>
      <c r="BK6">
        <v>28.996942499999999</v>
      </c>
      <c r="BL6" t="s">
        <v>52452</v>
      </c>
      <c r="BM6" t="s">
        <v>52543</v>
      </c>
      <c r="BN6" t="s">
        <v>52483</v>
      </c>
      <c r="BO6" t="s">
        <v>52484</v>
      </c>
      <c r="BP6" t="s">
        <v>52544</v>
      </c>
      <c r="BQ6" t="s">
        <v>52454</v>
      </c>
      <c r="BR6">
        <v>28.996942499999999</v>
      </c>
      <c r="BS6" t="s">
        <v>52455</v>
      </c>
      <c r="BU6" t="s">
        <v>222</v>
      </c>
      <c r="BV6" t="s">
        <v>52456</v>
      </c>
      <c r="BW6" t="s">
        <v>221</v>
      </c>
      <c r="BX6">
        <v>1</v>
      </c>
      <c r="BY6" t="s">
        <v>52457</v>
      </c>
      <c r="BZ6" t="s">
        <v>52458</v>
      </c>
      <c r="CA6" t="s">
        <v>52459</v>
      </c>
      <c r="CB6" t="s">
        <v>169</v>
      </c>
      <c r="CC6" t="s">
        <v>222</v>
      </c>
      <c r="CD6" t="s">
        <v>221</v>
      </c>
      <c r="CE6" t="s">
        <v>52545</v>
      </c>
      <c r="CF6">
        <v>44</v>
      </c>
      <c r="CG6">
        <v>67.2</v>
      </c>
      <c r="CH6" t="s">
        <v>52546</v>
      </c>
      <c r="CI6" t="s">
        <v>52547</v>
      </c>
      <c r="CK6">
        <v>11</v>
      </c>
      <c r="CL6">
        <v>18</v>
      </c>
      <c r="CM6">
        <v>20</v>
      </c>
    </row>
    <row r="7" spans="1:91" x14ac:dyDescent="0.2">
      <c r="A7" t="s">
        <v>52427</v>
      </c>
      <c r="B7" t="s">
        <v>52548</v>
      </c>
      <c r="C7" t="s">
        <v>52429</v>
      </c>
      <c r="D7" t="s">
        <v>52430</v>
      </c>
      <c r="E7" t="s">
        <v>52549</v>
      </c>
      <c r="F7" t="s">
        <v>52497</v>
      </c>
      <c r="I7" t="s">
        <v>52498</v>
      </c>
      <c r="J7" t="s">
        <v>52550</v>
      </c>
      <c r="K7" t="s">
        <v>52435</v>
      </c>
      <c r="L7" t="s">
        <v>52436</v>
      </c>
      <c r="M7">
        <v>1</v>
      </c>
      <c r="N7" t="s">
        <v>52437</v>
      </c>
      <c r="O7" t="s">
        <v>52437</v>
      </c>
      <c r="P7" t="s">
        <v>52437</v>
      </c>
      <c r="Q7">
        <v>16</v>
      </c>
      <c r="R7">
        <v>3777856</v>
      </c>
      <c r="S7">
        <v>3777856</v>
      </c>
      <c r="T7" t="s">
        <v>52471</v>
      </c>
      <c r="U7" t="s">
        <v>52439</v>
      </c>
      <c r="V7" t="s">
        <v>52551</v>
      </c>
      <c r="W7" t="s">
        <v>52552</v>
      </c>
      <c r="X7">
        <v>0.24</v>
      </c>
      <c r="Z7">
        <v>8</v>
      </c>
      <c r="AA7">
        <v>25</v>
      </c>
      <c r="AC7">
        <v>40</v>
      </c>
      <c r="AD7">
        <v>294</v>
      </c>
      <c r="AE7" t="s">
        <v>52442</v>
      </c>
      <c r="AH7" t="s">
        <v>52553</v>
      </c>
      <c r="AJ7">
        <v>76</v>
      </c>
      <c r="AM7">
        <v>0</v>
      </c>
      <c r="AN7" t="s">
        <v>173</v>
      </c>
      <c r="AO7">
        <v>1875</v>
      </c>
      <c r="AP7">
        <v>-27898</v>
      </c>
      <c r="AQ7">
        <v>0</v>
      </c>
      <c r="AR7">
        <v>61.643160080000001</v>
      </c>
      <c r="AS7" t="s">
        <v>52444</v>
      </c>
      <c r="AT7">
        <v>61.643160080000001</v>
      </c>
      <c r="AU7" t="s">
        <v>52445</v>
      </c>
      <c r="AW7" s="4">
        <v>40444</v>
      </c>
      <c r="AX7">
        <v>0</v>
      </c>
      <c r="AY7" t="s">
        <v>52447</v>
      </c>
      <c r="AZ7" t="s">
        <v>52554</v>
      </c>
      <c r="BA7" t="s">
        <v>221</v>
      </c>
      <c r="BB7" t="s">
        <v>52449</v>
      </c>
      <c r="BC7" t="s">
        <v>52450</v>
      </c>
      <c r="BD7" t="s">
        <v>52449</v>
      </c>
      <c r="BE7" t="s">
        <v>222</v>
      </c>
      <c r="BF7" t="s">
        <v>222</v>
      </c>
      <c r="BG7">
        <v>0.59489999999999998</v>
      </c>
      <c r="BH7">
        <v>17.64</v>
      </c>
      <c r="BJ7" t="s">
        <v>52451</v>
      </c>
      <c r="BK7">
        <v>61.643160080000001</v>
      </c>
      <c r="BL7" t="s">
        <v>52452</v>
      </c>
      <c r="BM7" t="s">
        <v>52555</v>
      </c>
      <c r="BQ7" t="s">
        <v>52454</v>
      </c>
      <c r="BR7">
        <v>61.643160080000001</v>
      </c>
      <c r="BS7" t="s">
        <v>52455</v>
      </c>
      <c r="BU7" t="s">
        <v>221</v>
      </c>
      <c r="BV7" t="s">
        <v>52456</v>
      </c>
      <c r="BW7" t="s">
        <v>222</v>
      </c>
      <c r="BX7">
        <v>1</v>
      </c>
      <c r="BY7" t="s">
        <v>52457</v>
      </c>
      <c r="BZ7" t="s">
        <v>52458</v>
      </c>
      <c r="CA7" t="s">
        <v>52459</v>
      </c>
      <c r="CB7" t="s">
        <v>52460</v>
      </c>
      <c r="CC7" t="s">
        <v>221</v>
      </c>
      <c r="CD7" t="s">
        <v>222</v>
      </c>
      <c r="CE7" t="s">
        <v>52528</v>
      </c>
      <c r="CF7" t="s">
        <v>52529</v>
      </c>
      <c r="CG7">
        <v>9.9</v>
      </c>
      <c r="CH7" t="s">
        <v>52463</v>
      </c>
      <c r="CI7" t="s">
        <v>52464</v>
      </c>
      <c r="CJ7">
        <v>60</v>
      </c>
    </row>
    <row r="8" spans="1:91" x14ac:dyDescent="0.2">
      <c r="A8" t="s">
        <v>52556</v>
      </c>
      <c r="B8" t="s">
        <v>52557</v>
      </c>
      <c r="C8" t="s">
        <v>52532</v>
      </c>
      <c r="D8" t="s">
        <v>52558</v>
      </c>
      <c r="E8" t="s">
        <v>52559</v>
      </c>
      <c r="F8" t="s">
        <v>52432</v>
      </c>
      <c r="I8" t="s">
        <v>52560</v>
      </c>
      <c r="J8" t="s">
        <v>52434</v>
      </c>
      <c r="K8" t="s">
        <v>52435</v>
      </c>
      <c r="L8" t="s">
        <v>52436</v>
      </c>
      <c r="N8" t="s">
        <v>52437</v>
      </c>
      <c r="O8" t="s">
        <v>52437</v>
      </c>
      <c r="P8" t="s">
        <v>52437</v>
      </c>
      <c r="Q8">
        <v>16</v>
      </c>
      <c r="R8">
        <v>3777894</v>
      </c>
      <c r="S8">
        <v>3777894</v>
      </c>
      <c r="T8" t="s">
        <v>52501</v>
      </c>
      <c r="U8" t="s">
        <v>52439</v>
      </c>
      <c r="V8" t="s">
        <v>52561</v>
      </c>
      <c r="W8" t="s">
        <v>52562</v>
      </c>
      <c r="X8">
        <v>0.56000000000000005</v>
      </c>
      <c r="Z8">
        <v>106</v>
      </c>
      <c r="AA8">
        <v>82</v>
      </c>
      <c r="AC8">
        <v>250</v>
      </c>
      <c r="AD8">
        <v>1014</v>
      </c>
      <c r="AE8" t="s">
        <v>52442</v>
      </c>
      <c r="AH8" t="s">
        <v>52563</v>
      </c>
      <c r="AJ8">
        <v>56</v>
      </c>
      <c r="AK8" t="s">
        <v>52564</v>
      </c>
      <c r="AL8" t="s">
        <v>52506</v>
      </c>
      <c r="AM8">
        <v>23</v>
      </c>
      <c r="AN8" t="s">
        <v>170</v>
      </c>
      <c r="AO8">
        <v>247</v>
      </c>
      <c r="AP8">
        <v>-20652</v>
      </c>
      <c r="AQ8">
        <v>0</v>
      </c>
      <c r="AT8">
        <v>8.1204589540000001</v>
      </c>
      <c r="AU8" t="s">
        <v>52445</v>
      </c>
      <c r="AV8" t="s">
        <v>52446</v>
      </c>
      <c r="AW8" s="4">
        <v>40528</v>
      </c>
      <c r="AX8">
        <v>0.50349999999999995</v>
      </c>
      <c r="AY8" t="s">
        <v>52565</v>
      </c>
      <c r="BA8" t="s">
        <v>221</v>
      </c>
      <c r="BB8" t="s">
        <v>52541</v>
      </c>
      <c r="BC8" t="s">
        <v>52566</v>
      </c>
      <c r="BD8" t="s">
        <v>52541</v>
      </c>
      <c r="BE8" t="s">
        <v>222</v>
      </c>
      <c r="BF8" t="s">
        <v>222</v>
      </c>
      <c r="BG8">
        <v>0.27429999999999999</v>
      </c>
      <c r="BH8">
        <v>0.68</v>
      </c>
      <c r="BJ8" t="s">
        <v>170</v>
      </c>
      <c r="BK8">
        <v>8.1204589540000001</v>
      </c>
      <c r="BL8" t="s">
        <v>52452</v>
      </c>
      <c r="BM8" t="s">
        <v>52567</v>
      </c>
      <c r="BN8" t="s">
        <v>52483</v>
      </c>
      <c r="BO8" t="s">
        <v>52512</v>
      </c>
      <c r="BP8" t="s">
        <v>52544</v>
      </c>
      <c r="BQ8" t="s">
        <v>52454</v>
      </c>
      <c r="BR8">
        <v>8.1204589540000001</v>
      </c>
      <c r="BS8" t="s">
        <v>52455</v>
      </c>
      <c r="BU8" t="s">
        <v>221</v>
      </c>
      <c r="BV8" t="s">
        <v>52456</v>
      </c>
      <c r="BX8">
        <v>1</v>
      </c>
      <c r="BY8" t="s">
        <v>52457</v>
      </c>
      <c r="BZ8" t="s">
        <v>52486</v>
      </c>
      <c r="CA8" t="s">
        <v>52459</v>
      </c>
      <c r="CB8" t="s">
        <v>170</v>
      </c>
      <c r="CC8" t="s">
        <v>221</v>
      </c>
      <c r="CD8" t="s">
        <v>222</v>
      </c>
      <c r="CE8" t="s">
        <v>52568</v>
      </c>
      <c r="CF8">
        <v>37</v>
      </c>
      <c r="CG8">
        <v>34</v>
      </c>
      <c r="CH8" t="s">
        <v>52546</v>
      </c>
      <c r="CI8" t="s">
        <v>52569</v>
      </c>
      <c r="CK8">
        <v>19</v>
      </c>
      <c r="CL8">
        <v>12</v>
      </c>
      <c r="CM8">
        <v>16</v>
      </c>
    </row>
    <row r="9" spans="1:91" x14ac:dyDescent="0.2">
      <c r="A9" t="s">
        <v>52465</v>
      </c>
      <c r="B9" t="s">
        <v>52570</v>
      </c>
      <c r="C9" t="s">
        <v>52467</v>
      </c>
      <c r="D9" t="s">
        <v>52571</v>
      </c>
      <c r="E9" t="s">
        <v>52572</v>
      </c>
      <c r="F9" t="s">
        <v>52497</v>
      </c>
      <c r="I9" t="s">
        <v>52498</v>
      </c>
      <c r="J9" t="s">
        <v>52499</v>
      </c>
      <c r="K9" t="s">
        <v>52500</v>
      </c>
      <c r="L9" t="s">
        <v>52573</v>
      </c>
      <c r="N9" t="s">
        <v>52437</v>
      </c>
      <c r="O9" t="s">
        <v>52437</v>
      </c>
      <c r="P9" t="s">
        <v>52437</v>
      </c>
      <c r="Q9">
        <v>16</v>
      </c>
      <c r="R9">
        <v>3777898</v>
      </c>
      <c r="S9">
        <v>3777898</v>
      </c>
      <c r="T9" t="s">
        <v>52501</v>
      </c>
      <c r="U9" t="s">
        <v>52502</v>
      </c>
      <c r="V9" t="s">
        <v>52574</v>
      </c>
      <c r="W9" t="s">
        <v>52575</v>
      </c>
      <c r="X9">
        <v>0.28000000000000003</v>
      </c>
      <c r="Z9">
        <v>55</v>
      </c>
      <c r="AA9">
        <v>140</v>
      </c>
      <c r="AC9">
        <v>155</v>
      </c>
      <c r="AD9">
        <v>1158</v>
      </c>
      <c r="AE9" t="s">
        <v>52442</v>
      </c>
      <c r="AJ9">
        <v>78</v>
      </c>
      <c r="AK9" t="s">
        <v>52576</v>
      </c>
      <c r="AL9" t="s">
        <v>52476</v>
      </c>
      <c r="AM9">
        <v>15</v>
      </c>
      <c r="AN9" t="s">
        <v>172</v>
      </c>
      <c r="AO9">
        <v>0</v>
      </c>
      <c r="AP9">
        <v>-28770</v>
      </c>
      <c r="AQ9">
        <v>0</v>
      </c>
      <c r="AT9">
        <v>0</v>
      </c>
      <c r="AU9" t="s">
        <v>52445</v>
      </c>
      <c r="AV9" t="s">
        <v>52446</v>
      </c>
      <c r="AW9" s="4">
        <v>40700</v>
      </c>
      <c r="AX9">
        <v>5.7999999999999996E-3</v>
      </c>
      <c r="AY9" t="s">
        <v>52447</v>
      </c>
      <c r="AZ9" t="s">
        <v>52448</v>
      </c>
      <c r="BA9" t="s">
        <v>221</v>
      </c>
      <c r="BB9" t="s">
        <v>52479</v>
      </c>
      <c r="BC9" t="s">
        <v>52542</v>
      </c>
      <c r="BD9" t="s">
        <v>52479</v>
      </c>
      <c r="BE9" t="s">
        <v>222</v>
      </c>
      <c r="BF9" t="s">
        <v>222</v>
      </c>
      <c r="BG9">
        <v>0.84730000000000005</v>
      </c>
      <c r="BH9">
        <v>34.35</v>
      </c>
      <c r="BJ9" t="s">
        <v>172</v>
      </c>
      <c r="BK9">
        <v>0</v>
      </c>
      <c r="BL9" t="s">
        <v>52452</v>
      </c>
      <c r="BM9" t="s">
        <v>52577</v>
      </c>
      <c r="BN9" t="s">
        <v>52483</v>
      </c>
      <c r="BO9" t="s">
        <v>52578</v>
      </c>
      <c r="BP9" t="s">
        <v>52579</v>
      </c>
      <c r="BR9">
        <v>0</v>
      </c>
      <c r="BS9" t="s">
        <v>52455</v>
      </c>
      <c r="BT9" t="s">
        <v>222</v>
      </c>
      <c r="BU9" t="s">
        <v>221</v>
      </c>
      <c r="BV9" t="s">
        <v>52456</v>
      </c>
      <c r="BX9">
        <v>1</v>
      </c>
      <c r="BY9" t="s">
        <v>52457</v>
      </c>
      <c r="BZ9" t="s">
        <v>52458</v>
      </c>
      <c r="CA9" t="s">
        <v>52459</v>
      </c>
      <c r="CB9" t="s">
        <v>52487</v>
      </c>
      <c r="CC9" t="s">
        <v>221</v>
      </c>
      <c r="CD9" t="s">
        <v>222</v>
      </c>
      <c r="CE9" t="s">
        <v>52461</v>
      </c>
      <c r="CF9" t="s">
        <v>52580</v>
      </c>
      <c r="CG9">
        <v>38.766666669999999</v>
      </c>
      <c r="CH9" t="s">
        <v>52490</v>
      </c>
      <c r="CI9" t="s">
        <v>52581</v>
      </c>
    </row>
    <row r="10" spans="1:91" x14ac:dyDescent="0.2">
      <c r="A10" t="s">
        <v>52556</v>
      </c>
      <c r="B10" t="s">
        <v>52582</v>
      </c>
      <c r="C10" t="s">
        <v>52532</v>
      </c>
      <c r="D10" t="s">
        <v>52558</v>
      </c>
      <c r="E10" t="s">
        <v>52583</v>
      </c>
      <c r="F10" t="s">
        <v>52432</v>
      </c>
      <c r="I10" t="s">
        <v>52584</v>
      </c>
      <c r="J10" t="s">
        <v>52434</v>
      </c>
      <c r="K10" t="s">
        <v>52435</v>
      </c>
      <c r="L10" t="s">
        <v>52573</v>
      </c>
      <c r="M10">
        <v>1</v>
      </c>
      <c r="N10" t="s">
        <v>52437</v>
      </c>
      <c r="O10" t="s">
        <v>52437</v>
      </c>
      <c r="P10" t="s">
        <v>52437</v>
      </c>
      <c r="Q10">
        <v>16</v>
      </c>
      <c r="R10">
        <v>3777896</v>
      </c>
      <c r="S10">
        <v>3777896</v>
      </c>
      <c r="T10" t="s">
        <v>52501</v>
      </c>
      <c r="U10" t="s">
        <v>52438</v>
      </c>
      <c r="V10" t="s">
        <v>52585</v>
      </c>
      <c r="W10" t="s">
        <v>52586</v>
      </c>
      <c r="X10">
        <v>0.18</v>
      </c>
      <c r="Z10">
        <v>8</v>
      </c>
      <c r="AA10">
        <v>37</v>
      </c>
      <c r="AC10">
        <v>60</v>
      </c>
      <c r="AD10">
        <v>228</v>
      </c>
      <c r="AE10" t="s">
        <v>52442</v>
      </c>
      <c r="AH10" t="s">
        <v>52587</v>
      </c>
      <c r="AJ10">
        <v>52</v>
      </c>
      <c r="AK10" t="s">
        <v>52588</v>
      </c>
      <c r="AM10">
        <v>17</v>
      </c>
      <c r="AN10" t="s">
        <v>170</v>
      </c>
      <c r="AP10">
        <v>-19025</v>
      </c>
      <c r="AQ10">
        <v>0</v>
      </c>
      <c r="AT10">
        <v>11.342341449999999</v>
      </c>
      <c r="AU10" t="s">
        <v>52589</v>
      </c>
      <c r="AV10" t="s">
        <v>52446</v>
      </c>
      <c r="AW10" s="4">
        <v>40627</v>
      </c>
      <c r="AX10">
        <v>0.65239999999999998</v>
      </c>
      <c r="AY10" t="s">
        <v>52447</v>
      </c>
      <c r="BA10" t="s">
        <v>221</v>
      </c>
      <c r="BB10" t="s">
        <v>52590</v>
      </c>
      <c r="BC10" t="s">
        <v>52566</v>
      </c>
      <c r="BD10" t="s">
        <v>52590</v>
      </c>
      <c r="BE10" t="s">
        <v>222</v>
      </c>
      <c r="BF10" t="s">
        <v>222</v>
      </c>
      <c r="BG10">
        <v>0.28599999999999998</v>
      </c>
      <c r="BH10">
        <v>0.1</v>
      </c>
      <c r="BI10" t="s">
        <v>222</v>
      </c>
      <c r="BJ10" t="s">
        <v>170</v>
      </c>
      <c r="BK10">
        <v>11.342341449999999</v>
      </c>
      <c r="BL10" t="s">
        <v>52591</v>
      </c>
      <c r="BM10" t="s">
        <v>52592</v>
      </c>
      <c r="BN10" t="s">
        <v>52483</v>
      </c>
      <c r="BO10" t="s">
        <v>52512</v>
      </c>
      <c r="BP10" t="s">
        <v>52513</v>
      </c>
      <c r="BQ10" t="s">
        <v>52593</v>
      </c>
      <c r="BR10">
        <v>8.975244107</v>
      </c>
      <c r="BS10" t="s">
        <v>52594</v>
      </c>
      <c r="BU10" t="s">
        <v>221</v>
      </c>
      <c r="BV10" t="s">
        <v>52456</v>
      </c>
      <c r="BW10" t="s">
        <v>221</v>
      </c>
      <c r="BX10">
        <v>1</v>
      </c>
      <c r="BY10" t="s">
        <v>52457</v>
      </c>
      <c r="BZ10" t="s">
        <v>52486</v>
      </c>
      <c r="CA10" t="s">
        <v>52459</v>
      </c>
      <c r="CB10" t="s">
        <v>170</v>
      </c>
      <c r="CC10" t="s">
        <v>221</v>
      </c>
      <c r="CD10" t="s">
        <v>222</v>
      </c>
      <c r="CE10" t="s">
        <v>52595</v>
      </c>
      <c r="CF10">
        <v>18</v>
      </c>
      <c r="CG10">
        <v>7.6333333330000004</v>
      </c>
      <c r="CH10" t="s">
        <v>52546</v>
      </c>
      <c r="CI10" t="s">
        <v>52569</v>
      </c>
      <c r="CK10">
        <v>41</v>
      </c>
      <c r="CL10">
        <v>24</v>
      </c>
      <c r="CM10">
        <v>54</v>
      </c>
    </row>
    <row r="11" spans="1:91" x14ac:dyDescent="0.2">
      <c r="A11" t="s">
        <v>52596</v>
      </c>
      <c r="B11" t="s">
        <v>52597</v>
      </c>
      <c r="C11" t="s">
        <v>52598</v>
      </c>
      <c r="D11" t="s">
        <v>52599</v>
      </c>
      <c r="E11" t="s">
        <v>52600</v>
      </c>
      <c r="F11" t="s">
        <v>52497</v>
      </c>
      <c r="I11" t="s">
        <v>52498</v>
      </c>
      <c r="J11" t="s">
        <v>52601</v>
      </c>
      <c r="K11" t="s">
        <v>52602</v>
      </c>
      <c r="L11" t="s">
        <v>52436</v>
      </c>
      <c r="N11" t="s">
        <v>52437</v>
      </c>
      <c r="O11" t="s">
        <v>52437</v>
      </c>
      <c r="P11" t="s">
        <v>52437</v>
      </c>
      <c r="Q11">
        <v>16</v>
      </c>
      <c r="R11">
        <v>3777897</v>
      </c>
      <c r="S11">
        <v>3777898</v>
      </c>
      <c r="T11" t="s">
        <v>52502</v>
      </c>
      <c r="U11" t="s">
        <v>52501</v>
      </c>
      <c r="V11" t="s">
        <v>52603</v>
      </c>
      <c r="W11" t="s">
        <v>52604</v>
      </c>
      <c r="X11">
        <v>0.09</v>
      </c>
      <c r="Z11">
        <v>3</v>
      </c>
      <c r="AA11">
        <v>30</v>
      </c>
      <c r="AC11">
        <v>39</v>
      </c>
      <c r="AD11">
        <v>506</v>
      </c>
      <c r="AE11" t="s">
        <v>52442</v>
      </c>
      <c r="AM11">
        <v>1</v>
      </c>
      <c r="AN11" t="s">
        <v>52605</v>
      </c>
      <c r="AX11">
        <v>4.3499999999999997E-2</v>
      </c>
      <c r="BF11" t="s">
        <v>222</v>
      </c>
      <c r="BJ11" t="s">
        <v>185</v>
      </c>
      <c r="BK11">
        <v>31.068152680000001</v>
      </c>
      <c r="BL11" t="s">
        <v>52591</v>
      </c>
      <c r="BX11">
        <v>1</v>
      </c>
      <c r="BY11" t="s">
        <v>52457</v>
      </c>
      <c r="CA11" t="s">
        <v>52459</v>
      </c>
      <c r="CB11" t="s">
        <v>52605</v>
      </c>
      <c r="CE11" t="s">
        <v>52606</v>
      </c>
      <c r="CF11" t="s">
        <v>52607</v>
      </c>
      <c r="CG11">
        <v>17.366666670000001</v>
      </c>
      <c r="CI11" t="s">
        <v>52599</v>
      </c>
    </row>
    <row r="12" spans="1:91" x14ac:dyDescent="0.2">
      <c r="A12" t="s">
        <v>52608</v>
      </c>
      <c r="B12" t="s">
        <v>52609</v>
      </c>
      <c r="C12" t="s">
        <v>52610</v>
      </c>
      <c r="D12" t="s">
        <v>52611</v>
      </c>
      <c r="E12" t="s">
        <v>52612</v>
      </c>
      <c r="F12" t="s">
        <v>52432</v>
      </c>
      <c r="I12" t="s">
        <v>52613</v>
      </c>
      <c r="J12" t="s">
        <v>52434</v>
      </c>
      <c r="K12" t="s">
        <v>52435</v>
      </c>
      <c r="L12" t="s">
        <v>52436</v>
      </c>
      <c r="N12" t="s">
        <v>52437</v>
      </c>
      <c r="O12" t="s">
        <v>52437</v>
      </c>
      <c r="P12" t="s">
        <v>52437</v>
      </c>
      <c r="Q12">
        <v>16</v>
      </c>
      <c r="R12">
        <v>3777903</v>
      </c>
      <c r="S12">
        <v>3777903</v>
      </c>
      <c r="T12" t="s">
        <v>52501</v>
      </c>
      <c r="U12" t="s">
        <v>52439</v>
      </c>
      <c r="V12" t="s">
        <v>52614</v>
      </c>
      <c r="W12" t="s">
        <v>52615</v>
      </c>
      <c r="X12">
        <v>0.1</v>
      </c>
      <c r="Z12">
        <v>8</v>
      </c>
      <c r="AA12">
        <v>72</v>
      </c>
      <c r="AC12">
        <v>86</v>
      </c>
      <c r="AD12">
        <v>388</v>
      </c>
      <c r="AE12" t="s">
        <v>52442</v>
      </c>
      <c r="AH12" t="s">
        <v>52616</v>
      </c>
      <c r="AJ12">
        <v>40</v>
      </c>
      <c r="AK12" t="s">
        <v>52576</v>
      </c>
      <c r="AL12" t="s">
        <v>52506</v>
      </c>
      <c r="AM12">
        <v>6</v>
      </c>
      <c r="AN12" t="s">
        <v>52617</v>
      </c>
      <c r="AO12">
        <v>454</v>
      </c>
      <c r="AP12">
        <v>-14773</v>
      </c>
      <c r="AQ12">
        <v>0</v>
      </c>
      <c r="AT12">
        <v>14.925863830000001</v>
      </c>
      <c r="AU12" t="s">
        <v>52445</v>
      </c>
      <c r="AV12" t="s">
        <v>52446</v>
      </c>
      <c r="AW12" s="4">
        <v>41956</v>
      </c>
      <c r="AX12">
        <v>2.5100000000000001E-2</v>
      </c>
      <c r="AY12" t="s">
        <v>52447</v>
      </c>
      <c r="BA12" t="s">
        <v>221</v>
      </c>
      <c r="BB12" t="s">
        <v>52618</v>
      </c>
      <c r="BC12" t="s">
        <v>52619</v>
      </c>
      <c r="BD12" t="s">
        <v>52618</v>
      </c>
      <c r="BE12" t="s">
        <v>222</v>
      </c>
      <c r="BF12" t="s">
        <v>222</v>
      </c>
      <c r="BI12" t="s">
        <v>221</v>
      </c>
      <c r="BJ12" t="s">
        <v>52617</v>
      </c>
      <c r="BK12">
        <v>14.925863830000001</v>
      </c>
      <c r="BL12" t="s">
        <v>52452</v>
      </c>
      <c r="BM12" t="s">
        <v>52620</v>
      </c>
      <c r="BN12" t="s">
        <v>52621</v>
      </c>
      <c r="BO12" t="s">
        <v>52622</v>
      </c>
      <c r="BP12" t="s">
        <v>52579</v>
      </c>
      <c r="BQ12" t="s">
        <v>52454</v>
      </c>
      <c r="BR12">
        <v>14.925863830000001</v>
      </c>
      <c r="BS12" t="s">
        <v>52455</v>
      </c>
      <c r="BU12" t="s">
        <v>221</v>
      </c>
      <c r="BV12" t="s">
        <v>52456</v>
      </c>
      <c r="BW12" t="s">
        <v>221</v>
      </c>
      <c r="BX12">
        <v>1</v>
      </c>
      <c r="BY12" t="s">
        <v>52623</v>
      </c>
      <c r="BZ12" t="s">
        <v>52458</v>
      </c>
      <c r="CA12" t="s">
        <v>52459</v>
      </c>
      <c r="CB12" t="s">
        <v>52617</v>
      </c>
      <c r="CC12" t="s">
        <v>222</v>
      </c>
      <c r="CD12" t="s">
        <v>221</v>
      </c>
      <c r="CE12" t="s">
        <v>52568</v>
      </c>
      <c r="CF12" t="s">
        <v>52624</v>
      </c>
      <c r="CG12">
        <v>12.9</v>
      </c>
      <c r="CH12" t="s">
        <v>52625</v>
      </c>
      <c r="CI12" t="s">
        <v>52626</v>
      </c>
      <c r="CJ12">
        <v>57</v>
      </c>
      <c r="CK12">
        <v>23</v>
      </c>
      <c r="CL12">
        <v>4</v>
      </c>
      <c r="CM12">
        <v>6</v>
      </c>
    </row>
    <row r="13" spans="1:91" x14ac:dyDescent="0.2">
      <c r="A13" t="s">
        <v>52627</v>
      </c>
      <c r="B13" t="s">
        <v>52628</v>
      </c>
      <c r="C13" t="s">
        <v>52629</v>
      </c>
      <c r="D13" t="s">
        <v>52630</v>
      </c>
      <c r="E13" t="s">
        <v>52631</v>
      </c>
      <c r="F13" t="s">
        <v>52432</v>
      </c>
      <c r="I13" t="s">
        <v>52632</v>
      </c>
      <c r="J13" t="s">
        <v>52434</v>
      </c>
      <c r="K13" t="s">
        <v>52435</v>
      </c>
      <c r="L13" t="s">
        <v>52633</v>
      </c>
      <c r="N13" t="s">
        <v>52437</v>
      </c>
      <c r="O13" t="s">
        <v>52437</v>
      </c>
      <c r="P13" t="s">
        <v>52437</v>
      </c>
      <c r="Q13">
        <v>16</v>
      </c>
      <c r="R13">
        <v>3777906</v>
      </c>
      <c r="S13">
        <v>3777906</v>
      </c>
      <c r="T13" t="s">
        <v>52471</v>
      </c>
      <c r="U13" t="s">
        <v>52439</v>
      </c>
      <c r="V13" t="s">
        <v>52634</v>
      </c>
      <c r="W13" t="s">
        <v>52635</v>
      </c>
      <c r="X13">
        <v>0.28000000000000003</v>
      </c>
      <c r="Z13">
        <v>21</v>
      </c>
      <c r="AA13">
        <v>54</v>
      </c>
      <c r="AC13">
        <v>117</v>
      </c>
      <c r="AD13">
        <v>314</v>
      </c>
      <c r="AE13" t="s">
        <v>52442</v>
      </c>
      <c r="AG13" t="s">
        <v>52524</v>
      </c>
      <c r="AH13" t="s">
        <v>52636</v>
      </c>
      <c r="AJ13">
        <v>61</v>
      </c>
      <c r="AK13" t="s">
        <v>52475</v>
      </c>
      <c r="AL13" t="s">
        <v>52476</v>
      </c>
      <c r="AM13">
        <v>18</v>
      </c>
      <c r="AN13" t="s">
        <v>178</v>
      </c>
      <c r="AO13">
        <v>2703</v>
      </c>
      <c r="AP13">
        <v>-22480</v>
      </c>
      <c r="AQ13">
        <v>0</v>
      </c>
      <c r="AR13">
        <v>34.980438569999997</v>
      </c>
      <c r="AS13" t="s">
        <v>52637</v>
      </c>
      <c r="AT13">
        <v>88.864779560000002</v>
      </c>
      <c r="AU13" t="s">
        <v>52445</v>
      </c>
      <c r="AV13" t="s">
        <v>52446</v>
      </c>
      <c r="AW13" s="4">
        <v>41958</v>
      </c>
      <c r="AX13">
        <v>0.39429999999999998</v>
      </c>
      <c r="AY13" t="s">
        <v>52447</v>
      </c>
      <c r="AZ13" t="s">
        <v>52638</v>
      </c>
      <c r="BA13" t="s">
        <v>221</v>
      </c>
      <c r="BB13" t="s">
        <v>52639</v>
      </c>
      <c r="BC13" t="s">
        <v>52640</v>
      </c>
      <c r="BD13" t="s">
        <v>52639</v>
      </c>
      <c r="BE13" t="s">
        <v>222</v>
      </c>
      <c r="BF13" t="s">
        <v>222</v>
      </c>
      <c r="BG13">
        <v>0.31990000000000002</v>
      </c>
      <c r="BH13">
        <v>0.03</v>
      </c>
      <c r="BI13" t="s">
        <v>222</v>
      </c>
      <c r="BJ13" t="s">
        <v>178</v>
      </c>
      <c r="BK13">
        <v>88.864779560000002</v>
      </c>
      <c r="BL13" t="s">
        <v>52452</v>
      </c>
      <c r="BM13" t="s">
        <v>52641</v>
      </c>
      <c r="BN13" t="s">
        <v>52511</v>
      </c>
      <c r="BQ13" t="s">
        <v>52593</v>
      </c>
      <c r="BR13">
        <v>34.980438569999997</v>
      </c>
      <c r="BS13" t="s">
        <v>52594</v>
      </c>
      <c r="BU13" t="s">
        <v>222</v>
      </c>
      <c r="BV13" t="s">
        <v>52456</v>
      </c>
      <c r="BW13" t="s">
        <v>221</v>
      </c>
      <c r="BX13">
        <v>1</v>
      </c>
      <c r="BY13" t="s">
        <v>52457</v>
      </c>
      <c r="BZ13" t="s">
        <v>52486</v>
      </c>
      <c r="CA13" t="s">
        <v>52459</v>
      </c>
      <c r="CB13" t="s">
        <v>178</v>
      </c>
      <c r="CC13" t="s">
        <v>221</v>
      </c>
      <c r="CD13" t="s">
        <v>222</v>
      </c>
      <c r="CE13" t="s">
        <v>52642</v>
      </c>
      <c r="CF13" t="s">
        <v>52643</v>
      </c>
      <c r="CG13">
        <v>10.43333333</v>
      </c>
      <c r="CH13" t="s">
        <v>52644</v>
      </c>
      <c r="CI13" t="s">
        <v>52645</v>
      </c>
      <c r="CK13">
        <v>-1</v>
      </c>
      <c r="CL13">
        <v>18</v>
      </c>
      <c r="CM13">
        <v>4</v>
      </c>
    </row>
    <row r="14" spans="1:91" x14ac:dyDescent="0.2">
      <c r="A14" t="s">
        <v>52627</v>
      </c>
      <c r="B14" t="s">
        <v>52628</v>
      </c>
      <c r="C14" t="s">
        <v>52629</v>
      </c>
      <c r="D14" t="s">
        <v>52630</v>
      </c>
      <c r="E14" t="s">
        <v>52646</v>
      </c>
      <c r="F14" t="s">
        <v>52432</v>
      </c>
      <c r="I14" t="s">
        <v>52647</v>
      </c>
      <c r="J14" t="s">
        <v>52434</v>
      </c>
      <c r="K14" t="s">
        <v>52435</v>
      </c>
      <c r="L14" t="s">
        <v>52633</v>
      </c>
      <c r="N14" t="s">
        <v>52437</v>
      </c>
      <c r="O14" t="s">
        <v>52437</v>
      </c>
      <c r="P14" t="s">
        <v>52437</v>
      </c>
      <c r="Q14">
        <v>16</v>
      </c>
      <c r="R14">
        <v>3777907</v>
      </c>
      <c r="S14">
        <v>3777907</v>
      </c>
      <c r="T14" t="s">
        <v>52471</v>
      </c>
      <c r="U14" t="s">
        <v>52439</v>
      </c>
      <c r="V14" t="s">
        <v>52648</v>
      </c>
      <c r="W14" t="s">
        <v>52649</v>
      </c>
      <c r="X14">
        <v>0.28000000000000003</v>
      </c>
      <c r="Z14">
        <v>21</v>
      </c>
      <c r="AA14">
        <v>53</v>
      </c>
      <c r="AC14">
        <v>117</v>
      </c>
      <c r="AD14">
        <v>314</v>
      </c>
      <c r="AE14" t="s">
        <v>52442</v>
      </c>
      <c r="AH14" t="s">
        <v>52650</v>
      </c>
      <c r="AJ14">
        <v>61</v>
      </c>
      <c r="AK14" t="s">
        <v>52475</v>
      </c>
      <c r="AL14" t="s">
        <v>52476</v>
      </c>
      <c r="AM14">
        <v>18</v>
      </c>
      <c r="AN14" t="s">
        <v>178</v>
      </c>
      <c r="AO14">
        <v>2703</v>
      </c>
      <c r="AP14">
        <v>-22480</v>
      </c>
      <c r="AQ14">
        <v>0</v>
      </c>
      <c r="AR14">
        <v>34.980438569999997</v>
      </c>
      <c r="AS14" t="s">
        <v>52637</v>
      </c>
      <c r="AT14">
        <v>88.864779560000002</v>
      </c>
      <c r="AU14" t="s">
        <v>52445</v>
      </c>
      <c r="AV14" t="s">
        <v>52446</v>
      </c>
      <c r="AW14" s="4">
        <v>41958</v>
      </c>
      <c r="AX14">
        <v>0.39429999999999998</v>
      </c>
      <c r="AY14" t="s">
        <v>52447</v>
      </c>
      <c r="AZ14" t="s">
        <v>52638</v>
      </c>
      <c r="BA14" t="s">
        <v>221</v>
      </c>
      <c r="BB14" t="s">
        <v>52639</v>
      </c>
      <c r="BC14" t="s">
        <v>52640</v>
      </c>
      <c r="BD14" t="s">
        <v>52639</v>
      </c>
      <c r="BE14" t="s">
        <v>222</v>
      </c>
      <c r="BF14" t="s">
        <v>222</v>
      </c>
      <c r="BG14">
        <v>0.31990000000000002</v>
      </c>
      <c r="BH14">
        <v>0.03</v>
      </c>
      <c r="BI14" t="s">
        <v>222</v>
      </c>
      <c r="BJ14" t="s">
        <v>178</v>
      </c>
      <c r="BK14">
        <v>88.864779560000002</v>
      </c>
      <c r="BL14" t="s">
        <v>52452</v>
      </c>
      <c r="BM14" t="s">
        <v>52641</v>
      </c>
      <c r="BN14" t="s">
        <v>52511</v>
      </c>
      <c r="BQ14" t="s">
        <v>52593</v>
      </c>
      <c r="BR14">
        <v>34.980438569999997</v>
      </c>
      <c r="BS14" t="s">
        <v>52594</v>
      </c>
      <c r="BU14" t="s">
        <v>222</v>
      </c>
      <c r="BV14" t="s">
        <v>52456</v>
      </c>
      <c r="BW14" t="s">
        <v>221</v>
      </c>
      <c r="BX14">
        <v>1</v>
      </c>
      <c r="BY14" t="s">
        <v>52457</v>
      </c>
      <c r="BZ14" t="s">
        <v>52486</v>
      </c>
      <c r="CA14" t="s">
        <v>52459</v>
      </c>
      <c r="CB14" t="s">
        <v>178</v>
      </c>
      <c r="CC14" t="s">
        <v>221</v>
      </c>
      <c r="CD14" t="s">
        <v>222</v>
      </c>
      <c r="CE14" t="s">
        <v>52642</v>
      </c>
      <c r="CF14" t="s">
        <v>52643</v>
      </c>
      <c r="CG14">
        <v>10.43333333</v>
      </c>
      <c r="CH14" t="s">
        <v>52644</v>
      </c>
      <c r="CI14" t="s">
        <v>52645</v>
      </c>
      <c r="CK14">
        <v>-1</v>
      </c>
      <c r="CL14">
        <v>18</v>
      </c>
      <c r="CM14">
        <v>4</v>
      </c>
    </row>
    <row r="15" spans="1:91" x14ac:dyDescent="0.2">
      <c r="A15" t="s">
        <v>52608</v>
      </c>
      <c r="B15" t="s">
        <v>52651</v>
      </c>
      <c r="C15" t="s">
        <v>52610</v>
      </c>
      <c r="D15" t="s">
        <v>52611</v>
      </c>
      <c r="E15" t="s">
        <v>52652</v>
      </c>
      <c r="F15" t="s">
        <v>52497</v>
      </c>
      <c r="I15" t="s">
        <v>52498</v>
      </c>
      <c r="J15" t="s">
        <v>52550</v>
      </c>
      <c r="K15" t="s">
        <v>52435</v>
      </c>
      <c r="L15" t="s">
        <v>52436</v>
      </c>
      <c r="N15" t="s">
        <v>52437</v>
      </c>
      <c r="O15" t="s">
        <v>52437</v>
      </c>
      <c r="P15" t="s">
        <v>52437</v>
      </c>
      <c r="Q15">
        <v>16</v>
      </c>
      <c r="R15">
        <v>3777913</v>
      </c>
      <c r="S15">
        <v>3777913</v>
      </c>
      <c r="T15" t="s">
        <v>52501</v>
      </c>
      <c r="U15" t="s">
        <v>52439</v>
      </c>
      <c r="V15" t="s">
        <v>52653</v>
      </c>
      <c r="W15" t="s">
        <v>52654</v>
      </c>
      <c r="X15">
        <v>0.42</v>
      </c>
      <c r="Z15">
        <v>44</v>
      </c>
      <c r="AA15">
        <v>62</v>
      </c>
      <c r="AC15">
        <v>92</v>
      </c>
      <c r="AD15">
        <v>367</v>
      </c>
      <c r="AE15" t="s">
        <v>52442</v>
      </c>
      <c r="AH15" t="s">
        <v>52655</v>
      </c>
      <c r="AJ15">
        <v>68</v>
      </c>
      <c r="AK15" t="s">
        <v>52656</v>
      </c>
      <c r="AL15" t="s">
        <v>52506</v>
      </c>
      <c r="AM15">
        <v>11</v>
      </c>
      <c r="AN15" t="s">
        <v>52617</v>
      </c>
      <c r="AO15">
        <v>302</v>
      </c>
      <c r="AP15">
        <v>-25083</v>
      </c>
      <c r="AQ15">
        <v>0</v>
      </c>
      <c r="AT15">
        <v>14.13683138</v>
      </c>
      <c r="AU15" t="s">
        <v>52589</v>
      </c>
      <c r="AV15" t="s">
        <v>52446</v>
      </c>
      <c r="AW15" s="4">
        <v>42031</v>
      </c>
      <c r="AX15">
        <v>0.33939999999999998</v>
      </c>
      <c r="AY15" t="s">
        <v>52447</v>
      </c>
      <c r="BA15" t="s">
        <v>221</v>
      </c>
      <c r="BB15" t="s">
        <v>52618</v>
      </c>
      <c r="BC15" t="s">
        <v>52619</v>
      </c>
      <c r="BD15" t="s">
        <v>52618</v>
      </c>
      <c r="BE15" t="s">
        <v>222</v>
      </c>
      <c r="BF15" t="s">
        <v>222</v>
      </c>
      <c r="BI15" t="s">
        <v>221</v>
      </c>
      <c r="BJ15" t="s">
        <v>52617</v>
      </c>
      <c r="BK15">
        <v>14.13683138</v>
      </c>
      <c r="BL15" t="s">
        <v>52591</v>
      </c>
      <c r="BM15" t="s">
        <v>52657</v>
      </c>
      <c r="BN15" t="s">
        <v>52483</v>
      </c>
      <c r="BO15" t="s">
        <v>52512</v>
      </c>
      <c r="BP15" t="s">
        <v>52658</v>
      </c>
      <c r="BQ15" t="s">
        <v>52593</v>
      </c>
      <c r="BR15">
        <v>11.112206990000001</v>
      </c>
      <c r="BS15" t="s">
        <v>52594</v>
      </c>
      <c r="BU15" t="s">
        <v>221</v>
      </c>
      <c r="BV15" t="s">
        <v>52456</v>
      </c>
      <c r="BW15" t="s">
        <v>221</v>
      </c>
      <c r="BX15">
        <v>1</v>
      </c>
      <c r="BY15" t="s">
        <v>52623</v>
      </c>
      <c r="BZ15" t="s">
        <v>52486</v>
      </c>
      <c r="CA15" t="s">
        <v>52459</v>
      </c>
      <c r="CB15" t="s">
        <v>52617</v>
      </c>
      <c r="CC15" t="s">
        <v>221</v>
      </c>
      <c r="CD15" t="s">
        <v>222</v>
      </c>
      <c r="CE15" t="s">
        <v>52659</v>
      </c>
      <c r="CF15" t="s">
        <v>52660</v>
      </c>
      <c r="CG15">
        <v>12.3</v>
      </c>
      <c r="CH15" t="s">
        <v>52625</v>
      </c>
      <c r="CI15" t="s">
        <v>52626</v>
      </c>
      <c r="CK15">
        <v>23</v>
      </c>
      <c r="CL15">
        <v>2</v>
      </c>
      <c r="CM15">
        <v>-4</v>
      </c>
    </row>
    <row r="16" spans="1:91" x14ac:dyDescent="0.2">
      <c r="A16" t="s">
        <v>52661</v>
      </c>
      <c r="B16" t="s">
        <v>52662</v>
      </c>
      <c r="C16" t="s">
        <v>52663</v>
      </c>
      <c r="D16" t="s">
        <v>52664</v>
      </c>
      <c r="E16" t="s">
        <v>52665</v>
      </c>
      <c r="F16" t="s">
        <v>52432</v>
      </c>
      <c r="I16" t="s">
        <v>52666</v>
      </c>
      <c r="J16" t="s">
        <v>52434</v>
      </c>
      <c r="K16" t="s">
        <v>52435</v>
      </c>
      <c r="L16" t="s">
        <v>52436</v>
      </c>
      <c r="M16">
        <v>1</v>
      </c>
      <c r="N16" t="s">
        <v>52437</v>
      </c>
      <c r="O16" t="s">
        <v>52437</v>
      </c>
      <c r="P16" t="s">
        <v>52437</v>
      </c>
      <c r="Q16">
        <v>16</v>
      </c>
      <c r="R16">
        <v>3777933</v>
      </c>
      <c r="S16">
        <v>3777933</v>
      </c>
      <c r="T16" t="s">
        <v>52501</v>
      </c>
      <c r="U16" t="s">
        <v>52439</v>
      </c>
      <c r="V16" t="s">
        <v>52667</v>
      </c>
      <c r="W16" t="s">
        <v>52668</v>
      </c>
      <c r="X16">
        <v>0.44</v>
      </c>
      <c r="Z16">
        <v>30</v>
      </c>
      <c r="AA16">
        <v>38</v>
      </c>
      <c r="AC16">
        <v>54</v>
      </c>
      <c r="AD16">
        <v>65</v>
      </c>
      <c r="AE16" t="s">
        <v>52442</v>
      </c>
      <c r="AF16">
        <v>4.0276799999999999E-6</v>
      </c>
      <c r="AH16" t="s">
        <v>52669</v>
      </c>
      <c r="AJ16">
        <v>47</v>
      </c>
      <c r="AK16" t="s">
        <v>52670</v>
      </c>
      <c r="AL16" t="s">
        <v>52476</v>
      </c>
      <c r="AM16">
        <v>4</v>
      </c>
      <c r="AN16" t="s">
        <v>167</v>
      </c>
      <c r="AO16">
        <v>616</v>
      </c>
      <c r="AP16">
        <v>-17468</v>
      </c>
      <c r="AQ16">
        <v>0</v>
      </c>
      <c r="AR16">
        <v>20.25183286</v>
      </c>
      <c r="AS16" t="s">
        <v>52444</v>
      </c>
      <c r="AT16">
        <v>20.25183286</v>
      </c>
      <c r="AU16" t="s">
        <v>52445</v>
      </c>
      <c r="AV16" t="s">
        <v>52446</v>
      </c>
      <c r="AW16" s="4">
        <v>40745</v>
      </c>
      <c r="AX16">
        <v>0.1835</v>
      </c>
      <c r="BA16" t="s">
        <v>221</v>
      </c>
      <c r="BB16" t="s">
        <v>52671</v>
      </c>
      <c r="BC16" t="s">
        <v>52672</v>
      </c>
      <c r="BD16" t="s">
        <v>52671</v>
      </c>
      <c r="BE16" t="s">
        <v>222</v>
      </c>
      <c r="BF16" t="s">
        <v>222</v>
      </c>
      <c r="BG16">
        <v>0.29780000000000001</v>
      </c>
      <c r="BH16">
        <v>0.02</v>
      </c>
      <c r="BI16" t="s">
        <v>221</v>
      </c>
      <c r="BJ16" t="s">
        <v>52673</v>
      </c>
      <c r="BK16">
        <v>20.25183286</v>
      </c>
      <c r="BL16" t="s">
        <v>52452</v>
      </c>
      <c r="BM16" t="s">
        <v>52674</v>
      </c>
      <c r="BN16" t="s">
        <v>52483</v>
      </c>
      <c r="BO16" t="s">
        <v>52578</v>
      </c>
      <c r="BP16" t="s">
        <v>52675</v>
      </c>
      <c r="BQ16" t="s">
        <v>52454</v>
      </c>
      <c r="BR16">
        <v>20.25183286</v>
      </c>
      <c r="BS16" t="s">
        <v>52455</v>
      </c>
      <c r="BT16" t="s">
        <v>221</v>
      </c>
      <c r="BU16" t="s">
        <v>221</v>
      </c>
      <c r="BV16" t="s">
        <v>52676</v>
      </c>
      <c r="BW16" t="s">
        <v>222</v>
      </c>
      <c r="BX16">
        <v>1</v>
      </c>
      <c r="BY16" t="s">
        <v>52457</v>
      </c>
      <c r="BZ16" t="s">
        <v>52458</v>
      </c>
      <c r="CA16" t="s">
        <v>52459</v>
      </c>
      <c r="CB16" t="s">
        <v>52677</v>
      </c>
      <c r="CC16" t="s">
        <v>222</v>
      </c>
      <c r="CD16" t="s">
        <v>221</v>
      </c>
      <c r="CE16" t="s">
        <v>52678</v>
      </c>
      <c r="CF16" t="s">
        <v>52679</v>
      </c>
      <c r="CG16">
        <v>2.1666666669999999</v>
      </c>
      <c r="CH16" t="s">
        <v>52680</v>
      </c>
      <c r="CI16" t="s">
        <v>52681</v>
      </c>
      <c r="CK16">
        <v>11</v>
      </c>
      <c r="CL16">
        <v>14</v>
      </c>
      <c r="CM16">
        <v>6</v>
      </c>
    </row>
    <row r="17" spans="1:91" x14ac:dyDescent="0.2">
      <c r="A17" t="s">
        <v>52608</v>
      </c>
      <c r="B17" t="s">
        <v>52682</v>
      </c>
      <c r="C17" t="s">
        <v>52610</v>
      </c>
      <c r="D17" t="s">
        <v>52611</v>
      </c>
      <c r="E17" t="s">
        <v>52683</v>
      </c>
      <c r="F17" t="s">
        <v>52432</v>
      </c>
      <c r="I17" t="s">
        <v>52684</v>
      </c>
      <c r="J17" t="s">
        <v>52434</v>
      </c>
      <c r="K17" t="s">
        <v>52435</v>
      </c>
      <c r="L17" t="s">
        <v>52633</v>
      </c>
      <c r="M17">
        <v>1</v>
      </c>
      <c r="N17" t="s">
        <v>52437</v>
      </c>
      <c r="O17" t="s">
        <v>52437</v>
      </c>
      <c r="P17" t="s">
        <v>52437</v>
      </c>
      <c r="Q17">
        <v>16</v>
      </c>
      <c r="R17">
        <v>3777936</v>
      </c>
      <c r="S17">
        <v>3777936</v>
      </c>
      <c r="T17" t="s">
        <v>52501</v>
      </c>
      <c r="U17" t="s">
        <v>52439</v>
      </c>
      <c r="V17" t="s">
        <v>52685</v>
      </c>
      <c r="W17" t="s">
        <v>52686</v>
      </c>
      <c r="X17">
        <v>0.11</v>
      </c>
      <c r="Z17">
        <v>12</v>
      </c>
      <c r="AA17">
        <v>96</v>
      </c>
      <c r="AC17">
        <v>184</v>
      </c>
      <c r="AD17">
        <v>15806</v>
      </c>
      <c r="AE17" t="s">
        <v>52442</v>
      </c>
      <c r="AF17">
        <v>4.0242100000000002E-6</v>
      </c>
      <c r="AH17" t="s">
        <v>52687</v>
      </c>
      <c r="AJ17">
        <v>68</v>
      </c>
      <c r="AK17" t="s">
        <v>52688</v>
      </c>
      <c r="AL17" t="s">
        <v>52506</v>
      </c>
      <c r="AN17" t="s">
        <v>52617</v>
      </c>
      <c r="AO17">
        <v>1124</v>
      </c>
      <c r="AP17">
        <v>-24868</v>
      </c>
      <c r="AQ17">
        <v>0</v>
      </c>
      <c r="AT17">
        <v>36.953019689999998</v>
      </c>
      <c r="AU17" t="s">
        <v>52445</v>
      </c>
      <c r="AV17" t="s">
        <v>52446</v>
      </c>
      <c r="AW17" s="4">
        <v>41176</v>
      </c>
      <c r="AX17">
        <v>7.7299999999999994E-2</v>
      </c>
      <c r="AY17" t="s">
        <v>52447</v>
      </c>
      <c r="BA17" t="s">
        <v>221</v>
      </c>
      <c r="BB17" t="s">
        <v>52689</v>
      </c>
      <c r="BC17" t="s">
        <v>52619</v>
      </c>
      <c r="BD17" t="s">
        <v>52689</v>
      </c>
      <c r="BE17" t="s">
        <v>222</v>
      </c>
      <c r="BF17" t="s">
        <v>222</v>
      </c>
      <c r="BI17" t="s">
        <v>221</v>
      </c>
      <c r="BJ17" t="s">
        <v>52617</v>
      </c>
      <c r="BK17">
        <v>36.953019689999998</v>
      </c>
      <c r="BL17" t="s">
        <v>52452</v>
      </c>
      <c r="BM17" t="s">
        <v>52690</v>
      </c>
      <c r="BN17" t="s">
        <v>52483</v>
      </c>
      <c r="BO17" t="s">
        <v>52578</v>
      </c>
      <c r="BP17" t="s">
        <v>52691</v>
      </c>
      <c r="BR17">
        <v>36.953019689999998</v>
      </c>
      <c r="BS17" t="s">
        <v>52455</v>
      </c>
      <c r="BU17" t="s">
        <v>222</v>
      </c>
      <c r="BV17" t="s">
        <v>52456</v>
      </c>
      <c r="BW17" t="s">
        <v>221</v>
      </c>
      <c r="BX17">
        <v>1</v>
      </c>
      <c r="BY17" t="s">
        <v>52623</v>
      </c>
      <c r="BZ17" t="s">
        <v>52486</v>
      </c>
      <c r="CA17" t="s">
        <v>52459</v>
      </c>
      <c r="CB17" t="s">
        <v>52617</v>
      </c>
      <c r="CC17" t="s">
        <v>222</v>
      </c>
      <c r="CD17" t="s">
        <v>221</v>
      </c>
      <c r="CE17" t="s">
        <v>52692</v>
      </c>
      <c r="CF17" t="s">
        <v>52693</v>
      </c>
      <c r="CG17">
        <v>1052.2</v>
      </c>
      <c r="CH17" t="s">
        <v>52694</v>
      </c>
      <c r="CI17" t="s">
        <v>52626</v>
      </c>
      <c r="CK17">
        <v>19</v>
      </c>
      <c r="CL17">
        <v>12</v>
      </c>
      <c r="CM17">
        <v>6</v>
      </c>
    </row>
    <row r="18" spans="1:91" x14ac:dyDescent="0.2">
      <c r="A18" t="s">
        <v>52530</v>
      </c>
      <c r="B18" t="s">
        <v>52695</v>
      </c>
      <c r="C18" t="s">
        <v>52532</v>
      </c>
      <c r="D18" t="s">
        <v>52533</v>
      </c>
      <c r="E18" t="s">
        <v>52696</v>
      </c>
      <c r="F18" t="s">
        <v>52432</v>
      </c>
      <c r="I18" t="s">
        <v>52697</v>
      </c>
      <c r="J18" t="s">
        <v>52434</v>
      </c>
      <c r="K18" t="s">
        <v>52435</v>
      </c>
      <c r="N18" t="s">
        <v>52437</v>
      </c>
      <c r="O18" t="s">
        <v>52437</v>
      </c>
      <c r="P18" t="s">
        <v>52437</v>
      </c>
      <c r="Q18">
        <v>16</v>
      </c>
      <c r="R18">
        <v>3777970</v>
      </c>
      <c r="S18">
        <v>3777970</v>
      </c>
      <c r="T18" t="s">
        <v>52501</v>
      </c>
      <c r="U18" t="s">
        <v>52439</v>
      </c>
      <c r="V18" t="s">
        <v>52698</v>
      </c>
      <c r="W18" t="s">
        <v>52699</v>
      </c>
      <c r="X18">
        <v>0.39</v>
      </c>
      <c r="Y18">
        <v>0.02</v>
      </c>
      <c r="Z18">
        <v>31</v>
      </c>
      <c r="AA18">
        <v>48</v>
      </c>
      <c r="AB18">
        <v>2</v>
      </c>
      <c r="AC18">
        <v>93</v>
      </c>
      <c r="AD18">
        <v>266</v>
      </c>
      <c r="AE18" t="s">
        <v>52442</v>
      </c>
      <c r="AF18">
        <v>4.0229099999999999E-6</v>
      </c>
      <c r="AH18" t="s">
        <v>52700</v>
      </c>
      <c r="AN18" t="s">
        <v>169</v>
      </c>
      <c r="AY18" t="s">
        <v>52447</v>
      </c>
      <c r="BF18" t="s">
        <v>221</v>
      </c>
      <c r="BG18">
        <v>0.27979999999999999</v>
      </c>
      <c r="BH18">
        <v>0.17</v>
      </c>
      <c r="BJ18" t="s">
        <v>169</v>
      </c>
      <c r="BX18">
        <v>1</v>
      </c>
      <c r="BY18" t="s">
        <v>52457</v>
      </c>
      <c r="CA18" t="s">
        <v>52459</v>
      </c>
      <c r="CE18" t="s">
        <v>52606</v>
      </c>
      <c r="CF18">
        <v>17</v>
      </c>
      <c r="CG18">
        <v>9.0333333329999999</v>
      </c>
      <c r="CI18" t="s">
        <v>52533</v>
      </c>
    </row>
    <row r="19" spans="1:91" x14ac:dyDescent="0.2">
      <c r="A19" t="s">
        <v>52465</v>
      </c>
      <c r="B19" t="s">
        <v>52701</v>
      </c>
      <c r="C19" t="s">
        <v>52467</v>
      </c>
      <c r="D19" t="s">
        <v>52702</v>
      </c>
      <c r="E19" t="s">
        <v>52703</v>
      </c>
      <c r="F19" t="s">
        <v>52432</v>
      </c>
      <c r="I19" t="s">
        <v>52498</v>
      </c>
      <c r="J19" t="s">
        <v>52704</v>
      </c>
      <c r="K19" t="s">
        <v>52500</v>
      </c>
      <c r="L19" t="s">
        <v>52436</v>
      </c>
      <c r="N19" t="s">
        <v>52437</v>
      </c>
      <c r="O19" t="s">
        <v>52437</v>
      </c>
      <c r="P19" t="s">
        <v>52437</v>
      </c>
      <c r="Q19">
        <v>16</v>
      </c>
      <c r="R19">
        <v>3777970</v>
      </c>
      <c r="S19">
        <v>3777972</v>
      </c>
      <c r="T19" t="s">
        <v>52705</v>
      </c>
      <c r="U19" t="s">
        <v>52502</v>
      </c>
      <c r="V19" t="s">
        <v>52706</v>
      </c>
      <c r="W19" t="s">
        <v>52707</v>
      </c>
      <c r="X19">
        <v>0.4</v>
      </c>
      <c r="Z19">
        <v>19</v>
      </c>
      <c r="AA19">
        <v>29</v>
      </c>
      <c r="AC19">
        <v>77</v>
      </c>
      <c r="AD19">
        <v>1241</v>
      </c>
      <c r="AE19" t="s">
        <v>52442</v>
      </c>
      <c r="AJ19">
        <v>65</v>
      </c>
      <c r="AK19" t="s">
        <v>52708</v>
      </c>
      <c r="AL19" t="s">
        <v>52506</v>
      </c>
      <c r="AM19">
        <v>2</v>
      </c>
      <c r="AN19" t="s">
        <v>172</v>
      </c>
      <c r="AO19">
        <v>900</v>
      </c>
      <c r="AP19">
        <v>-23797</v>
      </c>
      <c r="AQ19">
        <v>0</v>
      </c>
      <c r="AR19">
        <v>29.58871684</v>
      </c>
      <c r="AS19" t="s">
        <v>52444</v>
      </c>
      <c r="AT19">
        <v>29.58871684</v>
      </c>
      <c r="AU19" t="s">
        <v>52445</v>
      </c>
      <c r="AW19" s="4">
        <v>41728</v>
      </c>
      <c r="AX19">
        <v>5.0999999999999997E-2</v>
      </c>
      <c r="AY19" t="s">
        <v>52447</v>
      </c>
      <c r="AZ19" t="s">
        <v>52448</v>
      </c>
      <c r="BA19" t="s">
        <v>221</v>
      </c>
      <c r="BB19" t="s">
        <v>52709</v>
      </c>
      <c r="BC19" t="s">
        <v>52710</v>
      </c>
      <c r="BD19" t="s">
        <v>52709</v>
      </c>
      <c r="BE19" t="s">
        <v>222</v>
      </c>
      <c r="BF19" t="s">
        <v>221</v>
      </c>
      <c r="BG19">
        <v>1.2290000000000001</v>
      </c>
      <c r="BH19">
        <v>35.659999999999997</v>
      </c>
      <c r="BI19" t="s">
        <v>221</v>
      </c>
      <c r="BJ19" t="s">
        <v>52711</v>
      </c>
      <c r="BK19">
        <v>29.58871684</v>
      </c>
      <c r="BL19" t="s">
        <v>52452</v>
      </c>
      <c r="BM19" t="s">
        <v>52712</v>
      </c>
      <c r="BN19" t="s">
        <v>52483</v>
      </c>
      <c r="BO19" t="s">
        <v>52512</v>
      </c>
      <c r="BP19" t="s">
        <v>52658</v>
      </c>
      <c r="BQ19" t="s">
        <v>52454</v>
      </c>
      <c r="BR19">
        <v>29.58871684</v>
      </c>
      <c r="BS19" t="s">
        <v>52455</v>
      </c>
      <c r="BT19" t="s">
        <v>222</v>
      </c>
      <c r="BU19" t="s">
        <v>221</v>
      </c>
      <c r="BV19" t="s">
        <v>52456</v>
      </c>
      <c r="BW19" t="s">
        <v>222</v>
      </c>
      <c r="BX19">
        <v>1</v>
      </c>
      <c r="BY19" t="s">
        <v>52457</v>
      </c>
      <c r="BZ19" t="s">
        <v>52486</v>
      </c>
      <c r="CA19" t="s">
        <v>52459</v>
      </c>
      <c r="CC19" t="s">
        <v>221</v>
      </c>
      <c r="CD19" t="s">
        <v>222</v>
      </c>
      <c r="CE19" t="s">
        <v>52713</v>
      </c>
      <c r="CF19" t="s">
        <v>52714</v>
      </c>
      <c r="CG19">
        <v>41.666666669999998</v>
      </c>
      <c r="CH19" t="s">
        <v>52490</v>
      </c>
      <c r="CI19" t="s">
        <v>52715</v>
      </c>
    </row>
    <row r="20" spans="1:91" x14ac:dyDescent="0.2">
      <c r="A20" t="s">
        <v>52492</v>
      </c>
      <c r="B20" t="s">
        <v>52716</v>
      </c>
      <c r="C20" t="s">
        <v>52494</v>
      </c>
      <c r="D20" t="s">
        <v>52717</v>
      </c>
      <c r="E20" t="s">
        <v>52718</v>
      </c>
      <c r="F20" t="s">
        <v>52432</v>
      </c>
      <c r="I20" t="s">
        <v>52719</v>
      </c>
      <c r="J20" t="s">
        <v>52434</v>
      </c>
      <c r="K20" t="s">
        <v>52435</v>
      </c>
      <c r="L20" t="s">
        <v>52436</v>
      </c>
      <c r="N20" t="s">
        <v>52437</v>
      </c>
      <c r="O20" t="s">
        <v>52437</v>
      </c>
      <c r="P20" t="s">
        <v>52437</v>
      </c>
      <c r="Q20">
        <v>16</v>
      </c>
      <c r="R20">
        <v>3777976</v>
      </c>
      <c r="S20">
        <v>3777976</v>
      </c>
      <c r="T20" t="s">
        <v>52501</v>
      </c>
      <c r="U20" t="s">
        <v>52439</v>
      </c>
      <c r="V20" t="s">
        <v>52720</v>
      </c>
      <c r="W20" t="s">
        <v>52721</v>
      </c>
      <c r="X20">
        <v>7.0000000000000007E-2</v>
      </c>
      <c r="Z20">
        <v>6</v>
      </c>
      <c r="AA20">
        <v>81</v>
      </c>
      <c r="AC20">
        <v>68</v>
      </c>
      <c r="AD20">
        <v>1916</v>
      </c>
      <c r="AE20" t="s">
        <v>52442</v>
      </c>
      <c r="AH20" t="s">
        <v>52722</v>
      </c>
      <c r="AJ20">
        <v>84</v>
      </c>
      <c r="AK20" t="s">
        <v>52688</v>
      </c>
      <c r="AL20" t="s">
        <v>52723</v>
      </c>
      <c r="AN20" t="s">
        <v>52507</v>
      </c>
      <c r="AO20">
        <v>30</v>
      </c>
      <c r="AP20">
        <v>-30893</v>
      </c>
      <c r="AQ20">
        <v>0</v>
      </c>
      <c r="AT20">
        <v>10.06016372</v>
      </c>
      <c r="AU20" t="s">
        <v>52589</v>
      </c>
      <c r="AW20" s="4">
        <v>40316</v>
      </c>
      <c r="AX20">
        <v>0.29609999999999997</v>
      </c>
      <c r="AY20" t="s">
        <v>52447</v>
      </c>
      <c r="BA20" t="s">
        <v>221</v>
      </c>
      <c r="BB20" t="s">
        <v>52724</v>
      </c>
      <c r="BC20" t="s">
        <v>52725</v>
      </c>
      <c r="BD20" t="s">
        <v>52724</v>
      </c>
      <c r="BE20" t="s">
        <v>222</v>
      </c>
      <c r="BF20" t="s">
        <v>222</v>
      </c>
      <c r="BG20">
        <v>1.1336999999999999</v>
      </c>
      <c r="BH20">
        <v>38.840000000000003</v>
      </c>
      <c r="BJ20" t="s">
        <v>52507</v>
      </c>
      <c r="BK20">
        <v>10.06016372</v>
      </c>
      <c r="BL20" t="s">
        <v>52591</v>
      </c>
      <c r="BM20" t="s">
        <v>52726</v>
      </c>
      <c r="BN20" t="s">
        <v>52483</v>
      </c>
      <c r="BO20" t="s">
        <v>52578</v>
      </c>
      <c r="BP20" t="s">
        <v>52675</v>
      </c>
      <c r="BQ20" t="s">
        <v>52593</v>
      </c>
      <c r="BR20">
        <v>10.06016372</v>
      </c>
      <c r="BS20" t="s">
        <v>52594</v>
      </c>
      <c r="BT20" t="s">
        <v>222</v>
      </c>
      <c r="BU20" t="s">
        <v>221</v>
      </c>
      <c r="BW20" t="s">
        <v>221</v>
      </c>
      <c r="BX20">
        <v>1</v>
      </c>
      <c r="BY20" t="s">
        <v>52457</v>
      </c>
      <c r="BZ20" t="s">
        <v>52458</v>
      </c>
      <c r="CA20" t="s">
        <v>52459</v>
      </c>
      <c r="CB20" t="s">
        <v>52514</v>
      </c>
      <c r="CC20" t="s">
        <v>221</v>
      </c>
      <c r="CD20" t="s">
        <v>222</v>
      </c>
      <c r="CE20" t="s">
        <v>52727</v>
      </c>
      <c r="CF20" t="s">
        <v>52728</v>
      </c>
      <c r="CG20">
        <v>64.099999999999994</v>
      </c>
      <c r="CH20" t="s">
        <v>52517</v>
      </c>
      <c r="CI20" t="s">
        <v>52717</v>
      </c>
    </row>
    <row r="21" spans="1:91" x14ac:dyDescent="0.2">
      <c r="A21" t="s">
        <v>52608</v>
      </c>
      <c r="B21" t="s">
        <v>52729</v>
      </c>
      <c r="C21" t="s">
        <v>52610</v>
      </c>
      <c r="D21" t="s">
        <v>52611</v>
      </c>
      <c r="E21" t="s">
        <v>52730</v>
      </c>
      <c r="F21" t="s">
        <v>52432</v>
      </c>
      <c r="I21" t="s">
        <v>52613</v>
      </c>
      <c r="J21" t="s">
        <v>52434</v>
      </c>
      <c r="K21" t="s">
        <v>52435</v>
      </c>
      <c r="M21">
        <v>1</v>
      </c>
      <c r="N21" t="s">
        <v>52437</v>
      </c>
      <c r="O21" t="s">
        <v>52437</v>
      </c>
      <c r="P21" t="s">
        <v>52437</v>
      </c>
      <c r="Q21">
        <v>16</v>
      </c>
      <c r="R21">
        <v>3777981</v>
      </c>
      <c r="S21">
        <v>3777981</v>
      </c>
      <c r="T21" t="s">
        <v>52501</v>
      </c>
      <c r="U21" t="s">
        <v>52439</v>
      </c>
      <c r="V21" t="s">
        <v>52731</v>
      </c>
      <c r="W21" t="s">
        <v>52732</v>
      </c>
      <c r="X21">
        <v>0.12</v>
      </c>
      <c r="Z21">
        <v>17</v>
      </c>
      <c r="AA21">
        <v>128</v>
      </c>
      <c r="AC21">
        <v>139</v>
      </c>
      <c r="AD21">
        <v>322</v>
      </c>
      <c r="AE21" t="s">
        <v>52442</v>
      </c>
      <c r="AH21" t="s">
        <v>52733</v>
      </c>
      <c r="AJ21">
        <v>53</v>
      </c>
      <c r="AK21" t="s">
        <v>52656</v>
      </c>
      <c r="AL21" t="s">
        <v>52506</v>
      </c>
      <c r="AM21">
        <v>8</v>
      </c>
      <c r="AN21" t="s">
        <v>52617</v>
      </c>
      <c r="AO21">
        <v>1160</v>
      </c>
      <c r="AP21">
        <v>-19431</v>
      </c>
      <c r="AQ21">
        <v>0</v>
      </c>
      <c r="AT21">
        <v>38.136568369999999</v>
      </c>
      <c r="AU21" t="s">
        <v>52445</v>
      </c>
      <c r="AV21" t="s">
        <v>52446</v>
      </c>
      <c r="AW21" s="4">
        <v>41135</v>
      </c>
      <c r="AX21">
        <v>5.9999999999999995E-4</v>
      </c>
      <c r="AY21" t="s">
        <v>52447</v>
      </c>
      <c r="BA21" t="s">
        <v>221</v>
      </c>
      <c r="BB21" t="s">
        <v>52734</v>
      </c>
      <c r="BC21" t="s">
        <v>52619</v>
      </c>
      <c r="BD21" t="s">
        <v>52734</v>
      </c>
      <c r="BE21" t="s">
        <v>222</v>
      </c>
      <c r="BF21" t="s">
        <v>221</v>
      </c>
      <c r="BG21">
        <v>0.33579999999999999</v>
      </c>
      <c r="BH21">
        <v>0.27</v>
      </c>
      <c r="BI21" t="s">
        <v>221</v>
      </c>
      <c r="BJ21" t="s">
        <v>52617</v>
      </c>
      <c r="BK21">
        <v>38.136568369999999</v>
      </c>
      <c r="BL21" t="s">
        <v>52452</v>
      </c>
      <c r="BM21" t="s">
        <v>52735</v>
      </c>
      <c r="BN21" t="s">
        <v>52483</v>
      </c>
      <c r="BO21" t="s">
        <v>52622</v>
      </c>
      <c r="BP21" t="s">
        <v>52658</v>
      </c>
      <c r="BQ21" t="s">
        <v>52454</v>
      </c>
      <c r="BR21">
        <v>38.136568369999999</v>
      </c>
      <c r="BS21" t="s">
        <v>52455</v>
      </c>
      <c r="BU21" t="s">
        <v>221</v>
      </c>
      <c r="BV21" t="s">
        <v>52456</v>
      </c>
      <c r="BW21" t="s">
        <v>221</v>
      </c>
      <c r="BX21">
        <v>1</v>
      </c>
      <c r="BY21" t="s">
        <v>52457</v>
      </c>
      <c r="BZ21" t="s">
        <v>52458</v>
      </c>
      <c r="CA21" t="s">
        <v>52459</v>
      </c>
      <c r="CC21" t="s">
        <v>222</v>
      </c>
      <c r="CD21" t="s">
        <v>221</v>
      </c>
      <c r="CE21" t="s">
        <v>52461</v>
      </c>
      <c r="CF21" t="s">
        <v>52736</v>
      </c>
      <c r="CG21">
        <v>10.7</v>
      </c>
      <c r="CH21" t="s">
        <v>52737</v>
      </c>
      <c r="CI21" t="s">
        <v>52626</v>
      </c>
      <c r="CJ21">
        <v>80</v>
      </c>
      <c r="CK21">
        <v>-9</v>
      </c>
      <c r="CL21">
        <v>-8</v>
      </c>
      <c r="CM21">
        <v>6</v>
      </c>
    </row>
    <row r="22" spans="1:91" x14ac:dyDescent="0.2">
      <c r="A22" t="s">
        <v>52530</v>
      </c>
      <c r="B22" t="s">
        <v>52738</v>
      </c>
      <c r="C22" t="s">
        <v>52532</v>
      </c>
      <c r="D22" t="s">
        <v>52533</v>
      </c>
      <c r="E22" t="s">
        <v>52739</v>
      </c>
      <c r="F22" t="s">
        <v>52432</v>
      </c>
      <c r="I22" t="s">
        <v>52740</v>
      </c>
      <c r="J22" t="s">
        <v>52434</v>
      </c>
      <c r="K22" t="s">
        <v>52435</v>
      </c>
      <c r="L22" t="s">
        <v>52633</v>
      </c>
      <c r="N22" t="s">
        <v>52437</v>
      </c>
      <c r="O22" t="s">
        <v>52437</v>
      </c>
      <c r="P22" t="s">
        <v>52437</v>
      </c>
      <c r="Q22">
        <v>16</v>
      </c>
      <c r="R22">
        <v>3777990</v>
      </c>
      <c r="S22">
        <v>3777990</v>
      </c>
      <c r="T22" t="s">
        <v>52471</v>
      </c>
      <c r="U22" t="s">
        <v>52439</v>
      </c>
      <c r="V22" t="s">
        <v>52741</v>
      </c>
      <c r="W22" t="s">
        <v>52742</v>
      </c>
      <c r="X22">
        <v>0.26</v>
      </c>
      <c r="Z22">
        <v>16</v>
      </c>
      <c r="AA22">
        <v>46</v>
      </c>
      <c r="AC22">
        <v>129</v>
      </c>
      <c r="AD22">
        <v>846</v>
      </c>
      <c r="AE22" t="s">
        <v>52442</v>
      </c>
      <c r="AH22" t="s">
        <v>52743</v>
      </c>
      <c r="AJ22">
        <v>61</v>
      </c>
      <c r="AK22" t="s">
        <v>52744</v>
      </c>
      <c r="AL22" t="s">
        <v>52506</v>
      </c>
      <c r="AM22">
        <v>15</v>
      </c>
      <c r="AN22" t="s">
        <v>169</v>
      </c>
      <c r="AO22">
        <v>568</v>
      </c>
      <c r="AP22">
        <v>-22437</v>
      </c>
      <c r="AQ22">
        <v>0</v>
      </c>
      <c r="AT22">
        <v>18.673767959999999</v>
      </c>
      <c r="AU22" t="s">
        <v>52445</v>
      </c>
      <c r="AV22" t="s">
        <v>52446</v>
      </c>
      <c r="AW22" s="4">
        <v>40939</v>
      </c>
      <c r="AX22">
        <v>0.32490000000000002</v>
      </c>
      <c r="AY22" t="s">
        <v>52447</v>
      </c>
      <c r="BA22" t="s">
        <v>221</v>
      </c>
      <c r="BB22" t="s">
        <v>52541</v>
      </c>
      <c r="BC22" t="s">
        <v>52745</v>
      </c>
      <c r="BD22" t="s">
        <v>52541</v>
      </c>
      <c r="BE22" t="s">
        <v>222</v>
      </c>
      <c r="BF22" t="s">
        <v>222</v>
      </c>
      <c r="BG22">
        <v>0.45029999999999998</v>
      </c>
      <c r="BH22">
        <v>1.94</v>
      </c>
      <c r="BI22" t="s">
        <v>221</v>
      </c>
      <c r="BJ22" t="s">
        <v>169</v>
      </c>
      <c r="BK22">
        <v>18.673767959999999</v>
      </c>
      <c r="BL22" t="s">
        <v>52452</v>
      </c>
      <c r="BM22" t="s">
        <v>52746</v>
      </c>
      <c r="BN22" t="s">
        <v>52483</v>
      </c>
      <c r="BO22" t="s">
        <v>52484</v>
      </c>
      <c r="BP22" t="s">
        <v>52485</v>
      </c>
      <c r="BQ22" t="s">
        <v>52454</v>
      </c>
      <c r="BR22">
        <v>18.673767959999999</v>
      </c>
      <c r="BS22" t="s">
        <v>52455</v>
      </c>
      <c r="BU22" t="s">
        <v>221</v>
      </c>
      <c r="BV22" t="s">
        <v>52456</v>
      </c>
      <c r="BW22" t="s">
        <v>221</v>
      </c>
      <c r="BX22">
        <v>1</v>
      </c>
      <c r="BY22" t="s">
        <v>52457</v>
      </c>
      <c r="BZ22" t="s">
        <v>52486</v>
      </c>
      <c r="CA22" t="s">
        <v>52459</v>
      </c>
      <c r="CB22" t="s">
        <v>169</v>
      </c>
      <c r="CC22" t="s">
        <v>222</v>
      </c>
      <c r="CD22" t="s">
        <v>221</v>
      </c>
      <c r="CE22" t="s">
        <v>52747</v>
      </c>
      <c r="CF22">
        <v>95</v>
      </c>
      <c r="CG22">
        <v>28.166666670000001</v>
      </c>
      <c r="CH22" t="s">
        <v>52546</v>
      </c>
      <c r="CI22" t="s">
        <v>52748</v>
      </c>
      <c r="CK22">
        <v>1</v>
      </c>
      <c r="CL22">
        <v>14</v>
      </c>
      <c r="CM22">
        <v>10</v>
      </c>
    </row>
    <row r="23" spans="1:91" x14ac:dyDescent="0.2">
      <c r="A23" t="s">
        <v>52427</v>
      </c>
      <c r="B23" t="s">
        <v>52749</v>
      </c>
      <c r="C23" t="s">
        <v>52429</v>
      </c>
      <c r="D23" t="s">
        <v>52430</v>
      </c>
      <c r="E23" t="s">
        <v>52750</v>
      </c>
      <c r="F23" t="s">
        <v>52432</v>
      </c>
      <c r="I23" t="s">
        <v>52751</v>
      </c>
      <c r="J23" t="s">
        <v>52434</v>
      </c>
      <c r="K23" t="s">
        <v>52435</v>
      </c>
      <c r="L23" t="s">
        <v>52436</v>
      </c>
      <c r="N23" t="s">
        <v>52437</v>
      </c>
      <c r="O23" t="s">
        <v>52437</v>
      </c>
      <c r="P23" t="s">
        <v>52437</v>
      </c>
      <c r="Q23">
        <v>16</v>
      </c>
      <c r="R23">
        <v>3777996</v>
      </c>
      <c r="S23">
        <v>3777996</v>
      </c>
      <c r="T23" t="s">
        <v>52501</v>
      </c>
      <c r="U23" t="s">
        <v>52439</v>
      </c>
      <c r="V23" t="s">
        <v>52752</v>
      </c>
      <c r="W23" t="s">
        <v>52753</v>
      </c>
      <c r="X23">
        <v>0.41</v>
      </c>
      <c r="Z23">
        <v>59</v>
      </c>
      <c r="AA23">
        <v>85</v>
      </c>
      <c r="AC23">
        <v>133</v>
      </c>
      <c r="AD23">
        <v>7836</v>
      </c>
      <c r="AE23" t="s">
        <v>52442</v>
      </c>
      <c r="AH23" t="s">
        <v>52754</v>
      </c>
      <c r="AJ23">
        <v>69</v>
      </c>
      <c r="AL23">
        <v>1988</v>
      </c>
      <c r="AM23">
        <v>0</v>
      </c>
      <c r="AN23" t="s">
        <v>173</v>
      </c>
      <c r="AO23">
        <v>1414</v>
      </c>
      <c r="AP23">
        <v>-25499</v>
      </c>
      <c r="AQ23">
        <v>0</v>
      </c>
      <c r="AT23">
        <v>46.487161790000002</v>
      </c>
      <c r="AU23" t="s">
        <v>52445</v>
      </c>
      <c r="AV23" t="s">
        <v>52446</v>
      </c>
      <c r="AW23" s="4">
        <v>40842</v>
      </c>
      <c r="AX23">
        <v>0.03</v>
      </c>
      <c r="AY23" t="s">
        <v>52447</v>
      </c>
      <c r="AZ23" t="s">
        <v>52448</v>
      </c>
      <c r="BA23" t="s">
        <v>221</v>
      </c>
      <c r="BB23" t="s">
        <v>52449</v>
      </c>
      <c r="BC23" t="s">
        <v>52450</v>
      </c>
      <c r="BD23" t="s">
        <v>52449</v>
      </c>
      <c r="BE23" t="s">
        <v>222</v>
      </c>
      <c r="BF23" t="s">
        <v>222</v>
      </c>
      <c r="BG23">
        <v>0.98280000000000001</v>
      </c>
      <c r="BH23">
        <v>25.8</v>
      </c>
      <c r="BI23" t="s">
        <v>221</v>
      </c>
      <c r="BJ23" t="s">
        <v>52451</v>
      </c>
      <c r="BK23">
        <v>46.487161790000002</v>
      </c>
      <c r="BL23" t="s">
        <v>52452</v>
      </c>
      <c r="BM23" t="s">
        <v>52755</v>
      </c>
      <c r="BQ23" t="s">
        <v>52593</v>
      </c>
      <c r="BR23">
        <v>46.487161790000002</v>
      </c>
      <c r="BS23" t="s">
        <v>52455</v>
      </c>
      <c r="BU23" t="s">
        <v>221</v>
      </c>
      <c r="BV23" t="s">
        <v>52456</v>
      </c>
      <c r="BW23" t="s">
        <v>221</v>
      </c>
      <c r="BX23">
        <v>1</v>
      </c>
      <c r="BY23" t="s">
        <v>52457</v>
      </c>
      <c r="BZ23" t="s">
        <v>52458</v>
      </c>
      <c r="CA23" t="s">
        <v>52459</v>
      </c>
      <c r="CB23" t="s">
        <v>52460</v>
      </c>
      <c r="CC23" t="s">
        <v>221</v>
      </c>
      <c r="CD23" t="s">
        <v>222</v>
      </c>
      <c r="CE23" t="s">
        <v>52756</v>
      </c>
      <c r="CF23" t="s">
        <v>52757</v>
      </c>
      <c r="CG23">
        <v>263.83333329999999</v>
      </c>
      <c r="CH23" t="s">
        <v>52463</v>
      </c>
      <c r="CI23" t="s">
        <v>52464</v>
      </c>
      <c r="CJ23">
        <v>51</v>
      </c>
    </row>
    <row r="24" spans="1:91" x14ac:dyDescent="0.2">
      <c r="A24" t="s">
        <v>52465</v>
      </c>
      <c r="B24" t="s">
        <v>52758</v>
      </c>
      <c r="C24" t="s">
        <v>52467</v>
      </c>
      <c r="D24" t="s">
        <v>52468</v>
      </c>
      <c r="E24" t="s">
        <v>52759</v>
      </c>
      <c r="F24" t="s">
        <v>52432</v>
      </c>
      <c r="I24" t="s">
        <v>52760</v>
      </c>
      <c r="J24" t="s">
        <v>52434</v>
      </c>
      <c r="K24" t="s">
        <v>52435</v>
      </c>
      <c r="L24" t="s">
        <v>52436</v>
      </c>
      <c r="N24" t="s">
        <v>52437</v>
      </c>
      <c r="O24" t="s">
        <v>52437</v>
      </c>
      <c r="P24" t="s">
        <v>52437</v>
      </c>
      <c r="Q24">
        <v>16</v>
      </c>
      <c r="R24">
        <v>3778008</v>
      </c>
      <c r="S24">
        <v>3778008</v>
      </c>
      <c r="T24" t="s">
        <v>52501</v>
      </c>
      <c r="U24" t="s">
        <v>52439</v>
      </c>
      <c r="V24" t="s">
        <v>52761</v>
      </c>
      <c r="W24" t="s">
        <v>52762</v>
      </c>
      <c r="X24">
        <v>0.44</v>
      </c>
      <c r="Z24">
        <v>30</v>
      </c>
      <c r="AA24">
        <v>38</v>
      </c>
      <c r="AC24">
        <v>50</v>
      </c>
      <c r="AD24">
        <v>6362</v>
      </c>
      <c r="AE24" t="s">
        <v>52442</v>
      </c>
      <c r="AF24">
        <v>2.84557761668646E-5</v>
      </c>
      <c r="AG24" t="s">
        <v>52763</v>
      </c>
      <c r="AH24" t="s">
        <v>52764</v>
      </c>
      <c r="AJ24">
        <v>68</v>
      </c>
      <c r="AK24" t="s">
        <v>52670</v>
      </c>
      <c r="AL24" t="s">
        <v>52506</v>
      </c>
      <c r="AM24">
        <v>2</v>
      </c>
      <c r="AN24" t="s">
        <v>172</v>
      </c>
      <c r="AO24">
        <v>1160</v>
      </c>
      <c r="AP24">
        <v>-25129</v>
      </c>
      <c r="AQ24">
        <v>0</v>
      </c>
      <c r="AR24">
        <v>38.136568369999999</v>
      </c>
      <c r="AS24" t="s">
        <v>52444</v>
      </c>
      <c r="AT24">
        <v>38.136568369999999</v>
      </c>
      <c r="AU24" t="s">
        <v>52445</v>
      </c>
      <c r="AW24" s="4">
        <v>41724</v>
      </c>
      <c r="AX24">
        <v>0.05</v>
      </c>
      <c r="AY24" t="s">
        <v>52447</v>
      </c>
      <c r="AZ24" t="s">
        <v>52478</v>
      </c>
      <c r="BA24" t="s">
        <v>221</v>
      </c>
      <c r="BB24" t="s">
        <v>52709</v>
      </c>
      <c r="BC24" t="s">
        <v>52480</v>
      </c>
      <c r="BD24" t="s">
        <v>52709</v>
      </c>
      <c r="BE24" t="s">
        <v>222</v>
      </c>
      <c r="BF24" t="s">
        <v>222</v>
      </c>
      <c r="BG24">
        <v>1.1667000000000001</v>
      </c>
      <c r="BH24">
        <v>31</v>
      </c>
      <c r="BJ24" t="s">
        <v>52481</v>
      </c>
      <c r="BK24">
        <v>38.136568369999999</v>
      </c>
      <c r="BL24" t="s">
        <v>52452</v>
      </c>
      <c r="BM24" t="s">
        <v>52765</v>
      </c>
      <c r="BN24" t="s">
        <v>52483</v>
      </c>
      <c r="BO24" t="s">
        <v>52484</v>
      </c>
      <c r="BP24" t="s">
        <v>52766</v>
      </c>
      <c r="BQ24" t="s">
        <v>52454</v>
      </c>
      <c r="BR24">
        <v>38.136568369999999</v>
      </c>
      <c r="BS24" t="s">
        <v>52455</v>
      </c>
      <c r="BT24" t="s">
        <v>222</v>
      </c>
      <c r="BU24" t="s">
        <v>221</v>
      </c>
      <c r="BV24" t="s">
        <v>52456</v>
      </c>
      <c r="BW24" t="s">
        <v>222</v>
      </c>
      <c r="BX24">
        <v>1</v>
      </c>
      <c r="BY24" t="s">
        <v>52457</v>
      </c>
      <c r="BZ24" t="s">
        <v>52486</v>
      </c>
      <c r="CA24" t="s">
        <v>52459</v>
      </c>
      <c r="CB24" t="s">
        <v>52487</v>
      </c>
      <c r="CC24" t="s">
        <v>221</v>
      </c>
      <c r="CD24" t="s">
        <v>222</v>
      </c>
      <c r="CE24" t="s">
        <v>52713</v>
      </c>
      <c r="CF24" t="s">
        <v>52714</v>
      </c>
      <c r="CG24">
        <v>213.03333330000001</v>
      </c>
      <c r="CH24" t="s">
        <v>52490</v>
      </c>
      <c r="CI24" t="s">
        <v>52491</v>
      </c>
    </row>
    <row r="25" spans="1:91" x14ac:dyDescent="0.2">
      <c r="A25" t="s">
        <v>52465</v>
      </c>
      <c r="B25" t="s">
        <v>52767</v>
      </c>
      <c r="C25" t="s">
        <v>52467</v>
      </c>
      <c r="D25" t="s">
        <v>52571</v>
      </c>
      <c r="E25" t="s">
        <v>52768</v>
      </c>
      <c r="F25" t="s">
        <v>52432</v>
      </c>
      <c r="I25" t="s">
        <v>52769</v>
      </c>
      <c r="J25" t="s">
        <v>52434</v>
      </c>
      <c r="K25" t="s">
        <v>52435</v>
      </c>
      <c r="M25">
        <v>2</v>
      </c>
      <c r="N25" t="s">
        <v>52437</v>
      </c>
      <c r="O25" t="s">
        <v>52437</v>
      </c>
      <c r="P25" t="s">
        <v>52437</v>
      </c>
      <c r="Q25">
        <v>16</v>
      </c>
      <c r="R25">
        <v>3778018</v>
      </c>
      <c r="S25">
        <v>3778018</v>
      </c>
      <c r="T25" t="s">
        <v>52501</v>
      </c>
      <c r="U25" t="s">
        <v>52439</v>
      </c>
      <c r="V25" t="s">
        <v>52770</v>
      </c>
      <c r="W25" t="s">
        <v>52771</v>
      </c>
      <c r="X25">
        <v>0.09</v>
      </c>
      <c r="Z25">
        <v>10</v>
      </c>
      <c r="AA25">
        <v>105</v>
      </c>
      <c r="AC25">
        <v>122</v>
      </c>
      <c r="AD25">
        <v>1336</v>
      </c>
      <c r="AE25" t="s">
        <v>52442</v>
      </c>
      <c r="AF25">
        <v>1.20015E-5</v>
      </c>
      <c r="AG25" t="s">
        <v>52763</v>
      </c>
      <c r="AH25" t="s">
        <v>52772</v>
      </c>
      <c r="AJ25">
        <v>55</v>
      </c>
      <c r="AK25" t="s">
        <v>52539</v>
      </c>
      <c r="AL25" t="s">
        <v>52506</v>
      </c>
      <c r="AN25" t="s">
        <v>172</v>
      </c>
      <c r="AO25">
        <v>337</v>
      </c>
      <c r="AP25">
        <v>-20148</v>
      </c>
      <c r="AQ25">
        <v>0</v>
      </c>
      <c r="AR25">
        <v>11.07933064</v>
      </c>
      <c r="AS25" t="s">
        <v>52444</v>
      </c>
      <c r="AT25">
        <v>11.07933064</v>
      </c>
      <c r="AU25" t="s">
        <v>52445</v>
      </c>
      <c r="AV25" t="s">
        <v>52446</v>
      </c>
      <c r="AW25" s="4">
        <v>41299</v>
      </c>
      <c r="AY25" t="s">
        <v>52477</v>
      </c>
      <c r="AZ25" t="s">
        <v>52448</v>
      </c>
      <c r="BA25" t="s">
        <v>221</v>
      </c>
      <c r="BB25" t="s">
        <v>52773</v>
      </c>
      <c r="BC25" t="s">
        <v>52542</v>
      </c>
      <c r="BD25" t="s">
        <v>52773</v>
      </c>
      <c r="BE25" t="s">
        <v>222</v>
      </c>
      <c r="BF25" t="s">
        <v>221</v>
      </c>
      <c r="BG25">
        <v>1.0004</v>
      </c>
      <c r="BH25">
        <v>22.02</v>
      </c>
      <c r="BI25" t="s">
        <v>221</v>
      </c>
      <c r="BJ25" t="s">
        <v>172</v>
      </c>
      <c r="BK25">
        <v>11.07933064</v>
      </c>
      <c r="BL25" t="s">
        <v>52452</v>
      </c>
      <c r="BM25" t="s">
        <v>52774</v>
      </c>
      <c r="BN25" t="s">
        <v>52483</v>
      </c>
      <c r="BO25" t="s">
        <v>52512</v>
      </c>
      <c r="BP25" t="s">
        <v>52675</v>
      </c>
      <c r="BQ25" t="s">
        <v>52454</v>
      </c>
      <c r="BR25">
        <v>11.07933064</v>
      </c>
      <c r="BS25" t="s">
        <v>52455</v>
      </c>
      <c r="BT25" t="s">
        <v>222</v>
      </c>
      <c r="BU25" t="s">
        <v>221</v>
      </c>
      <c r="BV25" t="s">
        <v>52775</v>
      </c>
      <c r="BW25" t="s">
        <v>222</v>
      </c>
      <c r="BX25">
        <v>1</v>
      </c>
      <c r="BY25" t="s">
        <v>52457</v>
      </c>
      <c r="BZ25" t="s">
        <v>52486</v>
      </c>
      <c r="CA25" t="s">
        <v>52459</v>
      </c>
      <c r="CC25" t="s">
        <v>222</v>
      </c>
      <c r="CD25" t="s">
        <v>221</v>
      </c>
      <c r="CE25" t="s">
        <v>52692</v>
      </c>
      <c r="CF25" t="s">
        <v>52776</v>
      </c>
      <c r="CG25">
        <v>44.7</v>
      </c>
      <c r="CH25" t="s">
        <v>52490</v>
      </c>
      <c r="CI25" t="s">
        <v>52581</v>
      </c>
    </row>
    <row r="26" spans="1:91" x14ac:dyDescent="0.2">
      <c r="A26" t="s">
        <v>52492</v>
      </c>
      <c r="B26" t="s">
        <v>52777</v>
      </c>
      <c r="C26" t="s">
        <v>52494</v>
      </c>
      <c r="D26" t="s">
        <v>52778</v>
      </c>
      <c r="E26" t="s">
        <v>52768</v>
      </c>
      <c r="F26" t="s">
        <v>52432</v>
      </c>
      <c r="I26" t="s">
        <v>52769</v>
      </c>
      <c r="J26" t="s">
        <v>52434</v>
      </c>
      <c r="K26" t="s">
        <v>52435</v>
      </c>
      <c r="L26" t="s">
        <v>52436</v>
      </c>
      <c r="M26">
        <v>2</v>
      </c>
      <c r="N26" t="s">
        <v>52437</v>
      </c>
      <c r="O26" t="s">
        <v>52437</v>
      </c>
      <c r="P26" t="s">
        <v>52437</v>
      </c>
      <c r="Q26">
        <v>16</v>
      </c>
      <c r="R26">
        <v>3778018</v>
      </c>
      <c r="S26">
        <v>3778018</v>
      </c>
      <c r="T26" t="s">
        <v>52501</v>
      </c>
      <c r="U26" t="s">
        <v>52439</v>
      </c>
      <c r="V26" t="s">
        <v>52770</v>
      </c>
      <c r="W26" t="s">
        <v>52771</v>
      </c>
      <c r="X26">
        <v>0.12</v>
      </c>
      <c r="Z26">
        <v>9</v>
      </c>
      <c r="AA26">
        <v>66</v>
      </c>
      <c r="AC26">
        <v>49</v>
      </c>
      <c r="AD26">
        <v>1079</v>
      </c>
      <c r="AE26" t="s">
        <v>52442</v>
      </c>
      <c r="AF26">
        <v>1.20015E-5</v>
      </c>
      <c r="AG26" t="s">
        <v>52763</v>
      </c>
      <c r="AH26" t="s">
        <v>52772</v>
      </c>
      <c r="AJ26">
        <v>67</v>
      </c>
      <c r="AK26" t="s">
        <v>52475</v>
      </c>
      <c r="AL26" t="s">
        <v>52723</v>
      </c>
      <c r="AM26">
        <v>4</v>
      </c>
      <c r="AN26" t="s">
        <v>179</v>
      </c>
      <c r="AO26">
        <v>1885</v>
      </c>
      <c r="AP26">
        <v>-24687</v>
      </c>
      <c r="AQ26">
        <v>0</v>
      </c>
      <c r="AT26">
        <v>61.971923599999997</v>
      </c>
      <c r="AU26" t="s">
        <v>52445</v>
      </c>
      <c r="AW26" s="4">
        <v>40709</v>
      </c>
      <c r="AX26">
        <v>9.8000000000000004E-2</v>
      </c>
      <c r="AY26" t="s">
        <v>52447</v>
      </c>
      <c r="BA26" t="s">
        <v>221</v>
      </c>
      <c r="BB26" t="s">
        <v>52779</v>
      </c>
      <c r="BC26" t="s">
        <v>52542</v>
      </c>
      <c r="BD26" t="s">
        <v>52780</v>
      </c>
      <c r="BE26" t="s">
        <v>222</v>
      </c>
      <c r="BF26" t="s">
        <v>222</v>
      </c>
      <c r="BG26">
        <v>1.2673000000000001</v>
      </c>
      <c r="BH26">
        <v>39.69</v>
      </c>
      <c r="BJ26" t="s">
        <v>179</v>
      </c>
      <c r="BK26">
        <v>61.971923599999997</v>
      </c>
      <c r="BL26" t="s">
        <v>52452</v>
      </c>
      <c r="BM26" t="s">
        <v>52781</v>
      </c>
      <c r="BN26" t="s">
        <v>52483</v>
      </c>
      <c r="BO26" t="s">
        <v>52512</v>
      </c>
      <c r="BP26" t="s">
        <v>52675</v>
      </c>
      <c r="BQ26" t="s">
        <v>52593</v>
      </c>
      <c r="BR26">
        <v>61.971923599999997</v>
      </c>
      <c r="BS26" t="s">
        <v>52455</v>
      </c>
      <c r="BT26" t="s">
        <v>222</v>
      </c>
      <c r="BU26" t="s">
        <v>221</v>
      </c>
      <c r="BX26">
        <v>1</v>
      </c>
      <c r="BY26" t="s">
        <v>52457</v>
      </c>
      <c r="BZ26" t="s">
        <v>52486</v>
      </c>
      <c r="CA26" t="s">
        <v>52459</v>
      </c>
      <c r="CB26" t="s">
        <v>52782</v>
      </c>
      <c r="CC26" t="s">
        <v>221</v>
      </c>
      <c r="CD26" t="s">
        <v>222</v>
      </c>
      <c r="CE26" t="s">
        <v>52727</v>
      </c>
      <c r="CF26" t="s">
        <v>52783</v>
      </c>
      <c r="CG26">
        <v>36.299999999999997</v>
      </c>
      <c r="CH26" t="s">
        <v>52784</v>
      </c>
      <c r="CI26" t="s">
        <v>52778</v>
      </c>
    </row>
    <row r="27" spans="1:91" x14ac:dyDescent="0.2">
      <c r="A27" t="s">
        <v>52785</v>
      </c>
      <c r="B27" t="s">
        <v>52786</v>
      </c>
      <c r="C27" t="s">
        <v>52787</v>
      </c>
      <c r="D27" t="s">
        <v>52788</v>
      </c>
      <c r="E27" t="s">
        <v>52789</v>
      </c>
      <c r="F27" t="s">
        <v>52432</v>
      </c>
      <c r="I27" t="s">
        <v>52790</v>
      </c>
      <c r="J27" t="s">
        <v>52434</v>
      </c>
      <c r="K27" t="s">
        <v>52435</v>
      </c>
      <c r="L27" t="s">
        <v>52436</v>
      </c>
      <c r="M27">
        <v>2</v>
      </c>
      <c r="N27" t="s">
        <v>52437</v>
      </c>
      <c r="O27" t="s">
        <v>52437</v>
      </c>
      <c r="P27" t="s">
        <v>52437</v>
      </c>
      <c r="Q27">
        <v>16</v>
      </c>
      <c r="R27">
        <v>3778017</v>
      </c>
      <c r="S27">
        <v>3778017</v>
      </c>
      <c r="T27" t="s">
        <v>52471</v>
      </c>
      <c r="U27" t="s">
        <v>52438</v>
      </c>
      <c r="V27" t="s">
        <v>52791</v>
      </c>
      <c r="W27" t="s">
        <v>52792</v>
      </c>
      <c r="X27">
        <v>0.43</v>
      </c>
      <c r="Y27">
        <v>0.01</v>
      </c>
      <c r="Z27">
        <v>41</v>
      </c>
      <c r="AA27">
        <v>55</v>
      </c>
      <c r="AB27">
        <v>1</v>
      </c>
      <c r="AC27">
        <v>80</v>
      </c>
      <c r="AD27">
        <v>162</v>
      </c>
      <c r="AE27" t="s">
        <v>52442</v>
      </c>
      <c r="AF27">
        <v>8.0062100000000004E-6</v>
      </c>
      <c r="AG27" t="s">
        <v>52524</v>
      </c>
      <c r="AH27" t="s">
        <v>52793</v>
      </c>
      <c r="AJ27">
        <v>58</v>
      </c>
      <c r="AK27" t="s">
        <v>52505</v>
      </c>
      <c r="AL27" t="s">
        <v>52506</v>
      </c>
      <c r="AM27">
        <v>4</v>
      </c>
      <c r="AN27" t="s">
        <v>52794</v>
      </c>
      <c r="AO27">
        <v>476</v>
      </c>
      <c r="AP27">
        <v>-21249</v>
      </c>
      <c r="AQ27">
        <v>0</v>
      </c>
      <c r="AR27">
        <v>15.64914357</v>
      </c>
      <c r="AS27" t="s">
        <v>52444</v>
      </c>
      <c r="AT27">
        <v>15.64914357</v>
      </c>
      <c r="AU27" t="s">
        <v>52445</v>
      </c>
      <c r="AV27" t="s">
        <v>52446</v>
      </c>
      <c r="AW27" s="4">
        <v>41834</v>
      </c>
      <c r="AX27">
        <v>0.17660000000000001</v>
      </c>
      <c r="AY27" t="s">
        <v>52795</v>
      </c>
      <c r="AZ27" t="s">
        <v>52478</v>
      </c>
      <c r="BA27" t="s">
        <v>221</v>
      </c>
      <c r="BB27" t="s">
        <v>52796</v>
      </c>
      <c r="BC27" t="s">
        <v>52797</v>
      </c>
      <c r="BD27" t="s">
        <v>52796</v>
      </c>
      <c r="BE27" t="s">
        <v>222</v>
      </c>
      <c r="BF27" t="s">
        <v>222</v>
      </c>
      <c r="BG27">
        <v>0.30559999999999998</v>
      </c>
      <c r="BH27">
        <v>0.01</v>
      </c>
      <c r="BI27" t="s">
        <v>221</v>
      </c>
      <c r="BJ27" t="s">
        <v>52798</v>
      </c>
      <c r="BK27">
        <v>15.64914357</v>
      </c>
      <c r="BL27" t="s">
        <v>52452</v>
      </c>
      <c r="BM27" s="5" t="s">
        <v>52799</v>
      </c>
      <c r="BN27" t="s">
        <v>52483</v>
      </c>
      <c r="BO27" t="s">
        <v>52512</v>
      </c>
      <c r="BP27" t="s">
        <v>52800</v>
      </c>
      <c r="BQ27" t="s">
        <v>52454</v>
      </c>
      <c r="BR27">
        <v>15.64914357</v>
      </c>
      <c r="BS27" t="s">
        <v>52455</v>
      </c>
      <c r="BU27" t="s">
        <v>221</v>
      </c>
      <c r="BV27" t="s">
        <v>52676</v>
      </c>
      <c r="BW27" t="s">
        <v>221</v>
      </c>
      <c r="BX27">
        <v>1</v>
      </c>
      <c r="BY27" t="s">
        <v>52457</v>
      </c>
      <c r="BZ27" t="s">
        <v>52486</v>
      </c>
      <c r="CA27" t="s">
        <v>52459</v>
      </c>
      <c r="CB27" t="s">
        <v>52794</v>
      </c>
      <c r="CC27" t="s">
        <v>222</v>
      </c>
      <c r="CD27" t="s">
        <v>221</v>
      </c>
      <c r="CE27" t="s">
        <v>52801</v>
      </c>
      <c r="CF27" t="s">
        <v>52448</v>
      </c>
      <c r="CG27">
        <v>5.4666666670000001</v>
      </c>
      <c r="CH27" t="s">
        <v>52802</v>
      </c>
      <c r="CI27" t="s">
        <v>52788</v>
      </c>
      <c r="CJ27">
        <v>58</v>
      </c>
      <c r="CK27">
        <v>-15</v>
      </c>
      <c r="CL27">
        <v>-26</v>
      </c>
      <c r="CM27">
        <v>-36</v>
      </c>
    </row>
    <row r="28" spans="1:91" x14ac:dyDescent="0.2">
      <c r="A28" t="s">
        <v>52803</v>
      </c>
      <c r="B28" t="s">
        <v>52804</v>
      </c>
      <c r="C28" t="s">
        <v>52467</v>
      </c>
      <c r="D28" t="s">
        <v>52805</v>
      </c>
      <c r="E28" t="s">
        <v>52806</v>
      </c>
      <c r="F28" t="s">
        <v>52432</v>
      </c>
      <c r="I28" t="s">
        <v>52807</v>
      </c>
      <c r="J28" t="s">
        <v>52434</v>
      </c>
      <c r="K28" t="s">
        <v>52435</v>
      </c>
      <c r="L28" t="s">
        <v>52436</v>
      </c>
      <c r="N28" t="s">
        <v>52437</v>
      </c>
      <c r="O28" t="s">
        <v>52437</v>
      </c>
      <c r="P28" t="s">
        <v>52437</v>
      </c>
      <c r="Q28">
        <v>16</v>
      </c>
      <c r="R28">
        <v>3778029</v>
      </c>
      <c r="S28">
        <v>3778029</v>
      </c>
      <c r="T28" t="s">
        <v>52471</v>
      </c>
      <c r="U28" t="s">
        <v>52438</v>
      </c>
      <c r="V28" t="s">
        <v>52808</v>
      </c>
      <c r="W28" t="s">
        <v>52809</v>
      </c>
      <c r="X28">
        <v>0.06</v>
      </c>
      <c r="Z28">
        <v>7</v>
      </c>
      <c r="AA28">
        <v>107</v>
      </c>
      <c r="AC28">
        <v>102</v>
      </c>
      <c r="AD28">
        <v>376</v>
      </c>
      <c r="AE28" t="s">
        <v>52442</v>
      </c>
      <c r="AH28" t="s">
        <v>52810</v>
      </c>
      <c r="AJ28">
        <v>60</v>
      </c>
      <c r="AK28" t="s">
        <v>52539</v>
      </c>
      <c r="AL28" t="s">
        <v>52476</v>
      </c>
      <c r="AM28">
        <v>0</v>
      </c>
      <c r="AN28" t="s">
        <v>52811</v>
      </c>
      <c r="AO28">
        <v>366</v>
      </c>
      <c r="AP28">
        <v>-22104</v>
      </c>
      <c r="AQ28">
        <v>0</v>
      </c>
      <c r="AR28">
        <v>9.5341420919999997</v>
      </c>
      <c r="AS28" t="s">
        <v>52637</v>
      </c>
      <c r="AT28">
        <v>12.03274485</v>
      </c>
      <c r="AU28" t="s">
        <v>52445</v>
      </c>
      <c r="AV28" t="s">
        <v>52446</v>
      </c>
      <c r="AW28" s="4">
        <v>42003</v>
      </c>
      <c r="AX28">
        <v>1.2500000000000001E-2</v>
      </c>
      <c r="AY28" t="s">
        <v>52795</v>
      </c>
      <c r="AZ28" t="s">
        <v>52448</v>
      </c>
      <c r="BA28" t="s">
        <v>221</v>
      </c>
      <c r="BB28" t="s">
        <v>52812</v>
      </c>
      <c r="BC28" t="s">
        <v>52566</v>
      </c>
      <c r="BD28" t="s">
        <v>52812</v>
      </c>
      <c r="BE28" t="s">
        <v>222</v>
      </c>
      <c r="BF28" t="s">
        <v>222</v>
      </c>
      <c r="BG28">
        <v>0.3241</v>
      </c>
      <c r="BH28">
        <v>0.01</v>
      </c>
      <c r="BI28" t="s">
        <v>222</v>
      </c>
      <c r="BJ28" t="s">
        <v>52813</v>
      </c>
      <c r="BK28">
        <v>12.03274485</v>
      </c>
      <c r="BL28" t="s">
        <v>52452</v>
      </c>
      <c r="BM28" t="s">
        <v>52814</v>
      </c>
      <c r="BN28" t="s">
        <v>52483</v>
      </c>
      <c r="BO28" t="s">
        <v>52512</v>
      </c>
      <c r="BP28" t="s">
        <v>52513</v>
      </c>
      <c r="BQ28" t="s">
        <v>52454</v>
      </c>
      <c r="BR28">
        <v>9.5341420919999997</v>
      </c>
      <c r="BS28" t="s">
        <v>52594</v>
      </c>
      <c r="BT28" t="s">
        <v>221</v>
      </c>
      <c r="BU28" t="s">
        <v>221</v>
      </c>
      <c r="BV28" t="s">
        <v>52676</v>
      </c>
      <c r="BW28" t="s">
        <v>222</v>
      </c>
      <c r="BX28">
        <v>1</v>
      </c>
      <c r="BY28" t="s">
        <v>52457</v>
      </c>
      <c r="BZ28" t="s">
        <v>52458</v>
      </c>
      <c r="CA28" t="s">
        <v>52459</v>
      </c>
      <c r="CB28" t="s">
        <v>52815</v>
      </c>
      <c r="CC28" t="s">
        <v>222</v>
      </c>
      <c r="CD28" t="s">
        <v>221</v>
      </c>
      <c r="CE28" t="s">
        <v>52816</v>
      </c>
      <c r="CF28" t="s">
        <v>52817</v>
      </c>
      <c r="CG28">
        <v>12.56666667</v>
      </c>
      <c r="CH28" t="s">
        <v>52818</v>
      </c>
      <c r="CI28" t="s">
        <v>52819</v>
      </c>
      <c r="CJ28">
        <v>49</v>
      </c>
    </row>
    <row r="29" spans="1:91" x14ac:dyDescent="0.2">
      <c r="A29" t="s">
        <v>52427</v>
      </c>
      <c r="B29" t="s">
        <v>52820</v>
      </c>
      <c r="C29" t="s">
        <v>52429</v>
      </c>
      <c r="D29" t="s">
        <v>52430</v>
      </c>
      <c r="E29" t="s">
        <v>52821</v>
      </c>
      <c r="F29" t="s">
        <v>52432</v>
      </c>
      <c r="I29" t="s">
        <v>52822</v>
      </c>
      <c r="J29" t="s">
        <v>52434</v>
      </c>
      <c r="K29" t="s">
        <v>52435</v>
      </c>
      <c r="L29" t="s">
        <v>52436</v>
      </c>
      <c r="N29" t="s">
        <v>52437</v>
      </c>
      <c r="O29" t="s">
        <v>52437</v>
      </c>
      <c r="P29" t="s">
        <v>52437</v>
      </c>
      <c r="Q29">
        <v>16</v>
      </c>
      <c r="R29">
        <v>3778035</v>
      </c>
      <c r="S29">
        <v>3778035</v>
      </c>
      <c r="T29" t="s">
        <v>52501</v>
      </c>
      <c r="U29" t="s">
        <v>52439</v>
      </c>
      <c r="V29" t="s">
        <v>52823</v>
      </c>
      <c r="W29" t="s">
        <v>52824</v>
      </c>
      <c r="X29">
        <v>0.49</v>
      </c>
      <c r="Y29">
        <v>6.7999999999999996E-3</v>
      </c>
      <c r="Z29">
        <v>52</v>
      </c>
      <c r="AA29">
        <v>55</v>
      </c>
      <c r="AB29">
        <v>1</v>
      </c>
      <c r="AC29">
        <v>147</v>
      </c>
      <c r="AD29">
        <v>12979</v>
      </c>
      <c r="AE29" t="s">
        <v>52442</v>
      </c>
      <c r="AH29" t="s">
        <v>52825</v>
      </c>
      <c r="AJ29">
        <v>53</v>
      </c>
      <c r="AL29">
        <v>1988</v>
      </c>
      <c r="AM29">
        <v>4</v>
      </c>
      <c r="AN29" t="s">
        <v>173</v>
      </c>
      <c r="AO29">
        <v>1044</v>
      </c>
      <c r="AP29">
        <v>-19485</v>
      </c>
      <c r="AQ29">
        <v>0</v>
      </c>
      <c r="AR29">
        <v>24.85452214</v>
      </c>
      <c r="AS29" t="s">
        <v>52637</v>
      </c>
      <c r="AT29">
        <v>34.322911529999999</v>
      </c>
      <c r="AU29" t="s">
        <v>52445</v>
      </c>
      <c r="AV29" t="s">
        <v>52446</v>
      </c>
      <c r="AW29" s="4">
        <v>40848</v>
      </c>
      <c r="AX29">
        <v>7.6399999999999996E-2</v>
      </c>
      <c r="AY29" t="s">
        <v>52477</v>
      </c>
      <c r="AZ29" t="s">
        <v>52448</v>
      </c>
      <c r="BA29" t="s">
        <v>221</v>
      </c>
      <c r="BB29" t="s">
        <v>52449</v>
      </c>
      <c r="BC29" t="s">
        <v>52450</v>
      </c>
      <c r="BD29" t="s">
        <v>52449</v>
      </c>
      <c r="BE29" t="s">
        <v>222</v>
      </c>
      <c r="BF29" t="s">
        <v>222</v>
      </c>
      <c r="BG29">
        <v>0.54079999999999995</v>
      </c>
      <c r="BH29">
        <v>9.49</v>
      </c>
      <c r="BI29" t="s">
        <v>222</v>
      </c>
      <c r="BJ29" t="s">
        <v>52451</v>
      </c>
      <c r="BK29">
        <v>34.322911529999999</v>
      </c>
      <c r="BL29" t="s">
        <v>52452</v>
      </c>
      <c r="BM29" t="s">
        <v>52826</v>
      </c>
      <c r="BQ29" t="s">
        <v>52593</v>
      </c>
      <c r="BR29">
        <v>24.85452214</v>
      </c>
      <c r="BS29" t="s">
        <v>52594</v>
      </c>
      <c r="BU29" t="s">
        <v>221</v>
      </c>
      <c r="BV29" t="s">
        <v>52775</v>
      </c>
      <c r="BW29" t="s">
        <v>221</v>
      </c>
      <c r="BX29">
        <v>1</v>
      </c>
      <c r="BY29" t="s">
        <v>52457</v>
      </c>
      <c r="BZ29" t="s">
        <v>52458</v>
      </c>
      <c r="CA29" t="s">
        <v>52459</v>
      </c>
      <c r="CB29" t="s">
        <v>52527</v>
      </c>
      <c r="CC29" t="s">
        <v>221</v>
      </c>
      <c r="CD29" t="s">
        <v>222</v>
      </c>
      <c r="CE29" t="s">
        <v>52756</v>
      </c>
      <c r="CF29" t="s">
        <v>52757</v>
      </c>
      <c r="CG29">
        <v>435.7</v>
      </c>
      <c r="CH29" t="s">
        <v>52463</v>
      </c>
      <c r="CI29" t="s">
        <v>52464</v>
      </c>
      <c r="CJ29">
        <v>118</v>
      </c>
    </row>
    <row r="30" spans="1:91" x14ac:dyDescent="0.2">
      <c r="A30" t="s">
        <v>52608</v>
      </c>
      <c r="B30" t="s">
        <v>52827</v>
      </c>
      <c r="C30" t="s">
        <v>52610</v>
      </c>
      <c r="D30" t="s">
        <v>52611</v>
      </c>
      <c r="E30" t="s">
        <v>52828</v>
      </c>
      <c r="F30" t="s">
        <v>52432</v>
      </c>
      <c r="I30" t="s">
        <v>52829</v>
      </c>
      <c r="J30" t="s">
        <v>52434</v>
      </c>
      <c r="K30" t="s">
        <v>52435</v>
      </c>
      <c r="L30" t="s">
        <v>52436</v>
      </c>
      <c r="N30" t="s">
        <v>52437</v>
      </c>
      <c r="O30" t="s">
        <v>52437</v>
      </c>
      <c r="P30" t="s">
        <v>52437</v>
      </c>
      <c r="Q30">
        <v>16</v>
      </c>
      <c r="R30">
        <v>3778057</v>
      </c>
      <c r="S30">
        <v>3778057</v>
      </c>
      <c r="T30" t="s">
        <v>52501</v>
      </c>
      <c r="U30" t="s">
        <v>52439</v>
      </c>
      <c r="V30" t="s">
        <v>52830</v>
      </c>
      <c r="W30" t="s">
        <v>52831</v>
      </c>
      <c r="X30">
        <v>0.17</v>
      </c>
      <c r="Z30">
        <v>11</v>
      </c>
      <c r="AA30">
        <v>52</v>
      </c>
      <c r="AC30">
        <v>63</v>
      </c>
      <c r="AD30">
        <v>278</v>
      </c>
      <c r="AE30" t="s">
        <v>52442</v>
      </c>
      <c r="AH30" t="s">
        <v>52832</v>
      </c>
      <c r="AM30">
        <v>25</v>
      </c>
      <c r="AN30" t="s">
        <v>52617</v>
      </c>
      <c r="AU30" t="s">
        <v>52445</v>
      </c>
      <c r="AV30" t="s">
        <v>52446</v>
      </c>
      <c r="AW30" s="4">
        <v>41827</v>
      </c>
      <c r="AX30">
        <v>0.60650000000000004</v>
      </c>
      <c r="AY30" t="s">
        <v>52447</v>
      </c>
      <c r="BA30" t="s">
        <v>221</v>
      </c>
      <c r="BB30" t="s">
        <v>52449</v>
      </c>
      <c r="BC30" t="s">
        <v>52619</v>
      </c>
      <c r="BD30" t="s">
        <v>52449</v>
      </c>
      <c r="BE30" t="s">
        <v>222</v>
      </c>
      <c r="BF30" t="s">
        <v>222</v>
      </c>
      <c r="BI30" t="s">
        <v>221</v>
      </c>
      <c r="BJ30" t="s">
        <v>52617</v>
      </c>
      <c r="BL30" t="s">
        <v>52452</v>
      </c>
      <c r="BM30" t="s">
        <v>52833</v>
      </c>
      <c r="BQ30" t="s">
        <v>52593</v>
      </c>
      <c r="BS30" t="s">
        <v>52455</v>
      </c>
      <c r="BU30" t="s">
        <v>221</v>
      </c>
      <c r="BV30" t="s">
        <v>52456</v>
      </c>
      <c r="BW30" t="s">
        <v>221</v>
      </c>
      <c r="BX30">
        <v>1</v>
      </c>
      <c r="BY30" t="s">
        <v>52623</v>
      </c>
      <c r="BZ30" t="s">
        <v>52458</v>
      </c>
      <c r="CA30" t="s">
        <v>52459</v>
      </c>
      <c r="CB30" t="s">
        <v>52617</v>
      </c>
      <c r="CC30" t="s">
        <v>222</v>
      </c>
      <c r="CD30" t="s">
        <v>221</v>
      </c>
      <c r="CE30" t="s">
        <v>52834</v>
      </c>
      <c r="CF30" t="s">
        <v>52835</v>
      </c>
      <c r="CG30">
        <v>9.3000000000000007</v>
      </c>
      <c r="CH30" t="s">
        <v>52836</v>
      </c>
      <c r="CI30" t="s">
        <v>52626</v>
      </c>
      <c r="CJ30">
        <v>56</v>
      </c>
      <c r="CK30">
        <v>-9</v>
      </c>
      <c r="CL30">
        <v>-2</v>
      </c>
      <c r="CM30">
        <v>-12</v>
      </c>
    </row>
    <row r="31" spans="1:91" x14ac:dyDescent="0.2">
      <c r="A31" t="s">
        <v>52608</v>
      </c>
      <c r="B31" t="s">
        <v>52837</v>
      </c>
      <c r="C31" t="s">
        <v>52610</v>
      </c>
      <c r="D31" t="s">
        <v>52611</v>
      </c>
      <c r="E31" t="s">
        <v>52838</v>
      </c>
      <c r="F31" t="s">
        <v>52432</v>
      </c>
      <c r="I31" t="s">
        <v>52839</v>
      </c>
      <c r="J31" t="s">
        <v>52434</v>
      </c>
      <c r="K31" t="s">
        <v>52435</v>
      </c>
      <c r="L31" t="s">
        <v>52436</v>
      </c>
      <c r="M31">
        <v>3</v>
      </c>
      <c r="N31" t="s">
        <v>52437</v>
      </c>
      <c r="O31" t="s">
        <v>52437</v>
      </c>
      <c r="P31" t="s">
        <v>52437</v>
      </c>
      <c r="Q31">
        <v>16</v>
      </c>
      <c r="R31">
        <v>3778065</v>
      </c>
      <c r="S31">
        <v>3778065</v>
      </c>
      <c r="T31" t="s">
        <v>52501</v>
      </c>
      <c r="U31" t="s">
        <v>52439</v>
      </c>
      <c r="V31" t="s">
        <v>52840</v>
      </c>
      <c r="W31" t="s">
        <v>52841</v>
      </c>
      <c r="X31">
        <v>0.41</v>
      </c>
      <c r="Z31">
        <v>24</v>
      </c>
      <c r="AA31">
        <v>35</v>
      </c>
      <c r="AC31">
        <v>63</v>
      </c>
      <c r="AD31">
        <v>464</v>
      </c>
      <c r="AE31" t="s">
        <v>52442</v>
      </c>
      <c r="AF31">
        <v>3.9808000000000001E-6</v>
      </c>
      <c r="AH31" t="s">
        <v>52842</v>
      </c>
      <c r="AJ31">
        <v>45</v>
      </c>
      <c r="AK31" t="s">
        <v>52708</v>
      </c>
      <c r="AL31" t="s">
        <v>52506</v>
      </c>
      <c r="AM31">
        <v>34</v>
      </c>
      <c r="AN31" t="s">
        <v>52617</v>
      </c>
      <c r="AO31">
        <v>1089</v>
      </c>
      <c r="AP31">
        <v>-16736</v>
      </c>
      <c r="AQ31">
        <v>0</v>
      </c>
      <c r="AT31">
        <v>35.80234737</v>
      </c>
      <c r="AU31" t="s">
        <v>52445</v>
      </c>
      <c r="AV31" t="s">
        <v>52446</v>
      </c>
      <c r="AW31" s="4">
        <v>41792</v>
      </c>
      <c r="AX31">
        <v>0.85460000000000003</v>
      </c>
      <c r="AY31" t="s">
        <v>52447</v>
      </c>
      <c r="BA31" t="s">
        <v>221</v>
      </c>
      <c r="BB31" t="s">
        <v>52618</v>
      </c>
      <c r="BC31" t="s">
        <v>52619</v>
      </c>
      <c r="BD31" t="s">
        <v>52618</v>
      </c>
      <c r="BE31" t="s">
        <v>222</v>
      </c>
      <c r="BF31" t="s">
        <v>222</v>
      </c>
      <c r="BI31" t="s">
        <v>221</v>
      </c>
      <c r="BJ31" t="s">
        <v>52617</v>
      </c>
      <c r="BK31">
        <v>35.80234737</v>
      </c>
      <c r="BL31" t="s">
        <v>52452</v>
      </c>
      <c r="BM31" t="s">
        <v>52843</v>
      </c>
      <c r="BN31" t="s">
        <v>52483</v>
      </c>
      <c r="BO31" t="s">
        <v>52844</v>
      </c>
      <c r="BP31" t="s">
        <v>52691</v>
      </c>
      <c r="BQ31" t="s">
        <v>52454</v>
      </c>
      <c r="BR31">
        <v>10.717690770000001</v>
      </c>
      <c r="BS31" t="s">
        <v>52594</v>
      </c>
      <c r="BU31" t="s">
        <v>221</v>
      </c>
      <c r="BV31" t="s">
        <v>52456</v>
      </c>
      <c r="BW31" t="s">
        <v>222</v>
      </c>
      <c r="BX31">
        <v>1</v>
      </c>
      <c r="BY31" t="s">
        <v>52623</v>
      </c>
      <c r="BZ31" t="s">
        <v>52486</v>
      </c>
      <c r="CA31" t="s">
        <v>52459</v>
      </c>
      <c r="CB31" t="s">
        <v>52617</v>
      </c>
      <c r="CC31" t="s">
        <v>221</v>
      </c>
      <c r="CD31" t="s">
        <v>222</v>
      </c>
      <c r="CE31" t="s">
        <v>52845</v>
      </c>
      <c r="CF31" t="s">
        <v>52846</v>
      </c>
      <c r="CG31">
        <v>15.53333333</v>
      </c>
      <c r="CH31" t="s">
        <v>52847</v>
      </c>
      <c r="CI31" t="s">
        <v>52626</v>
      </c>
      <c r="CK31">
        <v>35</v>
      </c>
      <c r="CL31">
        <v>18</v>
      </c>
      <c r="CM31">
        <v>24</v>
      </c>
    </row>
    <row r="32" spans="1:91" x14ac:dyDescent="0.2">
      <c r="A32" t="s">
        <v>52427</v>
      </c>
      <c r="B32" t="s">
        <v>52848</v>
      </c>
      <c r="C32" t="s">
        <v>52429</v>
      </c>
      <c r="D32" t="s">
        <v>52430</v>
      </c>
      <c r="E32" t="s">
        <v>52849</v>
      </c>
      <c r="F32" t="s">
        <v>52432</v>
      </c>
      <c r="I32" t="s">
        <v>52850</v>
      </c>
      <c r="J32" t="s">
        <v>52434</v>
      </c>
      <c r="K32" t="s">
        <v>52435</v>
      </c>
      <c r="L32" t="s">
        <v>52436</v>
      </c>
      <c r="M32">
        <v>1</v>
      </c>
      <c r="N32" t="s">
        <v>52437</v>
      </c>
      <c r="O32" t="s">
        <v>52437</v>
      </c>
      <c r="P32" t="s">
        <v>52437</v>
      </c>
      <c r="Q32">
        <v>16</v>
      </c>
      <c r="R32">
        <v>3778099</v>
      </c>
      <c r="S32">
        <v>3778099</v>
      </c>
      <c r="T32" t="s">
        <v>52501</v>
      </c>
      <c r="U32" t="s">
        <v>52438</v>
      </c>
      <c r="V32" t="s">
        <v>52851</v>
      </c>
      <c r="W32" t="s">
        <v>52852</v>
      </c>
      <c r="X32">
        <v>0.23</v>
      </c>
      <c r="Z32">
        <v>38</v>
      </c>
      <c r="AA32">
        <v>125</v>
      </c>
      <c r="AC32">
        <v>145</v>
      </c>
      <c r="AD32">
        <v>10942</v>
      </c>
      <c r="AE32" t="s">
        <v>52442</v>
      </c>
      <c r="AJ32">
        <v>69</v>
      </c>
      <c r="AL32">
        <v>2009</v>
      </c>
      <c r="AM32">
        <v>0</v>
      </c>
      <c r="AN32" t="s">
        <v>173</v>
      </c>
      <c r="AO32">
        <v>1461</v>
      </c>
      <c r="AP32">
        <v>-25311</v>
      </c>
      <c r="AQ32">
        <v>0</v>
      </c>
      <c r="AR32">
        <v>48.03235033</v>
      </c>
      <c r="AS32" t="s">
        <v>52444</v>
      </c>
      <c r="AT32">
        <v>48.03235033</v>
      </c>
      <c r="AU32" t="s">
        <v>52445</v>
      </c>
      <c r="AV32" t="s">
        <v>52446</v>
      </c>
      <c r="AW32" s="4">
        <v>40575</v>
      </c>
      <c r="AX32">
        <v>1E-4</v>
      </c>
      <c r="AY32" t="s">
        <v>52447</v>
      </c>
      <c r="AZ32" t="s">
        <v>52448</v>
      </c>
      <c r="BA32" t="s">
        <v>221</v>
      </c>
      <c r="BB32" t="s">
        <v>52449</v>
      </c>
      <c r="BC32" t="s">
        <v>52450</v>
      </c>
      <c r="BD32" t="s">
        <v>52449</v>
      </c>
      <c r="BE32" t="s">
        <v>222</v>
      </c>
      <c r="BF32" t="s">
        <v>222</v>
      </c>
      <c r="BG32">
        <v>0.33510000000000001</v>
      </c>
      <c r="BH32">
        <v>3.41</v>
      </c>
      <c r="BJ32" t="s">
        <v>52451</v>
      </c>
      <c r="BK32">
        <v>48.03235033</v>
      </c>
      <c r="BL32" t="s">
        <v>52452</v>
      </c>
      <c r="BM32" t="s">
        <v>52853</v>
      </c>
      <c r="BQ32" t="s">
        <v>52454</v>
      </c>
      <c r="BR32">
        <v>48.03235033</v>
      </c>
      <c r="BS32" t="s">
        <v>52455</v>
      </c>
      <c r="BU32" t="s">
        <v>221</v>
      </c>
      <c r="BV32" t="s">
        <v>52456</v>
      </c>
      <c r="BW32" t="s">
        <v>222</v>
      </c>
      <c r="BX32">
        <v>1</v>
      </c>
      <c r="BY32" t="s">
        <v>52457</v>
      </c>
      <c r="BZ32" t="s">
        <v>52458</v>
      </c>
      <c r="CA32" t="s">
        <v>52459</v>
      </c>
      <c r="CB32" t="s">
        <v>52527</v>
      </c>
      <c r="CC32" t="s">
        <v>221</v>
      </c>
      <c r="CD32" t="s">
        <v>222</v>
      </c>
      <c r="CE32" t="s">
        <v>52528</v>
      </c>
      <c r="CF32" t="s">
        <v>52529</v>
      </c>
      <c r="CG32">
        <v>366.16666670000001</v>
      </c>
      <c r="CH32" t="s">
        <v>52463</v>
      </c>
      <c r="CI32" t="s">
        <v>52464</v>
      </c>
      <c r="CJ32">
        <v>99</v>
      </c>
    </row>
    <row r="33" spans="1:91" x14ac:dyDescent="0.2">
      <c r="A33" t="s">
        <v>52556</v>
      </c>
      <c r="B33" t="s">
        <v>52854</v>
      </c>
      <c r="C33" t="s">
        <v>52532</v>
      </c>
      <c r="D33" t="s">
        <v>52558</v>
      </c>
      <c r="E33" t="s">
        <v>52855</v>
      </c>
      <c r="F33" t="s">
        <v>52432</v>
      </c>
      <c r="I33" t="s">
        <v>52856</v>
      </c>
      <c r="J33" t="s">
        <v>52434</v>
      </c>
      <c r="K33" t="s">
        <v>52435</v>
      </c>
      <c r="L33" t="s">
        <v>52436</v>
      </c>
      <c r="M33">
        <v>1</v>
      </c>
      <c r="N33" t="s">
        <v>52437</v>
      </c>
      <c r="O33" t="s">
        <v>52437</v>
      </c>
      <c r="P33" t="s">
        <v>52437</v>
      </c>
      <c r="Q33">
        <v>16</v>
      </c>
      <c r="R33">
        <v>3778105</v>
      </c>
      <c r="S33">
        <v>3778105</v>
      </c>
      <c r="T33" t="s">
        <v>52438</v>
      </c>
      <c r="U33" t="s">
        <v>52439</v>
      </c>
      <c r="V33" t="s">
        <v>52857</v>
      </c>
      <c r="W33" t="s">
        <v>52858</v>
      </c>
      <c r="X33">
        <v>0.14000000000000001</v>
      </c>
      <c r="Z33">
        <v>19</v>
      </c>
      <c r="AA33">
        <v>118</v>
      </c>
      <c r="AC33">
        <v>107</v>
      </c>
      <c r="AD33">
        <v>579</v>
      </c>
      <c r="AE33" t="s">
        <v>52442</v>
      </c>
      <c r="AH33" t="s">
        <v>52859</v>
      </c>
      <c r="AJ33">
        <v>76</v>
      </c>
      <c r="AK33" t="s">
        <v>52564</v>
      </c>
      <c r="AL33" t="s">
        <v>52476</v>
      </c>
      <c r="AM33">
        <v>19</v>
      </c>
      <c r="AN33" t="s">
        <v>170</v>
      </c>
      <c r="AO33">
        <v>833</v>
      </c>
      <c r="AP33">
        <v>-28106</v>
      </c>
      <c r="AQ33">
        <v>0</v>
      </c>
      <c r="AR33">
        <v>60.525364109999998</v>
      </c>
      <c r="AS33" t="s">
        <v>52444</v>
      </c>
      <c r="AT33">
        <v>60.525364109999998</v>
      </c>
      <c r="AU33" t="s">
        <v>52445</v>
      </c>
      <c r="AW33" s="4">
        <v>40518</v>
      </c>
      <c r="AX33">
        <v>0.42470000000000002</v>
      </c>
      <c r="AY33" t="s">
        <v>52447</v>
      </c>
      <c r="BA33" t="s">
        <v>221</v>
      </c>
      <c r="BB33" t="s">
        <v>52541</v>
      </c>
      <c r="BC33" t="s">
        <v>52566</v>
      </c>
      <c r="BD33" t="s">
        <v>52541</v>
      </c>
      <c r="BE33" t="s">
        <v>222</v>
      </c>
      <c r="BF33" t="s">
        <v>222</v>
      </c>
      <c r="BG33">
        <v>0.27360000000000001</v>
      </c>
      <c r="BH33">
        <v>0.14000000000000001</v>
      </c>
      <c r="BI33" t="s">
        <v>221</v>
      </c>
      <c r="BJ33" t="s">
        <v>170</v>
      </c>
      <c r="BK33">
        <v>60.525364109999998</v>
      </c>
      <c r="BL33" t="s">
        <v>52591</v>
      </c>
      <c r="BM33" t="s">
        <v>52860</v>
      </c>
      <c r="BN33" t="s">
        <v>52483</v>
      </c>
      <c r="BO33" t="s">
        <v>52512</v>
      </c>
      <c r="BP33" t="s">
        <v>52861</v>
      </c>
      <c r="BQ33" t="s">
        <v>52454</v>
      </c>
      <c r="BR33">
        <v>60.525364109999998</v>
      </c>
      <c r="BS33" t="s">
        <v>52455</v>
      </c>
      <c r="BU33" t="s">
        <v>221</v>
      </c>
      <c r="BW33" t="s">
        <v>221</v>
      </c>
      <c r="BX33">
        <v>1</v>
      </c>
      <c r="BY33" t="s">
        <v>52457</v>
      </c>
      <c r="BZ33" t="s">
        <v>52458</v>
      </c>
      <c r="CA33" t="s">
        <v>52459</v>
      </c>
      <c r="CB33" t="s">
        <v>170</v>
      </c>
      <c r="CC33" t="s">
        <v>221</v>
      </c>
      <c r="CD33" t="s">
        <v>222</v>
      </c>
      <c r="CE33" t="s">
        <v>52528</v>
      </c>
      <c r="CF33">
        <v>39</v>
      </c>
      <c r="CG33">
        <v>19.266666669999999</v>
      </c>
      <c r="CH33" t="s">
        <v>52546</v>
      </c>
      <c r="CI33" t="s">
        <v>52569</v>
      </c>
      <c r="CK33">
        <v>39</v>
      </c>
      <c r="CL33">
        <v>24</v>
      </c>
      <c r="CM33">
        <v>62</v>
      </c>
    </row>
    <row r="34" spans="1:91" x14ac:dyDescent="0.2">
      <c r="A34" t="s">
        <v>52530</v>
      </c>
      <c r="B34" t="s">
        <v>52862</v>
      </c>
      <c r="C34" t="s">
        <v>52532</v>
      </c>
      <c r="D34" t="s">
        <v>52533</v>
      </c>
      <c r="E34" t="s">
        <v>52863</v>
      </c>
      <c r="F34" t="s">
        <v>52432</v>
      </c>
      <c r="I34" t="s">
        <v>52864</v>
      </c>
      <c r="J34" t="s">
        <v>52434</v>
      </c>
      <c r="K34" t="s">
        <v>52435</v>
      </c>
      <c r="L34" t="s">
        <v>52573</v>
      </c>
      <c r="N34" t="s">
        <v>52437</v>
      </c>
      <c r="O34" t="s">
        <v>52437</v>
      </c>
      <c r="P34" t="s">
        <v>52437</v>
      </c>
      <c r="Q34">
        <v>16</v>
      </c>
      <c r="R34">
        <v>3778145</v>
      </c>
      <c r="S34">
        <v>3778145</v>
      </c>
      <c r="T34" t="s">
        <v>52471</v>
      </c>
      <c r="U34" t="s">
        <v>52438</v>
      </c>
      <c r="V34" t="s">
        <v>52865</v>
      </c>
      <c r="W34" t="s">
        <v>52866</v>
      </c>
      <c r="X34">
        <v>0.09</v>
      </c>
      <c r="Z34">
        <v>9</v>
      </c>
      <c r="AA34">
        <v>92</v>
      </c>
      <c r="AC34">
        <v>88</v>
      </c>
      <c r="AD34">
        <v>1340</v>
      </c>
      <c r="AE34" t="s">
        <v>52442</v>
      </c>
      <c r="AH34" t="s">
        <v>52867</v>
      </c>
      <c r="AJ34">
        <v>57</v>
      </c>
      <c r="AK34" t="s">
        <v>52564</v>
      </c>
      <c r="AL34" t="s">
        <v>52506</v>
      </c>
      <c r="AM34">
        <v>19</v>
      </c>
      <c r="AN34" t="s">
        <v>169</v>
      </c>
      <c r="AO34">
        <v>1175</v>
      </c>
      <c r="AP34">
        <v>-20888</v>
      </c>
      <c r="AQ34">
        <v>0</v>
      </c>
      <c r="AR34">
        <v>38.629713649999999</v>
      </c>
      <c r="AS34" t="s">
        <v>52444</v>
      </c>
      <c r="AT34">
        <v>38.629713649999999</v>
      </c>
      <c r="AU34" t="s">
        <v>52445</v>
      </c>
      <c r="AV34" t="s">
        <v>52446</v>
      </c>
      <c r="AW34" s="4">
        <v>41247</v>
      </c>
      <c r="AX34">
        <v>0.35520000000000002</v>
      </c>
      <c r="AY34" t="s">
        <v>52447</v>
      </c>
      <c r="BA34" t="s">
        <v>221</v>
      </c>
      <c r="BB34" t="s">
        <v>52541</v>
      </c>
      <c r="BC34" t="s">
        <v>52542</v>
      </c>
      <c r="BD34" t="s">
        <v>52541</v>
      </c>
      <c r="BE34" t="s">
        <v>222</v>
      </c>
      <c r="BF34" t="s">
        <v>222</v>
      </c>
      <c r="BG34">
        <v>0.30730000000000002</v>
      </c>
      <c r="BH34">
        <v>0.01</v>
      </c>
      <c r="BI34" t="s">
        <v>221</v>
      </c>
      <c r="BJ34" t="s">
        <v>169</v>
      </c>
      <c r="BK34">
        <v>38.629713649999999</v>
      </c>
      <c r="BL34" t="s">
        <v>52452</v>
      </c>
      <c r="BM34" t="s">
        <v>52868</v>
      </c>
      <c r="BN34" t="s">
        <v>52483</v>
      </c>
      <c r="BO34" t="s">
        <v>52512</v>
      </c>
      <c r="BP34" t="s">
        <v>52544</v>
      </c>
      <c r="BR34">
        <v>38.629713649999999</v>
      </c>
      <c r="BS34" t="s">
        <v>52455</v>
      </c>
      <c r="BU34" t="s">
        <v>221</v>
      </c>
      <c r="BV34" t="s">
        <v>52456</v>
      </c>
      <c r="BW34" t="s">
        <v>221</v>
      </c>
      <c r="BX34">
        <v>1</v>
      </c>
      <c r="BY34" t="s">
        <v>52457</v>
      </c>
      <c r="BZ34" t="s">
        <v>52486</v>
      </c>
      <c r="CA34" t="s">
        <v>52459</v>
      </c>
      <c r="CB34" t="s">
        <v>169</v>
      </c>
      <c r="CC34" t="s">
        <v>221</v>
      </c>
      <c r="CD34" t="s">
        <v>222</v>
      </c>
      <c r="CE34" t="s">
        <v>52869</v>
      </c>
      <c r="CF34" t="s">
        <v>52870</v>
      </c>
      <c r="CG34">
        <v>44.866666670000001</v>
      </c>
      <c r="CH34" t="s">
        <v>52546</v>
      </c>
      <c r="CI34" t="s">
        <v>52547</v>
      </c>
      <c r="CK34">
        <v>9</v>
      </c>
      <c r="CL34">
        <v>-6</v>
      </c>
      <c r="CM34">
        <v>26</v>
      </c>
    </row>
    <row r="35" spans="1:91" x14ac:dyDescent="0.2">
      <c r="A35" t="s">
        <v>52427</v>
      </c>
      <c r="B35" t="s">
        <v>52749</v>
      </c>
      <c r="C35" t="s">
        <v>52429</v>
      </c>
      <c r="D35" t="s">
        <v>52430</v>
      </c>
      <c r="E35" t="s">
        <v>52871</v>
      </c>
      <c r="F35" t="s">
        <v>52432</v>
      </c>
      <c r="I35" t="s">
        <v>52872</v>
      </c>
      <c r="J35" t="s">
        <v>52434</v>
      </c>
      <c r="K35" t="s">
        <v>52435</v>
      </c>
      <c r="L35" t="s">
        <v>52436</v>
      </c>
      <c r="N35" t="s">
        <v>52437</v>
      </c>
      <c r="O35" t="s">
        <v>52437</v>
      </c>
      <c r="P35" t="s">
        <v>52437</v>
      </c>
      <c r="Q35">
        <v>16</v>
      </c>
      <c r="R35">
        <v>3778167</v>
      </c>
      <c r="S35">
        <v>3778167</v>
      </c>
      <c r="T35" t="s">
        <v>52471</v>
      </c>
      <c r="U35" t="s">
        <v>52438</v>
      </c>
      <c r="V35" t="s">
        <v>52873</v>
      </c>
      <c r="W35" t="s">
        <v>52874</v>
      </c>
      <c r="X35">
        <v>0.36</v>
      </c>
      <c r="Z35">
        <v>35</v>
      </c>
      <c r="AA35">
        <v>62</v>
      </c>
      <c r="AC35">
        <v>95</v>
      </c>
      <c r="AD35">
        <v>7836</v>
      </c>
      <c r="AE35" t="s">
        <v>52442</v>
      </c>
      <c r="AG35" t="s">
        <v>52524</v>
      </c>
      <c r="AH35" t="s">
        <v>52875</v>
      </c>
      <c r="AI35">
        <v>5.8E-5</v>
      </c>
      <c r="AJ35">
        <v>69</v>
      </c>
      <c r="AL35">
        <v>1988</v>
      </c>
      <c r="AM35">
        <v>0</v>
      </c>
      <c r="AN35" t="s">
        <v>173</v>
      </c>
      <c r="AO35">
        <v>1414</v>
      </c>
      <c r="AP35">
        <v>-25499</v>
      </c>
      <c r="AQ35">
        <v>0</v>
      </c>
      <c r="AT35">
        <v>46.487161790000002</v>
      </c>
      <c r="AU35" t="s">
        <v>52445</v>
      </c>
      <c r="AV35" t="s">
        <v>52446</v>
      </c>
      <c r="AW35" s="4">
        <v>40842</v>
      </c>
      <c r="AX35">
        <v>0.03</v>
      </c>
      <c r="AY35" t="s">
        <v>52447</v>
      </c>
      <c r="AZ35" t="s">
        <v>52448</v>
      </c>
      <c r="BA35" t="s">
        <v>221</v>
      </c>
      <c r="BB35" t="s">
        <v>52449</v>
      </c>
      <c r="BC35" t="s">
        <v>52450</v>
      </c>
      <c r="BD35" t="s">
        <v>52449</v>
      </c>
      <c r="BE35" t="s">
        <v>222</v>
      </c>
      <c r="BF35" t="s">
        <v>222</v>
      </c>
      <c r="BG35">
        <v>0.98280000000000001</v>
      </c>
      <c r="BH35">
        <v>25.8</v>
      </c>
      <c r="BI35" t="s">
        <v>221</v>
      </c>
      <c r="BJ35" t="s">
        <v>52451</v>
      </c>
      <c r="BK35">
        <v>46.487161790000002</v>
      </c>
      <c r="BL35" t="s">
        <v>52452</v>
      </c>
      <c r="BM35" t="s">
        <v>52755</v>
      </c>
      <c r="BQ35" t="s">
        <v>52593</v>
      </c>
      <c r="BR35">
        <v>46.487161790000002</v>
      </c>
      <c r="BS35" t="s">
        <v>52455</v>
      </c>
      <c r="BU35" t="s">
        <v>221</v>
      </c>
      <c r="BV35" t="s">
        <v>52456</v>
      </c>
      <c r="BW35" t="s">
        <v>221</v>
      </c>
      <c r="BX35">
        <v>1</v>
      </c>
      <c r="BY35" t="s">
        <v>52457</v>
      </c>
      <c r="BZ35" t="s">
        <v>52458</v>
      </c>
      <c r="CA35" t="s">
        <v>52459</v>
      </c>
      <c r="CB35" t="s">
        <v>52460</v>
      </c>
      <c r="CC35" t="s">
        <v>221</v>
      </c>
      <c r="CD35" t="s">
        <v>222</v>
      </c>
      <c r="CE35" t="s">
        <v>52756</v>
      </c>
      <c r="CF35" t="s">
        <v>52757</v>
      </c>
      <c r="CG35">
        <v>263.83333329999999</v>
      </c>
      <c r="CH35" t="s">
        <v>52463</v>
      </c>
      <c r="CI35" t="s">
        <v>52464</v>
      </c>
      <c r="CJ35">
        <v>51</v>
      </c>
    </row>
    <row r="36" spans="1:91" x14ac:dyDescent="0.2">
      <c r="A36" t="s">
        <v>52427</v>
      </c>
      <c r="B36" t="s">
        <v>52876</v>
      </c>
      <c r="C36" t="s">
        <v>52429</v>
      </c>
      <c r="D36" t="s">
        <v>52430</v>
      </c>
      <c r="E36" t="s">
        <v>52877</v>
      </c>
      <c r="F36" t="s">
        <v>52432</v>
      </c>
      <c r="I36" t="s">
        <v>52878</v>
      </c>
      <c r="J36" t="s">
        <v>52434</v>
      </c>
      <c r="K36" t="s">
        <v>52435</v>
      </c>
      <c r="L36" t="s">
        <v>52436</v>
      </c>
      <c r="M36">
        <v>1</v>
      </c>
      <c r="N36" t="s">
        <v>52437</v>
      </c>
      <c r="O36" t="s">
        <v>52437</v>
      </c>
      <c r="P36" t="s">
        <v>52437</v>
      </c>
      <c r="Q36">
        <v>16</v>
      </c>
      <c r="R36">
        <v>3778177</v>
      </c>
      <c r="S36">
        <v>3778177</v>
      </c>
      <c r="T36" t="s">
        <v>52501</v>
      </c>
      <c r="U36" t="s">
        <v>52438</v>
      </c>
      <c r="V36" t="s">
        <v>52879</v>
      </c>
      <c r="W36" t="s">
        <v>52880</v>
      </c>
      <c r="X36">
        <v>0.3</v>
      </c>
      <c r="Z36">
        <v>25</v>
      </c>
      <c r="AA36">
        <v>58</v>
      </c>
      <c r="AC36">
        <v>66</v>
      </c>
      <c r="AD36">
        <v>630</v>
      </c>
      <c r="AE36" t="s">
        <v>52442</v>
      </c>
      <c r="AJ36">
        <v>75</v>
      </c>
      <c r="AM36">
        <v>2</v>
      </c>
      <c r="AN36" t="s">
        <v>173</v>
      </c>
      <c r="AO36">
        <v>602</v>
      </c>
      <c r="AP36">
        <v>-27482</v>
      </c>
      <c r="AQ36">
        <v>0</v>
      </c>
      <c r="AR36">
        <v>19.791563929999999</v>
      </c>
      <c r="AS36" t="s">
        <v>52444</v>
      </c>
      <c r="AT36">
        <v>19.791563929999999</v>
      </c>
      <c r="AU36" t="s">
        <v>52445</v>
      </c>
      <c r="AV36" t="s">
        <v>52446</v>
      </c>
      <c r="AW36" s="4">
        <v>40606</v>
      </c>
      <c r="AX36">
        <v>8.3400000000000002E-2</v>
      </c>
      <c r="AY36" t="s">
        <v>52447</v>
      </c>
      <c r="AZ36" t="s">
        <v>52554</v>
      </c>
      <c r="BA36" t="s">
        <v>221</v>
      </c>
      <c r="BB36" t="s">
        <v>52449</v>
      </c>
      <c r="BC36" t="s">
        <v>52450</v>
      </c>
      <c r="BD36" t="s">
        <v>52449</v>
      </c>
      <c r="BE36" t="s">
        <v>222</v>
      </c>
      <c r="BF36" t="s">
        <v>222</v>
      </c>
      <c r="BG36">
        <v>0.74960000000000004</v>
      </c>
      <c r="BH36">
        <v>28.32</v>
      </c>
      <c r="BI36" t="s">
        <v>221</v>
      </c>
      <c r="BJ36" t="s">
        <v>52451</v>
      </c>
      <c r="BK36">
        <v>19.791563929999999</v>
      </c>
      <c r="BL36" t="s">
        <v>52452</v>
      </c>
      <c r="BM36" t="s">
        <v>52881</v>
      </c>
      <c r="BQ36" t="s">
        <v>52454</v>
      </c>
      <c r="BR36">
        <v>19.791563929999999</v>
      </c>
      <c r="BS36" t="s">
        <v>52455</v>
      </c>
      <c r="BU36" t="s">
        <v>222</v>
      </c>
      <c r="BV36" t="s">
        <v>52456</v>
      </c>
      <c r="BW36" t="s">
        <v>221</v>
      </c>
      <c r="BX36">
        <v>1</v>
      </c>
      <c r="BY36" t="s">
        <v>52457</v>
      </c>
      <c r="BZ36" t="s">
        <v>52458</v>
      </c>
      <c r="CA36" t="s">
        <v>52459</v>
      </c>
      <c r="CB36" t="s">
        <v>52460</v>
      </c>
      <c r="CC36" t="s">
        <v>221</v>
      </c>
      <c r="CD36" t="s">
        <v>222</v>
      </c>
      <c r="CE36" t="s">
        <v>52882</v>
      </c>
      <c r="CF36" t="s">
        <v>52883</v>
      </c>
      <c r="CG36">
        <v>21.033333330000001</v>
      </c>
      <c r="CH36" t="s">
        <v>52463</v>
      </c>
      <c r="CI36" t="s">
        <v>52464</v>
      </c>
      <c r="CJ36">
        <v>110</v>
      </c>
    </row>
    <row r="37" spans="1:91" x14ac:dyDescent="0.2">
      <c r="A37" t="s">
        <v>52661</v>
      </c>
      <c r="B37" t="s">
        <v>52884</v>
      </c>
      <c r="C37" t="s">
        <v>52663</v>
      </c>
      <c r="D37" t="s">
        <v>52664</v>
      </c>
      <c r="E37" t="s">
        <v>52885</v>
      </c>
      <c r="F37" t="s">
        <v>52432</v>
      </c>
      <c r="I37" t="s">
        <v>52886</v>
      </c>
      <c r="J37" t="s">
        <v>52434</v>
      </c>
      <c r="K37" t="s">
        <v>52435</v>
      </c>
      <c r="L37" t="s">
        <v>52436</v>
      </c>
      <c r="M37">
        <v>1</v>
      </c>
      <c r="N37" t="s">
        <v>52437</v>
      </c>
      <c r="O37" t="s">
        <v>52437</v>
      </c>
      <c r="P37" t="s">
        <v>52437</v>
      </c>
      <c r="Q37">
        <v>16</v>
      </c>
      <c r="R37">
        <v>3778245</v>
      </c>
      <c r="S37">
        <v>3778245</v>
      </c>
      <c r="T37" t="s">
        <v>52439</v>
      </c>
      <c r="U37" t="s">
        <v>52501</v>
      </c>
      <c r="V37" t="s">
        <v>52887</v>
      </c>
      <c r="W37" t="s">
        <v>52888</v>
      </c>
      <c r="X37">
        <v>0.14000000000000001</v>
      </c>
      <c r="Z37">
        <v>8</v>
      </c>
      <c r="AA37">
        <v>48</v>
      </c>
      <c r="AC37">
        <v>39</v>
      </c>
      <c r="AD37">
        <v>826</v>
      </c>
      <c r="AE37" t="s">
        <v>52442</v>
      </c>
      <c r="AJ37">
        <v>61</v>
      </c>
      <c r="AK37" t="s">
        <v>52539</v>
      </c>
      <c r="AM37">
        <v>25</v>
      </c>
      <c r="AN37" t="s">
        <v>167</v>
      </c>
      <c r="AO37">
        <v>3248</v>
      </c>
      <c r="AP37">
        <v>-22340</v>
      </c>
      <c r="AQ37">
        <v>0</v>
      </c>
      <c r="AR37">
        <v>106.78239139999999</v>
      </c>
      <c r="AS37" t="s">
        <v>52444</v>
      </c>
      <c r="AT37">
        <v>106.78239139999999</v>
      </c>
      <c r="AU37" t="s">
        <v>52445</v>
      </c>
      <c r="AV37" t="s">
        <v>52446</v>
      </c>
      <c r="AW37" s="4">
        <v>40519</v>
      </c>
      <c r="AX37">
        <v>0.15479999999999999</v>
      </c>
      <c r="AY37" t="s">
        <v>52447</v>
      </c>
      <c r="BA37" t="s">
        <v>221</v>
      </c>
      <c r="BB37" t="s">
        <v>52671</v>
      </c>
      <c r="BC37" t="s">
        <v>52672</v>
      </c>
      <c r="BD37" t="s">
        <v>52671</v>
      </c>
      <c r="BE37" t="s">
        <v>222</v>
      </c>
      <c r="BF37" t="s">
        <v>222</v>
      </c>
      <c r="BG37">
        <v>0.38569999999999999</v>
      </c>
      <c r="BH37">
        <v>1.03</v>
      </c>
      <c r="BI37" t="s">
        <v>221</v>
      </c>
      <c r="BJ37" t="s">
        <v>52673</v>
      </c>
      <c r="BK37">
        <v>106.78239139999999</v>
      </c>
      <c r="BL37" t="s">
        <v>52452</v>
      </c>
      <c r="BM37" t="s">
        <v>52889</v>
      </c>
      <c r="BN37" t="s">
        <v>52483</v>
      </c>
      <c r="BO37" t="s">
        <v>52890</v>
      </c>
      <c r="BP37" t="s">
        <v>52513</v>
      </c>
      <c r="BQ37" t="s">
        <v>52454</v>
      </c>
      <c r="BR37">
        <v>106.78239139999999</v>
      </c>
      <c r="BS37" t="s">
        <v>52455</v>
      </c>
      <c r="BU37" t="s">
        <v>221</v>
      </c>
      <c r="BV37" t="s">
        <v>52456</v>
      </c>
      <c r="BW37" t="s">
        <v>222</v>
      </c>
      <c r="BX37">
        <v>1</v>
      </c>
      <c r="BY37" t="s">
        <v>52457</v>
      </c>
      <c r="BZ37" t="s">
        <v>52458</v>
      </c>
      <c r="CA37" t="s">
        <v>52459</v>
      </c>
      <c r="CB37" t="s">
        <v>52891</v>
      </c>
      <c r="CC37" t="s">
        <v>221</v>
      </c>
      <c r="CD37" t="s">
        <v>222</v>
      </c>
      <c r="CE37" t="s">
        <v>52528</v>
      </c>
      <c r="CF37" t="s">
        <v>52892</v>
      </c>
      <c r="CG37">
        <v>27.966666669999999</v>
      </c>
      <c r="CH37" t="s">
        <v>52680</v>
      </c>
      <c r="CI37" t="s">
        <v>52681</v>
      </c>
      <c r="CK37">
        <v>-3</v>
      </c>
      <c r="CL37">
        <v>4</v>
      </c>
      <c r="CM37">
        <v>-46</v>
      </c>
    </row>
    <row r="38" spans="1:91" x14ac:dyDescent="0.2">
      <c r="A38" t="s">
        <v>52465</v>
      </c>
      <c r="B38" t="s">
        <v>52893</v>
      </c>
      <c r="C38" t="s">
        <v>52467</v>
      </c>
      <c r="D38" t="s">
        <v>52702</v>
      </c>
      <c r="E38" t="s">
        <v>52894</v>
      </c>
      <c r="F38" t="s">
        <v>52497</v>
      </c>
      <c r="I38" t="s">
        <v>52498</v>
      </c>
      <c r="J38" t="s">
        <v>52499</v>
      </c>
      <c r="K38" t="s">
        <v>52500</v>
      </c>
      <c r="L38" t="s">
        <v>52436</v>
      </c>
      <c r="N38" t="s">
        <v>52437</v>
      </c>
      <c r="O38" t="s">
        <v>52437</v>
      </c>
      <c r="P38" t="s">
        <v>52437</v>
      </c>
      <c r="Q38">
        <v>16</v>
      </c>
      <c r="R38">
        <v>3778282</v>
      </c>
      <c r="S38">
        <v>3778282</v>
      </c>
      <c r="T38" t="s">
        <v>52501</v>
      </c>
      <c r="U38" t="s">
        <v>52502</v>
      </c>
      <c r="V38" t="s">
        <v>52895</v>
      </c>
      <c r="W38" t="s">
        <v>52896</v>
      </c>
      <c r="X38">
        <v>0.28999999999999998</v>
      </c>
      <c r="Z38">
        <v>12</v>
      </c>
      <c r="AA38">
        <v>30</v>
      </c>
      <c r="AC38">
        <v>41</v>
      </c>
      <c r="AD38">
        <v>1308</v>
      </c>
      <c r="AE38" t="s">
        <v>52442</v>
      </c>
      <c r="AJ38">
        <v>74</v>
      </c>
      <c r="AK38" t="s">
        <v>52744</v>
      </c>
      <c r="AL38" t="s">
        <v>52506</v>
      </c>
      <c r="AM38">
        <v>0</v>
      </c>
      <c r="AN38" t="s">
        <v>172</v>
      </c>
      <c r="AO38">
        <v>574</v>
      </c>
      <c r="AP38">
        <v>-27091</v>
      </c>
      <c r="AQ38">
        <v>0</v>
      </c>
      <c r="AS38" t="s">
        <v>52444</v>
      </c>
      <c r="AU38" t="s">
        <v>52445</v>
      </c>
      <c r="AV38" t="s">
        <v>52446</v>
      </c>
      <c r="AW38" s="4">
        <v>40959</v>
      </c>
      <c r="AX38">
        <v>8.0999999999999996E-3</v>
      </c>
      <c r="AY38" t="s">
        <v>52447</v>
      </c>
      <c r="AZ38" t="s">
        <v>52448</v>
      </c>
      <c r="BA38" t="s">
        <v>221</v>
      </c>
      <c r="BB38" t="s">
        <v>52709</v>
      </c>
      <c r="BC38" t="s">
        <v>52710</v>
      </c>
      <c r="BD38" t="s">
        <v>52709</v>
      </c>
      <c r="BE38" t="s">
        <v>222</v>
      </c>
      <c r="BF38" t="s">
        <v>222</v>
      </c>
      <c r="BG38">
        <v>0.9385</v>
      </c>
      <c r="BH38">
        <v>16.940000000000001</v>
      </c>
      <c r="BI38" t="s">
        <v>221</v>
      </c>
      <c r="BJ38" t="s">
        <v>52711</v>
      </c>
      <c r="BL38" t="s">
        <v>52591</v>
      </c>
      <c r="BM38" t="s">
        <v>52897</v>
      </c>
      <c r="BN38" t="s">
        <v>52483</v>
      </c>
      <c r="BO38" t="s">
        <v>52512</v>
      </c>
      <c r="BP38" t="s">
        <v>52766</v>
      </c>
      <c r="BQ38" t="s">
        <v>52454</v>
      </c>
      <c r="BS38" t="s">
        <v>52455</v>
      </c>
      <c r="BT38" t="s">
        <v>222</v>
      </c>
      <c r="BU38" t="s">
        <v>221</v>
      </c>
      <c r="BV38" t="s">
        <v>52456</v>
      </c>
      <c r="BW38" t="s">
        <v>221</v>
      </c>
      <c r="BX38">
        <v>1</v>
      </c>
      <c r="BY38" t="s">
        <v>52457</v>
      </c>
      <c r="BZ38" t="s">
        <v>52486</v>
      </c>
      <c r="CA38" t="s">
        <v>52459</v>
      </c>
      <c r="CB38" t="s">
        <v>52487</v>
      </c>
      <c r="CC38" t="s">
        <v>222</v>
      </c>
      <c r="CD38" t="s">
        <v>221</v>
      </c>
      <c r="CE38" t="s">
        <v>52461</v>
      </c>
      <c r="CF38" t="s">
        <v>52580</v>
      </c>
      <c r="CG38">
        <v>84.966666669999995</v>
      </c>
      <c r="CH38" t="s">
        <v>52490</v>
      </c>
      <c r="CI38" t="s">
        <v>52715</v>
      </c>
    </row>
    <row r="39" spans="1:91" x14ac:dyDescent="0.2">
      <c r="A39" t="s">
        <v>52608</v>
      </c>
      <c r="B39" t="s">
        <v>52898</v>
      </c>
      <c r="C39" t="s">
        <v>52610</v>
      </c>
      <c r="D39" t="s">
        <v>52611</v>
      </c>
      <c r="E39" t="s">
        <v>52899</v>
      </c>
      <c r="F39" t="s">
        <v>52432</v>
      </c>
      <c r="I39" t="s">
        <v>52900</v>
      </c>
      <c r="J39" t="s">
        <v>52434</v>
      </c>
      <c r="K39" t="s">
        <v>52435</v>
      </c>
      <c r="L39" t="s">
        <v>52436</v>
      </c>
      <c r="N39" t="s">
        <v>52437</v>
      </c>
      <c r="O39" t="s">
        <v>52437</v>
      </c>
      <c r="P39" t="s">
        <v>52437</v>
      </c>
      <c r="Q39">
        <v>16</v>
      </c>
      <c r="R39">
        <v>3778284</v>
      </c>
      <c r="S39">
        <v>3778284</v>
      </c>
      <c r="T39" t="s">
        <v>52501</v>
      </c>
      <c r="U39" t="s">
        <v>52439</v>
      </c>
      <c r="V39" t="s">
        <v>52901</v>
      </c>
      <c r="W39" t="s">
        <v>52902</v>
      </c>
      <c r="X39">
        <v>0.27</v>
      </c>
      <c r="Z39">
        <v>8</v>
      </c>
      <c r="AA39">
        <v>22</v>
      </c>
      <c r="AC39">
        <v>29</v>
      </c>
      <c r="AD39">
        <v>1459</v>
      </c>
      <c r="AE39" t="s">
        <v>52442</v>
      </c>
      <c r="AG39" t="s">
        <v>52524</v>
      </c>
      <c r="AH39" t="s">
        <v>52903</v>
      </c>
      <c r="AJ39">
        <v>71</v>
      </c>
      <c r="AK39" t="s">
        <v>52475</v>
      </c>
      <c r="AL39" t="s">
        <v>52904</v>
      </c>
      <c r="AM39">
        <v>11</v>
      </c>
      <c r="AN39" t="s">
        <v>52617</v>
      </c>
      <c r="AP39">
        <v>-26145</v>
      </c>
      <c r="AQ39">
        <v>0</v>
      </c>
      <c r="AT39">
        <v>111.08919349999999</v>
      </c>
      <c r="AU39" t="s">
        <v>52589</v>
      </c>
      <c r="AV39" t="s">
        <v>52446</v>
      </c>
      <c r="AW39" s="4">
        <v>41837</v>
      </c>
      <c r="AX39">
        <v>0.33019999999999999</v>
      </c>
      <c r="AY39" t="s">
        <v>52447</v>
      </c>
      <c r="BA39" t="s">
        <v>221</v>
      </c>
      <c r="BB39" t="s">
        <v>52689</v>
      </c>
      <c r="BC39" t="s">
        <v>52619</v>
      </c>
      <c r="BD39" t="s">
        <v>52689</v>
      </c>
      <c r="BE39" t="s">
        <v>222</v>
      </c>
      <c r="BF39" t="s">
        <v>222</v>
      </c>
      <c r="BI39" t="s">
        <v>222</v>
      </c>
      <c r="BJ39" t="s">
        <v>52617</v>
      </c>
      <c r="BK39">
        <v>111.08919349999999</v>
      </c>
      <c r="BL39" t="s">
        <v>52591</v>
      </c>
      <c r="BM39" t="s">
        <v>52905</v>
      </c>
      <c r="BN39" t="s">
        <v>52483</v>
      </c>
      <c r="BO39" t="s">
        <v>52512</v>
      </c>
      <c r="BP39" t="s">
        <v>52675</v>
      </c>
      <c r="BQ39" t="s">
        <v>52593</v>
      </c>
      <c r="BR39">
        <v>34.092777069999997</v>
      </c>
      <c r="BS39" t="s">
        <v>52594</v>
      </c>
      <c r="BU39" t="s">
        <v>221</v>
      </c>
      <c r="BV39" t="s">
        <v>52456</v>
      </c>
      <c r="BW39" t="s">
        <v>221</v>
      </c>
      <c r="BX39">
        <v>1</v>
      </c>
      <c r="BY39" t="s">
        <v>52623</v>
      </c>
      <c r="BZ39" t="s">
        <v>52486</v>
      </c>
      <c r="CA39" t="s">
        <v>52459</v>
      </c>
      <c r="CB39" t="s">
        <v>52617</v>
      </c>
      <c r="CC39" t="s">
        <v>221</v>
      </c>
      <c r="CD39" t="s">
        <v>222</v>
      </c>
      <c r="CE39" t="s">
        <v>52906</v>
      </c>
      <c r="CF39" t="s">
        <v>52907</v>
      </c>
      <c r="CG39">
        <v>48.6</v>
      </c>
      <c r="CH39" t="s">
        <v>52694</v>
      </c>
      <c r="CI39" t="s">
        <v>52626</v>
      </c>
      <c r="CJ39">
        <v>86</v>
      </c>
      <c r="CK39">
        <v>31</v>
      </c>
      <c r="CL39">
        <v>12</v>
      </c>
      <c r="CM39">
        <v>18</v>
      </c>
    </row>
    <row r="40" spans="1:91" x14ac:dyDescent="0.2">
      <c r="A40" t="s">
        <v>52908</v>
      </c>
      <c r="B40" t="s">
        <v>52909</v>
      </c>
      <c r="C40" t="s">
        <v>52910</v>
      </c>
      <c r="D40" t="s">
        <v>52911</v>
      </c>
      <c r="E40" t="s">
        <v>52912</v>
      </c>
      <c r="F40" t="s">
        <v>52432</v>
      </c>
      <c r="I40" t="s">
        <v>52913</v>
      </c>
      <c r="J40" t="s">
        <v>52434</v>
      </c>
      <c r="K40" t="s">
        <v>52435</v>
      </c>
      <c r="L40" t="s">
        <v>52436</v>
      </c>
      <c r="N40" t="s">
        <v>52437</v>
      </c>
      <c r="O40" t="s">
        <v>52437</v>
      </c>
      <c r="P40" t="s">
        <v>52437</v>
      </c>
      <c r="Q40">
        <v>16</v>
      </c>
      <c r="R40">
        <v>3778295</v>
      </c>
      <c r="S40">
        <v>3778295</v>
      </c>
      <c r="T40" t="s">
        <v>52471</v>
      </c>
      <c r="U40" t="s">
        <v>52501</v>
      </c>
      <c r="V40" t="s">
        <v>52914</v>
      </c>
      <c r="W40" t="s">
        <v>52915</v>
      </c>
      <c r="X40">
        <v>0.32</v>
      </c>
      <c r="Z40">
        <v>6</v>
      </c>
      <c r="AA40">
        <v>13</v>
      </c>
      <c r="AC40">
        <v>42</v>
      </c>
      <c r="AD40">
        <v>68</v>
      </c>
      <c r="AE40" t="s">
        <v>52442</v>
      </c>
      <c r="AH40" t="s">
        <v>52916</v>
      </c>
      <c r="AM40">
        <v>27</v>
      </c>
      <c r="AN40" t="s">
        <v>171</v>
      </c>
      <c r="AR40">
        <v>11.70398133</v>
      </c>
      <c r="AS40" t="s">
        <v>52637</v>
      </c>
      <c r="AT40">
        <v>14.662853009999999</v>
      </c>
      <c r="AU40" t="s">
        <v>52589</v>
      </c>
      <c r="AX40">
        <v>0.94550000000000001</v>
      </c>
      <c r="AY40" t="s">
        <v>52447</v>
      </c>
      <c r="BF40" t="s">
        <v>221</v>
      </c>
      <c r="BG40">
        <v>0.2848</v>
      </c>
      <c r="BH40">
        <v>1.1499999999999999</v>
      </c>
      <c r="BJ40" t="s">
        <v>52917</v>
      </c>
      <c r="BK40">
        <v>14.662853009999999</v>
      </c>
      <c r="BL40" t="s">
        <v>52591</v>
      </c>
      <c r="BR40">
        <v>11.70398133</v>
      </c>
      <c r="BS40" t="s">
        <v>52594</v>
      </c>
      <c r="BX40">
        <v>1</v>
      </c>
      <c r="BY40" t="s">
        <v>52457</v>
      </c>
      <c r="CA40" t="s">
        <v>52459</v>
      </c>
      <c r="CE40" t="s">
        <v>52918</v>
      </c>
      <c r="CF40">
        <v>10</v>
      </c>
      <c r="CG40">
        <v>2.266666667</v>
      </c>
      <c r="CI40" t="s">
        <v>52919</v>
      </c>
    </row>
    <row r="41" spans="1:91" x14ac:dyDescent="0.2">
      <c r="A41" t="s">
        <v>52920</v>
      </c>
      <c r="B41" t="s">
        <v>52921</v>
      </c>
      <c r="C41" t="s">
        <v>52922</v>
      </c>
      <c r="D41" t="s">
        <v>52923</v>
      </c>
      <c r="E41" t="s">
        <v>52924</v>
      </c>
      <c r="F41" t="s">
        <v>52432</v>
      </c>
      <c r="I41" t="s">
        <v>52925</v>
      </c>
      <c r="J41" t="s">
        <v>52434</v>
      </c>
      <c r="K41" t="s">
        <v>52435</v>
      </c>
      <c r="L41" t="s">
        <v>52436</v>
      </c>
      <c r="M41">
        <v>1</v>
      </c>
      <c r="N41" t="s">
        <v>52437</v>
      </c>
      <c r="O41" t="s">
        <v>52437</v>
      </c>
      <c r="P41" t="s">
        <v>52437</v>
      </c>
      <c r="Q41">
        <v>16</v>
      </c>
      <c r="R41">
        <v>3778359</v>
      </c>
      <c r="S41">
        <v>3778359</v>
      </c>
      <c r="T41" t="s">
        <v>52438</v>
      </c>
      <c r="U41" t="s">
        <v>52439</v>
      </c>
      <c r="V41" t="s">
        <v>52926</v>
      </c>
      <c r="W41" t="s">
        <v>52927</v>
      </c>
      <c r="X41">
        <v>0.47</v>
      </c>
      <c r="Z41">
        <v>8</v>
      </c>
      <c r="AA41">
        <v>9</v>
      </c>
      <c r="AC41">
        <v>17</v>
      </c>
      <c r="AD41">
        <v>127</v>
      </c>
      <c r="AE41" t="s">
        <v>52442</v>
      </c>
      <c r="AJ41">
        <v>57</v>
      </c>
      <c r="AK41" t="s">
        <v>52928</v>
      </c>
      <c r="AL41" t="s">
        <v>52506</v>
      </c>
      <c r="AM41">
        <v>13</v>
      </c>
      <c r="AN41" t="s">
        <v>166</v>
      </c>
      <c r="AP41">
        <v>-21166</v>
      </c>
      <c r="AQ41">
        <v>0</v>
      </c>
      <c r="AT41">
        <v>30.08186212</v>
      </c>
      <c r="AU41" t="s">
        <v>52589</v>
      </c>
      <c r="AV41" t="s">
        <v>52446</v>
      </c>
      <c r="AW41" s="4">
        <v>40794</v>
      </c>
      <c r="AX41">
        <v>0.40939999999999999</v>
      </c>
      <c r="AY41" t="s">
        <v>52447</v>
      </c>
      <c r="AZ41" t="s">
        <v>52478</v>
      </c>
      <c r="BA41" t="s">
        <v>221</v>
      </c>
      <c r="BB41" t="s">
        <v>52929</v>
      </c>
      <c r="BC41" t="s">
        <v>52566</v>
      </c>
      <c r="BD41" t="s">
        <v>52929</v>
      </c>
      <c r="BE41" t="s">
        <v>222</v>
      </c>
      <c r="BF41" t="s">
        <v>222</v>
      </c>
      <c r="BG41">
        <v>0.30570000000000003</v>
      </c>
      <c r="BH41">
        <v>0</v>
      </c>
      <c r="BJ41" t="s">
        <v>166</v>
      </c>
      <c r="BK41">
        <v>30.08186212</v>
      </c>
      <c r="BL41" t="s">
        <v>52591</v>
      </c>
      <c r="BM41" t="s">
        <v>52930</v>
      </c>
      <c r="BO41" t="s">
        <v>52931</v>
      </c>
      <c r="BP41" t="s">
        <v>52766</v>
      </c>
      <c r="BQ41" t="s">
        <v>52593</v>
      </c>
      <c r="BR41">
        <v>30.08186212</v>
      </c>
      <c r="BS41" t="s">
        <v>52594</v>
      </c>
      <c r="BT41" t="s">
        <v>222</v>
      </c>
      <c r="BU41" t="s">
        <v>221</v>
      </c>
      <c r="BV41" t="s">
        <v>52456</v>
      </c>
      <c r="BX41">
        <v>1</v>
      </c>
      <c r="BY41" t="s">
        <v>52457</v>
      </c>
      <c r="BZ41" t="s">
        <v>52486</v>
      </c>
      <c r="CA41" t="s">
        <v>52459</v>
      </c>
      <c r="CB41" t="s">
        <v>52932</v>
      </c>
      <c r="CC41" t="s">
        <v>221</v>
      </c>
      <c r="CD41" t="s">
        <v>222</v>
      </c>
      <c r="CE41" t="s">
        <v>52918</v>
      </c>
      <c r="CF41" t="s">
        <v>52933</v>
      </c>
      <c r="CG41">
        <v>8.3333333330000006</v>
      </c>
      <c r="CH41" t="s">
        <v>52934</v>
      </c>
      <c r="CI41" t="s">
        <v>52923</v>
      </c>
      <c r="CK41">
        <v>27</v>
      </c>
      <c r="CL41">
        <v>0</v>
      </c>
      <c r="CM41">
        <v>62</v>
      </c>
    </row>
    <row r="42" spans="1:91" x14ac:dyDescent="0.2">
      <c r="A42" t="s">
        <v>52427</v>
      </c>
      <c r="B42" t="s">
        <v>52935</v>
      </c>
      <c r="C42" t="s">
        <v>52429</v>
      </c>
      <c r="D42" t="s">
        <v>52430</v>
      </c>
      <c r="E42" t="s">
        <v>52936</v>
      </c>
      <c r="F42" t="s">
        <v>52432</v>
      </c>
      <c r="I42" t="s">
        <v>52937</v>
      </c>
      <c r="J42" t="s">
        <v>52434</v>
      </c>
      <c r="K42" t="s">
        <v>52435</v>
      </c>
      <c r="L42" t="s">
        <v>52436</v>
      </c>
      <c r="N42" t="s">
        <v>52437</v>
      </c>
      <c r="O42" t="s">
        <v>52437</v>
      </c>
      <c r="P42" t="s">
        <v>52437</v>
      </c>
      <c r="Q42">
        <v>16</v>
      </c>
      <c r="R42">
        <v>3778371</v>
      </c>
      <c r="S42">
        <v>3778371</v>
      </c>
      <c r="T42" t="s">
        <v>52501</v>
      </c>
      <c r="U42" t="s">
        <v>52439</v>
      </c>
      <c r="V42" t="s">
        <v>52938</v>
      </c>
      <c r="W42" t="s">
        <v>52939</v>
      </c>
      <c r="X42">
        <v>0.41</v>
      </c>
      <c r="Z42">
        <v>9</v>
      </c>
      <c r="AA42">
        <v>13</v>
      </c>
      <c r="AC42">
        <v>40</v>
      </c>
      <c r="AD42">
        <v>12205</v>
      </c>
      <c r="AE42" t="s">
        <v>52442</v>
      </c>
      <c r="AF42">
        <v>1.09561825738264E-5</v>
      </c>
      <c r="AG42" t="s">
        <v>52524</v>
      </c>
      <c r="AH42" t="s">
        <v>52940</v>
      </c>
      <c r="AI42">
        <v>5.8E-5</v>
      </c>
      <c r="AJ42">
        <v>53</v>
      </c>
      <c r="AL42">
        <v>1988</v>
      </c>
      <c r="AM42">
        <v>0</v>
      </c>
      <c r="AN42" t="s">
        <v>173</v>
      </c>
      <c r="AO42">
        <v>2185</v>
      </c>
      <c r="AP42">
        <v>-19422</v>
      </c>
      <c r="AQ42">
        <v>0</v>
      </c>
      <c r="AT42">
        <v>71.834829209999995</v>
      </c>
      <c r="AU42" t="s">
        <v>52445</v>
      </c>
      <c r="AV42" t="s">
        <v>52446</v>
      </c>
      <c r="AW42" s="4">
        <v>40991</v>
      </c>
      <c r="AX42">
        <v>4.3E-3</v>
      </c>
      <c r="AY42" t="s">
        <v>52477</v>
      </c>
      <c r="AZ42" t="s">
        <v>52448</v>
      </c>
      <c r="BA42" t="s">
        <v>221</v>
      </c>
      <c r="BB42" t="s">
        <v>52449</v>
      </c>
      <c r="BC42" t="s">
        <v>52450</v>
      </c>
      <c r="BD42" t="s">
        <v>52449</v>
      </c>
      <c r="BE42" t="s">
        <v>222</v>
      </c>
      <c r="BF42" t="s">
        <v>222</v>
      </c>
      <c r="BG42">
        <v>0.68689999999999996</v>
      </c>
      <c r="BH42">
        <v>24.24</v>
      </c>
      <c r="BI42" t="s">
        <v>221</v>
      </c>
      <c r="BJ42" t="s">
        <v>52451</v>
      </c>
      <c r="BK42">
        <v>71.834829209999995</v>
      </c>
      <c r="BL42" t="s">
        <v>52452</v>
      </c>
      <c r="BM42" t="s">
        <v>52941</v>
      </c>
      <c r="BQ42" t="s">
        <v>52454</v>
      </c>
      <c r="BR42">
        <v>71.834829209999995</v>
      </c>
      <c r="BS42" t="s">
        <v>52455</v>
      </c>
      <c r="BU42" t="s">
        <v>221</v>
      </c>
      <c r="BV42" t="s">
        <v>52775</v>
      </c>
      <c r="BW42" t="s">
        <v>221</v>
      </c>
      <c r="BX42">
        <v>1</v>
      </c>
      <c r="BY42" t="s">
        <v>52457</v>
      </c>
      <c r="BZ42" t="s">
        <v>52458</v>
      </c>
      <c r="CA42" t="s">
        <v>52459</v>
      </c>
      <c r="CB42" t="s">
        <v>52527</v>
      </c>
      <c r="CC42" t="s">
        <v>221</v>
      </c>
      <c r="CD42" t="s">
        <v>222</v>
      </c>
      <c r="CE42" t="s">
        <v>52942</v>
      </c>
      <c r="CF42" t="s">
        <v>52943</v>
      </c>
      <c r="CG42">
        <v>410.16666670000001</v>
      </c>
      <c r="CH42" t="s">
        <v>52463</v>
      </c>
      <c r="CI42" t="s">
        <v>52464</v>
      </c>
      <c r="CJ42">
        <v>76</v>
      </c>
      <c r="CK42">
        <v>17</v>
      </c>
      <c r="CL42">
        <v>10</v>
      </c>
      <c r="CM42">
        <v>8</v>
      </c>
    </row>
    <row r="43" spans="1:91" x14ac:dyDescent="0.2">
      <c r="A43" t="s">
        <v>52556</v>
      </c>
      <c r="B43" t="s">
        <v>52944</v>
      </c>
      <c r="C43" t="s">
        <v>52532</v>
      </c>
      <c r="D43" t="s">
        <v>52558</v>
      </c>
      <c r="E43" t="s">
        <v>52945</v>
      </c>
      <c r="F43" t="s">
        <v>52432</v>
      </c>
      <c r="I43" t="s">
        <v>52946</v>
      </c>
      <c r="J43" t="s">
        <v>52434</v>
      </c>
      <c r="K43" t="s">
        <v>52435</v>
      </c>
      <c r="L43" t="s">
        <v>52436</v>
      </c>
      <c r="N43" t="s">
        <v>52437</v>
      </c>
      <c r="O43" t="s">
        <v>52437</v>
      </c>
      <c r="P43" t="s">
        <v>52437</v>
      </c>
      <c r="Q43">
        <v>16</v>
      </c>
      <c r="R43">
        <v>3778373</v>
      </c>
      <c r="S43">
        <v>3778373</v>
      </c>
      <c r="T43" t="s">
        <v>52471</v>
      </c>
      <c r="U43" t="s">
        <v>52439</v>
      </c>
      <c r="V43" t="s">
        <v>52947</v>
      </c>
      <c r="W43" t="s">
        <v>52948</v>
      </c>
      <c r="X43">
        <v>0.14000000000000001</v>
      </c>
      <c r="Z43">
        <v>3</v>
      </c>
      <c r="AA43">
        <v>18</v>
      </c>
      <c r="AC43">
        <v>31</v>
      </c>
      <c r="AD43">
        <v>156</v>
      </c>
      <c r="AE43" t="s">
        <v>52442</v>
      </c>
      <c r="AH43" t="s">
        <v>52949</v>
      </c>
      <c r="AJ43">
        <v>71</v>
      </c>
      <c r="AK43" t="s">
        <v>52588</v>
      </c>
      <c r="AL43" t="s">
        <v>52506</v>
      </c>
      <c r="AM43">
        <v>20</v>
      </c>
      <c r="AN43" t="s">
        <v>170</v>
      </c>
      <c r="AO43">
        <v>911</v>
      </c>
      <c r="AP43">
        <v>-26141</v>
      </c>
      <c r="AQ43">
        <v>0</v>
      </c>
      <c r="AR43">
        <v>29.950356710000001</v>
      </c>
      <c r="AS43" t="s">
        <v>52444</v>
      </c>
      <c r="AT43">
        <v>29.950356710000001</v>
      </c>
      <c r="AU43" t="s">
        <v>52445</v>
      </c>
      <c r="AV43" t="s">
        <v>52446</v>
      </c>
      <c r="AW43" s="4">
        <v>40959</v>
      </c>
      <c r="AX43">
        <v>0.3659</v>
      </c>
      <c r="AY43" t="s">
        <v>52447</v>
      </c>
      <c r="BA43" t="s">
        <v>221</v>
      </c>
      <c r="BB43" t="s">
        <v>52541</v>
      </c>
      <c r="BC43" t="s">
        <v>52566</v>
      </c>
      <c r="BD43" t="s">
        <v>52541</v>
      </c>
      <c r="BE43" t="s">
        <v>222</v>
      </c>
      <c r="BF43" t="s">
        <v>222</v>
      </c>
      <c r="BG43">
        <v>0.30930000000000002</v>
      </c>
      <c r="BH43">
        <v>0</v>
      </c>
      <c r="BI43" t="s">
        <v>221</v>
      </c>
      <c r="BJ43" t="s">
        <v>170</v>
      </c>
      <c r="BK43">
        <v>29.950356710000001</v>
      </c>
      <c r="BL43" t="s">
        <v>52452</v>
      </c>
      <c r="BM43" t="s">
        <v>52950</v>
      </c>
      <c r="BN43" t="s">
        <v>52483</v>
      </c>
      <c r="BO43" t="s">
        <v>52512</v>
      </c>
      <c r="BP43" t="s">
        <v>52951</v>
      </c>
      <c r="BQ43" t="s">
        <v>52454</v>
      </c>
      <c r="BR43">
        <v>29.950356710000001</v>
      </c>
      <c r="BS43" t="s">
        <v>52455</v>
      </c>
      <c r="BU43" t="s">
        <v>221</v>
      </c>
      <c r="BV43" t="s">
        <v>52456</v>
      </c>
      <c r="BW43" t="s">
        <v>221</v>
      </c>
      <c r="BX43">
        <v>1</v>
      </c>
      <c r="BY43" t="s">
        <v>52457</v>
      </c>
      <c r="BZ43" t="s">
        <v>52486</v>
      </c>
      <c r="CA43" t="s">
        <v>52459</v>
      </c>
      <c r="CB43" t="s">
        <v>170</v>
      </c>
      <c r="CC43" t="s">
        <v>222</v>
      </c>
      <c r="CD43" t="s">
        <v>221</v>
      </c>
      <c r="CE43" t="s">
        <v>52461</v>
      </c>
      <c r="CF43">
        <v>85</v>
      </c>
      <c r="CG43">
        <v>5.233333333</v>
      </c>
      <c r="CH43" t="s">
        <v>52546</v>
      </c>
      <c r="CI43" t="s">
        <v>52569</v>
      </c>
      <c r="CK43">
        <v>33</v>
      </c>
      <c r="CL43">
        <v>24</v>
      </c>
      <c r="CM43">
        <v>40</v>
      </c>
    </row>
    <row r="44" spans="1:91" x14ac:dyDescent="0.2">
      <c r="A44" t="s">
        <v>52465</v>
      </c>
      <c r="B44" t="s">
        <v>52952</v>
      </c>
      <c r="C44" t="s">
        <v>52467</v>
      </c>
      <c r="D44" t="s">
        <v>52571</v>
      </c>
      <c r="E44" t="s">
        <v>52953</v>
      </c>
      <c r="F44" t="s">
        <v>52432</v>
      </c>
      <c r="I44" t="s">
        <v>52954</v>
      </c>
      <c r="J44" t="s">
        <v>52434</v>
      </c>
      <c r="K44" t="s">
        <v>52435</v>
      </c>
      <c r="L44" t="s">
        <v>52436</v>
      </c>
      <c r="M44">
        <v>1</v>
      </c>
      <c r="N44" t="s">
        <v>52437</v>
      </c>
      <c r="O44" t="s">
        <v>52437</v>
      </c>
      <c r="P44" t="s">
        <v>52437</v>
      </c>
      <c r="Q44">
        <v>16</v>
      </c>
      <c r="R44">
        <v>3778387</v>
      </c>
      <c r="S44">
        <v>3778387</v>
      </c>
      <c r="T44" t="s">
        <v>52438</v>
      </c>
      <c r="U44" t="s">
        <v>52471</v>
      </c>
      <c r="V44" t="s">
        <v>52955</v>
      </c>
      <c r="W44" t="s">
        <v>52956</v>
      </c>
      <c r="X44">
        <v>0.27</v>
      </c>
      <c r="Z44">
        <v>7</v>
      </c>
      <c r="AA44">
        <v>19</v>
      </c>
      <c r="AC44">
        <v>35</v>
      </c>
      <c r="AD44">
        <v>636</v>
      </c>
      <c r="AE44" t="s">
        <v>52442</v>
      </c>
      <c r="AG44" t="s">
        <v>52524</v>
      </c>
      <c r="AH44" t="s">
        <v>52957</v>
      </c>
      <c r="AJ44">
        <v>60</v>
      </c>
      <c r="AK44" t="s">
        <v>52588</v>
      </c>
      <c r="AL44" t="s">
        <v>52506</v>
      </c>
      <c r="AM44">
        <v>2</v>
      </c>
      <c r="AN44" t="s">
        <v>172</v>
      </c>
      <c r="AO44">
        <v>384</v>
      </c>
      <c r="AP44">
        <v>-21932</v>
      </c>
      <c r="AQ44">
        <v>0</v>
      </c>
      <c r="AR44">
        <v>2.268468291</v>
      </c>
      <c r="AS44" t="s">
        <v>52637</v>
      </c>
      <c r="AT44">
        <v>12.62451918</v>
      </c>
      <c r="AU44" t="s">
        <v>52445</v>
      </c>
      <c r="AV44" t="s">
        <v>52446</v>
      </c>
      <c r="AW44" s="4">
        <v>41346</v>
      </c>
      <c r="AX44">
        <v>5.0299999999999997E-2</v>
      </c>
      <c r="AY44" t="s">
        <v>52795</v>
      </c>
      <c r="AZ44" t="s">
        <v>52478</v>
      </c>
      <c r="BA44" t="s">
        <v>221</v>
      </c>
      <c r="BB44" t="s">
        <v>52773</v>
      </c>
      <c r="BC44" t="s">
        <v>52542</v>
      </c>
      <c r="BD44" t="s">
        <v>52773</v>
      </c>
      <c r="BE44" t="s">
        <v>222</v>
      </c>
      <c r="BF44" t="s">
        <v>222</v>
      </c>
      <c r="BG44">
        <v>0.85460000000000003</v>
      </c>
      <c r="BH44">
        <v>21.82</v>
      </c>
      <c r="BI44" t="s">
        <v>222</v>
      </c>
      <c r="BJ44" t="s">
        <v>172</v>
      </c>
      <c r="BK44">
        <v>12.62451918</v>
      </c>
      <c r="BL44" t="s">
        <v>52452</v>
      </c>
      <c r="BM44" t="s">
        <v>52958</v>
      </c>
      <c r="BN44" t="s">
        <v>52483</v>
      </c>
      <c r="BO44" t="s">
        <v>52512</v>
      </c>
      <c r="BP44" t="s">
        <v>52513</v>
      </c>
      <c r="BQ44" t="s">
        <v>52454</v>
      </c>
      <c r="BR44">
        <v>2.268468291</v>
      </c>
      <c r="BS44" t="s">
        <v>52594</v>
      </c>
      <c r="BT44" t="s">
        <v>221</v>
      </c>
      <c r="BU44" t="s">
        <v>221</v>
      </c>
      <c r="BV44" t="s">
        <v>52676</v>
      </c>
      <c r="BW44" t="s">
        <v>221</v>
      </c>
      <c r="BX44">
        <v>1</v>
      </c>
      <c r="BY44" t="s">
        <v>52457</v>
      </c>
      <c r="BZ44" t="s">
        <v>52486</v>
      </c>
      <c r="CA44" t="s">
        <v>52459</v>
      </c>
      <c r="CB44" t="s">
        <v>52487</v>
      </c>
      <c r="CC44" t="s">
        <v>222</v>
      </c>
      <c r="CD44" t="s">
        <v>221</v>
      </c>
      <c r="CE44" t="s">
        <v>52678</v>
      </c>
      <c r="CF44" t="s">
        <v>52959</v>
      </c>
      <c r="CG44">
        <v>21.266666669999999</v>
      </c>
      <c r="CH44" t="s">
        <v>52490</v>
      </c>
      <c r="CI44" t="s">
        <v>52581</v>
      </c>
    </row>
    <row r="45" spans="1:91" x14ac:dyDescent="0.2">
      <c r="A45" t="s">
        <v>52492</v>
      </c>
      <c r="B45" t="s">
        <v>52960</v>
      </c>
      <c r="C45" t="s">
        <v>52494</v>
      </c>
      <c r="D45" t="s">
        <v>52717</v>
      </c>
      <c r="E45" t="s">
        <v>52961</v>
      </c>
      <c r="F45" t="s">
        <v>52497</v>
      </c>
      <c r="I45" t="s">
        <v>52498</v>
      </c>
      <c r="J45" t="s">
        <v>52550</v>
      </c>
      <c r="K45" t="s">
        <v>52435</v>
      </c>
      <c r="L45" t="s">
        <v>52436</v>
      </c>
      <c r="N45" t="s">
        <v>52437</v>
      </c>
      <c r="O45" t="s">
        <v>52437</v>
      </c>
      <c r="P45" t="s">
        <v>52437</v>
      </c>
      <c r="Q45">
        <v>16</v>
      </c>
      <c r="R45">
        <v>3778420</v>
      </c>
      <c r="S45">
        <v>3778420</v>
      </c>
      <c r="T45" t="s">
        <v>52501</v>
      </c>
      <c r="U45" t="s">
        <v>52439</v>
      </c>
      <c r="V45" t="s">
        <v>52962</v>
      </c>
      <c r="W45" t="s">
        <v>52963</v>
      </c>
      <c r="X45">
        <v>0.15</v>
      </c>
      <c r="Z45">
        <v>6</v>
      </c>
      <c r="AA45">
        <v>35</v>
      </c>
      <c r="AC45">
        <v>60</v>
      </c>
      <c r="AD45">
        <v>1859</v>
      </c>
      <c r="AE45" t="s">
        <v>52442</v>
      </c>
      <c r="AH45" t="s">
        <v>52964</v>
      </c>
      <c r="AJ45">
        <v>40</v>
      </c>
      <c r="AK45" t="s">
        <v>52576</v>
      </c>
      <c r="AL45" t="s">
        <v>52476</v>
      </c>
      <c r="AM45">
        <v>3</v>
      </c>
      <c r="AN45" t="s">
        <v>52507</v>
      </c>
      <c r="AP45">
        <v>-14852</v>
      </c>
      <c r="AQ45">
        <v>0</v>
      </c>
      <c r="AT45">
        <v>9.5341420919999997</v>
      </c>
      <c r="AU45" t="s">
        <v>52589</v>
      </c>
      <c r="AV45" t="s">
        <v>52540</v>
      </c>
      <c r="AW45" s="4">
        <v>42031</v>
      </c>
      <c r="AX45">
        <v>0.05</v>
      </c>
      <c r="AY45" t="s">
        <v>52477</v>
      </c>
      <c r="BA45" t="s">
        <v>221</v>
      </c>
      <c r="BB45" t="s">
        <v>52508</v>
      </c>
      <c r="BC45" t="s">
        <v>52542</v>
      </c>
      <c r="BD45" t="s">
        <v>52508</v>
      </c>
      <c r="BE45" t="s">
        <v>222</v>
      </c>
      <c r="BF45" t="s">
        <v>222</v>
      </c>
      <c r="BG45">
        <v>0.66</v>
      </c>
      <c r="BH45">
        <v>20.58</v>
      </c>
      <c r="BI45" t="s">
        <v>222</v>
      </c>
      <c r="BJ45" t="s">
        <v>52507</v>
      </c>
      <c r="BK45">
        <v>9.5341420919999997</v>
      </c>
      <c r="BL45" t="s">
        <v>52591</v>
      </c>
      <c r="BM45" t="s">
        <v>52965</v>
      </c>
      <c r="BN45" t="s">
        <v>52966</v>
      </c>
      <c r="BO45" t="s">
        <v>52967</v>
      </c>
      <c r="BP45" t="s">
        <v>52766</v>
      </c>
      <c r="BQ45" t="s">
        <v>52593</v>
      </c>
      <c r="BR45">
        <v>7.1999210969999998</v>
      </c>
      <c r="BS45" t="s">
        <v>52594</v>
      </c>
      <c r="BT45" t="s">
        <v>222</v>
      </c>
      <c r="BU45" t="s">
        <v>221</v>
      </c>
      <c r="BV45" t="s">
        <v>52775</v>
      </c>
      <c r="BW45" t="s">
        <v>221</v>
      </c>
      <c r="BX45">
        <v>1</v>
      </c>
      <c r="BY45" t="s">
        <v>52457</v>
      </c>
      <c r="BZ45" t="s">
        <v>52458</v>
      </c>
      <c r="CA45" t="s">
        <v>52459</v>
      </c>
      <c r="CB45" t="s">
        <v>52514</v>
      </c>
      <c r="CC45" t="s">
        <v>221</v>
      </c>
      <c r="CD45" t="s">
        <v>222</v>
      </c>
      <c r="CE45" t="s">
        <v>52727</v>
      </c>
      <c r="CF45" t="s">
        <v>52968</v>
      </c>
      <c r="CG45">
        <v>62.166666669999998</v>
      </c>
      <c r="CH45" t="s">
        <v>52517</v>
      </c>
      <c r="CI45" t="s">
        <v>52717</v>
      </c>
      <c r="CJ45">
        <v>99.1</v>
      </c>
      <c r="CK45">
        <v>17</v>
      </c>
      <c r="CL45">
        <v>14</v>
      </c>
      <c r="CM45">
        <v>24</v>
      </c>
    </row>
    <row r="46" spans="1:91" x14ac:dyDescent="0.2">
      <c r="A46" t="s">
        <v>52427</v>
      </c>
      <c r="B46" t="s">
        <v>52969</v>
      </c>
      <c r="C46" t="s">
        <v>52429</v>
      </c>
      <c r="D46" t="s">
        <v>52430</v>
      </c>
      <c r="E46" t="s">
        <v>52970</v>
      </c>
      <c r="F46" t="s">
        <v>52497</v>
      </c>
      <c r="I46" t="s">
        <v>52498</v>
      </c>
      <c r="J46" t="s">
        <v>52550</v>
      </c>
      <c r="K46" t="s">
        <v>52435</v>
      </c>
      <c r="L46" t="s">
        <v>52436</v>
      </c>
      <c r="N46" t="s">
        <v>52437</v>
      </c>
      <c r="O46" t="s">
        <v>52437</v>
      </c>
      <c r="P46" t="s">
        <v>52437</v>
      </c>
      <c r="Q46">
        <v>16</v>
      </c>
      <c r="R46">
        <v>3778438</v>
      </c>
      <c r="S46">
        <v>3778438</v>
      </c>
      <c r="T46" t="s">
        <v>52501</v>
      </c>
      <c r="U46" t="s">
        <v>52439</v>
      </c>
      <c r="V46" t="s">
        <v>52971</v>
      </c>
      <c r="W46" t="s">
        <v>52972</v>
      </c>
      <c r="X46">
        <v>0.48</v>
      </c>
      <c r="Z46">
        <v>10</v>
      </c>
      <c r="AA46">
        <v>11</v>
      </c>
      <c r="AC46">
        <v>37</v>
      </c>
      <c r="AD46">
        <v>1906</v>
      </c>
      <c r="AE46" t="s">
        <v>52442</v>
      </c>
      <c r="AH46" t="s">
        <v>52973</v>
      </c>
      <c r="AJ46">
        <v>64</v>
      </c>
      <c r="AL46">
        <v>1988</v>
      </c>
      <c r="AM46">
        <v>1</v>
      </c>
      <c r="AN46" t="s">
        <v>173</v>
      </c>
      <c r="AO46">
        <v>2230</v>
      </c>
      <c r="AP46">
        <v>-23621</v>
      </c>
      <c r="AQ46">
        <v>0</v>
      </c>
      <c r="AR46">
        <v>73.314265050000003</v>
      </c>
      <c r="AS46" t="s">
        <v>52444</v>
      </c>
      <c r="AT46">
        <v>73.314265050000003</v>
      </c>
      <c r="AU46" t="s">
        <v>52445</v>
      </c>
      <c r="AV46" t="s">
        <v>52446</v>
      </c>
      <c r="AW46" s="4">
        <v>40843</v>
      </c>
      <c r="AX46">
        <v>3.44E-2</v>
      </c>
      <c r="AY46" t="s">
        <v>52477</v>
      </c>
      <c r="AZ46" t="s">
        <v>52448</v>
      </c>
      <c r="BA46" t="s">
        <v>221</v>
      </c>
      <c r="BB46" t="s">
        <v>52449</v>
      </c>
      <c r="BC46" t="s">
        <v>52450</v>
      </c>
      <c r="BD46" t="s">
        <v>52449</v>
      </c>
      <c r="BE46" t="s">
        <v>222</v>
      </c>
      <c r="BF46" t="s">
        <v>222</v>
      </c>
      <c r="BG46">
        <v>0.74919999999999998</v>
      </c>
      <c r="BH46">
        <v>19.52</v>
      </c>
      <c r="BI46" t="s">
        <v>221</v>
      </c>
      <c r="BJ46" t="s">
        <v>52451</v>
      </c>
      <c r="BK46">
        <v>73.314265050000003</v>
      </c>
      <c r="BL46" t="s">
        <v>52452</v>
      </c>
      <c r="BM46" t="s">
        <v>52974</v>
      </c>
      <c r="BQ46" t="s">
        <v>52454</v>
      </c>
      <c r="BR46">
        <v>73.314265050000003</v>
      </c>
      <c r="BS46" t="s">
        <v>52455</v>
      </c>
      <c r="BU46" t="s">
        <v>222</v>
      </c>
      <c r="BV46" t="s">
        <v>52775</v>
      </c>
      <c r="BW46" t="s">
        <v>221</v>
      </c>
      <c r="BX46">
        <v>1</v>
      </c>
      <c r="BY46" t="s">
        <v>52457</v>
      </c>
      <c r="BZ46" t="s">
        <v>52458</v>
      </c>
      <c r="CA46" t="s">
        <v>52459</v>
      </c>
      <c r="CB46" t="s">
        <v>52460</v>
      </c>
      <c r="CC46" t="s">
        <v>221</v>
      </c>
      <c r="CD46" t="s">
        <v>222</v>
      </c>
      <c r="CE46" t="s">
        <v>52606</v>
      </c>
      <c r="CF46" t="s">
        <v>52975</v>
      </c>
      <c r="CG46">
        <v>64.133333329999999</v>
      </c>
      <c r="CH46" t="s">
        <v>52463</v>
      </c>
      <c r="CI46" t="s">
        <v>52464</v>
      </c>
      <c r="CJ46">
        <v>74</v>
      </c>
    </row>
    <row r="47" spans="1:91" x14ac:dyDescent="0.2">
      <c r="A47" t="s">
        <v>52465</v>
      </c>
      <c r="B47" t="s">
        <v>52976</v>
      </c>
      <c r="C47" t="s">
        <v>52467</v>
      </c>
      <c r="D47" t="s">
        <v>52571</v>
      </c>
      <c r="E47" t="s">
        <v>52977</v>
      </c>
      <c r="F47" t="s">
        <v>52432</v>
      </c>
      <c r="I47" t="s">
        <v>52978</v>
      </c>
      <c r="J47" t="s">
        <v>52434</v>
      </c>
      <c r="K47" t="s">
        <v>52435</v>
      </c>
      <c r="L47" t="s">
        <v>52436</v>
      </c>
      <c r="M47">
        <v>3</v>
      </c>
      <c r="N47" t="s">
        <v>52437</v>
      </c>
      <c r="O47" t="s">
        <v>52437</v>
      </c>
      <c r="P47" t="s">
        <v>52437</v>
      </c>
      <c r="Q47">
        <v>16</v>
      </c>
      <c r="R47">
        <v>3778452</v>
      </c>
      <c r="S47">
        <v>3778452</v>
      </c>
      <c r="T47" t="s">
        <v>52438</v>
      </c>
      <c r="U47" t="s">
        <v>52439</v>
      </c>
      <c r="V47" t="s">
        <v>52979</v>
      </c>
      <c r="W47" t="s">
        <v>52980</v>
      </c>
      <c r="X47">
        <v>0.09</v>
      </c>
      <c r="Z47">
        <v>5</v>
      </c>
      <c r="AA47">
        <v>49</v>
      </c>
      <c r="AC47">
        <v>30</v>
      </c>
      <c r="AD47">
        <v>829</v>
      </c>
      <c r="AE47" t="s">
        <v>52442</v>
      </c>
      <c r="AF47">
        <v>2.4497600000000001E-5</v>
      </c>
      <c r="AG47" t="s">
        <v>52524</v>
      </c>
      <c r="AH47" t="s">
        <v>52981</v>
      </c>
      <c r="AJ47">
        <v>67</v>
      </c>
      <c r="AK47" t="s">
        <v>52982</v>
      </c>
      <c r="AL47" t="s">
        <v>52506</v>
      </c>
      <c r="AM47">
        <v>3</v>
      </c>
      <c r="AN47" t="s">
        <v>172</v>
      </c>
      <c r="AO47">
        <v>482</v>
      </c>
      <c r="AP47">
        <v>-24737</v>
      </c>
      <c r="AQ47">
        <v>0</v>
      </c>
      <c r="AR47">
        <v>25.05178025</v>
      </c>
      <c r="AS47" t="s">
        <v>52444</v>
      </c>
      <c r="AT47">
        <v>25.05178025</v>
      </c>
      <c r="AU47" t="s">
        <v>52445</v>
      </c>
      <c r="AV47" t="s">
        <v>52446</v>
      </c>
      <c r="AW47" s="4">
        <v>41107</v>
      </c>
      <c r="AX47">
        <v>5.0099999999999999E-2</v>
      </c>
      <c r="AY47" t="s">
        <v>52447</v>
      </c>
      <c r="AZ47" t="s">
        <v>52448</v>
      </c>
      <c r="BA47" t="s">
        <v>221</v>
      </c>
      <c r="BB47" t="s">
        <v>52479</v>
      </c>
      <c r="BC47" t="s">
        <v>52542</v>
      </c>
      <c r="BD47" t="s">
        <v>52479</v>
      </c>
      <c r="BE47" t="s">
        <v>222</v>
      </c>
      <c r="BF47" t="s">
        <v>222</v>
      </c>
      <c r="BG47">
        <v>0.7208</v>
      </c>
      <c r="BH47">
        <v>14.27</v>
      </c>
      <c r="BI47" t="s">
        <v>221</v>
      </c>
      <c r="BJ47" t="s">
        <v>172</v>
      </c>
      <c r="BK47">
        <v>25.05178025</v>
      </c>
      <c r="BL47" t="s">
        <v>52591</v>
      </c>
      <c r="BM47" t="s">
        <v>52983</v>
      </c>
      <c r="BN47" t="s">
        <v>52483</v>
      </c>
      <c r="BO47" t="s">
        <v>52984</v>
      </c>
      <c r="BP47" t="s">
        <v>52658</v>
      </c>
      <c r="BQ47" t="s">
        <v>52454</v>
      </c>
      <c r="BR47">
        <v>25.05178025</v>
      </c>
      <c r="BS47" t="s">
        <v>52455</v>
      </c>
      <c r="BT47" t="s">
        <v>222</v>
      </c>
      <c r="BU47" t="s">
        <v>221</v>
      </c>
      <c r="BV47" t="s">
        <v>52456</v>
      </c>
      <c r="BW47" t="s">
        <v>221</v>
      </c>
      <c r="BX47">
        <v>1</v>
      </c>
      <c r="BY47" t="s">
        <v>52457</v>
      </c>
      <c r="BZ47" t="s">
        <v>52458</v>
      </c>
      <c r="CA47" t="s">
        <v>52459</v>
      </c>
      <c r="CB47" t="s">
        <v>52487</v>
      </c>
      <c r="CC47" t="s">
        <v>222</v>
      </c>
      <c r="CD47" t="s">
        <v>221</v>
      </c>
      <c r="CE47" t="s">
        <v>52461</v>
      </c>
      <c r="CF47" t="s">
        <v>52580</v>
      </c>
      <c r="CG47">
        <v>27.833333329999999</v>
      </c>
      <c r="CH47" t="s">
        <v>52490</v>
      </c>
      <c r="CI47" t="s">
        <v>52581</v>
      </c>
    </row>
    <row r="48" spans="1:91" x14ac:dyDescent="0.2">
      <c r="A48" t="s">
        <v>52492</v>
      </c>
      <c r="B48" t="s">
        <v>52985</v>
      </c>
      <c r="C48" t="s">
        <v>52494</v>
      </c>
      <c r="D48" t="s">
        <v>52717</v>
      </c>
      <c r="E48" t="s">
        <v>52977</v>
      </c>
      <c r="F48" t="s">
        <v>52432</v>
      </c>
      <c r="I48" t="s">
        <v>52978</v>
      </c>
      <c r="J48" t="s">
        <v>52434</v>
      </c>
      <c r="K48" t="s">
        <v>52435</v>
      </c>
      <c r="L48" t="s">
        <v>52436</v>
      </c>
      <c r="M48">
        <v>3</v>
      </c>
      <c r="N48" t="s">
        <v>52437</v>
      </c>
      <c r="O48" t="s">
        <v>52437</v>
      </c>
      <c r="P48" t="s">
        <v>52437</v>
      </c>
      <c r="Q48">
        <v>16</v>
      </c>
      <c r="R48">
        <v>3778452</v>
      </c>
      <c r="S48">
        <v>3778452</v>
      </c>
      <c r="T48" t="s">
        <v>52438</v>
      </c>
      <c r="U48" t="s">
        <v>52439</v>
      </c>
      <c r="V48" t="s">
        <v>52979</v>
      </c>
      <c r="W48" t="s">
        <v>52980</v>
      </c>
      <c r="X48">
        <v>0.25</v>
      </c>
      <c r="Z48">
        <v>59</v>
      </c>
      <c r="AA48">
        <v>176</v>
      </c>
      <c r="AC48">
        <v>46</v>
      </c>
      <c r="AD48">
        <v>965</v>
      </c>
      <c r="AE48" t="s">
        <v>52442</v>
      </c>
      <c r="AF48">
        <v>2.4497600000000001E-5</v>
      </c>
      <c r="AG48" t="s">
        <v>52524</v>
      </c>
      <c r="AH48" t="s">
        <v>52981</v>
      </c>
      <c r="AJ48">
        <v>69</v>
      </c>
      <c r="AK48" t="s">
        <v>52505</v>
      </c>
      <c r="AL48" t="s">
        <v>52506</v>
      </c>
      <c r="AM48">
        <v>2</v>
      </c>
      <c r="AN48" t="s">
        <v>52507</v>
      </c>
      <c r="AO48">
        <v>824</v>
      </c>
      <c r="AP48">
        <v>-25259</v>
      </c>
      <c r="AQ48">
        <v>0</v>
      </c>
      <c r="AT48">
        <v>27.090114079999999</v>
      </c>
      <c r="AU48" t="s">
        <v>52445</v>
      </c>
      <c r="AV48" t="s">
        <v>52446</v>
      </c>
      <c r="AW48" s="4">
        <v>40697</v>
      </c>
      <c r="AX48">
        <v>5.0500000000000003E-2</v>
      </c>
      <c r="AY48" t="s">
        <v>52447</v>
      </c>
      <c r="BA48" t="s">
        <v>221</v>
      </c>
      <c r="BB48" t="s">
        <v>52986</v>
      </c>
      <c r="BC48" t="s">
        <v>52542</v>
      </c>
      <c r="BD48" t="s">
        <v>52986</v>
      </c>
      <c r="BE48" t="s">
        <v>222</v>
      </c>
      <c r="BF48" t="s">
        <v>222</v>
      </c>
      <c r="BG48">
        <v>0.84240000000000004</v>
      </c>
      <c r="BH48">
        <v>27.82</v>
      </c>
      <c r="BJ48" t="s">
        <v>52507</v>
      </c>
      <c r="BK48">
        <v>27.090114079999999</v>
      </c>
      <c r="BL48" t="s">
        <v>52452</v>
      </c>
      <c r="BM48" t="s">
        <v>52987</v>
      </c>
      <c r="BN48" t="s">
        <v>52483</v>
      </c>
      <c r="BO48" t="s">
        <v>52512</v>
      </c>
      <c r="BP48" t="s">
        <v>52513</v>
      </c>
      <c r="BQ48" t="s">
        <v>52454</v>
      </c>
      <c r="BR48">
        <v>27.090114079999999</v>
      </c>
      <c r="BS48" t="s">
        <v>52455</v>
      </c>
      <c r="BT48" t="s">
        <v>222</v>
      </c>
      <c r="BU48" t="s">
        <v>221</v>
      </c>
      <c r="BV48" t="s">
        <v>52456</v>
      </c>
      <c r="BX48">
        <v>1</v>
      </c>
      <c r="BY48" t="s">
        <v>52457</v>
      </c>
      <c r="BZ48" t="s">
        <v>52458</v>
      </c>
      <c r="CA48" t="s">
        <v>52459</v>
      </c>
      <c r="CB48" t="s">
        <v>52514</v>
      </c>
      <c r="CC48" t="s">
        <v>222</v>
      </c>
      <c r="CD48" t="s">
        <v>221</v>
      </c>
      <c r="CE48" t="s">
        <v>52988</v>
      </c>
      <c r="CF48" t="s">
        <v>52989</v>
      </c>
      <c r="CG48">
        <v>32.266666669999999</v>
      </c>
      <c r="CH48" t="s">
        <v>52517</v>
      </c>
      <c r="CI48" t="s">
        <v>52717</v>
      </c>
      <c r="CJ48">
        <v>55</v>
      </c>
      <c r="CK48">
        <v>31</v>
      </c>
      <c r="CL48">
        <v>22</v>
      </c>
      <c r="CM48">
        <v>44</v>
      </c>
    </row>
    <row r="49" spans="1:91" x14ac:dyDescent="0.2">
      <c r="A49" t="s">
        <v>52990</v>
      </c>
      <c r="B49" t="s">
        <v>52991</v>
      </c>
      <c r="C49" t="s">
        <v>52992</v>
      </c>
      <c r="D49" t="s">
        <v>52993</v>
      </c>
      <c r="E49" t="s">
        <v>52994</v>
      </c>
      <c r="F49" t="s">
        <v>52497</v>
      </c>
      <c r="I49" t="s">
        <v>52498</v>
      </c>
      <c r="J49" t="s">
        <v>52499</v>
      </c>
      <c r="K49" t="s">
        <v>52500</v>
      </c>
      <c r="L49" t="s">
        <v>52436</v>
      </c>
      <c r="N49" t="s">
        <v>52437</v>
      </c>
      <c r="O49" t="s">
        <v>52437</v>
      </c>
      <c r="P49" t="s">
        <v>52437</v>
      </c>
      <c r="Q49">
        <v>16</v>
      </c>
      <c r="R49">
        <v>3778439</v>
      </c>
      <c r="S49">
        <v>3778451</v>
      </c>
      <c r="T49" t="s">
        <v>52995</v>
      </c>
      <c r="U49" t="s">
        <v>52502</v>
      </c>
      <c r="V49" t="s">
        <v>52996</v>
      </c>
      <c r="W49" t="s">
        <v>52997</v>
      </c>
      <c r="X49">
        <v>0.33</v>
      </c>
      <c r="Z49">
        <v>16</v>
      </c>
      <c r="AA49">
        <v>32</v>
      </c>
      <c r="AC49">
        <v>52</v>
      </c>
      <c r="AD49">
        <v>40</v>
      </c>
      <c r="AE49" t="s">
        <v>52442</v>
      </c>
      <c r="AJ49">
        <v>65</v>
      </c>
      <c r="AM49">
        <v>1</v>
      </c>
      <c r="AN49" t="s">
        <v>168</v>
      </c>
      <c r="AO49">
        <v>2687</v>
      </c>
      <c r="AP49">
        <v>-23986</v>
      </c>
      <c r="AQ49">
        <v>0</v>
      </c>
      <c r="AR49">
        <v>88.33875793</v>
      </c>
      <c r="AS49" t="s">
        <v>52444</v>
      </c>
      <c r="AT49">
        <v>88.33875793</v>
      </c>
      <c r="AU49" t="s">
        <v>52445</v>
      </c>
      <c r="AV49" t="s">
        <v>52446</v>
      </c>
      <c r="AW49" s="4">
        <v>41004</v>
      </c>
      <c r="AX49">
        <v>6.1600000000000002E-2</v>
      </c>
      <c r="AY49" t="s">
        <v>52447</v>
      </c>
      <c r="BA49" t="s">
        <v>221</v>
      </c>
      <c r="BB49" t="s">
        <v>52998</v>
      </c>
      <c r="BC49" t="s">
        <v>52999</v>
      </c>
      <c r="BD49" t="s">
        <v>53000</v>
      </c>
      <c r="BE49" t="s">
        <v>222</v>
      </c>
      <c r="BF49" t="s">
        <v>222</v>
      </c>
      <c r="BG49">
        <v>0.3155</v>
      </c>
      <c r="BH49">
        <v>0</v>
      </c>
      <c r="BI49" t="s">
        <v>221</v>
      </c>
      <c r="BJ49" t="s">
        <v>168</v>
      </c>
      <c r="BK49">
        <v>88.33875793</v>
      </c>
      <c r="BL49" t="s">
        <v>52452</v>
      </c>
      <c r="BM49" t="s">
        <v>53001</v>
      </c>
      <c r="BO49" t="s">
        <v>52512</v>
      </c>
      <c r="BP49" t="s">
        <v>53002</v>
      </c>
      <c r="BQ49" t="s">
        <v>52454</v>
      </c>
      <c r="BR49">
        <v>88.33875793</v>
      </c>
      <c r="BS49" t="s">
        <v>52455</v>
      </c>
      <c r="BU49" t="s">
        <v>221</v>
      </c>
      <c r="BV49" t="s">
        <v>52456</v>
      </c>
      <c r="BW49" t="s">
        <v>221</v>
      </c>
      <c r="BX49">
        <v>1</v>
      </c>
      <c r="BY49" t="s">
        <v>52457</v>
      </c>
      <c r="BZ49" t="s">
        <v>52486</v>
      </c>
      <c r="CA49" t="s">
        <v>52459</v>
      </c>
      <c r="CB49" t="s">
        <v>168</v>
      </c>
      <c r="CC49" t="s">
        <v>222</v>
      </c>
      <c r="CD49" t="s">
        <v>221</v>
      </c>
      <c r="CE49" t="s">
        <v>52515</v>
      </c>
      <c r="CF49" t="s">
        <v>53003</v>
      </c>
      <c r="CG49">
        <v>2.0333333329999999</v>
      </c>
      <c r="CH49" t="s">
        <v>53004</v>
      </c>
      <c r="CI49" t="s">
        <v>53005</v>
      </c>
      <c r="CK49">
        <v>-33</v>
      </c>
      <c r="CL49">
        <v>-22</v>
      </c>
      <c r="CM49">
        <v>-44</v>
      </c>
    </row>
    <row r="50" spans="1:91" x14ac:dyDescent="0.2">
      <c r="A50" t="s">
        <v>52627</v>
      </c>
      <c r="B50" t="s">
        <v>53006</v>
      </c>
      <c r="C50" t="s">
        <v>52629</v>
      </c>
      <c r="D50" t="s">
        <v>52630</v>
      </c>
      <c r="E50" t="s">
        <v>53007</v>
      </c>
      <c r="F50" t="s">
        <v>52497</v>
      </c>
      <c r="I50" t="s">
        <v>52498</v>
      </c>
      <c r="J50" t="s">
        <v>52499</v>
      </c>
      <c r="K50" t="s">
        <v>52500</v>
      </c>
      <c r="L50" t="s">
        <v>52436</v>
      </c>
      <c r="N50" t="s">
        <v>52437</v>
      </c>
      <c r="O50" t="s">
        <v>52437</v>
      </c>
      <c r="P50" t="s">
        <v>52437</v>
      </c>
      <c r="Q50">
        <v>16</v>
      </c>
      <c r="R50">
        <v>3778456</v>
      </c>
      <c r="S50">
        <v>3778468</v>
      </c>
      <c r="T50" t="s">
        <v>53008</v>
      </c>
      <c r="U50" t="s">
        <v>52502</v>
      </c>
      <c r="V50" t="s">
        <v>53009</v>
      </c>
      <c r="W50" t="s">
        <v>53010</v>
      </c>
      <c r="X50">
        <v>0.3</v>
      </c>
      <c r="Z50">
        <v>17</v>
      </c>
      <c r="AA50">
        <v>40</v>
      </c>
      <c r="AC50">
        <v>66</v>
      </c>
      <c r="AD50">
        <v>24</v>
      </c>
      <c r="AE50" t="s">
        <v>52442</v>
      </c>
      <c r="AJ50">
        <v>61</v>
      </c>
      <c r="AK50" t="s">
        <v>52475</v>
      </c>
      <c r="AL50" t="s">
        <v>52476</v>
      </c>
      <c r="AM50">
        <v>0</v>
      </c>
      <c r="AN50" t="s">
        <v>178</v>
      </c>
      <c r="AO50">
        <v>2330</v>
      </c>
      <c r="AP50">
        <v>-22439</v>
      </c>
      <c r="AQ50">
        <v>0</v>
      </c>
      <c r="AR50">
        <v>76.60190025</v>
      </c>
      <c r="AS50" t="s">
        <v>52444</v>
      </c>
      <c r="AT50">
        <v>76.60190025</v>
      </c>
      <c r="AU50" t="s">
        <v>52445</v>
      </c>
      <c r="AV50" t="s">
        <v>52446</v>
      </c>
      <c r="AW50" s="4">
        <v>41523</v>
      </c>
      <c r="AX50">
        <v>2.9999999999999997E-4</v>
      </c>
      <c r="AY50" t="s">
        <v>52447</v>
      </c>
      <c r="AZ50" t="s">
        <v>52638</v>
      </c>
      <c r="BA50" t="s">
        <v>221</v>
      </c>
      <c r="BB50" t="s">
        <v>53011</v>
      </c>
      <c r="BC50" t="s">
        <v>52640</v>
      </c>
      <c r="BD50" t="s">
        <v>53011</v>
      </c>
      <c r="BE50" t="s">
        <v>222</v>
      </c>
      <c r="BF50" t="s">
        <v>222</v>
      </c>
      <c r="BG50">
        <v>0.31659999999999999</v>
      </c>
      <c r="BH50">
        <v>0.01</v>
      </c>
      <c r="BI50" t="s">
        <v>221</v>
      </c>
      <c r="BJ50" t="s">
        <v>178</v>
      </c>
      <c r="BK50">
        <v>76.60190025</v>
      </c>
      <c r="BL50" t="s">
        <v>52452</v>
      </c>
      <c r="BM50" t="s">
        <v>53012</v>
      </c>
      <c r="BN50" t="s">
        <v>52483</v>
      </c>
      <c r="BO50" t="s">
        <v>52512</v>
      </c>
      <c r="BP50" t="s">
        <v>52485</v>
      </c>
      <c r="BQ50" t="s">
        <v>52454</v>
      </c>
      <c r="BR50">
        <v>76.60190025</v>
      </c>
      <c r="BS50" t="s">
        <v>52455</v>
      </c>
      <c r="BU50" t="s">
        <v>221</v>
      </c>
      <c r="BV50" t="s">
        <v>52456</v>
      </c>
      <c r="BW50" t="s">
        <v>221</v>
      </c>
      <c r="BX50">
        <v>1</v>
      </c>
      <c r="BY50" t="s">
        <v>52457</v>
      </c>
      <c r="BZ50" t="s">
        <v>52486</v>
      </c>
      <c r="CA50" t="s">
        <v>52459</v>
      </c>
      <c r="CB50" t="s">
        <v>178</v>
      </c>
      <c r="CC50" t="s">
        <v>221</v>
      </c>
      <c r="CD50" t="s">
        <v>222</v>
      </c>
      <c r="CE50" t="s">
        <v>53013</v>
      </c>
      <c r="CF50" t="s">
        <v>53014</v>
      </c>
      <c r="CG50">
        <v>0.8</v>
      </c>
      <c r="CH50" t="s">
        <v>52644</v>
      </c>
      <c r="CI50" t="s">
        <v>52645</v>
      </c>
      <c r="CJ50">
        <v>79</v>
      </c>
      <c r="CK50">
        <v>15</v>
      </c>
      <c r="CL50">
        <v>-6</v>
      </c>
      <c r="CM50">
        <v>24</v>
      </c>
    </row>
    <row r="51" spans="1:91" x14ac:dyDescent="0.2">
      <c r="A51" t="s">
        <v>52608</v>
      </c>
      <c r="B51" t="s">
        <v>53015</v>
      </c>
      <c r="C51" t="s">
        <v>52610</v>
      </c>
      <c r="D51" t="s">
        <v>52611</v>
      </c>
      <c r="E51" t="s">
        <v>53016</v>
      </c>
      <c r="F51" t="s">
        <v>52432</v>
      </c>
      <c r="I51" t="s">
        <v>53017</v>
      </c>
      <c r="J51" t="s">
        <v>52434</v>
      </c>
      <c r="K51" t="s">
        <v>52435</v>
      </c>
      <c r="L51" t="s">
        <v>52633</v>
      </c>
      <c r="N51" t="s">
        <v>52437</v>
      </c>
      <c r="O51" t="s">
        <v>52437</v>
      </c>
      <c r="P51" t="s">
        <v>52437</v>
      </c>
      <c r="Q51">
        <v>16</v>
      </c>
      <c r="R51">
        <v>3778484</v>
      </c>
      <c r="S51">
        <v>3778484</v>
      </c>
      <c r="T51" t="s">
        <v>52471</v>
      </c>
      <c r="U51" t="s">
        <v>52439</v>
      </c>
      <c r="V51" t="s">
        <v>53018</v>
      </c>
      <c r="W51" t="s">
        <v>53019</v>
      </c>
      <c r="X51">
        <v>0.12</v>
      </c>
      <c r="Z51">
        <v>4</v>
      </c>
      <c r="AA51">
        <v>30</v>
      </c>
      <c r="AC51">
        <v>91</v>
      </c>
      <c r="AD51">
        <v>1285</v>
      </c>
      <c r="AE51" t="s">
        <v>52442</v>
      </c>
      <c r="AH51" t="s">
        <v>53020</v>
      </c>
      <c r="AJ51">
        <v>50</v>
      </c>
      <c r="AK51" t="s">
        <v>52982</v>
      </c>
      <c r="AL51" t="s">
        <v>52506</v>
      </c>
      <c r="AM51">
        <v>22</v>
      </c>
      <c r="AN51" t="s">
        <v>52617</v>
      </c>
      <c r="AO51">
        <v>2010</v>
      </c>
      <c r="AP51">
        <v>-18577</v>
      </c>
      <c r="AQ51">
        <v>0</v>
      </c>
      <c r="AT51">
        <v>66.081467599999996</v>
      </c>
      <c r="AU51" t="s">
        <v>52445</v>
      </c>
      <c r="AV51" t="s">
        <v>52446</v>
      </c>
      <c r="AW51" s="4">
        <v>41192</v>
      </c>
      <c r="AX51">
        <v>0.2702</v>
      </c>
      <c r="AY51" t="s">
        <v>52447</v>
      </c>
      <c r="BA51" t="s">
        <v>221</v>
      </c>
      <c r="BB51" t="s">
        <v>53021</v>
      </c>
      <c r="BC51" t="s">
        <v>52619</v>
      </c>
      <c r="BD51" t="s">
        <v>53021</v>
      </c>
      <c r="BE51" t="s">
        <v>222</v>
      </c>
      <c r="BF51" t="s">
        <v>222</v>
      </c>
      <c r="BI51" t="s">
        <v>222</v>
      </c>
      <c r="BJ51" t="s">
        <v>52617</v>
      </c>
      <c r="BK51">
        <v>66.081467599999996</v>
      </c>
      <c r="BL51" t="s">
        <v>52452</v>
      </c>
      <c r="BM51" t="s">
        <v>53022</v>
      </c>
      <c r="BN51" t="s">
        <v>52483</v>
      </c>
      <c r="BO51" t="s">
        <v>53023</v>
      </c>
      <c r="BP51" t="s">
        <v>52691</v>
      </c>
      <c r="BQ51" t="s">
        <v>52454</v>
      </c>
      <c r="BR51">
        <v>1.6438176019999999</v>
      </c>
      <c r="BS51" t="s">
        <v>52594</v>
      </c>
      <c r="BU51" t="s">
        <v>221</v>
      </c>
      <c r="BV51" t="s">
        <v>52456</v>
      </c>
      <c r="BW51" t="s">
        <v>222</v>
      </c>
      <c r="BX51">
        <v>1</v>
      </c>
      <c r="BY51" t="s">
        <v>52623</v>
      </c>
      <c r="BZ51" t="s">
        <v>52458</v>
      </c>
      <c r="CA51" t="s">
        <v>52459</v>
      </c>
      <c r="CB51" t="s">
        <v>52617</v>
      </c>
      <c r="CC51" t="s">
        <v>221</v>
      </c>
      <c r="CD51" t="s">
        <v>222</v>
      </c>
      <c r="CE51" t="s">
        <v>53024</v>
      </c>
      <c r="CF51" t="s">
        <v>53025</v>
      </c>
      <c r="CG51">
        <v>43</v>
      </c>
      <c r="CH51" t="s">
        <v>53026</v>
      </c>
      <c r="CI51" t="s">
        <v>52626</v>
      </c>
      <c r="CJ51">
        <v>77</v>
      </c>
      <c r="CK51">
        <v>7</v>
      </c>
      <c r="CL51">
        <v>12</v>
      </c>
      <c r="CM51">
        <v>-10</v>
      </c>
    </row>
    <row r="52" spans="1:91" x14ac:dyDescent="0.2">
      <c r="A52" t="s">
        <v>52530</v>
      </c>
      <c r="B52" t="s">
        <v>53027</v>
      </c>
      <c r="C52" t="s">
        <v>52532</v>
      </c>
      <c r="D52" t="s">
        <v>52533</v>
      </c>
      <c r="E52" t="s">
        <v>53028</v>
      </c>
      <c r="F52" t="s">
        <v>52432</v>
      </c>
      <c r="I52" t="s">
        <v>53029</v>
      </c>
      <c r="J52" t="s">
        <v>52434</v>
      </c>
      <c r="K52" t="s">
        <v>52435</v>
      </c>
      <c r="N52" t="s">
        <v>52437</v>
      </c>
      <c r="O52" t="s">
        <v>52437</v>
      </c>
      <c r="P52" t="s">
        <v>52437</v>
      </c>
      <c r="Q52">
        <v>16</v>
      </c>
      <c r="R52">
        <v>3778569</v>
      </c>
      <c r="S52">
        <v>3778569</v>
      </c>
      <c r="T52" t="s">
        <v>52501</v>
      </c>
      <c r="U52" t="s">
        <v>52439</v>
      </c>
      <c r="V52" t="s">
        <v>53030</v>
      </c>
      <c r="W52" t="s">
        <v>53031</v>
      </c>
      <c r="X52">
        <v>0.28999999999999998</v>
      </c>
      <c r="Z52">
        <v>7</v>
      </c>
      <c r="AA52">
        <v>17</v>
      </c>
      <c r="AC52">
        <v>47</v>
      </c>
      <c r="AD52">
        <v>145</v>
      </c>
      <c r="AE52" t="s">
        <v>52442</v>
      </c>
      <c r="AF52">
        <v>5.7500592974864999E-5</v>
      </c>
      <c r="AH52" t="s">
        <v>53032</v>
      </c>
      <c r="AI52">
        <v>5.8E-5</v>
      </c>
      <c r="AN52" t="s">
        <v>169</v>
      </c>
      <c r="AY52" t="s">
        <v>52447</v>
      </c>
      <c r="BF52" t="s">
        <v>221</v>
      </c>
      <c r="BG52">
        <v>0.28810000000000002</v>
      </c>
      <c r="BH52">
        <v>0</v>
      </c>
      <c r="BJ52" t="s">
        <v>169</v>
      </c>
      <c r="BX52">
        <v>1</v>
      </c>
      <c r="BY52" t="s">
        <v>52457</v>
      </c>
      <c r="CA52" t="s">
        <v>52459</v>
      </c>
      <c r="CE52" t="s">
        <v>52606</v>
      </c>
      <c r="CF52">
        <v>17</v>
      </c>
      <c r="CG52">
        <v>4.8666666669999996</v>
      </c>
      <c r="CI52" t="s">
        <v>52533</v>
      </c>
    </row>
    <row r="53" spans="1:91" x14ac:dyDescent="0.2">
      <c r="A53" t="s">
        <v>52908</v>
      </c>
      <c r="B53" t="s">
        <v>53033</v>
      </c>
      <c r="C53" t="s">
        <v>52910</v>
      </c>
      <c r="D53" t="s">
        <v>52911</v>
      </c>
      <c r="E53" t="s">
        <v>53034</v>
      </c>
      <c r="F53" t="s">
        <v>52432</v>
      </c>
      <c r="I53" t="s">
        <v>53035</v>
      </c>
      <c r="J53" t="s">
        <v>52434</v>
      </c>
      <c r="K53" t="s">
        <v>52435</v>
      </c>
      <c r="L53" t="s">
        <v>52633</v>
      </c>
      <c r="N53" t="s">
        <v>52437</v>
      </c>
      <c r="O53" t="s">
        <v>52437</v>
      </c>
      <c r="P53" t="s">
        <v>52437</v>
      </c>
      <c r="Q53">
        <v>16</v>
      </c>
      <c r="R53">
        <v>3778593</v>
      </c>
      <c r="S53">
        <v>3778593</v>
      </c>
      <c r="T53" t="s">
        <v>52501</v>
      </c>
      <c r="U53" t="s">
        <v>52438</v>
      </c>
      <c r="V53" t="s">
        <v>53036</v>
      </c>
      <c r="W53" t="s">
        <v>53037</v>
      </c>
      <c r="X53">
        <v>0.28999999999999998</v>
      </c>
      <c r="Z53">
        <v>9</v>
      </c>
      <c r="AA53">
        <v>22</v>
      </c>
      <c r="AC53">
        <v>23</v>
      </c>
      <c r="AD53">
        <v>85</v>
      </c>
      <c r="AE53" t="s">
        <v>52442</v>
      </c>
      <c r="AJ53">
        <v>56</v>
      </c>
      <c r="AM53">
        <v>19</v>
      </c>
      <c r="AN53" t="s">
        <v>171</v>
      </c>
      <c r="AO53">
        <v>763</v>
      </c>
      <c r="AP53">
        <v>-20498</v>
      </c>
      <c r="AQ53">
        <v>0</v>
      </c>
      <c r="AT53">
        <v>25.08465661</v>
      </c>
      <c r="AU53" t="s">
        <v>52445</v>
      </c>
      <c r="AV53" t="s">
        <v>52446</v>
      </c>
      <c r="AW53" s="4">
        <v>40185</v>
      </c>
      <c r="AX53">
        <v>0.46279999999999999</v>
      </c>
      <c r="AY53" t="s">
        <v>52447</v>
      </c>
      <c r="AZ53" t="s">
        <v>52448</v>
      </c>
      <c r="BA53" t="s">
        <v>221</v>
      </c>
      <c r="BB53" t="s">
        <v>53038</v>
      </c>
      <c r="BC53" t="s">
        <v>53039</v>
      </c>
      <c r="BD53" t="s">
        <v>53038</v>
      </c>
      <c r="BE53" t="s">
        <v>222</v>
      </c>
      <c r="BF53" t="s">
        <v>222</v>
      </c>
      <c r="BG53">
        <v>0.29959999999999998</v>
      </c>
      <c r="BH53">
        <v>0.82</v>
      </c>
      <c r="BJ53" t="s">
        <v>52917</v>
      </c>
      <c r="BK53">
        <v>25.08465661</v>
      </c>
      <c r="BL53" t="s">
        <v>52452</v>
      </c>
      <c r="BM53" t="s">
        <v>53040</v>
      </c>
      <c r="BQ53" t="s">
        <v>52454</v>
      </c>
      <c r="BR53">
        <v>25.08465661</v>
      </c>
      <c r="BS53" t="s">
        <v>52455</v>
      </c>
      <c r="BV53" t="s">
        <v>52456</v>
      </c>
      <c r="BW53" t="s">
        <v>221</v>
      </c>
      <c r="BX53">
        <v>1</v>
      </c>
      <c r="BY53" t="s">
        <v>52457</v>
      </c>
      <c r="BZ53" t="s">
        <v>52458</v>
      </c>
      <c r="CA53" t="s">
        <v>52459</v>
      </c>
      <c r="CB53" t="s">
        <v>171</v>
      </c>
      <c r="CE53" t="s">
        <v>52692</v>
      </c>
      <c r="CF53">
        <v>57</v>
      </c>
      <c r="CG53">
        <v>2.9</v>
      </c>
      <c r="CH53" t="s">
        <v>53041</v>
      </c>
      <c r="CI53" t="s">
        <v>53042</v>
      </c>
      <c r="CK53">
        <v>5</v>
      </c>
      <c r="CL53">
        <v>14</v>
      </c>
      <c r="CM53">
        <v>-2</v>
      </c>
    </row>
    <row r="54" spans="1:91" x14ac:dyDescent="0.2">
      <c r="A54" t="s">
        <v>52492</v>
      </c>
      <c r="B54" t="s">
        <v>53043</v>
      </c>
      <c r="C54" t="s">
        <v>52494</v>
      </c>
      <c r="D54" t="s">
        <v>52717</v>
      </c>
      <c r="E54" t="s">
        <v>53044</v>
      </c>
      <c r="F54" t="s">
        <v>52432</v>
      </c>
      <c r="I54" t="s">
        <v>53045</v>
      </c>
      <c r="J54" t="s">
        <v>52434</v>
      </c>
      <c r="K54" t="s">
        <v>52435</v>
      </c>
      <c r="L54" t="s">
        <v>52436</v>
      </c>
      <c r="M54">
        <v>2</v>
      </c>
      <c r="N54" t="s">
        <v>52437</v>
      </c>
      <c r="O54" t="s">
        <v>52437</v>
      </c>
      <c r="P54" t="s">
        <v>52437</v>
      </c>
      <c r="Q54">
        <v>16</v>
      </c>
      <c r="R54">
        <v>3778597</v>
      </c>
      <c r="S54">
        <v>3778597</v>
      </c>
      <c r="T54" t="s">
        <v>52501</v>
      </c>
      <c r="U54" t="s">
        <v>52439</v>
      </c>
      <c r="V54" t="s">
        <v>53046</v>
      </c>
      <c r="W54" t="s">
        <v>53047</v>
      </c>
      <c r="X54">
        <v>0.32</v>
      </c>
      <c r="Z54">
        <v>13</v>
      </c>
      <c r="AA54">
        <v>28</v>
      </c>
      <c r="AC54">
        <v>83</v>
      </c>
      <c r="AD54">
        <v>1471</v>
      </c>
      <c r="AE54" t="s">
        <v>52442</v>
      </c>
      <c r="AH54" t="s">
        <v>53048</v>
      </c>
      <c r="AI54">
        <v>5.8E-5</v>
      </c>
      <c r="AJ54">
        <v>88</v>
      </c>
      <c r="AK54" t="s">
        <v>52475</v>
      </c>
      <c r="AL54" t="s">
        <v>52723</v>
      </c>
      <c r="AM54">
        <v>7</v>
      </c>
      <c r="AN54" t="s">
        <v>52507</v>
      </c>
      <c r="AO54">
        <v>0</v>
      </c>
      <c r="AP54">
        <v>-32446</v>
      </c>
      <c r="AQ54">
        <v>0</v>
      </c>
      <c r="AT54">
        <v>0</v>
      </c>
      <c r="AU54" t="s">
        <v>52445</v>
      </c>
      <c r="AW54" s="4">
        <v>40709</v>
      </c>
      <c r="AX54">
        <v>0.1452</v>
      </c>
      <c r="AY54" t="s">
        <v>52447</v>
      </c>
      <c r="BA54" t="s">
        <v>221</v>
      </c>
      <c r="BB54" t="s">
        <v>52986</v>
      </c>
      <c r="BC54" t="s">
        <v>52542</v>
      </c>
      <c r="BD54" t="s">
        <v>52986</v>
      </c>
      <c r="BE54" t="s">
        <v>222</v>
      </c>
      <c r="BF54" t="s">
        <v>221</v>
      </c>
      <c r="BG54">
        <v>1.1661999999999999</v>
      </c>
      <c r="BH54">
        <v>43</v>
      </c>
      <c r="BJ54" t="s">
        <v>52507</v>
      </c>
      <c r="BK54">
        <v>0</v>
      </c>
      <c r="BL54" t="s">
        <v>52452</v>
      </c>
      <c r="BM54" t="s">
        <v>53049</v>
      </c>
      <c r="BN54" t="s">
        <v>52483</v>
      </c>
      <c r="BO54" t="s">
        <v>52512</v>
      </c>
      <c r="BP54" t="s">
        <v>52579</v>
      </c>
      <c r="BQ54" t="s">
        <v>52593</v>
      </c>
      <c r="BR54">
        <v>0</v>
      </c>
      <c r="BS54" t="s">
        <v>52455</v>
      </c>
      <c r="BT54" t="s">
        <v>222</v>
      </c>
      <c r="BU54" t="s">
        <v>221</v>
      </c>
      <c r="BX54">
        <v>1</v>
      </c>
      <c r="BY54" t="s">
        <v>52457</v>
      </c>
      <c r="BZ54" t="s">
        <v>52458</v>
      </c>
      <c r="CA54" t="s">
        <v>52459</v>
      </c>
      <c r="CC54" t="s">
        <v>221</v>
      </c>
      <c r="CD54" t="s">
        <v>222</v>
      </c>
      <c r="CE54" t="s">
        <v>52678</v>
      </c>
      <c r="CF54" t="s">
        <v>52728</v>
      </c>
      <c r="CG54">
        <v>49.333333330000002</v>
      </c>
      <c r="CH54" t="s">
        <v>52517</v>
      </c>
      <c r="CI54" t="s">
        <v>52717</v>
      </c>
    </row>
    <row r="55" spans="1:91" x14ac:dyDescent="0.2">
      <c r="A55" t="s">
        <v>52465</v>
      </c>
      <c r="B55" t="s">
        <v>53050</v>
      </c>
      <c r="C55" t="s">
        <v>52467</v>
      </c>
      <c r="D55" t="s">
        <v>52571</v>
      </c>
      <c r="E55" t="s">
        <v>53051</v>
      </c>
      <c r="F55" t="s">
        <v>52432</v>
      </c>
      <c r="I55" t="s">
        <v>53052</v>
      </c>
      <c r="J55" t="s">
        <v>52434</v>
      </c>
      <c r="K55" t="s">
        <v>52435</v>
      </c>
      <c r="L55" t="s">
        <v>52436</v>
      </c>
      <c r="M55">
        <v>1</v>
      </c>
      <c r="N55" t="s">
        <v>52437</v>
      </c>
      <c r="O55" t="s">
        <v>52437</v>
      </c>
      <c r="P55" t="s">
        <v>52437</v>
      </c>
      <c r="Q55">
        <v>16</v>
      </c>
      <c r="R55">
        <v>3778617</v>
      </c>
      <c r="S55">
        <v>3778617</v>
      </c>
      <c r="T55" t="s">
        <v>52501</v>
      </c>
      <c r="U55" t="s">
        <v>52439</v>
      </c>
      <c r="V55" t="s">
        <v>53053</v>
      </c>
      <c r="W55" t="s">
        <v>53054</v>
      </c>
      <c r="X55">
        <v>0.1</v>
      </c>
      <c r="Z55">
        <v>10</v>
      </c>
      <c r="AA55">
        <v>90</v>
      </c>
      <c r="AC55">
        <v>82</v>
      </c>
      <c r="AD55">
        <v>5045</v>
      </c>
      <c r="AE55" t="s">
        <v>52442</v>
      </c>
      <c r="AH55" t="s">
        <v>53055</v>
      </c>
      <c r="AJ55">
        <v>78</v>
      </c>
      <c r="AK55" t="s">
        <v>52539</v>
      </c>
      <c r="AL55" t="s">
        <v>52506</v>
      </c>
      <c r="AM55">
        <v>2</v>
      </c>
      <c r="AN55" t="s">
        <v>172</v>
      </c>
      <c r="AO55">
        <v>1055</v>
      </c>
      <c r="AP55">
        <v>-28827</v>
      </c>
      <c r="AQ55">
        <v>0</v>
      </c>
      <c r="AR55">
        <v>34.684551399999997</v>
      </c>
      <c r="AS55" t="s">
        <v>52444</v>
      </c>
      <c r="AT55">
        <v>34.684551399999997</v>
      </c>
      <c r="AU55" t="s">
        <v>52445</v>
      </c>
      <c r="AV55" t="s">
        <v>52446</v>
      </c>
      <c r="AW55" s="4">
        <v>40774</v>
      </c>
      <c r="AX55">
        <v>5.0700000000000002E-2</v>
      </c>
      <c r="AY55" t="s">
        <v>52447</v>
      </c>
      <c r="AZ55" t="s">
        <v>52448</v>
      </c>
      <c r="BA55" t="s">
        <v>221</v>
      </c>
      <c r="BB55" t="s">
        <v>52709</v>
      </c>
      <c r="BC55" t="s">
        <v>52542</v>
      </c>
      <c r="BD55" t="s">
        <v>52709</v>
      </c>
      <c r="BE55" t="s">
        <v>222</v>
      </c>
      <c r="BF55" t="s">
        <v>222</v>
      </c>
      <c r="BG55">
        <v>1.0918000000000001</v>
      </c>
      <c r="BH55">
        <v>44.27</v>
      </c>
      <c r="BI55" t="s">
        <v>221</v>
      </c>
      <c r="BJ55" t="s">
        <v>172</v>
      </c>
      <c r="BK55">
        <v>34.684551399999997</v>
      </c>
      <c r="BL55" t="s">
        <v>52452</v>
      </c>
      <c r="BM55" t="s">
        <v>53056</v>
      </c>
      <c r="BN55" t="s">
        <v>52483</v>
      </c>
      <c r="BO55" t="s">
        <v>52512</v>
      </c>
      <c r="BP55" t="s">
        <v>52675</v>
      </c>
      <c r="BQ55" t="s">
        <v>52454</v>
      </c>
      <c r="BR55">
        <v>34.684551399999997</v>
      </c>
      <c r="BS55" t="s">
        <v>52455</v>
      </c>
      <c r="BT55" t="s">
        <v>222</v>
      </c>
      <c r="BU55" t="s">
        <v>221</v>
      </c>
      <c r="BV55" t="s">
        <v>52456</v>
      </c>
      <c r="BW55" t="s">
        <v>221</v>
      </c>
      <c r="BX55">
        <v>1</v>
      </c>
      <c r="BY55" t="s">
        <v>52457</v>
      </c>
      <c r="BZ55" t="s">
        <v>52458</v>
      </c>
      <c r="CA55" t="s">
        <v>52459</v>
      </c>
      <c r="CB55" t="s">
        <v>52487</v>
      </c>
      <c r="CC55" t="s">
        <v>222</v>
      </c>
      <c r="CD55" t="s">
        <v>221</v>
      </c>
      <c r="CE55" t="s">
        <v>52461</v>
      </c>
      <c r="CF55" t="s">
        <v>52580</v>
      </c>
      <c r="CG55">
        <v>330.8</v>
      </c>
      <c r="CH55" t="s">
        <v>52490</v>
      </c>
      <c r="CI55" t="s">
        <v>52581</v>
      </c>
    </row>
    <row r="56" spans="1:91" x14ac:dyDescent="0.2">
      <c r="A56" t="s">
        <v>52427</v>
      </c>
      <c r="B56" t="s">
        <v>52848</v>
      </c>
      <c r="C56" t="s">
        <v>52429</v>
      </c>
      <c r="D56" t="s">
        <v>52430</v>
      </c>
      <c r="E56" t="s">
        <v>53057</v>
      </c>
      <c r="F56" t="s">
        <v>52432</v>
      </c>
      <c r="I56" t="s">
        <v>53058</v>
      </c>
      <c r="J56" t="s">
        <v>52434</v>
      </c>
      <c r="K56" t="s">
        <v>52435</v>
      </c>
      <c r="L56" t="s">
        <v>52436</v>
      </c>
      <c r="M56">
        <v>2</v>
      </c>
      <c r="N56" t="s">
        <v>52437</v>
      </c>
      <c r="O56" t="s">
        <v>52437</v>
      </c>
      <c r="P56" t="s">
        <v>52437</v>
      </c>
      <c r="Q56">
        <v>16</v>
      </c>
      <c r="R56">
        <v>3778624</v>
      </c>
      <c r="S56">
        <v>3778624</v>
      </c>
      <c r="T56" t="s">
        <v>52501</v>
      </c>
      <c r="U56" t="s">
        <v>52438</v>
      </c>
      <c r="V56" t="s">
        <v>53059</v>
      </c>
      <c r="W56" t="s">
        <v>53060</v>
      </c>
      <c r="X56">
        <v>0.18</v>
      </c>
      <c r="Z56">
        <v>9</v>
      </c>
      <c r="AA56">
        <v>42</v>
      </c>
      <c r="AC56">
        <v>113</v>
      </c>
      <c r="AD56">
        <v>10942</v>
      </c>
      <c r="AE56" t="s">
        <v>52442</v>
      </c>
      <c r="AH56" t="s">
        <v>53061</v>
      </c>
      <c r="AJ56">
        <v>69</v>
      </c>
      <c r="AL56">
        <v>2009</v>
      </c>
      <c r="AM56">
        <v>0</v>
      </c>
      <c r="AN56" t="s">
        <v>173</v>
      </c>
      <c r="AO56">
        <v>1461</v>
      </c>
      <c r="AP56">
        <v>-25311</v>
      </c>
      <c r="AQ56">
        <v>0</v>
      </c>
      <c r="AR56">
        <v>48.03235033</v>
      </c>
      <c r="AS56" t="s">
        <v>52444</v>
      </c>
      <c r="AT56">
        <v>48.03235033</v>
      </c>
      <c r="AU56" t="s">
        <v>52445</v>
      </c>
      <c r="AV56" t="s">
        <v>52446</v>
      </c>
      <c r="AW56" s="4">
        <v>40575</v>
      </c>
      <c r="AX56">
        <v>1E-4</v>
      </c>
      <c r="AY56" t="s">
        <v>52447</v>
      </c>
      <c r="AZ56" t="s">
        <v>52448</v>
      </c>
      <c r="BA56" t="s">
        <v>221</v>
      </c>
      <c r="BB56" t="s">
        <v>52449</v>
      </c>
      <c r="BC56" t="s">
        <v>52450</v>
      </c>
      <c r="BD56" t="s">
        <v>52449</v>
      </c>
      <c r="BE56" t="s">
        <v>222</v>
      </c>
      <c r="BF56" t="s">
        <v>222</v>
      </c>
      <c r="BG56">
        <v>0.33510000000000001</v>
      </c>
      <c r="BH56">
        <v>3.41</v>
      </c>
      <c r="BJ56" t="s">
        <v>52451</v>
      </c>
      <c r="BK56">
        <v>48.03235033</v>
      </c>
      <c r="BL56" t="s">
        <v>52452</v>
      </c>
      <c r="BM56" t="s">
        <v>52853</v>
      </c>
      <c r="BQ56" t="s">
        <v>52454</v>
      </c>
      <c r="BR56">
        <v>48.03235033</v>
      </c>
      <c r="BS56" t="s">
        <v>52455</v>
      </c>
      <c r="BU56" t="s">
        <v>221</v>
      </c>
      <c r="BV56" t="s">
        <v>52456</v>
      </c>
      <c r="BW56" t="s">
        <v>222</v>
      </c>
      <c r="BX56">
        <v>1</v>
      </c>
      <c r="BY56" t="s">
        <v>52457</v>
      </c>
      <c r="BZ56" t="s">
        <v>52458</v>
      </c>
      <c r="CA56" t="s">
        <v>52459</v>
      </c>
      <c r="CB56" t="s">
        <v>52527</v>
      </c>
      <c r="CC56" t="s">
        <v>221</v>
      </c>
      <c r="CD56" t="s">
        <v>222</v>
      </c>
      <c r="CE56" t="s">
        <v>52528</v>
      </c>
      <c r="CF56" t="s">
        <v>52529</v>
      </c>
      <c r="CG56">
        <v>366.16666670000001</v>
      </c>
      <c r="CH56" t="s">
        <v>52463</v>
      </c>
      <c r="CI56" t="s">
        <v>52464</v>
      </c>
      <c r="CJ56">
        <v>99</v>
      </c>
    </row>
    <row r="57" spans="1:91" x14ac:dyDescent="0.2">
      <c r="A57" t="s">
        <v>52427</v>
      </c>
      <c r="B57" t="s">
        <v>53062</v>
      </c>
      <c r="C57" t="s">
        <v>52429</v>
      </c>
      <c r="D57" t="s">
        <v>52430</v>
      </c>
      <c r="E57" t="s">
        <v>53057</v>
      </c>
      <c r="F57" t="s">
        <v>52432</v>
      </c>
      <c r="I57" t="s">
        <v>53058</v>
      </c>
      <c r="J57" t="s">
        <v>52434</v>
      </c>
      <c r="K57" t="s">
        <v>52435</v>
      </c>
      <c r="L57" t="s">
        <v>52436</v>
      </c>
      <c r="M57">
        <v>2</v>
      </c>
      <c r="N57" t="s">
        <v>52437</v>
      </c>
      <c r="O57" t="s">
        <v>52437</v>
      </c>
      <c r="P57" t="s">
        <v>52437</v>
      </c>
      <c r="Q57">
        <v>16</v>
      </c>
      <c r="R57">
        <v>3778624</v>
      </c>
      <c r="S57">
        <v>3778624</v>
      </c>
      <c r="T57" t="s">
        <v>52501</v>
      </c>
      <c r="U57" t="s">
        <v>52438</v>
      </c>
      <c r="V57" t="s">
        <v>53059</v>
      </c>
      <c r="W57" t="s">
        <v>53060</v>
      </c>
      <c r="X57">
        <v>0.31</v>
      </c>
      <c r="Z57">
        <v>38</v>
      </c>
      <c r="AA57">
        <v>83</v>
      </c>
      <c r="AC57">
        <v>66</v>
      </c>
      <c r="AD57">
        <v>6850</v>
      </c>
      <c r="AE57" t="s">
        <v>52442</v>
      </c>
      <c r="AH57" t="s">
        <v>53061</v>
      </c>
      <c r="AJ57">
        <v>87</v>
      </c>
      <c r="AM57">
        <v>0</v>
      </c>
      <c r="AN57" t="s">
        <v>173</v>
      </c>
      <c r="AO57">
        <v>669</v>
      </c>
      <c r="AP57">
        <v>-31841</v>
      </c>
      <c r="AQ57">
        <v>0</v>
      </c>
      <c r="AR57">
        <v>21.994279519999999</v>
      </c>
      <c r="AS57" t="s">
        <v>52444</v>
      </c>
      <c r="AT57">
        <v>21.994279519999999</v>
      </c>
      <c r="AU57" t="s">
        <v>52445</v>
      </c>
      <c r="AV57" t="s">
        <v>52446</v>
      </c>
      <c r="AW57" s="4">
        <v>40610</v>
      </c>
      <c r="AX57">
        <v>1E-4</v>
      </c>
      <c r="AY57" t="s">
        <v>52447</v>
      </c>
      <c r="AZ57" t="s">
        <v>52554</v>
      </c>
      <c r="BA57" t="s">
        <v>221</v>
      </c>
      <c r="BB57" t="s">
        <v>52449</v>
      </c>
      <c r="BC57" t="s">
        <v>52450</v>
      </c>
      <c r="BD57" t="s">
        <v>52449</v>
      </c>
      <c r="BE57" t="s">
        <v>222</v>
      </c>
      <c r="BF57" t="s">
        <v>222</v>
      </c>
      <c r="BG57">
        <v>0.40660000000000002</v>
      </c>
      <c r="BH57">
        <v>3.98</v>
      </c>
      <c r="BI57" t="s">
        <v>221</v>
      </c>
      <c r="BJ57" t="s">
        <v>52451</v>
      </c>
      <c r="BK57">
        <v>21.994279519999999</v>
      </c>
      <c r="BL57" t="s">
        <v>52452</v>
      </c>
      <c r="BM57" t="s">
        <v>53063</v>
      </c>
      <c r="BQ57" t="s">
        <v>52454</v>
      </c>
      <c r="BR57">
        <v>21.994279519999999</v>
      </c>
      <c r="BS57" t="s">
        <v>52455</v>
      </c>
      <c r="BU57" t="s">
        <v>221</v>
      </c>
      <c r="BV57" t="s">
        <v>52456</v>
      </c>
      <c r="BW57" t="s">
        <v>221</v>
      </c>
      <c r="BX57">
        <v>1</v>
      </c>
      <c r="BY57" t="s">
        <v>52457</v>
      </c>
      <c r="BZ57" t="s">
        <v>52458</v>
      </c>
      <c r="CA57" t="s">
        <v>52459</v>
      </c>
      <c r="CB57" t="s">
        <v>52527</v>
      </c>
      <c r="CC57" t="s">
        <v>221</v>
      </c>
      <c r="CD57" t="s">
        <v>222</v>
      </c>
      <c r="CE57" t="s">
        <v>52882</v>
      </c>
      <c r="CF57" t="s">
        <v>52883</v>
      </c>
      <c r="CG57">
        <v>229.56666670000001</v>
      </c>
      <c r="CH57" t="s">
        <v>52463</v>
      </c>
      <c r="CI57" t="s">
        <v>52464</v>
      </c>
      <c r="CJ57">
        <v>60</v>
      </c>
    </row>
    <row r="58" spans="1:91" x14ac:dyDescent="0.2">
      <c r="A58" t="s">
        <v>52427</v>
      </c>
      <c r="B58" t="s">
        <v>53064</v>
      </c>
      <c r="C58" t="s">
        <v>52429</v>
      </c>
      <c r="D58" t="s">
        <v>52430</v>
      </c>
      <c r="E58" t="s">
        <v>53065</v>
      </c>
      <c r="F58" t="s">
        <v>52432</v>
      </c>
      <c r="I58" t="s">
        <v>53066</v>
      </c>
      <c r="J58" t="s">
        <v>52434</v>
      </c>
      <c r="K58" t="s">
        <v>52435</v>
      </c>
      <c r="L58" t="s">
        <v>52436</v>
      </c>
      <c r="N58" t="s">
        <v>52437</v>
      </c>
      <c r="O58" t="s">
        <v>52437</v>
      </c>
      <c r="P58" t="s">
        <v>52437</v>
      </c>
      <c r="Q58">
        <v>16</v>
      </c>
      <c r="R58">
        <v>3778635</v>
      </c>
      <c r="S58">
        <v>3778635</v>
      </c>
      <c r="T58" t="s">
        <v>52471</v>
      </c>
      <c r="U58" t="s">
        <v>52439</v>
      </c>
      <c r="V58" t="s">
        <v>53067</v>
      </c>
      <c r="W58" t="s">
        <v>53068</v>
      </c>
      <c r="X58">
        <v>0.28999999999999998</v>
      </c>
      <c r="Z58">
        <v>8</v>
      </c>
      <c r="AA58">
        <v>20</v>
      </c>
      <c r="AC58">
        <v>30</v>
      </c>
      <c r="AD58">
        <v>13852</v>
      </c>
      <c r="AE58" t="s">
        <v>52442</v>
      </c>
      <c r="AJ58">
        <v>56</v>
      </c>
      <c r="AL58">
        <v>2009</v>
      </c>
      <c r="AM58">
        <v>0</v>
      </c>
      <c r="AN58" t="s">
        <v>173</v>
      </c>
      <c r="AP58">
        <v>-20666</v>
      </c>
      <c r="AQ58">
        <v>0</v>
      </c>
      <c r="AT58">
        <v>13.84094421</v>
      </c>
      <c r="AU58" t="s">
        <v>52589</v>
      </c>
      <c r="AV58" t="s">
        <v>52446</v>
      </c>
      <c r="AW58" s="4">
        <v>40844</v>
      </c>
      <c r="AX58">
        <v>5.0000000000000001E-4</v>
      </c>
      <c r="AY58" t="s">
        <v>52447</v>
      </c>
      <c r="AZ58" t="s">
        <v>52448</v>
      </c>
      <c r="BA58" t="s">
        <v>221</v>
      </c>
      <c r="BB58" t="s">
        <v>52449</v>
      </c>
      <c r="BC58" t="s">
        <v>52450</v>
      </c>
      <c r="BD58" t="s">
        <v>52449</v>
      </c>
      <c r="BE58" t="s">
        <v>222</v>
      </c>
      <c r="BF58" t="s">
        <v>222</v>
      </c>
      <c r="BG58">
        <v>0.38540000000000002</v>
      </c>
      <c r="BH58">
        <v>0.82</v>
      </c>
      <c r="BI58" t="s">
        <v>222</v>
      </c>
      <c r="BJ58" t="s">
        <v>52451</v>
      </c>
      <c r="BK58">
        <v>13.84094421</v>
      </c>
      <c r="BL58" t="s">
        <v>52591</v>
      </c>
      <c r="BM58" t="s">
        <v>53069</v>
      </c>
      <c r="BQ58" t="s">
        <v>52593</v>
      </c>
      <c r="BR58">
        <v>9.2053785710000007</v>
      </c>
      <c r="BS58" t="s">
        <v>52594</v>
      </c>
      <c r="BU58" t="s">
        <v>222</v>
      </c>
      <c r="BV58" t="s">
        <v>52456</v>
      </c>
      <c r="BW58" t="s">
        <v>221</v>
      </c>
      <c r="BX58">
        <v>1</v>
      </c>
      <c r="BY58" t="s">
        <v>52457</v>
      </c>
      <c r="BZ58" t="s">
        <v>52458</v>
      </c>
      <c r="CA58" t="s">
        <v>52459</v>
      </c>
      <c r="CB58" t="s">
        <v>52527</v>
      </c>
      <c r="CC58" t="s">
        <v>221</v>
      </c>
      <c r="CD58" t="s">
        <v>222</v>
      </c>
      <c r="CE58" t="s">
        <v>52606</v>
      </c>
      <c r="CF58" t="s">
        <v>52975</v>
      </c>
      <c r="CG58">
        <v>465.96666670000002</v>
      </c>
      <c r="CH58" t="s">
        <v>52463</v>
      </c>
      <c r="CI58" t="s">
        <v>52464</v>
      </c>
      <c r="CJ58">
        <v>92</v>
      </c>
    </row>
    <row r="59" spans="1:91" x14ac:dyDescent="0.2">
      <c r="A59" t="s">
        <v>52427</v>
      </c>
      <c r="B59" t="s">
        <v>53070</v>
      </c>
      <c r="C59" t="s">
        <v>52429</v>
      </c>
      <c r="D59" t="s">
        <v>52430</v>
      </c>
      <c r="E59" t="s">
        <v>53071</v>
      </c>
      <c r="F59" t="s">
        <v>52432</v>
      </c>
      <c r="I59" t="s">
        <v>53072</v>
      </c>
      <c r="J59" t="s">
        <v>52434</v>
      </c>
      <c r="K59" t="s">
        <v>52435</v>
      </c>
      <c r="L59" t="s">
        <v>52436</v>
      </c>
      <c r="N59" t="s">
        <v>52437</v>
      </c>
      <c r="O59" t="s">
        <v>52437</v>
      </c>
      <c r="P59" t="s">
        <v>52437</v>
      </c>
      <c r="Q59">
        <v>16</v>
      </c>
      <c r="R59">
        <v>3778648</v>
      </c>
      <c r="S59">
        <v>3778648</v>
      </c>
      <c r="T59" t="s">
        <v>52501</v>
      </c>
      <c r="U59" t="s">
        <v>52439</v>
      </c>
      <c r="V59" t="s">
        <v>53073</v>
      </c>
      <c r="W59" t="s">
        <v>53074</v>
      </c>
      <c r="X59">
        <v>0.42</v>
      </c>
      <c r="Z59">
        <v>16</v>
      </c>
      <c r="AA59">
        <v>22</v>
      </c>
      <c r="AC59">
        <v>15</v>
      </c>
      <c r="AD59">
        <v>13820</v>
      </c>
      <c r="AE59" t="s">
        <v>52442</v>
      </c>
      <c r="AH59" t="s">
        <v>53075</v>
      </c>
      <c r="AJ59">
        <v>83</v>
      </c>
      <c r="AL59">
        <v>2009</v>
      </c>
      <c r="AM59">
        <v>0</v>
      </c>
      <c r="AN59" t="s">
        <v>173</v>
      </c>
      <c r="AO59">
        <v>1407</v>
      </c>
      <c r="AP59">
        <v>-30557</v>
      </c>
      <c r="AQ59">
        <v>0</v>
      </c>
      <c r="AR59">
        <v>46.257027319999999</v>
      </c>
      <c r="AS59" t="s">
        <v>52444</v>
      </c>
      <c r="AT59">
        <v>46.257027319999999</v>
      </c>
      <c r="AU59" t="s">
        <v>52445</v>
      </c>
      <c r="AW59" s="4">
        <v>40842</v>
      </c>
      <c r="AX59">
        <v>4.0000000000000002E-4</v>
      </c>
      <c r="AY59" t="s">
        <v>52447</v>
      </c>
      <c r="AZ59" t="s">
        <v>52448</v>
      </c>
      <c r="BA59" t="s">
        <v>221</v>
      </c>
      <c r="BB59" t="s">
        <v>52449</v>
      </c>
      <c r="BC59" t="s">
        <v>52450</v>
      </c>
      <c r="BD59" t="s">
        <v>52449</v>
      </c>
      <c r="BE59" t="s">
        <v>222</v>
      </c>
      <c r="BF59" t="s">
        <v>222</v>
      </c>
      <c r="BG59">
        <v>0.4032</v>
      </c>
      <c r="BH59">
        <v>3.26</v>
      </c>
      <c r="BI59" t="s">
        <v>221</v>
      </c>
      <c r="BJ59" t="s">
        <v>52451</v>
      </c>
      <c r="BK59">
        <v>46.257027319999999</v>
      </c>
      <c r="BL59" t="s">
        <v>52452</v>
      </c>
      <c r="BM59" t="s">
        <v>53076</v>
      </c>
      <c r="BQ59" t="s">
        <v>52454</v>
      </c>
      <c r="BR59">
        <v>46.257027319999999</v>
      </c>
      <c r="BS59" t="s">
        <v>52455</v>
      </c>
      <c r="BU59" t="s">
        <v>221</v>
      </c>
      <c r="BV59" t="s">
        <v>52456</v>
      </c>
      <c r="BW59" t="s">
        <v>222</v>
      </c>
      <c r="BX59">
        <v>1</v>
      </c>
      <c r="BY59" t="s">
        <v>52457</v>
      </c>
      <c r="BZ59" t="s">
        <v>52458</v>
      </c>
      <c r="CA59" t="s">
        <v>52459</v>
      </c>
      <c r="CB59" t="s">
        <v>52527</v>
      </c>
      <c r="CC59" t="s">
        <v>221</v>
      </c>
      <c r="CD59" t="s">
        <v>222</v>
      </c>
      <c r="CE59" t="s">
        <v>53077</v>
      </c>
      <c r="CF59" t="s">
        <v>53078</v>
      </c>
      <c r="CG59">
        <v>464.16666670000001</v>
      </c>
      <c r="CH59" t="s">
        <v>52463</v>
      </c>
      <c r="CI59" t="s">
        <v>52464</v>
      </c>
      <c r="CJ59">
        <v>59</v>
      </c>
      <c r="CK59">
        <v>29</v>
      </c>
      <c r="CL59">
        <v>24</v>
      </c>
      <c r="CM59">
        <v>20</v>
      </c>
    </row>
    <row r="60" spans="1:91" x14ac:dyDescent="0.2">
      <c r="A60" t="s">
        <v>52608</v>
      </c>
      <c r="B60" t="s">
        <v>53079</v>
      </c>
      <c r="C60" t="s">
        <v>52610</v>
      </c>
      <c r="D60" t="s">
        <v>52611</v>
      </c>
      <c r="E60" t="s">
        <v>53080</v>
      </c>
      <c r="F60" t="s">
        <v>52432</v>
      </c>
      <c r="I60" t="s">
        <v>53081</v>
      </c>
      <c r="J60" t="s">
        <v>52434</v>
      </c>
      <c r="K60" t="s">
        <v>52435</v>
      </c>
      <c r="L60" t="s">
        <v>52436</v>
      </c>
      <c r="M60">
        <v>3</v>
      </c>
      <c r="N60" t="s">
        <v>52437</v>
      </c>
      <c r="O60" t="s">
        <v>52437</v>
      </c>
      <c r="P60" t="s">
        <v>52437</v>
      </c>
      <c r="Q60">
        <v>16</v>
      </c>
      <c r="R60">
        <v>3778737</v>
      </c>
      <c r="S60">
        <v>3778737</v>
      </c>
      <c r="T60" t="s">
        <v>52471</v>
      </c>
      <c r="U60" t="s">
        <v>52501</v>
      </c>
      <c r="V60" t="s">
        <v>53082</v>
      </c>
      <c r="W60" t="s">
        <v>53083</v>
      </c>
      <c r="X60">
        <v>0.1</v>
      </c>
      <c r="Z60">
        <v>50</v>
      </c>
      <c r="AA60">
        <v>458</v>
      </c>
      <c r="AC60">
        <v>631</v>
      </c>
      <c r="AD60">
        <v>719</v>
      </c>
      <c r="AE60" t="s">
        <v>52442</v>
      </c>
      <c r="AH60" t="s">
        <v>53084</v>
      </c>
      <c r="AJ60">
        <v>42</v>
      </c>
      <c r="AK60" t="s">
        <v>52688</v>
      </c>
      <c r="AL60" t="s">
        <v>52506</v>
      </c>
      <c r="AM60">
        <v>16</v>
      </c>
      <c r="AN60" t="s">
        <v>52617</v>
      </c>
      <c r="AO60">
        <v>3151</v>
      </c>
      <c r="AP60">
        <v>-15695</v>
      </c>
      <c r="AQ60">
        <v>0</v>
      </c>
      <c r="AT60">
        <v>103.59338529999999</v>
      </c>
      <c r="AU60" t="s">
        <v>52445</v>
      </c>
      <c r="AV60" t="s">
        <v>52446</v>
      </c>
      <c r="AW60" s="4">
        <v>41192</v>
      </c>
      <c r="AX60">
        <v>8.0999999999999996E-3</v>
      </c>
      <c r="AY60" t="s">
        <v>52447</v>
      </c>
      <c r="BA60" t="s">
        <v>221</v>
      </c>
      <c r="BB60" t="s">
        <v>53085</v>
      </c>
      <c r="BC60" t="s">
        <v>52619</v>
      </c>
      <c r="BD60" t="s">
        <v>53085</v>
      </c>
      <c r="BE60" t="s">
        <v>222</v>
      </c>
      <c r="BF60" t="s">
        <v>222</v>
      </c>
      <c r="BI60" t="s">
        <v>222</v>
      </c>
      <c r="BJ60" t="s">
        <v>52617</v>
      </c>
      <c r="BK60">
        <v>103.59338529999999</v>
      </c>
      <c r="BL60" t="s">
        <v>52452</v>
      </c>
      <c r="BM60" s="5" t="s">
        <v>53086</v>
      </c>
      <c r="BN60" t="s">
        <v>52483</v>
      </c>
      <c r="BO60" t="s">
        <v>52844</v>
      </c>
      <c r="BP60" t="s">
        <v>53087</v>
      </c>
      <c r="BQ60" t="s">
        <v>52454</v>
      </c>
      <c r="BR60">
        <v>102.1797021</v>
      </c>
      <c r="BS60" t="s">
        <v>52594</v>
      </c>
      <c r="BU60" t="s">
        <v>221</v>
      </c>
      <c r="BV60" t="s">
        <v>52456</v>
      </c>
      <c r="BW60" t="s">
        <v>221</v>
      </c>
      <c r="BX60">
        <v>1</v>
      </c>
      <c r="BY60" t="s">
        <v>52623</v>
      </c>
      <c r="BZ60" t="s">
        <v>52486</v>
      </c>
      <c r="CA60" t="s">
        <v>52459</v>
      </c>
      <c r="CB60" t="s">
        <v>52617</v>
      </c>
      <c r="CC60" t="s">
        <v>221</v>
      </c>
      <c r="CD60" t="s">
        <v>222</v>
      </c>
      <c r="CE60" t="s">
        <v>53024</v>
      </c>
      <c r="CF60" t="s">
        <v>53025</v>
      </c>
      <c r="CG60">
        <v>24</v>
      </c>
      <c r="CH60" t="s">
        <v>53088</v>
      </c>
      <c r="CI60" t="s">
        <v>52626</v>
      </c>
      <c r="CJ60">
        <v>86</v>
      </c>
      <c r="CK60">
        <v>23</v>
      </c>
      <c r="CL60">
        <v>14</v>
      </c>
      <c r="CM60">
        <v>18</v>
      </c>
    </row>
    <row r="61" spans="1:91" x14ac:dyDescent="0.2">
      <c r="A61" t="s">
        <v>52427</v>
      </c>
      <c r="B61" t="s">
        <v>53089</v>
      </c>
      <c r="C61" t="s">
        <v>52429</v>
      </c>
      <c r="D61" t="s">
        <v>52430</v>
      </c>
      <c r="E61" t="s">
        <v>53090</v>
      </c>
      <c r="F61" t="s">
        <v>52432</v>
      </c>
      <c r="I61" t="s">
        <v>53081</v>
      </c>
      <c r="J61" t="s">
        <v>52434</v>
      </c>
      <c r="K61" t="s">
        <v>52435</v>
      </c>
      <c r="L61" t="s">
        <v>52436</v>
      </c>
      <c r="M61">
        <v>3</v>
      </c>
      <c r="N61" t="s">
        <v>52437</v>
      </c>
      <c r="O61" t="s">
        <v>52437</v>
      </c>
      <c r="P61" t="s">
        <v>52437</v>
      </c>
      <c r="Q61">
        <v>16</v>
      </c>
      <c r="R61">
        <v>3778738</v>
      </c>
      <c r="S61">
        <v>3778738</v>
      </c>
      <c r="T61" t="s">
        <v>52501</v>
      </c>
      <c r="U61" t="s">
        <v>52439</v>
      </c>
      <c r="V61" t="s">
        <v>53091</v>
      </c>
      <c r="W61" t="s">
        <v>53092</v>
      </c>
      <c r="X61">
        <v>0.28999999999999998</v>
      </c>
      <c r="Z61">
        <v>12</v>
      </c>
      <c r="AA61">
        <v>29</v>
      </c>
      <c r="AC61">
        <v>33</v>
      </c>
      <c r="AD61">
        <v>1909</v>
      </c>
      <c r="AE61" t="s">
        <v>52442</v>
      </c>
      <c r="AH61" t="s">
        <v>53093</v>
      </c>
      <c r="AJ61">
        <v>69</v>
      </c>
      <c r="AL61">
        <v>1988</v>
      </c>
      <c r="AM61">
        <v>2</v>
      </c>
      <c r="AN61" t="s">
        <v>173</v>
      </c>
      <c r="AO61">
        <v>1876</v>
      </c>
      <c r="AP61">
        <v>-25442</v>
      </c>
      <c r="AQ61">
        <v>0</v>
      </c>
      <c r="AR61">
        <v>61.676036430000003</v>
      </c>
      <c r="AS61" t="s">
        <v>52444</v>
      </c>
      <c r="AT61">
        <v>61.676036430000003</v>
      </c>
      <c r="AU61" t="s">
        <v>52445</v>
      </c>
      <c r="AW61" s="4">
        <v>40584</v>
      </c>
      <c r="AX61">
        <v>2.7900000000000001E-2</v>
      </c>
      <c r="AY61" t="s">
        <v>52447</v>
      </c>
      <c r="AZ61" t="s">
        <v>52554</v>
      </c>
      <c r="BA61" t="s">
        <v>221</v>
      </c>
      <c r="BB61" t="s">
        <v>52449</v>
      </c>
      <c r="BC61" t="s">
        <v>52450</v>
      </c>
      <c r="BD61" t="s">
        <v>52449</v>
      </c>
      <c r="BE61" t="s">
        <v>222</v>
      </c>
      <c r="BF61" t="s">
        <v>222</v>
      </c>
      <c r="BG61">
        <v>0.25900000000000001</v>
      </c>
      <c r="BH61">
        <v>0.03</v>
      </c>
      <c r="BI61" t="s">
        <v>221</v>
      </c>
      <c r="BJ61" t="s">
        <v>52451</v>
      </c>
      <c r="BK61">
        <v>61.676036430000003</v>
      </c>
      <c r="BL61" t="s">
        <v>52452</v>
      </c>
      <c r="BM61" t="s">
        <v>53094</v>
      </c>
      <c r="BQ61" t="s">
        <v>52454</v>
      </c>
      <c r="BR61">
        <v>61.676036430000003</v>
      </c>
      <c r="BS61" t="s">
        <v>52455</v>
      </c>
      <c r="BU61" t="s">
        <v>221</v>
      </c>
      <c r="BV61" t="s">
        <v>52456</v>
      </c>
      <c r="BW61" t="s">
        <v>221</v>
      </c>
      <c r="BX61">
        <v>1</v>
      </c>
      <c r="BY61" t="s">
        <v>52457</v>
      </c>
      <c r="BZ61" t="s">
        <v>52458</v>
      </c>
      <c r="CA61" t="s">
        <v>52459</v>
      </c>
      <c r="CB61" t="s">
        <v>52527</v>
      </c>
      <c r="CC61" t="s">
        <v>221</v>
      </c>
      <c r="CD61" t="s">
        <v>222</v>
      </c>
      <c r="CE61" t="s">
        <v>52942</v>
      </c>
      <c r="CF61" t="s">
        <v>52943</v>
      </c>
      <c r="CG61">
        <v>63.866666670000001</v>
      </c>
      <c r="CH61" t="s">
        <v>52463</v>
      </c>
      <c r="CI61" t="s">
        <v>52464</v>
      </c>
      <c r="CJ61">
        <v>90</v>
      </c>
    </row>
    <row r="62" spans="1:91" x14ac:dyDescent="0.2">
      <c r="A62" t="s">
        <v>52427</v>
      </c>
      <c r="B62" t="s">
        <v>53095</v>
      </c>
      <c r="C62" t="s">
        <v>52429</v>
      </c>
      <c r="D62" t="s">
        <v>52430</v>
      </c>
      <c r="E62" t="s">
        <v>53090</v>
      </c>
      <c r="F62" t="s">
        <v>52432</v>
      </c>
      <c r="I62" t="s">
        <v>53081</v>
      </c>
      <c r="J62" t="s">
        <v>52434</v>
      </c>
      <c r="K62" t="s">
        <v>52435</v>
      </c>
      <c r="L62" t="s">
        <v>52436</v>
      </c>
      <c r="M62">
        <v>3</v>
      </c>
      <c r="N62" t="s">
        <v>52437</v>
      </c>
      <c r="O62" t="s">
        <v>52437</v>
      </c>
      <c r="P62" t="s">
        <v>52437</v>
      </c>
      <c r="Q62">
        <v>16</v>
      </c>
      <c r="R62">
        <v>3778738</v>
      </c>
      <c r="S62">
        <v>3778738</v>
      </c>
      <c r="T62" t="s">
        <v>52501</v>
      </c>
      <c r="U62" t="s">
        <v>52439</v>
      </c>
      <c r="V62" t="s">
        <v>53091</v>
      </c>
      <c r="W62" t="s">
        <v>53092</v>
      </c>
      <c r="X62">
        <v>0.26</v>
      </c>
      <c r="Z62">
        <v>10</v>
      </c>
      <c r="AA62">
        <v>28</v>
      </c>
      <c r="AC62">
        <v>17</v>
      </c>
      <c r="AD62">
        <v>645</v>
      </c>
      <c r="AE62" t="s">
        <v>52442</v>
      </c>
      <c r="AH62" t="s">
        <v>53093</v>
      </c>
      <c r="AJ62">
        <v>71</v>
      </c>
      <c r="AL62">
        <v>2009</v>
      </c>
      <c r="AM62">
        <v>2</v>
      </c>
      <c r="AN62" t="s">
        <v>173</v>
      </c>
      <c r="AO62">
        <v>224</v>
      </c>
      <c r="AP62">
        <v>-26259</v>
      </c>
      <c r="AQ62">
        <v>0</v>
      </c>
      <c r="AT62">
        <v>7.3643028570000002</v>
      </c>
      <c r="AU62" t="s">
        <v>52445</v>
      </c>
      <c r="AV62" t="s">
        <v>52446</v>
      </c>
      <c r="AW62" s="4">
        <v>40758</v>
      </c>
      <c r="AX62">
        <v>7.9600000000000004E-2</v>
      </c>
      <c r="AY62" t="s">
        <v>52447</v>
      </c>
      <c r="AZ62" t="s">
        <v>52448</v>
      </c>
      <c r="BA62" t="s">
        <v>221</v>
      </c>
      <c r="BB62" t="s">
        <v>52449</v>
      </c>
      <c r="BC62" t="s">
        <v>52450</v>
      </c>
      <c r="BD62" t="s">
        <v>52449</v>
      </c>
      <c r="BE62" t="s">
        <v>222</v>
      </c>
      <c r="BF62" t="s">
        <v>222</v>
      </c>
      <c r="BG62">
        <v>0.62029999999999996</v>
      </c>
      <c r="BH62">
        <v>7.97</v>
      </c>
      <c r="BI62" t="s">
        <v>222</v>
      </c>
      <c r="BJ62" t="s">
        <v>52451</v>
      </c>
      <c r="BK62">
        <v>7.3643028570000002</v>
      </c>
      <c r="BL62" t="s">
        <v>52452</v>
      </c>
      <c r="BM62" t="s">
        <v>53096</v>
      </c>
      <c r="BQ62" t="s">
        <v>52454</v>
      </c>
      <c r="BR62">
        <v>7.1999210969999998</v>
      </c>
      <c r="BS62" t="s">
        <v>52594</v>
      </c>
      <c r="BU62" t="s">
        <v>221</v>
      </c>
      <c r="BV62" t="s">
        <v>52456</v>
      </c>
      <c r="BW62" t="s">
        <v>222</v>
      </c>
      <c r="BX62">
        <v>1</v>
      </c>
      <c r="BY62" t="s">
        <v>52457</v>
      </c>
      <c r="BZ62" t="s">
        <v>52458</v>
      </c>
      <c r="CA62" t="s">
        <v>52459</v>
      </c>
      <c r="CB62" t="s">
        <v>52460</v>
      </c>
      <c r="CC62" t="s">
        <v>222</v>
      </c>
      <c r="CD62" t="s">
        <v>221</v>
      </c>
      <c r="CE62" t="s">
        <v>52461</v>
      </c>
      <c r="CF62" t="s">
        <v>52462</v>
      </c>
      <c r="CG62">
        <v>21.533333330000001</v>
      </c>
      <c r="CH62" t="s">
        <v>52463</v>
      </c>
      <c r="CI62" t="s">
        <v>52464</v>
      </c>
      <c r="CJ62">
        <v>90</v>
      </c>
    </row>
    <row r="63" spans="1:91" x14ac:dyDescent="0.2">
      <c r="A63" t="s">
        <v>53097</v>
      </c>
      <c r="B63" t="s">
        <v>53098</v>
      </c>
      <c r="C63" t="s">
        <v>52429</v>
      </c>
      <c r="D63" t="s">
        <v>53099</v>
      </c>
      <c r="E63" t="s">
        <v>53100</v>
      </c>
      <c r="F63" t="s">
        <v>52432</v>
      </c>
      <c r="I63" t="s">
        <v>53101</v>
      </c>
      <c r="J63" t="s">
        <v>52434</v>
      </c>
      <c r="K63" t="s">
        <v>52435</v>
      </c>
      <c r="L63" t="s">
        <v>52633</v>
      </c>
      <c r="M63">
        <v>1</v>
      </c>
      <c r="N63" t="s">
        <v>52437</v>
      </c>
      <c r="O63" t="s">
        <v>52437</v>
      </c>
      <c r="P63" t="s">
        <v>52437</v>
      </c>
      <c r="Q63">
        <v>16</v>
      </c>
      <c r="R63">
        <v>3778746</v>
      </c>
      <c r="S63">
        <v>3778746</v>
      </c>
      <c r="T63" t="s">
        <v>52439</v>
      </c>
      <c r="U63" t="s">
        <v>52501</v>
      </c>
      <c r="V63" t="s">
        <v>53102</v>
      </c>
      <c r="W63" t="s">
        <v>53103</v>
      </c>
      <c r="X63">
        <v>0.91</v>
      </c>
      <c r="Z63">
        <v>207</v>
      </c>
      <c r="AA63">
        <v>21</v>
      </c>
      <c r="AC63">
        <v>302</v>
      </c>
      <c r="AD63">
        <v>67</v>
      </c>
      <c r="AE63" t="s">
        <v>52442</v>
      </c>
      <c r="AJ63">
        <v>71</v>
      </c>
      <c r="AL63">
        <v>2009</v>
      </c>
      <c r="AM63">
        <v>17</v>
      </c>
      <c r="AN63" t="s">
        <v>180</v>
      </c>
      <c r="AO63">
        <v>1053</v>
      </c>
      <c r="AP63">
        <v>-26054</v>
      </c>
      <c r="AQ63">
        <v>0</v>
      </c>
      <c r="AT63">
        <v>34.618798699999999</v>
      </c>
      <c r="AU63" t="s">
        <v>52445</v>
      </c>
      <c r="AV63" t="s">
        <v>52446</v>
      </c>
      <c r="AW63" s="4">
        <v>41420</v>
      </c>
      <c r="AX63">
        <v>0.54059999999999997</v>
      </c>
      <c r="AY63" t="s">
        <v>52447</v>
      </c>
      <c r="BA63" t="s">
        <v>221</v>
      </c>
      <c r="BB63" t="s">
        <v>52449</v>
      </c>
      <c r="BC63" t="s">
        <v>53104</v>
      </c>
      <c r="BD63" t="s">
        <v>52449</v>
      </c>
      <c r="BE63" t="s">
        <v>222</v>
      </c>
      <c r="BF63" t="s">
        <v>222</v>
      </c>
      <c r="BG63">
        <v>0.33300000000000002</v>
      </c>
      <c r="BH63">
        <v>0.63</v>
      </c>
      <c r="BI63" t="s">
        <v>222</v>
      </c>
      <c r="BJ63" t="s">
        <v>180</v>
      </c>
      <c r="BK63">
        <v>34.618798699999999</v>
      </c>
      <c r="BL63" t="s">
        <v>52452</v>
      </c>
      <c r="BM63" t="s">
        <v>53105</v>
      </c>
      <c r="BQ63" t="s">
        <v>52593</v>
      </c>
      <c r="BR63">
        <v>18.73952066</v>
      </c>
      <c r="BS63" t="s">
        <v>52594</v>
      </c>
      <c r="BU63" t="s">
        <v>222</v>
      </c>
      <c r="BV63" t="s">
        <v>52456</v>
      </c>
      <c r="BW63" t="s">
        <v>221</v>
      </c>
      <c r="BX63">
        <v>1</v>
      </c>
      <c r="BY63" t="s">
        <v>52457</v>
      </c>
      <c r="BZ63" t="s">
        <v>52458</v>
      </c>
      <c r="CA63" t="s">
        <v>52459</v>
      </c>
      <c r="CB63" t="s">
        <v>180</v>
      </c>
      <c r="CC63" t="s">
        <v>221</v>
      </c>
      <c r="CD63" t="s">
        <v>222</v>
      </c>
      <c r="CE63" t="s">
        <v>52528</v>
      </c>
      <c r="CF63" t="s">
        <v>53106</v>
      </c>
      <c r="CG63">
        <v>2.233333333</v>
      </c>
      <c r="CH63" t="s">
        <v>52463</v>
      </c>
      <c r="CI63" t="s">
        <v>53107</v>
      </c>
      <c r="CJ63">
        <v>76</v>
      </c>
    </row>
    <row r="64" spans="1:91" x14ac:dyDescent="0.2">
      <c r="A64" t="s">
        <v>52661</v>
      </c>
      <c r="B64" t="s">
        <v>53108</v>
      </c>
      <c r="C64" t="s">
        <v>52663</v>
      </c>
      <c r="D64" t="s">
        <v>52664</v>
      </c>
      <c r="E64" t="s">
        <v>53109</v>
      </c>
      <c r="F64" t="s">
        <v>52432</v>
      </c>
      <c r="I64" t="s">
        <v>53110</v>
      </c>
      <c r="J64" t="s">
        <v>52434</v>
      </c>
      <c r="K64" t="s">
        <v>52435</v>
      </c>
      <c r="L64" t="s">
        <v>52573</v>
      </c>
      <c r="M64">
        <v>1</v>
      </c>
      <c r="N64" t="s">
        <v>52437</v>
      </c>
      <c r="O64" t="s">
        <v>52437</v>
      </c>
      <c r="P64" t="s">
        <v>52437</v>
      </c>
      <c r="Q64">
        <v>16</v>
      </c>
      <c r="R64">
        <v>3778745</v>
      </c>
      <c r="S64">
        <v>3778745</v>
      </c>
      <c r="T64" t="s">
        <v>52501</v>
      </c>
      <c r="U64" t="s">
        <v>52471</v>
      </c>
      <c r="V64" t="s">
        <v>53111</v>
      </c>
      <c r="W64" t="s">
        <v>53112</v>
      </c>
      <c r="X64">
        <v>0.17</v>
      </c>
      <c r="Z64">
        <v>12</v>
      </c>
      <c r="AA64">
        <v>59</v>
      </c>
      <c r="AC64">
        <v>10</v>
      </c>
      <c r="AD64">
        <v>166</v>
      </c>
      <c r="AE64" t="s">
        <v>52442</v>
      </c>
      <c r="AG64" t="s">
        <v>52524</v>
      </c>
      <c r="AH64" t="s">
        <v>53113</v>
      </c>
      <c r="AJ64">
        <v>49</v>
      </c>
      <c r="AK64" t="s">
        <v>52505</v>
      </c>
      <c r="AL64" t="s">
        <v>52476</v>
      </c>
      <c r="AM64">
        <v>12</v>
      </c>
      <c r="AN64" t="s">
        <v>167</v>
      </c>
      <c r="AO64">
        <v>1363</v>
      </c>
      <c r="AP64">
        <v>-17996</v>
      </c>
      <c r="AQ64">
        <v>0</v>
      </c>
      <c r="AR64">
        <v>44.81046783</v>
      </c>
      <c r="AS64" t="s">
        <v>52444</v>
      </c>
      <c r="AT64">
        <v>44.81046783</v>
      </c>
      <c r="AU64" t="s">
        <v>52445</v>
      </c>
      <c r="AV64" t="s">
        <v>52446</v>
      </c>
      <c r="AW64" s="4">
        <v>40589</v>
      </c>
      <c r="AX64">
        <v>0.30480000000000002</v>
      </c>
      <c r="AY64" t="s">
        <v>52447</v>
      </c>
      <c r="BA64" t="s">
        <v>221</v>
      </c>
      <c r="BB64" t="s">
        <v>52671</v>
      </c>
      <c r="BC64" t="s">
        <v>52672</v>
      </c>
      <c r="BD64" t="s">
        <v>52671</v>
      </c>
      <c r="BE64" t="s">
        <v>222</v>
      </c>
      <c r="BF64" t="s">
        <v>222</v>
      </c>
      <c r="BG64">
        <v>0.2752</v>
      </c>
      <c r="BH64">
        <v>0.05</v>
      </c>
      <c r="BI64" t="s">
        <v>221</v>
      </c>
      <c r="BJ64" t="s">
        <v>52673</v>
      </c>
      <c r="BK64">
        <v>44.81046783</v>
      </c>
      <c r="BL64" t="s">
        <v>52452</v>
      </c>
      <c r="BM64" t="s">
        <v>53114</v>
      </c>
      <c r="BN64" t="s">
        <v>52483</v>
      </c>
      <c r="BO64" t="s">
        <v>52890</v>
      </c>
      <c r="BP64" t="s">
        <v>53115</v>
      </c>
      <c r="BQ64" t="s">
        <v>52454</v>
      </c>
      <c r="BR64">
        <v>44.81046783</v>
      </c>
      <c r="BS64" t="s">
        <v>52455</v>
      </c>
      <c r="BU64" t="s">
        <v>221</v>
      </c>
      <c r="BV64" t="s">
        <v>52456</v>
      </c>
      <c r="BW64" t="s">
        <v>222</v>
      </c>
      <c r="BX64">
        <v>1</v>
      </c>
      <c r="BY64" t="s">
        <v>52457</v>
      </c>
      <c r="BZ64" t="s">
        <v>52458</v>
      </c>
      <c r="CA64" t="s">
        <v>52459</v>
      </c>
      <c r="CB64" t="s">
        <v>53116</v>
      </c>
      <c r="CC64" t="s">
        <v>221</v>
      </c>
      <c r="CD64" t="s">
        <v>222</v>
      </c>
      <c r="CE64" t="s">
        <v>52515</v>
      </c>
      <c r="CF64" t="s">
        <v>53117</v>
      </c>
      <c r="CG64">
        <v>5.5</v>
      </c>
      <c r="CH64" t="s">
        <v>52680</v>
      </c>
      <c r="CI64" t="s">
        <v>52681</v>
      </c>
      <c r="CK64">
        <v>1</v>
      </c>
      <c r="CL64">
        <v>6</v>
      </c>
      <c r="CM64">
        <v>14</v>
      </c>
    </row>
    <row r="65" spans="1:91" x14ac:dyDescent="0.2">
      <c r="A65" t="s">
        <v>52427</v>
      </c>
      <c r="B65" t="s">
        <v>53118</v>
      </c>
      <c r="C65" t="s">
        <v>52429</v>
      </c>
      <c r="D65" t="s">
        <v>52430</v>
      </c>
      <c r="E65" t="s">
        <v>53119</v>
      </c>
      <c r="F65" t="s">
        <v>52432</v>
      </c>
      <c r="I65" t="s">
        <v>53120</v>
      </c>
      <c r="J65" t="s">
        <v>52434</v>
      </c>
      <c r="K65" t="s">
        <v>52435</v>
      </c>
      <c r="L65" t="s">
        <v>52436</v>
      </c>
      <c r="M65">
        <v>4</v>
      </c>
      <c r="N65" t="s">
        <v>52437</v>
      </c>
      <c r="O65" t="s">
        <v>52437</v>
      </c>
      <c r="P65" t="s">
        <v>52437</v>
      </c>
      <c r="Q65">
        <v>16</v>
      </c>
      <c r="R65">
        <v>3778767</v>
      </c>
      <c r="S65">
        <v>3778767</v>
      </c>
      <c r="T65" t="s">
        <v>52501</v>
      </c>
      <c r="U65" t="s">
        <v>52439</v>
      </c>
      <c r="V65" t="s">
        <v>53121</v>
      </c>
      <c r="W65" t="s">
        <v>53122</v>
      </c>
      <c r="X65">
        <v>0.31</v>
      </c>
      <c r="Z65">
        <v>12</v>
      </c>
      <c r="AA65">
        <v>27</v>
      </c>
      <c r="AC65">
        <v>95</v>
      </c>
      <c r="AD65">
        <v>8311</v>
      </c>
      <c r="AE65" t="s">
        <v>52442</v>
      </c>
      <c r="AJ65">
        <v>69</v>
      </c>
      <c r="AL65">
        <v>2009</v>
      </c>
      <c r="AM65">
        <v>1</v>
      </c>
      <c r="AN65" t="s">
        <v>173</v>
      </c>
      <c r="AO65">
        <v>3948</v>
      </c>
      <c r="AP65">
        <v>-25269</v>
      </c>
      <c r="AQ65">
        <v>0</v>
      </c>
      <c r="AR65">
        <v>129.79583790000001</v>
      </c>
      <c r="AS65" t="s">
        <v>52444</v>
      </c>
      <c r="AT65">
        <v>129.79583790000001</v>
      </c>
      <c r="AU65" t="s">
        <v>52445</v>
      </c>
      <c r="AW65" s="4">
        <v>40444</v>
      </c>
      <c r="AX65">
        <v>3.4099999999999998E-2</v>
      </c>
      <c r="AY65" t="s">
        <v>52447</v>
      </c>
      <c r="AZ65" t="s">
        <v>52448</v>
      </c>
      <c r="BA65" t="s">
        <v>221</v>
      </c>
      <c r="BB65" t="s">
        <v>52449</v>
      </c>
      <c r="BC65" t="s">
        <v>52450</v>
      </c>
      <c r="BD65" t="s">
        <v>52449</v>
      </c>
      <c r="BE65" t="s">
        <v>222</v>
      </c>
      <c r="BF65" t="s">
        <v>222</v>
      </c>
      <c r="BG65">
        <v>0.67989999999999995</v>
      </c>
      <c r="BH65">
        <v>30.46</v>
      </c>
      <c r="BI65" t="s">
        <v>221</v>
      </c>
      <c r="BJ65" t="s">
        <v>52451</v>
      </c>
      <c r="BK65">
        <v>129.79583790000001</v>
      </c>
      <c r="BL65" t="s">
        <v>52452</v>
      </c>
      <c r="BM65" t="s">
        <v>53123</v>
      </c>
      <c r="BQ65" t="s">
        <v>52454</v>
      </c>
      <c r="BR65">
        <v>129.79583790000001</v>
      </c>
      <c r="BS65" t="s">
        <v>52455</v>
      </c>
      <c r="BU65" t="s">
        <v>221</v>
      </c>
      <c r="BV65" t="s">
        <v>52456</v>
      </c>
      <c r="BW65" t="s">
        <v>222</v>
      </c>
      <c r="BX65">
        <v>1</v>
      </c>
      <c r="BY65" t="s">
        <v>52457</v>
      </c>
      <c r="BZ65" t="s">
        <v>52458</v>
      </c>
      <c r="CA65" t="s">
        <v>52459</v>
      </c>
      <c r="CB65" t="s">
        <v>52527</v>
      </c>
      <c r="CC65" t="s">
        <v>221</v>
      </c>
      <c r="CD65" t="s">
        <v>222</v>
      </c>
      <c r="CE65" t="s">
        <v>52528</v>
      </c>
      <c r="CF65" t="s">
        <v>52529</v>
      </c>
      <c r="CG65">
        <v>278</v>
      </c>
      <c r="CH65" t="s">
        <v>52463</v>
      </c>
      <c r="CI65" t="s">
        <v>52464</v>
      </c>
      <c r="CJ65">
        <v>97</v>
      </c>
    </row>
    <row r="66" spans="1:91" x14ac:dyDescent="0.2">
      <c r="A66" t="s">
        <v>52427</v>
      </c>
      <c r="B66" t="s">
        <v>53124</v>
      </c>
      <c r="C66" t="s">
        <v>52429</v>
      </c>
      <c r="D66" t="s">
        <v>52430</v>
      </c>
      <c r="E66" t="s">
        <v>53119</v>
      </c>
      <c r="F66" t="s">
        <v>52432</v>
      </c>
      <c r="I66" t="s">
        <v>53120</v>
      </c>
      <c r="J66" t="s">
        <v>52434</v>
      </c>
      <c r="K66" t="s">
        <v>52435</v>
      </c>
      <c r="L66" t="s">
        <v>52436</v>
      </c>
      <c r="M66">
        <v>4</v>
      </c>
      <c r="N66" t="s">
        <v>52437</v>
      </c>
      <c r="O66" t="s">
        <v>52437</v>
      </c>
      <c r="P66" t="s">
        <v>52437</v>
      </c>
      <c r="Q66">
        <v>16</v>
      </c>
      <c r="R66">
        <v>3778767</v>
      </c>
      <c r="S66">
        <v>3778767</v>
      </c>
      <c r="T66" t="s">
        <v>52501</v>
      </c>
      <c r="U66" t="s">
        <v>52439</v>
      </c>
      <c r="V66" t="s">
        <v>53121</v>
      </c>
      <c r="W66" t="s">
        <v>53122</v>
      </c>
      <c r="X66">
        <v>0.52</v>
      </c>
      <c r="Z66">
        <v>25</v>
      </c>
      <c r="AA66">
        <v>23</v>
      </c>
      <c r="AC66">
        <v>67</v>
      </c>
      <c r="AD66">
        <v>8969</v>
      </c>
      <c r="AE66" t="s">
        <v>52442</v>
      </c>
      <c r="AJ66">
        <v>55</v>
      </c>
      <c r="AL66">
        <v>1988</v>
      </c>
      <c r="AM66">
        <v>4</v>
      </c>
      <c r="AN66" t="s">
        <v>173</v>
      </c>
      <c r="AO66">
        <v>2228</v>
      </c>
      <c r="AP66">
        <v>-20266</v>
      </c>
      <c r="AQ66">
        <v>0</v>
      </c>
      <c r="AR66">
        <v>73.248512349999999</v>
      </c>
      <c r="AS66" t="s">
        <v>52444</v>
      </c>
      <c r="AT66">
        <v>73.248512349999999</v>
      </c>
      <c r="AU66" t="s">
        <v>52445</v>
      </c>
      <c r="AV66" t="s">
        <v>52446</v>
      </c>
      <c r="AW66" s="4">
        <v>40630</v>
      </c>
      <c r="AX66">
        <v>0.1249</v>
      </c>
      <c r="AY66" t="s">
        <v>52795</v>
      </c>
      <c r="AZ66" t="s">
        <v>52448</v>
      </c>
      <c r="BA66" t="s">
        <v>221</v>
      </c>
      <c r="BB66" t="s">
        <v>52449</v>
      </c>
      <c r="BC66" t="s">
        <v>52450</v>
      </c>
      <c r="BD66" t="s">
        <v>52449</v>
      </c>
      <c r="BE66" t="s">
        <v>222</v>
      </c>
      <c r="BF66" t="s">
        <v>222</v>
      </c>
      <c r="BG66">
        <v>0.28389999999999999</v>
      </c>
      <c r="BH66">
        <v>0.85</v>
      </c>
      <c r="BI66" t="s">
        <v>221</v>
      </c>
      <c r="BJ66" t="s">
        <v>52451</v>
      </c>
      <c r="BK66">
        <v>73.248512349999999</v>
      </c>
      <c r="BL66" t="s">
        <v>52452</v>
      </c>
      <c r="BM66" t="s">
        <v>53125</v>
      </c>
      <c r="BQ66" t="s">
        <v>52454</v>
      </c>
      <c r="BR66">
        <v>73.248512349999999</v>
      </c>
      <c r="BS66" t="s">
        <v>52455</v>
      </c>
      <c r="BU66" t="s">
        <v>221</v>
      </c>
      <c r="BV66" t="s">
        <v>53126</v>
      </c>
      <c r="BW66" t="s">
        <v>221</v>
      </c>
      <c r="BX66">
        <v>1</v>
      </c>
      <c r="BY66" t="s">
        <v>52457</v>
      </c>
      <c r="BZ66" t="s">
        <v>52458</v>
      </c>
      <c r="CA66" t="s">
        <v>52459</v>
      </c>
      <c r="CB66" t="s">
        <v>52527</v>
      </c>
      <c r="CC66" t="s">
        <v>221</v>
      </c>
      <c r="CD66" t="s">
        <v>222</v>
      </c>
      <c r="CE66" t="s">
        <v>53127</v>
      </c>
      <c r="CF66" t="s">
        <v>53128</v>
      </c>
      <c r="CG66">
        <v>300.66666670000001</v>
      </c>
      <c r="CH66" t="s">
        <v>52463</v>
      </c>
      <c r="CI66" t="s">
        <v>52464</v>
      </c>
      <c r="CJ66">
        <v>112</v>
      </c>
    </row>
    <row r="67" spans="1:91" x14ac:dyDescent="0.2">
      <c r="A67" t="s">
        <v>52427</v>
      </c>
      <c r="B67" t="s">
        <v>53129</v>
      </c>
      <c r="C67" t="s">
        <v>52429</v>
      </c>
      <c r="D67" t="s">
        <v>52430</v>
      </c>
      <c r="E67" t="s">
        <v>53119</v>
      </c>
      <c r="F67" t="s">
        <v>52432</v>
      </c>
      <c r="I67" t="s">
        <v>53120</v>
      </c>
      <c r="J67" t="s">
        <v>52434</v>
      </c>
      <c r="K67" t="s">
        <v>52435</v>
      </c>
      <c r="L67" t="s">
        <v>52436</v>
      </c>
      <c r="M67">
        <v>4</v>
      </c>
      <c r="N67" t="s">
        <v>52437</v>
      </c>
      <c r="O67" t="s">
        <v>52437</v>
      </c>
      <c r="P67" t="s">
        <v>52437</v>
      </c>
      <c r="Q67">
        <v>16</v>
      </c>
      <c r="R67">
        <v>3778767</v>
      </c>
      <c r="S67">
        <v>3778767</v>
      </c>
      <c r="T67" t="s">
        <v>52501</v>
      </c>
      <c r="U67" t="s">
        <v>52439</v>
      </c>
      <c r="V67" t="s">
        <v>53121</v>
      </c>
      <c r="W67" t="s">
        <v>53122</v>
      </c>
      <c r="X67">
        <v>0.52</v>
      </c>
      <c r="Z67">
        <v>33</v>
      </c>
      <c r="AA67">
        <v>31</v>
      </c>
      <c r="AC67">
        <v>50</v>
      </c>
      <c r="AD67">
        <v>804</v>
      </c>
      <c r="AE67" t="s">
        <v>52442</v>
      </c>
      <c r="AJ67">
        <v>70</v>
      </c>
      <c r="AL67">
        <v>2009</v>
      </c>
      <c r="AM67">
        <v>1</v>
      </c>
      <c r="AN67" t="s">
        <v>173</v>
      </c>
      <c r="AO67">
        <v>548</v>
      </c>
      <c r="AP67">
        <v>-25602</v>
      </c>
      <c r="AQ67">
        <v>0</v>
      </c>
      <c r="AR67">
        <v>11.408094159999999</v>
      </c>
      <c r="AS67" t="s">
        <v>52637</v>
      </c>
      <c r="AT67">
        <v>18.016240920000001</v>
      </c>
      <c r="AU67" t="s">
        <v>52445</v>
      </c>
      <c r="AV67" t="s">
        <v>52446</v>
      </c>
      <c r="AW67" s="4">
        <v>40647</v>
      </c>
      <c r="AX67">
        <v>3.4200000000000001E-2</v>
      </c>
      <c r="AY67" t="s">
        <v>52447</v>
      </c>
      <c r="AZ67" t="s">
        <v>52478</v>
      </c>
      <c r="BA67" t="s">
        <v>221</v>
      </c>
      <c r="BB67" t="s">
        <v>52449</v>
      </c>
      <c r="BC67" t="s">
        <v>52450</v>
      </c>
      <c r="BD67" t="s">
        <v>52449</v>
      </c>
      <c r="BE67" t="s">
        <v>222</v>
      </c>
      <c r="BF67" t="s">
        <v>222</v>
      </c>
      <c r="BG67">
        <v>1.0196000000000001</v>
      </c>
      <c r="BH67">
        <v>31.14</v>
      </c>
      <c r="BI67" t="s">
        <v>222</v>
      </c>
      <c r="BJ67" t="s">
        <v>52451</v>
      </c>
      <c r="BK67">
        <v>18.016240920000001</v>
      </c>
      <c r="BL67" t="s">
        <v>52452</v>
      </c>
      <c r="BM67" t="s">
        <v>53130</v>
      </c>
      <c r="BQ67" t="s">
        <v>52454</v>
      </c>
      <c r="BR67">
        <v>11.408094159999999</v>
      </c>
      <c r="BS67" t="s">
        <v>52594</v>
      </c>
      <c r="BU67" t="s">
        <v>221</v>
      </c>
      <c r="BV67" t="s">
        <v>52456</v>
      </c>
      <c r="BW67" t="s">
        <v>222</v>
      </c>
      <c r="BX67">
        <v>1</v>
      </c>
      <c r="BY67" t="s">
        <v>52457</v>
      </c>
      <c r="BZ67" t="s">
        <v>52458</v>
      </c>
      <c r="CA67" t="s">
        <v>52459</v>
      </c>
      <c r="CB67" t="s">
        <v>52460</v>
      </c>
      <c r="CC67" t="s">
        <v>221</v>
      </c>
      <c r="CD67" t="s">
        <v>222</v>
      </c>
      <c r="CE67" t="s">
        <v>52882</v>
      </c>
      <c r="CF67" t="s">
        <v>52883</v>
      </c>
      <c r="CG67">
        <v>26.766666669999999</v>
      </c>
      <c r="CH67" t="s">
        <v>52463</v>
      </c>
      <c r="CI67" t="s">
        <v>52464</v>
      </c>
      <c r="CJ67">
        <v>53</v>
      </c>
    </row>
    <row r="68" spans="1:91" x14ac:dyDescent="0.2">
      <c r="A68" t="s">
        <v>53131</v>
      </c>
      <c r="B68" t="s">
        <v>53132</v>
      </c>
      <c r="C68" t="s">
        <v>53133</v>
      </c>
      <c r="D68" t="s">
        <v>53134</v>
      </c>
      <c r="E68" t="s">
        <v>53119</v>
      </c>
      <c r="F68" t="s">
        <v>52432</v>
      </c>
      <c r="I68" t="s">
        <v>53120</v>
      </c>
      <c r="J68" t="s">
        <v>52434</v>
      </c>
      <c r="K68" t="s">
        <v>52435</v>
      </c>
      <c r="L68" t="s">
        <v>52436</v>
      </c>
      <c r="M68">
        <v>4</v>
      </c>
      <c r="N68" t="s">
        <v>52437</v>
      </c>
      <c r="O68" t="s">
        <v>52437</v>
      </c>
      <c r="P68" t="s">
        <v>52437</v>
      </c>
      <c r="Q68">
        <v>16</v>
      </c>
      <c r="R68">
        <v>3778767</v>
      </c>
      <c r="S68">
        <v>3778767</v>
      </c>
      <c r="T68" t="s">
        <v>52501</v>
      </c>
      <c r="U68" t="s">
        <v>52439</v>
      </c>
      <c r="V68" t="s">
        <v>53121</v>
      </c>
      <c r="W68" t="s">
        <v>53122</v>
      </c>
      <c r="X68">
        <v>0.57999999999999996</v>
      </c>
      <c r="Z68">
        <v>21</v>
      </c>
      <c r="AA68">
        <v>15</v>
      </c>
      <c r="AC68">
        <v>11</v>
      </c>
      <c r="AD68">
        <v>11306</v>
      </c>
      <c r="AE68" t="s">
        <v>52442</v>
      </c>
      <c r="AJ68">
        <v>51</v>
      </c>
      <c r="AL68">
        <v>2009</v>
      </c>
      <c r="AM68">
        <v>0</v>
      </c>
      <c r="AN68" t="s">
        <v>177</v>
      </c>
      <c r="AO68">
        <v>533</v>
      </c>
      <c r="AP68">
        <v>-18886</v>
      </c>
      <c r="AQ68">
        <v>0</v>
      </c>
      <c r="AR68">
        <v>17.523095640000001</v>
      </c>
      <c r="AS68" t="s">
        <v>52444</v>
      </c>
      <c r="AT68">
        <v>17.523095640000001</v>
      </c>
      <c r="AU68" t="s">
        <v>52445</v>
      </c>
      <c r="AV68" t="s">
        <v>52446</v>
      </c>
      <c r="AW68" s="4">
        <v>41774</v>
      </c>
      <c r="AX68">
        <v>4.7899999999999998E-2</v>
      </c>
      <c r="AY68" t="s">
        <v>52447</v>
      </c>
      <c r="AZ68" t="s">
        <v>52448</v>
      </c>
      <c r="BA68" t="s">
        <v>221</v>
      </c>
      <c r="BB68" t="s">
        <v>53135</v>
      </c>
      <c r="BC68" t="s">
        <v>53136</v>
      </c>
      <c r="BD68" t="s">
        <v>53135</v>
      </c>
      <c r="BE68" t="s">
        <v>222</v>
      </c>
      <c r="BF68" t="s">
        <v>222</v>
      </c>
      <c r="BG68">
        <v>0.60870000000000002</v>
      </c>
      <c r="BH68">
        <v>13.19</v>
      </c>
      <c r="BI68" t="s">
        <v>221</v>
      </c>
      <c r="BJ68" t="s">
        <v>177</v>
      </c>
      <c r="BK68">
        <v>17.523095640000001</v>
      </c>
      <c r="BL68" t="s">
        <v>52452</v>
      </c>
      <c r="BM68" t="s">
        <v>53137</v>
      </c>
      <c r="BN68" t="s">
        <v>52483</v>
      </c>
      <c r="BO68" t="s">
        <v>52512</v>
      </c>
      <c r="BP68" t="s">
        <v>53138</v>
      </c>
      <c r="BQ68" t="s">
        <v>52454</v>
      </c>
      <c r="BR68">
        <v>17.523095640000001</v>
      </c>
      <c r="BS68" t="s">
        <v>52455</v>
      </c>
      <c r="BT68" t="s">
        <v>222</v>
      </c>
      <c r="BU68" t="s">
        <v>221</v>
      </c>
      <c r="BV68" t="s">
        <v>52456</v>
      </c>
      <c r="BW68" t="s">
        <v>222</v>
      </c>
      <c r="BX68">
        <v>1</v>
      </c>
      <c r="BY68" t="s">
        <v>52457</v>
      </c>
      <c r="BZ68" t="s">
        <v>52458</v>
      </c>
      <c r="CA68" t="s">
        <v>52459</v>
      </c>
      <c r="CB68" t="s">
        <v>53139</v>
      </c>
      <c r="CC68" t="s">
        <v>222</v>
      </c>
      <c r="CD68" t="s">
        <v>221</v>
      </c>
      <c r="CE68" t="s">
        <v>53140</v>
      </c>
      <c r="CF68" t="s">
        <v>53141</v>
      </c>
      <c r="CG68">
        <v>379.2</v>
      </c>
      <c r="CH68" t="s">
        <v>53142</v>
      </c>
      <c r="CI68" t="s">
        <v>53143</v>
      </c>
      <c r="CJ68">
        <v>42</v>
      </c>
      <c r="CK68">
        <v>33</v>
      </c>
      <c r="CL68">
        <v>22</v>
      </c>
      <c r="CM68">
        <v>28</v>
      </c>
    </row>
    <row r="69" spans="1:91" x14ac:dyDescent="0.2">
      <c r="A69" t="s">
        <v>52465</v>
      </c>
      <c r="B69" t="s">
        <v>53144</v>
      </c>
      <c r="C69" t="s">
        <v>52467</v>
      </c>
      <c r="D69" t="s">
        <v>53145</v>
      </c>
      <c r="E69" t="s">
        <v>53146</v>
      </c>
      <c r="F69" t="s">
        <v>52497</v>
      </c>
      <c r="I69" t="s">
        <v>52498</v>
      </c>
      <c r="J69" t="s">
        <v>52550</v>
      </c>
      <c r="K69" t="s">
        <v>52435</v>
      </c>
      <c r="L69" t="s">
        <v>52436</v>
      </c>
      <c r="M69">
        <v>1</v>
      </c>
      <c r="N69" t="s">
        <v>52437</v>
      </c>
      <c r="O69" t="s">
        <v>52437</v>
      </c>
      <c r="P69" t="s">
        <v>52437</v>
      </c>
      <c r="Q69">
        <v>16</v>
      </c>
      <c r="R69">
        <v>3778795</v>
      </c>
      <c r="S69">
        <v>3778795</v>
      </c>
      <c r="T69" t="s">
        <v>52501</v>
      </c>
      <c r="U69" t="s">
        <v>52439</v>
      </c>
      <c r="V69" t="s">
        <v>53147</v>
      </c>
      <c r="W69" t="s">
        <v>53148</v>
      </c>
      <c r="X69">
        <v>0.19</v>
      </c>
      <c r="Z69">
        <v>39</v>
      </c>
      <c r="AA69">
        <v>168</v>
      </c>
      <c r="AC69">
        <v>190</v>
      </c>
      <c r="AD69">
        <v>1200</v>
      </c>
      <c r="AE69" t="s">
        <v>52442</v>
      </c>
      <c r="AH69" t="s">
        <v>53149</v>
      </c>
      <c r="AJ69">
        <v>51</v>
      </c>
      <c r="AK69" t="s">
        <v>52744</v>
      </c>
      <c r="AL69" t="s">
        <v>52506</v>
      </c>
      <c r="AM69">
        <v>2</v>
      </c>
      <c r="AN69" t="s">
        <v>172</v>
      </c>
      <c r="AO69">
        <v>812</v>
      </c>
      <c r="AP69">
        <v>-18698</v>
      </c>
      <c r="AQ69">
        <v>0</v>
      </c>
      <c r="AR69">
        <v>26.695597859999999</v>
      </c>
      <c r="AS69" t="s">
        <v>52444</v>
      </c>
      <c r="AT69">
        <v>26.695597859999999</v>
      </c>
      <c r="AU69" t="s">
        <v>52445</v>
      </c>
      <c r="AV69" t="s">
        <v>52446</v>
      </c>
      <c r="AW69" s="4">
        <v>40738</v>
      </c>
      <c r="AX69">
        <v>8.7599999999999997E-2</v>
      </c>
      <c r="AY69" t="s">
        <v>52447</v>
      </c>
      <c r="AZ69" t="s">
        <v>52448</v>
      </c>
      <c r="BA69" t="s">
        <v>221</v>
      </c>
      <c r="BB69" t="s">
        <v>52709</v>
      </c>
      <c r="BC69" t="s">
        <v>53150</v>
      </c>
      <c r="BD69" t="s">
        <v>52709</v>
      </c>
      <c r="BE69" t="s">
        <v>222</v>
      </c>
      <c r="BF69" t="s">
        <v>222</v>
      </c>
      <c r="BG69">
        <v>0.74070000000000003</v>
      </c>
      <c r="BH69">
        <v>28.57</v>
      </c>
      <c r="BI69" t="s">
        <v>221</v>
      </c>
      <c r="BJ69" t="s">
        <v>53151</v>
      </c>
      <c r="BK69">
        <v>26.695597859999999</v>
      </c>
      <c r="BL69" t="s">
        <v>52452</v>
      </c>
      <c r="BM69" t="s">
        <v>53152</v>
      </c>
      <c r="BN69" t="s">
        <v>52483</v>
      </c>
      <c r="BO69" t="s">
        <v>52512</v>
      </c>
      <c r="BP69" t="s">
        <v>52766</v>
      </c>
      <c r="BQ69" t="s">
        <v>52454</v>
      </c>
      <c r="BR69">
        <v>26.695597859999999</v>
      </c>
      <c r="BS69" t="s">
        <v>52455</v>
      </c>
      <c r="BT69" t="s">
        <v>222</v>
      </c>
      <c r="BU69" t="s">
        <v>221</v>
      </c>
      <c r="BV69" t="s">
        <v>52456</v>
      </c>
      <c r="BW69" t="s">
        <v>221</v>
      </c>
      <c r="BX69">
        <v>1</v>
      </c>
      <c r="BY69" t="s">
        <v>52457</v>
      </c>
      <c r="BZ69" t="s">
        <v>52458</v>
      </c>
      <c r="CA69" t="s">
        <v>52459</v>
      </c>
      <c r="CB69" t="s">
        <v>52487</v>
      </c>
      <c r="CC69" t="s">
        <v>221</v>
      </c>
      <c r="CD69" t="s">
        <v>222</v>
      </c>
      <c r="CE69" t="s">
        <v>52568</v>
      </c>
      <c r="CF69" t="s">
        <v>53153</v>
      </c>
      <c r="CG69">
        <v>40.1</v>
      </c>
      <c r="CH69" t="s">
        <v>52490</v>
      </c>
      <c r="CI69" t="s">
        <v>53154</v>
      </c>
    </row>
    <row r="70" spans="1:91" x14ac:dyDescent="0.2">
      <c r="A70" t="s">
        <v>52427</v>
      </c>
      <c r="B70" t="s">
        <v>53155</v>
      </c>
      <c r="C70" t="s">
        <v>52429</v>
      </c>
      <c r="D70" t="s">
        <v>52430</v>
      </c>
      <c r="E70" t="s">
        <v>53156</v>
      </c>
      <c r="F70" t="s">
        <v>52497</v>
      </c>
      <c r="I70" t="s">
        <v>52498</v>
      </c>
      <c r="J70" t="s">
        <v>52601</v>
      </c>
      <c r="K70" t="s">
        <v>52602</v>
      </c>
      <c r="L70" t="s">
        <v>52436</v>
      </c>
      <c r="N70" t="s">
        <v>52437</v>
      </c>
      <c r="O70" t="s">
        <v>52437</v>
      </c>
      <c r="P70" t="s">
        <v>52437</v>
      </c>
      <c r="Q70">
        <v>16</v>
      </c>
      <c r="R70">
        <v>3778808</v>
      </c>
      <c r="S70">
        <v>3778809</v>
      </c>
      <c r="T70" t="s">
        <v>52502</v>
      </c>
      <c r="U70" t="s">
        <v>52501</v>
      </c>
      <c r="V70" t="s">
        <v>53157</v>
      </c>
      <c r="W70" t="s">
        <v>53158</v>
      </c>
      <c r="X70">
        <v>0.28999999999999998</v>
      </c>
      <c r="Z70">
        <v>8</v>
      </c>
      <c r="AA70">
        <v>20</v>
      </c>
      <c r="AC70">
        <v>16</v>
      </c>
      <c r="AD70">
        <v>346</v>
      </c>
      <c r="AE70" t="s">
        <v>52442</v>
      </c>
      <c r="AJ70">
        <v>63</v>
      </c>
      <c r="AL70">
        <v>1988</v>
      </c>
      <c r="AM70">
        <v>1</v>
      </c>
      <c r="AN70" t="s">
        <v>173</v>
      </c>
      <c r="AO70">
        <v>2616</v>
      </c>
      <c r="AP70">
        <v>-23295</v>
      </c>
      <c r="AQ70">
        <v>0</v>
      </c>
      <c r="AR70">
        <v>22.94769372</v>
      </c>
      <c r="AS70" t="s">
        <v>52637</v>
      </c>
      <c r="AT70">
        <v>86.004536939999994</v>
      </c>
      <c r="AU70" t="s">
        <v>52445</v>
      </c>
      <c r="AW70" s="4">
        <v>40522</v>
      </c>
      <c r="AX70">
        <v>3.5900000000000001E-2</v>
      </c>
      <c r="AY70" t="s">
        <v>52477</v>
      </c>
      <c r="AZ70" t="s">
        <v>52478</v>
      </c>
      <c r="BA70" t="s">
        <v>221</v>
      </c>
      <c r="BB70" t="s">
        <v>52449</v>
      </c>
      <c r="BC70" t="s">
        <v>52450</v>
      </c>
      <c r="BD70" t="s">
        <v>52449</v>
      </c>
      <c r="BE70" t="s">
        <v>222</v>
      </c>
      <c r="BF70" t="s">
        <v>222</v>
      </c>
      <c r="BG70">
        <v>0.60770000000000002</v>
      </c>
      <c r="BH70">
        <v>22.81</v>
      </c>
      <c r="BI70" t="s">
        <v>221</v>
      </c>
      <c r="BJ70" t="s">
        <v>52451</v>
      </c>
      <c r="BK70">
        <v>86.004536939999994</v>
      </c>
      <c r="BL70" t="s">
        <v>52452</v>
      </c>
      <c r="BM70" s="5" t="s">
        <v>53159</v>
      </c>
      <c r="BQ70" t="s">
        <v>52454</v>
      </c>
      <c r="BR70">
        <v>22.94769372</v>
      </c>
      <c r="BS70" t="s">
        <v>52594</v>
      </c>
      <c r="BU70" t="s">
        <v>221</v>
      </c>
      <c r="BV70" t="s">
        <v>52775</v>
      </c>
      <c r="BW70" t="s">
        <v>222</v>
      </c>
      <c r="BX70">
        <v>1</v>
      </c>
      <c r="BY70" t="s">
        <v>52457</v>
      </c>
      <c r="BZ70" t="s">
        <v>52458</v>
      </c>
      <c r="CA70" t="s">
        <v>52459</v>
      </c>
      <c r="CB70" t="s">
        <v>52460</v>
      </c>
      <c r="CC70" t="s">
        <v>221</v>
      </c>
      <c r="CD70" t="s">
        <v>222</v>
      </c>
      <c r="CE70" t="s">
        <v>52942</v>
      </c>
      <c r="CF70" t="s">
        <v>52943</v>
      </c>
      <c r="CG70">
        <v>11.53333333</v>
      </c>
      <c r="CH70" t="s">
        <v>52463</v>
      </c>
      <c r="CI70" t="s">
        <v>52464</v>
      </c>
      <c r="CJ70">
        <v>94</v>
      </c>
    </row>
    <row r="71" spans="1:91" x14ac:dyDescent="0.2">
      <c r="A71" t="s">
        <v>52608</v>
      </c>
      <c r="B71" t="s">
        <v>53160</v>
      </c>
      <c r="C71" t="s">
        <v>52610</v>
      </c>
      <c r="D71" t="s">
        <v>52611</v>
      </c>
      <c r="E71" t="s">
        <v>53161</v>
      </c>
      <c r="F71" t="s">
        <v>52432</v>
      </c>
      <c r="I71" t="s">
        <v>53110</v>
      </c>
      <c r="J71" t="s">
        <v>52434</v>
      </c>
      <c r="K71" t="s">
        <v>52435</v>
      </c>
      <c r="L71" t="s">
        <v>52436</v>
      </c>
      <c r="N71" t="s">
        <v>52437</v>
      </c>
      <c r="O71" t="s">
        <v>52437</v>
      </c>
      <c r="P71" t="s">
        <v>52437</v>
      </c>
      <c r="Q71">
        <v>16</v>
      </c>
      <c r="R71">
        <v>3778812</v>
      </c>
      <c r="S71">
        <v>3778812</v>
      </c>
      <c r="T71" t="s">
        <v>52501</v>
      </c>
      <c r="U71" t="s">
        <v>52439</v>
      </c>
      <c r="V71" t="s">
        <v>53162</v>
      </c>
      <c r="W71" t="s">
        <v>53163</v>
      </c>
      <c r="X71">
        <v>0.28999999999999998</v>
      </c>
      <c r="Z71">
        <v>26</v>
      </c>
      <c r="AA71">
        <v>63</v>
      </c>
      <c r="AC71">
        <v>105</v>
      </c>
      <c r="AD71">
        <v>1507</v>
      </c>
      <c r="AE71" t="s">
        <v>52442</v>
      </c>
      <c r="AH71" t="s">
        <v>53164</v>
      </c>
      <c r="AJ71">
        <v>63</v>
      </c>
      <c r="AK71" t="s">
        <v>52982</v>
      </c>
      <c r="AL71" t="s">
        <v>52506</v>
      </c>
      <c r="AM71">
        <v>15</v>
      </c>
      <c r="AN71" t="s">
        <v>52617</v>
      </c>
      <c r="AO71">
        <v>571</v>
      </c>
      <c r="AP71">
        <v>-23245</v>
      </c>
      <c r="AQ71">
        <v>0</v>
      </c>
      <c r="AT71">
        <v>18.77239702</v>
      </c>
      <c r="AU71" t="s">
        <v>52445</v>
      </c>
      <c r="AV71" t="s">
        <v>52446</v>
      </c>
      <c r="AW71" s="4">
        <v>41626</v>
      </c>
      <c r="AX71">
        <v>5.04E-2</v>
      </c>
      <c r="AY71" t="s">
        <v>52447</v>
      </c>
      <c r="BA71" t="s">
        <v>221</v>
      </c>
      <c r="BB71" t="s">
        <v>53165</v>
      </c>
      <c r="BC71" t="s">
        <v>52619</v>
      </c>
      <c r="BD71" t="s">
        <v>53165</v>
      </c>
      <c r="BE71" t="s">
        <v>222</v>
      </c>
      <c r="BF71" t="s">
        <v>222</v>
      </c>
      <c r="BI71" t="s">
        <v>222</v>
      </c>
      <c r="BJ71" t="s">
        <v>52617</v>
      </c>
      <c r="BK71">
        <v>18.77239702</v>
      </c>
      <c r="BL71" t="s">
        <v>52452</v>
      </c>
      <c r="BM71" t="s">
        <v>53166</v>
      </c>
      <c r="BN71" t="s">
        <v>52483</v>
      </c>
      <c r="BO71" t="s">
        <v>53023</v>
      </c>
      <c r="BP71" t="s">
        <v>53167</v>
      </c>
      <c r="BQ71" t="s">
        <v>52593</v>
      </c>
      <c r="BR71">
        <v>3.1232534439999999</v>
      </c>
      <c r="BS71" t="s">
        <v>52594</v>
      </c>
      <c r="BU71" t="s">
        <v>221</v>
      </c>
      <c r="BV71" t="s">
        <v>52456</v>
      </c>
      <c r="BW71" t="s">
        <v>221</v>
      </c>
      <c r="BX71">
        <v>1</v>
      </c>
      <c r="BY71" t="s">
        <v>52623</v>
      </c>
      <c r="BZ71" t="s">
        <v>52458</v>
      </c>
      <c r="CA71" t="s">
        <v>52459</v>
      </c>
      <c r="CB71" t="s">
        <v>52617</v>
      </c>
      <c r="CC71" t="s">
        <v>222</v>
      </c>
      <c r="CD71" t="s">
        <v>221</v>
      </c>
      <c r="CE71" t="s">
        <v>53168</v>
      </c>
      <c r="CF71" t="s">
        <v>53169</v>
      </c>
      <c r="CG71">
        <v>50.233333330000001</v>
      </c>
      <c r="CH71" t="s">
        <v>53170</v>
      </c>
      <c r="CI71" t="s">
        <v>52626</v>
      </c>
      <c r="CJ71">
        <v>67</v>
      </c>
      <c r="CK71">
        <v>35</v>
      </c>
      <c r="CL71">
        <v>22</v>
      </c>
      <c r="CM71">
        <v>26</v>
      </c>
    </row>
    <row r="72" spans="1:91" x14ac:dyDescent="0.2">
      <c r="A72" t="s">
        <v>52427</v>
      </c>
      <c r="B72" t="s">
        <v>53171</v>
      </c>
      <c r="C72" t="s">
        <v>52429</v>
      </c>
      <c r="D72" t="s">
        <v>52430</v>
      </c>
      <c r="E72" t="s">
        <v>53172</v>
      </c>
      <c r="F72" t="s">
        <v>52432</v>
      </c>
      <c r="I72" t="s">
        <v>53173</v>
      </c>
      <c r="J72" t="s">
        <v>52434</v>
      </c>
      <c r="K72" t="s">
        <v>52435</v>
      </c>
      <c r="L72" t="s">
        <v>52436</v>
      </c>
      <c r="N72" t="s">
        <v>52437</v>
      </c>
      <c r="O72" t="s">
        <v>52437</v>
      </c>
      <c r="P72" t="s">
        <v>52437</v>
      </c>
      <c r="Q72">
        <v>16</v>
      </c>
      <c r="R72">
        <v>3778819</v>
      </c>
      <c r="S72">
        <v>3778819</v>
      </c>
      <c r="T72" t="s">
        <v>52501</v>
      </c>
      <c r="U72" t="s">
        <v>52439</v>
      </c>
      <c r="V72" t="s">
        <v>53174</v>
      </c>
      <c r="W72" t="s">
        <v>53175</v>
      </c>
      <c r="X72">
        <v>0.08</v>
      </c>
      <c r="Z72">
        <v>6</v>
      </c>
      <c r="AA72">
        <v>71</v>
      </c>
      <c r="AC72">
        <v>60</v>
      </c>
      <c r="AD72">
        <v>10042</v>
      </c>
      <c r="AE72" t="s">
        <v>52442</v>
      </c>
      <c r="AG72" t="s">
        <v>52524</v>
      </c>
      <c r="AH72" t="s">
        <v>53176</v>
      </c>
      <c r="AM72">
        <v>0</v>
      </c>
      <c r="AN72" t="s">
        <v>173</v>
      </c>
      <c r="AO72">
        <v>3067</v>
      </c>
      <c r="AR72">
        <v>100.8317717</v>
      </c>
      <c r="AS72" t="s">
        <v>52444</v>
      </c>
      <c r="AT72">
        <v>100.8317717</v>
      </c>
      <c r="AU72" t="s">
        <v>52445</v>
      </c>
      <c r="AW72" s="4">
        <v>41562</v>
      </c>
      <c r="AX72">
        <v>4.7999999999999996E-3</v>
      </c>
      <c r="AY72" t="s">
        <v>52447</v>
      </c>
      <c r="AZ72" t="s">
        <v>52448</v>
      </c>
      <c r="BA72" t="s">
        <v>221</v>
      </c>
      <c r="BB72" t="s">
        <v>52449</v>
      </c>
      <c r="BC72" t="s">
        <v>52450</v>
      </c>
      <c r="BD72" t="s">
        <v>52449</v>
      </c>
      <c r="BE72" t="s">
        <v>222</v>
      </c>
      <c r="BF72" t="s">
        <v>222</v>
      </c>
      <c r="BG72">
        <v>0.35460000000000003</v>
      </c>
      <c r="BH72">
        <v>0.73</v>
      </c>
      <c r="BI72" t="s">
        <v>221</v>
      </c>
      <c r="BJ72" t="s">
        <v>52451</v>
      </c>
      <c r="BK72">
        <v>100.8317717</v>
      </c>
      <c r="BL72" t="s">
        <v>52452</v>
      </c>
      <c r="BM72" t="s">
        <v>53177</v>
      </c>
      <c r="BQ72" t="s">
        <v>52454</v>
      </c>
      <c r="BR72">
        <v>100.8317717</v>
      </c>
      <c r="BS72" t="s">
        <v>52455</v>
      </c>
      <c r="BU72" t="s">
        <v>221</v>
      </c>
      <c r="BW72" t="s">
        <v>222</v>
      </c>
      <c r="BX72">
        <v>1</v>
      </c>
      <c r="BY72" t="s">
        <v>52457</v>
      </c>
      <c r="BZ72" t="s">
        <v>52458</v>
      </c>
      <c r="CA72" t="s">
        <v>52459</v>
      </c>
      <c r="CB72" t="s">
        <v>52527</v>
      </c>
      <c r="CC72" t="s">
        <v>221</v>
      </c>
      <c r="CD72" t="s">
        <v>222</v>
      </c>
      <c r="CE72" t="s">
        <v>53178</v>
      </c>
      <c r="CF72" t="s">
        <v>53179</v>
      </c>
      <c r="CG72">
        <v>337.66666670000001</v>
      </c>
      <c r="CH72" t="s">
        <v>52463</v>
      </c>
      <c r="CI72" t="s">
        <v>52464</v>
      </c>
      <c r="CK72">
        <v>17</v>
      </c>
      <c r="CL72">
        <v>14</v>
      </c>
      <c r="CM72">
        <v>-2</v>
      </c>
    </row>
    <row r="73" spans="1:91" x14ac:dyDescent="0.2">
      <c r="A73" t="s">
        <v>52465</v>
      </c>
      <c r="B73" t="s">
        <v>53180</v>
      </c>
      <c r="C73" t="s">
        <v>52467</v>
      </c>
      <c r="D73" t="s">
        <v>52571</v>
      </c>
      <c r="E73" t="s">
        <v>53181</v>
      </c>
      <c r="F73" t="s">
        <v>52432</v>
      </c>
      <c r="I73" t="s">
        <v>53182</v>
      </c>
      <c r="J73" t="s">
        <v>52434</v>
      </c>
      <c r="K73" t="s">
        <v>52435</v>
      </c>
      <c r="L73" t="s">
        <v>52436</v>
      </c>
      <c r="M73">
        <v>2</v>
      </c>
      <c r="N73" t="s">
        <v>52437</v>
      </c>
      <c r="O73" t="s">
        <v>52437</v>
      </c>
      <c r="P73" t="s">
        <v>52437</v>
      </c>
      <c r="Q73">
        <v>16</v>
      </c>
      <c r="R73">
        <v>3778834</v>
      </c>
      <c r="S73">
        <v>3778834</v>
      </c>
      <c r="T73" t="s">
        <v>52501</v>
      </c>
      <c r="U73" t="s">
        <v>52439</v>
      </c>
      <c r="V73" t="s">
        <v>53183</v>
      </c>
      <c r="W73" t="s">
        <v>53184</v>
      </c>
      <c r="X73">
        <v>0.46</v>
      </c>
      <c r="Z73">
        <v>44</v>
      </c>
      <c r="AA73">
        <v>52</v>
      </c>
      <c r="AC73">
        <v>86</v>
      </c>
      <c r="AD73">
        <v>2687</v>
      </c>
      <c r="AE73" t="s">
        <v>52442</v>
      </c>
      <c r="AF73">
        <v>4.0005400000000003E-6</v>
      </c>
      <c r="AH73" t="s">
        <v>53185</v>
      </c>
      <c r="AJ73">
        <v>64</v>
      </c>
      <c r="AK73" t="s">
        <v>52539</v>
      </c>
      <c r="AL73" t="s">
        <v>52506</v>
      </c>
      <c r="AM73">
        <v>4</v>
      </c>
      <c r="AN73" t="s">
        <v>172</v>
      </c>
      <c r="AO73">
        <v>34</v>
      </c>
      <c r="AP73">
        <v>-23400</v>
      </c>
      <c r="AQ73">
        <v>0</v>
      </c>
      <c r="AR73">
        <v>1.1177959689999999</v>
      </c>
      <c r="AS73" t="s">
        <v>52444</v>
      </c>
      <c r="AT73">
        <v>1.1177959689999999</v>
      </c>
      <c r="AU73" t="s">
        <v>52445</v>
      </c>
      <c r="AV73" t="s">
        <v>52446</v>
      </c>
      <c r="AW73" s="4">
        <v>41163</v>
      </c>
      <c r="AX73">
        <v>0.1111</v>
      </c>
      <c r="AY73" t="s">
        <v>52447</v>
      </c>
      <c r="AZ73" t="s">
        <v>52448</v>
      </c>
      <c r="BA73" t="s">
        <v>221</v>
      </c>
      <c r="BB73" t="s">
        <v>52479</v>
      </c>
      <c r="BC73" t="s">
        <v>52542</v>
      </c>
      <c r="BD73" t="s">
        <v>52479</v>
      </c>
      <c r="BE73" t="s">
        <v>222</v>
      </c>
      <c r="BF73" t="s">
        <v>222</v>
      </c>
      <c r="BG73">
        <v>1.3351999999999999</v>
      </c>
      <c r="BH73">
        <v>36.51</v>
      </c>
      <c r="BI73" t="s">
        <v>221</v>
      </c>
      <c r="BJ73" t="s">
        <v>172</v>
      </c>
      <c r="BK73">
        <v>1.1177959689999999</v>
      </c>
      <c r="BL73" t="s">
        <v>52452</v>
      </c>
      <c r="BM73" t="s">
        <v>53186</v>
      </c>
      <c r="BN73" t="s">
        <v>52483</v>
      </c>
      <c r="BO73" t="s">
        <v>52512</v>
      </c>
      <c r="BP73" t="s">
        <v>52675</v>
      </c>
      <c r="BQ73" t="s">
        <v>52454</v>
      </c>
      <c r="BR73">
        <v>1.1177959689999999</v>
      </c>
      <c r="BS73" t="s">
        <v>52455</v>
      </c>
      <c r="BT73" t="s">
        <v>222</v>
      </c>
      <c r="BU73" t="s">
        <v>221</v>
      </c>
      <c r="BV73" t="s">
        <v>52456</v>
      </c>
      <c r="BW73" t="s">
        <v>221</v>
      </c>
      <c r="BX73">
        <v>1</v>
      </c>
      <c r="BY73" t="s">
        <v>52457</v>
      </c>
      <c r="BZ73" t="s">
        <v>52458</v>
      </c>
      <c r="CA73" t="s">
        <v>52459</v>
      </c>
      <c r="CB73" t="s">
        <v>52487</v>
      </c>
      <c r="CC73" t="s">
        <v>222</v>
      </c>
      <c r="CD73" t="s">
        <v>221</v>
      </c>
      <c r="CE73" t="s">
        <v>52461</v>
      </c>
      <c r="CF73" t="s">
        <v>52580</v>
      </c>
      <c r="CG73">
        <v>89.566666670000004</v>
      </c>
      <c r="CH73" t="s">
        <v>52490</v>
      </c>
      <c r="CI73" t="s">
        <v>52581</v>
      </c>
    </row>
    <row r="74" spans="1:91" x14ac:dyDescent="0.2">
      <c r="A74" t="s">
        <v>52427</v>
      </c>
      <c r="B74" t="s">
        <v>53187</v>
      </c>
      <c r="C74" t="s">
        <v>52429</v>
      </c>
      <c r="D74" t="s">
        <v>52430</v>
      </c>
      <c r="E74" t="s">
        <v>53188</v>
      </c>
      <c r="F74" t="s">
        <v>52432</v>
      </c>
      <c r="I74" t="s">
        <v>53189</v>
      </c>
      <c r="J74" t="s">
        <v>52434</v>
      </c>
      <c r="K74" t="s">
        <v>52435</v>
      </c>
      <c r="L74" t="s">
        <v>52436</v>
      </c>
      <c r="M74">
        <v>2</v>
      </c>
      <c r="N74" t="s">
        <v>52437</v>
      </c>
      <c r="O74" t="s">
        <v>52437</v>
      </c>
      <c r="P74" t="s">
        <v>52437</v>
      </c>
      <c r="Q74">
        <v>16</v>
      </c>
      <c r="R74">
        <v>3778833</v>
      </c>
      <c r="S74">
        <v>3778833</v>
      </c>
      <c r="T74" t="s">
        <v>52471</v>
      </c>
      <c r="U74" t="s">
        <v>52438</v>
      </c>
      <c r="V74" t="s">
        <v>53190</v>
      </c>
      <c r="W74" t="s">
        <v>53191</v>
      </c>
      <c r="X74">
        <v>0.28000000000000003</v>
      </c>
      <c r="Z74">
        <v>18</v>
      </c>
      <c r="AA74">
        <v>47</v>
      </c>
      <c r="AC74">
        <v>64</v>
      </c>
      <c r="AD74">
        <v>621</v>
      </c>
      <c r="AE74" t="s">
        <v>52442</v>
      </c>
      <c r="AF74">
        <v>3.1877600000000001E-5</v>
      </c>
      <c r="AH74" t="s">
        <v>53192</v>
      </c>
      <c r="AJ74">
        <v>55</v>
      </c>
      <c r="AL74">
        <v>2009</v>
      </c>
      <c r="AM74">
        <v>2</v>
      </c>
      <c r="AN74" t="s">
        <v>173</v>
      </c>
      <c r="AO74">
        <v>694</v>
      </c>
      <c r="AP74">
        <v>-20398</v>
      </c>
      <c r="AQ74">
        <v>0</v>
      </c>
      <c r="AR74">
        <v>22.816188319999998</v>
      </c>
      <c r="AS74" t="s">
        <v>52444</v>
      </c>
      <c r="AT74">
        <v>22.816188319999998</v>
      </c>
      <c r="AU74" t="s">
        <v>52445</v>
      </c>
      <c r="AV74" t="s">
        <v>52446</v>
      </c>
      <c r="AW74" s="4">
        <v>40861</v>
      </c>
      <c r="AX74">
        <v>5.1200000000000002E-2</v>
      </c>
      <c r="AY74" t="s">
        <v>52447</v>
      </c>
      <c r="AZ74" t="s">
        <v>52448</v>
      </c>
      <c r="BA74" t="s">
        <v>221</v>
      </c>
      <c r="BB74" t="s">
        <v>52449</v>
      </c>
      <c r="BC74" t="s">
        <v>52450</v>
      </c>
      <c r="BD74" t="s">
        <v>52449</v>
      </c>
      <c r="BE74" t="s">
        <v>222</v>
      </c>
      <c r="BF74" t="s">
        <v>222</v>
      </c>
      <c r="BG74">
        <v>0.9415</v>
      </c>
      <c r="BH74">
        <v>21.96</v>
      </c>
      <c r="BI74" t="s">
        <v>221</v>
      </c>
      <c r="BJ74" t="s">
        <v>52451</v>
      </c>
      <c r="BK74">
        <v>22.816188319999998</v>
      </c>
      <c r="BL74" t="s">
        <v>52452</v>
      </c>
      <c r="BM74" t="s">
        <v>53193</v>
      </c>
      <c r="BQ74" t="s">
        <v>52454</v>
      </c>
      <c r="BR74">
        <v>22.816188319999998</v>
      </c>
      <c r="BS74" t="s">
        <v>52455</v>
      </c>
      <c r="BU74" t="s">
        <v>221</v>
      </c>
      <c r="BV74" t="s">
        <v>52456</v>
      </c>
      <c r="BW74" t="s">
        <v>222</v>
      </c>
      <c r="BX74">
        <v>1</v>
      </c>
      <c r="BY74" t="s">
        <v>52457</v>
      </c>
      <c r="BZ74" t="s">
        <v>52458</v>
      </c>
      <c r="CA74" t="s">
        <v>52459</v>
      </c>
      <c r="CB74" t="s">
        <v>52460</v>
      </c>
      <c r="CC74" t="s">
        <v>222</v>
      </c>
      <c r="CD74" t="s">
        <v>221</v>
      </c>
      <c r="CE74" t="s">
        <v>53168</v>
      </c>
      <c r="CF74" t="s">
        <v>53194</v>
      </c>
      <c r="CG74">
        <v>21.033333330000001</v>
      </c>
      <c r="CH74" t="s">
        <v>52463</v>
      </c>
      <c r="CI74" t="s">
        <v>52464</v>
      </c>
      <c r="CJ74">
        <v>110</v>
      </c>
    </row>
    <row r="75" spans="1:91" x14ac:dyDescent="0.2">
      <c r="A75" t="s">
        <v>53195</v>
      </c>
      <c r="B75" t="s">
        <v>53196</v>
      </c>
      <c r="C75" t="s">
        <v>53197</v>
      </c>
      <c r="D75" t="s">
        <v>53198</v>
      </c>
      <c r="E75" t="s">
        <v>53199</v>
      </c>
      <c r="F75" t="s">
        <v>52432</v>
      </c>
      <c r="I75" t="s">
        <v>53200</v>
      </c>
      <c r="J75" t="s">
        <v>52434</v>
      </c>
      <c r="K75" t="s">
        <v>52435</v>
      </c>
      <c r="L75" t="s">
        <v>52436</v>
      </c>
      <c r="N75" t="s">
        <v>52437</v>
      </c>
      <c r="O75" t="s">
        <v>52437</v>
      </c>
      <c r="P75" t="s">
        <v>52437</v>
      </c>
      <c r="Q75">
        <v>16</v>
      </c>
      <c r="R75">
        <v>3778852</v>
      </c>
      <c r="S75">
        <v>3778852</v>
      </c>
      <c r="T75" t="s">
        <v>52471</v>
      </c>
      <c r="U75" t="s">
        <v>52438</v>
      </c>
      <c r="V75" t="s">
        <v>53201</v>
      </c>
      <c r="W75" t="s">
        <v>53202</v>
      </c>
      <c r="X75">
        <v>0.28000000000000003</v>
      </c>
      <c r="Z75">
        <v>24</v>
      </c>
      <c r="AA75">
        <v>61</v>
      </c>
      <c r="AC75">
        <v>61</v>
      </c>
      <c r="AD75">
        <v>12171</v>
      </c>
      <c r="AE75" t="s">
        <v>52442</v>
      </c>
      <c r="AH75" t="s">
        <v>53203</v>
      </c>
      <c r="AJ75">
        <v>23</v>
      </c>
      <c r="AM75">
        <v>8</v>
      </c>
      <c r="AN75" t="s">
        <v>53204</v>
      </c>
      <c r="AO75">
        <v>204</v>
      </c>
      <c r="AP75">
        <v>-8533</v>
      </c>
      <c r="AQ75">
        <v>0</v>
      </c>
      <c r="AT75">
        <v>6.7067758160000004</v>
      </c>
      <c r="AU75" t="s">
        <v>52445</v>
      </c>
      <c r="AV75" t="s">
        <v>52446</v>
      </c>
      <c r="AW75" s="4">
        <v>40567</v>
      </c>
      <c r="AX75">
        <v>0.26169999999999999</v>
      </c>
      <c r="AY75" t="s">
        <v>52447</v>
      </c>
      <c r="BA75" t="s">
        <v>221</v>
      </c>
      <c r="BB75" t="s">
        <v>53205</v>
      </c>
      <c r="BC75" t="s">
        <v>53206</v>
      </c>
      <c r="BD75" t="s">
        <v>53205</v>
      </c>
      <c r="BE75" t="s">
        <v>222</v>
      </c>
      <c r="BF75" t="s">
        <v>222</v>
      </c>
      <c r="BG75">
        <v>0.28489999999999999</v>
      </c>
      <c r="BH75">
        <v>1</v>
      </c>
      <c r="BJ75" t="s">
        <v>53204</v>
      </c>
      <c r="BK75">
        <v>6.7067758160000004</v>
      </c>
      <c r="BL75" t="s">
        <v>52452</v>
      </c>
      <c r="BM75" t="s">
        <v>53207</v>
      </c>
      <c r="BQ75" t="s">
        <v>52593</v>
      </c>
      <c r="BR75">
        <v>6.7067758160000004</v>
      </c>
      <c r="BS75" t="s">
        <v>52455</v>
      </c>
      <c r="BV75" t="s">
        <v>52456</v>
      </c>
      <c r="BW75" t="s">
        <v>222</v>
      </c>
      <c r="BX75">
        <v>1</v>
      </c>
      <c r="BY75" t="s">
        <v>52457</v>
      </c>
      <c r="BZ75" t="s">
        <v>52458</v>
      </c>
      <c r="CA75" t="s">
        <v>52459</v>
      </c>
      <c r="CB75" t="s">
        <v>53204</v>
      </c>
      <c r="CE75" t="s">
        <v>53208</v>
      </c>
      <c r="CF75">
        <v>6</v>
      </c>
      <c r="CG75">
        <v>407.83333329999999</v>
      </c>
      <c r="CH75" t="s">
        <v>53209</v>
      </c>
      <c r="CI75" t="s">
        <v>53210</v>
      </c>
      <c r="CK75">
        <v>37</v>
      </c>
      <c r="CL75">
        <v>16</v>
      </c>
      <c r="CM75">
        <v>24</v>
      </c>
    </row>
    <row r="76" spans="1:91" x14ac:dyDescent="0.2">
      <c r="A76" t="s">
        <v>52530</v>
      </c>
      <c r="B76" t="s">
        <v>53211</v>
      </c>
      <c r="C76" t="s">
        <v>52532</v>
      </c>
      <c r="D76" t="s">
        <v>52533</v>
      </c>
      <c r="E76" t="s">
        <v>53212</v>
      </c>
      <c r="F76" t="s">
        <v>52432</v>
      </c>
      <c r="I76" t="s">
        <v>53213</v>
      </c>
      <c r="J76" t="s">
        <v>52434</v>
      </c>
      <c r="K76" t="s">
        <v>52435</v>
      </c>
      <c r="L76" t="s">
        <v>52436</v>
      </c>
      <c r="M76">
        <v>1</v>
      </c>
      <c r="N76" t="s">
        <v>52437</v>
      </c>
      <c r="O76" t="s">
        <v>52437</v>
      </c>
      <c r="P76" t="s">
        <v>52437</v>
      </c>
      <c r="Q76">
        <v>16</v>
      </c>
      <c r="R76">
        <v>3778918</v>
      </c>
      <c r="S76">
        <v>3778918</v>
      </c>
      <c r="T76" t="s">
        <v>52471</v>
      </c>
      <c r="U76" t="s">
        <v>52439</v>
      </c>
      <c r="V76" t="s">
        <v>53214</v>
      </c>
      <c r="W76" t="s">
        <v>53215</v>
      </c>
      <c r="X76">
        <v>0.52</v>
      </c>
      <c r="Z76">
        <v>13</v>
      </c>
      <c r="AA76">
        <v>12</v>
      </c>
      <c r="AC76">
        <v>24</v>
      </c>
      <c r="AD76">
        <v>740</v>
      </c>
      <c r="AE76" t="s">
        <v>52442</v>
      </c>
      <c r="AH76" t="s">
        <v>53216</v>
      </c>
      <c r="AJ76">
        <v>53</v>
      </c>
      <c r="AK76" t="s">
        <v>52670</v>
      </c>
      <c r="AL76" t="s">
        <v>52476</v>
      </c>
      <c r="AM76">
        <v>28</v>
      </c>
      <c r="AN76" t="s">
        <v>169</v>
      </c>
      <c r="AP76">
        <v>-19480</v>
      </c>
      <c r="AQ76">
        <v>0</v>
      </c>
      <c r="AT76">
        <v>26.531216100000002</v>
      </c>
      <c r="AU76" t="s">
        <v>52589</v>
      </c>
      <c r="AW76" s="4">
        <v>40885</v>
      </c>
      <c r="AX76">
        <v>0.5333</v>
      </c>
      <c r="AY76" t="s">
        <v>52447</v>
      </c>
      <c r="BA76" t="s">
        <v>221</v>
      </c>
      <c r="BB76" t="s">
        <v>52541</v>
      </c>
      <c r="BC76" t="s">
        <v>52745</v>
      </c>
      <c r="BD76" t="s">
        <v>52541</v>
      </c>
      <c r="BE76" t="s">
        <v>222</v>
      </c>
      <c r="BF76" t="s">
        <v>222</v>
      </c>
      <c r="BG76">
        <v>0.317</v>
      </c>
      <c r="BH76">
        <v>0.21</v>
      </c>
      <c r="BI76" t="s">
        <v>222</v>
      </c>
      <c r="BJ76" t="s">
        <v>169</v>
      </c>
      <c r="BK76">
        <v>26.531216100000002</v>
      </c>
      <c r="BL76" t="s">
        <v>52591</v>
      </c>
      <c r="BM76" t="s">
        <v>53217</v>
      </c>
      <c r="BN76" t="s">
        <v>52483</v>
      </c>
      <c r="BO76" t="s">
        <v>52578</v>
      </c>
      <c r="BP76" t="s">
        <v>52513</v>
      </c>
      <c r="BQ76" t="s">
        <v>52593</v>
      </c>
      <c r="BR76">
        <v>17.457342929999999</v>
      </c>
      <c r="BS76" t="s">
        <v>52594</v>
      </c>
      <c r="BU76" t="s">
        <v>221</v>
      </c>
      <c r="BV76" t="s">
        <v>52456</v>
      </c>
      <c r="BW76" t="s">
        <v>222</v>
      </c>
      <c r="BX76">
        <v>1</v>
      </c>
      <c r="BY76" t="s">
        <v>52457</v>
      </c>
      <c r="BZ76" t="s">
        <v>52458</v>
      </c>
      <c r="CA76" t="s">
        <v>52459</v>
      </c>
      <c r="CB76" t="s">
        <v>169</v>
      </c>
      <c r="CC76" t="s">
        <v>221</v>
      </c>
      <c r="CD76" t="s">
        <v>222</v>
      </c>
      <c r="CE76" t="s">
        <v>53218</v>
      </c>
      <c r="CF76">
        <v>78</v>
      </c>
      <c r="CG76">
        <v>24.866666670000001</v>
      </c>
      <c r="CH76" t="s">
        <v>52546</v>
      </c>
      <c r="CI76" t="s">
        <v>52748</v>
      </c>
      <c r="CK76">
        <v>-1</v>
      </c>
      <c r="CL76">
        <v>24</v>
      </c>
      <c r="CM76">
        <v>18</v>
      </c>
    </row>
    <row r="77" spans="1:91" x14ac:dyDescent="0.2">
      <c r="A77" t="s">
        <v>52556</v>
      </c>
      <c r="B77" t="s">
        <v>53219</v>
      </c>
      <c r="C77" t="s">
        <v>52532</v>
      </c>
      <c r="D77" t="s">
        <v>52558</v>
      </c>
      <c r="E77" t="s">
        <v>53220</v>
      </c>
      <c r="F77" t="s">
        <v>52432</v>
      </c>
      <c r="I77" t="s">
        <v>53221</v>
      </c>
      <c r="J77" t="s">
        <v>52434</v>
      </c>
      <c r="K77" t="s">
        <v>52435</v>
      </c>
      <c r="L77" t="s">
        <v>52633</v>
      </c>
      <c r="N77" t="s">
        <v>52437</v>
      </c>
      <c r="O77" t="s">
        <v>52437</v>
      </c>
      <c r="P77" t="s">
        <v>52437</v>
      </c>
      <c r="Q77">
        <v>16</v>
      </c>
      <c r="R77">
        <v>3778919</v>
      </c>
      <c r="S77">
        <v>3778919</v>
      </c>
      <c r="T77" t="s">
        <v>52471</v>
      </c>
      <c r="U77" t="s">
        <v>52439</v>
      </c>
      <c r="V77" t="s">
        <v>53222</v>
      </c>
      <c r="W77" t="s">
        <v>53223</v>
      </c>
      <c r="X77">
        <v>0.31</v>
      </c>
      <c r="Z77">
        <v>10</v>
      </c>
      <c r="AA77">
        <v>22</v>
      </c>
      <c r="AC77">
        <v>38</v>
      </c>
      <c r="AD77">
        <v>336</v>
      </c>
      <c r="AE77" t="s">
        <v>52442</v>
      </c>
      <c r="AJ77">
        <v>61</v>
      </c>
      <c r="AK77" t="s">
        <v>52588</v>
      </c>
      <c r="AM77">
        <v>10</v>
      </c>
      <c r="AN77" t="s">
        <v>170</v>
      </c>
      <c r="AO77">
        <v>3644</v>
      </c>
      <c r="AP77">
        <v>-22492</v>
      </c>
      <c r="AQ77">
        <v>0</v>
      </c>
      <c r="AT77">
        <v>119.8014268</v>
      </c>
      <c r="AU77" t="s">
        <v>52445</v>
      </c>
      <c r="AV77" t="s">
        <v>52446</v>
      </c>
      <c r="AW77" s="4">
        <v>40232</v>
      </c>
      <c r="AX77">
        <v>0.58279999999999998</v>
      </c>
      <c r="AY77" t="s">
        <v>52447</v>
      </c>
      <c r="BA77" t="s">
        <v>221</v>
      </c>
      <c r="BB77" t="s">
        <v>52590</v>
      </c>
      <c r="BC77" t="s">
        <v>52566</v>
      </c>
      <c r="BD77" t="s">
        <v>52590</v>
      </c>
      <c r="BE77" t="s">
        <v>222</v>
      </c>
      <c r="BF77" t="s">
        <v>222</v>
      </c>
      <c r="BG77">
        <v>0.28420000000000001</v>
      </c>
      <c r="BH77">
        <v>0.08</v>
      </c>
      <c r="BI77" t="s">
        <v>221</v>
      </c>
      <c r="BJ77" t="s">
        <v>170</v>
      </c>
      <c r="BK77">
        <v>119.8014268</v>
      </c>
      <c r="BL77" t="s">
        <v>52452</v>
      </c>
      <c r="BM77" t="s">
        <v>53224</v>
      </c>
      <c r="BN77" t="s">
        <v>52483</v>
      </c>
      <c r="BO77" t="s">
        <v>52512</v>
      </c>
      <c r="BP77" t="s">
        <v>52513</v>
      </c>
      <c r="BQ77" t="s">
        <v>52454</v>
      </c>
      <c r="BR77">
        <v>119.8014268</v>
      </c>
      <c r="BS77" t="s">
        <v>52455</v>
      </c>
      <c r="BU77" t="s">
        <v>221</v>
      </c>
      <c r="BV77" t="s">
        <v>52456</v>
      </c>
      <c r="BW77" t="s">
        <v>221</v>
      </c>
      <c r="BX77">
        <v>1</v>
      </c>
      <c r="BY77" t="s">
        <v>52457</v>
      </c>
      <c r="BZ77" t="s">
        <v>52486</v>
      </c>
      <c r="CA77" t="s">
        <v>52459</v>
      </c>
      <c r="CB77" t="s">
        <v>170</v>
      </c>
      <c r="CC77" t="s">
        <v>221</v>
      </c>
      <c r="CD77" t="s">
        <v>222</v>
      </c>
      <c r="CE77" t="s">
        <v>53225</v>
      </c>
      <c r="CF77">
        <v>21</v>
      </c>
      <c r="CG77">
        <v>11.33333333</v>
      </c>
      <c r="CH77" t="s">
        <v>52546</v>
      </c>
      <c r="CI77" t="s">
        <v>52569</v>
      </c>
      <c r="CK77">
        <v>21</v>
      </c>
      <c r="CL77">
        <v>20</v>
      </c>
      <c r="CM77">
        <v>40</v>
      </c>
    </row>
    <row r="78" spans="1:91" x14ac:dyDescent="0.2">
      <c r="A78" t="s">
        <v>52427</v>
      </c>
      <c r="B78" t="s">
        <v>53226</v>
      </c>
      <c r="C78" t="s">
        <v>52429</v>
      </c>
      <c r="D78" t="s">
        <v>52430</v>
      </c>
      <c r="E78" t="s">
        <v>53227</v>
      </c>
      <c r="F78" t="s">
        <v>52432</v>
      </c>
      <c r="I78" t="s">
        <v>53228</v>
      </c>
      <c r="J78" t="s">
        <v>52434</v>
      </c>
      <c r="K78" t="s">
        <v>52435</v>
      </c>
      <c r="L78" t="s">
        <v>52436</v>
      </c>
      <c r="N78" t="s">
        <v>52437</v>
      </c>
      <c r="O78" t="s">
        <v>52437</v>
      </c>
      <c r="P78" t="s">
        <v>52437</v>
      </c>
      <c r="Q78">
        <v>16</v>
      </c>
      <c r="R78">
        <v>3778922</v>
      </c>
      <c r="S78">
        <v>3778922</v>
      </c>
      <c r="T78" t="s">
        <v>52471</v>
      </c>
      <c r="U78" t="s">
        <v>52438</v>
      </c>
      <c r="V78" t="s">
        <v>53229</v>
      </c>
      <c r="W78" t="s">
        <v>53230</v>
      </c>
      <c r="X78">
        <v>0.32</v>
      </c>
      <c r="Z78">
        <v>11</v>
      </c>
      <c r="AA78">
        <v>23</v>
      </c>
      <c r="AC78">
        <v>52</v>
      </c>
      <c r="AD78">
        <v>6448</v>
      </c>
      <c r="AE78" t="s">
        <v>52442</v>
      </c>
      <c r="AH78" t="s">
        <v>53231</v>
      </c>
      <c r="AJ78">
        <v>55</v>
      </c>
      <c r="AL78">
        <v>1988</v>
      </c>
      <c r="AM78">
        <v>0</v>
      </c>
      <c r="AN78" t="s">
        <v>173</v>
      </c>
      <c r="AO78">
        <v>1023</v>
      </c>
      <c r="AP78">
        <v>-20393</v>
      </c>
      <c r="AQ78">
        <v>0</v>
      </c>
      <c r="AR78">
        <v>39.879015019999997</v>
      </c>
      <c r="AS78" t="s">
        <v>52444</v>
      </c>
      <c r="AT78">
        <v>39.879015019999997</v>
      </c>
      <c r="AU78" t="s">
        <v>52445</v>
      </c>
      <c r="AV78" t="s">
        <v>52446</v>
      </c>
      <c r="AW78" s="4">
        <v>40844</v>
      </c>
      <c r="AX78">
        <v>0</v>
      </c>
      <c r="AY78" t="s">
        <v>52447</v>
      </c>
      <c r="AZ78" t="s">
        <v>52448</v>
      </c>
      <c r="BA78" t="s">
        <v>221</v>
      </c>
      <c r="BB78" t="s">
        <v>52449</v>
      </c>
      <c r="BC78" t="s">
        <v>52450</v>
      </c>
      <c r="BD78" t="s">
        <v>52449</v>
      </c>
      <c r="BE78" t="s">
        <v>222</v>
      </c>
      <c r="BF78" t="s">
        <v>222</v>
      </c>
      <c r="BG78">
        <v>0.62270000000000003</v>
      </c>
      <c r="BH78">
        <v>8.76</v>
      </c>
      <c r="BI78" t="s">
        <v>221</v>
      </c>
      <c r="BJ78" t="s">
        <v>52451</v>
      </c>
      <c r="BK78">
        <v>39.879015019999997</v>
      </c>
      <c r="BL78" t="s">
        <v>52452</v>
      </c>
      <c r="BM78" t="s">
        <v>53232</v>
      </c>
      <c r="BQ78" t="s">
        <v>52454</v>
      </c>
      <c r="BR78">
        <v>39.879015019999997</v>
      </c>
      <c r="BS78" t="s">
        <v>52455</v>
      </c>
      <c r="BU78" t="s">
        <v>221</v>
      </c>
      <c r="BV78" t="s">
        <v>52456</v>
      </c>
      <c r="BW78" t="s">
        <v>221</v>
      </c>
      <c r="BX78">
        <v>1</v>
      </c>
      <c r="BY78" t="s">
        <v>52457</v>
      </c>
      <c r="BZ78" t="s">
        <v>52458</v>
      </c>
      <c r="CA78" t="s">
        <v>52459</v>
      </c>
      <c r="CB78" t="s">
        <v>52527</v>
      </c>
      <c r="CC78" t="s">
        <v>221</v>
      </c>
      <c r="CD78" t="s">
        <v>222</v>
      </c>
      <c r="CE78" t="s">
        <v>52606</v>
      </c>
      <c r="CF78" t="s">
        <v>52975</v>
      </c>
      <c r="CG78">
        <v>216.3666667</v>
      </c>
      <c r="CH78" t="s">
        <v>52463</v>
      </c>
      <c r="CI78" t="s">
        <v>52464</v>
      </c>
      <c r="CJ78">
        <v>135</v>
      </c>
    </row>
    <row r="79" spans="1:91" x14ac:dyDescent="0.2">
      <c r="A79" t="s">
        <v>52530</v>
      </c>
      <c r="B79" t="s">
        <v>53211</v>
      </c>
      <c r="C79" t="s">
        <v>52532</v>
      </c>
      <c r="D79" t="s">
        <v>52533</v>
      </c>
      <c r="E79" t="s">
        <v>53233</v>
      </c>
      <c r="F79" t="s">
        <v>52432</v>
      </c>
      <c r="I79" t="s">
        <v>53234</v>
      </c>
      <c r="J79" t="s">
        <v>52434</v>
      </c>
      <c r="K79" t="s">
        <v>52435</v>
      </c>
      <c r="L79" t="s">
        <v>52436</v>
      </c>
      <c r="M79">
        <v>1</v>
      </c>
      <c r="N79" t="s">
        <v>52437</v>
      </c>
      <c r="O79" t="s">
        <v>52437</v>
      </c>
      <c r="P79" t="s">
        <v>52437</v>
      </c>
      <c r="Q79">
        <v>16</v>
      </c>
      <c r="R79">
        <v>3778942</v>
      </c>
      <c r="S79">
        <v>3778942</v>
      </c>
      <c r="T79" t="s">
        <v>52501</v>
      </c>
      <c r="U79" t="s">
        <v>52471</v>
      </c>
      <c r="V79" t="s">
        <v>53235</v>
      </c>
      <c r="W79" t="s">
        <v>53236</v>
      </c>
      <c r="X79">
        <v>0.37</v>
      </c>
      <c r="Z79">
        <v>7</v>
      </c>
      <c r="AA79">
        <v>12</v>
      </c>
      <c r="AC79">
        <v>22</v>
      </c>
      <c r="AD79">
        <v>740</v>
      </c>
      <c r="AE79" t="s">
        <v>52442</v>
      </c>
      <c r="AH79" t="s">
        <v>53237</v>
      </c>
      <c r="AJ79">
        <v>53</v>
      </c>
      <c r="AK79" t="s">
        <v>52670</v>
      </c>
      <c r="AL79" t="s">
        <v>52476</v>
      </c>
      <c r="AM79">
        <v>28</v>
      </c>
      <c r="AN79" t="s">
        <v>169</v>
      </c>
      <c r="AP79">
        <v>-19480</v>
      </c>
      <c r="AQ79">
        <v>0</v>
      </c>
      <c r="AT79">
        <v>26.531216100000002</v>
      </c>
      <c r="AU79" t="s">
        <v>52589</v>
      </c>
      <c r="AW79" s="4">
        <v>40885</v>
      </c>
      <c r="AX79">
        <v>0.5333</v>
      </c>
      <c r="AY79" t="s">
        <v>52447</v>
      </c>
      <c r="BA79" t="s">
        <v>221</v>
      </c>
      <c r="BB79" t="s">
        <v>52541</v>
      </c>
      <c r="BC79" t="s">
        <v>52745</v>
      </c>
      <c r="BD79" t="s">
        <v>52541</v>
      </c>
      <c r="BE79" t="s">
        <v>222</v>
      </c>
      <c r="BF79" t="s">
        <v>222</v>
      </c>
      <c r="BG79">
        <v>0.317</v>
      </c>
      <c r="BH79">
        <v>0.21</v>
      </c>
      <c r="BI79" t="s">
        <v>222</v>
      </c>
      <c r="BJ79" t="s">
        <v>169</v>
      </c>
      <c r="BK79">
        <v>26.531216100000002</v>
      </c>
      <c r="BL79" t="s">
        <v>52591</v>
      </c>
      <c r="BM79" t="s">
        <v>53217</v>
      </c>
      <c r="BN79" t="s">
        <v>52483</v>
      </c>
      <c r="BO79" t="s">
        <v>52578</v>
      </c>
      <c r="BP79" t="s">
        <v>52513</v>
      </c>
      <c r="BQ79" t="s">
        <v>52593</v>
      </c>
      <c r="BR79">
        <v>17.457342929999999</v>
      </c>
      <c r="BS79" t="s">
        <v>52594</v>
      </c>
      <c r="BU79" t="s">
        <v>221</v>
      </c>
      <c r="BV79" t="s">
        <v>52456</v>
      </c>
      <c r="BW79" t="s">
        <v>222</v>
      </c>
      <c r="BX79">
        <v>1</v>
      </c>
      <c r="BY79" t="s">
        <v>52457</v>
      </c>
      <c r="BZ79" t="s">
        <v>52458</v>
      </c>
      <c r="CA79" t="s">
        <v>52459</v>
      </c>
      <c r="CB79" t="s">
        <v>169</v>
      </c>
      <c r="CC79" t="s">
        <v>221</v>
      </c>
      <c r="CD79" t="s">
        <v>222</v>
      </c>
      <c r="CE79" t="s">
        <v>53218</v>
      </c>
      <c r="CF79">
        <v>78</v>
      </c>
      <c r="CG79">
        <v>24.866666670000001</v>
      </c>
      <c r="CH79" t="s">
        <v>52546</v>
      </c>
      <c r="CI79" t="s">
        <v>52748</v>
      </c>
      <c r="CK79">
        <v>-1</v>
      </c>
      <c r="CL79">
        <v>24</v>
      </c>
      <c r="CM79">
        <v>18</v>
      </c>
    </row>
    <row r="80" spans="1:91" x14ac:dyDescent="0.2">
      <c r="A80" t="s">
        <v>52427</v>
      </c>
      <c r="B80" t="s">
        <v>53238</v>
      </c>
      <c r="C80" t="s">
        <v>52429</v>
      </c>
      <c r="D80" t="s">
        <v>52430</v>
      </c>
      <c r="E80" t="s">
        <v>53239</v>
      </c>
      <c r="F80" t="s">
        <v>52497</v>
      </c>
      <c r="I80" t="s">
        <v>52498</v>
      </c>
      <c r="J80" t="s">
        <v>52499</v>
      </c>
      <c r="K80" t="s">
        <v>52500</v>
      </c>
      <c r="L80" t="s">
        <v>52436</v>
      </c>
      <c r="N80" t="s">
        <v>52437</v>
      </c>
      <c r="O80" t="s">
        <v>52437</v>
      </c>
      <c r="P80" t="s">
        <v>52437</v>
      </c>
      <c r="Q80">
        <v>16</v>
      </c>
      <c r="R80">
        <v>3778966</v>
      </c>
      <c r="S80">
        <v>3778966</v>
      </c>
      <c r="T80" t="s">
        <v>52501</v>
      </c>
      <c r="U80" t="s">
        <v>52502</v>
      </c>
      <c r="V80" t="s">
        <v>53240</v>
      </c>
      <c r="W80" t="s">
        <v>53241</v>
      </c>
      <c r="X80">
        <v>0.37</v>
      </c>
      <c r="Z80">
        <v>10</v>
      </c>
      <c r="AA80">
        <v>17</v>
      </c>
      <c r="AC80">
        <v>24</v>
      </c>
      <c r="AD80">
        <v>4260</v>
      </c>
      <c r="AE80" t="s">
        <v>52442</v>
      </c>
      <c r="AJ80">
        <v>49</v>
      </c>
      <c r="AL80">
        <v>2009</v>
      </c>
      <c r="AM80">
        <v>1</v>
      </c>
      <c r="AN80" t="s">
        <v>173</v>
      </c>
      <c r="AO80">
        <v>291</v>
      </c>
      <c r="AP80">
        <v>-18220</v>
      </c>
      <c r="AQ80">
        <v>0</v>
      </c>
      <c r="AR80">
        <v>9.5670184440000003</v>
      </c>
      <c r="AS80" t="s">
        <v>52444</v>
      </c>
      <c r="AT80">
        <v>9.5670184440000003</v>
      </c>
      <c r="AU80" t="s">
        <v>52445</v>
      </c>
      <c r="AV80" t="s">
        <v>52446</v>
      </c>
      <c r="AW80" s="4">
        <v>40814</v>
      </c>
      <c r="AX80">
        <v>4.4299999999999999E-2</v>
      </c>
      <c r="AY80" t="s">
        <v>52447</v>
      </c>
      <c r="AZ80" t="s">
        <v>52448</v>
      </c>
      <c r="BA80" t="s">
        <v>221</v>
      </c>
      <c r="BB80" t="s">
        <v>52449</v>
      </c>
      <c r="BC80" t="s">
        <v>52450</v>
      </c>
      <c r="BD80" t="s">
        <v>52449</v>
      </c>
      <c r="BE80" t="s">
        <v>222</v>
      </c>
      <c r="BF80" t="s">
        <v>222</v>
      </c>
      <c r="BG80">
        <v>1.1194999999999999</v>
      </c>
      <c r="BH80">
        <v>25.38</v>
      </c>
      <c r="BI80" t="s">
        <v>221</v>
      </c>
      <c r="BJ80" t="s">
        <v>52451</v>
      </c>
      <c r="BK80">
        <v>9.5670184440000003</v>
      </c>
      <c r="BL80" t="s">
        <v>52452</v>
      </c>
      <c r="BM80" t="s">
        <v>53242</v>
      </c>
      <c r="BR80">
        <v>9.5670184440000003</v>
      </c>
      <c r="BS80" t="s">
        <v>52455</v>
      </c>
      <c r="BU80" t="s">
        <v>221</v>
      </c>
      <c r="BV80" t="s">
        <v>52456</v>
      </c>
      <c r="BW80" t="s">
        <v>222</v>
      </c>
      <c r="BX80">
        <v>1</v>
      </c>
      <c r="BY80" t="s">
        <v>52457</v>
      </c>
      <c r="BZ80" t="s">
        <v>52458</v>
      </c>
      <c r="CA80" t="s">
        <v>52459</v>
      </c>
      <c r="CB80" t="s">
        <v>52460</v>
      </c>
      <c r="CC80" t="s">
        <v>221</v>
      </c>
      <c r="CD80" t="s">
        <v>222</v>
      </c>
      <c r="CE80" t="s">
        <v>52515</v>
      </c>
      <c r="CF80" t="s">
        <v>53243</v>
      </c>
      <c r="CG80">
        <v>143.46666669999999</v>
      </c>
      <c r="CH80" t="s">
        <v>52463</v>
      </c>
      <c r="CI80" t="s">
        <v>52464</v>
      </c>
      <c r="CJ80">
        <v>132</v>
      </c>
    </row>
    <row r="81" spans="1:91" x14ac:dyDescent="0.2">
      <c r="A81" t="s">
        <v>53244</v>
      </c>
      <c r="B81" t="s">
        <v>53245</v>
      </c>
      <c r="C81" t="s">
        <v>53246</v>
      </c>
      <c r="D81" t="s">
        <v>53247</v>
      </c>
      <c r="E81" t="s">
        <v>53248</v>
      </c>
      <c r="F81" t="s">
        <v>52432</v>
      </c>
      <c r="I81" t="s">
        <v>53249</v>
      </c>
      <c r="J81" t="s">
        <v>52434</v>
      </c>
      <c r="K81" t="s">
        <v>52435</v>
      </c>
      <c r="L81" t="s">
        <v>52436</v>
      </c>
      <c r="N81" t="s">
        <v>52437</v>
      </c>
      <c r="O81" t="s">
        <v>52437</v>
      </c>
      <c r="P81" t="s">
        <v>52437</v>
      </c>
      <c r="Q81">
        <v>16</v>
      </c>
      <c r="R81">
        <v>3778974</v>
      </c>
      <c r="S81">
        <v>3778974</v>
      </c>
      <c r="T81" t="s">
        <v>52501</v>
      </c>
      <c r="U81" t="s">
        <v>52438</v>
      </c>
      <c r="V81" t="s">
        <v>53250</v>
      </c>
      <c r="W81" t="s">
        <v>53251</v>
      </c>
      <c r="X81">
        <v>0.24</v>
      </c>
      <c r="Z81">
        <v>7</v>
      </c>
      <c r="AA81">
        <v>22</v>
      </c>
      <c r="AC81">
        <v>64</v>
      </c>
      <c r="AD81">
        <v>78</v>
      </c>
      <c r="AE81" t="s">
        <v>52442</v>
      </c>
      <c r="AH81" t="s">
        <v>53252</v>
      </c>
      <c r="AJ81">
        <v>50</v>
      </c>
      <c r="AK81" t="s">
        <v>52688</v>
      </c>
      <c r="AL81" t="s">
        <v>52506</v>
      </c>
      <c r="AM81">
        <v>2</v>
      </c>
      <c r="AN81" t="s">
        <v>53253</v>
      </c>
      <c r="AO81">
        <v>1186</v>
      </c>
      <c r="AP81">
        <v>-18540</v>
      </c>
      <c r="AQ81">
        <v>0</v>
      </c>
      <c r="AT81">
        <v>38.991353519999997</v>
      </c>
      <c r="AU81" t="s">
        <v>52445</v>
      </c>
      <c r="AV81" t="s">
        <v>52446</v>
      </c>
      <c r="AW81" s="4">
        <v>41934</v>
      </c>
      <c r="AX81">
        <v>8.7599999999999997E-2</v>
      </c>
      <c r="AY81" t="s">
        <v>52447</v>
      </c>
      <c r="BA81" t="s">
        <v>221</v>
      </c>
      <c r="BB81" t="s">
        <v>53254</v>
      </c>
      <c r="BC81" t="s">
        <v>53255</v>
      </c>
      <c r="BD81" t="s">
        <v>53256</v>
      </c>
      <c r="BE81" t="s">
        <v>222</v>
      </c>
      <c r="BF81" t="s">
        <v>222</v>
      </c>
      <c r="BG81">
        <v>0.31390000000000001</v>
      </c>
      <c r="BH81">
        <v>0</v>
      </c>
      <c r="BI81" t="s">
        <v>222</v>
      </c>
      <c r="BJ81" t="s">
        <v>53257</v>
      </c>
      <c r="BK81">
        <v>38.991353519999997</v>
      </c>
      <c r="BL81" t="s">
        <v>52452</v>
      </c>
      <c r="BM81" t="s">
        <v>53258</v>
      </c>
      <c r="BN81" t="s">
        <v>52511</v>
      </c>
      <c r="BO81" t="s">
        <v>52622</v>
      </c>
      <c r="BP81" t="s">
        <v>53002</v>
      </c>
      <c r="BQ81" t="s">
        <v>52593</v>
      </c>
      <c r="BR81">
        <v>10.651938060000001</v>
      </c>
      <c r="BS81" t="s">
        <v>52594</v>
      </c>
      <c r="BT81" t="s">
        <v>221</v>
      </c>
      <c r="BU81" t="s">
        <v>221</v>
      </c>
      <c r="BV81" t="s">
        <v>52456</v>
      </c>
      <c r="BW81" t="s">
        <v>221</v>
      </c>
      <c r="BX81">
        <v>1</v>
      </c>
      <c r="BY81" t="s">
        <v>52457</v>
      </c>
      <c r="BZ81" t="s">
        <v>52486</v>
      </c>
      <c r="CA81" t="s">
        <v>52459</v>
      </c>
      <c r="CB81" t="s">
        <v>53253</v>
      </c>
      <c r="CC81" t="s">
        <v>221</v>
      </c>
      <c r="CD81" t="s">
        <v>222</v>
      </c>
      <c r="CE81" t="s">
        <v>53259</v>
      </c>
      <c r="CF81" t="s">
        <v>53260</v>
      </c>
      <c r="CG81">
        <v>2.6</v>
      </c>
      <c r="CH81" t="s">
        <v>53261</v>
      </c>
      <c r="CI81" t="s">
        <v>53262</v>
      </c>
      <c r="CJ81">
        <v>102.1</v>
      </c>
      <c r="CK81">
        <v>7</v>
      </c>
      <c r="CL81">
        <v>-6</v>
      </c>
      <c r="CM81">
        <v>2</v>
      </c>
    </row>
    <row r="82" spans="1:91" x14ac:dyDescent="0.2">
      <c r="A82" t="s">
        <v>52990</v>
      </c>
      <c r="B82" t="s">
        <v>53263</v>
      </c>
      <c r="C82" t="s">
        <v>52992</v>
      </c>
      <c r="D82" t="s">
        <v>52993</v>
      </c>
      <c r="E82" t="s">
        <v>53264</v>
      </c>
      <c r="F82" t="s">
        <v>52432</v>
      </c>
      <c r="I82" t="s">
        <v>53265</v>
      </c>
      <c r="J82" t="s">
        <v>52434</v>
      </c>
      <c r="K82" t="s">
        <v>52435</v>
      </c>
      <c r="L82" t="s">
        <v>52436</v>
      </c>
      <c r="N82" t="s">
        <v>52437</v>
      </c>
      <c r="O82" t="s">
        <v>52437</v>
      </c>
      <c r="P82" t="s">
        <v>52437</v>
      </c>
      <c r="Q82">
        <v>16</v>
      </c>
      <c r="R82">
        <v>3778981</v>
      </c>
      <c r="S82">
        <v>3778981</v>
      </c>
      <c r="T82" t="s">
        <v>52501</v>
      </c>
      <c r="U82" t="s">
        <v>52471</v>
      </c>
      <c r="V82" t="s">
        <v>53266</v>
      </c>
      <c r="W82" t="s">
        <v>53267</v>
      </c>
      <c r="X82">
        <v>0.5</v>
      </c>
      <c r="Z82">
        <v>5</v>
      </c>
      <c r="AA82">
        <v>5</v>
      </c>
      <c r="AC82">
        <v>19</v>
      </c>
      <c r="AD82">
        <v>34</v>
      </c>
      <c r="AE82" t="s">
        <v>52442</v>
      </c>
      <c r="AH82" t="s">
        <v>53268</v>
      </c>
      <c r="AJ82">
        <v>66</v>
      </c>
      <c r="AM82">
        <v>2</v>
      </c>
      <c r="AN82" t="s">
        <v>168</v>
      </c>
      <c r="AO82">
        <v>1328</v>
      </c>
      <c r="AP82">
        <v>-24138</v>
      </c>
      <c r="AQ82">
        <v>0</v>
      </c>
      <c r="AR82">
        <v>43.659795510000002</v>
      </c>
      <c r="AS82" t="s">
        <v>52637</v>
      </c>
      <c r="AT82">
        <v>43.659795510000002</v>
      </c>
      <c r="AU82" t="s">
        <v>52445</v>
      </c>
      <c r="AW82" s="4">
        <v>41842</v>
      </c>
      <c r="AX82">
        <v>0.13139999999999999</v>
      </c>
      <c r="AY82" t="s">
        <v>53269</v>
      </c>
      <c r="BA82" t="s">
        <v>221</v>
      </c>
      <c r="BB82" t="s">
        <v>52998</v>
      </c>
      <c r="BC82" t="s">
        <v>52542</v>
      </c>
      <c r="BD82" t="s">
        <v>53000</v>
      </c>
      <c r="BE82" t="s">
        <v>222</v>
      </c>
      <c r="BF82" t="s">
        <v>222</v>
      </c>
      <c r="BG82">
        <v>0.3105</v>
      </c>
      <c r="BH82">
        <v>0</v>
      </c>
      <c r="BI82" t="s">
        <v>222</v>
      </c>
      <c r="BJ82" t="s">
        <v>168</v>
      </c>
      <c r="BK82">
        <v>43.659795510000002</v>
      </c>
      <c r="BL82" t="s">
        <v>52452</v>
      </c>
      <c r="BM82" t="s">
        <v>53270</v>
      </c>
      <c r="BO82" t="s">
        <v>52512</v>
      </c>
      <c r="BP82" t="s">
        <v>53002</v>
      </c>
      <c r="BQ82" t="s">
        <v>52593</v>
      </c>
      <c r="BR82">
        <v>43.659795510000002</v>
      </c>
      <c r="BS82" t="s">
        <v>52594</v>
      </c>
      <c r="BU82" t="s">
        <v>221</v>
      </c>
      <c r="BW82" t="s">
        <v>221</v>
      </c>
      <c r="BX82">
        <v>1</v>
      </c>
      <c r="BY82" t="s">
        <v>52457</v>
      </c>
      <c r="BZ82" t="s">
        <v>52486</v>
      </c>
      <c r="CA82" t="s">
        <v>52459</v>
      </c>
      <c r="CB82" t="s">
        <v>168</v>
      </c>
      <c r="CC82" t="s">
        <v>221</v>
      </c>
      <c r="CD82" t="s">
        <v>222</v>
      </c>
      <c r="CE82" t="s">
        <v>53271</v>
      </c>
      <c r="CF82" t="s">
        <v>53272</v>
      </c>
      <c r="CG82">
        <v>1.1333333329999999</v>
      </c>
      <c r="CH82" t="s">
        <v>53004</v>
      </c>
      <c r="CI82" t="s">
        <v>53005</v>
      </c>
      <c r="CK82">
        <v>-37</v>
      </c>
      <c r="CL82">
        <v>-24</v>
      </c>
      <c r="CM82">
        <v>-52</v>
      </c>
    </row>
    <row r="83" spans="1:91" x14ac:dyDescent="0.2">
      <c r="A83" t="s">
        <v>52608</v>
      </c>
      <c r="B83" t="s">
        <v>53273</v>
      </c>
      <c r="C83" t="s">
        <v>52610</v>
      </c>
      <c r="D83" t="s">
        <v>52611</v>
      </c>
      <c r="E83" t="s">
        <v>53274</v>
      </c>
      <c r="F83" t="s">
        <v>52432</v>
      </c>
      <c r="I83" t="s">
        <v>53275</v>
      </c>
      <c r="J83" t="s">
        <v>52434</v>
      </c>
      <c r="K83" t="s">
        <v>52435</v>
      </c>
      <c r="L83" t="s">
        <v>52436</v>
      </c>
      <c r="M83">
        <v>1</v>
      </c>
      <c r="N83" t="s">
        <v>52437</v>
      </c>
      <c r="O83" t="s">
        <v>52437</v>
      </c>
      <c r="P83" t="s">
        <v>52437</v>
      </c>
      <c r="Q83">
        <v>16</v>
      </c>
      <c r="R83">
        <v>3778993</v>
      </c>
      <c r="S83">
        <v>3778993</v>
      </c>
      <c r="T83" t="s">
        <v>52471</v>
      </c>
      <c r="U83" t="s">
        <v>52439</v>
      </c>
      <c r="V83" t="s">
        <v>53276</v>
      </c>
      <c r="W83" t="s">
        <v>53277</v>
      </c>
      <c r="X83">
        <v>0.55000000000000004</v>
      </c>
      <c r="Z83">
        <v>6</v>
      </c>
      <c r="AA83">
        <v>5</v>
      </c>
      <c r="AC83">
        <v>22</v>
      </c>
      <c r="AD83">
        <v>1085</v>
      </c>
      <c r="AE83" t="s">
        <v>52442</v>
      </c>
      <c r="AH83" t="s">
        <v>53278</v>
      </c>
      <c r="AJ83">
        <v>72</v>
      </c>
      <c r="AK83" t="s">
        <v>52588</v>
      </c>
      <c r="AL83" t="s">
        <v>52476</v>
      </c>
      <c r="AM83">
        <v>9</v>
      </c>
      <c r="AN83" t="s">
        <v>52617</v>
      </c>
      <c r="AP83">
        <v>-26447</v>
      </c>
      <c r="AQ83">
        <v>0</v>
      </c>
      <c r="AT83">
        <v>68.152677780000005</v>
      </c>
      <c r="AV83" t="s">
        <v>52446</v>
      </c>
      <c r="AW83" s="4">
        <v>41467</v>
      </c>
      <c r="AX83">
        <v>0.31069999999999998</v>
      </c>
      <c r="AY83" t="s">
        <v>52447</v>
      </c>
      <c r="BA83" t="s">
        <v>221</v>
      </c>
      <c r="BB83" t="s">
        <v>53279</v>
      </c>
      <c r="BC83" t="s">
        <v>52619</v>
      </c>
      <c r="BD83" t="s">
        <v>53279</v>
      </c>
      <c r="BE83" t="s">
        <v>222</v>
      </c>
      <c r="BF83" t="s">
        <v>222</v>
      </c>
      <c r="BI83" t="s">
        <v>222</v>
      </c>
      <c r="BJ83" t="s">
        <v>52617</v>
      </c>
      <c r="BK83">
        <v>68.152677780000005</v>
      </c>
      <c r="BL83" t="s">
        <v>52591</v>
      </c>
      <c r="BM83" t="s">
        <v>53280</v>
      </c>
      <c r="BN83" t="s">
        <v>52483</v>
      </c>
      <c r="BO83" t="s">
        <v>52512</v>
      </c>
      <c r="BP83" t="s">
        <v>52951</v>
      </c>
      <c r="BR83">
        <v>43.035144819999999</v>
      </c>
      <c r="BS83" t="s">
        <v>52594</v>
      </c>
      <c r="BU83" t="s">
        <v>222</v>
      </c>
      <c r="BV83" t="s">
        <v>52456</v>
      </c>
      <c r="BW83" t="s">
        <v>221</v>
      </c>
      <c r="BX83">
        <v>1</v>
      </c>
      <c r="BY83" t="s">
        <v>52623</v>
      </c>
      <c r="BZ83" t="s">
        <v>52486</v>
      </c>
      <c r="CA83" t="s">
        <v>52459</v>
      </c>
      <c r="CB83" t="s">
        <v>52617</v>
      </c>
      <c r="CC83" t="s">
        <v>221</v>
      </c>
      <c r="CD83" t="s">
        <v>222</v>
      </c>
      <c r="CE83" t="s">
        <v>53281</v>
      </c>
      <c r="CF83" t="s">
        <v>53282</v>
      </c>
      <c r="CG83">
        <v>36.200000000000003</v>
      </c>
      <c r="CH83" t="s">
        <v>53283</v>
      </c>
      <c r="CI83" t="s">
        <v>52626</v>
      </c>
      <c r="CK83">
        <v>-15</v>
      </c>
      <c r="CL83">
        <v>-4</v>
      </c>
      <c r="CM83">
        <v>-10</v>
      </c>
    </row>
    <row r="84" spans="1:91" x14ac:dyDescent="0.2">
      <c r="A84" t="s">
        <v>52427</v>
      </c>
      <c r="B84" t="s">
        <v>53171</v>
      </c>
      <c r="C84" t="s">
        <v>52429</v>
      </c>
      <c r="D84" t="s">
        <v>52430</v>
      </c>
      <c r="E84" t="s">
        <v>53284</v>
      </c>
      <c r="F84" t="s">
        <v>52432</v>
      </c>
      <c r="I84" t="s">
        <v>53285</v>
      </c>
      <c r="J84" t="s">
        <v>52434</v>
      </c>
      <c r="K84" t="s">
        <v>52435</v>
      </c>
      <c r="L84" t="s">
        <v>52436</v>
      </c>
      <c r="N84" t="s">
        <v>52437</v>
      </c>
      <c r="O84" t="s">
        <v>52437</v>
      </c>
      <c r="P84" t="s">
        <v>52437</v>
      </c>
      <c r="Q84">
        <v>16</v>
      </c>
      <c r="R84">
        <v>3779004</v>
      </c>
      <c r="S84">
        <v>3779004</v>
      </c>
      <c r="T84" t="s">
        <v>52471</v>
      </c>
      <c r="U84" t="s">
        <v>52438</v>
      </c>
      <c r="V84" t="s">
        <v>53286</v>
      </c>
      <c r="W84" t="s">
        <v>53287</v>
      </c>
      <c r="X84">
        <v>0.26</v>
      </c>
      <c r="Z84">
        <v>8</v>
      </c>
      <c r="AA84">
        <v>23</v>
      </c>
      <c r="AC84">
        <v>16</v>
      </c>
      <c r="AD84">
        <v>10042</v>
      </c>
      <c r="AE84" t="s">
        <v>52442</v>
      </c>
      <c r="AH84" t="s">
        <v>53288</v>
      </c>
      <c r="AM84">
        <v>0</v>
      </c>
      <c r="AN84" t="s">
        <v>173</v>
      </c>
      <c r="AO84">
        <v>3067</v>
      </c>
      <c r="AR84">
        <v>100.8317717</v>
      </c>
      <c r="AS84" t="s">
        <v>52444</v>
      </c>
      <c r="AT84">
        <v>100.8317717</v>
      </c>
      <c r="AU84" t="s">
        <v>52445</v>
      </c>
      <c r="AW84" s="4">
        <v>41562</v>
      </c>
      <c r="AX84">
        <v>4.7999999999999996E-3</v>
      </c>
      <c r="AY84" t="s">
        <v>52447</v>
      </c>
      <c r="AZ84" t="s">
        <v>52448</v>
      </c>
      <c r="BA84" t="s">
        <v>221</v>
      </c>
      <c r="BB84" t="s">
        <v>52449</v>
      </c>
      <c r="BC84" t="s">
        <v>52450</v>
      </c>
      <c r="BD84" t="s">
        <v>52449</v>
      </c>
      <c r="BE84" t="s">
        <v>222</v>
      </c>
      <c r="BF84" t="s">
        <v>222</v>
      </c>
      <c r="BG84">
        <v>0.35460000000000003</v>
      </c>
      <c r="BH84">
        <v>0.73</v>
      </c>
      <c r="BI84" t="s">
        <v>221</v>
      </c>
      <c r="BJ84" t="s">
        <v>52451</v>
      </c>
      <c r="BK84">
        <v>100.8317717</v>
      </c>
      <c r="BL84" t="s">
        <v>52452</v>
      </c>
      <c r="BM84" t="s">
        <v>53177</v>
      </c>
      <c r="BQ84" t="s">
        <v>52454</v>
      </c>
      <c r="BR84">
        <v>100.8317717</v>
      </c>
      <c r="BS84" t="s">
        <v>52455</v>
      </c>
      <c r="BU84" t="s">
        <v>221</v>
      </c>
      <c r="BW84" t="s">
        <v>222</v>
      </c>
      <c r="BX84">
        <v>1</v>
      </c>
      <c r="BY84" t="s">
        <v>52457</v>
      </c>
      <c r="BZ84" t="s">
        <v>52458</v>
      </c>
      <c r="CA84" t="s">
        <v>52459</v>
      </c>
      <c r="CB84" t="s">
        <v>52527</v>
      </c>
      <c r="CC84" t="s">
        <v>221</v>
      </c>
      <c r="CD84" t="s">
        <v>222</v>
      </c>
      <c r="CE84" t="s">
        <v>53178</v>
      </c>
      <c r="CF84" t="s">
        <v>53179</v>
      </c>
      <c r="CG84">
        <v>337.66666670000001</v>
      </c>
      <c r="CH84" t="s">
        <v>52463</v>
      </c>
      <c r="CI84" t="s">
        <v>52464</v>
      </c>
      <c r="CK84">
        <v>17</v>
      </c>
      <c r="CL84">
        <v>14</v>
      </c>
      <c r="CM84">
        <v>-2</v>
      </c>
    </row>
    <row r="85" spans="1:91" x14ac:dyDescent="0.2">
      <c r="A85" t="s">
        <v>52427</v>
      </c>
      <c r="B85" t="s">
        <v>53289</v>
      </c>
      <c r="C85" t="s">
        <v>52429</v>
      </c>
      <c r="D85" t="s">
        <v>53290</v>
      </c>
      <c r="E85" t="s">
        <v>53291</v>
      </c>
      <c r="F85" t="s">
        <v>52432</v>
      </c>
      <c r="I85" t="s">
        <v>53292</v>
      </c>
      <c r="J85" t="s">
        <v>52434</v>
      </c>
      <c r="K85" t="s">
        <v>52435</v>
      </c>
      <c r="L85" t="s">
        <v>52436</v>
      </c>
      <c r="N85" t="s">
        <v>52437</v>
      </c>
      <c r="O85" t="s">
        <v>52437</v>
      </c>
      <c r="P85" t="s">
        <v>52437</v>
      </c>
      <c r="Q85">
        <v>16</v>
      </c>
      <c r="R85">
        <v>3779037</v>
      </c>
      <c r="S85">
        <v>3779037</v>
      </c>
      <c r="T85" t="s">
        <v>52471</v>
      </c>
      <c r="U85" t="s">
        <v>52438</v>
      </c>
      <c r="V85" t="s">
        <v>53293</v>
      </c>
      <c r="W85" t="s">
        <v>53294</v>
      </c>
      <c r="X85">
        <v>0.33</v>
      </c>
      <c r="Z85">
        <v>6</v>
      </c>
      <c r="AA85">
        <v>12</v>
      </c>
      <c r="AC85">
        <v>19</v>
      </c>
      <c r="AD85">
        <v>1559</v>
      </c>
      <c r="AE85" t="s">
        <v>52442</v>
      </c>
      <c r="AF85">
        <v>2.4115199999999999E-5</v>
      </c>
      <c r="AH85" t="s">
        <v>53295</v>
      </c>
      <c r="AJ85">
        <v>57</v>
      </c>
      <c r="AL85">
        <v>2009</v>
      </c>
      <c r="AM85">
        <v>0</v>
      </c>
      <c r="AN85" t="s">
        <v>173</v>
      </c>
      <c r="AO85">
        <v>689</v>
      </c>
      <c r="AP85">
        <v>-20841</v>
      </c>
      <c r="AQ85">
        <v>0</v>
      </c>
      <c r="AR85">
        <v>22.651806560000001</v>
      </c>
      <c r="AS85" t="s">
        <v>52444</v>
      </c>
      <c r="AT85">
        <v>22.651806560000001</v>
      </c>
      <c r="AU85" t="s">
        <v>52445</v>
      </c>
      <c r="AV85" t="s">
        <v>52446</v>
      </c>
      <c r="AW85" s="4">
        <v>41450</v>
      </c>
      <c r="AX85">
        <v>0</v>
      </c>
      <c r="AY85" t="s">
        <v>52477</v>
      </c>
      <c r="AZ85" t="s">
        <v>52478</v>
      </c>
      <c r="BA85" t="s">
        <v>221</v>
      </c>
      <c r="BB85" t="s">
        <v>52449</v>
      </c>
      <c r="BC85" t="s">
        <v>52450</v>
      </c>
      <c r="BD85" t="s">
        <v>52449</v>
      </c>
      <c r="BE85" t="s">
        <v>222</v>
      </c>
      <c r="BF85" t="s">
        <v>222</v>
      </c>
      <c r="BG85">
        <v>0.32300000000000001</v>
      </c>
      <c r="BH85">
        <v>0.04</v>
      </c>
      <c r="BI85" t="s">
        <v>221</v>
      </c>
      <c r="BJ85" t="s">
        <v>53296</v>
      </c>
      <c r="BK85">
        <v>22.651806560000001</v>
      </c>
      <c r="BL85" t="s">
        <v>52452</v>
      </c>
      <c r="BM85" t="s">
        <v>53297</v>
      </c>
      <c r="BQ85" t="s">
        <v>52454</v>
      </c>
      <c r="BR85">
        <v>22.651806560000001</v>
      </c>
      <c r="BS85" t="s">
        <v>52455</v>
      </c>
      <c r="BU85" t="s">
        <v>221</v>
      </c>
      <c r="BV85" t="s">
        <v>52775</v>
      </c>
      <c r="BW85" t="s">
        <v>222</v>
      </c>
      <c r="BX85">
        <v>1</v>
      </c>
      <c r="BY85" t="s">
        <v>52457</v>
      </c>
      <c r="BZ85" t="s">
        <v>52458</v>
      </c>
      <c r="CA85" t="s">
        <v>52459</v>
      </c>
      <c r="CB85" t="s">
        <v>52527</v>
      </c>
      <c r="CC85" t="s">
        <v>221</v>
      </c>
      <c r="CD85" t="s">
        <v>222</v>
      </c>
      <c r="CE85" t="s">
        <v>52869</v>
      </c>
      <c r="CF85" t="s">
        <v>53298</v>
      </c>
      <c r="CG85">
        <v>52.366666670000001</v>
      </c>
      <c r="CH85" t="s">
        <v>52463</v>
      </c>
      <c r="CI85" t="s">
        <v>53299</v>
      </c>
      <c r="CJ85">
        <v>79</v>
      </c>
      <c r="CK85">
        <v>13</v>
      </c>
      <c r="CL85">
        <v>6</v>
      </c>
      <c r="CM85">
        <v>10</v>
      </c>
    </row>
    <row r="86" spans="1:91" x14ac:dyDescent="0.2">
      <c r="A86" t="s">
        <v>52990</v>
      </c>
      <c r="B86" t="s">
        <v>53300</v>
      </c>
      <c r="C86" t="s">
        <v>52992</v>
      </c>
      <c r="D86" t="s">
        <v>52993</v>
      </c>
      <c r="E86" t="s">
        <v>53301</v>
      </c>
      <c r="F86" t="s">
        <v>52432</v>
      </c>
      <c r="I86" t="s">
        <v>53302</v>
      </c>
      <c r="J86" t="s">
        <v>52434</v>
      </c>
      <c r="K86" t="s">
        <v>52435</v>
      </c>
      <c r="L86" t="s">
        <v>52436</v>
      </c>
      <c r="N86" t="s">
        <v>52437</v>
      </c>
      <c r="O86" t="s">
        <v>52437</v>
      </c>
      <c r="P86" t="s">
        <v>52437</v>
      </c>
      <c r="Q86">
        <v>16</v>
      </c>
      <c r="R86">
        <v>3779041</v>
      </c>
      <c r="S86">
        <v>3779041</v>
      </c>
      <c r="T86" t="s">
        <v>52501</v>
      </c>
      <c r="U86" t="s">
        <v>52439</v>
      </c>
      <c r="V86" t="s">
        <v>53303</v>
      </c>
      <c r="W86" t="s">
        <v>53304</v>
      </c>
      <c r="X86">
        <v>0.5</v>
      </c>
      <c r="Z86">
        <v>6</v>
      </c>
      <c r="AA86">
        <v>6</v>
      </c>
      <c r="AC86">
        <v>11</v>
      </c>
      <c r="AD86">
        <v>6228</v>
      </c>
      <c r="AE86" t="s">
        <v>52442</v>
      </c>
      <c r="AF86">
        <v>4.8715400000000001E-6</v>
      </c>
      <c r="AG86" t="s">
        <v>52524</v>
      </c>
      <c r="AH86" t="s">
        <v>53305</v>
      </c>
      <c r="AJ86">
        <v>78</v>
      </c>
      <c r="AM86">
        <v>1</v>
      </c>
      <c r="AN86" t="s">
        <v>168</v>
      </c>
      <c r="AO86">
        <v>1218</v>
      </c>
      <c r="AP86">
        <v>-28721</v>
      </c>
      <c r="AQ86">
        <v>0</v>
      </c>
      <c r="AR86">
        <v>40.043396790000003</v>
      </c>
      <c r="AS86" t="s">
        <v>52444</v>
      </c>
      <c r="AT86">
        <v>40.043396790000003</v>
      </c>
      <c r="AU86" t="s">
        <v>52445</v>
      </c>
      <c r="AW86" s="4">
        <v>41771</v>
      </c>
      <c r="AX86">
        <v>2.7199999999999998E-2</v>
      </c>
      <c r="AY86" t="s">
        <v>52447</v>
      </c>
      <c r="BA86" t="s">
        <v>221</v>
      </c>
      <c r="BB86" t="s">
        <v>52998</v>
      </c>
      <c r="BC86" t="s">
        <v>52542</v>
      </c>
      <c r="BD86" t="s">
        <v>53000</v>
      </c>
      <c r="BE86" t="s">
        <v>222</v>
      </c>
      <c r="BF86" t="s">
        <v>222</v>
      </c>
      <c r="BG86">
        <v>0.4874</v>
      </c>
      <c r="BH86">
        <v>4.9000000000000004</v>
      </c>
      <c r="BI86" t="s">
        <v>221</v>
      </c>
      <c r="BJ86" t="s">
        <v>168</v>
      </c>
      <c r="BK86">
        <v>40.043396790000003</v>
      </c>
      <c r="BL86" t="s">
        <v>52452</v>
      </c>
      <c r="BM86" t="s">
        <v>53306</v>
      </c>
      <c r="BO86" t="s">
        <v>52512</v>
      </c>
      <c r="BP86" t="s">
        <v>53167</v>
      </c>
      <c r="BQ86" t="s">
        <v>52593</v>
      </c>
      <c r="BR86">
        <v>14.03820232</v>
      </c>
      <c r="BS86" t="s">
        <v>52594</v>
      </c>
      <c r="BU86" t="s">
        <v>221</v>
      </c>
      <c r="BW86" t="s">
        <v>221</v>
      </c>
      <c r="BX86">
        <v>1</v>
      </c>
      <c r="BY86" t="s">
        <v>52457</v>
      </c>
      <c r="BZ86" t="s">
        <v>52486</v>
      </c>
      <c r="CA86" t="s">
        <v>52459</v>
      </c>
      <c r="CB86" t="s">
        <v>168</v>
      </c>
      <c r="CC86" t="s">
        <v>221</v>
      </c>
      <c r="CD86" t="s">
        <v>222</v>
      </c>
      <c r="CE86" t="s">
        <v>53307</v>
      </c>
      <c r="CF86" t="s">
        <v>53308</v>
      </c>
      <c r="CG86">
        <v>208.6333333</v>
      </c>
      <c r="CH86" t="s">
        <v>53004</v>
      </c>
      <c r="CI86" t="s">
        <v>53005</v>
      </c>
    </row>
    <row r="87" spans="1:91" x14ac:dyDescent="0.2">
      <c r="A87" t="s">
        <v>53195</v>
      </c>
      <c r="B87" t="s">
        <v>53309</v>
      </c>
      <c r="C87" t="s">
        <v>53197</v>
      </c>
      <c r="D87" t="s">
        <v>53198</v>
      </c>
      <c r="E87" t="s">
        <v>53310</v>
      </c>
      <c r="F87" t="s">
        <v>52432</v>
      </c>
      <c r="I87" t="s">
        <v>53311</v>
      </c>
      <c r="J87" t="s">
        <v>52434</v>
      </c>
      <c r="K87" t="s">
        <v>52435</v>
      </c>
      <c r="L87" t="s">
        <v>52436</v>
      </c>
      <c r="M87">
        <v>1</v>
      </c>
      <c r="N87" t="s">
        <v>52437</v>
      </c>
      <c r="O87" t="s">
        <v>52437</v>
      </c>
      <c r="P87" t="s">
        <v>52437</v>
      </c>
      <c r="Q87">
        <v>16</v>
      </c>
      <c r="R87">
        <v>3779062</v>
      </c>
      <c r="S87">
        <v>3779062</v>
      </c>
      <c r="T87" t="s">
        <v>52471</v>
      </c>
      <c r="U87" t="s">
        <v>52438</v>
      </c>
      <c r="V87" t="s">
        <v>53312</v>
      </c>
      <c r="W87" t="s">
        <v>53313</v>
      </c>
      <c r="X87">
        <v>0.7</v>
      </c>
      <c r="Z87">
        <v>7</v>
      </c>
      <c r="AA87">
        <v>3</v>
      </c>
      <c r="AC87">
        <v>13</v>
      </c>
      <c r="AD87">
        <v>48</v>
      </c>
      <c r="AE87" t="s">
        <v>52442</v>
      </c>
      <c r="AH87" t="s">
        <v>53314</v>
      </c>
      <c r="AJ87">
        <v>45</v>
      </c>
      <c r="AM87">
        <v>5</v>
      </c>
      <c r="AN87" t="s">
        <v>53204</v>
      </c>
      <c r="AO87">
        <v>160</v>
      </c>
      <c r="AP87">
        <v>-16737</v>
      </c>
      <c r="AQ87">
        <v>0</v>
      </c>
      <c r="AT87">
        <v>5.2602163260000001</v>
      </c>
      <c r="AU87" t="s">
        <v>52445</v>
      </c>
      <c r="AV87" t="s">
        <v>52446</v>
      </c>
      <c r="AW87" s="4">
        <v>40242</v>
      </c>
      <c r="AX87">
        <v>0.1512</v>
      </c>
      <c r="AY87" t="s">
        <v>52795</v>
      </c>
      <c r="BA87" t="s">
        <v>221</v>
      </c>
      <c r="BB87" t="s">
        <v>53205</v>
      </c>
      <c r="BC87" t="s">
        <v>53206</v>
      </c>
      <c r="BD87" t="s">
        <v>53205</v>
      </c>
      <c r="BE87" t="s">
        <v>222</v>
      </c>
      <c r="BF87" t="s">
        <v>222</v>
      </c>
      <c r="BG87">
        <v>0.26100000000000001</v>
      </c>
      <c r="BH87">
        <v>0.14000000000000001</v>
      </c>
      <c r="BJ87" t="s">
        <v>53204</v>
      </c>
      <c r="BK87">
        <v>5.2602163260000001</v>
      </c>
      <c r="BL87" t="s">
        <v>52452</v>
      </c>
      <c r="BM87" t="s">
        <v>53315</v>
      </c>
      <c r="BR87">
        <v>5.2602163260000001</v>
      </c>
      <c r="BS87" t="s">
        <v>52455</v>
      </c>
      <c r="BV87" t="s">
        <v>52676</v>
      </c>
      <c r="BW87" t="s">
        <v>222</v>
      </c>
      <c r="BX87">
        <v>1</v>
      </c>
      <c r="BY87" t="s">
        <v>52457</v>
      </c>
      <c r="BZ87" t="s">
        <v>52486</v>
      </c>
      <c r="CA87" t="s">
        <v>52459</v>
      </c>
      <c r="CB87" t="s">
        <v>53316</v>
      </c>
      <c r="CE87" t="s">
        <v>53317</v>
      </c>
      <c r="CF87">
        <v>28</v>
      </c>
      <c r="CG87">
        <v>1.566666667</v>
      </c>
      <c r="CH87" t="s">
        <v>53209</v>
      </c>
      <c r="CI87" t="s">
        <v>53210</v>
      </c>
      <c r="CK87">
        <v>11</v>
      </c>
      <c r="CL87">
        <v>0</v>
      </c>
      <c r="CM87">
        <v>10</v>
      </c>
    </row>
    <row r="88" spans="1:91" x14ac:dyDescent="0.2">
      <c r="A88" t="s">
        <v>52661</v>
      </c>
      <c r="B88" t="s">
        <v>53318</v>
      </c>
      <c r="C88" t="s">
        <v>52663</v>
      </c>
      <c r="D88" t="s">
        <v>52664</v>
      </c>
      <c r="E88" t="s">
        <v>53319</v>
      </c>
      <c r="F88" t="s">
        <v>52432</v>
      </c>
      <c r="I88" t="s">
        <v>53320</v>
      </c>
      <c r="J88" t="s">
        <v>52434</v>
      </c>
      <c r="K88" t="s">
        <v>52435</v>
      </c>
      <c r="L88" t="s">
        <v>52436</v>
      </c>
      <c r="M88">
        <v>1</v>
      </c>
      <c r="N88" t="s">
        <v>52437</v>
      </c>
      <c r="O88" t="s">
        <v>52437</v>
      </c>
      <c r="P88" t="s">
        <v>52437</v>
      </c>
      <c r="Q88">
        <v>16</v>
      </c>
      <c r="R88">
        <v>3779066</v>
      </c>
      <c r="S88">
        <v>3779066</v>
      </c>
      <c r="T88" t="s">
        <v>52471</v>
      </c>
      <c r="U88" t="s">
        <v>52501</v>
      </c>
      <c r="V88" t="s">
        <v>53321</v>
      </c>
      <c r="W88" t="s">
        <v>53322</v>
      </c>
      <c r="X88">
        <v>0.59</v>
      </c>
      <c r="Z88">
        <v>13</v>
      </c>
      <c r="AA88">
        <v>9</v>
      </c>
      <c r="AC88">
        <v>19</v>
      </c>
      <c r="AD88">
        <v>121</v>
      </c>
      <c r="AE88" t="s">
        <v>52442</v>
      </c>
      <c r="AI88">
        <v>5.8E-5</v>
      </c>
      <c r="AJ88">
        <v>72</v>
      </c>
      <c r="AK88" t="s">
        <v>52539</v>
      </c>
      <c r="AL88" t="s">
        <v>52506</v>
      </c>
      <c r="AM88">
        <v>5</v>
      </c>
      <c r="AN88" t="s">
        <v>167</v>
      </c>
      <c r="AO88">
        <v>397</v>
      </c>
      <c r="AP88">
        <v>-26588</v>
      </c>
      <c r="AQ88">
        <v>0</v>
      </c>
      <c r="AR88">
        <v>13.051911759999999</v>
      </c>
      <c r="AS88" t="s">
        <v>52444</v>
      </c>
      <c r="AT88">
        <v>13.051911759999999</v>
      </c>
      <c r="AU88" t="s">
        <v>52445</v>
      </c>
      <c r="AV88" t="s">
        <v>52446</v>
      </c>
      <c r="AW88" s="4">
        <v>40742</v>
      </c>
      <c r="AX88">
        <v>0.4824</v>
      </c>
      <c r="AY88" t="s">
        <v>52447</v>
      </c>
      <c r="BA88" t="s">
        <v>221</v>
      </c>
      <c r="BB88" t="s">
        <v>52671</v>
      </c>
      <c r="BC88" t="s">
        <v>52672</v>
      </c>
      <c r="BD88" t="s">
        <v>52671</v>
      </c>
      <c r="BE88" t="s">
        <v>222</v>
      </c>
      <c r="BF88" t="s">
        <v>222</v>
      </c>
      <c r="BH88">
        <v>1.08</v>
      </c>
      <c r="BI88" t="s">
        <v>221</v>
      </c>
      <c r="BJ88" t="s">
        <v>52673</v>
      </c>
      <c r="BK88">
        <v>13.051911759999999</v>
      </c>
      <c r="BL88" t="s">
        <v>52452</v>
      </c>
      <c r="BM88" t="s">
        <v>53323</v>
      </c>
      <c r="BN88" t="s">
        <v>52483</v>
      </c>
      <c r="BO88" t="s">
        <v>52512</v>
      </c>
      <c r="BP88" t="s">
        <v>52513</v>
      </c>
      <c r="BQ88" t="s">
        <v>52454</v>
      </c>
      <c r="BR88">
        <v>13.051911759999999</v>
      </c>
      <c r="BS88" t="s">
        <v>52455</v>
      </c>
      <c r="BT88" t="s">
        <v>222</v>
      </c>
      <c r="BU88" t="s">
        <v>221</v>
      </c>
      <c r="BV88" t="s">
        <v>52456</v>
      </c>
      <c r="BW88" t="s">
        <v>221</v>
      </c>
      <c r="BX88">
        <v>1</v>
      </c>
      <c r="BY88" t="s">
        <v>52457</v>
      </c>
      <c r="BZ88" t="s">
        <v>52458</v>
      </c>
      <c r="CA88" t="s">
        <v>52459</v>
      </c>
      <c r="CB88" t="s">
        <v>52891</v>
      </c>
      <c r="CC88" t="s">
        <v>222</v>
      </c>
      <c r="CD88" t="s">
        <v>221</v>
      </c>
      <c r="CE88" t="s">
        <v>53324</v>
      </c>
      <c r="CF88" t="s">
        <v>53325</v>
      </c>
      <c r="CG88">
        <v>4.0999999999999996</v>
      </c>
      <c r="CH88" t="s">
        <v>52680</v>
      </c>
      <c r="CI88" t="s">
        <v>52681</v>
      </c>
      <c r="CK88">
        <v>-1</v>
      </c>
      <c r="CL88">
        <v>12</v>
      </c>
      <c r="CM88">
        <v>-8</v>
      </c>
    </row>
    <row r="89" spans="1:91" x14ac:dyDescent="0.2">
      <c r="A89" t="s">
        <v>53131</v>
      </c>
      <c r="B89" t="s">
        <v>53132</v>
      </c>
      <c r="C89" t="s">
        <v>53133</v>
      </c>
      <c r="D89" t="s">
        <v>53134</v>
      </c>
      <c r="E89" t="s">
        <v>53326</v>
      </c>
      <c r="F89" t="s">
        <v>52432</v>
      </c>
      <c r="I89" t="s">
        <v>53327</v>
      </c>
      <c r="J89" t="s">
        <v>52434</v>
      </c>
      <c r="K89" t="s">
        <v>52435</v>
      </c>
      <c r="L89" t="s">
        <v>52436</v>
      </c>
      <c r="N89" t="s">
        <v>52437</v>
      </c>
      <c r="O89" t="s">
        <v>52437</v>
      </c>
      <c r="P89" t="s">
        <v>52437</v>
      </c>
      <c r="Q89">
        <v>16</v>
      </c>
      <c r="R89">
        <v>3779095</v>
      </c>
      <c r="S89">
        <v>3779095</v>
      </c>
      <c r="T89" t="s">
        <v>52501</v>
      </c>
      <c r="U89" t="s">
        <v>52439</v>
      </c>
      <c r="V89" t="s">
        <v>53328</v>
      </c>
      <c r="W89" t="s">
        <v>53329</v>
      </c>
      <c r="X89">
        <v>0.36</v>
      </c>
      <c r="Z89">
        <v>8</v>
      </c>
      <c r="AA89">
        <v>14</v>
      </c>
      <c r="AC89">
        <v>10</v>
      </c>
      <c r="AD89">
        <v>11306</v>
      </c>
      <c r="AE89" t="s">
        <v>52442</v>
      </c>
      <c r="AF89">
        <v>1.4550500000000001E-5</v>
      </c>
      <c r="AH89" t="s">
        <v>53330</v>
      </c>
      <c r="AJ89">
        <v>51</v>
      </c>
      <c r="AL89">
        <v>2009</v>
      </c>
      <c r="AM89">
        <v>0</v>
      </c>
      <c r="AN89" t="s">
        <v>177</v>
      </c>
      <c r="AO89">
        <v>533</v>
      </c>
      <c r="AP89">
        <v>-18886</v>
      </c>
      <c r="AQ89">
        <v>0</v>
      </c>
      <c r="AR89">
        <v>17.523095640000001</v>
      </c>
      <c r="AS89" t="s">
        <v>52444</v>
      </c>
      <c r="AT89">
        <v>17.523095640000001</v>
      </c>
      <c r="AU89" t="s">
        <v>52445</v>
      </c>
      <c r="AV89" t="s">
        <v>52446</v>
      </c>
      <c r="AW89" s="4">
        <v>41774</v>
      </c>
      <c r="AX89">
        <v>4.7899999999999998E-2</v>
      </c>
      <c r="AY89" t="s">
        <v>52447</v>
      </c>
      <c r="AZ89" t="s">
        <v>52448</v>
      </c>
      <c r="BA89" t="s">
        <v>221</v>
      </c>
      <c r="BB89" t="s">
        <v>53135</v>
      </c>
      <c r="BC89" t="s">
        <v>53136</v>
      </c>
      <c r="BD89" t="s">
        <v>53135</v>
      </c>
      <c r="BE89" t="s">
        <v>222</v>
      </c>
      <c r="BF89" t="s">
        <v>222</v>
      </c>
      <c r="BG89">
        <v>0.60870000000000002</v>
      </c>
      <c r="BH89">
        <v>13.19</v>
      </c>
      <c r="BI89" t="s">
        <v>221</v>
      </c>
      <c r="BJ89" t="s">
        <v>177</v>
      </c>
      <c r="BK89">
        <v>17.523095640000001</v>
      </c>
      <c r="BL89" t="s">
        <v>52452</v>
      </c>
      <c r="BM89" t="s">
        <v>53137</v>
      </c>
      <c r="BN89" t="s">
        <v>52483</v>
      </c>
      <c r="BO89" t="s">
        <v>52512</v>
      </c>
      <c r="BP89" t="s">
        <v>53138</v>
      </c>
      <c r="BQ89" t="s">
        <v>52454</v>
      </c>
      <c r="BR89">
        <v>17.523095640000001</v>
      </c>
      <c r="BS89" t="s">
        <v>52455</v>
      </c>
      <c r="BT89" t="s">
        <v>222</v>
      </c>
      <c r="BU89" t="s">
        <v>221</v>
      </c>
      <c r="BV89" t="s">
        <v>52456</v>
      </c>
      <c r="BW89" t="s">
        <v>222</v>
      </c>
      <c r="BX89">
        <v>1</v>
      </c>
      <c r="BY89" t="s">
        <v>52457</v>
      </c>
      <c r="BZ89" t="s">
        <v>52458</v>
      </c>
      <c r="CA89" t="s">
        <v>52459</v>
      </c>
      <c r="CB89" t="s">
        <v>53139</v>
      </c>
      <c r="CC89" t="s">
        <v>222</v>
      </c>
      <c r="CD89" t="s">
        <v>221</v>
      </c>
      <c r="CE89" t="s">
        <v>53140</v>
      </c>
      <c r="CF89" t="s">
        <v>53141</v>
      </c>
      <c r="CG89">
        <v>379.2</v>
      </c>
      <c r="CH89" t="s">
        <v>53142</v>
      </c>
      <c r="CI89" t="s">
        <v>53143</v>
      </c>
      <c r="CJ89">
        <v>42</v>
      </c>
      <c r="CK89">
        <v>33</v>
      </c>
      <c r="CL89">
        <v>22</v>
      </c>
      <c r="CM89">
        <v>28</v>
      </c>
    </row>
    <row r="90" spans="1:91" x14ac:dyDescent="0.2">
      <c r="A90" t="s">
        <v>52661</v>
      </c>
      <c r="B90" t="s">
        <v>53331</v>
      </c>
      <c r="C90" t="s">
        <v>52663</v>
      </c>
      <c r="D90" t="s">
        <v>53332</v>
      </c>
      <c r="E90" t="s">
        <v>53333</v>
      </c>
      <c r="F90" t="s">
        <v>52497</v>
      </c>
      <c r="I90" t="s">
        <v>52498</v>
      </c>
      <c r="J90" t="s">
        <v>52499</v>
      </c>
      <c r="K90" t="s">
        <v>52500</v>
      </c>
      <c r="L90" t="s">
        <v>52436</v>
      </c>
      <c r="N90" t="s">
        <v>52437</v>
      </c>
      <c r="O90" t="s">
        <v>52437</v>
      </c>
      <c r="P90" t="s">
        <v>52437</v>
      </c>
      <c r="Q90">
        <v>16</v>
      </c>
      <c r="R90">
        <v>3779100</v>
      </c>
      <c r="S90">
        <v>3779100</v>
      </c>
      <c r="T90" t="s">
        <v>52501</v>
      </c>
      <c r="U90" t="s">
        <v>52502</v>
      </c>
      <c r="V90" t="s">
        <v>53334</v>
      </c>
      <c r="W90" t="s">
        <v>53335</v>
      </c>
      <c r="X90">
        <v>0.08</v>
      </c>
      <c r="Z90">
        <v>5</v>
      </c>
      <c r="AA90">
        <v>55</v>
      </c>
      <c r="AC90">
        <v>43</v>
      </c>
      <c r="AD90">
        <v>3879</v>
      </c>
      <c r="AE90" t="s">
        <v>52442</v>
      </c>
      <c r="AJ90">
        <v>39</v>
      </c>
      <c r="AK90" t="s">
        <v>52982</v>
      </c>
      <c r="AL90" t="s">
        <v>52506</v>
      </c>
      <c r="AM90">
        <v>21</v>
      </c>
      <c r="AN90" t="s">
        <v>167</v>
      </c>
      <c r="AO90">
        <v>788</v>
      </c>
      <c r="AP90">
        <v>-14316</v>
      </c>
      <c r="AQ90">
        <v>0</v>
      </c>
      <c r="AR90">
        <v>25.906565409999999</v>
      </c>
      <c r="AS90" t="s">
        <v>52444</v>
      </c>
      <c r="AT90">
        <v>25.906565409999999</v>
      </c>
      <c r="AU90" t="s">
        <v>52445</v>
      </c>
      <c r="AV90" t="s">
        <v>52540</v>
      </c>
      <c r="AW90" s="4">
        <v>40821</v>
      </c>
      <c r="AX90">
        <v>0.15079999999999999</v>
      </c>
      <c r="AY90" t="s">
        <v>52447</v>
      </c>
      <c r="BA90" t="s">
        <v>221</v>
      </c>
      <c r="BB90" t="s">
        <v>52671</v>
      </c>
      <c r="BC90" t="s">
        <v>53336</v>
      </c>
      <c r="BD90" t="s">
        <v>52671</v>
      </c>
      <c r="BE90" t="s">
        <v>222</v>
      </c>
      <c r="BF90" t="s">
        <v>222</v>
      </c>
      <c r="BG90">
        <v>0.33379999999999999</v>
      </c>
      <c r="BH90">
        <v>1.49</v>
      </c>
      <c r="BI90" t="s">
        <v>221</v>
      </c>
      <c r="BJ90" t="s">
        <v>53337</v>
      </c>
      <c r="BK90">
        <v>25.906565409999999</v>
      </c>
      <c r="BL90" t="s">
        <v>52452</v>
      </c>
      <c r="BM90" t="s">
        <v>53338</v>
      </c>
      <c r="BN90" t="s">
        <v>52511</v>
      </c>
      <c r="BO90" t="s">
        <v>52984</v>
      </c>
      <c r="BP90" t="s">
        <v>52675</v>
      </c>
      <c r="BQ90" t="s">
        <v>52454</v>
      </c>
      <c r="BR90">
        <v>25.906565409999999</v>
      </c>
      <c r="BS90" t="s">
        <v>52455</v>
      </c>
      <c r="BT90" t="s">
        <v>221</v>
      </c>
      <c r="BU90" t="s">
        <v>221</v>
      </c>
      <c r="BV90" t="s">
        <v>52456</v>
      </c>
      <c r="BW90" t="s">
        <v>222</v>
      </c>
      <c r="BX90">
        <v>1</v>
      </c>
      <c r="BY90" t="s">
        <v>52457</v>
      </c>
      <c r="BZ90" t="s">
        <v>52458</v>
      </c>
      <c r="CA90" t="s">
        <v>52459</v>
      </c>
      <c r="CB90" t="s">
        <v>53116</v>
      </c>
      <c r="CC90" t="s">
        <v>221</v>
      </c>
      <c r="CD90" t="s">
        <v>222</v>
      </c>
      <c r="CE90" t="s">
        <v>53339</v>
      </c>
      <c r="CF90" t="s">
        <v>53340</v>
      </c>
      <c r="CG90">
        <v>130.30000000000001</v>
      </c>
      <c r="CH90" t="s">
        <v>52680</v>
      </c>
      <c r="CI90" t="s">
        <v>53341</v>
      </c>
      <c r="CK90">
        <v>1</v>
      </c>
      <c r="CL90">
        <v>16</v>
      </c>
      <c r="CM90">
        <v>-4</v>
      </c>
    </row>
    <row r="91" spans="1:91" x14ac:dyDescent="0.2">
      <c r="A91" t="s">
        <v>52627</v>
      </c>
      <c r="B91" t="s">
        <v>53342</v>
      </c>
      <c r="C91" t="s">
        <v>52629</v>
      </c>
      <c r="D91" t="s">
        <v>52630</v>
      </c>
      <c r="E91" t="s">
        <v>53343</v>
      </c>
      <c r="F91" t="s">
        <v>52432</v>
      </c>
      <c r="I91" t="s">
        <v>53344</v>
      </c>
      <c r="J91" t="s">
        <v>52434</v>
      </c>
      <c r="K91" t="s">
        <v>52435</v>
      </c>
      <c r="L91" t="s">
        <v>52436</v>
      </c>
      <c r="M91">
        <v>1</v>
      </c>
      <c r="N91" t="s">
        <v>52437</v>
      </c>
      <c r="O91" t="s">
        <v>52437</v>
      </c>
      <c r="P91" t="s">
        <v>52437</v>
      </c>
      <c r="Q91">
        <v>16</v>
      </c>
      <c r="R91">
        <v>3779158</v>
      </c>
      <c r="S91">
        <v>3779158</v>
      </c>
      <c r="T91" t="s">
        <v>52501</v>
      </c>
      <c r="U91" t="s">
        <v>52439</v>
      </c>
      <c r="V91" t="s">
        <v>53345</v>
      </c>
      <c r="W91" t="s">
        <v>53346</v>
      </c>
      <c r="X91">
        <v>0.44</v>
      </c>
      <c r="Z91">
        <v>4</v>
      </c>
      <c r="AA91">
        <v>5</v>
      </c>
      <c r="AC91">
        <v>13</v>
      </c>
      <c r="AD91">
        <v>145</v>
      </c>
      <c r="AE91" t="s">
        <v>52442</v>
      </c>
      <c r="AH91" t="s">
        <v>53347</v>
      </c>
      <c r="AI91">
        <v>5.8E-5</v>
      </c>
      <c r="AJ91">
        <v>76</v>
      </c>
      <c r="AK91" t="s">
        <v>52576</v>
      </c>
      <c r="AL91" t="s">
        <v>52506</v>
      </c>
      <c r="AM91">
        <v>21</v>
      </c>
      <c r="AN91" t="s">
        <v>178</v>
      </c>
      <c r="AO91">
        <v>337</v>
      </c>
      <c r="AP91">
        <v>-28082</v>
      </c>
      <c r="AQ91">
        <v>0</v>
      </c>
      <c r="AT91">
        <v>11.07933064</v>
      </c>
      <c r="AU91" t="s">
        <v>52445</v>
      </c>
      <c r="AV91" t="s">
        <v>52446</v>
      </c>
      <c r="AW91" s="4">
        <v>41477</v>
      </c>
      <c r="AX91">
        <v>0.10829999999999999</v>
      </c>
      <c r="AY91" t="s">
        <v>52447</v>
      </c>
      <c r="AZ91" t="s">
        <v>52638</v>
      </c>
      <c r="BA91" t="s">
        <v>221</v>
      </c>
      <c r="BB91" t="s">
        <v>52639</v>
      </c>
      <c r="BC91" t="s">
        <v>52640</v>
      </c>
      <c r="BD91" t="s">
        <v>52639</v>
      </c>
      <c r="BE91" t="s">
        <v>222</v>
      </c>
      <c r="BF91" t="s">
        <v>222</v>
      </c>
      <c r="BG91">
        <v>0.308</v>
      </c>
      <c r="BH91">
        <v>0</v>
      </c>
      <c r="BI91" t="s">
        <v>221</v>
      </c>
      <c r="BJ91" t="s">
        <v>178</v>
      </c>
      <c r="BK91">
        <v>11.07933064</v>
      </c>
      <c r="BL91" t="s">
        <v>52452</v>
      </c>
      <c r="BM91" t="s">
        <v>53348</v>
      </c>
      <c r="BN91" t="s">
        <v>52511</v>
      </c>
      <c r="BO91" t="s">
        <v>52578</v>
      </c>
      <c r="BP91" t="s">
        <v>53167</v>
      </c>
      <c r="BQ91" t="s">
        <v>52454</v>
      </c>
      <c r="BR91">
        <v>11.07933064</v>
      </c>
      <c r="BS91" t="s">
        <v>52455</v>
      </c>
      <c r="BT91" t="s">
        <v>222</v>
      </c>
      <c r="BU91" t="s">
        <v>222</v>
      </c>
      <c r="BV91" t="s">
        <v>52456</v>
      </c>
      <c r="BW91" t="s">
        <v>221</v>
      </c>
      <c r="BX91">
        <v>1</v>
      </c>
      <c r="BY91" t="s">
        <v>52457</v>
      </c>
      <c r="BZ91" t="s">
        <v>52486</v>
      </c>
      <c r="CA91" t="s">
        <v>52459</v>
      </c>
      <c r="CB91" t="s">
        <v>178</v>
      </c>
      <c r="CC91" t="s">
        <v>222</v>
      </c>
      <c r="CD91" t="s">
        <v>221</v>
      </c>
      <c r="CE91" t="s">
        <v>53349</v>
      </c>
      <c r="CF91" t="s">
        <v>53350</v>
      </c>
      <c r="CG91">
        <v>4.8666666669999996</v>
      </c>
      <c r="CH91" t="s">
        <v>52644</v>
      </c>
      <c r="CI91" t="s">
        <v>52645</v>
      </c>
      <c r="CJ91">
        <v>88</v>
      </c>
      <c r="CK91">
        <v>39</v>
      </c>
      <c r="CL91">
        <v>12</v>
      </c>
      <c r="CM91">
        <v>48</v>
      </c>
    </row>
    <row r="92" spans="1:91" x14ac:dyDescent="0.2">
      <c r="A92" t="s">
        <v>52427</v>
      </c>
      <c r="B92" t="s">
        <v>53351</v>
      </c>
      <c r="C92" t="s">
        <v>52429</v>
      </c>
      <c r="D92" t="s">
        <v>52430</v>
      </c>
      <c r="E92" t="s">
        <v>53352</v>
      </c>
      <c r="F92" t="s">
        <v>52497</v>
      </c>
      <c r="I92" t="s">
        <v>52498</v>
      </c>
      <c r="J92" t="s">
        <v>52499</v>
      </c>
      <c r="K92" t="s">
        <v>52500</v>
      </c>
      <c r="L92" t="s">
        <v>52436</v>
      </c>
      <c r="M92">
        <v>1</v>
      </c>
      <c r="N92" t="s">
        <v>52437</v>
      </c>
      <c r="O92" t="s">
        <v>52437</v>
      </c>
      <c r="P92" t="s">
        <v>52437</v>
      </c>
      <c r="Q92">
        <v>16</v>
      </c>
      <c r="R92">
        <v>3779211</v>
      </c>
      <c r="S92">
        <v>3779211</v>
      </c>
      <c r="T92" t="s">
        <v>52501</v>
      </c>
      <c r="U92" t="s">
        <v>52502</v>
      </c>
      <c r="V92" t="s">
        <v>53353</v>
      </c>
      <c r="W92" t="s">
        <v>53354</v>
      </c>
      <c r="X92">
        <v>0.4</v>
      </c>
      <c r="Z92">
        <v>10</v>
      </c>
      <c r="AA92">
        <v>15</v>
      </c>
      <c r="AC92">
        <v>12</v>
      </c>
      <c r="AD92">
        <v>759</v>
      </c>
      <c r="AE92" t="s">
        <v>52442</v>
      </c>
      <c r="AF92">
        <v>1.6166599999999999E-5</v>
      </c>
      <c r="AG92" t="s">
        <v>53355</v>
      </c>
      <c r="AJ92">
        <v>88</v>
      </c>
      <c r="AL92">
        <v>2009</v>
      </c>
      <c r="AM92">
        <v>3</v>
      </c>
      <c r="AN92" t="s">
        <v>173</v>
      </c>
      <c r="AO92">
        <v>335</v>
      </c>
      <c r="AP92">
        <v>-32289</v>
      </c>
      <c r="AQ92">
        <v>0</v>
      </c>
      <c r="AR92">
        <v>13.446427979999999</v>
      </c>
      <c r="AS92" t="s">
        <v>52444</v>
      </c>
      <c r="AT92">
        <v>13.446427979999999</v>
      </c>
      <c r="AU92" t="s">
        <v>52445</v>
      </c>
      <c r="AW92" s="4">
        <v>40563</v>
      </c>
      <c r="AX92">
        <v>0.1183</v>
      </c>
      <c r="AY92" t="s">
        <v>52447</v>
      </c>
      <c r="AZ92" t="s">
        <v>52554</v>
      </c>
      <c r="BA92" t="s">
        <v>221</v>
      </c>
      <c r="BB92" t="s">
        <v>52449</v>
      </c>
      <c r="BC92" t="s">
        <v>52450</v>
      </c>
      <c r="BD92" t="s">
        <v>52449</v>
      </c>
      <c r="BE92" t="s">
        <v>222</v>
      </c>
      <c r="BF92" t="s">
        <v>222</v>
      </c>
      <c r="BG92">
        <v>0.77459999999999996</v>
      </c>
      <c r="BH92">
        <v>22.1</v>
      </c>
      <c r="BI92" t="s">
        <v>221</v>
      </c>
      <c r="BJ92" t="s">
        <v>52451</v>
      </c>
      <c r="BK92">
        <v>13.446427979999999</v>
      </c>
      <c r="BL92" t="s">
        <v>52591</v>
      </c>
      <c r="BM92" t="s">
        <v>53356</v>
      </c>
      <c r="BQ92" t="s">
        <v>52454</v>
      </c>
      <c r="BR92">
        <v>13.446427979999999</v>
      </c>
      <c r="BS92" t="s">
        <v>52455</v>
      </c>
      <c r="BU92" t="s">
        <v>221</v>
      </c>
      <c r="BV92" t="s">
        <v>52456</v>
      </c>
      <c r="BW92" t="s">
        <v>222</v>
      </c>
      <c r="BX92">
        <v>1</v>
      </c>
      <c r="BY92" t="s">
        <v>52457</v>
      </c>
      <c r="BZ92" t="s">
        <v>52458</v>
      </c>
      <c r="CA92" t="s">
        <v>52459</v>
      </c>
      <c r="CB92" t="s">
        <v>52460</v>
      </c>
      <c r="CC92" t="s">
        <v>221</v>
      </c>
      <c r="CD92" t="s">
        <v>222</v>
      </c>
      <c r="CE92" t="s">
        <v>52942</v>
      </c>
      <c r="CF92" t="s">
        <v>52943</v>
      </c>
      <c r="CG92">
        <v>25.6</v>
      </c>
      <c r="CH92" t="s">
        <v>52463</v>
      </c>
      <c r="CI92" t="s">
        <v>52464</v>
      </c>
      <c r="CJ92">
        <v>65</v>
      </c>
      <c r="CK92">
        <v>21</v>
      </c>
      <c r="CL92">
        <v>18</v>
      </c>
      <c r="CM92">
        <v>32</v>
      </c>
    </row>
    <row r="93" spans="1:91" x14ac:dyDescent="0.2">
      <c r="A93" t="s">
        <v>53244</v>
      </c>
      <c r="B93" t="s">
        <v>53357</v>
      </c>
      <c r="C93" t="s">
        <v>53246</v>
      </c>
      <c r="D93" t="s">
        <v>53247</v>
      </c>
      <c r="E93" t="s">
        <v>53358</v>
      </c>
      <c r="F93" t="s">
        <v>52432</v>
      </c>
      <c r="I93" t="s">
        <v>53359</v>
      </c>
      <c r="J93" t="s">
        <v>52434</v>
      </c>
      <c r="K93" t="s">
        <v>52435</v>
      </c>
      <c r="L93" t="s">
        <v>52573</v>
      </c>
      <c r="N93" t="s">
        <v>52437</v>
      </c>
      <c r="O93" t="s">
        <v>52437</v>
      </c>
      <c r="P93" t="s">
        <v>52437</v>
      </c>
      <c r="Q93">
        <v>16</v>
      </c>
      <c r="R93">
        <v>3779274</v>
      </c>
      <c r="S93">
        <v>3779274</v>
      </c>
      <c r="T93" t="s">
        <v>52501</v>
      </c>
      <c r="U93" t="s">
        <v>52471</v>
      </c>
      <c r="V93" t="s">
        <v>53360</v>
      </c>
      <c r="W93" t="s">
        <v>53361</v>
      </c>
      <c r="X93">
        <v>0.19</v>
      </c>
      <c r="Z93">
        <v>10</v>
      </c>
      <c r="AA93">
        <v>42</v>
      </c>
      <c r="AC93">
        <v>48</v>
      </c>
      <c r="AD93">
        <v>53</v>
      </c>
      <c r="AE93" t="s">
        <v>52442</v>
      </c>
      <c r="AH93" t="s">
        <v>53362</v>
      </c>
      <c r="AJ93">
        <v>60</v>
      </c>
      <c r="AK93" t="s">
        <v>52505</v>
      </c>
      <c r="AL93" t="s">
        <v>52476</v>
      </c>
      <c r="AM93">
        <v>11</v>
      </c>
      <c r="AN93" t="s">
        <v>53253</v>
      </c>
      <c r="AO93">
        <v>1731</v>
      </c>
      <c r="AP93">
        <v>-22265</v>
      </c>
      <c r="AQ93">
        <v>0</v>
      </c>
      <c r="AT93">
        <v>56.908965379999998</v>
      </c>
      <c r="AU93" t="s">
        <v>52445</v>
      </c>
      <c r="AV93" t="s">
        <v>52446</v>
      </c>
      <c r="AW93" s="4">
        <v>41934</v>
      </c>
      <c r="AX93">
        <v>0.23649999999999999</v>
      </c>
      <c r="AY93" t="s">
        <v>52447</v>
      </c>
      <c r="BA93" t="s">
        <v>221</v>
      </c>
      <c r="BB93" t="s">
        <v>53254</v>
      </c>
      <c r="BC93" t="s">
        <v>53255</v>
      </c>
      <c r="BD93" t="s">
        <v>53256</v>
      </c>
      <c r="BE93" t="s">
        <v>222</v>
      </c>
      <c r="BF93" t="s">
        <v>222</v>
      </c>
      <c r="BG93">
        <v>0.309</v>
      </c>
      <c r="BH93">
        <v>0</v>
      </c>
      <c r="BI93" t="s">
        <v>221</v>
      </c>
      <c r="BJ93" t="s">
        <v>53257</v>
      </c>
      <c r="BK93">
        <v>56.908965379999998</v>
      </c>
      <c r="BL93" t="s">
        <v>52452</v>
      </c>
      <c r="BM93" t="s">
        <v>53363</v>
      </c>
      <c r="BN93" t="s">
        <v>52511</v>
      </c>
      <c r="BO93" t="s">
        <v>52622</v>
      </c>
      <c r="BP93" t="s">
        <v>52861</v>
      </c>
      <c r="BQ93" t="s">
        <v>52454</v>
      </c>
      <c r="BR93">
        <v>56.908965379999998</v>
      </c>
      <c r="BS93" t="s">
        <v>52455</v>
      </c>
      <c r="BT93" t="s">
        <v>221</v>
      </c>
      <c r="BU93" t="s">
        <v>221</v>
      </c>
      <c r="BV93" t="s">
        <v>52456</v>
      </c>
      <c r="BW93" t="s">
        <v>221</v>
      </c>
      <c r="BX93">
        <v>1</v>
      </c>
      <c r="BY93" t="s">
        <v>52457</v>
      </c>
      <c r="BZ93" t="s">
        <v>52486</v>
      </c>
      <c r="CA93" t="s">
        <v>52459</v>
      </c>
      <c r="CB93" t="s">
        <v>53253</v>
      </c>
      <c r="CC93" t="s">
        <v>221</v>
      </c>
      <c r="CD93" t="s">
        <v>222</v>
      </c>
      <c r="CE93" t="s">
        <v>53259</v>
      </c>
      <c r="CF93" t="s">
        <v>53260</v>
      </c>
      <c r="CG93">
        <v>1.8</v>
      </c>
      <c r="CH93" t="s">
        <v>53261</v>
      </c>
      <c r="CI93" t="s">
        <v>53262</v>
      </c>
      <c r="CJ93">
        <v>116.8</v>
      </c>
      <c r="CK93">
        <v>-1</v>
      </c>
      <c r="CL93">
        <v>-10</v>
      </c>
      <c r="CM93">
        <v>-14</v>
      </c>
    </row>
    <row r="94" spans="1:91" x14ac:dyDescent="0.2">
      <c r="A94" t="s">
        <v>52492</v>
      </c>
      <c r="B94" t="s">
        <v>52985</v>
      </c>
      <c r="C94" t="s">
        <v>52494</v>
      </c>
      <c r="D94" t="s">
        <v>52717</v>
      </c>
      <c r="E94" t="s">
        <v>53364</v>
      </c>
      <c r="F94" t="s">
        <v>52432</v>
      </c>
      <c r="I94" t="s">
        <v>53365</v>
      </c>
      <c r="J94" t="s">
        <v>52434</v>
      </c>
      <c r="K94" t="s">
        <v>52435</v>
      </c>
      <c r="L94" t="s">
        <v>52436</v>
      </c>
      <c r="M94">
        <v>1</v>
      </c>
      <c r="N94" t="s">
        <v>52437</v>
      </c>
      <c r="O94" t="s">
        <v>52437</v>
      </c>
      <c r="P94" t="s">
        <v>52437</v>
      </c>
      <c r="Q94">
        <v>16</v>
      </c>
      <c r="R94">
        <v>3779278</v>
      </c>
      <c r="S94">
        <v>3779278</v>
      </c>
      <c r="T94" t="s">
        <v>52471</v>
      </c>
      <c r="U94" t="s">
        <v>52438</v>
      </c>
      <c r="V94" t="s">
        <v>53366</v>
      </c>
      <c r="W94" t="s">
        <v>53367</v>
      </c>
      <c r="X94">
        <v>0.24</v>
      </c>
      <c r="Z94">
        <v>27</v>
      </c>
      <c r="AA94">
        <v>84</v>
      </c>
      <c r="AC94">
        <v>11</v>
      </c>
      <c r="AD94">
        <v>965</v>
      </c>
      <c r="AE94" t="s">
        <v>52442</v>
      </c>
      <c r="AF94">
        <v>3.58250328885547E-4</v>
      </c>
      <c r="AG94" t="s">
        <v>53368</v>
      </c>
      <c r="AH94" t="s">
        <v>53369</v>
      </c>
      <c r="AI94">
        <v>3.5E-4</v>
      </c>
      <c r="AJ94">
        <v>69</v>
      </c>
      <c r="AK94" t="s">
        <v>52505</v>
      </c>
      <c r="AL94" t="s">
        <v>52506</v>
      </c>
      <c r="AM94">
        <v>2</v>
      </c>
      <c r="AN94" t="s">
        <v>52507</v>
      </c>
      <c r="AO94">
        <v>824</v>
      </c>
      <c r="AP94">
        <v>-25259</v>
      </c>
      <c r="AQ94">
        <v>0</v>
      </c>
      <c r="AT94">
        <v>27.090114079999999</v>
      </c>
      <c r="AU94" t="s">
        <v>52445</v>
      </c>
      <c r="AV94" t="s">
        <v>52446</v>
      </c>
      <c r="AW94" s="4">
        <v>40697</v>
      </c>
      <c r="AX94">
        <v>5.0500000000000003E-2</v>
      </c>
      <c r="AY94" t="s">
        <v>52447</v>
      </c>
      <c r="BA94" t="s">
        <v>221</v>
      </c>
      <c r="BB94" t="s">
        <v>52986</v>
      </c>
      <c r="BC94" t="s">
        <v>52542</v>
      </c>
      <c r="BD94" t="s">
        <v>52986</v>
      </c>
      <c r="BE94" t="s">
        <v>222</v>
      </c>
      <c r="BF94" t="s">
        <v>222</v>
      </c>
      <c r="BG94">
        <v>0.84240000000000004</v>
      </c>
      <c r="BH94">
        <v>27.82</v>
      </c>
      <c r="BJ94" t="s">
        <v>52507</v>
      </c>
      <c r="BK94">
        <v>27.090114079999999</v>
      </c>
      <c r="BL94" t="s">
        <v>52452</v>
      </c>
      <c r="BM94" t="s">
        <v>52987</v>
      </c>
      <c r="BN94" t="s">
        <v>52483</v>
      </c>
      <c r="BO94" t="s">
        <v>52512</v>
      </c>
      <c r="BP94" t="s">
        <v>52513</v>
      </c>
      <c r="BQ94" t="s">
        <v>52454</v>
      </c>
      <c r="BR94">
        <v>27.090114079999999</v>
      </c>
      <c r="BS94" t="s">
        <v>52455</v>
      </c>
      <c r="BT94" t="s">
        <v>222</v>
      </c>
      <c r="BU94" t="s">
        <v>221</v>
      </c>
      <c r="BV94" t="s">
        <v>52456</v>
      </c>
      <c r="BX94">
        <v>1</v>
      </c>
      <c r="BY94" t="s">
        <v>52457</v>
      </c>
      <c r="BZ94" t="s">
        <v>52458</v>
      </c>
      <c r="CA94" t="s">
        <v>52459</v>
      </c>
      <c r="CB94" t="s">
        <v>52514</v>
      </c>
      <c r="CC94" t="s">
        <v>222</v>
      </c>
      <c r="CD94" t="s">
        <v>221</v>
      </c>
      <c r="CE94" t="s">
        <v>52988</v>
      </c>
      <c r="CF94" t="s">
        <v>52989</v>
      </c>
      <c r="CG94">
        <v>32.266666669999999</v>
      </c>
      <c r="CH94" t="s">
        <v>52517</v>
      </c>
      <c r="CI94" t="s">
        <v>52717</v>
      </c>
      <c r="CJ94">
        <v>55</v>
      </c>
      <c r="CK94">
        <v>31</v>
      </c>
      <c r="CL94">
        <v>22</v>
      </c>
      <c r="CM94">
        <v>44</v>
      </c>
    </row>
    <row r="95" spans="1:91" x14ac:dyDescent="0.2">
      <c r="A95" t="s">
        <v>52427</v>
      </c>
      <c r="B95" t="s">
        <v>53171</v>
      </c>
      <c r="C95" t="s">
        <v>52429</v>
      </c>
      <c r="D95" t="s">
        <v>52430</v>
      </c>
      <c r="E95" t="s">
        <v>53370</v>
      </c>
      <c r="F95" t="s">
        <v>52432</v>
      </c>
      <c r="I95" t="s">
        <v>53371</v>
      </c>
      <c r="J95" t="s">
        <v>52434</v>
      </c>
      <c r="K95" t="s">
        <v>52435</v>
      </c>
      <c r="L95" t="s">
        <v>52436</v>
      </c>
      <c r="N95" t="s">
        <v>52437</v>
      </c>
      <c r="O95" t="s">
        <v>52437</v>
      </c>
      <c r="P95" t="s">
        <v>52437</v>
      </c>
      <c r="Q95">
        <v>16</v>
      </c>
      <c r="R95">
        <v>3779340</v>
      </c>
      <c r="S95">
        <v>3779340</v>
      </c>
      <c r="T95" t="s">
        <v>52501</v>
      </c>
      <c r="U95" t="s">
        <v>52439</v>
      </c>
      <c r="V95" t="s">
        <v>53372</v>
      </c>
      <c r="W95" t="s">
        <v>53373</v>
      </c>
      <c r="X95">
        <v>0.45</v>
      </c>
      <c r="Z95">
        <v>13</v>
      </c>
      <c r="AA95">
        <v>16</v>
      </c>
      <c r="AC95">
        <v>12</v>
      </c>
      <c r="AD95">
        <v>10042</v>
      </c>
      <c r="AE95" t="s">
        <v>52442</v>
      </c>
      <c r="AH95" t="s">
        <v>53374</v>
      </c>
      <c r="AM95">
        <v>0</v>
      </c>
      <c r="AN95" t="s">
        <v>173</v>
      </c>
      <c r="AO95">
        <v>3067</v>
      </c>
      <c r="AR95">
        <v>100.8317717</v>
      </c>
      <c r="AS95" t="s">
        <v>52444</v>
      </c>
      <c r="AT95">
        <v>100.8317717</v>
      </c>
      <c r="AU95" t="s">
        <v>52445</v>
      </c>
      <c r="AW95" s="4">
        <v>41562</v>
      </c>
      <c r="AX95">
        <v>4.7999999999999996E-3</v>
      </c>
      <c r="AY95" t="s">
        <v>52447</v>
      </c>
      <c r="AZ95" t="s">
        <v>52448</v>
      </c>
      <c r="BA95" t="s">
        <v>221</v>
      </c>
      <c r="BB95" t="s">
        <v>52449</v>
      </c>
      <c r="BC95" t="s">
        <v>52450</v>
      </c>
      <c r="BD95" t="s">
        <v>52449</v>
      </c>
      <c r="BE95" t="s">
        <v>222</v>
      </c>
      <c r="BF95" t="s">
        <v>222</v>
      </c>
      <c r="BG95">
        <v>0.35460000000000003</v>
      </c>
      <c r="BH95">
        <v>0.73</v>
      </c>
      <c r="BI95" t="s">
        <v>221</v>
      </c>
      <c r="BJ95" t="s">
        <v>52451</v>
      </c>
      <c r="BK95">
        <v>100.8317717</v>
      </c>
      <c r="BL95" t="s">
        <v>52452</v>
      </c>
      <c r="BM95" t="s">
        <v>53177</v>
      </c>
      <c r="BQ95" t="s">
        <v>52454</v>
      </c>
      <c r="BR95">
        <v>100.8317717</v>
      </c>
      <c r="BS95" t="s">
        <v>52455</v>
      </c>
      <c r="BU95" t="s">
        <v>221</v>
      </c>
      <c r="BW95" t="s">
        <v>222</v>
      </c>
      <c r="BX95">
        <v>1</v>
      </c>
      <c r="BY95" t="s">
        <v>52457</v>
      </c>
      <c r="BZ95" t="s">
        <v>52458</v>
      </c>
      <c r="CA95" t="s">
        <v>52459</v>
      </c>
      <c r="CB95" t="s">
        <v>52527</v>
      </c>
      <c r="CC95" t="s">
        <v>221</v>
      </c>
      <c r="CD95" t="s">
        <v>222</v>
      </c>
      <c r="CE95" t="s">
        <v>53178</v>
      </c>
      <c r="CF95" t="s">
        <v>53179</v>
      </c>
      <c r="CG95">
        <v>337.66666670000001</v>
      </c>
      <c r="CH95" t="s">
        <v>52463</v>
      </c>
      <c r="CI95" t="s">
        <v>52464</v>
      </c>
      <c r="CK95">
        <v>17</v>
      </c>
      <c r="CL95">
        <v>14</v>
      </c>
      <c r="CM95">
        <v>-2</v>
      </c>
    </row>
    <row r="96" spans="1:91" x14ac:dyDescent="0.2">
      <c r="A96" t="s">
        <v>52427</v>
      </c>
      <c r="B96" t="s">
        <v>53375</v>
      </c>
      <c r="C96" t="s">
        <v>52429</v>
      </c>
      <c r="D96" t="s">
        <v>53376</v>
      </c>
      <c r="E96" t="s">
        <v>53377</v>
      </c>
      <c r="F96" t="s">
        <v>52432</v>
      </c>
      <c r="I96" t="s">
        <v>53378</v>
      </c>
      <c r="J96" t="s">
        <v>52434</v>
      </c>
      <c r="K96" t="s">
        <v>52435</v>
      </c>
      <c r="L96" t="s">
        <v>52436</v>
      </c>
      <c r="M96">
        <v>1</v>
      </c>
      <c r="N96" t="s">
        <v>52437</v>
      </c>
      <c r="O96" t="s">
        <v>52437</v>
      </c>
      <c r="P96" t="s">
        <v>52437</v>
      </c>
      <c r="Q96">
        <v>16</v>
      </c>
      <c r="R96">
        <v>3779350</v>
      </c>
      <c r="S96">
        <v>3779350</v>
      </c>
      <c r="T96" t="s">
        <v>52501</v>
      </c>
      <c r="U96" t="s">
        <v>52471</v>
      </c>
      <c r="V96" t="s">
        <v>53379</v>
      </c>
      <c r="W96" t="s">
        <v>53380</v>
      </c>
      <c r="X96">
        <v>0.37</v>
      </c>
      <c r="Z96">
        <v>68</v>
      </c>
      <c r="AA96">
        <v>117</v>
      </c>
      <c r="AC96">
        <v>83</v>
      </c>
      <c r="AD96">
        <v>1507</v>
      </c>
      <c r="AE96" t="s">
        <v>52442</v>
      </c>
      <c r="AH96" t="s">
        <v>53381</v>
      </c>
      <c r="AJ96">
        <v>45</v>
      </c>
      <c r="AL96">
        <v>1995</v>
      </c>
      <c r="AM96">
        <v>0</v>
      </c>
      <c r="AN96" t="s">
        <v>173</v>
      </c>
      <c r="AO96">
        <v>909</v>
      </c>
      <c r="AP96">
        <v>-16532</v>
      </c>
      <c r="AQ96">
        <v>0</v>
      </c>
      <c r="AR96">
        <v>29.884604</v>
      </c>
      <c r="AS96" t="s">
        <v>52444</v>
      </c>
      <c r="AT96">
        <v>29.884604</v>
      </c>
      <c r="AU96" t="s">
        <v>52445</v>
      </c>
      <c r="AV96" t="s">
        <v>52446</v>
      </c>
      <c r="AW96" s="4">
        <v>40646</v>
      </c>
      <c r="AX96">
        <v>5.9999999999999995E-4</v>
      </c>
      <c r="AY96" t="s">
        <v>52447</v>
      </c>
      <c r="AZ96" t="s">
        <v>52638</v>
      </c>
      <c r="BA96" t="s">
        <v>221</v>
      </c>
      <c r="BB96" t="s">
        <v>52449</v>
      </c>
      <c r="BC96" t="s">
        <v>53039</v>
      </c>
      <c r="BD96" t="s">
        <v>52449</v>
      </c>
      <c r="BE96" t="s">
        <v>222</v>
      </c>
      <c r="BF96" t="s">
        <v>222</v>
      </c>
      <c r="BG96">
        <v>0.4476</v>
      </c>
      <c r="BH96">
        <v>11.04</v>
      </c>
      <c r="BI96" t="s">
        <v>221</v>
      </c>
      <c r="BJ96" t="s">
        <v>53382</v>
      </c>
      <c r="BK96">
        <v>29.884604</v>
      </c>
      <c r="BL96" t="s">
        <v>52452</v>
      </c>
      <c r="BM96" t="s">
        <v>53383</v>
      </c>
      <c r="BQ96" t="s">
        <v>52454</v>
      </c>
      <c r="BR96">
        <v>29.884604</v>
      </c>
      <c r="BS96" t="s">
        <v>52455</v>
      </c>
      <c r="BU96" t="s">
        <v>221</v>
      </c>
      <c r="BV96" t="s">
        <v>52456</v>
      </c>
      <c r="BW96" t="s">
        <v>222</v>
      </c>
      <c r="BX96">
        <v>1</v>
      </c>
      <c r="BY96" t="s">
        <v>52457</v>
      </c>
      <c r="BZ96" t="s">
        <v>52458</v>
      </c>
      <c r="CA96" t="s">
        <v>52459</v>
      </c>
      <c r="CB96" t="s">
        <v>53384</v>
      </c>
      <c r="CC96" t="s">
        <v>221</v>
      </c>
      <c r="CD96" t="s">
        <v>222</v>
      </c>
      <c r="CE96" t="s">
        <v>52882</v>
      </c>
      <c r="CF96" t="s">
        <v>52883</v>
      </c>
      <c r="CG96">
        <v>50.533333329999998</v>
      </c>
      <c r="CH96" t="s">
        <v>52463</v>
      </c>
      <c r="CI96" t="s">
        <v>53385</v>
      </c>
      <c r="CJ96">
        <v>72</v>
      </c>
    </row>
    <row r="97" spans="1:91" x14ac:dyDescent="0.2">
      <c r="A97" t="s">
        <v>52427</v>
      </c>
      <c r="B97" t="s">
        <v>53386</v>
      </c>
      <c r="C97" t="s">
        <v>52429</v>
      </c>
      <c r="D97" t="s">
        <v>53376</v>
      </c>
      <c r="E97" t="s">
        <v>53387</v>
      </c>
      <c r="F97" t="s">
        <v>52432</v>
      </c>
      <c r="I97" t="s">
        <v>53388</v>
      </c>
      <c r="J97" t="s">
        <v>52434</v>
      </c>
      <c r="K97" t="s">
        <v>52435</v>
      </c>
      <c r="L97" t="s">
        <v>52436</v>
      </c>
      <c r="N97" t="s">
        <v>52437</v>
      </c>
      <c r="O97" t="s">
        <v>52437</v>
      </c>
      <c r="P97" t="s">
        <v>52437</v>
      </c>
      <c r="Q97">
        <v>16</v>
      </c>
      <c r="R97">
        <v>3779406</v>
      </c>
      <c r="S97">
        <v>3779406</v>
      </c>
      <c r="T97" t="s">
        <v>52471</v>
      </c>
      <c r="U97" t="s">
        <v>52438</v>
      </c>
      <c r="V97" t="s">
        <v>53389</v>
      </c>
      <c r="W97" t="s">
        <v>53390</v>
      </c>
      <c r="X97">
        <v>0.2</v>
      </c>
      <c r="Z97">
        <v>25</v>
      </c>
      <c r="AA97">
        <v>100</v>
      </c>
      <c r="AC97">
        <v>161</v>
      </c>
      <c r="AD97">
        <v>10808</v>
      </c>
      <c r="AE97" t="s">
        <v>52442</v>
      </c>
      <c r="AF97">
        <v>4.0068299999999999E-6</v>
      </c>
      <c r="AH97" t="s">
        <v>53391</v>
      </c>
      <c r="AJ97">
        <v>67</v>
      </c>
      <c r="AN97" t="s">
        <v>173</v>
      </c>
      <c r="AP97">
        <v>-24477</v>
      </c>
      <c r="AQ97">
        <v>0</v>
      </c>
      <c r="AR97">
        <v>106.88102050000001</v>
      </c>
      <c r="AS97" t="s">
        <v>52444</v>
      </c>
      <c r="AT97">
        <v>106.88102050000001</v>
      </c>
      <c r="AU97" t="s">
        <v>52445</v>
      </c>
      <c r="AV97" t="s">
        <v>52446</v>
      </c>
      <c r="AW97" s="4">
        <v>40550</v>
      </c>
      <c r="AX97">
        <v>1E-4</v>
      </c>
      <c r="AY97" t="s">
        <v>52447</v>
      </c>
      <c r="AZ97" t="s">
        <v>52448</v>
      </c>
      <c r="BA97" t="s">
        <v>221</v>
      </c>
      <c r="BB97" t="s">
        <v>52449</v>
      </c>
      <c r="BC97" t="s">
        <v>53039</v>
      </c>
      <c r="BD97" t="s">
        <v>52449</v>
      </c>
      <c r="BE97" t="s">
        <v>222</v>
      </c>
      <c r="BF97" t="s">
        <v>222</v>
      </c>
      <c r="BG97">
        <v>0.31080000000000002</v>
      </c>
      <c r="BH97">
        <v>1.74</v>
      </c>
      <c r="BJ97" t="s">
        <v>53382</v>
      </c>
      <c r="BK97">
        <v>106.88102050000001</v>
      </c>
      <c r="BL97" t="s">
        <v>52591</v>
      </c>
      <c r="BM97" t="s">
        <v>53392</v>
      </c>
      <c r="BQ97" t="s">
        <v>52454</v>
      </c>
      <c r="BR97">
        <v>106.88102050000001</v>
      </c>
      <c r="BS97" t="s">
        <v>52455</v>
      </c>
      <c r="BU97" t="s">
        <v>221</v>
      </c>
      <c r="BV97" t="s">
        <v>52456</v>
      </c>
      <c r="BW97" t="s">
        <v>222</v>
      </c>
      <c r="BX97">
        <v>1</v>
      </c>
      <c r="BY97" t="s">
        <v>52457</v>
      </c>
      <c r="BZ97" t="s">
        <v>52458</v>
      </c>
      <c r="CA97" t="s">
        <v>52459</v>
      </c>
      <c r="CB97" t="s">
        <v>52527</v>
      </c>
      <c r="CC97" t="s">
        <v>221</v>
      </c>
      <c r="CD97" t="s">
        <v>222</v>
      </c>
      <c r="CE97" t="s">
        <v>53317</v>
      </c>
      <c r="CF97" t="s">
        <v>53393</v>
      </c>
      <c r="CG97">
        <v>363.53333329999998</v>
      </c>
      <c r="CH97" t="s">
        <v>52463</v>
      </c>
      <c r="CI97" t="s">
        <v>53385</v>
      </c>
      <c r="CJ97">
        <v>59</v>
      </c>
    </row>
    <row r="98" spans="1:91" x14ac:dyDescent="0.2">
      <c r="A98" t="s">
        <v>52530</v>
      </c>
      <c r="B98" t="s">
        <v>53394</v>
      </c>
      <c r="C98" t="s">
        <v>52532</v>
      </c>
      <c r="D98" t="s">
        <v>52533</v>
      </c>
      <c r="E98" t="s">
        <v>53395</v>
      </c>
      <c r="F98" t="s">
        <v>52432</v>
      </c>
      <c r="I98" t="s">
        <v>53396</v>
      </c>
      <c r="J98" t="s">
        <v>52434</v>
      </c>
      <c r="K98" t="s">
        <v>52435</v>
      </c>
      <c r="L98" t="s">
        <v>52633</v>
      </c>
      <c r="M98">
        <v>1</v>
      </c>
      <c r="N98" t="s">
        <v>52437</v>
      </c>
      <c r="O98" t="s">
        <v>52437</v>
      </c>
      <c r="P98" t="s">
        <v>52437</v>
      </c>
      <c r="Q98">
        <v>16</v>
      </c>
      <c r="R98">
        <v>3779424</v>
      </c>
      <c r="S98">
        <v>3779424</v>
      </c>
      <c r="T98" t="s">
        <v>52471</v>
      </c>
      <c r="U98" t="s">
        <v>52439</v>
      </c>
      <c r="V98" t="s">
        <v>53397</v>
      </c>
      <c r="W98" t="s">
        <v>53398</v>
      </c>
      <c r="X98">
        <v>0.24</v>
      </c>
      <c r="Z98">
        <v>22</v>
      </c>
      <c r="AA98">
        <v>71</v>
      </c>
      <c r="AC98">
        <v>75</v>
      </c>
      <c r="AD98">
        <v>1096</v>
      </c>
      <c r="AE98" t="s">
        <v>52442</v>
      </c>
      <c r="AH98" t="s">
        <v>53399</v>
      </c>
      <c r="AJ98">
        <v>56</v>
      </c>
      <c r="AK98" t="s">
        <v>52564</v>
      </c>
      <c r="AL98" t="s">
        <v>52506</v>
      </c>
      <c r="AM98">
        <v>11</v>
      </c>
      <c r="AN98" t="s">
        <v>169</v>
      </c>
      <c r="AO98">
        <v>100</v>
      </c>
      <c r="AP98">
        <v>-20576</v>
      </c>
      <c r="AQ98">
        <v>0</v>
      </c>
      <c r="AR98">
        <v>23.079199129999999</v>
      </c>
      <c r="AS98" t="s">
        <v>52444</v>
      </c>
      <c r="AT98">
        <v>23.079199129999999</v>
      </c>
      <c r="AU98" t="s">
        <v>52445</v>
      </c>
      <c r="AV98" t="s">
        <v>52446</v>
      </c>
      <c r="AW98" s="4">
        <v>41077</v>
      </c>
      <c r="AX98">
        <v>3.2500000000000001E-2</v>
      </c>
      <c r="AY98" t="s">
        <v>52447</v>
      </c>
      <c r="BA98" t="s">
        <v>221</v>
      </c>
      <c r="BB98" t="s">
        <v>52541</v>
      </c>
      <c r="BC98" t="s">
        <v>52542</v>
      </c>
      <c r="BD98" t="s">
        <v>52541</v>
      </c>
      <c r="BE98" t="s">
        <v>222</v>
      </c>
      <c r="BF98" t="s">
        <v>222</v>
      </c>
      <c r="BG98">
        <v>0.34449999999999997</v>
      </c>
      <c r="BH98">
        <v>0</v>
      </c>
      <c r="BI98" t="s">
        <v>221</v>
      </c>
      <c r="BJ98" t="s">
        <v>169</v>
      </c>
      <c r="BK98">
        <v>23.079199129999999</v>
      </c>
      <c r="BL98" t="s">
        <v>52591</v>
      </c>
      <c r="BM98" t="s">
        <v>53400</v>
      </c>
      <c r="BN98" t="s">
        <v>52483</v>
      </c>
      <c r="BO98" t="s">
        <v>52512</v>
      </c>
      <c r="BP98" t="s">
        <v>52861</v>
      </c>
      <c r="BQ98" t="s">
        <v>52454</v>
      </c>
      <c r="BR98">
        <v>23.079199129999999</v>
      </c>
      <c r="BS98" t="s">
        <v>52455</v>
      </c>
      <c r="BU98" t="s">
        <v>221</v>
      </c>
      <c r="BV98" t="s">
        <v>52456</v>
      </c>
      <c r="BW98" t="s">
        <v>221</v>
      </c>
      <c r="BX98">
        <v>1</v>
      </c>
      <c r="BY98" t="s">
        <v>52457</v>
      </c>
      <c r="BZ98" t="s">
        <v>52486</v>
      </c>
      <c r="CA98" t="s">
        <v>52459</v>
      </c>
      <c r="CB98" t="s">
        <v>169</v>
      </c>
      <c r="CC98" t="s">
        <v>222</v>
      </c>
      <c r="CD98" t="s">
        <v>221</v>
      </c>
      <c r="CE98" t="s">
        <v>52692</v>
      </c>
      <c r="CF98">
        <v>55</v>
      </c>
      <c r="CG98">
        <v>36.333333330000002</v>
      </c>
      <c r="CH98" t="s">
        <v>52546</v>
      </c>
      <c r="CI98" t="s">
        <v>52547</v>
      </c>
      <c r="CK98">
        <v>11</v>
      </c>
      <c r="CL98">
        <v>14</v>
      </c>
      <c r="CM98">
        <v>10</v>
      </c>
    </row>
    <row r="99" spans="1:91" x14ac:dyDescent="0.2">
      <c r="A99" t="s">
        <v>52661</v>
      </c>
      <c r="B99" t="s">
        <v>53401</v>
      </c>
      <c r="C99" t="s">
        <v>52663</v>
      </c>
      <c r="D99" t="s">
        <v>53402</v>
      </c>
      <c r="E99" t="s">
        <v>53403</v>
      </c>
      <c r="F99" t="s">
        <v>52497</v>
      </c>
      <c r="I99" t="s">
        <v>52498</v>
      </c>
      <c r="J99" t="s">
        <v>52499</v>
      </c>
      <c r="K99" t="s">
        <v>52500</v>
      </c>
      <c r="L99" t="s">
        <v>52573</v>
      </c>
      <c r="N99" t="s">
        <v>52437</v>
      </c>
      <c r="O99" t="s">
        <v>52437</v>
      </c>
      <c r="P99" t="s">
        <v>52437</v>
      </c>
      <c r="Q99">
        <v>16</v>
      </c>
      <c r="R99">
        <v>3779476</v>
      </c>
      <c r="S99">
        <v>3779476</v>
      </c>
      <c r="T99" t="s">
        <v>52501</v>
      </c>
      <c r="U99" t="s">
        <v>52502</v>
      </c>
      <c r="V99" t="s">
        <v>53404</v>
      </c>
      <c r="W99" t="s">
        <v>53405</v>
      </c>
      <c r="X99">
        <v>0.13</v>
      </c>
      <c r="Z99">
        <v>24</v>
      </c>
      <c r="AA99">
        <v>165</v>
      </c>
      <c r="AC99">
        <v>33</v>
      </c>
      <c r="AD99">
        <v>3080</v>
      </c>
      <c r="AE99" t="s">
        <v>52442</v>
      </c>
      <c r="AJ99">
        <v>62</v>
      </c>
      <c r="AK99" t="s">
        <v>52539</v>
      </c>
      <c r="AL99" t="s">
        <v>52506</v>
      </c>
      <c r="AM99">
        <v>13</v>
      </c>
      <c r="AN99" t="s">
        <v>167</v>
      </c>
      <c r="AO99">
        <v>381</v>
      </c>
      <c r="AP99">
        <v>-22958</v>
      </c>
      <c r="AQ99">
        <v>0</v>
      </c>
      <c r="AR99">
        <v>12.525890130000001</v>
      </c>
      <c r="AS99" t="s">
        <v>52444</v>
      </c>
      <c r="AT99">
        <v>12.525890130000001</v>
      </c>
      <c r="AU99" t="s">
        <v>52445</v>
      </c>
      <c r="AV99" t="s">
        <v>52446</v>
      </c>
      <c r="AW99" s="4">
        <v>40745</v>
      </c>
      <c r="AX99">
        <v>0.37740000000000001</v>
      </c>
      <c r="AY99" t="s">
        <v>52447</v>
      </c>
      <c r="BA99" t="s">
        <v>221</v>
      </c>
      <c r="BB99" t="s">
        <v>52671</v>
      </c>
      <c r="BC99" t="s">
        <v>53406</v>
      </c>
      <c r="BD99" t="s">
        <v>52671</v>
      </c>
      <c r="BE99" t="s">
        <v>222</v>
      </c>
      <c r="BF99" t="s">
        <v>222</v>
      </c>
      <c r="BG99">
        <v>0.32650000000000001</v>
      </c>
      <c r="BH99">
        <v>0.97</v>
      </c>
      <c r="BI99" t="s">
        <v>221</v>
      </c>
      <c r="BJ99" t="s">
        <v>53407</v>
      </c>
      <c r="BK99">
        <v>12.525890130000001</v>
      </c>
      <c r="BL99" t="s">
        <v>52452</v>
      </c>
      <c r="BM99" t="s">
        <v>53408</v>
      </c>
      <c r="BN99" t="s">
        <v>52483</v>
      </c>
      <c r="BO99" t="s">
        <v>52512</v>
      </c>
      <c r="BP99" t="s">
        <v>52513</v>
      </c>
      <c r="BQ99" t="s">
        <v>52454</v>
      </c>
      <c r="BR99">
        <v>12.525890130000001</v>
      </c>
      <c r="BS99" t="s">
        <v>52455</v>
      </c>
      <c r="BT99" t="s">
        <v>222</v>
      </c>
      <c r="BU99" t="s">
        <v>221</v>
      </c>
      <c r="BV99" t="s">
        <v>52456</v>
      </c>
      <c r="BW99" t="s">
        <v>221</v>
      </c>
      <c r="BX99">
        <v>1</v>
      </c>
      <c r="BY99" t="s">
        <v>52457</v>
      </c>
      <c r="BZ99" t="s">
        <v>52458</v>
      </c>
      <c r="CA99" t="s">
        <v>52459</v>
      </c>
      <c r="CB99" t="s">
        <v>53116</v>
      </c>
      <c r="CC99" t="s">
        <v>222</v>
      </c>
      <c r="CD99" t="s">
        <v>221</v>
      </c>
      <c r="CE99" t="s">
        <v>53324</v>
      </c>
      <c r="CF99" t="s">
        <v>53325</v>
      </c>
      <c r="CG99">
        <v>103.0666667</v>
      </c>
      <c r="CH99" t="s">
        <v>52680</v>
      </c>
      <c r="CI99" t="s">
        <v>53409</v>
      </c>
      <c r="CK99">
        <v>-31</v>
      </c>
      <c r="CL99">
        <v>-16</v>
      </c>
      <c r="CM99">
        <v>-12</v>
      </c>
    </row>
    <row r="100" spans="1:91" x14ac:dyDescent="0.2">
      <c r="A100" t="s">
        <v>52465</v>
      </c>
      <c r="B100" t="s">
        <v>53410</v>
      </c>
      <c r="C100" t="s">
        <v>52467</v>
      </c>
      <c r="D100" t="s">
        <v>53411</v>
      </c>
      <c r="E100" t="s">
        <v>53412</v>
      </c>
      <c r="F100" t="s">
        <v>52432</v>
      </c>
      <c r="I100" t="s">
        <v>53413</v>
      </c>
      <c r="J100" t="s">
        <v>52434</v>
      </c>
      <c r="K100" t="s">
        <v>52435</v>
      </c>
      <c r="L100" t="s">
        <v>52436</v>
      </c>
      <c r="N100" t="s">
        <v>52437</v>
      </c>
      <c r="O100" t="s">
        <v>52437</v>
      </c>
      <c r="P100" t="s">
        <v>52437</v>
      </c>
      <c r="Q100">
        <v>16</v>
      </c>
      <c r="R100">
        <v>3779497</v>
      </c>
      <c r="S100">
        <v>3779497</v>
      </c>
      <c r="T100" t="s">
        <v>52501</v>
      </c>
      <c r="U100" t="s">
        <v>52438</v>
      </c>
      <c r="V100" t="s">
        <v>53414</v>
      </c>
      <c r="W100" t="s">
        <v>53415</v>
      </c>
      <c r="X100">
        <v>0.09</v>
      </c>
      <c r="Z100">
        <v>11</v>
      </c>
      <c r="AA100">
        <v>112</v>
      </c>
      <c r="AC100">
        <v>183</v>
      </c>
      <c r="AD100">
        <v>1279</v>
      </c>
      <c r="AE100" t="s">
        <v>52442</v>
      </c>
      <c r="AJ100">
        <v>72</v>
      </c>
      <c r="AK100" t="s">
        <v>52708</v>
      </c>
      <c r="AL100" t="s">
        <v>52506</v>
      </c>
      <c r="AM100">
        <v>2</v>
      </c>
      <c r="AN100" t="s">
        <v>172</v>
      </c>
      <c r="AP100">
        <v>-26526</v>
      </c>
      <c r="AQ100">
        <v>0</v>
      </c>
      <c r="AT100">
        <v>11.44097051</v>
      </c>
      <c r="AU100" t="s">
        <v>52589</v>
      </c>
      <c r="AV100" t="s">
        <v>52446</v>
      </c>
      <c r="AW100" s="4">
        <v>41726</v>
      </c>
      <c r="AX100">
        <v>5.8000000000000003E-2</v>
      </c>
      <c r="AY100" t="s">
        <v>52447</v>
      </c>
      <c r="AZ100" t="s">
        <v>52448</v>
      </c>
      <c r="BA100" t="s">
        <v>221</v>
      </c>
      <c r="BB100" t="s">
        <v>52479</v>
      </c>
      <c r="BC100" t="s">
        <v>53416</v>
      </c>
      <c r="BD100" t="s">
        <v>52479</v>
      </c>
      <c r="BE100" t="s">
        <v>222</v>
      </c>
      <c r="BF100" t="s">
        <v>222</v>
      </c>
      <c r="BG100">
        <v>0.74329999999999996</v>
      </c>
      <c r="BH100">
        <v>24.01</v>
      </c>
      <c r="BI100" t="s">
        <v>221</v>
      </c>
      <c r="BJ100" t="s">
        <v>53417</v>
      </c>
      <c r="BK100">
        <v>11.44097051</v>
      </c>
      <c r="BL100" t="s">
        <v>52591</v>
      </c>
      <c r="BM100" t="s">
        <v>53418</v>
      </c>
      <c r="BN100" t="s">
        <v>52483</v>
      </c>
      <c r="BO100" t="s">
        <v>52984</v>
      </c>
      <c r="BP100" t="s">
        <v>52675</v>
      </c>
      <c r="BQ100" t="s">
        <v>52593</v>
      </c>
      <c r="BR100">
        <v>11.44097051</v>
      </c>
      <c r="BS100" t="s">
        <v>52594</v>
      </c>
      <c r="BT100" t="s">
        <v>222</v>
      </c>
      <c r="BU100" t="s">
        <v>221</v>
      </c>
      <c r="BV100" t="s">
        <v>52456</v>
      </c>
      <c r="BW100" t="s">
        <v>221</v>
      </c>
      <c r="BX100">
        <v>1</v>
      </c>
      <c r="BY100" t="s">
        <v>52457</v>
      </c>
      <c r="BZ100" t="s">
        <v>52458</v>
      </c>
      <c r="CA100" t="s">
        <v>52459</v>
      </c>
      <c r="CB100" t="s">
        <v>52487</v>
      </c>
      <c r="CC100" t="s">
        <v>222</v>
      </c>
      <c r="CD100" t="s">
        <v>221</v>
      </c>
      <c r="CE100" t="s">
        <v>53324</v>
      </c>
      <c r="CF100" t="s">
        <v>53419</v>
      </c>
      <c r="CG100">
        <v>43.1</v>
      </c>
      <c r="CH100" t="s">
        <v>52490</v>
      </c>
      <c r="CI100" t="s">
        <v>53420</v>
      </c>
    </row>
    <row r="101" spans="1:91" x14ac:dyDescent="0.2">
      <c r="A101" t="s">
        <v>52465</v>
      </c>
      <c r="B101" t="s">
        <v>53421</v>
      </c>
      <c r="C101" t="s">
        <v>52467</v>
      </c>
      <c r="D101" t="s">
        <v>52468</v>
      </c>
      <c r="E101" t="s">
        <v>53422</v>
      </c>
      <c r="F101" t="s">
        <v>52432</v>
      </c>
      <c r="I101" t="s">
        <v>53423</v>
      </c>
      <c r="J101" t="s">
        <v>52434</v>
      </c>
      <c r="K101" t="s">
        <v>52435</v>
      </c>
      <c r="L101" t="s">
        <v>52436</v>
      </c>
      <c r="N101" t="s">
        <v>52437</v>
      </c>
      <c r="O101" t="s">
        <v>52437</v>
      </c>
      <c r="P101" t="s">
        <v>52437</v>
      </c>
      <c r="Q101">
        <v>16</v>
      </c>
      <c r="R101">
        <v>3779497</v>
      </c>
      <c r="S101">
        <v>3779497</v>
      </c>
      <c r="T101" t="s">
        <v>52501</v>
      </c>
      <c r="U101" t="s">
        <v>52439</v>
      </c>
      <c r="V101" t="s">
        <v>53424</v>
      </c>
      <c r="W101" t="s">
        <v>53425</v>
      </c>
      <c r="X101">
        <v>0.45</v>
      </c>
      <c r="Z101">
        <v>74</v>
      </c>
      <c r="AA101">
        <v>90</v>
      </c>
      <c r="AC101">
        <v>145</v>
      </c>
      <c r="AD101">
        <v>1305</v>
      </c>
      <c r="AE101" t="s">
        <v>52442</v>
      </c>
      <c r="AF101">
        <v>3.9799699999999996E-6</v>
      </c>
      <c r="AG101" t="s">
        <v>53426</v>
      </c>
      <c r="AH101" t="s">
        <v>53427</v>
      </c>
      <c r="AJ101">
        <v>75</v>
      </c>
      <c r="AK101" t="s">
        <v>52982</v>
      </c>
      <c r="AL101" t="s">
        <v>52506</v>
      </c>
      <c r="AM101">
        <v>2</v>
      </c>
      <c r="AN101" t="s">
        <v>172</v>
      </c>
      <c r="AO101">
        <v>928</v>
      </c>
      <c r="AP101">
        <v>-27676</v>
      </c>
      <c r="AR101">
        <v>30.509254689999999</v>
      </c>
      <c r="AS101" t="s">
        <v>52444</v>
      </c>
      <c r="AT101">
        <v>30.509254689999999</v>
      </c>
      <c r="AU101" t="s">
        <v>52445</v>
      </c>
      <c r="AW101" s="4">
        <v>41543</v>
      </c>
      <c r="AX101">
        <v>9.4399999999999998E-2</v>
      </c>
      <c r="AY101" t="s">
        <v>52447</v>
      </c>
      <c r="AZ101" t="s">
        <v>52448</v>
      </c>
      <c r="BA101" t="s">
        <v>221</v>
      </c>
      <c r="BB101" t="s">
        <v>52479</v>
      </c>
      <c r="BC101" t="s">
        <v>52480</v>
      </c>
      <c r="BD101" t="s">
        <v>52479</v>
      </c>
      <c r="BE101" t="s">
        <v>222</v>
      </c>
      <c r="BF101" t="s">
        <v>222</v>
      </c>
      <c r="BG101">
        <v>1.4404999999999999</v>
      </c>
      <c r="BH101">
        <v>39.22</v>
      </c>
      <c r="BI101" t="s">
        <v>221</v>
      </c>
      <c r="BJ101" t="s">
        <v>52481</v>
      </c>
      <c r="BK101">
        <v>30.509254689999999</v>
      </c>
      <c r="BL101" t="s">
        <v>52452</v>
      </c>
      <c r="BM101" t="s">
        <v>53428</v>
      </c>
      <c r="BN101" t="s">
        <v>52483</v>
      </c>
      <c r="BO101" t="s">
        <v>52984</v>
      </c>
      <c r="BP101" t="s">
        <v>52766</v>
      </c>
      <c r="BQ101" t="s">
        <v>52454</v>
      </c>
      <c r="BR101">
        <v>30.509254689999999</v>
      </c>
      <c r="BS101" t="s">
        <v>52455</v>
      </c>
      <c r="BT101" t="s">
        <v>222</v>
      </c>
      <c r="BU101" t="s">
        <v>221</v>
      </c>
      <c r="BW101" t="s">
        <v>222</v>
      </c>
      <c r="BX101">
        <v>1</v>
      </c>
      <c r="BY101" t="s">
        <v>52457</v>
      </c>
      <c r="BZ101" t="s">
        <v>52458</v>
      </c>
      <c r="CA101" t="s">
        <v>52459</v>
      </c>
      <c r="CB101" t="s">
        <v>52487</v>
      </c>
      <c r="CC101" t="s">
        <v>221</v>
      </c>
      <c r="CD101" t="s">
        <v>222</v>
      </c>
      <c r="CE101" t="s">
        <v>52488</v>
      </c>
      <c r="CF101" t="s">
        <v>52489</v>
      </c>
      <c r="CG101">
        <v>43.8</v>
      </c>
      <c r="CH101" t="s">
        <v>52490</v>
      </c>
      <c r="CI101" t="s">
        <v>52491</v>
      </c>
    </row>
    <row r="102" spans="1:91" x14ac:dyDescent="0.2">
      <c r="A102" t="s">
        <v>52492</v>
      </c>
      <c r="B102" t="s">
        <v>53429</v>
      </c>
      <c r="C102" t="s">
        <v>52494</v>
      </c>
      <c r="D102" t="s">
        <v>52717</v>
      </c>
      <c r="E102" t="s">
        <v>53430</v>
      </c>
      <c r="F102" t="s">
        <v>52432</v>
      </c>
      <c r="I102" t="s">
        <v>53431</v>
      </c>
      <c r="J102" t="s">
        <v>52434</v>
      </c>
      <c r="K102" t="s">
        <v>52435</v>
      </c>
      <c r="L102" t="s">
        <v>52436</v>
      </c>
      <c r="N102" t="s">
        <v>52437</v>
      </c>
      <c r="O102" t="s">
        <v>52437</v>
      </c>
      <c r="P102" t="s">
        <v>52437</v>
      </c>
      <c r="Q102">
        <v>16</v>
      </c>
      <c r="R102">
        <v>3779538</v>
      </c>
      <c r="S102">
        <v>3779538</v>
      </c>
      <c r="T102" t="s">
        <v>52438</v>
      </c>
      <c r="U102" t="s">
        <v>52471</v>
      </c>
      <c r="V102" t="s">
        <v>53432</v>
      </c>
      <c r="W102" t="s">
        <v>53433</v>
      </c>
      <c r="X102">
        <v>0.17</v>
      </c>
      <c r="Y102">
        <v>2.7000000000000001E-3</v>
      </c>
      <c r="Z102">
        <v>31</v>
      </c>
      <c r="AA102">
        <v>153</v>
      </c>
      <c r="AB102">
        <v>1</v>
      </c>
      <c r="AC102">
        <v>370</v>
      </c>
      <c r="AD102">
        <v>1410</v>
      </c>
      <c r="AE102" t="s">
        <v>52442</v>
      </c>
      <c r="AH102" t="s">
        <v>53434</v>
      </c>
      <c r="AJ102">
        <v>58</v>
      </c>
      <c r="AL102" t="s">
        <v>52506</v>
      </c>
      <c r="AM102">
        <v>0</v>
      </c>
      <c r="AN102" t="s">
        <v>52507</v>
      </c>
      <c r="AO102">
        <v>23</v>
      </c>
      <c r="AP102">
        <v>-21457</v>
      </c>
      <c r="AQ102">
        <v>0</v>
      </c>
      <c r="AT102">
        <v>10.88207253</v>
      </c>
      <c r="AU102" t="s">
        <v>52589</v>
      </c>
      <c r="AV102" t="s">
        <v>52446</v>
      </c>
      <c r="AW102" s="4">
        <v>40772</v>
      </c>
      <c r="AX102">
        <v>1.11E-2</v>
      </c>
      <c r="AY102" t="s">
        <v>52447</v>
      </c>
      <c r="BA102" t="s">
        <v>221</v>
      </c>
      <c r="BB102" t="s">
        <v>52508</v>
      </c>
      <c r="BC102" t="s">
        <v>52542</v>
      </c>
      <c r="BD102" t="s">
        <v>52508</v>
      </c>
      <c r="BE102" t="s">
        <v>222</v>
      </c>
      <c r="BF102" t="s">
        <v>222</v>
      </c>
      <c r="BG102">
        <v>0.73650000000000004</v>
      </c>
      <c r="BH102">
        <v>18.649999999999999</v>
      </c>
      <c r="BI102" t="s">
        <v>222</v>
      </c>
      <c r="BJ102" t="s">
        <v>52507</v>
      </c>
      <c r="BK102">
        <v>10.88207253</v>
      </c>
      <c r="BL102" t="s">
        <v>52591</v>
      </c>
      <c r="BM102" s="5" t="s">
        <v>53435</v>
      </c>
      <c r="BO102" t="s">
        <v>52967</v>
      </c>
      <c r="BP102" t="s">
        <v>52766</v>
      </c>
      <c r="BQ102" t="s">
        <v>52593</v>
      </c>
      <c r="BR102">
        <v>10.68481441</v>
      </c>
      <c r="BS102" t="s">
        <v>52594</v>
      </c>
      <c r="BT102" t="s">
        <v>222</v>
      </c>
      <c r="BU102" t="s">
        <v>222</v>
      </c>
      <c r="BV102" t="s">
        <v>52456</v>
      </c>
      <c r="BW102" t="s">
        <v>221</v>
      </c>
      <c r="BX102">
        <v>1</v>
      </c>
      <c r="BY102" t="s">
        <v>52457</v>
      </c>
      <c r="BZ102" t="s">
        <v>52486</v>
      </c>
      <c r="CA102" t="s">
        <v>52459</v>
      </c>
      <c r="CB102" t="s">
        <v>52514</v>
      </c>
      <c r="CC102" t="s">
        <v>222</v>
      </c>
      <c r="CD102" t="s">
        <v>221</v>
      </c>
      <c r="CE102" t="s">
        <v>52988</v>
      </c>
      <c r="CF102" t="s">
        <v>52516</v>
      </c>
      <c r="CG102">
        <v>47.3</v>
      </c>
      <c r="CH102" t="s">
        <v>52517</v>
      </c>
      <c r="CI102" t="s">
        <v>52717</v>
      </c>
      <c r="CJ102">
        <v>91</v>
      </c>
      <c r="CK102">
        <v>7</v>
      </c>
      <c r="CL102">
        <v>10</v>
      </c>
      <c r="CM102">
        <v>12</v>
      </c>
    </row>
    <row r="103" spans="1:91" x14ac:dyDescent="0.2">
      <c r="A103" t="s">
        <v>52556</v>
      </c>
      <c r="B103" t="s">
        <v>53436</v>
      </c>
      <c r="C103" t="s">
        <v>52532</v>
      </c>
      <c r="D103" t="s">
        <v>52558</v>
      </c>
      <c r="E103" t="s">
        <v>53437</v>
      </c>
      <c r="F103" t="s">
        <v>52432</v>
      </c>
      <c r="I103" t="s">
        <v>53438</v>
      </c>
      <c r="J103" t="s">
        <v>52434</v>
      </c>
      <c r="K103" t="s">
        <v>52435</v>
      </c>
      <c r="L103" t="s">
        <v>52436</v>
      </c>
      <c r="M103">
        <v>2</v>
      </c>
      <c r="N103" t="s">
        <v>52437</v>
      </c>
      <c r="O103" t="s">
        <v>52437</v>
      </c>
      <c r="P103" t="s">
        <v>52437</v>
      </c>
      <c r="Q103">
        <v>16</v>
      </c>
      <c r="R103">
        <v>3779578</v>
      </c>
      <c r="S103">
        <v>3779578</v>
      </c>
      <c r="T103" t="s">
        <v>52471</v>
      </c>
      <c r="U103" t="s">
        <v>52438</v>
      </c>
      <c r="V103" t="s">
        <v>53439</v>
      </c>
      <c r="W103" t="s">
        <v>53440</v>
      </c>
      <c r="X103">
        <v>0.11</v>
      </c>
      <c r="Z103">
        <v>10</v>
      </c>
      <c r="AA103">
        <v>81</v>
      </c>
      <c r="AC103">
        <v>156</v>
      </c>
      <c r="AD103">
        <v>207</v>
      </c>
      <c r="AE103" t="s">
        <v>52442</v>
      </c>
      <c r="AH103" t="s">
        <v>53441</v>
      </c>
      <c r="AJ103">
        <v>74</v>
      </c>
      <c r="AK103" t="s">
        <v>52744</v>
      </c>
      <c r="AL103" t="s">
        <v>52506</v>
      </c>
      <c r="AM103">
        <v>9</v>
      </c>
      <c r="AN103" t="s">
        <v>170</v>
      </c>
      <c r="AO103">
        <v>498</v>
      </c>
      <c r="AP103">
        <v>-27263</v>
      </c>
      <c r="AR103">
        <v>14.03820232</v>
      </c>
      <c r="AS103" t="s">
        <v>52637</v>
      </c>
      <c r="AT103">
        <v>16.372423319999999</v>
      </c>
      <c r="AU103" t="s">
        <v>52445</v>
      </c>
      <c r="AW103" s="4">
        <v>41541</v>
      </c>
      <c r="AX103">
        <v>0.29010000000000002</v>
      </c>
      <c r="AY103" t="s">
        <v>52447</v>
      </c>
      <c r="BA103" t="s">
        <v>221</v>
      </c>
      <c r="BB103" t="s">
        <v>52541</v>
      </c>
      <c r="BC103" t="s">
        <v>52566</v>
      </c>
      <c r="BD103" t="s">
        <v>52541</v>
      </c>
      <c r="BE103" t="s">
        <v>222</v>
      </c>
      <c r="BF103" t="s">
        <v>222</v>
      </c>
      <c r="BG103">
        <v>0.32300000000000001</v>
      </c>
      <c r="BH103">
        <v>0</v>
      </c>
      <c r="BI103" t="s">
        <v>222</v>
      </c>
      <c r="BJ103" t="s">
        <v>170</v>
      </c>
      <c r="BK103">
        <v>16.372423319999999</v>
      </c>
      <c r="BL103" t="s">
        <v>52452</v>
      </c>
      <c r="BM103" t="s">
        <v>53442</v>
      </c>
      <c r="BN103" t="s">
        <v>52483</v>
      </c>
      <c r="BO103" t="s">
        <v>52512</v>
      </c>
      <c r="BP103" t="s">
        <v>52675</v>
      </c>
      <c r="BQ103" t="s">
        <v>52593</v>
      </c>
      <c r="BR103">
        <v>14.03820232</v>
      </c>
      <c r="BS103" t="s">
        <v>52594</v>
      </c>
      <c r="BU103" t="s">
        <v>221</v>
      </c>
      <c r="BW103" t="s">
        <v>221</v>
      </c>
      <c r="BX103">
        <v>1</v>
      </c>
      <c r="BY103" t="s">
        <v>52457</v>
      </c>
      <c r="BZ103" t="s">
        <v>52486</v>
      </c>
      <c r="CA103" t="s">
        <v>52459</v>
      </c>
      <c r="CB103" t="s">
        <v>170</v>
      </c>
      <c r="CC103" t="s">
        <v>221</v>
      </c>
      <c r="CD103" t="s">
        <v>222</v>
      </c>
      <c r="CE103" t="s">
        <v>53178</v>
      </c>
      <c r="CF103">
        <v>63</v>
      </c>
      <c r="CG103">
        <v>6.9333333330000002</v>
      </c>
      <c r="CH103" t="s">
        <v>52546</v>
      </c>
      <c r="CI103" t="s">
        <v>52569</v>
      </c>
      <c r="CK103">
        <v>23</v>
      </c>
      <c r="CL103">
        <v>20</v>
      </c>
      <c r="CM103">
        <v>48</v>
      </c>
    </row>
    <row r="104" spans="1:91" x14ac:dyDescent="0.2">
      <c r="A104" t="s">
        <v>52492</v>
      </c>
      <c r="B104" t="s">
        <v>53443</v>
      </c>
      <c r="C104" t="s">
        <v>52494</v>
      </c>
      <c r="D104" t="s">
        <v>52778</v>
      </c>
      <c r="E104" t="s">
        <v>53437</v>
      </c>
      <c r="F104" t="s">
        <v>52432</v>
      </c>
      <c r="I104" t="s">
        <v>53438</v>
      </c>
      <c r="J104" t="s">
        <v>52434</v>
      </c>
      <c r="K104" t="s">
        <v>52435</v>
      </c>
      <c r="L104" t="s">
        <v>52436</v>
      </c>
      <c r="M104">
        <v>2</v>
      </c>
      <c r="N104" t="s">
        <v>52437</v>
      </c>
      <c r="O104" t="s">
        <v>52437</v>
      </c>
      <c r="P104" t="s">
        <v>52437</v>
      </c>
      <c r="Q104">
        <v>16</v>
      </c>
      <c r="R104">
        <v>3779578</v>
      </c>
      <c r="S104">
        <v>3779578</v>
      </c>
      <c r="T104" t="s">
        <v>52471</v>
      </c>
      <c r="U104" t="s">
        <v>52438</v>
      </c>
      <c r="V104" t="s">
        <v>53439</v>
      </c>
      <c r="W104" t="s">
        <v>53440</v>
      </c>
      <c r="X104">
        <v>0.32</v>
      </c>
      <c r="Z104">
        <v>6</v>
      </c>
      <c r="AA104">
        <v>13</v>
      </c>
      <c r="AC104">
        <v>16</v>
      </c>
      <c r="AD104">
        <v>11413</v>
      </c>
      <c r="AE104" t="s">
        <v>52442</v>
      </c>
      <c r="AH104" t="s">
        <v>53441</v>
      </c>
      <c r="AJ104">
        <v>35</v>
      </c>
      <c r="AK104" t="s">
        <v>52505</v>
      </c>
      <c r="AL104" t="s">
        <v>52476</v>
      </c>
      <c r="AM104">
        <v>0</v>
      </c>
      <c r="AN104" t="s">
        <v>179</v>
      </c>
      <c r="AO104">
        <v>638</v>
      </c>
      <c r="AP104">
        <v>-13090</v>
      </c>
      <c r="AQ104">
        <v>0</v>
      </c>
      <c r="AR104">
        <v>20.975112599999999</v>
      </c>
      <c r="AS104" t="s">
        <v>52444</v>
      </c>
      <c r="AT104">
        <v>20.975112599999999</v>
      </c>
      <c r="AU104" t="s">
        <v>52445</v>
      </c>
      <c r="AW104" s="4">
        <v>40709</v>
      </c>
      <c r="AX104">
        <v>5.0000000000000001E-4</v>
      </c>
      <c r="AY104" t="s">
        <v>52447</v>
      </c>
      <c r="BA104" t="s">
        <v>221</v>
      </c>
      <c r="BB104" t="s">
        <v>52779</v>
      </c>
      <c r="BC104" t="s">
        <v>52542</v>
      </c>
      <c r="BD104" t="s">
        <v>52780</v>
      </c>
      <c r="BE104" t="s">
        <v>222</v>
      </c>
      <c r="BF104" t="s">
        <v>222</v>
      </c>
      <c r="BG104">
        <v>0.31780000000000003</v>
      </c>
      <c r="BH104">
        <v>0.46</v>
      </c>
      <c r="BI104" t="s">
        <v>221</v>
      </c>
      <c r="BJ104" t="s">
        <v>179</v>
      </c>
      <c r="BK104">
        <v>20.975112599999999</v>
      </c>
      <c r="BL104" t="s">
        <v>52452</v>
      </c>
      <c r="BM104" t="s">
        <v>53444</v>
      </c>
      <c r="BN104" t="s">
        <v>52483</v>
      </c>
      <c r="BO104" t="s">
        <v>52512</v>
      </c>
      <c r="BP104" t="s">
        <v>52513</v>
      </c>
      <c r="BQ104" t="s">
        <v>52593</v>
      </c>
      <c r="BR104">
        <v>20.975112599999999</v>
      </c>
      <c r="BS104" t="s">
        <v>52455</v>
      </c>
      <c r="BT104" t="s">
        <v>222</v>
      </c>
      <c r="BU104" t="s">
        <v>221</v>
      </c>
      <c r="BW104" t="s">
        <v>221</v>
      </c>
      <c r="BX104">
        <v>1</v>
      </c>
      <c r="BY104" t="s">
        <v>52457</v>
      </c>
      <c r="BZ104" t="s">
        <v>52486</v>
      </c>
      <c r="CA104" t="s">
        <v>52459</v>
      </c>
      <c r="CB104" t="s">
        <v>53445</v>
      </c>
      <c r="CC104" t="s">
        <v>221</v>
      </c>
      <c r="CD104" t="s">
        <v>222</v>
      </c>
      <c r="CE104" t="s">
        <v>52727</v>
      </c>
      <c r="CF104" t="s">
        <v>52783</v>
      </c>
      <c r="CG104">
        <v>382.6333333</v>
      </c>
      <c r="CH104" t="s">
        <v>52784</v>
      </c>
      <c r="CI104" t="s">
        <v>52778</v>
      </c>
    </row>
    <row r="105" spans="1:91" x14ac:dyDescent="0.2">
      <c r="A105" t="s">
        <v>52920</v>
      </c>
      <c r="B105" t="s">
        <v>53446</v>
      </c>
      <c r="C105" t="s">
        <v>52922</v>
      </c>
      <c r="D105" t="s">
        <v>52923</v>
      </c>
      <c r="E105" t="s">
        <v>53447</v>
      </c>
      <c r="F105" t="s">
        <v>52497</v>
      </c>
      <c r="I105" t="s">
        <v>52498</v>
      </c>
      <c r="J105" t="s">
        <v>52550</v>
      </c>
      <c r="K105" t="s">
        <v>52435</v>
      </c>
      <c r="L105" t="s">
        <v>52573</v>
      </c>
      <c r="N105" t="s">
        <v>52437</v>
      </c>
      <c r="O105" t="s">
        <v>52437</v>
      </c>
      <c r="P105" t="s">
        <v>52437</v>
      </c>
      <c r="Q105">
        <v>16</v>
      </c>
      <c r="R105">
        <v>3779591</v>
      </c>
      <c r="S105">
        <v>3779591</v>
      </c>
      <c r="T105" t="s">
        <v>52501</v>
      </c>
      <c r="U105" t="s">
        <v>52438</v>
      </c>
      <c r="V105" t="s">
        <v>53448</v>
      </c>
      <c r="W105" t="s">
        <v>53449</v>
      </c>
      <c r="X105">
        <v>0.23</v>
      </c>
      <c r="Z105">
        <v>31</v>
      </c>
      <c r="AA105">
        <v>104</v>
      </c>
      <c r="AC105">
        <v>114</v>
      </c>
      <c r="AD105">
        <v>50</v>
      </c>
      <c r="AE105" t="s">
        <v>52442</v>
      </c>
      <c r="AJ105">
        <v>55</v>
      </c>
      <c r="AK105" t="s">
        <v>52928</v>
      </c>
      <c r="AL105" t="s">
        <v>52506</v>
      </c>
      <c r="AM105">
        <v>4</v>
      </c>
      <c r="AN105" t="s">
        <v>166</v>
      </c>
      <c r="AP105">
        <v>-20188</v>
      </c>
      <c r="AQ105">
        <v>0</v>
      </c>
      <c r="AT105">
        <v>3.5177696680000001</v>
      </c>
      <c r="AU105" t="s">
        <v>52589</v>
      </c>
      <c r="AV105" t="s">
        <v>52446</v>
      </c>
      <c r="AW105" s="4">
        <v>40952</v>
      </c>
      <c r="AX105">
        <v>0.1421</v>
      </c>
      <c r="AY105" t="s">
        <v>52447</v>
      </c>
      <c r="AZ105" t="s">
        <v>52448</v>
      </c>
      <c r="BA105" t="s">
        <v>221</v>
      </c>
      <c r="BB105" t="s">
        <v>53450</v>
      </c>
      <c r="BC105" t="s">
        <v>52566</v>
      </c>
      <c r="BD105" t="s">
        <v>53450</v>
      </c>
      <c r="BE105" t="s">
        <v>222</v>
      </c>
      <c r="BF105" t="s">
        <v>222</v>
      </c>
      <c r="BG105">
        <v>0.29759999999999998</v>
      </c>
      <c r="BH105">
        <v>0</v>
      </c>
      <c r="BJ105" t="s">
        <v>166</v>
      </c>
      <c r="BK105">
        <v>3.5177696680000001</v>
      </c>
      <c r="BL105" t="s">
        <v>52591</v>
      </c>
      <c r="BM105" t="s">
        <v>53451</v>
      </c>
      <c r="BO105" t="s">
        <v>52967</v>
      </c>
      <c r="BP105" t="s">
        <v>52766</v>
      </c>
      <c r="BQ105" t="s">
        <v>52593</v>
      </c>
      <c r="BR105">
        <v>3.5177696680000001</v>
      </c>
      <c r="BS105" t="s">
        <v>52594</v>
      </c>
      <c r="BT105" t="s">
        <v>222</v>
      </c>
      <c r="BU105" t="s">
        <v>221</v>
      </c>
      <c r="BV105" t="s">
        <v>52456</v>
      </c>
      <c r="BW105" t="s">
        <v>222</v>
      </c>
      <c r="BX105">
        <v>1</v>
      </c>
      <c r="BY105" t="s">
        <v>52457</v>
      </c>
      <c r="BZ105" t="s">
        <v>52486</v>
      </c>
      <c r="CA105" t="s">
        <v>52459</v>
      </c>
      <c r="CB105" t="s">
        <v>52932</v>
      </c>
      <c r="CC105" t="s">
        <v>221</v>
      </c>
      <c r="CD105" t="s">
        <v>222</v>
      </c>
      <c r="CE105" t="s">
        <v>52918</v>
      </c>
      <c r="CF105" t="s">
        <v>52933</v>
      </c>
      <c r="CG105">
        <v>1.6</v>
      </c>
      <c r="CH105" t="s">
        <v>52934</v>
      </c>
      <c r="CI105" t="s">
        <v>52923</v>
      </c>
      <c r="CK105">
        <v>37</v>
      </c>
      <c r="CL105">
        <v>20</v>
      </c>
      <c r="CM105">
        <v>56</v>
      </c>
    </row>
    <row r="106" spans="1:91" x14ac:dyDescent="0.2">
      <c r="A106" t="s">
        <v>52920</v>
      </c>
      <c r="B106" t="s">
        <v>53452</v>
      </c>
      <c r="C106" t="s">
        <v>52922</v>
      </c>
      <c r="D106" t="s">
        <v>52923</v>
      </c>
      <c r="E106" t="s">
        <v>53453</v>
      </c>
      <c r="F106" t="s">
        <v>52432</v>
      </c>
      <c r="I106" t="s">
        <v>53454</v>
      </c>
      <c r="J106" t="s">
        <v>52434</v>
      </c>
      <c r="K106" t="s">
        <v>52435</v>
      </c>
      <c r="L106" t="s">
        <v>52573</v>
      </c>
      <c r="N106" t="s">
        <v>52437</v>
      </c>
      <c r="O106" t="s">
        <v>52437</v>
      </c>
      <c r="P106" t="s">
        <v>52437</v>
      </c>
      <c r="Q106">
        <v>16</v>
      </c>
      <c r="R106">
        <v>3779596</v>
      </c>
      <c r="S106">
        <v>3779596</v>
      </c>
      <c r="T106" t="s">
        <v>52471</v>
      </c>
      <c r="U106" t="s">
        <v>52439</v>
      </c>
      <c r="V106" t="s">
        <v>53455</v>
      </c>
      <c r="W106" t="s">
        <v>53456</v>
      </c>
      <c r="X106">
        <v>0.09</v>
      </c>
      <c r="Z106">
        <v>11</v>
      </c>
      <c r="AA106">
        <v>110</v>
      </c>
      <c r="AC106">
        <v>75</v>
      </c>
      <c r="AD106">
        <v>80</v>
      </c>
      <c r="AE106" t="s">
        <v>52442</v>
      </c>
      <c r="AH106" t="s">
        <v>53457</v>
      </c>
      <c r="AJ106">
        <v>68</v>
      </c>
      <c r="AK106" t="s">
        <v>52928</v>
      </c>
      <c r="AL106" t="s">
        <v>52506</v>
      </c>
      <c r="AM106">
        <v>11</v>
      </c>
      <c r="AN106" t="s">
        <v>166</v>
      </c>
      <c r="AO106">
        <v>549</v>
      </c>
      <c r="AP106">
        <v>-25201</v>
      </c>
      <c r="AQ106">
        <v>0</v>
      </c>
      <c r="AT106">
        <v>18.04911727</v>
      </c>
      <c r="AU106" t="s">
        <v>52445</v>
      </c>
      <c r="AW106" s="4">
        <v>41672</v>
      </c>
      <c r="AX106">
        <v>7.0900000000000005E-2</v>
      </c>
      <c r="AZ106" t="s">
        <v>52554</v>
      </c>
      <c r="BA106" t="s">
        <v>221</v>
      </c>
      <c r="BB106" t="s">
        <v>53458</v>
      </c>
      <c r="BC106" t="s">
        <v>53459</v>
      </c>
      <c r="BD106" t="s">
        <v>53458</v>
      </c>
      <c r="BE106" t="s">
        <v>222</v>
      </c>
      <c r="BF106" t="s">
        <v>222</v>
      </c>
      <c r="BG106">
        <v>0.32019999999999998</v>
      </c>
      <c r="BH106">
        <v>0</v>
      </c>
      <c r="BI106" t="s">
        <v>221</v>
      </c>
      <c r="BJ106" t="s">
        <v>166</v>
      </c>
      <c r="BK106">
        <v>18.04911727</v>
      </c>
      <c r="BL106" t="s">
        <v>52452</v>
      </c>
      <c r="BM106" t="s">
        <v>53460</v>
      </c>
      <c r="BN106" t="s">
        <v>52483</v>
      </c>
      <c r="BO106" t="s">
        <v>52512</v>
      </c>
      <c r="BP106" t="s">
        <v>52766</v>
      </c>
      <c r="BQ106" t="s">
        <v>52454</v>
      </c>
      <c r="BR106">
        <v>18.04911727</v>
      </c>
      <c r="BS106" t="s">
        <v>52455</v>
      </c>
      <c r="BT106" t="s">
        <v>222</v>
      </c>
      <c r="BU106" t="s">
        <v>221</v>
      </c>
      <c r="BW106" t="s">
        <v>222</v>
      </c>
      <c r="BX106">
        <v>1</v>
      </c>
      <c r="BY106" t="s">
        <v>52457</v>
      </c>
      <c r="BZ106" t="s">
        <v>52486</v>
      </c>
      <c r="CA106" t="s">
        <v>52459</v>
      </c>
      <c r="CB106" t="s">
        <v>52932</v>
      </c>
      <c r="CC106" t="s">
        <v>221</v>
      </c>
      <c r="CD106" t="s">
        <v>222</v>
      </c>
      <c r="CE106" t="s">
        <v>52713</v>
      </c>
      <c r="CF106" t="s">
        <v>53461</v>
      </c>
      <c r="CG106">
        <v>2.6666666669999999</v>
      </c>
      <c r="CH106" t="s">
        <v>52934</v>
      </c>
      <c r="CI106" t="s">
        <v>52923</v>
      </c>
      <c r="CK106">
        <v>25</v>
      </c>
      <c r="CL106">
        <v>16</v>
      </c>
      <c r="CM106">
        <v>50</v>
      </c>
    </row>
    <row r="107" spans="1:91" x14ac:dyDescent="0.2">
      <c r="A107" t="s">
        <v>52492</v>
      </c>
      <c r="B107" t="s">
        <v>53462</v>
      </c>
      <c r="C107" t="s">
        <v>52494</v>
      </c>
      <c r="D107" t="s">
        <v>52717</v>
      </c>
      <c r="E107" t="s">
        <v>53463</v>
      </c>
      <c r="F107" t="s">
        <v>52497</v>
      </c>
      <c r="I107" t="s">
        <v>52498</v>
      </c>
      <c r="J107" t="s">
        <v>52550</v>
      </c>
      <c r="K107" t="s">
        <v>52435</v>
      </c>
      <c r="L107" t="s">
        <v>52436</v>
      </c>
      <c r="M107">
        <v>1</v>
      </c>
      <c r="N107" t="s">
        <v>52437</v>
      </c>
      <c r="O107" t="s">
        <v>52437</v>
      </c>
      <c r="P107" t="s">
        <v>52437</v>
      </c>
      <c r="Q107">
        <v>16</v>
      </c>
      <c r="R107">
        <v>3779624</v>
      </c>
      <c r="S107">
        <v>3779624</v>
      </c>
      <c r="T107" t="s">
        <v>52501</v>
      </c>
      <c r="U107" t="s">
        <v>52438</v>
      </c>
      <c r="V107" t="s">
        <v>53464</v>
      </c>
      <c r="W107" t="s">
        <v>53465</v>
      </c>
      <c r="X107">
        <v>0.47</v>
      </c>
      <c r="Z107">
        <v>7</v>
      </c>
      <c r="AA107">
        <v>8</v>
      </c>
      <c r="AC107">
        <v>24</v>
      </c>
      <c r="AD107">
        <v>138</v>
      </c>
      <c r="AE107" t="s">
        <v>52442</v>
      </c>
      <c r="AJ107">
        <v>78</v>
      </c>
      <c r="AK107" t="s">
        <v>52539</v>
      </c>
      <c r="AL107" t="s">
        <v>52476</v>
      </c>
      <c r="AM107">
        <v>9</v>
      </c>
      <c r="AN107" t="s">
        <v>52507</v>
      </c>
      <c r="AP107">
        <v>-28763</v>
      </c>
      <c r="AQ107">
        <v>0</v>
      </c>
      <c r="AT107">
        <v>0.98629056100000001</v>
      </c>
      <c r="AU107" t="s">
        <v>52589</v>
      </c>
      <c r="AW107" s="4">
        <v>40316</v>
      </c>
      <c r="AX107">
        <v>0.17480000000000001</v>
      </c>
      <c r="AY107" t="s">
        <v>52447</v>
      </c>
      <c r="BA107" t="s">
        <v>221</v>
      </c>
      <c r="BB107" t="s">
        <v>52724</v>
      </c>
      <c r="BC107" t="s">
        <v>52542</v>
      </c>
      <c r="BD107" t="s">
        <v>52724</v>
      </c>
      <c r="BE107" t="s">
        <v>222</v>
      </c>
      <c r="BF107" t="s">
        <v>222</v>
      </c>
      <c r="BG107">
        <v>0.26800000000000002</v>
      </c>
      <c r="BH107">
        <v>0.56999999999999995</v>
      </c>
      <c r="BJ107" t="s">
        <v>52507</v>
      </c>
      <c r="BK107">
        <v>0.98629056100000001</v>
      </c>
      <c r="BL107" t="s">
        <v>52591</v>
      </c>
      <c r="BM107" t="s">
        <v>53466</v>
      </c>
      <c r="BN107" t="s">
        <v>52483</v>
      </c>
      <c r="BO107" t="s">
        <v>52512</v>
      </c>
      <c r="BP107" t="s">
        <v>52675</v>
      </c>
      <c r="BQ107" t="s">
        <v>52593</v>
      </c>
      <c r="BR107">
        <v>0.98629056100000001</v>
      </c>
      <c r="BS107" t="s">
        <v>52594</v>
      </c>
      <c r="BT107" t="s">
        <v>222</v>
      </c>
      <c r="BU107" t="s">
        <v>221</v>
      </c>
      <c r="BX107">
        <v>1</v>
      </c>
      <c r="BY107" t="s">
        <v>52457</v>
      </c>
      <c r="BZ107" t="s">
        <v>52458</v>
      </c>
      <c r="CA107" t="s">
        <v>52459</v>
      </c>
      <c r="CB107" t="s">
        <v>53467</v>
      </c>
      <c r="CC107" t="s">
        <v>221</v>
      </c>
      <c r="CD107" t="s">
        <v>222</v>
      </c>
      <c r="CE107" t="s">
        <v>52727</v>
      </c>
      <c r="CF107" t="s">
        <v>52728</v>
      </c>
      <c r="CG107">
        <v>4.5999999999999996</v>
      </c>
      <c r="CH107" t="s">
        <v>52517</v>
      </c>
      <c r="CI107" t="s">
        <v>52717</v>
      </c>
    </row>
    <row r="108" spans="1:91" x14ac:dyDescent="0.2">
      <c r="A108" t="s">
        <v>52465</v>
      </c>
      <c r="B108" t="s">
        <v>53468</v>
      </c>
      <c r="C108" t="s">
        <v>52467</v>
      </c>
      <c r="D108" t="s">
        <v>52468</v>
      </c>
      <c r="E108" t="s">
        <v>53469</v>
      </c>
      <c r="F108" t="s">
        <v>53470</v>
      </c>
      <c r="I108" t="s">
        <v>53471</v>
      </c>
      <c r="J108" t="s">
        <v>52434</v>
      </c>
      <c r="K108" t="s">
        <v>52435</v>
      </c>
      <c r="L108" t="s">
        <v>52436</v>
      </c>
      <c r="M108">
        <v>1</v>
      </c>
      <c r="N108" t="s">
        <v>52437</v>
      </c>
      <c r="O108" t="s">
        <v>52437</v>
      </c>
      <c r="P108" t="s">
        <v>52437</v>
      </c>
      <c r="Q108">
        <v>16</v>
      </c>
      <c r="R108">
        <v>3779644</v>
      </c>
      <c r="S108">
        <v>3779644</v>
      </c>
      <c r="T108" t="s">
        <v>52471</v>
      </c>
      <c r="U108" t="s">
        <v>52438</v>
      </c>
      <c r="V108" t="s">
        <v>53472</v>
      </c>
      <c r="W108" t="s">
        <v>53473</v>
      </c>
      <c r="X108">
        <v>0.08</v>
      </c>
      <c r="Y108">
        <v>0.01</v>
      </c>
      <c r="Z108">
        <v>8</v>
      </c>
      <c r="AA108">
        <v>90</v>
      </c>
      <c r="AB108">
        <v>1</v>
      </c>
      <c r="AC108">
        <v>78</v>
      </c>
      <c r="AD108">
        <v>276</v>
      </c>
      <c r="AE108" t="s">
        <v>52442</v>
      </c>
      <c r="AG108" t="s">
        <v>52524</v>
      </c>
      <c r="AH108" t="s">
        <v>53474</v>
      </c>
      <c r="AJ108">
        <v>60</v>
      </c>
      <c r="AK108" t="s">
        <v>52744</v>
      </c>
      <c r="AL108" t="s">
        <v>52506</v>
      </c>
      <c r="AM108">
        <v>4</v>
      </c>
      <c r="AN108" t="s">
        <v>172</v>
      </c>
      <c r="AO108">
        <v>449</v>
      </c>
      <c r="AP108">
        <v>-22129</v>
      </c>
      <c r="AQ108">
        <v>0</v>
      </c>
      <c r="AR108">
        <v>14.76148207</v>
      </c>
      <c r="AS108" t="s">
        <v>52444</v>
      </c>
      <c r="AT108">
        <v>14.76148207</v>
      </c>
      <c r="AU108" t="s">
        <v>52445</v>
      </c>
      <c r="AV108" t="s">
        <v>52446</v>
      </c>
      <c r="AW108" s="4">
        <v>41306</v>
      </c>
      <c r="AX108">
        <v>3.78E-2</v>
      </c>
      <c r="AY108" t="s">
        <v>52447</v>
      </c>
      <c r="AZ108" t="s">
        <v>52448</v>
      </c>
      <c r="BA108" t="s">
        <v>221</v>
      </c>
      <c r="BB108" t="s">
        <v>52479</v>
      </c>
      <c r="BC108" t="s">
        <v>52480</v>
      </c>
      <c r="BD108" t="s">
        <v>52479</v>
      </c>
      <c r="BE108" t="s">
        <v>222</v>
      </c>
      <c r="BF108" t="s">
        <v>222</v>
      </c>
      <c r="BG108">
        <v>0.32290000000000002</v>
      </c>
      <c r="BH108">
        <v>0</v>
      </c>
      <c r="BI108" t="s">
        <v>221</v>
      </c>
      <c r="BJ108" t="s">
        <v>52481</v>
      </c>
      <c r="BK108">
        <v>14.76148207</v>
      </c>
      <c r="BL108" t="s">
        <v>52452</v>
      </c>
      <c r="BM108" t="s">
        <v>53475</v>
      </c>
      <c r="BN108" t="s">
        <v>52483</v>
      </c>
      <c r="BO108" t="s">
        <v>52578</v>
      </c>
      <c r="BP108" t="s">
        <v>52513</v>
      </c>
      <c r="BQ108" t="s">
        <v>52454</v>
      </c>
      <c r="BR108">
        <v>14.76148207</v>
      </c>
      <c r="BS108" t="s">
        <v>52455</v>
      </c>
      <c r="BT108" t="s">
        <v>222</v>
      </c>
      <c r="BU108" t="s">
        <v>221</v>
      </c>
      <c r="BV108" t="s">
        <v>52456</v>
      </c>
      <c r="BW108" t="s">
        <v>222</v>
      </c>
      <c r="BX108">
        <v>1</v>
      </c>
      <c r="BY108" t="s">
        <v>52457</v>
      </c>
      <c r="BZ108" t="s">
        <v>52458</v>
      </c>
      <c r="CA108" t="s">
        <v>52459</v>
      </c>
      <c r="CB108" t="s">
        <v>53476</v>
      </c>
      <c r="CC108" t="s">
        <v>222</v>
      </c>
      <c r="CD108" t="s">
        <v>221</v>
      </c>
      <c r="CE108" t="s">
        <v>53324</v>
      </c>
      <c r="CF108" t="s">
        <v>53419</v>
      </c>
      <c r="CG108">
        <v>9.2333333329999991</v>
      </c>
      <c r="CH108" t="s">
        <v>52490</v>
      </c>
      <c r="CI108" t="s">
        <v>52491</v>
      </c>
    </row>
    <row r="109" spans="1:91" x14ac:dyDescent="0.2">
      <c r="A109" t="s">
        <v>52608</v>
      </c>
      <c r="B109" t="s">
        <v>53477</v>
      </c>
      <c r="C109" t="s">
        <v>52610</v>
      </c>
      <c r="D109" t="s">
        <v>52611</v>
      </c>
      <c r="E109" t="s">
        <v>53478</v>
      </c>
      <c r="F109" t="s">
        <v>52432</v>
      </c>
      <c r="I109" t="s">
        <v>53479</v>
      </c>
      <c r="J109" t="s">
        <v>52434</v>
      </c>
      <c r="K109" t="s">
        <v>52435</v>
      </c>
      <c r="L109" t="s">
        <v>52436</v>
      </c>
      <c r="M109">
        <v>2</v>
      </c>
      <c r="N109" t="s">
        <v>52437</v>
      </c>
      <c r="O109" t="s">
        <v>52437</v>
      </c>
      <c r="P109" t="s">
        <v>52437</v>
      </c>
      <c r="Q109">
        <v>16</v>
      </c>
      <c r="R109">
        <v>3779649</v>
      </c>
      <c r="S109">
        <v>3779649</v>
      </c>
      <c r="T109" t="s">
        <v>52471</v>
      </c>
      <c r="U109" t="s">
        <v>52438</v>
      </c>
      <c r="V109" t="s">
        <v>53480</v>
      </c>
      <c r="W109" t="s">
        <v>53481</v>
      </c>
      <c r="X109">
        <v>0.37</v>
      </c>
      <c r="Z109">
        <v>18</v>
      </c>
      <c r="AA109">
        <v>31</v>
      </c>
      <c r="AC109">
        <v>63</v>
      </c>
      <c r="AD109">
        <v>2171</v>
      </c>
      <c r="AE109" t="s">
        <v>52442</v>
      </c>
      <c r="AH109" t="s">
        <v>53482</v>
      </c>
      <c r="AJ109">
        <v>52</v>
      </c>
      <c r="AK109" t="s">
        <v>52475</v>
      </c>
      <c r="AL109" t="s">
        <v>52723</v>
      </c>
      <c r="AM109">
        <v>8</v>
      </c>
      <c r="AN109" t="s">
        <v>52617</v>
      </c>
      <c r="AP109">
        <v>-19333</v>
      </c>
      <c r="AQ109">
        <v>0</v>
      </c>
      <c r="AT109">
        <v>47.276194230000002</v>
      </c>
      <c r="AU109" t="s">
        <v>52589</v>
      </c>
      <c r="AV109" t="s">
        <v>52446</v>
      </c>
      <c r="AW109" s="4">
        <v>41264</v>
      </c>
      <c r="AX109">
        <v>0.27979999999999999</v>
      </c>
      <c r="AY109" t="s">
        <v>52447</v>
      </c>
      <c r="BA109" t="s">
        <v>221</v>
      </c>
      <c r="BB109" t="s">
        <v>53483</v>
      </c>
      <c r="BC109" t="s">
        <v>52619</v>
      </c>
      <c r="BD109" t="s">
        <v>53483</v>
      </c>
      <c r="BE109" t="s">
        <v>222</v>
      </c>
      <c r="BF109" t="s">
        <v>222</v>
      </c>
      <c r="BI109" t="s">
        <v>222</v>
      </c>
      <c r="BJ109" t="s">
        <v>52617</v>
      </c>
      <c r="BK109">
        <v>47.276194230000002</v>
      </c>
      <c r="BL109" t="s">
        <v>52591</v>
      </c>
      <c r="BM109" t="s">
        <v>53484</v>
      </c>
      <c r="BN109" t="s">
        <v>52483</v>
      </c>
      <c r="BO109" t="s">
        <v>52512</v>
      </c>
      <c r="BP109" t="s">
        <v>53002</v>
      </c>
      <c r="BQ109" t="s">
        <v>52593</v>
      </c>
      <c r="BR109">
        <v>44.185817139999997</v>
      </c>
      <c r="BS109" t="s">
        <v>52594</v>
      </c>
      <c r="BU109" t="s">
        <v>221</v>
      </c>
      <c r="BV109" t="s">
        <v>52456</v>
      </c>
      <c r="BW109" t="s">
        <v>221</v>
      </c>
      <c r="BX109">
        <v>1</v>
      </c>
      <c r="BY109" t="s">
        <v>52623</v>
      </c>
      <c r="BZ109" t="s">
        <v>52486</v>
      </c>
      <c r="CA109" t="s">
        <v>52459</v>
      </c>
      <c r="CB109" t="s">
        <v>52617</v>
      </c>
      <c r="CC109" t="s">
        <v>221</v>
      </c>
      <c r="CD109" t="s">
        <v>222</v>
      </c>
      <c r="CE109" t="s">
        <v>53281</v>
      </c>
      <c r="CF109" t="s">
        <v>53282</v>
      </c>
      <c r="CG109">
        <v>72.566666670000004</v>
      </c>
      <c r="CH109" t="s">
        <v>53170</v>
      </c>
      <c r="CI109" t="s">
        <v>52626</v>
      </c>
      <c r="CK109">
        <v>7</v>
      </c>
      <c r="CL109">
        <v>6</v>
      </c>
      <c r="CM109">
        <v>-2</v>
      </c>
    </row>
    <row r="110" spans="1:91" x14ac:dyDescent="0.2">
      <c r="A110" t="s">
        <v>53485</v>
      </c>
      <c r="B110" t="s">
        <v>53486</v>
      </c>
      <c r="C110" t="s">
        <v>53487</v>
      </c>
      <c r="D110" t="s">
        <v>53488</v>
      </c>
      <c r="E110" t="s">
        <v>53489</v>
      </c>
      <c r="F110" t="s">
        <v>52432</v>
      </c>
      <c r="I110" t="s">
        <v>53490</v>
      </c>
      <c r="J110" t="s">
        <v>52434</v>
      </c>
      <c r="K110" t="s">
        <v>52435</v>
      </c>
      <c r="L110" t="s">
        <v>52436</v>
      </c>
      <c r="M110">
        <v>2</v>
      </c>
      <c r="N110" t="s">
        <v>52437</v>
      </c>
      <c r="O110" t="s">
        <v>52437</v>
      </c>
      <c r="P110" t="s">
        <v>52437</v>
      </c>
      <c r="Q110">
        <v>16</v>
      </c>
      <c r="R110">
        <v>3779649</v>
      </c>
      <c r="S110">
        <v>3779649</v>
      </c>
      <c r="T110" t="s">
        <v>52471</v>
      </c>
      <c r="U110" t="s">
        <v>52439</v>
      </c>
      <c r="V110" t="s">
        <v>53491</v>
      </c>
      <c r="W110" t="s">
        <v>53492</v>
      </c>
      <c r="X110">
        <v>0.08</v>
      </c>
      <c r="Z110">
        <v>3</v>
      </c>
      <c r="AA110">
        <v>34</v>
      </c>
      <c r="AC110">
        <v>61</v>
      </c>
      <c r="AD110">
        <v>447</v>
      </c>
      <c r="AE110" t="s">
        <v>52442</v>
      </c>
      <c r="AH110" t="s">
        <v>53482</v>
      </c>
      <c r="AJ110">
        <v>53</v>
      </c>
      <c r="AM110">
        <v>4</v>
      </c>
      <c r="AN110" t="s">
        <v>176</v>
      </c>
      <c r="AO110">
        <v>2869</v>
      </c>
      <c r="AP110">
        <v>-19616</v>
      </c>
      <c r="AQ110">
        <v>0</v>
      </c>
      <c r="AT110">
        <v>94.322254000000001</v>
      </c>
      <c r="AU110" t="s">
        <v>52445</v>
      </c>
      <c r="AV110" t="s">
        <v>52446</v>
      </c>
      <c r="AW110" s="4">
        <v>40821</v>
      </c>
      <c r="AX110">
        <v>0.1159</v>
      </c>
      <c r="AY110" t="s">
        <v>52447</v>
      </c>
      <c r="AZ110" t="s">
        <v>52478</v>
      </c>
      <c r="BA110" t="s">
        <v>221</v>
      </c>
      <c r="BB110" t="s">
        <v>53493</v>
      </c>
      <c r="BC110" t="s">
        <v>53494</v>
      </c>
      <c r="BD110" t="s">
        <v>53493</v>
      </c>
      <c r="BE110" t="s">
        <v>222</v>
      </c>
      <c r="BF110" t="s">
        <v>222</v>
      </c>
      <c r="BG110">
        <v>0.3004</v>
      </c>
      <c r="BH110">
        <v>0</v>
      </c>
      <c r="BI110" t="s">
        <v>221</v>
      </c>
      <c r="BJ110" t="s">
        <v>53495</v>
      </c>
      <c r="BK110">
        <v>94.322254000000001</v>
      </c>
      <c r="BL110" t="s">
        <v>52452</v>
      </c>
      <c r="BM110" t="s">
        <v>53496</v>
      </c>
      <c r="BQ110" t="s">
        <v>52454</v>
      </c>
      <c r="BR110">
        <v>94.322254000000001</v>
      </c>
      <c r="BS110" t="s">
        <v>52455</v>
      </c>
      <c r="BU110" t="s">
        <v>221</v>
      </c>
      <c r="BV110" t="s">
        <v>52456</v>
      </c>
      <c r="BW110" t="s">
        <v>221</v>
      </c>
      <c r="BX110">
        <v>1</v>
      </c>
      <c r="BY110" t="s">
        <v>52457</v>
      </c>
      <c r="BZ110" t="s">
        <v>52458</v>
      </c>
      <c r="CA110" t="s">
        <v>52459</v>
      </c>
      <c r="CB110" t="s">
        <v>53497</v>
      </c>
      <c r="CC110" t="s">
        <v>221</v>
      </c>
      <c r="CD110" t="s">
        <v>222</v>
      </c>
      <c r="CE110" t="s">
        <v>53208</v>
      </c>
      <c r="CF110" t="s">
        <v>53498</v>
      </c>
      <c r="CG110">
        <v>15</v>
      </c>
      <c r="CH110" t="s">
        <v>53499</v>
      </c>
      <c r="CI110" t="s">
        <v>53488</v>
      </c>
      <c r="CK110">
        <v>-31</v>
      </c>
      <c r="CL110">
        <v>-16</v>
      </c>
      <c r="CM110">
        <v>-34</v>
      </c>
    </row>
    <row r="111" spans="1:91" x14ac:dyDescent="0.2">
      <c r="A111" t="s">
        <v>52608</v>
      </c>
      <c r="B111" t="s">
        <v>53500</v>
      </c>
      <c r="C111" t="s">
        <v>52610</v>
      </c>
      <c r="D111" t="s">
        <v>52611</v>
      </c>
      <c r="E111" t="s">
        <v>53489</v>
      </c>
      <c r="F111" t="s">
        <v>52432</v>
      </c>
      <c r="I111" t="s">
        <v>53490</v>
      </c>
      <c r="J111" t="s">
        <v>52434</v>
      </c>
      <c r="K111" t="s">
        <v>52435</v>
      </c>
      <c r="L111" t="s">
        <v>52436</v>
      </c>
      <c r="M111">
        <v>2</v>
      </c>
      <c r="N111" t="s">
        <v>52437</v>
      </c>
      <c r="O111" t="s">
        <v>52437</v>
      </c>
      <c r="P111" t="s">
        <v>52437</v>
      </c>
      <c r="Q111">
        <v>16</v>
      </c>
      <c r="R111">
        <v>3779649</v>
      </c>
      <c r="S111">
        <v>3779649</v>
      </c>
      <c r="T111" t="s">
        <v>52471</v>
      </c>
      <c r="U111" t="s">
        <v>52439</v>
      </c>
      <c r="V111" t="s">
        <v>53491</v>
      </c>
      <c r="W111" t="s">
        <v>53492</v>
      </c>
      <c r="X111">
        <v>0.13</v>
      </c>
      <c r="Y111">
        <v>0.01</v>
      </c>
      <c r="Z111">
        <v>6</v>
      </c>
      <c r="AA111">
        <v>40</v>
      </c>
      <c r="AB111">
        <v>1</v>
      </c>
      <c r="AC111">
        <v>68</v>
      </c>
      <c r="AD111">
        <v>1862</v>
      </c>
      <c r="AE111" t="s">
        <v>52442</v>
      </c>
      <c r="AH111" t="s">
        <v>53482</v>
      </c>
      <c r="AJ111">
        <v>47</v>
      </c>
      <c r="AK111" t="s">
        <v>52688</v>
      </c>
      <c r="AL111" t="s">
        <v>52476</v>
      </c>
      <c r="AM111">
        <v>5</v>
      </c>
      <c r="AN111" t="s">
        <v>52617</v>
      </c>
      <c r="AO111">
        <v>1948</v>
      </c>
      <c r="AP111">
        <v>-17319</v>
      </c>
      <c r="AQ111">
        <v>0</v>
      </c>
      <c r="AT111">
        <v>64.043133769999997</v>
      </c>
      <c r="AU111" t="s">
        <v>52445</v>
      </c>
      <c r="AV111" t="s">
        <v>52446</v>
      </c>
      <c r="AW111" s="4">
        <v>41264</v>
      </c>
      <c r="AX111">
        <v>0.12520000000000001</v>
      </c>
      <c r="AY111" t="s">
        <v>52447</v>
      </c>
      <c r="BA111" t="s">
        <v>221</v>
      </c>
      <c r="BB111" t="s">
        <v>52618</v>
      </c>
      <c r="BC111" t="s">
        <v>52619</v>
      </c>
      <c r="BD111" t="s">
        <v>52618</v>
      </c>
      <c r="BE111" t="s">
        <v>222</v>
      </c>
      <c r="BF111" t="s">
        <v>222</v>
      </c>
      <c r="BI111" t="s">
        <v>221</v>
      </c>
      <c r="BJ111" t="s">
        <v>52617</v>
      </c>
      <c r="BK111">
        <v>64.043133769999997</v>
      </c>
      <c r="BL111" t="s">
        <v>52452</v>
      </c>
      <c r="BM111" t="s">
        <v>53501</v>
      </c>
      <c r="BN111" t="s">
        <v>52483</v>
      </c>
      <c r="BO111" t="s">
        <v>52967</v>
      </c>
      <c r="BP111" t="s">
        <v>53087</v>
      </c>
      <c r="BQ111" t="s">
        <v>52454</v>
      </c>
      <c r="BR111">
        <v>64.043133769999997</v>
      </c>
      <c r="BS111" t="s">
        <v>52455</v>
      </c>
      <c r="BU111" t="s">
        <v>221</v>
      </c>
      <c r="BV111" t="s">
        <v>52456</v>
      </c>
      <c r="BW111" t="s">
        <v>221</v>
      </c>
      <c r="BX111">
        <v>1</v>
      </c>
      <c r="BY111" t="s">
        <v>52623</v>
      </c>
      <c r="BZ111" t="s">
        <v>52486</v>
      </c>
      <c r="CA111" t="s">
        <v>52459</v>
      </c>
      <c r="CB111" t="s">
        <v>52617</v>
      </c>
      <c r="CC111" t="s">
        <v>221</v>
      </c>
      <c r="CD111" t="s">
        <v>222</v>
      </c>
      <c r="CE111" t="s">
        <v>53281</v>
      </c>
      <c r="CF111" t="s">
        <v>53282</v>
      </c>
      <c r="CG111">
        <v>62.233333330000001</v>
      </c>
      <c r="CH111" t="s">
        <v>52847</v>
      </c>
      <c r="CI111" t="s">
        <v>52626</v>
      </c>
      <c r="CK111">
        <v>13</v>
      </c>
      <c r="CL111">
        <v>14</v>
      </c>
      <c r="CM111">
        <v>14</v>
      </c>
    </row>
    <row r="112" spans="1:91" x14ac:dyDescent="0.2">
      <c r="A112" t="s">
        <v>52427</v>
      </c>
      <c r="B112" t="s">
        <v>53502</v>
      </c>
      <c r="C112" t="s">
        <v>52429</v>
      </c>
      <c r="D112" t="s">
        <v>53290</v>
      </c>
      <c r="E112" t="s">
        <v>53503</v>
      </c>
      <c r="F112" t="s">
        <v>52497</v>
      </c>
      <c r="I112" t="s">
        <v>52498</v>
      </c>
      <c r="J112" t="s">
        <v>52499</v>
      </c>
      <c r="K112" t="s">
        <v>52500</v>
      </c>
      <c r="L112" t="s">
        <v>52436</v>
      </c>
      <c r="N112" t="s">
        <v>52437</v>
      </c>
      <c r="O112" t="s">
        <v>52437</v>
      </c>
      <c r="P112" t="s">
        <v>52437</v>
      </c>
      <c r="Q112">
        <v>16</v>
      </c>
      <c r="R112">
        <v>3779669</v>
      </c>
      <c r="S112">
        <v>3779682</v>
      </c>
      <c r="T112" t="s">
        <v>53504</v>
      </c>
      <c r="U112" t="s">
        <v>52502</v>
      </c>
      <c r="V112" t="s">
        <v>53505</v>
      </c>
      <c r="W112" t="s">
        <v>53506</v>
      </c>
      <c r="X112">
        <v>0.42</v>
      </c>
      <c r="Z112">
        <v>28</v>
      </c>
      <c r="AA112">
        <v>39</v>
      </c>
      <c r="AC112">
        <v>90</v>
      </c>
      <c r="AD112">
        <v>815</v>
      </c>
      <c r="AE112" t="s">
        <v>52442</v>
      </c>
      <c r="AJ112">
        <v>70</v>
      </c>
      <c r="AL112">
        <v>1995</v>
      </c>
      <c r="AM112">
        <v>4</v>
      </c>
      <c r="AN112" t="s">
        <v>173</v>
      </c>
      <c r="AO112">
        <v>1484</v>
      </c>
      <c r="AP112">
        <v>-25573</v>
      </c>
      <c r="AQ112">
        <v>0</v>
      </c>
      <c r="AT112">
        <v>48.788506429999998</v>
      </c>
      <c r="AU112" t="s">
        <v>52445</v>
      </c>
      <c r="AV112" t="s">
        <v>52446</v>
      </c>
      <c r="AW112" s="4">
        <v>40696</v>
      </c>
      <c r="AX112">
        <v>9.1600000000000001E-2</v>
      </c>
      <c r="AY112" t="s">
        <v>52447</v>
      </c>
      <c r="AZ112" t="s">
        <v>52448</v>
      </c>
      <c r="BA112" t="s">
        <v>221</v>
      </c>
      <c r="BB112" t="s">
        <v>52449</v>
      </c>
      <c r="BC112" t="s">
        <v>53039</v>
      </c>
      <c r="BD112" t="s">
        <v>52449</v>
      </c>
      <c r="BE112" t="s">
        <v>222</v>
      </c>
      <c r="BF112" t="s">
        <v>222</v>
      </c>
      <c r="BG112">
        <v>0.93799999999999994</v>
      </c>
      <c r="BH112">
        <v>23.71</v>
      </c>
      <c r="BJ112" t="s">
        <v>53296</v>
      </c>
      <c r="BK112">
        <v>48.788506429999998</v>
      </c>
      <c r="BL112" t="s">
        <v>52452</v>
      </c>
      <c r="BM112" t="s">
        <v>53507</v>
      </c>
      <c r="BQ112" t="s">
        <v>52454</v>
      </c>
      <c r="BR112">
        <v>48.788506429999998</v>
      </c>
      <c r="BS112" t="s">
        <v>52455</v>
      </c>
      <c r="BU112" t="s">
        <v>221</v>
      </c>
      <c r="BV112" t="s">
        <v>52456</v>
      </c>
      <c r="BX112">
        <v>1</v>
      </c>
      <c r="BY112" t="s">
        <v>52457</v>
      </c>
      <c r="BZ112" t="s">
        <v>52458</v>
      </c>
      <c r="CA112" t="s">
        <v>52459</v>
      </c>
      <c r="CB112" t="s">
        <v>52460</v>
      </c>
      <c r="CC112" t="s">
        <v>221</v>
      </c>
      <c r="CD112" t="s">
        <v>222</v>
      </c>
      <c r="CE112" t="s">
        <v>52882</v>
      </c>
      <c r="CF112" t="s">
        <v>52883</v>
      </c>
      <c r="CG112">
        <v>27.366666670000001</v>
      </c>
      <c r="CH112" t="s">
        <v>52463</v>
      </c>
      <c r="CI112" t="s">
        <v>53299</v>
      </c>
      <c r="CJ112">
        <v>73</v>
      </c>
      <c r="CK112">
        <v>37</v>
      </c>
      <c r="CL112">
        <v>20</v>
      </c>
      <c r="CM112">
        <v>36</v>
      </c>
    </row>
    <row r="113" spans="1:91" x14ac:dyDescent="0.2">
      <c r="A113" t="s">
        <v>52661</v>
      </c>
      <c r="B113" t="s">
        <v>53508</v>
      </c>
      <c r="C113" t="s">
        <v>52663</v>
      </c>
      <c r="D113" t="s">
        <v>52664</v>
      </c>
      <c r="E113" t="s">
        <v>53509</v>
      </c>
      <c r="F113" t="s">
        <v>53470</v>
      </c>
      <c r="I113" t="s">
        <v>53510</v>
      </c>
      <c r="J113" t="s">
        <v>52434</v>
      </c>
      <c r="K113" t="s">
        <v>52435</v>
      </c>
      <c r="L113" t="s">
        <v>52573</v>
      </c>
      <c r="M113">
        <v>1</v>
      </c>
      <c r="N113" t="s">
        <v>52437</v>
      </c>
      <c r="O113" t="s">
        <v>52437</v>
      </c>
      <c r="P113" t="s">
        <v>52437</v>
      </c>
      <c r="Q113">
        <v>16</v>
      </c>
      <c r="R113">
        <v>3779691</v>
      </c>
      <c r="S113">
        <v>3779691</v>
      </c>
      <c r="T113" t="s">
        <v>52471</v>
      </c>
      <c r="U113" t="s">
        <v>52438</v>
      </c>
      <c r="V113" t="s">
        <v>53511</v>
      </c>
      <c r="W113" t="s">
        <v>53512</v>
      </c>
      <c r="X113">
        <v>0.15</v>
      </c>
      <c r="Z113">
        <v>4</v>
      </c>
      <c r="AA113">
        <v>22</v>
      </c>
      <c r="AC113">
        <v>48</v>
      </c>
      <c r="AD113">
        <v>203</v>
      </c>
      <c r="AE113" t="s">
        <v>52442</v>
      </c>
      <c r="AG113" t="s">
        <v>53355</v>
      </c>
      <c r="AH113" t="s">
        <v>53513</v>
      </c>
      <c r="AJ113">
        <v>80</v>
      </c>
      <c r="AK113" t="s">
        <v>52670</v>
      </c>
      <c r="AL113" t="s">
        <v>52506</v>
      </c>
      <c r="AM113">
        <v>21</v>
      </c>
      <c r="AN113" t="s">
        <v>167</v>
      </c>
      <c r="AO113">
        <v>116</v>
      </c>
      <c r="AP113">
        <v>-29474</v>
      </c>
      <c r="AQ113">
        <v>0</v>
      </c>
      <c r="AT113">
        <v>9.9286583159999999</v>
      </c>
      <c r="AU113" t="s">
        <v>52589</v>
      </c>
      <c r="AV113" t="s">
        <v>52446</v>
      </c>
      <c r="AW113" s="4">
        <v>40703</v>
      </c>
      <c r="AX113">
        <v>0.53290000000000004</v>
      </c>
      <c r="AY113" t="s">
        <v>52447</v>
      </c>
      <c r="BA113" t="s">
        <v>221</v>
      </c>
      <c r="BB113" t="s">
        <v>52671</v>
      </c>
      <c r="BC113" t="s">
        <v>52672</v>
      </c>
      <c r="BD113" t="s">
        <v>52671</v>
      </c>
      <c r="BE113" t="s">
        <v>222</v>
      </c>
      <c r="BF113" t="s">
        <v>222</v>
      </c>
      <c r="BG113">
        <v>0.46920000000000001</v>
      </c>
      <c r="BH113">
        <v>6.24</v>
      </c>
      <c r="BI113" t="s">
        <v>221</v>
      </c>
      <c r="BJ113" t="s">
        <v>52673</v>
      </c>
      <c r="BK113">
        <v>9.9286583159999999</v>
      </c>
      <c r="BL113" t="s">
        <v>52591</v>
      </c>
      <c r="BM113" t="s">
        <v>53514</v>
      </c>
      <c r="BN113" t="s">
        <v>52511</v>
      </c>
      <c r="BO113" t="s">
        <v>53515</v>
      </c>
      <c r="BP113" t="s">
        <v>52675</v>
      </c>
      <c r="BQ113" t="s">
        <v>52454</v>
      </c>
      <c r="BR113">
        <v>9.9286583159999999</v>
      </c>
      <c r="BS113" t="s">
        <v>52594</v>
      </c>
      <c r="BT113" t="s">
        <v>222</v>
      </c>
      <c r="BU113" t="s">
        <v>221</v>
      </c>
      <c r="BV113" t="s">
        <v>52456</v>
      </c>
      <c r="BW113" t="s">
        <v>221</v>
      </c>
      <c r="BX113">
        <v>1</v>
      </c>
      <c r="BY113" t="s">
        <v>52457</v>
      </c>
      <c r="BZ113" t="s">
        <v>52458</v>
      </c>
      <c r="CA113" t="s">
        <v>52459</v>
      </c>
      <c r="CB113" t="s">
        <v>52677</v>
      </c>
      <c r="CC113" t="s">
        <v>222</v>
      </c>
      <c r="CD113" t="s">
        <v>221</v>
      </c>
      <c r="CE113" t="s">
        <v>53324</v>
      </c>
      <c r="CF113" t="s">
        <v>53325</v>
      </c>
      <c r="CG113">
        <v>6.8</v>
      </c>
      <c r="CH113" t="s">
        <v>52680</v>
      </c>
      <c r="CI113" t="s">
        <v>52681</v>
      </c>
      <c r="CK113">
        <v>3</v>
      </c>
      <c r="CL113">
        <v>8</v>
      </c>
      <c r="CM113">
        <v>0</v>
      </c>
    </row>
    <row r="114" spans="1:91" x14ac:dyDescent="0.2">
      <c r="A114" t="s">
        <v>52427</v>
      </c>
      <c r="B114" t="s">
        <v>52935</v>
      </c>
      <c r="C114" t="s">
        <v>52429</v>
      </c>
      <c r="D114" t="s">
        <v>52430</v>
      </c>
      <c r="E114" t="s">
        <v>53516</v>
      </c>
      <c r="F114" t="s">
        <v>53470</v>
      </c>
      <c r="I114" t="s">
        <v>53517</v>
      </c>
      <c r="J114" t="s">
        <v>52434</v>
      </c>
      <c r="K114" t="s">
        <v>52435</v>
      </c>
      <c r="L114" t="s">
        <v>52436</v>
      </c>
      <c r="M114">
        <v>1</v>
      </c>
      <c r="N114" t="s">
        <v>52437</v>
      </c>
      <c r="O114" t="s">
        <v>52437</v>
      </c>
      <c r="P114" t="s">
        <v>52437</v>
      </c>
      <c r="Q114">
        <v>16</v>
      </c>
      <c r="R114">
        <v>3779692</v>
      </c>
      <c r="S114">
        <v>3779692</v>
      </c>
      <c r="T114" t="s">
        <v>52501</v>
      </c>
      <c r="U114" t="s">
        <v>52439</v>
      </c>
      <c r="V114" t="s">
        <v>53518</v>
      </c>
      <c r="W114" t="s">
        <v>53519</v>
      </c>
      <c r="X114">
        <v>0.35</v>
      </c>
      <c r="Z114">
        <v>19</v>
      </c>
      <c r="AA114">
        <v>35</v>
      </c>
      <c r="AC114">
        <v>64</v>
      </c>
      <c r="AD114">
        <v>12205</v>
      </c>
      <c r="AE114" t="s">
        <v>52442</v>
      </c>
      <c r="AG114" t="s">
        <v>53355</v>
      </c>
      <c r="AH114" t="s">
        <v>53520</v>
      </c>
      <c r="AJ114">
        <v>53</v>
      </c>
      <c r="AL114">
        <v>1988</v>
      </c>
      <c r="AM114">
        <v>0</v>
      </c>
      <c r="AN114" t="s">
        <v>173</v>
      </c>
      <c r="AO114">
        <v>2185</v>
      </c>
      <c r="AP114">
        <v>-19422</v>
      </c>
      <c r="AQ114">
        <v>0</v>
      </c>
      <c r="AT114">
        <v>71.834829209999995</v>
      </c>
      <c r="AU114" t="s">
        <v>52445</v>
      </c>
      <c r="AV114" t="s">
        <v>52446</v>
      </c>
      <c r="AW114" s="4">
        <v>40991</v>
      </c>
      <c r="AX114">
        <v>4.3E-3</v>
      </c>
      <c r="AY114" t="s">
        <v>52477</v>
      </c>
      <c r="AZ114" t="s">
        <v>52448</v>
      </c>
      <c r="BA114" t="s">
        <v>221</v>
      </c>
      <c r="BB114" t="s">
        <v>52449</v>
      </c>
      <c r="BC114" t="s">
        <v>52450</v>
      </c>
      <c r="BD114" t="s">
        <v>52449</v>
      </c>
      <c r="BE114" t="s">
        <v>222</v>
      </c>
      <c r="BF114" t="s">
        <v>222</v>
      </c>
      <c r="BG114">
        <v>0.68689999999999996</v>
      </c>
      <c r="BH114">
        <v>24.24</v>
      </c>
      <c r="BI114" t="s">
        <v>221</v>
      </c>
      <c r="BJ114" t="s">
        <v>52451</v>
      </c>
      <c r="BK114">
        <v>71.834829209999995</v>
      </c>
      <c r="BL114" t="s">
        <v>52452</v>
      </c>
      <c r="BM114" t="s">
        <v>52941</v>
      </c>
      <c r="BQ114" t="s">
        <v>52454</v>
      </c>
      <c r="BR114">
        <v>71.834829209999995</v>
      </c>
      <c r="BS114" t="s">
        <v>52455</v>
      </c>
      <c r="BU114" t="s">
        <v>221</v>
      </c>
      <c r="BV114" t="s">
        <v>52775</v>
      </c>
      <c r="BW114" t="s">
        <v>221</v>
      </c>
      <c r="BX114">
        <v>1</v>
      </c>
      <c r="BY114" t="s">
        <v>52457</v>
      </c>
      <c r="BZ114" t="s">
        <v>52458</v>
      </c>
      <c r="CA114" t="s">
        <v>52459</v>
      </c>
      <c r="CB114" t="s">
        <v>52527</v>
      </c>
      <c r="CC114" t="s">
        <v>221</v>
      </c>
      <c r="CD114" t="s">
        <v>222</v>
      </c>
      <c r="CE114" t="s">
        <v>52942</v>
      </c>
      <c r="CF114" t="s">
        <v>52943</v>
      </c>
      <c r="CG114">
        <v>410.16666670000001</v>
      </c>
      <c r="CH114" t="s">
        <v>52463</v>
      </c>
      <c r="CI114" t="s">
        <v>52464</v>
      </c>
      <c r="CJ114">
        <v>76</v>
      </c>
      <c r="CK114">
        <v>17</v>
      </c>
      <c r="CL114">
        <v>10</v>
      </c>
      <c r="CM114">
        <v>8</v>
      </c>
    </row>
    <row r="115" spans="1:91" x14ac:dyDescent="0.2">
      <c r="A115" t="s">
        <v>52492</v>
      </c>
      <c r="B115" t="s">
        <v>53521</v>
      </c>
      <c r="C115" t="s">
        <v>52494</v>
      </c>
      <c r="D115" t="s">
        <v>52717</v>
      </c>
      <c r="E115" t="s">
        <v>53516</v>
      </c>
      <c r="F115" t="s">
        <v>53470</v>
      </c>
      <c r="I115" t="s">
        <v>53517</v>
      </c>
      <c r="J115" t="s">
        <v>52434</v>
      </c>
      <c r="K115" t="s">
        <v>52435</v>
      </c>
      <c r="L115" t="s">
        <v>52436</v>
      </c>
      <c r="M115">
        <v>1</v>
      </c>
      <c r="N115" t="s">
        <v>52437</v>
      </c>
      <c r="O115" t="s">
        <v>52437</v>
      </c>
      <c r="P115" t="s">
        <v>52437</v>
      </c>
      <c r="Q115">
        <v>16</v>
      </c>
      <c r="R115">
        <v>3779692</v>
      </c>
      <c r="S115">
        <v>3779692</v>
      </c>
      <c r="T115" t="s">
        <v>52501</v>
      </c>
      <c r="U115" t="s">
        <v>52439</v>
      </c>
      <c r="V115" t="s">
        <v>53518</v>
      </c>
      <c r="W115" t="s">
        <v>53519</v>
      </c>
      <c r="X115">
        <v>0.14000000000000001</v>
      </c>
      <c r="Z115">
        <v>4</v>
      </c>
      <c r="AA115">
        <v>25</v>
      </c>
      <c r="AC115">
        <v>19</v>
      </c>
      <c r="AD115">
        <v>121</v>
      </c>
      <c r="AE115" t="s">
        <v>52442</v>
      </c>
      <c r="AG115" t="s">
        <v>53355</v>
      </c>
      <c r="AH115" t="s">
        <v>53520</v>
      </c>
      <c r="AJ115">
        <v>54</v>
      </c>
      <c r="AK115" t="s">
        <v>52505</v>
      </c>
      <c r="AL115" t="s">
        <v>52506</v>
      </c>
      <c r="AM115">
        <v>14</v>
      </c>
      <c r="AN115" t="s">
        <v>52507</v>
      </c>
      <c r="AO115">
        <v>1024</v>
      </c>
      <c r="AP115">
        <v>-19803</v>
      </c>
      <c r="AQ115">
        <v>0</v>
      </c>
      <c r="AR115">
        <v>33.665384490000001</v>
      </c>
      <c r="AS115" t="s">
        <v>52444</v>
      </c>
      <c r="AT115">
        <v>33.665384490000001</v>
      </c>
      <c r="AU115" t="s">
        <v>52445</v>
      </c>
      <c r="AV115" t="s">
        <v>52446</v>
      </c>
      <c r="AW115" s="4">
        <v>40786</v>
      </c>
      <c r="AX115">
        <v>0.28910000000000002</v>
      </c>
      <c r="AY115" t="s">
        <v>52447</v>
      </c>
      <c r="BA115" t="s">
        <v>221</v>
      </c>
      <c r="BB115" t="s">
        <v>53522</v>
      </c>
      <c r="BC115" t="s">
        <v>52542</v>
      </c>
      <c r="BD115" t="s">
        <v>53522</v>
      </c>
      <c r="BE115" t="s">
        <v>222</v>
      </c>
      <c r="BF115" t="s">
        <v>222</v>
      </c>
      <c r="BG115">
        <v>0.35659999999999997</v>
      </c>
      <c r="BH115">
        <v>0.12</v>
      </c>
      <c r="BI115" t="s">
        <v>221</v>
      </c>
      <c r="BJ115" t="s">
        <v>52507</v>
      </c>
      <c r="BK115">
        <v>33.665384490000001</v>
      </c>
      <c r="BL115" t="s">
        <v>52452</v>
      </c>
      <c r="BM115" t="s">
        <v>53523</v>
      </c>
      <c r="BN115" t="s">
        <v>52483</v>
      </c>
      <c r="BO115" t="s">
        <v>52512</v>
      </c>
      <c r="BP115" t="s">
        <v>52800</v>
      </c>
      <c r="BQ115" t="s">
        <v>52454</v>
      </c>
      <c r="BR115">
        <v>33.665384490000001</v>
      </c>
      <c r="BS115" t="s">
        <v>52455</v>
      </c>
      <c r="BT115" t="s">
        <v>222</v>
      </c>
      <c r="BU115" t="s">
        <v>221</v>
      </c>
      <c r="BV115" t="s">
        <v>52456</v>
      </c>
      <c r="BW115" t="s">
        <v>221</v>
      </c>
      <c r="BX115">
        <v>1</v>
      </c>
      <c r="BY115" t="s">
        <v>52457</v>
      </c>
      <c r="BZ115" t="s">
        <v>52458</v>
      </c>
      <c r="CA115" t="s">
        <v>52459</v>
      </c>
      <c r="CB115" t="s">
        <v>53524</v>
      </c>
      <c r="CC115" t="s">
        <v>222</v>
      </c>
      <c r="CD115" t="s">
        <v>221</v>
      </c>
      <c r="CE115" t="s">
        <v>52461</v>
      </c>
      <c r="CF115" t="s">
        <v>53525</v>
      </c>
      <c r="CG115">
        <v>4.0999999999999996</v>
      </c>
      <c r="CH115" t="s">
        <v>52517</v>
      </c>
      <c r="CI115" t="s">
        <v>52717</v>
      </c>
      <c r="CJ115">
        <v>70</v>
      </c>
      <c r="CK115">
        <v>25</v>
      </c>
      <c r="CL115">
        <v>6</v>
      </c>
      <c r="CM115">
        <v>22</v>
      </c>
    </row>
    <row r="116" spans="1:91" x14ac:dyDescent="0.2">
      <c r="A116" t="s">
        <v>52427</v>
      </c>
      <c r="B116" t="s">
        <v>53526</v>
      </c>
      <c r="C116" t="s">
        <v>52429</v>
      </c>
      <c r="D116" t="s">
        <v>52430</v>
      </c>
      <c r="E116" t="s">
        <v>53527</v>
      </c>
      <c r="F116" t="s">
        <v>53470</v>
      </c>
      <c r="I116" t="s">
        <v>53528</v>
      </c>
      <c r="J116" t="s">
        <v>52434</v>
      </c>
      <c r="K116" t="s">
        <v>52435</v>
      </c>
      <c r="L116" t="s">
        <v>52436</v>
      </c>
      <c r="M116">
        <v>2</v>
      </c>
      <c r="N116" t="s">
        <v>52437</v>
      </c>
      <c r="O116" t="s">
        <v>52437</v>
      </c>
      <c r="P116" t="s">
        <v>52437</v>
      </c>
      <c r="Q116">
        <v>16</v>
      </c>
      <c r="R116">
        <v>3779704</v>
      </c>
      <c r="S116">
        <v>3779704</v>
      </c>
      <c r="T116" t="s">
        <v>52471</v>
      </c>
      <c r="U116" t="s">
        <v>52438</v>
      </c>
      <c r="V116" t="s">
        <v>53529</v>
      </c>
      <c r="W116" t="s">
        <v>53530</v>
      </c>
      <c r="X116">
        <v>0.24</v>
      </c>
      <c r="Z116">
        <v>43</v>
      </c>
      <c r="AA116">
        <v>138</v>
      </c>
      <c r="AC116">
        <v>130</v>
      </c>
      <c r="AD116">
        <v>951</v>
      </c>
      <c r="AE116" t="s">
        <v>52442</v>
      </c>
      <c r="AG116" t="s">
        <v>53531</v>
      </c>
      <c r="AH116" t="s">
        <v>53532</v>
      </c>
      <c r="AJ116">
        <v>59</v>
      </c>
      <c r="AL116">
        <v>2009</v>
      </c>
      <c r="AM116">
        <v>0</v>
      </c>
      <c r="AN116" t="s">
        <v>173</v>
      </c>
      <c r="AO116">
        <v>560</v>
      </c>
      <c r="AP116">
        <v>-21860</v>
      </c>
      <c r="AQ116">
        <v>0</v>
      </c>
      <c r="AR116">
        <v>18.410757140000001</v>
      </c>
      <c r="AS116" t="s">
        <v>52444</v>
      </c>
      <c r="AT116">
        <v>18.410757140000001</v>
      </c>
      <c r="AU116" t="s">
        <v>52445</v>
      </c>
      <c r="AW116" s="4">
        <v>40613</v>
      </c>
      <c r="AX116">
        <v>0</v>
      </c>
      <c r="AY116" t="s">
        <v>52447</v>
      </c>
      <c r="AZ116" t="s">
        <v>52554</v>
      </c>
      <c r="BA116" t="s">
        <v>221</v>
      </c>
      <c r="BB116" t="s">
        <v>52449</v>
      </c>
      <c r="BC116" t="s">
        <v>53533</v>
      </c>
      <c r="BD116" t="s">
        <v>52449</v>
      </c>
      <c r="BE116" t="s">
        <v>222</v>
      </c>
      <c r="BF116" t="s">
        <v>222</v>
      </c>
      <c r="BG116">
        <v>0.45140000000000002</v>
      </c>
      <c r="BH116">
        <v>3.92</v>
      </c>
      <c r="BI116" t="s">
        <v>221</v>
      </c>
      <c r="BJ116" t="s">
        <v>52451</v>
      </c>
      <c r="BK116">
        <v>18.410757140000001</v>
      </c>
      <c r="BL116" t="s">
        <v>52452</v>
      </c>
      <c r="BM116" t="s">
        <v>53534</v>
      </c>
      <c r="BQ116" t="s">
        <v>52454</v>
      </c>
      <c r="BR116">
        <v>18.410757140000001</v>
      </c>
      <c r="BS116" t="s">
        <v>52455</v>
      </c>
      <c r="BU116" t="s">
        <v>221</v>
      </c>
      <c r="BV116" t="s">
        <v>52456</v>
      </c>
      <c r="BW116" t="s">
        <v>221</v>
      </c>
      <c r="BX116">
        <v>1</v>
      </c>
      <c r="BY116" t="s">
        <v>52457</v>
      </c>
      <c r="BZ116" t="s">
        <v>52458</v>
      </c>
      <c r="CA116" t="s">
        <v>52459</v>
      </c>
      <c r="CB116" t="s">
        <v>53384</v>
      </c>
      <c r="CC116" t="s">
        <v>221</v>
      </c>
      <c r="CD116" t="s">
        <v>222</v>
      </c>
      <c r="CE116" t="s">
        <v>52942</v>
      </c>
      <c r="CF116" t="s">
        <v>52943</v>
      </c>
      <c r="CG116">
        <v>31.7</v>
      </c>
      <c r="CH116" t="s">
        <v>52463</v>
      </c>
      <c r="CI116" t="s">
        <v>52464</v>
      </c>
      <c r="CJ116">
        <v>63</v>
      </c>
    </row>
    <row r="117" spans="1:91" x14ac:dyDescent="0.2">
      <c r="A117" t="s">
        <v>52608</v>
      </c>
      <c r="B117" t="s">
        <v>53535</v>
      </c>
      <c r="C117" t="s">
        <v>52610</v>
      </c>
      <c r="D117" t="s">
        <v>52611</v>
      </c>
      <c r="E117" t="s">
        <v>53536</v>
      </c>
      <c r="F117" t="s">
        <v>53470</v>
      </c>
      <c r="I117" t="s">
        <v>53537</v>
      </c>
      <c r="J117" t="s">
        <v>52434</v>
      </c>
      <c r="K117" t="s">
        <v>52435</v>
      </c>
      <c r="L117" t="s">
        <v>52436</v>
      </c>
      <c r="M117">
        <v>1</v>
      </c>
      <c r="N117" t="s">
        <v>52437</v>
      </c>
      <c r="O117" t="s">
        <v>52437</v>
      </c>
      <c r="P117" t="s">
        <v>52437</v>
      </c>
      <c r="Q117">
        <v>16</v>
      </c>
      <c r="R117">
        <v>3779715</v>
      </c>
      <c r="S117">
        <v>3779715</v>
      </c>
      <c r="T117" t="s">
        <v>52501</v>
      </c>
      <c r="U117" t="s">
        <v>52439</v>
      </c>
      <c r="V117" t="s">
        <v>53538</v>
      </c>
      <c r="W117" t="s">
        <v>53539</v>
      </c>
      <c r="X117">
        <v>0.16</v>
      </c>
      <c r="Z117">
        <v>7</v>
      </c>
      <c r="AA117">
        <v>37</v>
      </c>
      <c r="AC117">
        <v>44</v>
      </c>
      <c r="AD117">
        <v>2917</v>
      </c>
      <c r="AE117" t="s">
        <v>52442</v>
      </c>
      <c r="AG117" t="s">
        <v>52524</v>
      </c>
      <c r="AH117" t="s">
        <v>53540</v>
      </c>
      <c r="AJ117">
        <v>61</v>
      </c>
      <c r="AK117" t="s">
        <v>52505</v>
      </c>
      <c r="AL117" t="s">
        <v>52723</v>
      </c>
      <c r="AM117">
        <v>15</v>
      </c>
      <c r="AN117" t="s">
        <v>52617</v>
      </c>
      <c r="AO117">
        <v>4088</v>
      </c>
      <c r="AP117">
        <v>-22535</v>
      </c>
      <c r="AQ117">
        <v>0</v>
      </c>
      <c r="AT117">
        <v>134.3985271</v>
      </c>
      <c r="AU117" t="s">
        <v>52445</v>
      </c>
      <c r="AV117" t="s">
        <v>52446</v>
      </c>
      <c r="AW117" s="4">
        <v>41264</v>
      </c>
      <c r="AX117">
        <v>1E-4</v>
      </c>
      <c r="AY117" t="s">
        <v>52447</v>
      </c>
      <c r="BA117" t="s">
        <v>221</v>
      </c>
      <c r="BB117" t="s">
        <v>52618</v>
      </c>
      <c r="BC117" t="s">
        <v>52619</v>
      </c>
      <c r="BD117" t="s">
        <v>52618</v>
      </c>
      <c r="BE117" t="s">
        <v>222</v>
      </c>
      <c r="BF117" t="s">
        <v>222</v>
      </c>
      <c r="BI117" t="s">
        <v>222</v>
      </c>
      <c r="BJ117" t="s">
        <v>52617</v>
      </c>
      <c r="BK117">
        <v>134.3985271</v>
      </c>
      <c r="BL117" t="s">
        <v>52452</v>
      </c>
      <c r="BM117" t="s">
        <v>53541</v>
      </c>
      <c r="BN117" t="s">
        <v>52483</v>
      </c>
      <c r="BO117" t="s">
        <v>52512</v>
      </c>
      <c r="BP117" t="s">
        <v>52513</v>
      </c>
      <c r="BQ117" t="s">
        <v>52454</v>
      </c>
      <c r="BR117">
        <v>103.10024</v>
      </c>
      <c r="BS117" t="s">
        <v>52594</v>
      </c>
      <c r="BU117" t="s">
        <v>222</v>
      </c>
      <c r="BV117" t="s">
        <v>52456</v>
      </c>
      <c r="BW117" t="s">
        <v>222</v>
      </c>
      <c r="BX117">
        <v>1</v>
      </c>
      <c r="BY117" t="s">
        <v>52623</v>
      </c>
      <c r="BZ117" t="s">
        <v>52486</v>
      </c>
      <c r="CA117" t="s">
        <v>52459</v>
      </c>
      <c r="CB117" t="s">
        <v>52617</v>
      </c>
      <c r="CC117" t="s">
        <v>221</v>
      </c>
      <c r="CD117" t="s">
        <v>222</v>
      </c>
      <c r="CE117" t="s">
        <v>53281</v>
      </c>
      <c r="CF117" t="s">
        <v>53282</v>
      </c>
      <c r="CG117">
        <v>97.333333330000002</v>
      </c>
      <c r="CH117" t="s">
        <v>52625</v>
      </c>
      <c r="CI117" t="s">
        <v>52626</v>
      </c>
      <c r="CK117">
        <v>-13</v>
      </c>
      <c r="CL117">
        <v>2</v>
      </c>
      <c r="CM117">
        <v>-36</v>
      </c>
    </row>
    <row r="118" spans="1:91" x14ac:dyDescent="0.2">
      <c r="A118" t="s">
        <v>52627</v>
      </c>
      <c r="B118" t="s">
        <v>53542</v>
      </c>
      <c r="C118" t="s">
        <v>52629</v>
      </c>
      <c r="D118" t="s">
        <v>52630</v>
      </c>
      <c r="E118" t="s">
        <v>53543</v>
      </c>
      <c r="F118" t="s">
        <v>52497</v>
      </c>
      <c r="I118" t="s">
        <v>52498</v>
      </c>
      <c r="J118" t="s">
        <v>52550</v>
      </c>
      <c r="K118" t="s">
        <v>52435</v>
      </c>
      <c r="L118" t="s">
        <v>52436</v>
      </c>
      <c r="N118" t="s">
        <v>52437</v>
      </c>
      <c r="O118" t="s">
        <v>52437</v>
      </c>
      <c r="P118" t="s">
        <v>52437</v>
      </c>
      <c r="Q118">
        <v>16</v>
      </c>
      <c r="R118">
        <v>3779715</v>
      </c>
      <c r="S118">
        <v>3779715</v>
      </c>
      <c r="T118" t="s">
        <v>52501</v>
      </c>
      <c r="U118" t="s">
        <v>52438</v>
      </c>
      <c r="V118" t="s">
        <v>53544</v>
      </c>
      <c r="W118" t="s">
        <v>53545</v>
      </c>
      <c r="X118">
        <v>0.35</v>
      </c>
      <c r="Z118">
        <v>19</v>
      </c>
      <c r="AA118">
        <v>35</v>
      </c>
      <c r="AC118">
        <v>48</v>
      </c>
      <c r="AD118">
        <v>45</v>
      </c>
      <c r="AE118" t="s">
        <v>52442</v>
      </c>
      <c r="AH118" t="s">
        <v>53540</v>
      </c>
      <c r="AJ118">
        <v>49</v>
      </c>
      <c r="AK118" t="s">
        <v>52688</v>
      </c>
      <c r="AL118" t="s">
        <v>52506</v>
      </c>
      <c r="AM118">
        <v>0</v>
      </c>
      <c r="AN118" t="s">
        <v>178</v>
      </c>
      <c r="AP118">
        <v>-18051</v>
      </c>
      <c r="AQ118">
        <v>0</v>
      </c>
      <c r="AT118">
        <v>8.9423677549999994</v>
      </c>
      <c r="AU118" t="s">
        <v>52589</v>
      </c>
      <c r="AV118" t="s">
        <v>52446</v>
      </c>
      <c r="AW118" s="4">
        <v>41645</v>
      </c>
      <c r="AX118">
        <v>9.4000000000000004E-3</v>
      </c>
      <c r="AY118" t="s">
        <v>52447</v>
      </c>
      <c r="AZ118" t="s">
        <v>52638</v>
      </c>
      <c r="BA118" t="s">
        <v>221</v>
      </c>
      <c r="BB118" t="s">
        <v>53011</v>
      </c>
      <c r="BC118" t="s">
        <v>52640</v>
      </c>
      <c r="BD118" t="s">
        <v>53011</v>
      </c>
      <c r="BE118" t="s">
        <v>222</v>
      </c>
      <c r="BF118" t="s">
        <v>222</v>
      </c>
      <c r="BG118">
        <v>0.30769999999999997</v>
      </c>
      <c r="BH118">
        <v>0.09</v>
      </c>
      <c r="BI118" t="s">
        <v>221</v>
      </c>
      <c r="BJ118" t="s">
        <v>178</v>
      </c>
      <c r="BK118">
        <v>8.9423677549999994</v>
      </c>
      <c r="BL118" t="s">
        <v>52591</v>
      </c>
      <c r="BM118" t="s">
        <v>53546</v>
      </c>
      <c r="BN118" t="s">
        <v>52511</v>
      </c>
      <c r="BO118" t="s">
        <v>52622</v>
      </c>
      <c r="BP118" t="s">
        <v>53167</v>
      </c>
      <c r="BQ118" t="s">
        <v>52593</v>
      </c>
      <c r="BR118">
        <v>3.484893316</v>
      </c>
      <c r="BS118" t="s">
        <v>52594</v>
      </c>
      <c r="BT118" t="s">
        <v>221</v>
      </c>
      <c r="BU118" t="s">
        <v>221</v>
      </c>
      <c r="BV118" t="s">
        <v>52456</v>
      </c>
      <c r="BW118" t="s">
        <v>221</v>
      </c>
      <c r="BX118">
        <v>1</v>
      </c>
      <c r="BY118" t="s">
        <v>52457</v>
      </c>
      <c r="BZ118" t="s">
        <v>52486</v>
      </c>
      <c r="CA118" t="s">
        <v>52459</v>
      </c>
      <c r="CB118" t="s">
        <v>178</v>
      </c>
      <c r="CC118" t="s">
        <v>222</v>
      </c>
      <c r="CD118" t="s">
        <v>221</v>
      </c>
      <c r="CE118" t="s">
        <v>52869</v>
      </c>
      <c r="CF118" t="s">
        <v>53547</v>
      </c>
      <c r="CG118">
        <v>1.5</v>
      </c>
      <c r="CH118" t="s">
        <v>52644</v>
      </c>
      <c r="CI118" t="s">
        <v>52645</v>
      </c>
      <c r="CJ118">
        <v>78</v>
      </c>
      <c r="CK118">
        <v>41</v>
      </c>
      <c r="CL118">
        <v>16</v>
      </c>
      <c r="CM118">
        <v>44</v>
      </c>
    </row>
    <row r="119" spans="1:91" x14ac:dyDescent="0.2">
      <c r="A119" t="s">
        <v>52556</v>
      </c>
      <c r="B119" t="s">
        <v>53548</v>
      </c>
      <c r="C119" t="s">
        <v>52532</v>
      </c>
      <c r="D119" t="s">
        <v>52558</v>
      </c>
      <c r="E119" t="s">
        <v>53549</v>
      </c>
      <c r="F119" t="s">
        <v>52432</v>
      </c>
      <c r="I119" t="s">
        <v>53550</v>
      </c>
      <c r="J119" t="s">
        <v>52434</v>
      </c>
      <c r="K119" t="s">
        <v>52435</v>
      </c>
      <c r="L119" t="s">
        <v>52436</v>
      </c>
      <c r="N119" t="s">
        <v>52437</v>
      </c>
      <c r="O119" t="s">
        <v>52437</v>
      </c>
      <c r="P119" t="s">
        <v>52437</v>
      </c>
      <c r="Q119">
        <v>16</v>
      </c>
      <c r="R119">
        <v>3779746</v>
      </c>
      <c r="S119">
        <v>3779746</v>
      </c>
      <c r="T119" t="s">
        <v>52501</v>
      </c>
      <c r="U119" t="s">
        <v>52439</v>
      </c>
      <c r="V119" t="s">
        <v>53551</v>
      </c>
      <c r="W119" t="s">
        <v>53552</v>
      </c>
      <c r="X119">
        <v>0.26</v>
      </c>
      <c r="Z119">
        <v>21</v>
      </c>
      <c r="AA119">
        <v>61</v>
      </c>
      <c r="AC119">
        <v>59</v>
      </c>
      <c r="AD119">
        <v>99</v>
      </c>
      <c r="AE119" t="s">
        <v>52442</v>
      </c>
      <c r="AH119" t="s">
        <v>53553</v>
      </c>
      <c r="AJ119">
        <v>62</v>
      </c>
      <c r="AK119" t="s">
        <v>52744</v>
      </c>
      <c r="AL119" t="s">
        <v>53554</v>
      </c>
      <c r="AM119">
        <v>26</v>
      </c>
      <c r="AN119" t="s">
        <v>170</v>
      </c>
      <c r="AP119">
        <v>-22754</v>
      </c>
      <c r="AQ119">
        <v>0</v>
      </c>
      <c r="AR119">
        <v>1.5451885460000001</v>
      </c>
      <c r="AS119" t="s">
        <v>52444</v>
      </c>
      <c r="AT119">
        <v>1.5451885460000001</v>
      </c>
      <c r="AU119" t="s">
        <v>52445</v>
      </c>
      <c r="AV119" t="s">
        <v>52540</v>
      </c>
      <c r="AW119" s="4">
        <v>40577</v>
      </c>
      <c r="AX119">
        <v>0.13900000000000001</v>
      </c>
      <c r="BA119" t="s">
        <v>221</v>
      </c>
      <c r="BB119" t="s">
        <v>53555</v>
      </c>
      <c r="BC119" t="s">
        <v>52566</v>
      </c>
      <c r="BD119" t="s">
        <v>53555</v>
      </c>
      <c r="BE119" t="s">
        <v>222</v>
      </c>
      <c r="BF119" t="s">
        <v>222</v>
      </c>
      <c r="BG119">
        <v>0.27829999999999999</v>
      </c>
      <c r="BH119">
        <v>0</v>
      </c>
      <c r="BI119" t="s">
        <v>221</v>
      </c>
      <c r="BJ119" t="s">
        <v>170</v>
      </c>
      <c r="BK119">
        <v>1.5451885460000001</v>
      </c>
      <c r="BL119" t="s">
        <v>52591</v>
      </c>
      <c r="BM119" t="s">
        <v>53556</v>
      </c>
      <c r="BN119" t="s">
        <v>52483</v>
      </c>
      <c r="BO119" t="s">
        <v>52484</v>
      </c>
      <c r="BP119" t="s">
        <v>52513</v>
      </c>
      <c r="BR119">
        <v>1.5451885460000001</v>
      </c>
      <c r="BS119" t="s">
        <v>52455</v>
      </c>
      <c r="BU119" t="s">
        <v>222</v>
      </c>
      <c r="BV119" t="s">
        <v>52456</v>
      </c>
      <c r="BW119" t="s">
        <v>221</v>
      </c>
      <c r="BX119">
        <v>1</v>
      </c>
      <c r="BY119" t="s">
        <v>52457</v>
      </c>
      <c r="BZ119" t="s">
        <v>52458</v>
      </c>
      <c r="CA119" t="s">
        <v>52459</v>
      </c>
      <c r="CB119" t="s">
        <v>170</v>
      </c>
      <c r="CE119" t="s">
        <v>53557</v>
      </c>
      <c r="CF119">
        <v>33</v>
      </c>
      <c r="CG119">
        <v>3.4</v>
      </c>
      <c r="CH119" t="s">
        <v>52546</v>
      </c>
      <c r="CI119" t="s">
        <v>52569</v>
      </c>
      <c r="CK119">
        <v>39</v>
      </c>
      <c r="CL119">
        <v>12</v>
      </c>
      <c r="CM119">
        <v>62</v>
      </c>
    </row>
    <row r="120" spans="1:91" x14ac:dyDescent="0.2">
      <c r="A120" t="s">
        <v>52556</v>
      </c>
      <c r="B120" t="s">
        <v>52854</v>
      </c>
      <c r="C120" t="s">
        <v>52532</v>
      </c>
      <c r="D120" t="s">
        <v>52558</v>
      </c>
      <c r="E120" t="s">
        <v>53558</v>
      </c>
      <c r="F120" t="s">
        <v>52432</v>
      </c>
      <c r="I120" t="s">
        <v>53559</v>
      </c>
      <c r="J120" t="s">
        <v>52434</v>
      </c>
      <c r="K120" t="s">
        <v>52435</v>
      </c>
      <c r="L120" t="s">
        <v>52436</v>
      </c>
      <c r="M120">
        <v>1</v>
      </c>
      <c r="N120" t="s">
        <v>52437</v>
      </c>
      <c r="O120" t="s">
        <v>52437</v>
      </c>
      <c r="P120" t="s">
        <v>52437</v>
      </c>
      <c r="Q120">
        <v>16</v>
      </c>
      <c r="R120">
        <v>3779748</v>
      </c>
      <c r="S120">
        <v>3779748</v>
      </c>
      <c r="T120" t="s">
        <v>52501</v>
      </c>
      <c r="U120" t="s">
        <v>52439</v>
      </c>
      <c r="V120" t="s">
        <v>53560</v>
      </c>
      <c r="W120" t="s">
        <v>53561</v>
      </c>
      <c r="X120">
        <v>0.11</v>
      </c>
      <c r="Z120">
        <v>7</v>
      </c>
      <c r="AA120">
        <v>54</v>
      </c>
      <c r="AC120">
        <v>53</v>
      </c>
      <c r="AD120">
        <v>579</v>
      </c>
      <c r="AE120" t="s">
        <v>52442</v>
      </c>
      <c r="AH120" t="s">
        <v>53562</v>
      </c>
      <c r="AJ120">
        <v>76</v>
      </c>
      <c r="AK120" t="s">
        <v>52564</v>
      </c>
      <c r="AL120" t="s">
        <v>52476</v>
      </c>
      <c r="AM120">
        <v>19</v>
      </c>
      <c r="AN120" t="s">
        <v>170</v>
      </c>
      <c r="AO120">
        <v>833</v>
      </c>
      <c r="AP120">
        <v>-28106</v>
      </c>
      <c r="AQ120">
        <v>0</v>
      </c>
      <c r="AR120">
        <v>60.525364109999998</v>
      </c>
      <c r="AS120" t="s">
        <v>52444</v>
      </c>
      <c r="AT120">
        <v>60.525364109999998</v>
      </c>
      <c r="AU120" t="s">
        <v>52445</v>
      </c>
      <c r="AW120" s="4">
        <v>40518</v>
      </c>
      <c r="AX120">
        <v>0.42470000000000002</v>
      </c>
      <c r="AY120" t="s">
        <v>52447</v>
      </c>
      <c r="BA120" t="s">
        <v>221</v>
      </c>
      <c r="BB120" t="s">
        <v>52541</v>
      </c>
      <c r="BC120" t="s">
        <v>52566</v>
      </c>
      <c r="BD120" t="s">
        <v>52541</v>
      </c>
      <c r="BE120" t="s">
        <v>222</v>
      </c>
      <c r="BF120" t="s">
        <v>222</v>
      </c>
      <c r="BG120">
        <v>0.27360000000000001</v>
      </c>
      <c r="BH120">
        <v>0.14000000000000001</v>
      </c>
      <c r="BI120" t="s">
        <v>221</v>
      </c>
      <c r="BJ120" t="s">
        <v>170</v>
      </c>
      <c r="BK120">
        <v>60.525364109999998</v>
      </c>
      <c r="BL120" t="s">
        <v>52591</v>
      </c>
      <c r="BM120" t="s">
        <v>52860</v>
      </c>
      <c r="BN120" t="s">
        <v>52483</v>
      </c>
      <c r="BO120" t="s">
        <v>52512</v>
      </c>
      <c r="BP120" t="s">
        <v>52861</v>
      </c>
      <c r="BQ120" t="s">
        <v>52454</v>
      </c>
      <c r="BR120">
        <v>60.525364109999998</v>
      </c>
      <c r="BS120" t="s">
        <v>52455</v>
      </c>
      <c r="BU120" t="s">
        <v>221</v>
      </c>
      <c r="BW120" t="s">
        <v>221</v>
      </c>
      <c r="BX120">
        <v>1</v>
      </c>
      <c r="BY120" t="s">
        <v>52457</v>
      </c>
      <c r="BZ120" t="s">
        <v>52458</v>
      </c>
      <c r="CA120" t="s">
        <v>52459</v>
      </c>
      <c r="CB120" t="s">
        <v>170</v>
      </c>
      <c r="CC120" t="s">
        <v>221</v>
      </c>
      <c r="CD120" t="s">
        <v>222</v>
      </c>
      <c r="CE120" t="s">
        <v>52528</v>
      </c>
      <c r="CF120">
        <v>39</v>
      </c>
      <c r="CG120">
        <v>19.266666669999999</v>
      </c>
      <c r="CH120" t="s">
        <v>52546</v>
      </c>
      <c r="CI120" t="s">
        <v>52569</v>
      </c>
      <c r="CK120">
        <v>39</v>
      </c>
      <c r="CL120">
        <v>24</v>
      </c>
      <c r="CM120">
        <v>62</v>
      </c>
    </row>
    <row r="121" spans="1:91" x14ac:dyDescent="0.2">
      <c r="A121" t="s">
        <v>52556</v>
      </c>
      <c r="B121" t="s">
        <v>53563</v>
      </c>
      <c r="C121" t="s">
        <v>52532</v>
      </c>
      <c r="D121" t="s">
        <v>52558</v>
      </c>
      <c r="E121" t="s">
        <v>53564</v>
      </c>
      <c r="F121" t="s">
        <v>52432</v>
      </c>
      <c r="I121" t="s">
        <v>53565</v>
      </c>
      <c r="J121" t="s">
        <v>52434</v>
      </c>
      <c r="K121" t="s">
        <v>52435</v>
      </c>
      <c r="L121" t="s">
        <v>52436</v>
      </c>
      <c r="N121" t="s">
        <v>52437</v>
      </c>
      <c r="O121" t="s">
        <v>52437</v>
      </c>
      <c r="P121" t="s">
        <v>52437</v>
      </c>
      <c r="Q121">
        <v>16</v>
      </c>
      <c r="R121">
        <v>3779752</v>
      </c>
      <c r="S121">
        <v>3779752</v>
      </c>
      <c r="T121" t="s">
        <v>52471</v>
      </c>
      <c r="U121" t="s">
        <v>52438</v>
      </c>
      <c r="V121" t="s">
        <v>53566</v>
      </c>
      <c r="W121" t="s">
        <v>53567</v>
      </c>
      <c r="X121">
        <v>0.41</v>
      </c>
      <c r="Z121">
        <v>9</v>
      </c>
      <c r="AA121">
        <v>13</v>
      </c>
      <c r="AC121">
        <v>23</v>
      </c>
      <c r="AD121">
        <v>932</v>
      </c>
      <c r="AE121" t="s">
        <v>52442</v>
      </c>
      <c r="AH121" t="s">
        <v>53568</v>
      </c>
      <c r="AJ121">
        <v>75</v>
      </c>
      <c r="AK121" t="s">
        <v>52564</v>
      </c>
      <c r="AL121" t="s">
        <v>52506</v>
      </c>
      <c r="AM121">
        <v>13</v>
      </c>
      <c r="AN121" t="s">
        <v>170</v>
      </c>
      <c r="AO121">
        <v>937</v>
      </c>
      <c r="AP121">
        <v>-27738</v>
      </c>
      <c r="AQ121">
        <v>0</v>
      </c>
      <c r="AR121">
        <v>30.18049117</v>
      </c>
      <c r="AS121" t="s">
        <v>52637</v>
      </c>
      <c r="AT121">
        <v>30.805141859999999</v>
      </c>
      <c r="AU121" t="s">
        <v>52445</v>
      </c>
      <c r="AV121" t="s">
        <v>52446</v>
      </c>
      <c r="AW121" s="4">
        <v>41075</v>
      </c>
      <c r="AX121">
        <v>0.3745</v>
      </c>
      <c r="AY121" t="s">
        <v>52447</v>
      </c>
      <c r="BA121" t="s">
        <v>221</v>
      </c>
      <c r="BB121" t="s">
        <v>52541</v>
      </c>
      <c r="BC121" t="s">
        <v>52566</v>
      </c>
      <c r="BD121" t="s">
        <v>52541</v>
      </c>
      <c r="BE121" t="s">
        <v>222</v>
      </c>
      <c r="BF121" t="s">
        <v>222</v>
      </c>
      <c r="BG121">
        <v>0.29170000000000001</v>
      </c>
      <c r="BH121">
        <v>0.43</v>
      </c>
      <c r="BI121" t="s">
        <v>222</v>
      </c>
      <c r="BJ121" t="s">
        <v>170</v>
      </c>
      <c r="BK121">
        <v>30.805141859999999</v>
      </c>
      <c r="BL121" t="s">
        <v>52452</v>
      </c>
      <c r="BM121" t="s">
        <v>53569</v>
      </c>
      <c r="BN121" t="s">
        <v>52483</v>
      </c>
      <c r="BO121" t="s">
        <v>52512</v>
      </c>
      <c r="BP121" t="s">
        <v>52861</v>
      </c>
      <c r="BQ121" t="s">
        <v>52454</v>
      </c>
      <c r="BR121">
        <v>30.18049117</v>
      </c>
      <c r="BS121" t="s">
        <v>52594</v>
      </c>
      <c r="BU121" t="s">
        <v>221</v>
      </c>
      <c r="BV121" t="s">
        <v>52456</v>
      </c>
      <c r="BW121" t="s">
        <v>221</v>
      </c>
      <c r="BX121">
        <v>1</v>
      </c>
      <c r="BY121" t="s">
        <v>52457</v>
      </c>
      <c r="BZ121" t="s">
        <v>52458</v>
      </c>
      <c r="CA121" t="s">
        <v>52459</v>
      </c>
      <c r="CB121" t="s">
        <v>170</v>
      </c>
      <c r="CC121" t="s">
        <v>221</v>
      </c>
      <c r="CD121" t="s">
        <v>222</v>
      </c>
      <c r="CE121" t="s">
        <v>53570</v>
      </c>
      <c r="CF121">
        <v>98</v>
      </c>
      <c r="CG121">
        <v>30.9</v>
      </c>
      <c r="CH121" t="s">
        <v>52546</v>
      </c>
      <c r="CI121" t="s">
        <v>52569</v>
      </c>
      <c r="CK121">
        <v>11</v>
      </c>
      <c r="CL121">
        <v>20</v>
      </c>
      <c r="CM121">
        <v>28</v>
      </c>
    </row>
    <row r="122" spans="1:91" x14ac:dyDescent="0.2">
      <c r="A122" t="s">
        <v>52427</v>
      </c>
      <c r="B122" t="s">
        <v>53571</v>
      </c>
      <c r="C122" t="s">
        <v>52429</v>
      </c>
      <c r="D122" t="s">
        <v>52430</v>
      </c>
      <c r="E122" t="s">
        <v>53572</v>
      </c>
      <c r="F122" t="s">
        <v>52497</v>
      </c>
      <c r="I122" t="s">
        <v>52498</v>
      </c>
      <c r="J122" t="s">
        <v>52499</v>
      </c>
      <c r="K122" t="s">
        <v>52500</v>
      </c>
      <c r="L122" t="s">
        <v>52436</v>
      </c>
      <c r="M122">
        <v>2</v>
      </c>
      <c r="N122" t="s">
        <v>52437</v>
      </c>
      <c r="O122" t="s">
        <v>52437</v>
      </c>
      <c r="P122" t="s">
        <v>52437</v>
      </c>
      <c r="Q122">
        <v>16</v>
      </c>
      <c r="R122">
        <v>3779765</v>
      </c>
      <c r="S122">
        <v>3779768</v>
      </c>
      <c r="T122" t="s">
        <v>53573</v>
      </c>
      <c r="U122" t="s">
        <v>52502</v>
      </c>
      <c r="V122" t="s">
        <v>53574</v>
      </c>
      <c r="W122" t="s">
        <v>53575</v>
      </c>
      <c r="X122">
        <v>0.53</v>
      </c>
      <c r="Z122">
        <v>18</v>
      </c>
      <c r="AA122">
        <v>16</v>
      </c>
      <c r="AC122">
        <v>36</v>
      </c>
      <c r="AD122">
        <v>71</v>
      </c>
      <c r="AE122" t="s">
        <v>52442</v>
      </c>
      <c r="AJ122">
        <v>76</v>
      </c>
      <c r="AL122">
        <v>2009</v>
      </c>
      <c r="AM122">
        <v>8</v>
      </c>
      <c r="AN122" t="s">
        <v>173</v>
      </c>
      <c r="AO122">
        <v>197</v>
      </c>
      <c r="AP122">
        <v>-27962</v>
      </c>
      <c r="AQ122">
        <v>0</v>
      </c>
      <c r="AR122">
        <v>24.427129570000002</v>
      </c>
      <c r="AS122" t="s">
        <v>52637</v>
      </c>
      <c r="AT122">
        <v>37.051648749999998</v>
      </c>
      <c r="AU122" t="s">
        <v>52445</v>
      </c>
      <c r="AV122" t="s">
        <v>52446</v>
      </c>
      <c r="AW122" s="4">
        <v>40687</v>
      </c>
      <c r="AX122">
        <v>0.19969999999999999</v>
      </c>
      <c r="AY122" t="s">
        <v>52447</v>
      </c>
      <c r="AZ122" t="s">
        <v>52478</v>
      </c>
      <c r="BA122" t="s">
        <v>221</v>
      </c>
      <c r="BB122" t="s">
        <v>52449</v>
      </c>
      <c r="BC122" t="s">
        <v>52450</v>
      </c>
      <c r="BD122" t="s">
        <v>52449</v>
      </c>
      <c r="BE122" t="s">
        <v>222</v>
      </c>
      <c r="BF122" t="s">
        <v>222</v>
      </c>
      <c r="BG122">
        <v>0.30209999999999998</v>
      </c>
      <c r="BH122">
        <v>0.43</v>
      </c>
      <c r="BI122" t="s">
        <v>222</v>
      </c>
      <c r="BJ122" t="s">
        <v>52451</v>
      </c>
      <c r="BK122">
        <v>37.051648749999998</v>
      </c>
      <c r="BL122" t="s">
        <v>52591</v>
      </c>
      <c r="BM122" t="s">
        <v>53576</v>
      </c>
      <c r="BQ122" t="s">
        <v>52454</v>
      </c>
      <c r="BR122">
        <v>24.427129570000002</v>
      </c>
      <c r="BS122" t="s">
        <v>52594</v>
      </c>
      <c r="BU122" t="s">
        <v>221</v>
      </c>
      <c r="BV122" t="s">
        <v>52456</v>
      </c>
      <c r="BW122" t="s">
        <v>221</v>
      </c>
      <c r="BX122">
        <v>1</v>
      </c>
      <c r="BY122" t="s">
        <v>52457</v>
      </c>
      <c r="BZ122" t="s">
        <v>52458</v>
      </c>
      <c r="CA122" t="s">
        <v>52459</v>
      </c>
      <c r="CB122" t="s">
        <v>53577</v>
      </c>
      <c r="CC122" t="s">
        <v>222</v>
      </c>
      <c r="CD122" t="s">
        <v>221</v>
      </c>
      <c r="CE122" t="s">
        <v>53168</v>
      </c>
      <c r="CF122" t="s">
        <v>53194</v>
      </c>
      <c r="CG122">
        <v>2.4333333330000002</v>
      </c>
      <c r="CH122" t="s">
        <v>52463</v>
      </c>
      <c r="CI122" t="s">
        <v>52464</v>
      </c>
      <c r="CJ122">
        <v>69</v>
      </c>
      <c r="CK122">
        <v>5</v>
      </c>
      <c r="CL122">
        <v>2</v>
      </c>
      <c r="CM122">
        <v>0</v>
      </c>
    </row>
    <row r="123" spans="1:91" x14ac:dyDescent="0.2">
      <c r="A123" t="s">
        <v>52920</v>
      </c>
      <c r="B123" t="s">
        <v>53578</v>
      </c>
      <c r="C123" t="s">
        <v>52922</v>
      </c>
      <c r="D123" t="s">
        <v>52923</v>
      </c>
      <c r="E123" t="s">
        <v>53579</v>
      </c>
      <c r="F123" t="s">
        <v>52497</v>
      </c>
      <c r="I123" t="s">
        <v>52498</v>
      </c>
      <c r="J123" t="s">
        <v>52550</v>
      </c>
      <c r="K123" t="s">
        <v>52435</v>
      </c>
      <c r="L123" t="s">
        <v>52436</v>
      </c>
      <c r="M123">
        <v>2</v>
      </c>
      <c r="N123" t="s">
        <v>52437</v>
      </c>
      <c r="O123" t="s">
        <v>52437</v>
      </c>
      <c r="P123" t="s">
        <v>52437</v>
      </c>
      <c r="Q123">
        <v>16</v>
      </c>
      <c r="R123">
        <v>3779766</v>
      </c>
      <c r="S123">
        <v>3779766</v>
      </c>
      <c r="T123" t="s">
        <v>52501</v>
      </c>
      <c r="U123" t="s">
        <v>52471</v>
      </c>
      <c r="V123" t="s">
        <v>53580</v>
      </c>
      <c r="W123" t="s">
        <v>53581</v>
      </c>
      <c r="X123">
        <v>0.2</v>
      </c>
      <c r="Z123">
        <v>10</v>
      </c>
      <c r="AA123">
        <v>41</v>
      </c>
      <c r="AC123">
        <v>60</v>
      </c>
      <c r="AD123">
        <v>174</v>
      </c>
      <c r="AE123" t="s">
        <v>52442</v>
      </c>
      <c r="AH123" t="s">
        <v>53582</v>
      </c>
      <c r="AJ123">
        <v>73</v>
      </c>
      <c r="AL123" t="s">
        <v>52506</v>
      </c>
      <c r="AM123">
        <v>4</v>
      </c>
      <c r="AN123" t="s">
        <v>166</v>
      </c>
      <c r="AP123">
        <v>-27005</v>
      </c>
      <c r="AQ123">
        <v>0</v>
      </c>
      <c r="AT123">
        <v>6.8711575759999999</v>
      </c>
      <c r="AU123" t="s">
        <v>52589</v>
      </c>
      <c r="AV123" t="s">
        <v>52446</v>
      </c>
      <c r="AW123" s="4">
        <v>41577</v>
      </c>
      <c r="AX123">
        <v>0.11210000000000001</v>
      </c>
      <c r="AY123" t="s">
        <v>52447</v>
      </c>
      <c r="AZ123" t="s">
        <v>52554</v>
      </c>
      <c r="BA123" t="s">
        <v>221</v>
      </c>
      <c r="BB123" t="s">
        <v>53583</v>
      </c>
      <c r="BC123" t="s">
        <v>53459</v>
      </c>
      <c r="BD123" t="s">
        <v>53583</v>
      </c>
      <c r="BE123" t="s">
        <v>222</v>
      </c>
      <c r="BF123" t="s">
        <v>222</v>
      </c>
      <c r="BG123">
        <v>0.31059999999999999</v>
      </c>
      <c r="BH123">
        <v>0.02</v>
      </c>
      <c r="BI123" t="s">
        <v>221</v>
      </c>
      <c r="BJ123" t="s">
        <v>166</v>
      </c>
      <c r="BK123">
        <v>6.8711575759999999</v>
      </c>
      <c r="BL123" t="s">
        <v>52591</v>
      </c>
      <c r="BM123" t="s">
        <v>53584</v>
      </c>
      <c r="BQ123" t="s">
        <v>52593</v>
      </c>
      <c r="BR123">
        <v>6.8711575759999999</v>
      </c>
      <c r="BS123" t="s">
        <v>52594</v>
      </c>
      <c r="BT123" t="s">
        <v>222</v>
      </c>
      <c r="BU123" t="s">
        <v>221</v>
      </c>
      <c r="BV123" t="s">
        <v>52456</v>
      </c>
      <c r="BW123" t="s">
        <v>222</v>
      </c>
      <c r="BX123">
        <v>1</v>
      </c>
      <c r="BY123" t="s">
        <v>52457</v>
      </c>
      <c r="BZ123" t="s">
        <v>52458</v>
      </c>
      <c r="CA123" t="s">
        <v>52459</v>
      </c>
      <c r="CB123" t="s">
        <v>52932</v>
      </c>
      <c r="CC123" t="s">
        <v>221</v>
      </c>
      <c r="CD123" t="s">
        <v>222</v>
      </c>
      <c r="CE123" t="s">
        <v>53585</v>
      </c>
      <c r="CF123" t="s">
        <v>52513</v>
      </c>
      <c r="CG123">
        <v>5.8</v>
      </c>
      <c r="CH123" t="s">
        <v>52934</v>
      </c>
      <c r="CI123" t="s">
        <v>52923</v>
      </c>
      <c r="CK123">
        <v>41</v>
      </c>
      <c r="CL123">
        <v>16</v>
      </c>
      <c r="CM123">
        <v>72</v>
      </c>
    </row>
    <row r="124" spans="1:91" x14ac:dyDescent="0.2">
      <c r="A124" t="s">
        <v>52427</v>
      </c>
      <c r="B124" t="s">
        <v>53586</v>
      </c>
      <c r="C124" t="s">
        <v>52429</v>
      </c>
      <c r="D124" t="s">
        <v>53376</v>
      </c>
      <c r="E124" t="s">
        <v>53587</v>
      </c>
      <c r="F124" t="s">
        <v>52432</v>
      </c>
      <c r="I124" t="s">
        <v>53588</v>
      </c>
      <c r="J124" t="s">
        <v>52434</v>
      </c>
      <c r="K124" t="s">
        <v>52435</v>
      </c>
      <c r="L124" t="s">
        <v>52436</v>
      </c>
      <c r="N124" t="s">
        <v>52437</v>
      </c>
      <c r="O124" t="s">
        <v>52437</v>
      </c>
      <c r="P124" t="s">
        <v>52437</v>
      </c>
      <c r="Q124">
        <v>16</v>
      </c>
      <c r="R124">
        <v>3779776</v>
      </c>
      <c r="S124">
        <v>3779776</v>
      </c>
      <c r="T124" t="s">
        <v>52471</v>
      </c>
      <c r="U124" t="s">
        <v>52438</v>
      </c>
      <c r="V124" t="s">
        <v>53589</v>
      </c>
      <c r="W124" t="s">
        <v>53590</v>
      </c>
      <c r="X124">
        <v>0.2</v>
      </c>
      <c r="Z124">
        <v>4</v>
      </c>
      <c r="AA124">
        <v>16</v>
      </c>
      <c r="AC124">
        <v>22</v>
      </c>
      <c r="AD124">
        <v>25696</v>
      </c>
      <c r="AE124" t="s">
        <v>52442</v>
      </c>
      <c r="AF124">
        <v>4.13025E-6</v>
      </c>
      <c r="AH124" t="s">
        <v>53591</v>
      </c>
      <c r="AJ124">
        <v>57</v>
      </c>
      <c r="AM124">
        <v>12</v>
      </c>
      <c r="AN124" t="s">
        <v>173</v>
      </c>
      <c r="AO124">
        <v>4549</v>
      </c>
      <c r="AP124">
        <v>-20953</v>
      </c>
      <c r="AQ124">
        <v>0</v>
      </c>
      <c r="AR124">
        <v>149.55452539999999</v>
      </c>
      <c r="AS124" t="s">
        <v>52444</v>
      </c>
      <c r="AT124">
        <v>149.55452539999999</v>
      </c>
      <c r="AU124" t="s">
        <v>52445</v>
      </c>
      <c r="AV124" t="s">
        <v>52446</v>
      </c>
      <c r="AW124" s="4">
        <v>40437</v>
      </c>
      <c r="AX124">
        <v>0.37290000000000001</v>
      </c>
      <c r="AY124" t="s">
        <v>52795</v>
      </c>
      <c r="AZ124" t="s">
        <v>52448</v>
      </c>
      <c r="BA124" t="s">
        <v>221</v>
      </c>
      <c r="BB124" t="s">
        <v>52449</v>
      </c>
      <c r="BC124" t="s">
        <v>53039</v>
      </c>
      <c r="BD124" t="s">
        <v>52449</v>
      </c>
      <c r="BE124" t="s">
        <v>222</v>
      </c>
      <c r="BF124" t="s">
        <v>222</v>
      </c>
      <c r="BG124">
        <v>0.40029999999999999</v>
      </c>
      <c r="BH124">
        <v>8.6300000000000008</v>
      </c>
      <c r="BI124" t="s">
        <v>221</v>
      </c>
      <c r="BJ124" t="s">
        <v>53382</v>
      </c>
      <c r="BK124">
        <v>149.55452539999999</v>
      </c>
      <c r="BL124" t="s">
        <v>52452</v>
      </c>
      <c r="BM124" t="s">
        <v>53592</v>
      </c>
      <c r="BQ124" t="s">
        <v>52593</v>
      </c>
      <c r="BR124">
        <v>149.55452539999999</v>
      </c>
      <c r="BS124" t="s">
        <v>52455</v>
      </c>
      <c r="BU124" t="s">
        <v>221</v>
      </c>
      <c r="BV124" t="s">
        <v>52676</v>
      </c>
      <c r="BW124" t="s">
        <v>222</v>
      </c>
      <c r="BX124">
        <v>1</v>
      </c>
      <c r="BY124" t="s">
        <v>52457</v>
      </c>
      <c r="BZ124" t="s">
        <v>52458</v>
      </c>
      <c r="CA124" t="s">
        <v>52459</v>
      </c>
      <c r="CB124" t="s">
        <v>52527</v>
      </c>
      <c r="CC124" t="s">
        <v>221</v>
      </c>
      <c r="CD124" t="s">
        <v>222</v>
      </c>
      <c r="CE124" t="s">
        <v>53317</v>
      </c>
      <c r="CF124" t="s">
        <v>53393</v>
      </c>
      <c r="CG124">
        <v>861.8666667</v>
      </c>
      <c r="CH124" t="s">
        <v>52463</v>
      </c>
      <c r="CI124" t="s">
        <v>53385</v>
      </c>
      <c r="CJ124">
        <v>60</v>
      </c>
    </row>
    <row r="125" spans="1:91" x14ac:dyDescent="0.2">
      <c r="A125" t="s">
        <v>52530</v>
      </c>
      <c r="B125" t="s">
        <v>53593</v>
      </c>
      <c r="C125" t="s">
        <v>52532</v>
      </c>
      <c r="D125" t="s">
        <v>52533</v>
      </c>
      <c r="E125" t="s">
        <v>53594</v>
      </c>
      <c r="F125" t="s">
        <v>52432</v>
      </c>
      <c r="I125" t="s">
        <v>53595</v>
      </c>
      <c r="J125" t="s">
        <v>52434</v>
      </c>
      <c r="K125" t="s">
        <v>52435</v>
      </c>
      <c r="L125" t="s">
        <v>52573</v>
      </c>
      <c r="M125">
        <v>1</v>
      </c>
      <c r="N125" t="s">
        <v>52437</v>
      </c>
      <c r="O125" t="s">
        <v>52437</v>
      </c>
      <c r="P125" t="s">
        <v>52437</v>
      </c>
      <c r="Q125">
        <v>16</v>
      </c>
      <c r="R125">
        <v>3779779</v>
      </c>
      <c r="S125">
        <v>3779779</v>
      </c>
      <c r="T125" t="s">
        <v>52471</v>
      </c>
      <c r="U125" t="s">
        <v>52439</v>
      </c>
      <c r="V125" t="s">
        <v>53596</v>
      </c>
      <c r="W125" t="s">
        <v>53597</v>
      </c>
      <c r="X125">
        <v>0.21</v>
      </c>
      <c r="Z125">
        <v>5</v>
      </c>
      <c r="AA125">
        <v>19</v>
      </c>
      <c r="AC125">
        <v>26</v>
      </c>
      <c r="AD125">
        <v>168</v>
      </c>
      <c r="AE125" t="s">
        <v>52442</v>
      </c>
      <c r="AH125" t="s">
        <v>53598</v>
      </c>
      <c r="AJ125">
        <v>74</v>
      </c>
      <c r="AK125" t="s">
        <v>52576</v>
      </c>
      <c r="AL125" t="s">
        <v>52506</v>
      </c>
      <c r="AM125">
        <v>21</v>
      </c>
      <c r="AN125" t="s">
        <v>169</v>
      </c>
      <c r="AO125">
        <v>170</v>
      </c>
      <c r="AP125">
        <v>-27342</v>
      </c>
      <c r="AQ125">
        <v>0</v>
      </c>
      <c r="AT125">
        <v>21.56688694</v>
      </c>
      <c r="AU125" t="s">
        <v>52589</v>
      </c>
      <c r="AV125" t="s">
        <v>52446</v>
      </c>
      <c r="AW125" s="4">
        <v>41078</v>
      </c>
      <c r="AX125">
        <v>9.2999999999999999E-2</v>
      </c>
      <c r="AY125" t="s">
        <v>52447</v>
      </c>
      <c r="BA125" t="s">
        <v>221</v>
      </c>
      <c r="BB125" t="s">
        <v>52541</v>
      </c>
      <c r="BC125" t="s">
        <v>52542</v>
      </c>
      <c r="BD125" t="s">
        <v>52541</v>
      </c>
      <c r="BE125" t="s">
        <v>222</v>
      </c>
      <c r="BF125" t="s">
        <v>222</v>
      </c>
      <c r="BG125">
        <v>0.3357</v>
      </c>
      <c r="BH125">
        <v>0.11</v>
      </c>
      <c r="BI125" t="s">
        <v>221</v>
      </c>
      <c r="BJ125" t="s">
        <v>169</v>
      </c>
      <c r="BK125">
        <v>21.56688694</v>
      </c>
      <c r="BL125" t="s">
        <v>52591</v>
      </c>
      <c r="BM125" t="s">
        <v>53599</v>
      </c>
      <c r="BN125" t="s">
        <v>52621</v>
      </c>
      <c r="BO125" t="s">
        <v>52622</v>
      </c>
      <c r="BP125" t="s">
        <v>52691</v>
      </c>
      <c r="BQ125" t="s">
        <v>52593</v>
      </c>
      <c r="BR125">
        <v>21.56688694</v>
      </c>
      <c r="BS125" t="s">
        <v>52594</v>
      </c>
      <c r="BU125" t="s">
        <v>221</v>
      </c>
      <c r="BV125" t="s">
        <v>52456</v>
      </c>
      <c r="BW125" t="s">
        <v>222</v>
      </c>
      <c r="BX125">
        <v>1</v>
      </c>
      <c r="BY125" t="s">
        <v>52457</v>
      </c>
      <c r="BZ125" t="s">
        <v>52458</v>
      </c>
      <c r="CA125" t="s">
        <v>52459</v>
      </c>
      <c r="CB125" t="s">
        <v>169</v>
      </c>
      <c r="CC125" t="s">
        <v>222</v>
      </c>
      <c r="CD125" t="s">
        <v>221</v>
      </c>
      <c r="CE125" t="s">
        <v>53570</v>
      </c>
      <c r="CF125">
        <v>99</v>
      </c>
      <c r="CG125">
        <v>5.6</v>
      </c>
      <c r="CH125" t="s">
        <v>52546</v>
      </c>
      <c r="CI125" t="s">
        <v>52547</v>
      </c>
      <c r="CK125">
        <v>31</v>
      </c>
      <c r="CL125">
        <v>26</v>
      </c>
      <c r="CM125">
        <v>42</v>
      </c>
    </row>
    <row r="126" spans="1:91" x14ac:dyDescent="0.2">
      <c r="A126" t="s">
        <v>52530</v>
      </c>
      <c r="B126" t="s">
        <v>53600</v>
      </c>
      <c r="C126" t="s">
        <v>52532</v>
      </c>
      <c r="D126" t="s">
        <v>52533</v>
      </c>
      <c r="E126" t="s">
        <v>53601</v>
      </c>
      <c r="F126" t="s">
        <v>52497</v>
      </c>
      <c r="I126" t="s">
        <v>52498</v>
      </c>
      <c r="J126" t="s">
        <v>52550</v>
      </c>
      <c r="K126" t="s">
        <v>52435</v>
      </c>
      <c r="L126" t="s">
        <v>52436</v>
      </c>
      <c r="M126">
        <v>2</v>
      </c>
      <c r="N126" t="s">
        <v>52437</v>
      </c>
      <c r="O126" t="s">
        <v>52437</v>
      </c>
      <c r="P126" t="s">
        <v>52437</v>
      </c>
      <c r="Q126">
        <v>16</v>
      </c>
      <c r="R126">
        <v>3779782</v>
      </c>
      <c r="S126">
        <v>3779782</v>
      </c>
      <c r="T126" t="s">
        <v>52501</v>
      </c>
      <c r="U126" t="s">
        <v>52439</v>
      </c>
      <c r="V126" t="s">
        <v>53602</v>
      </c>
      <c r="W126" t="s">
        <v>53603</v>
      </c>
      <c r="X126">
        <v>0.36</v>
      </c>
      <c r="Z126">
        <v>13</v>
      </c>
      <c r="AA126">
        <v>23</v>
      </c>
      <c r="AC126">
        <v>31</v>
      </c>
      <c r="AD126">
        <v>43</v>
      </c>
      <c r="AE126" t="s">
        <v>52442</v>
      </c>
      <c r="AJ126">
        <v>71</v>
      </c>
      <c r="AK126" t="s">
        <v>52588</v>
      </c>
      <c r="AL126" t="s">
        <v>52476</v>
      </c>
      <c r="AM126">
        <v>4</v>
      </c>
      <c r="AN126" t="s">
        <v>169</v>
      </c>
      <c r="AO126">
        <v>791</v>
      </c>
      <c r="AP126">
        <v>-26084</v>
      </c>
      <c r="AQ126">
        <v>0</v>
      </c>
      <c r="AR126">
        <v>15.02449288</v>
      </c>
      <c r="AS126" t="s">
        <v>52637</v>
      </c>
      <c r="AT126">
        <v>26.005194459999998</v>
      </c>
      <c r="AU126" t="s">
        <v>52445</v>
      </c>
      <c r="AW126" s="4">
        <v>40381</v>
      </c>
      <c r="AX126">
        <v>0.14449999999999999</v>
      </c>
      <c r="AY126" t="s">
        <v>52447</v>
      </c>
      <c r="BA126" t="s">
        <v>221</v>
      </c>
      <c r="BB126" t="s">
        <v>52590</v>
      </c>
      <c r="BC126" t="s">
        <v>52745</v>
      </c>
      <c r="BD126" t="s">
        <v>52590</v>
      </c>
      <c r="BE126" t="s">
        <v>222</v>
      </c>
      <c r="BF126" t="s">
        <v>222</v>
      </c>
      <c r="BG126">
        <v>0.28360000000000002</v>
      </c>
      <c r="BH126">
        <v>0.05</v>
      </c>
      <c r="BI126" t="s">
        <v>222</v>
      </c>
      <c r="BJ126" t="s">
        <v>169</v>
      </c>
      <c r="BK126">
        <v>26.005194459999998</v>
      </c>
      <c r="BL126" t="s">
        <v>52452</v>
      </c>
      <c r="BM126" t="s">
        <v>53604</v>
      </c>
      <c r="BN126" t="s">
        <v>52483</v>
      </c>
      <c r="BO126" t="s">
        <v>52512</v>
      </c>
      <c r="BP126" t="s">
        <v>52513</v>
      </c>
      <c r="BQ126" t="s">
        <v>52454</v>
      </c>
      <c r="BR126">
        <v>15.02449288</v>
      </c>
      <c r="BS126" t="s">
        <v>52594</v>
      </c>
      <c r="BU126" t="s">
        <v>221</v>
      </c>
      <c r="BX126">
        <v>1</v>
      </c>
      <c r="BY126" t="s">
        <v>52457</v>
      </c>
      <c r="BZ126" t="s">
        <v>52486</v>
      </c>
      <c r="CA126" t="s">
        <v>52459</v>
      </c>
      <c r="CB126" t="s">
        <v>169</v>
      </c>
      <c r="CC126" t="s">
        <v>221</v>
      </c>
      <c r="CD126" t="s">
        <v>222</v>
      </c>
      <c r="CE126" t="s">
        <v>52727</v>
      </c>
      <c r="CF126">
        <v>5</v>
      </c>
      <c r="CG126">
        <v>1.4666666669999999</v>
      </c>
      <c r="CH126" t="s">
        <v>52546</v>
      </c>
      <c r="CI126" t="s">
        <v>52748</v>
      </c>
      <c r="CK126">
        <v>13</v>
      </c>
      <c r="CL126">
        <v>4</v>
      </c>
      <c r="CM126">
        <v>26</v>
      </c>
    </row>
    <row r="127" spans="1:91" x14ac:dyDescent="0.2">
      <c r="A127" t="s">
        <v>52492</v>
      </c>
      <c r="B127" t="s">
        <v>53605</v>
      </c>
      <c r="C127" t="s">
        <v>52494</v>
      </c>
      <c r="D127" t="s">
        <v>52717</v>
      </c>
      <c r="E127" t="s">
        <v>53606</v>
      </c>
      <c r="F127" t="s">
        <v>52432</v>
      </c>
      <c r="I127" t="s">
        <v>53607</v>
      </c>
      <c r="J127" t="s">
        <v>52434</v>
      </c>
      <c r="K127" t="s">
        <v>52435</v>
      </c>
      <c r="L127" t="s">
        <v>52436</v>
      </c>
      <c r="M127">
        <v>1</v>
      </c>
      <c r="N127" t="s">
        <v>52437</v>
      </c>
      <c r="O127" t="s">
        <v>52437</v>
      </c>
      <c r="P127" t="s">
        <v>52437</v>
      </c>
      <c r="Q127">
        <v>16</v>
      </c>
      <c r="R127">
        <v>3779829</v>
      </c>
      <c r="S127">
        <v>3779829</v>
      </c>
      <c r="T127" t="s">
        <v>52438</v>
      </c>
      <c r="U127" t="s">
        <v>52471</v>
      </c>
      <c r="V127" t="s">
        <v>53608</v>
      </c>
      <c r="W127" t="s">
        <v>53609</v>
      </c>
      <c r="X127">
        <v>0.3</v>
      </c>
      <c r="Z127">
        <v>12</v>
      </c>
      <c r="AA127">
        <v>28</v>
      </c>
      <c r="AC127">
        <v>19</v>
      </c>
      <c r="AD127">
        <v>2119</v>
      </c>
      <c r="AE127" t="s">
        <v>52442</v>
      </c>
      <c r="AG127" t="s">
        <v>53531</v>
      </c>
      <c r="AH127" t="s">
        <v>53610</v>
      </c>
      <c r="AJ127">
        <v>77</v>
      </c>
      <c r="AK127" t="s">
        <v>52475</v>
      </c>
      <c r="AL127" t="s">
        <v>52723</v>
      </c>
      <c r="AM127">
        <v>6</v>
      </c>
      <c r="AN127" t="s">
        <v>52507</v>
      </c>
      <c r="AO127">
        <v>30</v>
      </c>
      <c r="AP127">
        <v>-28428</v>
      </c>
      <c r="AQ127">
        <v>0</v>
      </c>
      <c r="AT127">
        <v>19.03540783</v>
      </c>
      <c r="AU127" t="s">
        <v>52589</v>
      </c>
      <c r="AW127" s="4">
        <v>40316</v>
      </c>
      <c r="AX127">
        <v>4.7E-2</v>
      </c>
      <c r="AY127" t="s">
        <v>52447</v>
      </c>
      <c r="BA127" t="s">
        <v>221</v>
      </c>
      <c r="BB127" t="s">
        <v>52508</v>
      </c>
      <c r="BC127" t="s">
        <v>53136</v>
      </c>
      <c r="BD127" t="s">
        <v>52508</v>
      </c>
      <c r="BE127" t="s">
        <v>222</v>
      </c>
      <c r="BF127" t="s">
        <v>222</v>
      </c>
      <c r="BG127">
        <v>1.0920000000000001</v>
      </c>
      <c r="BH127">
        <v>44.26</v>
      </c>
      <c r="BI127" t="s">
        <v>222</v>
      </c>
      <c r="BJ127" t="s">
        <v>52507</v>
      </c>
      <c r="BK127">
        <v>19.03540783</v>
      </c>
      <c r="BL127" t="s">
        <v>52591</v>
      </c>
      <c r="BM127" t="s">
        <v>53611</v>
      </c>
      <c r="BN127" t="s">
        <v>52483</v>
      </c>
      <c r="BO127" t="s">
        <v>52512</v>
      </c>
      <c r="BP127" t="s">
        <v>52675</v>
      </c>
      <c r="BQ127" t="s">
        <v>52593</v>
      </c>
      <c r="BR127">
        <v>5.0300818620000003</v>
      </c>
      <c r="BS127" t="s">
        <v>52594</v>
      </c>
      <c r="BT127" t="s">
        <v>222</v>
      </c>
      <c r="BU127" t="s">
        <v>222</v>
      </c>
      <c r="BW127" t="s">
        <v>221</v>
      </c>
      <c r="BX127">
        <v>1</v>
      </c>
      <c r="BY127" t="s">
        <v>52457</v>
      </c>
      <c r="BZ127" t="s">
        <v>52486</v>
      </c>
      <c r="CA127" t="s">
        <v>52459</v>
      </c>
      <c r="CB127" t="s">
        <v>52514</v>
      </c>
      <c r="CC127" t="s">
        <v>221</v>
      </c>
      <c r="CD127" t="s">
        <v>222</v>
      </c>
      <c r="CE127" t="s">
        <v>52727</v>
      </c>
      <c r="CF127" t="s">
        <v>52728</v>
      </c>
      <c r="CG127">
        <v>70.833333330000002</v>
      </c>
      <c r="CH127" t="s">
        <v>52517</v>
      </c>
      <c r="CI127" t="s">
        <v>52717</v>
      </c>
    </row>
    <row r="128" spans="1:91" x14ac:dyDescent="0.2">
      <c r="A128" t="s">
        <v>52608</v>
      </c>
      <c r="B128" t="s">
        <v>53015</v>
      </c>
      <c r="C128" t="s">
        <v>52610</v>
      </c>
      <c r="D128" t="s">
        <v>52611</v>
      </c>
      <c r="E128" t="s">
        <v>53612</v>
      </c>
      <c r="F128" t="s">
        <v>52432</v>
      </c>
      <c r="I128" t="s">
        <v>53613</v>
      </c>
      <c r="J128" t="s">
        <v>52434</v>
      </c>
      <c r="K128" t="s">
        <v>52435</v>
      </c>
      <c r="L128" t="s">
        <v>52633</v>
      </c>
      <c r="M128">
        <v>1</v>
      </c>
      <c r="N128" t="s">
        <v>52437</v>
      </c>
      <c r="O128" t="s">
        <v>52437</v>
      </c>
      <c r="P128" t="s">
        <v>52437</v>
      </c>
      <c r="Q128">
        <v>16</v>
      </c>
      <c r="R128">
        <v>3779830</v>
      </c>
      <c r="S128">
        <v>3779830</v>
      </c>
      <c r="T128" t="s">
        <v>52501</v>
      </c>
      <c r="U128" t="s">
        <v>52438</v>
      </c>
      <c r="V128" t="s">
        <v>53614</v>
      </c>
      <c r="W128" t="s">
        <v>53615</v>
      </c>
      <c r="X128">
        <v>0.11</v>
      </c>
      <c r="Z128">
        <v>4</v>
      </c>
      <c r="AA128">
        <v>34</v>
      </c>
      <c r="AC128">
        <v>65</v>
      </c>
      <c r="AD128">
        <v>1285</v>
      </c>
      <c r="AE128" t="s">
        <v>52442</v>
      </c>
      <c r="AG128" t="s">
        <v>53531</v>
      </c>
      <c r="AH128" t="s">
        <v>53616</v>
      </c>
      <c r="AJ128">
        <v>50</v>
      </c>
      <c r="AK128" t="s">
        <v>52982</v>
      </c>
      <c r="AL128" t="s">
        <v>52506</v>
      </c>
      <c r="AM128">
        <v>22</v>
      </c>
      <c r="AN128" t="s">
        <v>52617</v>
      </c>
      <c r="AO128">
        <v>2010</v>
      </c>
      <c r="AP128">
        <v>-18577</v>
      </c>
      <c r="AQ128">
        <v>0</v>
      </c>
      <c r="AT128">
        <v>66.081467599999996</v>
      </c>
      <c r="AU128" t="s">
        <v>52445</v>
      </c>
      <c r="AV128" t="s">
        <v>52446</v>
      </c>
      <c r="AW128" s="4">
        <v>41192</v>
      </c>
      <c r="AX128">
        <v>0.2702</v>
      </c>
      <c r="AY128" t="s">
        <v>52447</v>
      </c>
      <c r="BA128" t="s">
        <v>221</v>
      </c>
      <c r="BB128" t="s">
        <v>53021</v>
      </c>
      <c r="BC128" t="s">
        <v>52619</v>
      </c>
      <c r="BD128" t="s">
        <v>53021</v>
      </c>
      <c r="BE128" t="s">
        <v>222</v>
      </c>
      <c r="BF128" t="s">
        <v>222</v>
      </c>
      <c r="BI128" t="s">
        <v>222</v>
      </c>
      <c r="BJ128" t="s">
        <v>52617</v>
      </c>
      <c r="BK128">
        <v>66.081467599999996</v>
      </c>
      <c r="BL128" t="s">
        <v>52452</v>
      </c>
      <c r="BM128" t="s">
        <v>53022</v>
      </c>
      <c r="BN128" t="s">
        <v>52483</v>
      </c>
      <c r="BO128" t="s">
        <v>53023</v>
      </c>
      <c r="BP128" t="s">
        <v>52691</v>
      </c>
      <c r="BQ128" t="s">
        <v>52454</v>
      </c>
      <c r="BR128">
        <v>1.6438176019999999</v>
      </c>
      <c r="BS128" t="s">
        <v>52594</v>
      </c>
      <c r="BU128" t="s">
        <v>221</v>
      </c>
      <c r="BV128" t="s">
        <v>52456</v>
      </c>
      <c r="BW128" t="s">
        <v>222</v>
      </c>
      <c r="BX128">
        <v>1</v>
      </c>
      <c r="BY128" t="s">
        <v>52623</v>
      </c>
      <c r="BZ128" t="s">
        <v>52458</v>
      </c>
      <c r="CA128" t="s">
        <v>52459</v>
      </c>
      <c r="CB128" t="s">
        <v>52617</v>
      </c>
      <c r="CC128" t="s">
        <v>221</v>
      </c>
      <c r="CD128" t="s">
        <v>222</v>
      </c>
      <c r="CE128" t="s">
        <v>53024</v>
      </c>
      <c r="CF128" t="s">
        <v>53025</v>
      </c>
      <c r="CG128">
        <v>43</v>
      </c>
      <c r="CH128" t="s">
        <v>53026</v>
      </c>
      <c r="CI128" t="s">
        <v>52626</v>
      </c>
      <c r="CJ128">
        <v>77</v>
      </c>
      <c r="CK128">
        <v>7</v>
      </c>
      <c r="CL128">
        <v>12</v>
      </c>
      <c r="CM128">
        <v>-10</v>
      </c>
    </row>
    <row r="129" spans="1:91" x14ac:dyDescent="0.2">
      <c r="A129" t="s">
        <v>52492</v>
      </c>
      <c r="B129" t="s">
        <v>53617</v>
      </c>
      <c r="C129" t="s">
        <v>52494</v>
      </c>
      <c r="D129" t="s">
        <v>52717</v>
      </c>
      <c r="E129" t="s">
        <v>53618</v>
      </c>
      <c r="F129" t="s">
        <v>52432</v>
      </c>
      <c r="I129" t="s">
        <v>53619</v>
      </c>
      <c r="J129" t="s">
        <v>52434</v>
      </c>
      <c r="K129" t="s">
        <v>52435</v>
      </c>
      <c r="L129" t="s">
        <v>52436</v>
      </c>
      <c r="M129">
        <v>1</v>
      </c>
      <c r="N129" t="s">
        <v>52437</v>
      </c>
      <c r="O129" t="s">
        <v>52437</v>
      </c>
      <c r="P129" t="s">
        <v>52437</v>
      </c>
      <c r="Q129">
        <v>16</v>
      </c>
      <c r="R129">
        <v>3779844</v>
      </c>
      <c r="S129">
        <v>3779844</v>
      </c>
      <c r="T129" t="s">
        <v>52501</v>
      </c>
      <c r="U129" t="s">
        <v>52439</v>
      </c>
      <c r="V129" t="s">
        <v>53620</v>
      </c>
      <c r="W129" t="s">
        <v>53621</v>
      </c>
      <c r="X129">
        <v>0.36</v>
      </c>
      <c r="Z129">
        <v>10</v>
      </c>
      <c r="AA129">
        <v>18</v>
      </c>
      <c r="AC129">
        <v>81</v>
      </c>
      <c r="AD129">
        <v>1859</v>
      </c>
      <c r="AE129" t="s">
        <v>52442</v>
      </c>
      <c r="AF129">
        <v>2.0752699999999999E-5</v>
      </c>
      <c r="AG129" t="s">
        <v>53622</v>
      </c>
      <c r="AH129" t="s">
        <v>53623</v>
      </c>
      <c r="AJ129">
        <v>84</v>
      </c>
      <c r="AK129" t="s">
        <v>52539</v>
      </c>
      <c r="AL129" t="s">
        <v>52506</v>
      </c>
      <c r="AM129">
        <v>1</v>
      </c>
      <c r="AN129" t="s">
        <v>52507</v>
      </c>
      <c r="AO129">
        <v>671</v>
      </c>
      <c r="AP129">
        <v>-30915</v>
      </c>
      <c r="AQ129">
        <v>0</v>
      </c>
      <c r="AT129">
        <v>22.06003222</v>
      </c>
      <c r="AU129" t="s">
        <v>52445</v>
      </c>
      <c r="AV129" t="s">
        <v>52446</v>
      </c>
      <c r="AW129" s="4">
        <v>40683</v>
      </c>
      <c r="AX129">
        <v>1.3299999999999999E-2</v>
      </c>
      <c r="AY129" t="s">
        <v>52447</v>
      </c>
      <c r="BA129" t="s">
        <v>221</v>
      </c>
      <c r="BB129" t="s">
        <v>52508</v>
      </c>
      <c r="BC129" t="s">
        <v>52542</v>
      </c>
      <c r="BD129" t="s">
        <v>52508</v>
      </c>
      <c r="BE129" t="s">
        <v>222</v>
      </c>
      <c r="BF129" t="s">
        <v>222</v>
      </c>
      <c r="BG129">
        <v>1.1823999999999999</v>
      </c>
      <c r="BH129">
        <v>46.78</v>
      </c>
      <c r="BI129" t="s">
        <v>222</v>
      </c>
      <c r="BJ129" t="s">
        <v>52507</v>
      </c>
      <c r="BK129">
        <v>22.06003222</v>
      </c>
      <c r="BL129" t="s">
        <v>52452</v>
      </c>
      <c r="BM129" t="s">
        <v>53624</v>
      </c>
      <c r="BN129" t="s">
        <v>52483</v>
      </c>
      <c r="BO129" t="s">
        <v>52512</v>
      </c>
      <c r="BP129" t="s">
        <v>52675</v>
      </c>
      <c r="BQ129" t="s">
        <v>52454</v>
      </c>
      <c r="BR129">
        <v>17.391590229999998</v>
      </c>
      <c r="BS129" t="s">
        <v>52594</v>
      </c>
      <c r="BT129" t="s">
        <v>222</v>
      </c>
      <c r="BU129" t="s">
        <v>221</v>
      </c>
      <c r="BV129" t="s">
        <v>52456</v>
      </c>
      <c r="BW129" t="s">
        <v>221</v>
      </c>
      <c r="BX129">
        <v>1</v>
      </c>
      <c r="BY129" t="s">
        <v>52457</v>
      </c>
      <c r="BZ129" t="s">
        <v>52458</v>
      </c>
      <c r="CA129" t="s">
        <v>52459</v>
      </c>
      <c r="CB129" t="s">
        <v>52514</v>
      </c>
      <c r="CC129" t="s">
        <v>222</v>
      </c>
      <c r="CD129" t="s">
        <v>221</v>
      </c>
      <c r="CE129" t="s">
        <v>52727</v>
      </c>
      <c r="CF129" t="s">
        <v>53625</v>
      </c>
      <c r="CG129">
        <v>117.7666667</v>
      </c>
      <c r="CH129" t="s">
        <v>52517</v>
      </c>
      <c r="CI129" t="s">
        <v>52717</v>
      </c>
      <c r="CJ129">
        <v>90.8</v>
      </c>
      <c r="CK129">
        <v>41</v>
      </c>
      <c r="CL129">
        <v>20</v>
      </c>
      <c r="CM129">
        <v>42</v>
      </c>
    </row>
    <row r="130" spans="1:91" x14ac:dyDescent="0.2">
      <c r="A130" t="s">
        <v>52427</v>
      </c>
      <c r="B130" t="s">
        <v>53171</v>
      </c>
      <c r="C130" t="s">
        <v>52429</v>
      </c>
      <c r="D130" t="s">
        <v>52430</v>
      </c>
      <c r="E130" t="s">
        <v>53626</v>
      </c>
      <c r="F130" t="s">
        <v>52432</v>
      </c>
      <c r="I130" t="s">
        <v>53627</v>
      </c>
      <c r="J130" t="s">
        <v>52434</v>
      </c>
      <c r="K130" t="s">
        <v>52435</v>
      </c>
      <c r="L130" t="s">
        <v>52436</v>
      </c>
      <c r="N130" t="s">
        <v>52437</v>
      </c>
      <c r="O130" t="s">
        <v>52437</v>
      </c>
      <c r="P130" t="s">
        <v>52437</v>
      </c>
      <c r="Q130">
        <v>16</v>
      </c>
      <c r="R130">
        <v>3779850</v>
      </c>
      <c r="S130">
        <v>3779850</v>
      </c>
      <c r="T130" t="s">
        <v>52438</v>
      </c>
      <c r="U130" t="s">
        <v>52471</v>
      </c>
      <c r="V130" t="s">
        <v>53628</v>
      </c>
      <c r="W130" t="s">
        <v>53629</v>
      </c>
      <c r="X130">
        <v>0.26</v>
      </c>
      <c r="Z130">
        <v>17</v>
      </c>
      <c r="AA130">
        <v>49</v>
      </c>
      <c r="AC130">
        <v>33</v>
      </c>
      <c r="AD130">
        <v>10042</v>
      </c>
      <c r="AE130" t="s">
        <v>52442</v>
      </c>
      <c r="AM130">
        <v>0</v>
      </c>
      <c r="AN130" t="s">
        <v>173</v>
      </c>
      <c r="AO130">
        <v>3067</v>
      </c>
      <c r="AR130">
        <v>100.8317717</v>
      </c>
      <c r="AS130" t="s">
        <v>52444</v>
      </c>
      <c r="AT130">
        <v>100.8317717</v>
      </c>
      <c r="AU130" t="s">
        <v>52445</v>
      </c>
      <c r="AW130" s="4">
        <v>41562</v>
      </c>
      <c r="AX130">
        <v>4.7999999999999996E-3</v>
      </c>
      <c r="AY130" t="s">
        <v>52447</v>
      </c>
      <c r="AZ130" t="s">
        <v>52448</v>
      </c>
      <c r="BA130" t="s">
        <v>221</v>
      </c>
      <c r="BB130" t="s">
        <v>52449</v>
      </c>
      <c r="BC130" t="s">
        <v>52450</v>
      </c>
      <c r="BD130" t="s">
        <v>52449</v>
      </c>
      <c r="BE130" t="s">
        <v>222</v>
      </c>
      <c r="BF130" t="s">
        <v>222</v>
      </c>
      <c r="BG130">
        <v>0.35460000000000003</v>
      </c>
      <c r="BH130">
        <v>0.73</v>
      </c>
      <c r="BI130" t="s">
        <v>221</v>
      </c>
      <c r="BJ130" t="s">
        <v>52451</v>
      </c>
      <c r="BK130">
        <v>100.8317717</v>
      </c>
      <c r="BL130" t="s">
        <v>52452</v>
      </c>
      <c r="BM130" t="s">
        <v>53177</v>
      </c>
      <c r="BQ130" t="s">
        <v>52454</v>
      </c>
      <c r="BR130">
        <v>100.8317717</v>
      </c>
      <c r="BS130" t="s">
        <v>52455</v>
      </c>
      <c r="BU130" t="s">
        <v>221</v>
      </c>
      <c r="BW130" t="s">
        <v>222</v>
      </c>
      <c r="BX130">
        <v>1</v>
      </c>
      <c r="BY130" t="s">
        <v>52457</v>
      </c>
      <c r="BZ130" t="s">
        <v>52458</v>
      </c>
      <c r="CA130" t="s">
        <v>52459</v>
      </c>
      <c r="CB130" t="s">
        <v>52527</v>
      </c>
      <c r="CC130" t="s">
        <v>221</v>
      </c>
      <c r="CD130" t="s">
        <v>222</v>
      </c>
      <c r="CE130" t="s">
        <v>53178</v>
      </c>
      <c r="CF130" t="s">
        <v>53179</v>
      </c>
      <c r="CG130">
        <v>337.66666670000001</v>
      </c>
      <c r="CH130" t="s">
        <v>52463</v>
      </c>
      <c r="CI130" t="s">
        <v>52464</v>
      </c>
      <c r="CK130">
        <v>17</v>
      </c>
      <c r="CL130">
        <v>14</v>
      </c>
      <c r="CM130">
        <v>-2</v>
      </c>
    </row>
    <row r="131" spans="1:91" x14ac:dyDescent="0.2">
      <c r="A131" t="s">
        <v>52530</v>
      </c>
      <c r="B131" t="s">
        <v>53630</v>
      </c>
      <c r="C131" t="s">
        <v>52532</v>
      </c>
      <c r="D131" t="s">
        <v>52533</v>
      </c>
      <c r="E131" t="s">
        <v>53631</v>
      </c>
      <c r="F131" t="s">
        <v>52432</v>
      </c>
      <c r="I131" t="s">
        <v>53632</v>
      </c>
      <c r="J131" t="s">
        <v>52434</v>
      </c>
      <c r="K131" t="s">
        <v>52435</v>
      </c>
      <c r="L131" t="s">
        <v>52573</v>
      </c>
      <c r="M131">
        <v>1</v>
      </c>
      <c r="N131" t="s">
        <v>52437</v>
      </c>
      <c r="O131" t="s">
        <v>52437</v>
      </c>
      <c r="P131" t="s">
        <v>52437</v>
      </c>
      <c r="Q131">
        <v>16</v>
      </c>
      <c r="R131">
        <v>3781195</v>
      </c>
      <c r="S131">
        <v>3781195</v>
      </c>
      <c r="T131" t="s">
        <v>52471</v>
      </c>
      <c r="U131" t="s">
        <v>52438</v>
      </c>
      <c r="V131" t="s">
        <v>53633</v>
      </c>
      <c r="W131" t="s">
        <v>53634</v>
      </c>
      <c r="X131">
        <v>0.17</v>
      </c>
      <c r="Z131">
        <v>31</v>
      </c>
      <c r="AA131">
        <v>147</v>
      </c>
      <c r="AC131">
        <v>130</v>
      </c>
      <c r="AD131">
        <v>110</v>
      </c>
      <c r="AE131" t="s">
        <v>53635</v>
      </c>
      <c r="AG131" t="s">
        <v>53636</v>
      </c>
      <c r="AH131" t="s">
        <v>53637</v>
      </c>
      <c r="AJ131">
        <v>72</v>
      </c>
      <c r="AK131" t="s">
        <v>52564</v>
      </c>
      <c r="AL131" t="s">
        <v>52506</v>
      </c>
      <c r="AM131">
        <v>23</v>
      </c>
      <c r="AN131" t="s">
        <v>169</v>
      </c>
      <c r="AO131">
        <v>652</v>
      </c>
      <c r="AP131">
        <v>-26451</v>
      </c>
      <c r="AQ131">
        <v>0</v>
      </c>
      <c r="AR131">
        <v>21.435381530000001</v>
      </c>
      <c r="AS131" t="s">
        <v>52444</v>
      </c>
      <c r="AT131">
        <v>21.435381530000001</v>
      </c>
      <c r="AU131" t="s">
        <v>52445</v>
      </c>
      <c r="AV131" t="s">
        <v>52446</v>
      </c>
      <c r="AW131" s="4">
        <v>40976</v>
      </c>
      <c r="AX131">
        <v>0.25869999999999999</v>
      </c>
      <c r="AY131" t="s">
        <v>52447</v>
      </c>
      <c r="BA131" t="s">
        <v>221</v>
      </c>
      <c r="BB131" t="s">
        <v>52590</v>
      </c>
      <c r="BC131" t="s">
        <v>52542</v>
      </c>
      <c r="BD131" t="s">
        <v>52590</v>
      </c>
      <c r="BE131" t="s">
        <v>222</v>
      </c>
      <c r="BF131" t="s">
        <v>222</v>
      </c>
      <c r="BG131">
        <v>0.34839999999999999</v>
      </c>
      <c r="BH131">
        <v>0</v>
      </c>
      <c r="BI131" t="s">
        <v>221</v>
      </c>
      <c r="BJ131" t="s">
        <v>169</v>
      </c>
      <c r="BK131">
        <v>21.435381530000001</v>
      </c>
      <c r="BL131" t="s">
        <v>52452</v>
      </c>
      <c r="BM131" t="s">
        <v>53638</v>
      </c>
      <c r="BN131" t="s">
        <v>52511</v>
      </c>
      <c r="BO131" t="s">
        <v>52512</v>
      </c>
      <c r="BP131" t="s">
        <v>52544</v>
      </c>
      <c r="BQ131" t="s">
        <v>52454</v>
      </c>
      <c r="BR131">
        <v>21.435381530000001</v>
      </c>
      <c r="BS131" t="s">
        <v>52455</v>
      </c>
      <c r="BU131" t="s">
        <v>222</v>
      </c>
      <c r="BV131" t="s">
        <v>52456</v>
      </c>
      <c r="BW131" t="s">
        <v>221</v>
      </c>
      <c r="BX131">
        <v>1</v>
      </c>
      <c r="BY131" t="s">
        <v>52457</v>
      </c>
      <c r="BZ131" t="s">
        <v>52458</v>
      </c>
      <c r="CA131" t="s">
        <v>52459</v>
      </c>
      <c r="CB131" t="s">
        <v>169</v>
      </c>
      <c r="CC131" t="s">
        <v>222</v>
      </c>
      <c r="CD131" t="s">
        <v>221</v>
      </c>
      <c r="CE131" t="s">
        <v>52692</v>
      </c>
      <c r="CF131">
        <v>55</v>
      </c>
      <c r="CG131">
        <v>3.7</v>
      </c>
      <c r="CH131" t="s">
        <v>52546</v>
      </c>
      <c r="CI131" t="s">
        <v>52547</v>
      </c>
      <c r="CK131">
        <v>23</v>
      </c>
      <c r="CL131">
        <v>18</v>
      </c>
      <c r="CM131">
        <v>40</v>
      </c>
    </row>
    <row r="132" spans="1:91" x14ac:dyDescent="0.2">
      <c r="A132" t="s">
        <v>52990</v>
      </c>
      <c r="B132" t="s">
        <v>53639</v>
      </c>
      <c r="C132" t="s">
        <v>52992</v>
      </c>
      <c r="D132" t="s">
        <v>52993</v>
      </c>
      <c r="E132" t="s">
        <v>53640</v>
      </c>
      <c r="F132" t="s">
        <v>52432</v>
      </c>
      <c r="I132" t="s">
        <v>53641</v>
      </c>
      <c r="J132" t="s">
        <v>52434</v>
      </c>
      <c r="K132" t="s">
        <v>52435</v>
      </c>
      <c r="L132" t="s">
        <v>52436</v>
      </c>
      <c r="N132" t="s">
        <v>52437</v>
      </c>
      <c r="O132" t="s">
        <v>52437</v>
      </c>
      <c r="P132" t="s">
        <v>52437</v>
      </c>
      <c r="Q132">
        <v>16</v>
      </c>
      <c r="R132">
        <v>3781218</v>
      </c>
      <c r="S132">
        <v>3781218</v>
      </c>
      <c r="T132" t="s">
        <v>52501</v>
      </c>
      <c r="U132" t="s">
        <v>52439</v>
      </c>
      <c r="V132" t="s">
        <v>53642</v>
      </c>
      <c r="W132" t="s">
        <v>53643</v>
      </c>
      <c r="X132">
        <v>0.16</v>
      </c>
      <c r="Z132">
        <v>11</v>
      </c>
      <c r="AA132">
        <v>58</v>
      </c>
      <c r="AC132">
        <v>69</v>
      </c>
      <c r="AD132">
        <v>488</v>
      </c>
      <c r="AE132" t="s">
        <v>53635</v>
      </c>
      <c r="AH132" t="s">
        <v>53644</v>
      </c>
      <c r="AJ132">
        <v>57</v>
      </c>
      <c r="AM132">
        <v>1</v>
      </c>
      <c r="AN132" t="s">
        <v>168</v>
      </c>
      <c r="AO132">
        <v>178</v>
      </c>
      <c r="AP132">
        <v>-20966</v>
      </c>
      <c r="AQ132">
        <v>0</v>
      </c>
      <c r="AT132">
        <v>5.8519906629999996</v>
      </c>
      <c r="AU132" t="s">
        <v>52445</v>
      </c>
      <c r="AW132" s="4">
        <v>41347</v>
      </c>
      <c r="AX132">
        <v>0</v>
      </c>
      <c r="AY132" t="s">
        <v>52447</v>
      </c>
      <c r="BA132" t="s">
        <v>221</v>
      </c>
      <c r="BB132" t="s">
        <v>52998</v>
      </c>
      <c r="BC132" t="s">
        <v>52999</v>
      </c>
      <c r="BD132" t="s">
        <v>53000</v>
      </c>
      <c r="BE132" t="s">
        <v>222</v>
      </c>
      <c r="BF132" t="s">
        <v>222</v>
      </c>
      <c r="BG132">
        <v>0.38169999999999998</v>
      </c>
      <c r="BH132">
        <v>0.23</v>
      </c>
      <c r="BI132" t="s">
        <v>221</v>
      </c>
      <c r="BJ132" t="s">
        <v>168</v>
      </c>
      <c r="BK132">
        <v>5.8519906629999996</v>
      </c>
      <c r="BL132" t="s">
        <v>52452</v>
      </c>
      <c r="BM132" t="s">
        <v>53645</v>
      </c>
      <c r="BP132" t="s">
        <v>53167</v>
      </c>
      <c r="BR132">
        <v>5.8519906629999996</v>
      </c>
      <c r="BS132" t="s">
        <v>52455</v>
      </c>
      <c r="BU132" t="s">
        <v>221</v>
      </c>
      <c r="BW132" t="s">
        <v>221</v>
      </c>
      <c r="BX132">
        <v>1</v>
      </c>
      <c r="BY132" t="s">
        <v>52457</v>
      </c>
      <c r="BZ132" t="s">
        <v>52486</v>
      </c>
      <c r="CA132" t="s">
        <v>52459</v>
      </c>
      <c r="CB132" t="s">
        <v>168</v>
      </c>
      <c r="CC132" t="s">
        <v>222</v>
      </c>
      <c r="CD132" t="s">
        <v>221</v>
      </c>
      <c r="CE132" t="s">
        <v>53646</v>
      </c>
      <c r="CF132" t="s">
        <v>53647</v>
      </c>
      <c r="CG132">
        <v>16.3</v>
      </c>
      <c r="CH132" t="s">
        <v>53004</v>
      </c>
      <c r="CI132" t="s">
        <v>53005</v>
      </c>
    </row>
    <row r="133" spans="1:91" x14ac:dyDescent="0.2">
      <c r="A133" t="s">
        <v>52530</v>
      </c>
      <c r="B133" t="s">
        <v>53648</v>
      </c>
      <c r="C133" t="s">
        <v>52532</v>
      </c>
      <c r="D133" t="s">
        <v>52533</v>
      </c>
      <c r="E133" t="s">
        <v>53649</v>
      </c>
      <c r="F133" t="s">
        <v>52432</v>
      </c>
      <c r="I133" t="s">
        <v>53650</v>
      </c>
      <c r="J133" t="s">
        <v>52434</v>
      </c>
      <c r="K133" t="s">
        <v>52435</v>
      </c>
      <c r="L133" t="s">
        <v>52436</v>
      </c>
      <c r="M133">
        <v>1</v>
      </c>
      <c r="N133" t="s">
        <v>52437</v>
      </c>
      <c r="O133" t="s">
        <v>52437</v>
      </c>
      <c r="P133" t="s">
        <v>52437</v>
      </c>
      <c r="Q133">
        <v>16</v>
      </c>
      <c r="R133">
        <v>3781236</v>
      </c>
      <c r="S133">
        <v>3781236</v>
      </c>
      <c r="T133" t="s">
        <v>52471</v>
      </c>
      <c r="U133" t="s">
        <v>52501</v>
      </c>
      <c r="V133" t="s">
        <v>53651</v>
      </c>
      <c r="W133" t="s">
        <v>53652</v>
      </c>
      <c r="X133">
        <v>0.1</v>
      </c>
      <c r="Z133">
        <v>5</v>
      </c>
      <c r="AA133">
        <v>45</v>
      </c>
      <c r="AC133">
        <v>45</v>
      </c>
      <c r="AD133">
        <v>243</v>
      </c>
      <c r="AE133" t="s">
        <v>53635</v>
      </c>
      <c r="AH133" t="s">
        <v>53653</v>
      </c>
      <c r="AJ133">
        <v>65</v>
      </c>
      <c r="AK133" t="s">
        <v>52539</v>
      </c>
      <c r="AL133" t="s">
        <v>52723</v>
      </c>
      <c r="AM133">
        <v>11</v>
      </c>
      <c r="AN133" t="s">
        <v>169</v>
      </c>
      <c r="AO133">
        <v>60</v>
      </c>
      <c r="AP133">
        <v>-23922</v>
      </c>
      <c r="AQ133">
        <v>0</v>
      </c>
      <c r="AT133">
        <v>1.972581122</v>
      </c>
      <c r="AU133" t="s">
        <v>52445</v>
      </c>
      <c r="AV133" t="s">
        <v>52446</v>
      </c>
      <c r="AW133" s="4">
        <v>40743</v>
      </c>
      <c r="AX133">
        <v>4.5100000000000001E-2</v>
      </c>
      <c r="AY133" t="s">
        <v>52447</v>
      </c>
      <c r="BA133" t="s">
        <v>221</v>
      </c>
      <c r="BB133" t="s">
        <v>52541</v>
      </c>
      <c r="BC133" t="s">
        <v>52542</v>
      </c>
      <c r="BD133" t="s">
        <v>52541</v>
      </c>
      <c r="BE133" t="s">
        <v>222</v>
      </c>
      <c r="BF133" t="s">
        <v>222</v>
      </c>
      <c r="BG133">
        <v>0.30680000000000002</v>
      </c>
      <c r="BH133">
        <v>0</v>
      </c>
      <c r="BI133" t="s">
        <v>222</v>
      </c>
      <c r="BJ133" t="s">
        <v>169</v>
      </c>
      <c r="BK133">
        <v>1.972581122</v>
      </c>
      <c r="BL133" t="s">
        <v>52452</v>
      </c>
      <c r="BM133" t="s">
        <v>53654</v>
      </c>
      <c r="BN133" t="s">
        <v>52511</v>
      </c>
      <c r="BO133" t="s">
        <v>52484</v>
      </c>
      <c r="BP133" t="s">
        <v>52800</v>
      </c>
      <c r="BQ133" t="s">
        <v>52593</v>
      </c>
      <c r="BR133">
        <v>0.59177433700000004</v>
      </c>
      <c r="BS133" t="s">
        <v>52594</v>
      </c>
      <c r="BU133" t="s">
        <v>221</v>
      </c>
      <c r="BV133" t="s">
        <v>52456</v>
      </c>
      <c r="BW133" t="s">
        <v>221</v>
      </c>
      <c r="BX133">
        <v>1</v>
      </c>
      <c r="BY133" t="s">
        <v>52457</v>
      </c>
      <c r="BZ133" t="s">
        <v>52458</v>
      </c>
      <c r="CA133" t="s">
        <v>52459</v>
      </c>
      <c r="CB133" t="s">
        <v>169</v>
      </c>
      <c r="CC133" t="s">
        <v>221</v>
      </c>
      <c r="CD133" t="s">
        <v>222</v>
      </c>
      <c r="CE133" t="s">
        <v>53655</v>
      </c>
      <c r="CF133">
        <v>91</v>
      </c>
      <c r="CG133">
        <v>8.1</v>
      </c>
      <c r="CH133" t="s">
        <v>52546</v>
      </c>
      <c r="CI133" t="s">
        <v>52547</v>
      </c>
      <c r="CK133">
        <v>-1</v>
      </c>
      <c r="CL133">
        <v>4</v>
      </c>
      <c r="CM133">
        <v>10</v>
      </c>
    </row>
    <row r="134" spans="1:91" x14ac:dyDescent="0.2">
      <c r="A134" t="s">
        <v>52427</v>
      </c>
      <c r="B134" t="s">
        <v>53386</v>
      </c>
      <c r="C134" t="s">
        <v>52429</v>
      </c>
      <c r="D134" t="s">
        <v>53376</v>
      </c>
      <c r="E134" t="s">
        <v>53656</v>
      </c>
      <c r="F134" t="s">
        <v>52432</v>
      </c>
      <c r="I134" t="s">
        <v>53657</v>
      </c>
      <c r="J134" t="s">
        <v>52434</v>
      </c>
      <c r="K134" t="s">
        <v>52435</v>
      </c>
      <c r="L134" t="s">
        <v>52436</v>
      </c>
      <c r="N134" t="s">
        <v>52437</v>
      </c>
      <c r="O134" t="s">
        <v>52437</v>
      </c>
      <c r="P134" t="s">
        <v>52437</v>
      </c>
      <c r="Q134">
        <v>16</v>
      </c>
      <c r="R134">
        <v>3781262</v>
      </c>
      <c r="S134">
        <v>3781262</v>
      </c>
      <c r="T134" t="s">
        <v>52501</v>
      </c>
      <c r="U134" t="s">
        <v>52438</v>
      </c>
      <c r="V134" t="s">
        <v>53658</v>
      </c>
      <c r="W134" t="s">
        <v>53659</v>
      </c>
      <c r="X134">
        <v>0.16</v>
      </c>
      <c r="Z134">
        <v>7</v>
      </c>
      <c r="AA134">
        <v>37</v>
      </c>
      <c r="AC134">
        <v>74</v>
      </c>
      <c r="AD134">
        <v>10808</v>
      </c>
      <c r="AE134" t="s">
        <v>53635</v>
      </c>
      <c r="AJ134">
        <v>67</v>
      </c>
      <c r="AN134" t="s">
        <v>173</v>
      </c>
      <c r="AP134">
        <v>-24477</v>
      </c>
      <c r="AQ134">
        <v>0</v>
      </c>
      <c r="AR134">
        <v>106.88102050000001</v>
      </c>
      <c r="AS134" t="s">
        <v>52444</v>
      </c>
      <c r="AT134">
        <v>106.88102050000001</v>
      </c>
      <c r="AU134" t="s">
        <v>52445</v>
      </c>
      <c r="AV134" t="s">
        <v>52446</v>
      </c>
      <c r="AW134" s="4">
        <v>40550</v>
      </c>
      <c r="AX134">
        <v>1E-4</v>
      </c>
      <c r="AY134" t="s">
        <v>52447</v>
      </c>
      <c r="AZ134" t="s">
        <v>52448</v>
      </c>
      <c r="BA134" t="s">
        <v>221</v>
      </c>
      <c r="BB134" t="s">
        <v>52449</v>
      </c>
      <c r="BC134" t="s">
        <v>53039</v>
      </c>
      <c r="BD134" t="s">
        <v>52449</v>
      </c>
      <c r="BE134" t="s">
        <v>222</v>
      </c>
      <c r="BF134" t="s">
        <v>222</v>
      </c>
      <c r="BG134">
        <v>0.31080000000000002</v>
      </c>
      <c r="BH134">
        <v>1.74</v>
      </c>
      <c r="BJ134" t="s">
        <v>53382</v>
      </c>
      <c r="BK134">
        <v>106.88102050000001</v>
      </c>
      <c r="BL134" t="s">
        <v>52591</v>
      </c>
      <c r="BM134" t="s">
        <v>53392</v>
      </c>
      <c r="BQ134" t="s">
        <v>52454</v>
      </c>
      <c r="BR134">
        <v>106.88102050000001</v>
      </c>
      <c r="BS134" t="s">
        <v>52455</v>
      </c>
      <c r="BU134" t="s">
        <v>221</v>
      </c>
      <c r="BV134" t="s">
        <v>52456</v>
      </c>
      <c r="BW134" t="s">
        <v>222</v>
      </c>
      <c r="BX134">
        <v>1</v>
      </c>
      <c r="BY134" t="s">
        <v>52457</v>
      </c>
      <c r="BZ134" t="s">
        <v>52458</v>
      </c>
      <c r="CA134" t="s">
        <v>52459</v>
      </c>
      <c r="CB134" t="s">
        <v>52527</v>
      </c>
      <c r="CC134" t="s">
        <v>221</v>
      </c>
      <c r="CD134" t="s">
        <v>222</v>
      </c>
      <c r="CE134" t="s">
        <v>53317</v>
      </c>
      <c r="CF134" t="s">
        <v>53393</v>
      </c>
      <c r="CG134">
        <v>363.53333329999998</v>
      </c>
      <c r="CH134" t="s">
        <v>52463</v>
      </c>
      <c r="CI134" t="s">
        <v>53385</v>
      </c>
      <c r="CJ134">
        <v>59</v>
      </c>
    </row>
    <row r="135" spans="1:91" x14ac:dyDescent="0.2">
      <c r="A135" t="s">
        <v>52492</v>
      </c>
      <c r="B135" t="s">
        <v>53605</v>
      </c>
      <c r="C135" t="s">
        <v>52494</v>
      </c>
      <c r="D135" t="s">
        <v>52717</v>
      </c>
      <c r="E135" t="s">
        <v>53660</v>
      </c>
      <c r="F135" t="s">
        <v>52432</v>
      </c>
      <c r="I135" t="s">
        <v>53661</v>
      </c>
      <c r="J135" t="s">
        <v>52434</v>
      </c>
      <c r="K135" t="s">
        <v>52435</v>
      </c>
      <c r="L135" t="s">
        <v>52436</v>
      </c>
      <c r="M135">
        <v>1</v>
      </c>
      <c r="N135" t="s">
        <v>52437</v>
      </c>
      <c r="O135" t="s">
        <v>52437</v>
      </c>
      <c r="P135" t="s">
        <v>52437</v>
      </c>
      <c r="Q135">
        <v>16</v>
      </c>
      <c r="R135">
        <v>3781278</v>
      </c>
      <c r="S135">
        <v>3781278</v>
      </c>
      <c r="T135" t="s">
        <v>52438</v>
      </c>
      <c r="U135" t="s">
        <v>52471</v>
      </c>
      <c r="V135" t="s">
        <v>53662</v>
      </c>
      <c r="W135" t="s">
        <v>53663</v>
      </c>
      <c r="X135">
        <v>0.28999999999999998</v>
      </c>
      <c r="Z135">
        <v>11</v>
      </c>
      <c r="AA135">
        <v>27</v>
      </c>
      <c r="AC135">
        <v>18</v>
      </c>
      <c r="AD135">
        <v>2119</v>
      </c>
      <c r="AE135" t="s">
        <v>53635</v>
      </c>
      <c r="AH135" t="s">
        <v>53664</v>
      </c>
      <c r="AJ135">
        <v>77</v>
      </c>
      <c r="AK135" t="s">
        <v>52475</v>
      </c>
      <c r="AL135" t="s">
        <v>52723</v>
      </c>
      <c r="AM135">
        <v>6</v>
      </c>
      <c r="AN135" t="s">
        <v>52507</v>
      </c>
      <c r="AO135">
        <v>30</v>
      </c>
      <c r="AP135">
        <v>-28428</v>
      </c>
      <c r="AQ135">
        <v>0</v>
      </c>
      <c r="AT135">
        <v>19.03540783</v>
      </c>
      <c r="AU135" t="s">
        <v>52589</v>
      </c>
      <c r="AW135" s="4">
        <v>40316</v>
      </c>
      <c r="AX135">
        <v>4.7E-2</v>
      </c>
      <c r="AY135" t="s">
        <v>52447</v>
      </c>
      <c r="BA135" t="s">
        <v>221</v>
      </c>
      <c r="BB135" t="s">
        <v>52508</v>
      </c>
      <c r="BC135" t="s">
        <v>53136</v>
      </c>
      <c r="BD135" t="s">
        <v>52508</v>
      </c>
      <c r="BE135" t="s">
        <v>222</v>
      </c>
      <c r="BF135" t="s">
        <v>222</v>
      </c>
      <c r="BG135">
        <v>1.0920000000000001</v>
      </c>
      <c r="BH135">
        <v>44.26</v>
      </c>
      <c r="BI135" t="s">
        <v>222</v>
      </c>
      <c r="BJ135" t="s">
        <v>52507</v>
      </c>
      <c r="BK135">
        <v>19.03540783</v>
      </c>
      <c r="BL135" t="s">
        <v>52591</v>
      </c>
      <c r="BM135" t="s">
        <v>53611</v>
      </c>
      <c r="BN135" t="s">
        <v>52483</v>
      </c>
      <c r="BO135" t="s">
        <v>52512</v>
      </c>
      <c r="BP135" t="s">
        <v>52675</v>
      </c>
      <c r="BQ135" t="s">
        <v>52593</v>
      </c>
      <c r="BR135">
        <v>5.0300818620000003</v>
      </c>
      <c r="BS135" t="s">
        <v>52594</v>
      </c>
      <c r="BT135" t="s">
        <v>222</v>
      </c>
      <c r="BU135" t="s">
        <v>222</v>
      </c>
      <c r="BW135" t="s">
        <v>221</v>
      </c>
      <c r="BX135">
        <v>1</v>
      </c>
      <c r="BY135" t="s">
        <v>52457</v>
      </c>
      <c r="BZ135" t="s">
        <v>52486</v>
      </c>
      <c r="CA135" t="s">
        <v>52459</v>
      </c>
      <c r="CB135" t="s">
        <v>52514</v>
      </c>
      <c r="CC135" t="s">
        <v>221</v>
      </c>
      <c r="CD135" t="s">
        <v>222</v>
      </c>
      <c r="CE135" t="s">
        <v>52727</v>
      </c>
      <c r="CF135" t="s">
        <v>52728</v>
      </c>
      <c r="CG135">
        <v>70.833333330000002</v>
      </c>
      <c r="CH135" t="s">
        <v>52517</v>
      </c>
      <c r="CI135" t="s">
        <v>52717</v>
      </c>
    </row>
    <row r="136" spans="1:91" x14ac:dyDescent="0.2">
      <c r="A136" t="s">
        <v>52427</v>
      </c>
      <c r="B136" t="s">
        <v>53386</v>
      </c>
      <c r="C136" t="s">
        <v>52429</v>
      </c>
      <c r="D136" t="s">
        <v>53376</v>
      </c>
      <c r="E136" t="s">
        <v>53665</v>
      </c>
      <c r="F136" t="s">
        <v>52432</v>
      </c>
      <c r="I136" t="s">
        <v>53666</v>
      </c>
      <c r="J136" t="s">
        <v>52434</v>
      </c>
      <c r="K136" t="s">
        <v>52435</v>
      </c>
      <c r="L136" t="s">
        <v>52436</v>
      </c>
      <c r="N136" t="s">
        <v>52437</v>
      </c>
      <c r="O136" t="s">
        <v>52437</v>
      </c>
      <c r="P136" t="s">
        <v>52437</v>
      </c>
      <c r="Q136">
        <v>16</v>
      </c>
      <c r="R136">
        <v>3781292</v>
      </c>
      <c r="S136">
        <v>3781292</v>
      </c>
      <c r="T136" t="s">
        <v>52471</v>
      </c>
      <c r="U136" t="s">
        <v>52438</v>
      </c>
      <c r="V136" t="s">
        <v>53667</v>
      </c>
      <c r="W136" t="s">
        <v>53668</v>
      </c>
      <c r="X136">
        <v>0.19</v>
      </c>
      <c r="Z136">
        <v>9</v>
      </c>
      <c r="AA136">
        <v>39</v>
      </c>
      <c r="AC136">
        <v>90</v>
      </c>
      <c r="AD136">
        <v>10808</v>
      </c>
      <c r="AE136" t="s">
        <v>53635</v>
      </c>
      <c r="AH136" t="s">
        <v>53669</v>
      </c>
      <c r="AJ136">
        <v>67</v>
      </c>
      <c r="AN136" t="s">
        <v>173</v>
      </c>
      <c r="AP136">
        <v>-24477</v>
      </c>
      <c r="AQ136">
        <v>0</v>
      </c>
      <c r="AR136">
        <v>106.88102050000001</v>
      </c>
      <c r="AS136" t="s">
        <v>52444</v>
      </c>
      <c r="AT136">
        <v>106.88102050000001</v>
      </c>
      <c r="AU136" t="s">
        <v>52445</v>
      </c>
      <c r="AV136" t="s">
        <v>52446</v>
      </c>
      <c r="AW136" s="4">
        <v>40550</v>
      </c>
      <c r="AX136">
        <v>1E-4</v>
      </c>
      <c r="AY136" t="s">
        <v>52447</v>
      </c>
      <c r="AZ136" t="s">
        <v>52448</v>
      </c>
      <c r="BA136" t="s">
        <v>221</v>
      </c>
      <c r="BB136" t="s">
        <v>52449</v>
      </c>
      <c r="BC136" t="s">
        <v>53039</v>
      </c>
      <c r="BD136" t="s">
        <v>52449</v>
      </c>
      <c r="BE136" t="s">
        <v>222</v>
      </c>
      <c r="BF136" t="s">
        <v>222</v>
      </c>
      <c r="BG136">
        <v>0.31080000000000002</v>
      </c>
      <c r="BH136">
        <v>1.74</v>
      </c>
      <c r="BJ136" t="s">
        <v>53382</v>
      </c>
      <c r="BK136">
        <v>106.88102050000001</v>
      </c>
      <c r="BL136" t="s">
        <v>52591</v>
      </c>
      <c r="BM136" t="s">
        <v>53392</v>
      </c>
      <c r="BQ136" t="s">
        <v>52454</v>
      </c>
      <c r="BR136">
        <v>106.88102050000001</v>
      </c>
      <c r="BS136" t="s">
        <v>52455</v>
      </c>
      <c r="BU136" t="s">
        <v>221</v>
      </c>
      <c r="BV136" t="s">
        <v>52456</v>
      </c>
      <c r="BW136" t="s">
        <v>222</v>
      </c>
      <c r="BX136">
        <v>1</v>
      </c>
      <c r="BY136" t="s">
        <v>52457</v>
      </c>
      <c r="BZ136" t="s">
        <v>52458</v>
      </c>
      <c r="CA136" t="s">
        <v>52459</v>
      </c>
      <c r="CB136" t="s">
        <v>52527</v>
      </c>
      <c r="CC136" t="s">
        <v>221</v>
      </c>
      <c r="CD136" t="s">
        <v>222</v>
      </c>
      <c r="CE136" t="s">
        <v>53317</v>
      </c>
      <c r="CF136" t="s">
        <v>53393</v>
      </c>
      <c r="CG136">
        <v>363.53333329999998</v>
      </c>
      <c r="CH136" t="s">
        <v>52463</v>
      </c>
      <c r="CI136" t="s">
        <v>53385</v>
      </c>
      <c r="CJ136">
        <v>59</v>
      </c>
    </row>
    <row r="137" spans="1:91" x14ac:dyDescent="0.2">
      <c r="A137" t="s">
        <v>52465</v>
      </c>
      <c r="B137" t="s">
        <v>52893</v>
      </c>
      <c r="C137" t="s">
        <v>52467</v>
      </c>
      <c r="D137" t="s">
        <v>52702</v>
      </c>
      <c r="E137" t="s">
        <v>53670</v>
      </c>
      <c r="F137" t="s">
        <v>52432</v>
      </c>
      <c r="I137" t="s">
        <v>53671</v>
      </c>
      <c r="J137" t="s">
        <v>52434</v>
      </c>
      <c r="K137" t="s">
        <v>52435</v>
      </c>
      <c r="L137" t="s">
        <v>52436</v>
      </c>
      <c r="M137">
        <v>2</v>
      </c>
      <c r="N137" t="s">
        <v>52437</v>
      </c>
      <c r="O137" t="s">
        <v>52437</v>
      </c>
      <c r="P137" t="s">
        <v>52437</v>
      </c>
      <c r="Q137">
        <v>16</v>
      </c>
      <c r="R137">
        <v>3781302</v>
      </c>
      <c r="S137">
        <v>3781302</v>
      </c>
      <c r="T137" t="s">
        <v>52501</v>
      </c>
      <c r="U137" t="s">
        <v>52439</v>
      </c>
      <c r="V137" t="s">
        <v>53672</v>
      </c>
      <c r="W137" t="s">
        <v>53673</v>
      </c>
      <c r="X137">
        <v>0.11</v>
      </c>
      <c r="Z137">
        <v>4</v>
      </c>
      <c r="AA137">
        <v>33</v>
      </c>
      <c r="AC137">
        <v>30</v>
      </c>
      <c r="AD137">
        <v>1308</v>
      </c>
      <c r="AE137" t="s">
        <v>53635</v>
      </c>
      <c r="AG137" t="s">
        <v>52524</v>
      </c>
      <c r="AH137" t="s">
        <v>53674</v>
      </c>
      <c r="AJ137">
        <v>74</v>
      </c>
      <c r="AK137" t="s">
        <v>52744</v>
      </c>
      <c r="AL137" t="s">
        <v>52506</v>
      </c>
      <c r="AM137">
        <v>0</v>
      </c>
      <c r="AN137" t="s">
        <v>172</v>
      </c>
      <c r="AO137">
        <v>574</v>
      </c>
      <c r="AP137">
        <v>-27091</v>
      </c>
      <c r="AQ137">
        <v>0</v>
      </c>
      <c r="AS137" t="s">
        <v>52444</v>
      </c>
      <c r="AU137" t="s">
        <v>52445</v>
      </c>
      <c r="AV137" t="s">
        <v>52446</v>
      </c>
      <c r="AW137" s="4">
        <v>40959</v>
      </c>
      <c r="AX137">
        <v>8.0999999999999996E-3</v>
      </c>
      <c r="AY137" t="s">
        <v>52447</v>
      </c>
      <c r="AZ137" t="s">
        <v>52448</v>
      </c>
      <c r="BA137" t="s">
        <v>221</v>
      </c>
      <c r="BB137" t="s">
        <v>52709</v>
      </c>
      <c r="BC137" t="s">
        <v>52710</v>
      </c>
      <c r="BD137" t="s">
        <v>52709</v>
      </c>
      <c r="BE137" t="s">
        <v>222</v>
      </c>
      <c r="BF137" t="s">
        <v>222</v>
      </c>
      <c r="BG137">
        <v>0.9385</v>
      </c>
      <c r="BH137">
        <v>16.940000000000001</v>
      </c>
      <c r="BI137" t="s">
        <v>221</v>
      </c>
      <c r="BJ137" t="s">
        <v>52711</v>
      </c>
      <c r="BL137" t="s">
        <v>52591</v>
      </c>
      <c r="BM137" t="s">
        <v>52897</v>
      </c>
      <c r="BN137" t="s">
        <v>52483</v>
      </c>
      <c r="BO137" t="s">
        <v>52512</v>
      </c>
      <c r="BP137" t="s">
        <v>52766</v>
      </c>
      <c r="BQ137" t="s">
        <v>52454</v>
      </c>
      <c r="BS137" t="s">
        <v>52455</v>
      </c>
      <c r="BT137" t="s">
        <v>222</v>
      </c>
      <c r="BU137" t="s">
        <v>221</v>
      </c>
      <c r="BV137" t="s">
        <v>52456</v>
      </c>
      <c r="BW137" t="s">
        <v>221</v>
      </c>
      <c r="BX137">
        <v>1</v>
      </c>
      <c r="BY137" t="s">
        <v>52457</v>
      </c>
      <c r="BZ137" t="s">
        <v>52486</v>
      </c>
      <c r="CA137" t="s">
        <v>52459</v>
      </c>
      <c r="CB137" t="s">
        <v>52487</v>
      </c>
      <c r="CC137" t="s">
        <v>222</v>
      </c>
      <c r="CD137" t="s">
        <v>221</v>
      </c>
      <c r="CE137" t="s">
        <v>52461</v>
      </c>
      <c r="CF137" t="s">
        <v>52580</v>
      </c>
      <c r="CG137">
        <v>84.966666669999995</v>
      </c>
      <c r="CH137" t="s">
        <v>52490</v>
      </c>
      <c r="CI137" t="s">
        <v>52715</v>
      </c>
    </row>
    <row r="138" spans="1:91" x14ac:dyDescent="0.2">
      <c r="A138" t="s">
        <v>52661</v>
      </c>
      <c r="B138" t="s">
        <v>53675</v>
      </c>
      <c r="C138" t="s">
        <v>52663</v>
      </c>
      <c r="D138" t="s">
        <v>52664</v>
      </c>
      <c r="E138" t="s">
        <v>53670</v>
      </c>
      <c r="F138" t="s">
        <v>52432</v>
      </c>
      <c r="I138" t="s">
        <v>53671</v>
      </c>
      <c r="J138" t="s">
        <v>52434</v>
      </c>
      <c r="K138" t="s">
        <v>52435</v>
      </c>
      <c r="L138" t="s">
        <v>52436</v>
      </c>
      <c r="M138">
        <v>2</v>
      </c>
      <c r="N138" t="s">
        <v>52437</v>
      </c>
      <c r="O138" t="s">
        <v>52437</v>
      </c>
      <c r="P138" t="s">
        <v>52437</v>
      </c>
      <c r="Q138">
        <v>16</v>
      </c>
      <c r="R138">
        <v>3781302</v>
      </c>
      <c r="S138">
        <v>3781302</v>
      </c>
      <c r="T138" t="s">
        <v>52501</v>
      </c>
      <c r="U138" t="s">
        <v>52439</v>
      </c>
      <c r="V138" t="s">
        <v>53672</v>
      </c>
      <c r="W138" t="s">
        <v>53673</v>
      </c>
      <c r="X138">
        <v>0.18</v>
      </c>
      <c r="Z138">
        <v>11</v>
      </c>
      <c r="AA138">
        <v>51</v>
      </c>
      <c r="AC138">
        <v>48</v>
      </c>
      <c r="AD138">
        <v>797</v>
      </c>
      <c r="AE138" t="s">
        <v>53635</v>
      </c>
      <c r="AG138" t="s">
        <v>52524</v>
      </c>
      <c r="AH138" t="s">
        <v>53674</v>
      </c>
      <c r="AJ138">
        <v>69</v>
      </c>
      <c r="AK138" t="s">
        <v>52539</v>
      </c>
      <c r="AL138" t="s">
        <v>52506</v>
      </c>
      <c r="AM138">
        <v>10</v>
      </c>
      <c r="AN138" t="s">
        <v>167</v>
      </c>
      <c r="AO138">
        <v>499</v>
      </c>
      <c r="AP138">
        <v>-25345</v>
      </c>
      <c r="AQ138">
        <v>0</v>
      </c>
      <c r="AR138">
        <v>16.405299670000002</v>
      </c>
      <c r="AS138" t="s">
        <v>52444</v>
      </c>
      <c r="AT138">
        <v>16.405299670000002</v>
      </c>
      <c r="AU138" t="s">
        <v>52445</v>
      </c>
      <c r="AV138" t="s">
        <v>52446</v>
      </c>
      <c r="AW138" s="4">
        <v>40679</v>
      </c>
      <c r="AX138">
        <v>0.3387</v>
      </c>
      <c r="AY138" t="s">
        <v>52447</v>
      </c>
      <c r="BA138" t="s">
        <v>221</v>
      </c>
      <c r="BB138" t="s">
        <v>52671</v>
      </c>
      <c r="BC138" t="s">
        <v>52672</v>
      </c>
      <c r="BD138" t="s">
        <v>52671</v>
      </c>
      <c r="BE138" t="s">
        <v>222</v>
      </c>
      <c r="BF138" t="s">
        <v>222</v>
      </c>
      <c r="BG138">
        <v>0.6331</v>
      </c>
      <c r="BH138">
        <v>16.36</v>
      </c>
      <c r="BI138" t="s">
        <v>221</v>
      </c>
      <c r="BJ138" t="s">
        <v>52673</v>
      </c>
      <c r="BK138">
        <v>16.405299670000002</v>
      </c>
      <c r="BL138" t="s">
        <v>52452</v>
      </c>
      <c r="BM138" t="s">
        <v>53676</v>
      </c>
      <c r="BN138" t="s">
        <v>52483</v>
      </c>
      <c r="BO138" t="s">
        <v>52512</v>
      </c>
      <c r="BP138" t="s">
        <v>52513</v>
      </c>
      <c r="BQ138" t="s">
        <v>52454</v>
      </c>
      <c r="BR138">
        <v>16.405299670000002</v>
      </c>
      <c r="BS138" t="s">
        <v>52455</v>
      </c>
      <c r="BT138" t="s">
        <v>222</v>
      </c>
      <c r="BU138" t="s">
        <v>221</v>
      </c>
      <c r="BV138" t="s">
        <v>52456</v>
      </c>
      <c r="BW138" t="s">
        <v>221</v>
      </c>
      <c r="BX138">
        <v>1</v>
      </c>
      <c r="BY138" t="s">
        <v>52457</v>
      </c>
      <c r="BZ138" t="s">
        <v>52458</v>
      </c>
      <c r="CA138" t="s">
        <v>52459</v>
      </c>
      <c r="CB138" t="s">
        <v>52891</v>
      </c>
      <c r="CC138" t="s">
        <v>222</v>
      </c>
      <c r="CD138" t="s">
        <v>221</v>
      </c>
      <c r="CE138" t="s">
        <v>53324</v>
      </c>
      <c r="CF138" t="s">
        <v>53325</v>
      </c>
      <c r="CG138">
        <v>26.633333329999999</v>
      </c>
      <c r="CH138" t="s">
        <v>52680</v>
      </c>
      <c r="CI138" t="s">
        <v>52681</v>
      </c>
      <c r="CK138">
        <v>9</v>
      </c>
      <c r="CL138">
        <v>18</v>
      </c>
      <c r="CM138">
        <v>14</v>
      </c>
    </row>
    <row r="139" spans="1:91" x14ac:dyDescent="0.2">
      <c r="A139" t="s">
        <v>52627</v>
      </c>
      <c r="B139" t="s">
        <v>53677</v>
      </c>
      <c r="C139" t="s">
        <v>52629</v>
      </c>
      <c r="D139" t="s">
        <v>52630</v>
      </c>
      <c r="E139" t="s">
        <v>53678</v>
      </c>
      <c r="F139" t="s">
        <v>52432</v>
      </c>
      <c r="I139" t="s">
        <v>53679</v>
      </c>
      <c r="J139" t="s">
        <v>52434</v>
      </c>
      <c r="K139" t="s">
        <v>52435</v>
      </c>
      <c r="L139" t="s">
        <v>52633</v>
      </c>
      <c r="N139" t="s">
        <v>52437</v>
      </c>
      <c r="O139" t="s">
        <v>52437</v>
      </c>
      <c r="P139" t="s">
        <v>52437</v>
      </c>
      <c r="Q139">
        <v>16</v>
      </c>
      <c r="R139">
        <v>3781305</v>
      </c>
      <c r="S139">
        <v>3781305</v>
      </c>
      <c r="T139" t="s">
        <v>52501</v>
      </c>
      <c r="U139" t="s">
        <v>52439</v>
      </c>
      <c r="V139" t="s">
        <v>53680</v>
      </c>
      <c r="W139" t="s">
        <v>53681</v>
      </c>
      <c r="X139">
        <v>0.36</v>
      </c>
      <c r="Z139">
        <v>8</v>
      </c>
      <c r="AA139">
        <v>14</v>
      </c>
      <c r="AC139">
        <v>69</v>
      </c>
      <c r="AD139">
        <v>122</v>
      </c>
      <c r="AE139" t="s">
        <v>53635</v>
      </c>
      <c r="AG139" t="s">
        <v>53531</v>
      </c>
      <c r="AH139" t="s">
        <v>53682</v>
      </c>
      <c r="AJ139">
        <v>85</v>
      </c>
      <c r="AK139" t="s">
        <v>52576</v>
      </c>
      <c r="AL139" t="s">
        <v>52476</v>
      </c>
      <c r="AM139">
        <v>23</v>
      </c>
      <c r="AN139" t="s">
        <v>178</v>
      </c>
      <c r="AP139">
        <v>-31160</v>
      </c>
      <c r="AQ139">
        <v>0</v>
      </c>
      <c r="AT139">
        <v>17.983364569999999</v>
      </c>
      <c r="AU139" t="s">
        <v>52589</v>
      </c>
      <c r="AV139" t="s">
        <v>52446</v>
      </c>
      <c r="AW139" s="4">
        <v>41152</v>
      </c>
      <c r="AX139">
        <v>0.63139999999999996</v>
      </c>
      <c r="AY139" t="s">
        <v>52447</v>
      </c>
      <c r="AZ139" t="s">
        <v>52638</v>
      </c>
      <c r="BA139" t="s">
        <v>221</v>
      </c>
      <c r="BB139" t="s">
        <v>53011</v>
      </c>
      <c r="BC139" t="s">
        <v>52640</v>
      </c>
      <c r="BD139" t="s">
        <v>53011</v>
      </c>
      <c r="BE139" t="s">
        <v>222</v>
      </c>
      <c r="BF139" t="s">
        <v>222</v>
      </c>
      <c r="BG139">
        <v>0.31769999999999998</v>
      </c>
      <c r="BH139">
        <v>0.77</v>
      </c>
      <c r="BI139" t="s">
        <v>222</v>
      </c>
      <c r="BJ139" t="s">
        <v>178</v>
      </c>
      <c r="BK139">
        <v>17.983364569999999</v>
      </c>
      <c r="BL139" t="s">
        <v>52591</v>
      </c>
      <c r="BM139" t="s">
        <v>53683</v>
      </c>
      <c r="BN139" t="s">
        <v>52483</v>
      </c>
      <c r="BO139" t="s">
        <v>52578</v>
      </c>
      <c r="BP139" t="s">
        <v>52675</v>
      </c>
      <c r="BQ139" t="s">
        <v>52593</v>
      </c>
      <c r="BR139">
        <v>17.523095640000001</v>
      </c>
      <c r="BS139" t="s">
        <v>52594</v>
      </c>
      <c r="BU139" t="s">
        <v>222</v>
      </c>
      <c r="BV139" t="s">
        <v>52456</v>
      </c>
      <c r="BW139" t="s">
        <v>221</v>
      </c>
      <c r="BX139">
        <v>1</v>
      </c>
      <c r="BY139" t="s">
        <v>52457</v>
      </c>
      <c r="BZ139" t="s">
        <v>52486</v>
      </c>
      <c r="CA139" t="s">
        <v>52459</v>
      </c>
      <c r="CB139" t="s">
        <v>178</v>
      </c>
      <c r="CC139" t="s">
        <v>222</v>
      </c>
      <c r="CD139" t="s">
        <v>221</v>
      </c>
      <c r="CE139" t="s">
        <v>53013</v>
      </c>
      <c r="CF139" t="s">
        <v>53014</v>
      </c>
      <c r="CG139">
        <v>4.0666666669999998</v>
      </c>
      <c r="CH139" t="s">
        <v>52644</v>
      </c>
      <c r="CI139" t="s">
        <v>52645</v>
      </c>
      <c r="CK139">
        <v>31</v>
      </c>
      <c r="CL139">
        <v>22</v>
      </c>
      <c r="CM139">
        <v>38</v>
      </c>
    </row>
    <row r="140" spans="1:91" x14ac:dyDescent="0.2">
      <c r="A140" t="s">
        <v>53485</v>
      </c>
      <c r="B140" t="s">
        <v>53684</v>
      </c>
      <c r="C140" t="s">
        <v>53487</v>
      </c>
      <c r="D140" t="s">
        <v>53685</v>
      </c>
      <c r="E140" t="s">
        <v>53686</v>
      </c>
      <c r="F140" t="s">
        <v>52432</v>
      </c>
      <c r="I140" t="s">
        <v>53687</v>
      </c>
      <c r="J140" t="s">
        <v>52434</v>
      </c>
      <c r="K140" t="s">
        <v>52435</v>
      </c>
      <c r="L140" t="s">
        <v>52436</v>
      </c>
      <c r="M140">
        <v>3</v>
      </c>
      <c r="N140" t="s">
        <v>52437</v>
      </c>
      <c r="O140" t="s">
        <v>52437</v>
      </c>
      <c r="P140" t="s">
        <v>52437</v>
      </c>
      <c r="Q140">
        <v>16</v>
      </c>
      <c r="R140">
        <v>3781317</v>
      </c>
      <c r="S140">
        <v>3781317</v>
      </c>
      <c r="T140" t="s">
        <v>52471</v>
      </c>
      <c r="U140" t="s">
        <v>52501</v>
      </c>
      <c r="V140" t="s">
        <v>53688</v>
      </c>
      <c r="W140" t="s">
        <v>53689</v>
      </c>
      <c r="X140">
        <v>0.65</v>
      </c>
      <c r="Z140">
        <v>13</v>
      </c>
      <c r="AA140">
        <v>7</v>
      </c>
      <c r="AC140">
        <v>20</v>
      </c>
      <c r="AD140">
        <v>49</v>
      </c>
      <c r="AE140" t="s">
        <v>53635</v>
      </c>
      <c r="AJ140">
        <v>51</v>
      </c>
      <c r="AM140">
        <v>4</v>
      </c>
      <c r="AN140" t="s">
        <v>176</v>
      </c>
      <c r="AP140">
        <v>-18686</v>
      </c>
      <c r="AQ140">
        <v>0</v>
      </c>
      <c r="AT140">
        <v>19.890192979999998</v>
      </c>
      <c r="AU140" t="s">
        <v>52589</v>
      </c>
      <c r="AV140" t="s">
        <v>52446</v>
      </c>
      <c r="AW140" s="4">
        <v>40715</v>
      </c>
      <c r="AX140">
        <v>0.13719999999999999</v>
      </c>
      <c r="AY140" t="s">
        <v>52447</v>
      </c>
      <c r="AZ140" t="s">
        <v>52448</v>
      </c>
      <c r="BA140" t="s">
        <v>221</v>
      </c>
      <c r="BB140" t="s">
        <v>53493</v>
      </c>
      <c r="BC140" t="s">
        <v>53690</v>
      </c>
      <c r="BD140" t="s">
        <v>53493</v>
      </c>
      <c r="BE140" t="s">
        <v>222</v>
      </c>
      <c r="BF140" t="s">
        <v>222</v>
      </c>
      <c r="BG140">
        <v>0.29370000000000002</v>
      </c>
      <c r="BH140">
        <v>0.11</v>
      </c>
      <c r="BI140" t="s">
        <v>222</v>
      </c>
      <c r="BJ140" t="s">
        <v>53691</v>
      </c>
      <c r="BK140">
        <v>19.890192979999998</v>
      </c>
      <c r="BL140" t="s">
        <v>52591</v>
      </c>
      <c r="BM140" t="s">
        <v>53692</v>
      </c>
      <c r="BQ140" t="s">
        <v>52593</v>
      </c>
      <c r="BR140">
        <v>15.97790709</v>
      </c>
      <c r="BS140" t="s">
        <v>52594</v>
      </c>
      <c r="BU140" t="s">
        <v>221</v>
      </c>
      <c r="BV140" t="s">
        <v>52456</v>
      </c>
      <c r="BW140" t="s">
        <v>222</v>
      </c>
      <c r="BX140">
        <v>1</v>
      </c>
      <c r="BY140" t="s">
        <v>52457</v>
      </c>
      <c r="BZ140" t="s">
        <v>52458</v>
      </c>
      <c r="CA140" t="s">
        <v>52459</v>
      </c>
      <c r="CB140" t="s">
        <v>53693</v>
      </c>
      <c r="CC140" t="s">
        <v>221</v>
      </c>
      <c r="CD140" t="s">
        <v>222</v>
      </c>
      <c r="CE140" t="s">
        <v>53208</v>
      </c>
      <c r="CF140" t="s">
        <v>53498</v>
      </c>
      <c r="CG140">
        <v>1.6333333329999999</v>
      </c>
      <c r="CH140" t="s">
        <v>53499</v>
      </c>
      <c r="CI140" t="s">
        <v>53685</v>
      </c>
      <c r="CK140">
        <v>-25</v>
      </c>
      <c r="CL140">
        <v>-6</v>
      </c>
      <c r="CM140">
        <v>-18</v>
      </c>
    </row>
    <row r="141" spans="1:91" x14ac:dyDescent="0.2">
      <c r="A141" t="s">
        <v>52492</v>
      </c>
      <c r="B141" t="s">
        <v>53694</v>
      </c>
      <c r="C141" t="s">
        <v>52494</v>
      </c>
      <c r="D141" t="s">
        <v>52717</v>
      </c>
      <c r="E141" t="s">
        <v>53695</v>
      </c>
      <c r="F141" t="s">
        <v>52432</v>
      </c>
      <c r="I141" t="s">
        <v>53696</v>
      </c>
      <c r="J141" t="s">
        <v>52434</v>
      </c>
      <c r="K141" t="s">
        <v>52435</v>
      </c>
      <c r="L141" t="s">
        <v>52436</v>
      </c>
      <c r="M141">
        <v>3</v>
      </c>
      <c r="N141" t="s">
        <v>52437</v>
      </c>
      <c r="O141" t="s">
        <v>52437</v>
      </c>
      <c r="P141" t="s">
        <v>52437</v>
      </c>
      <c r="Q141">
        <v>16</v>
      </c>
      <c r="R141">
        <v>3781317</v>
      </c>
      <c r="S141">
        <v>3781317</v>
      </c>
      <c r="T141" t="s">
        <v>52471</v>
      </c>
      <c r="U141" t="s">
        <v>52438</v>
      </c>
      <c r="V141" t="s">
        <v>53697</v>
      </c>
      <c r="W141" t="s">
        <v>53698</v>
      </c>
      <c r="X141">
        <v>0.35</v>
      </c>
      <c r="Z141">
        <v>54</v>
      </c>
      <c r="AA141">
        <v>99</v>
      </c>
      <c r="AC141">
        <v>71</v>
      </c>
      <c r="AD141">
        <v>2440</v>
      </c>
      <c r="AE141" t="s">
        <v>53635</v>
      </c>
      <c r="AF141">
        <v>3.9898499999999996E-6</v>
      </c>
      <c r="AH141" t="s">
        <v>53699</v>
      </c>
      <c r="AJ141">
        <v>71</v>
      </c>
      <c r="AK141" t="s">
        <v>52475</v>
      </c>
      <c r="AL141" t="s">
        <v>52723</v>
      </c>
      <c r="AM141">
        <v>0</v>
      </c>
      <c r="AN141" t="s">
        <v>52507</v>
      </c>
      <c r="AO141">
        <v>1612</v>
      </c>
      <c r="AP141">
        <v>-26237</v>
      </c>
      <c r="AQ141">
        <v>0</v>
      </c>
      <c r="AR141">
        <v>52.996679489999998</v>
      </c>
      <c r="AS141" t="s">
        <v>52444</v>
      </c>
      <c r="AT141">
        <v>52.996679489999998</v>
      </c>
      <c r="AU141" t="s">
        <v>52445</v>
      </c>
      <c r="AW141" s="4">
        <v>40316</v>
      </c>
      <c r="AX141">
        <v>8.0000000000000004E-4</v>
      </c>
      <c r="AY141" t="s">
        <v>52447</v>
      </c>
      <c r="BA141" t="s">
        <v>221</v>
      </c>
      <c r="BB141" t="s">
        <v>52986</v>
      </c>
      <c r="BC141" t="s">
        <v>52542</v>
      </c>
      <c r="BD141" t="s">
        <v>52986</v>
      </c>
      <c r="BE141" t="s">
        <v>222</v>
      </c>
      <c r="BF141" t="s">
        <v>222</v>
      </c>
      <c r="BG141">
        <v>0.89149999999999996</v>
      </c>
      <c r="BH141">
        <v>23.86</v>
      </c>
      <c r="BI141" t="s">
        <v>221</v>
      </c>
      <c r="BJ141" t="s">
        <v>52507</v>
      </c>
      <c r="BK141">
        <v>52.996679489999998</v>
      </c>
      <c r="BL141" t="s">
        <v>52452</v>
      </c>
      <c r="BM141" t="s">
        <v>53700</v>
      </c>
      <c r="BN141" t="s">
        <v>52483</v>
      </c>
      <c r="BO141" t="s">
        <v>52512</v>
      </c>
      <c r="BP141" t="s">
        <v>52675</v>
      </c>
      <c r="BR141">
        <v>52.996679489999998</v>
      </c>
      <c r="BS141" t="s">
        <v>52455</v>
      </c>
      <c r="BT141" t="s">
        <v>222</v>
      </c>
      <c r="BU141" t="s">
        <v>221</v>
      </c>
      <c r="BW141" t="s">
        <v>221</v>
      </c>
      <c r="BX141">
        <v>1</v>
      </c>
      <c r="BY141" t="s">
        <v>52457</v>
      </c>
      <c r="BZ141" t="s">
        <v>52486</v>
      </c>
      <c r="CA141" t="s">
        <v>52459</v>
      </c>
      <c r="CB141" t="s">
        <v>52514</v>
      </c>
      <c r="CC141" t="s">
        <v>221</v>
      </c>
      <c r="CD141" t="s">
        <v>222</v>
      </c>
      <c r="CE141" t="s">
        <v>52727</v>
      </c>
      <c r="CF141" t="s">
        <v>52728</v>
      </c>
      <c r="CG141">
        <v>81.766666670000006</v>
      </c>
      <c r="CH141" t="s">
        <v>52517</v>
      </c>
      <c r="CI141" t="s">
        <v>52717</v>
      </c>
    </row>
    <row r="142" spans="1:91" x14ac:dyDescent="0.2">
      <c r="A142" t="s">
        <v>52427</v>
      </c>
      <c r="B142" t="s">
        <v>53118</v>
      </c>
      <c r="C142" t="s">
        <v>52429</v>
      </c>
      <c r="D142" t="s">
        <v>52430</v>
      </c>
      <c r="E142" t="s">
        <v>53701</v>
      </c>
      <c r="F142" t="s">
        <v>52432</v>
      </c>
      <c r="I142" t="s">
        <v>53702</v>
      </c>
      <c r="J142" t="s">
        <v>52434</v>
      </c>
      <c r="K142" t="s">
        <v>52435</v>
      </c>
      <c r="L142" t="s">
        <v>52436</v>
      </c>
      <c r="M142">
        <v>1</v>
      </c>
      <c r="N142" t="s">
        <v>52437</v>
      </c>
      <c r="O142" t="s">
        <v>52437</v>
      </c>
      <c r="P142" t="s">
        <v>52437</v>
      </c>
      <c r="Q142">
        <v>16</v>
      </c>
      <c r="R142">
        <v>3781321</v>
      </c>
      <c r="S142">
        <v>3781321</v>
      </c>
      <c r="T142" t="s">
        <v>52501</v>
      </c>
      <c r="U142" t="s">
        <v>52439</v>
      </c>
      <c r="V142" t="s">
        <v>53703</v>
      </c>
      <c r="W142" t="s">
        <v>53704</v>
      </c>
      <c r="X142">
        <v>0.24</v>
      </c>
      <c r="Z142">
        <v>4</v>
      </c>
      <c r="AA142">
        <v>13</v>
      </c>
      <c r="AC142">
        <v>43</v>
      </c>
      <c r="AD142">
        <v>8311</v>
      </c>
      <c r="AE142" t="s">
        <v>53635</v>
      </c>
      <c r="AF142">
        <v>7.98441E-6</v>
      </c>
      <c r="AH142" t="s">
        <v>53705</v>
      </c>
      <c r="AJ142">
        <v>69</v>
      </c>
      <c r="AL142">
        <v>2009</v>
      </c>
      <c r="AM142">
        <v>1</v>
      </c>
      <c r="AN142" t="s">
        <v>173</v>
      </c>
      <c r="AO142">
        <v>3948</v>
      </c>
      <c r="AP142">
        <v>-25269</v>
      </c>
      <c r="AQ142">
        <v>0</v>
      </c>
      <c r="AR142">
        <v>129.79583790000001</v>
      </c>
      <c r="AS142" t="s">
        <v>52444</v>
      </c>
      <c r="AT142">
        <v>129.79583790000001</v>
      </c>
      <c r="AU142" t="s">
        <v>52445</v>
      </c>
      <c r="AW142" s="4">
        <v>40444</v>
      </c>
      <c r="AX142">
        <v>3.4099999999999998E-2</v>
      </c>
      <c r="AY142" t="s">
        <v>52447</v>
      </c>
      <c r="AZ142" t="s">
        <v>52448</v>
      </c>
      <c r="BA142" t="s">
        <v>221</v>
      </c>
      <c r="BB142" t="s">
        <v>52449</v>
      </c>
      <c r="BC142" t="s">
        <v>52450</v>
      </c>
      <c r="BD142" t="s">
        <v>52449</v>
      </c>
      <c r="BE142" t="s">
        <v>222</v>
      </c>
      <c r="BF142" t="s">
        <v>222</v>
      </c>
      <c r="BG142">
        <v>0.67989999999999995</v>
      </c>
      <c r="BH142">
        <v>30.46</v>
      </c>
      <c r="BI142" t="s">
        <v>221</v>
      </c>
      <c r="BJ142" t="s">
        <v>52451</v>
      </c>
      <c r="BK142">
        <v>129.79583790000001</v>
      </c>
      <c r="BL142" t="s">
        <v>52452</v>
      </c>
      <c r="BM142" t="s">
        <v>53123</v>
      </c>
      <c r="BQ142" t="s">
        <v>52454</v>
      </c>
      <c r="BR142">
        <v>129.79583790000001</v>
      </c>
      <c r="BS142" t="s">
        <v>52455</v>
      </c>
      <c r="BU142" t="s">
        <v>221</v>
      </c>
      <c r="BV142" t="s">
        <v>52456</v>
      </c>
      <c r="BW142" t="s">
        <v>222</v>
      </c>
      <c r="BX142">
        <v>1</v>
      </c>
      <c r="BY142" t="s">
        <v>52457</v>
      </c>
      <c r="BZ142" t="s">
        <v>52458</v>
      </c>
      <c r="CA142" t="s">
        <v>52459</v>
      </c>
      <c r="CB142" t="s">
        <v>52527</v>
      </c>
      <c r="CC142" t="s">
        <v>221</v>
      </c>
      <c r="CD142" t="s">
        <v>222</v>
      </c>
      <c r="CE142" t="s">
        <v>52528</v>
      </c>
      <c r="CF142" t="s">
        <v>52529</v>
      </c>
      <c r="CG142">
        <v>278</v>
      </c>
      <c r="CH142" t="s">
        <v>52463</v>
      </c>
      <c r="CI142" t="s">
        <v>52464</v>
      </c>
      <c r="CJ142">
        <v>97</v>
      </c>
    </row>
    <row r="143" spans="1:91" x14ac:dyDescent="0.2">
      <c r="A143" t="s">
        <v>52427</v>
      </c>
      <c r="B143" t="s">
        <v>52935</v>
      </c>
      <c r="C143" t="s">
        <v>52429</v>
      </c>
      <c r="D143" t="s">
        <v>52430</v>
      </c>
      <c r="E143" t="s">
        <v>53701</v>
      </c>
      <c r="F143" t="s">
        <v>52432</v>
      </c>
      <c r="I143" t="s">
        <v>53702</v>
      </c>
      <c r="J143" t="s">
        <v>52434</v>
      </c>
      <c r="K143" t="s">
        <v>52435</v>
      </c>
      <c r="L143" t="s">
        <v>52436</v>
      </c>
      <c r="M143">
        <v>1</v>
      </c>
      <c r="N143" t="s">
        <v>52437</v>
      </c>
      <c r="O143" t="s">
        <v>52437</v>
      </c>
      <c r="P143" t="s">
        <v>52437</v>
      </c>
      <c r="Q143">
        <v>16</v>
      </c>
      <c r="R143">
        <v>3781321</v>
      </c>
      <c r="S143">
        <v>3781321</v>
      </c>
      <c r="T143" t="s">
        <v>52501</v>
      </c>
      <c r="U143" t="s">
        <v>52439</v>
      </c>
      <c r="V143" t="s">
        <v>53703</v>
      </c>
      <c r="W143" t="s">
        <v>53704</v>
      </c>
      <c r="X143">
        <v>0.33</v>
      </c>
      <c r="Z143">
        <v>10</v>
      </c>
      <c r="AA143">
        <v>20</v>
      </c>
      <c r="AC143">
        <v>52</v>
      </c>
      <c r="AD143">
        <v>12205</v>
      </c>
      <c r="AE143" t="s">
        <v>53635</v>
      </c>
      <c r="AF143">
        <v>7.98441E-6</v>
      </c>
      <c r="AH143" t="s">
        <v>53705</v>
      </c>
      <c r="AJ143">
        <v>53</v>
      </c>
      <c r="AL143">
        <v>1988</v>
      </c>
      <c r="AM143">
        <v>0</v>
      </c>
      <c r="AN143" t="s">
        <v>173</v>
      </c>
      <c r="AO143">
        <v>2185</v>
      </c>
      <c r="AP143">
        <v>-19422</v>
      </c>
      <c r="AQ143">
        <v>0</v>
      </c>
      <c r="AT143">
        <v>71.834829209999995</v>
      </c>
      <c r="AU143" t="s">
        <v>52445</v>
      </c>
      <c r="AV143" t="s">
        <v>52446</v>
      </c>
      <c r="AW143" s="4">
        <v>40991</v>
      </c>
      <c r="AX143">
        <v>4.3E-3</v>
      </c>
      <c r="AY143" t="s">
        <v>52477</v>
      </c>
      <c r="AZ143" t="s">
        <v>52448</v>
      </c>
      <c r="BA143" t="s">
        <v>221</v>
      </c>
      <c r="BB143" t="s">
        <v>52449</v>
      </c>
      <c r="BC143" t="s">
        <v>52450</v>
      </c>
      <c r="BD143" t="s">
        <v>52449</v>
      </c>
      <c r="BE143" t="s">
        <v>222</v>
      </c>
      <c r="BF143" t="s">
        <v>222</v>
      </c>
      <c r="BG143">
        <v>0.68689999999999996</v>
      </c>
      <c r="BH143">
        <v>24.24</v>
      </c>
      <c r="BI143" t="s">
        <v>221</v>
      </c>
      <c r="BJ143" t="s">
        <v>52451</v>
      </c>
      <c r="BK143">
        <v>71.834829209999995</v>
      </c>
      <c r="BL143" t="s">
        <v>52452</v>
      </c>
      <c r="BM143" t="s">
        <v>52941</v>
      </c>
      <c r="BQ143" t="s">
        <v>52454</v>
      </c>
      <c r="BR143">
        <v>71.834829209999995</v>
      </c>
      <c r="BS143" t="s">
        <v>52455</v>
      </c>
      <c r="BU143" t="s">
        <v>221</v>
      </c>
      <c r="BV143" t="s">
        <v>52775</v>
      </c>
      <c r="BW143" t="s">
        <v>221</v>
      </c>
      <c r="BX143">
        <v>1</v>
      </c>
      <c r="BY143" t="s">
        <v>52457</v>
      </c>
      <c r="BZ143" t="s">
        <v>52458</v>
      </c>
      <c r="CA143" t="s">
        <v>52459</v>
      </c>
      <c r="CB143" t="s">
        <v>52527</v>
      </c>
      <c r="CC143" t="s">
        <v>221</v>
      </c>
      <c r="CD143" t="s">
        <v>222</v>
      </c>
      <c r="CE143" t="s">
        <v>52942</v>
      </c>
      <c r="CF143" t="s">
        <v>52943</v>
      </c>
      <c r="CG143">
        <v>410.16666670000001</v>
      </c>
      <c r="CH143" t="s">
        <v>52463</v>
      </c>
      <c r="CI143" t="s">
        <v>52464</v>
      </c>
      <c r="CJ143">
        <v>76</v>
      </c>
      <c r="CK143">
        <v>17</v>
      </c>
      <c r="CL143">
        <v>10</v>
      </c>
      <c r="CM143">
        <v>8</v>
      </c>
    </row>
    <row r="144" spans="1:91" x14ac:dyDescent="0.2">
      <c r="A144" t="s">
        <v>52492</v>
      </c>
      <c r="B144" t="s">
        <v>53706</v>
      </c>
      <c r="C144" t="s">
        <v>52494</v>
      </c>
      <c r="D144" t="s">
        <v>52778</v>
      </c>
      <c r="E144" t="s">
        <v>53707</v>
      </c>
      <c r="F144" t="s">
        <v>52432</v>
      </c>
      <c r="I144" t="s">
        <v>53708</v>
      </c>
      <c r="J144" t="s">
        <v>52434</v>
      </c>
      <c r="K144" t="s">
        <v>52435</v>
      </c>
      <c r="L144" t="s">
        <v>52573</v>
      </c>
      <c r="N144" t="s">
        <v>52437</v>
      </c>
      <c r="O144" t="s">
        <v>52437</v>
      </c>
      <c r="P144" t="s">
        <v>52437</v>
      </c>
      <c r="Q144">
        <v>16</v>
      </c>
      <c r="R144">
        <v>3781327</v>
      </c>
      <c r="S144">
        <v>3781327</v>
      </c>
      <c r="T144" t="s">
        <v>52439</v>
      </c>
      <c r="U144" t="s">
        <v>52501</v>
      </c>
      <c r="V144" t="s">
        <v>53709</v>
      </c>
      <c r="W144" t="s">
        <v>53710</v>
      </c>
      <c r="X144">
        <v>0.08</v>
      </c>
      <c r="Z144">
        <v>3</v>
      </c>
      <c r="AA144">
        <v>34</v>
      </c>
      <c r="AC144">
        <v>45</v>
      </c>
      <c r="AD144">
        <v>65</v>
      </c>
      <c r="AE144" t="s">
        <v>53635</v>
      </c>
      <c r="AJ144">
        <v>54</v>
      </c>
      <c r="AK144" t="s">
        <v>52744</v>
      </c>
      <c r="AL144" t="s">
        <v>52506</v>
      </c>
      <c r="AM144">
        <v>10</v>
      </c>
      <c r="AN144" t="s">
        <v>179</v>
      </c>
      <c r="AO144">
        <v>106</v>
      </c>
      <c r="AP144">
        <v>-19802</v>
      </c>
      <c r="AQ144">
        <v>0</v>
      </c>
      <c r="AT144">
        <v>3.484893316</v>
      </c>
      <c r="AU144" t="s">
        <v>52445</v>
      </c>
      <c r="AV144" t="s">
        <v>52446</v>
      </c>
      <c r="AW144" s="4">
        <v>40739</v>
      </c>
      <c r="AX144">
        <v>0.2437</v>
      </c>
      <c r="AY144" t="s">
        <v>52447</v>
      </c>
      <c r="BA144" t="s">
        <v>221</v>
      </c>
      <c r="BB144" t="s">
        <v>52779</v>
      </c>
      <c r="BC144" t="s">
        <v>52542</v>
      </c>
      <c r="BD144" t="s">
        <v>52780</v>
      </c>
      <c r="BE144" t="s">
        <v>222</v>
      </c>
      <c r="BF144" t="s">
        <v>222</v>
      </c>
      <c r="BG144">
        <v>0.34470000000000001</v>
      </c>
      <c r="BH144">
        <v>0.63</v>
      </c>
      <c r="BI144" t="s">
        <v>221</v>
      </c>
      <c r="BJ144" t="s">
        <v>179</v>
      </c>
      <c r="BK144">
        <v>3.484893316</v>
      </c>
      <c r="BL144" t="s">
        <v>52452</v>
      </c>
      <c r="BM144" t="s">
        <v>53711</v>
      </c>
      <c r="BN144" t="s">
        <v>52483</v>
      </c>
      <c r="BO144" t="s">
        <v>52512</v>
      </c>
      <c r="BP144" t="s">
        <v>52766</v>
      </c>
      <c r="BQ144" t="s">
        <v>52454</v>
      </c>
      <c r="BR144">
        <v>3.484893316</v>
      </c>
      <c r="BS144" t="s">
        <v>52455</v>
      </c>
      <c r="BT144" t="s">
        <v>221</v>
      </c>
      <c r="BU144" t="s">
        <v>221</v>
      </c>
      <c r="BV144" t="s">
        <v>52456</v>
      </c>
      <c r="BW144" t="s">
        <v>221</v>
      </c>
      <c r="BX144">
        <v>1</v>
      </c>
      <c r="BY144" t="s">
        <v>52457</v>
      </c>
      <c r="BZ144" t="s">
        <v>52486</v>
      </c>
      <c r="CA144" t="s">
        <v>52459</v>
      </c>
      <c r="CB144" t="s">
        <v>53712</v>
      </c>
      <c r="CC144" t="s">
        <v>221</v>
      </c>
      <c r="CD144" t="s">
        <v>222</v>
      </c>
      <c r="CE144" t="s">
        <v>52727</v>
      </c>
      <c r="CF144" t="s">
        <v>53713</v>
      </c>
      <c r="CG144">
        <v>2.233333333</v>
      </c>
      <c r="CH144" t="s">
        <v>52784</v>
      </c>
      <c r="CI144" t="s">
        <v>52778</v>
      </c>
      <c r="CJ144">
        <v>93</v>
      </c>
      <c r="CK144">
        <v>23</v>
      </c>
      <c r="CL144">
        <v>20</v>
      </c>
      <c r="CM144">
        <v>6</v>
      </c>
    </row>
    <row r="145" spans="1:91" x14ac:dyDescent="0.2">
      <c r="A145" t="s">
        <v>53714</v>
      </c>
      <c r="B145" t="s">
        <v>53715</v>
      </c>
      <c r="C145" t="s">
        <v>53716</v>
      </c>
      <c r="D145" t="s">
        <v>53717</v>
      </c>
      <c r="E145" t="s">
        <v>53718</v>
      </c>
      <c r="F145" t="s">
        <v>53719</v>
      </c>
      <c r="I145" t="s">
        <v>52498</v>
      </c>
      <c r="J145" t="s">
        <v>52704</v>
      </c>
      <c r="K145" t="s">
        <v>52500</v>
      </c>
      <c r="L145" t="s">
        <v>52436</v>
      </c>
      <c r="M145">
        <v>7</v>
      </c>
      <c r="N145" t="s">
        <v>52437</v>
      </c>
      <c r="O145" t="s">
        <v>52437</v>
      </c>
      <c r="P145" t="s">
        <v>52437</v>
      </c>
      <c r="Q145">
        <v>16</v>
      </c>
      <c r="R145">
        <v>3781324</v>
      </c>
      <c r="S145">
        <v>3781326</v>
      </c>
      <c r="T145" t="s">
        <v>53720</v>
      </c>
      <c r="U145" t="s">
        <v>52502</v>
      </c>
      <c r="V145" t="s">
        <v>53721</v>
      </c>
      <c r="W145" t="s">
        <v>53722</v>
      </c>
      <c r="X145">
        <v>0.26</v>
      </c>
      <c r="Z145">
        <v>26</v>
      </c>
      <c r="AA145">
        <v>73</v>
      </c>
      <c r="AC145">
        <v>109</v>
      </c>
      <c r="AD145">
        <v>67</v>
      </c>
      <c r="AE145" t="s">
        <v>53635</v>
      </c>
      <c r="AG145" t="s">
        <v>53355</v>
      </c>
      <c r="AJ145">
        <v>37</v>
      </c>
      <c r="AL145" t="s">
        <v>52506</v>
      </c>
      <c r="AM145">
        <v>6</v>
      </c>
      <c r="AN145" t="s">
        <v>53723</v>
      </c>
      <c r="AO145">
        <v>1373</v>
      </c>
      <c r="AP145">
        <v>-13708</v>
      </c>
      <c r="AQ145">
        <v>0</v>
      </c>
      <c r="AR145">
        <v>45.139231350000003</v>
      </c>
      <c r="AS145" t="s">
        <v>52444</v>
      </c>
      <c r="AT145">
        <v>45.139231350000003</v>
      </c>
      <c r="AU145" t="s">
        <v>52445</v>
      </c>
      <c r="AV145" t="s">
        <v>52540</v>
      </c>
      <c r="AW145" s="4">
        <v>41792</v>
      </c>
      <c r="AX145">
        <v>2.3400000000000001E-2</v>
      </c>
      <c r="AY145" t="s">
        <v>52447</v>
      </c>
      <c r="BA145" t="s">
        <v>221</v>
      </c>
      <c r="BB145" t="s">
        <v>53724</v>
      </c>
      <c r="BC145" t="s">
        <v>53725</v>
      </c>
      <c r="BD145" t="s">
        <v>53165</v>
      </c>
      <c r="BE145" t="s">
        <v>222</v>
      </c>
      <c r="BF145" t="s">
        <v>222</v>
      </c>
      <c r="BG145">
        <v>0.31369999999999998</v>
      </c>
      <c r="BH145">
        <v>0.01</v>
      </c>
      <c r="BI145" t="s">
        <v>221</v>
      </c>
      <c r="BJ145" t="s">
        <v>53726</v>
      </c>
      <c r="BK145">
        <v>45.139231350000003</v>
      </c>
      <c r="BL145" t="s">
        <v>52452</v>
      </c>
      <c r="BM145" s="5" t="s">
        <v>53727</v>
      </c>
      <c r="BQ145" t="s">
        <v>52454</v>
      </c>
      <c r="BR145">
        <v>45.139231350000003</v>
      </c>
      <c r="BS145" t="s">
        <v>52455</v>
      </c>
      <c r="BU145" t="s">
        <v>221</v>
      </c>
      <c r="BV145" t="s">
        <v>52456</v>
      </c>
      <c r="BW145" t="s">
        <v>222</v>
      </c>
      <c r="BX145">
        <v>1</v>
      </c>
      <c r="BY145" t="s">
        <v>52457</v>
      </c>
      <c r="BZ145" t="s">
        <v>52486</v>
      </c>
      <c r="CA145" t="s">
        <v>52459</v>
      </c>
      <c r="CB145" t="s">
        <v>53723</v>
      </c>
      <c r="CC145" t="s">
        <v>221</v>
      </c>
      <c r="CD145" t="s">
        <v>222</v>
      </c>
      <c r="CE145" t="s">
        <v>53728</v>
      </c>
      <c r="CF145" t="s">
        <v>53729</v>
      </c>
      <c r="CG145">
        <v>2.2999999999999998</v>
      </c>
      <c r="CI145" t="s">
        <v>53730</v>
      </c>
      <c r="CJ145">
        <v>85</v>
      </c>
    </row>
    <row r="146" spans="1:91" x14ac:dyDescent="0.2">
      <c r="A146" t="s">
        <v>52627</v>
      </c>
      <c r="B146" t="s">
        <v>53731</v>
      </c>
      <c r="C146" t="s">
        <v>52629</v>
      </c>
      <c r="D146" t="s">
        <v>52630</v>
      </c>
      <c r="E146" t="s">
        <v>53718</v>
      </c>
      <c r="F146" t="s">
        <v>53719</v>
      </c>
      <c r="I146" t="s">
        <v>52498</v>
      </c>
      <c r="J146" t="s">
        <v>52704</v>
      </c>
      <c r="K146" t="s">
        <v>52500</v>
      </c>
      <c r="L146" t="s">
        <v>52436</v>
      </c>
      <c r="M146">
        <v>7</v>
      </c>
      <c r="N146" t="s">
        <v>52437</v>
      </c>
      <c r="O146" t="s">
        <v>52437</v>
      </c>
      <c r="P146" t="s">
        <v>52437</v>
      </c>
      <c r="Q146">
        <v>16</v>
      </c>
      <c r="R146">
        <v>3781324</v>
      </c>
      <c r="S146">
        <v>3781326</v>
      </c>
      <c r="T146" t="s">
        <v>53720</v>
      </c>
      <c r="U146" t="s">
        <v>52502</v>
      </c>
      <c r="V146" t="s">
        <v>53721</v>
      </c>
      <c r="W146" t="s">
        <v>53722</v>
      </c>
      <c r="X146">
        <v>0.32</v>
      </c>
      <c r="Z146">
        <v>41</v>
      </c>
      <c r="AA146">
        <v>89</v>
      </c>
      <c r="AC146">
        <v>37</v>
      </c>
      <c r="AD146">
        <v>65</v>
      </c>
      <c r="AE146" t="s">
        <v>53635</v>
      </c>
      <c r="AG146" t="s">
        <v>53355</v>
      </c>
      <c r="AJ146">
        <v>72</v>
      </c>
      <c r="AL146" t="s">
        <v>52506</v>
      </c>
      <c r="AM146">
        <v>1</v>
      </c>
      <c r="AN146" t="s">
        <v>178</v>
      </c>
      <c r="AO146">
        <v>217</v>
      </c>
      <c r="AP146">
        <v>-26515</v>
      </c>
      <c r="AQ146">
        <v>0</v>
      </c>
      <c r="AR146">
        <v>12.65739554</v>
      </c>
      <c r="AS146" t="s">
        <v>52444</v>
      </c>
      <c r="AT146">
        <v>12.65739554</v>
      </c>
      <c r="AU146" t="s">
        <v>52445</v>
      </c>
      <c r="AV146" t="s">
        <v>52446</v>
      </c>
      <c r="AW146" s="4">
        <v>41310</v>
      </c>
      <c r="AX146">
        <v>3.9199999999999999E-2</v>
      </c>
      <c r="AY146" t="s">
        <v>52447</v>
      </c>
      <c r="AZ146" t="s">
        <v>52638</v>
      </c>
      <c r="BA146" t="s">
        <v>221</v>
      </c>
      <c r="BB146" t="s">
        <v>53011</v>
      </c>
      <c r="BC146" t="s">
        <v>53732</v>
      </c>
      <c r="BD146" t="s">
        <v>53011</v>
      </c>
      <c r="BE146" t="s">
        <v>222</v>
      </c>
      <c r="BF146" t="s">
        <v>222</v>
      </c>
      <c r="BG146">
        <v>0.27789999999999998</v>
      </c>
      <c r="BH146">
        <v>0.09</v>
      </c>
      <c r="BI146" t="s">
        <v>221</v>
      </c>
      <c r="BJ146" t="s">
        <v>178</v>
      </c>
      <c r="BK146">
        <v>12.65739554</v>
      </c>
      <c r="BL146" t="s">
        <v>52591</v>
      </c>
      <c r="BM146" t="s">
        <v>53733</v>
      </c>
      <c r="BN146" t="s">
        <v>52483</v>
      </c>
      <c r="BO146" t="s">
        <v>52512</v>
      </c>
      <c r="BP146" t="s">
        <v>52691</v>
      </c>
      <c r="BQ146" t="s">
        <v>52454</v>
      </c>
      <c r="BR146">
        <v>12.65739554</v>
      </c>
      <c r="BS146" t="s">
        <v>52455</v>
      </c>
      <c r="BT146" t="s">
        <v>222</v>
      </c>
      <c r="BU146" t="s">
        <v>221</v>
      </c>
      <c r="BV146" t="s">
        <v>52456</v>
      </c>
      <c r="BW146" t="s">
        <v>221</v>
      </c>
      <c r="BX146">
        <v>1</v>
      </c>
      <c r="BY146" t="s">
        <v>52457</v>
      </c>
      <c r="BZ146" t="s">
        <v>52486</v>
      </c>
      <c r="CA146" t="s">
        <v>52459</v>
      </c>
      <c r="CB146" t="s">
        <v>178</v>
      </c>
      <c r="CC146" t="s">
        <v>222</v>
      </c>
      <c r="CD146" t="s">
        <v>221</v>
      </c>
      <c r="CE146" t="s">
        <v>52869</v>
      </c>
      <c r="CF146" t="s">
        <v>53547</v>
      </c>
      <c r="CG146">
        <v>2.233333333</v>
      </c>
      <c r="CH146" t="s">
        <v>52644</v>
      </c>
      <c r="CI146" t="s">
        <v>52645</v>
      </c>
      <c r="CJ146">
        <v>105</v>
      </c>
      <c r="CK146">
        <v>29</v>
      </c>
      <c r="CL146">
        <v>16</v>
      </c>
      <c r="CM146">
        <v>32</v>
      </c>
    </row>
    <row r="147" spans="1:91" x14ac:dyDescent="0.2">
      <c r="A147" t="s">
        <v>52465</v>
      </c>
      <c r="B147" t="s">
        <v>53734</v>
      </c>
      <c r="C147" t="s">
        <v>52467</v>
      </c>
      <c r="D147" t="s">
        <v>52571</v>
      </c>
      <c r="E147" t="s">
        <v>53718</v>
      </c>
      <c r="F147" t="s">
        <v>53719</v>
      </c>
      <c r="I147" t="s">
        <v>52498</v>
      </c>
      <c r="J147" t="s">
        <v>52704</v>
      </c>
      <c r="K147" t="s">
        <v>52500</v>
      </c>
      <c r="L147" t="s">
        <v>52436</v>
      </c>
      <c r="M147">
        <v>7</v>
      </c>
      <c r="N147" t="s">
        <v>52437</v>
      </c>
      <c r="O147" t="s">
        <v>52437</v>
      </c>
      <c r="P147" t="s">
        <v>52437</v>
      </c>
      <c r="Q147">
        <v>16</v>
      </c>
      <c r="R147">
        <v>3781324</v>
      </c>
      <c r="S147">
        <v>3781326</v>
      </c>
      <c r="T147" t="s">
        <v>53720</v>
      </c>
      <c r="U147" t="s">
        <v>52502</v>
      </c>
      <c r="V147" t="s">
        <v>53721</v>
      </c>
      <c r="W147" t="s">
        <v>53722</v>
      </c>
      <c r="X147">
        <v>0.27</v>
      </c>
      <c r="Z147">
        <v>13</v>
      </c>
      <c r="AA147">
        <v>35</v>
      </c>
      <c r="AC147">
        <v>35</v>
      </c>
      <c r="AD147">
        <v>1123</v>
      </c>
      <c r="AE147" t="s">
        <v>53635</v>
      </c>
      <c r="AG147" t="s">
        <v>53355</v>
      </c>
      <c r="AJ147">
        <v>73</v>
      </c>
      <c r="AK147" t="s">
        <v>52588</v>
      </c>
      <c r="AL147" t="s">
        <v>52506</v>
      </c>
      <c r="AM147">
        <v>3</v>
      </c>
      <c r="AN147" t="s">
        <v>172</v>
      </c>
      <c r="AP147">
        <v>-26976</v>
      </c>
      <c r="AQ147">
        <v>0</v>
      </c>
      <c r="AR147">
        <v>0.26301081599999998</v>
      </c>
      <c r="AS147" t="s">
        <v>52444</v>
      </c>
      <c r="AT147">
        <v>0.26301081599999998</v>
      </c>
      <c r="AU147" t="s">
        <v>52445</v>
      </c>
      <c r="AV147" t="s">
        <v>52446</v>
      </c>
      <c r="AW147" s="4">
        <v>41107</v>
      </c>
      <c r="AX147">
        <v>1.72E-2</v>
      </c>
      <c r="AY147" t="s">
        <v>52447</v>
      </c>
      <c r="AZ147" t="s">
        <v>52448</v>
      </c>
      <c r="BA147" t="s">
        <v>221</v>
      </c>
      <c r="BB147" t="s">
        <v>52773</v>
      </c>
      <c r="BC147" t="s">
        <v>52542</v>
      </c>
      <c r="BD147" t="s">
        <v>52773</v>
      </c>
      <c r="BE147" t="s">
        <v>222</v>
      </c>
      <c r="BF147" t="s">
        <v>222</v>
      </c>
      <c r="BG147">
        <v>0.64270000000000005</v>
      </c>
      <c r="BH147">
        <v>11.52</v>
      </c>
      <c r="BI147" t="s">
        <v>221</v>
      </c>
      <c r="BJ147" t="s">
        <v>172</v>
      </c>
      <c r="BK147">
        <v>0.26301081599999998</v>
      </c>
      <c r="BL147" t="s">
        <v>52591</v>
      </c>
      <c r="BM147" t="s">
        <v>53735</v>
      </c>
      <c r="BN147" t="s">
        <v>52483</v>
      </c>
      <c r="BO147" t="s">
        <v>52512</v>
      </c>
      <c r="BP147" t="s">
        <v>52513</v>
      </c>
      <c r="BQ147" t="s">
        <v>52454</v>
      </c>
      <c r="BR147">
        <v>0.26301081599999998</v>
      </c>
      <c r="BS147" t="s">
        <v>52455</v>
      </c>
      <c r="BT147" t="s">
        <v>222</v>
      </c>
      <c r="BU147" t="s">
        <v>221</v>
      </c>
      <c r="BV147" t="s">
        <v>52456</v>
      </c>
      <c r="BW147" t="s">
        <v>221</v>
      </c>
      <c r="BX147">
        <v>1</v>
      </c>
      <c r="BY147" t="s">
        <v>52457</v>
      </c>
      <c r="BZ147" t="s">
        <v>52458</v>
      </c>
      <c r="CA147" t="s">
        <v>52459</v>
      </c>
      <c r="CB147" t="s">
        <v>52487</v>
      </c>
      <c r="CC147" t="s">
        <v>222</v>
      </c>
      <c r="CD147" t="s">
        <v>221</v>
      </c>
      <c r="CE147" t="s">
        <v>52461</v>
      </c>
      <c r="CF147" t="s">
        <v>52580</v>
      </c>
      <c r="CG147">
        <v>37.666666669999998</v>
      </c>
      <c r="CH147" t="s">
        <v>52490</v>
      </c>
      <c r="CI147" t="s">
        <v>52581</v>
      </c>
    </row>
    <row r="148" spans="1:91" x14ac:dyDescent="0.2">
      <c r="A148" t="s">
        <v>53131</v>
      </c>
      <c r="B148" t="s">
        <v>53736</v>
      </c>
      <c r="C148" t="s">
        <v>53133</v>
      </c>
      <c r="D148" t="s">
        <v>53134</v>
      </c>
      <c r="E148" t="s">
        <v>53718</v>
      </c>
      <c r="F148" t="s">
        <v>53719</v>
      </c>
      <c r="I148" t="s">
        <v>52498</v>
      </c>
      <c r="J148" t="s">
        <v>52704</v>
      </c>
      <c r="K148" t="s">
        <v>52500</v>
      </c>
      <c r="L148" t="s">
        <v>52436</v>
      </c>
      <c r="M148">
        <v>7</v>
      </c>
      <c r="N148" t="s">
        <v>52437</v>
      </c>
      <c r="O148" t="s">
        <v>52437</v>
      </c>
      <c r="P148" t="s">
        <v>52437</v>
      </c>
      <c r="Q148">
        <v>16</v>
      </c>
      <c r="R148">
        <v>3781324</v>
      </c>
      <c r="S148">
        <v>3781326</v>
      </c>
      <c r="T148" t="s">
        <v>53720</v>
      </c>
      <c r="U148" t="s">
        <v>52502</v>
      </c>
      <c r="V148" t="s">
        <v>53721</v>
      </c>
      <c r="W148" t="s">
        <v>53722</v>
      </c>
      <c r="X148">
        <v>0.12</v>
      </c>
      <c r="Z148">
        <v>4</v>
      </c>
      <c r="AA148">
        <v>29</v>
      </c>
      <c r="AC148">
        <v>38</v>
      </c>
      <c r="AD148">
        <v>64</v>
      </c>
      <c r="AE148" t="s">
        <v>53635</v>
      </c>
      <c r="AG148" t="s">
        <v>53355</v>
      </c>
      <c r="AJ148">
        <v>70</v>
      </c>
      <c r="AL148">
        <v>1995</v>
      </c>
      <c r="AM148">
        <v>20</v>
      </c>
      <c r="AN148" t="s">
        <v>177</v>
      </c>
      <c r="AP148">
        <v>-25665</v>
      </c>
      <c r="AQ148">
        <v>0</v>
      </c>
      <c r="AT148">
        <v>9.3368839789999996</v>
      </c>
      <c r="AU148" t="s">
        <v>52445</v>
      </c>
      <c r="AV148" t="s">
        <v>52446</v>
      </c>
      <c r="AW148" s="4">
        <v>41642</v>
      </c>
      <c r="AX148">
        <v>0.1124</v>
      </c>
      <c r="AY148" t="s">
        <v>52447</v>
      </c>
      <c r="AZ148" t="s">
        <v>52478</v>
      </c>
      <c r="BA148" t="s">
        <v>221</v>
      </c>
      <c r="BB148" t="s">
        <v>53135</v>
      </c>
      <c r="BC148" t="s">
        <v>53737</v>
      </c>
      <c r="BD148" t="s">
        <v>53135</v>
      </c>
      <c r="BE148" t="s">
        <v>222</v>
      </c>
      <c r="BF148" t="s">
        <v>222</v>
      </c>
      <c r="BG148">
        <v>0.32300000000000001</v>
      </c>
      <c r="BH148">
        <v>0</v>
      </c>
      <c r="BI148" t="s">
        <v>221</v>
      </c>
      <c r="BJ148" t="s">
        <v>177</v>
      </c>
      <c r="BK148">
        <v>9.3368839789999996</v>
      </c>
      <c r="BL148" t="s">
        <v>52591</v>
      </c>
      <c r="BM148" t="s">
        <v>53738</v>
      </c>
      <c r="BQ148" t="s">
        <v>52454</v>
      </c>
      <c r="BR148">
        <v>9.3368839789999996</v>
      </c>
      <c r="BS148" t="s">
        <v>52455</v>
      </c>
      <c r="BU148" t="s">
        <v>221</v>
      </c>
      <c r="BV148" t="s">
        <v>52456</v>
      </c>
      <c r="BW148" t="s">
        <v>222</v>
      </c>
      <c r="BX148">
        <v>1</v>
      </c>
      <c r="BY148" t="s">
        <v>52457</v>
      </c>
      <c r="BZ148" t="s">
        <v>52458</v>
      </c>
      <c r="CA148" t="s">
        <v>52459</v>
      </c>
      <c r="CB148" t="s">
        <v>53139</v>
      </c>
      <c r="CC148" t="s">
        <v>221</v>
      </c>
      <c r="CD148" t="s">
        <v>222</v>
      </c>
      <c r="CE148" t="s">
        <v>53739</v>
      </c>
      <c r="CF148" t="s">
        <v>53740</v>
      </c>
      <c r="CG148">
        <v>2.1666666669999999</v>
      </c>
      <c r="CH148" t="s">
        <v>53142</v>
      </c>
      <c r="CI148" t="s">
        <v>53134</v>
      </c>
      <c r="CJ148">
        <v>79</v>
      </c>
      <c r="CK148">
        <v>33</v>
      </c>
      <c r="CL148">
        <v>18</v>
      </c>
      <c r="CM148">
        <v>44</v>
      </c>
    </row>
    <row r="149" spans="1:91" x14ac:dyDescent="0.2">
      <c r="A149" t="s">
        <v>52920</v>
      </c>
      <c r="B149" t="s">
        <v>53741</v>
      </c>
      <c r="C149" t="s">
        <v>52922</v>
      </c>
      <c r="D149" t="s">
        <v>52923</v>
      </c>
      <c r="E149" t="s">
        <v>53742</v>
      </c>
      <c r="F149" t="s">
        <v>52432</v>
      </c>
      <c r="I149" t="s">
        <v>53743</v>
      </c>
      <c r="J149" t="s">
        <v>52434</v>
      </c>
      <c r="K149" t="s">
        <v>52435</v>
      </c>
      <c r="N149" t="s">
        <v>52437</v>
      </c>
      <c r="O149" t="s">
        <v>52437</v>
      </c>
      <c r="P149" t="s">
        <v>52437</v>
      </c>
      <c r="Q149">
        <v>16</v>
      </c>
      <c r="R149">
        <v>3781357</v>
      </c>
      <c r="S149">
        <v>3781357</v>
      </c>
      <c r="T149" t="s">
        <v>52501</v>
      </c>
      <c r="U149" t="s">
        <v>52439</v>
      </c>
      <c r="V149" t="s">
        <v>53744</v>
      </c>
      <c r="W149" t="s">
        <v>53745</v>
      </c>
      <c r="X149">
        <v>0.31</v>
      </c>
      <c r="Z149">
        <v>5</v>
      </c>
      <c r="AA149">
        <v>11</v>
      </c>
      <c r="AC149">
        <v>33</v>
      </c>
      <c r="AD149">
        <v>1916</v>
      </c>
      <c r="AE149" t="s">
        <v>53635</v>
      </c>
      <c r="AJ149">
        <v>48</v>
      </c>
      <c r="AK149" t="s">
        <v>52928</v>
      </c>
      <c r="AL149" t="s">
        <v>52506</v>
      </c>
      <c r="AN149" t="s">
        <v>166</v>
      </c>
      <c r="AP149">
        <v>-17670</v>
      </c>
      <c r="AQ149">
        <v>0</v>
      </c>
      <c r="AT149">
        <v>30.47637834</v>
      </c>
      <c r="AV149" t="s">
        <v>52446</v>
      </c>
      <c r="AW149" s="4">
        <v>41008</v>
      </c>
      <c r="AY149" t="s">
        <v>52447</v>
      </c>
      <c r="AZ149" t="s">
        <v>53746</v>
      </c>
      <c r="BA149" t="s">
        <v>222</v>
      </c>
      <c r="BB149" t="s">
        <v>53450</v>
      </c>
      <c r="BC149" t="s">
        <v>52566</v>
      </c>
      <c r="BD149" t="s">
        <v>53450</v>
      </c>
      <c r="BE149" t="s">
        <v>222</v>
      </c>
      <c r="BF149" t="s">
        <v>221</v>
      </c>
      <c r="BG149">
        <v>0.317</v>
      </c>
      <c r="BH149">
        <v>0.02</v>
      </c>
      <c r="BJ149" t="s">
        <v>166</v>
      </c>
      <c r="BK149">
        <v>30.47637834</v>
      </c>
      <c r="BL149" t="s">
        <v>52591</v>
      </c>
      <c r="BM149" t="s">
        <v>53747</v>
      </c>
      <c r="BO149" t="s">
        <v>52622</v>
      </c>
      <c r="BP149" t="s">
        <v>52766</v>
      </c>
      <c r="BR149">
        <v>30.47637834</v>
      </c>
      <c r="BS149" t="s">
        <v>52455</v>
      </c>
      <c r="BT149" t="s">
        <v>221</v>
      </c>
      <c r="BU149" t="s">
        <v>221</v>
      </c>
      <c r="BV149" t="s">
        <v>52456</v>
      </c>
      <c r="BX149">
        <v>1</v>
      </c>
      <c r="BY149" t="s">
        <v>52457</v>
      </c>
      <c r="BZ149" t="s">
        <v>52458</v>
      </c>
      <c r="CA149" t="s">
        <v>52459</v>
      </c>
      <c r="CC149" t="s">
        <v>221</v>
      </c>
      <c r="CD149" t="s">
        <v>222</v>
      </c>
      <c r="CE149" t="s">
        <v>52918</v>
      </c>
      <c r="CF149" t="s">
        <v>52933</v>
      </c>
      <c r="CG149">
        <v>64.099999999999994</v>
      </c>
      <c r="CH149" t="s">
        <v>52934</v>
      </c>
      <c r="CI149" t="s">
        <v>52923</v>
      </c>
      <c r="CK149">
        <v>25</v>
      </c>
      <c r="CL149">
        <v>16</v>
      </c>
      <c r="CM149">
        <v>50</v>
      </c>
    </row>
    <row r="150" spans="1:91" x14ac:dyDescent="0.2">
      <c r="A150" t="s">
        <v>52427</v>
      </c>
      <c r="B150" t="s">
        <v>53748</v>
      </c>
      <c r="C150" t="s">
        <v>52429</v>
      </c>
      <c r="D150" t="s">
        <v>52430</v>
      </c>
      <c r="E150" t="s">
        <v>53749</v>
      </c>
      <c r="F150" t="s">
        <v>52432</v>
      </c>
      <c r="I150" t="s">
        <v>53750</v>
      </c>
      <c r="J150" t="s">
        <v>52434</v>
      </c>
      <c r="K150" t="s">
        <v>52435</v>
      </c>
      <c r="L150" t="s">
        <v>52436</v>
      </c>
      <c r="M150">
        <v>1</v>
      </c>
      <c r="N150" t="s">
        <v>52437</v>
      </c>
      <c r="O150" t="s">
        <v>52437</v>
      </c>
      <c r="P150" t="s">
        <v>52437</v>
      </c>
      <c r="Q150">
        <v>16</v>
      </c>
      <c r="R150">
        <v>3781369</v>
      </c>
      <c r="S150">
        <v>3781369</v>
      </c>
      <c r="T150" t="s">
        <v>52471</v>
      </c>
      <c r="U150" t="s">
        <v>52438</v>
      </c>
      <c r="V150" t="s">
        <v>53751</v>
      </c>
      <c r="W150" t="s">
        <v>53752</v>
      </c>
      <c r="X150">
        <v>0.15</v>
      </c>
      <c r="Z150">
        <v>6</v>
      </c>
      <c r="AA150">
        <v>34</v>
      </c>
      <c r="AC150">
        <v>19</v>
      </c>
      <c r="AD150">
        <v>472</v>
      </c>
      <c r="AE150" t="s">
        <v>53635</v>
      </c>
      <c r="AF150">
        <v>8.1050400000000006E-6</v>
      </c>
      <c r="AG150" t="s">
        <v>52524</v>
      </c>
      <c r="AH150" t="s">
        <v>53753</v>
      </c>
      <c r="AJ150">
        <v>58</v>
      </c>
      <c r="AL150">
        <v>1988</v>
      </c>
      <c r="AM150">
        <v>0</v>
      </c>
      <c r="AN150" t="s">
        <v>173</v>
      </c>
      <c r="AO150">
        <v>714</v>
      </c>
      <c r="AP150">
        <v>-21505</v>
      </c>
      <c r="AQ150">
        <v>0</v>
      </c>
      <c r="AT150">
        <v>24.328500510000001</v>
      </c>
      <c r="AU150" t="s">
        <v>52589</v>
      </c>
      <c r="AV150" t="s">
        <v>52540</v>
      </c>
      <c r="AW150" s="4">
        <v>40501</v>
      </c>
      <c r="AX150">
        <v>5.0000000000000001E-4</v>
      </c>
      <c r="AY150" t="s">
        <v>52795</v>
      </c>
      <c r="AZ150" t="s">
        <v>52448</v>
      </c>
      <c r="BA150" t="s">
        <v>221</v>
      </c>
      <c r="BB150" t="s">
        <v>52449</v>
      </c>
      <c r="BC150" t="s">
        <v>52450</v>
      </c>
      <c r="BD150" t="s">
        <v>52449</v>
      </c>
      <c r="BE150" t="s">
        <v>222</v>
      </c>
      <c r="BF150" t="s">
        <v>222</v>
      </c>
      <c r="BG150">
        <v>0.56569999999999998</v>
      </c>
      <c r="BH150">
        <v>19.350000000000001</v>
      </c>
      <c r="BI150" t="s">
        <v>222</v>
      </c>
      <c r="BJ150" t="s">
        <v>52451</v>
      </c>
      <c r="BK150">
        <v>24.328500510000001</v>
      </c>
      <c r="BL150" t="s">
        <v>52591</v>
      </c>
      <c r="BM150" t="s">
        <v>53754</v>
      </c>
      <c r="BQ150" t="s">
        <v>52593</v>
      </c>
      <c r="BR150">
        <v>12.953282700000001</v>
      </c>
      <c r="BS150" t="s">
        <v>52594</v>
      </c>
      <c r="BU150" t="s">
        <v>221</v>
      </c>
      <c r="BV150" t="s">
        <v>53126</v>
      </c>
      <c r="BW150" t="s">
        <v>222</v>
      </c>
      <c r="BX150">
        <v>1</v>
      </c>
      <c r="BY150" t="s">
        <v>52457</v>
      </c>
      <c r="BZ150" t="s">
        <v>52458</v>
      </c>
      <c r="CA150" t="s">
        <v>52459</v>
      </c>
      <c r="CB150" t="s">
        <v>52460</v>
      </c>
      <c r="CC150" t="s">
        <v>221</v>
      </c>
      <c r="CD150" t="s">
        <v>222</v>
      </c>
      <c r="CE150" t="s">
        <v>53127</v>
      </c>
      <c r="CF150" t="s">
        <v>53128</v>
      </c>
      <c r="CG150">
        <v>15.93333333</v>
      </c>
      <c r="CH150" t="s">
        <v>52463</v>
      </c>
      <c r="CI150" t="s">
        <v>52464</v>
      </c>
      <c r="CJ150">
        <v>90</v>
      </c>
    </row>
    <row r="151" spans="1:91" x14ac:dyDescent="0.2">
      <c r="A151" t="s">
        <v>53485</v>
      </c>
      <c r="B151" t="s">
        <v>53755</v>
      </c>
      <c r="C151" t="s">
        <v>53487</v>
      </c>
      <c r="D151" t="s">
        <v>53685</v>
      </c>
      <c r="E151" t="s">
        <v>53756</v>
      </c>
      <c r="F151" t="s">
        <v>52432</v>
      </c>
      <c r="I151" t="s">
        <v>53757</v>
      </c>
      <c r="J151" t="s">
        <v>52434</v>
      </c>
      <c r="K151" t="s">
        <v>52435</v>
      </c>
      <c r="L151" t="s">
        <v>52436</v>
      </c>
      <c r="M151">
        <v>5</v>
      </c>
      <c r="N151" t="s">
        <v>52437</v>
      </c>
      <c r="O151" t="s">
        <v>52437</v>
      </c>
      <c r="P151" t="s">
        <v>52437</v>
      </c>
      <c r="Q151">
        <v>16</v>
      </c>
      <c r="R151">
        <v>3781375</v>
      </c>
      <c r="S151">
        <v>3781375</v>
      </c>
      <c r="T151" t="s">
        <v>52501</v>
      </c>
      <c r="U151" t="s">
        <v>52439</v>
      </c>
      <c r="V151" t="s">
        <v>53758</v>
      </c>
      <c r="W151" t="s">
        <v>53759</v>
      </c>
      <c r="X151">
        <v>0.3</v>
      </c>
      <c r="Z151">
        <v>7</v>
      </c>
      <c r="AA151">
        <v>16</v>
      </c>
      <c r="AC151">
        <v>28</v>
      </c>
      <c r="AD151">
        <v>30</v>
      </c>
      <c r="AE151" t="s">
        <v>53635</v>
      </c>
      <c r="AJ151">
        <v>57</v>
      </c>
      <c r="AM151">
        <v>5</v>
      </c>
      <c r="AN151" t="s">
        <v>176</v>
      </c>
      <c r="AO151">
        <v>419</v>
      </c>
      <c r="AP151">
        <v>-21183</v>
      </c>
      <c r="AQ151">
        <v>0</v>
      </c>
      <c r="AR151">
        <v>13.775191510000001</v>
      </c>
      <c r="AS151" t="s">
        <v>52444</v>
      </c>
      <c r="AT151">
        <v>13.775191510000001</v>
      </c>
      <c r="AU151" t="s">
        <v>52445</v>
      </c>
      <c r="AV151" t="s">
        <v>52446</v>
      </c>
      <c r="AW151" s="4">
        <v>41042</v>
      </c>
      <c r="AX151">
        <v>0.1396</v>
      </c>
      <c r="AY151" t="s">
        <v>52447</v>
      </c>
      <c r="AZ151" t="s">
        <v>52448</v>
      </c>
      <c r="BA151" t="s">
        <v>221</v>
      </c>
      <c r="BB151" t="s">
        <v>53493</v>
      </c>
      <c r="BC151" t="s">
        <v>53690</v>
      </c>
      <c r="BD151" t="s">
        <v>53493</v>
      </c>
      <c r="BE151" t="s">
        <v>222</v>
      </c>
      <c r="BF151" t="s">
        <v>222</v>
      </c>
      <c r="BG151">
        <v>0.317</v>
      </c>
      <c r="BH151">
        <v>0.21</v>
      </c>
      <c r="BI151" t="s">
        <v>221</v>
      </c>
      <c r="BJ151" t="s">
        <v>53691</v>
      </c>
      <c r="BK151">
        <v>13.775191510000001</v>
      </c>
      <c r="BL151" t="s">
        <v>52452</v>
      </c>
      <c r="BM151" t="s">
        <v>53760</v>
      </c>
      <c r="BQ151" t="s">
        <v>52454</v>
      </c>
      <c r="BR151">
        <v>13.775191510000001</v>
      </c>
      <c r="BS151" t="s">
        <v>52455</v>
      </c>
      <c r="BU151" t="s">
        <v>221</v>
      </c>
      <c r="BV151" t="s">
        <v>52456</v>
      </c>
      <c r="BW151" t="s">
        <v>222</v>
      </c>
      <c r="BX151">
        <v>1</v>
      </c>
      <c r="BY151" t="s">
        <v>52457</v>
      </c>
      <c r="BZ151" t="s">
        <v>52486</v>
      </c>
      <c r="CA151" t="s">
        <v>52459</v>
      </c>
      <c r="CB151" t="s">
        <v>53693</v>
      </c>
      <c r="CC151" t="s">
        <v>221</v>
      </c>
      <c r="CD151" t="s">
        <v>222</v>
      </c>
      <c r="CE151" t="s">
        <v>53761</v>
      </c>
      <c r="CF151" t="s">
        <v>53762</v>
      </c>
      <c r="CG151">
        <v>0.96666666700000003</v>
      </c>
      <c r="CH151" t="s">
        <v>53499</v>
      </c>
      <c r="CI151" t="s">
        <v>53685</v>
      </c>
      <c r="CK151">
        <v>-19</v>
      </c>
      <c r="CL151">
        <v>-8</v>
      </c>
      <c r="CM151">
        <v>-26</v>
      </c>
    </row>
    <row r="152" spans="1:91" x14ac:dyDescent="0.2">
      <c r="A152" t="s">
        <v>52627</v>
      </c>
      <c r="B152" t="s">
        <v>53763</v>
      </c>
      <c r="C152" t="s">
        <v>52629</v>
      </c>
      <c r="D152" t="s">
        <v>52630</v>
      </c>
      <c r="E152" t="s">
        <v>53756</v>
      </c>
      <c r="F152" t="s">
        <v>52432</v>
      </c>
      <c r="I152" t="s">
        <v>53757</v>
      </c>
      <c r="J152" t="s">
        <v>52434</v>
      </c>
      <c r="K152" t="s">
        <v>52435</v>
      </c>
      <c r="M152">
        <v>5</v>
      </c>
      <c r="N152" t="s">
        <v>52437</v>
      </c>
      <c r="O152" t="s">
        <v>52437</v>
      </c>
      <c r="P152" t="s">
        <v>52437</v>
      </c>
      <c r="Q152">
        <v>16</v>
      </c>
      <c r="R152">
        <v>3781375</v>
      </c>
      <c r="S152">
        <v>3781375</v>
      </c>
      <c r="T152" t="s">
        <v>52501</v>
      </c>
      <c r="U152" t="s">
        <v>52439</v>
      </c>
      <c r="V152" t="s">
        <v>53758</v>
      </c>
      <c r="W152" t="s">
        <v>53759</v>
      </c>
      <c r="X152">
        <v>0.33</v>
      </c>
      <c r="Z152">
        <v>6</v>
      </c>
      <c r="AA152">
        <v>12</v>
      </c>
      <c r="AC152">
        <v>35</v>
      </c>
      <c r="AD152">
        <v>152</v>
      </c>
      <c r="AE152" t="s">
        <v>53635</v>
      </c>
      <c r="AJ152">
        <v>71</v>
      </c>
      <c r="AK152" t="s">
        <v>52688</v>
      </c>
      <c r="AL152" t="s">
        <v>52723</v>
      </c>
      <c r="AN152" t="s">
        <v>178</v>
      </c>
      <c r="AO152">
        <v>89</v>
      </c>
      <c r="AP152">
        <v>-26178</v>
      </c>
      <c r="AQ152">
        <v>0</v>
      </c>
      <c r="AT152">
        <v>2.9259953319999998</v>
      </c>
      <c r="AU152" t="s">
        <v>52445</v>
      </c>
      <c r="AW152" s="4">
        <v>40409</v>
      </c>
      <c r="AY152" t="s">
        <v>52447</v>
      </c>
      <c r="AZ152" t="s">
        <v>52638</v>
      </c>
      <c r="BA152" t="s">
        <v>221</v>
      </c>
      <c r="BB152" t="s">
        <v>52639</v>
      </c>
      <c r="BC152" t="s">
        <v>52640</v>
      </c>
      <c r="BD152" t="s">
        <v>52639</v>
      </c>
      <c r="BE152" t="s">
        <v>222</v>
      </c>
      <c r="BF152" t="s">
        <v>221</v>
      </c>
      <c r="BG152">
        <v>0.28470000000000001</v>
      </c>
      <c r="BH152">
        <v>0</v>
      </c>
      <c r="BJ152" t="s">
        <v>178</v>
      </c>
      <c r="BK152">
        <v>2.9259953319999998</v>
      </c>
      <c r="BL152" t="s">
        <v>52452</v>
      </c>
      <c r="BM152" t="s">
        <v>53764</v>
      </c>
      <c r="BN152" t="s">
        <v>52483</v>
      </c>
      <c r="BO152" t="s">
        <v>52512</v>
      </c>
      <c r="BP152" t="s">
        <v>53167</v>
      </c>
      <c r="BQ152" t="s">
        <v>52454</v>
      </c>
      <c r="BR152">
        <v>2.9259953319999998</v>
      </c>
      <c r="BS152" t="s">
        <v>52455</v>
      </c>
      <c r="BU152" t="s">
        <v>221</v>
      </c>
      <c r="BX152">
        <v>1</v>
      </c>
      <c r="BY152" t="s">
        <v>52457</v>
      </c>
      <c r="BZ152" t="s">
        <v>52486</v>
      </c>
      <c r="CA152" t="s">
        <v>52459</v>
      </c>
      <c r="CC152" t="s">
        <v>221</v>
      </c>
      <c r="CD152" t="s">
        <v>222</v>
      </c>
      <c r="CE152" t="s">
        <v>52727</v>
      </c>
      <c r="CF152" t="s">
        <v>53765</v>
      </c>
      <c r="CG152">
        <v>5.1666666670000003</v>
      </c>
      <c r="CH152" t="s">
        <v>52644</v>
      </c>
      <c r="CI152" t="s">
        <v>52645</v>
      </c>
      <c r="CJ152">
        <v>82</v>
      </c>
      <c r="CK152">
        <v>41</v>
      </c>
      <c r="CL152">
        <v>16</v>
      </c>
      <c r="CM152">
        <v>74</v>
      </c>
    </row>
    <row r="153" spans="1:91" x14ac:dyDescent="0.2">
      <c r="A153" t="s">
        <v>52427</v>
      </c>
      <c r="B153" t="s">
        <v>52820</v>
      </c>
      <c r="C153" t="s">
        <v>52429</v>
      </c>
      <c r="D153" t="s">
        <v>52430</v>
      </c>
      <c r="E153" t="s">
        <v>53756</v>
      </c>
      <c r="F153" t="s">
        <v>52432</v>
      </c>
      <c r="I153" t="s">
        <v>53757</v>
      </c>
      <c r="J153" t="s">
        <v>52434</v>
      </c>
      <c r="K153" t="s">
        <v>52435</v>
      </c>
      <c r="L153" t="s">
        <v>52436</v>
      </c>
      <c r="M153">
        <v>5</v>
      </c>
      <c r="N153" t="s">
        <v>52437</v>
      </c>
      <c r="O153" t="s">
        <v>52437</v>
      </c>
      <c r="P153" t="s">
        <v>52437</v>
      </c>
      <c r="Q153">
        <v>16</v>
      </c>
      <c r="R153">
        <v>3781375</v>
      </c>
      <c r="S153">
        <v>3781375</v>
      </c>
      <c r="T153" t="s">
        <v>52501</v>
      </c>
      <c r="U153" t="s">
        <v>52439</v>
      </c>
      <c r="V153" t="s">
        <v>53758</v>
      </c>
      <c r="W153" t="s">
        <v>53759</v>
      </c>
      <c r="X153">
        <v>0.45</v>
      </c>
      <c r="Z153">
        <v>9</v>
      </c>
      <c r="AA153">
        <v>11</v>
      </c>
      <c r="AC153">
        <v>18</v>
      </c>
      <c r="AD153">
        <v>12979</v>
      </c>
      <c r="AE153" t="s">
        <v>53635</v>
      </c>
      <c r="AJ153">
        <v>53</v>
      </c>
      <c r="AL153">
        <v>1988</v>
      </c>
      <c r="AM153">
        <v>4</v>
      </c>
      <c r="AN153" t="s">
        <v>173</v>
      </c>
      <c r="AO153">
        <v>1044</v>
      </c>
      <c r="AP153">
        <v>-19485</v>
      </c>
      <c r="AQ153">
        <v>0</v>
      </c>
      <c r="AR153">
        <v>24.85452214</v>
      </c>
      <c r="AS153" t="s">
        <v>52637</v>
      </c>
      <c r="AT153">
        <v>34.322911529999999</v>
      </c>
      <c r="AU153" t="s">
        <v>52445</v>
      </c>
      <c r="AV153" t="s">
        <v>52446</v>
      </c>
      <c r="AW153" s="4">
        <v>40848</v>
      </c>
      <c r="AX153">
        <v>7.6399999999999996E-2</v>
      </c>
      <c r="AY153" t="s">
        <v>52477</v>
      </c>
      <c r="AZ153" t="s">
        <v>52448</v>
      </c>
      <c r="BA153" t="s">
        <v>221</v>
      </c>
      <c r="BB153" t="s">
        <v>52449</v>
      </c>
      <c r="BC153" t="s">
        <v>52450</v>
      </c>
      <c r="BD153" t="s">
        <v>52449</v>
      </c>
      <c r="BE153" t="s">
        <v>222</v>
      </c>
      <c r="BF153" t="s">
        <v>222</v>
      </c>
      <c r="BG153">
        <v>0.54079999999999995</v>
      </c>
      <c r="BH153">
        <v>9.49</v>
      </c>
      <c r="BI153" t="s">
        <v>222</v>
      </c>
      <c r="BJ153" t="s">
        <v>52451</v>
      </c>
      <c r="BK153">
        <v>34.322911529999999</v>
      </c>
      <c r="BL153" t="s">
        <v>52452</v>
      </c>
      <c r="BM153" t="s">
        <v>52826</v>
      </c>
      <c r="BQ153" t="s">
        <v>52593</v>
      </c>
      <c r="BR153">
        <v>24.85452214</v>
      </c>
      <c r="BS153" t="s">
        <v>52594</v>
      </c>
      <c r="BU153" t="s">
        <v>221</v>
      </c>
      <c r="BV153" t="s">
        <v>52775</v>
      </c>
      <c r="BW153" t="s">
        <v>221</v>
      </c>
      <c r="BX153">
        <v>1</v>
      </c>
      <c r="BY153" t="s">
        <v>52457</v>
      </c>
      <c r="BZ153" t="s">
        <v>52458</v>
      </c>
      <c r="CA153" t="s">
        <v>52459</v>
      </c>
      <c r="CB153" t="s">
        <v>52527</v>
      </c>
      <c r="CC153" t="s">
        <v>221</v>
      </c>
      <c r="CD153" t="s">
        <v>222</v>
      </c>
      <c r="CE153" t="s">
        <v>52756</v>
      </c>
      <c r="CF153" t="s">
        <v>52757</v>
      </c>
      <c r="CG153">
        <v>435.7</v>
      </c>
      <c r="CH153" t="s">
        <v>52463</v>
      </c>
      <c r="CI153" t="s">
        <v>52464</v>
      </c>
      <c r="CJ153">
        <v>118</v>
      </c>
    </row>
    <row r="154" spans="1:91" x14ac:dyDescent="0.2">
      <c r="A154" t="s">
        <v>53131</v>
      </c>
      <c r="B154" t="s">
        <v>53766</v>
      </c>
      <c r="C154" t="s">
        <v>53133</v>
      </c>
      <c r="D154" t="s">
        <v>53134</v>
      </c>
      <c r="E154" t="s">
        <v>53756</v>
      </c>
      <c r="F154" t="s">
        <v>52432</v>
      </c>
      <c r="I154" t="s">
        <v>53757</v>
      </c>
      <c r="J154" t="s">
        <v>52434</v>
      </c>
      <c r="K154" t="s">
        <v>52435</v>
      </c>
      <c r="L154" t="s">
        <v>52436</v>
      </c>
      <c r="M154">
        <v>5</v>
      </c>
      <c r="N154" t="s">
        <v>52437</v>
      </c>
      <c r="O154" t="s">
        <v>52437</v>
      </c>
      <c r="P154" t="s">
        <v>52437</v>
      </c>
      <c r="Q154">
        <v>16</v>
      </c>
      <c r="R154">
        <v>3781375</v>
      </c>
      <c r="S154">
        <v>3781375</v>
      </c>
      <c r="T154" t="s">
        <v>52501</v>
      </c>
      <c r="U154" t="s">
        <v>52439</v>
      </c>
      <c r="V154" t="s">
        <v>53758</v>
      </c>
      <c r="W154" t="s">
        <v>53759</v>
      </c>
      <c r="X154">
        <v>0.56000000000000005</v>
      </c>
      <c r="Z154">
        <v>5</v>
      </c>
      <c r="AA154">
        <v>4</v>
      </c>
      <c r="AC154">
        <v>14</v>
      </c>
      <c r="AD154">
        <v>452</v>
      </c>
      <c r="AE154" t="s">
        <v>53635</v>
      </c>
      <c r="AJ154">
        <v>75</v>
      </c>
      <c r="AL154">
        <v>2009</v>
      </c>
      <c r="AM154">
        <v>12</v>
      </c>
      <c r="AN154" t="s">
        <v>177</v>
      </c>
      <c r="AO154">
        <v>259</v>
      </c>
      <c r="AP154">
        <v>-27460</v>
      </c>
      <c r="AQ154">
        <v>0</v>
      </c>
      <c r="AR154">
        <v>8.5149751780000003</v>
      </c>
      <c r="AS154" t="s">
        <v>52444</v>
      </c>
      <c r="AT154">
        <v>8.5149751780000003</v>
      </c>
      <c r="AU154" t="s">
        <v>52445</v>
      </c>
      <c r="AV154" t="s">
        <v>52540</v>
      </c>
      <c r="AW154" s="4">
        <v>41842</v>
      </c>
      <c r="AX154">
        <v>0.34920000000000001</v>
      </c>
      <c r="AZ154" t="s">
        <v>52448</v>
      </c>
      <c r="BA154" t="s">
        <v>221</v>
      </c>
      <c r="BB154" t="s">
        <v>53135</v>
      </c>
      <c r="BC154" t="s">
        <v>52566</v>
      </c>
      <c r="BD154" t="s">
        <v>53135</v>
      </c>
      <c r="BE154" t="s">
        <v>222</v>
      </c>
      <c r="BF154" t="s">
        <v>222</v>
      </c>
      <c r="BG154">
        <v>0.44850000000000001</v>
      </c>
      <c r="BH154">
        <v>2.23</v>
      </c>
      <c r="BI154" t="s">
        <v>221</v>
      </c>
      <c r="BJ154" t="s">
        <v>177</v>
      </c>
      <c r="BK154">
        <v>8.5149751780000003</v>
      </c>
      <c r="BL154" t="s">
        <v>52452</v>
      </c>
      <c r="BM154" t="s">
        <v>53767</v>
      </c>
      <c r="BN154" t="s">
        <v>52483</v>
      </c>
      <c r="BO154" t="s">
        <v>52512</v>
      </c>
      <c r="BP154" t="s">
        <v>52485</v>
      </c>
      <c r="BQ154" t="s">
        <v>52454</v>
      </c>
      <c r="BR154">
        <v>8.5149751780000003</v>
      </c>
      <c r="BS154" t="s">
        <v>52455</v>
      </c>
      <c r="BT154" t="s">
        <v>221</v>
      </c>
      <c r="BU154" t="s">
        <v>221</v>
      </c>
      <c r="BV154" t="s">
        <v>52456</v>
      </c>
      <c r="BW154" t="s">
        <v>222</v>
      </c>
      <c r="BX154">
        <v>1</v>
      </c>
      <c r="BY154" t="s">
        <v>52457</v>
      </c>
      <c r="BZ154" t="s">
        <v>52458</v>
      </c>
      <c r="CA154" t="s">
        <v>52459</v>
      </c>
      <c r="CB154" t="s">
        <v>53139</v>
      </c>
      <c r="CC154" t="s">
        <v>222</v>
      </c>
      <c r="CD154" t="s">
        <v>221</v>
      </c>
      <c r="CE154" t="s">
        <v>52918</v>
      </c>
      <c r="CF154" t="s">
        <v>53768</v>
      </c>
      <c r="CG154">
        <v>15.3</v>
      </c>
      <c r="CH154" t="s">
        <v>53142</v>
      </c>
      <c r="CI154" t="s">
        <v>53134</v>
      </c>
      <c r="CJ154">
        <v>63</v>
      </c>
      <c r="CK154">
        <v>31</v>
      </c>
      <c r="CL154">
        <v>12</v>
      </c>
      <c r="CM154">
        <v>20</v>
      </c>
    </row>
    <row r="155" spans="1:91" x14ac:dyDescent="0.2">
      <c r="A155" t="s">
        <v>52492</v>
      </c>
      <c r="B155" t="s">
        <v>52960</v>
      </c>
      <c r="C155" t="s">
        <v>52494</v>
      </c>
      <c r="D155" t="s">
        <v>52717</v>
      </c>
      <c r="E155" t="s">
        <v>53769</v>
      </c>
      <c r="F155" t="s">
        <v>52432</v>
      </c>
      <c r="I155" t="s">
        <v>53770</v>
      </c>
      <c r="J155" t="s">
        <v>52434</v>
      </c>
      <c r="K155" t="s">
        <v>52435</v>
      </c>
      <c r="L155" t="s">
        <v>52436</v>
      </c>
      <c r="N155" t="s">
        <v>52437</v>
      </c>
      <c r="O155" t="s">
        <v>52437</v>
      </c>
      <c r="P155" t="s">
        <v>52437</v>
      </c>
      <c r="Q155">
        <v>16</v>
      </c>
      <c r="R155">
        <v>3781380</v>
      </c>
      <c r="S155">
        <v>3781380</v>
      </c>
      <c r="T155" t="s">
        <v>52438</v>
      </c>
      <c r="U155" t="s">
        <v>52471</v>
      </c>
      <c r="V155" t="s">
        <v>53771</v>
      </c>
      <c r="W155" t="s">
        <v>53772</v>
      </c>
      <c r="X155">
        <v>0.14000000000000001</v>
      </c>
      <c r="Z155">
        <v>17</v>
      </c>
      <c r="AA155">
        <v>104</v>
      </c>
      <c r="AC155">
        <v>123</v>
      </c>
      <c r="AD155">
        <v>1859</v>
      </c>
      <c r="AE155" t="s">
        <v>53635</v>
      </c>
      <c r="AJ155">
        <v>40</v>
      </c>
      <c r="AK155" t="s">
        <v>52576</v>
      </c>
      <c r="AL155" t="s">
        <v>52476</v>
      </c>
      <c r="AM155">
        <v>3</v>
      </c>
      <c r="AN155" t="s">
        <v>52507</v>
      </c>
      <c r="AP155">
        <v>-14852</v>
      </c>
      <c r="AQ155">
        <v>0</v>
      </c>
      <c r="AT155">
        <v>9.5341420919999997</v>
      </c>
      <c r="AU155" t="s">
        <v>52589</v>
      </c>
      <c r="AV155" t="s">
        <v>52540</v>
      </c>
      <c r="AW155" s="4">
        <v>42031</v>
      </c>
      <c r="AX155">
        <v>0.05</v>
      </c>
      <c r="AY155" t="s">
        <v>52477</v>
      </c>
      <c r="BA155" t="s">
        <v>221</v>
      </c>
      <c r="BB155" t="s">
        <v>52508</v>
      </c>
      <c r="BC155" t="s">
        <v>52542</v>
      </c>
      <c r="BD155" t="s">
        <v>52508</v>
      </c>
      <c r="BE155" t="s">
        <v>222</v>
      </c>
      <c r="BF155" t="s">
        <v>222</v>
      </c>
      <c r="BG155">
        <v>0.66</v>
      </c>
      <c r="BH155">
        <v>20.58</v>
      </c>
      <c r="BI155" t="s">
        <v>222</v>
      </c>
      <c r="BJ155" t="s">
        <v>52507</v>
      </c>
      <c r="BK155">
        <v>9.5341420919999997</v>
      </c>
      <c r="BL155" t="s">
        <v>52591</v>
      </c>
      <c r="BM155" t="s">
        <v>52965</v>
      </c>
      <c r="BN155" t="s">
        <v>52966</v>
      </c>
      <c r="BO155" t="s">
        <v>52967</v>
      </c>
      <c r="BP155" t="s">
        <v>52766</v>
      </c>
      <c r="BQ155" t="s">
        <v>52593</v>
      </c>
      <c r="BR155">
        <v>7.1999210969999998</v>
      </c>
      <c r="BS155" t="s">
        <v>52594</v>
      </c>
      <c r="BT155" t="s">
        <v>222</v>
      </c>
      <c r="BU155" t="s">
        <v>221</v>
      </c>
      <c r="BV155" t="s">
        <v>52775</v>
      </c>
      <c r="BW155" t="s">
        <v>221</v>
      </c>
      <c r="BX155">
        <v>1</v>
      </c>
      <c r="BY155" t="s">
        <v>52457</v>
      </c>
      <c r="BZ155" t="s">
        <v>52458</v>
      </c>
      <c r="CA155" t="s">
        <v>52459</v>
      </c>
      <c r="CB155" t="s">
        <v>52514</v>
      </c>
      <c r="CC155" t="s">
        <v>221</v>
      </c>
      <c r="CD155" t="s">
        <v>222</v>
      </c>
      <c r="CE155" t="s">
        <v>52727</v>
      </c>
      <c r="CF155" t="s">
        <v>52968</v>
      </c>
      <c r="CG155">
        <v>62.166666669999998</v>
      </c>
      <c r="CH155" t="s">
        <v>52517</v>
      </c>
      <c r="CI155" t="s">
        <v>52717</v>
      </c>
      <c r="CJ155">
        <v>99.1</v>
      </c>
      <c r="CK155">
        <v>17</v>
      </c>
      <c r="CL155">
        <v>14</v>
      </c>
      <c r="CM155">
        <v>24</v>
      </c>
    </row>
    <row r="156" spans="1:91" x14ac:dyDescent="0.2">
      <c r="A156" t="s">
        <v>52465</v>
      </c>
      <c r="B156" t="s">
        <v>53773</v>
      </c>
      <c r="C156" t="s">
        <v>52467</v>
      </c>
      <c r="D156" t="s">
        <v>53411</v>
      </c>
      <c r="E156" t="s">
        <v>53774</v>
      </c>
      <c r="F156" t="s">
        <v>52432</v>
      </c>
      <c r="I156" t="s">
        <v>53775</v>
      </c>
      <c r="J156" t="s">
        <v>52434</v>
      </c>
      <c r="K156" t="s">
        <v>52435</v>
      </c>
      <c r="L156" t="s">
        <v>52436</v>
      </c>
      <c r="M156">
        <v>1</v>
      </c>
      <c r="N156" t="s">
        <v>52437</v>
      </c>
      <c r="O156" t="s">
        <v>52437</v>
      </c>
      <c r="P156" t="s">
        <v>52437</v>
      </c>
      <c r="Q156">
        <v>16</v>
      </c>
      <c r="R156">
        <v>3781384</v>
      </c>
      <c r="S156">
        <v>3781384</v>
      </c>
      <c r="T156" t="s">
        <v>52438</v>
      </c>
      <c r="U156" t="s">
        <v>52471</v>
      </c>
      <c r="V156" t="s">
        <v>53776</v>
      </c>
      <c r="W156" t="s">
        <v>53777</v>
      </c>
      <c r="X156">
        <v>0.17</v>
      </c>
      <c r="Z156">
        <v>4</v>
      </c>
      <c r="AA156">
        <v>19</v>
      </c>
      <c r="AC156">
        <v>24</v>
      </c>
      <c r="AD156">
        <v>1084</v>
      </c>
      <c r="AE156" t="s">
        <v>53635</v>
      </c>
      <c r="AJ156">
        <v>61</v>
      </c>
      <c r="AK156" t="s">
        <v>52539</v>
      </c>
      <c r="AL156" t="s">
        <v>52506</v>
      </c>
      <c r="AM156">
        <v>0</v>
      </c>
      <c r="AN156" t="s">
        <v>172</v>
      </c>
      <c r="AO156">
        <v>912</v>
      </c>
      <c r="AP156">
        <v>-22288</v>
      </c>
      <c r="AQ156">
        <v>0</v>
      </c>
      <c r="AR156">
        <v>5.5232271429999997</v>
      </c>
      <c r="AS156" t="s">
        <v>52637</v>
      </c>
      <c r="AT156">
        <v>29.98323306</v>
      </c>
      <c r="AU156" t="s">
        <v>52445</v>
      </c>
      <c r="AV156" t="s">
        <v>52446</v>
      </c>
      <c r="AW156" s="4">
        <v>41344</v>
      </c>
      <c r="AX156">
        <v>2.0000000000000001E-4</v>
      </c>
      <c r="AY156" t="s">
        <v>52795</v>
      </c>
      <c r="AZ156" t="s">
        <v>52478</v>
      </c>
      <c r="BA156" t="s">
        <v>221</v>
      </c>
      <c r="BB156" t="s">
        <v>52479</v>
      </c>
      <c r="BC156" t="s">
        <v>53416</v>
      </c>
      <c r="BD156" t="s">
        <v>52479</v>
      </c>
      <c r="BE156" t="s">
        <v>222</v>
      </c>
      <c r="BF156" t="s">
        <v>222</v>
      </c>
      <c r="BG156">
        <v>0.81340000000000001</v>
      </c>
      <c r="BH156">
        <v>27.6</v>
      </c>
      <c r="BJ156" t="s">
        <v>53417</v>
      </c>
      <c r="BK156">
        <v>29.98323306</v>
      </c>
      <c r="BL156" t="s">
        <v>52452</v>
      </c>
      <c r="BM156" t="s">
        <v>53778</v>
      </c>
      <c r="BN156" t="s">
        <v>52483</v>
      </c>
      <c r="BO156" t="s">
        <v>52484</v>
      </c>
      <c r="BP156" t="s">
        <v>52513</v>
      </c>
      <c r="BQ156" t="s">
        <v>52454</v>
      </c>
      <c r="BR156">
        <v>5.5232271429999997</v>
      </c>
      <c r="BS156" t="s">
        <v>52594</v>
      </c>
      <c r="BT156" t="s">
        <v>222</v>
      </c>
      <c r="BU156" t="s">
        <v>221</v>
      </c>
      <c r="BV156" t="s">
        <v>52676</v>
      </c>
      <c r="BW156" t="s">
        <v>221</v>
      </c>
      <c r="BX156">
        <v>1</v>
      </c>
      <c r="BY156" t="s">
        <v>52457</v>
      </c>
      <c r="BZ156" t="s">
        <v>52486</v>
      </c>
      <c r="CA156" t="s">
        <v>52459</v>
      </c>
      <c r="CB156" t="s">
        <v>52487</v>
      </c>
      <c r="CC156" t="s">
        <v>221</v>
      </c>
      <c r="CD156" t="s">
        <v>222</v>
      </c>
      <c r="CE156" t="s">
        <v>53779</v>
      </c>
      <c r="CF156" t="s">
        <v>53780</v>
      </c>
      <c r="CG156">
        <v>71.433333329999996</v>
      </c>
      <c r="CH156" t="s">
        <v>52490</v>
      </c>
      <c r="CI156" t="s">
        <v>53420</v>
      </c>
    </row>
    <row r="157" spans="1:91" x14ac:dyDescent="0.2">
      <c r="A157" t="s">
        <v>52465</v>
      </c>
      <c r="B157" t="s">
        <v>53781</v>
      </c>
      <c r="C157" t="s">
        <v>52467</v>
      </c>
      <c r="D157" t="s">
        <v>52571</v>
      </c>
      <c r="E157" t="s">
        <v>53782</v>
      </c>
      <c r="F157" t="s">
        <v>52432</v>
      </c>
      <c r="I157" t="s">
        <v>53783</v>
      </c>
      <c r="J157" t="s">
        <v>52434</v>
      </c>
      <c r="K157" t="s">
        <v>52435</v>
      </c>
      <c r="L157" t="s">
        <v>52436</v>
      </c>
      <c r="M157">
        <v>1</v>
      </c>
      <c r="N157" t="s">
        <v>52437</v>
      </c>
      <c r="O157" t="s">
        <v>52437</v>
      </c>
      <c r="P157" t="s">
        <v>52437</v>
      </c>
      <c r="Q157">
        <v>16</v>
      </c>
      <c r="R157">
        <v>3781417</v>
      </c>
      <c r="S157">
        <v>3781417</v>
      </c>
      <c r="T157" t="s">
        <v>52471</v>
      </c>
      <c r="U157" t="s">
        <v>52438</v>
      </c>
      <c r="V157" t="s">
        <v>53784</v>
      </c>
      <c r="W157" t="s">
        <v>53785</v>
      </c>
      <c r="X157">
        <v>0.45</v>
      </c>
      <c r="Z157">
        <v>5</v>
      </c>
      <c r="AA157">
        <v>6</v>
      </c>
      <c r="AC157">
        <v>34</v>
      </c>
      <c r="AD157">
        <v>886</v>
      </c>
      <c r="AE157" t="s">
        <v>53635</v>
      </c>
      <c r="AF157">
        <v>3.4823200000000002E-5</v>
      </c>
      <c r="AG157" t="s">
        <v>53368</v>
      </c>
      <c r="AH157" t="s">
        <v>53786</v>
      </c>
      <c r="AI157">
        <v>1.2E-4</v>
      </c>
      <c r="AJ157">
        <v>84</v>
      </c>
      <c r="AK157" t="s">
        <v>52588</v>
      </c>
      <c r="AL157" t="s">
        <v>52506</v>
      </c>
      <c r="AM157">
        <v>2</v>
      </c>
      <c r="AN157" t="s">
        <v>172</v>
      </c>
      <c r="AO157">
        <v>131</v>
      </c>
      <c r="AP157">
        <v>-30874</v>
      </c>
      <c r="AQ157">
        <v>0</v>
      </c>
      <c r="AR157">
        <v>4.3068021170000002</v>
      </c>
      <c r="AS157" t="s">
        <v>52444</v>
      </c>
      <c r="AT157">
        <v>4.3068021170000002</v>
      </c>
      <c r="AU157" t="s">
        <v>52445</v>
      </c>
      <c r="AV157" t="s">
        <v>52446</v>
      </c>
      <c r="AW157" s="4">
        <v>41107</v>
      </c>
      <c r="AX157">
        <v>8.77E-2</v>
      </c>
      <c r="AY157" t="s">
        <v>52447</v>
      </c>
      <c r="AZ157" t="s">
        <v>52448</v>
      </c>
      <c r="BA157" t="s">
        <v>221</v>
      </c>
      <c r="BB157" t="s">
        <v>52773</v>
      </c>
      <c r="BC157" t="s">
        <v>52542</v>
      </c>
      <c r="BD157" t="s">
        <v>52773</v>
      </c>
      <c r="BE157" t="s">
        <v>222</v>
      </c>
      <c r="BF157" t="s">
        <v>222</v>
      </c>
      <c r="BG157">
        <v>1.0402</v>
      </c>
      <c r="BH157">
        <v>32.04</v>
      </c>
      <c r="BI157" t="s">
        <v>221</v>
      </c>
      <c r="BJ157" t="s">
        <v>172</v>
      </c>
      <c r="BK157">
        <v>4.3068021170000002</v>
      </c>
      <c r="BL157" t="s">
        <v>52452</v>
      </c>
      <c r="BM157" t="s">
        <v>53787</v>
      </c>
      <c r="BN157" t="s">
        <v>52483</v>
      </c>
      <c r="BO157" t="s">
        <v>52512</v>
      </c>
      <c r="BP157" t="s">
        <v>52513</v>
      </c>
      <c r="BQ157" t="s">
        <v>52454</v>
      </c>
      <c r="BR157">
        <v>4.3068021170000002</v>
      </c>
      <c r="BS157" t="s">
        <v>52455</v>
      </c>
      <c r="BT157" t="s">
        <v>222</v>
      </c>
      <c r="BU157" t="s">
        <v>221</v>
      </c>
      <c r="BV157" t="s">
        <v>52456</v>
      </c>
      <c r="BW157" t="s">
        <v>221</v>
      </c>
      <c r="BX157">
        <v>1</v>
      </c>
      <c r="BY157" t="s">
        <v>52457</v>
      </c>
      <c r="BZ157" t="s">
        <v>52458</v>
      </c>
      <c r="CA157" t="s">
        <v>52459</v>
      </c>
      <c r="CB157" t="s">
        <v>52487</v>
      </c>
      <c r="CC157" t="s">
        <v>222</v>
      </c>
      <c r="CD157" t="s">
        <v>221</v>
      </c>
      <c r="CE157" t="s">
        <v>52461</v>
      </c>
      <c r="CF157" t="s">
        <v>52580</v>
      </c>
      <c r="CG157">
        <v>29.766666669999999</v>
      </c>
      <c r="CH157" t="s">
        <v>52490</v>
      </c>
      <c r="CI157" t="s">
        <v>52581</v>
      </c>
    </row>
    <row r="158" spans="1:91" x14ac:dyDescent="0.2">
      <c r="A158" t="s">
        <v>52465</v>
      </c>
      <c r="B158" t="s">
        <v>53788</v>
      </c>
      <c r="C158" t="s">
        <v>52467</v>
      </c>
      <c r="D158" t="s">
        <v>53411</v>
      </c>
      <c r="E158" t="s">
        <v>53789</v>
      </c>
      <c r="F158" t="s">
        <v>52432</v>
      </c>
      <c r="I158" t="s">
        <v>53790</v>
      </c>
      <c r="J158" t="s">
        <v>52434</v>
      </c>
      <c r="K158" t="s">
        <v>52435</v>
      </c>
      <c r="L158" t="s">
        <v>52436</v>
      </c>
      <c r="M158">
        <v>2</v>
      </c>
      <c r="N158" t="s">
        <v>52437</v>
      </c>
      <c r="O158" t="s">
        <v>52437</v>
      </c>
      <c r="P158" t="s">
        <v>52437</v>
      </c>
      <c r="Q158">
        <v>16</v>
      </c>
      <c r="R158">
        <v>3781465</v>
      </c>
      <c r="S158">
        <v>3781465</v>
      </c>
      <c r="T158" t="s">
        <v>52471</v>
      </c>
      <c r="U158" t="s">
        <v>52438</v>
      </c>
      <c r="V158" t="s">
        <v>53791</v>
      </c>
      <c r="W158" t="s">
        <v>53792</v>
      </c>
      <c r="X158">
        <v>0.62</v>
      </c>
      <c r="Z158">
        <v>8</v>
      </c>
      <c r="AA158">
        <v>5</v>
      </c>
      <c r="AC158">
        <v>22</v>
      </c>
      <c r="AD158">
        <v>48</v>
      </c>
      <c r="AE158" t="s">
        <v>53635</v>
      </c>
      <c r="AH158" t="s">
        <v>53793</v>
      </c>
      <c r="AJ158">
        <v>75</v>
      </c>
      <c r="AK158" t="s">
        <v>52670</v>
      </c>
      <c r="AL158" t="s">
        <v>52506</v>
      </c>
      <c r="AM158">
        <v>9</v>
      </c>
      <c r="AN158" t="s">
        <v>172</v>
      </c>
      <c r="AO158">
        <v>7</v>
      </c>
      <c r="AP158">
        <v>-27712</v>
      </c>
      <c r="AQ158">
        <v>0</v>
      </c>
      <c r="AR158">
        <v>14.03820232</v>
      </c>
      <c r="AS158" t="s">
        <v>52637</v>
      </c>
      <c r="AT158">
        <v>18.213499030000001</v>
      </c>
      <c r="AU158" t="s">
        <v>52589</v>
      </c>
      <c r="AV158" t="s">
        <v>52446</v>
      </c>
      <c r="AW158" s="4">
        <v>41113</v>
      </c>
      <c r="AX158">
        <v>0.30570000000000003</v>
      </c>
      <c r="AY158" t="s">
        <v>52447</v>
      </c>
      <c r="AZ158" t="s">
        <v>52448</v>
      </c>
      <c r="BA158" t="s">
        <v>221</v>
      </c>
      <c r="BB158" t="s">
        <v>52773</v>
      </c>
      <c r="BC158" t="s">
        <v>53416</v>
      </c>
      <c r="BD158" t="s">
        <v>52773</v>
      </c>
      <c r="BE158" t="s">
        <v>222</v>
      </c>
      <c r="BF158" t="s">
        <v>222</v>
      </c>
      <c r="BG158">
        <v>0.2944</v>
      </c>
      <c r="BH158">
        <v>0.3</v>
      </c>
      <c r="BI158" t="s">
        <v>222</v>
      </c>
      <c r="BJ158" t="s">
        <v>53417</v>
      </c>
      <c r="BK158">
        <v>18.213499030000001</v>
      </c>
      <c r="BL158" t="s">
        <v>52591</v>
      </c>
      <c r="BM158" t="s">
        <v>53794</v>
      </c>
      <c r="BN158" t="s">
        <v>52483</v>
      </c>
      <c r="BO158" t="s">
        <v>52578</v>
      </c>
      <c r="BP158" t="s">
        <v>52675</v>
      </c>
      <c r="BQ158" t="s">
        <v>52454</v>
      </c>
      <c r="BR158">
        <v>14.03820232</v>
      </c>
      <c r="BS158" t="s">
        <v>52594</v>
      </c>
      <c r="BT158" t="s">
        <v>222</v>
      </c>
      <c r="BU158" t="s">
        <v>221</v>
      </c>
      <c r="BV158" t="s">
        <v>52456</v>
      </c>
      <c r="BW158" t="s">
        <v>221</v>
      </c>
      <c r="BX158">
        <v>1</v>
      </c>
      <c r="BY158" t="s">
        <v>52457</v>
      </c>
      <c r="BZ158" t="s">
        <v>52486</v>
      </c>
      <c r="CA158" t="s">
        <v>52459</v>
      </c>
      <c r="CB158" t="s">
        <v>53795</v>
      </c>
      <c r="CC158" t="s">
        <v>222</v>
      </c>
      <c r="CD158" t="s">
        <v>221</v>
      </c>
      <c r="CE158" t="s">
        <v>53324</v>
      </c>
      <c r="CF158" t="s">
        <v>53419</v>
      </c>
      <c r="CG158">
        <v>1.6333333329999999</v>
      </c>
      <c r="CH158" t="s">
        <v>52490</v>
      </c>
      <c r="CI158" t="s">
        <v>53420</v>
      </c>
    </row>
    <row r="159" spans="1:91" x14ac:dyDescent="0.2">
      <c r="A159" t="s">
        <v>52427</v>
      </c>
      <c r="B159" t="s">
        <v>53062</v>
      </c>
      <c r="C159" t="s">
        <v>52429</v>
      </c>
      <c r="D159" t="s">
        <v>52430</v>
      </c>
      <c r="E159" t="s">
        <v>53796</v>
      </c>
      <c r="F159" t="s">
        <v>52432</v>
      </c>
      <c r="I159" t="s">
        <v>53797</v>
      </c>
      <c r="J159" t="s">
        <v>52434</v>
      </c>
      <c r="K159" t="s">
        <v>52435</v>
      </c>
      <c r="L159" t="s">
        <v>52436</v>
      </c>
      <c r="M159">
        <v>2</v>
      </c>
      <c r="N159" t="s">
        <v>52437</v>
      </c>
      <c r="O159" t="s">
        <v>52437</v>
      </c>
      <c r="P159" t="s">
        <v>52437</v>
      </c>
      <c r="Q159">
        <v>16</v>
      </c>
      <c r="R159">
        <v>3781464</v>
      </c>
      <c r="S159">
        <v>3781464</v>
      </c>
      <c r="T159" t="s">
        <v>52439</v>
      </c>
      <c r="U159" t="s">
        <v>52501</v>
      </c>
      <c r="V159" t="s">
        <v>53798</v>
      </c>
      <c r="W159" t="s">
        <v>53799</v>
      </c>
      <c r="X159">
        <v>0.23</v>
      </c>
      <c r="Z159">
        <v>7</v>
      </c>
      <c r="AA159">
        <v>23</v>
      </c>
      <c r="AC159">
        <v>16</v>
      </c>
      <c r="AD159">
        <v>6850</v>
      </c>
      <c r="AE159" t="s">
        <v>53635</v>
      </c>
      <c r="AH159" t="s">
        <v>53800</v>
      </c>
      <c r="AJ159">
        <v>87</v>
      </c>
      <c r="AM159">
        <v>0</v>
      </c>
      <c r="AN159" t="s">
        <v>173</v>
      </c>
      <c r="AO159">
        <v>669</v>
      </c>
      <c r="AP159">
        <v>-31841</v>
      </c>
      <c r="AQ159">
        <v>0</v>
      </c>
      <c r="AR159">
        <v>21.994279519999999</v>
      </c>
      <c r="AS159" t="s">
        <v>52444</v>
      </c>
      <c r="AT159">
        <v>21.994279519999999</v>
      </c>
      <c r="AU159" t="s">
        <v>52445</v>
      </c>
      <c r="AV159" t="s">
        <v>52446</v>
      </c>
      <c r="AW159" s="4">
        <v>40610</v>
      </c>
      <c r="AX159">
        <v>1E-4</v>
      </c>
      <c r="AY159" t="s">
        <v>52447</v>
      </c>
      <c r="AZ159" t="s">
        <v>52554</v>
      </c>
      <c r="BA159" t="s">
        <v>221</v>
      </c>
      <c r="BB159" t="s">
        <v>52449</v>
      </c>
      <c r="BC159" t="s">
        <v>52450</v>
      </c>
      <c r="BD159" t="s">
        <v>52449</v>
      </c>
      <c r="BE159" t="s">
        <v>222</v>
      </c>
      <c r="BF159" t="s">
        <v>222</v>
      </c>
      <c r="BG159">
        <v>0.40660000000000002</v>
      </c>
      <c r="BH159">
        <v>3.98</v>
      </c>
      <c r="BI159" t="s">
        <v>221</v>
      </c>
      <c r="BJ159" t="s">
        <v>52451</v>
      </c>
      <c r="BK159">
        <v>21.994279519999999</v>
      </c>
      <c r="BL159" t="s">
        <v>52452</v>
      </c>
      <c r="BM159" t="s">
        <v>53063</v>
      </c>
      <c r="BQ159" t="s">
        <v>52454</v>
      </c>
      <c r="BR159">
        <v>21.994279519999999</v>
      </c>
      <c r="BS159" t="s">
        <v>52455</v>
      </c>
      <c r="BU159" t="s">
        <v>221</v>
      </c>
      <c r="BV159" t="s">
        <v>52456</v>
      </c>
      <c r="BW159" t="s">
        <v>221</v>
      </c>
      <c r="BX159">
        <v>1</v>
      </c>
      <c r="BY159" t="s">
        <v>52457</v>
      </c>
      <c r="BZ159" t="s">
        <v>52458</v>
      </c>
      <c r="CA159" t="s">
        <v>52459</v>
      </c>
      <c r="CB159" t="s">
        <v>52527</v>
      </c>
      <c r="CC159" t="s">
        <v>221</v>
      </c>
      <c r="CD159" t="s">
        <v>222</v>
      </c>
      <c r="CE159" t="s">
        <v>52882</v>
      </c>
      <c r="CF159" t="s">
        <v>52883</v>
      </c>
      <c r="CG159">
        <v>229.56666670000001</v>
      </c>
      <c r="CH159" t="s">
        <v>52463</v>
      </c>
      <c r="CI159" t="s">
        <v>52464</v>
      </c>
      <c r="CJ159">
        <v>60</v>
      </c>
    </row>
    <row r="160" spans="1:91" x14ac:dyDescent="0.2">
      <c r="A160" t="s">
        <v>52661</v>
      </c>
      <c r="B160" t="s">
        <v>53401</v>
      </c>
      <c r="C160" t="s">
        <v>52663</v>
      </c>
      <c r="D160" t="s">
        <v>53402</v>
      </c>
      <c r="E160" t="s">
        <v>53801</v>
      </c>
      <c r="F160" t="s">
        <v>52497</v>
      </c>
      <c r="I160" t="s">
        <v>52498</v>
      </c>
      <c r="J160" t="s">
        <v>53802</v>
      </c>
      <c r="K160" t="s">
        <v>52500</v>
      </c>
      <c r="L160" t="s">
        <v>52573</v>
      </c>
      <c r="M160">
        <v>1</v>
      </c>
      <c r="N160" t="s">
        <v>52437</v>
      </c>
      <c r="O160" t="s">
        <v>52437</v>
      </c>
      <c r="P160" t="s">
        <v>52437</v>
      </c>
      <c r="Q160">
        <v>16</v>
      </c>
      <c r="R160">
        <v>3781775</v>
      </c>
      <c r="S160">
        <v>3781775</v>
      </c>
      <c r="T160" t="s">
        <v>52439</v>
      </c>
      <c r="U160" t="s">
        <v>52502</v>
      </c>
      <c r="V160" t="s">
        <v>53803</v>
      </c>
      <c r="W160" t="s">
        <v>53804</v>
      </c>
      <c r="X160">
        <v>0.11</v>
      </c>
      <c r="Z160">
        <v>41</v>
      </c>
      <c r="AA160">
        <v>325</v>
      </c>
      <c r="AC160">
        <v>68</v>
      </c>
      <c r="AD160">
        <v>3080</v>
      </c>
      <c r="AJ160">
        <v>62</v>
      </c>
      <c r="AK160" t="s">
        <v>52539</v>
      </c>
      <c r="AL160" t="s">
        <v>52506</v>
      </c>
      <c r="AM160">
        <v>13</v>
      </c>
      <c r="AN160" t="s">
        <v>167</v>
      </c>
      <c r="AO160">
        <v>381</v>
      </c>
      <c r="AP160">
        <v>-22958</v>
      </c>
      <c r="AQ160">
        <v>0</v>
      </c>
      <c r="AR160">
        <v>12.525890130000001</v>
      </c>
      <c r="AS160" t="s">
        <v>52444</v>
      </c>
      <c r="AT160">
        <v>12.525890130000001</v>
      </c>
      <c r="AU160" t="s">
        <v>52445</v>
      </c>
      <c r="AV160" t="s">
        <v>52446</v>
      </c>
      <c r="AW160" s="4">
        <v>40745</v>
      </c>
      <c r="AX160">
        <v>0.37740000000000001</v>
      </c>
      <c r="AY160" t="s">
        <v>52447</v>
      </c>
      <c r="BA160" t="s">
        <v>221</v>
      </c>
      <c r="BB160" t="s">
        <v>52671</v>
      </c>
      <c r="BC160" t="s">
        <v>53406</v>
      </c>
      <c r="BD160" t="s">
        <v>52671</v>
      </c>
      <c r="BE160" t="s">
        <v>222</v>
      </c>
      <c r="BF160" t="s">
        <v>222</v>
      </c>
      <c r="BG160">
        <v>0.32650000000000001</v>
      </c>
      <c r="BH160">
        <v>0.97</v>
      </c>
      <c r="BI160" t="s">
        <v>221</v>
      </c>
      <c r="BJ160" t="s">
        <v>53407</v>
      </c>
      <c r="BK160">
        <v>12.525890130000001</v>
      </c>
      <c r="BL160" t="s">
        <v>52452</v>
      </c>
      <c r="BM160" t="s">
        <v>53408</v>
      </c>
      <c r="BN160" t="s">
        <v>52483</v>
      </c>
      <c r="BO160" t="s">
        <v>52512</v>
      </c>
      <c r="BP160" t="s">
        <v>52513</v>
      </c>
      <c r="BQ160" t="s">
        <v>52454</v>
      </c>
      <c r="BR160">
        <v>12.525890130000001</v>
      </c>
      <c r="BS160" t="s">
        <v>52455</v>
      </c>
      <c r="BT160" t="s">
        <v>222</v>
      </c>
      <c r="BU160" t="s">
        <v>221</v>
      </c>
      <c r="BV160" t="s">
        <v>52456</v>
      </c>
      <c r="BW160" t="s">
        <v>221</v>
      </c>
      <c r="BX160">
        <v>1</v>
      </c>
      <c r="BY160" t="s">
        <v>52457</v>
      </c>
      <c r="BZ160" t="s">
        <v>52458</v>
      </c>
      <c r="CA160" t="s">
        <v>52459</v>
      </c>
      <c r="CB160" t="s">
        <v>53116</v>
      </c>
      <c r="CC160" t="s">
        <v>222</v>
      </c>
      <c r="CD160" t="s">
        <v>221</v>
      </c>
      <c r="CE160" t="s">
        <v>53324</v>
      </c>
      <c r="CF160" t="s">
        <v>53325</v>
      </c>
      <c r="CG160">
        <v>103.0666667</v>
      </c>
      <c r="CH160" t="s">
        <v>52680</v>
      </c>
      <c r="CI160" t="s">
        <v>53409</v>
      </c>
      <c r="CK160">
        <v>-31</v>
      </c>
      <c r="CL160">
        <v>-16</v>
      </c>
      <c r="CM160">
        <v>-12</v>
      </c>
    </row>
    <row r="161" spans="1:91" x14ac:dyDescent="0.2">
      <c r="A161" t="s">
        <v>52492</v>
      </c>
      <c r="B161" t="s">
        <v>52716</v>
      </c>
      <c r="C161" t="s">
        <v>52494</v>
      </c>
      <c r="D161" t="s">
        <v>52717</v>
      </c>
      <c r="E161" t="s">
        <v>53801</v>
      </c>
      <c r="F161" t="s">
        <v>52497</v>
      </c>
      <c r="I161" t="s">
        <v>52498</v>
      </c>
      <c r="J161" t="s">
        <v>53805</v>
      </c>
      <c r="K161" t="s">
        <v>52435</v>
      </c>
      <c r="L161" t="s">
        <v>52436</v>
      </c>
      <c r="N161" t="s">
        <v>52437</v>
      </c>
      <c r="O161" t="s">
        <v>52437</v>
      </c>
      <c r="P161" t="s">
        <v>52437</v>
      </c>
      <c r="Q161">
        <v>16</v>
      </c>
      <c r="R161">
        <v>3781774</v>
      </c>
      <c r="S161">
        <v>3781774</v>
      </c>
      <c r="T161" t="s">
        <v>52438</v>
      </c>
      <c r="U161" t="s">
        <v>52439</v>
      </c>
      <c r="V161" t="s">
        <v>53806</v>
      </c>
      <c r="W161" t="s">
        <v>53807</v>
      </c>
      <c r="X161">
        <v>0.1</v>
      </c>
      <c r="Z161">
        <v>53</v>
      </c>
      <c r="AA161">
        <v>498</v>
      </c>
      <c r="AC161">
        <v>299</v>
      </c>
      <c r="AD161">
        <v>1916</v>
      </c>
      <c r="AH161" t="s">
        <v>53808</v>
      </c>
      <c r="AJ161">
        <v>84</v>
      </c>
      <c r="AK161" t="s">
        <v>52688</v>
      </c>
      <c r="AL161" t="s">
        <v>52723</v>
      </c>
      <c r="AN161" t="s">
        <v>52507</v>
      </c>
      <c r="AO161">
        <v>30</v>
      </c>
      <c r="AP161">
        <v>-30893</v>
      </c>
      <c r="AQ161">
        <v>0</v>
      </c>
      <c r="AT161">
        <v>10.06016372</v>
      </c>
      <c r="AU161" t="s">
        <v>52589</v>
      </c>
      <c r="AW161" s="4">
        <v>40316</v>
      </c>
      <c r="AX161">
        <v>0.29609999999999997</v>
      </c>
      <c r="AY161" t="s">
        <v>52447</v>
      </c>
      <c r="BA161" t="s">
        <v>221</v>
      </c>
      <c r="BB161" t="s">
        <v>52724</v>
      </c>
      <c r="BC161" t="s">
        <v>52725</v>
      </c>
      <c r="BD161" t="s">
        <v>52724</v>
      </c>
      <c r="BE161" t="s">
        <v>222</v>
      </c>
      <c r="BF161" t="s">
        <v>222</v>
      </c>
      <c r="BG161">
        <v>1.1336999999999999</v>
      </c>
      <c r="BH161">
        <v>38.840000000000003</v>
      </c>
      <c r="BJ161" t="s">
        <v>52507</v>
      </c>
      <c r="BK161">
        <v>10.06016372</v>
      </c>
      <c r="BL161" t="s">
        <v>52591</v>
      </c>
      <c r="BM161" t="s">
        <v>52726</v>
      </c>
      <c r="BN161" t="s">
        <v>52483</v>
      </c>
      <c r="BO161" t="s">
        <v>52578</v>
      </c>
      <c r="BP161" t="s">
        <v>52675</v>
      </c>
      <c r="BQ161" t="s">
        <v>52593</v>
      </c>
      <c r="BR161">
        <v>10.06016372</v>
      </c>
      <c r="BS161" t="s">
        <v>52594</v>
      </c>
      <c r="BT161" t="s">
        <v>222</v>
      </c>
      <c r="BU161" t="s">
        <v>221</v>
      </c>
      <c r="BW161" t="s">
        <v>221</v>
      </c>
      <c r="BX161">
        <v>1</v>
      </c>
      <c r="BY161" t="s">
        <v>52457</v>
      </c>
      <c r="BZ161" t="s">
        <v>52458</v>
      </c>
      <c r="CA161" t="s">
        <v>52459</v>
      </c>
      <c r="CB161" t="s">
        <v>52514</v>
      </c>
      <c r="CC161" t="s">
        <v>221</v>
      </c>
      <c r="CD161" t="s">
        <v>222</v>
      </c>
      <c r="CE161" t="s">
        <v>52727</v>
      </c>
      <c r="CF161" t="s">
        <v>52728</v>
      </c>
      <c r="CG161">
        <v>64.099999999999994</v>
      </c>
      <c r="CH161" t="s">
        <v>52517</v>
      </c>
      <c r="CI161" t="s">
        <v>52717</v>
      </c>
    </row>
    <row r="162" spans="1:91" x14ac:dyDescent="0.2">
      <c r="A162" t="s">
        <v>52920</v>
      </c>
      <c r="B162" t="s">
        <v>53809</v>
      </c>
      <c r="C162" t="s">
        <v>52922</v>
      </c>
      <c r="D162" t="s">
        <v>52923</v>
      </c>
      <c r="E162" t="s">
        <v>53810</v>
      </c>
      <c r="F162" t="s">
        <v>52432</v>
      </c>
      <c r="I162" t="s">
        <v>53811</v>
      </c>
      <c r="J162" t="s">
        <v>52434</v>
      </c>
      <c r="K162" t="s">
        <v>52435</v>
      </c>
      <c r="L162" t="s">
        <v>52633</v>
      </c>
      <c r="M162">
        <v>5</v>
      </c>
      <c r="N162" t="s">
        <v>52437</v>
      </c>
      <c r="O162" t="s">
        <v>52437</v>
      </c>
      <c r="P162" t="s">
        <v>52437</v>
      </c>
      <c r="Q162">
        <v>16</v>
      </c>
      <c r="R162">
        <v>3781794</v>
      </c>
      <c r="S162">
        <v>3781794</v>
      </c>
      <c r="T162" t="s">
        <v>52438</v>
      </c>
      <c r="U162" t="s">
        <v>52471</v>
      </c>
      <c r="V162" t="s">
        <v>53812</v>
      </c>
      <c r="W162" t="s">
        <v>53813</v>
      </c>
      <c r="X162">
        <v>0.69</v>
      </c>
      <c r="Z162">
        <v>64</v>
      </c>
      <c r="AA162">
        <v>29</v>
      </c>
      <c r="AC162">
        <v>149</v>
      </c>
      <c r="AD162">
        <v>91</v>
      </c>
      <c r="AE162" t="s">
        <v>53814</v>
      </c>
      <c r="AJ162">
        <v>73</v>
      </c>
      <c r="AK162" t="s">
        <v>52688</v>
      </c>
      <c r="AL162" t="s">
        <v>52506</v>
      </c>
      <c r="AM162">
        <v>10</v>
      </c>
      <c r="AN162" t="s">
        <v>166</v>
      </c>
      <c r="AO162">
        <v>950</v>
      </c>
      <c r="AP162">
        <v>-26664</v>
      </c>
      <c r="AQ162">
        <v>0</v>
      </c>
      <c r="AR162">
        <v>16.997074009999999</v>
      </c>
      <c r="AS162" t="s">
        <v>52637</v>
      </c>
      <c r="AT162">
        <v>31.232534439999998</v>
      </c>
      <c r="AU162" t="s">
        <v>52445</v>
      </c>
      <c r="AV162" t="s">
        <v>52446</v>
      </c>
      <c r="AW162" s="4">
        <v>41302</v>
      </c>
      <c r="AX162">
        <v>0.54649999999999999</v>
      </c>
      <c r="AY162" t="s">
        <v>52447</v>
      </c>
      <c r="AZ162" t="s">
        <v>52448</v>
      </c>
      <c r="BA162" t="s">
        <v>221</v>
      </c>
      <c r="BB162" t="s">
        <v>53815</v>
      </c>
      <c r="BC162" t="s">
        <v>53816</v>
      </c>
      <c r="BD162" t="s">
        <v>53815</v>
      </c>
      <c r="BE162" t="s">
        <v>222</v>
      </c>
      <c r="BF162" t="s">
        <v>222</v>
      </c>
      <c r="BG162">
        <v>0.32750000000000001</v>
      </c>
      <c r="BH162">
        <v>0.56999999999999995</v>
      </c>
      <c r="BI162" t="s">
        <v>221</v>
      </c>
      <c r="BJ162" t="s">
        <v>166</v>
      </c>
      <c r="BK162">
        <v>31.232534439999998</v>
      </c>
      <c r="BL162" t="s">
        <v>52452</v>
      </c>
      <c r="BM162" t="s">
        <v>53817</v>
      </c>
      <c r="BN162" t="s">
        <v>52483</v>
      </c>
      <c r="BO162" t="s">
        <v>52484</v>
      </c>
      <c r="BP162" t="s">
        <v>52513</v>
      </c>
      <c r="BQ162" t="s">
        <v>52593</v>
      </c>
      <c r="BR162">
        <v>16.997074009999999</v>
      </c>
      <c r="BS162" t="s">
        <v>52594</v>
      </c>
      <c r="BT162" t="s">
        <v>222</v>
      </c>
      <c r="BU162" t="s">
        <v>221</v>
      </c>
      <c r="BV162" t="s">
        <v>52456</v>
      </c>
      <c r="BW162" t="s">
        <v>222</v>
      </c>
      <c r="BX162">
        <v>1</v>
      </c>
      <c r="BY162" t="s">
        <v>52457</v>
      </c>
      <c r="BZ162" t="s">
        <v>52486</v>
      </c>
      <c r="CA162" t="s">
        <v>52459</v>
      </c>
      <c r="CB162" t="s">
        <v>52932</v>
      </c>
      <c r="CC162" t="s">
        <v>221</v>
      </c>
      <c r="CD162" t="s">
        <v>222</v>
      </c>
      <c r="CE162" t="s">
        <v>53818</v>
      </c>
      <c r="CF162" t="s">
        <v>53819</v>
      </c>
      <c r="CG162">
        <v>3.0333333329999999</v>
      </c>
      <c r="CH162" t="s">
        <v>52934</v>
      </c>
      <c r="CI162" t="s">
        <v>53820</v>
      </c>
      <c r="CK162">
        <v>37</v>
      </c>
      <c r="CL162">
        <v>22</v>
      </c>
      <c r="CM162">
        <v>56</v>
      </c>
    </row>
    <row r="163" spans="1:91" x14ac:dyDescent="0.2">
      <c r="A163" t="s">
        <v>52492</v>
      </c>
      <c r="B163" t="s">
        <v>53821</v>
      </c>
      <c r="C163" t="s">
        <v>52494</v>
      </c>
      <c r="D163" t="s">
        <v>52717</v>
      </c>
      <c r="E163" t="s">
        <v>53822</v>
      </c>
      <c r="F163" t="s">
        <v>52432</v>
      </c>
      <c r="I163" t="s">
        <v>53823</v>
      </c>
      <c r="J163" t="s">
        <v>52434</v>
      </c>
      <c r="K163" t="s">
        <v>52435</v>
      </c>
      <c r="L163" t="s">
        <v>52436</v>
      </c>
      <c r="M163">
        <v>1</v>
      </c>
      <c r="N163" t="s">
        <v>52437</v>
      </c>
      <c r="O163" t="s">
        <v>52437</v>
      </c>
      <c r="P163" t="s">
        <v>52437</v>
      </c>
      <c r="Q163">
        <v>16</v>
      </c>
      <c r="R163">
        <v>3781797</v>
      </c>
      <c r="S163">
        <v>3781797</v>
      </c>
      <c r="T163" t="s">
        <v>52438</v>
      </c>
      <c r="U163" t="s">
        <v>52501</v>
      </c>
      <c r="V163" t="s">
        <v>53824</v>
      </c>
      <c r="W163" t="s">
        <v>53825</v>
      </c>
      <c r="X163">
        <v>0.36</v>
      </c>
      <c r="Z163">
        <v>232</v>
      </c>
      <c r="AA163">
        <v>419</v>
      </c>
      <c r="AC163">
        <v>391</v>
      </c>
      <c r="AD163">
        <v>83</v>
      </c>
      <c r="AE163" t="s">
        <v>53814</v>
      </c>
      <c r="AJ163">
        <v>69</v>
      </c>
      <c r="AK163" t="s">
        <v>52576</v>
      </c>
      <c r="AL163" t="s">
        <v>52723</v>
      </c>
      <c r="AM163">
        <v>9</v>
      </c>
      <c r="AN163" t="s">
        <v>52507</v>
      </c>
      <c r="AO163">
        <v>397</v>
      </c>
      <c r="AP163">
        <v>-25536</v>
      </c>
      <c r="AQ163">
        <v>0</v>
      </c>
      <c r="AT163">
        <v>13.051911759999999</v>
      </c>
      <c r="AU163" t="s">
        <v>52445</v>
      </c>
      <c r="AW163" s="4">
        <v>40316</v>
      </c>
      <c r="AX163">
        <v>0.19520000000000001</v>
      </c>
      <c r="AY163" t="s">
        <v>52447</v>
      </c>
      <c r="BA163" t="s">
        <v>221</v>
      </c>
      <c r="BB163" t="s">
        <v>52724</v>
      </c>
      <c r="BC163" t="s">
        <v>52542</v>
      </c>
      <c r="BD163" t="s">
        <v>52724</v>
      </c>
      <c r="BE163" t="s">
        <v>222</v>
      </c>
      <c r="BF163" t="s">
        <v>222</v>
      </c>
      <c r="BG163">
        <v>0.3291</v>
      </c>
      <c r="BH163">
        <v>0.47</v>
      </c>
      <c r="BI163" t="s">
        <v>221</v>
      </c>
      <c r="BJ163" t="s">
        <v>52507</v>
      </c>
      <c r="BK163">
        <v>13.051911759999999</v>
      </c>
      <c r="BL163" t="s">
        <v>52452</v>
      </c>
      <c r="BM163" t="s">
        <v>53826</v>
      </c>
      <c r="BN163" t="s">
        <v>52621</v>
      </c>
      <c r="BO163" t="s">
        <v>52484</v>
      </c>
      <c r="BP163" t="s">
        <v>52579</v>
      </c>
      <c r="BQ163" t="s">
        <v>52593</v>
      </c>
      <c r="BR163">
        <v>13.051911759999999</v>
      </c>
      <c r="BS163" t="s">
        <v>52455</v>
      </c>
      <c r="BT163" t="s">
        <v>222</v>
      </c>
      <c r="BU163" t="s">
        <v>221</v>
      </c>
      <c r="BW163" t="s">
        <v>221</v>
      </c>
      <c r="BX163">
        <v>1</v>
      </c>
      <c r="BY163" t="s">
        <v>52457</v>
      </c>
      <c r="BZ163" t="s">
        <v>52486</v>
      </c>
      <c r="CA163" t="s">
        <v>52459</v>
      </c>
      <c r="CB163" t="s">
        <v>53524</v>
      </c>
      <c r="CC163" t="s">
        <v>221</v>
      </c>
      <c r="CD163" t="s">
        <v>222</v>
      </c>
      <c r="CE163" t="s">
        <v>52727</v>
      </c>
      <c r="CF163" t="s">
        <v>52728</v>
      </c>
      <c r="CG163">
        <v>2.8333333330000001</v>
      </c>
      <c r="CH163" t="s">
        <v>52517</v>
      </c>
      <c r="CI163" t="s">
        <v>52717</v>
      </c>
    </row>
    <row r="164" spans="1:91" x14ac:dyDescent="0.2">
      <c r="A164" t="s">
        <v>52427</v>
      </c>
      <c r="B164" t="s">
        <v>52820</v>
      </c>
      <c r="C164" t="s">
        <v>52429</v>
      </c>
      <c r="D164" t="s">
        <v>52430</v>
      </c>
      <c r="E164" t="s">
        <v>53827</v>
      </c>
      <c r="F164" t="s">
        <v>52432</v>
      </c>
      <c r="I164" t="s">
        <v>53828</v>
      </c>
      <c r="J164" t="s">
        <v>52434</v>
      </c>
      <c r="K164" t="s">
        <v>52435</v>
      </c>
      <c r="L164" t="s">
        <v>52436</v>
      </c>
      <c r="N164" t="s">
        <v>52437</v>
      </c>
      <c r="O164" t="s">
        <v>52437</v>
      </c>
      <c r="P164" t="s">
        <v>52437</v>
      </c>
      <c r="Q164">
        <v>16</v>
      </c>
      <c r="R164">
        <v>3781799</v>
      </c>
      <c r="S164">
        <v>3781799</v>
      </c>
      <c r="T164" t="s">
        <v>52501</v>
      </c>
      <c r="U164" t="s">
        <v>52439</v>
      </c>
      <c r="V164" t="s">
        <v>53829</v>
      </c>
      <c r="W164" t="s">
        <v>53830</v>
      </c>
      <c r="X164">
        <v>0.12</v>
      </c>
      <c r="Z164">
        <v>12</v>
      </c>
      <c r="AA164">
        <v>87</v>
      </c>
      <c r="AC164">
        <v>123</v>
      </c>
      <c r="AD164">
        <v>12979</v>
      </c>
      <c r="AE164" t="s">
        <v>53814</v>
      </c>
      <c r="AH164" t="s">
        <v>53831</v>
      </c>
      <c r="AJ164">
        <v>53</v>
      </c>
      <c r="AL164">
        <v>1988</v>
      </c>
      <c r="AM164">
        <v>4</v>
      </c>
      <c r="AN164" t="s">
        <v>173</v>
      </c>
      <c r="AO164">
        <v>1044</v>
      </c>
      <c r="AP164">
        <v>-19485</v>
      </c>
      <c r="AQ164">
        <v>0</v>
      </c>
      <c r="AR164">
        <v>24.85452214</v>
      </c>
      <c r="AS164" t="s">
        <v>52637</v>
      </c>
      <c r="AT164">
        <v>34.322911529999999</v>
      </c>
      <c r="AU164" t="s">
        <v>52445</v>
      </c>
      <c r="AV164" t="s">
        <v>52446</v>
      </c>
      <c r="AW164" s="4">
        <v>40848</v>
      </c>
      <c r="AX164">
        <v>7.6399999999999996E-2</v>
      </c>
      <c r="AY164" t="s">
        <v>52477</v>
      </c>
      <c r="AZ164" t="s">
        <v>52448</v>
      </c>
      <c r="BA164" t="s">
        <v>221</v>
      </c>
      <c r="BB164" t="s">
        <v>52449</v>
      </c>
      <c r="BC164" t="s">
        <v>52450</v>
      </c>
      <c r="BD164" t="s">
        <v>52449</v>
      </c>
      <c r="BE164" t="s">
        <v>222</v>
      </c>
      <c r="BF164" t="s">
        <v>222</v>
      </c>
      <c r="BG164">
        <v>0.54079999999999995</v>
      </c>
      <c r="BH164">
        <v>9.49</v>
      </c>
      <c r="BI164" t="s">
        <v>222</v>
      </c>
      <c r="BJ164" t="s">
        <v>52451</v>
      </c>
      <c r="BK164">
        <v>34.322911529999999</v>
      </c>
      <c r="BL164" t="s">
        <v>52452</v>
      </c>
      <c r="BM164" t="s">
        <v>52826</v>
      </c>
      <c r="BQ164" t="s">
        <v>52593</v>
      </c>
      <c r="BR164">
        <v>24.85452214</v>
      </c>
      <c r="BS164" t="s">
        <v>52594</v>
      </c>
      <c r="BU164" t="s">
        <v>221</v>
      </c>
      <c r="BV164" t="s">
        <v>52775</v>
      </c>
      <c r="BW164" t="s">
        <v>221</v>
      </c>
      <c r="BX164">
        <v>1</v>
      </c>
      <c r="BY164" t="s">
        <v>52457</v>
      </c>
      <c r="BZ164" t="s">
        <v>52458</v>
      </c>
      <c r="CA164" t="s">
        <v>52459</v>
      </c>
      <c r="CB164" t="s">
        <v>52527</v>
      </c>
      <c r="CC164" t="s">
        <v>221</v>
      </c>
      <c r="CD164" t="s">
        <v>222</v>
      </c>
      <c r="CE164" t="s">
        <v>52756</v>
      </c>
      <c r="CF164" t="s">
        <v>52757</v>
      </c>
      <c r="CG164">
        <v>435.7</v>
      </c>
      <c r="CH164" t="s">
        <v>52463</v>
      </c>
      <c r="CI164" t="s">
        <v>52464</v>
      </c>
      <c r="CJ164">
        <v>118</v>
      </c>
    </row>
    <row r="165" spans="1:91" x14ac:dyDescent="0.2">
      <c r="A165" t="s">
        <v>52661</v>
      </c>
      <c r="B165" t="s">
        <v>53832</v>
      </c>
      <c r="C165" t="s">
        <v>52663</v>
      </c>
      <c r="D165" t="s">
        <v>52664</v>
      </c>
      <c r="E165" t="s">
        <v>53833</v>
      </c>
      <c r="F165" t="s">
        <v>52432</v>
      </c>
      <c r="I165" t="s">
        <v>53834</v>
      </c>
      <c r="J165" t="s">
        <v>52434</v>
      </c>
      <c r="K165" t="s">
        <v>52435</v>
      </c>
      <c r="L165" t="s">
        <v>52633</v>
      </c>
      <c r="M165">
        <v>2</v>
      </c>
      <c r="N165" t="s">
        <v>52437</v>
      </c>
      <c r="O165" t="s">
        <v>52437</v>
      </c>
      <c r="P165" t="s">
        <v>52437</v>
      </c>
      <c r="Q165">
        <v>16</v>
      </c>
      <c r="R165">
        <v>3781803</v>
      </c>
      <c r="S165">
        <v>3781803</v>
      </c>
      <c r="T165" t="s">
        <v>52439</v>
      </c>
      <c r="U165" t="s">
        <v>52501</v>
      </c>
      <c r="V165" t="s">
        <v>53835</v>
      </c>
      <c r="W165" t="s">
        <v>53836</v>
      </c>
      <c r="X165">
        <v>0.43</v>
      </c>
      <c r="Z165">
        <v>184</v>
      </c>
      <c r="AA165">
        <v>239</v>
      </c>
      <c r="AC165">
        <v>426</v>
      </c>
      <c r="AD165">
        <v>971</v>
      </c>
      <c r="AE165" t="s">
        <v>53814</v>
      </c>
      <c r="AH165" t="s">
        <v>53837</v>
      </c>
      <c r="AJ165">
        <v>55</v>
      </c>
      <c r="AK165" t="s">
        <v>52744</v>
      </c>
      <c r="AL165" t="s">
        <v>52506</v>
      </c>
      <c r="AM165">
        <v>15</v>
      </c>
      <c r="AN165" t="s">
        <v>167</v>
      </c>
      <c r="AO165">
        <v>441</v>
      </c>
      <c r="AP165">
        <v>-20092</v>
      </c>
      <c r="AQ165">
        <v>0</v>
      </c>
      <c r="AR165">
        <v>14.49847125</v>
      </c>
      <c r="AS165" t="s">
        <v>52444</v>
      </c>
      <c r="AT165">
        <v>14.49847125</v>
      </c>
      <c r="AU165" t="s">
        <v>52445</v>
      </c>
      <c r="AV165" t="s">
        <v>52446</v>
      </c>
      <c r="AW165" s="4">
        <v>40703</v>
      </c>
      <c r="AX165">
        <v>0.63880000000000003</v>
      </c>
      <c r="AY165" t="s">
        <v>52447</v>
      </c>
      <c r="BA165" t="s">
        <v>221</v>
      </c>
      <c r="BB165" t="s">
        <v>52671</v>
      </c>
      <c r="BC165" t="s">
        <v>52672</v>
      </c>
      <c r="BD165" t="s">
        <v>52671</v>
      </c>
      <c r="BE165" t="s">
        <v>222</v>
      </c>
      <c r="BF165" t="s">
        <v>222</v>
      </c>
      <c r="BG165">
        <v>0.62380000000000002</v>
      </c>
      <c r="BH165">
        <v>13.12</v>
      </c>
      <c r="BI165" t="s">
        <v>221</v>
      </c>
      <c r="BJ165" t="s">
        <v>52673</v>
      </c>
      <c r="BK165">
        <v>14.49847125</v>
      </c>
      <c r="BL165" t="s">
        <v>52452</v>
      </c>
      <c r="BM165" t="s">
        <v>53838</v>
      </c>
      <c r="BN165" t="s">
        <v>52511</v>
      </c>
      <c r="BO165" t="s">
        <v>53515</v>
      </c>
      <c r="BP165" t="s">
        <v>52513</v>
      </c>
      <c r="BQ165" t="s">
        <v>52454</v>
      </c>
      <c r="BR165">
        <v>14.49847125</v>
      </c>
      <c r="BS165" t="s">
        <v>52455</v>
      </c>
      <c r="BT165" t="s">
        <v>222</v>
      </c>
      <c r="BU165" t="s">
        <v>221</v>
      </c>
      <c r="BV165" t="s">
        <v>52456</v>
      </c>
      <c r="BW165" t="s">
        <v>222</v>
      </c>
      <c r="BX165">
        <v>1</v>
      </c>
      <c r="BY165" t="s">
        <v>52457</v>
      </c>
      <c r="BZ165" t="s">
        <v>52458</v>
      </c>
      <c r="CA165" t="s">
        <v>52459</v>
      </c>
      <c r="CB165" t="s">
        <v>52891</v>
      </c>
      <c r="CC165" t="s">
        <v>222</v>
      </c>
      <c r="CD165" t="s">
        <v>221</v>
      </c>
      <c r="CE165" t="s">
        <v>53324</v>
      </c>
      <c r="CF165" t="s">
        <v>53325</v>
      </c>
      <c r="CG165">
        <v>32.366666670000001</v>
      </c>
      <c r="CH165" t="s">
        <v>52680</v>
      </c>
      <c r="CI165" t="s">
        <v>52681</v>
      </c>
      <c r="CK165">
        <v>33</v>
      </c>
      <c r="CL165">
        <v>16</v>
      </c>
      <c r="CM165">
        <v>22</v>
      </c>
    </row>
    <row r="166" spans="1:91" x14ac:dyDescent="0.2">
      <c r="A166" t="s">
        <v>52427</v>
      </c>
      <c r="B166" t="s">
        <v>52848</v>
      </c>
      <c r="C166" t="s">
        <v>52429</v>
      </c>
      <c r="D166" t="s">
        <v>52430</v>
      </c>
      <c r="E166" t="s">
        <v>53839</v>
      </c>
      <c r="F166" t="s">
        <v>52432</v>
      </c>
      <c r="I166" t="s">
        <v>53840</v>
      </c>
      <c r="J166" t="s">
        <v>52434</v>
      </c>
      <c r="K166" t="s">
        <v>52435</v>
      </c>
      <c r="L166" t="s">
        <v>52436</v>
      </c>
      <c r="N166" t="s">
        <v>52437</v>
      </c>
      <c r="O166" t="s">
        <v>52437</v>
      </c>
      <c r="P166" t="s">
        <v>52437</v>
      </c>
      <c r="Q166">
        <v>16</v>
      </c>
      <c r="R166">
        <v>3781806</v>
      </c>
      <c r="S166">
        <v>3781806</v>
      </c>
      <c r="T166" t="s">
        <v>52501</v>
      </c>
      <c r="U166" t="s">
        <v>52438</v>
      </c>
      <c r="V166" t="s">
        <v>53841</v>
      </c>
      <c r="W166" t="s">
        <v>53842</v>
      </c>
      <c r="X166">
        <v>0.04</v>
      </c>
      <c r="Z166">
        <v>25</v>
      </c>
      <c r="AA166">
        <v>556</v>
      </c>
      <c r="AC166">
        <v>743</v>
      </c>
      <c r="AD166">
        <v>10942</v>
      </c>
      <c r="AE166" t="s">
        <v>53814</v>
      </c>
      <c r="AH166" t="s">
        <v>53843</v>
      </c>
      <c r="AJ166">
        <v>69</v>
      </c>
      <c r="AL166">
        <v>2009</v>
      </c>
      <c r="AM166">
        <v>0</v>
      </c>
      <c r="AN166" t="s">
        <v>173</v>
      </c>
      <c r="AO166">
        <v>1461</v>
      </c>
      <c r="AP166">
        <v>-25311</v>
      </c>
      <c r="AQ166">
        <v>0</v>
      </c>
      <c r="AR166">
        <v>48.03235033</v>
      </c>
      <c r="AS166" t="s">
        <v>52444</v>
      </c>
      <c r="AT166">
        <v>48.03235033</v>
      </c>
      <c r="AU166" t="s">
        <v>52445</v>
      </c>
      <c r="AV166" t="s">
        <v>52446</v>
      </c>
      <c r="AW166" s="4">
        <v>40575</v>
      </c>
      <c r="AX166">
        <v>1E-4</v>
      </c>
      <c r="AY166" t="s">
        <v>52447</v>
      </c>
      <c r="AZ166" t="s">
        <v>52448</v>
      </c>
      <c r="BA166" t="s">
        <v>221</v>
      </c>
      <c r="BB166" t="s">
        <v>52449</v>
      </c>
      <c r="BC166" t="s">
        <v>52450</v>
      </c>
      <c r="BD166" t="s">
        <v>52449</v>
      </c>
      <c r="BE166" t="s">
        <v>222</v>
      </c>
      <c r="BF166" t="s">
        <v>222</v>
      </c>
      <c r="BG166">
        <v>0.33510000000000001</v>
      </c>
      <c r="BH166">
        <v>3.41</v>
      </c>
      <c r="BJ166" t="s">
        <v>52451</v>
      </c>
      <c r="BK166">
        <v>48.03235033</v>
      </c>
      <c r="BL166" t="s">
        <v>52452</v>
      </c>
      <c r="BM166" t="s">
        <v>52853</v>
      </c>
      <c r="BQ166" t="s">
        <v>52454</v>
      </c>
      <c r="BR166">
        <v>48.03235033</v>
      </c>
      <c r="BS166" t="s">
        <v>52455</v>
      </c>
      <c r="BU166" t="s">
        <v>221</v>
      </c>
      <c r="BV166" t="s">
        <v>52456</v>
      </c>
      <c r="BW166" t="s">
        <v>222</v>
      </c>
      <c r="BX166">
        <v>1</v>
      </c>
      <c r="BY166" t="s">
        <v>52457</v>
      </c>
      <c r="BZ166" t="s">
        <v>52458</v>
      </c>
      <c r="CA166" t="s">
        <v>52459</v>
      </c>
      <c r="CB166" t="s">
        <v>52527</v>
      </c>
      <c r="CC166" t="s">
        <v>221</v>
      </c>
      <c r="CD166" t="s">
        <v>222</v>
      </c>
      <c r="CE166" t="s">
        <v>52528</v>
      </c>
      <c r="CF166" t="s">
        <v>52529</v>
      </c>
      <c r="CG166">
        <v>366.16666670000001</v>
      </c>
      <c r="CH166" t="s">
        <v>52463</v>
      </c>
      <c r="CI166" t="s">
        <v>52464</v>
      </c>
      <c r="CJ166">
        <v>99</v>
      </c>
    </row>
    <row r="167" spans="1:91" x14ac:dyDescent="0.2">
      <c r="A167" t="s">
        <v>52661</v>
      </c>
      <c r="B167" t="s">
        <v>53401</v>
      </c>
      <c r="C167" t="s">
        <v>52663</v>
      </c>
      <c r="D167" t="s">
        <v>53402</v>
      </c>
      <c r="E167" t="s">
        <v>53844</v>
      </c>
      <c r="F167" t="s">
        <v>52497</v>
      </c>
      <c r="I167" t="s">
        <v>52498</v>
      </c>
      <c r="J167" t="s">
        <v>52499</v>
      </c>
      <c r="K167" t="s">
        <v>52500</v>
      </c>
      <c r="L167" t="s">
        <v>52573</v>
      </c>
      <c r="N167" t="s">
        <v>52437</v>
      </c>
      <c r="O167" t="s">
        <v>52437</v>
      </c>
      <c r="P167" t="s">
        <v>52437</v>
      </c>
      <c r="Q167">
        <v>16</v>
      </c>
      <c r="R167">
        <v>3781811</v>
      </c>
      <c r="S167">
        <v>3781811</v>
      </c>
      <c r="T167" t="s">
        <v>52438</v>
      </c>
      <c r="U167" t="s">
        <v>52502</v>
      </c>
      <c r="V167" t="s">
        <v>53845</v>
      </c>
      <c r="W167" t="s">
        <v>53846</v>
      </c>
      <c r="X167">
        <v>0.08</v>
      </c>
      <c r="Z167">
        <v>42</v>
      </c>
      <c r="AA167">
        <v>476</v>
      </c>
      <c r="AC167">
        <v>123</v>
      </c>
      <c r="AD167">
        <v>3080</v>
      </c>
      <c r="AE167" t="s">
        <v>53814</v>
      </c>
      <c r="AJ167">
        <v>62</v>
      </c>
      <c r="AK167" t="s">
        <v>52539</v>
      </c>
      <c r="AL167" t="s">
        <v>52506</v>
      </c>
      <c r="AM167">
        <v>13</v>
      </c>
      <c r="AN167" t="s">
        <v>167</v>
      </c>
      <c r="AO167">
        <v>381</v>
      </c>
      <c r="AP167">
        <v>-22958</v>
      </c>
      <c r="AQ167">
        <v>0</v>
      </c>
      <c r="AR167">
        <v>12.525890130000001</v>
      </c>
      <c r="AS167" t="s">
        <v>52444</v>
      </c>
      <c r="AT167">
        <v>12.525890130000001</v>
      </c>
      <c r="AU167" t="s">
        <v>52445</v>
      </c>
      <c r="AV167" t="s">
        <v>52446</v>
      </c>
      <c r="AW167" s="4">
        <v>40745</v>
      </c>
      <c r="AX167">
        <v>0.37740000000000001</v>
      </c>
      <c r="AY167" t="s">
        <v>52447</v>
      </c>
      <c r="BA167" t="s">
        <v>221</v>
      </c>
      <c r="BB167" t="s">
        <v>52671</v>
      </c>
      <c r="BC167" t="s">
        <v>53406</v>
      </c>
      <c r="BD167" t="s">
        <v>52671</v>
      </c>
      <c r="BE167" t="s">
        <v>222</v>
      </c>
      <c r="BF167" t="s">
        <v>222</v>
      </c>
      <c r="BG167">
        <v>0.32650000000000001</v>
      </c>
      <c r="BH167">
        <v>0.97</v>
      </c>
      <c r="BI167" t="s">
        <v>221</v>
      </c>
      <c r="BJ167" t="s">
        <v>53407</v>
      </c>
      <c r="BK167">
        <v>12.525890130000001</v>
      </c>
      <c r="BL167" t="s">
        <v>52452</v>
      </c>
      <c r="BM167" t="s">
        <v>53408</v>
      </c>
      <c r="BN167" t="s">
        <v>52483</v>
      </c>
      <c r="BO167" t="s">
        <v>52512</v>
      </c>
      <c r="BP167" t="s">
        <v>52513</v>
      </c>
      <c r="BQ167" t="s">
        <v>52454</v>
      </c>
      <c r="BR167">
        <v>12.525890130000001</v>
      </c>
      <c r="BS167" t="s">
        <v>52455</v>
      </c>
      <c r="BT167" t="s">
        <v>222</v>
      </c>
      <c r="BU167" t="s">
        <v>221</v>
      </c>
      <c r="BV167" t="s">
        <v>52456</v>
      </c>
      <c r="BW167" t="s">
        <v>221</v>
      </c>
      <c r="BX167">
        <v>1</v>
      </c>
      <c r="BY167" t="s">
        <v>52457</v>
      </c>
      <c r="BZ167" t="s">
        <v>52458</v>
      </c>
      <c r="CA167" t="s">
        <v>52459</v>
      </c>
      <c r="CB167" t="s">
        <v>53116</v>
      </c>
      <c r="CC167" t="s">
        <v>222</v>
      </c>
      <c r="CD167" t="s">
        <v>221</v>
      </c>
      <c r="CE167" t="s">
        <v>53324</v>
      </c>
      <c r="CF167" t="s">
        <v>53325</v>
      </c>
      <c r="CG167">
        <v>103.0666667</v>
      </c>
      <c r="CH167" t="s">
        <v>52680</v>
      </c>
      <c r="CI167" t="s">
        <v>53409</v>
      </c>
      <c r="CK167">
        <v>-31</v>
      </c>
      <c r="CL167">
        <v>-16</v>
      </c>
      <c r="CM167">
        <v>-12</v>
      </c>
    </row>
    <row r="168" spans="1:91" x14ac:dyDescent="0.2">
      <c r="A168" t="s">
        <v>52492</v>
      </c>
      <c r="B168" t="s">
        <v>53847</v>
      </c>
      <c r="C168" t="s">
        <v>52494</v>
      </c>
      <c r="D168" t="s">
        <v>52717</v>
      </c>
      <c r="E168" t="s">
        <v>53848</v>
      </c>
      <c r="F168" t="s">
        <v>52432</v>
      </c>
      <c r="I168" t="s">
        <v>53849</v>
      </c>
      <c r="J168" t="s">
        <v>52434</v>
      </c>
      <c r="K168" t="s">
        <v>52435</v>
      </c>
      <c r="L168" t="s">
        <v>52436</v>
      </c>
      <c r="M168">
        <v>1</v>
      </c>
      <c r="N168" t="s">
        <v>52437</v>
      </c>
      <c r="O168" t="s">
        <v>52437</v>
      </c>
      <c r="P168" t="s">
        <v>52437</v>
      </c>
      <c r="Q168">
        <v>16</v>
      </c>
      <c r="R168">
        <v>3781827</v>
      </c>
      <c r="S168">
        <v>3781827</v>
      </c>
      <c r="T168" t="s">
        <v>52439</v>
      </c>
      <c r="U168" t="s">
        <v>52501</v>
      </c>
      <c r="V168" t="s">
        <v>53850</v>
      </c>
      <c r="W168" t="s">
        <v>53851</v>
      </c>
      <c r="X168">
        <v>0.38</v>
      </c>
      <c r="Z168">
        <v>1014</v>
      </c>
      <c r="AA168">
        <v>1686</v>
      </c>
      <c r="AC168">
        <v>1130</v>
      </c>
      <c r="AD168">
        <v>7492</v>
      </c>
      <c r="AE168" t="s">
        <v>53814</v>
      </c>
      <c r="AH168" t="s">
        <v>53852</v>
      </c>
      <c r="AJ168">
        <v>46</v>
      </c>
      <c r="AK168" t="s">
        <v>52744</v>
      </c>
      <c r="AL168" t="s">
        <v>52476</v>
      </c>
      <c r="AM168">
        <v>0</v>
      </c>
      <c r="AN168" t="s">
        <v>52507</v>
      </c>
      <c r="AO168">
        <v>1064</v>
      </c>
      <c r="AP168">
        <v>-16922</v>
      </c>
      <c r="AQ168">
        <v>0</v>
      </c>
      <c r="AR168">
        <v>34.980438569999997</v>
      </c>
      <c r="AS168" t="s">
        <v>52444</v>
      </c>
      <c r="AT168">
        <v>34.980438569999997</v>
      </c>
      <c r="AU168" t="s">
        <v>52445</v>
      </c>
      <c r="AW168" s="4">
        <v>40709</v>
      </c>
      <c r="AX168">
        <v>5.5999999999999999E-3</v>
      </c>
      <c r="AY168" t="s">
        <v>52447</v>
      </c>
      <c r="BA168" t="s">
        <v>221</v>
      </c>
      <c r="BB168" t="s">
        <v>53853</v>
      </c>
      <c r="BC168" t="s">
        <v>52542</v>
      </c>
      <c r="BD168" t="s">
        <v>53853</v>
      </c>
      <c r="BE168" t="s">
        <v>222</v>
      </c>
      <c r="BF168" t="s">
        <v>222</v>
      </c>
      <c r="BG168">
        <v>0.3765</v>
      </c>
      <c r="BH168">
        <v>4.1900000000000004</v>
      </c>
      <c r="BI168" t="s">
        <v>221</v>
      </c>
      <c r="BJ168" t="s">
        <v>52507</v>
      </c>
      <c r="BK168">
        <v>34.980438569999997</v>
      </c>
      <c r="BL168" t="s">
        <v>52452</v>
      </c>
      <c r="BM168" s="5" t="s">
        <v>53854</v>
      </c>
      <c r="BN168" t="s">
        <v>52483</v>
      </c>
      <c r="BO168" t="s">
        <v>52512</v>
      </c>
      <c r="BP168" t="s">
        <v>52579</v>
      </c>
      <c r="BQ168" t="s">
        <v>52593</v>
      </c>
      <c r="BR168">
        <v>34.980438569999997</v>
      </c>
      <c r="BS168" t="s">
        <v>52455</v>
      </c>
      <c r="BT168" t="s">
        <v>222</v>
      </c>
      <c r="BU168" t="s">
        <v>221</v>
      </c>
      <c r="BW168" t="s">
        <v>221</v>
      </c>
      <c r="BX168">
        <v>1</v>
      </c>
      <c r="BY168" t="s">
        <v>52457</v>
      </c>
      <c r="BZ168" t="s">
        <v>52458</v>
      </c>
      <c r="CA168" t="s">
        <v>52459</v>
      </c>
      <c r="CB168" t="s">
        <v>53855</v>
      </c>
      <c r="CC168" t="s">
        <v>221</v>
      </c>
      <c r="CD168" t="s">
        <v>222</v>
      </c>
      <c r="CE168" t="s">
        <v>52515</v>
      </c>
      <c r="CF168" t="s">
        <v>52728</v>
      </c>
      <c r="CG168">
        <v>250.7</v>
      </c>
      <c r="CH168" t="s">
        <v>52517</v>
      </c>
      <c r="CI168" t="s">
        <v>52717</v>
      </c>
    </row>
    <row r="169" spans="1:91" x14ac:dyDescent="0.2">
      <c r="A169" t="s">
        <v>52920</v>
      </c>
      <c r="B169" t="s">
        <v>53856</v>
      </c>
      <c r="C169" t="s">
        <v>52922</v>
      </c>
      <c r="D169" t="s">
        <v>52923</v>
      </c>
      <c r="E169" t="s">
        <v>53857</v>
      </c>
      <c r="F169" t="s">
        <v>52432</v>
      </c>
      <c r="I169" t="s">
        <v>53858</v>
      </c>
      <c r="J169" t="s">
        <v>52434</v>
      </c>
      <c r="K169" t="s">
        <v>52435</v>
      </c>
      <c r="L169" t="s">
        <v>52436</v>
      </c>
      <c r="M169">
        <v>1</v>
      </c>
      <c r="N169" t="s">
        <v>52437</v>
      </c>
      <c r="O169" t="s">
        <v>52437</v>
      </c>
      <c r="P169" t="s">
        <v>52437</v>
      </c>
      <c r="Q169">
        <v>16</v>
      </c>
      <c r="R169">
        <v>3781826</v>
      </c>
      <c r="S169">
        <v>3781826</v>
      </c>
      <c r="T169" t="s">
        <v>52501</v>
      </c>
      <c r="U169" t="s">
        <v>52439</v>
      </c>
      <c r="V169" t="s">
        <v>53859</v>
      </c>
      <c r="W169" t="s">
        <v>53860</v>
      </c>
      <c r="X169">
        <v>0.26</v>
      </c>
      <c r="Z169">
        <v>19</v>
      </c>
      <c r="AA169">
        <v>54</v>
      </c>
      <c r="AC169">
        <v>167</v>
      </c>
      <c r="AD169">
        <v>240</v>
      </c>
      <c r="AE169" t="s">
        <v>53814</v>
      </c>
      <c r="AH169" t="s">
        <v>53861</v>
      </c>
      <c r="AJ169">
        <v>68</v>
      </c>
      <c r="AK169" t="s">
        <v>52688</v>
      </c>
      <c r="AL169" t="s">
        <v>52506</v>
      </c>
      <c r="AM169">
        <v>21</v>
      </c>
      <c r="AN169" t="s">
        <v>166</v>
      </c>
      <c r="AO169">
        <v>3930</v>
      </c>
      <c r="AP169">
        <v>-25006</v>
      </c>
      <c r="AQ169">
        <v>0</v>
      </c>
      <c r="AT169">
        <v>129.20406349999999</v>
      </c>
      <c r="AU169" t="s">
        <v>52445</v>
      </c>
      <c r="AV169" t="s">
        <v>52446</v>
      </c>
      <c r="AW169" s="4">
        <v>40686</v>
      </c>
      <c r="AX169">
        <v>0.42159999999999997</v>
      </c>
      <c r="AY169" t="s">
        <v>52447</v>
      </c>
      <c r="AZ169" t="s">
        <v>52448</v>
      </c>
      <c r="BA169" t="s">
        <v>221</v>
      </c>
      <c r="BB169" t="s">
        <v>53458</v>
      </c>
      <c r="BC169" t="s">
        <v>52566</v>
      </c>
      <c r="BD169" t="s">
        <v>53458</v>
      </c>
      <c r="BE169" t="s">
        <v>222</v>
      </c>
      <c r="BF169" t="s">
        <v>222</v>
      </c>
      <c r="BG169">
        <v>0.35389999999999999</v>
      </c>
      <c r="BH169">
        <v>0.23</v>
      </c>
      <c r="BI169" t="s">
        <v>221</v>
      </c>
      <c r="BJ169" t="s">
        <v>166</v>
      </c>
      <c r="BK169">
        <v>129.20406349999999</v>
      </c>
      <c r="BL169" t="s">
        <v>52452</v>
      </c>
      <c r="BM169" t="s">
        <v>53862</v>
      </c>
      <c r="BO169" t="s">
        <v>52512</v>
      </c>
      <c r="BP169" t="s">
        <v>52675</v>
      </c>
      <c r="BQ169" t="s">
        <v>52454</v>
      </c>
      <c r="BR169">
        <v>129.20406349999999</v>
      </c>
      <c r="BS169" t="s">
        <v>52455</v>
      </c>
      <c r="BT169" t="s">
        <v>222</v>
      </c>
      <c r="BU169" t="s">
        <v>221</v>
      </c>
      <c r="BV169" t="s">
        <v>52456</v>
      </c>
      <c r="BW169" t="s">
        <v>221</v>
      </c>
      <c r="BX169">
        <v>1</v>
      </c>
      <c r="BY169" t="s">
        <v>52457</v>
      </c>
      <c r="BZ169" t="s">
        <v>52486</v>
      </c>
      <c r="CA169" t="s">
        <v>52459</v>
      </c>
      <c r="CB169" t="s">
        <v>52932</v>
      </c>
      <c r="CC169" t="s">
        <v>221</v>
      </c>
      <c r="CD169" t="s">
        <v>222</v>
      </c>
      <c r="CE169" t="s">
        <v>52918</v>
      </c>
      <c r="CF169" t="s">
        <v>52933</v>
      </c>
      <c r="CG169">
        <v>15.8</v>
      </c>
      <c r="CH169" t="s">
        <v>52934</v>
      </c>
      <c r="CI169" t="s">
        <v>52923</v>
      </c>
      <c r="CK169">
        <v>39</v>
      </c>
      <c r="CL169">
        <v>16</v>
      </c>
      <c r="CM169">
        <v>72</v>
      </c>
    </row>
    <row r="170" spans="1:91" x14ac:dyDescent="0.2">
      <c r="A170" t="s">
        <v>52427</v>
      </c>
      <c r="B170" t="s">
        <v>53863</v>
      </c>
      <c r="C170" t="s">
        <v>52429</v>
      </c>
      <c r="D170" t="s">
        <v>52430</v>
      </c>
      <c r="E170" t="s">
        <v>53864</v>
      </c>
      <c r="F170" t="s">
        <v>52432</v>
      </c>
      <c r="I170" t="s">
        <v>53865</v>
      </c>
      <c r="J170" t="s">
        <v>52434</v>
      </c>
      <c r="K170" t="s">
        <v>52435</v>
      </c>
      <c r="L170" t="s">
        <v>52436</v>
      </c>
      <c r="M170">
        <v>1</v>
      </c>
      <c r="N170" t="s">
        <v>52437</v>
      </c>
      <c r="O170" t="s">
        <v>52437</v>
      </c>
      <c r="P170" t="s">
        <v>52437</v>
      </c>
      <c r="Q170">
        <v>16</v>
      </c>
      <c r="R170">
        <v>3781860</v>
      </c>
      <c r="S170">
        <v>3781860</v>
      </c>
      <c r="T170" t="s">
        <v>52471</v>
      </c>
      <c r="U170" t="s">
        <v>52438</v>
      </c>
      <c r="V170" t="s">
        <v>53866</v>
      </c>
      <c r="W170" t="s">
        <v>53867</v>
      </c>
      <c r="X170">
        <v>0.43</v>
      </c>
      <c r="Z170">
        <v>85</v>
      </c>
      <c r="AA170">
        <v>111</v>
      </c>
      <c r="AC170">
        <v>79</v>
      </c>
      <c r="AD170">
        <v>738</v>
      </c>
      <c r="AE170" t="s">
        <v>53814</v>
      </c>
      <c r="AF170">
        <v>1.42627919415225E-5</v>
      </c>
      <c r="AH170" t="s">
        <v>53868</v>
      </c>
      <c r="AI170">
        <v>5.8E-5</v>
      </c>
      <c r="AJ170">
        <v>59</v>
      </c>
      <c r="AL170">
        <v>2009</v>
      </c>
      <c r="AM170">
        <v>0</v>
      </c>
      <c r="AN170" t="s">
        <v>173</v>
      </c>
      <c r="AO170">
        <v>1495</v>
      </c>
      <c r="AP170">
        <v>-21904</v>
      </c>
      <c r="AQ170">
        <v>0</v>
      </c>
      <c r="AR170">
        <v>49.150146300000003</v>
      </c>
      <c r="AS170" t="s">
        <v>52444</v>
      </c>
      <c r="AT170">
        <v>49.150146300000003</v>
      </c>
      <c r="AU170" t="s">
        <v>52445</v>
      </c>
      <c r="AW170" s="4">
        <v>40672</v>
      </c>
      <c r="AX170">
        <v>2.0000000000000001E-4</v>
      </c>
      <c r="AY170" t="s">
        <v>52477</v>
      </c>
      <c r="AZ170" t="s">
        <v>52478</v>
      </c>
      <c r="BA170" t="s">
        <v>221</v>
      </c>
      <c r="BB170" t="s">
        <v>52449</v>
      </c>
      <c r="BC170" t="s">
        <v>52450</v>
      </c>
      <c r="BD170" t="s">
        <v>52449</v>
      </c>
      <c r="BE170" t="s">
        <v>222</v>
      </c>
      <c r="BF170" t="s">
        <v>222</v>
      </c>
      <c r="BG170">
        <v>0.99160000000000004</v>
      </c>
      <c r="BH170">
        <v>27.51</v>
      </c>
      <c r="BI170" t="s">
        <v>221</v>
      </c>
      <c r="BJ170" t="s">
        <v>52451</v>
      </c>
      <c r="BK170">
        <v>49.150146300000003</v>
      </c>
      <c r="BL170" t="s">
        <v>52452</v>
      </c>
      <c r="BM170" t="s">
        <v>53869</v>
      </c>
      <c r="BQ170" t="s">
        <v>52454</v>
      </c>
      <c r="BR170">
        <v>49.150146300000003</v>
      </c>
      <c r="BS170" t="s">
        <v>52455</v>
      </c>
      <c r="BU170" t="s">
        <v>221</v>
      </c>
      <c r="BV170" t="s">
        <v>52775</v>
      </c>
      <c r="BW170" t="s">
        <v>221</v>
      </c>
      <c r="BX170">
        <v>1</v>
      </c>
      <c r="BY170" t="s">
        <v>52457</v>
      </c>
      <c r="BZ170" t="s">
        <v>52458</v>
      </c>
      <c r="CA170" t="s">
        <v>52459</v>
      </c>
      <c r="CB170" t="s">
        <v>52460</v>
      </c>
      <c r="CC170" t="s">
        <v>221</v>
      </c>
      <c r="CD170" t="s">
        <v>222</v>
      </c>
      <c r="CE170" t="s">
        <v>52528</v>
      </c>
      <c r="CF170" t="s">
        <v>52529</v>
      </c>
      <c r="CG170">
        <v>24.766666669999999</v>
      </c>
      <c r="CH170" t="s">
        <v>52463</v>
      </c>
      <c r="CI170" t="s">
        <v>52464</v>
      </c>
      <c r="CJ170">
        <v>109</v>
      </c>
    </row>
    <row r="171" spans="1:91" x14ac:dyDescent="0.2">
      <c r="A171" t="s">
        <v>52530</v>
      </c>
      <c r="B171" t="s">
        <v>53870</v>
      </c>
      <c r="C171" t="s">
        <v>52532</v>
      </c>
      <c r="D171" t="s">
        <v>52533</v>
      </c>
      <c r="E171" t="s">
        <v>53871</v>
      </c>
      <c r="F171" t="s">
        <v>52432</v>
      </c>
      <c r="I171" t="s">
        <v>53872</v>
      </c>
      <c r="J171" t="s">
        <v>52434</v>
      </c>
      <c r="K171" t="s">
        <v>52435</v>
      </c>
      <c r="L171" t="s">
        <v>52573</v>
      </c>
      <c r="M171">
        <v>1</v>
      </c>
      <c r="N171" t="s">
        <v>52437</v>
      </c>
      <c r="O171" t="s">
        <v>52437</v>
      </c>
      <c r="P171" t="s">
        <v>52437</v>
      </c>
      <c r="Q171">
        <v>16</v>
      </c>
      <c r="R171">
        <v>3781862</v>
      </c>
      <c r="S171">
        <v>3781862</v>
      </c>
      <c r="T171" t="s">
        <v>52471</v>
      </c>
      <c r="U171" t="s">
        <v>52439</v>
      </c>
      <c r="V171" t="s">
        <v>53873</v>
      </c>
      <c r="W171" t="s">
        <v>53874</v>
      </c>
      <c r="X171">
        <v>0.1</v>
      </c>
      <c r="Z171">
        <v>9</v>
      </c>
      <c r="AA171">
        <v>82</v>
      </c>
      <c r="AC171">
        <v>122</v>
      </c>
      <c r="AD171">
        <v>455</v>
      </c>
      <c r="AE171" t="s">
        <v>53814</v>
      </c>
      <c r="AH171" t="s">
        <v>53875</v>
      </c>
      <c r="AJ171">
        <v>46</v>
      </c>
      <c r="AK171" t="s">
        <v>52539</v>
      </c>
      <c r="AL171" t="s">
        <v>52506</v>
      </c>
      <c r="AM171">
        <v>28</v>
      </c>
      <c r="AN171" t="s">
        <v>169</v>
      </c>
      <c r="AO171">
        <v>949</v>
      </c>
      <c r="AP171">
        <v>-17032</v>
      </c>
      <c r="AQ171">
        <v>0</v>
      </c>
      <c r="AR171">
        <v>31.19965809</v>
      </c>
      <c r="AS171" t="s">
        <v>52444</v>
      </c>
      <c r="AT171">
        <v>31.19965809</v>
      </c>
      <c r="AU171" t="s">
        <v>52445</v>
      </c>
      <c r="AV171" t="s">
        <v>52446</v>
      </c>
      <c r="AW171" s="4">
        <v>41066</v>
      </c>
      <c r="AX171">
        <v>0.59860000000000002</v>
      </c>
      <c r="AY171" t="s">
        <v>52447</v>
      </c>
      <c r="BA171" t="s">
        <v>221</v>
      </c>
      <c r="BB171" t="s">
        <v>52541</v>
      </c>
      <c r="BC171" t="s">
        <v>52542</v>
      </c>
      <c r="BD171" t="s">
        <v>52541</v>
      </c>
      <c r="BE171" t="s">
        <v>222</v>
      </c>
      <c r="BF171" t="s">
        <v>222</v>
      </c>
      <c r="BG171">
        <v>0.34100000000000003</v>
      </c>
      <c r="BH171">
        <v>0.56000000000000005</v>
      </c>
      <c r="BI171" t="s">
        <v>221</v>
      </c>
      <c r="BJ171" t="s">
        <v>169</v>
      </c>
      <c r="BK171">
        <v>31.19965809</v>
      </c>
      <c r="BL171" t="s">
        <v>52452</v>
      </c>
      <c r="BM171" s="5" t="s">
        <v>53876</v>
      </c>
      <c r="BN171" t="s">
        <v>52483</v>
      </c>
      <c r="BO171" t="s">
        <v>52484</v>
      </c>
      <c r="BP171" t="s">
        <v>52951</v>
      </c>
      <c r="BQ171" t="s">
        <v>52454</v>
      </c>
      <c r="BR171">
        <v>31.19965809</v>
      </c>
      <c r="BS171" t="s">
        <v>52455</v>
      </c>
      <c r="BU171" t="s">
        <v>221</v>
      </c>
      <c r="BV171" t="s">
        <v>52456</v>
      </c>
      <c r="BW171" t="s">
        <v>222</v>
      </c>
      <c r="BX171">
        <v>1</v>
      </c>
      <c r="BY171" t="s">
        <v>52457</v>
      </c>
      <c r="BZ171" t="s">
        <v>52486</v>
      </c>
      <c r="CA171" t="s">
        <v>52459</v>
      </c>
      <c r="CB171" t="s">
        <v>169</v>
      </c>
      <c r="CC171" t="s">
        <v>222</v>
      </c>
      <c r="CD171" t="s">
        <v>221</v>
      </c>
      <c r="CE171" t="s">
        <v>52461</v>
      </c>
      <c r="CF171">
        <v>86</v>
      </c>
      <c r="CG171">
        <v>15.2</v>
      </c>
      <c r="CH171" t="s">
        <v>52546</v>
      </c>
      <c r="CI171" t="s">
        <v>52547</v>
      </c>
      <c r="CK171">
        <v>7</v>
      </c>
      <c r="CL171">
        <v>6</v>
      </c>
      <c r="CM171">
        <v>10</v>
      </c>
    </row>
    <row r="172" spans="1:91" x14ac:dyDescent="0.2">
      <c r="A172" t="s">
        <v>52465</v>
      </c>
      <c r="B172" t="s">
        <v>53877</v>
      </c>
      <c r="C172" t="s">
        <v>52467</v>
      </c>
      <c r="D172" t="s">
        <v>52702</v>
      </c>
      <c r="E172" t="s">
        <v>53878</v>
      </c>
      <c r="F172" t="s">
        <v>52432</v>
      </c>
      <c r="I172" t="s">
        <v>53879</v>
      </c>
      <c r="J172" t="s">
        <v>52434</v>
      </c>
      <c r="K172" t="s">
        <v>52435</v>
      </c>
      <c r="L172" t="s">
        <v>52573</v>
      </c>
      <c r="M172">
        <v>1</v>
      </c>
      <c r="N172" t="s">
        <v>52437</v>
      </c>
      <c r="O172" t="s">
        <v>52437</v>
      </c>
      <c r="P172" t="s">
        <v>52437</v>
      </c>
      <c r="Q172">
        <v>16</v>
      </c>
      <c r="R172">
        <v>3781862</v>
      </c>
      <c r="S172">
        <v>3781862</v>
      </c>
      <c r="T172" t="s">
        <v>52471</v>
      </c>
      <c r="U172" t="s">
        <v>52438</v>
      </c>
      <c r="V172" t="s">
        <v>53880</v>
      </c>
      <c r="W172" t="s">
        <v>53881</v>
      </c>
      <c r="X172">
        <v>0.16</v>
      </c>
      <c r="Z172">
        <v>18</v>
      </c>
      <c r="AA172">
        <v>97</v>
      </c>
      <c r="AC172">
        <v>94</v>
      </c>
      <c r="AD172">
        <v>87</v>
      </c>
      <c r="AE172" t="s">
        <v>53814</v>
      </c>
      <c r="AH172" t="s">
        <v>53875</v>
      </c>
      <c r="AJ172">
        <v>68</v>
      </c>
      <c r="AK172" t="s">
        <v>52708</v>
      </c>
      <c r="AL172" t="s">
        <v>52506</v>
      </c>
      <c r="AM172">
        <v>15</v>
      </c>
      <c r="AN172" t="s">
        <v>172</v>
      </c>
      <c r="AP172">
        <v>-25091</v>
      </c>
      <c r="AQ172">
        <v>0</v>
      </c>
      <c r="AT172">
        <v>16.14228885</v>
      </c>
      <c r="AU172" t="s">
        <v>52589</v>
      </c>
      <c r="AW172" s="4">
        <v>41891</v>
      </c>
      <c r="AX172">
        <v>0.49519999999999997</v>
      </c>
      <c r="AZ172" t="s">
        <v>52448</v>
      </c>
      <c r="BA172" t="s">
        <v>221</v>
      </c>
      <c r="BB172" t="s">
        <v>53882</v>
      </c>
      <c r="BC172" t="s">
        <v>52542</v>
      </c>
      <c r="BD172" t="s">
        <v>53882</v>
      </c>
      <c r="BE172" t="s">
        <v>222</v>
      </c>
      <c r="BF172" t="s">
        <v>222</v>
      </c>
      <c r="BG172">
        <v>0.33500000000000002</v>
      </c>
      <c r="BH172">
        <v>0.09</v>
      </c>
      <c r="BI172" t="s">
        <v>222</v>
      </c>
      <c r="BJ172" t="s">
        <v>52711</v>
      </c>
      <c r="BK172">
        <v>16.14228885</v>
      </c>
      <c r="BL172" t="s">
        <v>52591</v>
      </c>
      <c r="BM172" t="s">
        <v>53883</v>
      </c>
      <c r="BN172" t="s">
        <v>52483</v>
      </c>
      <c r="BO172" t="s">
        <v>53023</v>
      </c>
      <c r="BP172" t="s">
        <v>52675</v>
      </c>
      <c r="BQ172" t="s">
        <v>52593</v>
      </c>
      <c r="BR172">
        <v>15.616267219999999</v>
      </c>
      <c r="BS172" t="s">
        <v>52594</v>
      </c>
      <c r="BT172" t="s">
        <v>222</v>
      </c>
      <c r="BU172" t="s">
        <v>221</v>
      </c>
      <c r="BV172" t="s">
        <v>52456</v>
      </c>
      <c r="BW172" t="s">
        <v>221</v>
      </c>
      <c r="BX172">
        <v>1</v>
      </c>
      <c r="BY172" t="s">
        <v>52457</v>
      </c>
      <c r="BZ172" t="s">
        <v>52486</v>
      </c>
      <c r="CA172" t="s">
        <v>52459</v>
      </c>
      <c r="CB172" t="s">
        <v>53795</v>
      </c>
      <c r="CC172" t="s">
        <v>221</v>
      </c>
      <c r="CD172" t="s">
        <v>222</v>
      </c>
      <c r="CE172" t="s">
        <v>52713</v>
      </c>
      <c r="CF172" t="s">
        <v>52714</v>
      </c>
      <c r="CG172">
        <v>2.9333333330000002</v>
      </c>
      <c r="CH172" t="s">
        <v>52490</v>
      </c>
      <c r="CI172" t="s">
        <v>52715</v>
      </c>
    </row>
    <row r="173" spans="1:91" x14ac:dyDescent="0.2">
      <c r="A173" t="s">
        <v>52530</v>
      </c>
      <c r="B173" t="s">
        <v>53870</v>
      </c>
      <c r="C173" t="s">
        <v>52532</v>
      </c>
      <c r="D173" t="s">
        <v>52533</v>
      </c>
      <c r="E173" t="s">
        <v>53884</v>
      </c>
      <c r="F173" t="s">
        <v>52432</v>
      </c>
      <c r="I173" t="s">
        <v>53885</v>
      </c>
      <c r="J173" t="s">
        <v>52434</v>
      </c>
      <c r="K173" t="s">
        <v>52435</v>
      </c>
      <c r="L173" t="s">
        <v>52573</v>
      </c>
      <c r="M173">
        <v>1</v>
      </c>
      <c r="N173" t="s">
        <v>52437</v>
      </c>
      <c r="O173" t="s">
        <v>52437</v>
      </c>
      <c r="P173" t="s">
        <v>52437</v>
      </c>
      <c r="Q173">
        <v>16</v>
      </c>
      <c r="R173">
        <v>3781863</v>
      </c>
      <c r="S173">
        <v>3781863</v>
      </c>
      <c r="T173" t="s">
        <v>52501</v>
      </c>
      <c r="U173" t="s">
        <v>52439</v>
      </c>
      <c r="V173" t="s">
        <v>53886</v>
      </c>
      <c r="W173" t="s">
        <v>53887</v>
      </c>
      <c r="X173">
        <v>0.1</v>
      </c>
      <c r="Z173">
        <v>9</v>
      </c>
      <c r="AA173">
        <v>84</v>
      </c>
      <c r="AC173">
        <v>119</v>
      </c>
      <c r="AD173">
        <v>455</v>
      </c>
      <c r="AE173" t="s">
        <v>53814</v>
      </c>
      <c r="AH173" t="s">
        <v>53888</v>
      </c>
      <c r="AJ173">
        <v>46</v>
      </c>
      <c r="AK173" t="s">
        <v>52539</v>
      </c>
      <c r="AL173" t="s">
        <v>52506</v>
      </c>
      <c r="AM173">
        <v>28</v>
      </c>
      <c r="AN173" t="s">
        <v>169</v>
      </c>
      <c r="AO173">
        <v>949</v>
      </c>
      <c r="AP173">
        <v>-17032</v>
      </c>
      <c r="AQ173">
        <v>0</v>
      </c>
      <c r="AR173">
        <v>31.19965809</v>
      </c>
      <c r="AS173" t="s">
        <v>52444</v>
      </c>
      <c r="AT173">
        <v>31.19965809</v>
      </c>
      <c r="AU173" t="s">
        <v>52445</v>
      </c>
      <c r="AV173" t="s">
        <v>52446</v>
      </c>
      <c r="AW173" s="4">
        <v>41066</v>
      </c>
      <c r="AX173">
        <v>0.59860000000000002</v>
      </c>
      <c r="AY173" t="s">
        <v>52447</v>
      </c>
      <c r="BA173" t="s">
        <v>221</v>
      </c>
      <c r="BB173" t="s">
        <v>52541</v>
      </c>
      <c r="BC173" t="s">
        <v>52542</v>
      </c>
      <c r="BD173" t="s">
        <v>52541</v>
      </c>
      <c r="BE173" t="s">
        <v>222</v>
      </c>
      <c r="BF173" t="s">
        <v>222</v>
      </c>
      <c r="BG173">
        <v>0.34100000000000003</v>
      </c>
      <c r="BH173">
        <v>0.56000000000000005</v>
      </c>
      <c r="BI173" t="s">
        <v>221</v>
      </c>
      <c r="BJ173" t="s">
        <v>169</v>
      </c>
      <c r="BK173">
        <v>31.19965809</v>
      </c>
      <c r="BL173" t="s">
        <v>52452</v>
      </c>
      <c r="BM173" s="5" t="s">
        <v>53876</v>
      </c>
      <c r="BN173" t="s">
        <v>52483</v>
      </c>
      <c r="BO173" t="s">
        <v>52484</v>
      </c>
      <c r="BP173" t="s">
        <v>52951</v>
      </c>
      <c r="BQ173" t="s">
        <v>52454</v>
      </c>
      <c r="BR173">
        <v>31.19965809</v>
      </c>
      <c r="BS173" t="s">
        <v>52455</v>
      </c>
      <c r="BU173" t="s">
        <v>221</v>
      </c>
      <c r="BV173" t="s">
        <v>52456</v>
      </c>
      <c r="BW173" t="s">
        <v>222</v>
      </c>
      <c r="BX173">
        <v>1</v>
      </c>
      <c r="BY173" t="s">
        <v>52457</v>
      </c>
      <c r="BZ173" t="s">
        <v>52486</v>
      </c>
      <c r="CA173" t="s">
        <v>52459</v>
      </c>
      <c r="CB173" t="s">
        <v>169</v>
      </c>
      <c r="CC173" t="s">
        <v>222</v>
      </c>
      <c r="CD173" t="s">
        <v>221</v>
      </c>
      <c r="CE173" t="s">
        <v>52461</v>
      </c>
      <c r="CF173">
        <v>86</v>
      </c>
      <c r="CG173">
        <v>15.2</v>
      </c>
      <c r="CH173" t="s">
        <v>52546</v>
      </c>
      <c r="CI173" t="s">
        <v>52547</v>
      </c>
      <c r="CK173">
        <v>7</v>
      </c>
      <c r="CL173">
        <v>6</v>
      </c>
      <c r="CM173">
        <v>10</v>
      </c>
    </row>
    <row r="174" spans="1:91" x14ac:dyDescent="0.2">
      <c r="A174" t="s">
        <v>52465</v>
      </c>
      <c r="B174" t="s">
        <v>53180</v>
      </c>
      <c r="C174" t="s">
        <v>52467</v>
      </c>
      <c r="D174" t="s">
        <v>52571</v>
      </c>
      <c r="E174" t="s">
        <v>53884</v>
      </c>
      <c r="F174" t="s">
        <v>52432</v>
      </c>
      <c r="I174" t="s">
        <v>53885</v>
      </c>
      <c r="J174" t="s">
        <v>52434</v>
      </c>
      <c r="K174" t="s">
        <v>52435</v>
      </c>
      <c r="L174" t="s">
        <v>52436</v>
      </c>
      <c r="M174">
        <v>1</v>
      </c>
      <c r="N174" t="s">
        <v>52437</v>
      </c>
      <c r="O174" t="s">
        <v>52437</v>
      </c>
      <c r="P174" t="s">
        <v>52437</v>
      </c>
      <c r="Q174">
        <v>16</v>
      </c>
      <c r="R174">
        <v>3781863</v>
      </c>
      <c r="S174">
        <v>3781863</v>
      </c>
      <c r="T174" t="s">
        <v>52501</v>
      </c>
      <c r="U174" t="s">
        <v>52439</v>
      </c>
      <c r="V174" t="s">
        <v>53886</v>
      </c>
      <c r="W174" t="s">
        <v>53887</v>
      </c>
      <c r="X174">
        <v>0.43</v>
      </c>
      <c r="Z174">
        <v>47</v>
      </c>
      <c r="AA174">
        <v>62</v>
      </c>
      <c r="AC174">
        <v>127</v>
      </c>
      <c r="AD174">
        <v>2687</v>
      </c>
      <c r="AE174" t="s">
        <v>53814</v>
      </c>
      <c r="AH174" t="s">
        <v>53888</v>
      </c>
      <c r="AJ174">
        <v>64</v>
      </c>
      <c r="AK174" t="s">
        <v>52539</v>
      </c>
      <c r="AL174" t="s">
        <v>52506</v>
      </c>
      <c r="AM174">
        <v>4</v>
      </c>
      <c r="AN174" t="s">
        <v>172</v>
      </c>
      <c r="AO174">
        <v>34</v>
      </c>
      <c r="AP174">
        <v>-23400</v>
      </c>
      <c r="AQ174">
        <v>0</v>
      </c>
      <c r="AR174">
        <v>1.1177959689999999</v>
      </c>
      <c r="AS174" t="s">
        <v>52444</v>
      </c>
      <c r="AT174">
        <v>1.1177959689999999</v>
      </c>
      <c r="AU174" t="s">
        <v>52445</v>
      </c>
      <c r="AV174" t="s">
        <v>52446</v>
      </c>
      <c r="AW174" s="4">
        <v>41163</v>
      </c>
      <c r="AX174">
        <v>0.1111</v>
      </c>
      <c r="AY174" t="s">
        <v>52447</v>
      </c>
      <c r="AZ174" t="s">
        <v>52448</v>
      </c>
      <c r="BA174" t="s">
        <v>221</v>
      </c>
      <c r="BB174" t="s">
        <v>52479</v>
      </c>
      <c r="BC174" t="s">
        <v>52542</v>
      </c>
      <c r="BD174" t="s">
        <v>52479</v>
      </c>
      <c r="BE174" t="s">
        <v>222</v>
      </c>
      <c r="BF174" t="s">
        <v>222</v>
      </c>
      <c r="BG174">
        <v>1.3351999999999999</v>
      </c>
      <c r="BH174">
        <v>36.51</v>
      </c>
      <c r="BI174" t="s">
        <v>221</v>
      </c>
      <c r="BJ174" t="s">
        <v>172</v>
      </c>
      <c r="BK174">
        <v>1.1177959689999999</v>
      </c>
      <c r="BL174" t="s">
        <v>52452</v>
      </c>
      <c r="BM174" t="s">
        <v>53186</v>
      </c>
      <c r="BN174" t="s">
        <v>52483</v>
      </c>
      <c r="BO174" t="s">
        <v>52512</v>
      </c>
      <c r="BP174" t="s">
        <v>52675</v>
      </c>
      <c r="BQ174" t="s">
        <v>52454</v>
      </c>
      <c r="BR174">
        <v>1.1177959689999999</v>
      </c>
      <c r="BS174" t="s">
        <v>52455</v>
      </c>
      <c r="BT174" t="s">
        <v>222</v>
      </c>
      <c r="BU174" t="s">
        <v>221</v>
      </c>
      <c r="BV174" t="s">
        <v>52456</v>
      </c>
      <c r="BW174" t="s">
        <v>221</v>
      </c>
      <c r="BX174">
        <v>1</v>
      </c>
      <c r="BY174" t="s">
        <v>52457</v>
      </c>
      <c r="BZ174" t="s">
        <v>52458</v>
      </c>
      <c r="CA174" t="s">
        <v>52459</v>
      </c>
      <c r="CB174" t="s">
        <v>52487</v>
      </c>
      <c r="CC174" t="s">
        <v>222</v>
      </c>
      <c r="CD174" t="s">
        <v>221</v>
      </c>
      <c r="CE174" t="s">
        <v>52461</v>
      </c>
      <c r="CF174" t="s">
        <v>52580</v>
      </c>
      <c r="CG174">
        <v>89.566666670000004</v>
      </c>
      <c r="CH174" t="s">
        <v>52490</v>
      </c>
      <c r="CI174" t="s">
        <v>52581</v>
      </c>
    </row>
    <row r="175" spans="1:91" x14ac:dyDescent="0.2">
      <c r="A175" t="s">
        <v>53131</v>
      </c>
      <c r="B175" t="s">
        <v>53889</v>
      </c>
      <c r="C175" t="s">
        <v>53133</v>
      </c>
      <c r="D175" t="s">
        <v>53134</v>
      </c>
      <c r="E175" t="s">
        <v>53884</v>
      </c>
      <c r="F175" t="s">
        <v>52432</v>
      </c>
      <c r="I175" t="s">
        <v>53885</v>
      </c>
      <c r="J175" t="s">
        <v>52434</v>
      </c>
      <c r="K175" t="s">
        <v>52435</v>
      </c>
      <c r="L175" t="s">
        <v>52573</v>
      </c>
      <c r="M175">
        <v>1</v>
      </c>
      <c r="N175" t="s">
        <v>52437</v>
      </c>
      <c r="O175" t="s">
        <v>52437</v>
      </c>
      <c r="P175" t="s">
        <v>52437</v>
      </c>
      <c r="Q175">
        <v>16</v>
      </c>
      <c r="R175">
        <v>3781863</v>
      </c>
      <c r="S175">
        <v>3781863</v>
      </c>
      <c r="T175" t="s">
        <v>52501</v>
      </c>
      <c r="U175" t="s">
        <v>52439</v>
      </c>
      <c r="V175" t="s">
        <v>53886</v>
      </c>
      <c r="W175" t="s">
        <v>53887</v>
      </c>
      <c r="X175">
        <v>0.09</v>
      </c>
      <c r="Z175">
        <v>13</v>
      </c>
      <c r="AA175">
        <v>128</v>
      </c>
      <c r="AC175">
        <v>98</v>
      </c>
      <c r="AD175">
        <v>35</v>
      </c>
      <c r="AE175" t="s">
        <v>53814</v>
      </c>
      <c r="AH175" t="s">
        <v>53888</v>
      </c>
      <c r="AJ175">
        <v>46</v>
      </c>
      <c r="AL175">
        <v>2009</v>
      </c>
      <c r="AM175">
        <v>22</v>
      </c>
      <c r="AN175" t="s">
        <v>177</v>
      </c>
      <c r="AO175">
        <v>699</v>
      </c>
      <c r="AP175">
        <v>-16861</v>
      </c>
      <c r="AQ175">
        <v>0</v>
      </c>
      <c r="AR175">
        <v>22.98057008</v>
      </c>
      <c r="AS175" t="s">
        <v>52444</v>
      </c>
      <c r="AT175">
        <v>22.98057008</v>
      </c>
      <c r="AU175" t="s">
        <v>52445</v>
      </c>
      <c r="AW175" s="4">
        <v>41022</v>
      </c>
      <c r="AX175">
        <v>0.51800000000000002</v>
      </c>
      <c r="AY175" t="s">
        <v>52477</v>
      </c>
      <c r="AZ175" t="s">
        <v>52448</v>
      </c>
      <c r="BA175" t="s">
        <v>221</v>
      </c>
      <c r="BB175" t="s">
        <v>53135</v>
      </c>
      <c r="BC175" t="s">
        <v>52566</v>
      </c>
      <c r="BD175" t="s">
        <v>53135</v>
      </c>
      <c r="BE175" t="s">
        <v>222</v>
      </c>
      <c r="BF175" t="s">
        <v>222</v>
      </c>
      <c r="BG175">
        <v>0.30919999999999997</v>
      </c>
      <c r="BH175">
        <v>0.37</v>
      </c>
      <c r="BI175" t="s">
        <v>221</v>
      </c>
      <c r="BJ175" t="s">
        <v>177</v>
      </c>
      <c r="BK175">
        <v>22.98057008</v>
      </c>
      <c r="BL175" t="s">
        <v>52452</v>
      </c>
      <c r="BM175" t="s">
        <v>53890</v>
      </c>
      <c r="BN175" t="s">
        <v>52483</v>
      </c>
      <c r="BO175" t="s">
        <v>52484</v>
      </c>
      <c r="BP175" t="s">
        <v>53167</v>
      </c>
      <c r="BR175">
        <v>22.98057008</v>
      </c>
      <c r="BS175" t="s">
        <v>52455</v>
      </c>
      <c r="BT175" t="s">
        <v>222</v>
      </c>
      <c r="BU175" t="s">
        <v>221</v>
      </c>
      <c r="BW175" t="s">
        <v>222</v>
      </c>
      <c r="BX175">
        <v>1</v>
      </c>
      <c r="BY175" t="s">
        <v>52457</v>
      </c>
      <c r="BZ175" t="s">
        <v>52458</v>
      </c>
      <c r="CA175" t="s">
        <v>52459</v>
      </c>
      <c r="CB175" t="s">
        <v>53139</v>
      </c>
      <c r="CC175" t="s">
        <v>222</v>
      </c>
      <c r="CD175" t="s">
        <v>221</v>
      </c>
      <c r="CE175" t="s">
        <v>53317</v>
      </c>
      <c r="CF175" t="s">
        <v>53891</v>
      </c>
      <c r="CG175">
        <v>1.2</v>
      </c>
      <c r="CH175" t="s">
        <v>53142</v>
      </c>
      <c r="CI175" t="s">
        <v>53134</v>
      </c>
      <c r="CJ175">
        <v>72</v>
      </c>
      <c r="CK175">
        <v>27</v>
      </c>
      <c r="CL175">
        <v>12</v>
      </c>
      <c r="CM175">
        <v>42</v>
      </c>
    </row>
    <row r="176" spans="1:91" x14ac:dyDescent="0.2">
      <c r="A176" t="s">
        <v>52465</v>
      </c>
      <c r="B176" t="s">
        <v>53892</v>
      </c>
      <c r="C176" t="s">
        <v>52467</v>
      </c>
      <c r="D176" t="s">
        <v>52702</v>
      </c>
      <c r="E176" t="s">
        <v>53893</v>
      </c>
      <c r="F176" t="s">
        <v>52497</v>
      </c>
      <c r="I176" t="s">
        <v>52498</v>
      </c>
      <c r="J176" t="s">
        <v>52499</v>
      </c>
      <c r="K176" t="s">
        <v>52500</v>
      </c>
      <c r="L176" t="s">
        <v>52436</v>
      </c>
      <c r="N176" t="s">
        <v>52437</v>
      </c>
      <c r="O176" t="s">
        <v>52437</v>
      </c>
      <c r="P176" t="s">
        <v>52437</v>
      </c>
      <c r="Q176">
        <v>16</v>
      </c>
      <c r="R176">
        <v>3781890</v>
      </c>
      <c r="S176">
        <v>3781890</v>
      </c>
      <c r="T176" t="s">
        <v>52438</v>
      </c>
      <c r="U176" t="s">
        <v>52502</v>
      </c>
      <c r="V176" t="s">
        <v>53894</v>
      </c>
      <c r="W176" t="s">
        <v>53895</v>
      </c>
      <c r="X176">
        <v>0.28999999999999998</v>
      </c>
      <c r="Z176">
        <v>23</v>
      </c>
      <c r="AA176">
        <v>57</v>
      </c>
      <c r="AC176">
        <v>83</v>
      </c>
      <c r="AD176">
        <v>2140</v>
      </c>
      <c r="AE176" t="s">
        <v>53814</v>
      </c>
      <c r="AJ176">
        <v>70</v>
      </c>
      <c r="AK176" t="s">
        <v>52982</v>
      </c>
      <c r="AL176" t="s">
        <v>52506</v>
      </c>
      <c r="AM176">
        <v>0</v>
      </c>
      <c r="AN176" t="s">
        <v>172</v>
      </c>
      <c r="AP176">
        <v>-25686</v>
      </c>
      <c r="AQ176">
        <v>0</v>
      </c>
      <c r="AT176">
        <v>11.70398133</v>
      </c>
      <c r="AU176" t="s">
        <v>52589</v>
      </c>
      <c r="AW176" s="4">
        <v>41891</v>
      </c>
      <c r="AX176">
        <v>6.7900000000000002E-2</v>
      </c>
      <c r="AY176" t="s">
        <v>52447</v>
      </c>
      <c r="AZ176" t="s">
        <v>52478</v>
      </c>
      <c r="BA176" t="s">
        <v>221</v>
      </c>
      <c r="BB176" t="s">
        <v>52709</v>
      </c>
      <c r="BC176" t="s">
        <v>52710</v>
      </c>
      <c r="BD176" t="s">
        <v>52709</v>
      </c>
      <c r="BE176" t="s">
        <v>222</v>
      </c>
      <c r="BF176" t="s">
        <v>222</v>
      </c>
      <c r="BG176">
        <v>1.1786000000000001</v>
      </c>
      <c r="BH176">
        <v>34.68</v>
      </c>
      <c r="BI176" t="s">
        <v>222</v>
      </c>
      <c r="BJ176" t="s">
        <v>52711</v>
      </c>
      <c r="BK176">
        <v>11.70398133</v>
      </c>
      <c r="BL176" t="s">
        <v>52591</v>
      </c>
      <c r="BM176" t="s">
        <v>53896</v>
      </c>
      <c r="BN176" t="s">
        <v>52483</v>
      </c>
      <c r="BO176" t="s">
        <v>52578</v>
      </c>
      <c r="BP176" t="s">
        <v>52658</v>
      </c>
      <c r="BQ176" t="s">
        <v>52593</v>
      </c>
      <c r="BR176">
        <v>11.53959957</v>
      </c>
      <c r="BS176" t="s">
        <v>52594</v>
      </c>
      <c r="BT176" t="s">
        <v>222</v>
      </c>
      <c r="BU176" t="s">
        <v>221</v>
      </c>
      <c r="BV176" t="s">
        <v>52456</v>
      </c>
      <c r="BW176" t="s">
        <v>221</v>
      </c>
      <c r="BX176">
        <v>1</v>
      </c>
      <c r="BY176" t="s">
        <v>52457</v>
      </c>
      <c r="BZ176" t="s">
        <v>52486</v>
      </c>
      <c r="CA176" t="s">
        <v>52459</v>
      </c>
      <c r="CB176" t="s">
        <v>52487</v>
      </c>
      <c r="CC176" t="s">
        <v>221</v>
      </c>
      <c r="CD176" t="s">
        <v>221</v>
      </c>
      <c r="CE176" t="s">
        <v>52713</v>
      </c>
      <c r="CF176" t="s">
        <v>52714</v>
      </c>
      <c r="CG176">
        <v>71.900000000000006</v>
      </c>
      <c r="CH176" t="s">
        <v>52490</v>
      </c>
      <c r="CI176" t="s">
        <v>52715</v>
      </c>
    </row>
    <row r="177" spans="1:91" x14ac:dyDescent="0.2">
      <c r="A177" t="s">
        <v>52661</v>
      </c>
      <c r="B177" t="s">
        <v>53401</v>
      </c>
      <c r="C177" t="s">
        <v>52663</v>
      </c>
      <c r="D177" t="s">
        <v>53402</v>
      </c>
      <c r="E177" t="s">
        <v>53893</v>
      </c>
      <c r="F177" t="s">
        <v>52497</v>
      </c>
      <c r="I177" t="s">
        <v>52498</v>
      </c>
      <c r="J177" t="s">
        <v>52499</v>
      </c>
      <c r="K177" t="s">
        <v>52500</v>
      </c>
      <c r="L177" t="s">
        <v>52573</v>
      </c>
      <c r="N177" t="s">
        <v>52437</v>
      </c>
      <c r="O177" t="s">
        <v>52437</v>
      </c>
      <c r="P177" t="s">
        <v>52437</v>
      </c>
      <c r="Q177">
        <v>16</v>
      </c>
      <c r="R177">
        <v>3781890</v>
      </c>
      <c r="S177">
        <v>3781890</v>
      </c>
      <c r="T177" t="s">
        <v>52438</v>
      </c>
      <c r="U177" t="s">
        <v>52502</v>
      </c>
      <c r="V177" t="s">
        <v>53894</v>
      </c>
      <c r="W177" t="s">
        <v>53895</v>
      </c>
      <c r="X177">
        <v>0.14000000000000001</v>
      </c>
      <c r="Z177">
        <v>90</v>
      </c>
      <c r="AA177">
        <v>547</v>
      </c>
      <c r="AC177">
        <v>155</v>
      </c>
      <c r="AD177">
        <v>3080</v>
      </c>
      <c r="AE177" t="s">
        <v>53814</v>
      </c>
      <c r="AJ177">
        <v>62</v>
      </c>
      <c r="AK177" t="s">
        <v>52539</v>
      </c>
      <c r="AL177" t="s">
        <v>52506</v>
      </c>
      <c r="AM177">
        <v>13</v>
      </c>
      <c r="AN177" t="s">
        <v>167</v>
      </c>
      <c r="AO177">
        <v>381</v>
      </c>
      <c r="AP177">
        <v>-22958</v>
      </c>
      <c r="AQ177">
        <v>0</v>
      </c>
      <c r="AR177">
        <v>12.525890130000001</v>
      </c>
      <c r="AS177" t="s">
        <v>52444</v>
      </c>
      <c r="AT177">
        <v>12.525890130000001</v>
      </c>
      <c r="AU177" t="s">
        <v>52445</v>
      </c>
      <c r="AV177" t="s">
        <v>52446</v>
      </c>
      <c r="AW177" s="4">
        <v>40745</v>
      </c>
      <c r="AX177">
        <v>0.37740000000000001</v>
      </c>
      <c r="AY177" t="s">
        <v>52447</v>
      </c>
      <c r="BA177" t="s">
        <v>221</v>
      </c>
      <c r="BB177" t="s">
        <v>52671</v>
      </c>
      <c r="BC177" t="s">
        <v>53406</v>
      </c>
      <c r="BD177" t="s">
        <v>52671</v>
      </c>
      <c r="BE177" t="s">
        <v>222</v>
      </c>
      <c r="BF177" t="s">
        <v>222</v>
      </c>
      <c r="BG177">
        <v>0.32650000000000001</v>
      </c>
      <c r="BH177">
        <v>0.97</v>
      </c>
      <c r="BI177" t="s">
        <v>221</v>
      </c>
      <c r="BJ177" t="s">
        <v>53407</v>
      </c>
      <c r="BK177">
        <v>12.525890130000001</v>
      </c>
      <c r="BL177" t="s">
        <v>52452</v>
      </c>
      <c r="BM177" t="s">
        <v>53408</v>
      </c>
      <c r="BN177" t="s">
        <v>52483</v>
      </c>
      <c r="BO177" t="s">
        <v>52512</v>
      </c>
      <c r="BP177" t="s">
        <v>52513</v>
      </c>
      <c r="BQ177" t="s">
        <v>52454</v>
      </c>
      <c r="BR177">
        <v>12.525890130000001</v>
      </c>
      <c r="BS177" t="s">
        <v>52455</v>
      </c>
      <c r="BT177" t="s">
        <v>222</v>
      </c>
      <c r="BU177" t="s">
        <v>221</v>
      </c>
      <c r="BV177" t="s">
        <v>52456</v>
      </c>
      <c r="BW177" t="s">
        <v>221</v>
      </c>
      <c r="BX177">
        <v>1</v>
      </c>
      <c r="BY177" t="s">
        <v>52457</v>
      </c>
      <c r="BZ177" t="s">
        <v>52458</v>
      </c>
      <c r="CA177" t="s">
        <v>52459</v>
      </c>
      <c r="CB177" t="s">
        <v>53116</v>
      </c>
      <c r="CC177" t="s">
        <v>222</v>
      </c>
      <c r="CD177" t="s">
        <v>221</v>
      </c>
      <c r="CE177" t="s">
        <v>53324</v>
      </c>
      <c r="CF177" t="s">
        <v>53325</v>
      </c>
      <c r="CG177">
        <v>103.0666667</v>
      </c>
      <c r="CH177" t="s">
        <v>52680</v>
      </c>
      <c r="CI177" t="s">
        <v>53409</v>
      </c>
      <c r="CK177">
        <v>-31</v>
      </c>
      <c r="CL177">
        <v>-16</v>
      </c>
      <c r="CM177">
        <v>-12</v>
      </c>
    </row>
    <row r="178" spans="1:91" x14ac:dyDescent="0.2">
      <c r="A178" t="s">
        <v>52661</v>
      </c>
      <c r="B178" t="s">
        <v>53897</v>
      </c>
      <c r="C178" t="s">
        <v>52663</v>
      </c>
      <c r="D178" t="s">
        <v>52664</v>
      </c>
      <c r="E178" t="s">
        <v>53898</v>
      </c>
      <c r="F178" t="s">
        <v>52432</v>
      </c>
      <c r="I178" t="s">
        <v>53899</v>
      </c>
      <c r="J178" t="s">
        <v>52434</v>
      </c>
      <c r="K178" t="s">
        <v>52435</v>
      </c>
      <c r="L178" t="s">
        <v>52573</v>
      </c>
      <c r="M178">
        <v>1</v>
      </c>
      <c r="N178" t="s">
        <v>52437</v>
      </c>
      <c r="O178" t="s">
        <v>52437</v>
      </c>
      <c r="P178" t="s">
        <v>52437</v>
      </c>
      <c r="Q178">
        <v>16</v>
      </c>
      <c r="R178">
        <v>3781889</v>
      </c>
      <c r="S178">
        <v>3781889</v>
      </c>
      <c r="T178" t="s">
        <v>52501</v>
      </c>
      <c r="U178" t="s">
        <v>52438</v>
      </c>
      <c r="V178" t="s">
        <v>53900</v>
      </c>
      <c r="W178" t="s">
        <v>53901</v>
      </c>
      <c r="X178">
        <v>0.42</v>
      </c>
      <c r="Z178">
        <v>400</v>
      </c>
      <c r="AA178">
        <v>546</v>
      </c>
      <c r="AC178">
        <v>473</v>
      </c>
      <c r="AD178">
        <v>46</v>
      </c>
      <c r="AE178" t="s">
        <v>53814</v>
      </c>
      <c r="AJ178">
        <v>68</v>
      </c>
      <c r="AK178" t="s">
        <v>52744</v>
      </c>
      <c r="AL178" t="s">
        <v>52723</v>
      </c>
      <c r="AM178">
        <v>22</v>
      </c>
      <c r="AN178" t="s">
        <v>167</v>
      </c>
      <c r="AO178">
        <v>3088</v>
      </c>
      <c r="AP178">
        <v>-24891</v>
      </c>
      <c r="AQ178">
        <v>0</v>
      </c>
      <c r="AR178">
        <v>101.5221751</v>
      </c>
      <c r="AS178" t="s">
        <v>52444</v>
      </c>
      <c r="AT178">
        <v>101.5221751</v>
      </c>
      <c r="AU178" t="s">
        <v>52445</v>
      </c>
      <c r="AV178" t="s">
        <v>52446</v>
      </c>
      <c r="AW178" s="4">
        <v>40743</v>
      </c>
      <c r="AX178">
        <v>0.5575</v>
      </c>
      <c r="AY178" t="s">
        <v>52447</v>
      </c>
      <c r="BA178" t="s">
        <v>221</v>
      </c>
      <c r="BB178" t="s">
        <v>52671</v>
      </c>
      <c r="BC178" t="s">
        <v>52672</v>
      </c>
      <c r="BD178" t="s">
        <v>52671</v>
      </c>
      <c r="BE178" t="s">
        <v>222</v>
      </c>
      <c r="BF178" t="s">
        <v>222</v>
      </c>
      <c r="BG178">
        <v>0.31979999999999997</v>
      </c>
      <c r="BH178">
        <v>0.99</v>
      </c>
      <c r="BI178" t="s">
        <v>221</v>
      </c>
      <c r="BJ178" t="s">
        <v>52673</v>
      </c>
      <c r="BK178">
        <v>101.5221751</v>
      </c>
      <c r="BL178" t="s">
        <v>52452</v>
      </c>
      <c r="BM178" t="s">
        <v>53902</v>
      </c>
      <c r="BN178" t="s">
        <v>52483</v>
      </c>
      <c r="BO178" t="s">
        <v>52484</v>
      </c>
      <c r="BP178" t="s">
        <v>52513</v>
      </c>
      <c r="BQ178" t="s">
        <v>52454</v>
      </c>
      <c r="BR178">
        <v>101.5221751</v>
      </c>
      <c r="BS178" t="s">
        <v>52455</v>
      </c>
      <c r="BT178" t="s">
        <v>222</v>
      </c>
      <c r="BU178" t="s">
        <v>221</v>
      </c>
      <c r="BV178" t="s">
        <v>52456</v>
      </c>
      <c r="BW178" t="s">
        <v>222</v>
      </c>
      <c r="BX178">
        <v>1</v>
      </c>
      <c r="BY178" t="s">
        <v>52457</v>
      </c>
      <c r="BZ178" t="s">
        <v>52458</v>
      </c>
      <c r="CA178" t="s">
        <v>52459</v>
      </c>
      <c r="CB178" t="s">
        <v>52891</v>
      </c>
      <c r="CC178" t="s">
        <v>221</v>
      </c>
      <c r="CD178" t="s">
        <v>222</v>
      </c>
      <c r="CE178" t="s">
        <v>52942</v>
      </c>
      <c r="CF178" t="s">
        <v>53903</v>
      </c>
      <c r="CG178">
        <v>1.566666667</v>
      </c>
      <c r="CH178" t="s">
        <v>52680</v>
      </c>
      <c r="CI178" t="s">
        <v>52681</v>
      </c>
      <c r="CK178">
        <v>13</v>
      </c>
      <c r="CL178">
        <v>18</v>
      </c>
      <c r="CM178">
        <v>2</v>
      </c>
    </row>
    <row r="179" spans="1:91" x14ac:dyDescent="0.2">
      <c r="A179" t="s">
        <v>53195</v>
      </c>
      <c r="B179" t="s">
        <v>53904</v>
      </c>
      <c r="C179" t="s">
        <v>53197</v>
      </c>
      <c r="D179" t="s">
        <v>53198</v>
      </c>
      <c r="E179" t="s">
        <v>53905</v>
      </c>
      <c r="F179" t="s">
        <v>52432</v>
      </c>
      <c r="I179" t="s">
        <v>53906</v>
      </c>
      <c r="J179" t="s">
        <v>52434</v>
      </c>
      <c r="K179" t="s">
        <v>52435</v>
      </c>
      <c r="L179" t="s">
        <v>52436</v>
      </c>
      <c r="N179" t="s">
        <v>52437</v>
      </c>
      <c r="O179" t="s">
        <v>52437</v>
      </c>
      <c r="P179" t="s">
        <v>52437</v>
      </c>
      <c r="Q179">
        <v>16</v>
      </c>
      <c r="R179">
        <v>3781903</v>
      </c>
      <c r="S179">
        <v>3781903</v>
      </c>
      <c r="T179" t="s">
        <v>52471</v>
      </c>
      <c r="U179" t="s">
        <v>52501</v>
      </c>
      <c r="V179" t="s">
        <v>53907</v>
      </c>
      <c r="W179" t="s">
        <v>53908</v>
      </c>
      <c r="X179">
        <v>0.46</v>
      </c>
      <c r="Z179">
        <v>75</v>
      </c>
      <c r="AA179">
        <v>89</v>
      </c>
      <c r="AC179">
        <v>189</v>
      </c>
      <c r="AD179">
        <v>56</v>
      </c>
      <c r="AE179" t="s">
        <v>53814</v>
      </c>
      <c r="AF179">
        <v>8.0313500000000006E-6</v>
      </c>
      <c r="AH179" t="s">
        <v>53909</v>
      </c>
      <c r="AJ179">
        <v>65</v>
      </c>
      <c r="AM179">
        <v>8</v>
      </c>
      <c r="AN179" t="s">
        <v>53204</v>
      </c>
      <c r="AO179">
        <v>15</v>
      </c>
      <c r="AP179">
        <v>-23798</v>
      </c>
      <c r="AQ179">
        <v>0</v>
      </c>
      <c r="AT179">
        <v>0.49314528099999999</v>
      </c>
      <c r="AV179" t="s">
        <v>52446</v>
      </c>
      <c r="AW179" s="4">
        <v>40245</v>
      </c>
      <c r="AX179">
        <v>0.31480000000000002</v>
      </c>
      <c r="AY179" t="s">
        <v>52447</v>
      </c>
      <c r="BA179" t="s">
        <v>221</v>
      </c>
      <c r="BB179" t="s">
        <v>53205</v>
      </c>
      <c r="BC179" t="s">
        <v>53206</v>
      </c>
      <c r="BD179" t="s">
        <v>53205</v>
      </c>
      <c r="BE179" t="s">
        <v>222</v>
      </c>
      <c r="BF179" t="s">
        <v>221</v>
      </c>
      <c r="BG179">
        <v>0.25979999999999998</v>
      </c>
      <c r="BH179">
        <v>0.12</v>
      </c>
      <c r="BJ179" t="s">
        <v>53204</v>
      </c>
      <c r="BK179">
        <v>0.49314528099999999</v>
      </c>
      <c r="BL179" t="s">
        <v>52591</v>
      </c>
      <c r="BM179" t="s">
        <v>53910</v>
      </c>
      <c r="BR179">
        <v>0.49314528099999999</v>
      </c>
      <c r="BS179" t="s">
        <v>52455</v>
      </c>
      <c r="BV179" t="s">
        <v>52456</v>
      </c>
      <c r="BW179" t="s">
        <v>221</v>
      </c>
      <c r="BX179">
        <v>1</v>
      </c>
      <c r="BY179" t="s">
        <v>52457</v>
      </c>
      <c r="BZ179" t="s">
        <v>52486</v>
      </c>
      <c r="CA179" t="s">
        <v>52459</v>
      </c>
      <c r="CE179" t="s">
        <v>53911</v>
      </c>
      <c r="CF179">
        <v>32</v>
      </c>
      <c r="CG179">
        <v>1.8666666670000001</v>
      </c>
      <c r="CH179" t="s">
        <v>53209</v>
      </c>
      <c r="CI179" t="s">
        <v>53210</v>
      </c>
    </row>
    <row r="180" spans="1:91" x14ac:dyDescent="0.2">
      <c r="A180" t="s">
        <v>52427</v>
      </c>
      <c r="B180" t="s">
        <v>52749</v>
      </c>
      <c r="C180" t="s">
        <v>52429</v>
      </c>
      <c r="D180" t="s">
        <v>52430</v>
      </c>
      <c r="E180" t="s">
        <v>53912</v>
      </c>
      <c r="F180" t="s">
        <v>52432</v>
      </c>
      <c r="I180" t="s">
        <v>52498</v>
      </c>
      <c r="J180" t="s">
        <v>52704</v>
      </c>
      <c r="K180" t="s">
        <v>52500</v>
      </c>
      <c r="L180" t="s">
        <v>52436</v>
      </c>
      <c r="N180" t="s">
        <v>52437</v>
      </c>
      <c r="O180" t="s">
        <v>52437</v>
      </c>
      <c r="P180" t="s">
        <v>52437</v>
      </c>
      <c r="Q180">
        <v>16</v>
      </c>
      <c r="R180">
        <v>3781901</v>
      </c>
      <c r="S180">
        <v>3781903</v>
      </c>
      <c r="T180" t="s">
        <v>53913</v>
      </c>
      <c r="U180" t="s">
        <v>52502</v>
      </c>
      <c r="V180" t="s">
        <v>53914</v>
      </c>
      <c r="W180" t="s">
        <v>53915</v>
      </c>
      <c r="X180">
        <v>0.38</v>
      </c>
      <c r="Z180">
        <v>57</v>
      </c>
      <c r="AA180">
        <v>93</v>
      </c>
      <c r="AC180">
        <v>97</v>
      </c>
      <c r="AD180">
        <v>7836</v>
      </c>
      <c r="AE180" t="s">
        <v>53814</v>
      </c>
      <c r="AJ180">
        <v>69</v>
      </c>
      <c r="AL180">
        <v>1988</v>
      </c>
      <c r="AM180">
        <v>0</v>
      </c>
      <c r="AN180" t="s">
        <v>173</v>
      </c>
      <c r="AO180">
        <v>1414</v>
      </c>
      <c r="AP180">
        <v>-25499</v>
      </c>
      <c r="AQ180">
        <v>0</v>
      </c>
      <c r="AT180">
        <v>46.487161790000002</v>
      </c>
      <c r="AU180" t="s">
        <v>52445</v>
      </c>
      <c r="AV180" t="s">
        <v>52446</v>
      </c>
      <c r="AW180" s="4">
        <v>40842</v>
      </c>
      <c r="AX180">
        <v>0.03</v>
      </c>
      <c r="AY180" t="s">
        <v>52447</v>
      </c>
      <c r="AZ180" t="s">
        <v>52448</v>
      </c>
      <c r="BA180" t="s">
        <v>221</v>
      </c>
      <c r="BB180" t="s">
        <v>52449</v>
      </c>
      <c r="BC180" t="s">
        <v>52450</v>
      </c>
      <c r="BD180" t="s">
        <v>52449</v>
      </c>
      <c r="BE180" t="s">
        <v>222</v>
      </c>
      <c r="BF180" t="s">
        <v>222</v>
      </c>
      <c r="BG180">
        <v>0.98280000000000001</v>
      </c>
      <c r="BH180">
        <v>25.8</v>
      </c>
      <c r="BI180" t="s">
        <v>221</v>
      </c>
      <c r="BJ180" t="s">
        <v>52451</v>
      </c>
      <c r="BK180">
        <v>46.487161790000002</v>
      </c>
      <c r="BL180" t="s">
        <v>52452</v>
      </c>
      <c r="BM180" t="s">
        <v>52755</v>
      </c>
      <c r="BQ180" t="s">
        <v>52593</v>
      </c>
      <c r="BR180">
        <v>46.487161790000002</v>
      </c>
      <c r="BS180" t="s">
        <v>52455</v>
      </c>
      <c r="BU180" t="s">
        <v>221</v>
      </c>
      <c r="BV180" t="s">
        <v>52456</v>
      </c>
      <c r="BW180" t="s">
        <v>221</v>
      </c>
      <c r="BX180">
        <v>1</v>
      </c>
      <c r="BY180" t="s">
        <v>52457</v>
      </c>
      <c r="BZ180" t="s">
        <v>52458</v>
      </c>
      <c r="CA180" t="s">
        <v>52459</v>
      </c>
      <c r="CB180" t="s">
        <v>52460</v>
      </c>
      <c r="CC180" t="s">
        <v>221</v>
      </c>
      <c r="CD180" t="s">
        <v>222</v>
      </c>
      <c r="CE180" t="s">
        <v>52756</v>
      </c>
      <c r="CF180" t="s">
        <v>52757</v>
      </c>
      <c r="CG180">
        <v>263.83333329999999</v>
      </c>
      <c r="CH180" t="s">
        <v>52463</v>
      </c>
      <c r="CI180" t="s">
        <v>52464</v>
      </c>
      <c r="CJ180">
        <v>51</v>
      </c>
    </row>
    <row r="181" spans="1:91" x14ac:dyDescent="0.2">
      <c r="A181" t="s">
        <v>53485</v>
      </c>
      <c r="B181" t="s">
        <v>53916</v>
      </c>
      <c r="C181" t="s">
        <v>53487</v>
      </c>
      <c r="D181" t="s">
        <v>53685</v>
      </c>
      <c r="E181" t="s">
        <v>53917</v>
      </c>
      <c r="F181" t="s">
        <v>52432</v>
      </c>
      <c r="I181" t="s">
        <v>53918</v>
      </c>
      <c r="J181" t="s">
        <v>52434</v>
      </c>
      <c r="K181" t="s">
        <v>52435</v>
      </c>
      <c r="L181" t="s">
        <v>52573</v>
      </c>
      <c r="N181" t="s">
        <v>52437</v>
      </c>
      <c r="O181" t="s">
        <v>52437</v>
      </c>
      <c r="P181" t="s">
        <v>52437</v>
      </c>
      <c r="Q181">
        <v>16</v>
      </c>
      <c r="R181">
        <v>3781930</v>
      </c>
      <c r="S181">
        <v>3781930</v>
      </c>
      <c r="T181" t="s">
        <v>52471</v>
      </c>
      <c r="U181" t="s">
        <v>52439</v>
      </c>
      <c r="V181" t="s">
        <v>53919</v>
      </c>
      <c r="W181" t="s">
        <v>53920</v>
      </c>
      <c r="X181">
        <v>0.1</v>
      </c>
      <c r="Z181">
        <v>11</v>
      </c>
      <c r="AA181">
        <v>96</v>
      </c>
      <c r="AC181">
        <v>98</v>
      </c>
      <c r="AD181">
        <v>10856</v>
      </c>
      <c r="AE181" t="s">
        <v>53814</v>
      </c>
      <c r="AH181" t="s">
        <v>53921</v>
      </c>
      <c r="AJ181">
        <v>35</v>
      </c>
      <c r="AM181">
        <v>2</v>
      </c>
      <c r="AN181" t="s">
        <v>176</v>
      </c>
      <c r="AO181">
        <v>6423</v>
      </c>
      <c r="AP181">
        <v>-12836</v>
      </c>
      <c r="AQ181">
        <v>0</v>
      </c>
      <c r="AT181">
        <v>211.16480920000001</v>
      </c>
      <c r="AU181" t="s">
        <v>52445</v>
      </c>
      <c r="AV181" t="s">
        <v>52446</v>
      </c>
      <c r="AW181" s="4">
        <v>40715</v>
      </c>
      <c r="AX181">
        <v>6.6500000000000004E-2</v>
      </c>
      <c r="AY181" t="s">
        <v>52447</v>
      </c>
      <c r="AZ181" t="s">
        <v>52448</v>
      </c>
      <c r="BA181" t="s">
        <v>221</v>
      </c>
      <c r="BB181" t="s">
        <v>53493</v>
      </c>
      <c r="BC181" t="s">
        <v>53690</v>
      </c>
      <c r="BD181" t="s">
        <v>53493</v>
      </c>
      <c r="BE181" t="s">
        <v>222</v>
      </c>
      <c r="BF181" t="s">
        <v>222</v>
      </c>
      <c r="BG181">
        <v>0.55059999999999998</v>
      </c>
      <c r="BH181">
        <v>8.57</v>
      </c>
      <c r="BI181" t="s">
        <v>222</v>
      </c>
      <c r="BJ181" t="s">
        <v>53691</v>
      </c>
      <c r="BK181">
        <v>211.16480920000001</v>
      </c>
      <c r="BL181" t="s">
        <v>52452</v>
      </c>
      <c r="BM181" t="s">
        <v>53922</v>
      </c>
      <c r="BQ181" t="s">
        <v>52454</v>
      </c>
      <c r="BR181">
        <v>31.232534439999998</v>
      </c>
      <c r="BS181" t="s">
        <v>52594</v>
      </c>
      <c r="BU181" t="s">
        <v>221</v>
      </c>
      <c r="BV181" t="s">
        <v>52456</v>
      </c>
      <c r="BW181" t="s">
        <v>222</v>
      </c>
      <c r="BX181">
        <v>1</v>
      </c>
      <c r="BY181" t="s">
        <v>52457</v>
      </c>
      <c r="BZ181" t="s">
        <v>52458</v>
      </c>
      <c r="CA181" t="s">
        <v>52459</v>
      </c>
      <c r="CB181" t="s">
        <v>53693</v>
      </c>
      <c r="CC181" t="s">
        <v>221</v>
      </c>
      <c r="CD181" t="s">
        <v>222</v>
      </c>
      <c r="CE181" t="s">
        <v>53208</v>
      </c>
      <c r="CF181" t="s">
        <v>53498</v>
      </c>
      <c r="CG181">
        <v>363.43333330000002</v>
      </c>
      <c r="CH181" t="s">
        <v>53499</v>
      </c>
      <c r="CI181" t="s">
        <v>53685</v>
      </c>
      <c r="CK181">
        <v>-15</v>
      </c>
      <c r="CL181">
        <v>-6</v>
      </c>
      <c r="CM181">
        <v>-34</v>
      </c>
    </row>
    <row r="182" spans="1:91" x14ac:dyDescent="0.2">
      <c r="A182" t="s">
        <v>53485</v>
      </c>
      <c r="B182" t="s">
        <v>53916</v>
      </c>
      <c r="C182" t="s">
        <v>53487</v>
      </c>
      <c r="D182" t="s">
        <v>53685</v>
      </c>
      <c r="E182" t="s">
        <v>53923</v>
      </c>
      <c r="F182" t="s">
        <v>52432</v>
      </c>
      <c r="I182" t="s">
        <v>53924</v>
      </c>
      <c r="J182" t="s">
        <v>52434</v>
      </c>
      <c r="K182" t="s">
        <v>52435</v>
      </c>
      <c r="L182" t="s">
        <v>52573</v>
      </c>
      <c r="N182" t="s">
        <v>52437</v>
      </c>
      <c r="O182" t="s">
        <v>52437</v>
      </c>
      <c r="P182" t="s">
        <v>52437</v>
      </c>
      <c r="Q182">
        <v>16</v>
      </c>
      <c r="R182">
        <v>3786041</v>
      </c>
      <c r="S182">
        <v>3786041</v>
      </c>
      <c r="T182" t="s">
        <v>52501</v>
      </c>
      <c r="U182" t="s">
        <v>52438</v>
      </c>
      <c r="V182" t="s">
        <v>53925</v>
      </c>
      <c r="W182" t="s">
        <v>53926</v>
      </c>
      <c r="X182">
        <v>0.13</v>
      </c>
      <c r="Z182">
        <v>11</v>
      </c>
      <c r="AA182">
        <v>75</v>
      </c>
      <c r="AC182">
        <v>81</v>
      </c>
      <c r="AD182">
        <v>10856</v>
      </c>
      <c r="AE182" t="s">
        <v>53927</v>
      </c>
      <c r="AJ182">
        <v>35</v>
      </c>
      <c r="AM182">
        <v>2</v>
      </c>
      <c r="AN182" t="s">
        <v>176</v>
      </c>
      <c r="AO182">
        <v>6423</v>
      </c>
      <c r="AP182">
        <v>-12836</v>
      </c>
      <c r="AQ182">
        <v>0</v>
      </c>
      <c r="AT182">
        <v>211.16480920000001</v>
      </c>
      <c r="AU182" t="s">
        <v>52445</v>
      </c>
      <c r="AV182" t="s">
        <v>52446</v>
      </c>
      <c r="AW182" s="4">
        <v>40715</v>
      </c>
      <c r="AX182">
        <v>6.6500000000000004E-2</v>
      </c>
      <c r="AY182" t="s">
        <v>52447</v>
      </c>
      <c r="AZ182" t="s">
        <v>52448</v>
      </c>
      <c r="BA182" t="s">
        <v>221</v>
      </c>
      <c r="BB182" t="s">
        <v>53493</v>
      </c>
      <c r="BC182" t="s">
        <v>53690</v>
      </c>
      <c r="BD182" t="s">
        <v>53493</v>
      </c>
      <c r="BE182" t="s">
        <v>222</v>
      </c>
      <c r="BF182" t="s">
        <v>222</v>
      </c>
      <c r="BG182">
        <v>0.55059999999999998</v>
      </c>
      <c r="BH182">
        <v>8.57</v>
      </c>
      <c r="BI182" t="s">
        <v>222</v>
      </c>
      <c r="BJ182" t="s">
        <v>53691</v>
      </c>
      <c r="BK182">
        <v>211.16480920000001</v>
      </c>
      <c r="BL182" t="s">
        <v>52452</v>
      </c>
      <c r="BM182" t="s">
        <v>53922</v>
      </c>
      <c r="BQ182" t="s">
        <v>52454</v>
      </c>
      <c r="BR182">
        <v>31.232534439999998</v>
      </c>
      <c r="BS182" t="s">
        <v>52594</v>
      </c>
      <c r="BU182" t="s">
        <v>221</v>
      </c>
      <c r="BV182" t="s">
        <v>52456</v>
      </c>
      <c r="BW182" t="s">
        <v>222</v>
      </c>
      <c r="BX182">
        <v>1</v>
      </c>
      <c r="BY182" t="s">
        <v>52457</v>
      </c>
      <c r="BZ182" t="s">
        <v>52458</v>
      </c>
      <c r="CA182" t="s">
        <v>52459</v>
      </c>
      <c r="CB182" t="s">
        <v>53693</v>
      </c>
      <c r="CC182" t="s">
        <v>221</v>
      </c>
      <c r="CD182" t="s">
        <v>222</v>
      </c>
      <c r="CE182" t="s">
        <v>53208</v>
      </c>
      <c r="CF182" t="s">
        <v>53498</v>
      </c>
      <c r="CG182">
        <v>363.43333330000002</v>
      </c>
      <c r="CH182" t="s">
        <v>53499</v>
      </c>
      <c r="CI182" t="s">
        <v>53685</v>
      </c>
      <c r="CK182">
        <v>-15</v>
      </c>
      <c r="CL182">
        <v>-6</v>
      </c>
      <c r="CM182">
        <v>-34</v>
      </c>
    </row>
    <row r="183" spans="1:91" x14ac:dyDescent="0.2">
      <c r="A183" t="s">
        <v>52920</v>
      </c>
      <c r="B183" t="s">
        <v>53928</v>
      </c>
      <c r="C183" t="s">
        <v>52922</v>
      </c>
      <c r="D183" t="s">
        <v>52923</v>
      </c>
      <c r="E183" t="s">
        <v>53929</v>
      </c>
      <c r="F183" t="s">
        <v>52432</v>
      </c>
      <c r="I183" t="s">
        <v>53930</v>
      </c>
      <c r="J183" t="s">
        <v>52434</v>
      </c>
      <c r="K183" t="s">
        <v>52435</v>
      </c>
      <c r="L183" t="s">
        <v>52436</v>
      </c>
      <c r="N183" t="s">
        <v>52437</v>
      </c>
      <c r="O183" t="s">
        <v>52437</v>
      </c>
      <c r="P183" t="s">
        <v>52437</v>
      </c>
      <c r="Q183">
        <v>16</v>
      </c>
      <c r="R183">
        <v>3786099</v>
      </c>
      <c r="S183">
        <v>3786099</v>
      </c>
      <c r="T183" t="s">
        <v>52501</v>
      </c>
      <c r="U183" t="s">
        <v>52471</v>
      </c>
      <c r="V183" t="s">
        <v>53931</v>
      </c>
      <c r="W183" t="s">
        <v>53932</v>
      </c>
      <c r="X183">
        <v>0.32</v>
      </c>
      <c r="Z183">
        <v>50</v>
      </c>
      <c r="AA183">
        <v>108</v>
      </c>
      <c r="AC183">
        <v>165</v>
      </c>
      <c r="AD183">
        <v>128</v>
      </c>
      <c r="AE183" t="s">
        <v>53927</v>
      </c>
      <c r="AG183" t="s">
        <v>52524</v>
      </c>
      <c r="AJ183">
        <v>69</v>
      </c>
      <c r="AK183" t="s">
        <v>52928</v>
      </c>
      <c r="AL183" t="s">
        <v>52476</v>
      </c>
      <c r="AM183">
        <v>14</v>
      </c>
      <c r="AN183" t="s">
        <v>166</v>
      </c>
      <c r="AP183">
        <v>-25282</v>
      </c>
      <c r="AQ183">
        <v>0</v>
      </c>
      <c r="AT183">
        <v>15.18887464</v>
      </c>
      <c r="AU183" t="s">
        <v>52589</v>
      </c>
      <c r="AV183" t="s">
        <v>52446</v>
      </c>
      <c r="AW183" s="4">
        <v>40557</v>
      </c>
      <c r="AX183">
        <v>0.3538</v>
      </c>
      <c r="AY183" t="s">
        <v>52447</v>
      </c>
      <c r="AZ183" t="s">
        <v>52448</v>
      </c>
      <c r="BA183" t="s">
        <v>221</v>
      </c>
      <c r="BB183" t="s">
        <v>52929</v>
      </c>
      <c r="BC183" t="s">
        <v>52566</v>
      </c>
      <c r="BD183" t="s">
        <v>52929</v>
      </c>
      <c r="BE183" t="s">
        <v>222</v>
      </c>
      <c r="BF183" t="s">
        <v>222</v>
      </c>
      <c r="BG183">
        <v>0.28070000000000001</v>
      </c>
      <c r="BH183">
        <v>0.28000000000000003</v>
      </c>
      <c r="BI183" t="s">
        <v>222</v>
      </c>
      <c r="BJ183" t="s">
        <v>166</v>
      </c>
      <c r="BK183">
        <v>15.18887464</v>
      </c>
      <c r="BL183" t="s">
        <v>52591</v>
      </c>
      <c r="BM183" t="s">
        <v>53933</v>
      </c>
      <c r="BN183" t="s">
        <v>52483</v>
      </c>
      <c r="BO183" t="s">
        <v>52931</v>
      </c>
      <c r="BP183" t="s">
        <v>52513</v>
      </c>
      <c r="BQ183" t="s">
        <v>52593</v>
      </c>
      <c r="BR183">
        <v>13.019035410000001</v>
      </c>
      <c r="BS183" t="s">
        <v>52594</v>
      </c>
      <c r="BT183" t="s">
        <v>222</v>
      </c>
      <c r="BU183" t="s">
        <v>221</v>
      </c>
      <c r="BV183" t="s">
        <v>52456</v>
      </c>
      <c r="BW183" t="s">
        <v>222</v>
      </c>
      <c r="BX183">
        <v>1</v>
      </c>
      <c r="BY183" t="s">
        <v>52457</v>
      </c>
      <c r="BZ183" t="s">
        <v>52486</v>
      </c>
      <c r="CA183" t="s">
        <v>52459</v>
      </c>
      <c r="CB183" t="s">
        <v>52932</v>
      </c>
      <c r="CC183" t="s">
        <v>221</v>
      </c>
      <c r="CD183" t="s">
        <v>222</v>
      </c>
      <c r="CE183" t="s">
        <v>53934</v>
      </c>
      <c r="CF183" t="s">
        <v>53935</v>
      </c>
      <c r="CG183">
        <v>4.233333333</v>
      </c>
      <c r="CH183" t="s">
        <v>52934</v>
      </c>
      <c r="CI183" t="s">
        <v>52923</v>
      </c>
      <c r="CK183">
        <v>45</v>
      </c>
      <c r="CL183">
        <v>20</v>
      </c>
      <c r="CM183">
        <v>76</v>
      </c>
    </row>
    <row r="184" spans="1:91" x14ac:dyDescent="0.2">
      <c r="A184" t="s">
        <v>52427</v>
      </c>
      <c r="B184" t="s">
        <v>53936</v>
      </c>
      <c r="C184" t="s">
        <v>52429</v>
      </c>
      <c r="D184" t="s">
        <v>52430</v>
      </c>
      <c r="E184" t="s">
        <v>53937</v>
      </c>
      <c r="F184" t="s">
        <v>52432</v>
      </c>
      <c r="I184" t="s">
        <v>53938</v>
      </c>
      <c r="J184" t="s">
        <v>52434</v>
      </c>
      <c r="K184" t="s">
        <v>52435</v>
      </c>
      <c r="L184" t="s">
        <v>52436</v>
      </c>
      <c r="N184" t="s">
        <v>52437</v>
      </c>
      <c r="O184" t="s">
        <v>52437</v>
      </c>
      <c r="P184" t="s">
        <v>52437</v>
      </c>
      <c r="Q184">
        <v>16</v>
      </c>
      <c r="R184">
        <v>3786105</v>
      </c>
      <c r="S184">
        <v>3786105</v>
      </c>
      <c r="T184" t="s">
        <v>52438</v>
      </c>
      <c r="U184" t="s">
        <v>52501</v>
      </c>
      <c r="V184" t="s">
        <v>53939</v>
      </c>
      <c r="W184" t="s">
        <v>53940</v>
      </c>
      <c r="X184">
        <v>0.47</v>
      </c>
      <c r="Z184">
        <v>41</v>
      </c>
      <c r="AA184">
        <v>46</v>
      </c>
      <c r="AC184">
        <v>76</v>
      </c>
      <c r="AD184">
        <v>4826</v>
      </c>
      <c r="AE184" t="s">
        <v>53927</v>
      </c>
      <c r="AJ184">
        <v>40</v>
      </c>
      <c r="AL184">
        <v>2009</v>
      </c>
      <c r="AM184">
        <v>0</v>
      </c>
      <c r="AN184" t="s">
        <v>173</v>
      </c>
      <c r="AO184">
        <v>1832</v>
      </c>
      <c r="AP184">
        <v>-14653</v>
      </c>
      <c r="AQ184">
        <v>0</v>
      </c>
      <c r="AR184">
        <v>60.229476939999998</v>
      </c>
      <c r="AS184" t="s">
        <v>52444</v>
      </c>
      <c r="AT184">
        <v>60.229476939999998</v>
      </c>
      <c r="AU184" t="s">
        <v>52445</v>
      </c>
      <c r="AW184" s="4">
        <v>40672</v>
      </c>
      <c r="AX184">
        <v>4.0000000000000002E-4</v>
      </c>
      <c r="AY184" t="s">
        <v>52447</v>
      </c>
      <c r="AZ184" t="s">
        <v>52478</v>
      </c>
      <c r="BA184" t="s">
        <v>221</v>
      </c>
      <c r="BB184" t="s">
        <v>52449</v>
      </c>
      <c r="BC184" t="s">
        <v>52450</v>
      </c>
      <c r="BD184" t="s">
        <v>52449</v>
      </c>
      <c r="BE184" t="s">
        <v>222</v>
      </c>
      <c r="BF184" t="s">
        <v>222</v>
      </c>
      <c r="BG184">
        <v>0.28560000000000002</v>
      </c>
      <c r="BH184">
        <v>0.05</v>
      </c>
      <c r="BI184" t="s">
        <v>221</v>
      </c>
      <c r="BJ184" t="s">
        <v>52451</v>
      </c>
      <c r="BK184">
        <v>60.229476939999998</v>
      </c>
      <c r="BL184" t="s">
        <v>52452</v>
      </c>
      <c r="BM184" t="s">
        <v>53941</v>
      </c>
      <c r="BQ184" t="s">
        <v>52454</v>
      </c>
      <c r="BR184">
        <v>60.229476939999998</v>
      </c>
      <c r="BS184" t="s">
        <v>52455</v>
      </c>
      <c r="BU184" t="s">
        <v>221</v>
      </c>
      <c r="BV184" t="s">
        <v>52456</v>
      </c>
      <c r="BW184" t="s">
        <v>221</v>
      </c>
      <c r="BX184">
        <v>1</v>
      </c>
      <c r="BY184" t="s">
        <v>52457</v>
      </c>
      <c r="BZ184" t="s">
        <v>52458</v>
      </c>
      <c r="CA184" t="s">
        <v>52459</v>
      </c>
      <c r="CB184" t="s">
        <v>52527</v>
      </c>
      <c r="CC184" t="s">
        <v>221</v>
      </c>
      <c r="CD184" t="s">
        <v>222</v>
      </c>
      <c r="CE184" t="s">
        <v>52528</v>
      </c>
      <c r="CF184" t="s">
        <v>52529</v>
      </c>
      <c r="CG184">
        <v>162.43333329999999</v>
      </c>
      <c r="CH184" t="s">
        <v>52463</v>
      </c>
      <c r="CI184" t="s">
        <v>52464</v>
      </c>
      <c r="CJ184">
        <v>59</v>
      </c>
    </row>
    <row r="185" spans="1:91" x14ac:dyDescent="0.2">
      <c r="A185" t="s">
        <v>52608</v>
      </c>
      <c r="B185" t="s">
        <v>53942</v>
      </c>
      <c r="C185" t="s">
        <v>52610</v>
      </c>
      <c r="D185" t="s">
        <v>52611</v>
      </c>
      <c r="E185" t="s">
        <v>53943</v>
      </c>
      <c r="F185" t="s">
        <v>52432</v>
      </c>
      <c r="I185" t="s">
        <v>53944</v>
      </c>
      <c r="J185" t="s">
        <v>52434</v>
      </c>
      <c r="K185" t="s">
        <v>52435</v>
      </c>
      <c r="L185" t="s">
        <v>52633</v>
      </c>
      <c r="M185">
        <v>1</v>
      </c>
      <c r="N185" t="s">
        <v>52437</v>
      </c>
      <c r="O185" t="s">
        <v>52437</v>
      </c>
      <c r="P185" t="s">
        <v>52437</v>
      </c>
      <c r="Q185">
        <v>16</v>
      </c>
      <c r="R185">
        <v>3786113</v>
      </c>
      <c r="S185">
        <v>3786113</v>
      </c>
      <c r="T185" t="s">
        <v>52438</v>
      </c>
      <c r="U185" t="s">
        <v>52471</v>
      </c>
      <c r="V185" t="s">
        <v>53945</v>
      </c>
      <c r="W185" t="s">
        <v>53946</v>
      </c>
      <c r="X185">
        <v>0.19</v>
      </c>
      <c r="Z185">
        <v>13</v>
      </c>
      <c r="AA185">
        <v>55</v>
      </c>
      <c r="AC185">
        <v>84</v>
      </c>
      <c r="AD185">
        <v>3088</v>
      </c>
      <c r="AE185" t="s">
        <v>53927</v>
      </c>
      <c r="AJ185">
        <v>87</v>
      </c>
      <c r="AK185" t="s">
        <v>52982</v>
      </c>
      <c r="AL185" t="s">
        <v>52476</v>
      </c>
      <c r="AM185">
        <v>19</v>
      </c>
      <c r="AN185" t="s">
        <v>52617</v>
      </c>
      <c r="AP185">
        <v>-31790</v>
      </c>
      <c r="AQ185">
        <v>0</v>
      </c>
      <c r="AT185">
        <v>13.972449620000001</v>
      </c>
      <c r="AV185" t="s">
        <v>52446</v>
      </c>
      <c r="AW185" s="4">
        <v>41282</v>
      </c>
      <c r="AX185">
        <v>0.5927</v>
      </c>
      <c r="AY185" t="s">
        <v>52447</v>
      </c>
      <c r="BA185" t="s">
        <v>221</v>
      </c>
      <c r="BB185" t="s">
        <v>52689</v>
      </c>
      <c r="BC185" t="s">
        <v>52619</v>
      </c>
      <c r="BD185" t="s">
        <v>52689</v>
      </c>
      <c r="BE185" t="s">
        <v>222</v>
      </c>
      <c r="BF185" t="s">
        <v>222</v>
      </c>
      <c r="BI185" t="s">
        <v>221</v>
      </c>
      <c r="BJ185" t="s">
        <v>52617</v>
      </c>
      <c r="BK185">
        <v>13.972449620000001</v>
      </c>
      <c r="BL185" t="s">
        <v>52591</v>
      </c>
      <c r="BM185" t="s">
        <v>53947</v>
      </c>
      <c r="BN185" t="s">
        <v>52483</v>
      </c>
      <c r="BO185" t="s">
        <v>52844</v>
      </c>
      <c r="BP185" t="s">
        <v>53167</v>
      </c>
      <c r="BR185">
        <v>13.972449620000001</v>
      </c>
      <c r="BS185" t="s">
        <v>52455</v>
      </c>
      <c r="BU185" t="s">
        <v>221</v>
      </c>
      <c r="BV185" t="s">
        <v>52456</v>
      </c>
      <c r="BW185" t="s">
        <v>221</v>
      </c>
      <c r="BX185">
        <v>1</v>
      </c>
      <c r="BY185" t="s">
        <v>52623</v>
      </c>
      <c r="BZ185" t="s">
        <v>52486</v>
      </c>
      <c r="CA185" t="s">
        <v>52459</v>
      </c>
      <c r="CB185" t="s">
        <v>52617</v>
      </c>
      <c r="CC185" t="s">
        <v>221</v>
      </c>
      <c r="CD185" t="s">
        <v>222</v>
      </c>
      <c r="CE185" t="s">
        <v>53281</v>
      </c>
      <c r="CF185" t="s">
        <v>53282</v>
      </c>
      <c r="CG185">
        <v>103.1</v>
      </c>
      <c r="CH185" t="s">
        <v>52694</v>
      </c>
      <c r="CI185" t="s">
        <v>52626</v>
      </c>
      <c r="CK185">
        <v>1</v>
      </c>
      <c r="CL185">
        <v>10</v>
      </c>
      <c r="CM185">
        <v>-10</v>
      </c>
    </row>
    <row r="186" spans="1:91" x14ac:dyDescent="0.2">
      <c r="A186" t="s">
        <v>52530</v>
      </c>
      <c r="B186" t="s">
        <v>53948</v>
      </c>
      <c r="C186" t="s">
        <v>52532</v>
      </c>
      <c r="D186" t="s">
        <v>52533</v>
      </c>
      <c r="E186" t="s">
        <v>53949</v>
      </c>
      <c r="F186" t="s">
        <v>52432</v>
      </c>
      <c r="I186" t="s">
        <v>53950</v>
      </c>
      <c r="J186" t="s">
        <v>52434</v>
      </c>
      <c r="K186" t="s">
        <v>52435</v>
      </c>
      <c r="L186" t="s">
        <v>52573</v>
      </c>
      <c r="M186">
        <v>1</v>
      </c>
      <c r="N186" t="s">
        <v>52437</v>
      </c>
      <c r="O186" t="s">
        <v>52437</v>
      </c>
      <c r="P186" t="s">
        <v>52437</v>
      </c>
      <c r="Q186">
        <v>16</v>
      </c>
      <c r="R186">
        <v>3786117</v>
      </c>
      <c r="S186">
        <v>3786117</v>
      </c>
      <c r="T186" t="s">
        <v>52471</v>
      </c>
      <c r="U186" t="s">
        <v>52438</v>
      </c>
      <c r="V186" t="s">
        <v>53951</v>
      </c>
      <c r="W186" t="s">
        <v>53952</v>
      </c>
      <c r="X186">
        <v>0.04</v>
      </c>
      <c r="Z186">
        <v>9</v>
      </c>
      <c r="AA186">
        <v>248</v>
      </c>
      <c r="AC186">
        <v>210</v>
      </c>
      <c r="AD186">
        <v>309</v>
      </c>
      <c r="AE186" t="s">
        <v>53927</v>
      </c>
      <c r="AJ186">
        <v>62</v>
      </c>
      <c r="AK186" t="s">
        <v>52576</v>
      </c>
      <c r="AL186" t="s">
        <v>52476</v>
      </c>
      <c r="AM186">
        <v>4</v>
      </c>
      <c r="AN186" t="s">
        <v>169</v>
      </c>
      <c r="AP186">
        <v>-22720</v>
      </c>
      <c r="AQ186">
        <v>0</v>
      </c>
      <c r="AT186">
        <v>32.08731959</v>
      </c>
      <c r="AW186" s="4">
        <v>40815</v>
      </c>
      <c r="AX186">
        <v>0.1115</v>
      </c>
      <c r="AY186" t="s">
        <v>52447</v>
      </c>
      <c r="BA186" t="s">
        <v>221</v>
      </c>
      <c r="BB186" t="s">
        <v>53555</v>
      </c>
      <c r="BC186" t="s">
        <v>52745</v>
      </c>
      <c r="BD186" t="s">
        <v>53555</v>
      </c>
      <c r="BE186" t="s">
        <v>222</v>
      </c>
      <c r="BF186" t="s">
        <v>222</v>
      </c>
      <c r="BG186">
        <v>0.29559999999999997</v>
      </c>
      <c r="BH186">
        <v>1.28</v>
      </c>
      <c r="BJ186" t="s">
        <v>169</v>
      </c>
      <c r="BK186">
        <v>32.08731959</v>
      </c>
      <c r="BL186" t="s">
        <v>52591</v>
      </c>
      <c r="BM186" t="s">
        <v>53953</v>
      </c>
      <c r="BN186" t="s">
        <v>52621</v>
      </c>
      <c r="BO186" t="s">
        <v>52484</v>
      </c>
      <c r="BP186" t="s">
        <v>52579</v>
      </c>
      <c r="BR186">
        <v>32.08731959</v>
      </c>
      <c r="BS186" t="s">
        <v>52455</v>
      </c>
      <c r="BU186" t="s">
        <v>221</v>
      </c>
      <c r="BV186" t="s">
        <v>52456</v>
      </c>
      <c r="BW186" t="s">
        <v>221</v>
      </c>
      <c r="BX186">
        <v>1</v>
      </c>
      <c r="BY186" t="s">
        <v>52457</v>
      </c>
      <c r="BZ186" t="s">
        <v>52486</v>
      </c>
      <c r="CA186" t="s">
        <v>52459</v>
      </c>
      <c r="CB186" t="s">
        <v>169</v>
      </c>
      <c r="CC186" t="s">
        <v>221</v>
      </c>
      <c r="CD186" t="s">
        <v>222</v>
      </c>
      <c r="CE186" t="s">
        <v>53218</v>
      </c>
      <c r="CF186">
        <v>78</v>
      </c>
      <c r="CG186">
        <v>10.366666670000001</v>
      </c>
      <c r="CH186" t="s">
        <v>52546</v>
      </c>
      <c r="CI186" t="s">
        <v>52748</v>
      </c>
      <c r="CK186">
        <v>-35</v>
      </c>
      <c r="CL186">
        <v>-20</v>
      </c>
      <c r="CM186">
        <v>-40</v>
      </c>
    </row>
    <row r="187" spans="1:91" x14ac:dyDescent="0.2">
      <c r="A187" t="s">
        <v>52803</v>
      </c>
      <c r="B187" t="s">
        <v>53954</v>
      </c>
      <c r="C187" t="s">
        <v>52467</v>
      </c>
      <c r="D187" t="s">
        <v>52805</v>
      </c>
      <c r="E187" t="s">
        <v>53955</v>
      </c>
      <c r="F187" t="s">
        <v>52432</v>
      </c>
      <c r="I187" t="s">
        <v>53956</v>
      </c>
      <c r="J187" t="s">
        <v>52434</v>
      </c>
      <c r="K187" t="s">
        <v>52435</v>
      </c>
      <c r="L187" t="s">
        <v>52573</v>
      </c>
      <c r="M187">
        <v>2</v>
      </c>
      <c r="N187" t="s">
        <v>52437</v>
      </c>
      <c r="O187" t="s">
        <v>52437</v>
      </c>
      <c r="P187" t="s">
        <v>52437</v>
      </c>
      <c r="Q187">
        <v>16</v>
      </c>
      <c r="R187">
        <v>3786138</v>
      </c>
      <c r="S187">
        <v>3786138</v>
      </c>
      <c r="T187" t="s">
        <v>52471</v>
      </c>
      <c r="U187" t="s">
        <v>52501</v>
      </c>
      <c r="V187" t="s">
        <v>53957</v>
      </c>
      <c r="W187" t="s">
        <v>53958</v>
      </c>
      <c r="X187">
        <v>0.25</v>
      </c>
      <c r="Z187">
        <v>18</v>
      </c>
      <c r="AA187">
        <v>55</v>
      </c>
      <c r="AC187">
        <v>59</v>
      </c>
      <c r="AD187">
        <v>82</v>
      </c>
      <c r="AE187" t="s">
        <v>53927</v>
      </c>
      <c r="AJ187">
        <v>75</v>
      </c>
      <c r="AK187" t="s">
        <v>52688</v>
      </c>
      <c r="AL187" t="s">
        <v>52506</v>
      </c>
      <c r="AM187">
        <v>12</v>
      </c>
      <c r="AN187" t="s">
        <v>52811</v>
      </c>
      <c r="AP187">
        <v>-27592</v>
      </c>
      <c r="AQ187">
        <v>0</v>
      </c>
      <c r="AT187">
        <v>0.29588716799999998</v>
      </c>
      <c r="AU187" t="s">
        <v>52589</v>
      </c>
      <c r="AW187" s="4">
        <v>41291</v>
      </c>
      <c r="AX187">
        <v>0.21390000000000001</v>
      </c>
      <c r="AY187" t="s">
        <v>52447</v>
      </c>
      <c r="AZ187" t="s">
        <v>53746</v>
      </c>
      <c r="BA187" t="s">
        <v>221</v>
      </c>
      <c r="BB187" t="s">
        <v>52812</v>
      </c>
      <c r="BC187" t="s">
        <v>52566</v>
      </c>
      <c r="BD187" t="s">
        <v>52812</v>
      </c>
      <c r="BE187" t="s">
        <v>222</v>
      </c>
      <c r="BF187" t="s">
        <v>222</v>
      </c>
      <c r="BG187">
        <v>0.28039999999999998</v>
      </c>
      <c r="BH187">
        <v>0.02</v>
      </c>
      <c r="BI187" t="s">
        <v>221</v>
      </c>
      <c r="BJ187" t="s">
        <v>52813</v>
      </c>
      <c r="BK187">
        <v>0.29588716799999998</v>
      </c>
      <c r="BL187" t="s">
        <v>52591</v>
      </c>
      <c r="BM187" t="s">
        <v>53959</v>
      </c>
      <c r="BN187" t="s">
        <v>52483</v>
      </c>
      <c r="BO187" t="s">
        <v>52484</v>
      </c>
      <c r="BP187" t="s">
        <v>52675</v>
      </c>
      <c r="BQ187" t="s">
        <v>52593</v>
      </c>
      <c r="BR187">
        <v>0.29588716799999998</v>
      </c>
      <c r="BS187" t="s">
        <v>52594</v>
      </c>
      <c r="BT187" t="s">
        <v>222</v>
      </c>
      <c r="BU187" t="s">
        <v>221</v>
      </c>
      <c r="BV187" t="s">
        <v>52456</v>
      </c>
      <c r="BW187" t="s">
        <v>221</v>
      </c>
      <c r="BX187">
        <v>1</v>
      </c>
      <c r="BY187" t="s">
        <v>52457</v>
      </c>
      <c r="BZ187" t="s">
        <v>52486</v>
      </c>
      <c r="CA187" t="s">
        <v>52459</v>
      </c>
      <c r="CB187" t="s">
        <v>52815</v>
      </c>
      <c r="CC187" t="s">
        <v>221</v>
      </c>
      <c r="CD187" t="s">
        <v>222</v>
      </c>
      <c r="CE187" t="s">
        <v>53960</v>
      </c>
      <c r="CF187" t="s">
        <v>53961</v>
      </c>
      <c r="CG187">
        <v>2.733333333</v>
      </c>
      <c r="CH187" t="s">
        <v>52818</v>
      </c>
      <c r="CI187" t="s">
        <v>52819</v>
      </c>
      <c r="CJ187">
        <v>69</v>
      </c>
    </row>
    <row r="188" spans="1:91" x14ac:dyDescent="0.2">
      <c r="A188" t="s">
        <v>53131</v>
      </c>
      <c r="B188" t="s">
        <v>53962</v>
      </c>
      <c r="C188" t="s">
        <v>53133</v>
      </c>
      <c r="D188" t="s">
        <v>53134</v>
      </c>
      <c r="E188" t="s">
        <v>53955</v>
      </c>
      <c r="F188" t="s">
        <v>52432</v>
      </c>
      <c r="I188" t="s">
        <v>53956</v>
      </c>
      <c r="J188" t="s">
        <v>52434</v>
      </c>
      <c r="K188" t="s">
        <v>52435</v>
      </c>
      <c r="L188" t="s">
        <v>52436</v>
      </c>
      <c r="M188">
        <v>2</v>
      </c>
      <c r="N188" t="s">
        <v>52437</v>
      </c>
      <c r="O188" t="s">
        <v>52437</v>
      </c>
      <c r="P188" t="s">
        <v>52437</v>
      </c>
      <c r="Q188">
        <v>16</v>
      </c>
      <c r="R188">
        <v>3786138</v>
      </c>
      <c r="S188">
        <v>3786138</v>
      </c>
      <c r="T188" t="s">
        <v>52471</v>
      </c>
      <c r="U188" t="s">
        <v>52501</v>
      </c>
      <c r="V188" t="s">
        <v>53957</v>
      </c>
      <c r="W188" t="s">
        <v>53958</v>
      </c>
      <c r="X188">
        <v>0.4</v>
      </c>
      <c r="Z188">
        <v>29</v>
      </c>
      <c r="AA188">
        <v>44</v>
      </c>
      <c r="AC188">
        <v>80</v>
      </c>
      <c r="AD188">
        <v>65</v>
      </c>
      <c r="AE188" t="s">
        <v>53927</v>
      </c>
      <c r="AJ188">
        <v>47</v>
      </c>
      <c r="AL188">
        <v>2009</v>
      </c>
      <c r="AM188">
        <v>8</v>
      </c>
      <c r="AN188" t="s">
        <v>177</v>
      </c>
      <c r="AO188">
        <v>1243</v>
      </c>
      <c r="AP188">
        <v>-17475</v>
      </c>
      <c r="AQ188">
        <v>0</v>
      </c>
      <c r="AR188">
        <v>40.865305589999998</v>
      </c>
      <c r="AS188" t="s">
        <v>52444</v>
      </c>
      <c r="AT188">
        <v>40.865305589999998</v>
      </c>
      <c r="AU188" t="s">
        <v>52445</v>
      </c>
      <c r="AV188" t="s">
        <v>52446</v>
      </c>
      <c r="AW188" s="4">
        <v>40758</v>
      </c>
      <c r="AX188">
        <v>0.72370000000000001</v>
      </c>
      <c r="AY188" t="s">
        <v>52447</v>
      </c>
      <c r="AZ188" t="s">
        <v>52478</v>
      </c>
      <c r="BA188" t="s">
        <v>221</v>
      </c>
      <c r="BB188" t="s">
        <v>53135</v>
      </c>
      <c r="BC188" t="s">
        <v>53737</v>
      </c>
      <c r="BD188" t="s">
        <v>53135</v>
      </c>
      <c r="BE188" t="s">
        <v>222</v>
      </c>
      <c r="BF188" t="s">
        <v>222</v>
      </c>
      <c r="BG188">
        <v>0.30459999999999998</v>
      </c>
      <c r="BH188">
        <v>0.42</v>
      </c>
      <c r="BI188" t="s">
        <v>221</v>
      </c>
      <c r="BJ188" t="s">
        <v>177</v>
      </c>
      <c r="BK188">
        <v>40.865305589999998</v>
      </c>
      <c r="BL188" t="s">
        <v>52452</v>
      </c>
      <c r="BM188" t="s">
        <v>53963</v>
      </c>
      <c r="BN188" t="s">
        <v>52483</v>
      </c>
      <c r="BO188" t="s">
        <v>52512</v>
      </c>
      <c r="BP188" t="s">
        <v>52544</v>
      </c>
      <c r="BR188">
        <v>40.865305589999998</v>
      </c>
      <c r="BS188" t="s">
        <v>52455</v>
      </c>
      <c r="BT188" t="s">
        <v>222</v>
      </c>
      <c r="BU188" t="s">
        <v>221</v>
      </c>
      <c r="BV188" t="s">
        <v>52456</v>
      </c>
      <c r="BW188" t="s">
        <v>221</v>
      </c>
      <c r="BX188">
        <v>1</v>
      </c>
      <c r="BY188" t="s">
        <v>52457</v>
      </c>
      <c r="BZ188" t="s">
        <v>52458</v>
      </c>
      <c r="CA188" t="s">
        <v>52459</v>
      </c>
      <c r="CB188" t="s">
        <v>53139</v>
      </c>
      <c r="CC188" t="s">
        <v>222</v>
      </c>
      <c r="CD188" t="s">
        <v>221</v>
      </c>
      <c r="CE188" t="s">
        <v>52461</v>
      </c>
      <c r="CF188" t="s">
        <v>53964</v>
      </c>
      <c r="CG188">
        <v>2.1666666669999999</v>
      </c>
      <c r="CH188" t="s">
        <v>53142</v>
      </c>
      <c r="CI188" t="s">
        <v>53134</v>
      </c>
      <c r="CJ188">
        <v>68</v>
      </c>
      <c r="CK188">
        <v>31</v>
      </c>
      <c r="CL188">
        <v>12</v>
      </c>
      <c r="CM188">
        <v>58</v>
      </c>
    </row>
    <row r="189" spans="1:91" x14ac:dyDescent="0.2">
      <c r="A189" t="s">
        <v>52465</v>
      </c>
      <c r="B189" t="s">
        <v>53965</v>
      </c>
      <c r="C189" t="s">
        <v>52467</v>
      </c>
      <c r="D189" t="s">
        <v>53145</v>
      </c>
      <c r="E189" t="s">
        <v>53966</v>
      </c>
      <c r="F189" t="s">
        <v>52432</v>
      </c>
      <c r="I189" t="s">
        <v>53967</v>
      </c>
      <c r="J189" t="s">
        <v>52434</v>
      </c>
      <c r="K189" t="s">
        <v>52435</v>
      </c>
      <c r="L189" t="s">
        <v>52436</v>
      </c>
      <c r="M189">
        <v>1</v>
      </c>
      <c r="N189" t="s">
        <v>52437</v>
      </c>
      <c r="O189" t="s">
        <v>52437</v>
      </c>
      <c r="P189" t="s">
        <v>52437</v>
      </c>
      <c r="Q189">
        <v>16</v>
      </c>
      <c r="R189">
        <v>3786141</v>
      </c>
      <c r="S189">
        <v>3786141</v>
      </c>
      <c r="T189" t="s">
        <v>52471</v>
      </c>
      <c r="U189" t="s">
        <v>52438</v>
      </c>
      <c r="V189" t="s">
        <v>53968</v>
      </c>
      <c r="W189" t="s">
        <v>53969</v>
      </c>
      <c r="X189">
        <v>0.2</v>
      </c>
      <c r="Z189">
        <v>10</v>
      </c>
      <c r="AA189">
        <v>41</v>
      </c>
      <c r="AC189">
        <v>43</v>
      </c>
      <c r="AD189">
        <v>159</v>
      </c>
      <c r="AE189" t="s">
        <v>53927</v>
      </c>
      <c r="AJ189">
        <v>72</v>
      </c>
      <c r="AK189" t="s">
        <v>52982</v>
      </c>
      <c r="AL189" t="s">
        <v>52506</v>
      </c>
      <c r="AM189">
        <v>21</v>
      </c>
      <c r="AN189" t="s">
        <v>172</v>
      </c>
      <c r="AO189">
        <v>64</v>
      </c>
      <c r="AP189">
        <v>-26317</v>
      </c>
      <c r="AQ189">
        <v>0</v>
      </c>
      <c r="AR189">
        <v>2.1040865310000001</v>
      </c>
      <c r="AS189" t="s">
        <v>52444</v>
      </c>
      <c r="AT189">
        <v>2.1040865310000001</v>
      </c>
      <c r="AU189" t="s">
        <v>52445</v>
      </c>
      <c r="AV189" t="s">
        <v>52446</v>
      </c>
      <c r="AW189" s="4">
        <v>41350</v>
      </c>
      <c r="AX189">
        <v>0.21290000000000001</v>
      </c>
      <c r="AY189" t="s">
        <v>52795</v>
      </c>
      <c r="AZ189" t="s">
        <v>52448</v>
      </c>
      <c r="BA189" t="s">
        <v>221</v>
      </c>
      <c r="BB189" t="s">
        <v>52709</v>
      </c>
      <c r="BC189" t="s">
        <v>53150</v>
      </c>
      <c r="BD189" t="s">
        <v>52709</v>
      </c>
      <c r="BE189" t="s">
        <v>222</v>
      </c>
      <c r="BF189" t="s">
        <v>222</v>
      </c>
      <c r="BG189">
        <v>0.30430000000000001</v>
      </c>
      <c r="BH189">
        <v>0</v>
      </c>
      <c r="BI189" t="s">
        <v>221</v>
      </c>
      <c r="BJ189" t="s">
        <v>53151</v>
      </c>
      <c r="BK189">
        <v>2.1040865310000001</v>
      </c>
      <c r="BL189" t="s">
        <v>52452</v>
      </c>
      <c r="BM189" t="s">
        <v>53970</v>
      </c>
      <c r="BN189" t="s">
        <v>52483</v>
      </c>
      <c r="BO189" t="s">
        <v>53971</v>
      </c>
      <c r="BP189" t="s">
        <v>52766</v>
      </c>
      <c r="BQ189" t="s">
        <v>52454</v>
      </c>
      <c r="BR189">
        <v>2.1040865310000001</v>
      </c>
      <c r="BS189" t="s">
        <v>52455</v>
      </c>
      <c r="BT189" t="s">
        <v>222</v>
      </c>
      <c r="BU189" t="s">
        <v>221</v>
      </c>
      <c r="BV189" t="s">
        <v>52676</v>
      </c>
      <c r="BW189" t="s">
        <v>221</v>
      </c>
      <c r="BX189">
        <v>1</v>
      </c>
      <c r="BY189" t="s">
        <v>52457</v>
      </c>
      <c r="BZ189" t="s">
        <v>52486</v>
      </c>
      <c r="CA189" t="s">
        <v>52459</v>
      </c>
      <c r="CB189" t="s">
        <v>53972</v>
      </c>
      <c r="CC189" t="s">
        <v>221</v>
      </c>
      <c r="CD189" t="s">
        <v>222</v>
      </c>
      <c r="CE189" t="s">
        <v>53779</v>
      </c>
      <c r="CF189" t="s">
        <v>53780</v>
      </c>
      <c r="CG189">
        <v>5.3666666669999996</v>
      </c>
      <c r="CH189" t="s">
        <v>52490</v>
      </c>
      <c r="CI189" t="s">
        <v>53154</v>
      </c>
    </row>
    <row r="190" spans="1:91" x14ac:dyDescent="0.2">
      <c r="A190" t="s">
        <v>52627</v>
      </c>
      <c r="B190" t="s">
        <v>53973</v>
      </c>
      <c r="C190" t="s">
        <v>52629</v>
      </c>
      <c r="D190" t="s">
        <v>52630</v>
      </c>
      <c r="E190" t="s">
        <v>53974</v>
      </c>
      <c r="F190" t="s">
        <v>52497</v>
      </c>
      <c r="I190" t="s">
        <v>52498</v>
      </c>
      <c r="J190" t="s">
        <v>52550</v>
      </c>
      <c r="K190" t="s">
        <v>52435</v>
      </c>
      <c r="L190" t="s">
        <v>52436</v>
      </c>
      <c r="M190">
        <v>1</v>
      </c>
      <c r="N190" t="s">
        <v>52437</v>
      </c>
      <c r="O190" t="s">
        <v>52437</v>
      </c>
      <c r="P190" t="s">
        <v>52437</v>
      </c>
      <c r="Q190">
        <v>16</v>
      </c>
      <c r="R190">
        <v>3786148</v>
      </c>
      <c r="S190">
        <v>3786148</v>
      </c>
      <c r="T190" t="s">
        <v>52439</v>
      </c>
      <c r="U190" t="s">
        <v>52471</v>
      </c>
      <c r="V190" t="s">
        <v>53975</v>
      </c>
      <c r="W190" t="s">
        <v>53976</v>
      </c>
      <c r="X190">
        <v>0.56000000000000005</v>
      </c>
      <c r="Z190">
        <v>84</v>
      </c>
      <c r="AA190">
        <v>67</v>
      </c>
      <c r="AC190">
        <v>210</v>
      </c>
      <c r="AD190">
        <v>222</v>
      </c>
      <c r="AE190" t="s">
        <v>53927</v>
      </c>
      <c r="AJ190">
        <v>69</v>
      </c>
      <c r="AK190" t="s">
        <v>52576</v>
      </c>
      <c r="AL190" t="s">
        <v>52723</v>
      </c>
      <c r="AM190">
        <v>15</v>
      </c>
      <c r="AN190" t="s">
        <v>178</v>
      </c>
      <c r="AO190">
        <v>3420</v>
      </c>
      <c r="AP190">
        <v>-25317</v>
      </c>
      <c r="AQ190">
        <v>0</v>
      </c>
      <c r="AT190">
        <v>112.437124</v>
      </c>
      <c r="AU190" t="s">
        <v>52445</v>
      </c>
      <c r="AW190" s="4">
        <v>40646</v>
      </c>
      <c r="AX190">
        <v>0.5585</v>
      </c>
      <c r="AY190" t="s">
        <v>52447</v>
      </c>
      <c r="AZ190" t="s">
        <v>52638</v>
      </c>
      <c r="BA190" t="s">
        <v>221</v>
      </c>
      <c r="BB190" t="s">
        <v>52639</v>
      </c>
      <c r="BC190" t="s">
        <v>52640</v>
      </c>
      <c r="BD190" t="s">
        <v>52639</v>
      </c>
      <c r="BE190" t="s">
        <v>222</v>
      </c>
      <c r="BF190" t="s">
        <v>222</v>
      </c>
      <c r="BG190">
        <v>0.2888</v>
      </c>
      <c r="BH190">
        <v>0.5</v>
      </c>
      <c r="BI190" t="s">
        <v>221</v>
      </c>
      <c r="BJ190" t="s">
        <v>178</v>
      </c>
      <c r="BK190">
        <v>112.437124</v>
      </c>
      <c r="BL190" t="s">
        <v>52452</v>
      </c>
      <c r="BM190" t="s">
        <v>53977</v>
      </c>
      <c r="BN190" t="s">
        <v>52483</v>
      </c>
      <c r="BO190" t="s">
        <v>52578</v>
      </c>
      <c r="BP190" t="s">
        <v>53167</v>
      </c>
      <c r="BQ190" t="s">
        <v>52454</v>
      </c>
      <c r="BR190">
        <v>112.437124</v>
      </c>
      <c r="BS190" t="s">
        <v>52455</v>
      </c>
      <c r="BT190" t="s">
        <v>222</v>
      </c>
      <c r="BU190" t="s">
        <v>221</v>
      </c>
      <c r="BV190" t="s">
        <v>52456</v>
      </c>
      <c r="BW190" t="s">
        <v>221</v>
      </c>
      <c r="BX190">
        <v>1</v>
      </c>
      <c r="BY190" t="s">
        <v>52457</v>
      </c>
      <c r="BZ190" t="s">
        <v>52486</v>
      </c>
      <c r="CA190" t="s">
        <v>52459</v>
      </c>
      <c r="CB190" t="s">
        <v>178</v>
      </c>
      <c r="CC190" t="s">
        <v>221</v>
      </c>
      <c r="CD190" t="s">
        <v>222</v>
      </c>
      <c r="CE190" t="s">
        <v>53013</v>
      </c>
      <c r="CF190" t="s">
        <v>53014</v>
      </c>
      <c r="CG190">
        <v>7.4333333330000002</v>
      </c>
      <c r="CH190" t="s">
        <v>52644</v>
      </c>
      <c r="CI190" t="s">
        <v>52645</v>
      </c>
      <c r="CJ190">
        <v>80.7</v>
      </c>
      <c r="CK190">
        <v>-7</v>
      </c>
      <c r="CL190">
        <v>10</v>
      </c>
      <c r="CM190">
        <v>-18</v>
      </c>
    </row>
    <row r="191" spans="1:91" x14ac:dyDescent="0.2">
      <c r="A191" t="s">
        <v>52427</v>
      </c>
      <c r="B191" t="s">
        <v>53064</v>
      </c>
      <c r="C191" t="s">
        <v>52429</v>
      </c>
      <c r="D191" t="s">
        <v>52430</v>
      </c>
      <c r="E191" t="s">
        <v>53978</v>
      </c>
      <c r="F191" t="s">
        <v>52432</v>
      </c>
      <c r="I191" t="s">
        <v>53979</v>
      </c>
      <c r="J191" t="s">
        <v>52434</v>
      </c>
      <c r="K191" t="s">
        <v>52435</v>
      </c>
      <c r="L191" t="s">
        <v>52436</v>
      </c>
      <c r="N191" t="s">
        <v>52437</v>
      </c>
      <c r="O191" t="s">
        <v>52437</v>
      </c>
      <c r="P191" t="s">
        <v>52437</v>
      </c>
      <c r="Q191">
        <v>16</v>
      </c>
      <c r="R191">
        <v>3786171</v>
      </c>
      <c r="S191">
        <v>3786171</v>
      </c>
      <c r="T191" t="s">
        <v>52438</v>
      </c>
      <c r="U191" t="s">
        <v>52471</v>
      </c>
      <c r="V191" t="s">
        <v>53980</v>
      </c>
      <c r="W191" t="s">
        <v>53981</v>
      </c>
      <c r="X191">
        <v>0.1</v>
      </c>
      <c r="Z191">
        <v>7</v>
      </c>
      <c r="AA191">
        <v>66</v>
      </c>
      <c r="AC191">
        <v>74</v>
      </c>
      <c r="AD191">
        <v>13852</v>
      </c>
      <c r="AE191" t="s">
        <v>53927</v>
      </c>
      <c r="AJ191">
        <v>56</v>
      </c>
      <c r="AL191">
        <v>2009</v>
      </c>
      <c r="AM191">
        <v>0</v>
      </c>
      <c r="AN191" t="s">
        <v>173</v>
      </c>
      <c r="AP191">
        <v>-20666</v>
      </c>
      <c r="AQ191">
        <v>0</v>
      </c>
      <c r="AT191">
        <v>13.84094421</v>
      </c>
      <c r="AU191" t="s">
        <v>52589</v>
      </c>
      <c r="AV191" t="s">
        <v>52446</v>
      </c>
      <c r="AW191" s="4">
        <v>40844</v>
      </c>
      <c r="AX191">
        <v>5.0000000000000001E-4</v>
      </c>
      <c r="AY191" t="s">
        <v>52447</v>
      </c>
      <c r="AZ191" t="s">
        <v>52448</v>
      </c>
      <c r="BA191" t="s">
        <v>221</v>
      </c>
      <c r="BB191" t="s">
        <v>52449</v>
      </c>
      <c r="BC191" t="s">
        <v>52450</v>
      </c>
      <c r="BD191" t="s">
        <v>52449</v>
      </c>
      <c r="BE191" t="s">
        <v>222</v>
      </c>
      <c r="BF191" t="s">
        <v>222</v>
      </c>
      <c r="BG191">
        <v>0.38540000000000002</v>
      </c>
      <c r="BH191">
        <v>0.82</v>
      </c>
      <c r="BI191" t="s">
        <v>222</v>
      </c>
      <c r="BJ191" t="s">
        <v>52451</v>
      </c>
      <c r="BK191">
        <v>13.84094421</v>
      </c>
      <c r="BL191" t="s">
        <v>52591</v>
      </c>
      <c r="BM191" t="s">
        <v>53069</v>
      </c>
      <c r="BQ191" t="s">
        <v>52593</v>
      </c>
      <c r="BR191">
        <v>9.2053785710000007</v>
      </c>
      <c r="BS191" t="s">
        <v>52594</v>
      </c>
      <c r="BU191" t="s">
        <v>222</v>
      </c>
      <c r="BV191" t="s">
        <v>52456</v>
      </c>
      <c r="BW191" t="s">
        <v>221</v>
      </c>
      <c r="BX191">
        <v>1</v>
      </c>
      <c r="BY191" t="s">
        <v>52457</v>
      </c>
      <c r="BZ191" t="s">
        <v>52458</v>
      </c>
      <c r="CA191" t="s">
        <v>52459</v>
      </c>
      <c r="CB191" t="s">
        <v>52527</v>
      </c>
      <c r="CC191" t="s">
        <v>221</v>
      </c>
      <c r="CD191" t="s">
        <v>222</v>
      </c>
      <c r="CE191" t="s">
        <v>52606</v>
      </c>
      <c r="CF191" t="s">
        <v>52975</v>
      </c>
      <c r="CG191">
        <v>465.96666670000002</v>
      </c>
      <c r="CH191" t="s">
        <v>52463</v>
      </c>
      <c r="CI191" t="s">
        <v>52464</v>
      </c>
      <c r="CJ191">
        <v>92</v>
      </c>
    </row>
    <row r="192" spans="1:91" x14ac:dyDescent="0.2">
      <c r="A192" t="s">
        <v>52427</v>
      </c>
      <c r="B192" t="s">
        <v>53982</v>
      </c>
      <c r="C192" t="s">
        <v>52429</v>
      </c>
      <c r="D192" t="s">
        <v>52430</v>
      </c>
      <c r="E192" t="s">
        <v>53983</v>
      </c>
      <c r="F192" t="s">
        <v>52432</v>
      </c>
      <c r="I192" t="s">
        <v>53984</v>
      </c>
      <c r="J192" t="s">
        <v>52434</v>
      </c>
      <c r="K192" t="s">
        <v>52435</v>
      </c>
      <c r="L192" t="s">
        <v>52436</v>
      </c>
      <c r="N192" t="s">
        <v>52437</v>
      </c>
      <c r="O192" t="s">
        <v>52437</v>
      </c>
      <c r="P192" t="s">
        <v>52437</v>
      </c>
      <c r="Q192">
        <v>16</v>
      </c>
      <c r="R192">
        <v>3786174</v>
      </c>
      <c r="S192">
        <v>3786174</v>
      </c>
      <c r="T192" t="s">
        <v>52501</v>
      </c>
      <c r="U192" t="s">
        <v>52439</v>
      </c>
      <c r="V192" t="s">
        <v>53985</v>
      </c>
      <c r="W192" t="s">
        <v>53986</v>
      </c>
      <c r="X192">
        <v>0.4</v>
      </c>
      <c r="Z192">
        <v>31</v>
      </c>
      <c r="AA192">
        <v>47</v>
      </c>
      <c r="AC192">
        <v>46</v>
      </c>
      <c r="AD192">
        <v>5729</v>
      </c>
      <c r="AE192" t="s">
        <v>53927</v>
      </c>
      <c r="AJ192">
        <v>53</v>
      </c>
      <c r="AL192">
        <v>2009</v>
      </c>
      <c r="AM192">
        <v>0</v>
      </c>
      <c r="AN192" t="s">
        <v>173</v>
      </c>
      <c r="AO192">
        <v>446</v>
      </c>
      <c r="AP192">
        <v>-19609</v>
      </c>
      <c r="AQ192">
        <v>0</v>
      </c>
      <c r="AR192">
        <v>14.662853009999999</v>
      </c>
      <c r="AS192" t="s">
        <v>52444</v>
      </c>
      <c r="AT192">
        <v>14.662853009999999</v>
      </c>
      <c r="AU192" t="s">
        <v>52445</v>
      </c>
      <c r="AV192" t="s">
        <v>52540</v>
      </c>
      <c r="AW192" s="4">
        <v>40954</v>
      </c>
      <c r="AX192">
        <v>2.0000000000000001E-4</v>
      </c>
      <c r="AY192" t="s">
        <v>53987</v>
      </c>
      <c r="AZ192" t="s">
        <v>52448</v>
      </c>
      <c r="BA192" t="s">
        <v>221</v>
      </c>
      <c r="BB192" t="s">
        <v>52449</v>
      </c>
      <c r="BC192" t="s">
        <v>53039</v>
      </c>
      <c r="BD192" t="s">
        <v>52449</v>
      </c>
      <c r="BE192" t="s">
        <v>222</v>
      </c>
      <c r="BF192" t="s">
        <v>222</v>
      </c>
      <c r="BG192">
        <v>0.42870000000000003</v>
      </c>
      <c r="BH192">
        <v>3.25</v>
      </c>
      <c r="BI192" t="s">
        <v>221</v>
      </c>
      <c r="BJ192" t="s">
        <v>52451</v>
      </c>
      <c r="BK192">
        <v>14.662853009999999</v>
      </c>
      <c r="BL192" t="s">
        <v>52452</v>
      </c>
      <c r="BM192" t="s">
        <v>53988</v>
      </c>
      <c r="BQ192" t="s">
        <v>52454</v>
      </c>
      <c r="BR192">
        <v>14.662853009999999</v>
      </c>
      <c r="BS192" t="s">
        <v>52455</v>
      </c>
      <c r="BU192" t="s">
        <v>221</v>
      </c>
      <c r="BV192" t="s">
        <v>52456</v>
      </c>
      <c r="BW192" t="s">
        <v>222</v>
      </c>
      <c r="BX192">
        <v>1</v>
      </c>
      <c r="BY192" t="s">
        <v>52457</v>
      </c>
      <c r="BZ192" t="s">
        <v>52458</v>
      </c>
      <c r="CA192" t="s">
        <v>52459</v>
      </c>
      <c r="CB192" t="s">
        <v>52527</v>
      </c>
      <c r="CC192" t="s">
        <v>222</v>
      </c>
      <c r="CD192" t="s">
        <v>221</v>
      </c>
      <c r="CE192" t="s">
        <v>53989</v>
      </c>
      <c r="CF192" t="s">
        <v>53990</v>
      </c>
      <c r="CG192">
        <v>192.3666667</v>
      </c>
      <c r="CH192" t="s">
        <v>52463</v>
      </c>
      <c r="CI192" t="s">
        <v>52464</v>
      </c>
      <c r="CJ192">
        <v>60</v>
      </c>
      <c r="CK192">
        <v>37</v>
      </c>
      <c r="CL192">
        <v>26</v>
      </c>
      <c r="CM192">
        <v>26</v>
      </c>
    </row>
    <row r="193" spans="1:91" x14ac:dyDescent="0.2">
      <c r="A193" t="s">
        <v>52427</v>
      </c>
      <c r="B193" t="s">
        <v>53386</v>
      </c>
      <c r="C193" t="s">
        <v>52429</v>
      </c>
      <c r="D193" t="s">
        <v>53376</v>
      </c>
      <c r="E193" t="s">
        <v>53991</v>
      </c>
      <c r="F193" t="s">
        <v>52432</v>
      </c>
      <c r="I193" t="s">
        <v>53992</v>
      </c>
      <c r="J193" t="s">
        <v>52434</v>
      </c>
      <c r="K193" t="s">
        <v>52435</v>
      </c>
      <c r="L193" t="s">
        <v>52436</v>
      </c>
      <c r="N193" t="s">
        <v>52437</v>
      </c>
      <c r="O193" t="s">
        <v>52437</v>
      </c>
      <c r="P193" t="s">
        <v>52437</v>
      </c>
      <c r="Q193">
        <v>16</v>
      </c>
      <c r="R193">
        <v>3786179</v>
      </c>
      <c r="S193">
        <v>3786179</v>
      </c>
      <c r="T193" t="s">
        <v>52438</v>
      </c>
      <c r="U193" t="s">
        <v>52439</v>
      </c>
      <c r="V193" t="s">
        <v>53993</v>
      </c>
      <c r="W193" t="s">
        <v>53994</v>
      </c>
      <c r="X193">
        <v>0.17</v>
      </c>
      <c r="Z193">
        <v>73</v>
      </c>
      <c r="AA193">
        <v>357</v>
      </c>
      <c r="AC193">
        <v>445</v>
      </c>
      <c r="AD193">
        <v>10808</v>
      </c>
      <c r="AE193" t="s">
        <v>53927</v>
      </c>
      <c r="AJ193">
        <v>67</v>
      </c>
      <c r="AN193" t="s">
        <v>173</v>
      </c>
      <c r="AP193">
        <v>-24477</v>
      </c>
      <c r="AQ193">
        <v>0</v>
      </c>
      <c r="AR193">
        <v>106.88102050000001</v>
      </c>
      <c r="AS193" t="s">
        <v>52444</v>
      </c>
      <c r="AT193">
        <v>106.88102050000001</v>
      </c>
      <c r="AU193" t="s">
        <v>52445</v>
      </c>
      <c r="AV193" t="s">
        <v>52446</v>
      </c>
      <c r="AW193" s="4">
        <v>40550</v>
      </c>
      <c r="AX193">
        <v>1E-4</v>
      </c>
      <c r="AY193" t="s">
        <v>52447</v>
      </c>
      <c r="AZ193" t="s">
        <v>52448</v>
      </c>
      <c r="BA193" t="s">
        <v>221</v>
      </c>
      <c r="BB193" t="s">
        <v>52449</v>
      </c>
      <c r="BC193" t="s">
        <v>53039</v>
      </c>
      <c r="BD193" t="s">
        <v>52449</v>
      </c>
      <c r="BE193" t="s">
        <v>222</v>
      </c>
      <c r="BF193" t="s">
        <v>222</v>
      </c>
      <c r="BG193">
        <v>0.31080000000000002</v>
      </c>
      <c r="BH193">
        <v>1.74</v>
      </c>
      <c r="BJ193" t="s">
        <v>53382</v>
      </c>
      <c r="BK193">
        <v>106.88102050000001</v>
      </c>
      <c r="BL193" t="s">
        <v>52591</v>
      </c>
      <c r="BM193" t="s">
        <v>53392</v>
      </c>
      <c r="BQ193" t="s">
        <v>52454</v>
      </c>
      <c r="BR193">
        <v>106.88102050000001</v>
      </c>
      <c r="BS193" t="s">
        <v>52455</v>
      </c>
      <c r="BU193" t="s">
        <v>221</v>
      </c>
      <c r="BV193" t="s">
        <v>52456</v>
      </c>
      <c r="BW193" t="s">
        <v>222</v>
      </c>
      <c r="BX193">
        <v>1</v>
      </c>
      <c r="BY193" t="s">
        <v>52457</v>
      </c>
      <c r="BZ193" t="s">
        <v>52458</v>
      </c>
      <c r="CA193" t="s">
        <v>52459</v>
      </c>
      <c r="CB193" t="s">
        <v>52527</v>
      </c>
      <c r="CC193" t="s">
        <v>221</v>
      </c>
      <c r="CD193" t="s">
        <v>222</v>
      </c>
      <c r="CE193" t="s">
        <v>53317</v>
      </c>
      <c r="CF193" t="s">
        <v>53393</v>
      </c>
      <c r="CG193">
        <v>363.53333329999998</v>
      </c>
      <c r="CH193" t="s">
        <v>52463</v>
      </c>
      <c r="CI193" t="s">
        <v>53385</v>
      </c>
      <c r="CJ193">
        <v>59</v>
      </c>
    </row>
    <row r="194" spans="1:91" x14ac:dyDescent="0.2">
      <c r="A194" t="s">
        <v>52627</v>
      </c>
      <c r="B194" t="s">
        <v>53995</v>
      </c>
      <c r="C194" t="s">
        <v>52629</v>
      </c>
      <c r="D194" t="s">
        <v>52630</v>
      </c>
      <c r="E194" t="s">
        <v>53996</v>
      </c>
      <c r="F194" t="s">
        <v>52432</v>
      </c>
      <c r="I194" t="s">
        <v>53997</v>
      </c>
      <c r="J194" t="s">
        <v>52434</v>
      </c>
      <c r="K194" t="s">
        <v>52435</v>
      </c>
      <c r="L194" t="s">
        <v>52436</v>
      </c>
      <c r="N194" t="s">
        <v>52437</v>
      </c>
      <c r="O194" t="s">
        <v>52437</v>
      </c>
      <c r="P194" t="s">
        <v>52437</v>
      </c>
      <c r="Q194">
        <v>16</v>
      </c>
      <c r="R194">
        <v>3786196</v>
      </c>
      <c r="S194">
        <v>3786196</v>
      </c>
      <c r="T194" t="s">
        <v>52501</v>
      </c>
      <c r="U194" t="s">
        <v>52438</v>
      </c>
      <c r="V194" t="s">
        <v>53998</v>
      </c>
      <c r="W194" t="s">
        <v>53999</v>
      </c>
      <c r="X194">
        <v>0.1</v>
      </c>
      <c r="Z194">
        <v>5</v>
      </c>
      <c r="AA194">
        <v>45</v>
      </c>
      <c r="AC194">
        <v>55</v>
      </c>
      <c r="AD194">
        <v>2525</v>
      </c>
      <c r="AE194" t="s">
        <v>53927</v>
      </c>
      <c r="AJ194">
        <v>73</v>
      </c>
      <c r="AK194" t="s">
        <v>52688</v>
      </c>
      <c r="AL194" t="s">
        <v>52506</v>
      </c>
      <c r="AM194">
        <v>4</v>
      </c>
      <c r="AN194" t="s">
        <v>178</v>
      </c>
      <c r="AO194">
        <v>1604</v>
      </c>
      <c r="AP194">
        <v>-26837</v>
      </c>
      <c r="AQ194">
        <v>0</v>
      </c>
      <c r="AR194">
        <v>52.73366867</v>
      </c>
      <c r="AS194" t="s">
        <v>52444</v>
      </c>
      <c r="AT194">
        <v>52.73366867</v>
      </c>
      <c r="AU194" t="s">
        <v>52445</v>
      </c>
      <c r="AV194" t="s">
        <v>52446</v>
      </c>
      <c r="AW194" s="4">
        <v>42198</v>
      </c>
      <c r="AX194">
        <v>0.2399</v>
      </c>
      <c r="AZ194" t="s">
        <v>52638</v>
      </c>
      <c r="BA194" t="s">
        <v>221</v>
      </c>
      <c r="BB194" t="s">
        <v>54000</v>
      </c>
      <c r="BC194" t="s">
        <v>52640</v>
      </c>
      <c r="BD194" t="s">
        <v>54000</v>
      </c>
      <c r="BE194" t="s">
        <v>222</v>
      </c>
      <c r="BF194" t="s">
        <v>222</v>
      </c>
      <c r="BG194">
        <v>0.29749999999999999</v>
      </c>
      <c r="BH194">
        <v>0</v>
      </c>
      <c r="BI194" t="s">
        <v>221</v>
      </c>
      <c r="BJ194" t="s">
        <v>178</v>
      </c>
      <c r="BK194">
        <v>52.73366867</v>
      </c>
      <c r="BL194" t="s">
        <v>52452</v>
      </c>
      <c r="BM194" t="s">
        <v>54001</v>
      </c>
      <c r="BN194" t="s">
        <v>52483</v>
      </c>
      <c r="BO194" t="s">
        <v>52512</v>
      </c>
      <c r="BP194" t="s">
        <v>53167</v>
      </c>
      <c r="BQ194" t="s">
        <v>52454</v>
      </c>
      <c r="BR194">
        <v>52.73366867</v>
      </c>
      <c r="BS194" t="s">
        <v>52455</v>
      </c>
      <c r="BT194" t="s">
        <v>222</v>
      </c>
      <c r="BU194" t="s">
        <v>221</v>
      </c>
      <c r="BV194" t="s">
        <v>52775</v>
      </c>
      <c r="BW194" t="s">
        <v>221</v>
      </c>
      <c r="BX194">
        <v>1</v>
      </c>
      <c r="BY194" t="s">
        <v>52457</v>
      </c>
      <c r="BZ194" t="s">
        <v>52486</v>
      </c>
      <c r="CA194" t="s">
        <v>52459</v>
      </c>
      <c r="CB194" t="s">
        <v>178</v>
      </c>
      <c r="CC194" t="s">
        <v>221</v>
      </c>
      <c r="CD194" t="s">
        <v>222</v>
      </c>
      <c r="CE194" t="s">
        <v>53271</v>
      </c>
      <c r="CF194" t="s">
        <v>54002</v>
      </c>
      <c r="CG194">
        <v>84.6</v>
      </c>
      <c r="CH194" t="s">
        <v>52644</v>
      </c>
      <c r="CI194" t="s">
        <v>52645</v>
      </c>
      <c r="CJ194">
        <v>84</v>
      </c>
      <c r="CK194">
        <v>1</v>
      </c>
      <c r="CL194">
        <v>18</v>
      </c>
      <c r="CM194">
        <v>16</v>
      </c>
    </row>
    <row r="195" spans="1:91" x14ac:dyDescent="0.2">
      <c r="A195" t="s">
        <v>52661</v>
      </c>
      <c r="B195" t="s">
        <v>54003</v>
      </c>
      <c r="C195" t="s">
        <v>52663</v>
      </c>
      <c r="D195" t="s">
        <v>52664</v>
      </c>
      <c r="E195" t="s">
        <v>54004</v>
      </c>
      <c r="F195" t="s">
        <v>52432</v>
      </c>
      <c r="I195" t="s">
        <v>54005</v>
      </c>
      <c r="J195" t="s">
        <v>52434</v>
      </c>
      <c r="K195" t="s">
        <v>52435</v>
      </c>
      <c r="L195" t="s">
        <v>52573</v>
      </c>
      <c r="M195">
        <v>1</v>
      </c>
      <c r="N195" t="s">
        <v>52437</v>
      </c>
      <c r="O195" t="s">
        <v>52437</v>
      </c>
      <c r="P195" t="s">
        <v>52437</v>
      </c>
      <c r="Q195">
        <v>16</v>
      </c>
      <c r="R195">
        <v>3786202</v>
      </c>
      <c r="S195">
        <v>3786202</v>
      </c>
      <c r="T195" t="s">
        <v>52439</v>
      </c>
      <c r="U195" t="s">
        <v>52438</v>
      </c>
      <c r="V195" t="s">
        <v>54006</v>
      </c>
      <c r="W195" t="s">
        <v>54007</v>
      </c>
      <c r="X195">
        <v>0.06</v>
      </c>
      <c r="Z195">
        <v>11</v>
      </c>
      <c r="AA195">
        <v>182</v>
      </c>
      <c r="AC195">
        <v>149</v>
      </c>
      <c r="AD195">
        <v>69</v>
      </c>
      <c r="AE195" t="s">
        <v>53927</v>
      </c>
      <c r="AJ195">
        <v>46</v>
      </c>
      <c r="AK195" t="s">
        <v>52744</v>
      </c>
      <c r="AL195" t="s">
        <v>52476</v>
      </c>
      <c r="AM195">
        <v>14</v>
      </c>
      <c r="AN195" t="s">
        <v>167</v>
      </c>
      <c r="AO195">
        <v>2558</v>
      </c>
      <c r="AP195">
        <v>-17141</v>
      </c>
      <c r="AQ195">
        <v>0</v>
      </c>
      <c r="AR195">
        <v>84.097708519999998</v>
      </c>
      <c r="AS195" t="s">
        <v>52444</v>
      </c>
      <c r="AT195">
        <v>84.097708519999998</v>
      </c>
      <c r="AU195" t="s">
        <v>52445</v>
      </c>
      <c r="AV195" t="s">
        <v>52446</v>
      </c>
      <c r="AW195" s="4">
        <v>40610</v>
      </c>
      <c r="AX195">
        <v>8.9499999999999996E-2</v>
      </c>
      <c r="AY195" t="s">
        <v>52447</v>
      </c>
      <c r="BA195" t="s">
        <v>221</v>
      </c>
      <c r="BB195" t="s">
        <v>52671</v>
      </c>
      <c r="BC195" t="s">
        <v>52672</v>
      </c>
      <c r="BD195" t="s">
        <v>52671</v>
      </c>
      <c r="BE195" t="s">
        <v>222</v>
      </c>
      <c r="BF195" t="s">
        <v>222</v>
      </c>
      <c r="BG195">
        <v>0.27929999999999999</v>
      </c>
      <c r="BH195">
        <v>0</v>
      </c>
      <c r="BI195" t="s">
        <v>221</v>
      </c>
      <c r="BJ195" t="s">
        <v>52673</v>
      </c>
      <c r="BK195">
        <v>84.097708519999998</v>
      </c>
      <c r="BL195" t="s">
        <v>52452</v>
      </c>
      <c r="BM195" t="s">
        <v>54008</v>
      </c>
      <c r="BN195" t="s">
        <v>52483</v>
      </c>
      <c r="BO195" t="s">
        <v>52484</v>
      </c>
      <c r="BP195" t="s">
        <v>52513</v>
      </c>
      <c r="BR195">
        <v>84.097708519999998</v>
      </c>
      <c r="BS195" t="s">
        <v>52455</v>
      </c>
      <c r="BU195" t="s">
        <v>221</v>
      </c>
      <c r="BV195" t="s">
        <v>52456</v>
      </c>
      <c r="BW195" t="s">
        <v>222</v>
      </c>
      <c r="BX195">
        <v>1</v>
      </c>
      <c r="BY195" t="s">
        <v>52457</v>
      </c>
      <c r="BZ195" t="s">
        <v>52458</v>
      </c>
      <c r="CA195" t="s">
        <v>52459</v>
      </c>
      <c r="CB195" t="s">
        <v>52891</v>
      </c>
      <c r="CC195" t="s">
        <v>221</v>
      </c>
      <c r="CD195" t="s">
        <v>222</v>
      </c>
      <c r="CE195" t="s">
        <v>54009</v>
      </c>
      <c r="CF195" t="s">
        <v>3362</v>
      </c>
      <c r="CG195">
        <v>2.2999999999999998</v>
      </c>
      <c r="CH195" t="s">
        <v>52680</v>
      </c>
      <c r="CI195" t="s">
        <v>52681</v>
      </c>
      <c r="CK195">
        <v>-19</v>
      </c>
      <c r="CL195">
        <v>6</v>
      </c>
      <c r="CM195">
        <v>-30</v>
      </c>
    </row>
    <row r="196" spans="1:91" x14ac:dyDescent="0.2">
      <c r="A196" t="s">
        <v>52627</v>
      </c>
      <c r="B196" t="s">
        <v>54010</v>
      </c>
      <c r="C196" t="s">
        <v>52629</v>
      </c>
      <c r="D196" t="s">
        <v>52630</v>
      </c>
      <c r="E196" t="s">
        <v>54011</v>
      </c>
      <c r="F196" t="s">
        <v>52497</v>
      </c>
      <c r="I196" t="s">
        <v>52498</v>
      </c>
      <c r="J196" t="s">
        <v>53802</v>
      </c>
      <c r="K196" t="s">
        <v>52435</v>
      </c>
      <c r="L196" t="s">
        <v>52633</v>
      </c>
      <c r="N196" t="s">
        <v>52437</v>
      </c>
      <c r="O196" t="s">
        <v>52437</v>
      </c>
      <c r="P196" t="s">
        <v>52437</v>
      </c>
      <c r="Q196">
        <v>16</v>
      </c>
      <c r="R196">
        <v>3786650</v>
      </c>
      <c r="S196">
        <v>3786650</v>
      </c>
      <c r="T196" t="s">
        <v>52471</v>
      </c>
      <c r="U196" t="s">
        <v>52438</v>
      </c>
      <c r="V196" t="s">
        <v>54012</v>
      </c>
      <c r="W196" t="s">
        <v>54013</v>
      </c>
      <c r="X196">
        <v>0.23</v>
      </c>
      <c r="Z196">
        <v>21</v>
      </c>
      <c r="AA196">
        <v>69</v>
      </c>
      <c r="AC196">
        <v>106</v>
      </c>
      <c r="AD196">
        <v>195</v>
      </c>
      <c r="AH196" t="s">
        <v>54014</v>
      </c>
      <c r="AJ196">
        <v>80</v>
      </c>
      <c r="AK196" t="s">
        <v>52475</v>
      </c>
      <c r="AL196" t="s">
        <v>52506</v>
      </c>
      <c r="AM196">
        <v>21</v>
      </c>
      <c r="AN196" t="s">
        <v>178</v>
      </c>
      <c r="AO196">
        <v>710</v>
      </c>
      <c r="AP196">
        <v>-29457</v>
      </c>
      <c r="AQ196">
        <v>0</v>
      </c>
      <c r="AR196">
        <v>41.752967089999999</v>
      </c>
      <c r="AS196" t="s">
        <v>52444</v>
      </c>
      <c r="AT196">
        <v>41.752967089999999</v>
      </c>
      <c r="AU196" t="s">
        <v>52445</v>
      </c>
      <c r="AW196" s="4">
        <v>41903</v>
      </c>
      <c r="AX196">
        <v>0.24149999999999999</v>
      </c>
      <c r="AZ196" t="s">
        <v>52638</v>
      </c>
      <c r="BA196" t="s">
        <v>221</v>
      </c>
      <c r="BB196" t="s">
        <v>54015</v>
      </c>
      <c r="BC196" t="s">
        <v>53732</v>
      </c>
      <c r="BD196" t="s">
        <v>54015</v>
      </c>
      <c r="BE196" t="s">
        <v>222</v>
      </c>
      <c r="BF196" t="s">
        <v>222</v>
      </c>
      <c r="BG196">
        <v>0.33489999999999998</v>
      </c>
      <c r="BH196">
        <v>0.05</v>
      </c>
      <c r="BI196" t="s">
        <v>221</v>
      </c>
      <c r="BJ196" t="s">
        <v>178</v>
      </c>
      <c r="BK196">
        <v>41.752967089999999</v>
      </c>
      <c r="BL196" t="s">
        <v>52591</v>
      </c>
      <c r="BM196" t="s">
        <v>54016</v>
      </c>
      <c r="BN196" t="s">
        <v>52483</v>
      </c>
      <c r="BO196" t="s">
        <v>52512</v>
      </c>
      <c r="BP196" t="s">
        <v>52485</v>
      </c>
      <c r="BQ196" t="s">
        <v>52454</v>
      </c>
      <c r="BR196">
        <v>41.752967089999999</v>
      </c>
      <c r="BS196" t="s">
        <v>52455</v>
      </c>
      <c r="BT196" t="s">
        <v>222</v>
      </c>
      <c r="BU196" t="s">
        <v>221</v>
      </c>
      <c r="BV196" t="s">
        <v>52456</v>
      </c>
      <c r="BW196" t="s">
        <v>221</v>
      </c>
      <c r="BX196">
        <v>1</v>
      </c>
      <c r="BY196" t="s">
        <v>52457</v>
      </c>
      <c r="BZ196" t="s">
        <v>52486</v>
      </c>
      <c r="CA196" t="s">
        <v>52459</v>
      </c>
      <c r="CB196" t="s">
        <v>178</v>
      </c>
      <c r="CC196" t="s">
        <v>221</v>
      </c>
      <c r="CD196" t="s">
        <v>222</v>
      </c>
      <c r="CE196" t="s">
        <v>52713</v>
      </c>
      <c r="CF196" t="s">
        <v>54017</v>
      </c>
      <c r="CG196">
        <v>6.5</v>
      </c>
      <c r="CH196" t="s">
        <v>52644</v>
      </c>
      <c r="CI196" t="s">
        <v>52645</v>
      </c>
      <c r="CJ196">
        <v>78</v>
      </c>
      <c r="CK196">
        <v>25</v>
      </c>
      <c r="CL196">
        <v>12</v>
      </c>
      <c r="CM196">
        <v>6</v>
      </c>
    </row>
    <row r="197" spans="1:91" x14ac:dyDescent="0.2">
      <c r="A197" t="s">
        <v>52465</v>
      </c>
      <c r="B197" t="s">
        <v>52893</v>
      </c>
      <c r="C197" t="s">
        <v>52467</v>
      </c>
      <c r="D197" t="s">
        <v>52702</v>
      </c>
      <c r="E197" t="s">
        <v>54018</v>
      </c>
      <c r="F197" t="s">
        <v>52432</v>
      </c>
      <c r="I197" t="s">
        <v>54019</v>
      </c>
      <c r="J197" t="s">
        <v>52434</v>
      </c>
      <c r="K197" t="s">
        <v>52435</v>
      </c>
      <c r="L197" t="s">
        <v>52436</v>
      </c>
      <c r="M197">
        <v>1</v>
      </c>
      <c r="N197" t="s">
        <v>52437</v>
      </c>
      <c r="O197" t="s">
        <v>52437</v>
      </c>
      <c r="P197" t="s">
        <v>52437</v>
      </c>
      <c r="Q197">
        <v>16</v>
      </c>
      <c r="R197">
        <v>3786655</v>
      </c>
      <c r="S197">
        <v>3786655</v>
      </c>
      <c r="T197" t="s">
        <v>52438</v>
      </c>
      <c r="U197" t="s">
        <v>52471</v>
      </c>
      <c r="V197" t="s">
        <v>54020</v>
      </c>
      <c r="W197" t="s">
        <v>54021</v>
      </c>
      <c r="X197">
        <v>0.35</v>
      </c>
      <c r="Z197">
        <v>41</v>
      </c>
      <c r="AA197">
        <v>75</v>
      </c>
      <c r="AC197">
        <v>138</v>
      </c>
      <c r="AD197">
        <v>1308</v>
      </c>
      <c r="AE197" t="s">
        <v>54022</v>
      </c>
      <c r="AH197" t="s">
        <v>54023</v>
      </c>
      <c r="AJ197">
        <v>74</v>
      </c>
      <c r="AK197" t="s">
        <v>52744</v>
      </c>
      <c r="AL197" t="s">
        <v>52506</v>
      </c>
      <c r="AM197">
        <v>0</v>
      </c>
      <c r="AN197" t="s">
        <v>172</v>
      </c>
      <c r="AO197">
        <v>574</v>
      </c>
      <c r="AP197">
        <v>-27091</v>
      </c>
      <c r="AQ197">
        <v>0</v>
      </c>
      <c r="AS197" t="s">
        <v>52444</v>
      </c>
      <c r="AU197" t="s">
        <v>52445</v>
      </c>
      <c r="AV197" t="s">
        <v>52446</v>
      </c>
      <c r="AW197" s="4">
        <v>40959</v>
      </c>
      <c r="AX197">
        <v>8.0999999999999996E-3</v>
      </c>
      <c r="AY197" t="s">
        <v>52447</v>
      </c>
      <c r="AZ197" t="s">
        <v>52448</v>
      </c>
      <c r="BA197" t="s">
        <v>221</v>
      </c>
      <c r="BB197" t="s">
        <v>52709</v>
      </c>
      <c r="BC197" t="s">
        <v>52710</v>
      </c>
      <c r="BD197" t="s">
        <v>52709</v>
      </c>
      <c r="BE197" t="s">
        <v>222</v>
      </c>
      <c r="BF197" t="s">
        <v>222</v>
      </c>
      <c r="BG197">
        <v>0.9385</v>
      </c>
      <c r="BH197">
        <v>16.940000000000001</v>
      </c>
      <c r="BI197" t="s">
        <v>221</v>
      </c>
      <c r="BJ197" t="s">
        <v>52711</v>
      </c>
      <c r="BL197" t="s">
        <v>52591</v>
      </c>
      <c r="BM197" t="s">
        <v>52897</v>
      </c>
      <c r="BN197" t="s">
        <v>52483</v>
      </c>
      <c r="BO197" t="s">
        <v>52512</v>
      </c>
      <c r="BP197" t="s">
        <v>52766</v>
      </c>
      <c r="BQ197" t="s">
        <v>52454</v>
      </c>
      <c r="BS197" t="s">
        <v>52455</v>
      </c>
      <c r="BT197" t="s">
        <v>222</v>
      </c>
      <c r="BU197" t="s">
        <v>221</v>
      </c>
      <c r="BV197" t="s">
        <v>52456</v>
      </c>
      <c r="BW197" t="s">
        <v>221</v>
      </c>
      <c r="BX197">
        <v>1</v>
      </c>
      <c r="BY197" t="s">
        <v>52457</v>
      </c>
      <c r="BZ197" t="s">
        <v>52486</v>
      </c>
      <c r="CA197" t="s">
        <v>52459</v>
      </c>
      <c r="CB197" t="s">
        <v>52487</v>
      </c>
      <c r="CC197" t="s">
        <v>222</v>
      </c>
      <c r="CD197" t="s">
        <v>221</v>
      </c>
      <c r="CE197" t="s">
        <v>52461</v>
      </c>
      <c r="CF197" t="s">
        <v>52580</v>
      </c>
      <c r="CG197">
        <v>84.966666669999995</v>
      </c>
      <c r="CH197" t="s">
        <v>52490</v>
      </c>
      <c r="CI197" t="s">
        <v>52715</v>
      </c>
    </row>
    <row r="198" spans="1:91" x14ac:dyDescent="0.2">
      <c r="A198" t="s">
        <v>52627</v>
      </c>
      <c r="B198" t="s">
        <v>54024</v>
      </c>
      <c r="C198" t="s">
        <v>52629</v>
      </c>
      <c r="D198" t="s">
        <v>52630</v>
      </c>
      <c r="E198" t="s">
        <v>54025</v>
      </c>
      <c r="F198" t="s">
        <v>52432</v>
      </c>
      <c r="I198" t="s">
        <v>54026</v>
      </c>
      <c r="J198" t="s">
        <v>52434</v>
      </c>
      <c r="K198" t="s">
        <v>52435</v>
      </c>
      <c r="L198" t="s">
        <v>52436</v>
      </c>
      <c r="N198" t="s">
        <v>52437</v>
      </c>
      <c r="O198" t="s">
        <v>52437</v>
      </c>
      <c r="P198" t="s">
        <v>52437</v>
      </c>
      <c r="Q198">
        <v>16</v>
      </c>
      <c r="R198">
        <v>3786659</v>
      </c>
      <c r="S198">
        <v>3786659</v>
      </c>
      <c r="T198" t="s">
        <v>52471</v>
      </c>
      <c r="U198" t="s">
        <v>52438</v>
      </c>
      <c r="V198" t="s">
        <v>54027</v>
      </c>
      <c r="W198" t="s">
        <v>54028</v>
      </c>
      <c r="X198">
        <v>0.04</v>
      </c>
      <c r="Z198">
        <v>5</v>
      </c>
      <c r="AA198">
        <v>121</v>
      </c>
      <c r="AC198">
        <v>125</v>
      </c>
      <c r="AD198">
        <v>76</v>
      </c>
      <c r="AE198" t="s">
        <v>54022</v>
      </c>
      <c r="AH198" t="s">
        <v>54029</v>
      </c>
      <c r="AJ198">
        <v>63</v>
      </c>
      <c r="AK198" t="s">
        <v>52688</v>
      </c>
      <c r="AL198" t="s">
        <v>52506</v>
      </c>
      <c r="AM198">
        <v>15</v>
      </c>
      <c r="AN198" t="s">
        <v>178</v>
      </c>
      <c r="AO198">
        <v>416</v>
      </c>
      <c r="AP198">
        <v>-23057</v>
      </c>
      <c r="AQ198">
        <v>0</v>
      </c>
      <c r="AR198">
        <v>5.7204852549999998</v>
      </c>
      <c r="AS198" t="s">
        <v>52637</v>
      </c>
      <c r="AT198">
        <v>13.67656245</v>
      </c>
      <c r="AU198" t="s">
        <v>52445</v>
      </c>
      <c r="AV198" t="s">
        <v>52446</v>
      </c>
      <c r="AW198" s="4">
        <v>41642</v>
      </c>
      <c r="AX198">
        <v>0.46179999999999999</v>
      </c>
      <c r="AY198" t="s">
        <v>52795</v>
      </c>
      <c r="AZ198" t="s">
        <v>52638</v>
      </c>
      <c r="BA198" t="s">
        <v>221</v>
      </c>
      <c r="BB198" t="s">
        <v>52639</v>
      </c>
      <c r="BC198" t="s">
        <v>52640</v>
      </c>
      <c r="BD198" t="s">
        <v>52639</v>
      </c>
      <c r="BE198" t="s">
        <v>222</v>
      </c>
      <c r="BF198" t="s">
        <v>222</v>
      </c>
      <c r="BG198">
        <v>0.3332</v>
      </c>
      <c r="BH198">
        <v>0.16</v>
      </c>
      <c r="BI198" t="s">
        <v>222</v>
      </c>
      <c r="BJ198" t="s">
        <v>178</v>
      </c>
      <c r="BK198">
        <v>13.67656245</v>
      </c>
      <c r="BL198" t="s">
        <v>52452</v>
      </c>
      <c r="BM198" t="s">
        <v>54030</v>
      </c>
      <c r="BN198" t="s">
        <v>52483</v>
      </c>
      <c r="BO198" t="s">
        <v>52622</v>
      </c>
      <c r="BP198" t="s">
        <v>53002</v>
      </c>
      <c r="BQ198" t="s">
        <v>52454</v>
      </c>
      <c r="BR198">
        <v>5.7204852549999998</v>
      </c>
      <c r="BS198" t="s">
        <v>52594</v>
      </c>
      <c r="BT198" t="s">
        <v>221</v>
      </c>
      <c r="BU198" t="s">
        <v>221</v>
      </c>
      <c r="BV198" t="s">
        <v>52676</v>
      </c>
      <c r="BW198" t="s">
        <v>221</v>
      </c>
      <c r="BX198">
        <v>1</v>
      </c>
      <c r="BY198" t="s">
        <v>52457</v>
      </c>
      <c r="BZ198" t="s">
        <v>52486</v>
      </c>
      <c r="CA198" t="s">
        <v>52459</v>
      </c>
      <c r="CB198" t="s">
        <v>178</v>
      </c>
      <c r="CC198" t="s">
        <v>222</v>
      </c>
      <c r="CD198" t="s">
        <v>221</v>
      </c>
      <c r="CE198" t="s">
        <v>52461</v>
      </c>
      <c r="CF198" t="s">
        <v>54031</v>
      </c>
      <c r="CG198">
        <v>2.5666666669999998</v>
      </c>
      <c r="CH198" t="s">
        <v>52644</v>
      </c>
      <c r="CI198" t="s">
        <v>52645</v>
      </c>
      <c r="CJ198">
        <v>55</v>
      </c>
      <c r="CK198">
        <v>21</v>
      </c>
      <c r="CL198">
        <v>4</v>
      </c>
      <c r="CM198">
        <v>12</v>
      </c>
    </row>
    <row r="199" spans="1:91" x14ac:dyDescent="0.2">
      <c r="A199" t="s">
        <v>52556</v>
      </c>
      <c r="B199" t="s">
        <v>54032</v>
      </c>
      <c r="C199" t="s">
        <v>52532</v>
      </c>
      <c r="D199" t="s">
        <v>52558</v>
      </c>
      <c r="E199" t="s">
        <v>54033</v>
      </c>
      <c r="F199" t="s">
        <v>52432</v>
      </c>
      <c r="I199" t="s">
        <v>54034</v>
      </c>
      <c r="J199" t="s">
        <v>52434</v>
      </c>
      <c r="K199" t="s">
        <v>52435</v>
      </c>
      <c r="L199" t="s">
        <v>52633</v>
      </c>
      <c r="N199" t="s">
        <v>52437</v>
      </c>
      <c r="O199" t="s">
        <v>52437</v>
      </c>
      <c r="P199" t="s">
        <v>52437</v>
      </c>
      <c r="Q199">
        <v>16</v>
      </c>
      <c r="R199">
        <v>3786661</v>
      </c>
      <c r="S199">
        <v>3786661</v>
      </c>
      <c r="T199" t="s">
        <v>52438</v>
      </c>
      <c r="U199" t="s">
        <v>52439</v>
      </c>
      <c r="V199" t="s">
        <v>54035</v>
      </c>
      <c r="W199" t="s">
        <v>54036</v>
      </c>
      <c r="X199">
        <v>0.16</v>
      </c>
      <c r="Z199">
        <v>26</v>
      </c>
      <c r="AA199">
        <v>139</v>
      </c>
      <c r="AC199">
        <v>204</v>
      </c>
      <c r="AD199">
        <v>567</v>
      </c>
      <c r="AE199" t="s">
        <v>54022</v>
      </c>
      <c r="AJ199">
        <v>55</v>
      </c>
      <c r="AK199" t="s">
        <v>52564</v>
      </c>
      <c r="AL199" t="s">
        <v>52506</v>
      </c>
      <c r="AM199">
        <v>14</v>
      </c>
      <c r="AN199" t="s">
        <v>170</v>
      </c>
      <c r="AP199">
        <v>-20224</v>
      </c>
      <c r="AQ199">
        <v>0</v>
      </c>
      <c r="AT199">
        <v>2.9259953319999998</v>
      </c>
      <c r="AV199" t="s">
        <v>52446</v>
      </c>
      <c r="AW199" s="4">
        <v>41215</v>
      </c>
      <c r="AX199">
        <v>0.33679999999999999</v>
      </c>
      <c r="AY199" t="s">
        <v>52447</v>
      </c>
      <c r="BA199" t="s">
        <v>221</v>
      </c>
      <c r="BB199" t="s">
        <v>52541</v>
      </c>
      <c r="BC199" t="s">
        <v>52542</v>
      </c>
      <c r="BD199" t="s">
        <v>52541</v>
      </c>
      <c r="BE199" t="s">
        <v>222</v>
      </c>
      <c r="BF199" t="s">
        <v>222</v>
      </c>
      <c r="BG199">
        <v>0.33179999999999998</v>
      </c>
      <c r="BH199">
        <v>0.16</v>
      </c>
      <c r="BI199" t="s">
        <v>221</v>
      </c>
      <c r="BJ199" t="s">
        <v>170</v>
      </c>
      <c r="BK199">
        <v>2.9259953319999998</v>
      </c>
      <c r="BL199" t="s">
        <v>52591</v>
      </c>
      <c r="BM199" t="s">
        <v>54037</v>
      </c>
      <c r="BN199" t="s">
        <v>52483</v>
      </c>
      <c r="BO199" t="s">
        <v>52512</v>
      </c>
      <c r="BP199" t="s">
        <v>52544</v>
      </c>
      <c r="BR199">
        <v>2.9259953319999998</v>
      </c>
      <c r="BS199" t="s">
        <v>52455</v>
      </c>
      <c r="BU199" t="s">
        <v>54038</v>
      </c>
      <c r="BV199" t="s">
        <v>52456</v>
      </c>
      <c r="BW199" t="s">
        <v>221</v>
      </c>
      <c r="BX199">
        <v>1</v>
      </c>
      <c r="BY199" t="s">
        <v>52457</v>
      </c>
      <c r="BZ199" t="s">
        <v>52458</v>
      </c>
      <c r="CA199" t="s">
        <v>52459</v>
      </c>
      <c r="CB199" t="s">
        <v>170</v>
      </c>
      <c r="CC199" t="s">
        <v>222</v>
      </c>
      <c r="CD199" t="s">
        <v>221</v>
      </c>
      <c r="CE199" t="s">
        <v>52545</v>
      </c>
      <c r="CF199">
        <v>43</v>
      </c>
      <c r="CG199">
        <v>37.799999999999997</v>
      </c>
      <c r="CH199" t="s">
        <v>52546</v>
      </c>
      <c r="CI199" t="s">
        <v>52569</v>
      </c>
      <c r="CK199">
        <v>25</v>
      </c>
      <c r="CL199">
        <v>22</v>
      </c>
      <c r="CM199">
        <v>46</v>
      </c>
    </row>
    <row r="200" spans="1:91" x14ac:dyDescent="0.2">
      <c r="A200" t="s">
        <v>52427</v>
      </c>
      <c r="B200" t="s">
        <v>54039</v>
      </c>
      <c r="C200" t="s">
        <v>52429</v>
      </c>
      <c r="D200" t="s">
        <v>52430</v>
      </c>
      <c r="E200" t="s">
        <v>54040</v>
      </c>
      <c r="F200" t="s">
        <v>52432</v>
      </c>
      <c r="I200" t="s">
        <v>54041</v>
      </c>
      <c r="J200" t="s">
        <v>52434</v>
      </c>
      <c r="K200" t="s">
        <v>52435</v>
      </c>
      <c r="L200" t="s">
        <v>52573</v>
      </c>
      <c r="M200">
        <v>1</v>
      </c>
      <c r="N200" t="s">
        <v>52437</v>
      </c>
      <c r="O200" t="s">
        <v>52437</v>
      </c>
      <c r="P200" t="s">
        <v>52437</v>
      </c>
      <c r="Q200">
        <v>16</v>
      </c>
      <c r="R200">
        <v>3786666</v>
      </c>
      <c r="S200">
        <v>3786666</v>
      </c>
      <c r="T200" t="s">
        <v>52501</v>
      </c>
      <c r="U200" t="s">
        <v>52471</v>
      </c>
      <c r="V200" t="s">
        <v>54042</v>
      </c>
      <c r="W200" t="s">
        <v>54043</v>
      </c>
      <c r="X200">
        <v>0.33</v>
      </c>
      <c r="Z200">
        <v>137</v>
      </c>
      <c r="AA200">
        <v>282</v>
      </c>
      <c r="AC200">
        <v>440</v>
      </c>
      <c r="AD200">
        <v>32</v>
      </c>
      <c r="AE200" t="s">
        <v>54022</v>
      </c>
      <c r="AH200" t="s">
        <v>54044</v>
      </c>
      <c r="AJ200">
        <v>56</v>
      </c>
      <c r="AL200">
        <v>2009</v>
      </c>
      <c r="AM200">
        <v>2</v>
      </c>
      <c r="AN200" t="s">
        <v>173</v>
      </c>
      <c r="AO200">
        <v>1568</v>
      </c>
      <c r="AP200">
        <v>-20602</v>
      </c>
      <c r="AQ200">
        <v>0</v>
      </c>
      <c r="AR200">
        <v>51.55012</v>
      </c>
      <c r="AS200" t="s">
        <v>52444</v>
      </c>
      <c r="AT200">
        <v>51.55012</v>
      </c>
      <c r="AU200" t="s">
        <v>52445</v>
      </c>
      <c r="AV200" t="s">
        <v>52446</v>
      </c>
      <c r="AW200" s="4">
        <v>40618</v>
      </c>
      <c r="AX200">
        <v>4.9200000000000001E-2</v>
      </c>
      <c r="AY200" t="s">
        <v>52447</v>
      </c>
      <c r="AZ200" t="s">
        <v>52478</v>
      </c>
      <c r="BA200" t="s">
        <v>221</v>
      </c>
      <c r="BB200" t="s">
        <v>52449</v>
      </c>
      <c r="BC200" t="s">
        <v>52450</v>
      </c>
      <c r="BD200" t="s">
        <v>52449</v>
      </c>
      <c r="BE200" t="s">
        <v>222</v>
      </c>
      <c r="BF200" t="s">
        <v>222</v>
      </c>
      <c r="BG200">
        <v>0.28660000000000002</v>
      </c>
      <c r="BH200">
        <v>0.12</v>
      </c>
      <c r="BI200" t="s">
        <v>221</v>
      </c>
      <c r="BJ200" t="s">
        <v>52451</v>
      </c>
      <c r="BK200">
        <v>51.55012</v>
      </c>
      <c r="BL200" t="s">
        <v>52452</v>
      </c>
      <c r="BM200" t="s">
        <v>54045</v>
      </c>
      <c r="BQ200" t="s">
        <v>52454</v>
      </c>
      <c r="BR200">
        <v>51.55012</v>
      </c>
      <c r="BS200" t="s">
        <v>52455</v>
      </c>
      <c r="BU200" t="s">
        <v>221</v>
      </c>
      <c r="BV200" t="s">
        <v>52456</v>
      </c>
      <c r="BW200" t="s">
        <v>221</v>
      </c>
      <c r="BX200">
        <v>1</v>
      </c>
      <c r="BY200" t="s">
        <v>52457</v>
      </c>
      <c r="BZ200" t="s">
        <v>52458</v>
      </c>
      <c r="CA200" t="s">
        <v>52459</v>
      </c>
      <c r="CB200" t="s">
        <v>53384</v>
      </c>
      <c r="CC200" t="s">
        <v>221</v>
      </c>
      <c r="CD200" t="s">
        <v>222</v>
      </c>
      <c r="CE200" t="s">
        <v>52515</v>
      </c>
      <c r="CF200" t="s">
        <v>53243</v>
      </c>
      <c r="CG200">
        <v>1.066666667</v>
      </c>
      <c r="CH200" t="s">
        <v>52463</v>
      </c>
      <c r="CI200" t="s">
        <v>52464</v>
      </c>
      <c r="CJ200">
        <v>144</v>
      </c>
    </row>
    <row r="201" spans="1:91" x14ac:dyDescent="0.2">
      <c r="A201" t="s">
        <v>52920</v>
      </c>
      <c r="B201" t="s">
        <v>54046</v>
      </c>
      <c r="C201" t="s">
        <v>52922</v>
      </c>
      <c r="D201" t="s">
        <v>52923</v>
      </c>
      <c r="E201" t="s">
        <v>54047</v>
      </c>
      <c r="F201" t="s">
        <v>52432</v>
      </c>
      <c r="I201" t="s">
        <v>54048</v>
      </c>
      <c r="J201" t="s">
        <v>52434</v>
      </c>
      <c r="K201" t="s">
        <v>52435</v>
      </c>
      <c r="L201" t="s">
        <v>52573</v>
      </c>
      <c r="N201" t="s">
        <v>52437</v>
      </c>
      <c r="O201" t="s">
        <v>52437</v>
      </c>
      <c r="P201" t="s">
        <v>52437</v>
      </c>
      <c r="Q201">
        <v>16</v>
      </c>
      <c r="R201">
        <v>3786674</v>
      </c>
      <c r="S201">
        <v>3786674</v>
      </c>
      <c r="T201" t="s">
        <v>52471</v>
      </c>
      <c r="U201" t="s">
        <v>52438</v>
      </c>
      <c r="V201" t="s">
        <v>54049</v>
      </c>
      <c r="W201" t="s">
        <v>54050</v>
      </c>
      <c r="X201">
        <v>0.13</v>
      </c>
      <c r="Z201">
        <v>22</v>
      </c>
      <c r="AA201">
        <v>151</v>
      </c>
      <c r="AC201">
        <v>67</v>
      </c>
      <c r="AD201">
        <v>545</v>
      </c>
      <c r="AE201" t="s">
        <v>54022</v>
      </c>
      <c r="AH201" t="s">
        <v>54051</v>
      </c>
      <c r="AJ201">
        <v>59</v>
      </c>
      <c r="AK201" t="s">
        <v>52928</v>
      </c>
      <c r="AL201" t="s">
        <v>52506</v>
      </c>
      <c r="AM201">
        <v>6</v>
      </c>
      <c r="AN201" t="s">
        <v>166</v>
      </c>
      <c r="AO201">
        <v>619</v>
      </c>
      <c r="AP201">
        <v>-21731</v>
      </c>
      <c r="AQ201">
        <v>0</v>
      </c>
      <c r="AT201">
        <v>20.35046191</v>
      </c>
      <c r="AU201" t="s">
        <v>52445</v>
      </c>
      <c r="AV201" t="s">
        <v>52446</v>
      </c>
      <c r="AW201" s="4">
        <v>41652</v>
      </c>
      <c r="AX201">
        <v>0.16450000000000001</v>
      </c>
      <c r="AY201" t="s">
        <v>52447</v>
      </c>
      <c r="AZ201" t="s">
        <v>52478</v>
      </c>
      <c r="BA201" t="s">
        <v>221</v>
      </c>
      <c r="BB201" t="s">
        <v>54052</v>
      </c>
      <c r="BC201" t="s">
        <v>52566</v>
      </c>
      <c r="BD201" t="s">
        <v>54052</v>
      </c>
      <c r="BE201" t="s">
        <v>222</v>
      </c>
      <c r="BF201" t="s">
        <v>222</v>
      </c>
      <c r="BG201">
        <v>0.32529999999999998</v>
      </c>
      <c r="BH201">
        <v>0</v>
      </c>
      <c r="BI201" t="s">
        <v>221</v>
      </c>
      <c r="BJ201" t="s">
        <v>166</v>
      </c>
      <c r="BK201">
        <v>20.35046191</v>
      </c>
      <c r="BL201" t="s">
        <v>52452</v>
      </c>
      <c r="BM201" t="s">
        <v>54053</v>
      </c>
      <c r="BN201" t="s">
        <v>52483</v>
      </c>
      <c r="BO201" t="s">
        <v>52967</v>
      </c>
      <c r="BP201" t="s">
        <v>52675</v>
      </c>
      <c r="BQ201" t="s">
        <v>52454</v>
      </c>
      <c r="BR201">
        <v>20.35046191</v>
      </c>
      <c r="BS201" t="s">
        <v>52455</v>
      </c>
      <c r="BT201" t="s">
        <v>222</v>
      </c>
      <c r="BU201" t="s">
        <v>221</v>
      </c>
      <c r="BV201" t="s">
        <v>52456</v>
      </c>
      <c r="BW201" t="s">
        <v>222</v>
      </c>
      <c r="BX201">
        <v>1</v>
      </c>
      <c r="BY201" t="s">
        <v>52457</v>
      </c>
      <c r="BZ201" t="s">
        <v>52486</v>
      </c>
      <c r="CA201" t="s">
        <v>52459</v>
      </c>
      <c r="CB201" t="s">
        <v>54054</v>
      </c>
      <c r="CC201" t="s">
        <v>222</v>
      </c>
      <c r="CD201" t="s">
        <v>221</v>
      </c>
      <c r="CE201" t="s">
        <v>54055</v>
      </c>
      <c r="CF201" t="s">
        <v>54056</v>
      </c>
      <c r="CG201">
        <v>18.133333329999999</v>
      </c>
      <c r="CH201" t="s">
        <v>52934</v>
      </c>
      <c r="CI201" t="s">
        <v>52923</v>
      </c>
      <c r="CK201">
        <v>41</v>
      </c>
      <c r="CL201">
        <v>18</v>
      </c>
      <c r="CM201">
        <v>48</v>
      </c>
    </row>
    <row r="202" spans="1:91" x14ac:dyDescent="0.2">
      <c r="A202" t="s">
        <v>53244</v>
      </c>
      <c r="B202" t="s">
        <v>54057</v>
      </c>
      <c r="C202" t="s">
        <v>53246</v>
      </c>
      <c r="D202" t="s">
        <v>53247</v>
      </c>
      <c r="E202" t="s">
        <v>54058</v>
      </c>
      <c r="F202" t="s">
        <v>52432</v>
      </c>
      <c r="I202" t="s">
        <v>54059</v>
      </c>
      <c r="J202" t="s">
        <v>52434</v>
      </c>
      <c r="K202" t="s">
        <v>52435</v>
      </c>
      <c r="L202" t="s">
        <v>52436</v>
      </c>
      <c r="N202" t="s">
        <v>52437</v>
      </c>
      <c r="O202" t="s">
        <v>52437</v>
      </c>
      <c r="P202" t="s">
        <v>52437</v>
      </c>
      <c r="Q202">
        <v>16</v>
      </c>
      <c r="R202">
        <v>3786685</v>
      </c>
      <c r="S202">
        <v>3786685</v>
      </c>
      <c r="T202" t="s">
        <v>52438</v>
      </c>
      <c r="U202" t="s">
        <v>52471</v>
      </c>
      <c r="V202" t="s">
        <v>54060</v>
      </c>
      <c r="W202" t="s">
        <v>54061</v>
      </c>
      <c r="X202">
        <v>0.05</v>
      </c>
      <c r="Z202">
        <v>5</v>
      </c>
      <c r="AA202">
        <v>99</v>
      </c>
      <c r="AC202">
        <v>141</v>
      </c>
      <c r="AD202">
        <v>27</v>
      </c>
      <c r="AE202" t="s">
        <v>54022</v>
      </c>
      <c r="AH202" t="s">
        <v>54062</v>
      </c>
      <c r="AJ202">
        <v>63</v>
      </c>
      <c r="AK202" t="s">
        <v>52475</v>
      </c>
      <c r="AL202" t="s">
        <v>52506</v>
      </c>
      <c r="AN202" t="s">
        <v>53253</v>
      </c>
      <c r="AO202">
        <v>352</v>
      </c>
      <c r="AP202">
        <v>-23226</v>
      </c>
      <c r="AQ202">
        <v>0</v>
      </c>
      <c r="AR202">
        <v>11.57247592</v>
      </c>
      <c r="AS202" t="s">
        <v>52444</v>
      </c>
      <c r="AT202">
        <v>11.57247592</v>
      </c>
      <c r="AU202" t="s">
        <v>52445</v>
      </c>
      <c r="AV202" t="s">
        <v>52446</v>
      </c>
      <c r="AW202" s="4">
        <v>41954</v>
      </c>
      <c r="AX202">
        <v>0</v>
      </c>
      <c r="AY202" t="s">
        <v>52477</v>
      </c>
      <c r="BA202" t="s">
        <v>221</v>
      </c>
      <c r="BB202" t="s">
        <v>53254</v>
      </c>
      <c r="BC202" t="s">
        <v>53255</v>
      </c>
      <c r="BD202" t="s">
        <v>53256</v>
      </c>
      <c r="BE202" t="s">
        <v>222</v>
      </c>
      <c r="BF202" t="s">
        <v>222</v>
      </c>
      <c r="BG202">
        <v>0.30590000000000001</v>
      </c>
      <c r="BH202">
        <v>0.01</v>
      </c>
      <c r="BI202" t="s">
        <v>221</v>
      </c>
      <c r="BJ202" t="s">
        <v>53257</v>
      </c>
      <c r="BK202">
        <v>11.57247592</v>
      </c>
      <c r="BL202" t="s">
        <v>52452</v>
      </c>
      <c r="BM202" t="s">
        <v>54063</v>
      </c>
      <c r="BN202" t="s">
        <v>52483</v>
      </c>
      <c r="BO202" t="s">
        <v>52512</v>
      </c>
      <c r="BP202" t="s">
        <v>52485</v>
      </c>
      <c r="BQ202" t="s">
        <v>52454</v>
      </c>
      <c r="BR202">
        <v>11.57247592</v>
      </c>
      <c r="BS202" t="s">
        <v>52455</v>
      </c>
      <c r="BT202" t="s">
        <v>222</v>
      </c>
      <c r="BU202" t="s">
        <v>221</v>
      </c>
      <c r="BV202" t="s">
        <v>52775</v>
      </c>
      <c r="BW202" t="s">
        <v>221</v>
      </c>
      <c r="BX202">
        <v>1</v>
      </c>
      <c r="BY202" t="s">
        <v>52457</v>
      </c>
      <c r="BZ202" t="s">
        <v>52458</v>
      </c>
      <c r="CA202" t="s">
        <v>52459</v>
      </c>
      <c r="CB202" t="s">
        <v>53253</v>
      </c>
      <c r="CC202" t="s">
        <v>222</v>
      </c>
      <c r="CD202" t="s">
        <v>221</v>
      </c>
      <c r="CE202" t="s">
        <v>54064</v>
      </c>
      <c r="CF202" t="s">
        <v>54065</v>
      </c>
      <c r="CG202">
        <v>0.96666666700000003</v>
      </c>
      <c r="CH202" t="s">
        <v>53261</v>
      </c>
      <c r="CI202" t="s">
        <v>53262</v>
      </c>
      <c r="CJ202">
        <v>81</v>
      </c>
      <c r="CK202">
        <v>-15</v>
      </c>
      <c r="CL202">
        <v>-10</v>
      </c>
      <c r="CM202">
        <v>-20</v>
      </c>
    </row>
    <row r="203" spans="1:91" x14ac:dyDescent="0.2">
      <c r="A203" t="s">
        <v>52627</v>
      </c>
      <c r="B203" t="s">
        <v>54066</v>
      </c>
      <c r="C203" t="s">
        <v>52629</v>
      </c>
      <c r="D203" t="s">
        <v>52630</v>
      </c>
      <c r="E203" t="s">
        <v>54067</v>
      </c>
      <c r="F203" t="s">
        <v>53719</v>
      </c>
      <c r="I203" t="s">
        <v>54068</v>
      </c>
      <c r="J203" t="s">
        <v>52434</v>
      </c>
      <c r="K203" t="s">
        <v>52435</v>
      </c>
      <c r="L203" t="s">
        <v>52633</v>
      </c>
      <c r="M203">
        <v>11</v>
      </c>
      <c r="N203" t="s">
        <v>52437</v>
      </c>
      <c r="O203" t="s">
        <v>52437</v>
      </c>
      <c r="P203" t="s">
        <v>52437</v>
      </c>
      <c r="Q203">
        <v>16</v>
      </c>
      <c r="R203">
        <v>3786703</v>
      </c>
      <c r="S203">
        <v>3786703</v>
      </c>
      <c r="T203" t="s">
        <v>52438</v>
      </c>
      <c r="U203" t="s">
        <v>52471</v>
      </c>
      <c r="V203" t="s">
        <v>54069</v>
      </c>
      <c r="W203" t="s">
        <v>54070</v>
      </c>
      <c r="X203">
        <v>0.35</v>
      </c>
      <c r="Z203">
        <v>33</v>
      </c>
      <c r="AA203">
        <v>61</v>
      </c>
      <c r="AC203">
        <v>103</v>
      </c>
      <c r="AD203">
        <v>362</v>
      </c>
      <c r="AE203" t="s">
        <v>54022</v>
      </c>
      <c r="AG203" t="s">
        <v>53636</v>
      </c>
      <c r="AH203" t="s">
        <v>54071</v>
      </c>
      <c r="AJ203">
        <v>69</v>
      </c>
      <c r="AK203" t="s">
        <v>52576</v>
      </c>
      <c r="AL203" t="s">
        <v>52904</v>
      </c>
      <c r="AM203">
        <v>14</v>
      </c>
      <c r="AN203" t="s">
        <v>178</v>
      </c>
      <c r="AO203">
        <v>68</v>
      </c>
      <c r="AP203">
        <v>-25532</v>
      </c>
      <c r="AQ203">
        <v>0</v>
      </c>
      <c r="AT203">
        <v>2.2355919389999999</v>
      </c>
      <c r="AU203" t="s">
        <v>52445</v>
      </c>
      <c r="AV203" t="s">
        <v>52446</v>
      </c>
      <c r="AW203" s="4">
        <v>41820</v>
      </c>
      <c r="AX203">
        <v>0.36799999999999999</v>
      </c>
      <c r="AY203" t="s">
        <v>52447</v>
      </c>
      <c r="AZ203" t="s">
        <v>52638</v>
      </c>
      <c r="BA203" t="s">
        <v>221</v>
      </c>
      <c r="BB203" t="s">
        <v>52639</v>
      </c>
      <c r="BC203" t="s">
        <v>52640</v>
      </c>
      <c r="BD203" t="s">
        <v>52639</v>
      </c>
      <c r="BE203" t="s">
        <v>222</v>
      </c>
      <c r="BF203" t="s">
        <v>222</v>
      </c>
      <c r="BG203">
        <v>0.33879999999999999</v>
      </c>
      <c r="BH203">
        <v>0</v>
      </c>
      <c r="BJ203" t="s">
        <v>178</v>
      </c>
      <c r="BK203">
        <v>2.2355919389999999</v>
      </c>
      <c r="BL203" t="s">
        <v>52452</v>
      </c>
      <c r="BM203" t="s">
        <v>54072</v>
      </c>
      <c r="BN203" t="s">
        <v>52511</v>
      </c>
      <c r="BO203" t="s">
        <v>52578</v>
      </c>
      <c r="BP203" t="s">
        <v>53167</v>
      </c>
      <c r="BQ203" t="s">
        <v>52454</v>
      </c>
      <c r="BR203">
        <v>2.2355919389999999</v>
      </c>
      <c r="BS203" t="s">
        <v>52455</v>
      </c>
      <c r="BT203" t="s">
        <v>222</v>
      </c>
      <c r="BU203" t="s">
        <v>222</v>
      </c>
      <c r="BV203" t="s">
        <v>52456</v>
      </c>
      <c r="BX203">
        <v>1</v>
      </c>
      <c r="BY203" t="s">
        <v>52457</v>
      </c>
      <c r="BZ203" t="s">
        <v>52458</v>
      </c>
      <c r="CA203" t="s">
        <v>52459</v>
      </c>
      <c r="CB203" t="s">
        <v>178</v>
      </c>
      <c r="CC203" t="s">
        <v>221</v>
      </c>
      <c r="CD203" t="s">
        <v>222</v>
      </c>
      <c r="CE203" t="s">
        <v>54073</v>
      </c>
      <c r="CF203" t="s">
        <v>54074</v>
      </c>
      <c r="CG203">
        <v>11.96666667</v>
      </c>
      <c r="CH203" t="s">
        <v>52644</v>
      </c>
      <c r="CI203" t="s">
        <v>52645</v>
      </c>
      <c r="CJ203">
        <v>50</v>
      </c>
      <c r="CK203">
        <v>25</v>
      </c>
      <c r="CL203">
        <v>10</v>
      </c>
      <c r="CM203">
        <v>38</v>
      </c>
    </row>
    <row r="204" spans="1:91" x14ac:dyDescent="0.2">
      <c r="A204" t="s">
        <v>52627</v>
      </c>
      <c r="B204" t="s">
        <v>54075</v>
      </c>
      <c r="C204" t="s">
        <v>52629</v>
      </c>
      <c r="D204" t="s">
        <v>52630</v>
      </c>
      <c r="E204" t="s">
        <v>54076</v>
      </c>
      <c r="F204" t="s">
        <v>52497</v>
      </c>
      <c r="I204" t="s">
        <v>52498</v>
      </c>
      <c r="J204" t="s">
        <v>52550</v>
      </c>
      <c r="K204" t="s">
        <v>52435</v>
      </c>
      <c r="L204" t="s">
        <v>52633</v>
      </c>
      <c r="M204">
        <v>2</v>
      </c>
      <c r="N204" t="s">
        <v>52437</v>
      </c>
      <c r="O204" t="s">
        <v>52437</v>
      </c>
      <c r="P204" t="s">
        <v>52437</v>
      </c>
      <c r="Q204">
        <v>16</v>
      </c>
      <c r="R204">
        <v>3786706</v>
      </c>
      <c r="S204">
        <v>3786706</v>
      </c>
      <c r="T204" t="s">
        <v>52471</v>
      </c>
      <c r="U204" t="s">
        <v>52438</v>
      </c>
      <c r="V204" t="s">
        <v>54077</v>
      </c>
      <c r="W204" t="s">
        <v>54078</v>
      </c>
      <c r="X204">
        <v>0.93</v>
      </c>
      <c r="Z204">
        <v>103</v>
      </c>
      <c r="AA204">
        <v>8</v>
      </c>
      <c r="AC204">
        <v>211</v>
      </c>
      <c r="AD204">
        <v>206</v>
      </c>
      <c r="AE204" t="s">
        <v>54022</v>
      </c>
      <c r="AH204" t="s">
        <v>54079</v>
      </c>
      <c r="AJ204">
        <v>77</v>
      </c>
      <c r="AK204" t="s">
        <v>52475</v>
      </c>
      <c r="AL204" t="s">
        <v>52476</v>
      </c>
      <c r="AM204">
        <v>6</v>
      </c>
      <c r="AN204" t="s">
        <v>178</v>
      </c>
      <c r="AP204">
        <v>-28370</v>
      </c>
      <c r="AQ204">
        <v>0</v>
      </c>
      <c r="AT204">
        <v>26.925732320000002</v>
      </c>
      <c r="AU204" t="s">
        <v>52589</v>
      </c>
      <c r="AV204" t="s">
        <v>52446</v>
      </c>
      <c r="AW204" s="4">
        <v>40843</v>
      </c>
      <c r="AX204">
        <v>0.3508</v>
      </c>
      <c r="AY204" t="s">
        <v>52447</v>
      </c>
      <c r="AZ204" t="s">
        <v>52638</v>
      </c>
      <c r="BA204" t="s">
        <v>221</v>
      </c>
      <c r="BB204" t="s">
        <v>53011</v>
      </c>
      <c r="BC204" t="s">
        <v>52640</v>
      </c>
      <c r="BD204" t="s">
        <v>53011</v>
      </c>
      <c r="BE204" t="s">
        <v>222</v>
      </c>
      <c r="BF204" t="s">
        <v>222</v>
      </c>
      <c r="BG204">
        <v>0.30669999999999997</v>
      </c>
      <c r="BH204">
        <v>0.25</v>
      </c>
      <c r="BI204" t="s">
        <v>222</v>
      </c>
      <c r="BJ204" t="s">
        <v>178</v>
      </c>
      <c r="BK204">
        <v>26.925732320000002</v>
      </c>
      <c r="BL204" t="s">
        <v>52591</v>
      </c>
      <c r="BM204" t="s">
        <v>54080</v>
      </c>
      <c r="BN204" t="s">
        <v>52483</v>
      </c>
      <c r="BO204" t="s">
        <v>52512</v>
      </c>
      <c r="BQ204" t="s">
        <v>52593</v>
      </c>
      <c r="BR204">
        <v>3.4520169639999998</v>
      </c>
      <c r="BS204" t="s">
        <v>52594</v>
      </c>
      <c r="BT204" t="s">
        <v>221</v>
      </c>
      <c r="BU204" t="s">
        <v>221</v>
      </c>
      <c r="BV204" t="s">
        <v>52456</v>
      </c>
      <c r="BW204" t="s">
        <v>221</v>
      </c>
      <c r="BX204">
        <v>1</v>
      </c>
      <c r="BY204" t="s">
        <v>52457</v>
      </c>
      <c r="BZ204" t="s">
        <v>52486</v>
      </c>
      <c r="CA204" t="s">
        <v>52459</v>
      </c>
      <c r="CB204" t="s">
        <v>178</v>
      </c>
      <c r="CC204" t="s">
        <v>221</v>
      </c>
      <c r="CD204" t="s">
        <v>222</v>
      </c>
      <c r="CE204" t="s">
        <v>53024</v>
      </c>
      <c r="CF204" t="s">
        <v>52478</v>
      </c>
      <c r="CG204">
        <v>7</v>
      </c>
      <c r="CH204" t="s">
        <v>52644</v>
      </c>
      <c r="CI204" t="s">
        <v>52645</v>
      </c>
      <c r="CJ204">
        <v>89</v>
      </c>
      <c r="CK204">
        <v>43</v>
      </c>
      <c r="CL204">
        <v>18</v>
      </c>
      <c r="CM204">
        <v>28</v>
      </c>
    </row>
    <row r="205" spans="1:91" x14ac:dyDescent="0.2">
      <c r="A205" t="s">
        <v>52465</v>
      </c>
      <c r="B205" t="s">
        <v>54081</v>
      </c>
      <c r="C205" t="s">
        <v>52467</v>
      </c>
      <c r="D205" t="s">
        <v>52571</v>
      </c>
      <c r="E205" t="s">
        <v>54082</v>
      </c>
      <c r="F205" t="s">
        <v>52497</v>
      </c>
      <c r="I205" t="s">
        <v>52498</v>
      </c>
      <c r="J205" t="s">
        <v>52550</v>
      </c>
      <c r="K205" t="s">
        <v>52435</v>
      </c>
      <c r="L205" t="s">
        <v>52436</v>
      </c>
      <c r="M205">
        <v>2</v>
      </c>
      <c r="N205" t="s">
        <v>52437</v>
      </c>
      <c r="O205" t="s">
        <v>52437</v>
      </c>
      <c r="P205" t="s">
        <v>52437</v>
      </c>
      <c r="Q205">
        <v>16</v>
      </c>
      <c r="R205">
        <v>3786719</v>
      </c>
      <c r="S205">
        <v>3786719</v>
      </c>
      <c r="T205" t="s">
        <v>52501</v>
      </c>
      <c r="U205" t="s">
        <v>52439</v>
      </c>
      <c r="V205" t="s">
        <v>54083</v>
      </c>
      <c r="W205" t="s">
        <v>54084</v>
      </c>
      <c r="X205">
        <v>0.04</v>
      </c>
      <c r="Z205">
        <v>11</v>
      </c>
      <c r="AA205">
        <v>240</v>
      </c>
      <c r="AC205">
        <v>210</v>
      </c>
      <c r="AD205">
        <v>850</v>
      </c>
      <c r="AE205" t="s">
        <v>54022</v>
      </c>
      <c r="AG205" t="s">
        <v>53636</v>
      </c>
      <c r="AH205" t="s">
        <v>54085</v>
      </c>
      <c r="AJ205">
        <v>64</v>
      </c>
      <c r="AK205" t="s">
        <v>52539</v>
      </c>
      <c r="AL205" t="s">
        <v>52506</v>
      </c>
      <c r="AM205">
        <v>5</v>
      </c>
      <c r="AN205" t="s">
        <v>172</v>
      </c>
      <c r="AO205">
        <v>997</v>
      </c>
      <c r="AP205">
        <v>-23404</v>
      </c>
      <c r="AQ205">
        <v>0</v>
      </c>
      <c r="AR205">
        <v>32.77772298</v>
      </c>
      <c r="AS205" t="s">
        <v>52444</v>
      </c>
      <c r="AT205">
        <v>32.77772298</v>
      </c>
      <c r="AU205" t="s">
        <v>52445</v>
      </c>
      <c r="AV205" t="s">
        <v>52446</v>
      </c>
      <c r="AW205" s="4">
        <v>40778</v>
      </c>
      <c r="AX205">
        <v>4.0000000000000002E-4</v>
      </c>
      <c r="AY205" t="s">
        <v>52447</v>
      </c>
      <c r="AZ205" t="s">
        <v>52448</v>
      </c>
      <c r="BA205" t="s">
        <v>221</v>
      </c>
      <c r="BB205" t="s">
        <v>52709</v>
      </c>
      <c r="BC205" t="s">
        <v>52542</v>
      </c>
      <c r="BD205" t="s">
        <v>52709</v>
      </c>
      <c r="BE205" t="s">
        <v>222</v>
      </c>
      <c r="BF205" t="s">
        <v>222</v>
      </c>
      <c r="BG205">
        <v>0.76459999999999995</v>
      </c>
      <c r="BH205">
        <v>24.81</v>
      </c>
      <c r="BI205" t="s">
        <v>221</v>
      </c>
      <c r="BJ205" t="s">
        <v>172</v>
      </c>
      <c r="BK205">
        <v>32.77772298</v>
      </c>
      <c r="BL205" t="s">
        <v>52452</v>
      </c>
      <c r="BM205" t="s">
        <v>54086</v>
      </c>
      <c r="BN205" t="s">
        <v>52483</v>
      </c>
      <c r="BO205" t="s">
        <v>52512</v>
      </c>
      <c r="BP205" t="s">
        <v>52675</v>
      </c>
      <c r="BQ205" t="s">
        <v>52454</v>
      </c>
      <c r="BR205">
        <v>32.77772298</v>
      </c>
      <c r="BS205" t="s">
        <v>52455</v>
      </c>
      <c r="BT205" t="s">
        <v>222</v>
      </c>
      <c r="BU205" t="s">
        <v>221</v>
      </c>
      <c r="BV205" t="s">
        <v>52456</v>
      </c>
      <c r="BW205" t="s">
        <v>221</v>
      </c>
      <c r="BX205">
        <v>1</v>
      </c>
      <c r="BY205" t="s">
        <v>52457</v>
      </c>
      <c r="BZ205" t="s">
        <v>52458</v>
      </c>
      <c r="CA205" t="s">
        <v>52459</v>
      </c>
      <c r="CB205" t="s">
        <v>52487</v>
      </c>
      <c r="CC205" t="s">
        <v>222</v>
      </c>
      <c r="CD205" t="s">
        <v>221</v>
      </c>
      <c r="CE205" t="s">
        <v>52461</v>
      </c>
      <c r="CF205" t="s">
        <v>52580</v>
      </c>
      <c r="CG205">
        <v>55.766666669999999</v>
      </c>
      <c r="CH205" t="s">
        <v>52490</v>
      </c>
      <c r="CI205" t="s">
        <v>52581</v>
      </c>
    </row>
    <row r="206" spans="1:91" x14ac:dyDescent="0.2">
      <c r="A206" t="s">
        <v>52427</v>
      </c>
      <c r="B206" t="s">
        <v>54087</v>
      </c>
      <c r="C206" t="s">
        <v>52429</v>
      </c>
      <c r="D206" t="s">
        <v>52430</v>
      </c>
      <c r="E206" t="s">
        <v>54088</v>
      </c>
      <c r="F206" t="s">
        <v>52497</v>
      </c>
      <c r="I206" t="s">
        <v>52498</v>
      </c>
      <c r="J206" t="s">
        <v>52550</v>
      </c>
      <c r="K206" t="s">
        <v>52435</v>
      </c>
      <c r="L206" t="s">
        <v>52436</v>
      </c>
      <c r="M206">
        <v>1</v>
      </c>
      <c r="N206" t="s">
        <v>52437</v>
      </c>
      <c r="O206" t="s">
        <v>52437</v>
      </c>
      <c r="P206" t="s">
        <v>52437</v>
      </c>
      <c r="Q206">
        <v>16</v>
      </c>
      <c r="R206">
        <v>3786728</v>
      </c>
      <c r="S206">
        <v>3786728</v>
      </c>
      <c r="T206" t="s">
        <v>52438</v>
      </c>
      <c r="U206" t="s">
        <v>52439</v>
      </c>
      <c r="V206" t="s">
        <v>54089</v>
      </c>
      <c r="W206" t="s">
        <v>54090</v>
      </c>
      <c r="X206">
        <v>0.34</v>
      </c>
      <c r="Y206">
        <v>0.01</v>
      </c>
      <c r="Z206">
        <v>34</v>
      </c>
      <c r="AA206">
        <v>65</v>
      </c>
      <c r="AB206">
        <v>1</v>
      </c>
      <c r="AC206">
        <v>88</v>
      </c>
      <c r="AD206">
        <v>1090</v>
      </c>
      <c r="AE206" t="s">
        <v>54022</v>
      </c>
      <c r="AJ206">
        <v>64</v>
      </c>
      <c r="AM206">
        <v>2</v>
      </c>
      <c r="AN206" t="s">
        <v>173</v>
      </c>
      <c r="AP206">
        <v>-23404</v>
      </c>
      <c r="AQ206">
        <v>0</v>
      </c>
      <c r="AR206">
        <v>18.608015259999998</v>
      </c>
      <c r="AS206" t="s">
        <v>52637</v>
      </c>
      <c r="AT206">
        <v>23.309333599999999</v>
      </c>
      <c r="AU206" t="s">
        <v>52589</v>
      </c>
      <c r="AV206" t="s">
        <v>52446</v>
      </c>
      <c r="AW206" s="4">
        <v>40444</v>
      </c>
      <c r="AX206">
        <v>5.45E-2</v>
      </c>
      <c r="AY206" t="s">
        <v>52447</v>
      </c>
      <c r="AZ206" t="s">
        <v>52448</v>
      </c>
      <c r="BA206" t="s">
        <v>221</v>
      </c>
      <c r="BB206" t="s">
        <v>52449</v>
      </c>
      <c r="BC206" t="s">
        <v>52450</v>
      </c>
      <c r="BD206" t="s">
        <v>52449</v>
      </c>
      <c r="BE206" t="s">
        <v>222</v>
      </c>
      <c r="BF206" t="s">
        <v>222</v>
      </c>
      <c r="BG206">
        <v>1.04</v>
      </c>
      <c r="BH206">
        <v>31.98</v>
      </c>
      <c r="BJ206" t="s">
        <v>52451</v>
      </c>
      <c r="BK206">
        <v>23.309333599999999</v>
      </c>
      <c r="BL206" t="s">
        <v>52591</v>
      </c>
      <c r="BM206" t="s">
        <v>54091</v>
      </c>
      <c r="BQ206" t="s">
        <v>52593</v>
      </c>
      <c r="BR206">
        <v>18.608015259999998</v>
      </c>
      <c r="BS206" t="s">
        <v>52594</v>
      </c>
      <c r="BU206" t="s">
        <v>221</v>
      </c>
      <c r="BV206" t="s">
        <v>52456</v>
      </c>
      <c r="BW206" t="s">
        <v>221</v>
      </c>
      <c r="BX206">
        <v>1</v>
      </c>
      <c r="BY206" t="s">
        <v>52457</v>
      </c>
      <c r="BZ206" t="s">
        <v>52458</v>
      </c>
      <c r="CA206" t="s">
        <v>52459</v>
      </c>
      <c r="CB206" t="s">
        <v>52460</v>
      </c>
      <c r="CC206" t="s">
        <v>221</v>
      </c>
      <c r="CD206" t="s">
        <v>222</v>
      </c>
      <c r="CE206" t="s">
        <v>52528</v>
      </c>
      <c r="CF206" t="s">
        <v>52529</v>
      </c>
      <c r="CG206">
        <v>36.266666669999999</v>
      </c>
      <c r="CH206" t="s">
        <v>52463</v>
      </c>
      <c r="CI206" t="s">
        <v>52464</v>
      </c>
      <c r="CJ206">
        <v>75</v>
      </c>
    </row>
    <row r="207" spans="1:91" x14ac:dyDescent="0.2">
      <c r="A207" t="s">
        <v>52427</v>
      </c>
      <c r="B207" t="s">
        <v>54092</v>
      </c>
      <c r="C207" t="s">
        <v>52429</v>
      </c>
      <c r="D207" t="s">
        <v>52430</v>
      </c>
      <c r="E207" t="s">
        <v>54093</v>
      </c>
      <c r="F207" t="s">
        <v>52432</v>
      </c>
      <c r="I207" t="s">
        <v>52498</v>
      </c>
      <c r="J207" t="s">
        <v>52704</v>
      </c>
      <c r="K207" t="s">
        <v>52500</v>
      </c>
      <c r="L207" t="s">
        <v>52436</v>
      </c>
      <c r="N207" t="s">
        <v>52437</v>
      </c>
      <c r="O207" t="s">
        <v>52437</v>
      </c>
      <c r="P207" t="s">
        <v>52437</v>
      </c>
      <c r="Q207">
        <v>16</v>
      </c>
      <c r="R207">
        <v>3786732</v>
      </c>
      <c r="S207">
        <v>3786734</v>
      </c>
      <c r="T207" t="s">
        <v>54094</v>
      </c>
      <c r="U207" t="s">
        <v>52502</v>
      </c>
      <c r="V207" t="s">
        <v>54095</v>
      </c>
      <c r="W207" t="s">
        <v>54096</v>
      </c>
      <c r="X207">
        <v>0.38</v>
      </c>
      <c r="Z207">
        <v>23</v>
      </c>
      <c r="AA207">
        <v>38</v>
      </c>
      <c r="AC207">
        <v>78</v>
      </c>
      <c r="AD207">
        <v>63</v>
      </c>
      <c r="AE207" t="s">
        <v>54022</v>
      </c>
      <c r="AJ207">
        <v>86</v>
      </c>
      <c r="AL207">
        <v>2009</v>
      </c>
      <c r="AM207">
        <v>7</v>
      </c>
      <c r="AN207" t="s">
        <v>173</v>
      </c>
      <c r="AO207">
        <v>451</v>
      </c>
      <c r="AP207">
        <v>-31520</v>
      </c>
      <c r="AQ207">
        <v>0</v>
      </c>
      <c r="AT207">
        <v>14.82723477</v>
      </c>
      <c r="AU207" t="s">
        <v>52445</v>
      </c>
      <c r="AV207" t="s">
        <v>52446</v>
      </c>
      <c r="AW207" s="4">
        <v>41590</v>
      </c>
      <c r="AX207">
        <v>0.19919999999999999</v>
      </c>
      <c r="AY207" t="s">
        <v>52477</v>
      </c>
      <c r="AZ207" t="s">
        <v>52478</v>
      </c>
      <c r="BA207" t="s">
        <v>221</v>
      </c>
      <c r="BB207" t="s">
        <v>54097</v>
      </c>
      <c r="BC207" t="s">
        <v>52450</v>
      </c>
      <c r="BD207" t="s">
        <v>54097</v>
      </c>
      <c r="BE207" t="s">
        <v>222</v>
      </c>
      <c r="BF207" t="s">
        <v>222</v>
      </c>
      <c r="BG207">
        <v>0.33460000000000001</v>
      </c>
      <c r="BH207">
        <v>7.0000000000000007E-2</v>
      </c>
      <c r="BI207" t="s">
        <v>221</v>
      </c>
      <c r="BJ207" t="s">
        <v>52451</v>
      </c>
      <c r="BK207">
        <v>14.82723477</v>
      </c>
      <c r="BL207" t="s">
        <v>52452</v>
      </c>
      <c r="BM207" t="s">
        <v>54098</v>
      </c>
      <c r="BQ207" t="s">
        <v>52454</v>
      </c>
      <c r="BR207">
        <v>14.82723477</v>
      </c>
      <c r="BS207" t="s">
        <v>52455</v>
      </c>
      <c r="BU207" t="s">
        <v>221</v>
      </c>
      <c r="BV207" t="s">
        <v>52775</v>
      </c>
      <c r="BW207" t="s">
        <v>221</v>
      </c>
      <c r="BX207">
        <v>1</v>
      </c>
      <c r="BY207" t="s">
        <v>52457</v>
      </c>
      <c r="BZ207" t="s">
        <v>52458</v>
      </c>
      <c r="CA207" t="s">
        <v>52459</v>
      </c>
      <c r="CB207" t="s">
        <v>53384</v>
      </c>
      <c r="CC207" t="s">
        <v>222</v>
      </c>
      <c r="CD207" t="s">
        <v>221</v>
      </c>
      <c r="CE207" t="s">
        <v>54099</v>
      </c>
      <c r="CF207" t="s">
        <v>54100</v>
      </c>
      <c r="CG207">
        <v>2.1</v>
      </c>
      <c r="CH207" t="s">
        <v>52463</v>
      </c>
      <c r="CI207" t="s">
        <v>52464</v>
      </c>
      <c r="CJ207">
        <v>76</v>
      </c>
      <c r="CK207">
        <v>25</v>
      </c>
      <c r="CL207">
        <v>24</v>
      </c>
      <c r="CM207">
        <v>42</v>
      </c>
    </row>
    <row r="208" spans="1:91" x14ac:dyDescent="0.2">
      <c r="A208" t="s">
        <v>53131</v>
      </c>
      <c r="B208" t="s">
        <v>54101</v>
      </c>
      <c r="C208" t="s">
        <v>53133</v>
      </c>
      <c r="D208" t="s">
        <v>53134</v>
      </c>
      <c r="E208" t="s">
        <v>54102</v>
      </c>
      <c r="F208" t="s">
        <v>52432</v>
      </c>
      <c r="I208" t="s">
        <v>54068</v>
      </c>
      <c r="J208" t="s">
        <v>52434</v>
      </c>
      <c r="K208" t="s">
        <v>52435</v>
      </c>
      <c r="L208" t="s">
        <v>52436</v>
      </c>
      <c r="M208">
        <v>2</v>
      </c>
      <c r="N208" t="s">
        <v>52437</v>
      </c>
      <c r="O208" t="s">
        <v>52437</v>
      </c>
      <c r="P208" t="s">
        <v>52437</v>
      </c>
      <c r="Q208">
        <v>16</v>
      </c>
      <c r="R208">
        <v>3786748</v>
      </c>
      <c r="S208">
        <v>3786748</v>
      </c>
      <c r="T208" t="s">
        <v>52501</v>
      </c>
      <c r="U208" t="s">
        <v>52471</v>
      </c>
      <c r="V208" t="s">
        <v>54103</v>
      </c>
      <c r="W208" t="s">
        <v>54104</v>
      </c>
      <c r="X208">
        <v>0.21</v>
      </c>
      <c r="Z208">
        <v>31</v>
      </c>
      <c r="AA208">
        <v>115</v>
      </c>
      <c r="AC208">
        <v>94</v>
      </c>
      <c r="AD208">
        <v>177</v>
      </c>
      <c r="AE208" t="s">
        <v>54022</v>
      </c>
      <c r="AH208" t="s">
        <v>54105</v>
      </c>
      <c r="AJ208">
        <v>54</v>
      </c>
      <c r="AL208">
        <v>1995</v>
      </c>
      <c r="AM208">
        <v>14</v>
      </c>
      <c r="AN208" t="s">
        <v>177</v>
      </c>
      <c r="AO208">
        <v>2526</v>
      </c>
      <c r="AP208">
        <v>-20070</v>
      </c>
      <c r="AQ208">
        <v>0</v>
      </c>
      <c r="AR208">
        <v>83.045665249999999</v>
      </c>
      <c r="AS208" t="s">
        <v>52444</v>
      </c>
      <c r="AT208">
        <v>83.045665249999999</v>
      </c>
      <c r="AU208" t="s">
        <v>52445</v>
      </c>
      <c r="AV208" t="s">
        <v>52446</v>
      </c>
      <c r="AW208" s="4">
        <v>40947</v>
      </c>
      <c r="AX208">
        <v>0.47149999999999997</v>
      </c>
      <c r="AY208" t="s">
        <v>52447</v>
      </c>
      <c r="AZ208" t="s">
        <v>52478</v>
      </c>
      <c r="BA208" t="s">
        <v>221</v>
      </c>
      <c r="BB208" t="s">
        <v>53135</v>
      </c>
      <c r="BC208" t="s">
        <v>52566</v>
      </c>
      <c r="BD208" t="s">
        <v>53135</v>
      </c>
      <c r="BE208" t="s">
        <v>222</v>
      </c>
      <c r="BF208" t="s">
        <v>222</v>
      </c>
      <c r="BG208">
        <v>0.3206</v>
      </c>
      <c r="BH208">
        <v>0.09</v>
      </c>
      <c r="BI208" t="s">
        <v>221</v>
      </c>
      <c r="BJ208" t="s">
        <v>177</v>
      </c>
      <c r="BK208">
        <v>83.045665249999999</v>
      </c>
      <c r="BL208" t="s">
        <v>52452</v>
      </c>
      <c r="BM208" t="s">
        <v>54106</v>
      </c>
      <c r="BN208" t="s">
        <v>52511</v>
      </c>
      <c r="BO208" t="s">
        <v>52484</v>
      </c>
      <c r="BP208" t="s">
        <v>52513</v>
      </c>
      <c r="BQ208" t="s">
        <v>52454</v>
      </c>
      <c r="BR208">
        <v>83.045665249999999</v>
      </c>
      <c r="BS208" t="s">
        <v>52455</v>
      </c>
      <c r="BT208" t="s">
        <v>222</v>
      </c>
      <c r="BU208" t="s">
        <v>221</v>
      </c>
      <c r="BV208" t="s">
        <v>52456</v>
      </c>
      <c r="BW208" t="s">
        <v>222</v>
      </c>
      <c r="BX208">
        <v>1</v>
      </c>
      <c r="BY208" t="s">
        <v>52457</v>
      </c>
      <c r="BZ208" t="s">
        <v>52458</v>
      </c>
      <c r="CA208" t="s">
        <v>52459</v>
      </c>
      <c r="CB208" t="s">
        <v>53139</v>
      </c>
      <c r="CC208" t="s">
        <v>221</v>
      </c>
      <c r="CD208" t="s">
        <v>222</v>
      </c>
      <c r="CE208" t="s">
        <v>53739</v>
      </c>
      <c r="CF208" t="s">
        <v>53740</v>
      </c>
      <c r="CG208">
        <v>5.9333333330000002</v>
      </c>
      <c r="CH208" t="s">
        <v>53142</v>
      </c>
      <c r="CI208" t="s">
        <v>53134</v>
      </c>
      <c r="CJ208">
        <v>65</v>
      </c>
      <c r="CK208">
        <v>9</v>
      </c>
      <c r="CL208">
        <v>14</v>
      </c>
      <c r="CM208">
        <v>10</v>
      </c>
    </row>
    <row r="209" spans="1:91" x14ac:dyDescent="0.2">
      <c r="A209" t="s">
        <v>52627</v>
      </c>
      <c r="B209" t="s">
        <v>54107</v>
      </c>
      <c r="C209" t="s">
        <v>52629</v>
      </c>
      <c r="D209" t="s">
        <v>52630</v>
      </c>
      <c r="E209" t="s">
        <v>54108</v>
      </c>
      <c r="F209" t="s">
        <v>52432</v>
      </c>
      <c r="I209" t="s">
        <v>54109</v>
      </c>
      <c r="J209" t="s">
        <v>52434</v>
      </c>
      <c r="K209" t="s">
        <v>52435</v>
      </c>
      <c r="L209" t="s">
        <v>52633</v>
      </c>
      <c r="N209" t="s">
        <v>52437</v>
      </c>
      <c r="O209" t="s">
        <v>52437</v>
      </c>
      <c r="P209" t="s">
        <v>52437</v>
      </c>
      <c r="Q209">
        <v>16</v>
      </c>
      <c r="R209">
        <v>3786760</v>
      </c>
      <c r="S209">
        <v>3786760</v>
      </c>
      <c r="T209" t="s">
        <v>52439</v>
      </c>
      <c r="U209" t="s">
        <v>52501</v>
      </c>
      <c r="V209" t="s">
        <v>54110</v>
      </c>
      <c r="W209" t="s">
        <v>54111</v>
      </c>
      <c r="X209">
        <v>0.49</v>
      </c>
      <c r="Z209">
        <v>68</v>
      </c>
      <c r="AA209">
        <v>71</v>
      </c>
      <c r="AC209">
        <v>211</v>
      </c>
      <c r="AD209">
        <v>441</v>
      </c>
      <c r="AE209" t="s">
        <v>54022</v>
      </c>
      <c r="AJ209">
        <v>76</v>
      </c>
      <c r="AK209" t="s">
        <v>52688</v>
      </c>
      <c r="AL209" t="s">
        <v>52506</v>
      </c>
      <c r="AM209">
        <v>23</v>
      </c>
      <c r="AN209" t="s">
        <v>178</v>
      </c>
      <c r="AO209">
        <v>789</v>
      </c>
      <c r="AP209">
        <v>-27821</v>
      </c>
      <c r="AQ209">
        <v>0</v>
      </c>
      <c r="AR209">
        <v>25.939441760000001</v>
      </c>
      <c r="AS209" t="s">
        <v>52444</v>
      </c>
      <c r="AT209">
        <v>25.939441760000001</v>
      </c>
      <c r="AU209" t="s">
        <v>52445</v>
      </c>
      <c r="AV209" t="s">
        <v>52446</v>
      </c>
      <c r="AW209" s="4">
        <v>41095</v>
      </c>
      <c r="AX209">
        <v>0.25690000000000002</v>
      </c>
      <c r="AY209" t="s">
        <v>52447</v>
      </c>
      <c r="AZ209" t="s">
        <v>52638</v>
      </c>
      <c r="BA209" t="s">
        <v>221</v>
      </c>
      <c r="BB209" t="s">
        <v>53011</v>
      </c>
      <c r="BC209" t="s">
        <v>52640</v>
      </c>
      <c r="BD209" t="s">
        <v>53011</v>
      </c>
      <c r="BE209" t="s">
        <v>222</v>
      </c>
      <c r="BF209" t="s">
        <v>222</v>
      </c>
      <c r="BG209">
        <v>0.32979999999999998</v>
      </c>
      <c r="BH209">
        <v>0</v>
      </c>
      <c r="BI209" t="s">
        <v>221</v>
      </c>
      <c r="BJ209" t="s">
        <v>178</v>
      </c>
      <c r="BK209">
        <v>25.939441760000001</v>
      </c>
      <c r="BL209" t="s">
        <v>52452</v>
      </c>
      <c r="BM209" t="s">
        <v>54112</v>
      </c>
      <c r="BN209" t="s">
        <v>52483</v>
      </c>
      <c r="BO209" t="s">
        <v>52512</v>
      </c>
      <c r="BP209" t="s">
        <v>53167</v>
      </c>
      <c r="BQ209" t="s">
        <v>52454</v>
      </c>
      <c r="BR209">
        <v>25.939441760000001</v>
      </c>
      <c r="BS209" t="s">
        <v>52455</v>
      </c>
      <c r="BT209" t="s">
        <v>222</v>
      </c>
      <c r="BU209" t="s">
        <v>221</v>
      </c>
      <c r="BV209" t="s">
        <v>52456</v>
      </c>
      <c r="BW209" t="s">
        <v>221</v>
      </c>
      <c r="BX209">
        <v>1</v>
      </c>
      <c r="BY209" t="s">
        <v>52457</v>
      </c>
      <c r="BZ209" t="s">
        <v>52486</v>
      </c>
      <c r="CA209" t="s">
        <v>52459</v>
      </c>
      <c r="CB209" t="s">
        <v>178</v>
      </c>
      <c r="CC209" t="s">
        <v>222</v>
      </c>
      <c r="CD209" t="s">
        <v>221</v>
      </c>
      <c r="CE209" t="s">
        <v>52515</v>
      </c>
      <c r="CF209" t="s">
        <v>54113</v>
      </c>
      <c r="CG209">
        <v>14.8</v>
      </c>
      <c r="CH209" t="s">
        <v>52644</v>
      </c>
      <c r="CI209" t="s">
        <v>52645</v>
      </c>
      <c r="CK209">
        <v>33</v>
      </c>
      <c r="CL209">
        <v>18</v>
      </c>
      <c r="CM209">
        <v>42</v>
      </c>
    </row>
    <row r="210" spans="1:91" x14ac:dyDescent="0.2">
      <c r="A210" t="s">
        <v>53714</v>
      </c>
      <c r="B210" t="s">
        <v>54114</v>
      </c>
      <c r="C210" t="s">
        <v>53716</v>
      </c>
      <c r="D210" t="s">
        <v>53717</v>
      </c>
      <c r="E210" t="s">
        <v>54115</v>
      </c>
      <c r="F210" t="s">
        <v>52432</v>
      </c>
      <c r="I210" t="s">
        <v>53906</v>
      </c>
      <c r="J210" t="s">
        <v>52434</v>
      </c>
      <c r="K210" t="s">
        <v>52435</v>
      </c>
      <c r="L210" t="s">
        <v>54116</v>
      </c>
      <c r="M210">
        <v>5</v>
      </c>
      <c r="N210" t="s">
        <v>52437</v>
      </c>
      <c r="O210" t="s">
        <v>52437</v>
      </c>
      <c r="P210" t="s">
        <v>52437</v>
      </c>
      <c r="Q210">
        <v>16</v>
      </c>
      <c r="R210">
        <v>3786764</v>
      </c>
      <c r="S210">
        <v>3786764</v>
      </c>
      <c r="T210" t="s">
        <v>52438</v>
      </c>
      <c r="U210" t="s">
        <v>52439</v>
      </c>
      <c r="V210" t="s">
        <v>54117</v>
      </c>
      <c r="W210" t="s">
        <v>54118</v>
      </c>
      <c r="X210">
        <v>0.22</v>
      </c>
      <c r="Z210">
        <v>39</v>
      </c>
      <c r="AA210">
        <v>137</v>
      </c>
      <c r="AC210">
        <v>143</v>
      </c>
      <c r="AD210">
        <v>91</v>
      </c>
      <c r="AE210" t="s">
        <v>54022</v>
      </c>
      <c r="AJ210">
        <v>57</v>
      </c>
      <c r="AM210">
        <v>9</v>
      </c>
      <c r="AN210" t="s">
        <v>53723</v>
      </c>
      <c r="AO210">
        <v>1581</v>
      </c>
      <c r="AP210">
        <v>-20888</v>
      </c>
      <c r="AQ210">
        <v>0</v>
      </c>
      <c r="AT210">
        <v>51.977512580000003</v>
      </c>
      <c r="AU210" t="s">
        <v>52445</v>
      </c>
      <c r="AV210" t="s">
        <v>52446</v>
      </c>
      <c r="AW210" s="4">
        <v>41284</v>
      </c>
      <c r="AX210">
        <v>0.214</v>
      </c>
      <c r="AY210" t="s">
        <v>52447</v>
      </c>
      <c r="BA210" t="s">
        <v>221</v>
      </c>
      <c r="BB210" t="s">
        <v>53724</v>
      </c>
      <c r="BC210" t="s">
        <v>53725</v>
      </c>
      <c r="BD210" t="s">
        <v>53085</v>
      </c>
      <c r="BE210" t="s">
        <v>222</v>
      </c>
      <c r="BF210" t="s">
        <v>222</v>
      </c>
      <c r="BG210">
        <v>0.30840000000000001</v>
      </c>
      <c r="BH210">
        <v>0.04</v>
      </c>
      <c r="BI210" t="s">
        <v>221</v>
      </c>
      <c r="BJ210" t="s">
        <v>53726</v>
      </c>
      <c r="BK210">
        <v>51.977512580000003</v>
      </c>
      <c r="BL210" t="s">
        <v>52452</v>
      </c>
      <c r="BM210" t="s">
        <v>54119</v>
      </c>
      <c r="BQ210" t="s">
        <v>52454</v>
      </c>
      <c r="BR210">
        <v>51.977512580000003</v>
      </c>
      <c r="BS210" t="s">
        <v>52455</v>
      </c>
      <c r="BU210" t="s">
        <v>221</v>
      </c>
      <c r="BV210" t="s">
        <v>52456</v>
      </c>
      <c r="BW210" t="s">
        <v>221</v>
      </c>
      <c r="BX210">
        <v>1</v>
      </c>
      <c r="BY210" t="s">
        <v>52457</v>
      </c>
      <c r="BZ210" t="s">
        <v>52458</v>
      </c>
      <c r="CA210" t="s">
        <v>52459</v>
      </c>
      <c r="CB210" t="s">
        <v>53723</v>
      </c>
      <c r="CC210" t="s">
        <v>221</v>
      </c>
      <c r="CD210" t="s">
        <v>222</v>
      </c>
      <c r="CE210" t="s">
        <v>54120</v>
      </c>
      <c r="CF210" t="s">
        <v>54121</v>
      </c>
      <c r="CG210">
        <v>3.0333333329999999</v>
      </c>
      <c r="CI210" t="s">
        <v>53730</v>
      </c>
      <c r="CJ210">
        <v>76.099999999999994</v>
      </c>
    </row>
    <row r="211" spans="1:91" x14ac:dyDescent="0.2">
      <c r="A211" t="s">
        <v>52920</v>
      </c>
      <c r="B211" t="s">
        <v>54122</v>
      </c>
      <c r="C211" t="s">
        <v>52922</v>
      </c>
      <c r="D211" t="s">
        <v>52923</v>
      </c>
      <c r="E211" t="s">
        <v>54123</v>
      </c>
      <c r="F211" t="s">
        <v>52432</v>
      </c>
      <c r="I211" t="s">
        <v>54124</v>
      </c>
      <c r="J211" t="s">
        <v>52434</v>
      </c>
      <c r="K211" t="s">
        <v>52435</v>
      </c>
      <c r="L211" t="s">
        <v>52573</v>
      </c>
      <c r="N211" t="s">
        <v>52437</v>
      </c>
      <c r="O211" t="s">
        <v>52437</v>
      </c>
      <c r="P211" t="s">
        <v>52437</v>
      </c>
      <c r="Q211">
        <v>16</v>
      </c>
      <c r="R211">
        <v>3786770</v>
      </c>
      <c r="S211">
        <v>3786770</v>
      </c>
      <c r="T211" t="s">
        <v>52471</v>
      </c>
      <c r="U211" t="s">
        <v>52438</v>
      </c>
      <c r="V211" t="s">
        <v>54125</v>
      </c>
      <c r="W211" t="s">
        <v>54126</v>
      </c>
      <c r="X211">
        <v>0.16</v>
      </c>
      <c r="Z211">
        <v>28</v>
      </c>
      <c r="AA211">
        <v>144</v>
      </c>
      <c r="AC211">
        <v>180</v>
      </c>
      <c r="AD211">
        <v>91</v>
      </c>
      <c r="AE211" t="s">
        <v>54022</v>
      </c>
      <c r="AH211" t="s">
        <v>54127</v>
      </c>
      <c r="AJ211">
        <v>66</v>
      </c>
      <c r="AL211" t="s">
        <v>52506</v>
      </c>
      <c r="AM211">
        <v>17</v>
      </c>
      <c r="AN211" t="s">
        <v>166</v>
      </c>
      <c r="AP211">
        <v>-24244</v>
      </c>
      <c r="AQ211">
        <v>0</v>
      </c>
      <c r="AT211">
        <v>6.016372423</v>
      </c>
      <c r="AV211" t="s">
        <v>52446</v>
      </c>
      <c r="AW211" s="4">
        <v>40807</v>
      </c>
      <c r="AX211">
        <v>0.1351</v>
      </c>
      <c r="AY211" t="s">
        <v>52447</v>
      </c>
      <c r="AZ211" t="s">
        <v>52448</v>
      </c>
      <c r="BA211" t="s">
        <v>221</v>
      </c>
      <c r="BB211" t="s">
        <v>54128</v>
      </c>
      <c r="BC211" t="s">
        <v>52566</v>
      </c>
      <c r="BD211" t="s">
        <v>54128</v>
      </c>
      <c r="BE211" t="s">
        <v>222</v>
      </c>
      <c r="BF211" t="s">
        <v>222</v>
      </c>
      <c r="BG211">
        <v>0.33050000000000002</v>
      </c>
      <c r="BH211">
        <v>0</v>
      </c>
      <c r="BI211" t="s">
        <v>221</v>
      </c>
      <c r="BJ211" t="s">
        <v>166</v>
      </c>
      <c r="BK211">
        <v>6.016372423</v>
      </c>
      <c r="BL211" t="s">
        <v>52591</v>
      </c>
      <c r="BM211" t="s">
        <v>54129</v>
      </c>
      <c r="BR211">
        <v>6.016372423</v>
      </c>
      <c r="BS211" t="s">
        <v>52455</v>
      </c>
      <c r="BU211" t="s">
        <v>222</v>
      </c>
      <c r="BV211" t="s">
        <v>52456</v>
      </c>
      <c r="BW211" t="s">
        <v>222</v>
      </c>
      <c r="BX211">
        <v>1</v>
      </c>
      <c r="BY211" t="s">
        <v>52457</v>
      </c>
      <c r="BZ211" t="s">
        <v>52458</v>
      </c>
      <c r="CA211" t="s">
        <v>52459</v>
      </c>
      <c r="CB211" t="s">
        <v>52932</v>
      </c>
      <c r="CC211" t="s">
        <v>221</v>
      </c>
      <c r="CD211" t="s">
        <v>222</v>
      </c>
      <c r="CE211" t="s">
        <v>54130</v>
      </c>
      <c r="CF211" t="s">
        <v>54131</v>
      </c>
      <c r="CG211">
        <v>3.0666666669999998</v>
      </c>
      <c r="CH211" t="s">
        <v>52934</v>
      </c>
      <c r="CI211" t="s">
        <v>52923</v>
      </c>
      <c r="CK211">
        <v>43</v>
      </c>
      <c r="CL211">
        <v>20</v>
      </c>
      <c r="CM211">
        <v>62</v>
      </c>
    </row>
    <row r="212" spans="1:91" x14ac:dyDescent="0.2">
      <c r="A212" t="s">
        <v>54132</v>
      </c>
      <c r="B212" t="s">
        <v>54133</v>
      </c>
      <c r="C212" t="s">
        <v>54134</v>
      </c>
      <c r="D212" t="s">
        <v>54135</v>
      </c>
      <c r="E212" t="s">
        <v>54136</v>
      </c>
      <c r="F212" t="s">
        <v>52432</v>
      </c>
      <c r="I212" t="s">
        <v>54137</v>
      </c>
      <c r="J212" t="s">
        <v>52434</v>
      </c>
      <c r="K212" t="s">
        <v>52435</v>
      </c>
      <c r="L212" t="s">
        <v>52436</v>
      </c>
      <c r="N212" t="s">
        <v>52437</v>
      </c>
      <c r="O212" t="s">
        <v>52437</v>
      </c>
      <c r="P212" t="s">
        <v>52437</v>
      </c>
      <c r="Q212">
        <v>16</v>
      </c>
      <c r="R212">
        <v>3786772</v>
      </c>
      <c r="S212">
        <v>3786772</v>
      </c>
      <c r="T212" t="s">
        <v>52438</v>
      </c>
      <c r="U212" t="s">
        <v>52471</v>
      </c>
      <c r="V212" t="s">
        <v>54138</v>
      </c>
      <c r="W212" t="s">
        <v>54139</v>
      </c>
      <c r="X212">
        <v>0.32</v>
      </c>
      <c r="Z212">
        <v>22</v>
      </c>
      <c r="AA212">
        <v>46</v>
      </c>
      <c r="AC212">
        <v>43</v>
      </c>
      <c r="AD212">
        <v>35</v>
      </c>
      <c r="AE212" t="s">
        <v>54022</v>
      </c>
      <c r="AG212" t="s">
        <v>53355</v>
      </c>
      <c r="AH212" t="s">
        <v>54140</v>
      </c>
      <c r="AJ212">
        <v>68</v>
      </c>
      <c r="AK212" t="s">
        <v>52688</v>
      </c>
      <c r="AL212" t="s">
        <v>52506</v>
      </c>
      <c r="AM212">
        <v>3</v>
      </c>
      <c r="AN212" t="s">
        <v>181</v>
      </c>
      <c r="AO212">
        <v>371</v>
      </c>
      <c r="AP212">
        <v>-25000</v>
      </c>
      <c r="AQ212">
        <v>0</v>
      </c>
      <c r="AT212">
        <v>12.72314824</v>
      </c>
      <c r="AU212" t="s">
        <v>52589</v>
      </c>
      <c r="AV212" t="s">
        <v>52446</v>
      </c>
      <c r="AW212" s="4">
        <v>41312</v>
      </c>
      <c r="AX212">
        <v>0.10489999999999999</v>
      </c>
      <c r="AY212" t="s">
        <v>52447</v>
      </c>
      <c r="BA212" t="s">
        <v>221</v>
      </c>
      <c r="BB212" t="s">
        <v>54141</v>
      </c>
      <c r="BC212" t="s">
        <v>54142</v>
      </c>
      <c r="BD212" t="s">
        <v>54143</v>
      </c>
      <c r="BE212" t="s">
        <v>222</v>
      </c>
      <c r="BF212" t="s">
        <v>222</v>
      </c>
      <c r="BG212">
        <v>0.31709999999999999</v>
      </c>
      <c r="BH212">
        <v>0</v>
      </c>
      <c r="BI212" t="s">
        <v>222</v>
      </c>
      <c r="BJ212" t="s">
        <v>54144</v>
      </c>
      <c r="BK212">
        <v>12.72314824</v>
      </c>
      <c r="BL212" t="s">
        <v>52591</v>
      </c>
      <c r="BM212" t="s">
        <v>54145</v>
      </c>
      <c r="BN212" t="s">
        <v>52483</v>
      </c>
      <c r="BO212" t="s">
        <v>52512</v>
      </c>
      <c r="BP212" t="s">
        <v>52675</v>
      </c>
      <c r="BQ212" t="s">
        <v>52593</v>
      </c>
      <c r="BR212">
        <v>12.72314824</v>
      </c>
      <c r="BS212" t="s">
        <v>52594</v>
      </c>
      <c r="BU212" t="s">
        <v>221</v>
      </c>
      <c r="BV212" t="s">
        <v>52456</v>
      </c>
      <c r="BW212" t="s">
        <v>221</v>
      </c>
      <c r="BX212">
        <v>1</v>
      </c>
      <c r="BY212" t="s">
        <v>52457</v>
      </c>
      <c r="BZ212" t="s">
        <v>52458</v>
      </c>
      <c r="CA212" t="s">
        <v>52459</v>
      </c>
      <c r="CB212" t="s">
        <v>181</v>
      </c>
      <c r="CC212" t="s">
        <v>222</v>
      </c>
      <c r="CD212" t="s">
        <v>221</v>
      </c>
      <c r="CE212" t="s">
        <v>52515</v>
      </c>
      <c r="CF212" t="s">
        <v>54146</v>
      </c>
      <c r="CG212">
        <v>1.2</v>
      </c>
      <c r="CH212" t="s">
        <v>54147</v>
      </c>
      <c r="CI212" t="s">
        <v>54148</v>
      </c>
    </row>
    <row r="213" spans="1:91" x14ac:dyDescent="0.2">
      <c r="A213" t="s">
        <v>52608</v>
      </c>
      <c r="B213" t="s">
        <v>54149</v>
      </c>
      <c r="C213" t="s">
        <v>52610</v>
      </c>
      <c r="D213" t="s">
        <v>52611</v>
      </c>
      <c r="E213" t="s">
        <v>54150</v>
      </c>
      <c r="F213" t="s">
        <v>52432</v>
      </c>
      <c r="I213" t="s">
        <v>54151</v>
      </c>
      <c r="J213" t="s">
        <v>52434</v>
      </c>
      <c r="K213" t="s">
        <v>52435</v>
      </c>
      <c r="L213" t="s">
        <v>52436</v>
      </c>
      <c r="M213">
        <v>1</v>
      </c>
      <c r="N213" t="s">
        <v>52437</v>
      </c>
      <c r="O213" t="s">
        <v>52437</v>
      </c>
      <c r="P213" t="s">
        <v>52437</v>
      </c>
      <c r="Q213">
        <v>16</v>
      </c>
      <c r="R213">
        <v>3786779</v>
      </c>
      <c r="S213">
        <v>3786779</v>
      </c>
      <c r="T213" t="s">
        <v>52471</v>
      </c>
      <c r="U213" t="s">
        <v>52438</v>
      </c>
      <c r="V213" t="s">
        <v>54152</v>
      </c>
      <c r="W213" t="s">
        <v>54153</v>
      </c>
      <c r="X213">
        <v>0.43</v>
      </c>
      <c r="Y213">
        <v>7.3000000000000001E-3</v>
      </c>
      <c r="Z213">
        <v>56</v>
      </c>
      <c r="AA213">
        <v>73</v>
      </c>
      <c r="AB213">
        <v>1</v>
      </c>
      <c r="AC213">
        <v>136</v>
      </c>
      <c r="AD213">
        <v>1215</v>
      </c>
      <c r="AE213" t="s">
        <v>54022</v>
      </c>
      <c r="AH213" t="s">
        <v>54154</v>
      </c>
      <c r="AJ213">
        <v>84</v>
      </c>
      <c r="AK213" t="s">
        <v>52982</v>
      </c>
      <c r="AL213" t="s">
        <v>52476</v>
      </c>
      <c r="AM213">
        <v>6</v>
      </c>
      <c r="AN213" t="s">
        <v>52617</v>
      </c>
      <c r="AP213">
        <v>-30718</v>
      </c>
      <c r="AQ213">
        <v>0</v>
      </c>
      <c r="AT213">
        <v>14.69572936</v>
      </c>
      <c r="AU213" t="s">
        <v>52589</v>
      </c>
      <c r="AV213" t="s">
        <v>52446</v>
      </c>
      <c r="AW213" s="4">
        <v>41282</v>
      </c>
      <c r="AX213">
        <v>0.1867</v>
      </c>
      <c r="AY213" t="s">
        <v>52447</v>
      </c>
      <c r="BA213" t="s">
        <v>221</v>
      </c>
      <c r="BB213" t="s">
        <v>54155</v>
      </c>
      <c r="BC213" t="s">
        <v>52619</v>
      </c>
      <c r="BD213" t="s">
        <v>54155</v>
      </c>
      <c r="BE213" t="s">
        <v>222</v>
      </c>
      <c r="BF213" t="s">
        <v>222</v>
      </c>
      <c r="BI213" t="s">
        <v>222</v>
      </c>
      <c r="BJ213" t="s">
        <v>52617</v>
      </c>
      <c r="BK213">
        <v>14.69572936</v>
      </c>
      <c r="BL213" t="s">
        <v>52591</v>
      </c>
      <c r="BM213" t="s">
        <v>54156</v>
      </c>
      <c r="BN213" t="s">
        <v>52483</v>
      </c>
      <c r="BO213" t="s">
        <v>52844</v>
      </c>
      <c r="BP213" t="s">
        <v>52658</v>
      </c>
      <c r="BQ213" t="s">
        <v>52593</v>
      </c>
      <c r="BR213">
        <v>8.8766150509999999</v>
      </c>
      <c r="BS213" t="s">
        <v>52594</v>
      </c>
      <c r="BU213" t="s">
        <v>221</v>
      </c>
      <c r="BV213" t="s">
        <v>52456</v>
      </c>
      <c r="BW213" t="s">
        <v>221</v>
      </c>
      <c r="BX213">
        <v>1</v>
      </c>
      <c r="BY213" t="s">
        <v>52623</v>
      </c>
      <c r="BZ213" t="s">
        <v>52458</v>
      </c>
      <c r="CA213" t="s">
        <v>52459</v>
      </c>
      <c r="CB213" t="s">
        <v>52617</v>
      </c>
      <c r="CC213" t="s">
        <v>221</v>
      </c>
      <c r="CD213" t="s">
        <v>222</v>
      </c>
      <c r="CE213" t="s">
        <v>53281</v>
      </c>
      <c r="CF213" t="s">
        <v>53282</v>
      </c>
      <c r="CG213">
        <v>40.533333329999998</v>
      </c>
      <c r="CH213" t="s">
        <v>54157</v>
      </c>
      <c r="CI213" t="s">
        <v>52626</v>
      </c>
      <c r="CK213">
        <v>3</v>
      </c>
      <c r="CL213">
        <v>-6</v>
      </c>
      <c r="CM213">
        <v>0</v>
      </c>
    </row>
    <row r="214" spans="1:91" x14ac:dyDescent="0.2">
      <c r="A214" t="s">
        <v>52427</v>
      </c>
      <c r="B214" t="s">
        <v>54087</v>
      </c>
      <c r="C214" t="s">
        <v>52429</v>
      </c>
      <c r="D214" t="s">
        <v>52430</v>
      </c>
      <c r="E214" t="s">
        <v>54158</v>
      </c>
      <c r="F214" t="s">
        <v>52497</v>
      </c>
      <c r="I214" t="s">
        <v>52498</v>
      </c>
      <c r="J214" t="s">
        <v>52499</v>
      </c>
      <c r="K214" t="s">
        <v>52500</v>
      </c>
      <c r="L214" t="s">
        <v>52436</v>
      </c>
      <c r="M214">
        <v>1</v>
      </c>
      <c r="N214" t="s">
        <v>52437</v>
      </c>
      <c r="O214" t="s">
        <v>52437</v>
      </c>
      <c r="P214" t="s">
        <v>52437</v>
      </c>
      <c r="Q214">
        <v>16</v>
      </c>
      <c r="R214">
        <v>3786792</v>
      </c>
      <c r="S214">
        <v>3786792</v>
      </c>
      <c r="T214" t="s">
        <v>52501</v>
      </c>
      <c r="U214" t="s">
        <v>52502</v>
      </c>
      <c r="V214" t="s">
        <v>54159</v>
      </c>
      <c r="W214" t="s">
        <v>54160</v>
      </c>
      <c r="X214">
        <v>0.31</v>
      </c>
      <c r="Z214">
        <v>25</v>
      </c>
      <c r="AA214">
        <v>55</v>
      </c>
      <c r="AC214">
        <v>75</v>
      </c>
      <c r="AD214">
        <v>1090</v>
      </c>
      <c r="AE214" t="s">
        <v>54022</v>
      </c>
      <c r="AJ214">
        <v>64</v>
      </c>
      <c r="AM214">
        <v>2</v>
      </c>
      <c r="AN214" t="s">
        <v>173</v>
      </c>
      <c r="AP214">
        <v>-23404</v>
      </c>
      <c r="AQ214">
        <v>0</v>
      </c>
      <c r="AR214">
        <v>18.608015259999998</v>
      </c>
      <c r="AS214" t="s">
        <v>52637</v>
      </c>
      <c r="AT214">
        <v>23.309333599999999</v>
      </c>
      <c r="AU214" t="s">
        <v>52589</v>
      </c>
      <c r="AV214" t="s">
        <v>52446</v>
      </c>
      <c r="AW214" s="4">
        <v>40444</v>
      </c>
      <c r="AX214">
        <v>5.45E-2</v>
      </c>
      <c r="AY214" t="s">
        <v>52447</v>
      </c>
      <c r="AZ214" t="s">
        <v>52448</v>
      </c>
      <c r="BA214" t="s">
        <v>221</v>
      </c>
      <c r="BB214" t="s">
        <v>52449</v>
      </c>
      <c r="BC214" t="s">
        <v>52450</v>
      </c>
      <c r="BD214" t="s">
        <v>52449</v>
      </c>
      <c r="BE214" t="s">
        <v>222</v>
      </c>
      <c r="BF214" t="s">
        <v>222</v>
      </c>
      <c r="BG214">
        <v>1.04</v>
      </c>
      <c r="BH214">
        <v>31.98</v>
      </c>
      <c r="BJ214" t="s">
        <v>52451</v>
      </c>
      <c r="BK214">
        <v>23.309333599999999</v>
      </c>
      <c r="BL214" t="s">
        <v>52591</v>
      </c>
      <c r="BM214" t="s">
        <v>54091</v>
      </c>
      <c r="BQ214" t="s">
        <v>52593</v>
      </c>
      <c r="BR214">
        <v>18.608015259999998</v>
      </c>
      <c r="BS214" t="s">
        <v>52594</v>
      </c>
      <c r="BU214" t="s">
        <v>221</v>
      </c>
      <c r="BV214" t="s">
        <v>52456</v>
      </c>
      <c r="BW214" t="s">
        <v>221</v>
      </c>
      <c r="BX214">
        <v>1</v>
      </c>
      <c r="BY214" t="s">
        <v>52457</v>
      </c>
      <c r="BZ214" t="s">
        <v>52458</v>
      </c>
      <c r="CA214" t="s">
        <v>52459</v>
      </c>
      <c r="CB214" t="s">
        <v>52460</v>
      </c>
      <c r="CC214" t="s">
        <v>221</v>
      </c>
      <c r="CD214" t="s">
        <v>222</v>
      </c>
      <c r="CE214" t="s">
        <v>52528</v>
      </c>
      <c r="CF214" t="s">
        <v>52529</v>
      </c>
      <c r="CG214">
        <v>36.266666669999999</v>
      </c>
      <c r="CH214" t="s">
        <v>52463</v>
      </c>
      <c r="CI214" t="s">
        <v>52464</v>
      </c>
      <c r="CJ214">
        <v>75</v>
      </c>
    </row>
    <row r="215" spans="1:91" x14ac:dyDescent="0.2">
      <c r="A215" t="s">
        <v>52556</v>
      </c>
      <c r="B215" t="s">
        <v>54161</v>
      </c>
      <c r="C215" t="s">
        <v>52532</v>
      </c>
      <c r="D215" t="s">
        <v>52558</v>
      </c>
      <c r="E215" t="s">
        <v>54162</v>
      </c>
      <c r="F215" t="s">
        <v>53719</v>
      </c>
      <c r="I215" t="s">
        <v>54163</v>
      </c>
      <c r="J215" t="s">
        <v>52434</v>
      </c>
      <c r="K215" t="s">
        <v>52435</v>
      </c>
      <c r="L215" t="s">
        <v>52573</v>
      </c>
      <c r="M215">
        <v>3</v>
      </c>
      <c r="N215" t="s">
        <v>52437</v>
      </c>
      <c r="O215" t="s">
        <v>52437</v>
      </c>
      <c r="P215" t="s">
        <v>52437</v>
      </c>
      <c r="Q215">
        <v>16</v>
      </c>
      <c r="R215">
        <v>3786795</v>
      </c>
      <c r="S215">
        <v>3786795</v>
      </c>
      <c r="T215" t="s">
        <v>52471</v>
      </c>
      <c r="U215" t="s">
        <v>52439</v>
      </c>
      <c r="V215" t="s">
        <v>54164</v>
      </c>
      <c r="W215" t="s">
        <v>54165</v>
      </c>
      <c r="X215">
        <v>0.42</v>
      </c>
      <c r="Y215">
        <v>4.5999999999999999E-3</v>
      </c>
      <c r="Z215">
        <v>147</v>
      </c>
      <c r="AA215">
        <v>199</v>
      </c>
      <c r="AB215">
        <v>1</v>
      </c>
      <c r="AC215">
        <v>218</v>
      </c>
      <c r="AD215">
        <v>266</v>
      </c>
      <c r="AE215" t="s">
        <v>54022</v>
      </c>
      <c r="AH215" t="s">
        <v>54166</v>
      </c>
      <c r="AJ215">
        <v>68</v>
      </c>
      <c r="AK215" t="s">
        <v>52588</v>
      </c>
      <c r="AL215" t="s">
        <v>52506</v>
      </c>
      <c r="AM215">
        <v>25</v>
      </c>
      <c r="AN215" t="s">
        <v>170</v>
      </c>
      <c r="AO215">
        <v>207</v>
      </c>
      <c r="AP215">
        <v>-25041</v>
      </c>
      <c r="AQ215">
        <v>0</v>
      </c>
      <c r="AT215">
        <v>6.8054048720000004</v>
      </c>
      <c r="AU215" t="s">
        <v>52445</v>
      </c>
      <c r="AV215" t="s">
        <v>52446</v>
      </c>
      <c r="AW215" s="4">
        <v>40528</v>
      </c>
      <c r="AX215">
        <v>0.6925</v>
      </c>
      <c r="AY215" t="s">
        <v>52447</v>
      </c>
      <c r="BA215" t="s">
        <v>221</v>
      </c>
      <c r="BB215" t="s">
        <v>52590</v>
      </c>
      <c r="BC215" t="s">
        <v>52566</v>
      </c>
      <c r="BD215" t="s">
        <v>52590</v>
      </c>
      <c r="BE215" t="s">
        <v>222</v>
      </c>
      <c r="BF215" t="s">
        <v>222</v>
      </c>
      <c r="BG215">
        <v>0.29870000000000002</v>
      </c>
      <c r="BH215">
        <v>1.97</v>
      </c>
      <c r="BJ215" t="s">
        <v>170</v>
      </c>
      <c r="BK215">
        <v>6.8054048720000004</v>
      </c>
      <c r="BL215" t="s">
        <v>52452</v>
      </c>
      <c r="BM215" t="s">
        <v>54167</v>
      </c>
      <c r="BN215" t="s">
        <v>52483</v>
      </c>
      <c r="BO215" t="s">
        <v>52512</v>
      </c>
      <c r="BP215" t="s">
        <v>52951</v>
      </c>
      <c r="BQ215" t="s">
        <v>52454</v>
      </c>
      <c r="BR215">
        <v>6.8054048720000004</v>
      </c>
      <c r="BS215" t="s">
        <v>52455</v>
      </c>
      <c r="BU215" t="s">
        <v>221</v>
      </c>
      <c r="BV215" t="s">
        <v>52456</v>
      </c>
      <c r="BX215">
        <v>1</v>
      </c>
      <c r="BY215" t="s">
        <v>52457</v>
      </c>
      <c r="BZ215" t="s">
        <v>52486</v>
      </c>
      <c r="CA215" t="s">
        <v>52459</v>
      </c>
      <c r="CB215" t="s">
        <v>170</v>
      </c>
      <c r="CC215" t="s">
        <v>221</v>
      </c>
      <c r="CD215" t="s">
        <v>222</v>
      </c>
      <c r="CE215" t="s">
        <v>52568</v>
      </c>
      <c r="CF215">
        <v>37</v>
      </c>
      <c r="CG215">
        <v>8.9666666670000001</v>
      </c>
      <c r="CH215" t="s">
        <v>52546</v>
      </c>
      <c r="CI215" t="s">
        <v>52569</v>
      </c>
      <c r="CK215">
        <v>37</v>
      </c>
      <c r="CL215">
        <v>16</v>
      </c>
      <c r="CM215">
        <v>40</v>
      </c>
    </row>
    <row r="216" spans="1:91" x14ac:dyDescent="0.2">
      <c r="A216" t="s">
        <v>52530</v>
      </c>
      <c r="B216" t="s">
        <v>54168</v>
      </c>
      <c r="C216" t="s">
        <v>52532</v>
      </c>
      <c r="D216" t="s">
        <v>52533</v>
      </c>
      <c r="E216" t="s">
        <v>54162</v>
      </c>
      <c r="F216" t="s">
        <v>53719</v>
      </c>
      <c r="I216" t="s">
        <v>54163</v>
      </c>
      <c r="J216" t="s">
        <v>52434</v>
      </c>
      <c r="K216" t="s">
        <v>52435</v>
      </c>
      <c r="L216" t="s">
        <v>52573</v>
      </c>
      <c r="M216">
        <v>3</v>
      </c>
      <c r="N216" t="s">
        <v>52437</v>
      </c>
      <c r="O216" t="s">
        <v>52437</v>
      </c>
      <c r="P216" t="s">
        <v>52437</v>
      </c>
      <c r="Q216">
        <v>16</v>
      </c>
      <c r="R216">
        <v>3786795</v>
      </c>
      <c r="S216">
        <v>3786795</v>
      </c>
      <c r="T216" t="s">
        <v>52471</v>
      </c>
      <c r="U216" t="s">
        <v>52439</v>
      </c>
      <c r="V216" t="s">
        <v>54164</v>
      </c>
      <c r="W216" t="s">
        <v>54165</v>
      </c>
      <c r="X216">
        <v>0.17</v>
      </c>
      <c r="Z216">
        <v>24</v>
      </c>
      <c r="AA216">
        <v>121</v>
      </c>
      <c r="AC216">
        <v>141</v>
      </c>
      <c r="AD216">
        <v>531</v>
      </c>
      <c r="AE216" t="s">
        <v>54022</v>
      </c>
      <c r="AH216" t="s">
        <v>54166</v>
      </c>
      <c r="AJ216">
        <v>57</v>
      </c>
      <c r="AK216" t="s">
        <v>52588</v>
      </c>
      <c r="AL216" t="s">
        <v>52506</v>
      </c>
      <c r="AM216">
        <v>21</v>
      </c>
      <c r="AN216" t="s">
        <v>169</v>
      </c>
      <c r="AO216">
        <v>353</v>
      </c>
      <c r="AP216">
        <v>-20918</v>
      </c>
      <c r="AQ216">
        <v>0</v>
      </c>
      <c r="AR216">
        <v>11.605352269999999</v>
      </c>
      <c r="AS216" t="s">
        <v>52444</v>
      </c>
      <c r="AT216">
        <v>11.605352269999999</v>
      </c>
      <c r="AU216" t="s">
        <v>52445</v>
      </c>
      <c r="AV216" t="s">
        <v>52446</v>
      </c>
      <c r="AW216" s="4">
        <v>41151</v>
      </c>
      <c r="AX216">
        <v>8.2000000000000003E-2</v>
      </c>
      <c r="AY216" t="s">
        <v>52447</v>
      </c>
      <c r="BA216" t="s">
        <v>221</v>
      </c>
      <c r="BB216" t="s">
        <v>52541</v>
      </c>
      <c r="BC216" t="s">
        <v>54169</v>
      </c>
      <c r="BD216" t="s">
        <v>52541</v>
      </c>
      <c r="BE216" t="s">
        <v>222</v>
      </c>
      <c r="BF216" t="s">
        <v>222</v>
      </c>
      <c r="BG216">
        <v>0.32450000000000001</v>
      </c>
      <c r="BH216">
        <v>0</v>
      </c>
      <c r="BI216" t="s">
        <v>221</v>
      </c>
      <c r="BJ216" t="s">
        <v>169</v>
      </c>
      <c r="BK216">
        <v>11.605352269999999</v>
      </c>
      <c r="BL216" t="s">
        <v>52452</v>
      </c>
      <c r="BM216" t="s">
        <v>54170</v>
      </c>
      <c r="BN216" t="s">
        <v>52483</v>
      </c>
      <c r="BO216" t="s">
        <v>52512</v>
      </c>
      <c r="BP216" t="s">
        <v>52951</v>
      </c>
      <c r="BQ216" t="s">
        <v>52454</v>
      </c>
      <c r="BR216">
        <v>11.605352269999999</v>
      </c>
      <c r="BS216" t="s">
        <v>52455</v>
      </c>
      <c r="BU216" t="s">
        <v>221</v>
      </c>
      <c r="BV216" t="s">
        <v>52456</v>
      </c>
      <c r="BW216" t="s">
        <v>221</v>
      </c>
      <c r="BX216">
        <v>1</v>
      </c>
      <c r="BY216" t="s">
        <v>52457</v>
      </c>
      <c r="BZ216" t="s">
        <v>52486</v>
      </c>
      <c r="CA216" t="s">
        <v>52459</v>
      </c>
      <c r="CB216" t="s">
        <v>169</v>
      </c>
      <c r="CC216" t="s">
        <v>222</v>
      </c>
      <c r="CD216" t="s">
        <v>221</v>
      </c>
      <c r="CE216" t="s">
        <v>52461</v>
      </c>
      <c r="CF216">
        <v>86</v>
      </c>
      <c r="CG216">
        <v>17.733333330000001</v>
      </c>
      <c r="CH216" t="s">
        <v>52546</v>
      </c>
      <c r="CI216" t="s">
        <v>54171</v>
      </c>
      <c r="CK216">
        <v>27</v>
      </c>
      <c r="CL216">
        <v>18</v>
      </c>
      <c r="CM216">
        <v>30</v>
      </c>
    </row>
    <row r="217" spans="1:91" x14ac:dyDescent="0.2">
      <c r="A217" t="s">
        <v>52920</v>
      </c>
      <c r="B217" t="s">
        <v>54172</v>
      </c>
      <c r="C217" t="s">
        <v>52922</v>
      </c>
      <c r="D217" t="s">
        <v>52923</v>
      </c>
      <c r="E217" t="s">
        <v>54162</v>
      </c>
      <c r="F217" t="s">
        <v>53719</v>
      </c>
      <c r="I217" t="s">
        <v>54163</v>
      </c>
      <c r="J217" t="s">
        <v>52434</v>
      </c>
      <c r="K217" t="s">
        <v>52435</v>
      </c>
      <c r="L217" t="s">
        <v>52436</v>
      </c>
      <c r="M217">
        <v>3</v>
      </c>
      <c r="N217" t="s">
        <v>52437</v>
      </c>
      <c r="O217" t="s">
        <v>52437</v>
      </c>
      <c r="P217" t="s">
        <v>52437</v>
      </c>
      <c r="Q217">
        <v>16</v>
      </c>
      <c r="R217">
        <v>3786795</v>
      </c>
      <c r="S217">
        <v>3786795</v>
      </c>
      <c r="T217" t="s">
        <v>52471</v>
      </c>
      <c r="U217" t="s">
        <v>52439</v>
      </c>
      <c r="V217" t="s">
        <v>54164</v>
      </c>
      <c r="W217" t="s">
        <v>54165</v>
      </c>
      <c r="X217">
        <v>0.27</v>
      </c>
      <c r="Z217">
        <v>19</v>
      </c>
      <c r="AA217">
        <v>51</v>
      </c>
      <c r="AC217">
        <v>112</v>
      </c>
      <c r="AD217">
        <v>637</v>
      </c>
      <c r="AE217" t="s">
        <v>54022</v>
      </c>
      <c r="AH217" t="s">
        <v>54166</v>
      </c>
      <c r="AJ217">
        <v>75</v>
      </c>
      <c r="AK217" t="s">
        <v>52475</v>
      </c>
      <c r="AL217" t="s">
        <v>52723</v>
      </c>
      <c r="AM217">
        <v>18</v>
      </c>
      <c r="AN217" t="s">
        <v>166</v>
      </c>
      <c r="AP217">
        <v>-27397</v>
      </c>
      <c r="AQ217">
        <v>0</v>
      </c>
      <c r="AT217">
        <v>48.196732089999998</v>
      </c>
      <c r="AU217" t="s">
        <v>52589</v>
      </c>
      <c r="AV217" t="s">
        <v>52446</v>
      </c>
      <c r="AW217" s="4">
        <v>41500</v>
      </c>
      <c r="AX217">
        <v>0.16</v>
      </c>
      <c r="AY217" t="s">
        <v>52447</v>
      </c>
      <c r="AZ217" t="s">
        <v>52448</v>
      </c>
      <c r="BA217" t="s">
        <v>221</v>
      </c>
      <c r="BB217" t="s">
        <v>53458</v>
      </c>
      <c r="BC217" t="s">
        <v>52566</v>
      </c>
      <c r="BD217" t="s">
        <v>53458</v>
      </c>
      <c r="BE217" t="s">
        <v>222</v>
      </c>
      <c r="BF217" t="s">
        <v>222</v>
      </c>
      <c r="BG217">
        <v>0.316</v>
      </c>
      <c r="BH217">
        <v>0</v>
      </c>
      <c r="BI217" t="s">
        <v>222</v>
      </c>
      <c r="BJ217" t="s">
        <v>166</v>
      </c>
      <c r="BK217">
        <v>48.196732089999998</v>
      </c>
      <c r="BL217" t="s">
        <v>52591</v>
      </c>
      <c r="BM217" t="s">
        <v>54173</v>
      </c>
      <c r="BN217" t="s">
        <v>52483</v>
      </c>
      <c r="BO217" t="s">
        <v>52512</v>
      </c>
      <c r="BP217" t="s">
        <v>52800</v>
      </c>
      <c r="BQ217" t="s">
        <v>52593</v>
      </c>
      <c r="BR217">
        <v>48.196732089999998</v>
      </c>
      <c r="BS217" t="s">
        <v>52594</v>
      </c>
      <c r="BT217" t="s">
        <v>222</v>
      </c>
      <c r="BU217" t="s">
        <v>221</v>
      </c>
      <c r="BV217" t="s">
        <v>52456</v>
      </c>
      <c r="BW217" t="s">
        <v>221</v>
      </c>
      <c r="BX217">
        <v>1</v>
      </c>
      <c r="BY217" t="s">
        <v>52457</v>
      </c>
      <c r="BZ217" t="s">
        <v>52486</v>
      </c>
      <c r="CA217" t="s">
        <v>52459</v>
      </c>
      <c r="CB217" t="s">
        <v>52932</v>
      </c>
      <c r="CC217" t="s">
        <v>221</v>
      </c>
      <c r="CD217" t="s">
        <v>222</v>
      </c>
      <c r="CE217" t="s">
        <v>52918</v>
      </c>
      <c r="CF217" t="s">
        <v>52933</v>
      </c>
      <c r="CG217">
        <v>21.333333329999999</v>
      </c>
      <c r="CH217" t="s">
        <v>52934</v>
      </c>
      <c r="CI217" t="s">
        <v>52923</v>
      </c>
      <c r="CK217">
        <v>29</v>
      </c>
      <c r="CL217">
        <v>16</v>
      </c>
      <c r="CM217">
        <v>56</v>
      </c>
    </row>
    <row r="218" spans="1:91" x14ac:dyDescent="0.2">
      <c r="A218" t="s">
        <v>52465</v>
      </c>
      <c r="B218" t="s">
        <v>54174</v>
      </c>
      <c r="C218" t="s">
        <v>52467</v>
      </c>
      <c r="D218" t="s">
        <v>52571</v>
      </c>
      <c r="E218" t="s">
        <v>54175</v>
      </c>
      <c r="F218" t="s">
        <v>52432</v>
      </c>
      <c r="I218" t="s">
        <v>54176</v>
      </c>
      <c r="J218" t="s">
        <v>52434</v>
      </c>
      <c r="K218" t="s">
        <v>52435</v>
      </c>
      <c r="L218" t="s">
        <v>52436</v>
      </c>
      <c r="M218">
        <v>1</v>
      </c>
      <c r="N218" t="s">
        <v>52437</v>
      </c>
      <c r="O218" t="s">
        <v>52437</v>
      </c>
      <c r="P218" t="s">
        <v>52437</v>
      </c>
      <c r="Q218">
        <v>16</v>
      </c>
      <c r="R218">
        <v>3786799</v>
      </c>
      <c r="S218">
        <v>3786799</v>
      </c>
      <c r="T218" t="s">
        <v>52439</v>
      </c>
      <c r="U218" t="s">
        <v>52438</v>
      </c>
      <c r="V218" t="s">
        <v>54177</v>
      </c>
      <c r="W218" t="s">
        <v>54178</v>
      </c>
      <c r="X218">
        <v>0.18</v>
      </c>
      <c r="Z218">
        <v>28</v>
      </c>
      <c r="AA218">
        <v>129</v>
      </c>
      <c r="AC218">
        <v>146</v>
      </c>
      <c r="AD218">
        <v>136</v>
      </c>
      <c r="AE218" t="s">
        <v>54022</v>
      </c>
      <c r="AJ218">
        <v>54</v>
      </c>
      <c r="AK218" t="s">
        <v>52708</v>
      </c>
      <c r="AL218" t="s">
        <v>52506</v>
      </c>
      <c r="AM218">
        <v>22</v>
      </c>
      <c r="AN218" t="s">
        <v>172</v>
      </c>
      <c r="AO218">
        <v>325</v>
      </c>
      <c r="AP218">
        <v>-19855</v>
      </c>
      <c r="AQ218">
        <v>0</v>
      </c>
      <c r="AR218">
        <v>10.68481441</v>
      </c>
      <c r="AS218" t="s">
        <v>52444</v>
      </c>
      <c r="AT218">
        <v>10.68481441</v>
      </c>
      <c r="AU218" t="s">
        <v>52445</v>
      </c>
      <c r="AV218" t="s">
        <v>52446</v>
      </c>
      <c r="AW218" s="4">
        <v>41163</v>
      </c>
      <c r="AX218">
        <v>0.1</v>
      </c>
      <c r="AY218" t="s">
        <v>52447</v>
      </c>
      <c r="AZ218" t="s">
        <v>52478</v>
      </c>
      <c r="BA218" t="s">
        <v>221</v>
      </c>
      <c r="BB218" t="s">
        <v>53882</v>
      </c>
      <c r="BC218" t="s">
        <v>52542</v>
      </c>
      <c r="BD218" t="s">
        <v>53882</v>
      </c>
      <c r="BE218" t="s">
        <v>222</v>
      </c>
      <c r="BF218" t="s">
        <v>221</v>
      </c>
      <c r="BG218">
        <v>0.34050000000000002</v>
      </c>
      <c r="BH218">
        <v>0.35</v>
      </c>
      <c r="BI218" t="s">
        <v>221</v>
      </c>
      <c r="BJ218" t="s">
        <v>172</v>
      </c>
      <c r="BK218">
        <v>10.68481441</v>
      </c>
      <c r="BL218" t="s">
        <v>52452</v>
      </c>
      <c r="BM218" t="s">
        <v>54179</v>
      </c>
      <c r="BN218" t="s">
        <v>52483</v>
      </c>
      <c r="BO218" t="s">
        <v>52984</v>
      </c>
      <c r="BP218" t="s">
        <v>52675</v>
      </c>
      <c r="BQ218" t="s">
        <v>52454</v>
      </c>
      <c r="BR218">
        <v>10.68481441</v>
      </c>
      <c r="BS218" t="s">
        <v>52455</v>
      </c>
      <c r="BT218" t="s">
        <v>222</v>
      </c>
      <c r="BU218" t="s">
        <v>221</v>
      </c>
      <c r="BV218" t="s">
        <v>52456</v>
      </c>
      <c r="BW218" t="s">
        <v>221</v>
      </c>
      <c r="BX218">
        <v>1</v>
      </c>
      <c r="BY218" t="s">
        <v>52457</v>
      </c>
      <c r="BZ218" t="s">
        <v>52458</v>
      </c>
      <c r="CA218" t="s">
        <v>52459</v>
      </c>
      <c r="CC218" t="s">
        <v>222</v>
      </c>
      <c r="CD218" t="s">
        <v>221</v>
      </c>
      <c r="CE218" t="s">
        <v>52461</v>
      </c>
      <c r="CF218" t="s">
        <v>52580</v>
      </c>
      <c r="CG218">
        <v>4.5333333329999999</v>
      </c>
      <c r="CH218" t="s">
        <v>52490</v>
      </c>
      <c r="CI218" t="s">
        <v>52581</v>
      </c>
    </row>
    <row r="219" spans="1:91" x14ac:dyDescent="0.2">
      <c r="A219" t="s">
        <v>53131</v>
      </c>
      <c r="B219" t="s">
        <v>54180</v>
      </c>
      <c r="C219" t="s">
        <v>53133</v>
      </c>
      <c r="D219" t="s">
        <v>53134</v>
      </c>
      <c r="E219" t="s">
        <v>54181</v>
      </c>
      <c r="F219" t="s">
        <v>52432</v>
      </c>
      <c r="I219" t="s">
        <v>54182</v>
      </c>
      <c r="J219" t="s">
        <v>52434</v>
      </c>
      <c r="K219" t="s">
        <v>52435</v>
      </c>
      <c r="L219" t="s">
        <v>52436</v>
      </c>
      <c r="M219">
        <v>1</v>
      </c>
      <c r="N219" t="s">
        <v>52437</v>
      </c>
      <c r="O219" t="s">
        <v>52437</v>
      </c>
      <c r="P219" t="s">
        <v>52437</v>
      </c>
      <c r="Q219">
        <v>16</v>
      </c>
      <c r="R219">
        <v>3786798</v>
      </c>
      <c r="S219">
        <v>3786798</v>
      </c>
      <c r="T219" t="s">
        <v>52501</v>
      </c>
      <c r="U219" t="s">
        <v>52471</v>
      </c>
      <c r="V219" t="s">
        <v>54183</v>
      </c>
      <c r="W219" t="s">
        <v>54184</v>
      </c>
      <c r="X219">
        <v>0.11</v>
      </c>
      <c r="Z219">
        <v>9</v>
      </c>
      <c r="AA219">
        <v>74</v>
      </c>
      <c r="AC219">
        <v>73</v>
      </c>
      <c r="AD219">
        <v>166</v>
      </c>
      <c r="AE219" t="s">
        <v>54022</v>
      </c>
      <c r="AH219" t="s">
        <v>54185</v>
      </c>
      <c r="AJ219">
        <v>46</v>
      </c>
      <c r="AL219">
        <v>1995</v>
      </c>
      <c r="AM219">
        <v>12</v>
      </c>
      <c r="AN219" t="s">
        <v>177</v>
      </c>
      <c r="AO219">
        <v>1946</v>
      </c>
      <c r="AP219">
        <v>-16808</v>
      </c>
      <c r="AQ219">
        <v>0</v>
      </c>
      <c r="AR219">
        <v>63.97738107</v>
      </c>
      <c r="AS219" t="s">
        <v>52444</v>
      </c>
      <c r="AT219">
        <v>63.97738107</v>
      </c>
      <c r="AU219" t="s">
        <v>52445</v>
      </c>
      <c r="AW219" s="4">
        <v>41557</v>
      </c>
      <c r="AX219">
        <v>1.6999999999999999E-3</v>
      </c>
      <c r="AY219" t="s">
        <v>52447</v>
      </c>
      <c r="AZ219" t="s">
        <v>52478</v>
      </c>
      <c r="BA219" t="s">
        <v>221</v>
      </c>
      <c r="BB219" t="s">
        <v>53135</v>
      </c>
      <c r="BC219" t="s">
        <v>52566</v>
      </c>
      <c r="BD219" t="s">
        <v>53135</v>
      </c>
      <c r="BE219" t="s">
        <v>222</v>
      </c>
      <c r="BF219" t="s">
        <v>222</v>
      </c>
      <c r="BG219">
        <v>0.28120000000000001</v>
      </c>
      <c r="BH219">
        <v>0</v>
      </c>
      <c r="BI219" t="s">
        <v>221</v>
      </c>
      <c r="BJ219" t="s">
        <v>177</v>
      </c>
      <c r="BK219">
        <v>63.97738107</v>
      </c>
      <c r="BL219" t="s">
        <v>52452</v>
      </c>
      <c r="BM219" t="s">
        <v>54186</v>
      </c>
      <c r="BN219" t="s">
        <v>52483</v>
      </c>
      <c r="BO219" t="s">
        <v>52484</v>
      </c>
      <c r="BP219" t="s">
        <v>54187</v>
      </c>
      <c r="BQ219" t="s">
        <v>52454</v>
      </c>
      <c r="BR219">
        <v>63.97738107</v>
      </c>
      <c r="BS219" t="s">
        <v>52455</v>
      </c>
      <c r="BT219" t="s">
        <v>222</v>
      </c>
      <c r="BU219" t="s">
        <v>221</v>
      </c>
      <c r="BW219" t="s">
        <v>222</v>
      </c>
      <c r="BX219">
        <v>1</v>
      </c>
      <c r="BY219" t="s">
        <v>52457</v>
      </c>
      <c r="BZ219" t="s">
        <v>52458</v>
      </c>
      <c r="CA219" t="s">
        <v>52459</v>
      </c>
      <c r="CB219" t="s">
        <v>53139</v>
      </c>
      <c r="CC219" t="s">
        <v>221</v>
      </c>
      <c r="CD219" t="s">
        <v>222</v>
      </c>
      <c r="CE219" t="s">
        <v>53178</v>
      </c>
      <c r="CF219" t="s">
        <v>54188</v>
      </c>
      <c r="CG219">
        <v>5.7</v>
      </c>
      <c r="CH219" t="s">
        <v>53142</v>
      </c>
      <c r="CI219" t="s">
        <v>53134</v>
      </c>
      <c r="CK219">
        <v>3</v>
      </c>
      <c r="CL219">
        <v>22</v>
      </c>
      <c r="CM219">
        <v>-6</v>
      </c>
    </row>
    <row r="220" spans="1:91" x14ac:dyDescent="0.2">
      <c r="A220" t="s">
        <v>52556</v>
      </c>
      <c r="B220" t="s">
        <v>54189</v>
      </c>
      <c r="C220" t="s">
        <v>52532</v>
      </c>
      <c r="D220" t="s">
        <v>52558</v>
      </c>
      <c r="E220" t="s">
        <v>54190</v>
      </c>
      <c r="F220" t="s">
        <v>52497</v>
      </c>
      <c r="I220" t="s">
        <v>52498</v>
      </c>
      <c r="J220" t="s">
        <v>53802</v>
      </c>
      <c r="K220" t="s">
        <v>52435</v>
      </c>
      <c r="L220" t="s">
        <v>52573</v>
      </c>
      <c r="N220" t="s">
        <v>52437</v>
      </c>
      <c r="O220" t="s">
        <v>52437</v>
      </c>
      <c r="P220" t="s">
        <v>52437</v>
      </c>
      <c r="Q220">
        <v>16</v>
      </c>
      <c r="R220">
        <v>3786818</v>
      </c>
      <c r="S220">
        <v>3786818</v>
      </c>
      <c r="T220" t="s">
        <v>52438</v>
      </c>
      <c r="U220" t="s">
        <v>52439</v>
      </c>
      <c r="V220" t="s">
        <v>54191</v>
      </c>
      <c r="W220" t="s">
        <v>54192</v>
      </c>
      <c r="X220">
        <v>0.26</v>
      </c>
      <c r="Z220">
        <v>32</v>
      </c>
      <c r="AA220">
        <v>90</v>
      </c>
      <c r="AC220">
        <v>111</v>
      </c>
      <c r="AD220">
        <v>239</v>
      </c>
      <c r="AG220" t="s">
        <v>54193</v>
      </c>
      <c r="AH220" t="s">
        <v>54194</v>
      </c>
      <c r="AJ220">
        <v>62</v>
      </c>
      <c r="AK220" t="s">
        <v>52539</v>
      </c>
      <c r="AL220" t="s">
        <v>52506</v>
      </c>
      <c r="AM220">
        <v>24</v>
      </c>
      <c r="AN220" t="s">
        <v>170</v>
      </c>
      <c r="AO220">
        <v>1050</v>
      </c>
      <c r="AP220">
        <v>-22707</v>
      </c>
      <c r="AQ220">
        <v>0</v>
      </c>
      <c r="AR220">
        <v>34.454416940000002</v>
      </c>
      <c r="AS220" t="s">
        <v>52637</v>
      </c>
      <c r="AT220">
        <v>34.520169639999999</v>
      </c>
      <c r="AU220" t="s">
        <v>52445</v>
      </c>
      <c r="AV220" t="s">
        <v>52446</v>
      </c>
      <c r="AW220" s="4">
        <v>41059</v>
      </c>
      <c r="AX220">
        <v>0.25209999999999999</v>
      </c>
      <c r="AY220" t="s">
        <v>52447</v>
      </c>
      <c r="BA220" t="s">
        <v>221</v>
      </c>
      <c r="BB220" t="s">
        <v>52541</v>
      </c>
      <c r="BC220" t="s">
        <v>52566</v>
      </c>
      <c r="BD220" t="s">
        <v>52541</v>
      </c>
      <c r="BE220" t="s">
        <v>222</v>
      </c>
      <c r="BF220" t="s">
        <v>222</v>
      </c>
      <c r="BG220">
        <v>0.33310000000000001</v>
      </c>
      <c r="BH220">
        <v>0</v>
      </c>
      <c r="BI220" t="s">
        <v>222</v>
      </c>
      <c r="BJ220" t="s">
        <v>170</v>
      </c>
      <c r="BK220">
        <v>34.520169639999999</v>
      </c>
      <c r="BL220" t="s">
        <v>52452</v>
      </c>
      <c r="BM220" t="s">
        <v>54195</v>
      </c>
      <c r="BN220" t="s">
        <v>52483</v>
      </c>
      <c r="BO220" t="s">
        <v>52484</v>
      </c>
      <c r="BP220" t="s">
        <v>52544</v>
      </c>
      <c r="BQ220" t="s">
        <v>52454</v>
      </c>
      <c r="BR220">
        <v>34.454416940000002</v>
      </c>
      <c r="BS220" t="s">
        <v>52594</v>
      </c>
      <c r="BU220" t="s">
        <v>221</v>
      </c>
      <c r="BV220" t="s">
        <v>52456</v>
      </c>
      <c r="BW220" t="s">
        <v>221</v>
      </c>
      <c r="BX220">
        <v>1</v>
      </c>
      <c r="BY220" t="s">
        <v>52457</v>
      </c>
      <c r="BZ220" t="s">
        <v>52486</v>
      </c>
      <c r="CA220" t="s">
        <v>52459</v>
      </c>
      <c r="CB220" t="s">
        <v>170</v>
      </c>
      <c r="CC220" t="s">
        <v>222</v>
      </c>
      <c r="CD220" t="s">
        <v>221</v>
      </c>
      <c r="CE220" t="s">
        <v>52461</v>
      </c>
      <c r="CF220">
        <v>85</v>
      </c>
      <c r="CG220">
        <v>7.9666666670000001</v>
      </c>
      <c r="CH220" t="s">
        <v>52546</v>
      </c>
      <c r="CI220" t="s">
        <v>52569</v>
      </c>
      <c r="CK220">
        <v>35</v>
      </c>
      <c r="CL220">
        <v>22</v>
      </c>
      <c r="CM220">
        <v>54</v>
      </c>
    </row>
    <row r="221" spans="1:91" x14ac:dyDescent="0.2">
      <c r="A221" t="s">
        <v>53131</v>
      </c>
      <c r="B221" t="s">
        <v>54196</v>
      </c>
      <c r="C221" t="s">
        <v>53133</v>
      </c>
      <c r="D221" t="s">
        <v>53134</v>
      </c>
      <c r="E221" t="s">
        <v>54197</v>
      </c>
      <c r="F221" t="s">
        <v>52432</v>
      </c>
      <c r="I221" t="s">
        <v>54198</v>
      </c>
      <c r="J221" t="s">
        <v>52434</v>
      </c>
      <c r="K221" t="s">
        <v>52435</v>
      </c>
      <c r="L221" t="s">
        <v>52573</v>
      </c>
      <c r="N221" t="s">
        <v>52437</v>
      </c>
      <c r="O221" t="s">
        <v>52437</v>
      </c>
      <c r="P221" t="s">
        <v>52437</v>
      </c>
      <c r="Q221">
        <v>16</v>
      </c>
      <c r="R221">
        <v>3788560</v>
      </c>
      <c r="S221">
        <v>3788560</v>
      </c>
      <c r="T221" t="s">
        <v>52471</v>
      </c>
      <c r="U221" t="s">
        <v>52438</v>
      </c>
      <c r="V221" t="s">
        <v>54199</v>
      </c>
      <c r="W221" t="s">
        <v>54200</v>
      </c>
      <c r="X221">
        <v>0.53</v>
      </c>
      <c r="Z221">
        <v>84</v>
      </c>
      <c r="AA221">
        <v>75</v>
      </c>
      <c r="AC221">
        <v>79</v>
      </c>
      <c r="AD221">
        <v>94</v>
      </c>
      <c r="AE221" t="s">
        <v>54201</v>
      </c>
      <c r="AG221" t="s">
        <v>53636</v>
      </c>
      <c r="AH221" t="s">
        <v>54202</v>
      </c>
      <c r="AJ221">
        <v>54</v>
      </c>
      <c r="AL221">
        <v>2009</v>
      </c>
      <c r="AM221">
        <v>11</v>
      </c>
      <c r="AN221" t="s">
        <v>177</v>
      </c>
      <c r="AO221">
        <v>911</v>
      </c>
      <c r="AP221">
        <v>-19737</v>
      </c>
      <c r="AQ221">
        <v>0</v>
      </c>
      <c r="AR221">
        <v>29.950356710000001</v>
      </c>
      <c r="AS221" t="s">
        <v>52444</v>
      </c>
      <c r="AT221">
        <v>29.950356710000001</v>
      </c>
      <c r="AU221" t="s">
        <v>52445</v>
      </c>
      <c r="AW221" s="4">
        <v>41913</v>
      </c>
      <c r="AX221">
        <v>0.19</v>
      </c>
      <c r="AZ221" t="s">
        <v>52448</v>
      </c>
      <c r="BA221" t="s">
        <v>221</v>
      </c>
      <c r="BB221" t="s">
        <v>53135</v>
      </c>
      <c r="BC221" t="s">
        <v>52566</v>
      </c>
      <c r="BD221" t="s">
        <v>53135</v>
      </c>
      <c r="BE221" t="s">
        <v>222</v>
      </c>
      <c r="BF221" t="s">
        <v>222</v>
      </c>
      <c r="BG221">
        <v>0.35289999999999999</v>
      </c>
      <c r="BH221">
        <v>0.28999999999999998</v>
      </c>
      <c r="BI221" t="s">
        <v>221</v>
      </c>
      <c r="BJ221" t="s">
        <v>177</v>
      </c>
      <c r="BK221">
        <v>29.950356710000001</v>
      </c>
      <c r="BL221" t="s">
        <v>52452</v>
      </c>
      <c r="BM221" t="s">
        <v>54203</v>
      </c>
      <c r="BN221" t="s">
        <v>52511</v>
      </c>
      <c r="BO221" t="s">
        <v>52512</v>
      </c>
      <c r="BP221" t="s">
        <v>52485</v>
      </c>
      <c r="BQ221" t="s">
        <v>52454</v>
      </c>
      <c r="BR221">
        <v>29.950356710000001</v>
      </c>
      <c r="BS221" t="s">
        <v>52455</v>
      </c>
      <c r="BT221" t="s">
        <v>222</v>
      </c>
      <c r="BU221" t="s">
        <v>221</v>
      </c>
      <c r="BW221" t="s">
        <v>222</v>
      </c>
      <c r="BX221">
        <v>1</v>
      </c>
      <c r="BY221" t="s">
        <v>52457</v>
      </c>
      <c r="BZ221" t="s">
        <v>52458</v>
      </c>
      <c r="CA221" t="s">
        <v>52459</v>
      </c>
      <c r="CB221" t="s">
        <v>53139</v>
      </c>
      <c r="CC221" t="s">
        <v>221</v>
      </c>
      <c r="CD221" t="s">
        <v>222</v>
      </c>
      <c r="CE221" t="s">
        <v>52713</v>
      </c>
      <c r="CF221" t="s">
        <v>52350</v>
      </c>
      <c r="CG221">
        <v>3.1666666669999999</v>
      </c>
      <c r="CH221" t="s">
        <v>53142</v>
      </c>
      <c r="CI221" t="s">
        <v>53134</v>
      </c>
      <c r="CJ221">
        <v>79</v>
      </c>
      <c r="CK221">
        <v>27</v>
      </c>
      <c r="CL221">
        <v>16</v>
      </c>
      <c r="CM221">
        <v>48</v>
      </c>
    </row>
    <row r="222" spans="1:91" x14ac:dyDescent="0.2">
      <c r="A222" t="s">
        <v>52608</v>
      </c>
      <c r="B222" t="s">
        <v>54204</v>
      </c>
      <c r="C222" t="s">
        <v>52610</v>
      </c>
      <c r="D222" t="s">
        <v>52611</v>
      </c>
      <c r="E222" t="s">
        <v>54205</v>
      </c>
      <c r="F222" t="s">
        <v>52432</v>
      </c>
      <c r="I222" t="s">
        <v>54206</v>
      </c>
      <c r="J222" t="s">
        <v>52434</v>
      </c>
      <c r="K222" t="s">
        <v>52435</v>
      </c>
      <c r="L222" t="s">
        <v>52633</v>
      </c>
      <c r="N222" t="s">
        <v>52437</v>
      </c>
      <c r="O222" t="s">
        <v>52437</v>
      </c>
      <c r="P222" t="s">
        <v>52437</v>
      </c>
      <c r="Q222">
        <v>16</v>
      </c>
      <c r="R222">
        <v>3788570</v>
      </c>
      <c r="S222">
        <v>3788570</v>
      </c>
      <c r="T222" t="s">
        <v>52438</v>
      </c>
      <c r="U222" t="s">
        <v>52471</v>
      </c>
      <c r="V222" t="s">
        <v>54207</v>
      </c>
      <c r="W222" t="s">
        <v>54208</v>
      </c>
      <c r="X222">
        <v>0.21</v>
      </c>
      <c r="Z222">
        <v>5</v>
      </c>
      <c r="AA222">
        <v>19</v>
      </c>
      <c r="AC222">
        <v>28</v>
      </c>
      <c r="AD222">
        <v>3288</v>
      </c>
      <c r="AE222" t="s">
        <v>54201</v>
      </c>
      <c r="AJ222">
        <v>73</v>
      </c>
      <c r="AK222" t="s">
        <v>52744</v>
      </c>
      <c r="AL222" t="s">
        <v>52506</v>
      </c>
      <c r="AM222">
        <v>20</v>
      </c>
      <c r="AN222" t="s">
        <v>52617</v>
      </c>
      <c r="AO222">
        <v>2897</v>
      </c>
      <c r="AP222">
        <v>-26782</v>
      </c>
      <c r="AQ222">
        <v>0</v>
      </c>
      <c r="AT222">
        <v>107.14403129999999</v>
      </c>
      <c r="AU222" t="s">
        <v>52445</v>
      </c>
      <c r="AV222" t="s">
        <v>52446</v>
      </c>
      <c r="AW222" s="4">
        <v>41627</v>
      </c>
      <c r="AX222">
        <v>0.2082</v>
      </c>
      <c r="AY222" t="s">
        <v>52447</v>
      </c>
      <c r="BA222" t="s">
        <v>221</v>
      </c>
      <c r="BB222" t="s">
        <v>52689</v>
      </c>
      <c r="BC222" t="s">
        <v>52619</v>
      </c>
      <c r="BD222" t="s">
        <v>52689</v>
      </c>
      <c r="BE222" t="s">
        <v>222</v>
      </c>
      <c r="BF222" t="s">
        <v>222</v>
      </c>
      <c r="BI222" t="s">
        <v>221</v>
      </c>
      <c r="BJ222" t="s">
        <v>52617</v>
      </c>
      <c r="BK222">
        <v>107.14403129999999</v>
      </c>
      <c r="BL222" t="s">
        <v>52591</v>
      </c>
      <c r="BM222" t="s">
        <v>54209</v>
      </c>
      <c r="BN222" t="s">
        <v>52483</v>
      </c>
      <c r="BO222" t="s">
        <v>52512</v>
      </c>
      <c r="BP222" t="s">
        <v>53167</v>
      </c>
      <c r="BQ222" t="s">
        <v>52454</v>
      </c>
      <c r="BR222">
        <v>107.14403129999999</v>
      </c>
      <c r="BS222" t="s">
        <v>52455</v>
      </c>
      <c r="BU222" t="s">
        <v>221</v>
      </c>
      <c r="BV222" t="s">
        <v>52456</v>
      </c>
      <c r="BW222" t="s">
        <v>222</v>
      </c>
      <c r="BX222">
        <v>1</v>
      </c>
      <c r="BY222" t="s">
        <v>52623</v>
      </c>
      <c r="BZ222" t="s">
        <v>52486</v>
      </c>
      <c r="CA222" t="s">
        <v>52459</v>
      </c>
      <c r="CB222" t="s">
        <v>52617</v>
      </c>
      <c r="CC222" t="s">
        <v>221</v>
      </c>
      <c r="CD222" t="s">
        <v>222</v>
      </c>
      <c r="CE222" t="s">
        <v>53024</v>
      </c>
      <c r="CF222" t="s">
        <v>53025</v>
      </c>
      <c r="CG222">
        <v>109.6</v>
      </c>
      <c r="CH222" t="s">
        <v>52625</v>
      </c>
      <c r="CI222" t="s">
        <v>52626</v>
      </c>
      <c r="CJ222">
        <v>75</v>
      </c>
      <c r="CK222">
        <v>9</v>
      </c>
      <c r="CL222">
        <v>10</v>
      </c>
      <c r="CM222">
        <v>-4</v>
      </c>
    </row>
    <row r="223" spans="1:91" x14ac:dyDescent="0.2">
      <c r="A223" t="s">
        <v>52608</v>
      </c>
      <c r="B223" t="s">
        <v>54210</v>
      </c>
      <c r="C223" t="s">
        <v>52610</v>
      </c>
      <c r="D223" t="s">
        <v>52611</v>
      </c>
      <c r="E223" t="s">
        <v>54211</v>
      </c>
      <c r="F223" t="s">
        <v>52497</v>
      </c>
      <c r="I223" t="s">
        <v>52498</v>
      </c>
      <c r="J223" t="s">
        <v>52550</v>
      </c>
      <c r="K223" t="s">
        <v>52435</v>
      </c>
      <c r="L223" t="s">
        <v>52573</v>
      </c>
      <c r="N223" t="s">
        <v>52437</v>
      </c>
      <c r="O223" t="s">
        <v>52437</v>
      </c>
      <c r="P223" t="s">
        <v>52437</v>
      </c>
      <c r="Q223">
        <v>16</v>
      </c>
      <c r="R223">
        <v>3788588</v>
      </c>
      <c r="S223">
        <v>3788588</v>
      </c>
      <c r="T223" t="s">
        <v>52471</v>
      </c>
      <c r="U223" t="s">
        <v>52439</v>
      </c>
      <c r="V223" t="s">
        <v>54212</v>
      </c>
      <c r="W223" t="s">
        <v>54213</v>
      </c>
      <c r="X223">
        <v>0.09</v>
      </c>
      <c r="Z223">
        <v>3</v>
      </c>
      <c r="AA223">
        <v>30</v>
      </c>
      <c r="AC223">
        <v>35</v>
      </c>
      <c r="AD223">
        <v>3148</v>
      </c>
      <c r="AE223" t="s">
        <v>54201</v>
      </c>
      <c r="AH223" t="s">
        <v>54214</v>
      </c>
      <c r="AJ223">
        <v>53</v>
      </c>
      <c r="AK223" t="s">
        <v>52688</v>
      </c>
      <c r="AL223" t="s">
        <v>52506</v>
      </c>
      <c r="AM223">
        <v>22</v>
      </c>
      <c r="AN223" t="s">
        <v>52617</v>
      </c>
      <c r="AO223">
        <v>2639</v>
      </c>
      <c r="AP223">
        <v>-19644</v>
      </c>
      <c r="AQ223">
        <v>0</v>
      </c>
      <c r="AT223">
        <v>86.760693029999999</v>
      </c>
      <c r="AU223" t="s">
        <v>52445</v>
      </c>
      <c r="AV223" t="s">
        <v>52446</v>
      </c>
      <c r="AW223" s="4">
        <v>41192</v>
      </c>
      <c r="AX223">
        <v>0.52239999999999998</v>
      </c>
      <c r="AY223" t="s">
        <v>52447</v>
      </c>
      <c r="BA223" t="s">
        <v>221</v>
      </c>
      <c r="BB223" t="s">
        <v>52618</v>
      </c>
      <c r="BC223" t="s">
        <v>52619</v>
      </c>
      <c r="BD223" t="s">
        <v>52618</v>
      </c>
      <c r="BE223" t="s">
        <v>222</v>
      </c>
      <c r="BF223" t="s">
        <v>222</v>
      </c>
      <c r="BI223" t="s">
        <v>221</v>
      </c>
      <c r="BJ223" t="s">
        <v>52617</v>
      </c>
      <c r="BK223">
        <v>86.760693029999999</v>
      </c>
      <c r="BL223" t="s">
        <v>52452</v>
      </c>
      <c r="BM223" t="s">
        <v>54215</v>
      </c>
      <c r="BN223" t="s">
        <v>52483</v>
      </c>
      <c r="BO223" t="s">
        <v>52967</v>
      </c>
      <c r="BP223" t="s">
        <v>53087</v>
      </c>
      <c r="BQ223" t="s">
        <v>52454</v>
      </c>
      <c r="BR223">
        <v>86.760693029999999</v>
      </c>
      <c r="BS223" t="s">
        <v>52455</v>
      </c>
      <c r="BU223" t="s">
        <v>221</v>
      </c>
      <c r="BV223" t="s">
        <v>52456</v>
      </c>
      <c r="BW223" t="s">
        <v>221</v>
      </c>
      <c r="BX223">
        <v>1</v>
      </c>
      <c r="BY223" t="s">
        <v>52623</v>
      </c>
      <c r="BZ223" t="s">
        <v>52458</v>
      </c>
      <c r="CA223" t="s">
        <v>52459</v>
      </c>
      <c r="CB223" t="s">
        <v>52617</v>
      </c>
      <c r="CC223" t="s">
        <v>221</v>
      </c>
      <c r="CD223" t="s">
        <v>222</v>
      </c>
      <c r="CE223" t="s">
        <v>53024</v>
      </c>
      <c r="CF223" t="s">
        <v>53025</v>
      </c>
      <c r="CG223">
        <v>105</v>
      </c>
      <c r="CH223" t="s">
        <v>52847</v>
      </c>
      <c r="CI223" t="s">
        <v>52626</v>
      </c>
      <c r="CJ223">
        <v>83</v>
      </c>
      <c r="CK223">
        <v>15</v>
      </c>
      <c r="CL223">
        <v>8</v>
      </c>
      <c r="CM223">
        <v>8</v>
      </c>
    </row>
    <row r="224" spans="1:91" x14ac:dyDescent="0.2">
      <c r="A224" t="s">
        <v>52908</v>
      </c>
      <c r="B224" t="s">
        <v>54216</v>
      </c>
      <c r="C224" t="s">
        <v>52910</v>
      </c>
      <c r="D224" t="s">
        <v>52911</v>
      </c>
      <c r="E224" t="s">
        <v>54217</v>
      </c>
      <c r="F224" t="s">
        <v>52432</v>
      </c>
      <c r="I224" t="s">
        <v>54218</v>
      </c>
      <c r="J224" t="s">
        <v>52434</v>
      </c>
      <c r="K224" t="s">
        <v>52435</v>
      </c>
      <c r="L224" t="s">
        <v>54219</v>
      </c>
      <c r="M224">
        <v>2</v>
      </c>
      <c r="N224" t="s">
        <v>52437</v>
      </c>
      <c r="O224" t="s">
        <v>52437</v>
      </c>
      <c r="P224" t="s">
        <v>52437</v>
      </c>
      <c r="Q224">
        <v>16</v>
      </c>
      <c r="R224">
        <v>3788596</v>
      </c>
      <c r="S224">
        <v>3788596</v>
      </c>
      <c r="T224" t="s">
        <v>52439</v>
      </c>
      <c r="U224" t="s">
        <v>52501</v>
      </c>
      <c r="V224" t="s">
        <v>54220</v>
      </c>
      <c r="W224" t="s">
        <v>54221</v>
      </c>
      <c r="X224">
        <v>0.1</v>
      </c>
      <c r="Z224">
        <v>8</v>
      </c>
      <c r="AA224">
        <v>72</v>
      </c>
      <c r="AC224">
        <v>105</v>
      </c>
      <c r="AD224">
        <v>63</v>
      </c>
      <c r="AE224" t="s">
        <v>54201</v>
      </c>
      <c r="AG224" t="s">
        <v>53531</v>
      </c>
      <c r="AH224" t="s">
        <v>54222</v>
      </c>
      <c r="AJ224">
        <v>76</v>
      </c>
      <c r="AM224">
        <v>20</v>
      </c>
      <c r="AN224" t="s">
        <v>171</v>
      </c>
      <c r="AO224">
        <v>571</v>
      </c>
      <c r="AP224">
        <v>-28100</v>
      </c>
      <c r="AQ224">
        <v>0</v>
      </c>
      <c r="AT224">
        <v>18.77239702</v>
      </c>
      <c r="AU224" t="s">
        <v>52445</v>
      </c>
      <c r="AV224" t="s">
        <v>52446</v>
      </c>
      <c r="AW224" s="4">
        <v>40105</v>
      </c>
      <c r="AX224">
        <v>0.49640000000000001</v>
      </c>
      <c r="AY224" t="s">
        <v>52447</v>
      </c>
      <c r="AZ224" t="s">
        <v>52478</v>
      </c>
      <c r="BA224" t="s">
        <v>221</v>
      </c>
      <c r="BB224" t="s">
        <v>53038</v>
      </c>
      <c r="BC224" t="s">
        <v>53039</v>
      </c>
      <c r="BD224" t="s">
        <v>53038</v>
      </c>
      <c r="BE224" t="s">
        <v>222</v>
      </c>
      <c r="BF224" t="s">
        <v>221</v>
      </c>
      <c r="BG224">
        <v>0.27439999999999998</v>
      </c>
      <c r="BH224">
        <v>1.76</v>
      </c>
      <c r="BJ224" t="s">
        <v>52917</v>
      </c>
      <c r="BK224">
        <v>18.77239702</v>
      </c>
      <c r="BL224" t="s">
        <v>52452</v>
      </c>
      <c r="BM224" t="s">
        <v>54223</v>
      </c>
      <c r="BQ224" t="s">
        <v>52593</v>
      </c>
      <c r="BR224">
        <v>11.47384686</v>
      </c>
      <c r="BS224" t="s">
        <v>52594</v>
      </c>
      <c r="BV224" t="s">
        <v>52456</v>
      </c>
      <c r="BW224" t="s">
        <v>221</v>
      </c>
      <c r="BX224">
        <v>1</v>
      </c>
      <c r="BY224" t="s">
        <v>52457</v>
      </c>
      <c r="BZ224" t="s">
        <v>52458</v>
      </c>
      <c r="CA224" t="s">
        <v>52459</v>
      </c>
      <c r="CE224" t="s">
        <v>54224</v>
      </c>
      <c r="CF224">
        <v>31</v>
      </c>
      <c r="CG224">
        <v>2.1</v>
      </c>
      <c r="CH224" t="s">
        <v>53041</v>
      </c>
      <c r="CI224" t="s">
        <v>53042</v>
      </c>
    </row>
    <row r="225" spans="1:91" x14ac:dyDescent="0.2">
      <c r="A225" t="s">
        <v>52556</v>
      </c>
      <c r="B225" t="s">
        <v>54225</v>
      </c>
      <c r="C225" t="s">
        <v>52532</v>
      </c>
      <c r="D225" t="s">
        <v>52558</v>
      </c>
      <c r="E225" t="s">
        <v>54226</v>
      </c>
      <c r="F225" t="s">
        <v>53719</v>
      </c>
      <c r="I225" t="s">
        <v>54227</v>
      </c>
      <c r="J225" t="s">
        <v>52434</v>
      </c>
      <c r="K225" t="s">
        <v>52435</v>
      </c>
      <c r="L225" t="s">
        <v>52436</v>
      </c>
      <c r="M225">
        <v>2</v>
      </c>
      <c r="N225" t="s">
        <v>52437</v>
      </c>
      <c r="O225" t="s">
        <v>52437</v>
      </c>
      <c r="P225" t="s">
        <v>52437</v>
      </c>
      <c r="Q225">
        <v>16</v>
      </c>
      <c r="R225">
        <v>3788606</v>
      </c>
      <c r="S225">
        <v>3788606</v>
      </c>
      <c r="T225" t="s">
        <v>52439</v>
      </c>
      <c r="U225" t="s">
        <v>52471</v>
      </c>
      <c r="V225" t="s">
        <v>54228</v>
      </c>
      <c r="W225" t="s">
        <v>54229</v>
      </c>
      <c r="X225">
        <v>0.38</v>
      </c>
      <c r="Y225">
        <v>0.01</v>
      </c>
      <c r="Z225">
        <v>27</v>
      </c>
      <c r="AA225">
        <v>44</v>
      </c>
      <c r="AB225">
        <v>1</v>
      </c>
      <c r="AC225">
        <v>88</v>
      </c>
      <c r="AD225">
        <v>337</v>
      </c>
      <c r="AE225" t="s">
        <v>54201</v>
      </c>
      <c r="AH225" t="s">
        <v>54230</v>
      </c>
      <c r="AJ225">
        <v>68</v>
      </c>
      <c r="AK225" t="s">
        <v>52588</v>
      </c>
      <c r="AL225" t="s">
        <v>52723</v>
      </c>
      <c r="AM225">
        <v>24</v>
      </c>
      <c r="AN225" t="s">
        <v>170</v>
      </c>
      <c r="AO225">
        <v>2524</v>
      </c>
      <c r="AP225">
        <v>-25169</v>
      </c>
      <c r="AQ225">
        <v>0</v>
      </c>
      <c r="AR225">
        <v>129.00680539999999</v>
      </c>
      <c r="AS225" t="s">
        <v>52444</v>
      </c>
      <c r="AT225">
        <v>129.00680539999999</v>
      </c>
      <c r="AU225" t="s">
        <v>52445</v>
      </c>
      <c r="AV225" t="s">
        <v>52446</v>
      </c>
      <c r="AW225" s="4">
        <v>40577</v>
      </c>
      <c r="AX225">
        <v>0.46650000000000003</v>
      </c>
      <c r="AY225" t="s">
        <v>52447</v>
      </c>
      <c r="BA225" t="s">
        <v>221</v>
      </c>
      <c r="BB225" t="s">
        <v>52590</v>
      </c>
      <c r="BC225" t="s">
        <v>52566</v>
      </c>
      <c r="BD225" t="s">
        <v>52590</v>
      </c>
      <c r="BE225" t="s">
        <v>222</v>
      </c>
      <c r="BF225" t="s">
        <v>222</v>
      </c>
      <c r="BG225">
        <v>0.28610000000000002</v>
      </c>
      <c r="BH225">
        <v>0.61</v>
      </c>
      <c r="BI225" t="s">
        <v>221</v>
      </c>
      <c r="BJ225" t="s">
        <v>170</v>
      </c>
      <c r="BK225">
        <v>129.00680539999999</v>
      </c>
      <c r="BL225" t="s">
        <v>52591</v>
      </c>
      <c r="BM225" t="s">
        <v>54231</v>
      </c>
      <c r="BN225" t="s">
        <v>52483</v>
      </c>
      <c r="BO225" t="s">
        <v>52512</v>
      </c>
      <c r="BP225" t="s">
        <v>52513</v>
      </c>
      <c r="BQ225" t="s">
        <v>52454</v>
      </c>
      <c r="BR225">
        <v>129.00680539999999</v>
      </c>
      <c r="BS225" t="s">
        <v>52455</v>
      </c>
      <c r="BU225" t="s">
        <v>222</v>
      </c>
      <c r="BV225" t="s">
        <v>52456</v>
      </c>
      <c r="BW225" t="s">
        <v>221</v>
      </c>
      <c r="BX225">
        <v>1</v>
      </c>
      <c r="BY225" t="s">
        <v>52457</v>
      </c>
      <c r="BZ225" t="s">
        <v>52486</v>
      </c>
      <c r="CA225" t="s">
        <v>52459</v>
      </c>
      <c r="CB225" t="s">
        <v>170</v>
      </c>
      <c r="CC225" t="s">
        <v>221</v>
      </c>
      <c r="CD225" t="s">
        <v>222</v>
      </c>
      <c r="CE225" t="s">
        <v>53557</v>
      </c>
      <c r="CF225">
        <v>33</v>
      </c>
      <c r="CG225">
        <v>11.33333333</v>
      </c>
      <c r="CH225" t="s">
        <v>52546</v>
      </c>
      <c r="CI225" t="s">
        <v>52569</v>
      </c>
      <c r="CK225">
        <v>45</v>
      </c>
      <c r="CL225">
        <v>22</v>
      </c>
      <c r="CM225">
        <v>58</v>
      </c>
    </row>
    <row r="226" spans="1:91" x14ac:dyDescent="0.2">
      <c r="A226" t="s">
        <v>52661</v>
      </c>
      <c r="B226" t="s">
        <v>54232</v>
      </c>
      <c r="C226" t="s">
        <v>52663</v>
      </c>
      <c r="D226" t="s">
        <v>52664</v>
      </c>
      <c r="E226" t="s">
        <v>54233</v>
      </c>
      <c r="F226" t="s">
        <v>53719</v>
      </c>
      <c r="I226" t="s">
        <v>54234</v>
      </c>
      <c r="J226" t="s">
        <v>52434</v>
      </c>
      <c r="K226" t="s">
        <v>52435</v>
      </c>
      <c r="L226" t="s">
        <v>52436</v>
      </c>
      <c r="M226">
        <v>2</v>
      </c>
      <c r="N226" t="s">
        <v>52437</v>
      </c>
      <c r="O226" t="s">
        <v>52437</v>
      </c>
      <c r="P226" t="s">
        <v>52437</v>
      </c>
      <c r="Q226">
        <v>16</v>
      </c>
      <c r="R226">
        <v>3788605</v>
      </c>
      <c r="S226">
        <v>3788605</v>
      </c>
      <c r="T226" t="s">
        <v>52438</v>
      </c>
      <c r="U226" t="s">
        <v>52471</v>
      </c>
      <c r="V226" t="s">
        <v>54235</v>
      </c>
      <c r="W226" t="s">
        <v>54236</v>
      </c>
      <c r="X226">
        <v>7.0000000000000007E-2</v>
      </c>
      <c r="Z226">
        <v>8</v>
      </c>
      <c r="AA226">
        <v>108</v>
      </c>
      <c r="AC226">
        <v>110</v>
      </c>
      <c r="AD226">
        <v>69</v>
      </c>
      <c r="AE226" t="s">
        <v>54201</v>
      </c>
      <c r="AH226" t="s">
        <v>54237</v>
      </c>
      <c r="AJ226">
        <v>45</v>
      </c>
      <c r="AK226" t="s">
        <v>52539</v>
      </c>
      <c r="AM226">
        <v>5</v>
      </c>
      <c r="AN226" t="s">
        <v>167</v>
      </c>
      <c r="AO226">
        <v>819</v>
      </c>
      <c r="AP226">
        <v>-16615</v>
      </c>
      <c r="AQ226">
        <v>0</v>
      </c>
      <c r="AR226">
        <v>26.925732320000002</v>
      </c>
      <c r="AS226" t="s">
        <v>52444</v>
      </c>
      <c r="AT226">
        <v>26.925732320000002</v>
      </c>
      <c r="AU226" t="s">
        <v>52445</v>
      </c>
      <c r="AV226" t="s">
        <v>52446</v>
      </c>
      <c r="AW226" s="4">
        <v>40466</v>
      </c>
      <c r="AX226">
        <v>0.34310000000000002</v>
      </c>
      <c r="AY226" t="s">
        <v>52447</v>
      </c>
      <c r="BA226" t="s">
        <v>221</v>
      </c>
      <c r="BB226" t="s">
        <v>52671</v>
      </c>
      <c r="BC226" t="s">
        <v>52672</v>
      </c>
      <c r="BD226" t="s">
        <v>52671</v>
      </c>
      <c r="BE226" t="s">
        <v>222</v>
      </c>
      <c r="BF226" t="s">
        <v>222</v>
      </c>
      <c r="BG226">
        <v>0.2782</v>
      </c>
      <c r="BH226">
        <v>0.01</v>
      </c>
      <c r="BI226" t="s">
        <v>221</v>
      </c>
      <c r="BJ226" t="s">
        <v>52673</v>
      </c>
      <c r="BK226">
        <v>26.925732320000002</v>
      </c>
      <c r="BL226" t="s">
        <v>52452</v>
      </c>
      <c r="BM226" t="s">
        <v>54238</v>
      </c>
      <c r="BN226" t="s">
        <v>52483</v>
      </c>
      <c r="BO226" t="s">
        <v>54239</v>
      </c>
      <c r="BP226" t="s">
        <v>52513</v>
      </c>
      <c r="BQ226" t="s">
        <v>52454</v>
      </c>
      <c r="BR226">
        <v>26.925732320000002</v>
      </c>
      <c r="BS226" t="s">
        <v>52455</v>
      </c>
      <c r="BU226" t="s">
        <v>221</v>
      </c>
      <c r="BV226" t="s">
        <v>52456</v>
      </c>
      <c r="BW226" t="s">
        <v>221</v>
      </c>
      <c r="BX226">
        <v>1</v>
      </c>
      <c r="BY226" t="s">
        <v>52457</v>
      </c>
      <c r="BZ226" t="s">
        <v>52458</v>
      </c>
      <c r="CA226" t="s">
        <v>52459</v>
      </c>
      <c r="CB226" t="s">
        <v>52891</v>
      </c>
      <c r="CC226" t="s">
        <v>221</v>
      </c>
      <c r="CD226" t="s">
        <v>222</v>
      </c>
      <c r="CE226" t="s">
        <v>53934</v>
      </c>
      <c r="CF226" t="s">
        <v>54240</v>
      </c>
      <c r="CG226">
        <v>2.2999999999999998</v>
      </c>
      <c r="CH226" t="s">
        <v>52680</v>
      </c>
      <c r="CI226" t="s">
        <v>52681</v>
      </c>
      <c r="CK226">
        <v>15</v>
      </c>
      <c r="CL226">
        <v>14</v>
      </c>
      <c r="CM226">
        <v>-6</v>
      </c>
    </row>
    <row r="227" spans="1:91" x14ac:dyDescent="0.2">
      <c r="A227" t="s">
        <v>52920</v>
      </c>
      <c r="B227" t="s">
        <v>54241</v>
      </c>
      <c r="C227" t="s">
        <v>52922</v>
      </c>
      <c r="D227" t="s">
        <v>52923</v>
      </c>
      <c r="E227" t="s">
        <v>54233</v>
      </c>
      <c r="F227" t="s">
        <v>53719</v>
      </c>
      <c r="I227" t="s">
        <v>54234</v>
      </c>
      <c r="J227" t="s">
        <v>52434</v>
      </c>
      <c r="K227" t="s">
        <v>52435</v>
      </c>
      <c r="L227" t="s">
        <v>52633</v>
      </c>
      <c r="M227">
        <v>2</v>
      </c>
      <c r="N227" t="s">
        <v>52437</v>
      </c>
      <c r="O227" t="s">
        <v>52437</v>
      </c>
      <c r="P227" t="s">
        <v>52437</v>
      </c>
      <c r="Q227">
        <v>16</v>
      </c>
      <c r="R227">
        <v>3788605</v>
      </c>
      <c r="S227">
        <v>3788605</v>
      </c>
      <c r="T227" t="s">
        <v>52438</v>
      </c>
      <c r="U227" t="s">
        <v>52471</v>
      </c>
      <c r="V227" t="s">
        <v>54235</v>
      </c>
      <c r="W227" t="s">
        <v>54236</v>
      </c>
      <c r="X227">
        <v>0.88</v>
      </c>
      <c r="Z227">
        <v>22</v>
      </c>
      <c r="AA227">
        <v>3</v>
      </c>
      <c r="AC227">
        <v>28</v>
      </c>
      <c r="AD227">
        <v>138</v>
      </c>
      <c r="AE227" t="s">
        <v>54201</v>
      </c>
      <c r="AH227" t="s">
        <v>54237</v>
      </c>
      <c r="AJ227">
        <v>65</v>
      </c>
      <c r="AK227" t="s">
        <v>52928</v>
      </c>
      <c r="AL227" t="s">
        <v>52506</v>
      </c>
      <c r="AM227">
        <v>28</v>
      </c>
      <c r="AN227" t="s">
        <v>166</v>
      </c>
      <c r="AP227">
        <v>-24103</v>
      </c>
      <c r="AQ227">
        <v>0</v>
      </c>
      <c r="AT227">
        <v>4.1424203569999998</v>
      </c>
      <c r="AU227" t="s">
        <v>52445</v>
      </c>
      <c r="AV227" t="s">
        <v>52540</v>
      </c>
      <c r="AW227" s="4">
        <v>40780</v>
      </c>
      <c r="AX227">
        <v>0.83050000000000002</v>
      </c>
      <c r="AZ227" t="s">
        <v>52478</v>
      </c>
      <c r="BA227" t="s">
        <v>221</v>
      </c>
      <c r="BB227" t="s">
        <v>53458</v>
      </c>
      <c r="BC227" t="s">
        <v>52566</v>
      </c>
      <c r="BD227" t="s">
        <v>53458</v>
      </c>
      <c r="BE227" t="s">
        <v>222</v>
      </c>
      <c r="BF227" t="s">
        <v>222</v>
      </c>
      <c r="BG227">
        <v>0.33889999999999998</v>
      </c>
      <c r="BH227">
        <v>0.46</v>
      </c>
      <c r="BJ227" t="s">
        <v>166</v>
      </c>
      <c r="BK227">
        <v>4.1424203569999998</v>
      </c>
      <c r="BL227" t="s">
        <v>52591</v>
      </c>
      <c r="BM227" t="s">
        <v>54242</v>
      </c>
      <c r="BO227" t="s">
        <v>52622</v>
      </c>
      <c r="BP227" t="s">
        <v>52766</v>
      </c>
      <c r="BQ227" t="s">
        <v>52454</v>
      </c>
      <c r="BR227">
        <v>4.1424203569999998</v>
      </c>
      <c r="BS227" t="s">
        <v>52455</v>
      </c>
      <c r="BU227" t="s">
        <v>221</v>
      </c>
      <c r="BV227" t="s">
        <v>52456</v>
      </c>
      <c r="BW227" t="s">
        <v>222</v>
      </c>
      <c r="BX227">
        <v>1</v>
      </c>
      <c r="BY227" t="s">
        <v>52457</v>
      </c>
      <c r="BZ227" t="s">
        <v>52486</v>
      </c>
      <c r="CA227" t="s">
        <v>52459</v>
      </c>
      <c r="CB227" t="s">
        <v>52932</v>
      </c>
      <c r="CC227" t="s">
        <v>221</v>
      </c>
      <c r="CD227" t="s">
        <v>222</v>
      </c>
      <c r="CE227" t="s">
        <v>52918</v>
      </c>
      <c r="CF227" t="s">
        <v>52933</v>
      </c>
      <c r="CG227">
        <v>8.3000000000000007</v>
      </c>
      <c r="CH227" t="s">
        <v>52934</v>
      </c>
      <c r="CI227" t="s">
        <v>52923</v>
      </c>
      <c r="CK227">
        <v>43</v>
      </c>
      <c r="CL227">
        <v>16</v>
      </c>
      <c r="CM227">
        <v>64</v>
      </c>
    </row>
    <row r="228" spans="1:91" x14ac:dyDescent="0.2">
      <c r="A228" t="s">
        <v>52627</v>
      </c>
      <c r="B228" t="s">
        <v>54243</v>
      </c>
      <c r="C228" t="s">
        <v>52629</v>
      </c>
      <c r="D228" t="s">
        <v>52630</v>
      </c>
      <c r="E228" t="s">
        <v>54244</v>
      </c>
      <c r="F228" t="s">
        <v>53719</v>
      </c>
      <c r="I228" t="s">
        <v>54245</v>
      </c>
      <c r="J228" t="s">
        <v>52434</v>
      </c>
      <c r="K228" t="s">
        <v>52435</v>
      </c>
      <c r="L228" t="s">
        <v>52633</v>
      </c>
      <c r="M228">
        <v>32</v>
      </c>
      <c r="N228" t="s">
        <v>52437</v>
      </c>
      <c r="O228" t="s">
        <v>52437</v>
      </c>
      <c r="P228" t="s">
        <v>52437</v>
      </c>
      <c r="Q228">
        <v>16</v>
      </c>
      <c r="R228">
        <v>3788617</v>
      </c>
      <c r="S228">
        <v>3788617</v>
      </c>
      <c r="T228" t="s">
        <v>52471</v>
      </c>
      <c r="U228" t="s">
        <v>52439</v>
      </c>
      <c r="V228" t="s">
        <v>54246</v>
      </c>
      <c r="W228" t="s">
        <v>54247</v>
      </c>
      <c r="X228">
        <v>0.32</v>
      </c>
      <c r="Z228">
        <v>10</v>
      </c>
      <c r="AA228">
        <v>21</v>
      </c>
      <c r="AC228">
        <v>32</v>
      </c>
      <c r="AD228">
        <v>171</v>
      </c>
      <c r="AE228" t="s">
        <v>54201</v>
      </c>
      <c r="AG228" t="s">
        <v>53531</v>
      </c>
      <c r="AH228" t="s">
        <v>54248</v>
      </c>
      <c r="AJ228">
        <v>69</v>
      </c>
      <c r="AK228" t="s">
        <v>52688</v>
      </c>
      <c r="AL228" t="s">
        <v>52506</v>
      </c>
      <c r="AM228">
        <v>13</v>
      </c>
      <c r="AN228" t="s">
        <v>178</v>
      </c>
      <c r="AO228">
        <v>276</v>
      </c>
      <c r="AP228">
        <v>-25305</v>
      </c>
      <c r="AQ228">
        <v>0</v>
      </c>
      <c r="AT228">
        <v>9.073873163</v>
      </c>
      <c r="AU228" t="s">
        <v>52445</v>
      </c>
      <c r="AV228" t="s">
        <v>52446</v>
      </c>
      <c r="AW228" s="4">
        <v>41445</v>
      </c>
      <c r="AX228">
        <v>0.2422</v>
      </c>
      <c r="AY228" t="s">
        <v>52447</v>
      </c>
      <c r="AZ228" t="s">
        <v>52638</v>
      </c>
      <c r="BA228" t="s">
        <v>221</v>
      </c>
      <c r="BB228" t="s">
        <v>54249</v>
      </c>
      <c r="BC228" t="s">
        <v>52640</v>
      </c>
      <c r="BD228" t="s">
        <v>54249</v>
      </c>
      <c r="BE228" t="s">
        <v>222</v>
      </c>
      <c r="BF228" t="s">
        <v>222</v>
      </c>
      <c r="BG228">
        <v>0.31080000000000002</v>
      </c>
      <c r="BH228">
        <v>0.09</v>
      </c>
      <c r="BI228" t="s">
        <v>222</v>
      </c>
      <c r="BJ228" t="s">
        <v>178</v>
      </c>
      <c r="BK228">
        <v>9.073873163</v>
      </c>
      <c r="BL228" t="s">
        <v>52452</v>
      </c>
      <c r="BM228" t="s">
        <v>54250</v>
      </c>
      <c r="BN228" t="s">
        <v>52511</v>
      </c>
      <c r="BO228" t="s">
        <v>52512</v>
      </c>
      <c r="BP228" t="s">
        <v>53002</v>
      </c>
      <c r="BQ228" t="s">
        <v>52593</v>
      </c>
      <c r="BR228">
        <v>6.443765</v>
      </c>
      <c r="BS228" t="s">
        <v>52594</v>
      </c>
      <c r="BT228" t="s">
        <v>222</v>
      </c>
      <c r="BU228" t="s">
        <v>221</v>
      </c>
      <c r="BV228" t="s">
        <v>52456</v>
      </c>
      <c r="BW228" t="s">
        <v>221</v>
      </c>
      <c r="BX228">
        <v>1</v>
      </c>
      <c r="BY228" t="s">
        <v>52457</v>
      </c>
      <c r="BZ228" t="s">
        <v>52486</v>
      </c>
      <c r="CA228" t="s">
        <v>52459</v>
      </c>
      <c r="CB228" t="s">
        <v>178</v>
      </c>
      <c r="CC228" t="s">
        <v>222</v>
      </c>
      <c r="CD228" t="s">
        <v>221</v>
      </c>
      <c r="CE228" t="s">
        <v>54251</v>
      </c>
      <c r="CF228" t="s">
        <v>54252</v>
      </c>
      <c r="CG228">
        <v>11.33333333</v>
      </c>
      <c r="CH228" t="s">
        <v>52644</v>
      </c>
      <c r="CI228" t="s">
        <v>52645</v>
      </c>
      <c r="CK228">
        <v>17</v>
      </c>
      <c r="CL228">
        <v>12</v>
      </c>
      <c r="CM228">
        <v>10</v>
      </c>
    </row>
    <row r="229" spans="1:91" x14ac:dyDescent="0.2">
      <c r="A229" t="s">
        <v>52803</v>
      </c>
      <c r="B229" t="s">
        <v>54253</v>
      </c>
      <c r="C229" t="s">
        <v>52467</v>
      </c>
      <c r="D229" t="s">
        <v>52805</v>
      </c>
      <c r="E229" t="s">
        <v>54244</v>
      </c>
      <c r="F229" t="s">
        <v>53719</v>
      </c>
      <c r="I229" t="s">
        <v>54245</v>
      </c>
      <c r="J229" t="s">
        <v>52434</v>
      </c>
      <c r="K229" t="s">
        <v>52435</v>
      </c>
      <c r="L229" t="s">
        <v>52436</v>
      </c>
      <c r="M229">
        <v>32</v>
      </c>
      <c r="N229" t="s">
        <v>52437</v>
      </c>
      <c r="O229" t="s">
        <v>52437</v>
      </c>
      <c r="P229" t="s">
        <v>52437</v>
      </c>
      <c r="Q229">
        <v>16</v>
      </c>
      <c r="R229">
        <v>3788617</v>
      </c>
      <c r="S229">
        <v>3788617</v>
      </c>
      <c r="T229" t="s">
        <v>52471</v>
      </c>
      <c r="U229" t="s">
        <v>52439</v>
      </c>
      <c r="V229" t="s">
        <v>54246</v>
      </c>
      <c r="W229" t="s">
        <v>54247</v>
      </c>
      <c r="X229">
        <v>0.34</v>
      </c>
      <c r="Z229">
        <v>42</v>
      </c>
      <c r="AA229">
        <v>83</v>
      </c>
      <c r="AC229">
        <v>81</v>
      </c>
      <c r="AD229">
        <v>85</v>
      </c>
      <c r="AE229" t="s">
        <v>54201</v>
      </c>
      <c r="AG229" t="s">
        <v>53531</v>
      </c>
      <c r="AH229" t="s">
        <v>54248</v>
      </c>
      <c r="AJ229">
        <v>58</v>
      </c>
      <c r="AK229" t="s">
        <v>52982</v>
      </c>
      <c r="AL229" t="s">
        <v>52506</v>
      </c>
      <c r="AM229">
        <v>10</v>
      </c>
      <c r="AN229" t="s">
        <v>52811</v>
      </c>
      <c r="AP229">
        <v>-21468</v>
      </c>
      <c r="AQ229">
        <v>0</v>
      </c>
      <c r="AT229">
        <v>9.1725022190000001</v>
      </c>
      <c r="AU229" t="s">
        <v>52589</v>
      </c>
      <c r="AW229" s="4">
        <v>41892</v>
      </c>
      <c r="AX229">
        <v>0.29780000000000001</v>
      </c>
      <c r="AZ229" t="s">
        <v>52478</v>
      </c>
      <c r="BA229" t="s">
        <v>221</v>
      </c>
      <c r="BB229" t="s">
        <v>52812</v>
      </c>
      <c r="BC229" t="s">
        <v>52566</v>
      </c>
      <c r="BD229" t="s">
        <v>52812</v>
      </c>
      <c r="BE229" t="s">
        <v>222</v>
      </c>
      <c r="BF229" t="s">
        <v>222</v>
      </c>
      <c r="BG229">
        <v>0.31580000000000003</v>
      </c>
      <c r="BH229">
        <v>0.61</v>
      </c>
      <c r="BI229" t="s">
        <v>222</v>
      </c>
      <c r="BJ229" t="s">
        <v>52813</v>
      </c>
      <c r="BK229">
        <v>9.1725022190000001</v>
      </c>
      <c r="BL229" t="s">
        <v>52591</v>
      </c>
      <c r="BM229" t="s">
        <v>54254</v>
      </c>
      <c r="BN229" t="s">
        <v>52483</v>
      </c>
      <c r="BO229" t="s">
        <v>53023</v>
      </c>
      <c r="BP229" t="s">
        <v>52675</v>
      </c>
      <c r="BQ229" t="s">
        <v>52593</v>
      </c>
      <c r="BR229">
        <v>8.021829898</v>
      </c>
      <c r="BS229" t="s">
        <v>52594</v>
      </c>
      <c r="BT229" t="s">
        <v>222</v>
      </c>
      <c r="BU229" t="s">
        <v>221</v>
      </c>
      <c r="BW229" t="s">
        <v>222</v>
      </c>
      <c r="BX229">
        <v>1</v>
      </c>
      <c r="BY229" t="s">
        <v>52457</v>
      </c>
      <c r="BZ229" t="s">
        <v>52486</v>
      </c>
      <c r="CA229" t="s">
        <v>52459</v>
      </c>
      <c r="CB229" t="s">
        <v>52815</v>
      </c>
      <c r="CC229" t="s">
        <v>221</v>
      </c>
      <c r="CD229" t="s">
        <v>222</v>
      </c>
      <c r="CE229" t="s">
        <v>52713</v>
      </c>
      <c r="CF229" t="s">
        <v>54255</v>
      </c>
      <c r="CG229">
        <v>2.8</v>
      </c>
      <c r="CH229" t="s">
        <v>52818</v>
      </c>
      <c r="CI229" t="s">
        <v>52819</v>
      </c>
      <c r="CJ229">
        <v>57</v>
      </c>
    </row>
    <row r="230" spans="1:91" x14ac:dyDescent="0.2">
      <c r="A230" t="s">
        <v>53195</v>
      </c>
      <c r="B230" t="s">
        <v>54256</v>
      </c>
      <c r="C230" t="s">
        <v>53197</v>
      </c>
      <c r="D230" t="s">
        <v>53198</v>
      </c>
      <c r="E230" t="s">
        <v>54257</v>
      </c>
      <c r="F230" t="s">
        <v>53719</v>
      </c>
      <c r="I230" t="s">
        <v>54258</v>
      </c>
      <c r="J230" t="s">
        <v>52434</v>
      </c>
      <c r="K230" t="s">
        <v>52435</v>
      </c>
      <c r="L230" t="s">
        <v>52436</v>
      </c>
      <c r="M230">
        <v>32</v>
      </c>
      <c r="N230" t="s">
        <v>52437</v>
      </c>
      <c r="O230" t="s">
        <v>52437</v>
      </c>
      <c r="P230" t="s">
        <v>52437</v>
      </c>
      <c r="Q230">
        <v>16</v>
      </c>
      <c r="R230">
        <v>3788617</v>
      </c>
      <c r="S230">
        <v>3788617</v>
      </c>
      <c r="T230" t="s">
        <v>52471</v>
      </c>
      <c r="U230" t="s">
        <v>52438</v>
      </c>
      <c r="V230" t="s">
        <v>54259</v>
      </c>
      <c r="W230" t="s">
        <v>54260</v>
      </c>
      <c r="X230">
        <v>0.4</v>
      </c>
      <c r="Z230">
        <v>32</v>
      </c>
      <c r="AA230">
        <v>49</v>
      </c>
      <c r="AC230">
        <v>68</v>
      </c>
      <c r="AD230">
        <v>54</v>
      </c>
      <c r="AE230" t="s">
        <v>54201</v>
      </c>
      <c r="AG230" t="s">
        <v>53531</v>
      </c>
      <c r="AH230" t="s">
        <v>54248</v>
      </c>
      <c r="AJ230">
        <v>69</v>
      </c>
      <c r="AM230">
        <v>10</v>
      </c>
      <c r="AN230" t="s">
        <v>53204</v>
      </c>
      <c r="AO230">
        <v>35</v>
      </c>
      <c r="AP230">
        <v>-25297</v>
      </c>
      <c r="AQ230">
        <v>0</v>
      </c>
      <c r="AT230">
        <v>1.1506723210000001</v>
      </c>
      <c r="AU230" t="s">
        <v>52589</v>
      </c>
      <c r="AW230" s="4">
        <v>39968</v>
      </c>
      <c r="AX230">
        <v>0.69779999999999998</v>
      </c>
      <c r="AY230" t="s">
        <v>52447</v>
      </c>
      <c r="BA230" t="s">
        <v>221</v>
      </c>
      <c r="BB230" t="s">
        <v>53205</v>
      </c>
      <c r="BC230" t="s">
        <v>53206</v>
      </c>
      <c r="BD230" t="s">
        <v>53205</v>
      </c>
      <c r="BE230" t="s">
        <v>222</v>
      </c>
      <c r="BF230" t="s">
        <v>221</v>
      </c>
      <c r="BG230">
        <v>0.28989999999999999</v>
      </c>
      <c r="BH230">
        <v>0.63</v>
      </c>
      <c r="BJ230" t="s">
        <v>53204</v>
      </c>
      <c r="BK230">
        <v>1.1506723210000001</v>
      </c>
      <c r="BL230" t="s">
        <v>52591</v>
      </c>
      <c r="BM230" t="s">
        <v>54261</v>
      </c>
      <c r="BQ230" t="s">
        <v>52593</v>
      </c>
      <c r="BR230">
        <v>1.1506723210000001</v>
      </c>
      <c r="BS230" t="s">
        <v>52594</v>
      </c>
      <c r="BV230" t="s">
        <v>52456</v>
      </c>
      <c r="BW230" t="s">
        <v>221</v>
      </c>
      <c r="BX230">
        <v>1</v>
      </c>
      <c r="BY230" t="s">
        <v>52457</v>
      </c>
      <c r="BZ230" t="s">
        <v>52486</v>
      </c>
      <c r="CA230" t="s">
        <v>52459</v>
      </c>
      <c r="CE230" t="s">
        <v>54262</v>
      </c>
      <c r="CF230">
        <v>14</v>
      </c>
      <c r="CG230">
        <v>1.8666666670000001</v>
      </c>
      <c r="CH230" t="s">
        <v>53209</v>
      </c>
      <c r="CI230" t="s">
        <v>53210</v>
      </c>
    </row>
    <row r="231" spans="1:91" x14ac:dyDescent="0.2">
      <c r="A231" t="s">
        <v>52556</v>
      </c>
      <c r="B231" t="s">
        <v>54263</v>
      </c>
      <c r="C231" t="s">
        <v>52532</v>
      </c>
      <c r="D231" t="s">
        <v>52558</v>
      </c>
      <c r="E231" t="s">
        <v>54257</v>
      </c>
      <c r="F231" t="s">
        <v>53719</v>
      </c>
      <c r="I231" t="s">
        <v>54258</v>
      </c>
      <c r="J231" t="s">
        <v>52434</v>
      </c>
      <c r="K231" t="s">
        <v>52435</v>
      </c>
      <c r="L231" t="s">
        <v>52436</v>
      </c>
      <c r="M231">
        <v>32</v>
      </c>
      <c r="N231" t="s">
        <v>52437</v>
      </c>
      <c r="O231" t="s">
        <v>52437</v>
      </c>
      <c r="P231" t="s">
        <v>52437</v>
      </c>
      <c r="Q231">
        <v>16</v>
      </c>
      <c r="R231">
        <v>3788617</v>
      </c>
      <c r="S231">
        <v>3788617</v>
      </c>
      <c r="T231" t="s">
        <v>52471</v>
      </c>
      <c r="U231" t="s">
        <v>52438</v>
      </c>
      <c r="V231" t="s">
        <v>54259</v>
      </c>
      <c r="W231" t="s">
        <v>54260</v>
      </c>
      <c r="X231">
        <v>0.64</v>
      </c>
      <c r="Z231">
        <v>14</v>
      </c>
      <c r="AA231">
        <v>8</v>
      </c>
      <c r="AC231">
        <v>42</v>
      </c>
      <c r="AD231">
        <v>384</v>
      </c>
      <c r="AE231" t="s">
        <v>54201</v>
      </c>
      <c r="AG231" t="s">
        <v>53531</v>
      </c>
      <c r="AH231" t="s">
        <v>54248</v>
      </c>
      <c r="AJ231">
        <v>68</v>
      </c>
      <c r="AK231" t="s">
        <v>52588</v>
      </c>
      <c r="AL231" t="s">
        <v>52476</v>
      </c>
      <c r="AM231">
        <v>12</v>
      </c>
      <c r="AN231" t="s">
        <v>170</v>
      </c>
      <c r="AO231">
        <v>1743</v>
      </c>
      <c r="AP231">
        <v>-24981</v>
      </c>
      <c r="AQ231">
        <v>0</v>
      </c>
      <c r="AR231">
        <v>57.303481609999999</v>
      </c>
      <c r="AS231" t="s">
        <v>52444</v>
      </c>
      <c r="AT231">
        <v>57.303481609999999</v>
      </c>
      <c r="AU231" t="s">
        <v>52445</v>
      </c>
      <c r="AW231" s="4">
        <v>41381</v>
      </c>
      <c r="AX231">
        <v>0.3649</v>
      </c>
      <c r="AY231" t="s">
        <v>52447</v>
      </c>
      <c r="BA231" t="s">
        <v>221</v>
      </c>
      <c r="BB231" t="s">
        <v>52590</v>
      </c>
      <c r="BC231" t="s">
        <v>52566</v>
      </c>
      <c r="BD231" t="s">
        <v>52590</v>
      </c>
      <c r="BE231" t="s">
        <v>222</v>
      </c>
      <c r="BF231" t="s">
        <v>222</v>
      </c>
      <c r="BG231">
        <v>0.31909999999999999</v>
      </c>
      <c r="BH231">
        <v>0.05</v>
      </c>
      <c r="BI231" t="s">
        <v>221</v>
      </c>
      <c r="BJ231" t="s">
        <v>170</v>
      </c>
      <c r="BK231">
        <v>57.303481609999999</v>
      </c>
      <c r="BL231" t="s">
        <v>52452</v>
      </c>
      <c r="BM231" t="s">
        <v>54264</v>
      </c>
      <c r="BN231" t="s">
        <v>52483</v>
      </c>
      <c r="BO231" t="s">
        <v>52512</v>
      </c>
      <c r="BP231" t="s">
        <v>52513</v>
      </c>
      <c r="BQ231" t="s">
        <v>52454</v>
      </c>
      <c r="BR231">
        <v>2.3013446430000002</v>
      </c>
      <c r="BS231" t="s">
        <v>52594</v>
      </c>
      <c r="BU231" t="s">
        <v>221</v>
      </c>
      <c r="BV231" t="s">
        <v>52456</v>
      </c>
      <c r="BW231" t="s">
        <v>221</v>
      </c>
      <c r="BX231">
        <v>1</v>
      </c>
      <c r="BY231" t="s">
        <v>52457</v>
      </c>
      <c r="BZ231" t="s">
        <v>52458</v>
      </c>
      <c r="CA231" t="s">
        <v>52459</v>
      </c>
      <c r="CB231" t="s">
        <v>170</v>
      </c>
      <c r="CC231" t="s">
        <v>221</v>
      </c>
      <c r="CD231" t="s">
        <v>222</v>
      </c>
      <c r="CE231" t="s">
        <v>54265</v>
      </c>
      <c r="CF231" t="s">
        <v>54266</v>
      </c>
      <c r="CG231">
        <v>12.93333333</v>
      </c>
      <c r="CH231" t="s">
        <v>52546</v>
      </c>
      <c r="CI231" t="s">
        <v>52569</v>
      </c>
      <c r="CK231">
        <v>31</v>
      </c>
      <c r="CL231">
        <v>22</v>
      </c>
      <c r="CM231">
        <v>56</v>
      </c>
    </row>
    <row r="232" spans="1:91" x14ac:dyDescent="0.2">
      <c r="A232" t="s">
        <v>52427</v>
      </c>
      <c r="B232" t="s">
        <v>54267</v>
      </c>
      <c r="C232" t="s">
        <v>52429</v>
      </c>
      <c r="D232" t="s">
        <v>52430</v>
      </c>
      <c r="E232" t="s">
        <v>54257</v>
      </c>
      <c r="F232" t="s">
        <v>53719</v>
      </c>
      <c r="I232" t="s">
        <v>54258</v>
      </c>
      <c r="J232" t="s">
        <v>52434</v>
      </c>
      <c r="K232" t="s">
        <v>52435</v>
      </c>
      <c r="L232" t="s">
        <v>52436</v>
      </c>
      <c r="M232">
        <v>32</v>
      </c>
      <c r="N232" t="s">
        <v>52437</v>
      </c>
      <c r="O232" t="s">
        <v>52437</v>
      </c>
      <c r="P232" t="s">
        <v>52437</v>
      </c>
      <c r="Q232">
        <v>16</v>
      </c>
      <c r="R232">
        <v>3788617</v>
      </c>
      <c r="S232">
        <v>3788617</v>
      </c>
      <c r="T232" t="s">
        <v>52471</v>
      </c>
      <c r="U232" t="s">
        <v>52438</v>
      </c>
      <c r="V232" t="s">
        <v>54259</v>
      </c>
      <c r="W232" t="s">
        <v>54260</v>
      </c>
      <c r="X232">
        <v>0.06</v>
      </c>
      <c r="Z232">
        <v>6</v>
      </c>
      <c r="AA232">
        <v>91</v>
      </c>
      <c r="AC232">
        <v>57</v>
      </c>
      <c r="AD232">
        <v>24</v>
      </c>
      <c r="AE232" t="s">
        <v>54201</v>
      </c>
      <c r="AG232" t="s">
        <v>53531</v>
      </c>
      <c r="AH232" t="s">
        <v>54248</v>
      </c>
      <c r="AJ232">
        <v>62</v>
      </c>
      <c r="AL232">
        <v>2009</v>
      </c>
      <c r="AM232">
        <v>0</v>
      </c>
      <c r="AN232" t="s">
        <v>173</v>
      </c>
      <c r="AO232">
        <v>300</v>
      </c>
      <c r="AP232">
        <v>-22766</v>
      </c>
      <c r="AQ232">
        <v>0</v>
      </c>
      <c r="AR232">
        <v>9.8629056120000005</v>
      </c>
      <c r="AS232" t="s">
        <v>52444</v>
      </c>
      <c r="AT232">
        <v>9.8629056120000005</v>
      </c>
      <c r="AU232" t="s">
        <v>52445</v>
      </c>
      <c r="AV232" t="s">
        <v>52446</v>
      </c>
      <c r="AW232" s="4">
        <v>41613</v>
      </c>
      <c r="AX232">
        <v>0</v>
      </c>
      <c r="AY232" t="s">
        <v>52477</v>
      </c>
      <c r="AZ232" t="s">
        <v>52478</v>
      </c>
      <c r="BA232" t="s">
        <v>221</v>
      </c>
      <c r="BB232" t="s">
        <v>52449</v>
      </c>
      <c r="BC232" t="s">
        <v>52450</v>
      </c>
      <c r="BD232" t="s">
        <v>52449</v>
      </c>
      <c r="BE232" t="s">
        <v>222</v>
      </c>
      <c r="BF232" t="s">
        <v>222</v>
      </c>
      <c r="BG232">
        <v>0.3301</v>
      </c>
      <c r="BH232">
        <v>0</v>
      </c>
      <c r="BI232" t="s">
        <v>221</v>
      </c>
      <c r="BJ232" t="s">
        <v>52451</v>
      </c>
      <c r="BK232">
        <v>9.8629056120000005</v>
      </c>
      <c r="BL232" t="s">
        <v>52452</v>
      </c>
      <c r="BM232" s="5" t="s">
        <v>54268</v>
      </c>
      <c r="BQ232" t="s">
        <v>52454</v>
      </c>
      <c r="BR232">
        <v>9.8629056120000005</v>
      </c>
      <c r="BS232" t="s">
        <v>52455</v>
      </c>
      <c r="BU232" t="s">
        <v>221</v>
      </c>
      <c r="BV232" t="s">
        <v>52775</v>
      </c>
      <c r="BW232" t="s">
        <v>222</v>
      </c>
      <c r="BX232">
        <v>1</v>
      </c>
      <c r="BY232" t="s">
        <v>52457</v>
      </c>
      <c r="BZ232" t="s">
        <v>52458</v>
      </c>
      <c r="CA232" t="s">
        <v>52459</v>
      </c>
      <c r="CB232" t="s">
        <v>53384</v>
      </c>
      <c r="CC232" t="s">
        <v>222</v>
      </c>
      <c r="CD232" t="s">
        <v>221</v>
      </c>
      <c r="CE232" t="s">
        <v>52545</v>
      </c>
      <c r="CF232" t="s">
        <v>54269</v>
      </c>
      <c r="CG232">
        <v>0.8</v>
      </c>
      <c r="CH232" t="s">
        <v>52463</v>
      </c>
      <c r="CI232" t="s">
        <v>52464</v>
      </c>
      <c r="CJ232">
        <v>107</v>
      </c>
      <c r="CK232">
        <v>-5</v>
      </c>
      <c r="CL232">
        <v>8</v>
      </c>
      <c r="CM232">
        <v>-8</v>
      </c>
    </row>
    <row r="233" spans="1:91" x14ac:dyDescent="0.2">
      <c r="A233" t="s">
        <v>52427</v>
      </c>
      <c r="B233" t="s">
        <v>53124</v>
      </c>
      <c r="C233" t="s">
        <v>52429</v>
      </c>
      <c r="D233" t="s">
        <v>52430</v>
      </c>
      <c r="E233" t="s">
        <v>54257</v>
      </c>
      <c r="F233" t="s">
        <v>53719</v>
      </c>
      <c r="I233" t="s">
        <v>54258</v>
      </c>
      <c r="J233" t="s">
        <v>52434</v>
      </c>
      <c r="K233" t="s">
        <v>52435</v>
      </c>
      <c r="L233" t="s">
        <v>52436</v>
      </c>
      <c r="M233">
        <v>32</v>
      </c>
      <c r="N233" t="s">
        <v>52437</v>
      </c>
      <c r="O233" t="s">
        <v>52437</v>
      </c>
      <c r="P233" t="s">
        <v>52437</v>
      </c>
      <c r="Q233">
        <v>16</v>
      </c>
      <c r="R233">
        <v>3788617</v>
      </c>
      <c r="S233">
        <v>3788617</v>
      </c>
      <c r="T233" t="s">
        <v>52471</v>
      </c>
      <c r="U233" t="s">
        <v>52438</v>
      </c>
      <c r="V233" t="s">
        <v>54259</v>
      </c>
      <c r="W233" t="s">
        <v>54260</v>
      </c>
      <c r="X233">
        <v>0.08</v>
      </c>
      <c r="Z233">
        <v>10</v>
      </c>
      <c r="AA233">
        <v>109</v>
      </c>
      <c r="AC233">
        <v>176</v>
      </c>
      <c r="AD233">
        <v>8969</v>
      </c>
      <c r="AE233" t="s">
        <v>54201</v>
      </c>
      <c r="AG233" t="s">
        <v>53531</v>
      </c>
      <c r="AH233" t="s">
        <v>54248</v>
      </c>
      <c r="AJ233">
        <v>55</v>
      </c>
      <c r="AL233">
        <v>1988</v>
      </c>
      <c r="AM233">
        <v>4</v>
      </c>
      <c r="AN233" t="s">
        <v>173</v>
      </c>
      <c r="AO233">
        <v>2228</v>
      </c>
      <c r="AP233">
        <v>-20266</v>
      </c>
      <c r="AQ233">
        <v>0</v>
      </c>
      <c r="AR233">
        <v>73.248512349999999</v>
      </c>
      <c r="AS233" t="s">
        <v>52444</v>
      </c>
      <c r="AT233">
        <v>73.248512349999999</v>
      </c>
      <c r="AU233" t="s">
        <v>52445</v>
      </c>
      <c r="AV233" t="s">
        <v>52446</v>
      </c>
      <c r="AW233" s="4">
        <v>40630</v>
      </c>
      <c r="AX233">
        <v>0.1249</v>
      </c>
      <c r="AY233" t="s">
        <v>52795</v>
      </c>
      <c r="AZ233" t="s">
        <v>52448</v>
      </c>
      <c r="BA233" t="s">
        <v>221</v>
      </c>
      <c r="BB233" t="s">
        <v>52449</v>
      </c>
      <c r="BC233" t="s">
        <v>52450</v>
      </c>
      <c r="BD233" t="s">
        <v>52449</v>
      </c>
      <c r="BE233" t="s">
        <v>222</v>
      </c>
      <c r="BF233" t="s">
        <v>222</v>
      </c>
      <c r="BG233">
        <v>0.28389999999999999</v>
      </c>
      <c r="BH233">
        <v>0.85</v>
      </c>
      <c r="BI233" t="s">
        <v>221</v>
      </c>
      <c r="BJ233" t="s">
        <v>52451</v>
      </c>
      <c r="BK233">
        <v>73.248512349999999</v>
      </c>
      <c r="BL233" t="s">
        <v>52452</v>
      </c>
      <c r="BM233" t="s">
        <v>53125</v>
      </c>
      <c r="BQ233" t="s">
        <v>52454</v>
      </c>
      <c r="BR233">
        <v>73.248512349999999</v>
      </c>
      <c r="BS233" t="s">
        <v>52455</v>
      </c>
      <c r="BU233" t="s">
        <v>221</v>
      </c>
      <c r="BV233" t="s">
        <v>53126</v>
      </c>
      <c r="BW233" t="s">
        <v>221</v>
      </c>
      <c r="BX233">
        <v>1</v>
      </c>
      <c r="BY233" t="s">
        <v>52457</v>
      </c>
      <c r="BZ233" t="s">
        <v>52458</v>
      </c>
      <c r="CA233" t="s">
        <v>52459</v>
      </c>
      <c r="CB233" t="s">
        <v>52527</v>
      </c>
      <c r="CC233" t="s">
        <v>221</v>
      </c>
      <c r="CD233" t="s">
        <v>222</v>
      </c>
      <c r="CE233" t="s">
        <v>53127</v>
      </c>
      <c r="CF233" t="s">
        <v>53128</v>
      </c>
      <c r="CG233">
        <v>300.66666670000001</v>
      </c>
      <c r="CH233" t="s">
        <v>52463</v>
      </c>
      <c r="CI233" t="s">
        <v>52464</v>
      </c>
      <c r="CJ233">
        <v>112</v>
      </c>
    </row>
    <row r="234" spans="1:91" x14ac:dyDescent="0.2">
      <c r="A234" t="s">
        <v>52465</v>
      </c>
      <c r="B234" t="s">
        <v>54270</v>
      </c>
      <c r="C234" t="s">
        <v>52467</v>
      </c>
      <c r="D234" t="s">
        <v>53145</v>
      </c>
      <c r="E234" t="s">
        <v>54257</v>
      </c>
      <c r="F234" t="s">
        <v>53719</v>
      </c>
      <c r="I234" t="s">
        <v>54258</v>
      </c>
      <c r="J234" t="s">
        <v>52434</v>
      </c>
      <c r="K234" t="s">
        <v>52435</v>
      </c>
      <c r="L234" t="s">
        <v>52436</v>
      </c>
      <c r="M234">
        <v>32</v>
      </c>
      <c r="N234" t="s">
        <v>52437</v>
      </c>
      <c r="O234" t="s">
        <v>52437</v>
      </c>
      <c r="P234" t="s">
        <v>52437</v>
      </c>
      <c r="Q234">
        <v>16</v>
      </c>
      <c r="R234">
        <v>3788617</v>
      </c>
      <c r="S234">
        <v>3788617</v>
      </c>
      <c r="T234" t="s">
        <v>52471</v>
      </c>
      <c r="U234" t="s">
        <v>52438</v>
      </c>
      <c r="V234" t="s">
        <v>54259</v>
      </c>
      <c r="W234" t="s">
        <v>54260</v>
      </c>
      <c r="X234">
        <v>0.22</v>
      </c>
      <c r="Z234">
        <v>9</v>
      </c>
      <c r="AA234">
        <v>32</v>
      </c>
      <c r="AC234">
        <v>62</v>
      </c>
      <c r="AD234">
        <v>1310</v>
      </c>
      <c r="AE234" t="s">
        <v>54201</v>
      </c>
      <c r="AG234" t="s">
        <v>53531</v>
      </c>
      <c r="AH234" t="s">
        <v>54248</v>
      </c>
      <c r="AJ234">
        <v>73</v>
      </c>
      <c r="AK234" t="s">
        <v>52744</v>
      </c>
      <c r="AL234" t="s">
        <v>52506</v>
      </c>
      <c r="AM234">
        <v>15</v>
      </c>
      <c r="AN234" t="s">
        <v>172</v>
      </c>
      <c r="AO234">
        <v>200</v>
      </c>
      <c r="AP234">
        <v>-27024</v>
      </c>
      <c r="AQ234">
        <v>0</v>
      </c>
      <c r="AR234">
        <v>6.5752704079999997</v>
      </c>
      <c r="AS234" t="s">
        <v>52444</v>
      </c>
      <c r="AT234">
        <v>6.5752704079999997</v>
      </c>
      <c r="AU234" t="s">
        <v>52445</v>
      </c>
      <c r="AV234" t="s">
        <v>52446</v>
      </c>
      <c r="AW234" s="4">
        <v>41344</v>
      </c>
      <c r="AX234">
        <v>0.57609999999999995</v>
      </c>
      <c r="AY234" t="s">
        <v>52795</v>
      </c>
      <c r="AZ234" t="s">
        <v>52448</v>
      </c>
      <c r="BA234" t="s">
        <v>221</v>
      </c>
      <c r="BB234" t="s">
        <v>52479</v>
      </c>
      <c r="BC234" t="s">
        <v>53150</v>
      </c>
      <c r="BD234" t="s">
        <v>52479</v>
      </c>
      <c r="BE234" t="s">
        <v>222</v>
      </c>
      <c r="BF234" t="s">
        <v>222</v>
      </c>
      <c r="BG234">
        <v>0.81489999999999996</v>
      </c>
      <c r="BH234">
        <v>21.34</v>
      </c>
      <c r="BI234" t="s">
        <v>221</v>
      </c>
      <c r="BJ234" t="s">
        <v>53151</v>
      </c>
      <c r="BK234">
        <v>6.5752704079999997</v>
      </c>
      <c r="BL234" t="s">
        <v>52452</v>
      </c>
      <c r="BM234" t="s">
        <v>54271</v>
      </c>
      <c r="BN234" t="s">
        <v>52483</v>
      </c>
      <c r="BO234" t="s">
        <v>52484</v>
      </c>
      <c r="BP234" t="s">
        <v>52675</v>
      </c>
      <c r="BQ234" t="s">
        <v>52454</v>
      </c>
      <c r="BR234">
        <v>6.5752704079999997</v>
      </c>
      <c r="BS234" t="s">
        <v>52455</v>
      </c>
      <c r="BT234" t="s">
        <v>222</v>
      </c>
      <c r="BU234" t="s">
        <v>221</v>
      </c>
      <c r="BV234" t="s">
        <v>52676</v>
      </c>
      <c r="BW234" t="s">
        <v>221</v>
      </c>
      <c r="BX234">
        <v>1</v>
      </c>
      <c r="BY234" t="s">
        <v>52457</v>
      </c>
      <c r="BZ234" t="s">
        <v>52486</v>
      </c>
      <c r="CA234" t="s">
        <v>52459</v>
      </c>
      <c r="CB234" t="s">
        <v>52487</v>
      </c>
      <c r="CC234" t="s">
        <v>221</v>
      </c>
      <c r="CD234" t="s">
        <v>222</v>
      </c>
      <c r="CE234" t="s">
        <v>53779</v>
      </c>
      <c r="CF234" t="s">
        <v>53780</v>
      </c>
      <c r="CG234">
        <v>43.866666670000001</v>
      </c>
      <c r="CH234" t="s">
        <v>52490</v>
      </c>
      <c r="CI234" t="s">
        <v>53154</v>
      </c>
    </row>
    <row r="235" spans="1:91" x14ac:dyDescent="0.2">
      <c r="A235" t="s">
        <v>52492</v>
      </c>
      <c r="B235" t="s">
        <v>54272</v>
      </c>
      <c r="C235" t="s">
        <v>52494</v>
      </c>
      <c r="D235" t="s">
        <v>52495</v>
      </c>
      <c r="E235" t="s">
        <v>54257</v>
      </c>
      <c r="F235" t="s">
        <v>53719</v>
      </c>
      <c r="I235" t="s">
        <v>54258</v>
      </c>
      <c r="J235" t="s">
        <v>52434</v>
      </c>
      <c r="K235" t="s">
        <v>52435</v>
      </c>
      <c r="L235" t="s">
        <v>52436</v>
      </c>
      <c r="M235">
        <v>32</v>
      </c>
      <c r="N235" t="s">
        <v>52437</v>
      </c>
      <c r="O235" t="s">
        <v>52437</v>
      </c>
      <c r="P235" t="s">
        <v>52437</v>
      </c>
      <c r="Q235">
        <v>16</v>
      </c>
      <c r="R235">
        <v>3788617</v>
      </c>
      <c r="S235">
        <v>3788617</v>
      </c>
      <c r="T235" t="s">
        <v>52471</v>
      </c>
      <c r="U235" t="s">
        <v>52438</v>
      </c>
      <c r="V235" t="s">
        <v>54259</v>
      </c>
      <c r="W235" t="s">
        <v>54260</v>
      </c>
      <c r="X235">
        <v>0.3</v>
      </c>
      <c r="Y235">
        <v>8.3999999999999995E-3</v>
      </c>
      <c r="Z235">
        <v>25</v>
      </c>
      <c r="AA235">
        <v>57</v>
      </c>
      <c r="AB235">
        <v>1</v>
      </c>
      <c r="AC235">
        <v>118</v>
      </c>
      <c r="AD235">
        <v>4875</v>
      </c>
      <c r="AE235" t="s">
        <v>54201</v>
      </c>
      <c r="AG235" t="s">
        <v>53531</v>
      </c>
      <c r="AH235" t="s">
        <v>54248</v>
      </c>
      <c r="AJ235">
        <v>75</v>
      </c>
      <c r="AK235" t="s">
        <v>52744</v>
      </c>
      <c r="AL235" t="s">
        <v>52476</v>
      </c>
      <c r="AM235">
        <v>0</v>
      </c>
      <c r="AN235" t="s">
        <v>52507</v>
      </c>
      <c r="AP235">
        <v>-27667</v>
      </c>
      <c r="AQ235">
        <v>0</v>
      </c>
      <c r="AT235">
        <v>4.010914949</v>
      </c>
      <c r="AU235" t="s">
        <v>52589</v>
      </c>
      <c r="AW235" s="4">
        <v>40709</v>
      </c>
      <c r="AX235">
        <v>6.9999999999999999E-4</v>
      </c>
      <c r="AY235" t="s">
        <v>52447</v>
      </c>
      <c r="BA235" t="s">
        <v>221</v>
      </c>
      <c r="BB235" t="s">
        <v>52986</v>
      </c>
      <c r="BC235" t="s">
        <v>52480</v>
      </c>
      <c r="BD235" t="s">
        <v>52986</v>
      </c>
      <c r="BE235" t="s">
        <v>222</v>
      </c>
      <c r="BF235" t="s">
        <v>221</v>
      </c>
      <c r="BG235">
        <v>0.32790000000000002</v>
      </c>
      <c r="BH235">
        <v>32.47</v>
      </c>
      <c r="BJ235" t="s">
        <v>52509</v>
      </c>
      <c r="BK235">
        <v>4.010914949</v>
      </c>
      <c r="BL235" t="s">
        <v>52591</v>
      </c>
      <c r="BM235" t="s">
        <v>54273</v>
      </c>
      <c r="BN235" t="s">
        <v>52483</v>
      </c>
      <c r="BO235" t="s">
        <v>52512</v>
      </c>
      <c r="BP235" t="s">
        <v>52579</v>
      </c>
      <c r="BQ235" t="s">
        <v>52593</v>
      </c>
      <c r="BR235">
        <v>4.010914949</v>
      </c>
      <c r="BS235" t="s">
        <v>52594</v>
      </c>
      <c r="BT235" t="s">
        <v>222</v>
      </c>
      <c r="BU235" t="s">
        <v>221</v>
      </c>
      <c r="BX235">
        <v>1</v>
      </c>
      <c r="BY235" t="s">
        <v>52457</v>
      </c>
      <c r="BZ235" t="s">
        <v>52486</v>
      </c>
      <c r="CA235" t="s">
        <v>52459</v>
      </c>
      <c r="CC235" t="s">
        <v>221</v>
      </c>
      <c r="CD235" t="s">
        <v>222</v>
      </c>
      <c r="CE235" t="s">
        <v>53934</v>
      </c>
      <c r="CF235" t="s">
        <v>52728</v>
      </c>
      <c r="CG235">
        <v>163.30000000000001</v>
      </c>
      <c r="CH235" t="s">
        <v>52517</v>
      </c>
      <c r="CI235" t="s">
        <v>52518</v>
      </c>
    </row>
    <row r="236" spans="1:91" x14ac:dyDescent="0.2">
      <c r="A236" t="s">
        <v>52556</v>
      </c>
      <c r="B236" t="s">
        <v>54274</v>
      </c>
      <c r="C236" t="s">
        <v>52532</v>
      </c>
      <c r="D236" t="s">
        <v>52558</v>
      </c>
      <c r="E236" t="s">
        <v>54275</v>
      </c>
      <c r="F236" t="s">
        <v>53719</v>
      </c>
      <c r="I236" t="s">
        <v>54276</v>
      </c>
      <c r="J236" t="s">
        <v>52434</v>
      </c>
      <c r="K236" t="s">
        <v>52435</v>
      </c>
      <c r="L236" t="s">
        <v>52436</v>
      </c>
      <c r="M236">
        <v>32</v>
      </c>
      <c r="N236" t="s">
        <v>52437</v>
      </c>
      <c r="O236" t="s">
        <v>52437</v>
      </c>
      <c r="P236" t="s">
        <v>52437</v>
      </c>
      <c r="Q236">
        <v>16</v>
      </c>
      <c r="R236">
        <v>3788618</v>
      </c>
      <c r="S236">
        <v>3788618</v>
      </c>
      <c r="T236" t="s">
        <v>52501</v>
      </c>
      <c r="U236" t="s">
        <v>52439</v>
      </c>
      <c r="V236" t="s">
        <v>54277</v>
      </c>
      <c r="W236" t="s">
        <v>54278</v>
      </c>
      <c r="X236">
        <v>0.1</v>
      </c>
      <c r="Z236">
        <v>5</v>
      </c>
      <c r="AA236">
        <v>44</v>
      </c>
      <c r="AC236">
        <v>59</v>
      </c>
      <c r="AD236">
        <v>153</v>
      </c>
      <c r="AE236" t="s">
        <v>54201</v>
      </c>
      <c r="AG236" t="s">
        <v>54279</v>
      </c>
      <c r="AH236" t="s">
        <v>54280</v>
      </c>
      <c r="AJ236">
        <v>68</v>
      </c>
      <c r="AK236" t="s">
        <v>52588</v>
      </c>
      <c r="AL236" t="s">
        <v>52476</v>
      </c>
      <c r="AM236">
        <v>14</v>
      </c>
      <c r="AN236" t="s">
        <v>170</v>
      </c>
      <c r="AP236">
        <v>-24948</v>
      </c>
      <c r="AQ236">
        <v>0</v>
      </c>
      <c r="AT236">
        <v>86.760693029999999</v>
      </c>
      <c r="AW236" s="4">
        <v>41010</v>
      </c>
      <c r="AX236">
        <v>0.10009999999999999</v>
      </c>
      <c r="AY236" t="s">
        <v>52447</v>
      </c>
      <c r="BA236" t="s">
        <v>221</v>
      </c>
      <c r="BB236" t="s">
        <v>52590</v>
      </c>
      <c r="BC236" t="s">
        <v>53459</v>
      </c>
      <c r="BD236" t="s">
        <v>52590</v>
      </c>
      <c r="BE236" t="s">
        <v>222</v>
      </c>
      <c r="BF236" t="s">
        <v>222</v>
      </c>
      <c r="BG236">
        <v>0.34310000000000002</v>
      </c>
      <c r="BH236">
        <v>0</v>
      </c>
      <c r="BJ236" t="s">
        <v>170</v>
      </c>
      <c r="BK236">
        <v>86.760693029999999</v>
      </c>
      <c r="BL236" t="s">
        <v>52591</v>
      </c>
      <c r="BM236" t="s">
        <v>54281</v>
      </c>
      <c r="BN236" t="s">
        <v>52483</v>
      </c>
      <c r="BO236" t="s">
        <v>52512</v>
      </c>
      <c r="BP236" t="s">
        <v>52513</v>
      </c>
      <c r="BR236">
        <v>86.760693029999999</v>
      </c>
      <c r="BS236" t="s">
        <v>52455</v>
      </c>
      <c r="BU236" t="s">
        <v>221</v>
      </c>
      <c r="BW236" t="s">
        <v>221</v>
      </c>
      <c r="BX236">
        <v>1</v>
      </c>
      <c r="BY236" t="s">
        <v>52457</v>
      </c>
      <c r="BZ236" t="s">
        <v>52486</v>
      </c>
      <c r="CA236" t="s">
        <v>52459</v>
      </c>
      <c r="CB236" t="s">
        <v>170</v>
      </c>
      <c r="CC236" t="s">
        <v>221</v>
      </c>
      <c r="CD236" t="s">
        <v>222</v>
      </c>
      <c r="CE236" t="s">
        <v>53218</v>
      </c>
      <c r="CF236">
        <v>77</v>
      </c>
      <c r="CG236">
        <v>5.0999999999999996</v>
      </c>
      <c r="CH236" t="s">
        <v>52546</v>
      </c>
      <c r="CI236" t="s">
        <v>52569</v>
      </c>
      <c r="CK236">
        <v>19</v>
      </c>
      <c r="CL236">
        <v>4</v>
      </c>
      <c r="CM236">
        <v>32</v>
      </c>
    </row>
    <row r="237" spans="1:91" x14ac:dyDescent="0.2">
      <c r="A237" t="s">
        <v>52627</v>
      </c>
      <c r="B237" t="s">
        <v>54282</v>
      </c>
      <c r="C237" t="s">
        <v>52629</v>
      </c>
      <c r="D237" t="s">
        <v>52630</v>
      </c>
      <c r="E237" t="s">
        <v>54275</v>
      </c>
      <c r="F237" t="s">
        <v>53719</v>
      </c>
      <c r="I237" t="s">
        <v>54276</v>
      </c>
      <c r="J237" t="s">
        <v>52434</v>
      </c>
      <c r="K237" t="s">
        <v>52435</v>
      </c>
      <c r="L237" t="s">
        <v>52633</v>
      </c>
      <c r="M237">
        <v>32</v>
      </c>
      <c r="N237" t="s">
        <v>52437</v>
      </c>
      <c r="O237" t="s">
        <v>52437</v>
      </c>
      <c r="P237" t="s">
        <v>52437</v>
      </c>
      <c r="Q237">
        <v>16</v>
      </c>
      <c r="R237">
        <v>3788618</v>
      </c>
      <c r="S237">
        <v>3788618</v>
      </c>
      <c r="T237" t="s">
        <v>52501</v>
      </c>
      <c r="U237" t="s">
        <v>52439</v>
      </c>
      <c r="V237" t="s">
        <v>54277</v>
      </c>
      <c r="W237" t="s">
        <v>54278</v>
      </c>
      <c r="X237">
        <v>0.19</v>
      </c>
      <c r="Z237">
        <v>5</v>
      </c>
      <c r="AA237">
        <v>21</v>
      </c>
      <c r="AC237">
        <v>41</v>
      </c>
      <c r="AD237">
        <v>108</v>
      </c>
      <c r="AE237" t="s">
        <v>54201</v>
      </c>
      <c r="AG237" t="s">
        <v>54279</v>
      </c>
      <c r="AH237" t="s">
        <v>54280</v>
      </c>
      <c r="AJ237">
        <v>60</v>
      </c>
      <c r="AK237" t="s">
        <v>52688</v>
      </c>
      <c r="AL237" t="s">
        <v>52506</v>
      </c>
      <c r="AM237">
        <v>9</v>
      </c>
      <c r="AN237" t="s">
        <v>178</v>
      </c>
      <c r="AO237">
        <v>783</v>
      </c>
      <c r="AP237">
        <v>-22005</v>
      </c>
      <c r="AQ237">
        <v>0</v>
      </c>
      <c r="AR237">
        <v>25.742183650000001</v>
      </c>
      <c r="AS237" t="s">
        <v>52444</v>
      </c>
      <c r="AT237">
        <v>25.742183650000001</v>
      </c>
      <c r="AU237" t="s">
        <v>52445</v>
      </c>
      <c r="AV237" t="s">
        <v>52446</v>
      </c>
      <c r="AW237" s="4">
        <v>41106</v>
      </c>
      <c r="AX237">
        <v>5.8599999999999999E-2</v>
      </c>
      <c r="AY237" t="s">
        <v>52447</v>
      </c>
      <c r="AZ237" t="s">
        <v>52638</v>
      </c>
      <c r="BA237" t="s">
        <v>221</v>
      </c>
      <c r="BB237" t="s">
        <v>54015</v>
      </c>
      <c r="BC237" t="s">
        <v>52640</v>
      </c>
      <c r="BD237" t="s">
        <v>54015</v>
      </c>
      <c r="BE237" t="s">
        <v>222</v>
      </c>
      <c r="BF237" t="s">
        <v>222</v>
      </c>
      <c r="BG237">
        <v>0.32929999999999998</v>
      </c>
      <c r="BH237">
        <v>0</v>
      </c>
      <c r="BI237" t="s">
        <v>221</v>
      </c>
      <c r="BJ237" t="s">
        <v>178</v>
      </c>
      <c r="BK237">
        <v>25.742183650000001</v>
      </c>
      <c r="BL237" t="s">
        <v>52452</v>
      </c>
      <c r="BM237" t="s">
        <v>54283</v>
      </c>
      <c r="BN237" t="s">
        <v>52511</v>
      </c>
      <c r="BO237" t="s">
        <v>52512</v>
      </c>
      <c r="BP237" t="s">
        <v>53167</v>
      </c>
      <c r="BQ237" t="s">
        <v>52454</v>
      </c>
      <c r="BR237">
        <v>25.742183650000001</v>
      </c>
      <c r="BS237" t="s">
        <v>52455</v>
      </c>
      <c r="BT237" t="s">
        <v>222</v>
      </c>
      <c r="BU237" t="s">
        <v>221</v>
      </c>
      <c r="BV237" t="s">
        <v>52456</v>
      </c>
      <c r="BW237" t="s">
        <v>221</v>
      </c>
      <c r="BX237">
        <v>1</v>
      </c>
      <c r="BY237" t="s">
        <v>52457</v>
      </c>
      <c r="BZ237" t="s">
        <v>52486</v>
      </c>
      <c r="CA237" t="s">
        <v>52459</v>
      </c>
      <c r="CB237" t="s">
        <v>178</v>
      </c>
      <c r="CC237" t="s">
        <v>222</v>
      </c>
      <c r="CD237" t="s">
        <v>221</v>
      </c>
      <c r="CE237" t="s">
        <v>54284</v>
      </c>
      <c r="CF237" t="s">
        <v>54285</v>
      </c>
      <c r="CG237">
        <v>3.5666666669999998</v>
      </c>
      <c r="CH237" t="s">
        <v>52644</v>
      </c>
      <c r="CI237" t="s">
        <v>52645</v>
      </c>
      <c r="CJ237">
        <v>96</v>
      </c>
      <c r="CK237">
        <v>21</v>
      </c>
      <c r="CL237">
        <v>24</v>
      </c>
      <c r="CM237">
        <v>28</v>
      </c>
    </row>
    <row r="238" spans="1:91" x14ac:dyDescent="0.2">
      <c r="A238" t="s">
        <v>52608</v>
      </c>
      <c r="B238" t="s">
        <v>54286</v>
      </c>
      <c r="C238" t="s">
        <v>52610</v>
      </c>
      <c r="D238" t="s">
        <v>52611</v>
      </c>
      <c r="E238" t="s">
        <v>54275</v>
      </c>
      <c r="F238" t="s">
        <v>53719</v>
      </c>
      <c r="I238" t="s">
        <v>54276</v>
      </c>
      <c r="J238" t="s">
        <v>52434</v>
      </c>
      <c r="K238" t="s">
        <v>52435</v>
      </c>
      <c r="L238" t="s">
        <v>52573</v>
      </c>
      <c r="M238">
        <v>32</v>
      </c>
      <c r="N238" t="s">
        <v>52437</v>
      </c>
      <c r="O238" t="s">
        <v>52437</v>
      </c>
      <c r="P238" t="s">
        <v>52437</v>
      </c>
      <c r="Q238">
        <v>16</v>
      </c>
      <c r="R238">
        <v>3788618</v>
      </c>
      <c r="S238">
        <v>3788618</v>
      </c>
      <c r="T238" t="s">
        <v>52501</v>
      </c>
      <c r="U238" t="s">
        <v>52439</v>
      </c>
      <c r="V238" t="s">
        <v>54277</v>
      </c>
      <c r="W238" t="s">
        <v>54278</v>
      </c>
      <c r="X238">
        <v>0.24</v>
      </c>
      <c r="Z238">
        <v>16</v>
      </c>
      <c r="AA238">
        <v>50</v>
      </c>
      <c r="AC238">
        <v>57</v>
      </c>
      <c r="AD238">
        <v>817</v>
      </c>
      <c r="AE238" t="s">
        <v>54201</v>
      </c>
      <c r="AG238" t="s">
        <v>54279</v>
      </c>
      <c r="AH238" t="s">
        <v>54280</v>
      </c>
      <c r="AJ238">
        <v>43</v>
      </c>
      <c r="AK238" t="s">
        <v>52505</v>
      </c>
      <c r="AL238" t="s">
        <v>52723</v>
      </c>
      <c r="AM238">
        <v>28</v>
      </c>
      <c r="AN238" t="s">
        <v>52617</v>
      </c>
      <c r="AO238">
        <v>1949</v>
      </c>
      <c r="AP238">
        <v>-15896</v>
      </c>
      <c r="AQ238">
        <v>0</v>
      </c>
      <c r="AT238">
        <v>64.07601013</v>
      </c>
      <c r="AU238" t="s">
        <v>52445</v>
      </c>
      <c r="AV238" t="s">
        <v>52446</v>
      </c>
      <c r="AW238" s="4">
        <v>41068</v>
      </c>
      <c r="AX238">
        <v>0.69499999999999995</v>
      </c>
      <c r="AY238" t="s">
        <v>52447</v>
      </c>
      <c r="BA238" t="s">
        <v>221</v>
      </c>
      <c r="BB238" t="s">
        <v>54287</v>
      </c>
      <c r="BC238" t="s">
        <v>52619</v>
      </c>
      <c r="BD238" t="s">
        <v>54287</v>
      </c>
      <c r="BE238" t="s">
        <v>222</v>
      </c>
      <c r="BF238" t="s">
        <v>222</v>
      </c>
      <c r="BI238" t="s">
        <v>222</v>
      </c>
      <c r="BJ238" t="s">
        <v>52617</v>
      </c>
      <c r="BK238">
        <v>64.07601013</v>
      </c>
      <c r="BL238" t="s">
        <v>52452</v>
      </c>
      <c r="BM238" t="s">
        <v>54288</v>
      </c>
      <c r="BN238" t="s">
        <v>52483</v>
      </c>
      <c r="BO238" t="s">
        <v>52512</v>
      </c>
      <c r="BP238" t="s">
        <v>52513</v>
      </c>
      <c r="BQ238" t="s">
        <v>52454</v>
      </c>
      <c r="BR238">
        <v>41.752967089999999</v>
      </c>
      <c r="BS238" t="s">
        <v>52594</v>
      </c>
      <c r="BU238" t="s">
        <v>221</v>
      </c>
      <c r="BV238" t="s">
        <v>52456</v>
      </c>
      <c r="BW238" t="s">
        <v>221</v>
      </c>
      <c r="BX238">
        <v>1</v>
      </c>
      <c r="BY238" t="s">
        <v>52623</v>
      </c>
      <c r="BZ238" t="s">
        <v>52486</v>
      </c>
      <c r="CA238" t="s">
        <v>52459</v>
      </c>
      <c r="CB238" t="s">
        <v>52617</v>
      </c>
      <c r="CC238" t="s">
        <v>221</v>
      </c>
      <c r="CD238" t="s">
        <v>222</v>
      </c>
      <c r="CE238" t="s">
        <v>53281</v>
      </c>
      <c r="CF238" t="s">
        <v>53282</v>
      </c>
      <c r="CG238">
        <v>27.266666669999999</v>
      </c>
      <c r="CH238" t="s">
        <v>54289</v>
      </c>
      <c r="CI238" t="s">
        <v>52626</v>
      </c>
      <c r="CK238">
        <v>13</v>
      </c>
      <c r="CL238">
        <v>12</v>
      </c>
      <c r="CM238">
        <v>12</v>
      </c>
    </row>
    <row r="239" spans="1:91" x14ac:dyDescent="0.2">
      <c r="A239" t="s">
        <v>52492</v>
      </c>
      <c r="B239" t="s">
        <v>54290</v>
      </c>
      <c r="C239" t="s">
        <v>52494</v>
      </c>
      <c r="D239" t="s">
        <v>52717</v>
      </c>
      <c r="E239" t="s">
        <v>54275</v>
      </c>
      <c r="F239" t="s">
        <v>53719</v>
      </c>
      <c r="I239" t="s">
        <v>54276</v>
      </c>
      <c r="J239" t="s">
        <v>52434</v>
      </c>
      <c r="K239" t="s">
        <v>52435</v>
      </c>
      <c r="L239" t="s">
        <v>52573</v>
      </c>
      <c r="M239">
        <v>32</v>
      </c>
      <c r="N239" t="s">
        <v>52437</v>
      </c>
      <c r="O239" t="s">
        <v>52437</v>
      </c>
      <c r="P239" t="s">
        <v>52437</v>
      </c>
      <c r="Q239">
        <v>16</v>
      </c>
      <c r="R239">
        <v>3788618</v>
      </c>
      <c r="S239">
        <v>3788618</v>
      </c>
      <c r="T239" t="s">
        <v>52501</v>
      </c>
      <c r="U239" t="s">
        <v>52439</v>
      </c>
      <c r="V239" t="s">
        <v>54277</v>
      </c>
      <c r="W239" t="s">
        <v>54278</v>
      </c>
      <c r="X239">
        <v>0.3</v>
      </c>
      <c r="Z239">
        <v>18</v>
      </c>
      <c r="AA239">
        <v>43</v>
      </c>
      <c r="AC239">
        <v>63</v>
      </c>
      <c r="AD239">
        <v>124</v>
      </c>
      <c r="AE239" t="s">
        <v>54201</v>
      </c>
      <c r="AG239" t="s">
        <v>54279</v>
      </c>
      <c r="AH239" t="s">
        <v>54280</v>
      </c>
      <c r="AJ239">
        <v>80</v>
      </c>
      <c r="AK239" t="s">
        <v>52688</v>
      </c>
      <c r="AL239" t="s">
        <v>52476</v>
      </c>
      <c r="AM239">
        <v>26</v>
      </c>
      <c r="AN239" t="s">
        <v>52507</v>
      </c>
      <c r="AO239">
        <v>1199</v>
      </c>
      <c r="AP239">
        <v>-29297</v>
      </c>
      <c r="AQ239">
        <v>0</v>
      </c>
      <c r="AT239">
        <v>39.4187461</v>
      </c>
      <c r="AU239" t="s">
        <v>52445</v>
      </c>
      <c r="AV239" t="s">
        <v>52446</v>
      </c>
      <c r="AW239" s="4">
        <v>40736</v>
      </c>
      <c r="AX239">
        <v>0.1236</v>
      </c>
      <c r="AY239" t="s">
        <v>52447</v>
      </c>
      <c r="BA239" t="s">
        <v>221</v>
      </c>
      <c r="BB239" t="s">
        <v>52508</v>
      </c>
      <c r="BC239" t="s">
        <v>52542</v>
      </c>
      <c r="BD239" t="s">
        <v>52508</v>
      </c>
      <c r="BE239" t="s">
        <v>222</v>
      </c>
      <c r="BF239" t="s">
        <v>222</v>
      </c>
      <c r="BG239">
        <v>0.31850000000000001</v>
      </c>
      <c r="BH239">
        <v>0.19</v>
      </c>
      <c r="BI239" t="s">
        <v>221</v>
      </c>
      <c r="BJ239" t="s">
        <v>52507</v>
      </c>
      <c r="BK239">
        <v>39.4187461</v>
      </c>
      <c r="BL239" t="s">
        <v>52452</v>
      </c>
      <c r="BM239" t="s">
        <v>54291</v>
      </c>
      <c r="BN239" t="s">
        <v>52511</v>
      </c>
      <c r="BO239" t="s">
        <v>52484</v>
      </c>
      <c r="BP239" t="s">
        <v>52675</v>
      </c>
      <c r="BQ239" t="s">
        <v>52454</v>
      </c>
      <c r="BR239">
        <v>39.4187461</v>
      </c>
      <c r="BS239" t="s">
        <v>52455</v>
      </c>
      <c r="BT239" t="s">
        <v>222</v>
      </c>
      <c r="BU239" t="s">
        <v>221</v>
      </c>
      <c r="BV239" t="s">
        <v>52456</v>
      </c>
      <c r="BW239" t="s">
        <v>221</v>
      </c>
      <c r="BX239">
        <v>1</v>
      </c>
      <c r="BY239" t="s">
        <v>52457</v>
      </c>
      <c r="BZ239" t="s">
        <v>52486</v>
      </c>
      <c r="CA239" t="s">
        <v>52459</v>
      </c>
      <c r="CB239" t="s">
        <v>53524</v>
      </c>
      <c r="CC239" t="s">
        <v>221</v>
      </c>
      <c r="CD239" t="s">
        <v>222</v>
      </c>
      <c r="CE239" t="s">
        <v>54292</v>
      </c>
      <c r="CF239" t="s">
        <v>54293</v>
      </c>
      <c r="CG239">
        <v>8.0666666669999998</v>
      </c>
      <c r="CH239" t="s">
        <v>52517</v>
      </c>
      <c r="CI239" t="s">
        <v>52717</v>
      </c>
      <c r="CJ239">
        <v>69.900000000000006</v>
      </c>
      <c r="CK239">
        <v>17</v>
      </c>
      <c r="CL239">
        <v>16</v>
      </c>
      <c r="CM239">
        <v>22</v>
      </c>
    </row>
    <row r="240" spans="1:91" x14ac:dyDescent="0.2">
      <c r="A240" t="s">
        <v>52920</v>
      </c>
      <c r="B240" t="s">
        <v>54294</v>
      </c>
      <c r="C240" t="s">
        <v>52922</v>
      </c>
      <c r="D240" t="s">
        <v>52923</v>
      </c>
      <c r="E240" t="s">
        <v>54275</v>
      </c>
      <c r="F240" t="s">
        <v>53719</v>
      </c>
      <c r="I240" t="s">
        <v>54276</v>
      </c>
      <c r="J240" t="s">
        <v>52434</v>
      </c>
      <c r="K240" t="s">
        <v>52435</v>
      </c>
      <c r="L240" t="s">
        <v>52436</v>
      </c>
      <c r="M240">
        <v>32</v>
      </c>
      <c r="N240" t="s">
        <v>52437</v>
      </c>
      <c r="O240" t="s">
        <v>52437</v>
      </c>
      <c r="P240" t="s">
        <v>52437</v>
      </c>
      <c r="Q240">
        <v>16</v>
      </c>
      <c r="R240">
        <v>3788618</v>
      </c>
      <c r="S240">
        <v>3788618</v>
      </c>
      <c r="T240" t="s">
        <v>52501</v>
      </c>
      <c r="U240" t="s">
        <v>52439</v>
      </c>
      <c r="V240" t="s">
        <v>54277</v>
      </c>
      <c r="W240" t="s">
        <v>54278</v>
      </c>
      <c r="X240">
        <v>0.36</v>
      </c>
      <c r="Z240">
        <v>21</v>
      </c>
      <c r="AA240">
        <v>37</v>
      </c>
      <c r="AC240">
        <v>64</v>
      </c>
      <c r="AD240">
        <v>204</v>
      </c>
      <c r="AE240" t="s">
        <v>54201</v>
      </c>
      <c r="AG240" t="s">
        <v>54279</v>
      </c>
      <c r="AH240" t="s">
        <v>54280</v>
      </c>
      <c r="AJ240">
        <v>61</v>
      </c>
      <c r="AK240" t="s">
        <v>52928</v>
      </c>
      <c r="AL240" t="s">
        <v>52506</v>
      </c>
      <c r="AM240">
        <v>6</v>
      </c>
      <c r="AN240" t="s">
        <v>166</v>
      </c>
      <c r="AO240">
        <v>742</v>
      </c>
      <c r="AP240">
        <v>-22397</v>
      </c>
      <c r="AQ240">
        <v>0</v>
      </c>
      <c r="AT240">
        <v>24.394253209999999</v>
      </c>
      <c r="AU240" t="s">
        <v>52445</v>
      </c>
      <c r="AV240" t="s">
        <v>52446</v>
      </c>
      <c r="AW240" s="4">
        <v>41610</v>
      </c>
      <c r="AX240">
        <v>0.20369999999999999</v>
      </c>
      <c r="AY240" t="s">
        <v>52447</v>
      </c>
      <c r="AZ240" t="s">
        <v>52448</v>
      </c>
      <c r="BA240" t="s">
        <v>221</v>
      </c>
      <c r="BB240" t="s">
        <v>53458</v>
      </c>
      <c r="BC240" t="s">
        <v>52566</v>
      </c>
      <c r="BD240" t="s">
        <v>53458</v>
      </c>
      <c r="BE240" t="s">
        <v>222</v>
      </c>
      <c r="BF240" t="s">
        <v>222</v>
      </c>
      <c r="BG240">
        <v>0.31090000000000001</v>
      </c>
      <c r="BH240">
        <v>0</v>
      </c>
      <c r="BI240" t="s">
        <v>221</v>
      </c>
      <c r="BJ240" t="s">
        <v>166</v>
      </c>
      <c r="BK240">
        <v>24.394253209999999</v>
      </c>
      <c r="BL240" t="s">
        <v>52452</v>
      </c>
      <c r="BM240" t="s">
        <v>54295</v>
      </c>
      <c r="BN240" t="s">
        <v>52483</v>
      </c>
      <c r="BO240" t="s">
        <v>52967</v>
      </c>
      <c r="BP240" t="s">
        <v>52675</v>
      </c>
      <c r="BQ240" t="s">
        <v>52454</v>
      </c>
      <c r="BR240">
        <v>24.394253209999999</v>
      </c>
      <c r="BS240" t="s">
        <v>52455</v>
      </c>
      <c r="BT240" t="s">
        <v>222</v>
      </c>
      <c r="BU240" t="s">
        <v>54038</v>
      </c>
      <c r="BV240" t="s">
        <v>52456</v>
      </c>
      <c r="BW240" t="s">
        <v>222</v>
      </c>
      <c r="BX240">
        <v>1</v>
      </c>
      <c r="BY240" t="s">
        <v>52457</v>
      </c>
      <c r="BZ240" t="s">
        <v>52486</v>
      </c>
      <c r="CA240" t="s">
        <v>52459</v>
      </c>
      <c r="CB240" t="s">
        <v>52932</v>
      </c>
      <c r="CC240" t="s">
        <v>222</v>
      </c>
      <c r="CD240" t="s">
        <v>221</v>
      </c>
      <c r="CE240" t="s">
        <v>52515</v>
      </c>
      <c r="CF240" t="s">
        <v>54296</v>
      </c>
      <c r="CG240">
        <v>6.8333333329999997</v>
      </c>
      <c r="CH240" t="s">
        <v>52934</v>
      </c>
      <c r="CI240" t="s">
        <v>52923</v>
      </c>
      <c r="CK240">
        <v>43</v>
      </c>
      <c r="CL240">
        <v>18</v>
      </c>
      <c r="CM240">
        <v>76</v>
      </c>
    </row>
    <row r="241" spans="1:91" x14ac:dyDescent="0.2">
      <c r="A241" t="s">
        <v>52920</v>
      </c>
      <c r="B241" t="s">
        <v>54297</v>
      </c>
      <c r="C241" t="s">
        <v>52922</v>
      </c>
      <c r="D241" t="s">
        <v>52923</v>
      </c>
      <c r="E241" t="s">
        <v>54275</v>
      </c>
      <c r="F241" t="s">
        <v>53719</v>
      </c>
      <c r="I241" t="s">
        <v>54276</v>
      </c>
      <c r="J241" t="s">
        <v>52434</v>
      </c>
      <c r="K241" t="s">
        <v>52435</v>
      </c>
      <c r="L241" t="s">
        <v>52436</v>
      </c>
      <c r="M241">
        <v>32</v>
      </c>
      <c r="N241" t="s">
        <v>52437</v>
      </c>
      <c r="O241" t="s">
        <v>52437</v>
      </c>
      <c r="P241" t="s">
        <v>52437</v>
      </c>
      <c r="Q241">
        <v>16</v>
      </c>
      <c r="R241">
        <v>3788618</v>
      </c>
      <c r="S241">
        <v>3788618</v>
      </c>
      <c r="T241" t="s">
        <v>52501</v>
      </c>
      <c r="U241" t="s">
        <v>52439</v>
      </c>
      <c r="V241" t="s">
        <v>54277</v>
      </c>
      <c r="W241" t="s">
        <v>54278</v>
      </c>
      <c r="X241">
        <v>0.25</v>
      </c>
      <c r="Z241">
        <v>16</v>
      </c>
      <c r="AA241">
        <v>47</v>
      </c>
      <c r="AC241">
        <v>51</v>
      </c>
      <c r="AD241">
        <v>385</v>
      </c>
      <c r="AE241" t="s">
        <v>54201</v>
      </c>
      <c r="AG241" t="s">
        <v>54279</v>
      </c>
      <c r="AH241" t="s">
        <v>54280</v>
      </c>
      <c r="AJ241">
        <v>54</v>
      </c>
      <c r="AK241" t="s">
        <v>52928</v>
      </c>
      <c r="AL241" t="s">
        <v>52506</v>
      </c>
      <c r="AM241">
        <v>10</v>
      </c>
      <c r="AN241" t="s">
        <v>166</v>
      </c>
      <c r="AO241">
        <v>1461</v>
      </c>
      <c r="AP241">
        <v>-19747</v>
      </c>
      <c r="AQ241">
        <v>0</v>
      </c>
      <c r="AT241">
        <v>48.03235033</v>
      </c>
      <c r="AU241" t="s">
        <v>52445</v>
      </c>
      <c r="AW241" s="4">
        <v>41675</v>
      </c>
      <c r="AX241">
        <v>0.3085</v>
      </c>
      <c r="AY241" t="s">
        <v>52565</v>
      </c>
      <c r="AZ241" t="s">
        <v>52478</v>
      </c>
      <c r="BA241" t="s">
        <v>221</v>
      </c>
      <c r="BB241" t="s">
        <v>53458</v>
      </c>
      <c r="BC241" t="s">
        <v>52566</v>
      </c>
      <c r="BD241" t="s">
        <v>53458</v>
      </c>
      <c r="BE241" t="s">
        <v>222</v>
      </c>
      <c r="BF241" t="s">
        <v>222</v>
      </c>
      <c r="BG241">
        <v>0.3105</v>
      </c>
      <c r="BH241">
        <v>0.03</v>
      </c>
      <c r="BI241" t="s">
        <v>221</v>
      </c>
      <c r="BJ241" t="s">
        <v>166</v>
      </c>
      <c r="BK241">
        <v>48.03235033</v>
      </c>
      <c r="BL241" t="s">
        <v>52452</v>
      </c>
      <c r="BM241" t="s">
        <v>54298</v>
      </c>
      <c r="BN241" t="s">
        <v>52483</v>
      </c>
      <c r="BO241" t="s">
        <v>52512</v>
      </c>
      <c r="BP241" t="s">
        <v>52766</v>
      </c>
      <c r="BQ241" t="s">
        <v>52454</v>
      </c>
      <c r="BR241">
        <v>48.03235033</v>
      </c>
      <c r="BS241" t="s">
        <v>52455</v>
      </c>
      <c r="BT241" t="s">
        <v>222</v>
      </c>
      <c r="BU241" t="s">
        <v>54038</v>
      </c>
      <c r="BV241" t="s">
        <v>52456</v>
      </c>
      <c r="BW241" t="s">
        <v>222</v>
      </c>
      <c r="BX241">
        <v>1</v>
      </c>
      <c r="BY241" t="s">
        <v>52457</v>
      </c>
      <c r="BZ241" t="s">
        <v>52458</v>
      </c>
      <c r="CA241" t="s">
        <v>52459</v>
      </c>
      <c r="CB241" t="s">
        <v>52932</v>
      </c>
      <c r="CC241" t="s">
        <v>221</v>
      </c>
      <c r="CD241" t="s">
        <v>222</v>
      </c>
      <c r="CE241" t="s">
        <v>52713</v>
      </c>
      <c r="CF241" t="s">
        <v>53461</v>
      </c>
      <c r="CG241">
        <v>12.866666670000001</v>
      </c>
      <c r="CH241" t="s">
        <v>52934</v>
      </c>
      <c r="CI241" t="s">
        <v>52923</v>
      </c>
      <c r="CK241">
        <v>15</v>
      </c>
      <c r="CL241">
        <v>14</v>
      </c>
      <c r="CM241">
        <v>50</v>
      </c>
    </row>
    <row r="242" spans="1:91" x14ac:dyDescent="0.2">
      <c r="A242" t="s">
        <v>53131</v>
      </c>
      <c r="B242" t="s">
        <v>54299</v>
      </c>
      <c r="C242" t="s">
        <v>53133</v>
      </c>
      <c r="D242" t="s">
        <v>53134</v>
      </c>
      <c r="E242" t="s">
        <v>54275</v>
      </c>
      <c r="F242" t="s">
        <v>53719</v>
      </c>
      <c r="I242" t="s">
        <v>54276</v>
      </c>
      <c r="J242" t="s">
        <v>52434</v>
      </c>
      <c r="K242" t="s">
        <v>52435</v>
      </c>
      <c r="L242" t="s">
        <v>52436</v>
      </c>
      <c r="M242">
        <v>32</v>
      </c>
      <c r="N242" t="s">
        <v>52437</v>
      </c>
      <c r="O242" t="s">
        <v>52437</v>
      </c>
      <c r="P242" t="s">
        <v>52437</v>
      </c>
      <c r="Q242">
        <v>16</v>
      </c>
      <c r="R242">
        <v>3788618</v>
      </c>
      <c r="S242">
        <v>3788618</v>
      </c>
      <c r="T242" t="s">
        <v>52501</v>
      </c>
      <c r="U242" t="s">
        <v>52439</v>
      </c>
      <c r="V242" t="s">
        <v>54277</v>
      </c>
      <c r="W242" t="s">
        <v>54278</v>
      </c>
      <c r="X242">
        <v>0.5</v>
      </c>
      <c r="Z242">
        <v>11</v>
      </c>
      <c r="AA242">
        <v>11</v>
      </c>
      <c r="AC242">
        <v>45</v>
      </c>
      <c r="AD242">
        <v>356</v>
      </c>
      <c r="AE242" t="s">
        <v>54201</v>
      </c>
      <c r="AG242" t="s">
        <v>54279</v>
      </c>
      <c r="AH242" t="s">
        <v>54280</v>
      </c>
      <c r="AJ242">
        <v>63</v>
      </c>
      <c r="AL242">
        <v>2009</v>
      </c>
      <c r="AM242">
        <v>5</v>
      </c>
      <c r="AN242" t="s">
        <v>177</v>
      </c>
      <c r="AO242">
        <v>0</v>
      </c>
      <c r="AQ242">
        <v>0</v>
      </c>
      <c r="AT242">
        <v>0</v>
      </c>
      <c r="AU242" t="s">
        <v>52445</v>
      </c>
      <c r="AV242" t="s">
        <v>52446</v>
      </c>
      <c r="AW242" s="4">
        <v>41345</v>
      </c>
      <c r="AX242">
        <v>0.26769999999999999</v>
      </c>
      <c r="AY242" t="s">
        <v>52795</v>
      </c>
      <c r="AZ242" t="s">
        <v>52478</v>
      </c>
      <c r="BA242" t="s">
        <v>221</v>
      </c>
      <c r="BB242" t="s">
        <v>53135</v>
      </c>
      <c r="BC242" t="s">
        <v>53459</v>
      </c>
      <c r="BD242" t="s">
        <v>53135</v>
      </c>
      <c r="BE242" t="s">
        <v>222</v>
      </c>
      <c r="BF242" t="s">
        <v>222</v>
      </c>
      <c r="BG242">
        <v>0.26900000000000002</v>
      </c>
      <c r="BH242">
        <v>0.08</v>
      </c>
      <c r="BI242" t="s">
        <v>221</v>
      </c>
      <c r="BJ242" t="s">
        <v>177</v>
      </c>
      <c r="BK242">
        <v>0</v>
      </c>
      <c r="BL242" t="s">
        <v>52452</v>
      </c>
      <c r="BM242" t="s">
        <v>54300</v>
      </c>
      <c r="BN242" t="s">
        <v>52483</v>
      </c>
      <c r="BO242" t="s">
        <v>52512</v>
      </c>
      <c r="BP242" t="s">
        <v>52544</v>
      </c>
      <c r="BQ242" t="s">
        <v>52454</v>
      </c>
      <c r="BR242">
        <v>0</v>
      </c>
      <c r="BS242" t="s">
        <v>52455</v>
      </c>
      <c r="BT242" t="s">
        <v>222</v>
      </c>
      <c r="BU242" t="s">
        <v>221</v>
      </c>
      <c r="BV242" t="s">
        <v>52676</v>
      </c>
      <c r="BW242" t="s">
        <v>221</v>
      </c>
      <c r="BX242">
        <v>1</v>
      </c>
      <c r="BY242" t="s">
        <v>52457</v>
      </c>
      <c r="BZ242" t="s">
        <v>52458</v>
      </c>
      <c r="CA242" t="s">
        <v>52459</v>
      </c>
      <c r="CB242" t="s">
        <v>53139</v>
      </c>
      <c r="CC242" t="s">
        <v>222</v>
      </c>
      <c r="CD242" t="s">
        <v>221</v>
      </c>
      <c r="CE242" t="s">
        <v>52816</v>
      </c>
      <c r="CF242" t="s">
        <v>54301</v>
      </c>
      <c r="CG242">
        <v>11.96666667</v>
      </c>
      <c r="CH242" t="s">
        <v>53142</v>
      </c>
      <c r="CI242" t="s">
        <v>53134</v>
      </c>
      <c r="CJ242">
        <v>42</v>
      </c>
      <c r="CK242">
        <v>33</v>
      </c>
      <c r="CL242">
        <v>6</v>
      </c>
      <c r="CM242">
        <v>44</v>
      </c>
    </row>
    <row r="243" spans="1:91" x14ac:dyDescent="0.2">
      <c r="A243" t="s">
        <v>52427</v>
      </c>
      <c r="B243" t="s">
        <v>54302</v>
      </c>
      <c r="C243" t="s">
        <v>52429</v>
      </c>
      <c r="D243" t="s">
        <v>52430</v>
      </c>
      <c r="E243" t="s">
        <v>54303</v>
      </c>
      <c r="F243" t="s">
        <v>52432</v>
      </c>
      <c r="I243" t="s">
        <v>54304</v>
      </c>
      <c r="J243" t="s">
        <v>52434</v>
      </c>
      <c r="K243" t="s">
        <v>52435</v>
      </c>
      <c r="L243" t="s">
        <v>52436</v>
      </c>
      <c r="M243">
        <v>1</v>
      </c>
      <c r="N243" t="s">
        <v>52437</v>
      </c>
      <c r="O243" t="s">
        <v>52437</v>
      </c>
      <c r="P243" t="s">
        <v>52437</v>
      </c>
      <c r="Q243">
        <v>16</v>
      </c>
      <c r="R243">
        <v>3788637</v>
      </c>
      <c r="S243">
        <v>3788637</v>
      </c>
      <c r="T243" t="s">
        <v>52501</v>
      </c>
      <c r="U243" t="s">
        <v>52438</v>
      </c>
      <c r="V243" t="s">
        <v>54305</v>
      </c>
      <c r="W243" t="s">
        <v>54306</v>
      </c>
      <c r="X243">
        <v>0.4</v>
      </c>
      <c r="Z243">
        <v>53</v>
      </c>
      <c r="AA243">
        <v>78</v>
      </c>
      <c r="AC243">
        <v>76</v>
      </c>
      <c r="AD243">
        <v>1315</v>
      </c>
      <c r="AE243" t="s">
        <v>54201</v>
      </c>
      <c r="AH243" t="s">
        <v>54307</v>
      </c>
      <c r="AJ243">
        <v>69</v>
      </c>
      <c r="AL243">
        <v>1988</v>
      </c>
      <c r="AM243">
        <v>0</v>
      </c>
      <c r="AN243" t="s">
        <v>173</v>
      </c>
      <c r="AO243">
        <v>2602</v>
      </c>
      <c r="AP243">
        <v>-25560</v>
      </c>
      <c r="AQ243">
        <v>0</v>
      </c>
      <c r="AR243">
        <v>85.544268009999996</v>
      </c>
      <c r="AS243" t="s">
        <v>52444</v>
      </c>
      <c r="AT243">
        <v>85.544268009999996</v>
      </c>
      <c r="AU243" t="s">
        <v>52445</v>
      </c>
      <c r="AV243" t="s">
        <v>52446</v>
      </c>
      <c r="AW243" s="4">
        <v>40501</v>
      </c>
      <c r="AX243">
        <v>5.0000000000000001E-4</v>
      </c>
      <c r="AY243" t="s">
        <v>52795</v>
      </c>
      <c r="AZ243" t="s">
        <v>52554</v>
      </c>
      <c r="BA243" t="s">
        <v>221</v>
      </c>
      <c r="BB243" t="s">
        <v>54308</v>
      </c>
      <c r="BC243" t="s">
        <v>52450</v>
      </c>
      <c r="BD243" t="s">
        <v>54308</v>
      </c>
      <c r="BE243" t="s">
        <v>222</v>
      </c>
      <c r="BF243" t="s">
        <v>222</v>
      </c>
      <c r="BG243">
        <v>0.27839999999999998</v>
      </c>
      <c r="BH243">
        <v>0.22</v>
      </c>
      <c r="BJ243" t="s">
        <v>52451</v>
      </c>
      <c r="BK243">
        <v>85.544268009999996</v>
      </c>
      <c r="BL243" t="s">
        <v>52452</v>
      </c>
      <c r="BM243" t="s">
        <v>54309</v>
      </c>
      <c r="BQ243" t="s">
        <v>52454</v>
      </c>
      <c r="BR243">
        <v>85.544268009999996</v>
      </c>
      <c r="BS243" t="s">
        <v>52455</v>
      </c>
      <c r="BU243" t="s">
        <v>221</v>
      </c>
      <c r="BV243" t="s">
        <v>52676</v>
      </c>
      <c r="BW243" t="s">
        <v>221</v>
      </c>
      <c r="BX243">
        <v>1</v>
      </c>
      <c r="BY243" t="s">
        <v>52457</v>
      </c>
      <c r="BZ243" t="s">
        <v>52458</v>
      </c>
      <c r="CA243" t="s">
        <v>52459</v>
      </c>
      <c r="CB243" t="s">
        <v>52527</v>
      </c>
      <c r="CC243" t="s">
        <v>221</v>
      </c>
      <c r="CD243" t="s">
        <v>222</v>
      </c>
      <c r="CE243" t="s">
        <v>53127</v>
      </c>
      <c r="CF243" t="s">
        <v>53128</v>
      </c>
      <c r="CG243">
        <v>43.733333330000001</v>
      </c>
      <c r="CH243" t="s">
        <v>52463</v>
      </c>
      <c r="CI243" t="s">
        <v>52464</v>
      </c>
      <c r="CJ243">
        <v>68</v>
      </c>
    </row>
    <row r="244" spans="1:91" x14ac:dyDescent="0.2">
      <c r="A244" t="s">
        <v>52427</v>
      </c>
      <c r="B244" t="s">
        <v>54310</v>
      </c>
      <c r="C244" t="s">
        <v>52429</v>
      </c>
      <c r="D244" t="s">
        <v>52430</v>
      </c>
      <c r="E244" t="s">
        <v>54303</v>
      </c>
      <c r="F244" t="s">
        <v>52432</v>
      </c>
      <c r="I244" t="s">
        <v>54304</v>
      </c>
      <c r="J244" t="s">
        <v>52434</v>
      </c>
      <c r="K244" t="s">
        <v>52435</v>
      </c>
      <c r="L244" t="s">
        <v>52436</v>
      </c>
      <c r="M244">
        <v>1</v>
      </c>
      <c r="N244" t="s">
        <v>52437</v>
      </c>
      <c r="O244" t="s">
        <v>52437</v>
      </c>
      <c r="P244" t="s">
        <v>52437</v>
      </c>
      <c r="Q244">
        <v>16</v>
      </c>
      <c r="R244">
        <v>3788637</v>
      </c>
      <c r="S244">
        <v>3788637</v>
      </c>
      <c r="T244" t="s">
        <v>52501</v>
      </c>
      <c r="U244" t="s">
        <v>52438</v>
      </c>
      <c r="V244" t="s">
        <v>54305</v>
      </c>
      <c r="W244" t="s">
        <v>54306</v>
      </c>
      <c r="X244">
        <v>0.12</v>
      </c>
      <c r="Z244">
        <v>6</v>
      </c>
      <c r="AA244">
        <v>43</v>
      </c>
      <c r="AC244">
        <v>44</v>
      </c>
      <c r="AD244">
        <v>12694</v>
      </c>
      <c r="AE244" t="s">
        <v>54201</v>
      </c>
      <c r="AH244" t="s">
        <v>54307</v>
      </c>
      <c r="AJ244">
        <v>40</v>
      </c>
      <c r="AL244">
        <v>1988</v>
      </c>
      <c r="AM244">
        <v>1</v>
      </c>
      <c r="AN244" t="s">
        <v>173</v>
      </c>
      <c r="AO244">
        <v>711</v>
      </c>
      <c r="AP244">
        <v>-14731</v>
      </c>
      <c r="AQ244">
        <v>0</v>
      </c>
      <c r="AR244">
        <v>23.3750863</v>
      </c>
      <c r="AS244" t="s">
        <v>52444</v>
      </c>
      <c r="AT244">
        <v>23.3750863</v>
      </c>
      <c r="AU244" t="s">
        <v>52445</v>
      </c>
      <c r="AV244" t="s">
        <v>52446</v>
      </c>
      <c r="AW244" s="4">
        <v>40701</v>
      </c>
      <c r="AX244">
        <v>1.12E-2</v>
      </c>
      <c r="AY244" t="s">
        <v>52447</v>
      </c>
      <c r="AZ244" t="s">
        <v>52448</v>
      </c>
      <c r="BA244" t="s">
        <v>221</v>
      </c>
      <c r="BB244" t="s">
        <v>52449</v>
      </c>
      <c r="BC244" t="s">
        <v>52450</v>
      </c>
      <c r="BD244" t="s">
        <v>52449</v>
      </c>
      <c r="BE244" t="s">
        <v>222</v>
      </c>
      <c r="BF244" t="s">
        <v>222</v>
      </c>
      <c r="BG244">
        <v>0.33760000000000001</v>
      </c>
      <c r="BH244">
        <v>0.41</v>
      </c>
      <c r="BI244" t="s">
        <v>221</v>
      </c>
      <c r="BJ244" t="s">
        <v>52451</v>
      </c>
      <c r="BK244">
        <v>23.3750863</v>
      </c>
      <c r="BL244" t="s">
        <v>52452</v>
      </c>
      <c r="BM244" t="s">
        <v>54311</v>
      </c>
      <c r="BQ244" t="s">
        <v>52454</v>
      </c>
      <c r="BR244">
        <v>23.3750863</v>
      </c>
      <c r="BS244" t="s">
        <v>52455</v>
      </c>
      <c r="BU244" t="s">
        <v>221</v>
      </c>
      <c r="BV244" t="s">
        <v>52456</v>
      </c>
      <c r="BW244" t="s">
        <v>222</v>
      </c>
      <c r="BX244">
        <v>1</v>
      </c>
      <c r="BY244" t="s">
        <v>52457</v>
      </c>
      <c r="BZ244" t="s">
        <v>52458</v>
      </c>
      <c r="CA244" t="s">
        <v>52459</v>
      </c>
      <c r="CB244" t="s">
        <v>52527</v>
      </c>
      <c r="CC244" t="s">
        <v>221</v>
      </c>
      <c r="CD244" t="s">
        <v>222</v>
      </c>
      <c r="CE244" t="s">
        <v>54292</v>
      </c>
      <c r="CF244" t="s">
        <v>54312</v>
      </c>
      <c r="CG244">
        <v>426.1</v>
      </c>
      <c r="CH244" t="s">
        <v>52463</v>
      </c>
      <c r="CI244" t="s">
        <v>52464</v>
      </c>
    </row>
    <row r="245" spans="1:91" x14ac:dyDescent="0.2">
      <c r="A245" t="s">
        <v>52427</v>
      </c>
      <c r="B245" t="s">
        <v>54313</v>
      </c>
      <c r="C245" t="s">
        <v>52429</v>
      </c>
      <c r="D245" t="s">
        <v>52430</v>
      </c>
      <c r="E245" t="s">
        <v>54314</v>
      </c>
      <c r="F245" t="s">
        <v>52432</v>
      </c>
      <c r="I245" t="s">
        <v>54315</v>
      </c>
      <c r="J245" t="s">
        <v>52434</v>
      </c>
      <c r="K245" t="s">
        <v>52435</v>
      </c>
      <c r="L245" t="s">
        <v>52436</v>
      </c>
      <c r="M245">
        <v>2</v>
      </c>
      <c r="N245" t="s">
        <v>52437</v>
      </c>
      <c r="O245" t="s">
        <v>52437</v>
      </c>
      <c r="P245" t="s">
        <v>52437</v>
      </c>
      <c r="Q245">
        <v>16</v>
      </c>
      <c r="R245">
        <v>3788643</v>
      </c>
      <c r="S245">
        <v>3788643</v>
      </c>
      <c r="T245" t="s">
        <v>52439</v>
      </c>
      <c r="U245" t="s">
        <v>52471</v>
      </c>
      <c r="V245" t="s">
        <v>54316</v>
      </c>
      <c r="W245" t="s">
        <v>54317</v>
      </c>
      <c r="X245">
        <v>0.3</v>
      </c>
      <c r="Z245">
        <v>48</v>
      </c>
      <c r="AA245">
        <v>113</v>
      </c>
      <c r="AC245">
        <v>147</v>
      </c>
      <c r="AD245">
        <v>42</v>
      </c>
      <c r="AE245" t="s">
        <v>54201</v>
      </c>
      <c r="AJ245">
        <v>49</v>
      </c>
      <c r="AL245">
        <v>1995</v>
      </c>
      <c r="AM245">
        <v>0</v>
      </c>
      <c r="AN245" t="s">
        <v>173</v>
      </c>
      <c r="AO245">
        <v>1141</v>
      </c>
      <c r="AP245">
        <v>-17933</v>
      </c>
      <c r="AQ245">
        <v>0</v>
      </c>
      <c r="AR245">
        <v>37.511917680000003</v>
      </c>
      <c r="AS245" t="s">
        <v>52444</v>
      </c>
      <c r="AT245">
        <v>37.511917680000003</v>
      </c>
      <c r="AU245" t="s">
        <v>52445</v>
      </c>
      <c r="AV245" t="s">
        <v>52446</v>
      </c>
      <c r="AW245" s="4">
        <v>40646</v>
      </c>
      <c r="AX245">
        <v>2.9999999999999997E-4</v>
      </c>
      <c r="AY245" t="s">
        <v>52447</v>
      </c>
      <c r="AZ245" t="s">
        <v>52478</v>
      </c>
      <c r="BA245" t="s">
        <v>221</v>
      </c>
      <c r="BB245" t="s">
        <v>52449</v>
      </c>
      <c r="BC245" t="s">
        <v>52450</v>
      </c>
      <c r="BD245" t="s">
        <v>52449</v>
      </c>
      <c r="BE245" t="s">
        <v>222</v>
      </c>
      <c r="BF245" t="s">
        <v>222</v>
      </c>
      <c r="BG245">
        <v>0.27079999999999999</v>
      </c>
      <c r="BH245">
        <v>0.05</v>
      </c>
      <c r="BI245" t="s">
        <v>221</v>
      </c>
      <c r="BJ245" t="s">
        <v>52451</v>
      </c>
      <c r="BK245">
        <v>37.511917680000003</v>
      </c>
      <c r="BL245" t="s">
        <v>52452</v>
      </c>
      <c r="BM245" t="s">
        <v>54318</v>
      </c>
      <c r="BQ245" t="s">
        <v>52454</v>
      </c>
      <c r="BR245">
        <v>37.511917680000003</v>
      </c>
      <c r="BS245" t="s">
        <v>52455</v>
      </c>
      <c r="BU245" t="s">
        <v>221</v>
      </c>
      <c r="BV245" t="s">
        <v>52456</v>
      </c>
      <c r="BW245" t="s">
        <v>222</v>
      </c>
      <c r="BX245">
        <v>1</v>
      </c>
      <c r="BY245" t="s">
        <v>52457</v>
      </c>
      <c r="BZ245" t="s">
        <v>52458</v>
      </c>
      <c r="CA245" t="s">
        <v>52459</v>
      </c>
      <c r="CB245" t="s">
        <v>53384</v>
      </c>
      <c r="CC245" t="s">
        <v>221</v>
      </c>
      <c r="CD245" t="s">
        <v>222</v>
      </c>
      <c r="CE245" t="s">
        <v>52882</v>
      </c>
      <c r="CF245" t="s">
        <v>52883</v>
      </c>
      <c r="CG245">
        <v>1.4</v>
      </c>
      <c r="CH245" t="s">
        <v>52463</v>
      </c>
      <c r="CI245" t="s">
        <v>52464</v>
      </c>
      <c r="CJ245">
        <v>151</v>
      </c>
    </row>
    <row r="246" spans="1:91" x14ac:dyDescent="0.2">
      <c r="A246" t="s">
        <v>52920</v>
      </c>
      <c r="B246" t="s">
        <v>54319</v>
      </c>
      <c r="C246" t="s">
        <v>52922</v>
      </c>
      <c r="D246" t="s">
        <v>52923</v>
      </c>
      <c r="E246" t="s">
        <v>54320</v>
      </c>
      <c r="F246" t="s">
        <v>52432</v>
      </c>
      <c r="I246" t="s">
        <v>54321</v>
      </c>
      <c r="J246" t="s">
        <v>52434</v>
      </c>
      <c r="K246" t="s">
        <v>52435</v>
      </c>
      <c r="L246" t="s">
        <v>52436</v>
      </c>
      <c r="M246">
        <v>2</v>
      </c>
      <c r="N246" t="s">
        <v>52437</v>
      </c>
      <c r="O246" t="s">
        <v>52437</v>
      </c>
      <c r="P246" t="s">
        <v>52437</v>
      </c>
      <c r="Q246">
        <v>16</v>
      </c>
      <c r="R246">
        <v>3788645</v>
      </c>
      <c r="S246">
        <v>3788645</v>
      </c>
      <c r="T246" t="s">
        <v>52438</v>
      </c>
      <c r="U246" t="s">
        <v>52439</v>
      </c>
      <c r="V246" t="s">
        <v>54322</v>
      </c>
      <c r="W246" t="s">
        <v>54323</v>
      </c>
      <c r="X246">
        <v>0.13</v>
      </c>
      <c r="Z246">
        <v>3</v>
      </c>
      <c r="AA246">
        <v>20</v>
      </c>
      <c r="AC246">
        <v>21</v>
      </c>
      <c r="AD246">
        <v>83</v>
      </c>
      <c r="AE246" t="s">
        <v>54201</v>
      </c>
      <c r="AH246" t="s">
        <v>54324</v>
      </c>
      <c r="AJ246">
        <v>64</v>
      </c>
      <c r="AK246" t="s">
        <v>52928</v>
      </c>
      <c r="AL246" t="s">
        <v>52506</v>
      </c>
      <c r="AM246">
        <v>10</v>
      </c>
      <c r="AN246" t="s">
        <v>166</v>
      </c>
      <c r="AP246">
        <v>-23465</v>
      </c>
      <c r="AQ246">
        <v>0</v>
      </c>
      <c r="AT246">
        <v>7.1670447450000001</v>
      </c>
      <c r="AU246" t="s">
        <v>52445</v>
      </c>
      <c r="AV246" t="s">
        <v>52446</v>
      </c>
      <c r="AW246" s="4">
        <v>40952</v>
      </c>
      <c r="AX246">
        <v>0.28889999999999999</v>
      </c>
      <c r="AY246" t="s">
        <v>52447</v>
      </c>
      <c r="AZ246" t="s">
        <v>52478</v>
      </c>
      <c r="BA246" t="s">
        <v>221</v>
      </c>
      <c r="BB246" t="s">
        <v>53450</v>
      </c>
      <c r="BC246" t="s">
        <v>52566</v>
      </c>
      <c r="BD246" t="s">
        <v>53450</v>
      </c>
      <c r="BE246" t="s">
        <v>222</v>
      </c>
      <c r="BF246" t="s">
        <v>222</v>
      </c>
      <c r="BG246">
        <v>0.3145</v>
      </c>
      <c r="BH246">
        <v>0.09</v>
      </c>
      <c r="BI246" t="s">
        <v>221</v>
      </c>
      <c r="BJ246" t="s">
        <v>166</v>
      </c>
      <c r="BK246">
        <v>7.1670447450000001</v>
      </c>
      <c r="BL246" t="s">
        <v>52591</v>
      </c>
      <c r="BM246" t="s">
        <v>54325</v>
      </c>
      <c r="BO246" t="s">
        <v>52484</v>
      </c>
      <c r="BP246" t="s">
        <v>52766</v>
      </c>
      <c r="BR246">
        <v>7.1670447450000001</v>
      </c>
      <c r="BS246" t="s">
        <v>52455</v>
      </c>
      <c r="BT246" t="s">
        <v>222</v>
      </c>
      <c r="BU246" t="s">
        <v>221</v>
      </c>
      <c r="BV246" t="s">
        <v>52456</v>
      </c>
      <c r="BW246" t="s">
        <v>221</v>
      </c>
      <c r="BX246">
        <v>1</v>
      </c>
      <c r="BY246" t="s">
        <v>52457</v>
      </c>
      <c r="BZ246" t="s">
        <v>52486</v>
      </c>
      <c r="CA246" t="s">
        <v>52459</v>
      </c>
      <c r="CB246" t="s">
        <v>52932</v>
      </c>
      <c r="CC246" t="s">
        <v>221</v>
      </c>
      <c r="CD246" t="s">
        <v>222</v>
      </c>
      <c r="CE246" t="s">
        <v>52918</v>
      </c>
      <c r="CF246" t="s">
        <v>52933</v>
      </c>
      <c r="CG246">
        <v>5.6666666670000003</v>
      </c>
      <c r="CH246" t="s">
        <v>52934</v>
      </c>
      <c r="CI246" t="s">
        <v>52923</v>
      </c>
      <c r="CK246">
        <v>37</v>
      </c>
      <c r="CL246">
        <v>14</v>
      </c>
      <c r="CM246">
        <v>60</v>
      </c>
    </row>
    <row r="247" spans="1:91" x14ac:dyDescent="0.2">
      <c r="A247" t="s">
        <v>52920</v>
      </c>
      <c r="B247" t="s">
        <v>54319</v>
      </c>
      <c r="C247" t="s">
        <v>52922</v>
      </c>
      <c r="D247" t="s">
        <v>52923</v>
      </c>
      <c r="E247" t="s">
        <v>54326</v>
      </c>
      <c r="F247" t="s">
        <v>52497</v>
      </c>
      <c r="I247" t="s">
        <v>54327</v>
      </c>
      <c r="J247" t="s">
        <v>52434</v>
      </c>
      <c r="K247" t="s">
        <v>52435</v>
      </c>
      <c r="L247" t="s">
        <v>52436</v>
      </c>
      <c r="M247">
        <v>2</v>
      </c>
      <c r="N247" t="s">
        <v>52437</v>
      </c>
      <c r="O247" t="s">
        <v>52437</v>
      </c>
      <c r="P247" t="s">
        <v>52437</v>
      </c>
      <c r="Q247">
        <v>16</v>
      </c>
      <c r="R247">
        <v>3788646</v>
      </c>
      <c r="S247">
        <v>3788646</v>
      </c>
      <c r="T247" t="s">
        <v>52439</v>
      </c>
      <c r="U247" t="s">
        <v>52471</v>
      </c>
      <c r="V247" t="s">
        <v>54328</v>
      </c>
      <c r="W247" t="s">
        <v>54329</v>
      </c>
      <c r="X247">
        <v>0.16</v>
      </c>
      <c r="Z247">
        <v>4</v>
      </c>
      <c r="AA247">
        <v>21</v>
      </c>
      <c r="AC247">
        <v>23</v>
      </c>
      <c r="AD247">
        <v>83</v>
      </c>
      <c r="AE247" t="s">
        <v>54201</v>
      </c>
      <c r="AH247" t="s">
        <v>54330</v>
      </c>
      <c r="AJ247">
        <v>64</v>
      </c>
      <c r="AK247" t="s">
        <v>52928</v>
      </c>
      <c r="AL247" t="s">
        <v>52506</v>
      </c>
      <c r="AM247">
        <v>10</v>
      </c>
      <c r="AN247" t="s">
        <v>166</v>
      </c>
      <c r="AP247">
        <v>-23465</v>
      </c>
      <c r="AQ247">
        <v>0</v>
      </c>
      <c r="AT247">
        <v>7.1670447450000001</v>
      </c>
      <c r="AU247" t="s">
        <v>52445</v>
      </c>
      <c r="AV247" t="s">
        <v>52446</v>
      </c>
      <c r="AW247" s="4">
        <v>40952</v>
      </c>
      <c r="AX247">
        <v>0.28889999999999999</v>
      </c>
      <c r="AY247" t="s">
        <v>52447</v>
      </c>
      <c r="AZ247" t="s">
        <v>52478</v>
      </c>
      <c r="BA247" t="s">
        <v>221</v>
      </c>
      <c r="BB247" t="s">
        <v>53450</v>
      </c>
      <c r="BC247" t="s">
        <v>52566</v>
      </c>
      <c r="BD247" t="s">
        <v>53450</v>
      </c>
      <c r="BE247" t="s">
        <v>222</v>
      </c>
      <c r="BF247" t="s">
        <v>222</v>
      </c>
      <c r="BG247">
        <v>0.3145</v>
      </c>
      <c r="BH247">
        <v>0.09</v>
      </c>
      <c r="BI247" t="s">
        <v>221</v>
      </c>
      <c r="BJ247" t="s">
        <v>166</v>
      </c>
      <c r="BK247">
        <v>7.1670447450000001</v>
      </c>
      <c r="BL247" t="s">
        <v>52591</v>
      </c>
      <c r="BM247" t="s">
        <v>54325</v>
      </c>
      <c r="BO247" t="s">
        <v>52484</v>
      </c>
      <c r="BP247" t="s">
        <v>52766</v>
      </c>
      <c r="BR247">
        <v>7.1670447450000001</v>
      </c>
      <c r="BS247" t="s">
        <v>52455</v>
      </c>
      <c r="BT247" t="s">
        <v>222</v>
      </c>
      <c r="BU247" t="s">
        <v>221</v>
      </c>
      <c r="BV247" t="s">
        <v>52456</v>
      </c>
      <c r="BW247" t="s">
        <v>221</v>
      </c>
      <c r="BX247">
        <v>1</v>
      </c>
      <c r="BY247" t="s">
        <v>52457</v>
      </c>
      <c r="BZ247" t="s">
        <v>52486</v>
      </c>
      <c r="CA247" t="s">
        <v>52459</v>
      </c>
      <c r="CB247" t="s">
        <v>52932</v>
      </c>
      <c r="CC247" t="s">
        <v>221</v>
      </c>
      <c r="CD247" t="s">
        <v>222</v>
      </c>
      <c r="CE247" t="s">
        <v>52918</v>
      </c>
      <c r="CF247" t="s">
        <v>52933</v>
      </c>
      <c r="CG247">
        <v>5.6666666670000003</v>
      </c>
      <c r="CH247" t="s">
        <v>52934</v>
      </c>
      <c r="CI247" t="s">
        <v>52923</v>
      </c>
      <c r="CK247">
        <v>37</v>
      </c>
      <c r="CL247">
        <v>14</v>
      </c>
      <c r="CM247">
        <v>60</v>
      </c>
    </row>
    <row r="248" spans="1:91" x14ac:dyDescent="0.2">
      <c r="A248" t="s">
        <v>52627</v>
      </c>
      <c r="B248" t="s">
        <v>54331</v>
      </c>
      <c r="C248" t="s">
        <v>52629</v>
      </c>
      <c r="D248" t="s">
        <v>52630</v>
      </c>
      <c r="E248" t="s">
        <v>54332</v>
      </c>
      <c r="F248" t="s">
        <v>52497</v>
      </c>
      <c r="I248" t="s">
        <v>54333</v>
      </c>
      <c r="J248" t="s">
        <v>52434</v>
      </c>
      <c r="K248" t="s">
        <v>52435</v>
      </c>
      <c r="L248" t="s">
        <v>52436</v>
      </c>
      <c r="M248">
        <v>2</v>
      </c>
      <c r="N248" t="s">
        <v>52437</v>
      </c>
      <c r="O248" t="s">
        <v>52437</v>
      </c>
      <c r="P248" t="s">
        <v>52437</v>
      </c>
      <c r="Q248">
        <v>16</v>
      </c>
      <c r="R248">
        <v>3788647</v>
      </c>
      <c r="S248">
        <v>3788647</v>
      </c>
      <c r="T248" t="s">
        <v>52471</v>
      </c>
      <c r="U248" t="s">
        <v>52438</v>
      </c>
      <c r="V248" t="s">
        <v>54334</v>
      </c>
      <c r="W248" t="s">
        <v>54335</v>
      </c>
      <c r="X248">
        <v>0.77</v>
      </c>
      <c r="Z248">
        <v>33</v>
      </c>
      <c r="AA248">
        <v>10</v>
      </c>
      <c r="AC248">
        <v>48</v>
      </c>
      <c r="AD248">
        <v>90</v>
      </c>
      <c r="AE248" t="s">
        <v>54201</v>
      </c>
      <c r="AJ248">
        <v>60</v>
      </c>
      <c r="AK248" t="s">
        <v>52475</v>
      </c>
      <c r="AL248" t="s">
        <v>52723</v>
      </c>
      <c r="AM248">
        <v>26</v>
      </c>
      <c r="AN248" t="s">
        <v>178</v>
      </c>
      <c r="AO248">
        <v>59</v>
      </c>
      <c r="AP248">
        <v>-22068</v>
      </c>
      <c r="AQ248">
        <v>0</v>
      </c>
      <c r="AT248">
        <v>1.9397047700000001</v>
      </c>
      <c r="AU248" t="s">
        <v>52445</v>
      </c>
      <c r="AW248" s="4">
        <v>40409</v>
      </c>
      <c r="AX248">
        <v>0.32269999999999999</v>
      </c>
      <c r="AY248" t="s">
        <v>52447</v>
      </c>
      <c r="AZ248" t="s">
        <v>52638</v>
      </c>
      <c r="BA248" t="s">
        <v>221</v>
      </c>
      <c r="BB248" t="s">
        <v>52639</v>
      </c>
      <c r="BC248" t="s">
        <v>52640</v>
      </c>
      <c r="BD248" t="s">
        <v>52639</v>
      </c>
      <c r="BE248" t="s">
        <v>222</v>
      </c>
      <c r="BF248" t="s">
        <v>222</v>
      </c>
      <c r="BG248">
        <v>0.29139999999999999</v>
      </c>
      <c r="BH248">
        <v>0.23</v>
      </c>
      <c r="BJ248" t="s">
        <v>178</v>
      </c>
      <c r="BK248">
        <v>1.9397047700000001</v>
      </c>
      <c r="BL248" t="s">
        <v>52452</v>
      </c>
      <c r="BM248" t="s">
        <v>54336</v>
      </c>
      <c r="BN248" t="s">
        <v>52483</v>
      </c>
      <c r="BO248" t="s">
        <v>52512</v>
      </c>
      <c r="BP248" t="s">
        <v>52485</v>
      </c>
      <c r="BQ248" t="s">
        <v>52454</v>
      </c>
      <c r="BR248">
        <v>1.9397047700000001</v>
      </c>
      <c r="BS248" t="s">
        <v>52455</v>
      </c>
      <c r="BU248" t="s">
        <v>221</v>
      </c>
      <c r="BX248">
        <v>1</v>
      </c>
      <c r="BY248" t="s">
        <v>52457</v>
      </c>
      <c r="BZ248" t="s">
        <v>52486</v>
      </c>
      <c r="CA248" t="s">
        <v>52459</v>
      </c>
      <c r="CB248" t="s">
        <v>178</v>
      </c>
      <c r="CC248" t="s">
        <v>221</v>
      </c>
      <c r="CD248" t="s">
        <v>222</v>
      </c>
      <c r="CE248" t="s">
        <v>52727</v>
      </c>
      <c r="CF248" t="s">
        <v>53765</v>
      </c>
      <c r="CG248">
        <v>3</v>
      </c>
      <c r="CH248" t="s">
        <v>52644</v>
      </c>
      <c r="CI248" t="s">
        <v>52645</v>
      </c>
      <c r="CJ248">
        <v>80</v>
      </c>
      <c r="CK248">
        <v>39</v>
      </c>
      <c r="CL248">
        <v>20</v>
      </c>
      <c r="CM248">
        <v>70</v>
      </c>
    </row>
    <row r="249" spans="1:91" x14ac:dyDescent="0.2">
      <c r="A249" t="s">
        <v>52556</v>
      </c>
      <c r="B249" t="s">
        <v>54337</v>
      </c>
      <c r="C249" t="s">
        <v>52532</v>
      </c>
      <c r="D249" t="s">
        <v>52558</v>
      </c>
      <c r="E249" t="s">
        <v>54338</v>
      </c>
      <c r="F249" t="s">
        <v>53719</v>
      </c>
      <c r="I249" t="s">
        <v>54339</v>
      </c>
      <c r="J249" t="s">
        <v>52434</v>
      </c>
      <c r="K249" t="s">
        <v>52435</v>
      </c>
      <c r="L249" t="s">
        <v>52573</v>
      </c>
      <c r="M249">
        <v>6</v>
      </c>
      <c r="N249" t="s">
        <v>52437</v>
      </c>
      <c r="O249" t="s">
        <v>52437</v>
      </c>
      <c r="P249" t="s">
        <v>52437</v>
      </c>
      <c r="Q249">
        <v>16</v>
      </c>
      <c r="R249">
        <v>3788651</v>
      </c>
      <c r="S249">
        <v>3788651</v>
      </c>
      <c r="T249" t="s">
        <v>52471</v>
      </c>
      <c r="U249" t="s">
        <v>52439</v>
      </c>
      <c r="V249" t="s">
        <v>54340</v>
      </c>
      <c r="W249" t="s">
        <v>54341</v>
      </c>
      <c r="X249">
        <v>0.2</v>
      </c>
      <c r="Z249">
        <v>10</v>
      </c>
      <c r="AA249">
        <v>41</v>
      </c>
      <c r="AC249">
        <v>76</v>
      </c>
      <c r="AD249">
        <v>272</v>
      </c>
      <c r="AE249" t="s">
        <v>54201</v>
      </c>
      <c r="AG249" t="s">
        <v>53531</v>
      </c>
      <c r="AH249" t="s">
        <v>54342</v>
      </c>
      <c r="AJ249">
        <v>68</v>
      </c>
      <c r="AK249" t="s">
        <v>52708</v>
      </c>
      <c r="AL249" t="s">
        <v>52476</v>
      </c>
      <c r="AM249">
        <v>26</v>
      </c>
      <c r="AN249" t="s">
        <v>170</v>
      </c>
      <c r="AP249">
        <v>-25111</v>
      </c>
      <c r="AQ249">
        <v>0</v>
      </c>
      <c r="AT249">
        <v>10.06016372</v>
      </c>
      <c r="AU249" t="s">
        <v>52445</v>
      </c>
      <c r="AW249" s="4">
        <v>40609</v>
      </c>
      <c r="AX249">
        <v>0.83009999999999995</v>
      </c>
      <c r="AY249" t="s">
        <v>52447</v>
      </c>
      <c r="BA249" t="s">
        <v>221</v>
      </c>
      <c r="BB249" t="s">
        <v>54343</v>
      </c>
      <c r="BC249" t="s">
        <v>52566</v>
      </c>
      <c r="BD249" t="s">
        <v>54343</v>
      </c>
      <c r="BE249" t="s">
        <v>222</v>
      </c>
      <c r="BF249" t="s">
        <v>222</v>
      </c>
      <c r="BG249">
        <v>0.29170000000000001</v>
      </c>
      <c r="BH249">
        <v>0.85</v>
      </c>
      <c r="BJ249" t="s">
        <v>170</v>
      </c>
      <c r="BK249">
        <v>10.06016372</v>
      </c>
      <c r="BL249" t="s">
        <v>52591</v>
      </c>
      <c r="BM249" t="s">
        <v>54344</v>
      </c>
      <c r="BN249" t="s">
        <v>52483</v>
      </c>
      <c r="BO249" t="s">
        <v>52484</v>
      </c>
      <c r="BP249" t="s">
        <v>52579</v>
      </c>
      <c r="BQ249" t="s">
        <v>52454</v>
      </c>
      <c r="BR249">
        <v>10.06016372</v>
      </c>
      <c r="BS249" t="s">
        <v>52455</v>
      </c>
      <c r="BU249" t="s">
        <v>221</v>
      </c>
      <c r="BX249">
        <v>1</v>
      </c>
      <c r="BY249" t="s">
        <v>52457</v>
      </c>
      <c r="BZ249" t="s">
        <v>52486</v>
      </c>
      <c r="CA249" t="s">
        <v>52459</v>
      </c>
      <c r="CB249" t="s">
        <v>170</v>
      </c>
      <c r="CC249" t="s">
        <v>221</v>
      </c>
      <c r="CD249" t="s">
        <v>222</v>
      </c>
      <c r="CE249" t="s">
        <v>52727</v>
      </c>
      <c r="CF249">
        <v>66</v>
      </c>
      <c r="CG249">
        <v>9.1333333329999995</v>
      </c>
      <c r="CH249" t="s">
        <v>52546</v>
      </c>
      <c r="CI249" t="s">
        <v>52569</v>
      </c>
      <c r="CK249">
        <v>17</v>
      </c>
      <c r="CL249">
        <v>12</v>
      </c>
      <c r="CM249">
        <v>38</v>
      </c>
    </row>
    <row r="250" spans="1:91" x14ac:dyDescent="0.2">
      <c r="A250" t="s">
        <v>52627</v>
      </c>
      <c r="B250" t="s">
        <v>54345</v>
      </c>
      <c r="C250" t="s">
        <v>52629</v>
      </c>
      <c r="D250" t="s">
        <v>52630</v>
      </c>
      <c r="E250" t="s">
        <v>54338</v>
      </c>
      <c r="F250" t="s">
        <v>53719</v>
      </c>
      <c r="I250" t="s">
        <v>54339</v>
      </c>
      <c r="J250" t="s">
        <v>52434</v>
      </c>
      <c r="K250" t="s">
        <v>52435</v>
      </c>
      <c r="L250" t="s">
        <v>52436</v>
      </c>
      <c r="M250">
        <v>6</v>
      </c>
      <c r="N250" t="s">
        <v>52437</v>
      </c>
      <c r="O250" t="s">
        <v>52437</v>
      </c>
      <c r="P250" t="s">
        <v>52437</v>
      </c>
      <c r="Q250">
        <v>16</v>
      </c>
      <c r="R250">
        <v>3788651</v>
      </c>
      <c r="S250">
        <v>3788651</v>
      </c>
      <c r="T250" t="s">
        <v>52471</v>
      </c>
      <c r="U250" t="s">
        <v>52439</v>
      </c>
      <c r="V250" t="s">
        <v>54340</v>
      </c>
      <c r="W250" t="s">
        <v>54341</v>
      </c>
      <c r="X250">
        <v>0.11</v>
      </c>
      <c r="Z250">
        <v>4</v>
      </c>
      <c r="AA250">
        <v>31</v>
      </c>
      <c r="AC250">
        <v>27</v>
      </c>
      <c r="AD250">
        <v>150</v>
      </c>
      <c r="AE250" t="s">
        <v>54201</v>
      </c>
      <c r="AG250" t="s">
        <v>53531</v>
      </c>
      <c r="AH250" t="s">
        <v>54342</v>
      </c>
      <c r="AJ250">
        <v>80</v>
      </c>
      <c r="AK250" t="s">
        <v>52688</v>
      </c>
      <c r="AL250" t="s">
        <v>52506</v>
      </c>
      <c r="AM250">
        <v>10</v>
      </c>
      <c r="AN250" t="s">
        <v>178</v>
      </c>
      <c r="AO250">
        <v>377</v>
      </c>
      <c r="AP250">
        <v>-29247</v>
      </c>
      <c r="AQ250">
        <v>0</v>
      </c>
      <c r="AR250">
        <v>7.9560771939999997</v>
      </c>
      <c r="AS250" t="s">
        <v>52637</v>
      </c>
      <c r="AT250">
        <v>12.39438472</v>
      </c>
      <c r="AU250" t="s">
        <v>52445</v>
      </c>
      <c r="AV250" t="s">
        <v>52446</v>
      </c>
      <c r="AW250" s="4">
        <v>41432</v>
      </c>
      <c r="AX250">
        <v>2.3199999999999998E-2</v>
      </c>
      <c r="AY250" t="s">
        <v>52447</v>
      </c>
      <c r="AZ250" t="s">
        <v>52638</v>
      </c>
      <c r="BA250" t="s">
        <v>221</v>
      </c>
      <c r="BB250" t="s">
        <v>54015</v>
      </c>
      <c r="BC250" t="s">
        <v>52640</v>
      </c>
      <c r="BD250" t="s">
        <v>54015</v>
      </c>
      <c r="BE250" t="s">
        <v>222</v>
      </c>
      <c r="BF250" t="s">
        <v>222</v>
      </c>
      <c r="BG250">
        <v>0.30180000000000001</v>
      </c>
      <c r="BH250">
        <v>0.01</v>
      </c>
      <c r="BI250" t="s">
        <v>222</v>
      </c>
      <c r="BJ250" t="s">
        <v>178</v>
      </c>
      <c r="BK250">
        <v>12.39438472</v>
      </c>
      <c r="BL250" t="s">
        <v>52452</v>
      </c>
      <c r="BM250" t="s">
        <v>54346</v>
      </c>
      <c r="BN250" t="s">
        <v>52511</v>
      </c>
      <c r="BO250" t="s">
        <v>52512</v>
      </c>
      <c r="BP250" t="s">
        <v>52766</v>
      </c>
      <c r="BQ250" t="s">
        <v>52454</v>
      </c>
      <c r="BR250">
        <v>7.9560771939999997</v>
      </c>
      <c r="BS250" t="s">
        <v>52594</v>
      </c>
      <c r="BT250" t="s">
        <v>222</v>
      </c>
      <c r="BU250" t="s">
        <v>222</v>
      </c>
      <c r="BV250" t="s">
        <v>52456</v>
      </c>
      <c r="BW250" t="s">
        <v>221</v>
      </c>
      <c r="BX250">
        <v>1</v>
      </c>
      <c r="BY250" t="s">
        <v>52457</v>
      </c>
      <c r="BZ250" t="s">
        <v>52458</v>
      </c>
      <c r="CA250" t="s">
        <v>52459</v>
      </c>
      <c r="CB250" t="s">
        <v>178</v>
      </c>
      <c r="CC250" t="s">
        <v>222</v>
      </c>
      <c r="CD250" t="s">
        <v>221</v>
      </c>
      <c r="CE250" t="s">
        <v>52545</v>
      </c>
      <c r="CF250" t="s">
        <v>54347</v>
      </c>
      <c r="CG250">
        <v>7.733333333</v>
      </c>
      <c r="CH250" t="s">
        <v>52644</v>
      </c>
      <c r="CI250" t="s">
        <v>52645</v>
      </c>
      <c r="CJ250">
        <v>71</v>
      </c>
      <c r="CK250">
        <v>45</v>
      </c>
      <c r="CL250">
        <v>22</v>
      </c>
      <c r="CM250">
        <v>58</v>
      </c>
    </row>
    <row r="251" spans="1:91" x14ac:dyDescent="0.2">
      <c r="A251" t="s">
        <v>52627</v>
      </c>
      <c r="B251" t="s">
        <v>54348</v>
      </c>
      <c r="C251" t="s">
        <v>52629</v>
      </c>
      <c r="D251" t="s">
        <v>52630</v>
      </c>
      <c r="E251" t="s">
        <v>54349</v>
      </c>
      <c r="F251" t="s">
        <v>53719</v>
      </c>
      <c r="I251" t="s">
        <v>54339</v>
      </c>
      <c r="J251" t="s">
        <v>52434</v>
      </c>
      <c r="K251" t="s">
        <v>52435</v>
      </c>
      <c r="L251" t="s">
        <v>52436</v>
      </c>
      <c r="M251">
        <v>6</v>
      </c>
      <c r="N251" t="s">
        <v>52437</v>
      </c>
      <c r="O251" t="s">
        <v>52437</v>
      </c>
      <c r="P251" t="s">
        <v>52437</v>
      </c>
      <c r="Q251">
        <v>16</v>
      </c>
      <c r="R251">
        <v>3788651</v>
      </c>
      <c r="S251">
        <v>3788651</v>
      </c>
      <c r="T251" t="s">
        <v>52471</v>
      </c>
      <c r="U251" t="s">
        <v>52501</v>
      </c>
      <c r="V251" t="s">
        <v>54350</v>
      </c>
      <c r="W251" t="s">
        <v>54351</v>
      </c>
      <c r="X251">
        <v>0.33</v>
      </c>
      <c r="Z251">
        <v>5</v>
      </c>
      <c r="AA251">
        <v>10</v>
      </c>
      <c r="AC251">
        <v>27</v>
      </c>
      <c r="AD251">
        <v>212</v>
      </c>
      <c r="AE251" t="s">
        <v>54201</v>
      </c>
      <c r="AH251" t="s">
        <v>54342</v>
      </c>
      <c r="AJ251">
        <v>67</v>
      </c>
      <c r="AK251" t="s">
        <v>52688</v>
      </c>
      <c r="AL251" t="s">
        <v>52506</v>
      </c>
      <c r="AM251">
        <v>5</v>
      </c>
      <c r="AN251" t="s">
        <v>178</v>
      </c>
      <c r="AO251">
        <v>906</v>
      </c>
      <c r="AP251">
        <v>-24524</v>
      </c>
      <c r="AQ251">
        <v>0</v>
      </c>
      <c r="AR251">
        <v>12.164250259999999</v>
      </c>
      <c r="AS251" t="s">
        <v>52637</v>
      </c>
      <c r="AT251">
        <v>29.78597495</v>
      </c>
      <c r="AU251" t="s">
        <v>52445</v>
      </c>
      <c r="AV251" t="s">
        <v>52446</v>
      </c>
      <c r="AW251" s="4">
        <v>41176</v>
      </c>
      <c r="AX251">
        <v>0.17749999999999999</v>
      </c>
      <c r="AY251" t="s">
        <v>52447</v>
      </c>
      <c r="AZ251" t="s">
        <v>52638</v>
      </c>
      <c r="BA251" t="s">
        <v>221</v>
      </c>
      <c r="BB251" t="s">
        <v>52639</v>
      </c>
      <c r="BC251" t="s">
        <v>53732</v>
      </c>
      <c r="BD251" t="s">
        <v>52639</v>
      </c>
      <c r="BE251" t="s">
        <v>222</v>
      </c>
      <c r="BF251" t="s">
        <v>222</v>
      </c>
      <c r="BG251">
        <v>0.31919999999999998</v>
      </c>
      <c r="BH251">
        <v>0</v>
      </c>
      <c r="BI251" t="s">
        <v>222</v>
      </c>
      <c r="BJ251" t="s">
        <v>178</v>
      </c>
      <c r="BK251">
        <v>29.78597495</v>
      </c>
      <c r="BL251" t="s">
        <v>52452</v>
      </c>
      <c r="BM251" t="s">
        <v>54352</v>
      </c>
      <c r="BN251" t="s">
        <v>52483</v>
      </c>
      <c r="BO251" t="s">
        <v>52512</v>
      </c>
      <c r="BP251" t="s">
        <v>52766</v>
      </c>
      <c r="BQ251" t="s">
        <v>52454</v>
      </c>
      <c r="BR251">
        <v>12.164250259999999</v>
      </c>
      <c r="BS251" t="s">
        <v>52594</v>
      </c>
      <c r="BT251" t="s">
        <v>222</v>
      </c>
      <c r="BU251" t="s">
        <v>221</v>
      </c>
      <c r="BV251" t="s">
        <v>52456</v>
      </c>
      <c r="BW251" t="s">
        <v>221</v>
      </c>
      <c r="BX251">
        <v>1</v>
      </c>
      <c r="BY251" t="s">
        <v>52457</v>
      </c>
      <c r="BZ251" t="s">
        <v>52486</v>
      </c>
      <c r="CA251" t="s">
        <v>52459</v>
      </c>
      <c r="CB251" t="s">
        <v>178</v>
      </c>
      <c r="CC251" t="s">
        <v>222</v>
      </c>
      <c r="CD251" t="s">
        <v>221</v>
      </c>
      <c r="CE251" t="s">
        <v>53934</v>
      </c>
      <c r="CF251" t="s">
        <v>54353</v>
      </c>
      <c r="CG251">
        <v>7.0666666669999998</v>
      </c>
      <c r="CH251" t="s">
        <v>52644</v>
      </c>
      <c r="CI251" t="s">
        <v>52645</v>
      </c>
      <c r="CJ251">
        <v>93</v>
      </c>
      <c r="CK251">
        <v>-15</v>
      </c>
      <c r="CL251">
        <v>2</v>
      </c>
      <c r="CM251">
        <v>0</v>
      </c>
    </row>
    <row r="252" spans="1:91" x14ac:dyDescent="0.2">
      <c r="A252" t="s">
        <v>52627</v>
      </c>
      <c r="B252" t="s">
        <v>54354</v>
      </c>
      <c r="C252" t="s">
        <v>52629</v>
      </c>
      <c r="D252" t="s">
        <v>52630</v>
      </c>
      <c r="E252" t="s">
        <v>54349</v>
      </c>
      <c r="F252" t="s">
        <v>53719</v>
      </c>
      <c r="I252" t="s">
        <v>54339</v>
      </c>
      <c r="J252" t="s">
        <v>52434</v>
      </c>
      <c r="K252" t="s">
        <v>52435</v>
      </c>
      <c r="L252" t="s">
        <v>52436</v>
      </c>
      <c r="M252">
        <v>6</v>
      </c>
      <c r="N252" t="s">
        <v>52437</v>
      </c>
      <c r="O252" t="s">
        <v>52437</v>
      </c>
      <c r="P252" t="s">
        <v>52437</v>
      </c>
      <c r="Q252">
        <v>16</v>
      </c>
      <c r="R252">
        <v>3788651</v>
      </c>
      <c r="S252">
        <v>3788651</v>
      </c>
      <c r="T252" t="s">
        <v>52471</v>
      </c>
      <c r="U252" t="s">
        <v>52501</v>
      </c>
      <c r="V252" t="s">
        <v>54350</v>
      </c>
      <c r="W252" t="s">
        <v>54351</v>
      </c>
      <c r="X252">
        <v>0.39</v>
      </c>
      <c r="Z252">
        <v>12</v>
      </c>
      <c r="AA252">
        <v>19</v>
      </c>
      <c r="AC252">
        <v>29</v>
      </c>
      <c r="AD252">
        <v>201</v>
      </c>
      <c r="AE252" t="s">
        <v>54201</v>
      </c>
      <c r="AH252" t="s">
        <v>54342</v>
      </c>
      <c r="AJ252">
        <v>60</v>
      </c>
      <c r="AK252" t="s">
        <v>52576</v>
      </c>
      <c r="AL252" t="s">
        <v>52506</v>
      </c>
      <c r="AM252">
        <v>14</v>
      </c>
      <c r="AN252" t="s">
        <v>178</v>
      </c>
      <c r="AO252">
        <v>683</v>
      </c>
      <c r="AP252">
        <v>-22020</v>
      </c>
      <c r="AQ252">
        <v>0</v>
      </c>
      <c r="AT252">
        <v>23.407962650000002</v>
      </c>
      <c r="AU252" t="s">
        <v>52589</v>
      </c>
      <c r="AV252" t="s">
        <v>52446</v>
      </c>
      <c r="AW252" s="4">
        <v>41101</v>
      </c>
      <c r="AX252">
        <v>0.28239999999999998</v>
      </c>
      <c r="AY252" t="s">
        <v>52447</v>
      </c>
      <c r="AZ252" t="s">
        <v>52638</v>
      </c>
      <c r="BA252" t="s">
        <v>221</v>
      </c>
      <c r="BB252" t="s">
        <v>54015</v>
      </c>
      <c r="BC252" t="s">
        <v>52640</v>
      </c>
      <c r="BD252" t="s">
        <v>54015</v>
      </c>
      <c r="BE252" t="s">
        <v>222</v>
      </c>
      <c r="BF252" t="s">
        <v>222</v>
      </c>
      <c r="BG252">
        <v>0.33589999999999998</v>
      </c>
      <c r="BH252">
        <v>0.02</v>
      </c>
      <c r="BI252" t="s">
        <v>222</v>
      </c>
      <c r="BJ252" t="s">
        <v>178</v>
      </c>
      <c r="BK252">
        <v>23.407962650000002</v>
      </c>
      <c r="BL252" t="s">
        <v>52591</v>
      </c>
      <c r="BM252" t="s">
        <v>54355</v>
      </c>
      <c r="BN252" t="s">
        <v>52621</v>
      </c>
      <c r="BO252" t="s">
        <v>52578</v>
      </c>
      <c r="BP252" t="s">
        <v>52766</v>
      </c>
      <c r="BQ252" t="s">
        <v>52593</v>
      </c>
      <c r="BR252">
        <v>8.5478515300000009</v>
      </c>
      <c r="BS252" t="s">
        <v>52594</v>
      </c>
      <c r="BT252" t="s">
        <v>222</v>
      </c>
      <c r="BU252" t="s">
        <v>222</v>
      </c>
      <c r="BV252" t="s">
        <v>52456</v>
      </c>
      <c r="BW252" t="s">
        <v>221</v>
      </c>
      <c r="BX252">
        <v>1</v>
      </c>
      <c r="BY252" t="s">
        <v>52457</v>
      </c>
      <c r="BZ252" t="s">
        <v>52486</v>
      </c>
      <c r="CA252" t="s">
        <v>52459</v>
      </c>
      <c r="CB252" t="s">
        <v>178</v>
      </c>
      <c r="CC252" t="s">
        <v>222</v>
      </c>
      <c r="CD252" t="s">
        <v>221</v>
      </c>
      <c r="CE252" t="s">
        <v>54284</v>
      </c>
      <c r="CF252" t="s">
        <v>54285</v>
      </c>
      <c r="CG252">
        <v>6.8666666669999996</v>
      </c>
      <c r="CH252" t="s">
        <v>52644</v>
      </c>
      <c r="CI252" t="s">
        <v>52645</v>
      </c>
      <c r="CJ252">
        <v>116</v>
      </c>
      <c r="CK252">
        <v>-13</v>
      </c>
      <c r="CL252">
        <v>2</v>
      </c>
      <c r="CM252">
        <v>-14</v>
      </c>
    </row>
    <row r="253" spans="1:91" x14ac:dyDescent="0.2">
      <c r="A253" t="s">
        <v>52627</v>
      </c>
      <c r="B253" t="s">
        <v>54356</v>
      </c>
      <c r="C253" t="s">
        <v>52629</v>
      </c>
      <c r="D253" t="s">
        <v>52630</v>
      </c>
      <c r="E253" t="s">
        <v>54357</v>
      </c>
      <c r="F253" t="s">
        <v>53719</v>
      </c>
      <c r="I253" t="s">
        <v>54358</v>
      </c>
      <c r="J253" t="s">
        <v>52434</v>
      </c>
      <c r="K253" t="s">
        <v>52435</v>
      </c>
      <c r="L253" t="s">
        <v>52633</v>
      </c>
      <c r="M253">
        <v>6</v>
      </c>
      <c r="N253" t="s">
        <v>52437</v>
      </c>
      <c r="O253" t="s">
        <v>52437</v>
      </c>
      <c r="P253" t="s">
        <v>52437</v>
      </c>
      <c r="Q253">
        <v>16</v>
      </c>
      <c r="R253">
        <v>3788650</v>
      </c>
      <c r="S253">
        <v>3788650</v>
      </c>
      <c r="T253" t="s">
        <v>52438</v>
      </c>
      <c r="U253" t="s">
        <v>52471</v>
      </c>
      <c r="V253" t="s">
        <v>54359</v>
      </c>
      <c r="W253" t="s">
        <v>54360</v>
      </c>
      <c r="X253">
        <v>0.69</v>
      </c>
      <c r="Z253">
        <v>11</v>
      </c>
      <c r="AA253">
        <v>5</v>
      </c>
      <c r="AC253">
        <v>29</v>
      </c>
      <c r="AD253">
        <v>166</v>
      </c>
      <c r="AE253" t="s">
        <v>54201</v>
      </c>
      <c r="AH253" t="s">
        <v>54361</v>
      </c>
      <c r="AJ253">
        <v>67</v>
      </c>
      <c r="AK253" t="s">
        <v>52688</v>
      </c>
      <c r="AL253" t="s">
        <v>52506</v>
      </c>
      <c r="AM253">
        <v>20</v>
      </c>
      <c r="AN253" t="s">
        <v>178</v>
      </c>
      <c r="AP253">
        <v>-24795</v>
      </c>
      <c r="AQ253">
        <v>0</v>
      </c>
      <c r="AT253">
        <v>20.218956510000002</v>
      </c>
      <c r="AU253" t="s">
        <v>52589</v>
      </c>
      <c r="AV253" t="s">
        <v>52446</v>
      </c>
      <c r="AW253" s="4">
        <v>41958</v>
      </c>
      <c r="AX253">
        <v>0.68689999999999996</v>
      </c>
      <c r="AY253" t="s">
        <v>52447</v>
      </c>
      <c r="AZ253" t="s">
        <v>52638</v>
      </c>
      <c r="BA253" t="s">
        <v>221</v>
      </c>
      <c r="BB253" t="s">
        <v>54015</v>
      </c>
      <c r="BC253" t="s">
        <v>52640</v>
      </c>
      <c r="BD253" t="s">
        <v>54015</v>
      </c>
      <c r="BE253" t="s">
        <v>222</v>
      </c>
      <c r="BF253" t="s">
        <v>222</v>
      </c>
      <c r="BG253">
        <v>0.3604</v>
      </c>
      <c r="BH253">
        <v>0.51</v>
      </c>
      <c r="BI253" t="s">
        <v>222</v>
      </c>
      <c r="BJ253" t="s">
        <v>178</v>
      </c>
      <c r="BK253">
        <v>20.218956510000002</v>
      </c>
      <c r="BL253" t="s">
        <v>52591</v>
      </c>
      <c r="BM253" t="s">
        <v>54362</v>
      </c>
      <c r="BN253" t="s">
        <v>52483</v>
      </c>
      <c r="BO253" t="s">
        <v>52622</v>
      </c>
      <c r="BP253" t="s">
        <v>53167</v>
      </c>
      <c r="BQ253" t="s">
        <v>52593</v>
      </c>
      <c r="BR253">
        <v>16.964197649999999</v>
      </c>
      <c r="BS253" t="s">
        <v>52594</v>
      </c>
      <c r="BT253" t="s">
        <v>221</v>
      </c>
      <c r="BU253" t="s">
        <v>221</v>
      </c>
      <c r="BV253" t="s">
        <v>52456</v>
      </c>
      <c r="BW253" t="s">
        <v>221</v>
      </c>
      <c r="BX253">
        <v>1</v>
      </c>
      <c r="BY253" t="s">
        <v>52457</v>
      </c>
      <c r="BZ253" t="s">
        <v>52458</v>
      </c>
      <c r="CA253" t="s">
        <v>52459</v>
      </c>
      <c r="CB253" t="s">
        <v>178</v>
      </c>
      <c r="CC253" t="s">
        <v>221</v>
      </c>
      <c r="CD253" t="s">
        <v>222</v>
      </c>
      <c r="CE253" t="s">
        <v>52642</v>
      </c>
      <c r="CF253" t="s">
        <v>52643</v>
      </c>
      <c r="CG253">
        <v>5.5666666669999998</v>
      </c>
      <c r="CH253" t="s">
        <v>52644</v>
      </c>
      <c r="CI253" t="s">
        <v>52645</v>
      </c>
      <c r="CJ253">
        <v>91</v>
      </c>
      <c r="CK253">
        <v>7</v>
      </c>
      <c r="CL253">
        <v>10</v>
      </c>
      <c r="CM253">
        <v>-4</v>
      </c>
    </row>
    <row r="254" spans="1:91" x14ac:dyDescent="0.2">
      <c r="A254" t="s">
        <v>52627</v>
      </c>
      <c r="B254" t="s">
        <v>54363</v>
      </c>
      <c r="C254" t="s">
        <v>52629</v>
      </c>
      <c r="D254" t="s">
        <v>52630</v>
      </c>
      <c r="E254" t="s">
        <v>54364</v>
      </c>
      <c r="F254" t="s">
        <v>52432</v>
      </c>
      <c r="I254" t="s">
        <v>54365</v>
      </c>
      <c r="J254" t="s">
        <v>52434</v>
      </c>
      <c r="K254" t="s">
        <v>52435</v>
      </c>
      <c r="L254" t="s">
        <v>52436</v>
      </c>
      <c r="M254">
        <v>2</v>
      </c>
      <c r="N254" t="s">
        <v>52437</v>
      </c>
      <c r="O254" t="s">
        <v>52437</v>
      </c>
      <c r="P254" t="s">
        <v>52437</v>
      </c>
      <c r="Q254">
        <v>16</v>
      </c>
      <c r="R254">
        <v>3788653</v>
      </c>
      <c r="S254">
        <v>3788653</v>
      </c>
      <c r="T254" t="s">
        <v>52439</v>
      </c>
      <c r="U254" t="s">
        <v>52471</v>
      </c>
      <c r="V254" t="s">
        <v>54366</v>
      </c>
      <c r="W254" t="s">
        <v>54367</v>
      </c>
      <c r="X254">
        <v>0.28999999999999998</v>
      </c>
      <c r="Z254">
        <v>5</v>
      </c>
      <c r="AA254">
        <v>12</v>
      </c>
      <c r="AC254">
        <v>33</v>
      </c>
      <c r="AD254">
        <v>62</v>
      </c>
      <c r="AE254" t="s">
        <v>54201</v>
      </c>
      <c r="AJ254">
        <v>67</v>
      </c>
      <c r="AK254" t="s">
        <v>52576</v>
      </c>
      <c r="AL254" t="s">
        <v>52476</v>
      </c>
      <c r="AM254">
        <v>8</v>
      </c>
      <c r="AN254" t="s">
        <v>178</v>
      </c>
      <c r="AP254">
        <v>-24537</v>
      </c>
      <c r="AQ254">
        <v>0</v>
      </c>
      <c r="AT254">
        <v>34.059900710000001</v>
      </c>
      <c r="AU254" t="s">
        <v>52589</v>
      </c>
      <c r="AV254" t="s">
        <v>52446</v>
      </c>
      <c r="AW254" s="4">
        <v>41958</v>
      </c>
      <c r="AX254">
        <v>0.31040000000000001</v>
      </c>
      <c r="AY254" t="s">
        <v>52447</v>
      </c>
      <c r="AZ254" t="s">
        <v>52638</v>
      </c>
      <c r="BA254" t="s">
        <v>221</v>
      </c>
      <c r="BB254" t="s">
        <v>52639</v>
      </c>
      <c r="BC254" t="s">
        <v>52640</v>
      </c>
      <c r="BD254" t="s">
        <v>52639</v>
      </c>
      <c r="BE254" t="s">
        <v>222</v>
      </c>
      <c r="BF254" t="s">
        <v>222</v>
      </c>
      <c r="BG254">
        <v>0.33550000000000002</v>
      </c>
      <c r="BH254">
        <v>0</v>
      </c>
      <c r="BI254" t="s">
        <v>222</v>
      </c>
      <c r="BJ254" t="s">
        <v>178</v>
      </c>
      <c r="BK254">
        <v>34.059900710000001</v>
      </c>
      <c r="BL254" t="s">
        <v>52591</v>
      </c>
      <c r="BM254" t="s">
        <v>54368</v>
      </c>
      <c r="BN254" t="s">
        <v>52511</v>
      </c>
      <c r="BO254" t="s">
        <v>52484</v>
      </c>
      <c r="BP254" t="s">
        <v>53002</v>
      </c>
      <c r="BQ254" t="s">
        <v>52593</v>
      </c>
      <c r="BR254">
        <v>24.65726403</v>
      </c>
      <c r="BS254" t="s">
        <v>52594</v>
      </c>
      <c r="BT254" t="s">
        <v>222</v>
      </c>
      <c r="BU254" t="s">
        <v>222</v>
      </c>
      <c r="BV254" t="s">
        <v>52456</v>
      </c>
      <c r="BW254" t="s">
        <v>221</v>
      </c>
      <c r="BX254">
        <v>1</v>
      </c>
      <c r="BY254" t="s">
        <v>52457</v>
      </c>
      <c r="BZ254" t="s">
        <v>52486</v>
      </c>
      <c r="CA254" t="s">
        <v>52459</v>
      </c>
      <c r="CB254" t="s">
        <v>178</v>
      </c>
      <c r="CC254" t="s">
        <v>221</v>
      </c>
      <c r="CD254" t="s">
        <v>222</v>
      </c>
      <c r="CE254" t="s">
        <v>52642</v>
      </c>
      <c r="CF254" t="s">
        <v>52643</v>
      </c>
      <c r="CG254">
        <v>2.1</v>
      </c>
      <c r="CH254" t="s">
        <v>52644</v>
      </c>
      <c r="CI254" t="s">
        <v>52645</v>
      </c>
      <c r="CJ254">
        <v>112</v>
      </c>
      <c r="CK254">
        <v>11</v>
      </c>
      <c r="CL254">
        <v>16</v>
      </c>
      <c r="CM254">
        <v>26</v>
      </c>
    </row>
    <row r="255" spans="1:91" x14ac:dyDescent="0.2">
      <c r="A255" t="s">
        <v>52608</v>
      </c>
      <c r="B255" t="s">
        <v>54369</v>
      </c>
      <c r="C255" t="s">
        <v>52610</v>
      </c>
      <c r="D255" t="s">
        <v>52611</v>
      </c>
      <c r="E255" t="s">
        <v>54370</v>
      </c>
      <c r="F255" t="s">
        <v>52432</v>
      </c>
      <c r="I255" t="s">
        <v>54371</v>
      </c>
      <c r="J255" t="s">
        <v>52434</v>
      </c>
      <c r="K255" t="s">
        <v>52435</v>
      </c>
      <c r="L255" t="s">
        <v>52436</v>
      </c>
      <c r="M255">
        <v>2</v>
      </c>
      <c r="N255" t="s">
        <v>52437</v>
      </c>
      <c r="O255" t="s">
        <v>52437</v>
      </c>
      <c r="P255" t="s">
        <v>52437</v>
      </c>
      <c r="Q255">
        <v>16</v>
      </c>
      <c r="R255">
        <v>3788654</v>
      </c>
      <c r="S255">
        <v>3788654</v>
      </c>
      <c r="T255" t="s">
        <v>52501</v>
      </c>
      <c r="U255" t="s">
        <v>52438</v>
      </c>
      <c r="V255" t="s">
        <v>54372</v>
      </c>
      <c r="W255" t="s">
        <v>54373</v>
      </c>
      <c r="X255">
        <v>0.11</v>
      </c>
      <c r="Z255">
        <v>3</v>
      </c>
      <c r="AA255">
        <v>25</v>
      </c>
      <c r="AC255">
        <v>10</v>
      </c>
      <c r="AD255">
        <v>1661</v>
      </c>
      <c r="AE255" t="s">
        <v>54201</v>
      </c>
      <c r="AJ255">
        <v>82</v>
      </c>
      <c r="AL255" t="s">
        <v>52476</v>
      </c>
      <c r="AM255">
        <v>5</v>
      </c>
      <c r="AN255" t="s">
        <v>52617</v>
      </c>
      <c r="AP255">
        <v>-30176</v>
      </c>
      <c r="AQ255">
        <v>0</v>
      </c>
      <c r="AT255">
        <v>26.36683434</v>
      </c>
      <c r="AU255" t="s">
        <v>52445</v>
      </c>
      <c r="AV255" t="s">
        <v>52446</v>
      </c>
      <c r="AW255" s="4">
        <v>41018</v>
      </c>
      <c r="AX255">
        <v>0.16819999999999999</v>
      </c>
      <c r="AY255" t="s">
        <v>52447</v>
      </c>
      <c r="BA255" t="s">
        <v>221</v>
      </c>
      <c r="BB255" t="s">
        <v>53279</v>
      </c>
      <c r="BC255" t="s">
        <v>52619</v>
      </c>
      <c r="BD255" t="s">
        <v>53279</v>
      </c>
      <c r="BE255" t="s">
        <v>222</v>
      </c>
      <c r="BF255" t="s">
        <v>222</v>
      </c>
      <c r="BI255" t="s">
        <v>221</v>
      </c>
      <c r="BJ255" t="s">
        <v>52617</v>
      </c>
      <c r="BK255">
        <v>26.36683434</v>
      </c>
      <c r="BL255" t="s">
        <v>52591</v>
      </c>
      <c r="BM255" t="s">
        <v>54374</v>
      </c>
      <c r="BN255" t="s">
        <v>52483</v>
      </c>
      <c r="BO255" t="s">
        <v>52512</v>
      </c>
      <c r="BQ255" t="s">
        <v>52454</v>
      </c>
      <c r="BR255">
        <v>26.36683434</v>
      </c>
      <c r="BS255" t="s">
        <v>52455</v>
      </c>
      <c r="BU255" t="s">
        <v>221</v>
      </c>
      <c r="BV255" t="s">
        <v>52456</v>
      </c>
      <c r="BW255" t="s">
        <v>221</v>
      </c>
      <c r="BX255">
        <v>1</v>
      </c>
      <c r="BY255" t="s">
        <v>52623</v>
      </c>
      <c r="BZ255" t="s">
        <v>52486</v>
      </c>
      <c r="CA255" t="s">
        <v>52459</v>
      </c>
      <c r="CB255" t="s">
        <v>52617</v>
      </c>
      <c r="CC255" t="s">
        <v>222</v>
      </c>
      <c r="CD255" t="s">
        <v>221</v>
      </c>
      <c r="CE255" t="s">
        <v>52515</v>
      </c>
      <c r="CF255" t="s">
        <v>54375</v>
      </c>
      <c r="CG255">
        <v>55.466666670000002</v>
      </c>
      <c r="CH255" t="s">
        <v>53170</v>
      </c>
      <c r="CI255" t="s">
        <v>52626</v>
      </c>
      <c r="CK255">
        <v>7</v>
      </c>
      <c r="CL255">
        <v>12</v>
      </c>
      <c r="CM255">
        <v>-8</v>
      </c>
    </row>
    <row r="256" spans="1:91" x14ac:dyDescent="0.2">
      <c r="A256" t="s">
        <v>52920</v>
      </c>
      <c r="B256" t="s">
        <v>54376</v>
      </c>
      <c r="C256" t="s">
        <v>52922</v>
      </c>
      <c r="D256" t="s">
        <v>52923</v>
      </c>
      <c r="E256" t="s">
        <v>54377</v>
      </c>
      <c r="F256" t="s">
        <v>53719</v>
      </c>
      <c r="I256" t="s">
        <v>54378</v>
      </c>
      <c r="J256" t="s">
        <v>52434</v>
      </c>
      <c r="K256" t="s">
        <v>52435</v>
      </c>
      <c r="L256" t="s">
        <v>52436</v>
      </c>
      <c r="N256" t="s">
        <v>52437</v>
      </c>
      <c r="O256" t="s">
        <v>52437</v>
      </c>
      <c r="P256" t="s">
        <v>52437</v>
      </c>
      <c r="Q256">
        <v>16</v>
      </c>
      <c r="R256">
        <v>3788663</v>
      </c>
      <c r="S256">
        <v>3788663</v>
      </c>
      <c r="T256" t="s">
        <v>52438</v>
      </c>
      <c r="U256" t="s">
        <v>52471</v>
      </c>
      <c r="V256" t="s">
        <v>54379</v>
      </c>
      <c r="W256" t="s">
        <v>54380</v>
      </c>
      <c r="X256">
        <v>0.32</v>
      </c>
      <c r="Z256">
        <v>12</v>
      </c>
      <c r="AA256">
        <v>26</v>
      </c>
      <c r="AC256">
        <v>30</v>
      </c>
      <c r="AD256">
        <v>2748</v>
      </c>
      <c r="AE256" t="s">
        <v>54201</v>
      </c>
      <c r="AF256">
        <v>3.1853200000000002E-5</v>
      </c>
      <c r="AH256" t="s">
        <v>54381</v>
      </c>
      <c r="AJ256">
        <v>73</v>
      </c>
      <c r="AK256" t="s">
        <v>52475</v>
      </c>
      <c r="AL256" t="s">
        <v>52506</v>
      </c>
      <c r="AM256">
        <v>4</v>
      </c>
      <c r="AN256" t="s">
        <v>166</v>
      </c>
      <c r="AO256">
        <v>378</v>
      </c>
      <c r="AP256">
        <v>-26667</v>
      </c>
      <c r="AQ256">
        <v>0</v>
      </c>
      <c r="AR256">
        <v>12.42726107</v>
      </c>
      <c r="AS256" t="s">
        <v>52444</v>
      </c>
      <c r="AT256">
        <v>12.42726107</v>
      </c>
      <c r="AU256" t="s">
        <v>52445</v>
      </c>
      <c r="AV256" t="s">
        <v>52446</v>
      </c>
      <c r="AW256" s="4">
        <v>41422</v>
      </c>
      <c r="AX256">
        <v>9.7199999999999995E-2</v>
      </c>
      <c r="AY256" t="s">
        <v>52447</v>
      </c>
      <c r="AZ256" t="s">
        <v>52448</v>
      </c>
      <c r="BA256" t="s">
        <v>221</v>
      </c>
      <c r="BB256" t="s">
        <v>53815</v>
      </c>
      <c r="BC256" t="s">
        <v>52566</v>
      </c>
      <c r="BD256" t="s">
        <v>53815</v>
      </c>
      <c r="BE256" t="s">
        <v>222</v>
      </c>
      <c r="BF256" t="s">
        <v>222</v>
      </c>
      <c r="BG256">
        <v>0.73860000000000003</v>
      </c>
      <c r="BH256">
        <v>17.899999999999999</v>
      </c>
      <c r="BI256" t="s">
        <v>221</v>
      </c>
      <c r="BJ256" t="s">
        <v>166</v>
      </c>
      <c r="BK256">
        <v>12.42726107</v>
      </c>
      <c r="BL256" t="s">
        <v>52452</v>
      </c>
      <c r="BM256" t="s">
        <v>54382</v>
      </c>
      <c r="BN256" t="s">
        <v>52483</v>
      </c>
      <c r="BO256" t="s">
        <v>52622</v>
      </c>
      <c r="BP256" t="s">
        <v>52513</v>
      </c>
      <c r="BQ256" t="s">
        <v>52454</v>
      </c>
      <c r="BR256">
        <v>12.42726107</v>
      </c>
      <c r="BS256" t="s">
        <v>52455</v>
      </c>
      <c r="BT256" t="s">
        <v>221</v>
      </c>
      <c r="BU256" t="s">
        <v>221</v>
      </c>
      <c r="BV256" t="s">
        <v>52456</v>
      </c>
      <c r="BW256" t="s">
        <v>222</v>
      </c>
      <c r="BX256">
        <v>1</v>
      </c>
      <c r="BY256" t="s">
        <v>52457</v>
      </c>
      <c r="BZ256" t="s">
        <v>52486</v>
      </c>
      <c r="CA256" t="s">
        <v>52459</v>
      </c>
      <c r="CB256" t="s">
        <v>52932</v>
      </c>
      <c r="CC256" t="s">
        <v>222</v>
      </c>
      <c r="CD256" t="s">
        <v>221</v>
      </c>
      <c r="CE256" t="s">
        <v>52461</v>
      </c>
      <c r="CF256" t="s">
        <v>54383</v>
      </c>
      <c r="CG256">
        <v>91.666666669999998</v>
      </c>
      <c r="CH256" t="s">
        <v>52934</v>
      </c>
      <c r="CI256" t="s">
        <v>52923</v>
      </c>
      <c r="CK256">
        <v>39</v>
      </c>
      <c r="CL256">
        <v>22</v>
      </c>
      <c r="CM256">
        <v>40</v>
      </c>
    </row>
    <row r="257" spans="1:91" x14ac:dyDescent="0.2">
      <c r="A257" t="s">
        <v>52492</v>
      </c>
      <c r="B257" t="s">
        <v>54384</v>
      </c>
      <c r="C257" t="s">
        <v>52494</v>
      </c>
      <c r="D257" t="s">
        <v>52717</v>
      </c>
      <c r="E257" t="s">
        <v>54385</v>
      </c>
      <c r="F257" t="s">
        <v>52432</v>
      </c>
      <c r="I257" t="s">
        <v>54386</v>
      </c>
      <c r="J257" t="s">
        <v>52434</v>
      </c>
      <c r="K257" t="s">
        <v>52435</v>
      </c>
      <c r="L257" t="s">
        <v>52436</v>
      </c>
      <c r="M257">
        <v>1</v>
      </c>
      <c r="N257" t="s">
        <v>52437</v>
      </c>
      <c r="O257" t="s">
        <v>52437</v>
      </c>
      <c r="P257" t="s">
        <v>52437</v>
      </c>
      <c r="Q257">
        <v>16</v>
      </c>
      <c r="R257">
        <v>3788672</v>
      </c>
      <c r="S257">
        <v>3788672</v>
      </c>
      <c r="T257" t="s">
        <v>52501</v>
      </c>
      <c r="U257" t="s">
        <v>52439</v>
      </c>
      <c r="V257" t="s">
        <v>54387</v>
      </c>
      <c r="W257" t="s">
        <v>54388</v>
      </c>
      <c r="X257">
        <v>0.22</v>
      </c>
      <c r="Z257">
        <v>11</v>
      </c>
      <c r="AA257">
        <v>38</v>
      </c>
      <c r="AC257">
        <v>25</v>
      </c>
      <c r="AD257">
        <v>927</v>
      </c>
      <c r="AE257" t="s">
        <v>54201</v>
      </c>
      <c r="AH257" t="s">
        <v>54389</v>
      </c>
      <c r="AJ257">
        <v>66</v>
      </c>
      <c r="AK257" t="s">
        <v>52744</v>
      </c>
      <c r="AL257" t="s">
        <v>52476</v>
      </c>
      <c r="AM257">
        <v>0</v>
      </c>
      <c r="AN257" t="s">
        <v>52507</v>
      </c>
      <c r="AO257">
        <v>1631</v>
      </c>
      <c r="AP257">
        <v>-24172</v>
      </c>
      <c r="AQ257">
        <v>0</v>
      </c>
      <c r="AT257">
        <v>53.621330180000001</v>
      </c>
      <c r="AU257" t="s">
        <v>52445</v>
      </c>
      <c r="AV257" t="s">
        <v>52446</v>
      </c>
      <c r="AW257" s="4">
        <v>40757</v>
      </c>
      <c r="AX257">
        <v>2.0000000000000001E-4</v>
      </c>
      <c r="AY257" t="s">
        <v>52447</v>
      </c>
      <c r="BA257" t="s">
        <v>221</v>
      </c>
      <c r="BB257" t="s">
        <v>53853</v>
      </c>
      <c r="BC257" t="s">
        <v>52542</v>
      </c>
      <c r="BD257" t="s">
        <v>53853</v>
      </c>
      <c r="BE257" t="s">
        <v>222</v>
      </c>
      <c r="BF257" t="s">
        <v>222</v>
      </c>
      <c r="BG257">
        <v>0.56759999999999999</v>
      </c>
      <c r="BH257">
        <v>7.18</v>
      </c>
      <c r="BI257" t="s">
        <v>222</v>
      </c>
      <c r="BJ257" t="s">
        <v>52507</v>
      </c>
      <c r="BK257">
        <v>53.621330180000001</v>
      </c>
      <c r="BL257" t="s">
        <v>52452</v>
      </c>
      <c r="BM257" t="s">
        <v>54390</v>
      </c>
      <c r="BN257" t="s">
        <v>52483</v>
      </c>
      <c r="BO257" t="s">
        <v>52512</v>
      </c>
      <c r="BP257" t="s">
        <v>52579</v>
      </c>
      <c r="BQ257" t="s">
        <v>52454</v>
      </c>
      <c r="BR257">
        <v>28.240786400000001</v>
      </c>
      <c r="BS257" t="s">
        <v>52594</v>
      </c>
      <c r="BT257" t="s">
        <v>221</v>
      </c>
      <c r="BU257" t="s">
        <v>221</v>
      </c>
      <c r="BV257" t="s">
        <v>52456</v>
      </c>
      <c r="BW257" t="s">
        <v>221</v>
      </c>
      <c r="BX257">
        <v>1</v>
      </c>
      <c r="BY257" t="s">
        <v>52457</v>
      </c>
      <c r="BZ257" t="s">
        <v>52458</v>
      </c>
      <c r="CA257" t="s">
        <v>52459</v>
      </c>
      <c r="CB257" t="s">
        <v>52514</v>
      </c>
      <c r="CC257" t="s">
        <v>221</v>
      </c>
      <c r="CD257" t="s">
        <v>222</v>
      </c>
      <c r="CE257" t="s">
        <v>54292</v>
      </c>
      <c r="CF257" t="s">
        <v>54293</v>
      </c>
      <c r="CG257">
        <v>31</v>
      </c>
      <c r="CH257" t="s">
        <v>52517</v>
      </c>
      <c r="CI257" t="s">
        <v>52717</v>
      </c>
      <c r="CJ257">
        <v>57</v>
      </c>
      <c r="CK257">
        <v>21</v>
      </c>
      <c r="CL257">
        <v>8</v>
      </c>
      <c r="CM257">
        <v>10</v>
      </c>
    </row>
    <row r="258" spans="1:91" x14ac:dyDescent="0.2">
      <c r="A258" t="s">
        <v>52908</v>
      </c>
      <c r="B258" t="s">
        <v>54391</v>
      </c>
      <c r="C258" t="s">
        <v>52910</v>
      </c>
      <c r="D258" t="s">
        <v>52911</v>
      </c>
      <c r="E258" t="s">
        <v>54392</v>
      </c>
      <c r="F258" t="s">
        <v>52497</v>
      </c>
      <c r="I258" t="s">
        <v>52498</v>
      </c>
      <c r="J258" t="s">
        <v>53802</v>
      </c>
      <c r="K258" t="s">
        <v>52435</v>
      </c>
      <c r="L258" t="s">
        <v>52436</v>
      </c>
      <c r="N258" t="s">
        <v>52437</v>
      </c>
      <c r="O258" t="s">
        <v>52437</v>
      </c>
      <c r="P258" t="s">
        <v>52437</v>
      </c>
      <c r="Q258">
        <v>16</v>
      </c>
      <c r="R258">
        <v>3789578</v>
      </c>
      <c r="S258">
        <v>3789578</v>
      </c>
      <c r="T258" t="s">
        <v>52471</v>
      </c>
      <c r="U258" t="s">
        <v>52439</v>
      </c>
      <c r="V258" t="s">
        <v>54393</v>
      </c>
      <c r="W258" t="s">
        <v>54394</v>
      </c>
      <c r="X258">
        <v>0.34</v>
      </c>
      <c r="Z258">
        <v>21</v>
      </c>
      <c r="AA258">
        <v>40</v>
      </c>
      <c r="AC258">
        <v>69</v>
      </c>
      <c r="AD258">
        <v>65</v>
      </c>
      <c r="AJ258">
        <v>56</v>
      </c>
      <c r="AM258">
        <v>17</v>
      </c>
      <c r="AN258" t="s">
        <v>171</v>
      </c>
      <c r="AO258">
        <v>1815</v>
      </c>
      <c r="AP258">
        <v>-20622</v>
      </c>
      <c r="AQ258">
        <v>0</v>
      </c>
      <c r="AR258">
        <v>10.651938060000001</v>
      </c>
      <c r="AS258" t="s">
        <v>52637</v>
      </c>
      <c r="AT258">
        <v>59.670578949999999</v>
      </c>
      <c r="AU258" t="s">
        <v>52589</v>
      </c>
      <c r="AW258" s="4">
        <v>39966</v>
      </c>
      <c r="AX258">
        <v>0.55649999999999999</v>
      </c>
      <c r="AY258" t="s">
        <v>52477</v>
      </c>
      <c r="AZ258" t="s">
        <v>52478</v>
      </c>
      <c r="BA258" t="s">
        <v>221</v>
      </c>
      <c r="BB258" t="s">
        <v>53038</v>
      </c>
      <c r="BC258" t="s">
        <v>53039</v>
      </c>
      <c r="BD258" t="s">
        <v>53038</v>
      </c>
      <c r="BE258" t="s">
        <v>222</v>
      </c>
      <c r="BF258" t="s">
        <v>222</v>
      </c>
      <c r="BG258">
        <v>0.27560000000000001</v>
      </c>
      <c r="BH258">
        <v>1.89</v>
      </c>
      <c r="BJ258" t="s">
        <v>52917</v>
      </c>
      <c r="BK258">
        <v>59.670578949999999</v>
      </c>
      <c r="BL258" t="s">
        <v>52591</v>
      </c>
      <c r="BM258" t="s">
        <v>54395</v>
      </c>
      <c r="BQ258" t="s">
        <v>52593</v>
      </c>
      <c r="BR258">
        <v>10.651938060000001</v>
      </c>
      <c r="BS258" t="s">
        <v>52594</v>
      </c>
      <c r="BV258" t="s">
        <v>52775</v>
      </c>
      <c r="BW258" t="s">
        <v>221</v>
      </c>
      <c r="BX258">
        <v>1</v>
      </c>
      <c r="BY258" t="s">
        <v>52457</v>
      </c>
      <c r="BZ258" t="s">
        <v>52458</v>
      </c>
      <c r="CA258" t="s">
        <v>52459</v>
      </c>
      <c r="CB258" t="s">
        <v>171</v>
      </c>
      <c r="CE258" t="s">
        <v>52942</v>
      </c>
      <c r="CF258">
        <v>29</v>
      </c>
      <c r="CG258">
        <v>2.1666666669999999</v>
      </c>
      <c r="CH258" t="s">
        <v>53041</v>
      </c>
      <c r="CI258" t="s">
        <v>53042</v>
      </c>
      <c r="CK258">
        <v>13</v>
      </c>
      <c r="CL258">
        <v>2</v>
      </c>
      <c r="CM258">
        <v>8</v>
      </c>
    </row>
    <row r="259" spans="1:91" x14ac:dyDescent="0.2">
      <c r="A259" t="s">
        <v>52492</v>
      </c>
      <c r="B259" t="s">
        <v>54396</v>
      </c>
      <c r="C259" t="s">
        <v>52494</v>
      </c>
      <c r="D259" t="s">
        <v>52717</v>
      </c>
      <c r="E259" t="s">
        <v>54392</v>
      </c>
      <c r="F259" t="s">
        <v>52497</v>
      </c>
      <c r="I259" t="s">
        <v>52498</v>
      </c>
      <c r="J259" t="s">
        <v>53802</v>
      </c>
      <c r="K259" t="s">
        <v>52435</v>
      </c>
      <c r="L259" t="s">
        <v>52436</v>
      </c>
      <c r="N259" t="s">
        <v>52437</v>
      </c>
      <c r="O259" t="s">
        <v>52437</v>
      </c>
      <c r="P259" t="s">
        <v>52437</v>
      </c>
      <c r="Q259">
        <v>16</v>
      </c>
      <c r="R259">
        <v>3788675</v>
      </c>
      <c r="S259">
        <v>3788675</v>
      </c>
      <c r="T259" t="s">
        <v>52438</v>
      </c>
      <c r="U259" t="s">
        <v>52471</v>
      </c>
      <c r="V259" t="s">
        <v>54397</v>
      </c>
      <c r="W259" t="s">
        <v>54398</v>
      </c>
      <c r="X259">
        <v>0.43</v>
      </c>
      <c r="Y259">
        <v>0.02</v>
      </c>
      <c r="Z259">
        <v>35</v>
      </c>
      <c r="AA259">
        <v>47</v>
      </c>
      <c r="AB259">
        <v>1</v>
      </c>
      <c r="AC259">
        <v>62</v>
      </c>
      <c r="AD259">
        <v>1116</v>
      </c>
      <c r="AH259" t="s">
        <v>54399</v>
      </c>
      <c r="AJ259">
        <v>75</v>
      </c>
      <c r="AK259" t="s">
        <v>52708</v>
      </c>
      <c r="AM259">
        <v>0</v>
      </c>
      <c r="AN259" t="s">
        <v>52507</v>
      </c>
      <c r="AO259">
        <v>4126</v>
      </c>
      <c r="AP259">
        <v>-27708</v>
      </c>
      <c r="AQ259">
        <v>0</v>
      </c>
      <c r="AT259">
        <v>135.6478285</v>
      </c>
      <c r="AU259" t="s">
        <v>52445</v>
      </c>
      <c r="AV259" t="s">
        <v>52446</v>
      </c>
      <c r="AW259" t="s">
        <v>54400</v>
      </c>
      <c r="AX259">
        <v>4.0000000000000002E-4</v>
      </c>
      <c r="AY259" t="s">
        <v>52447</v>
      </c>
      <c r="BA259" t="s">
        <v>221</v>
      </c>
      <c r="BB259" t="s">
        <v>53853</v>
      </c>
      <c r="BC259" t="s">
        <v>52480</v>
      </c>
      <c r="BD259" t="s">
        <v>53853</v>
      </c>
      <c r="BE259" t="s">
        <v>222</v>
      </c>
      <c r="BF259" t="s">
        <v>222</v>
      </c>
      <c r="BG259">
        <v>1.0165999999999999</v>
      </c>
      <c r="BH259">
        <v>27.61</v>
      </c>
      <c r="BI259" t="s">
        <v>221</v>
      </c>
      <c r="BJ259" t="s">
        <v>52507</v>
      </c>
      <c r="BK259">
        <v>135.6478285</v>
      </c>
      <c r="BL259" t="s">
        <v>52452</v>
      </c>
      <c r="BM259" t="s">
        <v>54401</v>
      </c>
      <c r="BN259" t="s">
        <v>52483</v>
      </c>
      <c r="BO259" t="s">
        <v>52484</v>
      </c>
      <c r="BP259" t="s">
        <v>52675</v>
      </c>
      <c r="BR259">
        <v>135.6478285</v>
      </c>
      <c r="BS259" t="s">
        <v>52455</v>
      </c>
      <c r="BT259" t="s">
        <v>222</v>
      </c>
      <c r="BU259" t="s">
        <v>221</v>
      </c>
      <c r="BV259" t="s">
        <v>52456</v>
      </c>
      <c r="BX259">
        <v>1</v>
      </c>
      <c r="BY259" t="s">
        <v>52457</v>
      </c>
      <c r="BZ259" t="s">
        <v>52486</v>
      </c>
      <c r="CA259" t="s">
        <v>52459</v>
      </c>
      <c r="CB259" t="s">
        <v>52514</v>
      </c>
      <c r="CC259" t="s">
        <v>221</v>
      </c>
      <c r="CD259" t="s">
        <v>222</v>
      </c>
      <c r="CE259" t="s">
        <v>53324</v>
      </c>
      <c r="CF259" t="s">
        <v>54402</v>
      </c>
      <c r="CG259">
        <v>37.1</v>
      </c>
      <c r="CH259" t="s">
        <v>52517</v>
      </c>
      <c r="CI259" t="s">
        <v>52717</v>
      </c>
      <c r="CJ259">
        <v>70</v>
      </c>
      <c r="CK259">
        <v>41</v>
      </c>
      <c r="CL259">
        <v>20</v>
      </c>
      <c r="CM259">
        <v>46</v>
      </c>
    </row>
    <row r="260" spans="1:91" x14ac:dyDescent="0.2">
      <c r="A260" t="s">
        <v>52908</v>
      </c>
      <c r="B260" t="s">
        <v>54403</v>
      </c>
      <c r="C260" t="s">
        <v>52910</v>
      </c>
      <c r="D260" t="s">
        <v>52911</v>
      </c>
      <c r="E260" t="s">
        <v>54404</v>
      </c>
      <c r="F260" t="s">
        <v>52497</v>
      </c>
      <c r="I260" t="s">
        <v>52498</v>
      </c>
      <c r="J260" t="s">
        <v>52601</v>
      </c>
      <c r="K260" t="s">
        <v>52602</v>
      </c>
      <c r="L260" t="s">
        <v>52633</v>
      </c>
      <c r="M260">
        <v>1</v>
      </c>
      <c r="N260" t="s">
        <v>52437</v>
      </c>
      <c r="O260" t="s">
        <v>52437</v>
      </c>
      <c r="P260" t="s">
        <v>52437</v>
      </c>
      <c r="Q260">
        <v>16</v>
      </c>
      <c r="R260">
        <v>3789590</v>
      </c>
      <c r="S260">
        <v>3789591</v>
      </c>
      <c r="T260" t="s">
        <v>52502</v>
      </c>
      <c r="U260" t="s">
        <v>52501</v>
      </c>
      <c r="V260" t="s">
        <v>54405</v>
      </c>
      <c r="W260" t="s">
        <v>54406</v>
      </c>
      <c r="X260">
        <v>0.15</v>
      </c>
      <c r="Z260">
        <v>6</v>
      </c>
      <c r="AA260">
        <v>34</v>
      </c>
      <c r="AC260">
        <v>26</v>
      </c>
      <c r="AD260">
        <v>75</v>
      </c>
      <c r="AE260" t="s">
        <v>54407</v>
      </c>
      <c r="AJ260">
        <v>56</v>
      </c>
      <c r="AM260">
        <v>22</v>
      </c>
      <c r="AN260" t="s">
        <v>171</v>
      </c>
      <c r="AO260">
        <v>514</v>
      </c>
      <c r="AP260">
        <v>-20737</v>
      </c>
      <c r="AQ260">
        <v>0</v>
      </c>
      <c r="AT260">
        <v>16.9313213</v>
      </c>
      <c r="AU260" t="s">
        <v>52589</v>
      </c>
      <c r="AW260" s="4">
        <v>39966</v>
      </c>
      <c r="AX260">
        <v>0.50380000000000003</v>
      </c>
      <c r="AY260" t="s">
        <v>52447</v>
      </c>
      <c r="AZ260" t="s">
        <v>52448</v>
      </c>
      <c r="BA260" t="s">
        <v>221</v>
      </c>
      <c r="BB260" t="s">
        <v>53038</v>
      </c>
      <c r="BC260" t="s">
        <v>53039</v>
      </c>
      <c r="BD260" t="s">
        <v>53038</v>
      </c>
      <c r="BE260" t="s">
        <v>222</v>
      </c>
      <c r="BF260" t="s">
        <v>222</v>
      </c>
      <c r="BG260">
        <v>0.28649999999999998</v>
      </c>
      <c r="BH260">
        <v>1.19</v>
      </c>
      <c r="BJ260" t="s">
        <v>52917</v>
      </c>
      <c r="BK260">
        <v>16.9313213</v>
      </c>
      <c r="BL260" t="s">
        <v>52591</v>
      </c>
      <c r="BM260" t="s">
        <v>54408</v>
      </c>
      <c r="BQ260" t="s">
        <v>52593</v>
      </c>
      <c r="BR260">
        <v>9.7971529079999993</v>
      </c>
      <c r="BS260" t="s">
        <v>52594</v>
      </c>
      <c r="BV260" t="s">
        <v>52456</v>
      </c>
      <c r="BW260" t="s">
        <v>221</v>
      </c>
      <c r="BX260">
        <v>1</v>
      </c>
      <c r="BY260" t="s">
        <v>52457</v>
      </c>
      <c r="BZ260" t="s">
        <v>52458</v>
      </c>
      <c r="CA260" t="s">
        <v>52459</v>
      </c>
      <c r="CB260" t="s">
        <v>171</v>
      </c>
      <c r="CE260" t="s">
        <v>52942</v>
      </c>
      <c r="CF260">
        <v>29</v>
      </c>
      <c r="CG260">
        <v>2.5666666669999998</v>
      </c>
      <c r="CH260" t="s">
        <v>53041</v>
      </c>
      <c r="CI260" t="s">
        <v>53042</v>
      </c>
      <c r="CK260">
        <v>19</v>
      </c>
      <c r="CL260">
        <v>14</v>
      </c>
      <c r="CM260">
        <v>16</v>
      </c>
    </row>
    <row r="261" spans="1:91" x14ac:dyDescent="0.2">
      <c r="A261" t="s">
        <v>52608</v>
      </c>
      <c r="B261" t="s">
        <v>54409</v>
      </c>
      <c r="C261" t="s">
        <v>52610</v>
      </c>
      <c r="D261" t="s">
        <v>52611</v>
      </c>
      <c r="E261" t="s">
        <v>54410</v>
      </c>
      <c r="F261" t="s">
        <v>52432</v>
      </c>
      <c r="I261" t="s">
        <v>54411</v>
      </c>
      <c r="J261" t="s">
        <v>52434</v>
      </c>
      <c r="K261" t="s">
        <v>52435</v>
      </c>
      <c r="N261" t="s">
        <v>52437</v>
      </c>
      <c r="O261" t="s">
        <v>52437</v>
      </c>
      <c r="P261" t="s">
        <v>52437</v>
      </c>
      <c r="Q261">
        <v>16</v>
      </c>
      <c r="R261">
        <v>3789592</v>
      </c>
      <c r="S261">
        <v>3789592</v>
      </c>
      <c r="T261" t="s">
        <v>52501</v>
      </c>
      <c r="U261" t="s">
        <v>52439</v>
      </c>
      <c r="V261" t="s">
        <v>54412</v>
      </c>
      <c r="W261" t="s">
        <v>54413</v>
      </c>
      <c r="X261">
        <v>0.2</v>
      </c>
      <c r="Z261">
        <v>15</v>
      </c>
      <c r="AA261">
        <v>61</v>
      </c>
      <c r="AC261">
        <v>63</v>
      </c>
      <c r="AD261">
        <v>5862</v>
      </c>
      <c r="AE261" t="s">
        <v>54407</v>
      </c>
      <c r="AF261">
        <v>3.9764599999999997E-6</v>
      </c>
      <c r="AG261" t="s">
        <v>52524</v>
      </c>
      <c r="AH261" t="s">
        <v>54414</v>
      </c>
      <c r="AJ261">
        <v>90</v>
      </c>
      <c r="AK261" t="s">
        <v>52656</v>
      </c>
      <c r="AL261" t="s">
        <v>52506</v>
      </c>
      <c r="AM261">
        <v>5</v>
      </c>
      <c r="AN261" t="s">
        <v>52617</v>
      </c>
      <c r="AO261">
        <v>263</v>
      </c>
      <c r="AP261">
        <v>-32873</v>
      </c>
      <c r="AQ261">
        <v>0</v>
      </c>
      <c r="AT261">
        <v>10.02728737</v>
      </c>
      <c r="AU261" t="s">
        <v>52589</v>
      </c>
      <c r="AV261" t="s">
        <v>52446</v>
      </c>
      <c r="AW261" s="4">
        <v>41617</v>
      </c>
      <c r="AX261">
        <v>0.193</v>
      </c>
      <c r="AY261" t="s">
        <v>52447</v>
      </c>
      <c r="BA261" t="s">
        <v>221</v>
      </c>
      <c r="BB261" t="s">
        <v>54415</v>
      </c>
      <c r="BC261" t="s">
        <v>54416</v>
      </c>
      <c r="BD261" t="s">
        <v>54415</v>
      </c>
      <c r="BE261" t="s">
        <v>222</v>
      </c>
      <c r="BF261" t="s">
        <v>221</v>
      </c>
      <c r="BG261">
        <v>0.32569999999999999</v>
      </c>
      <c r="BH261">
        <v>0.14000000000000001</v>
      </c>
      <c r="BI261" t="s">
        <v>222</v>
      </c>
      <c r="BJ261" t="s">
        <v>52617</v>
      </c>
      <c r="BK261">
        <v>10.02728737</v>
      </c>
      <c r="BL261" t="s">
        <v>52591</v>
      </c>
      <c r="BM261" t="s">
        <v>54417</v>
      </c>
      <c r="BN261" t="s">
        <v>52483</v>
      </c>
      <c r="BO261" t="s">
        <v>52512</v>
      </c>
      <c r="BP261" t="s">
        <v>52658</v>
      </c>
      <c r="BQ261" t="s">
        <v>52454</v>
      </c>
      <c r="BR261">
        <v>8.975244107</v>
      </c>
      <c r="BS261" t="s">
        <v>52594</v>
      </c>
      <c r="BU261" t="s">
        <v>221</v>
      </c>
      <c r="BV261" t="s">
        <v>52456</v>
      </c>
      <c r="BW261" t="s">
        <v>221</v>
      </c>
      <c r="BX261">
        <v>1</v>
      </c>
      <c r="BY261" t="s">
        <v>52457</v>
      </c>
      <c r="BZ261" t="s">
        <v>52486</v>
      </c>
      <c r="CA261" t="s">
        <v>52459</v>
      </c>
      <c r="CC261" t="s">
        <v>222</v>
      </c>
      <c r="CD261" t="s">
        <v>221</v>
      </c>
      <c r="CE261" t="s">
        <v>53168</v>
      </c>
      <c r="CF261" t="s">
        <v>53169</v>
      </c>
      <c r="CG261">
        <v>195.2</v>
      </c>
      <c r="CH261" t="s">
        <v>54418</v>
      </c>
      <c r="CI261" t="s">
        <v>52626</v>
      </c>
      <c r="CJ261">
        <v>81</v>
      </c>
      <c r="CK261">
        <v>19</v>
      </c>
      <c r="CL261">
        <v>8</v>
      </c>
      <c r="CM261">
        <v>38</v>
      </c>
    </row>
    <row r="262" spans="1:91" x14ac:dyDescent="0.2">
      <c r="A262" t="s">
        <v>53714</v>
      </c>
      <c r="B262" t="s">
        <v>54419</v>
      </c>
      <c r="C262" t="s">
        <v>53716</v>
      </c>
      <c r="D262" t="s">
        <v>53717</v>
      </c>
      <c r="E262" t="s">
        <v>54420</v>
      </c>
      <c r="F262" t="s">
        <v>52432</v>
      </c>
      <c r="I262" t="s">
        <v>54421</v>
      </c>
      <c r="J262" t="s">
        <v>52434</v>
      </c>
      <c r="K262" t="s">
        <v>52435</v>
      </c>
      <c r="L262" t="s">
        <v>52436</v>
      </c>
      <c r="M262">
        <v>1</v>
      </c>
      <c r="N262" t="s">
        <v>52437</v>
      </c>
      <c r="O262" t="s">
        <v>52437</v>
      </c>
      <c r="P262" t="s">
        <v>52437</v>
      </c>
      <c r="Q262">
        <v>16</v>
      </c>
      <c r="R262">
        <v>3789597</v>
      </c>
      <c r="S262">
        <v>3789597</v>
      </c>
      <c r="T262" t="s">
        <v>52471</v>
      </c>
      <c r="U262" t="s">
        <v>52439</v>
      </c>
      <c r="V262" t="s">
        <v>54422</v>
      </c>
      <c r="W262" t="s">
        <v>54423</v>
      </c>
      <c r="X262">
        <v>0.6</v>
      </c>
      <c r="Z262">
        <v>39</v>
      </c>
      <c r="AA262">
        <v>26</v>
      </c>
      <c r="AC262">
        <v>67</v>
      </c>
      <c r="AD262">
        <v>75</v>
      </c>
      <c r="AE262" t="s">
        <v>54407</v>
      </c>
      <c r="AG262" t="s">
        <v>53531</v>
      </c>
      <c r="AH262" t="s">
        <v>54424</v>
      </c>
      <c r="AJ262">
        <v>66</v>
      </c>
      <c r="AM262">
        <v>3</v>
      </c>
      <c r="AN262" t="s">
        <v>53723</v>
      </c>
      <c r="AO262">
        <v>1739</v>
      </c>
      <c r="AP262">
        <v>-24405</v>
      </c>
      <c r="AQ262">
        <v>0</v>
      </c>
      <c r="AT262">
        <v>57.171976200000003</v>
      </c>
      <c r="AU262" t="s">
        <v>52445</v>
      </c>
      <c r="AV262" t="s">
        <v>52446</v>
      </c>
      <c r="AW262" s="4">
        <v>41284</v>
      </c>
      <c r="AX262">
        <v>0.115</v>
      </c>
      <c r="AY262" t="s">
        <v>52447</v>
      </c>
      <c r="BA262" t="s">
        <v>221</v>
      </c>
      <c r="BB262" t="s">
        <v>53724</v>
      </c>
      <c r="BC262" t="s">
        <v>53725</v>
      </c>
      <c r="BD262" t="s">
        <v>52689</v>
      </c>
      <c r="BE262" t="s">
        <v>222</v>
      </c>
      <c r="BF262" t="s">
        <v>222</v>
      </c>
      <c r="BG262">
        <v>0.30719999999999997</v>
      </c>
      <c r="BH262">
        <v>0.06</v>
      </c>
      <c r="BI262" t="s">
        <v>222</v>
      </c>
      <c r="BJ262" t="s">
        <v>53726</v>
      </c>
      <c r="BK262">
        <v>57.171976200000003</v>
      </c>
      <c r="BL262" t="s">
        <v>52452</v>
      </c>
      <c r="BM262" t="s">
        <v>54425</v>
      </c>
      <c r="BR262">
        <v>40.043396790000003</v>
      </c>
      <c r="BS262" t="s">
        <v>52594</v>
      </c>
      <c r="BU262" t="s">
        <v>221</v>
      </c>
      <c r="BV262" t="s">
        <v>52456</v>
      </c>
      <c r="BW262" t="s">
        <v>221</v>
      </c>
      <c r="BX262">
        <v>1</v>
      </c>
      <c r="BY262" t="s">
        <v>52457</v>
      </c>
      <c r="BZ262" t="s">
        <v>52458</v>
      </c>
      <c r="CA262" t="s">
        <v>52459</v>
      </c>
      <c r="CB262" t="s">
        <v>53723</v>
      </c>
      <c r="CC262" t="s">
        <v>221</v>
      </c>
      <c r="CD262" t="s">
        <v>222</v>
      </c>
      <c r="CE262" t="s">
        <v>54120</v>
      </c>
      <c r="CF262" t="s">
        <v>54121</v>
      </c>
      <c r="CG262">
        <v>2.5</v>
      </c>
      <c r="CI262" t="s">
        <v>53730</v>
      </c>
      <c r="CJ262">
        <v>96.8</v>
      </c>
    </row>
    <row r="263" spans="1:91" x14ac:dyDescent="0.2">
      <c r="A263" t="s">
        <v>52920</v>
      </c>
      <c r="B263" t="s">
        <v>54426</v>
      </c>
      <c r="C263" t="s">
        <v>52922</v>
      </c>
      <c r="D263" t="s">
        <v>52923</v>
      </c>
      <c r="E263" t="s">
        <v>54420</v>
      </c>
      <c r="F263" t="s">
        <v>52432</v>
      </c>
      <c r="I263" t="s">
        <v>54421</v>
      </c>
      <c r="J263" t="s">
        <v>52434</v>
      </c>
      <c r="K263" t="s">
        <v>52435</v>
      </c>
      <c r="L263" t="s">
        <v>52573</v>
      </c>
      <c r="M263">
        <v>1</v>
      </c>
      <c r="N263" t="s">
        <v>52437</v>
      </c>
      <c r="O263" t="s">
        <v>52437</v>
      </c>
      <c r="P263" t="s">
        <v>52437</v>
      </c>
      <c r="Q263">
        <v>16</v>
      </c>
      <c r="R263">
        <v>3789597</v>
      </c>
      <c r="S263">
        <v>3789597</v>
      </c>
      <c r="T263" t="s">
        <v>52471</v>
      </c>
      <c r="U263" t="s">
        <v>52439</v>
      </c>
      <c r="V263" t="s">
        <v>54422</v>
      </c>
      <c r="W263" t="s">
        <v>54423</v>
      </c>
      <c r="X263">
        <v>0.2</v>
      </c>
      <c r="Z263">
        <v>12</v>
      </c>
      <c r="AA263">
        <v>48</v>
      </c>
      <c r="AC263">
        <v>61</v>
      </c>
      <c r="AD263">
        <v>59</v>
      </c>
      <c r="AE263" t="s">
        <v>54407</v>
      </c>
      <c r="AG263" t="s">
        <v>53531</v>
      </c>
      <c r="AH263" t="s">
        <v>54424</v>
      </c>
      <c r="AJ263">
        <v>71</v>
      </c>
      <c r="AK263" t="s">
        <v>52688</v>
      </c>
      <c r="AL263" t="s">
        <v>52506</v>
      </c>
      <c r="AM263">
        <v>15</v>
      </c>
      <c r="AN263" t="s">
        <v>166</v>
      </c>
      <c r="AO263">
        <v>387</v>
      </c>
      <c r="AP263">
        <v>-25966</v>
      </c>
      <c r="AQ263">
        <v>0</v>
      </c>
      <c r="AT263">
        <v>12.72314824</v>
      </c>
      <c r="AU263" t="s">
        <v>52445</v>
      </c>
      <c r="AV263" t="s">
        <v>52446</v>
      </c>
      <c r="AW263" s="4">
        <v>41542</v>
      </c>
      <c r="AX263">
        <v>0.14380000000000001</v>
      </c>
      <c r="AY263" t="s">
        <v>52447</v>
      </c>
      <c r="AZ263" t="s">
        <v>52448</v>
      </c>
      <c r="BA263" t="s">
        <v>221</v>
      </c>
      <c r="BB263" t="s">
        <v>53583</v>
      </c>
      <c r="BC263" t="s">
        <v>52566</v>
      </c>
      <c r="BD263" t="s">
        <v>53583</v>
      </c>
      <c r="BE263" t="s">
        <v>222</v>
      </c>
      <c r="BF263" t="s">
        <v>222</v>
      </c>
      <c r="BG263">
        <v>0.33939999999999998</v>
      </c>
      <c r="BH263">
        <v>0.03</v>
      </c>
      <c r="BJ263" t="s">
        <v>166</v>
      </c>
      <c r="BK263">
        <v>12.72314824</v>
      </c>
      <c r="BL263" t="s">
        <v>52452</v>
      </c>
      <c r="BM263" t="s">
        <v>54427</v>
      </c>
      <c r="BN263" t="s">
        <v>52483</v>
      </c>
      <c r="BO263" t="s">
        <v>52484</v>
      </c>
      <c r="BP263" t="s">
        <v>52513</v>
      </c>
      <c r="BQ263" t="s">
        <v>52454</v>
      </c>
      <c r="BR263">
        <v>12.72314824</v>
      </c>
      <c r="BS263" t="s">
        <v>52455</v>
      </c>
      <c r="BT263" t="s">
        <v>222</v>
      </c>
      <c r="BU263" t="s">
        <v>221</v>
      </c>
      <c r="BV263" t="s">
        <v>52456</v>
      </c>
      <c r="BW263" t="s">
        <v>221</v>
      </c>
      <c r="BX263">
        <v>1</v>
      </c>
      <c r="BY263" t="s">
        <v>52457</v>
      </c>
      <c r="BZ263" t="s">
        <v>52486</v>
      </c>
      <c r="CA263" t="s">
        <v>52459</v>
      </c>
      <c r="CB263" t="s">
        <v>52932</v>
      </c>
      <c r="CC263" t="s">
        <v>222</v>
      </c>
      <c r="CD263" t="s">
        <v>221</v>
      </c>
      <c r="CE263" t="s">
        <v>54428</v>
      </c>
      <c r="CF263" t="s">
        <v>54429</v>
      </c>
      <c r="CG263">
        <v>2</v>
      </c>
      <c r="CH263" t="s">
        <v>52934</v>
      </c>
      <c r="CI263" t="s">
        <v>52923</v>
      </c>
      <c r="CK263">
        <v>33</v>
      </c>
      <c r="CL263">
        <v>12</v>
      </c>
      <c r="CM263">
        <v>56</v>
      </c>
    </row>
    <row r="264" spans="1:91" x14ac:dyDescent="0.2">
      <c r="A264" t="s">
        <v>52803</v>
      </c>
      <c r="B264" t="s">
        <v>54430</v>
      </c>
      <c r="C264" t="s">
        <v>52467</v>
      </c>
      <c r="D264" t="s">
        <v>54431</v>
      </c>
      <c r="E264" t="s">
        <v>54432</v>
      </c>
      <c r="F264" t="s">
        <v>52497</v>
      </c>
      <c r="I264" t="s">
        <v>52498</v>
      </c>
      <c r="J264" t="s">
        <v>52550</v>
      </c>
      <c r="K264" t="s">
        <v>52435</v>
      </c>
      <c r="L264" t="s">
        <v>52436</v>
      </c>
      <c r="N264" t="s">
        <v>52437</v>
      </c>
      <c r="O264" t="s">
        <v>52437</v>
      </c>
      <c r="P264" t="s">
        <v>52437</v>
      </c>
      <c r="Q264">
        <v>16</v>
      </c>
      <c r="R264">
        <v>3789596</v>
      </c>
      <c r="S264">
        <v>3789596</v>
      </c>
      <c r="T264" t="s">
        <v>52501</v>
      </c>
      <c r="U264" t="s">
        <v>52438</v>
      </c>
      <c r="V264" t="s">
        <v>54433</v>
      </c>
      <c r="W264" t="s">
        <v>54434</v>
      </c>
      <c r="X264">
        <v>0.13</v>
      </c>
      <c r="Z264">
        <v>3</v>
      </c>
      <c r="AA264">
        <v>20</v>
      </c>
      <c r="AC264">
        <v>22</v>
      </c>
      <c r="AD264">
        <v>228</v>
      </c>
      <c r="AE264" t="s">
        <v>54407</v>
      </c>
      <c r="AH264" t="s">
        <v>54435</v>
      </c>
      <c r="AJ264">
        <v>70</v>
      </c>
      <c r="AK264" t="s">
        <v>52505</v>
      </c>
      <c r="AL264" t="s">
        <v>52506</v>
      </c>
      <c r="AM264">
        <v>3</v>
      </c>
      <c r="AN264" t="s">
        <v>52811</v>
      </c>
      <c r="AO264">
        <v>639</v>
      </c>
      <c r="AP264">
        <v>-25657</v>
      </c>
      <c r="AQ264">
        <v>0</v>
      </c>
      <c r="AR264">
        <v>21.007988950000001</v>
      </c>
      <c r="AS264" t="s">
        <v>52444</v>
      </c>
      <c r="AT264">
        <v>21.007988950000001</v>
      </c>
      <c r="AU264" t="s">
        <v>52445</v>
      </c>
      <c r="AW264" s="4">
        <v>41317</v>
      </c>
      <c r="AX264">
        <v>0.24010000000000001</v>
      </c>
      <c r="AY264" t="s">
        <v>52447</v>
      </c>
      <c r="AZ264" t="s">
        <v>52448</v>
      </c>
      <c r="BA264" t="s">
        <v>221</v>
      </c>
      <c r="BB264" t="s">
        <v>54436</v>
      </c>
      <c r="BC264" t="s">
        <v>52542</v>
      </c>
      <c r="BD264" t="s">
        <v>54436</v>
      </c>
      <c r="BE264" t="s">
        <v>222</v>
      </c>
      <c r="BF264" t="s">
        <v>222</v>
      </c>
      <c r="BG264">
        <v>0.32550000000000001</v>
      </c>
      <c r="BH264">
        <v>0.1</v>
      </c>
      <c r="BI264" t="s">
        <v>221</v>
      </c>
      <c r="BJ264" t="s">
        <v>52811</v>
      </c>
      <c r="BK264">
        <v>21.007988950000001</v>
      </c>
      <c r="BL264" t="s">
        <v>52452</v>
      </c>
      <c r="BM264" t="s">
        <v>54437</v>
      </c>
      <c r="BN264" t="s">
        <v>52483</v>
      </c>
      <c r="BO264" t="s">
        <v>52512</v>
      </c>
      <c r="BP264" t="s">
        <v>52800</v>
      </c>
      <c r="BQ264" t="s">
        <v>52454</v>
      </c>
      <c r="BR264">
        <v>21.007988950000001</v>
      </c>
      <c r="BS264" t="s">
        <v>52455</v>
      </c>
      <c r="BT264" t="s">
        <v>222</v>
      </c>
      <c r="BU264" t="s">
        <v>221</v>
      </c>
      <c r="BV264" t="s">
        <v>52456</v>
      </c>
      <c r="BW264" t="s">
        <v>221</v>
      </c>
      <c r="BX264">
        <v>1</v>
      </c>
      <c r="BY264" t="s">
        <v>52457</v>
      </c>
      <c r="BZ264" t="s">
        <v>52458</v>
      </c>
      <c r="CA264" t="s">
        <v>52459</v>
      </c>
      <c r="CB264" t="s">
        <v>54438</v>
      </c>
      <c r="CC264" t="s">
        <v>221</v>
      </c>
      <c r="CD264" t="s">
        <v>222</v>
      </c>
      <c r="CE264" t="s">
        <v>53960</v>
      </c>
      <c r="CF264" t="s">
        <v>53961</v>
      </c>
      <c r="CG264">
        <v>7.6333333330000004</v>
      </c>
      <c r="CH264" t="s">
        <v>52818</v>
      </c>
      <c r="CI264" t="s">
        <v>54439</v>
      </c>
      <c r="CJ264">
        <v>114</v>
      </c>
    </row>
    <row r="265" spans="1:91" x14ac:dyDescent="0.2">
      <c r="A265" t="s">
        <v>52920</v>
      </c>
      <c r="B265" t="s">
        <v>54046</v>
      </c>
      <c r="C265" t="s">
        <v>52922</v>
      </c>
      <c r="D265" t="s">
        <v>52923</v>
      </c>
      <c r="E265" t="s">
        <v>54440</v>
      </c>
      <c r="F265" t="s">
        <v>52432</v>
      </c>
      <c r="I265" t="s">
        <v>54441</v>
      </c>
      <c r="J265" t="s">
        <v>52434</v>
      </c>
      <c r="K265" t="s">
        <v>52435</v>
      </c>
      <c r="L265" t="s">
        <v>52573</v>
      </c>
      <c r="N265" t="s">
        <v>52437</v>
      </c>
      <c r="O265" t="s">
        <v>52437</v>
      </c>
      <c r="P265" t="s">
        <v>52437</v>
      </c>
      <c r="Q265">
        <v>16</v>
      </c>
      <c r="R265">
        <v>3789610</v>
      </c>
      <c r="S265">
        <v>3789610</v>
      </c>
      <c r="T265" t="s">
        <v>52439</v>
      </c>
      <c r="U265" t="s">
        <v>52501</v>
      </c>
      <c r="V265" t="s">
        <v>54442</v>
      </c>
      <c r="W265" t="s">
        <v>54443</v>
      </c>
      <c r="X265">
        <v>0.41</v>
      </c>
      <c r="Z265">
        <v>30</v>
      </c>
      <c r="AA265">
        <v>44</v>
      </c>
      <c r="AC265">
        <v>34</v>
      </c>
      <c r="AD265">
        <v>545</v>
      </c>
      <c r="AE265" t="s">
        <v>54407</v>
      </c>
      <c r="AJ265">
        <v>59</v>
      </c>
      <c r="AK265" t="s">
        <v>52928</v>
      </c>
      <c r="AL265" t="s">
        <v>52506</v>
      </c>
      <c r="AM265">
        <v>6</v>
      </c>
      <c r="AN265" t="s">
        <v>166</v>
      </c>
      <c r="AO265">
        <v>619</v>
      </c>
      <c r="AP265">
        <v>-21731</v>
      </c>
      <c r="AQ265">
        <v>0</v>
      </c>
      <c r="AT265">
        <v>20.35046191</v>
      </c>
      <c r="AU265" t="s">
        <v>52445</v>
      </c>
      <c r="AV265" t="s">
        <v>52446</v>
      </c>
      <c r="AW265" s="4">
        <v>41652</v>
      </c>
      <c r="AX265">
        <v>0.16450000000000001</v>
      </c>
      <c r="AY265" t="s">
        <v>52447</v>
      </c>
      <c r="AZ265" t="s">
        <v>52478</v>
      </c>
      <c r="BA265" t="s">
        <v>221</v>
      </c>
      <c r="BB265" t="s">
        <v>54052</v>
      </c>
      <c r="BC265" t="s">
        <v>52566</v>
      </c>
      <c r="BD265" t="s">
        <v>54052</v>
      </c>
      <c r="BE265" t="s">
        <v>222</v>
      </c>
      <c r="BF265" t="s">
        <v>222</v>
      </c>
      <c r="BG265">
        <v>0.32529999999999998</v>
      </c>
      <c r="BH265">
        <v>0</v>
      </c>
      <c r="BI265" t="s">
        <v>221</v>
      </c>
      <c r="BJ265" t="s">
        <v>166</v>
      </c>
      <c r="BK265">
        <v>20.35046191</v>
      </c>
      <c r="BL265" t="s">
        <v>52452</v>
      </c>
      <c r="BM265" t="s">
        <v>54053</v>
      </c>
      <c r="BN265" t="s">
        <v>52483</v>
      </c>
      <c r="BO265" t="s">
        <v>52967</v>
      </c>
      <c r="BP265" t="s">
        <v>52675</v>
      </c>
      <c r="BQ265" t="s">
        <v>52454</v>
      </c>
      <c r="BR265">
        <v>20.35046191</v>
      </c>
      <c r="BS265" t="s">
        <v>52455</v>
      </c>
      <c r="BT265" t="s">
        <v>222</v>
      </c>
      <c r="BU265" t="s">
        <v>221</v>
      </c>
      <c r="BV265" t="s">
        <v>52456</v>
      </c>
      <c r="BW265" t="s">
        <v>222</v>
      </c>
      <c r="BX265">
        <v>1</v>
      </c>
      <c r="BY265" t="s">
        <v>52457</v>
      </c>
      <c r="BZ265" t="s">
        <v>52486</v>
      </c>
      <c r="CA265" t="s">
        <v>52459</v>
      </c>
      <c r="CB265" t="s">
        <v>54054</v>
      </c>
      <c r="CC265" t="s">
        <v>222</v>
      </c>
      <c r="CD265" t="s">
        <v>221</v>
      </c>
      <c r="CE265" t="s">
        <v>54055</v>
      </c>
      <c r="CF265" t="s">
        <v>54056</v>
      </c>
      <c r="CG265">
        <v>18.133333329999999</v>
      </c>
      <c r="CH265" t="s">
        <v>52934</v>
      </c>
      <c r="CI265" t="s">
        <v>52923</v>
      </c>
      <c r="CK265">
        <v>41</v>
      </c>
      <c r="CL265">
        <v>18</v>
      </c>
      <c r="CM265">
        <v>48</v>
      </c>
    </row>
    <row r="266" spans="1:91" x14ac:dyDescent="0.2">
      <c r="A266" t="s">
        <v>52427</v>
      </c>
      <c r="B266" t="s">
        <v>52848</v>
      </c>
      <c r="C266" t="s">
        <v>52429</v>
      </c>
      <c r="D266" t="s">
        <v>52430</v>
      </c>
      <c r="E266" t="s">
        <v>54444</v>
      </c>
      <c r="F266" t="s">
        <v>52497</v>
      </c>
      <c r="I266" t="s">
        <v>52498</v>
      </c>
      <c r="J266" t="s">
        <v>52550</v>
      </c>
      <c r="K266" t="s">
        <v>52435</v>
      </c>
      <c r="L266" t="s">
        <v>52436</v>
      </c>
      <c r="M266">
        <v>1</v>
      </c>
      <c r="N266" t="s">
        <v>52437</v>
      </c>
      <c r="O266" t="s">
        <v>52437</v>
      </c>
      <c r="P266" t="s">
        <v>52437</v>
      </c>
      <c r="Q266">
        <v>16</v>
      </c>
      <c r="R266">
        <v>3789608</v>
      </c>
      <c r="S266">
        <v>3789608</v>
      </c>
      <c r="T266" t="s">
        <v>52501</v>
      </c>
      <c r="U266" t="s">
        <v>52438</v>
      </c>
      <c r="V266" t="s">
        <v>54445</v>
      </c>
      <c r="W266" t="s">
        <v>54446</v>
      </c>
      <c r="X266">
        <v>0.15</v>
      </c>
      <c r="Z266">
        <v>22</v>
      </c>
      <c r="AA266">
        <v>122</v>
      </c>
      <c r="AC266">
        <v>167</v>
      </c>
      <c r="AD266">
        <v>10942</v>
      </c>
      <c r="AE266" t="s">
        <v>54407</v>
      </c>
      <c r="AJ266">
        <v>69</v>
      </c>
      <c r="AL266">
        <v>2009</v>
      </c>
      <c r="AM266">
        <v>0</v>
      </c>
      <c r="AN266" t="s">
        <v>173</v>
      </c>
      <c r="AO266">
        <v>1461</v>
      </c>
      <c r="AP266">
        <v>-25311</v>
      </c>
      <c r="AQ266">
        <v>0</v>
      </c>
      <c r="AR266">
        <v>48.03235033</v>
      </c>
      <c r="AS266" t="s">
        <v>52444</v>
      </c>
      <c r="AT266">
        <v>48.03235033</v>
      </c>
      <c r="AU266" t="s">
        <v>52445</v>
      </c>
      <c r="AV266" t="s">
        <v>52446</v>
      </c>
      <c r="AW266" s="4">
        <v>40575</v>
      </c>
      <c r="AX266">
        <v>1E-4</v>
      </c>
      <c r="AY266" t="s">
        <v>52447</v>
      </c>
      <c r="AZ266" t="s">
        <v>52448</v>
      </c>
      <c r="BA266" t="s">
        <v>221</v>
      </c>
      <c r="BB266" t="s">
        <v>52449</v>
      </c>
      <c r="BC266" t="s">
        <v>52450</v>
      </c>
      <c r="BD266" t="s">
        <v>52449</v>
      </c>
      <c r="BE266" t="s">
        <v>222</v>
      </c>
      <c r="BF266" t="s">
        <v>222</v>
      </c>
      <c r="BG266">
        <v>0.33510000000000001</v>
      </c>
      <c r="BH266">
        <v>3.41</v>
      </c>
      <c r="BJ266" t="s">
        <v>52451</v>
      </c>
      <c r="BK266">
        <v>48.03235033</v>
      </c>
      <c r="BL266" t="s">
        <v>52452</v>
      </c>
      <c r="BM266" t="s">
        <v>52853</v>
      </c>
      <c r="BQ266" t="s">
        <v>52454</v>
      </c>
      <c r="BR266">
        <v>48.03235033</v>
      </c>
      <c r="BS266" t="s">
        <v>52455</v>
      </c>
      <c r="BU266" t="s">
        <v>221</v>
      </c>
      <c r="BV266" t="s">
        <v>52456</v>
      </c>
      <c r="BW266" t="s">
        <v>222</v>
      </c>
      <c r="BX266">
        <v>1</v>
      </c>
      <c r="BY266" t="s">
        <v>52457</v>
      </c>
      <c r="BZ266" t="s">
        <v>52458</v>
      </c>
      <c r="CA266" t="s">
        <v>52459</v>
      </c>
      <c r="CB266" t="s">
        <v>52527</v>
      </c>
      <c r="CC266" t="s">
        <v>221</v>
      </c>
      <c r="CD266" t="s">
        <v>222</v>
      </c>
      <c r="CE266" t="s">
        <v>52528</v>
      </c>
      <c r="CF266" t="s">
        <v>52529</v>
      </c>
      <c r="CG266">
        <v>366.16666670000001</v>
      </c>
      <c r="CH266" t="s">
        <v>52463</v>
      </c>
      <c r="CI266" t="s">
        <v>52464</v>
      </c>
      <c r="CJ266">
        <v>99</v>
      </c>
    </row>
    <row r="267" spans="1:91" x14ac:dyDescent="0.2">
      <c r="A267" t="s">
        <v>52530</v>
      </c>
      <c r="B267" t="s">
        <v>53630</v>
      </c>
      <c r="C267" t="s">
        <v>52532</v>
      </c>
      <c r="D267" t="s">
        <v>52533</v>
      </c>
      <c r="E267" t="s">
        <v>54447</v>
      </c>
      <c r="F267" t="s">
        <v>52432</v>
      </c>
      <c r="I267" t="s">
        <v>54448</v>
      </c>
      <c r="J267" t="s">
        <v>52434</v>
      </c>
      <c r="K267" t="s">
        <v>52435</v>
      </c>
      <c r="L267" t="s">
        <v>52573</v>
      </c>
      <c r="M267">
        <v>1</v>
      </c>
      <c r="N267" t="s">
        <v>52437</v>
      </c>
      <c r="O267" t="s">
        <v>52437</v>
      </c>
      <c r="P267" t="s">
        <v>52437</v>
      </c>
      <c r="Q267">
        <v>16</v>
      </c>
      <c r="R267">
        <v>3789613</v>
      </c>
      <c r="S267">
        <v>3789613</v>
      </c>
      <c r="T267" t="s">
        <v>52471</v>
      </c>
      <c r="U267" t="s">
        <v>52501</v>
      </c>
      <c r="V267" t="s">
        <v>54449</v>
      </c>
      <c r="W267" t="s">
        <v>54450</v>
      </c>
      <c r="X267">
        <v>0.23</v>
      </c>
      <c r="Z267">
        <v>14</v>
      </c>
      <c r="AA267">
        <v>48</v>
      </c>
      <c r="AC267">
        <v>41</v>
      </c>
      <c r="AD267">
        <v>110</v>
      </c>
      <c r="AE267" t="s">
        <v>54407</v>
      </c>
      <c r="AH267" t="s">
        <v>54451</v>
      </c>
      <c r="AJ267">
        <v>72</v>
      </c>
      <c r="AK267" t="s">
        <v>52564</v>
      </c>
      <c r="AL267" t="s">
        <v>52506</v>
      </c>
      <c r="AM267">
        <v>23</v>
      </c>
      <c r="AN267" t="s">
        <v>169</v>
      </c>
      <c r="AO267">
        <v>652</v>
      </c>
      <c r="AP267">
        <v>-26451</v>
      </c>
      <c r="AQ267">
        <v>0</v>
      </c>
      <c r="AR267">
        <v>21.435381530000001</v>
      </c>
      <c r="AS267" t="s">
        <v>52444</v>
      </c>
      <c r="AT267">
        <v>21.435381530000001</v>
      </c>
      <c r="AU267" t="s">
        <v>52445</v>
      </c>
      <c r="AV267" t="s">
        <v>52446</v>
      </c>
      <c r="AW267" s="4">
        <v>40976</v>
      </c>
      <c r="AX267">
        <v>0.25869999999999999</v>
      </c>
      <c r="AY267" t="s">
        <v>52447</v>
      </c>
      <c r="BA267" t="s">
        <v>221</v>
      </c>
      <c r="BB267" t="s">
        <v>52590</v>
      </c>
      <c r="BC267" t="s">
        <v>52542</v>
      </c>
      <c r="BD267" t="s">
        <v>52590</v>
      </c>
      <c r="BE267" t="s">
        <v>222</v>
      </c>
      <c r="BF267" t="s">
        <v>222</v>
      </c>
      <c r="BG267">
        <v>0.34839999999999999</v>
      </c>
      <c r="BH267">
        <v>0</v>
      </c>
      <c r="BI267" t="s">
        <v>221</v>
      </c>
      <c r="BJ267" t="s">
        <v>169</v>
      </c>
      <c r="BK267">
        <v>21.435381530000001</v>
      </c>
      <c r="BL267" t="s">
        <v>52452</v>
      </c>
      <c r="BM267" t="s">
        <v>53638</v>
      </c>
      <c r="BN267" t="s">
        <v>52511</v>
      </c>
      <c r="BO267" t="s">
        <v>52512</v>
      </c>
      <c r="BP267" t="s">
        <v>52544</v>
      </c>
      <c r="BQ267" t="s">
        <v>52454</v>
      </c>
      <c r="BR267">
        <v>21.435381530000001</v>
      </c>
      <c r="BS267" t="s">
        <v>52455</v>
      </c>
      <c r="BU267" t="s">
        <v>222</v>
      </c>
      <c r="BV267" t="s">
        <v>52456</v>
      </c>
      <c r="BW267" t="s">
        <v>221</v>
      </c>
      <c r="BX267">
        <v>1</v>
      </c>
      <c r="BY267" t="s">
        <v>52457</v>
      </c>
      <c r="BZ267" t="s">
        <v>52458</v>
      </c>
      <c r="CA267" t="s">
        <v>52459</v>
      </c>
      <c r="CB267" t="s">
        <v>169</v>
      </c>
      <c r="CC267" t="s">
        <v>222</v>
      </c>
      <c r="CD267" t="s">
        <v>221</v>
      </c>
      <c r="CE267" t="s">
        <v>52692</v>
      </c>
      <c r="CF267">
        <v>55</v>
      </c>
      <c r="CG267">
        <v>3.7</v>
      </c>
      <c r="CH267" t="s">
        <v>52546</v>
      </c>
      <c r="CI267" t="s">
        <v>52547</v>
      </c>
      <c r="CK267">
        <v>23</v>
      </c>
      <c r="CL267">
        <v>18</v>
      </c>
      <c r="CM267">
        <v>40</v>
      </c>
    </row>
    <row r="268" spans="1:91" x14ac:dyDescent="0.2">
      <c r="A268" t="s">
        <v>52920</v>
      </c>
      <c r="B268" t="s">
        <v>54452</v>
      </c>
      <c r="C268" t="s">
        <v>52922</v>
      </c>
      <c r="D268" t="s">
        <v>52923</v>
      </c>
      <c r="E268" t="s">
        <v>54453</v>
      </c>
      <c r="F268" t="s">
        <v>52497</v>
      </c>
      <c r="I268" t="s">
        <v>52498</v>
      </c>
      <c r="J268" t="s">
        <v>52550</v>
      </c>
      <c r="K268" t="s">
        <v>52435</v>
      </c>
      <c r="L268" t="s">
        <v>52573</v>
      </c>
      <c r="M268">
        <v>1</v>
      </c>
      <c r="N268" t="s">
        <v>52437</v>
      </c>
      <c r="O268" t="s">
        <v>52437</v>
      </c>
      <c r="P268" t="s">
        <v>52437</v>
      </c>
      <c r="Q268">
        <v>16</v>
      </c>
      <c r="R268">
        <v>3789616</v>
      </c>
      <c r="S268">
        <v>3789616</v>
      </c>
      <c r="T268" t="s">
        <v>52501</v>
      </c>
      <c r="U268" t="s">
        <v>52439</v>
      </c>
      <c r="V268" t="s">
        <v>54454</v>
      </c>
      <c r="W268" t="s">
        <v>54455</v>
      </c>
      <c r="X268">
        <v>0.09</v>
      </c>
      <c r="Z268">
        <v>7</v>
      </c>
      <c r="AA268">
        <v>68</v>
      </c>
      <c r="AC268">
        <v>60</v>
      </c>
      <c r="AD268">
        <v>193</v>
      </c>
      <c r="AE268" t="s">
        <v>54407</v>
      </c>
      <c r="AG268" t="s">
        <v>53636</v>
      </c>
      <c r="AH268" t="s">
        <v>54456</v>
      </c>
      <c r="AJ268">
        <v>66</v>
      </c>
      <c r="AK268" t="s">
        <v>52928</v>
      </c>
      <c r="AL268" t="s">
        <v>52506</v>
      </c>
      <c r="AM268">
        <v>19</v>
      </c>
      <c r="AN268" t="s">
        <v>166</v>
      </c>
      <c r="AO268">
        <v>2265</v>
      </c>
      <c r="AP268">
        <v>-24121</v>
      </c>
      <c r="AQ268">
        <v>0</v>
      </c>
      <c r="AT268">
        <v>74.464937370000001</v>
      </c>
      <c r="AU268" t="s">
        <v>52445</v>
      </c>
      <c r="AW268" s="4">
        <v>41672</v>
      </c>
      <c r="AX268">
        <v>0.18099999999999999</v>
      </c>
      <c r="AY268" t="s">
        <v>52447</v>
      </c>
      <c r="AZ268" t="s">
        <v>52478</v>
      </c>
      <c r="BA268" t="s">
        <v>221</v>
      </c>
      <c r="BB268" t="s">
        <v>53815</v>
      </c>
      <c r="BC268" t="s">
        <v>52566</v>
      </c>
      <c r="BD268" t="s">
        <v>53815</v>
      </c>
      <c r="BE268" t="s">
        <v>222</v>
      </c>
      <c r="BF268" t="s">
        <v>222</v>
      </c>
      <c r="BG268">
        <v>0.31769999999999998</v>
      </c>
      <c r="BH268">
        <v>0.01</v>
      </c>
      <c r="BI268" t="s">
        <v>221</v>
      </c>
      <c r="BJ268" t="s">
        <v>166</v>
      </c>
      <c r="BK268">
        <v>74.464937370000001</v>
      </c>
      <c r="BL268" t="s">
        <v>52452</v>
      </c>
      <c r="BM268" t="s">
        <v>54457</v>
      </c>
      <c r="BN268" t="s">
        <v>52483</v>
      </c>
      <c r="BO268" t="s">
        <v>52484</v>
      </c>
      <c r="BP268" t="s">
        <v>52766</v>
      </c>
      <c r="BQ268" t="s">
        <v>52454</v>
      </c>
      <c r="BR268">
        <v>74.464937370000001</v>
      </c>
      <c r="BS268" t="s">
        <v>52455</v>
      </c>
      <c r="BT268" t="s">
        <v>222</v>
      </c>
      <c r="BU268" t="s">
        <v>221</v>
      </c>
      <c r="BV268" t="s">
        <v>52456</v>
      </c>
      <c r="BW268" t="s">
        <v>222</v>
      </c>
      <c r="BX268">
        <v>1</v>
      </c>
      <c r="BY268" t="s">
        <v>52457</v>
      </c>
      <c r="BZ268" t="s">
        <v>52458</v>
      </c>
      <c r="CA268" t="s">
        <v>52459</v>
      </c>
      <c r="CB268" t="s">
        <v>52932</v>
      </c>
      <c r="CC268" t="s">
        <v>221</v>
      </c>
      <c r="CD268" t="s">
        <v>222</v>
      </c>
      <c r="CE268" t="s">
        <v>52713</v>
      </c>
      <c r="CF268" t="s">
        <v>53461</v>
      </c>
      <c r="CG268">
        <v>6.4</v>
      </c>
      <c r="CH268" t="s">
        <v>52934</v>
      </c>
      <c r="CI268" t="s">
        <v>52923</v>
      </c>
      <c r="CK268">
        <v>41</v>
      </c>
      <c r="CL268">
        <v>18</v>
      </c>
      <c r="CM268">
        <v>66</v>
      </c>
    </row>
    <row r="269" spans="1:91" x14ac:dyDescent="0.2">
      <c r="A269" t="s">
        <v>52556</v>
      </c>
      <c r="B269" t="s">
        <v>54458</v>
      </c>
      <c r="C269" t="s">
        <v>52532</v>
      </c>
      <c r="D269" t="s">
        <v>52558</v>
      </c>
      <c r="E269" t="s">
        <v>54459</v>
      </c>
      <c r="F269" t="s">
        <v>52432</v>
      </c>
      <c r="I269" t="s">
        <v>54460</v>
      </c>
      <c r="J269" t="s">
        <v>52434</v>
      </c>
      <c r="K269" t="s">
        <v>52435</v>
      </c>
      <c r="L269" t="s">
        <v>52633</v>
      </c>
      <c r="M269">
        <v>4</v>
      </c>
      <c r="N269" t="s">
        <v>52437</v>
      </c>
      <c r="O269" t="s">
        <v>52437</v>
      </c>
      <c r="P269" t="s">
        <v>52437</v>
      </c>
      <c r="Q269">
        <v>16</v>
      </c>
      <c r="R269">
        <v>3789627</v>
      </c>
      <c r="S269">
        <v>3789627</v>
      </c>
      <c r="T269" t="s">
        <v>52471</v>
      </c>
      <c r="U269" t="s">
        <v>52438</v>
      </c>
      <c r="V269" t="s">
        <v>54461</v>
      </c>
      <c r="W269" t="s">
        <v>54462</v>
      </c>
      <c r="X269">
        <v>0.89</v>
      </c>
      <c r="Z269">
        <v>42</v>
      </c>
      <c r="AA269">
        <v>5</v>
      </c>
      <c r="AC269">
        <v>54</v>
      </c>
      <c r="AD269">
        <v>201</v>
      </c>
      <c r="AE269" t="s">
        <v>54407</v>
      </c>
      <c r="AH269" t="s">
        <v>54463</v>
      </c>
      <c r="AJ269">
        <v>68</v>
      </c>
      <c r="AK269" t="s">
        <v>52564</v>
      </c>
      <c r="AL269" t="s">
        <v>52476</v>
      </c>
      <c r="AM269">
        <v>19</v>
      </c>
      <c r="AN269" t="s">
        <v>170</v>
      </c>
      <c r="AO269">
        <v>2026</v>
      </c>
      <c r="AP269">
        <v>-25159</v>
      </c>
      <c r="AR269">
        <v>66.607489229999999</v>
      </c>
      <c r="AS269" t="s">
        <v>52444</v>
      </c>
      <c r="AT269">
        <v>66.607489229999999</v>
      </c>
      <c r="AU269" t="s">
        <v>52445</v>
      </c>
      <c r="AW269" s="4">
        <v>41541</v>
      </c>
      <c r="AX269">
        <v>0.85129999999999995</v>
      </c>
      <c r="AY269" t="s">
        <v>52447</v>
      </c>
      <c r="BA269" t="s">
        <v>221</v>
      </c>
      <c r="BB269" t="s">
        <v>52590</v>
      </c>
      <c r="BC269" t="s">
        <v>52566</v>
      </c>
      <c r="BD269" t="s">
        <v>52590</v>
      </c>
      <c r="BE269" t="s">
        <v>222</v>
      </c>
      <c r="BF269" t="s">
        <v>222</v>
      </c>
      <c r="BG269">
        <v>0.32790000000000002</v>
      </c>
      <c r="BH269">
        <v>1.02</v>
      </c>
      <c r="BI269" t="s">
        <v>221</v>
      </c>
      <c r="BJ269" t="s">
        <v>170</v>
      </c>
      <c r="BK269">
        <v>66.607489229999999</v>
      </c>
      <c r="BL269" t="s">
        <v>52452</v>
      </c>
      <c r="BM269" t="s">
        <v>54464</v>
      </c>
      <c r="BN269" t="s">
        <v>52483</v>
      </c>
      <c r="BO269" t="s">
        <v>52512</v>
      </c>
      <c r="BP269" t="s">
        <v>52800</v>
      </c>
      <c r="BQ269" t="s">
        <v>52454</v>
      </c>
      <c r="BR269">
        <v>66.607489229999999</v>
      </c>
      <c r="BS269" t="s">
        <v>52455</v>
      </c>
      <c r="BU269" t="s">
        <v>54038</v>
      </c>
      <c r="BW269" t="s">
        <v>221</v>
      </c>
      <c r="BX269">
        <v>1</v>
      </c>
      <c r="BY269" t="s">
        <v>52457</v>
      </c>
      <c r="BZ269" t="s">
        <v>52486</v>
      </c>
      <c r="CA269" t="s">
        <v>52459</v>
      </c>
      <c r="CB269" t="s">
        <v>170</v>
      </c>
      <c r="CC269" t="s">
        <v>221</v>
      </c>
      <c r="CD269" t="s">
        <v>222</v>
      </c>
      <c r="CE269" t="s">
        <v>53178</v>
      </c>
      <c r="CF269">
        <v>63</v>
      </c>
      <c r="CG269">
        <v>6.766666667</v>
      </c>
      <c r="CH269" t="s">
        <v>52546</v>
      </c>
      <c r="CI269" t="s">
        <v>52569</v>
      </c>
      <c r="CK269">
        <v>31</v>
      </c>
      <c r="CL269">
        <v>20</v>
      </c>
      <c r="CM269">
        <v>44</v>
      </c>
    </row>
    <row r="270" spans="1:91" x14ac:dyDescent="0.2">
      <c r="A270" t="s">
        <v>52465</v>
      </c>
      <c r="B270" t="s">
        <v>54465</v>
      </c>
      <c r="C270" t="s">
        <v>52467</v>
      </c>
      <c r="D270" t="s">
        <v>52702</v>
      </c>
      <c r="E270" t="s">
        <v>54466</v>
      </c>
      <c r="F270" t="s">
        <v>52497</v>
      </c>
      <c r="I270" t="s">
        <v>52498</v>
      </c>
      <c r="J270" t="s">
        <v>52499</v>
      </c>
      <c r="K270" t="s">
        <v>52500</v>
      </c>
      <c r="L270" t="s">
        <v>52436</v>
      </c>
      <c r="M270">
        <v>1</v>
      </c>
      <c r="N270" t="s">
        <v>52437</v>
      </c>
      <c r="O270" t="s">
        <v>52437</v>
      </c>
      <c r="P270" t="s">
        <v>52437</v>
      </c>
      <c r="Q270">
        <v>16</v>
      </c>
      <c r="R270">
        <v>3789629</v>
      </c>
      <c r="S270">
        <v>3789629</v>
      </c>
      <c r="T270" t="s">
        <v>52439</v>
      </c>
      <c r="U270" t="s">
        <v>52502</v>
      </c>
      <c r="V270" t="s">
        <v>54467</v>
      </c>
      <c r="W270" t="s">
        <v>54468</v>
      </c>
      <c r="X270">
        <v>0.32</v>
      </c>
      <c r="Z270">
        <v>30</v>
      </c>
      <c r="AA270">
        <v>65</v>
      </c>
      <c r="AC270">
        <v>83</v>
      </c>
      <c r="AD270">
        <v>1035</v>
      </c>
      <c r="AE270" t="s">
        <v>54407</v>
      </c>
      <c r="AJ270">
        <v>83</v>
      </c>
      <c r="AK270" t="s">
        <v>52670</v>
      </c>
      <c r="AL270" t="s">
        <v>52723</v>
      </c>
      <c r="AM270">
        <v>4</v>
      </c>
      <c r="AN270" t="s">
        <v>172</v>
      </c>
      <c r="AP270">
        <v>-30650</v>
      </c>
      <c r="AQ270">
        <v>0</v>
      </c>
      <c r="AT270">
        <v>21.07374166</v>
      </c>
      <c r="AU270" t="s">
        <v>52589</v>
      </c>
      <c r="AW270" s="4">
        <v>40624</v>
      </c>
      <c r="AX270">
        <v>0.1181</v>
      </c>
      <c r="AY270" t="s">
        <v>52447</v>
      </c>
      <c r="AZ270" t="s">
        <v>52448</v>
      </c>
      <c r="BA270" t="s">
        <v>221</v>
      </c>
      <c r="BB270" t="s">
        <v>52479</v>
      </c>
      <c r="BC270" t="s">
        <v>52710</v>
      </c>
      <c r="BD270" t="s">
        <v>52479</v>
      </c>
      <c r="BE270" t="s">
        <v>222</v>
      </c>
      <c r="BF270" t="s">
        <v>221</v>
      </c>
      <c r="BG270">
        <v>1.0089999999999999</v>
      </c>
      <c r="BH270">
        <v>39.979999999999997</v>
      </c>
      <c r="BI270" t="s">
        <v>222</v>
      </c>
      <c r="BJ270" t="s">
        <v>52711</v>
      </c>
      <c r="BK270">
        <v>21.07374166</v>
      </c>
      <c r="BL270" t="s">
        <v>52591</v>
      </c>
      <c r="BM270" t="s">
        <v>54469</v>
      </c>
      <c r="BN270" t="s">
        <v>52483</v>
      </c>
      <c r="BO270" t="s">
        <v>52578</v>
      </c>
      <c r="BP270" t="s">
        <v>52513</v>
      </c>
      <c r="BQ270" t="s">
        <v>52593</v>
      </c>
      <c r="BR270">
        <v>14.03820232</v>
      </c>
      <c r="BS270" t="s">
        <v>52594</v>
      </c>
      <c r="BT270" t="s">
        <v>222</v>
      </c>
      <c r="BU270" t="s">
        <v>221</v>
      </c>
      <c r="BW270" t="s">
        <v>221</v>
      </c>
      <c r="BX270">
        <v>1</v>
      </c>
      <c r="BY270" t="s">
        <v>52457</v>
      </c>
      <c r="BZ270" t="s">
        <v>52458</v>
      </c>
      <c r="CA270" t="s">
        <v>52459</v>
      </c>
      <c r="CC270" t="s">
        <v>221</v>
      </c>
      <c r="CD270" t="s">
        <v>222</v>
      </c>
      <c r="CE270" t="s">
        <v>52727</v>
      </c>
      <c r="CF270" t="s">
        <v>54470</v>
      </c>
      <c r="CG270">
        <v>34.700000000000003</v>
      </c>
      <c r="CH270" t="s">
        <v>52490</v>
      </c>
      <c r="CI270" t="s">
        <v>52715</v>
      </c>
    </row>
    <row r="271" spans="1:91" x14ac:dyDescent="0.2">
      <c r="A271" t="s">
        <v>53714</v>
      </c>
      <c r="B271" t="s">
        <v>54471</v>
      </c>
      <c r="C271" t="s">
        <v>53716</v>
      </c>
      <c r="D271" t="s">
        <v>53717</v>
      </c>
      <c r="E271" t="s">
        <v>54472</v>
      </c>
      <c r="F271" t="s">
        <v>52432</v>
      </c>
      <c r="I271" t="s">
        <v>54473</v>
      </c>
      <c r="J271" t="s">
        <v>52434</v>
      </c>
      <c r="K271" t="s">
        <v>52435</v>
      </c>
      <c r="L271" t="s">
        <v>52436</v>
      </c>
      <c r="M271">
        <v>1</v>
      </c>
      <c r="N271" t="s">
        <v>52437</v>
      </c>
      <c r="O271" t="s">
        <v>52437</v>
      </c>
      <c r="P271" t="s">
        <v>52437</v>
      </c>
      <c r="Q271">
        <v>16</v>
      </c>
      <c r="R271">
        <v>3789636</v>
      </c>
      <c r="S271">
        <v>3789636</v>
      </c>
      <c r="T271" t="s">
        <v>52471</v>
      </c>
      <c r="U271" t="s">
        <v>52438</v>
      </c>
      <c r="V271" t="s">
        <v>54474</v>
      </c>
      <c r="W271" t="s">
        <v>54475</v>
      </c>
      <c r="X271">
        <v>0.42</v>
      </c>
      <c r="Z271">
        <v>19</v>
      </c>
      <c r="AA271">
        <v>26</v>
      </c>
      <c r="AC271">
        <v>55</v>
      </c>
      <c r="AD271">
        <v>170</v>
      </c>
      <c r="AE271" t="s">
        <v>54407</v>
      </c>
      <c r="AH271" t="s">
        <v>54476</v>
      </c>
      <c r="AJ271">
        <v>69</v>
      </c>
      <c r="AL271" t="s">
        <v>52506</v>
      </c>
      <c r="AM271">
        <v>20</v>
      </c>
      <c r="AN271" t="s">
        <v>53723</v>
      </c>
      <c r="AO271">
        <v>982</v>
      </c>
      <c r="AP271">
        <v>-25292</v>
      </c>
      <c r="AQ271">
        <v>0</v>
      </c>
      <c r="AR271">
        <v>32.2845777</v>
      </c>
      <c r="AS271" t="s">
        <v>52444</v>
      </c>
      <c r="AT271">
        <v>32.2845777</v>
      </c>
      <c r="AU271" t="s">
        <v>52445</v>
      </c>
      <c r="AV271" t="s">
        <v>52540</v>
      </c>
      <c r="AW271" s="4">
        <v>41792</v>
      </c>
      <c r="AX271">
        <v>0.66390000000000005</v>
      </c>
      <c r="AY271" t="s">
        <v>52447</v>
      </c>
      <c r="BA271" t="s">
        <v>221</v>
      </c>
      <c r="BB271" t="s">
        <v>53724</v>
      </c>
      <c r="BC271" t="s">
        <v>53725</v>
      </c>
      <c r="BD271" t="s">
        <v>53165</v>
      </c>
      <c r="BE271" t="s">
        <v>222</v>
      </c>
      <c r="BF271" t="s">
        <v>222</v>
      </c>
      <c r="BG271">
        <v>0.33600000000000002</v>
      </c>
      <c r="BH271">
        <v>0.55000000000000004</v>
      </c>
      <c r="BI271" t="s">
        <v>221</v>
      </c>
      <c r="BJ271" t="s">
        <v>53726</v>
      </c>
      <c r="BK271">
        <v>32.2845777</v>
      </c>
      <c r="BL271" t="s">
        <v>52452</v>
      </c>
      <c r="BM271" t="s">
        <v>54477</v>
      </c>
      <c r="BQ271" t="s">
        <v>52454</v>
      </c>
      <c r="BR271">
        <v>32.2845777</v>
      </c>
      <c r="BS271" t="s">
        <v>52455</v>
      </c>
      <c r="BU271" t="s">
        <v>221</v>
      </c>
      <c r="BV271" t="s">
        <v>52456</v>
      </c>
      <c r="BW271" t="s">
        <v>221</v>
      </c>
      <c r="BX271">
        <v>1</v>
      </c>
      <c r="BY271" t="s">
        <v>52457</v>
      </c>
      <c r="BZ271" t="s">
        <v>52458</v>
      </c>
      <c r="CA271" t="s">
        <v>52459</v>
      </c>
      <c r="CB271" t="s">
        <v>53723</v>
      </c>
      <c r="CC271" t="s">
        <v>221</v>
      </c>
      <c r="CD271" t="s">
        <v>222</v>
      </c>
      <c r="CE271" t="s">
        <v>53728</v>
      </c>
      <c r="CF271" t="s">
        <v>53729</v>
      </c>
      <c r="CG271">
        <v>5.733333333</v>
      </c>
      <c r="CI271" t="s">
        <v>53730</v>
      </c>
      <c r="CJ271">
        <v>68</v>
      </c>
    </row>
    <row r="272" spans="1:91" x14ac:dyDescent="0.2">
      <c r="A272" t="s">
        <v>52556</v>
      </c>
      <c r="B272" t="s">
        <v>54478</v>
      </c>
      <c r="C272" t="s">
        <v>52532</v>
      </c>
      <c r="D272" t="s">
        <v>52558</v>
      </c>
      <c r="E272" t="s">
        <v>54472</v>
      </c>
      <c r="F272" t="s">
        <v>52432</v>
      </c>
      <c r="I272" t="s">
        <v>54473</v>
      </c>
      <c r="J272" t="s">
        <v>52434</v>
      </c>
      <c r="K272" t="s">
        <v>52435</v>
      </c>
      <c r="L272" t="s">
        <v>52436</v>
      </c>
      <c r="M272">
        <v>1</v>
      </c>
      <c r="N272" t="s">
        <v>52437</v>
      </c>
      <c r="O272" t="s">
        <v>52437</v>
      </c>
      <c r="P272" t="s">
        <v>52437</v>
      </c>
      <c r="Q272">
        <v>16</v>
      </c>
      <c r="R272">
        <v>3789636</v>
      </c>
      <c r="S272">
        <v>3789636</v>
      </c>
      <c r="T272" t="s">
        <v>52471</v>
      </c>
      <c r="U272" t="s">
        <v>52438</v>
      </c>
      <c r="V272" t="s">
        <v>54474</v>
      </c>
      <c r="W272" t="s">
        <v>54475</v>
      </c>
      <c r="X272">
        <v>0.1</v>
      </c>
      <c r="Z272">
        <v>6</v>
      </c>
      <c r="AA272">
        <v>57</v>
      </c>
      <c r="AC272">
        <v>58</v>
      </c>
      <c r="AD272">
        <v>296</v>
      </c>
      <c r="AE272" t="s">
        <v>54407</v>
      </c>
      <c r="AH272" t="s">
        <v>54476</v>
      </c>
      <c r="AJ272">
        <v>72</v>
      </c>
      <c r="AK272" t="s">
        <v>52588</v>
      </c>
      <c r="AM272">
        <v>25</v>
      </c>
      <c r="AN272" t="s">
        <v>170</v>
      </c>
      <c r="AP272">
        <v>-26615</v>
      </c>
      <c r="AQ272">
        <v>0</v>
      </c>
      <c r="AT272">
        <v>4.4711838769999996</v>
      </c>
      <c r="AU272" t="s">
        <v>52445</v>
      </c>
      <c r="AV272" t="s">
        <v>52446</v>
      </c>
      <c r="AW272" s="4">
        <v>40611</v>
      </c>
      <c r="AX272">
        <v>0.25519999999999998</v>
      </c>
      <c r="AY272" t="s">
        <v>52795</v>
      </c>
      <c r="BA272" t="s">
        <v>221</v>
      </c>
      <c r="BB272" t="s">
        <v>52541</v>
      </c>
      <c r="BC272" t="s">
        <v>52566</v>
      </c>
      <c r="BD272" t="s">
        <v>52541</v>
      </c>
      <c r="BE272" t="s">
        <v>222</v>
      </c>
      <c r="BF272" t="s">
        <v>222</v>
      </c>
      <c r="BG272">
        <v>0.25240000000000001</v>
      </c>
      <c r="BH272">
        <v>0</v>
      </c>
      <c r="BI272" t="s">
        <v>221</v>
      </c>
      <c r="BJ272" t="s">
        <v>170</v>
      </c>
      <c r="BK272">
        <v>4.4711838769999996</v>
      </c>
      <c r="BL272" t="s">
        <v>52591</v>
      </c>
      <c r="BM272" t="s">
        <v>54479</v>
      </c>
      <c r="BN272" t="s">
        <v>52483</v>
      </c>
      <c r="BO272" t="s">
        <v>52512</v>
      </c>
      <c r="BP272" t="s">
        <v>52513</v>
      </c>
      <c r="BQ272" t="s">
        <v>52454</v>
      </c>
      <c r="BR272">
        <v>4.4711838769999996</v>
      </c>
      <c r="BS272" t="s">
        <v>52455</v>
      </c>
      <c r="BU272" t="s">
        <v>222</v>
      </c>
      <c r="BV272" t="s">
        <v>52676</v>
      </c>
      <c r="BW272" t="s">
        <v>221</v>
      </c>
      <c r="BX272">
        <v>1</v>
      </c>
      <c r="BY272" t="s">
        <v>52457</v>
      </c>
      <c r="BZ272" t="s">
        <v>52486</v>
      </c>
      <c r="CA272" t="s">
        <v>52459</v>
      </c>
      <c r="CB272" t="s">
        <v>170</v>
      </c>
      <c r="CC272" t="s">
        <v>221</v>
      </c>
      <c r="CD272" t="s">
        <v>222</v>
      </c>
      <c r="CE272" t="s">
        <v>52595</v>
      </c>
      <c r="CF272">
        <v>18</v>
      </c>
      <c r="CG272">
        <v>10</v>
      </c>
      <c r="CH272" t="s">
        <v>52546</v>
      </c>
      <c r="CI272" t="s">
        <v>52569</v>
      </c>
      <c r="CK272">
        <v>29</v>
      </c>
      <c r="CL272">
        <v>8</v>
      </c>
      <c r="CM272">
        <v>56</v>
      </c>
    </row>
    <row r="273" spans="1:91" x14ac:dyDescent="0.2">
      <c r="A273" t="s">
        <v>52492</v>
      </c>
      <c r="B273" t="s">
        <v>54480</v>
      </c>
      <c r="C273" t="s">
        <v>52494</v>
      </c>
      <c r="D273" t="s">
        <v>52717</v>
      </c>
      <c r="E273" t="s">
        <v>54481</v>
      </c>
      <c r="F273" t="s">
        <v>52432</v>
      </c>
      <c r="I273" t="s">
        <v>54482</v>
      </c>
      <c r="J273" t="s">
        <v>52434</v>
      </c>
      <c r="K273" t="s">
        <v>52435</v>
      </c>
      <c r="L273" t="s">
        <v>52436</v>
      </c>
      <c r="M273">
        <v>1</v>
      </c>
      <c r="N273" t="s">
        <v>52437</v>
      </c>
      <c r="O273" t="s">
        <v>52437</v>
      </c>
      <c r="P273" t="s">
        <v>52437</v>
      </c>
      <c r="Q273">
        <v>16</v>
      </c>
      <c r="R273">
        <v>3789646</v>
      </c>
      <c r="S273">
        <v>3789646</v>
      </c>
      <c r="T273" t="s">
        <v>52471</v>
      </c>
      <c r="U273" t="s">
        <v>52438</v>
      </c>
      <c r="V273" t="s">
        <v>54483</v>
      </c>
      <c r="W273" t="s">
        <v>54484</v>
      </c>
      <c r="X273">
        <v>0.33</v>
      </c>
      <c r="Z273">
        <v>24</v>
      </c>
      <c r="AA273">
        <v>48</v>
      </c>
      <c r="AC273">
        <v>78</v>
      </c>
      <c r="AD273">
        <v>1149</v>
      </c>
      <c r="AE273" t="s">
        <v>54407</v>
      </c>
      <c r="AF273">
        <v>7.0697858561864099E-6</v>
      </c>
      <c r="AG273" t="s">
        <v>52524</v>
      </c>
      <c r="AH273" t="s">
        <v>54485</v>
      </c>
      <c r="AJ273">
        <v>77</v>
      </c>
      <c r="AK273" t="s">
        <v>52505</v>
      </c>
      <c r="AL273" t="s">
        <v>52506</v>
      </c>
      <c r="AM273">
        <v>1</v>
      </c>
      <c r="AN273" t="s">
        <v>52507</v>
      </c>
      <c r="AO273">
        <v>427</v>
      </c>
      <c r="AP273">
        <v>-28307</v>
      </c>
      <c r="AQ273">
        <v>0</v>
      </c>
      <c r="AT273">
        <v>14.03820232</v>
      </c>
      <c r="AU273" t="s">
        <v>52445</v>
      </c>
      <c r="AV273" t="s">
        <v>52446</v>
      </c>
      <c r="AW273" s="4">
        <v>40743</v>
      </c>
      <c r="AX273">
        <v>4.6300000000000001E-2</v>
      </c>
      <c r="AY273" t="s">
        <v>52447</v>
      </c>
      <c r="BA273" t="s">
        <v>221</v>
      </c>
      <c r="BB273" t="s">
        <v>52508</v>
      </c>
      <c r="BC273" t="s">
        <v>52542</v>
      </c>
      <c r="BD273" t="s">
        <v>52508</v>
      </c>
      <c r="BE273" t="s">
        <v>222</v>
      </c>
      <c r="BF273" t="s">
        <v>222</v>
      </c>
      <c r="BG273">
        <v>1.1813</v>
      </c>
      <c r="BH273">
        <v>43</v>
      </c>
      <c r="BI273" t="s">
        <v>221</v>
      </c>
      <c r="BJ273" t="s">
        <v>52507</v>
      </c>
      <c r="BK273">
        <v>14.03820232</v>
      </c>
      <c r="BL273" t="s">
        <v>52452</v>
      </c>
      <c r="BM273" t="s">
        <v>54486</v>
      </c>
      <c r="BN273" t="s">
        <v>52483</v>
      </c>
      <c r="BO273" t="s">
        <v>52512</v>
      </c>
      <c r="BP273" t="s">
        <v>52513</v>
      </c>
      <c r="BQ273" t="s">
        <v>52454</v>
      </c>
      <c r="BR273">
        <v>14.03820232</v>
      </c>
      <c r="BS273" t="s">
        <v>52455</v>
      </c>
      <c r="BT273" t="s">
        <v>222</v>
      </c>
      <c r="BU273" t="s">
        <v>221</v>
      </c>
      <c r="BV273" t="s">
        <v>52456</v>
      </c>
      <c r="BW273" t="s">
        <v>221</v>
      </c>
      <c r="BX273">
        <v>1</v>
      </c>
      <c r="BY273" t="s">
        <v>52457</v>
      </c>
      <c r="BZ273" t="s">
        <v>52458</v>
      </c>
      <c r="CA273" t="s">
        <v>52459</v>
      </c>
      <c r="CB273" t="s">
        <v>52514</v>
      </c>
      <c r="CC273" t="s">
        <v>222</v>
      </c>
      <c r="CD273" t="s">
        <v>221</v>
      </c>
      <c r="CE273" t="s">
        <v>52528</v>
      </c>
      <c r="CF273" t="s">
        <v>54487</v>
      </c>
      <c r="CG273">
        <v>38.533333329999998</v>
      </c>
      <c r="CH273" t="s">
        <v>52517</v>
      </c>
      <c r="CI273" t="s">
        <v>52717</v>
      </c>
      <c r="CJ273">
        <v>71.2</v>
      </c>
      <c r="CK273">
        <v>9</v>
      </c>
      <c r="CL273">
        <v>16</v>
      </c>
      <c r="CM273">
        <v>8</v>
      </c>
    </row>
    <row r="274" spans="1:91" x14ac:dyDescent="0.2">
      <c r="A274" t="s">
        <v>52427</v>
      </c>
      <c r="B274" t="s">
        <v>54488</v>
      </c>
      <c r="C274" t="s">
        <v>52429</v>
      </c>
      <c r="D274" t="s">
        <v>52430</v>
      </c>
      <c r="E274" t="s">
        <v>54489</v>
      </c>
      <c r="F274" t="s">
        <v>52432</v>
      </c>
      <c r="I274" t="s">
        <v>54490</v>
      </c>
      <c r="J274" t="s">
        <v>52434</v>
      </c>
      <c r="K274" t="s">
        <v>52435</v>
      </c>
      <c r="L274" t="s">
        <v>52436</v>
      </c>
      <c r="M274">
        <v>1</v>
      </c>
      <c r="N274" t="s">
        <v>52437</v>
      </c>
      <c r="O274" t="s">
        <v>52437</v>
      </c>
      <c r="P274" t="s">
        <v>52437</v>
      </c>
      <c r="Q274">
        <v>16</v>
      </c>
      <c r="R274">
        <v>3789648</v>
      </c>
      <c r="S274">
        <v>3789648</v>
      </c>
      <c r="T274" t="s">
        <v>52471</v>
      </c>
      <c r="U274" t="s">
        <v>52439</v>
      </c>
      <c r="V274" t="s">
        <v>54491</v>
      </c>
      <c r="W274" t="s">
        <v>54492</v>
      </c>
      <c r="X274">
        <v>0.45</v>
      </c>
      <c r="Z274">
        <v>52</v>
      </c>
      <c r="AA274">
        <v>64</v>
      </c>
      <c r="AC274">
        <v>141</v>
      </c>
      <c r="AD274">
        <v>371</v>
      </c>
      <c r="AE274" t="s">
        <v>54407</v>
      </c>
      <c r="AH274" t="s">
        <v>54493</v>
      </c>
      <c r="AJ274">
        <v>53</v>
      </c>
      <c r="AL274">
        <v>2009</v>
      </c>
      <c r="AM274">
        <v>0</v>
      </c>
      <c r="AN274" t="s">
        <v>173</v>
      </c>
      <c r="AO274">
        <v>470</v>
      </c>
      <c r="AP274">
        <v>-19550</v>
      </c>
      <c r="AQ274">
        <v>0</v>
      </c>
      <c r="AR274">
        <v>15.45188546</v>
      </c>
      <c r="AS274" t="s">
        <v>52444</v>
      </c>
      <c r="AT274">
        <v>15.45188546</v>
      </c>
      <c r="AU274" t="s">
        <v>52445</v>
      </c>
      <c r="AV274" t="s">
        <v>52446</v>
      </c>
      <c r="AW274" s="4">
        <v>40682</v>
      </c>
      <c r="AX274">
        <v>5.0000000000000001E-4</v>
      </c>
      <c r="AY274" t="s">
        <v>52447</v>
      </c>
      <c r="AZ274" t="s">
        <v>52478</v>
      </c>
      <c r="BA274" t="s">
        <v>221</v>
      </c>
      <c r="BB274" t="s">
        <v>52449</v>
      </c>
      <c r="BC274" t="s">
        <v>52450</v>
      </c>
      <c r="BD274" t="s">
        <v>52449</v>
      </c>
      <c r="BE274" t="s">
        <v>222</v>
      </c>
      <c r="BF274" t="s">
        <v>222</v>
      </c>
      <c r="BG274">
        <v>0.81850000000000001</v>
      </c>
      <c r="BH274">
        <v>23.12</v>
      </c>
      <c r="BI274" t="s">
        <v>221</v>
      </c>
      <c r="BJ274" t="s">
        <v>52451</v>
      </c>
      <c r="BK274">
        <v>15.45188546</v>
      </c>
      <c r="BL274" t="s">
        <v>52452</v>
      </c>
      <c r="BM274" t="s">
        <v>54494</v>
      </c>
      <c r="BQ274" t="s">
        <v>52454</v>
      </c>
      <c r="BR274">
        <v>15.45188546</v>
      </c>
      <c r="BS274" t="s">
        <v>52455</v>
      </c>
      <c r="BU274" t="s">
        <v>221</v>
      </c>
      <c r="BV274" t="s">
        <v>52456</v>
      </c>
      <c r="BW274" t="s">
        <v>221</v>
      </c>
      <c r="BX274">
        <v>1</v>
      </c>
      <c r="BY274" t="s">
        <v>52457</v>
      </c>
      <c r="BZ274" t="s">
        <v>52458</v>
      </c>
      <c r="CA274" t="s">
        <v>52459</v>
      </c>
      <c r="CB274" t="s">
        <v>52460</v>
      </c>
      <c r="CC274" t="s">
        <v>221</v>
      </c>
      <c r="CD274" t="s">
        <v>222</v>
      </c>
      <c r="CE274" t="s">
        <v>52515</v>
      </c>
      <c r="CF274" t="s">
        <v>53243</v>
      </c>
      <c r="CG274">
        <v>12.46666667</v>
      </c>
      <c r="CH274" t="s">
        <v>52463</v>
      </c>
      <c r="CI274" t="s">
        <v>52464</v>
      </c>
      <c r="CJ274">
        <v>116</v>
      </c>
    </row>
    <row r="275" spans="1:91" x14ac:dyDescent="0.2">
      <c r="A275" t="s">
        <v>53097</v>
      </c>
      <c r="B275" t="s">
        <v>54495</v>
      </c>
      <c r="C275" t="s">
        <v>52429</v>
      </c>
      <c r="D275" t="s">
        <v>53099</v>
      </c>
      <c r="E275" t="s">
        <v>54496</v>
      </c>
      <c r="F275" t="s">
        <v>52432</v>
      </c>
      <c r="I275" t="s">
        <v>54497</v>
      </c>
      <c r="J275" t="s">
        <v>52434</v>
      </c>
      <c r="K275" t="s">
        <v>52435</v>
      </c>
      <c r="L275" t="s">
        <v>52436</v>
      </c>
      <c r="M275">
        <v>1</v>
      </c>
      <c r="N275" t="s">
        <v>52437</v>
      </c>
      <c r="O275" t="s">
        <v>52437</v>
      </c>
      <c r="P275" t="s">
        <v>52437</v>
      </c>
      <c r="Q275">
        <v>16</v>
      </c>
      <c r="R275">
        <v>3789684</v>
      </c>
      <c r="S275">
        <v>3789684</v>
      </c>
      <c r="T275" t="s">
        <v>52471</v>
      </c>
      <c r="U275" t="s">
        <v>52438</v>
      </c>
      <c r="V275" t="s">
        <v>54498</v>
      </c>
      <c r="W275" t="s">
        <v>54499</v>
      </c>
      <c r="X275">
        <v>0.3</v>
      </c>
      <c r="Z275">
        <v>19</v>
      </c>
      <c r="AA275">
        <v>45</v>
      </c>
      <c r="AC275">
        <v>51</v>
      </c>
      <c r="AD275">
        <v>3662</v>
      </c>
      <c r="AE275" t="s">
        <v>54407</v>
      </c>
      <c r="AH275" t="s">
        <v>54500</v>
      </c>
      <c r="AM275">
        <v>0</v>
      </c>
      <c r="AN275" t="s">
        <v>180</v>
      </c>
      <c r="AR275">
        <v>25.183285659999999</v>
      </c>
      <c r="AS275" t="s">
        <v>52444</v>
      </c>
      <c r="AT275">
        <v>25.183285659999999</v>
      </c>
      <c r="AU275" t="s">
        <v>52445</v>
      </c>
      <c r="AX275">
        <v>3.8E-3</v>
      </c>
      <c r="AY275" t="s">
        <v>52795</v>
      </c>
      <c r="BF275" t="s">
        <v>222</v>
      </c>
      <c r="BG275">
        <v>0.31309999999999999</v>
      </c>
      <c r="BH275">
        <v>0.22</v>
      </c>
      <c r="BJ275" t="s">
        <v>180</v>
      </c>
      <c r="BK275">
        <v>25.183285659999999</v>
      </c>
      <c r="BL275" t="s">
        <v>52452</v>
      </c>
      <c r="BR275">
        <v>25.183285659999999</v>
      </c>
      <c r="BS275" t="s">
        <v>52455</v>
      </c>
      <c r="BX275">
        <v>1</v>
      </c>
      <c r="BY275" t="s">
        <v>52457</v>
      </c>
      <c r="CA275" t="s">
        <v>52459</v>
      </c>
      <c r="CB275" t="s">
        <v>180</v>
      </c>
      <c r="CE275" t="s">
        <v>53317</v>
      </c>
      <c r="CF275" t="s">
        <v>242</v>
      </c>
      <c r="CG275">
        <v>122.4</v>
      </c>
      <c r="CI275" t="s">
        <v>54501</v>
      </c>
    </row>
    <row r="276" spans="1:91" x14ac:dyDescent="0.2">
      <c r="A276" t="s">
        <v>52661</v>
      </c>
      <c r="B276" t="s">
        <v>54502</v>
      </c>
      <c r="C276" t="s">
        <v>52663</v>
      </c>
      <c r="D276" t="s">
        <v>52664</v>
      </c>
      <c r="E276" t="s">
        <v>54496</v>
      </c>
      <c r="F276" t="s">
        <v>52432</v>
      </c>
      <c r="I276" t="s">
        <v>54497</v>
      </c>
      <c r="J276" t="s">
        <v>52434</v>
      </c>
      <c r="K276" t="s">
        <v>52435</v>
      </c>
      <c r="L276" t="s">
        <v>52633</v>
      </c>
      <c r="M276">
        <v>1</v>
      </c>
      <c r="N276" t="s">
        <v>52437</v>
      </c>
      <c r="O276" t="s">
        <v>52437</v>
      </c>
      <c r="P276" t="s">
        <v>52437</v>
      </c>
      <c r="Q276">
        <v>16</v>
      </c>
      <c r="R276">
        <v>3789684</v>
      </c>
      <c r="S276">
        <v>3789684</v>
      </c>
      <c r="T276" t="s">
        <v>52471</v>
      </c>
      <c r="U276" t="s">
        <v>52438</v>
      </c>
      <c r="V276" t="s">
        <v>54498</v>
      </c>
      <c r="W276" t="s">
        <v>54499</v>
      </c>
      <c r="X276">
        <v>0.11</v>
      </c>
      <c r="Z276">
        <v>9</v>
      </c>
      <c r="AA276">
        <v>73</v>
      </c>
      <c r="AC276">
        <v>113</v>
      </c>
      <c r="AD276">
        <v>5399</v>
      </c>
      <c r="AE276" t="s">
        <v>54407</v>
      </c>
      <c r="AH276" t="s">
        <v>54500</v>
      </c>
      <c r="AJ276">
        <v>68</v>
      </c>
      <c r="AK276" t="s">
        <v>52539</v>
      </c>
      <c r="AM276">
        <v>7</v>
      </c>
      <c r="AN276" t="s">
        <v>167</v>
      </c>
      <c r="AO276">
        <v>10</v>
      </c>
      <c r="AP276">
        <v>-25158</v>
      </c>
      <c r="AQ276">
        <v>0</v>
      </c>
      <c r="AR276">
        <v>0.32876351999999998</v>
      </c>
      <c r="AS276" t="s">
        <v>52444</v>
      </c>
      <c r="AT276">
        <v>0.32876351999999998</v>
      </c>
      <c r="AU276" t="s">
        <v>52445</v>
      </c>
      <c r="AV276" t="s">
        <v>52446</v>
      </c>
      <c r="AW276" s="4">
        <v>40540</v>
      </c>
      <c r="AX276">
        <v>2.64E-2</v>
      </c>
      <c r="AY276" t="s">
        <v>52447</v>
      </c>
      <c r="BA276" t="s">
        <v>221</v>
      </c>
      <c r="BB276" t="s">
        <v>52671</v>
      </c>
      <c r="BC276" t="s">
        <v>52672</v>
      </c>
      <c r="BD276" t="s">
        <v>52671</v>
      </c>
      <c r="BE276" t="s">
        <v>222</v>
      </c>
      <c r="BF276" t="s">
        <v>222</v>
      </c>
      <c r="BG276">
        <v>0.26950000000000002</v>
      </c>
      <c r="BH276">
        <v>0.04</v>
      </c>
      <c r="BJ276" t="s">
        <v>52673</v>
      </c>
      <c r="BK276">
        <v>0.32876351999999998</v>
      </c>
      <c r="BL276" t="s">
        <v>52452</v>
      </c>
      <c r="BM276" t="s">
        <v>54503</v>
      </c>
      <c r="BN276" t="s">
        <v>52483</v>
      </c>
      <c r="BO276" t="s">
        <v>52512</v>
      </c>
      <c r="BP276" t="s">
        <v>52513</v>
      </c>
      <c r="BQ276" t="s">
        <v>52454</v>
      </c>
      <c r="BR276">
        <v>0.32876351999999998</v>
      </c>
      <c r="BS276" t="s">
        <v>52455</v>
      </c>
      <c r="BU276" t="s">
        <v>221</v>
      </c>
      <c r="BV276" t="s">
        <v>52456</v>
      </c>
      <c r="BW276" t="s">
        <v>221</v>
      </c>
      <c r="BX276">
        <v>1</v>
      </c>
      <c r="BY276" t="s">
        <v>52457</v>
      </c>
      <c r="BZ276" t="s">
        <v>52458</v>
      </c>
      <c r="CA276" t="s">
        <v>52459</v>
      </c>
      <c r="CB276" t="s">
        <v>53116</v>
      </c>
      <c r="CC276" t="s">
        <v>221</v>
      </c>
      <c r="CD276" t="s">
        <v>222</v>
      </c>
      <c r="CE276" t="s">
        <v>52568</v>
      </c>
      <c r="CF276" t="s">
        <v>54504</v>
      </c>
      <c r="CG276">
        <v>180.83333329999999</v>
      </c>
      <c r="CH276" t="s">
        <v>52680</v>
      </c>
      <c r="CI276" t="s">
        <v>52681</v>
      </c>
      <c r="CK276">
        <v>-21</v>
      </c>
      <c r="CL276">
        <v>-4</v>
      </c>
      <c r="CM276">
        <v>-16</v>
      </c>
    </row>
    <row r="277" spans="1:91" x14ac:dyDescent="0.2">
      <c r="A277" t="s">
        <v>52627</v>
      </c>
      <c r="B277" t="s">
        <v>54505</v>
      </c>
      <c r="C277" t="s">
        <v>52629</v>
      </c>
      <c r="D277" t="s">
        <v>52630</v>
      </c>
      <c r="E277" t="s">
        <v>54506</v>
      </c>
      <c r="F277" t="s">
        <v>52497</v>
      </c>
      <c r="I277" t="s">
        <v>52498</v>
      </c>
      <c r="J277" t="s">
        <v>52550</v>
      </c>
      <c r="K277" t="s">
        <v>52435</v>
      </c>
      <c r="L277" t="s">
        <v>52436</v>
      </c>
      <c r="N277" t="s">
        <v>52437</v>
      </c>
      <c r="O277" t="s">
        <v>52437</v>
      </c>
      <c r="P277" t="s">
        <v>52437</v>
      </c>
      <c r="Q277">
        <v>16</v>
      </c>
      <c r="R277">
        <v>3789685</v>
      </c>
      <c r="S277">
        <v>3789685</v>
      </c>
      <c r="T277" t="s">
        <v>52501</v>
      </c>
      <c r="U277" t="s">
        <v>52439</v>
      </c>
      <c r="V277" t="s">
        <v>54507</v>
      </c>
      <c r="W277" t="s">
        <v>54508</v>
      </c>
      <c r="X277">
        <v>0.44</v>
      </c>
      <c r="Z277">
        <v>30</v>
      </c>
      <c r="AA277">
        <v>38</v>
      </c>
      <c r="AC277">
        <v>72</v>
      </c>
      <c r="AD277">
        <v>3552</v>
      </c>
      <c r="AE277" t="s">
        <v>54407</v>
      </c>
      <c r="AG277" t="s">
        <v>53636</v>
      </c>
      <c r="AH277" t="s">
        <v>54509</v>
      </c>
      <c r="AJ277">
        <v>70</v>
      </c>
      <c r="AK277" t="s">
        <v>52475</v>
      </c>
      <c r="AL277" t="s">
        <v>52476</v>
      </c>
      <c r="AM277">
        <v>0</v>
      </c>
      <c r="AN277" t="s">
        <v>178</v>
      </c>
      <c r="AO277">
        <v>1621</v>
      </c>
      <c r="AP277">
        <v>-25644</v>
      </c>
      <c r="AQ277">
        <v>0</v>
      </c>
      <c r="AR277">
        <v>53.292566659999999</v>
      </c>
      <c r="AS277" t="s">
        <v>52444</v>
      </c>
      <c r="AT277">
        <v>53.292566659999999</v>
      </c>
      <c r="AU277" t="s">
        <v>52445</v>
      </c>
      <c r="AV277" t="s">
        <v>52446</v>
      </c>
      <c r="AW277" s="4">
        <v>41523</v>
      </c>
      <c r="AX277">
        <v>2.1600000000000001E-2</v>
      </c>
      <c r="AY277" t="s">
        <v>52447</v>
      </c>
      <c r="AZ277" t="s">
        <v>52638</v>
      </c>
      <c r="BA277" t="s">
        <v>221</v>
      </c>
      <c r="BB277" t="s">
        <v>54249</v>
      </c>
      <c r="BC277" t="s">
        <v>52640</v>
      </c>
      <c r="BD277" t="s">
        <v>54249</v>
      </c>
      <c r="BE277" t="s">
        <v>222</v>
      </c>
      <c r="BF277" t="s">
        <v>222</v>
      </c>
      <c r="BG277">
        <v>0.30769999999999997</v>
      </c>
      <c r="BH277">
        <v>0.18</v>
      </c>
      <c r="BI277" t="s">
        <v>221</v>
      </c>
      <c r="BJ277" t="s">
        <v>178</v>
      </c>
      <c r="BK277">
        <v>53.292566659999999</v>
      </c>
      <c r="BL277" t="s">
        <v>52452</v>
      </c>
      <c r="BM277" t="s">
        <v>54510</v>
      </c>
      <c r="BN277" t="s">
        <v>52483</v>
      </c>
      <c r="BO277" t="s">
        <v>52512</v>
      </c>
      <c r="BP277" t="s">
        <v>52951</v>
      </c>
      <c r="BQ277" t="s">
        <v>52454</v>
      </c>
      <c r="BR277">
        <v>53.292566659999999</v>
      </c>
      <c r="BS277" t="s">
        <v>52455</v>
      </c>
      <c r="BT277" t="s">
        <v>222</v>
      </c>
      <c r="BU277" t="s">
        <v>222</v>
      </c>
      <c r="BV277" t="s">
        <v>52456</v>
      </c>
      <c r="BW277" t="s">
        <v>221</v>
      </c>
      <c r="BX277">
        <v>1</v>
      </c>
      <c r="BY277" t="s">
        <v>52457</v>
      </c>
      <c r="BZ277" t="s">
        <v>52486</v>
      </c>
      <c r="CA277" t="s">
        <v>52459</v>
      </c>
      <c r="CB277" t="s">
        <v>178</v>
      </c>
      <c r="CC277" t="s">
        <v>222</v>
      </c>
      <c r="CD277" t="s">
        <v>221</v>
      </c>
      <c r="CE277" t="s">
        <v>53013</v>
      </c>
      <c r="CF277" t="s">
        <v>53014</v>
      </c>
      <c r="CG277">
        <v>118.6333333</v>
      </c>
      <c r="CH277" t="s">
        <v>52644</v>
      </c>
      <c r="CI277" t="s">
        <v>52645</v>
      </c>
      <c r="CJ277">
        <v>95</v>
      </c>
      <c r="CK277">
        <v>5</v>
      </c>
      <c r="CL277">
        <v>2</v>
      </c>
      <c r="CM277">
        <v>12</v>
      </c>
    </row>
    <row r="278" spans="1:91" x14ac:dyDescent="0.2">
      <c r="A278" t="s">
        <v>52492</v>
      </c>
      <c r="B278" t="s">
        <v>53847</v>
      </c>
      <c r="C278" t="s">
        <v>52494</v>
      </c>
      <c r="D278" t="s">
        <v>52717</v>
      </c>
      <c r="E278" t="s">
        <v>54511</v>
      </c>
      <c r="F278" t="s">
        <v>52432</v>
      </c>
      <c r="I278" t="s">
        <v>54512</v>
      </c>
      <c r="J278" t="s">
        <v>52434</v>
      </c>
      <c r="K278" t="s">
        <v>52435</v>
      </c>
      <c r="L278" t="s">
        <v>52436</v>
      </c>
      <c r="M278">
        <v>1</v>
      </c>
      <c r="N278" t="s">
        <v>52437</v>
      </c>
      <c r="O278" t="s">
        <v>52437</v>
      </c>
      <c r="P278" t="s">
        <v>52437</v>
      </c>
      <c r="Q278">
        <v>16</v>
      </c>
      <c r="R278">
        <v>3789693</v>
      </c>
      <c r="S278">
        <v>3789693</v>
      </c>
      <c r="T278" t="s">
        <v>52439</v>
      </c>
      <c r="U278" t="s">
        <v>52501</v>
      </c>
      <c r="V278" t="s">
        <v>54513</v>
      </c>
      <c r="W278" t="s">
        <v>54514</v>
      </c>
      <c r="X278">
        <v>0.34</v>
      </c>
      <c r="Y278">
        <v>9.9000000000000008E-3</v>
      </c>
      <c r="Z278">
        <v>52</v>
      </c>
      <c r="AA278">
        <v>100</v>
      </c>
      <c r="AB278">
        <v>1</v>
      </c>
      <c r="AC278">
        <v>100</v>
      </c>
      <c r="AD278">
        <v>7492</v>
      </c>
      <c r="AE278" t="s">
        <v>54407</v>
      </c>
      <c r="AJ278">
        <v>46</v>
      </c>
      <c r="AK278" t="s">
        <v>52744</v>
      </c>
      <c r="AL278" t="s">
        <v>52476</v>
      </c>
      <c r="AM278">
        <v>0</v>
      </c>
      <c r="AN278" t="s">
        <v>52507</v>
      </c>
      <c r="AO278">
        <v>1064</v>
      </c>
      <c r="AP278">
        <v>-16922</v>
      </c>
      <c r="AQ278">
        <v>0</v>
      </c>
      <c r="AR278">
        <v>34.980438569999997</v>
      </c>
      <c r="AS278" t="s">
        <v>52444</v>
      </c>
      <c r="AT278">
        <v>34.980438569999997</v>
      </c>
      <c r="AU278" t="s">
        <v>52445</v>
      </c>
      <c r="AW278" s="4">
        <v>40709</v>
      </c>
      <c r="AX278">
        <v>5.5999999999999999E-3</v>
      </c>
      <c r="AY278" t="s">
        <v>52447</v>
      </c>
      <c r="BA278" t="s">
        <v>221</v>
      </c>
      <c r="BB278" t="s">
        <v>53853</v>
      </c>
      <c r="BC278" t="s">
        <v>52542</v>
      </c>
      <c r="BD278" t="s">
        <v>53853</v>
      </c>
      <c r="BE278" t="s">
        <v>222</v>
      </c>
      <c r="BF278" t="s">
        <v>222</v>
      </c>
      <c r="BG278">
        <v>0.3765</v>
      </c>
      <c r="BH278">
        <v>4.1900000000000004</v>
      </c>
      <c r="BI278" t="s">
        <v>221</v>
      </c>
      <c r="BJ278" t="s">
        <v>52507</v>
      </c>
      <c r="BK278">
        <v>34.980438569999997</v>
      </c>
      <c r="BL278" t="s">
        <v>52452</v>
      </c>
      <c r="BM278" s="5" t="s">
        <v>53854</v>
      </c>
      <c r="BN278" t="s">
        <v>52483</v>
      </c>
      <c r="BO278" t="s">
        <v>52512</v>
      </c>
      <c r="BP278" t="s">
        <v>52579</v>
      </c>
      <c r="BQ278" t="s">
        <v>52593</v>
      </c>
      <c r="BR278">
        <v>34.980438569999997</v>
      </c>
      <c r="BS278" t="s">
        <v>52455</v>
      </c>
      <c r="BT278" t="s">
        <v>222</v>
      </c>
      <c r="BU278" t="s">
        <v>221</v>
      </c>
      <c r="BW278" t="s">
        <v>221</v>
      </c>
      <c r="BX278">
        <v>1</v>
      </c>
      <c r="BY278" t="s">
        <v>52457</v>
      </c>
      <c r="BZ278" t="s">
        <v>52458</v>
      </c>
      <c r="CA278" t="s">
        <v>52459</v>
      </c>
      <c r="CB278" t="s">
        <v>53855</v>
      </c>
      <c r="CC278" t="s">
        <v>221</v>
      </c>
      <c r="CD278" t="s">
        <v>222</v>
      </c>
      <c r="CE278" t="s">
        <v>52515</v>
      </c>
      <c r="CF278" t="s">
        <v>52728</v>
      </c>
      <c r="CG278">
        <v>250.7</v>
      </c>
      <c r="CH278" t="s">
        <v>52517</v>
      </c>
      <c r="CI278" t="s">
        <v>52717</v>
      </c>
    </row>
    <row r="279" spans="1:91" x14ac:dyDescent="0.2">
      <c r="A279" t="s">
        <v>52608</v>
      </c>
      <c r="B279" t="s">
        <v>53160</v>
      </c>
      <c r="C279" t="s">
        <v>52610</v>
      </c>
      <c r="D279" t="s">
        <v>52611</v>
      </c>
      <c r="E279" t="s">
        <v>54515</v>
      </c>
      <c r="F279" t="s">
        <v>52432</v>
      </c>
      <c r="I279" t="s">
        <v>54516</v>
      </c>
      <c r="J279" t="s">
        <v>52434</v>
      </c>
      <c r="K279" t="s">
        <v>52435</v>
      </c>
      <c r="L279" t="s">
        <v>52436</v>
      </c>
      <c r="N279" t="s">
        <v>52437</v>
      </c>
      <c r="O279" t="s">
        <v>52437</v>
      </c>
      <c r="P279" t="s">
        <v>52437</v>
      </c>
      <c r="Q279">
        <v>16</v>
      </c>
      <c r="R279">
        <v>3789704</v>
      </c>
      <c r="S279">
        <v>3789704</v>
      </c>
      <c r="T279" t="s">
        <v>52471</v>
      </c>
      <c r="U279" t="s">
        <v>52439</v>
      </c>
      <c r="V279" t="s">
        <v>54517</v>
      </c>
      <c r="W279" t="s">
        <v>54518</v>
      </c>
      <c r="X279">
        <v>0.25</v>
      </c>
      <c r="Z279">
        <v>18</v>
      </c>
      <c r="AA279">
        <v>55</v>
      </c>
      <c r="AC279">
        <v>87</v>
      </c>
      <c r="AD279">
        <v>1507</v>
      </c>
      <c r="AE279" t="s">
        <v>54407</v>
      </c>
      <c r="AH279" t="s">
        <v>54519</v>
      </c>
      <c r="AJ279">
        <v>63</v>
      </c>
      <c r="AK279" t="s">
        <v>52982</v>
      </c>
      <c r="AL279" t="s">
        <v>52506</v>
      </c>
      <c r="AM279">
        <v>15</v>
      </c>
      <c r="AN279" t="s">
        <v>52617</v>
      </c>
      <c r="AO279">
        <v>571</v>
      </c>
      <c r="AP279">
        <v>-23245</v>
      </c>
      <c r="AQ279">
        <v>0</v>
      </c>
      <c r="AT279">
        <v>18.77239702</v>
      </c>
      <c r="AU279" t="s">
        <v>52445</v>
      </c>
      <c r="AV279" t="s">
        <v>52446</v>
      </c>
      <c r="AW279" s="4">
        <v>41626</v>
      </c>
      <c r="AX279">
        <v>5.04E-2</v>
      </c>
      <c r="AY279" t="s">
        <v>52447</v>
      </c>
      <c r="BA279" t="s">
        <v>221</v>
      </c>
      <c r="BB279" t="s">
        <v>53165</v>
      </c>
      <c r="BC279" t="s">
        <v>52619</v>
      </c>
      <c r="BD279" t="s">
        <v>53165</v>
      </c>
      <c r="BE279" t="s">
        <v>222</v>
      </c>
      <c r="BF279" t="s">
        <v>222</v>
      </c>
      <c r="BI279" t="s">
        <v>222</v>
      </c>
      <c r="BJ279" t="s">
        <v>52617</v>
      </c>
      <c r="BK279">
        <v>18.77239702</v>
      </c>
      <c r="BL279" t="s">
        <v>52452</v>
      </c>
      <c r="BM279" t="s">
        <v>53166</v>
      </c>
      <c r="BN279" t="s">
        <v>52483</v>
      </c>
      <c r="BO279" t="s">
        <v>53023</v>
      </c>
      <c r="BP279" t="s">
        <v>53167</v>
      </c>
      <c r="BQ279" t="s">
        <v>52593</v>
      </c>
      <c r="BR279">
        <v>3.1232534439999999</v>
      </c>
      <c r="BS279" t="s">
        <v>52594</v>
      </c>
      <c r="BU279" t="s">
        <v>221</v>
      </c>
      <c r="BV279" t="s">
        <v>52456</v>
      </c>
      <c r="BW279" t="s">
        <v>221</v>
      </c>
      <c r="BX279">
        <v>1</v>
      </c>
      <c r="BY279" t="s">
        <v>52623</v>
      </c>
      <c r="BZ279" t="s">
        <v>52458</v>
      </c>
      <c r="CA279" t="s">
        <v>52459</v>
      </c>
      <c r="CB279" t="s">
        <v>52617</v>
      </c>
      <c r="CC279" t="s">
        <v>222</v>
      </c>
      <c r="CD279" t="s">
        <v>221</v>
      </c>
      <c r="CE279" t="s">
        <v>53168</v>
      </c>
      <c r="CF279" t="s">
        <v>53169</v>
      </c>
      <c r="CG279">
        <v>50.233333330000001</v>
      </c>
      <c r="CH279" t="s">
        <v>53170</v>
      </c>
      <c r="CI279" t="s">
        <v>52626</v>
      </c>
      <c r="CJ279">
        <v>67</v>
      </c>
      <c r="CK279">
        <v>35</v>
      </c>
      <c r="CL279">
        <v>22</v>
      </c>
      <c r="CM279">
        <v>26</v>
      </c>
    </row>
    <row r="280" spans="1:91" x14ac:dyDescent="0.2">
      <c r="A280" t="s">
        <v>52990</v>
      </c>
      <c r="B280" t="s">
        <v>54520</v>
      </c>
      <c r="C280" t="s">
        <v>52992</v>
      </c>
      <c r="D280" t="s">
        <v>52993</v>
      </c>
      <c r="E280" t="s">
        <v>54521</v>
      </c>
      <c r="F280" t="s">
        <v>52432</v>
      </c>
      <c r="I280" t="s">
        <v>54522</v>
      </c>
      <c r="J280" t="s">
        <v>52434</v>
      </c>
      <c r="K280" t="s">
        <v>52435</v>
      </c>
      <c r="L280" t="s">
        <v>52436</v>
      </c>
      <c r="M280">
        <v>1</v>
      </c>
      <c r="N280" t="s">
        <v>52437</v>
      </c>
      <c r="O280" t="s">
        <v>52437</v>
      </c>
      <c r="P280" t="s">
        <v>52437</v>
      </c>
      <c r="Q280">
        <v>16</v>
      </c>
      <c r="R280">
        <v>3789711</v>
      </c>
      <c r="S280">
        <v>3789711</v>
      </c>
      <c r="T280" t="s">
        <v>52471</v>
      </c>
      <c r="U280" t="s">
        <v>52439</v>
      </c>
      <c r="V280" t="s">
        <v>54523</v>
      </c>
      <c r="W280" t="s">
        <v>54524</v>
      </c>
      <c r="X280">
        <v>0.11</v>
      </c>
      <c r="Z280">
        <v>5</v>
      </c>
      <c r="AA280">
        <v>42</v>
      </c>
      <c r="AC280">
        <v>55</v>
      </c>
      <c r="AD280">
        <v>48</v>
      </c>
      <c r="AE280" t="s">
        <v>54407</v>
      </c>
      <c r="AH280" t="s">
        <v>54525</v>
      </c>
      <c r="AJ280">
        <v>64</v>
      </c>
      <c r="AM280">
        <v>2</v>
      </c>
      <c r="AN280" t="s">
        <v>168</v>
      </c>
      <c r="AO280">
        <v>2115</v>
      </c>
      <c r="AP280">
        <v>-23636</v>
      </c>
      <c r="AQ280">
        <v>0</v>
      </c>
      <c r="AR280">
        <v>69.533484569999999</v>
      </c>
      <c r="AS280" t="s">
        <v>52444</v>
      </c>
      <c r="AT280">
        <v>69.533484569999999</v>
      </c>
      <c r="AU280" t="s">
        <v>52445</v>
      </c>
      <c r="AV280" t="s">
        <v>52446</v>
      </c>
      <c r="AW280" s="4">
        <v>41008</v>
      </c>
      <c r="AX280">
        <v>6.2600000000000003E-2</v>
      </c>
      <c r="AY280" t="s">
        <v>52477</v>
      </c>
      <c r="BA280" t="s">
        <v>221</v>
      </c>
      <c r="BB280" t="s">
        <v>52998</v>
      </c>
      <c r="BC280" t="s">
        <v>52999</v>
      </c>
      <c r="BD280" t="s">
        <v>53000</v>
      </c>
      <c r="BE280" t="s">
        <v>222</v>
      </c>
      <c r="BF280" t="s">
        <v>222</v>
      </c>
      <c r="BG280">
        <v>0.29449999999999998</v>
      </c>
      <c r="BH280">
        <v>0.01</v>
      </c>
      <c r="BI280" t="s">
        <v>221</v>
      </c>
      <c r="BJ280" t="s">
        <v>168</v>
      </c>
      <c r="BK280">
        <v>69.533484569999999</v>
      </c>
      <c r="BL280" t="s">
        <v>52452</v>
      </c>
      <c r="BM280" t="s">
        <v>54526</v>
      </c>
      <c r="BP280" t="s">
        <v>53002</v>
      </c>
      <c r="BQ280" t="s">
        <v>52454</v>
      </c>
      <c r="BR280">
        <v>69.533484569999999</v>
      </c>
      <c r="BS280" t="s">
        <v>52455</v>
      </c>
      <c r="BU280" t="s">
        <v>221</v>
      </c>
      <c r="BV280" t="s">
        <v>52775</v>
      </c>
      <c r="BW280" t="s">
        <v>221</v>
      </c>
      <c r="BX280">
        <v>1</v>
      </c>
      <c r="BY280" t="s">
        <v>52457</v>
      </c>
      <c r="BZ280" t="s">
        <v>52486</v>
      </c>
      <c r="CA280" t="s">
        <v>52459</v>
      </c>
      <c r="CB280" t="s">
        <v>168</v>
      </c>
      <c r="CC280" t="s">
        <v>221</v>
      </c>
      <c r="CD280" t="s">
        <v>222</v>
      </c>
      <c r="CE280" t="s">
        <v>52692</v>
      </c>
      <c r="CF280" t="s">
        <v>54527</v>
      </c>
      <c r="CG280">
        <v>1.6333333329999999</v>
      </c>
      <c r="CH280" t="s">
        <v>53004</v>
      </c>
      <c r="CI280" t="s">
        <v>53005</v>
      </c>
      <c r="CK280">
        <v>-27</v>
      </c>
      <c r="CL280">
        <v>-18</v>
      </c>
      <c r="CM280">
        <v>-34</v>
      </c>
    </row>
    <row r="281" spans="1:91" x14ac:dyDescent="0.2">
      <c r="A281" t="s">
        <v>52492</v>
      </c>
      <c r="B281" t="s">
        <v>54528</v>
      </c>
      <c r="C281" t="s">
        <v>52494</v>
      </c>
      <c r="D281" t="s">
        <v>52778</v>
      </c>
      <c r="E281" t="s">
        <v>54529</v>
      </c>
      <c r="F281" t="s">
        <v>52497</v>
      </c>
      <c r="I281" t="s">
        <v>52498</v>
      </c>
      <c r="J281" t="s">
        <v>53802</v>
      </c>
      <c r="K281" t="s">
        <v>52435</v>
      </c>
      <c r="L281" t="s">
        <v>52436</v>
      </c>
      <c r="N281" t="s">
        <v>52437</v>
      </c>
      <c r="O281" t="s">
        <v>52437</v>
      </c>
      <c r="P281" t="s">
        <v>52437</v>
      </c>
      <c r="Q281">
        <v>16</v>
      </c>
      <c r="R281">
        <v>3789726</v>
      </c>
      <c r="S281">
        <v>3789726</v>
      </c>
      <c r="T281" t="s">
        <v>52471</v>
      </c>
      <c r="U281" t="s">
        <v>52438</v>
      </c>
      <c r="V281" t="s">
        <v>54530</v>
      </c>
      <c r="W281" t="s">
        <v>54531</v>
      </c>
      <c r="X281">
        <v>0.22</v>
      </c>
      <c r="Z281">
        <v>11</v>
      </c>
      <c r="AA281">
        <v>40</v>
      </c>
      <c r="AC281">
        <v>68</v>
      </c>
      <c r="AD281">
        <v>54</v>
      </c>
      <c r="AG281" t="s">
        <v>54193</v>
      </c>
      <c r="AH281" t="s">
        <v>54532</v>
      </c>
      <c r="AJ281">
        <v>41</v>
      </c>
      <c r="AK281" t="s">
        <v>52928</v>
      </c>
      <c r="AL281" t="s">
        <v>52506</v>
      </c>
      <c r="AM281">
        <v>9</v>
      </c>
      <c r="AN281" t="s">
        <v>179</v>
      </c>
      <c r="AO281">
        <v>1009</v>
      </c>
      <c r="AP281">
        <v>-15322</v>
      </c>
      <c r="AQ281">
        <v>0</v>
      </c>
      <c r="AT281">
        <v>33.172239210000001</v>
      </c>
      <c r="AU281" t="s">
        <v>52445</v>
      </c>
      <c r="AV281" t="s">
        <v>52446</v>
      </c>
      <c r="AW281" s="4">
        <v>40877</v>
      </c>
      <c r="AX281">
        <v>0.1593</v>
      </c>
      <c r="AY281" t="s">
        <v>52447</v>
      </c>
      <c r="BA281" t="s">
        <v>222</v>
      </c>
      <c r="BB281" t="s">
        <v>52779</v>
      </c>
      <c r="BC281" t="s">
        <v>52542</v>
      </c>
      <c r="BD281" t="s">
        <v>52780</v>
      </c>
      <c r="BE281" t="s">
        <v>222</v>
      </c>
      <c r="BF281" t="s">
        <v>222</v>
      </c>
      <c r="BG281">
        <v>0.34449999999999997</v>
      </c>
      <c r="BH281">
        <v>7.0000000000000007E-2</v>
      </c>
      <c r="BI281" t="s">
        <v>222</v>
      </c>
      <c r="BJ281" t="s">
        <v>179</v>
      </c>
      <c r="BK281">
        <v>33.172239210000001</v>
      </c>
      <c r="BL281" t="s">
        <v>52452</v>
      </c>
      <c r="BM281" t="s">
        <v>54533</v>
      </c>
      <c r="BN281" t="s">
        <v>52621</v>
      </c>
      <c r="BO281" t="s">
        <v>52484</v>
      </c>
      <c r="BP281" t="s">
        <v>52675</v>
      </c>
      <c r="BQ281" t="s">
        <v>52593</v>
      </c>
      <c r="BR281">
        <v>2.958871684</v>
      </c>
      <c r="BS281" t="s">
        <v>52594</v>
      </c>
      <c r="BU281" t="s">
        <v>221</v>
      </c>
      <c r="BV281" t="s">
        <v>52456</v>
      </c>
      <c r="BW281" t="s">
        <v>221</v>
      </c>
      <c r="BX281">
        <v>1</v>
      </c>
      <c r="BY281" t="s">
        <v>52457</v>
      </c>
      <c r="BZ281" t="s">
        <v>52458</v>
      </c>
      <c r="CA281" t="s">
        <v>52459</v>
      </c>
      <c r="CB281" t="s">
        <v>53712</v>
      </c>
      <c r="CC281" t="s">
        <v>221</v>
      </c>
      <c r="CD281" t="s">
        <v>222</v>
      </c>
      <c r="CE281" t="s">
        <v>52727</v>
      </c>
      <c r="CF281" t="s">
        <v>54534</v>
      </c>
      <c r="CG281">
        <v>1.766666667</v>
      </c>
      <c r="CH281" t="s">
        <v>52784</v>
      </c>
      <c r="CI281" t="s">
        <v>52778</v>
      </c>
      <c r="CK281">
        <v>15</v>
      </c>
      <c r="CL281">
        <v>16</v>
      </c>
      <c r="CM281">
        <v>8</v>
      </c>
    </row>
    <row r="282" spans="1:91" x14ac:dyDescent="0.2">
      <c r="A282" t="s">
        <v>52530</v>
      </c>
      <c r="B282" t="s">
        <v>54535</v>
      </c>
      <c r="C282" t="s">
        <v>52532</v>
      </c>
      <c r="D282" t="s">
        <v>52533</v>
      </c>
      <c r="E282" t="s">
        <v>54536</v>
      </c>
      <c r="F282" t="s">
        <v>52432</v>
      </c>
      <c r="I282" t="s">
        <v>54537</v>
      </c>
      <c r="J282" t="s">
        <v>52434</v>
      </c>
      <c r="K282" t="s">
        <v>52435</v>
      </c>
      <c r="L282" t="s">
        <v>52573</v>
      </c>
      <c r="M282">
        <v>1</v>
      </c>
      <c r="N282" t="s">
        <v>52437</v>
      </c>
      <c r="O282" t="s">
        <v>52437</v>
      </c>
      <c r="P282" t="s">
        <v>52437</v>
      </c>
      <c r="Q282">
        <v>16</v>
      </c>
      <c r="R282">
        <v>3790432</v>
      </c>
      <c r="S282">
        <v>3790432</v>
      </c>
      <c r="T282" t="s">
        <v>52471</v>
      </c>
      <c r="U282" t="s">
        <v>52501</v>
      </c>
      <c r="V282" t="s">
        <v>54538</v>
      </c>
      <c r="W282" t="s">
        <v>54539</v>
      </c>
      <c r="X282">
        <v>0.15</v>
      </c>
      <c r="Z282">
        <v>17</v>
      </c>
      <c r="AA282">
        <v>97</v>
      </c>
      <c r="AC282">
        <v>50</v>
      </c>
      <c r="AD282">
        <v>642</v>
      </c>
      <c r="AE282" t="s">
        <v>54540</v>
      </c>
      <c r="AH282" t="s">
        <v>54541</v>
      </c>
      <c r="AK282" t="s">
        <v>52670</v>
      </c>
      <c r="AL282" t="s">
        <v>52476</v>
      </c>
      <c r="AM282">
        <v>21</v>
      </c>
      <c r="AN282" t="s">
        <v>169</v>
      </c>
      <c r="AR282">
        <v>13.775191510000001</v>
      </c>
      <c r="AS282" t="s">
        <v>52637</v>
      </c>
      <c r="AT282">
        <v>36.657132529999998</v>
      </c>
      <c r="AU282" t="s">
        <v>52589</v>
      </c>
      <c r="AW282" s="4">
        <v>40767</v>
      </c>
      <c r="AX282">
        <v>0.51900000000000002</v>
      </c>
      <c r="AY282" t="s">
        <v>52447</v>
      </c>
      <c r="BA282" t="s">
        <v>221</v>
      </c>
      <c r="BB282" t="s">
        <v>52541</v>
      </c>
      <c r="BC282" t="s">
        <v>52542</v>
      </c>
      <c r="BD282" t="s">
        <v>52541</v>
      </c>
      <c r="BE282" t="s">
        <v>222</v>
      </c>
      <c r="BF282" t="s">
        <v>222</v>
      </c>
      <c r="BG282">
        <v>0.29909999999999998</v>
      </c>
      <c r="BH282">
        <v>0.2</v>
      </c>
      <c r="BI282" t="s">
        <v>222</v>
      </c>
      <c r="BJ282" t="s">
        <v>169</v>
      </c>
      <c r="BK282">
        <v>36.657132529999998</v>
      </c>
      <c r="BL282" t="s">
        <v>52591</v>
      </c>
      <c r="BM282" t="s">
        <v>54542</v>
      </c>
      <c r="BN282" t="s">
        <v>52483</v>
      </c>
      <c r="BO282" t="s">
        <v>52578</v>
      </c>
      <c r="BP282" t="s">
        <v>52513</v>
      </c>
      <c r="BQ282" t="s">
        <v>52593</v>
      </c>
      <c r="BR282">
        <v>13.775191510000001</v>
      </c>
      <c r="BS282" t="s">
        <v>52594</v>
      </c>
      <c r="BU282" t="s">
        <v>221</v>
      </c>
      <c r="BW282" t="s">
        <v>221</v>
      </c>
      <c r="BX282">
        <v>1</v>
      </c>
      <c r="BY282" t="s">
        <v>52457</v>
      </c>
      <c r="BZ282" t="s">
        <v>52458</v>
      </c>
      <c r="CA282" t="s">
        <v>52459</v>
      </c>
      <c r="CB282" t="s">
        <v>169</v>
      </c>
      <c r="CC282" t="s">
        <v>221</v>
      </c>
      <c r="CD282" t="s">
        <v>222</v>
      </c>
      <c r="CE282" t="s">
        <v>52488</v>
      </c>
      <c r="CF282">
        <v>75</v>
      </c>
      <c r="CG282">
        <v>21.5</v>
      </c>
      <c r="CH282" t="s">
        <v>52546</v>
      </c>
      <c r="CI282" t="s">
        <v>52547</v>
      </c>
      <c r="CK282">
        <v>17</v>
      </c>
      <c r="CL282">
        <v>14</v>
      </c>
      <c r="CM282">
        <v>34</v>
      </c>
    </row>
    <row r="283" spans="1:91" x14ac:dyDescent="0.2">
      <c r="A283" t="s">
        <v>52608</v>
      </c>
      <c r="B283" t="s">
        <v>52682</v>
      </c>
      <c r="C283" t="s">
        <v>52610</v>
      </c>
      <c r="D283" t="s">
        <v>52611</v>
      </c>
      <c r="E283" t="s">
        <v>54543</v>
      </c>
      <c r="F283" t="s">
        <v>52497</v>
      </c>
      <c r="I283" t="s">
        <v>52498</v>
      </c>
      <c r="J283" t="s">
        <v>52550</v>
      </c>
      <c r="K283" t="s">
        <v>52435</v>
      </c>
      <c r="L283" t="s">
        <v>52633</v>
      </c>
      <c r="M283">
        <v>3</v>
      </c>
      <c r="N283" t="s">
        <v>52437</v>
      </c>
      <c r="O283" t="s">
        <v>52437</v>
      </c>
      <c r="P283" t="s">
        <v>52437</v>
      </c>
      <c r="Q283">
        <v>16</v>
      </c>
      <c r="R283">
        <v>3790455</v>
      </c>
      <c r="S283">
        <v>3790455</v>
      </c>
      <c r="T283" t="s">
        <v>52501</v>
      </c>
      <c r="U283" t="s">
        <v>52439</v>
      </c>
      <c r="V283" t="s">
        <v>54544</v>
      </c>
      <c r="W283" t="s">
        <v>54545</v>
      </c>
      <c r="X283">
        <v>0.1</v>
      </c>
      <c r="Z283">
        <v>8</v>
      </c>
      <c r="AA283">
        <v>69</v>
      </c>
      <c r="AC283">
        <v>112</v>
      </c>
      <c r="AD283">
        <v>15806</v>
      </c>
      <c r="AE283" t="s">
        <v>54540</v>
      </c>
      <c r="AG283" t="s">
        <v>53636</v>
      </c>
      <c r="AH283" t="s">
        <v>54546</v>
      </c>
      <c r="AJ283">
        <v>68</v>
      </c>
      <c r="AK283" t="s">
        <v>52688</v>
      </c>
      <c r="AL283" t="s">
        <v>52506</v>
      </c>
      <c r="AN283" t="s">
        <v>52617</v>
      </c>
      <c r="AO283">
        <v>1124</v>
      </c>
      <c r="AP283">
        <v>-24868</v>
      </c>
      <c r="AQ283">
        <v>0</v>
      </c>
      <c r="AT283">
        <v>36.953019689999998</v>
      </c>
      <c r="AU283" t="s">
        <v>52445</v>
      </c>
      <c r="AV283" t="s">
        <v>52446</v>
      </c>
      <c r="AW283" s="4">
        <v>41176</v>
      </c>
      <c r="AX283">
        <v>7.7299999999999994E-2</v>
      </c>
      <c r="AY283" t="s">
        <v>52447</v>
      </c>
      <c r="BA283" t="s">
        <v>221</v>
      </c>
      <c r="BB283" t="s">
        <v>52689</v>
      </c>
      <c r="BC283" t="s">
        <v>52619</v>
      </c>
      <c r="BD283" t="s">
        <v>52689</v>
      </c>
      <c r="BE283" t="s">
        <v>222</v>
      </c>
      <c r="BF283" t="s">
        <v>222</v>
      </c>
      <c r="BI283" t="s">
        <v>221</v>
      </c>
      <c r="BJ283" t="s">
        <v>52617</v>
      </c>
      <c r="BK283">
        <v>36.953019689999998</v>
      </c>
      <c r="BL283" t="s">
        <v>52452</v>
      </c>
      <c r="BM283" t="s">
        <v>52690</v>
      </c>
      <c r="BN283" t="s">
        <v>52483</v>
      </c>
      <c r="BO283" t="s">
        <v>52578</v>
      </c>
      <c r="BP283" t="s">
        <v>52691</v>
      </c>
      <c r="BR283">
        <v>36.953019689999998</v>
      </c>
      <c r="BS283" t="s">
        <v>52455</v>
      </c>
      <c r="BU283" t="s">
        <v>222</v>
      </c>
      <c r="BV283" t="s">
        <v>52456</v>
      </c>
      <c r="BW283" t="s">
        <v>221</v>
      </c>
      <c r="BX283">
        <v>1</v>
      </c>
      <c r="BY283" t="s">
        <v>52623</v>
      </c>
      <c r="BZ283" t="s">
        <v>52486</v>
      </c>
      <c r="CA283" t="s">
        <v>52459</v>
      </c>
      <c r="CB283" t="s">
        <v>52617</v>
      </c>
      <c r="CC283" t="s">
        <v>222</v>
      </c>
      <c r="CD283" t="s">
        <v>221</v>
      </c>
      <c r="CE283" t="s">
        <v>52692</v>
      </c>
      <c r="CF283" t="s">
        <v>52693</v>
      </c>
      <c r="CG283">
        <v>1052.2</v>
      </c>
      <c r="CH283" t="s">
        <v>52694</v>
      </c>
      <c r="CI283" t="s">
        <v>52626</v>
      </c>
      <c r="CK283">
        <v>19</v>
      </c>
      <c r="CL283">
        <v>12</v>
      </c>
      <c r="CM283">
        <v>6</v>
      </c>
    </row>
    <row r="284" spans="1:91" x14ac:dyDescent="0.2">
      <c r="A284" t="s">
        <v>52465</v>
      </c>
      <c r="B284" t="s">
        <v>54547</v>
      </c>
      <c r="C284" t="s">
        <v>52467</v>
      </c>
      <c r="D284" t="s">
        <v>52571</v>
      </c>
      <c r="E284" t="s">
        <v>54543</v>
      </c>
      <c r="F284" t="s">
        <v>52497</v>
      </c>
      <c r="I284" t="s">
        <v>52498</v>
      </c>
      <c r="J284" t="s">
        <v>52550</v>
      </c>
      <c r="K284" t="s">
        <v>52435</v>
      </c>
      <c r="L284" t="s">
        <v>52436</v>
      </c>
      <c r="M284">
        <v>3</v>
      </c>
      <c r="N284" t="s">
        <v>52437</v>
      </c>
      <c r="O284" t="s">
        <v>52437</v>
      </c>
      <c r="P284" t="s">
        <v>52437</v>
      </c>
      <c r="Q284">
        <v>16</v>
      </c>
      <c r="R284">
        <v>3790455</v>
      </c>
      <c r="S284">
        <v>3790455</v>
      </c>
      <c r="T284" t="s">
        <v>52501</v>
      </c>
      <c r="U284" t="s">
        <v>52439</v>
      </c>
      <c r="V284" t="s">
        <v>54544</v>
      </c>
      <c r="W284" t="s">
        <v>54545</v>
      </c>
      <c r="X284">
        <v>0.08</v>
      </c>
      <c r="Z284">
        <v>4</v>
      </c>
      <c r="AA284">
        <v>49</v>
      </c>
      <c r="AC284">
        <v>68</v>
      </c>
      <c r="AD284">
        <v>955</v>
      </c>
      <c r="AE284" t="s">
        <v>54540</v>
      </c>
      <c r="AG284" t="s">
        <v>53636</v>
      </c>
      <c r="AH284" t="s">
        <v>54546</v>
      </c>
      <c r="AJ284">
        <v>80</v>
      </c>
      <c r="AL284" t="s">
        <v>52476</v>
      </c>
      <c r="AM284">
        <v>5</v>
      </c>
      <c r="AN284" t="s">
        <v>172</v>
      </c>
      <c r="AO284">
        <v>0</v>
      </c>
      <c r="AP284">
        <v>-29441</v>
      </c>
      <c r="AQ284">
        <v>0</v>
      </c>
      <c r="AT284">
        <v>9.3368839789999996</v>
      </c>
      <c r="AV284" t="s">
        <v>52446</v>
      </c>
      <c r="AW284" s="4">
        <v>40700</v>
      </c>
      <c r="AX284">
        <v>0</v>
      </c>
      <c r="AY284" t="s">
        <v>52447</v>
      </c>
      <c r="AZ284" t="s">
        <v>52478</v>
      </c>
      <c r="BA284" t="s">
        <v>221</v>
      </c>
      <c r="BB284" t="s">
        <v>52479</v>
      </c>
      <c r="BC284" t="s">
        <v>52542</v>
      </c>
      <c r="BD284" t="s">
        <v>52479</v>
      </c>
      <c r="BE284" t="s">
        <v>222</v>
      </c>
      <c r="BF284" t="s">
        <v>222</v>
      </c>
      <c r="BG284">
        <v>0.6331</v>
      </c>
      <c r="BH284">
        <v>11</v>
      </c>
      <c r="BI284" t="s">
        <v>221</v>
      </c>
      <c r="BJ284" t="s">
        <v>172</v>
      </c>
      <c r="BK284">
        <v>9.3368839789999996</v>
      </c>
      <c r="BL284" t="s">
        <v>52591</v>
      </c>
      <c r="BM284" t="s">
        <v>54548</v>
      </c>
      <c r="BN284" t="s">
        <v>52483</v>
      </c>
      <c r="BO284" t="s">
        <v>52484</v>
      </c>
      <c r="BP284" t="s">
        <v>52691</v>
      </c>
      <c r="BR284">
        <v>9.3368839789999996</v>
      </c>
      <c r="BS284" t="s">
        <v>52455</v>
      </c>
      <c r="BT284" t="s">
        <v>222</v>
      </c>
      <c r="BU284" t="s">
        <v>221</v>
      </c>
      <c r="BV284" t="s">
        <v>52456</v>
      </c>
      <c r="BW284" t="s">
        <v>221</v>
      </c>
      <c r="BX284">
        <v>1</v>
      </c>
      <c r="BY284" t="s">
        <v>52457</v>
      </c>
      <c r="BZ284" t="s">
        <v>52486</v>
      </c>
      <c r="CA284" t="s">
        <v>52459</v>
      </c>
      <c r="CB284" t="s">
        <v>52487</v>
      </c>
      <c r="CC284" t="s">
        <v>221</v>
      </c>
      <c r="CD284" t="s">
        <v>222</v>
      </c>
      <c r="CE284" t="s">
        <v>52461</v>
      </c>
      <c r="CF284" t="s">
        <v>52580</v>
      </c>
      <c r="CG284">
        <v>31.93333333</v>
      </c>
      <c r="CH284" t="s">
        <v>52490</v>
      </c>
      <c r="CI284" t="s">
        <v>52581</v>
      </c>
    </row>
    <row r="285" spans="1:91" x14ac:dyDescent="0.2">
      <c r="A285" t="s">
        <v>52492</v>
      </c>
      <c r="B285" t="s">
        <v>54549</v>
      </c>
      <c r="C285" t="s">
        <v>52494</v>
      </c>
      <c r="D285" t="s">
        <v>52495</v>
      </c>
      <c r="E285" t="s">
        <v>54550</v>
      </c>
      <c r="F285" t="s">
        <v>52432</v>
      </c>
      <c r="I285" t="s">
        <v>54551</v>
      </c>
      <c r="J285" t="s">
        <v>52434</v>
      </c>
      <c r="K285" t="s">
        <v>52435</v>
      </c>
      <c r="L285" t="s">
        <v>52436</v>
      </c>
      <c r="M285">
        <v>1</v>
      </c>
      <c r="N285" t="s">
        <v>52437</v>
      </c>
      <c r="O285" t="s">
        <v>52437</v>
      </c>
      <c r="P285" t="s">
        <v>52437</v>
      </c>
      <c r="Q285">
        <v>16</v>
      </c>
      <c r="R285">
        <v>3790470</v>
      </c>
      <c r="S285">
        <v>3790470</v>
      </c>
      <c r="T285" t="s">
        <v>52471</v>
      </c>
      <c r="U285" t="s">
        <v>52438</v>
      </c>
      <c r="V285" t="s">
        <v>54552</v>
      </c>
      <c r="W285" t="s">
        <v>54553</v>
      </c>
      <c r="X285">
        <v>0.46</v>
      </c>
      <c r="Z285">
        <v>78</v>
      </c>
      <c r="AA285">
        <v>90</v>
      </c>
      <c r="AC285">
        <v>182</v>
      </c>
      <c r="AD285">
        <v>2292</v>
      </c>
      <c r="AE285" t="s">
        <v>54540</v>
      </c>
      <c r="AF285">
        <v>1.98848E-5</v>
      </c>
      <c r="AG285" t="s">
        <v>52763</v>
      </c>
      <c r="AH285" t="s">
        <v>54554</v>
      </c>
      <c r="AJ285">
        <v>60</v>
      </c>
      <c r="AK285" t="s">
        <v>52744</v>
      </c>
      <c r="AL285" t="s">
        <v>52476</v>
      </c>
      <c r="AM285">
        <v>0</v>
      </c>
      <c r="AN285" t="s">
        <v>52507</v>
      </c>
      <c r="AO285">
        <v>1004</v>
      </c>
      <c r="AP285">
        <v>-22035</v>
      </c>
      <c r="AQ285">
        <v>0</v>
      </c>
      <c r="AR285">
        <v>33.007857450000003</v>
      </c>
      <c r="AS285" t="s">
        <v>52444</v>
      </c>
      <c r="AT285">
        <v>33.007857450000003</v>
      </c>
      <c r="AU285" t="s">
        <v>52445</v>
      </c>
      <c r="AW285" s="4">
        <v>40316</v>
      </c>
      <c r="AX285">
        <v>1.4E-3</v>
      </c>
      <c r="AY285" t="s">
        <v>52447</v>
      </c>
      <c r="BA285" t="s">
        <v>221</v>
      </c>
      <c r="BB285" t="s">
        <v>52724</v>
      </c>
      <c r="BC285" t="s">
        <v>52480</v>
      </c>
      <c r="BD285" t="s">
        <v>52724</v>
      </c>
      <c r="BE285" t="s">
        <v>222</v>
      </c>
      <c r="BF285" t="s">
        <v>222</v>
      </c>
      <c r="BG285">
        <v>1.2515000000000001</v>
      </c>
      <c r="BH285">
        <v>40</v>
      </c>
      <c r="BI285" t="s">
        <v>221</v>
      </c>
      <c r="BJ285" t="s">
        <v>52509</v>
      </c>
      <c r="BK285">
        <v>33.007857450000003</v>
      </c>
      <c r="BL285" t="s">
        <v>52452</v>
      </c>
      <c r="BM285" t="s">
        <v>54555</v>
      </c>
      <c r="BN285" t="s">
        <v>52483</v>
      </c>
      <c r="BO285" t="s">
        <v>52512</v>
      </c>
      <c r="BP285" t="s">
        <v>52579</v>
      </c>
      <c r="BQ285" t="s">
        <v>52593</v>
      </c>
      <c r="BR285">
        <v>33.007857450000003</v>
      </c>
      <c r="BS285" t="s">
        <v>52455</v>
      </c>
      <c r="BT285" t="s">
        <v>222</v>
      </c>
      <c r="BU285" t="s">
        <v>221</v>
      </c>
      <c r="BW285" t="s">
        <v>221</v>
      </c>
      <c r="BX285">
        <v>1</v>
      </c>
      <c r="BY285" t="s">
        <v>52457</v>
      </c>
      <c r="BZ285" t="s">
        <v>52458</v>
      </c>
      <c r="CA285" t="s">
        <v>52459</v>
      </c>
      <c r="CB285" t="s">
        <v>52514</v>
      </c>
      <c r="CC285" t="s">
        <v>221</v>
      </c>
      <c r="CD285" t="s">
        <v>222</v>
      </c>
      <c r="CE285" t="s">
        <v>52727</v>
      </c>
      <c r="CF285" t="s">
        <v>52728</v>
      </c>
      <c r="CG285">
        <v>76.8</v>
      </c>
      <c r="CH285" t="s">
        <v>52517</v>
      </c>
      <c r="CI285" t="s">
        <v>52518</v>
      </c>
    </row>
    <row r="286" spans="1:91" x14ac:dyDescent="0.2">
      <c r="A286" t="s">
        <v>54556</v>
      </c>
      <c r="B286" t="s">
        <v>54557</v>
      </c>
      <c r="C286" t="s">
        <v>54558</v>
      </c>
      <c r="D286" t="s">
        <v>54558</v>
      </c>
      <c r="E286" t="s">
        <v>54559</v>
      </c>
      <c r="F286" t="s">
        <v>52432</v>
      </c>
      <c r="I286" t="s">
        <v>54560</v>
      </c>
      <c r="J286" t="s">
        <v>52434</v>
      </c>
      <c r="K286" t="s">
        <v>52435</v>
      </c>
      <c r="L286" t="s">
        <v>52436</v>
      </c>
      <c r="N286" t="s">
        <v>52437</v>
      </c>
      <c r="O286" t="s">
        <v>52437</v>
      </c>
      <c r="P286" t="s">
        <v>52437</v>
      </c>
      <c r="Q286">
        <v>16</v>
      </c>
      <c r="R286">
        <v>3790479</v>
      </c>
      <c r="S286">
        <v>3790479</v>
      </c>
      <c r="T286" t="s">
        <v>52501</v>
      </c>
      <c r="U286" t="s">
        <v>52438</v>
      </c>
      <c r="V286" t="s">
        <v>54561</v>
      </c>
      <c r="W286" t="s">
        <v>54562</v>
      </c>
      <c r="X286">
        <v>0.35</v>
      </c>
      <c r="Z286">
        <v>32</v>
      </c>
      <c r="AA286">
        <v>59</v>
      </c>
      <c r="AC286">
        <v>107</v>
      </c>
      <c r="AD286">
        <v>67</v>
      </c>
      <c r="AE286" t="s">
        <v>54540</v>
      </c>
      <c r="AH286" t="s">
        <v>54563</v>
      </c>
      <c r="AJ286">
        <v>47</v>
      </c>
      <c r="AK286" t="s">
        <v>52505</v>
      </c>
      <c r="AL286" t="s">
        <v>52506</v>
      </c>
      <c r="AM286">
        <v>4</v>
      </c>
      <c r="AN286" t="s">
        <v>175</v>
      </c>
      <c r="AO286">
        <v>1018</v>
      </c>
      <c r="AP286">
        <v>-17190</v>
      </c>
      <c r="AQ286">
        <v>0</v>
      </c>
      <c r="AR286">
        <v>33.468126380000001</v>
      </c>
      <c r="AS286" t="s">
        <v>52444</v>
      </c>
      <c r="AT286">
        <v>33.468126380000001</v>
      </c>
      <c r="AU286" t="s">
        <v>52445</v>
      </c>
      <c r="AV286" t="s">
        <v>52446</v>
      </c>
      <c r="AW286" s="4">
        <v>41877</v>
      </c>
      <c r="AX286">
        <v>0.12590000000000001</v>
      </c>
      <c r="AY286" t="s">
        <v>52477</v>
      </c>
      <c r="AZ286" t="s">
        <v>52448</v>
      </c>
      <c r="BA286" t="s">
        <v>221</v>
      </c>
      <c r="BB286" t="s">
        <v>53256</v>
      </c>
      <c r="BC286" t="s">
        <v>54564</v>
      </c>
      <c r="BD286" t="s">
        <v>53256</v>
      </c>
      <c r="BE286" t="s">
        <v>222</v>
      </c>
      <c r="BF286" t="s">
        <v>222</v>
      </c>
      <c r="BG286">
        <v>0.3337</v>
      </c>
      <c r="BH286">
        <v>0</v>
      </c>
      <c r="BI286" t="s">
        <v>221</v>
      </c>
      <c r="BJ286" t="s">
        <v>54565</v>
      </c>
      <c r="BK286">
        <v>33.468126380000001</v>
      </c>
      <c r="BL286" t="s">
        <v>52452</v>
      </c>
      <c r="BM286" t="s">
        <v>54566</v>
      </c>
      <c r="BN286" t="s">
        <v>52511</v>
      </c>
      <c r="BO286" t="s">
        <v>52622</v>
      </c>
      <c r="BP286" t="s">
        <v>52861</v>
      </c>
      <c r="BQ286" t="s">
        <v>52454</v>
      </c>
      <c r="BR286">
        <v>33.468126380000001</v>
      </c>
      <c r="BS286" t="s">
        <v>52455</v>
      </c>
      <c r="BT286" t="s">
        <v>221</v>
      </c>
      <c r="BU286" t="s">
        <v>221</v>
      </c>
      <c r="BV286" t="s">
        <v>52775</v>
      </c>
      <c r="BW286" t="s">
        <v>221</v>
      </c>
      <c r="BX286">
        <v>1</v>
      </c>
      <c r="BY286" t="s">
        <v>52457</v>
      </c>
      <c r="BZ286" t="s">
        <v>52486</v>
      </c>
      <c r="CA286" t="s">
        <v>52459</v>
      </c>
      <c r="CB286" t="s">
        <v>175</v>
      </c>
      <c r="CC286" t="s">
        <v>222</v>
      </c>
      <c r="CD286" t="s">
        <v>221</v>
      </c>
      <c r="CE286" t="s">
        <v>52692</v>
      </c>
      <c r="CF286" t="s">
        <v>54567</v>
      </c>
      <c r="CG286">
        <v>2.233333333</v>
      </c>
      <c r="CH286" t="s">
        <v>53261</v>
      </c>
      <c r="CI286" t="s">
        <v>54568</v>
      </c>
      <c r="CK286">
        <v>9</v>
      </c>
      <c r="CL286">
        <v>-2</v>
      </c>
      <c r="CM286">
        <v>0</v>
      </c>
    </row>
    <row r="287" spans="1:91" x14ac:dyDescent="0.2">
      <c r="A287" t="s">
        <v>52920</v>
      </c>
      <c r="B287" t="s">
        <v>54569</v>
      </c>
      <c r="C287" t="s">
        <v>52922</v>
      </c>
      <c r="D287" t="s">
        <v>52923</v>
      </c>
      <c r="E287" t="s">
        <v>54570</v>
      </c>
      <c r="F287" t="s">
        <v>52432</v>
      </c>
      <c r="I287" t="s">
        <v>54571</v>
      </c>
      <c r="J287" t="s">
        <v>52434</v>
      </c>
      <c r="K287" t="s">
        <v>52435</v>
      </c>
      <c r="L287" t="s">
        <v>52436</v>
      </c>
      <c r="M287">
        <v>1</v>
      </c>
      <c r="N287" t="s">
        <v>52437</v>
      </c>
      <c r="O287" t="s">
        <v>52437</v>
      </c>
      <c r="P287" t="s">
        <v>52437</v>
      </c>
      <c r="Q287">
        <v>16</v>
      </c>
      <c r="R287">
        <v>3790493</v>
      </c>
      <c r="S287">
        <v>3790493</v>
      </c>
      <c r="T287" t="s">
        <v>52471</v>
      </c>
      <c r="U287" t="s">
        <v>52438</v>
      </c>
      <c r="V287" t="s">
        <v>54572</v>
      </c>
      <c r="W287" t="s">
        <v>54573</v>
      </c>
      <c r="X287">
        <v>0.26</v>
      </c>
      <c r="Z287">
        <v>20</v>
      </c>
      <c r="AA287">
        <v>56</v>
      </c>
      <c r="AC287">
        <v>83</v>
      </c>
      <c r="AD287">
        <v>420</v>
      </c>
      <c r="AE287" t="s">
        <v>54540</v>
      </c>
      <c r="AH287" t="s">
        <v>54574</v>
      </c>
      <c r="AJ287">
        <v>76</v>
      </c>
      <c r="AK287" t="s">
        <v>52688</v>
      </c>
      <c r="AL287" t="s">
        <v>52506</v>
      </c>
      <c r="AM287">
        <v>0</v>
      </c>
      <c r="AN287" t="s">
        <v>166</v>
      </c>
      <c r="AO287">
        <v>1311</v>
      </c>
      <c r="AP287">
        <v>-27928</v>
      </c>
      <c r="AQ287">
        <v>0</v>
      </c>
      <c r="AT287">
        <v>43.100897519999997</v>
      </c>
      <c r="AU287" t="s">
        <v>52445</v>
      </c>
      <c r="AV287" t="s">
        <v>52446</v>
      </c>
      <c r="AW287" s="4">
        <v>41499</v>
      </c>
      <c r="AX287">
        <v>1E-3</v>
      </c>
      <c r="AY287" t="s">
        <v>52447</v>
      </c>
      <c r="AZ287" t="s">
        <v>52478</v>
      </c>
      <c r="BA287" t="s">
        <v>221</v>
      </c>
      <c r="BB287" t="s">
        <v>54575</v>
      </c>
      <c r="BC287" t="s">
        <v>52566</v>
      </c>
      <c r="BD287" t="s">
        <v>54575</v>
      </c>
      <c r="BE287" t="s">
        <v>222</v>
      </c>
      <c r="BF287" t="s">
        <v>222</v>
      </c>
      <c r="BG287">
        <v>0.31019999999999998</v>
      </c>
      <c r="BH287">
        <v>0.05</v>
      </c>
      <c r="BI287" t="s">
        <v>221</v>
      </c>
      <c r="BJ287" t="s">
        <v>166</v>
      </c>
      <c r="BK287">
        <v>43.100897519999997</v>
      </c>
      <c r="BL287" t="s">
        <v>52452</v>
      </c>
      <c r="BM287" t="s">
        <v>54576</v>
      </c>
      <c r="BN287" t="s">
        <v>52483</v>
      </c>
      <c r="BO287" t="s">
        <v>52484</v>
      </c>
      <c r="BP287" t="s">
        <v>52513</v>
      </c>
      <c r="BQ287" t="s">
        <v>52454</v>
      </c>
      <c r="BR287">
        <v>43.100897519999997</v>
      </c>
      <c r="BS287" t="s">
        <v>52455</v>
      </c>
      <c r="BT287" t="s">
        <v>222</v>
      </c>
      <c r="BU287" t="s">
        <v>221</v>
      </c>
      <c r="BV287" t="s">
        <v>52456</v>
      </c>
      <c r="BW287" t="s">
        <v>222</v>
      </c>
      <c r="BX287">
        <v>1</v>
      </c>
      <c r="BY287" t="s">
        <v>52457</v>
      </c>
      <c r="BZ287" t="s">
        <v>52458</v>
      </c>
      <c r="CA287" t="s">
        <v>52459</v>
      </c>
      <c r="CB287" t="s">
        <v>52932</v>
      </c>
      <c r="CC287" t="s">
        <v>221</v>
      </c>
      <c r="CD287" t="s">
        <v>222</v>
      </c>
      <c r="CE287" t="s">
        <v>53818</v>
      </c>
      <c r="CF287" t="s">
        <v>53819</v>
      </c>
      <c r="CG287">
        <v>14.06666667</v>
      </c>
      <c r="CH287" t="s">
        <v>52934</v>
      </c>
      <c r="CI287" t="s">
        <v>52923</v>
      </c>
      <c r="CK287">
        <v>37</v>
      </c>
      <c r="CL287">
        <v>16</v>
      </c>
      <c r="CM287">
        <v>60</v>
      </c>
    </row>
    <row r="288" spans="1:91" x14ac:dyDescent="0.2">
      <c r="A288" t="s">
        <v>52427</v>
      </c>
      <c r="B288" t="s">
        <v>52519</v>
      </c>
      <c r="C288" t="s">
        <v>52429</v>
      </c>
      <c r="D288" t="s">
        <v>52430</v>
      </c>
      <c r="E288" t="s">
        <v>54577</v>
      </c>
      <c r="F288" t="s">
        <v>52432</v>
      </c>
      <c r="I288" t="s">
        <v>54578</v>
      </c>
      <c r="J288" t="s">
        <v>52434</v>
      </c>
      <c r="K288" t="s">
        <v>52435</v>
      </c>
      <c r="L288" t="s">
        <v>52436</v>
      </c>
      <c r="N288" t="s">
        <v>52437</v>
      </c>
      <c r="O288" t="s">
        <v>52437</v>
      </c>
      <c r="P288" t="s">
        <v>52437</v>
      </c>
      <c r="Q288">
        <v>16</v>
      </c>
      <c r="R288">
        <v>3790497</v>
      </c>
      <c r="S288">
        <v>3790497</v>
      </c>
      <c r="T288" t="s">
        <v>52439</v>
      </c>
      <c r="U288" t="s">
        <v>52438</v>
      </c>
      <c r="V288" t="s">
        <v>54579</v>
      </c>
      <c r="W288" t="s">
        <v>54580</v>
      </c>
      <c r="X288">
        <v>0.44</v>
      </c>
      <c r="Z288">
        <v>17</v>
      </c>
      <c r="AA288">
        <v>22</v>
      </c>
      <c r="AC288">
        <v>49</v>
      </c>
      <c r="AD288">
        <v>12038</v>
      </c>
      <c r="AE288" t="s">
        <v>54540</v>
      </c>
      <c r="AH288" t="s">
        <v>54581</v>
      </c>
      <c r="AJ288">
        <v>59</v>
      </c>
      <c r="AL288">
        <v>2009</v>
      </c>
      <c r="AM288">
        <v>0</v>
      </c>
      <c r="AN288" t="s">
        <v>173</v>
      </c>
      <c r="AO288">
        <v>204</v>
      </c>
      <c r="AP288">
        <v>-21901</v>
      </c>
      <c r="AQ288">
        <v>0</v>
      </c>
      <c r="AR288">
        <v>6.7067758160000004</v>
      </c>
      <c r="AS288" t="s">
        <v>52444</v>
      </c>
      <c r="AT288">
        <v>6.7067758160000004</v>
      </c>
      <c r="AU288" t="s">
        <v>52445</v>
      </c>
      <c r="AV288" t="s">
        <v>52446</v>
      </c>
      <c r="AW288" s="4">
        <v>40672</v>
      </c>
      <c r="AX288">
        <v>1.95E-2</v>
      </c>
      <c r="AY288" t="s">
        <v>52447</v>
      </c>
      <c r="AZ288" t="s">
        <v>52448</v>
      </c>
      <c r="BA288" t="s">
        <v>221</v>
      </c>
      <c r="BB288" t="s">
        <v>52449</v>
      </c>
      <c r="BC288" t="s">
        <v>52450</v>
      </c>
      <c r="BD288" t="s">
        <v>52449</v>
      </c>
      <c r="BE288" t="s">
        <v>222</v>
      </c>
      <c r="BF288" t="s">
        <v>222</v>
      </c>
      <c r="BG288">
        <v>0.33979999999999999</v>
      </c>
      <c r="BH288">
        <v>0.7</v>
      </c>
      <c r="BI288" t="s">
        <v>221</v>
      </c>
      <c r="BJ288" t="s">
        <v>52451</v>
      </c>
      <c r="BK288">
        <v>6.7067758160000004</v>
      </c>
      <c r="BL288" t="s">
        <v>52452</v>
      </c>
      <c r="BM288" t="s">
        <v>52526</v>
      </c>
      <c r="BQ288" t="s">
        <v>52454</v>
      </c>
      <c r="BR288">
        <v>6.7067758160000004</v>
      </c>
      <c r="BS288" t="s">
        <v>52455</v>
      </c>
      <c r="BU288" t="s">
        <v>221</v>
      </c>
      <c r="BV288" t="s">
        <v>52456</v>
      </c>
      <c r="BW288" t="s">
        <v>222</v>
      </c>
      <c r="BX288">
        <v>1</v>
      </c>
      <c r="BY288" t="s">
        <v>52457</v>
      </c>
      <c r="BZ288" t="s">
        <v>52458</v>
      </c>
      <c r="CA288" t="s">
        <v>52459</v>
      </c>
      <c r="CB288" t="s">
        <v>52527</v>
      </c>
      <c r="CC288" t="s">
        <v>221</v>
      </c>
      <c r="CD288" t="s">
        <v>222</v>
      </c>
      <c r="CE288" t="s">
        <v>52528</v>
      </c>
      <c r="CF288" t="s">
        <v>52529</v>
      </c>
      <c r="CG288">
        <v>404.6</v>
      </c>
      <c r="CH288" t="s">
        <v>52463</v>
      </c>
      <c r="CI288" t="s">
        <v>52464</v>
      </c>
      <c r="CJ288">
        <v>46</v>
      </c>
    </row>
    <row r="289" spans="1:91" x14ac:dyDescent="0.2">
      <c r="A289" t="s">
        <v>52920</v>
      </c>
      <c r="B289" t="s">
        <v>54376</v>
      </c>
      <c r="C289" t="s">
        <v>52922</v>
      </c>
      <c r="D289" t="s">
        <v>52923</v>
      </c>
      <c r="E289" t="s">
        <v>54582</v>
      </c>
      <c r="F289" t="s">
        <v>52497</v>
      </c>
      <c r="I289" t="s">
        <v>52498</v>
      </c>
      <c r="J289" t="s">
        <v>52601</v>
      </c>
      <c r="K289" t="s">
        <v>52602</v>
      </c>
      <c r="L289" t="s">
        <v>52436</v>
      </c>
      <c r="N289" t="s">
        <v>52437</v>
      </c>
      <c r="O289" t="s">
        <v>52437</v>
      </c>
      <c r="P289" t="s">
        <v>52437</v>
      </c>
      <c r="Q289">
        <v>16</v>
      </c>
      <c r="R289">
        <v>3790495</v>
      </c>
      <c r="S289">
        <v>3790496</v>
      </c>
      <c r="T289" t="s">
        <v>52502</v>
      </c>
      <c r="U289" t="s">
        <v>52439</v>
      </c>
      <c r="V289" t="s">
        <v>54583</v>
      </c>
      <c r="W289" t="s">
        <v>54584</v>
      </c>
      <c r="X289">
        <v>0.21</v>
      </c>
      <c r="Z289">
        <v>23</v>
      </c>
      <c r="AA289">
        <v>84</v>
      </c>
      <c r="AC289">
        <v>64</v>
      </c>
      <c r="AD289">
        <v>2748</v>
      </c>
      <c r="AE289" t="s">
        <v>54540</v>
      </c>
      <c r="AJ289">
        <v>73</v>
      </c>
      <c r="AK289" t="s">
        <v>52475</v>
      </c>
      <c r="AL289" t="s">
        <v>52506</v>
      </c>
      <c r="AM289">
        <v>4</v>
      </c>
      <c r="AN289" t="s">
        <v>166</v>
      </c>
      <c r="AO289">
        <v>378</v>
      </c>
      <c r="AP289">
        <v>-26667</v>
      </c>
      <c r="AQ289">
        <v>0</v>
      </c>
      <c r="AR289">
        <v>12.42726107</v>
      </c>
      <c r="AS289" t="s">
        <v>52444</v>
      </c>
      <c r="AT289">
        <v>12.42726107</v>
      </c>
      <c r="AU289" t="s">
        <v>52445</v>
      </c>
      <c r="AV289" t="s">
        <v>52446</v>
      </c>
      <c r="AW289" s="4">
        <v>41422</v>
      </c>
      <c r="AX289">
        <v>9.7199999999999995E-2</v>
      </c>
      <c r="AY289" t="s">
        <v>52447</v>
      </c>
      <c r="AZ289" t="s">
        <v>52448</v>
      </c>
      <c r="BA289" t="s">
        <v>221</v>
      </c>
      <c r="BB289" t="s">
        <v>53815</v>
      </c>
      <c r="BC289" t="s">
        <v>52566</v>
      </c>
      <c r="BD289" t="s">
        <v>53815</v>
      </c>
      <c r="BE289" t="s">
        <v>222</v>
      </c>
      <c r="BF289" t="s">
        <v>222</v>
      </c>
      <c r="BG289">
        <v>0.73860000000000003</v>
      </c>
      <c r="BH289">
        <v>17.899999999999999</v>
      </c>
      <c r="BI289" t="s">
        <v>221</v>
      </c>
      <c r="BJ289" t="s">
        <v>166</v>
      </c>
      <c r="BK289">
        <v>12.42726107</v>
      </c>
      <c r="BL289" t="s">
        <v>52452</v>
      </c>
      <c r="BM289" t="s">
        <v>54382</v>
      </c>
      <c r="BN289" t="s">
        <v>52483</v>
      </c>
      <c r="BO289" t="s">
        <v>52622</v>
      </c>
      <c r="BP289" t="s">
        <v>52513</v>
      </c>
      <c r="BQ289" t="s">
        <v>52454</v>
      </c>
      <c r="BR289">
        <v>12.42726107</v>
      </c>
      <c r="BS289" t="s">
        <v>52455</v>
      </c>
      <c r="BT289" t="s">
        <v>221</v>
      </c>
      <c r="BU289" t="s">
        <v>221</v>
      </c>
      <c r="BV289" t="s">
        <v>52456</v>
      </c>
      <c r="BW289" t="s">
        <v>222</v>
      </c>
      <c r="BX289">
        <v>1</v>
      </c>
      <c r="BY289" t="s">
        <v>52457</v>
      </c>
      <c r="BZ289" t="s">
        <v>52486</v>
      </c>
      <c r="CA289" t="s">
        <v>52459</v>
      </c>
      <c r="CB289" t="s">
        <v>52932</v>
      </c>
      <c r="CC289" t="s">
        <v>222</v>
      </c>
      <c r="CD289" t="s">
        <v>221</v>
      </c>
      <c r="CE289" t="s">
        <v>52461</v>
      </c>
      <c r="CF289" t="s">
        <v>54383</v>
      </c>
      <c r="CG289">
        <v>91.666666669999998</v>
      </c>
      <c r="CH289" t="s">
        <v>52934</v>
      </c>
      <c r="CI289" t="s">
        <v>52923</v>
      </c>
      <c r="CK289">
        <v>39</v>
      </c>
      <c r="CL289">
        <v>22</v>
      </c>
      <c r="CM289">
        <v>40</v>
      </c>
    </row>
    <row r="290" spans="1:91" x14ac:dyDescent="0.2">
      <c r="A290" t="s">
        <v>52427</v>
      </c>
      <c r="B290" t="s">
        <v>54585</v>
      </c>
      <c r="C290" t="s">
        <v>52429</v>
      </c>
      <c r="D290" t="s">
        <v>52430</v>
      </c>
      <c r="E290" t="s">
        <v>54586</v>
      </c>
      <c r="F290" t="s">
        <v>52432</v>
      </c>
      <c r="I290" t="s">
        <v>54587</v>
      </c>
      <c r="J290" t="s">
        <v>52434</v>
      </c>
      <c r="K290" t="s">
        <v>52435</v>
      </c>
      <c r="L290" t="s">
        <v>52436</v>
      </c>
      <c r="M290">
        <v>1</v>
      </c>
      <c r="N290" t="s">
        <v>52437</v>
      </c>
      <c r="O290" t="s">
        <v>52437</v>
      </c>
      <c r="P290" t="s">
        <v>52437</v>
      </c>
      <c r="Q290">
        <v>16</v>
      </c>
      <c r="R290">
        <v>3790499</v>
      </c>
      <c r="S290">
        <v>3790499</v>
      </c>
      <c r="T290" t="s">
        <v>52439</v>
      </c>
      <c r="U290" t="s">
        <v>52471</v>
      </c>
      <c r="V290" t="s">
        <v>54588</v>
      </c>
      <c r="W290" t="s">
        <v>54589</v>
      </c>
      <c r="X290">
        <v>0.37</v>
      </c>
      <c r="Z290">
        <v>15</v>
      </c>
      <c r="AA290">
        <v>26</v>
      </c>
      <c r="AC290">
        <v>75</v>
      </c>
      <c r="AD290">
        <v>8231</v>
      </c>
      <c r="AE290" t="s">
        <v>54540</v>
      </c>
      <c r="AH290" t="s">
        <v>54590</v>
      </c>
      <c r="AJ290">
        <v>64</v>
      </c>
      <c r="AM290">
        <v>0</v>
      </c>
      <c r="AN290" t="s">
        <v>173</v>
      </c>
      <c r="AO290">
        <v>2618</v>
      </c>
      <c r="AP290">
        <v>-23707</v>
      </c>
      <c r="AQ290">
        <v>0</v>
      </c>
      <c r="AR290">
        <v>86.070289639999999</v>
      </c>
      <c r="AS290" t="s">
        <v>52444</v>
      </c>
      <c r="AT290">
        <v>86.070289639999999</v>
      </c>
      <c r="AU290" t="s">
        <v>52445</v>
      </c>
      <c r="AW290" s="4">
        <v>40444</v>
      </c>
      <c r="AX290">
        <v>1.1000000000000001E-3</v>
      </c>
      <c r="AY290" t="s">
        <v>52447</v>
      </c>
      <c r="AZ290" t="s">
        <v>52448</v>
      </c>
      <c r="BA290" t="s">
        <v>221</v>
      </c>
      <c r="BB290" t="s">
        <v>52449</v>
      </c>
      <c r="BC290" t="s">
        <v>52450</v>
      </c>
      <c r="BD290" t="s">
        <v>52449</v>
      </c>
      <c r="BE290" t="s">
        <v>222</v>
      </c>
      <c r="BF290" t="s">
        <v>222</v>
      </c>
      <c r="BG290">
        <v>0.28810000000000002</v>
      </c>
      <c r="BH290">
        <v>1.71</v>
      </c>
      <c r="BI290" t="s">
        <v>221</v>
      </c>
      <c r="BJ290" t="s">
        <v>52451</v>
      </c>
      <c r="BK290">
        <v>86.070289639999999</v>
      </c>
      <c r="BL290" t="s">
        <v>52452</v>
      </c>
      <c r="BM290" t="s">
        <v>54591</v>
      </c>
      <c r="BQ290" t="s">
        <v>52454</v>
      </c>
      <c r="BR290">
        <v>86.070289639999999</v>
      </c>
      <c r="BS290" t="s">
        <v>52455</v>
      </c>
      <c r="BU290" t="s">
        <v>221</v>
      </c>
      <c r="BV290" t="s">
        <v>52456</v>
      </c>
      <c r="BW290" t="s">
        <v>221</v>
      </c>
      <c r="BX290">
        <v>1</v>
      </c>
      <c r="BY290" t="s">
        <v>52457</v>
      </c>
      <c r="BZ290" t="s">
        <v>52458</v>
      </c>
      <c r="CA290" t="s">
        <v>52459</v>
      </c>
      <c r="CB290" t="s">
        <v>52527</v>
      </c>
      <c r="CC290" t="s">
        <v>221</v>
      </c>
      <c r="CD290" t="s">
        <v>222</v>
      </c>
      <c r="CE290" t="s">
        <v>52528</v>
      </c>
      <c r="CF290" t="s">
        <v>52529</v>
      </c>
      <c r="CG290">
        <v>275.39999999999998</v>
      </c>
      <c r="CH290" t="s">
        <v>52463</v>
      </c>
      <c r="CI290" t="s">
        <v>52464</v>
      </c>
      <c r="CJ290">
        <v>56</v>
      </c>
    </row>
    <row r="291" spans="1:91" x14ac:dyDescent="0.2">
      <c r="A291" t="s">
        <v>52608</v>
      </c>
      <c r="B291" t="s">
        <v>54592</v>
      </c>
      <c r="C291" t="s">
        <v>52610</v>
      </c>
      <c r="D291" t="s">
        <v>52611</v>
      </c>
      <c r="E291" t="s">
        <v>54593</v>
      </c>
      <c r="F291" t="s">
        <v>52432</v>
      </c>
      <c r="I291" t="s">
        <v>54594</v>
      </c>
      <c r="J291" t="s">
        <v>52434</v>
      </c>
      <c r="K291" t="s">
        <v>52435</v>
      </c>
      <c r="L291" t="s">
        <v>52436</v>
      </c>
      <c r="M291">
        <v>2</v>
      </c>
      <c r="N291" t="s">
        <v>52437</v>
      </c>
      <c r="O291" t="s">
        <v>52437</v>
      </c>
      <c r="P291" t="s">
        <v>52437</v>
      </c>
      <c r="Q291">
        <v>16</v>
      </c>
      <c r="R291">
        <v>3790519</v>
      </c>
      <c r="S291">
        <v>3790519</v>
      </c>
      <c r="T291" t="s">
        <v>52471</v>
      </c>
      <c r="U291" t="s">
        <v>52439</v>
      </c>
      <c r="V291" t="s">
        <v>54595</v>
      </c>
      <c r="W291" t="s">
        <v>54596</v>
      </c>
      <c r="X291">
        <v>0.1</v>
      </c>
      <c r="Z291">
        <v>5</v>
      </c>
      <c r="AA291">
        <v>44</v>
      </c>
      <c r="AC291">
        <v>64</v>
      </c>
      <c r="AD291">
        <v>1438</v>
      </c>
      <c r="AE291" t="s">
        <v>54540</v>
      </c>
      <c r="AH291" t="s">
        <v>54597</v>
      </c>
      <c r="AJ291">
        <v>65</v>
      </c>
      <c r="AK291" t="s">
        <v>52744</v>
      </c>
      <c r="AL291" t="s">
        <v>52506</v>
      </c>
      <c r="AM291">
        <v>12</v>
      </c>
      <c r="AN291" t="s">
        <v>52617</v>
      </c>
      <c r="AP291">
        <v>-24066</v>
      </c>
      <c r="AQ291">
        <v>0</v>
      </c>
      <c r="AT291">
        <v>43.42966105</v>
      </c>
      <c r="AU291" t="s">
        <v>52589</v>
      </c>
      <c r="AV291" t="s">
        <v>52446</v>
      </c>
      <c r="AW291" s="4">
        <v>41184</v>
      </c>
      <c r="AX291">
        <v>0.33839999999999998</v>
      </c>
      <c r="AY291" t="s">
        <v>52447</v>
      </c>
      <c r="BA291" t="s">
        <v>221</v>
      </c>
      <c r="BB291" t="s">
        <v>53165</v>
      </c>
      <c r="BC291" t="s">
        <v>52619</v>
      </c>
      <c r="BD291" t="s">
        <v>53165</v>
      </c>
      <c r="BE291" t="s">
        <v>222</v>
      </c>
      <c r="BF291" t="s">
        <v>222</v>
      </c>
      <c r="BI291" t="s">
        <v>222</v>
      </c>
      <c r="BJ291" t="s">
        <v>52617</v>
      </c>
      <c r="BK291">
        <v>43.42966105</v>
      </c>
      <c r="BL291" t="s">
        <v>52591</v>
      </c>
      <c r="BM291" t="s">
        <v>54598</v>
      </c>
      <c r="BN291" t="s">
        <v>52483</v>
      </c>
      <c r="BO291" t="s">
        <v>52512</v>
      </c>
      <c r="BP291" t="s">
        <v>53167</v>
      </c>
      <c r="BQ291" t="s">
        <v>52593</v>
      </c>
      <c r="BR291">
        <v>14.72860571</v>
      </c>
      <c r="BS291" t="s">
        <v>52594</v>
      </c>
      <c r="BU291" t="s">
        <v>221</v>
      </c>
      <c r="BV291" t="s">
        <v>52456</v>
      </c>
      <c r="BW291" t="s">
        <v>221</v>
      </c>
      <c r="BX291">
        <v>1</v>
      </c>
      <c r="BY291" t="s">
        <v>52623</v>
      </c>
      <c r="BZ291" t="s">
        <v>52486</v>
      </c>
      <c r="CA291" t="s">
        <v>52459</v>
      </c>
      <c r="CB291" t="s">
        <v>52617</v>
      </c>
      <c r="CC291" t="s">
        <v>221</v>
      </c>
      <c r="CD291" t="s">
        <v>222</v>
      </c>
      <c r="CE291" t="s">
        <v>53024</v>
      </c>
      <c r="CF291" t="s">
        <v>53025</v>
      </c>
      <c r="CG291">
        <v>48</v>
      </c>
      <c r="CH291" t="s">
        <v>53170</v>
      </c>
      <c r="CI291" t="s">
        <v>52626</v>
      </c>
      <c r="CJ291">
        <v>141</v>
      </c>
      <c r="CK291">
        <v>27</v>
      </c>
      <c r="CL291">
        <v>10</v>
      </c>
      <c r="CM291">
        <v>6</v>
      </c>
    </row>
    <row r="292" spans="1:91" x14ac:dyDescent="0.2">
      <c r="A292" t="s">
        <v>52427</v>
      </c>
      <c r="B292" t="s">
        <v>54599</v>
      </c>
      <c r="C292" t="s">
        <v>52429</v>
      </c>
      <c r="D292" t="s">
        <v>52430</v>
      </c>
      <c r="E292" t="s">
        <v>54600</v>
      </c>
      <c r="F292" t="s">
        <v>52432</v>
      </c>
      <c r="I292" t="s">
        <v>54601</v>
      </c>
      <c r="J292" t="s">
        <v>52434</v>
      </c>
      <c r="K292" t="s">
        <v>52435</v>
      </c>
      <c r="L292" t="s">
        <v>52436</v>
      </c>
      <c r="N292" t="s">
        <v>52437</v>
      </c>
      <c r="O292" t="s">
        <v>52437</v>
      </c>
      <c r="P292" t="s">
        <v>52437</v>
      </c>
      <c r="Q292">
        <v>16</v>
      </c>
      <c r="R292">
        <v>3790541</v>
      </c>
      <c r="S292">
        <v>3790541</v>
      </c>
      <c r="T292" t="s">
        <v>52501</v>
      </c>
      <c r="U292" t="s">
        <v>52439</v>
      </c>
      <c r="V292" t="s">
        <v>54602</v>
      </c>
      <c r="W292" t="s">
        <v>54603</v>
      </c>
      <c r="X292">
        <v>0.27</v>
      </c>
      <c r="Z292">
        <v>11</v>
      </c>
      <c r="AA292">
        <v>30</v>
      </c>
      <c r="AC292">
        <v>48</v>
      </c>
      <c r="AD292">
        <v>10302</v>
      </c>
      <c r="AE292" t="s">
        <v>54540</v>
      </c>
      <c r="AH292" t="s">
        <v>54604</v>
      </c>
      <c r="AJ292">
        <v>53</v>
      </c>
      <c r="AL292">
        <v>2009</v>
      </c>
      <c r="AM292">
        <v>0</v>
      </c>
      <c r="AN292" t="s">
        <v>173</v>
      </c>
      <c r="AO292">
        <v>2767</v>
      </c>
      <c r="AP292">
        <v>-19509</v>
      </c>
      <c r="AQ292">
        <v>0</v>
      </c>
      <c r="AR292">
        <v>90.9688661</v>
      </c>
      <c r="AS292" t="s">
        <v>52444</v>
      </c>
      <c r="AT292">
        <v>90.9688661</v>
      </c>
      <c r="AU292" t="s">
        <v>52445</v>
      </c>
      <c r="AW292" s="4">
        <v>40672</v>
      </c>
      <c r="AX292">
        <v>2.9999999999999997E-4</v>
      </c>
      <c r="AY292" t="s">
        <v>52447</v>
      </c>
      <c r="AZ292" t="s">
        <v>52448</v>
      </c>
      <c r="BA292" t="s">
        <v>221</v>
      </c>
      <c r="BB292" t="s">
        <v>52449</v>
      </c>
      <c r="BC292" t="s">
        <v>52450</v>
      </c>
      <c r="BD292" t="s">
        <v>52449</v>
      </c>
      <c r="BE292" t="s">
        <v>222</v>
      </c>
      <c r="BF292" t="s">
        <v>222</v>
      </c>
      <c r="BG292">
        <v>0.54149999999999998</v>
      </c>
      <c r="BH292">
        <v>4.49</v>
      </c>
      <c r="BI292" t="s">
        <v>221</v>
      </c>
      <c r="BJ292" t="s">
        <v>52451</v>
      </c>
      <c r="BK292">
        <v>90.9688661</v>
      </c>
      <c r="BL292" t="s">
        <v>52452</v>
      </c>
      <c r="BM292" t="s">
        <v>54605</v>
      </c>
      <c r="BQ292" t="s">
        <v>52454</v>
      </c>
      <c r="BR292">
        <v>90.9688661</v>
      </c>
      <c r="BS292" t="s">
        <v>52455</v>
      </c>
      <c r="BU292" t="s">
        <v>221</v>
      </c>
      <c r="BV292" t="s">
        <v>52456</v>
      </c>
      <c r="BW292" t="s">
        <v>222</v>
      </c>
      <c r="BX292">
        <v>1</v>
      </c>
      <c r="BY292" t="s">
        <v>52457</v>
      </c>
      <c r="BZ292" t="s">
        <v>52458</v>
      </c>
      <c r="CA292" t="s">
        <v>52459</v>
      </c>
      <c r="CB292" t="s">
        <v>52460</v>
      </c>
      <c r="CC292" t="s">
        <v>221</v>
      </c>
      <c r="CD292" t="s">
        <v>222</v>
      </c>
      <c r="CE292" t="s">
        <v>52528</v>
      </c>
      <c r="CF292" t="s">
        <v>52529</v>
      </c>
      <c r="CG292">
        <v>346.53333329999998</v>
      </c>
      <c r="CH292" t="s">
        <v>52463</v>
      </c>
      <c r="CI292" t="s">
        <v>52464</v>
      </c>
      <c r="CJ292">
        <v>56</v>
      </c>
    </row>
    <row r="293" spans="1:91" x14ac:dyDescent="0.2">
      <c r="A293" t="s">
        <v>52608</v>
      </c>
      <c r="B293" t="s">
        <v>54606</v>
      </c>
      <c r="C293" t="s">
        <v>52610</v>
      </c>
      <c r="D293" t="s">
        <v>52611</v>
      </c>
      <c r="E293" t="s">
        <v>54607</v>
      </c>
      <c r="F293" t="s">
        <v>52497</v>
      </c>
      <c r="I293" t="s">
        <v>52498</v>
      </c>
      <c r="J293" t="s">
        <v>53802</v>
      </c>
      <c r="K293" t="s">
        <v>52435</v>
      </c>
      <c r="L293" t="s">
        <v>52436</v>
      </c>
      <c r="N293" t="s">
        <v>52437</v>
      </c>
      <c r="O293" t="s">
        <v>52437</v>
      </c>
      <c r="P293" t="s">
        <v>52437</v>
      </c>
      <c r="Q293">
        <v>16</v>
      </c>
      <c r="R293">
        <v>3790551</v>
      </c>
      <c r="S293">
        <v>3790551</v>
      </c>
      <c r="T293" t="s">
        <v>52471</v>
      </c>
      <c r="U293" t="s">
        <v>52439</v>
      </c>
      <c r="V293" t="s">
        <v>54608</v>
      </c>
      <c r="W293" t="s">
        <v>54609</v>
      </c>
      <c r="X293">
        <v>0.09</v>
      </c>
      <c r="Z293">
        <v>3</v>
      </c>
      <c r="AA293">
        <v>31</v>
      </c>
      <c r="AC293">
        <v>41</v>
      </c>
      <c r="AD293">
        <v>1227</v>
      </c>
      <c r="AH293" t="s">
        <v>54610</v>
      </c>
      <c r="AJ293">
        <v>57</v>
      </c>
      <c r="AK293" t="s">
        <v>52475</v>
      </c>
      <c r="AL293" t="s">
        <v>52723</v>
      </c>
      <c r="AM293">
        <v>4</v>
      </c>
      <c r="AN293" t="s">
        <v>52617</v>
      </c>
      <c r="AP293">
        <v>-20963</v>
      </c>
      <c r="AQ293">
        <v>0</v>
      </c>
      <c r="AT293">
        <v>48.854259130000003</v>
      </c>
      <c r="AU293" t="s">
        <v>52589</v>
      </c>
      <c r="AV293" t="s">
        <v>52446</v>
      </c>
      <c r="AW293" s="4">
        <v>41226</v>
      </c>
      <c r="AX293">
        <v>0.1993</v>
      </c>
      <c r="AY293" t="s">
        <v>52447</v>
      </c>
      <c r="BA293" t="s">
        <v>221</v>
      </c>
      <c r="BB293" t="s">
        <v>54611</v>
      </c>
      <c r="BC293" t="s">
        <v>52619</v>
      </c>
      <c r="BD293" t="s">
        <v>54611</v>
      </c>
      <c r="BE293" t="s">
        <v>222</v>
      </c>
      <c r="BF293" t="s">
        <v>222</v>
      </c>
      <c r="BI293" t="s">
        <v>222</v>
      </c>
      <c r="BJ293" t="s">
        <v>52617</v>
      </c>
      <c r="BK293">
        <v>48.854259130000003</v>
      </c>
      <c r="BL293" t="s">
        <v>52591</v>
      </c>
      <c r="BM293" t="s">
        <v>54612</v>
      </c>
      <c r="BN293" t="s">
        <v>52483</v>
      </c>
      <c r="BO293" t="s">
        <v>52512</v>
      </c>
      <c r="BP293" t="s">
        <v>53002</v>
      </c>
      <c r="BQ293" t="s">
        <v>52593</v>
      </c>
      <c r="BR293">
        <v>48.03235033</v>
      </c>
      <c r="BS293" t="s">
        <v>52594</v>
      </c>
      <c r="BU293" t="s">
        <v>221</v>
      </c>
      <c r="BV293" t="s">
        <v>52456</v>
      </c>
      <c r="BW293" t="s">
        <v>221</v>
      </c>
      <c r="BX293">
        <v>1</v>
      </c>
      <c r="BY293" t="s">
        <v>52623</v>
      </c>
      <c r="BZ293" t="s">
        <v>52486</v>
      </c>
      <c r="CA293" t="s">
        <v>52459</v>
      </c>
      <c r="CB293" t="s">
        <v>52617</v>
      </c>
      <c r="CC293" t="s">
        <v>221</v>
      </c>
      <c r="CD293" t="s">
        <v>222</v>
      </c>
      <c r="CE293" t="s">
        <v>54613</v>
      </c>
      <c r="CF293" t="s">
        <v>54614</v>
      </c>
      <c r="CG293">
        <v>40.866666670000001</v>
      </c>
      <c r="CH293" t="s">
        <v>54157</v>
      </c>
      <c r="CI293" t="s">
        <v>52626</v>
      </c>
      <c r="CK293">
        <v>23</v>
      </c>
      <c r="CL293">
        <v>16</v>
      </c>
      <c r="CM293">
        <v>20</v>
      </c>
    </row>
    <row r="294" spans="1:91" x14ac:dyDescent="0.2">
      <c r="A294" t="s">
        <v>52556</v>
      </c>
      <c r="B294" t="s">
        <v>54615</v>
      </c>
      <c r="C294" t="s">
        <v>52532</v>
      </c>
      <c r="D294" t="s">
        <v>52558</v>
      </c>
      <c r="E294" t="s">
        <v>54616</v>
      </c>
      <c r="F294" t="s">
        <v>52497</v>
      </c>
      <c r="I294" t="s">
        <v>52498</v>
      </c>
      <c r="J294" t="s">
        <v>52550</v>
      </c>
      <c r="K294" t="s">
        <v>52435</v>
      </c>
      <c r="L294" t="s">
        <v>52436</v>
      </c>
      <c r="M294">
        <v>1</v>
      </c>
      <c r="N294" t="s">
        <v>52437</v>
      </c>
      <c r="O294" t="s">
        <v>52437</v>
      </c>
      <c r="P294" t="s">
        <v>52437</v>
      </c>
      <c r="Q294">
        <v>16</v>
      </c>
      <c r="R294">
        <v>3794898</v>
      </c>
      <c r="S294">
        <v>3794898</v>
      </c>
      <c r="T294" t="s">
        <v>52438</v>
      </c>
      <c r="U294" t="s">
        <v>52439</v>
      </c>
      <c r="V294" t="s">
        <v>54617</v>
      </c>
      <c r="W294" t="s">
        <v>54618</v>
      </c>
      <c r="X294">
        <v>0.22</v>
      </c>
      <c r="Z294">
        <v>4</v>
      </c>
      <c r="AA294">
        <v>14</v>
      </c>
      <c r="AC294">
        <v>34</v>
      </c>
      <c r="AD294">
        <v>110</v>
      </c>
      <c r="AE294" t="s">
        <v>54619</v>
      </c>
      <c r="AJ294">
        <v>73</v>
      </c>
      <c r="AK294" t="s">
        <v>52564</v>
      </c>
      <c r="AL294" t="s">
        <v>52476</v>
      </c>
      <c r="AM294">
        <v>11</v>
      </c>
      <c r="AN294" t="s">
        <v>170</v>
      </c>
      <c r="AO294">
        <v>1344</v>
      </c>
      <c r="AP294">
        <v>-26729</v>
      </c>
      <c r="AQ294">
        <v>0</v>
      </c>
      <c r="AT294">
        <v>57.073347140000003</v>
      </c>
      <c r="AV294" t="s">
        <v>52446</v>
      </c>
      <c r="AW294" s="4">
        <v>40864</v>
      </c>
      <c r="AX294">
        <v>0.1263</v>
      </c>
      <c r="AY294" t="s">
        <v>52447</v>
      </c>
      <c r="BA294" t="s">
        <v>221</v>
      </c>
      <c r="BB294" t="s">
        <v>52590</v>
      </c>
      <c r="BC294" t="s">
        <v>52566</v>
      </c>
      <c r="BD294" t="s">
        <v>52590</v>
      </c>
      <c r="BE294" t="s">
        <v>222</v>
      </c>
      <c r="BF294" t="s">
        <v>222</v>
      </c>
      <c r="BG294">
        <v>0.309</v>
      </c>
      <c r="BH294">
        <v>0.05</v>
      </c>
      <c r="BI294" t="s">
        <v>222</v>
      </c>
      <c r="BJ294" t="s">
        <v>170</v>
      </c>
      <c r="BK294">
        <v>57.073347140000003</v>
      </c>
      <c r="BL294" t="s">
        <v>52591</v>
      </c>
      <c r="BM294" t="s">
        <v>54620</v>
      </c>
      <c r="BN294" t="s">
        <v>52511</v>
      </c>
      <c r="BO294" t="s">
        <v>52512</v>
      </c>
      <c r="BP294" t="s">
        <v>52800</v>
      </c>
      <c r="BR294">
        <v>55.659663999999999</v>
      </c>
      <c r="BS294" t="s">
        <v>52594</v>
      </c>
      <c r="BU294" t="s">
        <v>222</v>
      </c>
      <c r="BV294" t="s">
        <v>52456</v>
      </c>
      <c r="BW294" t="s">
        <v>221</v>
      </c>
      <c r="BX294">
        <v>1</v>
      </c>
      <c r="BY294" t="s">
        <v>52457</v>
      </c>
      <c r="BZ294" t="s">
        <v>52486</v>
      </c>
      <c r="CA294" t="s">
        <v>52459</v>
      </c>
      <c r="CB294" t="s">
        <v>170</v>
      </c>
      <c r="CC294" t="s">
        <v>221</v>
      </c>
      <c r="CD294" t="s">
        <v>222</v>
      </c>
      <c r="CE294" t="s">
        <v>54621</v>
      </c>
      <c r="CF294">
        <v>96</v>
      </c>
      <c r="CG294">
        <v>3.733333333</v>
      </c>
      <c r="CH294" t="s">
        <v>52546</v>
      </c>
      <c r="CI294" t="s">
        <v>52569</v>
      </c>
      <c r="CK294">
        <v>25</v>
      </c>
      <c r="CL294">
        <v>8</v>
      </c>
      <c r="CM294">
        <v>42</v>
      </c>
    </row>
    <row r="295" spans="1:91" x14ac:dyDescent="0.2">
      <c r="A295" t="s">
        <v>52608</v>
      </c>
      <c r="B295" t="s">
        <v>54622</v>
      </c>
      <c r="C295" t="s">
        <v>52610</v>
      </c>
      <c r="D295" t="s">
        <v>52611</v>
      </c>
      <c r="E295" t="s">
        <v>54616</v>
      </c>
      <c r="F295" t="s">
        <v>52497</v>
      </c>
      <c r="I295" t="s">
        <v>52498</v>
      </c>
      <c r="J295" t="s">
        <v>52550</v>
      </c>
      <c r="K295" t="s">
        <v>52435</v>
      </c>
      <c r="L295" t="s">
        <v>52573</v>
      </c>
      <c r="M295">
        <v>1</v>
      </c>
      <c r="N295" t="s">
        <v>52437</v>
      </c>
      <c r="O295" t="s">
        <v>52437</v>
      </c>
      <c r="P295" t="s">
        <v>52437</v>
      </c>
      <c r="Q295">
        <v>16</v>
      </c>
      <c r="R295">
        <v>3794898</v>
      </c>
      <c r="S295">
        <v>3794898</v>
      </c>
      <c r="T295" t="s">
        <v>52438</v>
      </c>
      <c r="U295" t="s">
        <v>52439</v>
      </c>
      <c r="V295" t="s">
        <v>54617</v>
      </c>
      <c r="W295" t="s">
        <v>54618</v>
      </c>
      <c r="X295">
        <v>0.47</v>
      </c>
      <c r="Z295">
        <v>14</v>
      </c>
      <c r="AA295">
        <v>16</v>
      </c>
      <c r="AC295">
        <v>25</v>
      </c>
      <c r="AD295">
        <v>998</v>
      </c>
      <c r="AE295" t="s">
        <v>54619</v>
      </c>
      <c r="AK295" t="s">
        <v>54623</v>
      </c>
      <c r="AL295" t="s">
        <v>52506</v>
      </c>
      <c r="AM295">
        <v>31</v>
      </c>
      <c r="AN295" t="s">
        <v>52617</v>
      </c>
      <c r="AV295" t="s">
        <v>52446</v>
      </c>
      <c r="AW295" s="4">
        <v>41344</v>
      </c>
      <c r="AX295">
        <v>0.42670000000000002</v>
      </c>
      <c r="AY295" t="s">
        <v>52447</v>
      </c>
      <c r="BA295" t="s">
        <v>221</v>
      </c>
      <c r="BB295" t="s">
        <v>54155</v>
      </c>
      <c r="BC295" t="s">
        <v>52619</v>
      </c>
      <c r="BD295" t="s">
        <v>54155</v>
      </c>
      <c r="BE295" t="s">
        <v>222</v>
      </c>
      <c r="BF295" t="s">
        <v>222</v>
      </c>
      <c r="BI295" t="s">
        <v>221</v>
      </c>
      <c r="BJ295" t="s">
        <v>52617</v>
      </c>
      <c r="BM295" t="s">
        <v>54624</v>
      </c>
      <c r="BN295" t="s">
        <v>52483</v>
      </c>
      <c r="BO295" t="s">
        <v>52512</v>
      </c>
      <c r="BP295" t="s">
        <v>54625</v>
      </c>
      <c r="BQ295" t="s">
        <v>52454</v>
      </c>
      <c r="BU295" t="s">
        <v>222</v>
      </c>
      <c r="BV295" t="s">
        <v>52456</v>
      </c>
      <c r="BW295" t="s">
        <v>221</v>
      </c>
      <c r="BX295">
        <v>1</v>
      </c>
      <c r="BY295" t="s">
        <v>52623</v>
      </c>
      <c r="BZ295" t="s">
        <v>52486</v>
      </c>
      <c r="CA295" t="s">
        <v>52459</v>
      </c>
      <c r="CB295" t="s">
        <v>52617</v>
      </c>
      <c r="CC295" t="s">
        <v>221</v>
      </c>
      <c r="CD295" t="s">
        <v>222</v>
      </c>
      <c r="CE295" t="s">
        <v>53024</v>
      </c>
      <c r="CF295" t="s">
        <v>53025</v>
      </c>
      <c r="CG295">
        <v>33.266666669999999</v>
      </c>
      <c r="CH295" t="s">
        <v>54289</v>
      </c>
      <c r="CI295" t="s">
        <v>52626</v>
      </c>
      <c r="CJ295">
        <v>112</v>
      </c>
      <c r="CK295">
        <v>25</v>
      </c>
      <c r="CL295">
        <v>18</v>
      </c>
      <c r="CM295">
        <v>30</v>
      </c>
    </row>
    <row r="296" spans="1:91" x14ac:dyDescent="0.2">
      <c r="A296" t="s">
        <v>52427</v>
      </c>
      <c r="B296" t="s">
        <v>54626</v>
      </c>
      <c r="C296" t="s">
        <v>52429</v>
      </c>
      <c r="D296" t="s">
        <v>52430</v>
      </c>
      <c r="E296" t="s">
        <v>54627</v>
      </c>
      <c r="F296" t="s">
        <v>52432</v>
      </c>
      <c r="I296" t="s">
        <v>54628</v>
      </c>
      <c r="J296" t="s">
        <v>52434</v>
      </c>
      <c r="K296" t="s">
        <v>52435</v>
      </c>
      <c r="L296" t="s">
        <v>52436</v>
      </c>
      <c r="M296">
        <v>1</v>
      </c>
      <c r="N296" t="s">
        <v>52437</v>
      </c>
      <c r="O296" t="s">
        <v>52437</v>
      </c>
      <c r="P296" t="s">
        <v>52437</v>
      </c>
      <c r="Q296">
        <v>16</v>
      </c>
      <c r="R296">
        <v>3794921</v>
      </c>
      <c r="S296">
        <v>3794921</v>
      </c>
      <c r="T296" t="s">
        <v>52471</v>
      </c>
      <c r="U296" t="s">
        <v>52438</v>
      </c>
      <c r="V296" t="s">
        <v>54629</v>
      </c>
      <c r="W296" t="s">
        <v>54630</v>
      </c>
      <c r="X296">
        <v>0.33</v>
      </c>
      <c r="Z296">
        <v>78</v>
      </c>
      <c r="AA296">
        <v>158</v>
      </c>
      <c r="AC296">
        <v>243</v>
      </c>
      <c r="AD296">
        <v>8372</v>
      </c>
      <c r="AE296" t="s">
        <v>54619</v>
      </c>
      <c r="AF296">
        <v>7.9545600000000006E-6</v>
      </c>
      <c r="AH296" t="s">
        <v>54631</v>
      </c>
      <c r="AJ296">
        <v>65</v>
      </c>
      <c r="AL296">
        <v>1988</v>
      </c>
      <c r="AM296">
        <v>0</v>
      </c>
      <c r="AN296" t="s">
        <v>173</v>
      </c>
      <c r="AO296">
        <v>2611</v>
      </c>
      <c r="AP296">
        <v>-23771</v>
      </c>
      <c r="AQ296">
        <v>0</v>
      </c>
      <c r="AR296">
        <v>85.840155179999996</v>
      </c>
      <c r="AS296" t="s">
        <v>52444</v>
      </c>
      <c r="AT296">
        <v>85.840155179999996</v>
      </c>
      <c r="AU296" t="s">
        <v>52445</v>
      </c>
      <c r="AV296" t="s">
        <v>52446</v>
      </c>
      <c r="AW296" s="4">
        <v>40630</v>
      </c>
      <c r="AX296">
        <v>1E-4</v>
      </c>
      <c r="AY296" t="s">
        <v>52795</v>
      </c>
      <c r="AZ296" t="s">
        <v>52448</v>
      </c>
      <c r="BA296" t="s">
        <v>221</v>
      </c>
      <c r="BB296" t="s">
        <v>52449</v>
      </c>
      <c r="BC296" t="s">
        <v>52450</v>
      </c>
      <c r="BD296" t="s">
        <v>52449</v>
      </c>
      <c r="BE296" t="s">
        <v>222</v>
      </c>
      <c r="BF296" t="s">
        <v>222</v>
      </c>
      <c r="BG296">
        <v>0.3009</v>
      </c>
      <c r="BH296">
        <v>0.93</v>
      </c>
      <c r="BI296" t="s">
        <v>221</v>
      </c>
      <c r="BJ296" t="s">
        <v>52451</v>
      </c>
      <c r="BK296">
        <v>85.840155179999996</v>
      </c>
      <c r="BL296" t="s">
        <v>52452</v>
      </c>
      <c r="BM296" t="s">
        <v>54632</v>
      </c>
      <c r="BQ296" t="s">
        <v>52454</v>
      </c>
      <c r="BR296">
        <v>85.840155179999996</v>
      </c>
      <c r="BS296" t="s">
        <v>52455</v>
      </c>
      <c r="BU296" t="s">
        <v>221</v>
      </c>
      <c r="BV296" t="s">
        <v>52676</v>
      </c>
      <c r="BW296" t="s">
        <v>221</v>
      </c>
      <c r="BX296">
        <v>1</v>
      </c>
      <c r="BY296" t="s">
        <v>52457</v>
      </c>
      <c r="BZ296" t="s">
        <v>52458</v>
      </c>
      <c r="CA296" t="s">
        <v>52459</v>
      </c>
      <c r="CB296" t="s">
        <v>52527</v>
      </c>
      <c r="CC296" t="s">
        <v>221</v>
      </c>
      <c r="CD296" t="s">
        <v>222</v>
      </c>
      <c r="CE296" t="s">
        <v>53127</v>
      </c>
      <c r="CF296" t="s">
        <v>53128</v>
      </c>
      <c r="CG296">
        <v>280.43333330000002</v>
      </c>
      <c r="CH296" t="s">
        <v>52463</v>
      </c>
      <c r="CI296" t="s">
        <v>52464</v>
      </c>
      <c r="CJ296">
        <v>57</v>
      </c>
    </row>
    <row r="297" spans="1:91" x14ac:dyDescent="0.2">
      <c r="A297" t="s">
        <v>53131</v>
      </c>
      <c r="B297" t="s">
        <v>54633</v>
      </c>
      <c r="C297" t="s">
        <v>53133</v>
      </c>
      <c r="D297" t="s">
        <v>53134</v>
      </c>
      <c r="E297" t="s">
        <v>54634</v>
      </c>
      <c r="F297" t="s">
        <v>52497</v>
      </c>
      <c r="I297" t="s">
        <v>52498</v>
      </c>
      <c r="J297" t="s">
        <v>52550</v>
      </c>
      <c r="K297" t="s">
        <v>52435</v>
      </c>
      <c r="L297" t="s">
        <v>52573</v>
      </c>
      <c r="N297" t="s">
        <v>52437</v>
      </c>
      <c r="O297" t="s">
        <v>52437</v>
      </c>
      <c r="P297" t="s">
        <v>52437</v>
      </c>
      <c r="Q297">
        <v>16</v>
      </c>
      <c r="R297">
        <v>3794922</v>
      </c>
      <c r="S297">
        <v>3794922</v>
      </c>
      <c r="T297" t="s">
        <v>52501</v>
      </c>
      <c r="U297" t="s">
        <v>52439</v>
      </c>
      <c r="V297" t="s">
        <v>54635</v>
      </c>
      <c r="W297" t="s">
        <v>54636</v>
      </c>
      <c r="X297">
        <v>0.22</v>
      </c>
      <c r="Z297">
        <v>16</v>
      </c>
      <c r="AA297">
        <v>57</v>
      </c>
      <c r="AC297">
        <v>48</v>
      </c>
      <c r="AD297">
        <v>153</v>
      </c>
      <c r="AE297" t="s">
        <v>54619</v>
      </c>
      <c r="AG297" t="s">
        <v>53636</v>
      </c>
      <c r="AH297" t="s">
        <v>54637</v>
      </c>
      <c r="AJ297">
        <v>33</v>
      </c>
      <c r="AL297">
        <v>1988</v>
      </c>
      <c r="AM297">
        <v>5</v>
      </c>
      <c r="AN297" t="s">
        <v>177</v>
      </c>
      <c r="AO297">
        <v>129</v>
      </c>
      <c r="AP297">
        <v>-12353</v>
      </c>
      <c r="AQ297">
        <v>0</v>
      </c>
      <c r="AT297">
        <v>4.2410494129999998</v>
      </c>
      <c r="AU297" t="s">
        <v>52445</v>
      </c>
      <c r="AW297" s="4">
        <v>40884</v>
      </c>
      <c r="AX297">
        <v>0.16139999999999999</v>
      </c>
      <c r="AY297" t="s">
        <v>52447</v>
      </c>
      <c r="AZ297" t="s">
        <v>52448</v>
      </c>
      <c r="BA297" t="s">
        <v>221</v>
      </c>
      <c r="BB297" t="s">
        <v>53135</v>
      </c>
      <c r="BC297" t="s">
        <v>52566</v>
      </c>
      <c r="BD297" t="s">
        <v>53135</v>
      </c>
      <c r="BE297" t="s">
        <v>222</v>
      </c>
      <c r="BF297" t="s">
        <v>222</v>
      </c>
      <c r="BG297">
        <v>0.29270000000000002</v>
      </c>
      <c r="BH297">
        <v>0</v>
      </c>
      <c r="BJ297" t="s">
        <v>177</v>
      </c>
      <c r="BK297">
        <v>4.2410494129999998</v>
      </c>
      <c r="BL297" t="s">
        <v>52452</v>
      </c>
      <c r="BM297" t="s">
        <v>54638</v>
      </c>
      <c r="BQ297" t="s">
        <v>52454</v>
      </c>
      <c r="BR297">
        <v>4.2410494129999998</v>
      </c>
      <c r="BS297" t="s">
        <v>52455</v>
      </c>
      <c r="BT297" t="s">
        <v>222</v>
      </c>
      <c r="BU297" t="s">
        <v>221</v>
      </c>
      <c r="BX297">
        <v>1</v>
      </c>
      <c r="BY297" t="s">
        <v>52457</v>
      </c>
      <c r="BZ297" t="s">
        <v>52458</v>
      </c>
      <c r="CA297" t="s">
        <v>52459</v>
      </c>
      <c r="CB297" t="s">
        <v>53139</v>
      </c>
      <c r="CC297" t="s">
        <v>221</v>
      </c>
      <c r="CD297" t="s">
        <v>222</v>
      </c>
      <c r="CE297" t="s">
        <v>52756</v>
      </c>
      <c r="CF297" t="s">
        <v>54639</v>
      </c>
      <c r="CG297">
        <v>5.1333333330000004</v>
      </c>
      <c r="CH297" t="s">
        <v>53142</v>
      </c>
      <c r="CI297" t="s">
        <v>53134</v>
      </c>
      <c r="CJ297">
        <v>72</v>
      </c>
      <c r="CK297">
        <v>19</v>
      </c>
      <c r="CL297">
        <v>10</v>
      </c>
      <c r="CM297">
        <v>24</v>
      </c>
    </row>
    <row r="298" spans="1:91" x14ac:dyDescent="0.2">
      <c r="A298" t="s">
        <v>52608</v>
      </c>
      <c r="B298" t="s">
        <v>54640</v>
      </c>
      <c r="C298" t="s">
        <v>52610</v>
      </c>
      <c r="D298" t="s">
        <v>52611</v>
      </c>
      <c r="E298" t="s">
        <v>54641</v>
      </c>
      <c r="F298" t="s">
        <v>52432</v>
      </c>
      <c r="I298" t="s">
        <v>54642</v>
      </c>
      <c r="J298" t="s">
        <v>52434</v>
      </c>
      <c r="K298" t="s">
        <v>52435</v>
      </c>
      <c r="L298" t="s">
        <v>52436</v>
      </c>
      <c r="N298" t="s">
        <v>52437</v>
      </c>
      <c r="O298" t="s">
        <v>52437</v>
      </c>
      <c r="P298" t="s">
        <v>52437</v>
      </c>
      <c r="Q298">
        <v>16</v>
      </c>
      <c r="R298">
        <v>3794931</v>
      </c>
      <c r="S298">
        <v>3794931</v>
      </c>
      <c r="T298" t="s">
        <v>52471</v>
      </c>
      <c r="U298" t="s">
        <v>52438</v>
      </c>
      <c r="V298" t="s">
        <v>54643</v>
      </c>
      <c r="W298" t="s">
        <v>54644</v>
      </c>
      <c r="X298">
        <v>0.28000000000000003</v>
      </c>
      <c r="Z298">
        <v>11</v>
      </c>
      <c r="AA298">
        <v>28</v>
      </c>
      <c r="AC298">
        <v>47</v>
      </c>
      <c r="AD298">
        <v>1662</v>
      </c>
      <c r="AE298" t="s">
        <v>54619</v>
      </c>
      <c r="AF298">
        <v>3.9773500000000001E-6</v>
      </c>
      <c r="AH298" t="s">
        <v>54645</v>
      </c>
      <c r="AI298">
        <v>5.8E-5</v>
      </c>
      <c r="AJ298">
        <v>70</v>
      </c>
      <c r="AK298" t="s">
        <v>52588</v>
      </c>
      <c r="AL298" t="s">
        <v>52476</v>
      </c>
      <c r="AM298">
        <v>11</v>
      </c>
      <c r="AN298" t="s">
        <v>52617</v>
      </c>
      <c r="AP298">
        <v>-25725</v>
      </c>
      <c r="AQ298">
        <v>0</v>
      </c>
      <c r="AT298">
        <v>50.103560510000001</v>
      </c>
      <c r="AU298" t="s">
        <v>52589</v>
      </c>
      <c r="AV298" t="s">
        <v>52446</v>
      </c>
      <c r="AW298" s="4">
        <v>41732</v>
      </c>
      <c r="AX298">
        <v>0.56799999999999995</v>
      </c>
      <c r="AY298" t="s">
        <v>52447</v>
      </c>
      <c r="BA298" t="s">
        <v>221</v>
      </c>
      <c r="BB298" t="s">
        <v>52590</v>
      </c>
      <c r="BC298" t="s">
        <v>52619</v>
      </c>
      <c r="BD298" t="s">
        <v>52590</v>
      </c>
      <c r="BE298" t="s">
        <v>222</v>
      </c>
      <c r="BF298" t="s">
        <v>222</v>
      </c>
      <c r="BI298" t="s">
        <v>222</v>
      </c>
      <c r="BJ298" t="s">
        <v>52617</v>
      </c>
      <c r="BK298">
        <v>50.103560510000001</v>
      </c>
      <c r="BL298" t="s">
        <v>52591</v>
      </c>
      <c r="BM298" t="s">
        <v>54646</v>
      </c>
      <c r="BO298" t="s">
        <v>52622</v>
      </c>
      <c r="BP298" t="s">
        <v>52544</v>
      </c>
      <c r="BQ298" t="s">
        <v>52593</v>
      </c>
      <c r="BR298">
        <v>14.33408949</v>
      </c>
      <c r="BS298" t="s">
        <v>52594</v>
      </c>
      <c r="BU298" t="s">
        <v>221</v>
      </c>
      <c r="BV298" t="s">
        <v>52456</v>
      </c>
      <c r="BW298" t="s">
        <v>221</v>
      </c>
      <c r="BX298">
        <v>1</v>
      </c>
      <c r="BY298" t="s">
        <v>52623</v>
      </c>
      <c r="BZ298" t="s">
        <v>52486</v>
      </c>
      <c r="CA298" t="s">
        <v>52459</v>
      </c>
      <c r="CB298" t="s">
        <v>52617</v>
      </c>
      <c r="CC298" t="s">
        <v>221</v>
      </c>
      <c r="CD298" t="s">
        <v>222</v>
      </c>
      <c r="CE298" t="s">
        <v>54647</v>
      </c>
      <c r="CF298" t="s">
        <v>54648</v>
      </c>
      <c r="CG298">
        <v>55.6</v>
      </c>
      <c r="CH298" t="s">
        <v>52836</v>
      </c>
      <c r="CI298" t="s">
        <v>52626</v>
      </c>
      <c r="CJ298">
        <v>93</v>
      </c>
      <c r="CK298">
        <v>23</v>
      </c>
      <c r="CL298">
        <v>4</v>
      </c>
      <c r="CM298">
        <v>6</v>
      </c>
    </row>
    <row r="299" spans="1:91" x14ac:dyDescent="0.2">
      <c r="A299" t="s">
        <v>52556</v>
      </c>
      <c r="B299" t="s">
        <v>54649</v>
      </c>
      <c r="C299" t="s">
        <v>52532</v>
      </c>
      <c r="D299" t="s">
        <v>52558</v>
      </c>
      <c r="E299" t="s">
        <v>54650</v>
      </c>
      <c r="F299" t="s">
        <v>52432</v>
      </c>
      <c r="I299" t="s">
        <v>54651</v>
      </c>
      <c r="J299" t="s">
        <v>52434</v>
      </c>
      <c r="K299" t="s">
        <v>52435</v>
      </c>
      <c r="L299" t="s">
        <v>52436</v>
      </c>
      <c r="N299" t="s">
        <v>52437</v>
      </c>
      <c r="O299" t="s">
        <v>52437</v>
      </c>
      <c r="P299" t="s">
        <v>52437</v>
      </c>
      <c r="Q299">
        <v>16</v>
      </c>
      <c r="R299">
        <v>3794952</v>
      </c>
      <c r="S299">
        <v>3794952</v>
      </c>
      <c r="T299" t="s">
        <v>52471</v>
      </c>
      <c r="U299" t="s">
        <v>52501</v>
      </c>
      <c r="V299" t="s">
        <v>54652</v>
      </c>
      <c r="W299" t="s">
        <v>54653</v>
      </c>
      <c r="X299">
        <v>0.3</v>
      </c>
      <c r="Z299">
        <v>6</v>
      </c>
      <c r="AA299">
        <v>14</v>
      </c>
      <c r="AC299">
        <v>32</v>
      </c>
      <c r="AD299">
        <v>303</v>
      </c>
      <c r="AE299" t="s">
        <v>54619</v>
      </c>
      <c r="AJ299">
        <v>65</v>
      </c>
      <c r="AK299" t="s">
        <v>52744</v>
      </c>
      <c r="AL299" t="s">
        <v>52476</v>
      </c>
      <c r="AM299">
        <v>14</v>
      </c>
      <c r="AN299" t="s">
        <v>170</v>
      </c>
      <c r="AP299">
        <v>-24065</v>
      </c>
      <c r="AQ299">
        <v>0</v>
      </c>
      <c r="AT299">
        <v>106.9467732</v>
      </c>
      <c r="AW299" s="4">
        <v>40885</v>
      </c>
      <c r="AX299">
        <v>0.44</v>
      </c>
      <c r="AY299" t="s">
        <v>52447</v>
      </c>
      <c r="BA299" t="s">
        <v>221</v>
      </c>
      <c r="BB299" t="s">
        <v>53555</v>
      </c>
      <c r="BC299" t="s">
        <v>52566</v>
      </c>
      <c r="BD299" t="s">
        <v>53555</v>
      </c>
      <c r="BE299" t="s">
        <v>222</v>
      </c>
      <c r="BF299" t="s">
        <v>222</v>
      </c>
      <c r="BG299">
        <v>0.32819999999999999</v>
      </c>
      <c r="BH299">
        <v>0.02</v>
      </c>
      <c r="BJ299" t="s">
        <v>170</v>
      </c>
      <c r="BK299">
        <v>106.9467732</v>
      </c>
      <c r="BL299" t="s">
        <v>52591</v>
      </c>
      <c r="BM299" t="s">
        <v>54654</v>
      </c>
      <c r="BN299" t="s">
        <v>52483</v>
      </c>
      <c r="BO299" t="s">
        <v>52484</v>
      </c>
      <c r="BP299" t="s">
        <v>52513</v>
      </c>
      <c r="BR299">
        <v>106.9467732</v>
      </c>
      <c r="BS299" t="s">
        <v>52455</v>
      </c>
      <c r="BU299" t="s">
        <v>221</v>
      </c>
      <c r="BV299" t="s">
        <v>52456</v>
      </c>
      <c r="BW299" t="s">
        <v>221</v>
      </c>
      <c r="BX299">
        <v>1</v>
      </c>
      <c r="BY299" t="s">
        <v>52457</v>
      </c>
      <c r="BZ299" t="s">
        <v>52486</v>
      </c>
      <c r="CA299" t="s">
        <v>52459</v>
      </c>
      <c r="CB299" t="s">
        <v>170</v>
      </c>
      <c r="CC299" t="s">
        <v>221</v>
      </c>
      <c r="CD299" t="s">
        <v>222</v>
      </c>
      <c r="CE299" t="s">
        <v>53218</v>
      </c>
      <c r="CF299">
        <v>77</v>
      </c>
      <c r="CG299">
        <v>10.1</v>
      </c>
      <c r="CH299" t="s">
        <v>52546</v>
      </c>
      <c r="CI299" t="s">
        <v>52569</v>
      </c>
      <c r="CK299">
        <v>31</v>
      </c>
      <c r="CL299">
        <v>24</v>
      </c>
      <c r="CM299">
        <v>56</v>
      </c>
    </row>
    <row r="300" spans="1:91" x14ac:dyDescent="0.2">
      <c r="A300" t="s">
        <v>53195</v>
      </c>
      <c r="B300" t="s">
        <v>54655</v>
      </c>
      <c r="C300" t="s">
        <v>53197</v>
      </c>
      <c r="D300" t="s">
        <v>53198</v>
      </c>
      <c r="E300" t="s">
        <v>54656</v>
      </c>
      <c r="F300" t="s">
        <v>52432</v>
      </c>
      <c r="I300" t="s">
        <v>54657</v>
      </c>
      <c r="J300" t="s">
        <v>52434</v>
      </c>
      <c r="K300" t="s">
        <v>52435</v>
      </c>
      <c r="L300" t="s">
        <v>52436</v>
      </c>
      <c r="N300" t="s">
        <v>52437</v>
      </c>
      <c r="O300" t="s">
        <v>52437</v>
      </c>
      <c r="P300" t="s">
        <v>52437</v>
      </c>
      <c r="Q300">
        <v>16</v>
      </c>
      <c r="R300">
        <v>3794958</v>
      </c>
      <c r="S300">
        <v>3794958</v>
      </c>
      <c r="T300" t="s">
        <v>52471</v>
      </c>
      <c r="U300" t="s">
        <v>52438</v>
      </c>
      <c r="V300" t="s">
        <v>54658</v>
      </c>
      <c r="W300" t="s">
        <v>54659</v>
      </c>
      <c r="X300">
        <v>0.03</v>
      </c>
      <c r="Z300">
        <v>24</v>
      </c>
      <c r="AA300">
        <v>687</v>
      </c>
      <c r="AC300">
        <v>165</v>
      </c>
      <c r="AD300">
        <v>173</v>
      </c>
      <c r="AE300" t="s">
        <v>54619</v>
      </c>
      <c r="AF300">
        <v>3.9780099999999997E-6</v>
      </c>
      <c r="AH300" t="s">
        <v>54660</v>
      </c>
      <c r="AJ300">
        <v>55</v>
      </c>
      <c r="AM300">
        <v>4</v>
      </c>
      <c r="AN300" t="s">
        <v>53204</v>
      </c>
      <c r="AO300">
        <v>581</v>
      </c>
      <c r="AP300">
        <v>-20355</v>
      </c>
      <c r="AQ300">
        <v>0</v>
      </c>
      <c r="AT300">
        <v>19.101160539999999</v>
      </c>
      <c r="AU300" t="s">
        <v>52445</v>
      </c>
      <c r="AW300" s="4">
        <v>39944</v>
      </c>
      <c r="AX300">
        <v>0.1116</v>
      </c>
      <c r="AY300" t="s">
        <v>52447</v>
      </c>
      <c r="BA300" t="s">
        <v>221</v>
      </c>
      <c r="BB300" t="s">
        <v>53205</v>
      </c>
      <c r="BC300" t="s">
        <v>53206</v>
      </c>
      <c r="BD300" t="s">
        <v>53205</v>
      </c>
      <c r="BE300" t="s">
        <v>222</v>
      </c>
      <c r="BF300" t="s">
        <v>221</v>
      </c>
      <c r="BG300">
        <v>0.29949999999999999</v>
      </c>
      <c r="BH300">
        <v>0.85</v>
      </c>
      <c r="BJ300" t="s">
        <v>53204</v>
      </c>
      <c r="BK300">
        <v>19.101160539999999</v>
      </c>
      <c r="BL300" t="s">
        <v>52452</v>
      </c>
      <c r="BM300" t="s">
        <v>54661</v>
      </c>
      <c r="BQ300" t="s">
        <v>52593</v>
      </c>
      <c r="BR300">
        <v>14.564223950000001</v>
      </c>
      <c r="BS300" t="s">
        <v>52594</v>
      </c>
      <c r="BV300" t="s">
        <v>52456</v>
      </c>
      <c r="BW300" t="s">
        <v>222</v>
      </c>
      <c r="BX300">
        <v>1</v>
      </c>
      <c r="BY300" t="s">
        <v>52457</v>
      </c>
      <c r="BZ300" t="s">
        <v>52486</v>
      </c>
      <c r="CA300" t="s">
        <v>52459</v>
      </c>
      <c r="CE300" t="s">
        <v>54662</v>
      </c>
      <c r="CF300">
        <v>15</v>
      </c>
      <c r="CG300">
        <v>5.766666667</v>
      </c>
      <c r="CH300" t="s">
        <v>53209</v>
      </c>
      <c r="CI300" t="s">
        <v>53210</v>
      </c>
    </row>
    <row r="301" spans="1:91" x14ac:dyDescent="0.2">
      <c r="A301" t="s">
        <v>53131</v>
      </c>
      <c r="B301" t="s">
        <v>54663</v>
      </c>
      <c r="C301" t="s">
        <v>53133</v>
      </c>
      <c r="D301" t="s">
        <v>53134</v>
      </c>
      <c r="E301" t="s">
        <v>54664</v>
      </c>
      <c r="F301" t="s">
        <v>52497</v>
      </c>
      <c r="I301" t="s">
        <v>52498</v>
      </c>
      <c r="J301" t="s">
        <v>53802</v>
      </c>
      <c r="K301" t="s">
        <v>52435</v>
      </c>
      <c r="L301" t="s">
        <v>52633</v>
      </c>
      <c r="N301" t="s">
        <v>52437</v>
      </c>
      <c r="O301" t="s">
        <v>52437</v>
      </c>
      <c r="P301" t="s">
        <v>52437</v>
      </c>
      <c r="Q301">
        <v>16</v>
      </c>
      <c r="R301">
        <v>3795276</v>
      </c>
      <c r="S301">
        <v>3795276</v>
      </c>
      <c r="T301" t="s">
        <v>52439</v>
      </c>
      <c r="U301" t="s">
        <v>52501</v>
      </c>
      <c r="V301" t="s">
        <v>54665</v>
      </c>
      <c r="W301" t="s">
        <v>54666</v>
      </c>
      <c r="X301">
        <v>0.67</v>
      </c>
      <c r="Z301">
        <v>18</v>
      </c>
      <c r="AA301">
        <v>9</v>
      </c>
      <c r="AC301">
        <v>27</v>
      </c>
      <c r="AD301">
        <v>337</v>
      </c>
      <c r="AJ301">
        <v>63</v>
      </c>
      <c r="AL301">
        <v>2009</v>
      </c>
      <c r="AM301">
        <v>29</v>
      </c>
      <c r="AN301" t="s">
        <v>177</v>
      </c>
      <c r="AP301">
        <v>-23277</v>
      </c>
      <c r="AQ301">
        <v>0</v>
      </c>
      <c r="AT301">
        <v>15.68201992</v>
      </c>
      <c r="AU301" t="s">
        <v>52589</v>
      </c>
      <c r="AW301" s="4">
        <v>41929</v>
      </c>
      <c r="AX301">
        <v>0.39400000000000002</v>
      </c>
      <c r="AY301" t="s">
        <v>52565</v>
      </c>
      <c r="AZ301" t="s">
        <v>53746</v>
      </c>
      <c r="BA301" t="s">
        <v>221</v>
      </c>
      <c r="BB301" t="s">
        <v>53135</v>
      </c>
      <c r="BC301" t="s">
        <v>52566</v>
      </c>
      <c r="BD301" t="s">
        <v>53135</v>
      </c>
      <c r="BE301" t="s">
        <v>222</v>
      </c>
      <c r="BF301" t="s">
        <v>222</v>
      </c>
      <c r="BG301">
        <v>0.34639999999999999</v>
      </c>
      <c r="BH301">
        <v>0.31</v>
      </c>
      <c r="BI301" t="s">
        <v>221</v>
      </c>
      <c r="BJ301" t="s">
        <v>177</v>
      </c>
      <c r="BK301">
        <v>15.68201992</v>
      </c>
      <c r="BL301" t="s">
        <v>52591</v>
      </c>
      <c r="BM301" t="s">
        <v>54667</v>
      </c>
      <c r="BN301" t="s">
        <v>52511</v>
      </c>
      <c r="BO301" t="s">
        <v>52622</v>
      </c>
      <c r="BP301" t="s">
        <v>52579</v>
      </c>
      <c r="BQ301" t="s">
        <v>52593</v>
      </c>
      <c r="BR301">
        <v>15.68201992</v>
      </c>
      <c r="BS301" t="s">
        <v>52594</v>
      </c>
      <c r="BU301" t="s">
        <v>221</v>
      </c>
      <c r="BW301" t="s">
        <v>222</v>
      </c>
      <c r="BX301">
        <v>1</v>
      </c>
      <c r="BY301" t="s">
        <v>52457</v>
      </c>
      <c r="BZ301" t="s">
        <v>52458</v>
      </c>
      <c r="CA301" t="s">
        <v>52459</v>
      </c>
      <c r="CB301" t="s">
        <v>53139</v>
      </c>
      <c r="CC301" t="s">
        <v>221</v>
      </c>
      <c r="CD301" t="s">
        <v>222</v>
      </c>
      <c r="CE301" t="s">
        <v>52713</v>
      </c>
      <c r="CF301" t="s">
        <v>52350</v>
      </c>
      <c r="CG301">
        <v>11.266666669999999</v>
      </c>
      <c r="CH301" t="s">
        <v>53142</v>
      </c>
      <c r="CI301" t="s">
        <v>53134</v>
      </c>
      <c r="CJ301">
        <v>47</v>
      </c>
      <c r="CK301">
        <v>47</v>
      </c>
      <c r="CL301">
        <v>18</v>
      </c>
      <c r="CM301">
        <v>68</v>
      </c>
    </row>
    <row r="302" spans="1:91" x14ac:dyDescent="0.2">
      <c r="A302" t="s">
        <v>52608</v>
      </c>
      <c r="B302" t="s">
        <v>54668</v>
      </c>
      <c r="C302" t="s">
        <v>52610</v>
      </c>
      <c r="D302" t="s">
        <v>52611</v>
      </c>
      <c r="E302" t="s">
        <v>54669</v>
      </c>
      <c r="F302" t="s">
        <v>52432</v>
      </c>
      <c r="I302" t="s">
        <v>54670</v>
      </c>
      <c r="J302" t="s">
        <v>52434</v>
      </c>
      <c r="K302" t="s">
        <v>52435</v>
      </c>
      <c r="L302" t="s">
        <v>52436</v>
      </c>
      <c r="N302" t="s">
        <v>52437</v>
      </c>
      <c r="O302" t="s">
        <v>52437</v>
      </c>
      <c r="P302" t="s">
        <v>52437</v>
      </c>
      <c r="Q302">
        <v>16</v>
      </c>
      <c r="R302">
        <v>3795278</v>
      </c>
      <c r="S302">
        <v>3795278</v>
      </c>
      <c r="T302" t="s">
        <v>52471</v>
      </c>
      <c r="U302" t="s">
        <v>52439</v>
      </c>
      <c r="V302" t="s">
        <v>54671</v>
      </c>
      <c r="W302" t="s">
        <v>54672</v>
      </c>
      <c r="X302">
        <v>0.09</v>
      </c>
      <c r="Z302">
        <v>3</v>
      </c>
      <c r="AA302">
        <v>31</v>
      </c>
      <c r="AC302">
        <v>20</v>
      </c>
      <c r="AD302">
        <v>1609</v>
      </c>
      <c r="AE302" t="s">
        <v>54673</v>
      </c>
      <c r="AH302" t="s">
        <v>54674</v>
      </c>
      <c r="AJ302">
        <v>50</v>
      </c>
      <c r="AK302" t="s">
        <v>52688</v>
      </c>
      <c r="AL302" t="s">
        <v>52476</v>
      </c>
      <c r="AM302">
        <v>17</v>
      </c>
      <c r="AN302" t="s">
        <v>52617</v>
      </c>
      <c r="AO302">
        <v>112</v>
      </c>
      <c r="AP302">
        <v>-18491</v>
      </c>
      <c r="AQ302">
        <v>0</v>
      </c>
      <c r="AT302">
        <v>28.766808040000001</v>
      </c>
      <c r="AU302" t="s">
        <v>52589</v>
      </c>
      <c r="AV302" t="s">
        <v>52446</v>
      </c>
      <c r="AW302" s="4">
        <v>41264</v>
      </c>
      <c r="AX302">
        <v>0.51600000000000001</v>
      </c>
      <c r="AY302" t="s">
        <v>52447</v>
      </c>
      <c r="BA302" t="s">
        <v>221</v>
      </c>
      <c r="BB302" t="s">
        <v>52689</v>
      </c>
      <c r="BC302" t="s">
        <v>52619</v>
      </c>
      <c r="BD302" t="s">
        <v>52689</v>
      </c>
      <c r="BE302" t="s">
        <v>222</v>
      </c>
      <c r="BF302" t="s">
        <v>222</v>
      </c>
      <c r="BI302" t="s">
        <v>222</v>
      </c>
      <c r="BJ302" t="s">
        <v>52617</v>
      </c>
      <c r="BK302">
        <v>28.766808040000001</v>
      </c>
      <c r="BL302" t="s">
        <v>52591</v>
      </c>
      <c r="BM302" t="s">
        <v>54675</v>
      </c>
      <c r="BN302" t="s">
        <v>52483</v>
      </c>
      <c r="BO302" t="s">
        <v>52844</v>
      </c>
      <c r="BP302" t="s">
        <v>53087</v>
      </c>
      <c r="BQ302" t="s">
        <v>52454</v>
      </c>
      <c r="BR302">
        <v>18.213499030000001</v>
      </c>
      <c r="BS302" t="s">
        <v>52594</v>
      </c>
      <c r="BU302" t="s">
        <v>221</v>
      </c>
      <c r="BV302" t="s">
        <v>52456</v>
      </c>
      <c r="BW302" t="s">
        <v>221</v>
      </c>
      <c r="BX302">
        <v>1</v>
      </c>
      <c r="BY302" t="s">
        <v>52623</v>
      </c>
      <c r="BZ302" t="s">
        <v>52486</v>
      </c>
      <c r="CA302" t="s">
        <v>52459</v>
      </c>
      <c r="CB302" t="s">
        <v>52617</v>
      </c>
      <c r="CC302" t="s">
        <v>221</v>
      </c>
      <c r="CD302" t="s">
        <v>222</v>
      </c>
      <c r="CE302" t="s">
        <v>53281</v>
      </c>
      <c r="CF302" t="s">
        <v>53282</v>
      </c>
      <c r="CG302">
        <v>53.733333330000001</v>
      </c>
      <c r="CH302" t="s">
        <v>52847</v>
      </c>
      <c r="CI302" t="s">
        <v>52626</v>
      </c>
      <c r="CK302">
        <v>5</v>
      </c>
      <c r="CL302">
        <v>0</v>
      </c>
      <c r="CM302">
        <v>12</v>
      </c>
    </row>
    <row r="303" spans="1:91" x14ac:dyDescent="0.2">
      <c r="A303" t="s">
        <v>52908</v>
      </c>
      <c r="B303" t="s">
        <v>54676</v>
      </c>
      <c r="C303" t="s">
        <v>52910</v>
      </c>
      <c r="D303" t="s">
        <v>52911</v>
      </c>
      <c r="E303" t="s">
        <v>54677</v>
      </c>
      <c r="F303" t="s">
        <v>52497</v>
      </c>
      <c r="I303" t="s">
        <v>52498</v>
      </c>
      <c r="J303" t="s">
        <v>53802</v>
      </c>
      <c r="K303" t="s">
        <v>52500</v>
      </c>
      <c r="L303" t="s">
        <v>52436</v>
      </c>
      <c r="N303" t="s">
        <v>52437</v>
      </c>
      <c r="O303" t="s">
        <v>52437</v>
      </c>
      <c r="P303" t="s">
        <v>52437</v>
      </c>
      <c r="Q303">
        <v>16</v>
      </c>
      <c r="R303">
        <v>3795268</v>
      </c>
      <c r="S303">
        <v>3795281</v>
      </c>
      <c r="T303" t="s">
        <v>54678</v>
      </c>
      <c r="U303" t="s">
        <v>52502</v>
      </c>
      <c r="V303" t="s">
        <v>54679</v>
      </c>
      <c r="W303" t="s">
        <v>54680</v>
      </c>
      <c r="X303">
        <v>0.35</v>
      </c>
      <c r="Z303">
        <v>19</v>
      </c>
      <c r="AA303">
        <v>35</v>
      </c>
      <c r="AC303">
        <v>42</v>
      </c>
      <c r="AD303">
        <v>184</v>
      </c>
      <c r="AE303" t="s">
        <v>54673</v>
      </c>
      <c r="AJ303">
        <v>71</v>
      </c>
      <c r="AM303">
        <v>7</v>
      </c>
      <c r="AN303" t="s">
        <v>171</v>
      </c>
      <c r="AO303">
        <v>74</v>
      </c>
      <c r="AP303">
        <v>-26169</v>
      </c>
      <c r="AQ303">
        <v>0</v>
      </c>
      <c r="AT303">
        <v>2.432850051</v>
      </c>
      <c r="AU303" t="s">
        <v>52589</v>
      </c>
      <c r="AV303" t="s">
        <v>52446</v>
      </c>
      <c r="AW303" s="4">
        <v>39966</v>
      </c>
      <c r="AX303">
        <v>0.70760000000000001</v>
      </c>
      <c r="AY303" t="s">
        <v>52447</v>
      </c>
      <c r="AZ303" t="s">
        <v>52448</v>
      </c>
      <c r="BA303" t="s">
        <v>221</v>
      </c>
      <c r="BB303" t="s">
        <v>53038</v>
      </c>
      <c r="BC303" t="s">
        <v>53039</v>
      </c>
      <c r="BD303" t="s">
        <v>53038</v>
      </c>
      <c r="BE303" t="s">
        <v>222</v>
      </c>
      <c r="BF303" t="s">
        <v>222</v>
      </c>
      <c r="BG303">
        <v>0.26390000000000002</v>
      </c>
      <c r="BH303">
        <v>2.06</v>
      </c>
      <c r="BJ303" t="s">
        <v>52917</v>
      </c>
      <c r="BK303">
        <v>2.432850051</v>
      </c>
      <c r="BL303" t="s">
        <v>52591</v>
      </c>
      <c r="BM303" t="s">
        <v>54681</v>
      </c>
      <c r="BQ303" t="s">
        <v>52593</v>
      </c>
      <c r="BR303">
        <v>2.432850051</v>
      </c>
      <c r="BS303" t="s">
        <v>52594</v>
      </c>
      <c r="BV303" t="s">
        <v>52456</v>
      </c>
      <c r="BW303" t="s">
        <v>221</v>
      </c>
      <c r="BX303">
        <v>1</v>
      </c>
      <c r="BY303" t="s">
        <v>52457</v>
      </c>
      <c r="BZ303" t="s">
        <v>52458</v>
      </c>
      <c r="CA303" t="s">
        <v>52459</v>
      </c>
      <c r="CB303" t="s">
        <v>171</v>
      </c>
      <c r="CE303" t="s">
        <v>52515</v>
      </c>
      <c r="CF303">
        <v>61</v>
      </c>
      <c r="CG303">
        <v>6.1333333330000004</v>
      </c>
      <c r="CH303" t="s">
        <v>53041</v>
      </c>
      <c r="CI303" t="s">
        <v>53042</v>
      </c>
      <c r="CK303">
        <v>11</v>
      </c>
      <c r="CL303">
        <v>14</v>
      </c>
      <c r="CM303">
        <v>14</v>
      </c>
    </row>
    <row r="304" spans="1:91" x14ac:dyDescent="0.2">
      <c r="A304" t="s">
        <v>52556</v>
      </c>
      <c r="B304" t="s">
        <v>54682</v>
      </c>
      <c r="C304" t="s">
        <v>52532</v>
      </c>
      <c r="D304" t="s">
        <v>52558</v>
      </c>
      <c r="E304" t="s">
        <v>54683</v>
      </c>
      <c r="F304" t="s">
        <v>52432</v>
      </c>
      <c r="I304" t="s">
        <v>54684</v>
      </c>
      <c r="J304" t="s">
        <v>52434</v>
      </c>
      <c r="K304" t="s">
        <v>52435</v>
      </c>
      <c r="L304" t="s">
        <v>52573</v>
      </c>
      <c r="M304">
        <v>2</v>
      </c>
      <c r="N304" t="s">
        <v>52437</v>
      </c>
      <c r="O304" t="s">
        <v>52437</v>
      </c>
      <c r="P304" t="s">
        <v>52437</v>
      </c>
      <c r="Q304">
        <v>16</v>
      </c>
      <c r="R304">
        <v>3795299</v>
      </c>
      <c r="S304">
        <v>3795299</v>
      </c>
      <c r="T304" t="s">
        <v>52438</v>
      </c>
      <c r="U304" t="s">
        <v>52471</v>
      </c>
      <c r="V304" t="s">
        <v>54685</v>
      </c>
      <c r="W304" t="s">
        <v>54686</v>
      </c>
      <c r="X304">
        <v>0.2</v>
      </c>
      <c r="Z304">
        <v>15</v>
      </c>
      <c r="AA304">
        <v>60</v>
      </c>
      <c r="AC304">
        <v>90</v>
      </c>
      <c r="AD304">
        <v>183</v>
      </c>
      <c r="AE304" t="s">
        <v>54673</v>
      </c>
      <c r="AF304">
        <v>3.9844100000000002E-6</v>
      </c>
      <c r="AG304" t="s">
        <v>52524</v>
      </c>
      <c r="AH304" t="s">
        <v>54687</v>
      </c>
      <c r="AJ304">
        <v>69</v>
      </c>
      <c r="AK304" t="s">
        <v>52744</v>
      </c>
      <c r="AM304">
        <v>31</v>
      </c>
      <c r="AN304" t="s">
        <v>170</v>
      </c>
      <c r="AO304">
        <v>284</v>
      </c>
      <c r="AP304">
        <v>-25440</v>
      </c>
      <c r="AQ304">
        <v>0</v>
      </c>
      <c r="AT304">
        <v>9.3368839789999996</v>
      </c>
      <c r="AU304" t="s">
        <v>52589</v>
      </c>
      <c r="AV304" t="s">
        <v>52446</v>
      </c>
      <c r="AW304" s="4">
        <v>40232</v>
      </c>
      <c r="AX304">
        <v>0.69620000000000004</v>
      </c>
      <c r="AY304" t="s">
        <v>52447</v>
      </c>
      <c r="BA304" t="s">
        <v>221</v>
      </c>
      <c r="BB304" t="s">
        <v>52590</v>
      </c>
      <c r="BC304" t="s">
        <v>52566</v>
      </c>
      <c r="BD304" t="s">
        <v>52590</v>
      </c>
      <c r="BE304" t="s">
        <v>222</v>
      </c>
      <c r="BF304" t="s">
        <v>222</v>
      </c>
      <c r="BG304">
        <v>0.29249999999999998</v>
      </c>
      <c r="BH304">
        <v>0.56999999999999995</v>
      </c>
      <c r="BI304" t="s">
        <v>221</v>
      </c>
      <c r="BJ304" t="s">
        <v>170</v>
      </c>
      <c r="BK304">
        <v>9.3368839789999996</v>
      </c>
      <c r="BL304" t="s">
        <v>52591</v>
      </c>
      <c r="BM304" t="s">
        <v>54688</v>
      </c>
      <c r="BN304" t="s">
        <v>52483</v>
      </c>
      <c r="BO304" t="s">
        <v>52484</v>
      </c>
      <c r="BP304" t="s">
        <v>52513</v>
      </c>
      <c r="BQ304" t="s">
        <v>52593</v>
      </c>
      <c r="BR304">
        <v>9.3368839789999996</v>
      </c>
      <c r="BS304" t="s">
        <v>52594</v>
      </c>
      <c r="BU304" t="s">
        <v>221</v>
      </c>
      <c r="BV304" t="s">
        <v>52456</v>
      </c>
      <c r="BW304" t="s">
        <v>222</v>
      </c>
      <c r="BX304">
        <v>1</v>
      </c>
      <c r="BY304" t="s">
        <v>52457</v>
      </c>
      <c r="BZ304" t="s">
        <v>52486</v>
      </c>
      <c r="CA304" t="s">
        <v>52459</v>
      </c>
      <c r="CB304" t="s">
        <v>170</v>
      </c>
      <c r="CC304" t="s">
        <v>221</v>
      </c>
      <c r="CD304" t="s">
        <v>222</v>
      </c>
      <c r="CE304" t="s">
        <v>53225</v>
      </c>
      <c r="CF304">
        <v>21</v>
      </c>
      <c r="CG304">
        <v>6.233333333</v>
      </c>
      <c r="CH304" t="s">
        <v>52546</v>
      </c>
      <c r="CI304" t="s">
        <v>52569</v>
      </c>
      <c r="CK304">
        <v>23</v>
      </c>
      <c r="CL304">
        <v>22</v>
      </c>
      <c r="CM304">
        <v>50</v>
      </c>
    </row>
    <row r="305" spans="1:91" x14ac:dyDescent="0.2">
      <c r="A305" t="s">
        <v>52465</v>
      </c>
      <c r="B305" t="s">
        <v>54689</v>
      </c>
      <c r="C305" t="s">
        <v>52467</v>
      </c>
      <c r="D305" t="s">
        <v>53145</v>
      </c>
      <c r="E305" t="s">
        <v>54683</v>
      </c>
      <c r="F305" t="s">
        <v>52432</v>
      </c>
      <c r="I305" t="s">
        <v>54684</v>
      </c>
      <c r="J305" t="s">
        <v>52434</v>
      </c>
      <c r="K305" t="s">
        <v>52435</v>
      </c>
      <c r="L305" t="s">
        <v>52436</v>
      </c>
      <c r="M305">
        <v>2</v>
      </c>
      <c r="N305" t="s">
        <v>52437</v>
      </c>
      <c r="O305" t="s">
        <v>52437</v>
      </c>
      <c r="P305" t="s">
        <v>52437</v>
      </c>
      <c r="Q305">
        <v>16</v>
      </c>
      <c r="R305">
        <v>3795299</v>
      </c>
      <c r="S305">
        <v>3795299</v>
      </c>
      <c r="T305" t="s">
        <v>52438</v>
      </c>
      <c r="U305" t="s">
        <v>52471</v>
      </c>
      <c r="V305" t="s">
        <v>54685</v>
      </c>
      <c r="W305" t="s">
        <v>54686</v>
      </c>
      <c r="X305">
        <v>0.23</v>
      </c>
      <c r="Z305">
        <v>9</v>
      </c>
      <c r="AA305">
        <v>30</v>
      </c>
      <c r="AC305">
        <v>43</v>
      </c>
      <c r="AD305">
        <v>2183</v>
      </c>
      <c r="AE305" t="s">
        <v>54673</v>
      </c>
      <c r="AF305">
        <v>3.9844100000000002E-6</v>
      </c>
      <c r="AG305" t="s">
        <v>52524</v>
      </c>
      <c r="AH305" t="s">
        <v>54687</v>
      </c>
      <c r="AJ305">
        <v>76</v>
      </c>
      <c r="AK305" t="s">
        <v>52539</v>
      </c>
      <c r="AL305" t="s">
        <v>52506</v>
      </c>
      <c r="AM305">
        <v>8</v>
      </c>
      <c r="AN305" t="s">
        <v>172</v>
      </c>
      <c r="AO305">
        <v>2</v>
      </c>
      <c r="AP305">
        <v>-28019</v>
      </c>
      <c r="AQ305">
        <v>0</v>
      </c>
      <c r="AR305">
        <v>2.432850051</v>
      </c>
      <c r="AS305" t="s">
        <v>52637</v>
      </c>
      <c r="AT305">
        <v>6.5752704079999997</v>
      </c>
      <c r="AU305" t="s">
        <v>52589</v>
      </c>
      <c r="AV305" t="s">
        <v>52446</v>
      </c>
      <c r="AW305" s="4">
        <v>41346</v>
      </c>
      <c r="AX305">
        <v>0.22489999999999999</v>
      </c>
      <c r="AY305" t="s">
        <v>52795</v>
      </c>
      <c r="AZ305" t="s">
        <v>52448</v>
      </c>
      <c r="BA305" t="s">
        <v>221</v>
      </c>
      <c r="BB305" t="s">
        <v>53882</v>
      </c>
      <c r="BC305" t="s">
        <v>53150</v>
      </c>
      <c r="BD305" t="s">
        <v>53882</v>
      </c>
      <c r="BE305" t="s">
        <v>222</v>
      </c>
      <c r="BF305" t="s">
        <v>222</v>
      </c>
      <c r="BG305">
        <v>1.1596</v>
      </c>
      <c r="BH305">
        <v>28.2</v>
      </c>
      <c r="BI305" t="s">
        <v>222</v>
      </c>
      <c r="BJ305" t="s">
        <v>53151</v>
      </c>
      <c r="BK305">
        <v>6.5752704079999997</v>
      </c>
      <c r="BL305" t="s">
        <v>52591</v>
      </c>
      <c r="BM305" t="s">
        <v>54690</v>
      </c>
      <c r="BN305" t="s">
        <v>52483</v>
      </c>
      <c r="BO305" t="s">
        <v>52512</v>
      </c>
      <c r="BP305" t="s">
        <v>52675</v>
      </c>
      <c r="BQ305" t="s">
        <v>52454</v>
      </c>
      <c r="BR305">
        <v>2.432850051</v>
      </c>
      <c r="BS305" t="s">
        <v>52594</v>
      </c>
      <c r="BT305" t="s">
        <v>221</v>
      </c>
      <c r="BU305" t="s">
        <v>221</v>
      </c>
      <c r="BV305" t="s">
        <v>52676</v>
      </c>
      <c r="BW305" t="s">
        <v>221</v>
      </c>
      <c r="BX305">
        <v>1</v>
      </c>
      <c r="BY305" t="s">
        <v>52457</v>
      </c>
      <c r="BZ305" t="s">
        <v>52486</v>
      </c>
      <c r="CA305" t="s">
        <v>52459</v>
      </c>
      <c r="CB305" t="s">
        <v>52487</v>
      </c>
      <c r="CC305" t="s">
        <v>222</v>
      </c>
      <c r="CD305" t="s">
        <v>221</v>
      </c>
      <c r="CE305" t="s">
        <v>52678</v>
      </c>
      <c r="CF305" t="s">
        <v>52959</v>
      </c>
      <c r="CG305">
        <v>73.3</v>
      </c>
      <c r="CH305" t="s">
        <v>52490</v>
      </c>
      <c r="CI305" t="s">
        <v>53154</v>
      </c>
    </row>
    <row r="306" spans="1:91" x14ac:dyDescent="0.2">
      <c r="A306" t="s">
        <v>52427</v>
      </c>
      <c r="B306" t="s">
        <v>53586</v>
      </c>
      <c r="C306" t="s">
        <v>52429</v>
      </c>
      <c r="D306" t="s">
        <v>53376</v>
      </c>
      <c r="E306" t="s">
        <v>54691</v>
      </c>
      <c r="F306" t="s">
        <v>52432</v>
      </c>
      <c r="I306" t="s">
        <v>54692</v>
      </c>
      <c r="J306" t="s">
        <v>52434</v>
      </c>
      <c r="K306" t="s">
        <v>52435</v>
      </c>
      <c r="L306" t="s">
        <v>52436</v>
      </c>
      <c r="M306">
        <v>1</v>
      </c>
      <c r="N306" t="s">
        <v>52437</v>
      </c>
      <c r="O306" t="s">
        <v>52437</v>
      </c>
      <c r="P306" t="s">
        <v>52437</v>
      </c>
      <c r="Q306">
        <v>16</v>
      </c>
      <c r="R306">
        <v>3795309</v>
      </c>
      <c r="S306">
        <v>3795309</v>
      </c>
      <c r="T306" t="s">
        <v>52471</v>
      </c>
      <c r="U306" t="s">
        <v>52438</v>
      </c>
      <c r="V306" t="s">
        <v>54693</v>
      </c>
      <c r="W306" t="s">
        <v>54694</v>
      </c>
      <c r="X306">
        <v>0.45</v>
      </c>
      <c r="Z306">
        <v>25</v>
      </c>
      <c r="AA306">
        <v>31</v>
      </c>
      <c r="AC306">
        <v>65</v>
      </c>
      <c r="AD306">
        <v>25696</v>
      </c>
      <c r="AE306" t="s">
        <v>54673</v>
      </c>
      <c r="AF306">
        <v>1.9915099999999998E-5</v>
      </c>
      <c r="AG306" t="s">
        <v>52763</v>
      </c>
      <c r="AH306" t="s">
        <v>54695</v>
      </c>
      <c r="AJ306">
        <v>57</v>
      </c>
      <c r="AM306">
        <v>12</v>
      </c>
      <c r="AN306" t="s">
        <v>173</v>
      </c>
      <c r="AO306">
        <v>4549</v>
      </c>
      <c r="AP306">
        <v>-20953</v>
      </c>
      <c r="AQ306">
        <v>0</v>
      </c>
      <c r="AR306">
        <v>149.55452539999999</v>
      </c>
      <c r="AS306" t="s">
        <v>52444</v>
      </c>
      <c r="AT306">
        <v>149.55452539999999</v>
      </c>
      <c r="AU306" t="s">
        <v>52445</v>
      </c>
      <c r="AV306" t="s">
        <v>52446</v>
      </c>
      <c r="AW306" s="4">
        <v>40437</v>
      </c>
      <c r="AX306">
        <v>0.37290000000000001</v>
      </c>
      <c r="AY306" t="s">
        <v>52795</v>
      </c>
      <c r="AZ306" t="s">
        <v>52448</v>
      </c>
      <c r="BA306" t="s">
        <v>221</v>
      </c>
      <c r="BB306" t="s">
        <v>52449</v>
      </c>
      <c r="BC306" t="s">
        <v>53039</v>
      </c>
      <c r="BD306" t="s">
        <v>52449</v>
      </c>
      <c r="BE306" t="s">
        <v>222</v>
      </c>
      <c r="BF306" t="s">
        <v>222</v>
      </c>
      <c r="BG306">
        <v>0.40029999999999999</v>
      </c>
      <c r="BH306">
        <v>8.6300000000000008</v>
      </c>
      <c r="BI306" t="s">
        <v>221</v>
      </c>
      <c r="BJ306" t="s">
        <v>53382</v>
      </c>
      <c r="BK306">
        <v>149.55452539999999</v>
      </c>
      <c r="BL306" t="s">
        <v>52452</v>
      </c>
      <c r="BM306" t="s">
        <v>53592</v>
      </c>
      <c r="BQ306" t="s">
        <v>52593</v>
      </c>
      <c r="BR306">
        <v>149.55452539999999</v>
      </c>
      <c r="BS306" t="s">
        <v>52455</v>
      </c>
      <c r="BU306" t="s">
        <v>221</v>
      </c>
      <c r="BV306" t="s">
        <v>52676</v>
      </c>
      <c r="BW306" t="s">
        <v>222</v>
      </c>
      <c r="BX306">
        <v>1</v>
      </c>
      <c r="BY306" t="s">
        <v>52457</v>
      </c>
      <c r="BZ306" t="s">
        <v>52458</v>
      </c>
      <c r="CA306" t="s">
        <v>52459</v>
      </c>
      <c r="CB306" t="s">
        <v>52527</v>
      </c>
      <c r="CC306" t="s">
        <v>221</v>
      </c>
      <c r="CD306" t="s">
        <v>222</v>
      </c>
      <c r="CE306" t="s">
        <v>53317</v>
      </c>
      <c r="CF306" t="s">
        <v>53393</v>
      </c>
      <c r="CG306">
        <v>861.8666667</v>
      </c>
      <c r="CH306" t="s">
        <v>52463</v>
      </c>
      <c r="CI306" t="s">
        <v>53385</v>
      </c>
      <c r="CJ306">
        <v>60</v>
      </c>
    </row>
    <row r="307" spans="1:91" x14ac:dyDescent="0.2">
      <c r="A307" t="s">
        <v>52608</v>
      </c>
      <c r="B307" t="s">
        <v>54696</v>
      </c>
      <c r="C307" t="s">
        <v>52610</v>
      </c>
      <c r="D307" t="s">
        <v>52611</v>
      </c>
      <c r="E307" t="s">
        <v>54697</v>
      </c>
      <c r="F307" t="s">
        <v>52432</v>
      </c>
      <c r="I307" t="s">
        <v>54698</v>
      </c>
      <c r="J307" t="s">
        <v>52434</v>
      </c>
      <c r="K307" t="s">
        <v>52435</v>
      </c>
      <c r="L307" t="s">
        <v>52436</v>
      </c>
      <c r="M307">
        <v>1</v>
      </c>
      <c r="N307" t="s">
        <v>52437</v>
      </c>
      <c r="O307" t="s">
        <v>52437</v>
      </c>
      <c r="P307" t="s">
        <v>52437</v>
      </c>
      <c r="Q307">
        <v>16</v>
      </c>
      <c r="R307">
        <v>3795308</v>
      </c>
      <c r="S307">
        <v>3795308</v>
      </c>
      <c r="T307" t="s">
        <v>52439</v>
      </c>
      <c r="U307" t="s">
        <v>52501</v>
      </c>
      <c r="V307" t="s">
        <v>54699</v>
      </c>
      <c r="W307" t="s">
        <v>54700</v>
      </c>
      <c r="X307">
        <v>0.21</v>
      </c>
      <c r="Z307">
        <v>7</v>
      </c>
      <c r="AA307">
        <v>27</v>
      </c>
      <c r="AC307">
        <v>9</v>
      </c>
      <c r="AD307">
        <v>517</v>
      </c>
      <c r="AE307" t="s">
        <v>54673</v>
      </c>
      <c r="AJ307">
        <v>80</v>
      </c>
      <c r="AK307" t="s">
        <v>52708</v>
      </c>
      <c r="AL307" t="s">
        <v>52476</v>
      </c>
      <c r="AM307">
        <v>23</v>
      </c>
      <c r="AN307" t="s">
        <v>52617</v>
      </c>
      <c r="AP307">
        <v>-29501</v>
      </c>
      <c r="AQ307">
        <v>0</v>
      </c>
      <c r="AT307">
        <v>13.906696910000001</v>
      </c>
      <c r="AU307" t="s">
        <v>52589</v>
      </c>
      <c r="AV307" t="s">
        <v>52446</v>
      </c>
      <c r="AW307" s="4">
        <v>41263</v>
      </c>
      <c r="AX307">
        <v>0.63449999999999995</v>
      </c>
      <c r="AY307" t="s">
        <v>52447</v>
      </c>
      <c r="BA307" t="s">
        <v>221</v>
      </c>
      <c r="BB307" t="s">
        <v>52618</v>
      </c>
      <c r="BC307" t="s">
        <v>52619</v>
      </c>
      <c r="BD307" t="s">
        <v>52618</v>
      </c>
      <c r="BE307" t="s">
        <v>222</v>
      </c>
      <c r="BF307" t="s">
        <v>222</v>
      </c>
      <c r="BI307" t="s">
        <v>222</v>
      </c>
      <c r="BJ307" t="s">
        <v>52617</v>
      </c>
      <c r="BK307">
        <v>13.906696910000001</v>
      </c>
      <c r="BL307" t="s">
        <v>52591</v>
      </c>
      <c r="BM307" t="s">
        <v>54701</v>
      </c>
      <c r="BN307" t="s">
        <v>52483</v>
      </c>
      <c r="BO307" t="s">
        <v>53515</v>
      </c>
      <c r="BP307" t="s">
        <v>52658</v>
      </c>
      <c r="BQ307" t="s">
        <v>52593</v>
      </c>
      <c r="BR307">
        <v>8.2519643620000007</v>
      </c>
      <c r="BS307" t="s">
        <v>52594</v>
      </c>
      <c r="BU307" t="s">
        <v>221</v>
      </c>
      <c r="BV307" t="s">
        <v>52456</v>
      </c>
      <c r="BW307" t="s">
        <v>221</v>
      </c>
      <c r="BX307">
        <v>1</v>
      </c>
      <c r="BY307" t="s">
        <v>52623</v>
      </c>
      <c r="BZ307" t="s">
        <v>52486</v>
      </c>
      <c r="CA307" t="s">
        <v>52459</v>
      </c>
      <c r="CB307" t="s">
        <v>52617</v>
      </c>
      <c r="CC307" t="s">
        <v>221</v>
      </c>
      <c r="CD307" t="s">
        <v>222</v>
      </c>
      <c r="CE307" t="s">
        <v>53281</v>
      </c>
      <c r="CF307" t="s">
        <v>53282</v>
      </c>
      <c r="CG307">
        <v>17.233333330000001</v>
      </c>
      <c r="CH307" t="s">
        <v>53026</v>
      </c>
      <c r="CI307" t="s">
        <v>52626</v>
      </c>
      <c r="CK307">
        <v>-3</v>
      </c>
      <c r="CL307">
        <v>4</v>
      </c>
      <c r="CM307">
        <v>-10</v>
      </c>
    </row>
    <row r="308" spans="1:91" x14ac:dyDescent="0.2">
      <c r="A308" t="s">
        <v>52908</v>
      </c>
      <c r="B308" t="s">
        <v>54702</v>
      </c>
      <c r="C308" t="s">
        <v>52910</v>
      </c>
      <c r="D308" t="s">
        <v>52911</v>
      </c>
      <c r="E308" t="s">
        <v>54703</v>
      </c>
      <c r="F308" t="s">
        <v>52432</v>
      </c>
      <c r="I308" t="s">
        <v>54704</v>
      </c>
      <c r="J308" t="s">
        <v>52434</v>
      </c>
      <c r="K308" t="s">
        <v>52435</v>
      </c>
      <c r="L308" t="s">
        <v>52633</v>
      </c>
      <c r="M308">
        <v>1</v>
      </c>
      <c r="N308" t="s">
        <v>52437</v>
      </c>
      <c r="O308" t="s">
        <v>52437</v>
      </c>
      <c r="P308" t="s">
        <v>52437</v>
      </c>
      <c r="Q308">
        <v>16</v>
      </c>
      <c r="R308">
        <v>3795333</v>
      </c>
      <c r="S308">
        <v>3795333</v>
      </c>
      <c r="T308" t="s">
        <v>52471</v>
      </c>
      <c r="U308" t="s">
        <v>52501</v>
      </c>
      <c r="V308" t="s">
        <v>54705</v>
      </c>
      <c r="W308" t="s">
        <v>54706</v>
      </c>
      <c r="X308">
        <v>0.36</v>
      </c>
      <c r="Z308">
        <v>74</v>
      </c>
      <c r="AA308">
        <v>130</v>
      </c>
      <c r="AC308">
        <v>94</v>
      </c>
      <c r="AD308">
        <v>37</v>
      </c>
      <c r="AE308" t="s">
        <v>54673</v>
      </c>
      <c r="AM308">
        <v>13</v>
      </c>
      <c r="AN308" t="s">
        <v>171</v>
      </c>
      <c r="AR308">
        <v>26.925732320000002</v>
      </c>
      <c r="AS308" t="s">
        <v>52637</v>
      </c>
      <c r="AT308">
        <v>68.941710229999998</v>
      </c>
      <c r="AU308" t="s">
        <v>52589</v>
      </c>
      <c r="AX308">
        <v>0.53610000000000002</v>
      </c>
      <c r="AY308" t="s">
        <v>52447</v>
      </c>
      <c r="BF308" t="s">
        <v>221</v>
      </c>
      <c r="BG308">
        <v>0.31359999999999999</v>
      </c>
      <c r="BH308">
        <v>2.0499999999999998</v>
      </c>
      <c r="BJ308" t="s">
        <v>52917</v>
      </c>
      <c r="BK308">
        <v>68.941710229999998</v>
      </c>
      <c r="BL308" t="s">
        <v>52591</v>
      </c>
      <c r="BR308">
        <v>26.925732320000002</v>
      </c>
      <c r="BS308" t="s">
        <v>52594</v>
      </c>
      <c r="BX308">
        <v>1</v>
      </c>
      <c r="BY308" t="s">
        <v>52457</v>
      </c>
      <c r="CA308" t="s">
        <v>52459</v>
      </c>
      <c r="CE308" t="s">
        <v>53013</v>
      </c>
      <c r="CF308">
        <v>13</v>
      </c>
      <c r="CG308">
        <v>1.266666667</v>
      </c>
      <c r="CI308" t="s">
        <v>52919</v>
      </c>
    </row>
    <row r="309" spans="1:91" x14ac:dyDescent="0.2">
      <c r="A309" t="s">
        <v>52661</v>
      </c>
      <c r="B309" t="s">
        <v>54707</v>
      </c>
      <c r="C309" t="s">
        <v>52663</v>
      </c>
      <c r="D309" t="s">
        <v>53402</v>
      </c>
      <c r="E309" t="s">
        <v>54708</v>
      </c>
      <c r="F309" t="s">
        <v>52432</v>
      </c>
      <c r="I309" t="s">
        <v>54709</v>
      </c>
      <c r="J309" t="s">
        <v>52434</v>
      </c>
      <c r="K309" t="s">
        <v>52435</v>
      </c>
      <c r="L309" t="s">
        <v>52436</v>
      </c>
      <c r="M309">
        <v>1</v>
      </c>
      <c r="N309" t="s">
        <v>52437</v>
      </c>
      <c r="O309" t="s">
        <v>52437</v>
      </c>
      <c r="P309" t="s">
        <v>52437</v>
      </c>
      <c r="Q309">
        <v>16</v>
      </c>
      <c r="R309">
        <v>3795332</v>
      </c>
      <c r="S309">
        <v>3795332</v>
      </c>
      <c r="T309" t="s">
        <v>52471</v>
      </c>
      <c r="U309" t="s">
        <v>52438</v>
      </c>
      <c r="V309" t="s">
        <v>54710</v>
      </c>
      <c r="W309" t="s">
        <v>54711</v>
      </c>
      <c r="X309">
        <v>0.28000000000000003</v>
      </c>
      <c r="Z309">
        <v>18</v>
      </c>
      <c r="AA309">
        <v>47</v>
      </c>
      <c r="AC309">
        <v>66</v>
      </c>
      <c r="AD309">
        <v>1095</v>
      </c>
      <c r="AE309" t="s">
        <v>54673</v>
      </c>
      <c r="AH309" t="s">
        <v>54712</v>
      </c>
      <c r="AJ309">
        <v>83</v>
      </c>
      <c r="AK309" t="s">
        <v>52744</v>
      </c>
      <c r="AL309" t="s">
        <v>52476</v>
      </c>
      <c r="AM309">
        <v>4</v>
      </c>
      <c r="AN309" t="s">
        <v>167</v>
      </c>
      <c r="AO309">
        <v>0</v>
      </c>
      <c r="AP309">
        <v>-30590</v>
      </c>
      <c r="AQ309">
        <v>0</v>
      </c>
      <c r="AT309">
        <v>0</v>
      </c>
      <c r="AU309" t="s">
        <v>52445</v>
      </c>
      <c r="AW309" s="4">
        <v>40690</v>
      </c>
      <c r="AX309">
        <v>0.1205</v>
      </c>
      <c r="AY309" t="s">
        <v>52447</v>
      </c>
      <c r="BA309" t="s">
        <v>221</v>
      </c>
      <c r="BB309" t="s">
        <v>52671</v>
      </c>
      <c r="BC309" t="s">
        <v>53406</v>
      </c>
      <c r="BD309" t="s">
        <v>52671</v>
      </c>
      <c r="BE309" t="s">
        <v>222</v>
      </c>
      <c r="BF309" t="s">
        <v>222</v>
      </c>
      <c r="BG309">
        <v>0.77129999999999999</v>
      </c>
      <c r="BH309">
        <v>26.38</v>
      </c>
      <c r="BJ309" t="s">
        <v>53407</v>
      </c>
      <c r="BK309">
        <v>0</v>
      </c>
      <c r="BL309" t="s">
        <v>52452</v>
      </c>
      <c r="BM309" t="s">
        <v>54713</v>
      </c>
      <c r="BN309" t="s">
        <v>52483</v>
      </c>
      <c r="BO309" t="s">
        <v>52512</v>
      </c>
      <c r="BP309" t="s">
        <v>52675</v>
      </c>
      <c r="BQ309" t="s">
        <v>52593</v>
      </c>
      <c r="BR309">
        <v>0</v>
      </c>
      <c r="BS309" t="s">
        <v>52455</v>
      </c>
      <c r="BU309" t="s">
        <v>221</v>
      </c>
      <c r="BX309">
        <v>1</v>
      </c>
      <c r="BY309" t="s">
        <v>52457</v>
      </c>
      <c r="BZ309" t="s">
        <v>52458</v>
      </c>
      <c r="CA309" t="s">
        <v>52459</v>
      </c>
      <c r="CB309" t="s">
        <v>52677</v>
      </c>
      <c r="CC309" t="s">
        <v>221</v>
      </c>
      <c r="CD309" t="s">
        <v>222</v>
      </c>
      <c r="CE309" t="s">
        <v>52727</v>
      </c>
      <c r="CF309" t="s">
        <v>54714</v>
      </c>
      <c r="CG309">
        <v>36.933333330000004</v>
      </c>
      <c r="CH309" t="s">
        <v>52680</v>
      </c>
      <c r="CI309" t="s">
        <v>53409</v>
      </c>
      <c r="CK309">
        <v>-29</v>
      </c>
      <c r="CL309">
        <v>-12</v>
      </c>
      <c r="CM309">
        <v>-32</v>
      </c>
    </row>
    <row r="310" spans="1:91" x14ac:dyDescent="0.2">
      <c r="A310" t="s">
        <v>52530</v>
      </c>
      <c r="B310" t="s">
        <v>54715</v>
      </c>
      <c r="C310" t="s">
        <v>52532</v>
      </c>
      <c r="D310" t="s">
        <v>52533</v>
      </c>
      <c r="E310" t="s">
        <v>54716</v>
      </c>
      <c r="F310" t="s">
        <v>52432</v>
      </c>
      <c r="I310" t="s">
        <v>54717</v>
      </c>
      <c r="J310" t="s">
        <v>52434</v>
      </c>
      <c r="K310" t="s">
        <v>52435</v>
      </c>
      <c r="L310" t="s">
        <v>52573</v>
      </c>
      <c r="N310" t="s">
        <v>52437</v>
      </c>
      <c r="O310" t="s">
        <v>52437</v>
      </c>
      <c r="P310" t="s">
        <v>52437</v>
      </c>
      <c r="Q310">
        <v>16</v>
      </c>
      <c r="R310">
        <v>3795338</v>
      </c>
      <c r="S310">
        <v>3795338</v>
      </c>
      <c r="T310" t="s">
        <v>52438</v>
      </c>
      <c r="U310" t="s">
        <v>52471</v>
      </c>
      <c r="V310" t="s">
        <v>54718</v>
      </c>
      <c r="W310" t="s">
        <v>54719</v>
      </c>
      <c r="X310">
        <v>0.36</v>
      </c>
      <c r="Z310">
        <v>20</v>
      </c>
      <c r="AA310">
        <v>36</v>
      </c>
      <c r="AC310">
        <v>41</v>
      </c>
      <c r="AD310">
        <v>648</v>
      </c>
      <c r="AE310" t="s">
        <v>54673</v>
      </c>
      <c r="AJ310">
        <v>59</v>
      </c>
      <c r="AK310" t="s">
        <v>52539</v>
      </c>
      <c r="AL310" t="s">
        <v>52476</v>
      </c>
      <c r="AM310">
        <v>15</v>
      </c>
      <c r="AN310" t="s">
        <v>169</v>
      </c>
      <c r="AO310">
        <v>7062</v>
      </c>
      <c r="AP310">
        <v>-21832</v>
      </c>
      <c r="AQ310">
        <v>0</v>
      </c>
      <c r="AR310">
        <v>232.17279809999999</v>
      </c>
      <c r="AS310" t="s">
        <v>52444</v>
      </c>
      <c r="AT310">
        <v>232.17279809999999</v>
      </c>
      <c r="AU310" t="s">
        <v>52445</v>
      </c>
      <c r="AW310" s="4">
        <v>41205</v>
      </c>
      <c r="AX310">
        <v>0.17280000000000001</v>
      </c>
      <c r="AY310" t="s">
        <v>52447</v>
      </c>
      <c r="BA310" t="s">
        <v>221</v>
      </c>
      <c r="BB310" t="s">
        <v>52541</v>
      </c>
      <c r="BC310" t="s">
        <v>52542</v>
      </c>
      <c r="BD310" t="s">
        <v>52541</v>
      </c>
      <c r="BE310" t="s">
        <v>222</v>
      </c>
      <c r="BF310" t="s">
        <v>222</v>
      </c>
      <c r="BG310">
        <v>0.32300000000000001</v>
      </c>
      <c r="BH310">
        <v>0.01</v>
      </c>
      <c r="BJ310" t="s">
        <v>169</v>
      </c>
      <c r="BK310">
        <v>232.17279809999999</v>
      </c>
      <c r="BL310" t="s">
        <v>52452</v>
      </c>
      <c r="BM310" t="s">
        <v>54720</v>
      </c>
      <c r="BN310" t="s">
        <v>52483</v>
      </c>
      <c r="BO310" t="s">
        <v>52484</v>
      </c>
      <c r="BP310" t="s">
        <v>52800</v>
      </c>
      <c r="BQ310" t="s">
        <v>52454</v>
      </c>
      <c r="BR310">
        <v>232.17279809999999</v>
      </c>
      <c r="BS310" t="s">
        <v>52455</v>
      </c>
      <c r="BU310" t="s">
        <v>221</v>
      </c>
      <c r="BW310" t="s">
        <v>221</v>
      </c>
      <c r="BX310">
        <v>1</v>
      </c>
      <c r="BY310" t="s">
        <v>52457</v>
      </c>
      <c r="BZ310" t="s">
        <v>52486</v>
      </c>
      <c r="CA310" t="s">
        <v>52459</v>
      </c>
      <c r="CB310" t="s">
        <v>169</v>
      </c>
      <c r="CC310" t="s">
        <v>221</v>
      </c>
      <c r="CD310" t="s">
        <v>222</v>
      </c>
      <c r="CE310" t="s">
        <v>53218</v>
      </c>
      <c r="CF310">
        <v>78</v>
      </c>
      <c r="CG310">
        <v>21.7</v>
      </c>
      <c r="CH310" t="s">
        <v>52546</v>
      </c>
      <c r="CI310" t="s">
        <v>52547</v>
      </c>
      <c r="CK310">
        <v>31</v>
      </c>
      <c r="CL310">
        <v>26</v>
      </c>
      <c r="CM310">
        <v>14</v>
      </c>
    </row>
    <row r="311" spans="1:91" x14ac:dyDescent="0.2">
      <c r="A311" t="s">
        <v>52608</v>
      </c>
      <c r="B311" t="s">
        <v>54721</v>
      </c>
      <c r="C311" t="s">
        <v>52610</v>
      </c>
      <c r="D311" t="s">
        <v>52611</v>
      </c>
      <c r="E311" t="s">
        <v>54722</v>
      </c>
      <c r="F311" t="s">
        <v>52497</v>
      </c>
      <c r="I311" t="s">
        <v>52498</v>
      </c>
      <c r="J311" t="s">
        <v>52550</v>
      </c>
      <c r="K311" t="s">
        <v>52435</v>
      </c>
      <c r="L311" t="s">
        <v>52573</v>
      </c>
      <c r="N311" t="s">
        <v>52437</v>
      </c>
      <c r="O311" t="s">
        <v>52437</v>
      </c>
      <c r="P311" t="s">
        <v>52437</v>
      </c>
      <c r="Q311">
        <v>16</v>
      </c>
      <c r="R311">
        <v>3795339</v>
      </c>
      <c r="S311">
        <v>3795339</v>
      </c>
      <c r="T311" t="s">
        <v>52471</v>
      </c>
      <c r="U311" t="s">
        <v>52439</v>
      </c>
      <c r="V311" t="s">
        <v>54723</v>
      </c>
      <c r="W311" t="s">
        <v>54724</v>
      </c>
      <c r="X311">
        <v>0.09</v>
      </c>
      <c r="Z311">
        <v>3</v>
      </c>
      <c r="AA311">
        <v>29</v>
      </c>
      <c r="AC311">
        <v>15</v>
      </c>
      <c r="AD311">
        <v>298</v>
      </c>
      <c r="AE311" t="s">
        <v>54673</v>
      </c>
      <c r="AH311" t="s">
        <v>54725</v>
      </c>
      <c r="AJ311">
        <v>69</v>
      </c>
      <c r="AK311" t="s">
        <v>52708</v>
      </c>
      <c r="AL311" t="s">
        <v>52476</v>
      </c>
      <c r="AM311">
        <v>28</v>
      </c>
      <c r="AN311" t="s">
        <v>52617</v>
      </c>
      <c r="AP311">
        <v>-25281</v>
      </c>
      <c r="AQ311">
        <v>0</v>
      </c>
      <c r="AT311">
        <v>27.221619489999998</v>
      </c>
      <c r="AU311" t="s">
        <v>52589</v>
      </c>
      <c r="AW311" s="4">
        <v>41467</v>
      </c>
      <c r="AX311">
        <v>0.60450000000000004</v>
      </c>
      <c r="AY311" t="s">
        <v>52795</v>
      </c>
      <c r="BA311" t="s">
        <v>221</v>
      </c>
      <c r="BB311" t="s">
        <v>54726</v>
      </c>
      <c r="BC311" t="s">
        <v>52619</v>
      </c>
      <c r="BD311" t="s">
        <v>54726</v>
      </c>
      <c r="BE311" t="s">
        <v>222</v>
      </c>
      <c r="BF311" t="s">
        <v>222</v>
      </c>
      <c r="BI311" t="s">
        <v>222</v>
      </c>
      <c r="BJ311" t="s">
        <v>52617</v>
      </c>
      <c r="BK311">
        <v>27.221619489999998</v>
      </c>
      <c r="BL311" t="s">
        <v>52591</v>
      </c>
      <c r="BM311" t="s">
        <v>54727</v>
      </c>
      <c r="BN311" t="s">
        <v>52483</v>
      </c>
      <c r="BO311" t="s">
        <v>53515</v>
      </c>
      <c r="BP311" t="s">
        <v>53167</v>
      </c>
      <c r="BQ311" t="s">
        <v>52593</v>
      </c>
      <c r="BR311">
        <v>10.421803600000001</v>
      </c>
      <c r="BS311" t="s">
        <v>52594</v>
      </c>
      <c r="BU311" t="s">
        <v>221</v>
      </c>
      <c r="BV311" t="s">
        <v>52676</v>
      </c>
      <c r="BW311" t="s">
        <v>221</v>
      </c>
      <c r="BX311">
        <v>1</v>
      </c>
      <c r="BY311" t="s">
        <v>52623</v>
      </c>
      <c r="BZ311" t="s">
        <v>52486</v>
      </c>
      <c r="CA311" t="s">
        <v>52459</v>
      </c>
      <c r="CB311" t="s">
        <v>52617</v>
      </c>
      <c r="CC311" t="s">
        <v>221</v>
      </c>
      <c r="CD311" t="s">
        <v>222</v>
      </c>
      <c r="CE311" t="s">
        <v>53281</v>
      </c>
      <c r="CF311" t="s">
        <v>53282</v>
      </c>
      <c r="CG311">
        <v>9.9</v>
      </c>
      <c r="CH311" t="s">
        <v>54289</v>
      </c>
      <c r="CI311" t="s">
        <v>52626</v>
      </c>
      <c r="CK311">
        <v>29</v>
      </c>
      <c r="CL311">
        <v>10</v>
      </c>
      <c r="CM311">
        <v>30</v>
      </c>
    </row>
    <row r="312" spans="1:91" x14ac:dyDescent="0.2">
      <c r="A312" t="s">
        <v>52627</v>
      </c>
      <c r="B312" t="s">
        <v>54728</v>
      </c>
      <c r="C312" t="s">
        <v>52629</v>
      </c>
      <c r="D312" t="s">
        <v>52630</v>
      </c>
      <c r="E312" t="s">
        <v>54729</v>
      </c>
      <c r="F312" t="s">
        <v>52497</v>
      </c>
      <c r="I312" t="s">
        <v>52498</v>
      </c>
      <c r="J312" t="s">
        <v>53802</v>
      </c>
      <c r="K312" t="s">
        <v>52435</v>
      </c>
      <c r="L312" t="s">
        <v>52633</v>
      </c>
      <c r="N312" t="s">
        <v>52437</v>
      </c>
      <c r="O312" t="s">
        <v>52437</v>
      </c>
      <c r="P312" t="s">
        <v>52437</v>
      </c>
      <c r="Q312">
        <v>16</v>
      </c>
      <c r="R312">
        <v>3799627</v>
      </c>
      <c r="S312">
        <v>3799627</v>
      </c>
      <c r="T312" t="s">
        <v>52471</v>
      </c>
      <c r="U312" t="s">
        <v>52438</v>
      </c>
      <c r="V312" t="s">
        <v>54730</v>
      </c>
      <c r="W312" t="s">
        <v>54731</v>
      </c>
      <c r="X312">
        <v>0.33</v>
      </c>
      <c r="Z312">
        <v>6</v>
      </c>
      <c r="AA312">
        <v>12</v>
      </c>
      <c r="AC312">
        <v>25</v>
      </c>
      <c r="AD312">
        <v>417</v>
      </c>
      <c r="AG312" t="s">
        <v>53636</v>
      </c>
      <c r="AH312" t="s">
        <v>54732</v>
      </c>
      <c r="AJ312">
        <v>64</v>
      </c>
      <c r="AK312" t="s">
        <v>52576</v>
      </c>
      <c r="AL312" t="s">
        <v>52506</v>
      </c>
      <c r="AM312">
        <v>25</v>
      </c>
      <c r="AN312" t="s">
        <v>178</v>
      </c>
      <c r="AP312">
        <v>-23566</v>
      </c>
      <c r="AQ312">
        <v>0</v>
      </c>
      <c r="AT312">
        <v>15.353256399999999</v>
      </c>
      <c r="AU312" t="s">
        <v>52589</v>
      </c>
      <c r="AV312" t="s">
        <v>52446</v>
      </c>
      <c r="AW312" s="4">
        <v>41505</v>
      </c>
      <c r="AX312">
        <v>0.45050000000000001</v>
      </c>
      <c r="AY312" t="s">
        <v>52447</v>
      </c>
      <c r="AZ312" t="s">
        <v>52638</v>
      </c>
      <c r="BA312" t="s">
        <v>222</v>
      </c>
      <c r="BB312" t="s">
        <v>52639</v>
      </c>
      <c r="BC312" t="s">
        <v>52640</v>
      </c>
      <c r="BD312" t="s">
        <v>52639</v>
      </c>
      <c r="BE312" t="s">
        <v>222</v>
      </c>
      <c r="BF312" t="s">
        <v>222</v>
      </c>
      <c r="BG312">
        <v>0.34129999999999999</v>
      </c>
      <c r="BH312">
        <v>1.01</v>
      </c>
      <c r="BI312" t="s">
        <v>222</v>
      </c>
      <c r="BJ312" t="s">
        <v>178</v>
      </c>
      <c r="BK312">
        <v>15.353256399999999</v>
      </c>
      <c r="BL312" t="s">
        <v>52591</v>
      </c>
      <c r="BM312" t="s">
        <v>54733</v>
      </c>
      <c r="BN312" t="s">
        <v>52511</v>
      </c>
      <c r="BO312" t="s">
        <v>52578</v>
      </c>
      <c r="BP312" t="s">
        <v>52658</v>
      </c>
      <c r="BQ312" t="s">
        <v>52593</v>
      </c>
      <c r="BR312">
        <v>14.30121314</v>
      </c>
      <c r="BS312" t="s">
        <v>52594</v>
      </c>
      <c r="BT312" t="s">
        <v>222</v>
      </c>
      <c r="BU312" t="s">
        <v>222</v>
      </c>
      <c r="BV312" t="s">
        <v>52456</v>
      </c>
      <c r="BW312" t="s">
        <v>221</v>
      </c>
      <c r="BX312">
        <v>1</v>
      </c>
      <c r="BY312" t="s">
        <v>52457</v>
      </c>
      <c r="BZ312" t="s">
        <v>52486</v>
      </c>
      <c r="CA312" t="s">
        <v>52459</v>
      </c>
      <c r="CB312" t="s">
        <v>178</v>
      </c>
      <c r="CC312" t="s">
        <v>221</v>
      </c>
      <c r="CD312" t="s">
        <v>222</v>
      </c>
      <c r="CE312" t="s">
        <v>54292</v>
      </c>
      <c r="CF312" t="s">
        <v>54734</v>
      </c>
      <c r="CG312">
        <v>14.03333333</v>
      </c>
      <c r="CH312" t="s">
        <v>52644</v>
      </c>
      <c r="CI312" t="s">
        <v>52645</v>
      </c>
      <c r="CJ312">
        <v>94</v>
      </c>
      <c r="CK312">
        <v>3</v>
      </c>
      <c r="CL312">
        <v>10</v>
      </c>
      <c r="CM312">
        <v>18</v>
      </c>
    </row>
    <row r="313" spans="1:91" x14ac:dyDescent="0.2">
      <c r="A313" t="s">
        <v>52627</v>
      </c>
      <c r="B313" t="s">
        <v>54735</v>
      </c>
      <c r="C313" t="s">
        <v>52629</v>
      </c>
      <c r="D313" t="s">
        <v>52630</v>
      </c>
      <c r="E313" t="s">
        <v>54729</v>
      </c>
      <c r="F313" t="s">
        <v>52497</v>
      </c>
      <c r="I313" t="s">
        <v>52498</v>
      </c>
      <c r="J313" t="s">
        <v>53802</v>
      </c>
      <c r="K313" t="s">
        <v>52435</v>
      </c>
      <c r="L313" t="s">
        <v>52436</v>
      </c>
      <c r="N313" t="s">
        <v>52437</v>
      </c>
      <c r="O313" t="s">
        <v>52437</v>
      </c>
      <c r="P313" t="s">
        <v>52437</v>
      </c>
      <c r="Q313">
        <v>16</v>
      </c>
      <c r="R313">
        <v>3799627</v>
      </c>
      <c r="S313">
        <v>3799627</v>
      </c>
      <c r="T313" t="s">
        <v>52471</v>
      </c>
      <c r="U313" t="s">
        <v>52438</v>
      </c>
      <c r="V313" t="s">
        <v>54730</v>
      </c>
      <c r="W313" t="s">
        <v>54731</v>
      </c>
      <c r="X313">
        <v>0.32</v>
      </c>
      <c r="Z313">
        <v>12</v>
      </c>
      <c r="AA313">
        <v>25</v>
      </c>
      <c r="AC313">
        <v>34</v>
      </c>
      <c r="AD313">
        <v>1367</v>
      </c>
      <c r="AG313" t="s">
        <v>53636</v>
      </c>
      <c r="AH313" t="s">
        <v>54732</v>
      </c>
      <c r="AJ313">
        <v>78</v>
      </c>
      <c r="AK313" t="s">
        <v>52475</v>
      </c>
      <c r="AL313" t="s">
        <v>52506</v>
      </c>
      <c r="AM313">
        <v>4</v>
      </c>
      <c r="AN313" t="s">
        <v>178</v>
      </c>
      <c r="AO313">
        <v>573</v>
      </c>
      <c r="AP313">
        <v>-28741</v>
      </c>
      <c r="AQ313">
        <v>0</v>
      </c>
      <c r="AR313">
        <v>18.838149720000001</v>
      </c>
      <c r="AS313" t="s">
        <v>52444</v>
      </c>
      <c r="AT313">
        <v>18.838149720000001</v>
      </c>
      <c r="AU313" t="s">
        <v>52445</v>
      </c>
      <c r="AV313" t="s">
        <v>52446</v>
      </c>
      <c r="AW313" s="4">
        <v>41691</v>
      </c>
      <c r="AX313">
        <v>7.8E-2</v>
      </c>
      <c r="AY313" t="s">
        <v>52447</v>
      </c>
      <c r="AZ313" t="s">
        <v>52638</v>
      </c>
      <c r="BA313" t="s">
        <v>221</v>
      </c>
      <c r="BB313" t="s">
        <v>52639</v>
      </c>
      <c r="BC313" t="s">
        <v>52640</v>
      </c>
      <c r="BD313" t="s">
        <v>52639</v>
      </c>
      <c r="BE313" t="s">
        <v>222</v>
      </c>
      <c r="BF313" t="s">
        <v>222</v>
      </c>
      <c r="BG313">
        <v>0.32279999999999998</v>
      </c>
      <c r="BH313">
        <v>0</v>
      </c>
      <c r="BI313" t="s">
        <v>221</v>
      </c>
      <c r="BJ313" t="s">
        <v>178</v>
      </c>
      <c r="BK313">
        <v>18.838149720000001</v>
      </c>
      <c r="BL313" t="s">
        <v>52452</v>
      </c>
      <c r="BM313" t="s">
        <v>54736</v>
      </c>
      <c r="BN313" t="s">
        <v>52511</v>
      </c>
      <c r="BQ313" t="s">
        <v>52454</v>
      </c>
      <c r="BR313">
        <v>18.838149720000001</v>
      </c>
      <c r="BS313" t="s">
        <v>52455</v>
      </c>
      <c r="BT313" t="s">
        <v>221</v>
      </c>
      <c r="BU313" t="s">
        <v>221</v>
      </c>
      <c r="BV313" t="s">
        <v>52456</v>
      </c>
      <c r="BW313" t="s">
        <v>221</v>
      </c>
      <c r="BX313">
        <v>1</v>
      </c>
      <c r="BY313" t="s">
        <v>52457</v>
      </c>
      <c r="BZ313" t="s">
        <v>52458</v>
      </c>
      <c r="CA313" t="s">
        <v>52459</v>
      </c>
      <c r="CB313" t="s">
        <v>178</v>
      </c>
      <c r="CC313" t="s">
        <v>221</v>
      </c>
      <c r="CD313" t="s">
        <v>222</v>
      </c>
      <c r="CE313" t="s">
        <v>52834</v>
      </c>
      <c r="CF313" t="s">
        <v>54737</v>
      </c>
      <c r="CG313">
        <v>45.733333330000001</v>
      </c>
      <c r="CH313" t="s">
        <v>52644</v>
      </c>
      <c r="CI313" t="s">
        <v>52645</v>
      </c>
      <c r="CJ313">
        <v>44</v>
      </c>
      <c r="CK313">
        <v>45</v>
      </c>
      <c r="CL313">
        <v>24</v>
      </c>
      <c r="CM313">
        <v>58</v>
      </c>
    </row>
    <row r="314" spans="1:91" x14ac:dyDescent="0.2">
      <c r="A314" t="s">
        <v>53131</v>
      </c>
      <c r="B314" t="s">
        <v>54738</v>
      </c>
      <c r="C314" t="s">
        <v>53133</v>
      </c>
      <c r="D314" t="s">
        <v>54739</v>
      </c>
      <c r="E314" t="s">
        <v>54729</v>
      </c>
      <c r="F314" t="s">
        <v>52497</v>
      </c>
      <c r="I314" t="s">
        <v>52498</v>
      </c>
      <c r="J314" t="s">
        <v>53805</v>
      </c>
      <c r="K314" t="s">
        <v>52602</v>
      </c>
      <c r="L314" t="s">
        <v>52436</v>
      </c>
      <c r="N314" t="s">
        <v>52437</v>
      </c>
      <c r="O314" t="s">
        <v>52437</v>
      </c>
      <c r="P314" t="s">
        <v>52437</v>
      </c>
      <c r="Q314">
        <v>16</v>
      </c>
      <c r="R314">
        <v>3799625</v>
      </c>
      <c r="S314">
        <v>3799626</v>
      </c>
      <c r="T314" t="s">
        <v>52502</v>
      </c>
      <c r="U314" t="s">
        <v>52439</v>
      </c>
      <c r="V314" t="s">
        <v>54740</v>
      </c>
      <c r="W314" t="s">
        <v>54741</v>
      </c>
      <c r="X314">
        <v>0.39</v>
      </c>
      <c r="Z314">
        <v>23</v>
      </c>
      <c r="AA314">
        <v>36</v>
      </c>
      <c r="AC314">
        <v>46</v>
      </c>
      <c r="AD314">
        <v>25</v>
      </c>
      <c r="AJ314">
        <v>36</v>
      </c>
      <c r="AL314">
        <v>2009</v>
      </c>
      <c r="AM314">
        <v>0</v>
      </c>
      <c r="AN314" t="s">
        <v>177</v>
      </c>
      <c r="AO314">
        <v>491</v>
      </c>
      <c r="AP314">
        <v>-13166</v>
      </c>
      <c r="AQ314">
        <v>0</v>
      </c>
      <c r="AR314">
        <v>16.14228885</v>
      </c>
      <c r="AS314" t="s">
        <v>52444</v>
      </c>
      <c r="AT314">
        <v>16.14228885</v>
      </c>
      <c r="AU314" t="s">
        <v>52445</v>
      </c>
      <c r="AV314" t="s">
        <v>52446</v>
      </c>
      <c r="AW314" s="4">
        <v>41506</v>
      </c>
      <c r="AX314">
        <v>2.5999999999999999E-3</v>
      </c>
      <c r="AY314" t="s">
        <v>52795</v>
      </c>
      <c r="AZ314" t="s">
        <v>52478</v>
      </c>
      <c r="BA314" t="s">
        <v>221</v>
      </c>
      <c r="BB314" t="s">
        <v>54742</v>
      </c>
      <c r="BC314" t="s">
        <v>54743</v>
      </c>
      <c r="BD314" t="s">
        <v>54742</v>
      </c>
      <c r="BE314" t="s">
        <v>222</v>
      </c>
      <c r="BF314" t="s">
        <v>222</v>
      </c>
      <c r="BG314">
        <v>0.33260000000000001</v>
      </c>
      <c r="BH314">
        <v>0</v>
      </c>
      <c r="BI314" t="s">
        <v>221</v>
      </c>
      <c r="BJ314" t="s">
        <v>54744</v>
      </c>
      <c r="BK314">
        <v>16.14228885</v>
      </c>
      <c r="BL314" t="s">
        <v>52452</v>
      </c>
      <c r="BM314" t="s">
        <v>54745</v>
      </c>
      <c r="BN314" t="s">
        <v>52483</v>
      </c>
      <c r="BO314" t="s">
        <v>52512</v>
      </c>
      <c r="BP314" t="s">
        <v>54187</v>
      </c>
      <c r="BR314">
        <v>16.14228885</v>
      </c>
      <c r="BS314" t="s">
        <v>52455</v>
      </c>
      <c r="BT314" t="s">
        <v>222</v>
      </c>
      <c r="BU314" t="s">
        <v>221</v>
      </c>
      <c r="BV314" t="s">
        <v>52676</v>
      </c>
      <c r="BW314" t="s">
        <v>221</v>
      </c>
      <c r="BX314">
        <v>1</v>
      </c>
      <c r="BY314" t="s">
        <v>52457</v>
      </c>
      <c r="BZ314" t="s">
        <v>52458</v>
      </c>
      <c r="CA314" t="s">
        <v>52459</v>
      </c>
      <c r="CB314" t="s">
        <v>54746</v>
      </c>
      <c r="CC314" t="s">
        <v>222</v>
      </c>
      <c r="CD314" t="s">
        <v>221</v>
      </c>
      <c r="CE314" t="s">
        <v>54747</v>
      </c>
      <c r="CF314" t="s">
        <v>54748</v>
      </c>
      <c r="CG314">
        <v>0.83333333300000001</v>
      </c>
      <c r="CH314" t="s">
        <v>53142</v>
      </c>
      <c r="CI314" t="s">
        <v>54749</v>
      </c>
      <c r="CJ314">
        <v>60</v>
      </c>
      <c r="CK314">
        <v>-3</v>
      </c>
      <c r="CL314">
        <v>8</v>
      </c>
      <c r="CM314">
        <v>14</v>
      </c>
    </row>
    <row r="315" spans="1:91" x14ac:dyDescent="0.2">
      <c r="A315" t="s">
        <v>52465</v>
      </c>
      <c r="B315" t="s">
        <v>54689</v>
      </c>
      <c r="C315" t="s">
        <v>52467</v>
      </c>
      <c r="D315" t="s">
        <v>53145</v>
      </c>
      <c r="E315" t="s">
        <v>54750</v>
      </c>
      <c r="F315" t="s">
        <v>52432</v>
      </c>
      <c r="I315" t="s">
        <v>54751</v>
      </c>
      <c r="J315" t="s">
        <v>52434</v>
      </c>
      <c r="K315" t="s">
        <v>52435</v>
      </c>
      <c r="L315" t="s">
        <v>52436</v>
      </c>
      <c r="M315">
        <v>1</v>
      </c>
      <c r="N315" t="s">
        <v>52437</v>
      </c>
      <c r="O315" t="s">
        <v>52437</v>
      </c>
      <c r="P315" t="s">
        <v>52437</v>
      </c>
      <c r="Q315">
        <v>16</v>
      </c>
      <c r="R315">
        <v>3799628</v>
      </c>
      <c r="S315">
        <v>3799628</v>
      </c>
      <c r="T315" t="s">
        <v>52501</v>
      </c>
      <c r="U315" t="s">
        <v>52439</v>
      </c>
      <c r="V315" t="s">
        <v>54752</v>
      </c>
      <c r="W315" t="s">
        <v>54753</v>
      </c>
      <c r="X315">
        <v>0.4</v>
      </c>
      <c r="Z315">
        <v>6</v>
      </c>
      <c r="AA315">
        <v>9</v>
      </c>
      <c r="AC315">
        <v>25</v>
      </c>
      <c r="AD315">
        <v>2183</v>
      </c>
      <c r="AE315" t="s">
        <v>54754</v>
      </c>
      <c r="AF315">
        <v>1.2043400000000001E-5</v>
      </c>
      <c r="AH315" t="s">
        <v>54755</v>
      </c>
      <c r="AJ315">
        <v>76</v>
      </c>
      <c r="AK315" t="s">
        <v>52539</v>
      </c>
      <c r="AL315" t="s">
        <v>52506</v>
      </c>
      <c r="AM315">
        <v>8</v>
      </c>
      <c r="AN315" t="s">
        <v>172</v>
      </c>
      <c r="AO315">
        <v>2</v>
      </c>
      <c r="AP315">
        <v>-28019</v>
      </c>
      <c r="AQ315">
        <v>0</v>
      </c>
      <c r="AR315">
        <v>2.432850051</v>
      </c>
      <c r="AS315" t="s">
        <v>52637</v>
      </c>
      <c r="AT315">
        <v>6.5752704079999997</v>
      </c>
      <c r="AU315" t="s">
        <v>52589</v>
      </c>
      <c r="AV315" t="s">
        <v>52446</v>
      </c>
      <c r="AW315" s="4">
        <v>41346</v>
      </c>
      <c r="AX315">
        <v>0.22489999999999999</v>
      </c>
      <c r="AY315" t="s">
        <v>52795</v>
      </c>
      <c r="AZ315" t="s">
        <v>52448</v>
      </c>
      <c r="BA315" t="s">
        <v>221</v>
      </c>
      <c r="BB315" t="s">
        <v>53882</v>
      </c>
      <c r="BC315" t="s">
        <v>53150</v>
      </c>
      <c r="BD315" t="s">
        <v>53882</v>
      </c>
      <c r="BE315" t="s">
        <v>222</v>
      </c>
      <c r="BF315" t="s">
        <v>222</v>
      </c>
      <c r="BG315">
        <v>1.1596</v>
      </c>
      <c r="BH315">
        <v>28.2</v>
      </c>
      <c r="BI315" t="s">
        <v>222</v>
      </c>
      <c r="BJ315" t="s">
        <v>53151</v>
      </c>
      <c r="BK315">
        <v>6.5752704079999997</v>
      </c>
      <c r="BL315" t="s">
        <v>52591</v>
      </c>
      <c r="BM315" t="s">
        <v>54690</v>
      </c>
      <c r="BN315" t="s">
        <v>52483</v>
      </c>
      <c r="BO315" t="s">
        <v>52512</v>
      </c>
      <c r="BP315" t="s">
        <v>52675</v>
      </c>
      <c r="BQ315" t="s">
        <v>52454</v>
      </c>
      <c r="BR315">
        <v>2.432850051</v>
      </c>
      <c r="BS315" t="s">
        <v>52594</v>
      </c>
      <c r="BT315" t="s">
        <v>221</v>
      </c>
      <c r="BU315" t="s">
        <v>221</v>
      </c>
      <c r="BV315" t="s">
        <v>52676</v>
      </c>
      <c r="BW315" t="s">
        <v>221</v>
      </c>
      <c r="BX315">
        <v>1</v>
      </c>
      <c r="BY315" t="s">
        <v>52457</v>
      </c>
      <c r="BZ315" t="s">
        <v>52486</v>
      </c>
      <c r="CA315" t="s">
        <v>52459</v>
      </c>
      <c r="CB315" t="s">
        <v>52487</v>
      </c>
      <c r="CC315" t="s">
        <v>222</v>
      </c>
      <c r="CD315" t="s">
        <v>221</v>
      </c>
      <c r="CE315" t="s">
        <v>52678</v>
      </c>
      <c r="CF315" t="s">
        <v>52959</v>
      </c>
      <c r="CG315">
        <v>73.3</v>
      </c>
      <c r="CH315" t="s">
        <v>52490</v>
      </c>
      <c r="CI315" t="s">
        <v>53154</v>
      </c>
    </row>
    <row r="316" spans="1:91" x14ac:dyDescent="0.2">
      <c r="A316" t="s">
        <v>52492</v>
      </c>
      <c r="B316" t="s">
        <v>54756</v>
      </c>
      <c r="C316" t="s">
        <v>52494</v>
      </c>
      <c r="D316" t="s">
        <v>52778</v>
      </c>
      <c r="E316" t="s">
        <v>54757</v>
      </c>
      <c r="F316" t="s">
        <v>52432</v>
      </c>
      <c r="I316" t="s">
        <v>54758</v>
      </c>
      <c r="J316" t="s">
        <v>52434</v>
      </c>
      <c r="K316" t="s">
        <v>52435</v>
      </c>
      <c r="L316" t="s">
        <v>52436</v>
      </c>
      <c r="M316">
        <v>1</v>
      </c>
      <c r="N316" t="s">
        <v>52437</v>
      </c>
      <c r="O316" t="s">
        <v>52437</v>
      </c>
      <c r="P316" t="s">
        <v>52437</v>
      </c>
      <c r="Q316">
        <v>16</v>
      </c>
      <c r="R316">
        <v>3799632</v>
      </c>
      <c r="S316">
        <v>3799632</v>
      </c>
      <c r="T316" t="s">
        <v>52471</v>
      </c>
      <c r="U316" t="s">
        <v>52438</v>
      </c>
      <c r="V316" t="s">
        <v>54759</v>
      </c>
      <c r="W316" t="s">
        <v>54760</v>
      </c>
      <c r="X316">
        <v>0.24</v>
      </c>
      <c r="Z316">
        <v>12</v>
      </c>
      <c r="AA316">
        <v>39</v>
      </c>
      <c r="AC316">
        <v>85</v>
      </c>
      <c r="AD316">
        <v>4937</v>
      </c>
      <c r="AE316" t="s">
        <v>54754</v>
      </c>
      <c r="AG316" t="s">
        <v>53355</v>
      </c>
      <c r="AH316" t="s">
        <v>54761</v>
      </c>
      <c r="AJ316">
        <v>33</v>
      </c>
      <c r="AK316" t="s">
        <v>52670</v>
      </c>
      <c r="AL316" t="s">
        <v>52506</v>
      </c>
      <c r="AM316">
        <v>0</v>
      </c>
      <c r="AN316" t="s">
        <v>179</v>
      </c>
      <c r="AO316">
        <v>531</v>
      </c>
      <c r="AP316">
        <v>-12113</v>
      </c>
      <c r="AQ316">
        <v>0</v>
      </c>
      <c r="AT316">
        <v>17.457342929999999</v>
      </c>
      <c r="AU316" t="s">
        <v>52445</v>
      </c>
      <c r="AV316" t="s">
        <v>52446</v>
      </c>
      <c r="AW316" s="4">
        <v>40742</v>
      </c>
      <c r="AX316">
        <v>8.9999999999999998E-4</v>
      </c>
      <c r="AY316" t="s">
        <v>52447</v>
      </c>
      <c r="BA316" t="s">
        <v>221</v>
      </c>
      <c r="BB316" t="s">
        <v>52779</v>
      </c>
      <c r="BC316" t="s">
        <v>52745</v>
      </c>
      <c r="BD316" t="s">
        <v>52780</v>
      </c>
      <c r="BE316" t="s">
        <v>222</v>
      </c>
      <c r="BF316" t="s">
        <v>222</v>
      </c>
      <c r="BG316">
        <v>0.34570000000000001</v>
      </c>
      <c r="BH316">
        <v>0.03</v>
      </c>
      <c r="BI316" t="s">
        <v>221</v>
      </c>
      <c r="BJ316" t="s">
        <v>179</v>
      </c>
      <c r="BK316">
        <v>17.457342929999999</v>
      </c>
      <c r="BL316" t="s">
        <v>52452</v>
      </c>
      <c r="BM316" t="s">
        <v>54762</v>
      </c>
      <c r="BN316" t="s">
        <v>52483</v>
      </c>
      <c r="BO316" t="s">
        <v>52484</v>
      </c>
      <c r="BP316" t="s">
        <v>52675</v>
      </c>
      <c r="BQ316" t="s">
        <v>52454</v>
      </c>
      <c r="BR316">
        <v>17.457342929999999</v>
      </c>
      <c r="BS316" t="s">
        <v>52455</v>
      </c>
      <c r="BT316" t="s">
        <v>222</v>
      </c>
      <c r="BU316" t="s">
        <v>221</v>
      </c>
      <c r="BV316" t="s">
        <v>52456</v>
      </c>
      <c r="BW316" t="s">
        <v>221</v>
      </c>
      <c r="BX316">
        <v>1</v>
      </c>
      <c r="BY316" t="s">
        <v>52457</v>
      </c>
      <c r="BZ316" t="s">
        <v>52486</v>
      </c>
      <c r="CA316" t="s">
        <v>52459</v>
      </c>
      <c r="CB316" t="s">
        <v>53445</v>
      </c>
      <c r="CC316" t="s">
        <v>222</v>
      </c>
      <c r="CD316" t="s">
        <v>221</v>
      </c>
      <c r="CE316" t="s">
        <v>52727</v>
      </c>
      <c r="CF316" t="s">
        <v>54763</v>
      </c>
      <c r="CG316">
        <v>165.56666670000001</v>
      </c>
      <c r="CH316" t="s">
        <v>52784</v>
      </c>
      <c r="CI316" t="s">
        <v>52778</v>
      </c>
      <c r="CJ316">
        <v>80</v>
      </c>
      <c r="CK316">
        <v>29</v>
      </c>
      <c r="CL316">
        <v>24</v>
      </c>
      <c r="CM316">
        <v>30</v>
      </c>
    </row>
    <row r="317" spans="1:91" x14ac:dyDescent="0.2">
      <c r="A317" t="s">
        <v>53131</v>
      </c>
      <c r="B317" t="s">
        <v>54764</v>
      </c>
      <c r="C317" t="s">
        <v>53133</v>
      </c>
      <c r="D317" t="s">
        <v>53134</v>
      </c>
      <c r="E317" t="s">
        <v>54765</v>
      </c>
      <c r="F317" t="s">
        <v>52497</v>
      </c>
      <c r="I317" t="s">
        <v>52498</v>
      </c>
      <c r="J317" t="s">
        <v>52499</v>
      </c>
      <c r="K317" t="s">
        <v>52500</v>
      </c>
      <c r="L317" t="s">
        <v>52436</v>
      </c>
      <c r="N317" t="s">
        <v>52437</v>
      </c>
      <c r="O317" t="s">
        <v>52437</v>
      </c>
      <c r="P317" t="s">
        <v>52437</v>
      </c>
      <c r="Q317">
        <v>16</v>
      </c>
      <c r="R317">
        <v>3799671</v>
      </c>
      <c r="S317">
        <v>3799671</v>
      </c>
      <c r="T317" t="s">
        <v>52471</v>
      </c>
      <c r="U317" t="s">
        <v>52502</v>
      </c>
      <c r="V317" t="s">
        <v>54766</v>
      </c>
      <c r="W317" t="s">
        <v>54767</v>
      </c>
      <c r="X317">
        <v>0.36</v>
      </c>
      <c r="Z317">
        <v>17</v>
      </c>
      <c r="AA317">
        <v>30</v>
      </c>
      <c r="AC317">
        <v>37</v>
      </c>
      <c r="AD317">
        <v>69</v>
      </c>
      <c r="AE317" t="s">
        <v>54754</v>
      </c>
      <c r="AJ317">
        <v>43</v>
      </c>
      <c r="AL317">
        <v>2009</v>
      </c>
      <c r="AM317">
        <v>3</v>
      </c>
      <c r="AN317" t="s">
        <v>177</v>
      </c>
      <c r="AO317">
        <v>491</v>
      </c>
      <c r="AP317">
        <v>-15833</v>
      </c>
      <c r="AQ317">
        <v>0</v>
      </c>
      <c r="AR317">
        <v>16.14228885</v>
      </c>
      <c r="AS317" t="s">
        <v>52444</v>
      </c>
      <c r="AT317">
        <v>16.14228885</v>
      </c>
      <c r="AU317" t="s">
        <v>52445</v>
      </c>
      <c r="AV317" t="s">
        <v>52446</v>
      </c>
      <c r="AW317" s="4">
        <v>41176</v>
      </c>
      <c r="AX317">
        <v>0.10539999999999999</v>
      </c>
      <c r="AY317" t="s">
        <v>52447</v>
      </c>
      <c r="AZ317" t="s">
        <v>52478</v>
      </c>
      <c r="BA317" t="s">
        <v>221</v>
      </c>
      <c r="BB317" t="s">
        <v>53135</v>
      </c>
      <c r="BC317" t="s">
        <v>52566</v>
      </c>
      <c r="BD317" t="s">
        <v>53135</v>
      </c>
      <c r="BE317" t="s">
        <v>222</v>
      </c>
      <c r="BF317" t="s">
        <v>222</v>
      </c>
      <c r="BG317">
        <v>0.29220000000000002</v>
      </c>
      <c r="BH317">
        <v>0.01</v>
      </c>
      <c r="BI317" t="s">
        <v>221</v>
      </c>
      <c r="BJ317" t="s">
        <v>177</v>
      </c>
      <c r="BK317">
        <v>16.14228885</v>
      </c>
      <c r="BL317" t="s">
        <v>52452</v>
      </c>
      <c r="BM317" t="s">
        <v>54768</v>
      </c>
      <c r="BN317" t="s">
        <v>52511</v>
      </c>
      <c r="BO317" t="s">
        <v>52512</v>
      </c>
      <c r="BP317" t="s">
        <v>53138</v>
      </c>
      <c r="BQ317" t="s">
        <v>52454</v>
      </c>
      <c r="BR317">
        <v>16.14228885</v>
      </c>
      <c r="BS317" t="s">
        <v>52455</v>
      </c>
      <c r="BT317" t="s">
        <v>222</v>
      </c>
      <c r="BU317" t="s">
        <v>221</v>
      </c>
      <c r="BV317" t="s">
        <v>52456</v>
      </c>
      <c r="BW317" t="s">
        <v>222</v>
      </c>
      <c r="BX317">
        <v>1</v>
      </c>
      <c r="BY317" t="s">
        <v>52457</v>
      </c>
      <c r="BZ317" t="s">
        <v>52458</v>
      </c>
      <c r="CA317" t="s">
        <v>52459</v>
      </c>
      <c r="CB317" t="s">
        <v>53139</v>
      </c>
      <c r="CC317" t="s">
        <v>222</v>
      </c>
      <c r="CD317" t="s">
        <v>221</v>
      </c>
      <c r="CE317" t="s">
        <v>52692</v>
      </c>
      <c r="CF317" t="s">
        <v>54769</v>
      </c>
      <c r="CG317">
        <v>2.2999999999999998</v>
      </c>
      <c r="CH317" t="s">
        <v>53142</v>
      </c>
      <c r="CI317" t="s">
        <v>53134</v>
      </c>
      <c r="CJ317">
        <v>89</v>
      </c>
      <c r="CK317">
        <v>17</v>
      </c>
      <c r="CL317">
        <v>12</v>
      </c>
      <c r="CM317">
        <v>46</v>
      </c>
    </row>
    <row r="318" spans="1:91" x14ac:dyDescent="0.2">
      <c r="A318" t="s">
        <v>52627</v>
      </c>
      <c r="B318" t="s">
        <v>54770</v>
      </c>
      <c r="C318" t="s">
        <v>52629</v>
      </c>
      <c r="D318" t="s">
        <v>52630</v>
      </c>
      <c r="E318" t="s">
        <v>54771</v>
      </c>
      <c r="F318" t="s">
        <v>52432</v>
      </c>
      <c r="I318" t="s">
        <v>54772</v>
      </c>
      <c r="J318" t="s">
        <v>52434</v>
      </c>
      <c r="K318" t="s">
        <v>52435</v>
      </c>
      <c r="L318" t="s">
        <v>52436</v>
      </c>
      <c r="N318" t="s">
        <v>52437</v>
      </c>
      <c r="O318" t="s">
        <v>52437</v>
      </c>
      <c r="P318" t="s">
        <v>52437</v>
      </c>
      <c r="Q318">
        <v>16</v>
      </c>
      <c r="R318">
        <v>3799671</v>
      </c>
      <c r="S318">
        <v>3799671</v>
      </c>
      <c r="T318" t="s">
        <v>52471</v>
      </c>
      <c r="U318" t="s">
        <v>52501</v>
      </c>
      <c r="V318" t="s">
        <v>54773</v>
      </c>
      <c r="W318" t="s">
        <v>54774</v>
      </c>
      <c r="X318">
        <v>0.15</v>
      </c>
      <c r="Z318">
        <v>3</v>
      </c>
      <c r="AA318">
        <v>17</v>
      </c>
      <c r="AC318">
        <v>33</v>
      </c>
      <c r="AD318">
        <v>293</v>
      </c>
      <c r="AE318" t="s">
        <v>54754</v>
      </c>
      <c r="AH318" t="s">
        <v>54775</v>
      </c>
      <c r="AJ318">
        <v>61</v>
      </c>
      <c r="AK318" t="s">
        <v>52688</v>
      </c>
      <c r="AL318" t="s">
        <v>52476</v>
      </c>
      <c r="AM318">
        <v>6</v>
      </c>
      <c r="AN318" t="s">
        <v>178</v>
      </c>
      <c r="AO318">
        <v>2293</v>
      </c>
      <c r="AP318">
        <v>-22411</v>
      </c>
      <c r="AQ318">
        <v>0</v>
      </c>
      <c r="AR318">
        <v>75.385475229999997</v>
      </c>
      <c r="AS318" t="s">
        <v>52444</v>
      </c>
      <c r="AT318">
        <v>75.385475229999997</v>
      </c>
      <c r="AU318" t="s">
        <v>52445</v>
      </c>
      <c r="AV318" t="s">
        <v>52446</v>
      </c>
      <c r="AW318" s="4">
        <v>41840</v>
      </c>
      <c r="AX318">
        <v>0.18709999999999999</v>
      </c>
      <c r="AY318" t="s">
        <v>52447</v>
      </c>
      <c r="AZ318" t="s">
        <v>52638</v>
      </c>
      <c r="BA318" t="s">
        <v>221</v>
      </c>
      <c r="BB318" t="s">
        <v>52639</v>
      </c>
      <c r="BC318" t="s">
        <v>52640</v>
      </c>
      <c r="BD318" t="s">
        <v>52639</v>
      </c>
      <c r="BE318" t="s">
        <v>222</v>
      </c>
      <c r="BF318" t="s">
        <v>222</v>
      </c>
      <c r="BG318">
        <v>0.35049999999999998</v>
      </c>
      <c r="BH318">
        <v>0</v>
      </c>
      <c r="BI318" t="s">
        <v>221</v>
      </c>
      <c r="BJ318" t="s">
        <v>178</v>
      </c>
      <c r="BK318">
        <v>75.385475229999997</v>
      </c>
      <c r="BL318" t="s">
        <v>52452</v>
      </c>
      <c r="BM318" t="s">
        <v>54776</v>
      </c>
      <c r="BN318" t="s">
        <v>52511</v>
      </c>
      <c r="BO318" t="s">
        <v>52512</v>
      </c>
      <c r="BP318" t="s">
        <v>53167</v>
      </c>
      <c r="BQ318" t="s">
        <v>52454</v>
      </c>
      <c r="BR318">
        <v>75.385475229999997</v>
      </c>
      <c r="BS318" t="s">
        <v>52455</v>
      </c>
      <c r="BT318" t="s">
        <v>222</v>
      </c>
      <c r="BU318" t="s">
        <v>221</v>
      </c>
      <c r="BV318" t="s">
        <v>52456</v>
      </c>
      <c r="BW318" t="s">
        <v>221</v>
      </c>
      <c r="BX318">
        <v>1</v>
      </c>
      <c r="BY318" t="s">
        <v>52457</v>
      </c>
      <c r="BZ318" t="s">
        <v>52458</v>
      </c>
      <c r="CA318" t="s">
        <v>52459</v>
      </c>
      <c r="CB318" t="s">
        <v>178</v>
      </c>
      <c r="CC318" t="s">
        <v>221</v>
      </c>
      <c r="CD318" t="s">
        <v>222</v>
      </c>
      <c r="CE318" t="s">
        <v>54073</v>
      </c>
      <c r="CF318" t="s">
        <v>54074</v>
      </c>
      <c r="CG318">
        <v>9.8000000000000007</v>
      </c>
      <c r="CH318" t="s">
        <v>52644</v>
      </c>
      <c r="CI318" t="s">
        <v>52645</v>
      </c>
      <c r="CJ318">
        <v>56</v>
      </c>
      <c r="CK318">
        <v>29</v>
      </c>
      <c r="CL318">
        <v>20</v>
      </c>
      <c r="CM318">
        <v>24</v>
      </c>
    </row>
    <row r="319" spans="1:91" x14ac:dyDescent="0.2">
      <c r="A319" t="s">
        <v>52427</v>
      </c>
      <c r="B319" t="s">
        <v>54777</v>
      </c>
      <c r="C319" t="s">
        <v>52429</v>
      </c>
      <c r="D319" t="s">
        <v>52430</v>
      </c>
      <c r="E319" t="s">
        <v>54778</v>
      </c>
      <c r="F319" t="s">
        <v>52432</v>
      </c>
      <c r="I319" t="s">
        <v>54779</v>
      </c>
      <c r="J319" t="s">
        <v>52434</v>
      </c>
      <c r="K319" t="s">
        <v>52435</v>
      </c>
      <c r="L319" t="s">
        <v>52436</v>
      </c>
      <c r="N319" t="s">
        <v>52437</v>
      </c>
      <c r="O319" t="s">
        <v>52437</v>
      </c>
      <c r="P319" t="s">
        <v>52437</v>
      </c>
      <c r="Q319">
        <v>16</v>
      </c>
      <c r="R319">
        <v>3799682</v>
      </c>
      <c r="S319">
        <v>3799682</v>
      </c>
      <c r="T319" t="s">
        <v>52501</v>
      </c>
      <c r="U319" t="s">
        <v>52439</v>
      </c>
      <c r="V319" t="s">
        <v>54780</v>
      </c>
      <c r="W319" t="s">
        <v>54781</v>
      </c>
      <c r="X319">
        <v>0.36</v>
      </c>
      <c r="Z319">
        <v>18</v>
      </c>
      <c r="AA319">
        <v>32</v>
      </c>
      <c r="AC319">
        <v>46</v>
      </c>
      <c r="AD319">
        <v>11440</v>
      </c>
      <c r="AE319" t="s">
        <v>54754</v>
      </c>
      <c r="AF319">
        <v>4.0998400000000004E-6</v>
      </c>
      <c r="AH319" t="s">
        <v>54782</v>
      </c>
      <c r="AJ319">
        <v>60</v>
      </c>
      <c r="AL319">
        <v>1988</v>
      </c>
      <c r="AM319">
        <v>0</v>
      </c>
      <c r="AN319" t="s">
        <v>173</v>
      </c>
      <c r="AO319">
        <v>1037</v>
      </c>
      <c r="AP319">
        <v>-21969</v>
      </c>
      <c r="AQ319">
        <v>0</v>
      </c>
      <c r="AT319">
        <v>34.092777069999997</v>
      </c>
      <c r="AU319" t="s">
        <v>52445</v>
      </c>
      <c r="AV319" t="s">
        <v>52446</v>
      </c>
      <c r="AW319" s="4">
        <v>40674</v>
      </c>
      <c r="AX319">
        <v>1.2999999999999999E-3</v>
      </c>
      <c r="AY319" t="s">
        <v>52447</v>
      </c>
      <c r="AZ319" t="s">
        <v>52448</v>
      </c>
      <c r="BA319" t="s">
        <v>221</v>
      </c>
      <c r="BB319" t="s">
        <v>52449</v>
      </c>
      <c r="BC319" t="s">
        <v>52450</v>
      </c>
      <c r="BD319" t="s">
        <v>52449</v>
      </c>
      <c r="BE319" t="s">
        <v>222</v>
      </c>
      <c r="BF319" t="s">
        <v>222</v>
      </c>
      <c r="BG319">
        <v>0.65410000000000001</v>
      </c>
      <c r="BH319">
        <v>17.399999999999999</v>
      </c>
      <c r="BI319" t="s">
        <v>221</v>
      </c>
      <c r="BJ319" t="s">
        <v>52451</v>
      </c>
      <c r="BK319">
        <v>34.092777069999997</v>
      </c>
      <c r="BL319" t="s">
        <v>52452</v>
      </c>
      <c r="BM319" t="s">
        <v>54783</v>
      </c>
      <c r="BR319">
        <v>34.092777069999997</v>
      </c>
      <c r="BS319" t="s">
        <v>52455</v>
      </c>
      <c r="BU319" t="s">
        <v>221</v>
      </c>
      <c r="BV319" t="s">
        <v>52456</v>
      </c>
      <c r="BW319" t="s">
        <v>222</v>
      </c>
      <c r="BX319">
        <v>1</v>
      </c>
      <c r="BY319" t="s">
        <v>52457</v>
      </c>
      <c r="BZ319" t="s">
        <v>52458</v>
      </c>
      <c r="CA319" t="s">
        <v>52459</v>
      </c>
      <c r="CB319" t="s">
        <v>52460</v>
      </c>
      <c r="CC319" t="s">
        <v>221</v>
      </c>
      <c r="CD319" t="s">
        <v>222</v>
      </c>
      <c r="CE319" t="s">
        <v>52756</v>
      </c>
      <c r="CF319" t="s">
        <v>52757</v>
      </c>
      <c r="CG319">
        <v>383.8666667</v>
      </c>
      <c r="CH319" t="s">
        <v>52463</v>
      </c>
      <c r="CI319" t="s">
        <v>52464</v>
      </c>
      <c r="CJ319">
        <v>58</v>
      </c>
    </row>
    <row r="320" spans="1:91" x14ac:dyDescent="0.2">
      <c r="A320" t="s">
        <v>52530</v>
      </c>
      <c r="B320" t="s">
        <v>54784</v>
      </c>
      <c r="C320" t="s">
        <v>52532</v>
      </c>
      <c r="D320" t="s">
        <v>52533</v>
      </c>
      <c r="E320" t="s">
        <v>54785</v>
      </c>
      <c r="F320" t="s">
        <v>52497</v>
      </c>
      <c r="I320" t="s">
        <v>52498</v>
      </c>
      <c r="J320" t="s">
        <v>53802</v>
      </c>
      <c r="K320" t="s">
        <v>52435</v>
      </c>
      <c r="L320" t="s">
        <v>52633</v>
      </c>
      <c r="N320" t="s">
        <v>52437</v>
      </c>
      <c r="O320" t="s">
        <v>52437</v>
      </c>
      <c r="P320" t="s">
        <v>52437</v>
      </c>
      <c r="Q320">
        <v>16</v>
      </c>
      <c r="R320">
        <v>3801726</v>
      </c>
      <c r="S320">
        <v>3801726</v>
      </c>
      <c r="T320" t="s">
        <v>52471</v>
      </c>
      <c r="U320" t="s">
        <v>52439</v>
      </c>
      <c r="V320" t="s">
        <v>54786</v>
      </c>
      <c r="W320" t="s">
        <v>54787</v>
      </c>
      <c r="X320">
        <v>0.11</v>
      </c>
      <c r="Z320">
        <v>5</v>
      </c>
      <c r="AA320">
        <v>39</v>
      </c>
      <c r="AC320">
        <v>68</v>
      </c>
      <c r="AD320">
        <v>422</v>
      </c>
      <c r="AG320" t="s">
        <v>53636</v>
      </c>
      <c r="AH320" t="s">
        <v>54788</v>
      </c>
      <c r="AJ320">
        <v>62</v>
      </c>
      <c r="AK320" t="s">
        <v>52539</v>
      </c>
      <c r="AL320" t="s">
        <v>52506</v>
      </c>
      <c r="AM320">
        <v>27</v>
      </c>
      <c r="AN320" t="s">
        <v>169</v>
      </c>
      <c r="AO320">
        <v>553</v>
      </c>
      <c r="AP320">
        <v>-22927</v>
      </c>
      <c r="AQ320">
        <v>0</v>
      </c>
      <c r="AT320">
        <v>18.180622679999999</v>
      </c>
      <c r="AU320" t="s">
        <v>52445</v>
      </c>
      <c r="AV320" t="s">
        <v>52446</v>
      </c>
      <c r="AW320" s="4">
        <v>41327</v>
      </c>
      <c r="AX320">
        <v>0.16689999999999999</v>
      </c>
      <c r="AY320" t="s">
        <v>52447</v>
      </c>
      <c r="BA320" t="s">
        <v>221</v>
      </c>
      <c r="BB320" t="s">
        <v>52590</v>
      </c>
      <c r="BC320" t="s">
        <v>52542</v>
      </c>
      <c r="BD320" t="s">
        <v>52590</v>
      </c>
      <c r="BE320" t="s">
        <v>222</v>
      </c>
      <c r="BF320" t="s">
        <v>222</v>
      </c>
      <c r="BG320">
        <v>0.32329999999999998</v>
      </c>
      <c r="BH320">
        <v>0</v>
      </c>
      <c r="BI320" t="s">
        <v>221</v>
      </c>
      <c r="BJ320" t="s">
        <v>169</v>
      </c>
      <c r="BK320">
        <v>18.180622679999999</v>
      </c>
      <c r="BL320" t="s">
        <v>52452</v>
      </c>
      <c r="BM320" t="s">
        <v>54789</v>
      </c>
      <c r="BN320" t="s">
        <v>52483</v>
      </c>
      <c r="BO320" t="s">
        <v>52484</v>
      </c>
      <c r="BP320" t="s">
        <v>52951</v>
      </c>
      <c r="BQ320" t="s">
        <v>52454</v>
      </c>
      <c r="BR320">
        <v>18.180622679999999</v>
      </c>
      <c r="BS320" t="s">
        <v>52455</v>
      </c>
      <c r="BU320" t="s">
        <v>222</v>
      </c>
      <c r="BV320" t="s">
        <v>52456</v>
      </c>
      <c r="BW320" t="s">
        <v>221</v>
      </c>
      <c r="BX320">
        <v>1</v>
      </c>
      <c r="BY320" t="s">
        <v>52457</v>
      </c>
      <c r="BZ320" t="s">
        <v>52458</v>
      </c>
      <c r="CA320" t="s">
        <v>52459</v>
      </c>
      <c r="CB320" t="s">
        <v>169</v>
      </c>
      <c r="CC320" t="s">
        <v>222</v>
      </c>
      <c r="CD320" t="s">
        <v>221</v>
      </c>
      <c r="CE320" t="s">
        <v>52747</v>
      </c>
      <c r="CF320">
        <v>95</v>
      </c>
      <c r="CG320">
        <v>14.06666667</v>
      </c>
      <c r="CH320" t="s">
        <v>52546</v>
      </c>
      <c r="CI320" t="s">
        <v>54171</v>
      </c>
      <c r="CK320">
        <v>27</v>
      </c>
      <c r="CL320">
        <v>18</v>
      </c>
      <c r="CM320">
        <v>22</v>
      </c>
    </row>
    <row r="321" spans="1:91" x14ac:dyDescent="0.2">
      <c r="A321" t="s">
        <v>53131</v>
      </c>
      <c r="B321" t="s">
        <v>54790</v>
      </c>
      <c r="C321" t="s">
        <v>53133</v>
      </c>
      <c r="D321" t="s">
        <v>53134</v>
      </c>
      <c r="E321" t="s">
        <v>54785</v>
      </c>
      <c r="F321" t="s">
        <v>52497</v>
      </c>
      <c r="I321" t="s">
        <v>52498</v>
      </c>
      <c r="J321" t="s">
        <v>53802</v>
      </c>
      <c r="K321" t="s">
        <v>52435</v>
      </c>
      <c r="L321" t="s">
        <v>52436</v>
      </c>
      <c r="N321" t="s">
        <v>52437</v>
      </c>
      <c r="O321" t="s">
        <v>52437</v>
      </c>
      <c r="P321" t="s">
        <v>52437</v>
      </c>
      <c r="Q321">
        <v>16</v>
      </c>
      <c r="R321">
        <v>3801726</v>
      </c>
      <c r="S321">
        <v>3801726</v>
      </c>
      <c r="T321" t="s">
        <v>52471</v>
      </c>
      <c r="U321" t="s">
        <v>52438</v>
      </c>
      <c r="V321" t="s">
        <v>54791</v>
      </c>
      <c r="W321" t="s">
        <v>54792</v>
      </c>
      <c r="X321">
        <v>0.64</v>
      </c>
      <c r="Z321">
        <v>25</v>
      </c>
      <c r="AA321">
        <v>14</v>
      </c>
      <c r="AC321">
        <v>59</v>
      </c>
      <c r="AD321">
        <v>58</v>
      </c>
      <c r="AG321" t="s">
        <v>53636</v>
      </c>
      <c r="AH321" t="s">
        <v>54788</v>
      </c>
      <c r="AJ321">
        <v>78</v>
      </c>
      <c r="AL321">
        <v>2009</v>
      </c>
      <c r="AM321">
        <v>10</v>
      </c>
      <c r="AN321" t="s">
        <v>177</v>
      </c>
      <c r="AO321">
        <v>45</v>
      </c>
      <c r="AP321">
        <v>-28825</v>
      </c>
      <c r="AQ321">
        <v>0</v>
      </c>
      <c r="AT321">
        <v>1.479435842</v>
      </c>
      <c r="AU321" t="s">
        <v>52445</v>
      </c>
      <c r="AW321" s="4">
        <v>41127</v>
      </c>
      <c r="AX321">
        <v>0.32279999999999998</v>
      </c>
      <c r="AY321" t="s">
        <v>52447</v>
      </c>
      <c r="AZ321" t="s">
        <v>52448</v>
      </c>
      <c r="BA321" t="s">
        <v>221</v>
      </c>
      <c r="BB321" t="s">
        <v>53135</v>
      </c>
      <c r="BC321" t="s">
        <v>52566</v>
      </c>
      <c r="BD321" t="s">
        <v>53135</v>
      </c>
      <c r="BE321" t="s">
        <v>222</v>
      </c>
      <c r="BF321" t="s">
        <v>222</v>
      </c>
      <c r="BG321">
        <v>0.29089999999999999</v>
      </c>
      <c r="BH321">
        <v>0</v>
      </c>
      <c r="BI321" t="s">
        <v>221</v>
      </c>
      <c r="BJ321" t="s">
        <v>177</v>
      </c>
      <c r="BK321">
        <v>1.479435842</v>
      </c>
      <c r="BL321" t="s">
        <v>52452</v>
      </c>
      <c r="BM321" t="s">
        <v>54793</v>
      </c>
      <c r="BN321" t="s">
        <v>52483</v>
      </c>
      <c r="BO321" t="s">
        <v>52512</v>
      </c>
      <c r="BP321" t="s">
        <v>54794</v>
      </c>
      <c r="BR321">
        <v>1.479435842</v>
      </c>
      <c r="BS321" t="s">
        <v>52455</v>
      </c>
      <c r="BT321" t="s">
        <v>222</v>
      </c>
      <c r="BU321" t="s">
        <v>222</v>
      </c>
      <c r="BX321">
        <v>1</v>
      </c>
      <c r="BY321" t="s">
        <v>52457</v>
      </c>
      <c r="BZ321" t="s">
        <v>52458</v>
      </c>
      <c r="CA321" t="s">
        <v>52459</v>
      </c>
      <c r="CB321" t="s">
        <v>53139</v>
      </c>
      <c r="CC321" t="s">
        <v>222</v>
      </c>
      <c r="CD321" t="s">
        <v>221</v>
      </c>
      <c r="CE321" t="s">
        <v>52692</v>
      </c>
      <c r="CF321" t="s">
        <v>54769</v>
      </c>
      <c r="CG321">
        <v>1.9666666669999999</v>
      </c>
      <c r="CH321" t="s">
        <v>53142</v>
      </c>
      <c r="CI321" t="s">
        <v>53134</v>
      </c>
      <c r="CJ321">
        <v>67</v>
      </c>
      <c r="CK321">
        <v>23</v>
      </c>
      <c r="CL321">
        <v>12</v>
      </c>
      <c r="CM321">
        <v>20</v>
      </c>
    </row>
    <row r="322" spans="1:91" x14ac:dyDescent="0.2">
      <c r="A322" t="s">
        <v>52492</v>
      </c>
      <c r="B322" t="s">
        <v>54795</v>
      </c>
      <c r="C322" t="s">
        <v>52494</v>
      </c>
      <c r="D322" t="s">
        <v>52778</v>
      </c>
      <c r="E322" t="s">
        <v>54796</v>
      </c>
      <c r="F322" t="s">
        <v>52497</v>
      </c>
      <c r="I322" t="s">
        <v>52498</v>
      </c>
      <c r="J322" t="s">
        <v>52550</v>
      </c>
      <c r="K322" t="s">
        <v>52435</v>
      </c>
      <c r="L322" t="s">
        <v>52436</v>
      </c>
      <c r="M322">
        <v>1</v>
      </c>
      <c r="N322" t="s">
        <v>52437</v>
      </c>
      <c r="O322" t="s">
        <v>52437</v>
      </c>
      <c r="P322" t="s">
        <v>52437</v>
      </c>
      <c r="Q322">
        <v>16</v>
      </c>
      <c r="R322">
        <v>3801731</v>
      </c>
      <c r="S322">
        <v>3801731</v>
      </c>
      <c r="T322" t="s">
        <v>52501</v>
      </c>
      <c r="U322" t="s">
        <v>52439</v>
      </c>
      <c r="V322" t="s">
        <v>54797</v>
      </c>
      <c r="W322" t="s">
        <v>54798</v>
      </c>
      <c r="X322">
        <v>0.36</v>
      </c>
      <c r="Z322">
        <v>25</v>
      </c>
      <c r="AA322">
        <v>44</v>
      </c>
      <c r="AC322">
        <v>80</v>
      </c>
      <c r="AD322">
        <v>923</v>
      </c>
      <c r="AE322" t="s">
        <v>54799</v>
      </c>
      <c r="AJ322">
        <v>60</v>
      </c>
      <c r="AK322" t="s">
        <v>52539</v>
      </c>
      <c r="AL322" t="s">
        <v>52506</v>
      </c>
      <c r="AM322">
        <v>2</v>
      </c>
      <c r="AN322" t="s">
        <v>179</v>
      </c>
      <c r="AO322">
        <v>607</v>
      </c>
      <c r="AP322">
        <v>-22176</v>
      </c>
      <c r="AQ322">
        <v>0</v>
      </c>
      <c r="AT322">
        <v>19.95594569</v>
      </c>
      <c r="AU322" t="s">
        <v>52445</v>
      </c>
      <c r="AV322" t="s">
        <v>52446</v>
      </c>
      <c r="AW322" s="4">
        <v>40799</v>
      </c>
      <c r="AX322">
        <v>4.7500000000000001E-2</v>
      </c>
      <c r="AY322" t="s">
        <v>52447</v>
      </c>
      <c r="BA322" t="s">
        <v>221</v>
      </c>
      <c r="BB322" t="s">
        <v>52779</v>
      </c>
      <c r="BC322" t="s">
        <v>52480</v>
      </c>
      <c r="BD322" t="s">
        <v>52780</v>
      </c>
      <c r="BE322" t="s">
        <v>222</v>
      </c>
      <c r="BF322" t="s">
        <v>222</v>
      </c>
      <c r="BG322">
        <v>0.67110000000000003</v>
      </c>
      <c r="BH322">
        <v>15.99</v>
      </c>
      <c r="BI322" t="s">
        <v>221</v>
      </c>
      <c r="BJ322" t="s">
        <v>179</v>
      </c>
      <c r="BK322">
        <v>19.95594569</v>
      </c>
      <c r="BL322" t="s">
        <v>52452</v>
      </c>
      <c r="BM322" t="s">
        <v>54800</v>
      </c>
      <c r="BN322" t="s">
        <v>52483</v>
      </c>
      <c r="BO322" t="s">
        <v>52512</v>
      </c>
      <c r="BP322" t="s">
        <v>52675</v>
      </c>
      <c r="BQ322" t="s">
        <v>52454</v>
      </c>
      <c r="BR322">
        <v>19.95594569</v>
      </c>
      <c r="BS322" t="s">
        <v>52455</v>
      </c>
      <c r="BT322" t="s">
        <v>222</v>
      </c>
      <c r="BU322" t="s">
        <v>221</v>
      </c>
      <c r="BV322" t="s">
        <v>52456</v>
      </c>
      <c r="BW322" t="s">
        <v>221</v>
      </c>
      <c r="BX322">
        <v>1</v>
      </c>
      <c r="BY322" t="s">
        <v>52457</v>
      </c>
      <c r="BZ322" t="s">
        <v>52486</v>
      </c>
      <c r="CA322" t="s">
        <v>52459</v>
      </c>
      <c r="CB322" t="s">
        <v>52782</v>
      </c>
      <c r="CC322" t="s">
        <v>222</v>
      </c>
      <c r="CD322" t="s">
        <v>221</v>
      </c>
      <c r="CE322" t="s">
        <v>52727</v>
      </c>
      <c r="CF322" t="s">
        <v>54763</v>
      </c>
      <c r="CG322">
        <v>31.033333330000001</v>
      </c>
      <c r="CH322" t="s">
        <v>52784</v>
      </c>
      <c r="CI322" t="s">
        <v>52778</v>
      </c>
      <c r="CJ322">
        <v>54</v>
      </c>
      <c r="CK322">
        <v>21</v>
      </c>
      <c r="CL322">
        <v>22</v>
      </c>
      <c r="CM322">
        <v>30</v>
      </c>
    </row>
    <row r="323" spans="1:91" x14ac:dyDescent="0.2">
      <c r="A323" t="s">
        <v>52908</v>
      </c>
      <c r="B323" t="s">
        <v>54801</v>
      </c>
      <c r="C323" t="s">
        <v>52910</v>
      </c>
      <c r="D323" t="s">
        <v>52911</v>
      </c>
      <c r="E323" t="s">
        <v>54802</v>
      </c>
      <c r="F323" t="s">
        <v>52497</v>
      </c>
      <c r="I323" t="s">
        <v>52498</v>
      </c>
      <c r="J323" t="s">
        <v>52499</v>
      </c>
      <c r="K323" t="s">
        <v>52500</v>
      </c>
      <c r="L323" t="s">
        <v>52633</v>
      </c>
      <c r="N323" t="s">
        <v>52437</v>
      </c>
      <c r="O323" t="s">
        <v>52437</v>
      </c>
      <c r="P323" t="s">
        <v>52437</v>
      </c>
      <c r="Q323">
        <v>16</v>
      </c>
      <c r="R323">
        <v>3801729</v>
      </c>
      <c r="S323">
        <v>3801751</v>
      </c>
      <c r="T323" t="s">
        <v>54803</v>
      </c>
      <c r="U323" t="s">
        <v>52502</v>
      </c>
      <c r="V323" t="s">
        <v>54804</v>
      </c>
      <c r="W323" t="s">
        <v>54805</v>
      </c>
      <c r="X323">
        <v>0.15</v>
      </c>
      <c r="Z323">
        <v>16</v>
      </c>
      <c r="AA323">
        <v>91</v>
      </c>
      <c r="AC323">
        <v>128</v>
      </c>
      <c r="AD323">
        <v>125</v>
      </c>
      <c r="AE323" t="s">
        <v>54799</v>
      </c>
      <c r="AJ323">
        <v>58</v>
      </c>
      <c r="AM323">
        <v>10</v>
      </c>
      <c r="AN323" t="s">
        <v>171</v>
      </c>
      <c r="AO323">
        <v>1446</v>
      </c>
      <c r="AP323">
        <v>-21293</v>
      </c>
      <c r="AQ323">
        <v>0</v>
      </c>
      <c r="AR323">
        <v>16.83269224</v>
      </c>
      <c r="AS323" t="s">
        <v>52637</v>
      </c>
      <c r="AT323">
        <v>47.53920505</v>
      </c>
      <c r="AU323" t="s">
        <v>52589</v>
      </c>
      <c r="AW323" s="4">
        <v>40253</v>
      </c>
      <c r="AX323">
        <v>0.64570000000000005</v>
      </c>
      <c r="AY323" t="s">
        <v>52447</v>
      </c>
      <c r="AZ323" t="s">
        <v>52448</v>
      </c>
      <c r="BA323" t="s">
        <v>221</v>
      </c>
      <c r="BB323" t="s">
        <v>53038</v>
      </c>
      <c r="BC323" t="s">
        <v>53039</v>
      </c>
      <c r="BD323" t="s">
        <v>53038</v>
      </c>
      <c r="BE323" t="s">
        <v>222</v>
      </c>
      <c r="BF323" t="s">
        <v>222</v>
      </c>
      <c r="BG323">
        <v>0.2646</v>
      </c>
      <c r="BH323">
        <v>0.27</v>
      </c>
      <c r="BJ323" t="s">
        <v>52917</v>
      </c>
      <c r="BK323">
        <v>47.53920505</v>
      </c>
      <c r="BL323" t="s">
        <v>52591</v>
      </c>
      <c r="BM323" t="s">
        <v>54806</v>
      </c>
      <c r="BQ323" t="s">
        <v>52593</v>
      </c>
      <c r="BR323">
        <v>16.83269224</v>
      </c>
      <c r="BS323" t="s">
        <v>52594</v>
      </c>
      <c r="BV323" t="s">
        <v>52456</v>
      </c>
      <c r="BW323" t="s">
        <v>221</v>
      </c>
      <c r="BX323">
        <v>1</v>
      </c>
      <c r="BY323" t="s">
        <v>52457</v>
      </c>
      <c r="BZ323" t="s">
        <v>52458</v>
      </c>
      <c r="CA323" t="s">
        <v>52459</v>
      </c>
      <c r="CB323" t="s">
        <v>171</v>
      </c>
      <c r="CE323" t="s">
        <v>52606</v>
      </c>
      <c r="CF323">
        <v>24</v>
      </c>
      <c r="CG323">
        <v>4.2</v>
      </c>
      <c r="CH323" t="s">
        <v>53041</v>
      </c>
      <c r="CI323" t="s">
        <v>53042</v>
      </c>
      <c r="CK323">
        <v>5</v>
      </c>
      <c r="CL323">
        <v>6</v>
      </c>
      <c r="CM323">
        <v>-2</v>
      </c>
    </row>
    <row r="324" spans="1:91" x14ac:dyDescent="0.2">
      <c r="A324" t="s">
        <v>52608</v>
      </c>
      <c r="B324" t="s">
        <v>54807</v>
      </c>
      <c r="C324" t="s">
        <v>52610</v>
      </c>
      <c r="D324" t="s">
        <v>52611</v>
      </c>
      <c r="E324" t="s">
        <v>54808</v>
      </c>
      <c r="F324" t="s">
        <v>52432</v>
      </c>
      <c r="I324" t="s">
        <v>54809</v>
      </c>
      <c r="J324" t="s">
        <v>52434</v>
      </c>
      <c r="K324" t="s">
        <v>52435</v>
      </c>
      <c r="L324" t="s">
        <v>52573</v>
      </c>
      <c r="N324" t="s">
        <v>52437</v>
      </c>
      <c r="O324" t="s">
        <v>52437</v>
      </c>
      <c r="P324" t="s">
        <v>52437</v>
      </c>
      <c r="Q324">
        <v>16</v>
      </c>
      <c r="R324">
        <v>3801751</v>
      </c>
      <c r="S324">
        <v>3801751</v>
      </c>
      <c r="T324" t="s">
        <v>52471</v>
      </c>
      <c r="U324" t="s">
        <v>52438</v>
      </c>
      <c r="V324" t="s">
        <v>54810</v>
      </c>
      <c r="W324" t="s">
        <v>54811</v>
      </c>
      <c r="X324">
        <v>0.55000000000000004</v>
      </c>
      <c r="Z324">
        <v>33</v>
      </c>
      <c r="AA324">
        <v>27</v>
      </c>
      <c r="AC324">
        <v>61</v>
      </c>
      <c r="AD324">
        <v>2480</v>
      </c>
      <c r="AE324" t="s">
        <v>54799</v>
      </c>
      <c r="AJ324">
        <v>78</v>
      </c>
      <c r="AK324" t="s">
        <v>52744</v>
      </c>
      <c r="AL324" t="s">
        <v>52506</v>
      </c>
      <c r="AM324">
        <v>12</v>
      </c>
      <c r="AN324" t="s">
        <v>52617</v>
      </c>
      <c r="AP324">
        <v>-28680</v>
      </c>
      <c r="AQ324">
        <v>0</v>
      </c>
      <c r="AT324">
        <v>34.816056809999999</v>
      </c>
      <c r="AU324" t="s">
        <v>52589</v>
      </c>
      <c r="AV324" t="s">
        <v>52446</v>
      </c>
      <c r="AW324" s="4">
        <v>41709</v>
      </c>
      <c r="AX324">
        <v>0.43690000000000001</v>
      </c>
      <c r="AY324" t="s">
        <v>52447</v>
      </c>
      <c r="BA324" t="s">
        <v>221</v>
      </c>
      <c r="BB324" t="s">
        <v>54812</v>
      </c>
      <c r="BC324" t="s">
        <v>52619</v>
      </c>
      <c r="BD324" t="s">
        <v>54812</v>
      </c>
      <c r="BE324" t="s">
        <v>222</v>
      </c>
      <c r="BF324" t="s">
        <v>222</v>
      </c>
      <c r="BI324" t="s">
        <v>222</v>
      </c>
      <c r="BJ324" t="s">
        <v>52617</v>
      </c>
      <c r="BK324">
        <v>34.816056809999999</v>
      </c>
      <c r="BL324" t="s">
        <v>52591</v>
      </c>
      <c r="BM324" t="s">
        <v>54813</v>
      </c>
      <c r="BN324" t="s">
        <v>52483</v>
      </c>
      <c r="BO324" t="s">
        <v>52512</v>
      </c>
      <c r="BP324" t="s">
        <v>53167</v>
      </c>
      <c r="BQ324" t="s">
        <v>52593</v>
      </c>
      <c r="BR324">
        <v>34.816056809999999</v>
      </c>
      <c r="BS324" t="s">
        <v>52594</v>
      </c>
      <c r="BU324" t="s">
        <v>221</v>
      </c>
      <c r="BV324" t="s">
        <v>52456</v>
      </c>
      <c r="BW324" t="s">
        <v>221</v>
      </c>
      <c r="BX324">
        <v>1</v>
      </c>
      <c r="BY324" t="s">
        <v>52623</v>
      </c>
      <c r="BZ324" t="s">
        <v>52486</v>
      </c>
      <c r="CA324" t="s">
        <v>52459</v>
      </c>
      <c r="CB324" t="s">
        <v>52617</v>
      </c>
      <c r="CC324" t="s">
        <v>222</v>
      </c>
      <c r="CD324" t="s">
        <v>221</v>
      </c>
      <c r="CE324" t="s">
        <v>53168</v>
      </c>
      <c r="CF324" t="s">
        <v>53169</v>
      </c>
      <c r="CG324">
        <v>82.9</v>
      </c>
      <c r="CH324" t="s">
        <v>53283</v>
      </c>
      <c r="CI324" t="s">
        <v>52626</v>
      </c>
      <c r="CJ324">
        <v>74</v>
      </c>
      <c r="CK324">
        <v>-5</v>
      </c>
      <c r="CL324">
        <v>-12</v>
      </c>
      <c r="CM324">
        <v>6</v>
      </c>
    </row>
    <row r="325" spans="1:91" x14ac:dyDescent="0.2">
      <c r="A325" t="s">
        <v>52920</v>
      </c>
      <c r="B325" t="s">
        <v>54814</v>
      </c>
      <c r="C325" t="s">
        <v>52922</v>
      </c>
      <c r="D325" t="s">
        <v>52923</v>
      </c>
      <c r="E325" t="s">
        <v>54815</v>
      </c>
      <c r="F325" t="s">
        <v>52432</v>
      </c>
      <c r="I325" t="s">
        <v>54816</v>
      </c>
      <c r="J325" t="s">
        <v>52434</v>
      </c>
      <c r="K325" t="s">
        <v>52435</v>
      </c>
      <c r="L325" t="s">
        <v>52436</v>
      </c>
      <c r="N325" t="s">
        <v>52437</v>
      </c>
      <c r="O325" t="s">
        <v>52437</v>
      </c>
      <c r="P325" t="s">
        <v>52437</v>
      </c>
      <c r="Q325">
        <v>16</v>
      </c>
      <c r="R325">
        <v>3801755</v>
      </c>
      <c r="S325">
        <v>3801755</v>
      </c>
      <c r="T325" t="s">
        <v>52501</v>
      </c>
      <c r="U325" t="s">
        <v>52438</v>
      </c>
      <c r="V325" t="s">
        <v>54817</v>
      </c>
      <c r="W325" t="s">
        <v>54818</v>
      </c>
      <c r="X325">
        <v>0.14000000000000001</v>
      </c>
      <c r="Z325">
        <v>4</v>
      </c>
      <c r="AA325">
        <v>24</v>
      </c>
      <c r="AC325">
        <v>54</v>
      </c>
      <c r="AD325">
        <v>1666</v>
      </c>
      <c r="AE325" t="s">
        <v>54799</v>
      </c>
      <c r="AJ325">
        <v>53</v>
      </c>
      <c r="AK325" t="s">
        <v>52928</v>
      </c>
      <c r="AL325" t="s">
        <v>52506</v>
      </c>
      <c r="AM325">
        <v>12</v>
      </c>
      <c r="AN325" t="s">
        <v>166</v>
      </c>
      <c r="AO325">
        <v>1523</v>
      </c>
      <c r="AP325">
        <v>-19475</v>
      </c>
      <c r="AQ325">
        <v>0</v>
      </c>
      <c r="AT325">
        <v>50.070684159999999</v>
      </c>
      <c r="AU325" t="s">
        <v>52445</v>
      </c>
      <c r="AV325" t="s">
        <v>52446</v>
      </c>
      <c r="AW325" s="4">
        <v>40707</v>
      </c>
      <c r="AX325">
        <v>0.3306</v>
      </c>
      <c r="AY325" t="s">
        <v>52447</v>
      </c>
      <c r="AZ325" t="s">
        <v>52478</v>
      </c>
      <c r="BA325" t="s">
        <v>221</v>
      </c>
      <c r="BB325" t="s">
        <v>53458</v>
      </c>
      <c r="BC325" t="s">
        <v>52566</v>
      </c>
      <c r="BD325" t="s">
        <v>53458</v>
      </c>
      <c r="BE325" t="s">
        <v>222</v>
      </c>
      <c r="BF325" t="s">
        <v>222</v>
      </c>
      <c r="BG325">
        <v>0.29659999999999997</v>
      </c>
      <c r="BH325">
        <v>0.06</v>
      </c>
      <c r="BI325" t="s">
        <v>221</v>
      </c>
      <c r="BJ325" t="s">
        <v>166</v>
      </c>
      <c r="BK325">
        <v>50.070684159999999</v>
      </c>
      <c r="BL325" t="s">
        <v>52452</v>
      </c>
      <c r="BM325" t="s">
        <v>54819</v>
      </c>
      <c r="BO325" t="s">
        <v>52931</v>
      </c>
      <c r="BP325" t="s">
        <v>52766</v>
      </c>
      <c r="BQ325" t="s">
        <v>52454</v>
      </c>
      <c r="BR325">
        <v>17.7532301</v>
      </c>
      <c r="BS325" t="s">
        <v>52594</v>
      </c>
      <c r="BT325" t="s">
        <v>222</v>
      </c>
      <c r="BU325" t="s">
        <v>221</v>
      </c>
      <c r="BV325" t="s">
        <v>52456</v>
      </c>
      <c r="BW325" t="s">
        <v>222</v>
      </c>
      <c r="BX325">
        <v>1</v>
      </c>
      <c r="BY325" t="s">
        <v>52457</v>
      </c>
      <c r="BZ325" t="s">
        <v>52486</v>
      </c>
      <c r="CA325" t="s">
        <v>52459</v>
      </c>
      <c r="CB325" t="s">
        <v>52932</v>
      </c>
      <c r="CC325" t="s">
        <v>222</v>
      </c>
      <c r="CD325" t="s">
        <v>221</v>
      </c>
      <c r="CE325" t="s">
        <v>52515</v>
      </c>
      <c r="CF325" t="s">
        <v>54296</v>
      </c>
      <c r="CG325">
        <v>55.8</v>
      </c>
      <c r="CH325" t="s">
        <v>52934</v>
      </c>
      <c r="CI325" t="s">
        <v>52923</v>
      </c>
      <c r="CK325">
        <v>29</v>
      </c>
      <c r="CL325">
        <v>20</v>
      </c>
      <c r="CM325">
        <v>52</v>
      </c>
    </row>
    <row r="326" spans="1:91" x14ac:dyDescent="0.2">
      <c r="A326" t="s">
        <v>54820</v>
      </c>
      <c r="B326" t="s">
        <v>54821</v>
      </c>
      <c r="C326" t="s">
        <v>54822</v>
      </c>
      <c r="D326" t="s">
        <v>54823</v>
      </c>
      <c r="E326" t="s">
        <v>54824</v>
      </c>
      <c r="F326" t="s">
        <v>52432</v>
      </c>
      <c r="I326" t="s">
        <v>54825</v>
      </c>
      <c r="J326" t="s">
        <v>52434</v>
      </c>
      <c r="K326" t="s">
        <v>52435</v>
      </c>
      <c r="L326" t="s">
        <v>52436</v>
      </c>
      <c r="N326" t="s">
        <v>52437</v>
      </c>
      <c r="O326" t="s">
        <v>52437</v>
      </c>
      <c r="P326" t="s">
        <v>52437</v>
      </c>
      <c r="Q326">
        <v>16</v>
      </c>
      <c r="R326">
        <v>3801767</v>
      </c>
      <c r="S326">
        <v>3801767</v>
      </c>
      <c r="T326" t="s">
        <v>52471</v>
      </c>
      <c r="U326" t="s">
        <v>52438</v>
      </c>
      <c r="V326" t="s">
        <v>54826</v>
      </c>
      <c r="W326" t="s">
        <v>54827</v>
      </c>
      <c r="X326">
        <v>0.2</v>
      </c>
      <c r="Z326">
        <v>52</v>
      </c>
      <c r="AA326">
        <v>213</v>
      </c>
      <c r="AC326">
        <v>31</v>
      </c>
      <c r="AD326">
        <v>50</v>
      </c>
      <c r="AE326" t="s">
        <v>54799</v>
      </c>
      <c r="AF326">
        <v>3.9765900000000003E-6</v>
      </c>
      <c r="AG326" t="s">
        <v>52524</v>
      </c>
      <c r="AH326" t="s">
        <v>54828</v>
      </c>
      <c r="AJ326">
        <v>70</v>
      </c>
      <c r="AK326" t="s">
        <v>52539</v>
      </c>
      <c r="AL326" t="s">
        <v>52506</v>
      </c>
      <c r="AM326">
        <v>7</v>
      </c>
      <c r="AN326" t="s">
        <v>54829</v>
      </c>
      <c r="AO326">
        <v>252</v>
      </c>
      <c r="AP326">
        <v>-25768</v>
      </c>
      <c r="AQ326">
        <v>0</v>
      </c>
      <c r="AT326">
        <v>8.2848407139999996</v>
      </c>
      <c r="AU326" t="s">
        <v>52445</v>
      </c>
      <c r="AW326" s="4">
        <v>42124</v>
      </c>
      <c r="AX326">
        <v>0.1153</v>
      </c>
      <c r="AY326" t="s">
        <v>52795</v>
      </c>
      <c r="AZ326" t="s">
        <v>52478</v>
      </c>
      <c r="BA326" t="s">
        <v>221</v>
      </c>
      <c r="BB326" t="s">
        <v>54830</v>
      </c>
      <c r="BC326" t="s">
        <v>52672</v>
      </c>
      <c r="BD326" t="s">
        <v>54830</v>
      </c>
      <c r="BE326" t="s">
        <v>222</v>
      </c>
      <c r="BF326" t="s">
        <v>222</v>
      </c>
      <c r="BG326">
        <v>0.29920000000000002</v>
      </c>
      <c r="BH326">
        <v>0.83</v>
      </c>
      <c r="BI326" t="s">
        <v>222</v>
      </c>
      <c r="BJ326" t="s">
        <v>54829</v>
      </c>
      <c r="BK326">
        <v>8.2848407139999996</v>
      </c>
      <c r="BL326" t="s">
        <v>52452</v>
      </c>
      <c r="BM326" s="5" t="s">
        <v>54831</v>
      </c>
      <c r="BN326" t="s">
        <v>52511</v>
      </c>
      <c r="BO326" t="s">
        <v>52512</v>
      </c>
      <c r="BP326" t="s">
        <v>52675</v>
      </c>
      <c r="BR326">
        <v>4.0437913009999997</v>
      </c>
      <c r="BS326" t="s">
        <v>52594</v>
      </c>
      <c r="BT326" t="s">
        <v>221</v>
      </c>
      <c r="BU326" t="s">
        <v>221</v>
      </c>
      <c r="BV326" t="s">
        <v>52676</v>
      </c>
      <c r="BW326" t="s">
        <v>221</v>
      </c>
      <c r="BX326">
        <v>1</v>
      </c>
      <c r="BY326" t="s">
        <v>52457</v>
      </c>
      <c r="BZ326" t="s">
        <v>52486</v>
      </c>
      <c r="CA326" t="s">
        <v>52459</v>
      </c>
      <c r="CB326" t="s">
        <v>54829</v>
      </c>
      <c r="CC326" t="s">
        <v>221</v>
      </c>
      <c r="CD326" t="s">
        <v>222</v>
      </c>
      <c r="CE326" t="s">
        <v>53779</v>
      </c>
      <c r="CF326" t="s">
        <v>54832</v>
      </c>
      <c r="CG326">
        <v>1.6666666670000001</v>
      </c>
      <c r="CH326" t="s">
        <v>54833</v>
      </c>
      <c r="CI326" t="s">
        <v>54834</v>
      </c>
      <c r="CK326">
        <v>23</v>
      </c>
      <c r="CL326">
        <v>0</v>
      </c>
      <c r="CM326">
        <v>24</v>
      </c>
    </row>
    <row r="327" spans="1:91" x14ac:dyDescent="0.2">
      <c r="A327" t="s">
        <v>52427</v>
      </c>
      <c r="B327" t="s">
        <v>53118</v>
      </c>
      <c r="C327" t="s">
        <v>52429</v>
      </c>
      <c r="D327" t="s">
        <v>52430</v>
      </c>
      <c r="E327" t="s">
        <v>54835</v>
      </c>
      <c r="F327" t="s">
        <v>52432</v>
      </c>
      <c r="I327" t="s">
        <v>54836</v>
      </c>
      <c r="J327" t="s">
        <v>52434</v>
      </c>
      <c r="K327" t="s">
        <v>52435</v>
      </c>
      <c r="L327" t="s">
        <v>52436</v>
      </c>
      <c r="M327">
        <v>1</v>
      </c>
      <c r="N327" t="s">
        <v>52437</v>
      </c>
      <c r="O327" t="s">
        <v>52437</v>
      </c>
      <c r="P327" t="s">
        <v>52437</v>
      </c>
      <c r="Q327">
        <v>16</v>
      </c>
      <c r="R327">
        <v>3801769</v>
      </c>
      <c r="S327">
        <v>3801769</v>
      </c>
      <c r="T327" t="s">
        <v>52471</v>
      </c>
      <c r="U327" t="s">
        <v>52438</v>
      </c>
      <c r="V327" t="s">
        <v>54837</v>
      </c>
      <c r="W327" t="s">
        <v>54838</v>
      </c>
      <c r="X327">
        <v>0.25</v>
      </c>
      <c r="Z327">
        <v>26</v>
      </c>
      <c r="AA327">
        <v>78</v>
      </c>
      <c r="AC327">
        <v>169</v>
      </c>
      <c r="AD327">
        <v>8311</v>
      </c>
      <c r="AE327" t="s">
        <v>54799</v>
      </c>
      <c r="AH327" t="s">
        <v>54839</v>
      </c>
      <c r="AI327">
        <v>5.8E-5</v>
      </c>
      <c r="AJ327">
        <v>69</v>
      </c>
      <c r="AL327">
        <v>2009</v>
      </c>
      <c r="AM327">
        <v>1</v>
      </c>
      <c r="AN327" t="s">
        <v>173</v>
      </c>
      <c r="AO327">
        <v>3948</v>
      </c>
      <c r="AP327">
        <v>-25269</v>
      </c>
      <c r="AQ327">
        <v>0</v>
      </c>
      <c r="AR327">
        <v>129.79583790000001</v>
      </c>
      <c r="AS327" t="s">
        <v>52444</v>
      </c>
      <c r="AT327">
        <v>129.79583790000001</v>
      </c>
      <c r="AU327" t="s">
        <v>52445</v>
      </c>
      <c r="AW327" s="4">
        <v>40444</v>
      </c>
      <c r="AX327">
        <v>3.4099999999999998E-2</v>
      </c>
      <c r="AY327" t="s">
        <v>52447</v>
      </c>
      <c r="AZ327" t="s">
        <v>52448</v>
      </c>
      <c r="BA327" t="s">
        <v>221</v>
      </c>
      <c r="BB327" t="s">
        <v>52449</v>
      </c>
      <c r="BC327" t="s">
        <v>52450</v>
      </c>
      <c r="BD327" t="s">
        <v>52449</v>
      </c>
      <c r="BE327" t="s">
        <v>222</v>
      </c>
      <c r="BF327" t="s">
        <v>222</v>
      </c>
      <c r="BG327">
        <v>0.67989999999999995</v>
      </c>
      <c r="BH327">
        <v>30.46</v>
      </c>
      <c r="BI327" t="s">
        <v>221</v>
      </c>
      <c r="BJ327" t="s">
        <v>52451</v>
      </c>
      <c r="BK327">
        <v>129.79583790000001</v>
      </c>
      <c r="BL327" t="s">
        <v>52452</v>
      </c>
      <c r="BM327" t="s">
        <v>53123</v>
      </c>
      <c r="BQ327" t="s">
        <v>52454</v>
      </c>
      <c r="BR327">
        <v>129.79583790000001</v>
      </c>
      <c r="BS327" t="s">
        <v>52455</v>
      </c>
      <c r="BU327" t="s">
        <v>221</v>
      </c>
      <c r="BV327" t="s">
        <v>52456</v>
      </c>
      <c r="BW327" t="s">
        <v>222</v>
      </c>
      <c r="BX327">
        <v>1</v>
      </c>
      <c r="BY327" t="s">
        <v>52457</v>
      </c>
      <c r="BZ327" t="s">
        <v>52458</v>
      </c>
      <c r="CA327" t="s">
        <v>52459</v>
      </c>
      <c r="CB327" t="s">
        <v>52527</v>
      </c>
      <c r="CC327" t="s">
        <v>221</v>
      </c>
      <c r="CD327" t="s">
        <v>222</v>
      </c>
      <c r="CE327" t="s">
        <v>52528</v>
      </c>
      <c r="CF327" t="s">
        <v>52529</v>
      </c>
      <c r="CG327">
        <v>278</v>
      </c>
      <c r="CH327" t="s">
        <v>52463</v>
      </c>
      <c r="CI327" t="s">
        <v>52464</v>
      </c>
      <c r="CJ327">
        <v>97</v>
      </c>
    </row>
    <row r="328" spans="1:91" x14ac:dyDescent="0.2">
      <c r="A328" t="s">
        <v>52920</v>
      </c>
      <c r="B328" t="s">
        <v>54840</v>
      </c>
      <c r="C328" t="s">
        <v>52922</v>
      </c>
      <c r="D328" t="s">
        <v>52923</v>
      </c>
      <c r="E328" t="s">
        <v>54841</v>
      </c>
      <c r="F328" t="s">
        <v>52432</v>
      </c>
      <c r="I328" t="s">
        <v>54842</v>
      </c>
      <c r="J328" t="s">
        <v>52434</v>
      </c>
      <c r="K328" t="s">
        <v>52435</v>
      </c>
      <c r="L328" t="s">
        <v>52436</v>
      </c>
      <c r="N328" t="s">
        <v>52437</v>
      </c>
      <c r="O328" t="s">
        <v>52437</v>
      </c>
      <c r="P328" t="s">
        <v>52437</v>
      </c>
      <c r="Q328">
        <v>16</v>
      </c>
      <c r="R328">
        <v>3801777</v>
      </c>
      <c r="S328">
        <v>3801777</v>
      </c>
      <c r="T328" t="s">
        <v>52471</v>
      </c>
      <c r="U328" t="s">
        <v>52501</v>
      </c>
      <c r="V328" t="s">
        <v>54843</v>
      </c>
      <c r="W328" t="s">
        <v>54844</v>
      </c>
      <c r="X328">
        <v>0.23</v>
      </c>
      <c r="Z328">
        <v>7</v>
      </c>
      <c r="AA328">
        <v>24</v>
      </c>
      <c r="AC328">
        <v>39</v>
      </c>
      <c r="AD328">
        <v>66</v>
      </c>
      <c r="AE328" t="s">
        <v>54799</v>
      </c>
      <c r="AJ328">
        <v>57</v>
      </c>
      <c r="AL328" t="s">
        <v>52506</v>
      </c>
      <c r="AM328">
        <v>17</v>
      </c>
      <c r="AN328" t="s">
        <v>166</v>
      </c>
      <c r="AO328">
        <v>1143</v>
      </c>
      <c r="AP328">
        <v>-21041</v>
      </c>
      <c r="AQ328">
        <v>0</v>
      </c>
      <c r="AT328">
        <v>37.577670380000001</v>
      </c>
      <c r="AU328" t="s">
        <v>52445</v>
      </c>
      <c r="AV328" t="s">
        <v>52446</v>
      </c>
      <c r="AW328" s="4">
        <v>40955</v>
      </c>
      <c r="AX328">
        <v>0.51170000000000004</v>
      </c>
      <c r="AY328" t="s">
        <v>52447</v>
      </c>
      <c r="AZ328" t="s">
        <v>52478</v>
      </c>
      <c r="BA328" t="s">
        <v>221</v>
      </c>
      <c r="BB328" t="s">
        <v>52929</v>
      </c>
      <c r="BC328" t="s">
        <v>52566</v>
      </c>
      <c r="BD328" t="s">
        <v>52929</v>
      </c>
      <c r="BE328" t="s">
        <v>222</v>
      </c>
      <c r="BF328" t="s">
        <v>222</v>
      </c>
      <c r="BG328">
        <v>0.32500000000000001</v>
      </c>
      <c r="BH328">
        <v>0.03</v>
      </c>
      <c r="BI328" t="s">
        <v>221</v>
      </c>
      <c r="BJ328" t="s">
        <v>166</v>
      </c>
      <c r="BK328">
        <v>37.577670380000001</v>
      </c>
      <c r="BL328" t="s">
        <v>52452</v>
      </c>
      <c r="BM328" t="s">
        <v>54845</v>
      </c>
      <c r="BO328" t="s">
        <v>52622</v>
      </c>
      <c r="BP328" t="s">
        <v>52691</v>
      </c>
      <c r="BQ328" t="s">
        <v>52454</v>
      </c>
      <c r="BR328">
        <v>37.577670380000001</v>
      </c>
      <c r="BS328" t="s">
        <v>52455</v>
      </c>
      <c r="BT328" t="s">
        <v>222</v>
      </c>
      <c r="BU328" t="s">
        <v>221</v>
      </c>
      <c r="BV328" t="s">
        <v>54846</v>
      </c>
      <c r="BW328" t="s">
        <v>222</v>
      </c>
      <c r="BX328">
        <v>1</v>
      </c>
      <c r="BY328" t="s">
        <v>52457</v>
      </c>
      <c r="BZ328" t="s">
        <v>52486</v>
      </c>
      <c r="CA328" t="s">
        <v>52459</v>
      </c>
      <c r="CB328" t="s">
        <v>52932</v>
      </c>
      <c r="CC328" t="s">
        <v>222</v>
      </c>
      <c r="CD328" t="s">
        <v>221</v>
      </c>
      <c r="CE328" t="s">
        <v>54847</v>
      </c>
      <c r="CF328" t="s">
        <v>54848</v>
      </c>
      <c r="CG328">
        <v>2.1666666669999999</v>
      </c>
      <c r="CH328" t="s">
        <v>52934</v>
      </c>
      <c r="CI328" t="s">
        <v>52923</v>
      </c>
      <c r="CK328">
        <v>27</v>
      </c>
      <c r="CL328">
        <v>12</v>
      </c>
      <c r="CM328">
        <v>64</v>
      </c>
    </row>
    <row r="329" spans="1:91" x14ac:dyDescent="0.2">
      <c r="A329" t="s">
        <v>52608</v>
      </c>
      <c r="B329" t="s">
        <v>54849</v>
      </c>
      <c r="C329" t="s">
        <v>52610</v>
      </c>
      <c r="D329" t="s">
        <v>52611</v>
      </c>
      <c r="E329" t="s">
        <v>54850</v>
      </c>
      <c r="F329" t="s">
        <v>52497</v>
      </c>
      <c r="I329" t="s">
        <v>52498</v>
      </c>
      <c r="J329" t="s">
        <v>52550</v>
      </c>
      <c r="K329" t="s">
        <v>52435</v>
      </c>
      <c r="L329" t="s">
        <v>52436</v>
      </c>
      <c r="N329" t="s">
        <v>52437</v>
      </c>
      <c r="O329" t="s">
        <v>52437</v>
      </c>
      <c r="P329" t="s">
        <v>52437</v>
      </c>
      <c r="Q329">
        <v>16</v>
      </c>
      <c r="R329">
        <v>3801779</v>
      </c>
      <c r="S329">
        <v>3801779</v>
      </c>
      <c r="T329" t="s">
        <v>52471</v>
      </c>
      <c r="U329" t="s">
        <v>52439</v>
      </c>
      <c r="V329" t="s">
        <v>54851</v>
      </c>
      <c r="W329" t="s">
        <v>54852</v>
      </c>
      <c r="X329">
        <v>0.09</v>
      </c>
      <c r="Z329">
        <v>3</v>
      </c>
      <c r="AA329">
        <v>31</v>
      </c>
      <c r="AC329">
        <v>27</v>
      </c>
      <c r="AD329">
        <v>1443</v>
      </c>
      <c r="AE329" t="s">
        <v>54799</v>
      </c>
      <c r="AJ329">
        <v>57</v>
      </c>
      <c r="AK329" t="s">
        <v>52688</v>
      </c>
      <c r="AL329" t="s">
        <v>52506</v>
      </c>
      <c r="AM329">
        <v>9</v>
      </c>
      <c r="AN329" t="s">
        <v>52617</v>
      </c>
      <c r="AO329">
        <v>1429</v>
      </c>
      <c r="AP329">
        <v>-20979</v>
      </c>
      <c r="AQ329">
        <v>0</v>
      </c>
      <c r="AT329">
        <v>46.980307070000002</v>
      </c>
      <c r="AU329" t="s">
        <v>52445</v>
      </c>
      <c r="AV329" t="s">
        <v>52446</v>
      </c>
      <c r="AW329" s="4">
        <v>41192</v>
      </c>
      <c r="AX329">
        <v>0.29409999999999997</v>
      </c>
      <c r="AY329" t="s">
        <v>52447</v>
      </c>
      <c r="BA329" t="s">
        <v>221</v>
      </c>
      <c r="BB329" t="s">
        <v>53165</v>
      </c>
      <c r="BC329" t="s">
        <v>52619</v>
      </c>
      <c r="BD329" t="s">
        <v>53165</v>
      </c>
      <c r="BE329" t="s">
        <v>222</v>
      </c>
      <c r="BF329" t="s">
        <v>222</v>
      </c>
      <c r="BI329" t="s">
        <v>221</v>
      </c>
      <c r="BJ329" t="s">
        <v>52617</v>
      </c>
      <c r="BK329">
        <v>46.980307070000002</v>
      </c>
      <c r="BL329" t="s">
        <v>52452</v>
      </c>
      <c r="BM329" t="s">
        <v>54853</v>
      </c>
      <c r="BN329" t="s">
        <v>52483</v>
      </c>
      <c r="BO329" t="s">
        <v>52844</v>
      </c>
      <c r="BP329" t="s">
        <v>53087</v>
      </c>
      <c r="BQ329" t="s">
        <v>52454</v>
      </c>
      <c r="BR329">
        <v>46.980307070000002</v>
      </c>
      <c r="BS329" t="s">
        <v>52455</v>
      </c>
      <c r="BU329" t="s">
        <v>221</v>
      </c>
      <c r="BV329" t="s">
        <v>52456</v>
      </c>
      <c r="BW329" t="s">
        <v>221</v>
      </c>
      <c r="BX329">
        <v>1</v>
      </c>
      <c r="BY329" t="s">
        <v>52623</v>
      </c>
      <c r="BZ329" t="s">
        <v>52458</v>
      </c>
      <c r="CA329" t="s">
        <v>52459</v>
      </c>
      <c r="CB329" t="s">
        <v>52617</v>
      </c>
      <c r="CC329" t="s">
        <v>221</v>
      </c>
      <c r="CD329" t="s">
        <v>222</v>
      </c>
      <c r="CE329" t="s">
        <v>53024</v>
      </c>
      <c r="CF329" t="s">
        <v>53025</v>
      </c>
      <c r="CG329">
        <v>48.133333329999999</v>
      </c>
      <c r="CH329" t="s">
        <v>52847</v>
      </c>
      <c r="CI329" t="s">
        <v>52626</v>
      </c>
      <c r="CJ329">
        <v>72</v>
      </c>
      <c r="CK329">
        <v>11</v>
      </c>
      <c r="CL329">
        <v>2</v>
      </c>
      <c r="CM329">
        <v>10</v>
      </c>
    </row>
    <row r="330" spans="1:91" x14ac:dyDescent="0.2">
      <c r="A330" t="s">
        <v>53131</v>
      </c>
      <c r="B330" t="s">
        <v>54854</v>
      </c>
      <c r="C330" t="s">
        <v>53133</v>
      </c>
      <c r="D330" t="s">
        <v>53134</v>
      </c>
      <c r="E330" t="s">
        <v>54855</v>
      </c>
      <c r="F330" t="s">
        <v>52432</v>
      </c>
      <c r="I330" t="s">
        <v>54856</v>
      </c>
      <c r="J330" t="s">
        <v>52434</v>
      </c>
      <c r="K330" t="s">
        <v>52435</v>
      </c>
      <c r="L330" t="s">
        <v>52573</v>
      </c>
      <c r="M330">
        <v>1</v>
      </c>
      <c r="N330" t="s">
        <v>52437</v>
      </c>
      <c r="O330" t="s">
        <v>52437</v>
      </c>
      <c r="P330" t="s">
        <v>52437</v>
      </c>
      <c r="Q330">
        <v>16</v>
      </c>
      <c r="R330">
        <v>3801796</v>
      </c>
      <c r="S330">
        <v>3801796</v>
      </c>
      <c r="T330" t="s">
        <v>52471</v>
      </c>
      <c r="U330" t="s">
        <v>52438</v>
      </c>
      <c r="V330" t="s">
        <v>54857</v>
      </c>
      <c r="W330" t="s">
        <v>54858</v>
      </c>
      <c r="X330">
        <v>0.55000000000000004</v>
      </c>
      <c r="Z330">
        <v>28</v>
      </c>
      <c r="AA330">
        <v>23</v>
      </c>
      <c r="AC330">
        <v>63</v>
      </c>
      <c r="AD330">
        <v>67</v>
      </c>
      <c r="AE330" t="s">
        <v>54799</v>
      </c>
      <c r="AJ330">
        <v>73</v>
      </c>
      <c r="AM330">
        <v>17</v>
      </c>
      <c r="AN330" t="s">
        <v>177</v>
      </c>
      <c r="AO330">
        <v>0</v>
      </c>
      <c r="AP330">
        <v>-26723</v>
      </c>
      <c r="AQ330">
        <v>0</v>
      </c>
      <c r="AT330">
        <v>0</v>
      </c>
      <c r="AU330" t="s">
        <v>52445</v>
      </c>
      <c r="AW330" s="4">
        <v>41992</v>
      </c>
      <c r="AX330">
        <v>0.4582</v>
      </c>
      <c r="BA330" t="s">
        <v>221</v>
      </c>
      <c r="BB330" t="s">
        <v>53135</v>
      </c>
      <c r="BC330" t="s">
        <v>53737</v>
      </c>
      <c r="BD330" t="s">
        <v>53135</v>
      </c>
      <c r="BE330" t="s">
        <v>222</v>
      </c>
      <c r="BF330" t="s">
        <v>222</v>
      </c>
      <c r="BG330">
        <v>0.34889999999999999</v>
      </c>
      <c r="BH330">
        <v>0.01</v>
      </c>
      <c r="BJ330" t="s">
        <v>177</v>
      </c>
      <c r="BK330">
        <v>0</v>
      </c>
      <c r="BL330" t="s">
        <v>52452</v>
      </c>
      <c r="BM330" t="s">
        <v>54859</v>
      </c>
      <c r="BR330">
        <v>0</v>
      </c>
      <c r="BS330" t="s">
        <v>52455</v>
      </c>
      <c r="BU330" t="s">
        <v>221</v>
      </c>
      <c r="BX330">
        <v>1</v>
      </c>
      <c r="BY330" t="s">
        <v>52457</v>
      </c>
      <c r="BZ330" t="s">
        <v>52458</v>
      </c>
      <c r="CA330" t="s">
        <v>52459</v>
      </c>
      <c r="CB330" t="s">
        <v>53139</v>
      </c>
      <c r="CC330" t="s">
        <v>221</v>
      </c>
      <c r="CD330" t="s">
        <v>222</v>
      </c>
      <c r="CE330" t="s">
        <v>54860</v>
      </c>
      <c r="CF330" t="s">
        <v>54861</v>
      </c>
      <c r="CG330">
        <v>2.233333333</v>
      </c>
      <c r="CH330" t="s">
        <v>53142</v>
      </c>
      <c r="CI330" t="s">
        <v>53134</v>
      </c>
      <c r="CK330">
        <v>29</v>
      </c>
      <c r="CL330">
        <v>18</v>
      </c>
      <c r="CM330">
        <v>10</v>
      </c>
    </row>
    <row r="331" spans="1:91" x14ac:dyDescent="0.2">
      <c r="A331" t="s">
        <v>52661</v>
      </c>
      <c r="B331" t="s">
        <v>54862</v>
      </c>
      <c r="C331" t="s">
        <v>52663</v>
      </c>
      <c r="D331" t="s">
        <v>53402</v>
      </c>
      <c r="E331" t="s">
        <v>54863</v>
      </c>
      <c r="F331" t="s">
        <v>52432</v>
      </c>
      <c r="I331" t="s">
        <v>54856</v>
      </c>
      <c r="J331" t="s">
        <v>52434</v>
      </c>
      <c r="K331" t="s">
        <v>52435</v>
      </c>
      <c r="L331" t="s">
        <v>52436</v>
      </c>
      <c r="M331">
        <v>1</v>
      </c>
      <c r="N331" t="s">
        <v>52437</v>
      </c>
      <c r="O331" t="s">
        <v>52437</v>
      </c>
      <c r="P331" t="s">
        <v>52437</v>
      </c>
      <c r="Q331">
        <v>16</v>
      </c>
      <c r="R331">
        <v>3801796</v>
      </c>
      <c r="S331">
        <v>3801796</v>
      </c>
      <c r="T331" t="s">
        <v>52471</v>
      </c>
      <c r="U331" t="s">
        <v>52439</v>
      </c>
      <c r="V331" t="s">
        <v>54864</v>
      </c>
      <c r="W331" t="s">
        <v>54865</v>
      </c>
      <c r="X331">
        <v>0.08</v>
      </c>
      <c r="Z331">
        <v>4</v>
      </c>
      <c r="AA331">
        <v>44</v>
      </c>
      <c r="AC331">
        <v>126</v>
      </c>
      <c r="AD331">
        <v>422</v>
      </c>
      <c r="AE331" t="s">
        <v>54799</v>
      </c>
      <c r="AJ331">
        <v>45</v>
      </c>
      <c r="AK331" t="s">
        <v>52539</v>
      </c>
      <c r="AL331" t="s">
        <v>52506</v>
      </c>
      <c r="AM331">
        <v>4</v>
      </c>
      <c r="AN331" t="s">
        <v>167</v>
      </c>
      <c r="AO331">
        <v>612</v>
      </c>
      <c r="AP331">
        <v>-16658</v>
      </c>
      <c r="AQ331">
        <v>0</v>
      </c>
      <c r="AR331">
        <v>20.120327450000001</v>
      </c>
      <c r="AS331" t="s">
        <v>52444</v>
      </c>
      <c r="AT331">
        <v>20.120327450000001</v>
      </c>
      <c r="AU331" t="s">
        <v>52445</v>
      </c>
      <c r="AV331" t="s">
        <v>52446</v>
      </c>
      <c r="AW331" s="4">
        <v>40995</v>
      </c>
      <c r="AX331">
        <v>1.49E-2</v>
      </c>
      <c r="AY331" t="s">
        <v>52447</v>
      </c>
      <c r="BA331" t="s">
        <v>221</v>
      </c>
      <c r="BB331" t="s">
        <v>52671</v>
      </c>
      <c r="BC331" t="s">
        <v>53406</v>
      </c>
      <c r="BD331" t="s">
        <v>52671</v>
      </c>
      <c r="BE331" t="s">
        <v>222</v>
      </c>
      <c r="BF331" t="s">
        <v>222</v>
      </c>
      <c r="BG331">
        <v>0.32319999999999999</v>
      </c>
      <c r="BH331">
        <v>0.05</v>
      </c>
      <c r="BI331" t="s">
        <v>221</v>
      </c>
      <c r="BJ331" t="s">
        <v>53407</v>
      </c>
      <c r="BK331">
        <v>20.120327450000001</v>
      </c>
      <c r="BL331" t="s">
        <v>52452</v>
      </c>
      <c r="BM331" t="s">
        <v>54866</v>
      </c>
      <c r="BN331" t="s">
        <v>52483</v>
      </c>
      <c r="BO331" t="s">
        <v>52890</v>
      </c>
      <c r="BP331" t="s">
        <v>52513</v>
      </c>
      <c r="BQ331" t="s">
        <v>52454</v>
      </c>
      <c r="BR331">
        <v>20.120327450000001</v>
      </c>
      <c r="BS331" t="s">
        <v>52455</v>
      </c>
      <c r="BT331" t="s">
        <v>222</v>
      </c>
      <c r="BU331" t="s">
        <v>221</v>
      </c>
      <c r="BV331" t="s">
        <v>52456</v>
      </c>
      <c r="BW331" t="s">
        <v>221</v>
      </c>
      <c r="BX331">
        <v>1</v>
      </c>
      <c r="BY331" t="s">
        <v>52457</v>
      </c>
      <c r="BZ331" t="s">
        <v>52458</v>
      </c>
      <c r="CA331" t="s">
        <v>52459</v>
      </c>
      <c r="CB331" t="s">
        <v>53116</v>
      </c>
      <c r="CC331" t="s">
        <v>222</v>
      </c>
      <c r="CD331" t="s">
        <v>221</v>
      </c>
      <c r="CE331" t="s">
        <v>52515</v>
      </c>
      <c r="CF331" t="s">
        <v>53117</v>
      </c>
      <c r="CG331">
        <v>14.266666669999999</v>
      </c>
      <c r="CH331" t="s">
        <v>52680</v>
      </c>
      <c r="CI331" t="s">
        <v>53409</v>
      </c>
      <c r="CK331">
        <v>-19</v>
      </c>
      <c r="CL331">
        <v>-2</v>
      </c>
      <c r="CM331">
        <v>-14</v>
      </c>
    </row>
    <row r="332" spans="1:91" x14ac:dyDescent="0.2">
      <c r="A332" t="s">
        <v>52608</v>
      </c>
      <c r="B332" t="s">
        <v>54867</v>
      </c>
      <c r="C332" t="s">
        <v>52610</v>
      </c>
      <c r="D332" t="s">
        <v>52611</v>
      </c>
      <c r="E332" t="s">
        <v>54868</v>
      </c>
      <c r="F332" t="s">
        <v>52432</v>
      </c>
      <c r="I332" t="s">
        <v>54869</v>
      </c>
      <c r="J332" t="s">
        <v>52434</v>
      </c>
      <c r="K332" t="s">
        <v>52435</v>
      </c>
      <c r="L332" t="s">
        <v>52633</v>
      </c>
      <c r="M332">
        <v>1</v>
      </c>
      <c r="N332" t="s">
        <v>52437</v>
      </c>
      <c r="O332" t="s">
        <v>52437</v>
      </c>
      <c r="P332" t="s">
        <v>52437</v>
      </c>
      <c r="Q332">
        <v>16</v>
      </c>
      <c r="R332">
        <v>3807289</v>
      </c>
      <c r="S332">
        <v>3807289</v>
      </c>
      <c r="T332" t="s">
        <v>52471</v>
      </c>
      <c r="U332" t="s">
        <v>52439</v>
      </c>
      <c r="V332" t="s">
        <v>54870</v>
      </c>
      <c r="W332" t="s">
        <v>54871</v>
      </c>
      <c r="X332">
        <v>0.22</v>
      </c>
      <c r="Z332">
        <v>7</v>
      </c>
      <c r="AA332">
        <v>25</v>
      </c>
      <c r="AC332">
        <v>28</v>
      </c>
      <c r="AD332">
        <v>4531</v>
      </c>
      <c r="AE332" t="s">
        <v>54872</v>
      </c>
      <c r="AH332" t="s">
        <v>54873</v>
      </c>
      <c r="AJ332">
        <v>82</v>
      </c>
      <c r="AK332" t="s">
        <v>52475</v>
      </c>
      <c r="AL332" t="s">
        <v>52476</v>
      </c>
      <c r="AM332">
        <v>18</v>
      </c>
      <c r="AN332" t="s">
        <v>52617</v>
      </c>
      <c r="AP332">
        <v>-30003</v>
      </c>
      <c r="AQ332">
        <v>0</v>
      </c>
      <c r="AT332">
        <v>33.731137189999998</v>
      </c>
      <c r="AU332" t="s">
        <v>52445</v>
      </c>
      <c r="AV332" t="s">
        <v>52446</v>
      </c>
      <c r="AW332" s="4">
        <v>41282</v>
      </c>
      <c r="AX332">
        <v>0.4017</v>
      </c>
      <c r="AY332" t="s">
        <v>52447</v>
      </c>
      <c r="BA332" t="s">
        <v>221</v>
      </c>
      <c r="BB332" t="s">
        <v>53165</v>
      </c>
      <c r="BC332" t="s">
        <v>52619</v>
      </c>
      <c r="BD332" t="s">
        <v>53165</v>
      </c>
      <c r="BE332" t="s">
        <v>222</v>
      </c>
      <c r="BF332" t="s">
        <v>222</v>
      </c>
      <c r="BI332" t="s">
        <v>222</v>
      </c>
      <c r="BJ332" t="s">
        <v>52617</v>
      </c>
      <c r="BK332">
        <v>33.731137189999998</v>
      </c>
      <c r="BL332" t="s">
        <v>52591</v>
      </c>
      <c r="BM332" t="s">
        <v>54874</v>
      </c>
      <c r="BN332" t="s">
        <v>52483</v>
      </c>
      <c r="BO332" t="s">
        <v>52512</v>
      </c>
      <c r="BP332" t="s">
        <v>52675</v>
      </c>
      <c r="BQ332" t="s">
        <v>52454</v>
      </c>
      <c r="BR332">
        <v>25.906565409999999</v>
      </c>
      <c r="BS332" t="s">
        <v>52594</v>
      </c>
      <c r="BU332" t="s">
        <v>221</v>
      </c>
      <c r="BV332" t="s">
        <v>52456</v>
      </c>
      <c r="BW332" t="s">
        <v>221</v>
      </c>
      <c r="BX332">
        <v>1</v>
      </c>
      <c r="BY332" t="s">
        <v>52623</v>
      </c>
      <c r="BZ332" t="s">
        <v>52458</v>
      </c>
      <c r="CA332" t="s">
        <v>52459</v>
      </c>
      <c r="CB332" t="s">
        <v>52617</v>
      </c>
      <c r="CC332" t="s">
        <v>221</v>
      </c>
      <c r="CD332" t="s">
        <v>222</v>
      </c>
      <c r="CE332" t="s">
        <v>53281</v>
      </c>
      <c r="CF332" t="s">
        <v>53282</v>
      </c>
      <c r="CG332">
        <v>151.16666670000001</v>
      </c>
      <c r="CH332" t="s">
        <v>53170</v>
      </c>
      <c r="CI332" t="s">
        <v>52626</v>
      </c>
      <c r="CK332">
        <v>5</v>
      </c>
      <c r="CL332">
        <v>8</v>
      </c>
      <c r="CM332">
        <v>-28</v>
      </c>
    </row>
    <row r="333" spans="1:91" x14ac:dyDescent="0.2">
      <c r="A333" t="s">
        <v>52785</v>
      </c>
      <c r="B333" t="s">
        <v>54875</v>
      </c>
      <c r="C333" t="s">
        <v>52787</v>
      </c>
      <c r="D333" t="s">
        <v>52788</v>
      </c>
      <c r="E333" t="s">
        <v>54876</v>
      </c>
      <c r="F333" t="s">
        <v>52432</v>
      </c>
      <c r="I333" t="s">
        <v>54877</v>
      </c>
      <c r="J333" t="s">
        <v>52434</v>
      </c>
      <c r="K333" t="s">
        <v>52435</v>
      </c>
      <c r="L333" t="s">
        <v>52633</v>
      </c>
      <c r="N333" t="s">
        <v>52437</v>
      </c>
      <c r="O333" t="s">
        <v>52437</v>
      </c>
      <c r="P333" t="s">
        <v>52437</v>
      </c>
      <c r="Q333">
        <v>16</v>
      </c>
      <c r="R333">
        <v>3807292</v>
      </c>
      <c r="S333">
        <v>3807292</v>
      </c>
      <c r="T333" t="s">
        <v>52438</v>
      </c>
      <c r="U333" t="s">
        <v>52471</v>
      </c>
      <c r="V333" t="s">
        <v>54878</v>
      </c>
      <c r="W333" t="s">
        <v>54879</v>
      </c>
      <c r="X333">
        <v>0.37</v>
      </c>
      <c r="Y333">
        <v>6.4000000000000003E-3</v>
      </c>
      <c r="Z333">
        <v>49</v>
      </c>
      <c r="AA333">
        <v>85</v>
      </c>
      <c r="AB333">
        <v>1</v>
      </c>
      <c r="AC333">
        <v>155</v>
      </c>
      <c r="AD333">
        <v>112</v>
      </c>
      <c r="AE333" t="s">
        <v>54872</v>
      </c>
      <c r="AJ333">
        <v>75</v>
      </c>
      <c r="AK333" t="s">
        <v>52475</v>
      </c>
      <c r="AL333" t="s">
        <v>52723</v>
      </c>
      <c r="AM333">
        <v>5</v>
      </c>
      <c r="AN333" t="s">
        <v>52794</v>
      </c>
      <c r="AP333">
        <v>-27524</v>
      </c>
      <c r="AQ333">
        <v>0</v>
      </c>
      <c r="AR333">
        <v>0.36163987199999997</v>
      </c>
      <c r="AS333" t="s">
        <v>52444</v>
      </c>
      <c r="AT333">
        <v>0.36163987199999997</v>
      </c>
      <c r="AU333" t="s">
        <v>52445</v>
      </c>
      <c r="AV333" t="s">
        <v>52446</v>
      </c>
      <c r="AW333" s="4">
        <v>40914</v>
      </c>
      <c r="AX333">
        <v>0.20200000000000001</v>
      </c>
      <c r="AY333" t="s">
        <v>52447</v>
      </c>
      <c r="AZ333" t="s">
        <v>52478</v>
      </c>
      <c r="BA333" t="s">
        <v>221</v>
      </c>
      <c r="BB333" t="s">
        <v>52796</v>
      </c>
      <c r="BC333" t="s">
        <v>52797</v>
      </c>
      <c r="BD333" t="s">
        <v>52796</v>
      </c>
      <c r="BE333" t="s">
        <v>222</v>
      </c>
      <c r="BF333" t="s">
        <v>222</v>
      </c>
      <c r="BG333">
        <v>0.32169999999999999</v>
      </c>
      <c r="BH333">
        <v>0</v>
      </c>
      <c r="BI333" t="s">
        <v>221</v>
      </c>
      <c r="BJ333" t="s">
        <v>52798</v>
      </c>
      <c r="BK333">
        <v>0.36163987199999997</v>
      </c>
      <c r="BL333" t="s">
        <v>52591</v>
      </c>
      <c r="BM333" t="s">
        <v>54880</v>
      </c>
      <c r="BN333" t="s">
        <v>52483</v>
      </c>
      <c r="BO333" t="s">
        <v>52512</v>
      </c>
      <c r="BP333" t="s">
        <v>52513</v>
      </c>
      <c r="BQ333" t="s">
        <v>52454</v>
      </c>
      <c r="BR333">
        <v>0.36163987199999997</v>
      </c>
      <c r="BS333" t="s">
        <v>52455</v>
      </c>
      <c r="BU333" t="s">
        <v>222</v>
      </c>
      <c r="BV333" t="s">
        <v>52456</v>
      </c>
      <c r="BW333" t="s">
        <v>221</v>
      </c>
      <c r="BX333">
        <v>1</v>
      </c>
      <c r="BY333" t="s">
        <v>52457</v>
      </c>
      <c r="BZ333" t="s">
        <v>52486</v>
      </c>
      <c r="CA333" t="s">
        <v>52459</v>
      </c>
      <c r="CB333" t="s">
        <v>52794</v>
      </c>
      <c r="CC333" t="s">
        <v>221</v>
      </c>
      <c r="CD333" t="s">
        <v>222</v>
      </c>
      <c r="CE333" t="s">
        <v>54662</v>
      </c>
      <c r="CF333" t="s">
        <v>54881</v>
      </c>
      <c r="CG333">
        <v>3.733333333</v>
      </c>
      <c r="CH333" t="s">
        <v>52802</v>
      </c>
      <c r="CI333" t="s">
        <v>52788</v>
      </c>
      <c r="CJ333">
        <v>99</v>
      </c>
      <c r="CK333">
        <v>-21</v>
      </c>
      <c r="CL333">
        <v>-20</v>
      </c>
      <c r="CM333">
        <v>-38</v>
      </c>
    </row>
    <row r="334" spans="1:91" x14ac:dyDescent="0.2">
      <c r="A334" t="s">
        <v>52530</v>
      </c>
      <c r="B334" t="s">
        <v>54882</v>
      </c>
      <c r="C334" t="s">
        <v>52532</v>
      </c>
      <c r="D334" t="s">
        <v>52533</v>
      </c>
      <c r="E334" t="s">
        <v>54883</v>
      </c>
      <c r="F334" t="s">
        <v>52432</v>
      </c>
      <c r="I334" t="s">
        <v>54884</v>
      </c>
      <c r="J334" t="s">
        <v>52434</v>
      </c>
      <c r="K334" t="s">
        <v>52435</v>
      </c>
      <c r="L334" t="s">
        <v>52633</v>
      </c>
      <c r="N334" t="s">
        <v>52437</v>
      </c>
      <c r="O334" t="s">
        <v>52437</v>
      </c>
      <c r="P334" t="s">
        <v>52437</v>
      </c>
      <c r="Q334">
        <v>16</v>
      </c>
      <c r="R334">
        <v>3807317</v>
      </c>
      <c r="S334">
        <v>3807317</v>
      </c>
      <c r="T334" t="s">
        <v>52471</v>
      </c>
      <c r="U334" t="s">
        <v>52439</v>
      </c>
      <c r="V334" t="s">
        <v>54885</v>
      </c>
      <c r="W334" t="s">
        <v>54886</v>
      </c>
      <c r="X334">
        <v>0.28000000000000003</v>
      </c>
      <c r="Z334">
        <v>5</v>
      </c>
      <c r="AA334">
        <v>13</v>
      </c>
      <c r="AC334">
        <v>31</v>
      </c>
      <c r="AD334">
        <v>431</v>
      </c>
      <c r="AE334" t="s">
        <v>54872</v>
      </c>
      <c r="AJ334">
        <v>58</v>
      </c>
      <c r="AK334" t="s">
        <v>52588</v>
      </c>
      <c r="AL334" t="s">
        <v>52506</v>
      </c>
      <c r="AM334">
        <v>22</v>
      </c>
      <c r="AN334" t="s">
        <v>169</v>
      </c>
      <c r="AO334">
        <v>48</v>
      </c>
      <c r="AP334">
        <v>-21225</v>
      </c>
      <c r="AQ334">
        <v>0</v>
      </c>
      <c r="AT334">
        <v>1.578064898</v>
      </c>
      <c r="AU334" t="s">
        <v>52445</v>
      </c>
      <c r="AV334" t="s">
        <v>52446</v>
      </c>
      <c r="AW334" s="4">
        <v>41271</v>
      </c>
      <c r="AX334">
        <v>0.38479999999999998</v>
      </c>
      <c r="AY334" t="s">
        <v>52447</v>
      </c>
      <c r="BA334" t="s">
        <v>221</v>
      </c>
      <c r="BB334" t="s">
        <v>52541</v>
      </c>
      <c r="BC334" t="s">
        <v>52542</v>
      </c>
      <c r="BD334" t="s">
        <v>52541</v>
      </c>
      <c r="BE334" t="s">
        <v>222</v>
      </c>
      <c r="BF334" t="s">
        <v>222</v>
      </c>
      <c r="BG334">
        <v>0.3503</v>
      </c>
      <c r="BH334">
        <v>0.12</v>
      </c>
      <c r="BI334" t="s">
        <v>221</v>
      </c>
      <c r="BJ334" t="s">
        <v>169</v>
      </c>
      <c r="BK334">
        <v>1.578064898</v>
      </c>
      <c r="BL334" t="s">
        <v>52452</v>
      </c>
      <c r="BM334" t="s">
        <v>54887</v>
      </c>
      <c r="BN334" t="s">
        <v>52483</v>
      </c>
      <c r="BO334" t="s">
        <v>52512</v>
      </c>
      <c r="BP334" t="s">
        <v>52951</v>
      </c>
      <c r="BQ334" t="s">
        <v>52454</v>
      </c>
      <c r="BR334">
        <v>1.578064898</v>
      </c>
      <c r="BS334" t="s">
        <v>52455</v>
      </c>
      <c r="BU334" t="s">
        <v>221</v>
      </c>
      <c r="BV334" t="s">
        <v>52456</v>
      </c>
      <c r="BX334">
        <v>1</v>
      </c>
      <c r="BY334" t="s">
        <v>52457</v>
      </c>
      <c r="BZ334" t="s">
        <v>52458</v>
      </c>
      <c r="CA334" t="s">
        <v>52459</v>
      </c>
      <c r="CB334" t="s">
        <v>169</v>
      </c>
      <c r="CC334" t="s">
        <v>222</v>
      </c>
      <c r="CD334" t="s">
        <v>221</v>
      </c>
      <c r="CE334" t="s">
        <v>52692</v>
      </c>
      <c r="CF334">
        <v>55</v>
      </c>
      <c r="CG334">
        <v>14.5</v>
      </c>
      <c r="CH334" t="s">
        <v>52546</v>
      </c>
      <c r="CI334" t="s">
        <v>52547</v>
      </c>
      <c r="CK334">
        <v>-5</v>
      </c>
      <c r="CL334">
        <v>-8</v>
      </c>
      <c r="CM334">
        <v>-4</v>
      </c>
    </row>
    <row r="335" spans="1:91" x14ac:dyDescent="0.2">
      <c r="A335" t="s">
        <v>54820</v>
      </c>
      <c r="B335" t="s">
        <v>54888</v>
      </c>
      <c r="C335" t="s">
        <v>54822</v>
      </c>
      <c r="D335" t="s">
        <v>54823</v>
      </c>
      <c r="E335" t="s">
        <v>54889</v>
      </c>
      <c r="F335" t="s">
        <v>52432</v>
      </c>
      <c r="I335" t="s">
        <v>54890</v>
      </c>
      <c r="J335" t="s">
        <v>52434</v>
      </c>
      <c r="K335" t="s">
        <v>52435</v>
      </c>
      <c r="L335" t="s">
        <v>52436</v>
      </c>
      <c r="N335" t="s">
        <v>52437</v>
      </c>
      <c r="O335" t="s">
        <v>52437</v>
      </c>
      <c r="P335" t="s">
        <v>52437</v>
      </c>
      <c r="Q335">
        <v>16</v>
      </c>
      <c r="R335">
        <v>3807335</v>
      </c>
      <c r="S335">
        <v>3807335</v>
      </c>
      <c r="T335" t="s">
        <v>52501</v>
      </c>
      <c r="U335" t="s">
        <v>52438</v>
      </c>
      <c r="V335" t="s">
        <v>54891</v>
      </c>
      <c r="W335" t="s">
        <v>54892</v>
      </c>
      <c r="X335">
        <v>0.18</v>
      </c>
      <c r="Z335">
        <v>20</v>
      </c>
      <c r="AA335">
        <v>93</v>
      </c>
      <c r="AC335">
        <v>22</v>
      </c>
      <c r="AD335">
        <v>14299</v>
      </c>
      <c r="AE335" t="s">
        <v>54872</v>
      </c>
      <c r="AJ335">
        <v>64</v>
      </c>
      <c r="AK335" t="s">
        <v>52744</v>
      </c>
      <c r="AL335" t="s">
        <v>52476</v>
      </c>
      <c r="AM335">
        <v>2</v>
      </c>
      <c r="AN335" t="s">
        <v>54829</v>
      </c>
      <c r="AP335">
        <v>-23580</v>
      </c>
      <c r="AQ335">
        <v>0</v>
      </c>
      <c r="AR335">
        <v>16.175165199999999</v>
      </c>
      <c r="AS335" t="s">
        <v>52637</v>
      </c>
      <c r="AT335">
        <v>19.824440280000001</v>
      </c>
      <c r="AU335" t="s">
        <v>52589</v>
      </c>
      <c r="AV335" t="s">
        <v>52446</v>
      </c>
      <c r="AW335" s="4">
        <v>41316</v>
      </c>
      <c r="AX335">
        <v>1E-4</v>
      </c>
      <c r="AY335" t="s">
        <v>52447</v>
      </c>
      <c r="AZ335" t="s">
        <v>52478</v>
      </c>
      <c r="BA335" t="s">
        <v>221</v>
      </c>
      <c r="BB335" t="s">
        <v>54830</v>
      </c>
      <c r="BC335" t="s">
        <v>52672</v>
      </c>
      <c r="BD335" t="s">
        <v>54830</v>
      </c>
      <c r="BE335" t="s">
        <v>222</v>
      </c>
      <c r="BF335" t="s">
        <v>222</v>
      </c>
      <c r="BG335">
        <v>0.35539999999999999</v>
      </c>
      <c r="BH335">
        <v>4.49</v>
      </c>
      <c r="BI335" t="s">
        <v>222</v>
      </c>
      <c r="BJ335" t="s">
        <v>54829</v>
      </c>
      <c r="BK335">
        <v>19.824440280000001</v>
      </c>
      <c r="BL335" t="s">
        <v>52591</v>
      </c>
      <c r="BM335" t="s">
        <v>54893</v>
      </c>
      <c r="BN335" t="s">
        <v>52483</v>
      </c>
      <c r="BO335" t="s">
        <v>52484</v>
      </c>
      <c r="BP335" t="s">
        <v>52675</v>
      </c>
      <c r="BQ335" t="s">
        <v>52593</v>
      </c>
      <c r="BR335">
        <v>16.175165199999999</v>
      </c>
      <c r="BS335" t="s">
        <v>52594</v>
      </c>
      <c r="BT335" t="s">
        <v>222</v>
      </c>
      <c r="BU335" t="s">
        <v>221</v>
      </c>
      <c r="BV335" t="s">
        <v>52456</v>
      </c>
      <c r="BW335" t="s">
        <v>221</v>
      </c>
      <c r="BX335">
        <v>1</v>
      </c>
      <c r="BY335" t="s">
        <v>52457</v>
      </c>
      <c r="BZ335" t="s">
        <v>52458</v>
      </c>
      <c r="CA335" t="s">
        <v>52459</v>
      </c>
      <c r="CB335" t="s">
        <v>54829</v>
      </c>
      <c r="CC335" t="s">
        <v>221</v>
      </c>
      <c r="CD335" t="s">
        <v>222</v>
      </c>
      <c r="CE335" t="s">
        <v>52801</v>
      </c>
      <c r="CF335" t="s">
        <v>54894</v>
      </c>
      <c r="CG335">
        <v>479.3</v>
      </c>
      <c r="CH335" t="s">
        <v>54833</v>
      </c>
      <c r="CI335" t="s">
        <v>54834</v>
      </c>
      <c r="CK335">
        <v>-15</v>
      </c>
      <c r="CL335">
        <v>-4</v>
      </c>
      <c r="CM335">
        <v>4</v>
      </c>
    </row>
    <row r="336" spans="1:91" x14ac:dyDescent="0.2">
      <c r="A336" t="s">
        <v>52608</v>
      </c>
      <c r="B336" t="s">
        <v>54895</v>
      </c>
      <c r="C336" t="s">
        <v>52610</v>
      </c>
      <c r="D336" t="s">
        <v>52611</v>
      </c>
      <c r="E336" t="s">
        <v>54896</v>
      </c>
      <c r="F336" t="s">
        <v>52432</v>
      </c>
      <c r="I336" t="s">
        <v>54897</v>
      </c>
      <c r="J336" t="s">
        <v>52434</v>
      </c>
      <c r="K336" t="s">
        <v>52435</v>
      </c>
      <c r="L336" t="s">
        <v>52436</v>
      </c>
      <c r="N336" t="s">
        <v>52437</v>
      </c>
      <c r="O336" t="s">
        <v>52437</v>
      </c>
      <c r="P336" t="s">
        <v>52437</v>
      </c>
      <c r="Q336">
        <v>16</v>
      </c>
      <c r="R336">
        <v>3807343</v>
      </c>
      <c r="S336">
        <v>3807343</v>
      </c>
      <c r="T336" t="s">
        <v>52471</v>
      </c>
      <c r="U336" t="s">
        <v>52439</v>
      </c>
      <c r="V336" t="s">
        <v>54898</v>
      </c>
      <c r="W336" t="s">
        <v>54899</v>
      </c>
      <c r="X336">
        <v>0.11</v>
      </c>
      <c r="Z336">
        <v>4</v>
      </c>
      <c r="AA336">
        <v>31</v>
      </c>
      <c r="AC336">
        <v>31</v>
      </c>
      <c r="AD336">
        <v>1452</v>
      </c>
      <c r="AE336" t="s">
        <v>54872</v>
      </c>
      <c r="AH336" t="s">
        <v>54900</v>
      </c>
      <c r="AJ336">
        <v>64</v>
      </c>
      <c r="AK336" t="s">
        <v>52656</v>
      </c>
      <c r="AL336" t="s">
        <v>52506</v>
      </c>
      <c r="AM336">
        <v>9</v>
      </c>
      <c r="AN336" t="s">
        <v>52617</v>
      </c>
      <c r="AP336">
        <v>-23604</v>
      </c>
      <c r="AQ336">
        <v>0</v>
      </c>
      <c r="AT336">
        <v>16.668310479999999</v>
      </c>
      <c r="AU336" t="s">
        <v>52589</v>
      </c>
      <c r="AV336" t="s">
        <v>52446</v>
      </c>
      <c r="AW336" s="4">
        <v>41282</v>
      </c>
      <c r="AX336">
        <v>0.254</v>
      </c>
      <c r="AY336" t="s">
        <v>52447</v>
      </c>
      <c r="BA336" t="s">
        <v>222</v>
      </c>
      <c r="BB336" t="s">
        <v>54611</v>
      </c>
      <c r="BC336" t="s">
        <v>52619</v>
      </c>
      <c r="BD336" t="s">
        <v>54611</v>
      </c>
      <c r="BE336" t="s">
        <v>222</v>
      </c>
      <c r="BF336" t="s">
        <v>222</v>
      </c>
      <c r="BI336" t="s">
        <v>221</v>
      </c>
      <c r="BJ336" t="s">
        <v>52617</v>
      </c>
      <c r="BK336">
        <v>16.668310479999999</v>
      </c>
      <c r="BL336" t="s">
        <v>52591</v>
      </c>
      <c r="BM336" t="s">
        <v>54901</v>
      </c>
      <c r="BN336" t="s">
        <v>52483</v>
      </c>
      <c r="BO336" t="s">
        <v>52512</v>
      </c>
      <c r="BP336" t="s">
        <v>52658</v>
      </c>
      <c r="BQ336" t="s">
        <v>52593</v>
      </c>
      <c r="BR336">
        <v>16.668310479999999</v>
      </c>
      <c r="BS336" t="s">
        <v>52594</v>
      </c>
      <c r="BU336" t="s">
        <v>221</v>
      </c>
      <c r="BV336" t="s">
        <v>52456</v>
      </c>
      <c r="BW336" t="s">
        <v>221</v>
      </c>
      <c r="BX336">
        <v>1</v>
      </c>
      <c r="BY336" t="s">
        <v>52623</v>
      </c>
      <c r="BZ336" t="s">
        <v>52486</v>
      </c>
      <c r="CA336" t="s">
        <v>52459</v>
      </c>
      <c r="CB336" t="s">
        <v>52617</v>
      </c>
      <c r="CC336" t="s">
        <v>221</v>
      </c>
      <c r="CD336" t="s">
        <v>222</v>
      </c>
      <c r="CE336" t="s">
        <v>53024</v>
      </c>
      <c r="CF336" t="s">
        <v>53025</v>
      </c>
      <c r="CG336">
        <v>48.566666669999996</v>
      </c>
      <c r="CH336" t="s">
        <v>53170</v>
      </c>
      <c r="CI336" t="s">
        <v>52626</v>
      </c>
      <c r="CJ336">
        <v>108</v>
      </c>
      <c r="CK336">
        <v>-15</v>
      </c>
      <c r="CL336">
        <v>2</v>
      </c>
      <c r="CM336">
        <v>-36</v>
      </c>
    </row>
    <row r="337" spans="1:91" x14ac:dyDescent="0.2">
      <c r="A337" t="s">
        <v>52785</v>
      </c>
      <c r="B337" t="s">
        <v>54902</v>
      </c>
      <c r="C337" t="s">
        <v>52787</v>
      </c>
      <c r="D337" t="s">
        <v>52788</v>
      </c>
      <c r="E337" t="s">
        <v>54903</v>
      </c>
      <c r="F337" t="s">
        <v>52497</v>
      </c>
      <c r="I337" t="s">
        <v>52498</v>
      </c>
      <c r="J337" t="s">
        <v>52550</v>
      </c>
      <c r="K337" t="s">
        <v>52435</v>
      </c>
      <c r="L337" t="s">
        <v>52436</v>
      </c>
      <c r="N337" t="s">
        <v>52437</v>
      </c>
      <c r="O337" t="s">
        <v>52437</v>
      </c>
      <c r="P337" t="s">
        <v>52437</v>
      </c>
      <c r="Q337">
        <v>16</v>
      </c>
      <c r="R337">
        <v>3807812</v>
      </c>
      <c r="S337">
        <v>3807812</v>
      </c>
      <c r="T337" t="s">
        <v>52438</v>
      </c>
      <c r="U337" t="s">
        <v>52439</v>
      </c>
      <c r="V337" t="s">
        <v>54904</v>
      </c>
      <c r="W337" t="s">
        <v>54905</v>
      </c>
      <c r="X337">
        <v>0.38</v>
      </c>
      <c r="Z337">
        <v>17</v>
      </c>
      <c r="AA337">
        <v>28</v>
      </c>
      <c r="AC337">
        <v>31</v>
      </c>
      <c r="AD337">
        <v>207</v>
      </c>
      <c r="AE337" t="s">
        <v>54906</v>
      </c>
      <c r="AJ337">
        <v>50</v>
      </c>
      <c r="AK337" t="s">
        <v>52475</v>
      </c>
      <c r="AL337" t="s">
        <v>52476</v>
      </c>
      <c r="AM337">
        <v>4</v>
      </c>
      <c r="AN337" t="s">
        <v>52794</v>
      </c>
      <c r="AO337">
        <v>429</v>
      </c>
      <c r="AP337">
        <v>-18429</v>
      </c>
      <c r="AQ337">
        <v>0</v>
      </c>
      <c r="AR337">
        <v>3.4520169639999998</v>
      </c>
      <c r="AS337" t="s">
        <v>52637</v>
      </c>
      <c r="AT337">
        <v>14.202584079999999</v>
      </c>
      <c r="AU337" t="s">
        <v>52589</v>
      </c>
      <c r="AV337" t="s">
        <v>52446</v>
      </c>
      <c r="AW337" s="4">
        <v>41819</v>
      </c>
      <c r="AX337">
        <v>0.14660000000000001</v>
      </c>
      <c r="AY337" t="s">
        <v>52795</v>
      </c>
      <c r="AZ337" t="s">
        <v>52448</v>
      </c>
      <c r="BA337" t="s">
        <v>221</v>
      </c>
      <c r="BB337" t="s">
        <v>52796</v>
      </c>
      <c r="BC337" t="s">
        <v>52797</v>
      </c>
      <c r="BD337" t="s">
        <v>52796</v>
      </c>
      <c r="BE337" t="s">
        <v>222</v>
      </c>
      <c r="BF337" t="s">
        <v>222</v>
      </c>
      <c r="BG337">
        <v>0.308</v>
      </c>
      <c r="BH337">
        <v>0.05</v>
      </c>
      <c r="BI337" t="s">
        <v>222</v>
      </c>
      <c r="BJ337" t="s">
        <v>52798</v>
      </c>
      <c r="BK337">
        <v>14.202584079999999</v>
      </c>
      <c r="BL337" t="s">
        <v>52591</v>
      </c>
      <c r="BM337" t="s">
        <v>54907</v>
      </c>
      <c r="BN337" t="s">
        <v>52483</v>
      </c>
      <c r="BO337" t="s">
        <v>52512</v>
      </c>
      <c r="BP337" t="s">
        <v>52513</v>
      </c>
      <c r="BQ337" t="s">
        <v>52593</v>
      </c>
      <c r="BR337">
        <v>3.4520169639999998</v>
      </c>
      <c r="BS337" t="s">
        <v>52594</v>
      </c>
      <c r="BU337" t="s">
        <v>221</v>
      </c>
      <c r="BV337" t="s">
        <v>52676</v>
      </c>
      <c r="BW337" t="s">
        <v>221</v>
      </c>
      <c r="BX337">
        <v>1</v>
      </c>
      <c r="BY337" t="s">
        <v>52457</v>
      </c>
      <c r="BZ337" t="s">
        <v>52486</v>
      </c>
      <c r="CA337" t="s">
        <v>52459</v>
      </c>
      <c r="CB337" t="s">
        <v>52794</v>
      </c>
      <c r="CC337" t="s">
        <v>221</v>
      </c>
      <c r="CD337" t="s">
        <v>222</v>
      </c>
      <c r="CE337" t="s">
        <v>54662</v>
      </c>
      <c r="CF337" t="s">
        <v>54881</v>
      </c>
      <c r="CG337">
        <v>6.9</v>
      </c>
      <c r="CH337" t="s">
        <v>52802</v>
      </c>
      <c r="CI337" t="s">
        <v>52788</v>
      </c>
      <c r="CJ337">
        <v>64</v>
      </c>
      <c r="CK337">
        <v>-27</v>
      </c>
      <c r="CL337">
        <v>-16</v>
      </c>
      <c r="CM337">
        <v>-26</v>
      </c>
    </row>
    <row r="338" spans="1:91" x14ac:dyDescent="0.2">
      <c r="A338" t="s">
        <v>52556</v>
      </c>
      <c r="B338" t="s">
        <v>54908</v>
      </c>
      <c r="C338" t="s">
        <v>52532</v>
      </c>
      <c r="D338" t="s">
        <v>52558</v>
      </c>
      <c r="E338" t="s">
        <v>54909</v>
      </c>
      <c r="F338" t="s">
        <v>52497</v>
      </c>
      <c r="I338" t="s">
        <v>52498</v>
      </c>
      <c r="J338" t="s">
        <v>53802</v>
      </c>
      <c r="K338" t="s">
        <v>52500</v>
      </c>
      <c r="L338" t="s">
        <v>52633</v>
      </c>
      <c r="N338" t="s">
        <v>52437</v>
      </c>
      <c r="O338" t="s">
        <v>52437</v>
      </c>
      <c r="P338" t="s">
        <v>52437</v>
      </c>
      <c r="Q338">
        <v>16</v>
      </c>
      <c r="R338">
        <v>3807795</v>
      </c>
      <c r="S338">
        <v>3807814</v>
      </c>
      <c r="T338" t="s">
        <v>54910</v>
      </c>
      <c r="U338" t="s">
        <v>52502</v>
      </c>
      <c r="V338" t="s">
        <v>54911</v>
      </c>
      <c r="W338" t="s">
        <v>54912</v>
      </c>
      <c r="X338">
        <v>0.44</v>
      </c>
      <c r="Z338">
        <v>40</v>
      </c>
      <c r="AA338">
        <v>51</v>
      </c>
      <c r="AC338">
        <v>111</v>
      </c>
      <c r="AD338">
        <v>277</v>
      </c>
      <c r="AE338" t="s">
        <v>54906</v>
      </c>
      <c r="AJ338">
        <v>57</v>
      </c>
      <c r="AK338" t="s">
        <v>52670</v>
      </c>
      <c r="AM338">
        <v>11</v>
      </c>
      <c r="AN338" t="s">
        <v>170</v>
      </c>
      <c r="AO338">
        <v>734</v>
      </c>
      <c r="AP338">
        <v>-21146</v>
      </c>
      <c r="AQ338">
        <v>0</v>
      </c>
      <c r="AR338">
        <v>8.2190880100000001</v>
      </c>
      <c r="AS338" t="s">
        <v>52637</v>
      </c>
      <c r="AT338">
        <v>24.131242400000001</v>
      </c>
      <c r="AU338" t="s">
        <v>52589</v>
      </c>
      <c r="AW338" s="4">
        <v>40548</v>
      </c>
      <c r="AX338">
        <v>0.60309999999999997</v>
      </c>
      <c r="AY338" t="s">
        <v>52447</v>
      </c>
      <c r="BA338" t="s">
        <v>221</v>
      </c>
      <c r="BB338" t="s">
        <v>52590</v>
      </c>
      <c r="BC338" t="s">
        <v>52566</v>
      </c>
      <c r="BD338" t="s">
        <v>52590</v>
      </c>
      <c r="BE338" t="s">
        <v>222</v>
      </c>
      <c r="BF338" t="s">
        <v>222</v>
      </c>
      <c r="BG338">
        <v>0.2732</v>
      </c>
      <c r="BH338">
        <v>0.02</v>
      </c>
      <c r="BI338" t="s">
        <v>222</v>
      </c>
      <c r="BJ338" t="s">
        <v>170</v>
      </c>
      <c r="BK338">
        <v>24.131242400000001</v>
      </c>
      <c r="BL338" t="s">
        <v>52591</v>
      </c>
      <c r="BM338" t="s">
        <v>54913</v>
      </c>
      <c r="BO338" t="s">
        <v>52578</v>
      </c>
      <c r="BP338" t="s">
        <v>52675</v>
      </c>
      <c r="BQ338" t="s">
        <v>52593</v>
      </c>
      <c r="BR338">
        <v>8.2190880100000001</v>
      </c>
      <c r="BS338" t="s">
        <v>52594</v>
      </c>
      <c r="BU338" t="s">
        <v>221</v>
      </c>
      <c r="BV338" t="s">
        <v>52456</v>
      </c>
      <c r="BW338" t="s">
        <v>222</v>
      </c>
      <c r="BX338">
        <v>1</v>
      </c>
      <c r="BY338" t="s">
        <v>52457</v>
      </c>
      <c r="BZ338" t="s">
        <v>52486</v>
      </c>
      <c r="CA338" t="s">
        <v>52459</v>
      </c>
      <c r="CB338" t="s">
        <v>170</v>
      </c>
      <c r="CC338" t="s">
        <v>221</v>
      </c>
      <c r="CD338" t="s">
        <v>222</v>
      </c>
      <c r="CE338" t="s">
        <v>54662</v>
      </c>
      <c r="CF338">
        <v>22</v>
      </c>
      <c r="CG338">
        <v>9.3666666670000005</v>
      </c>
      <c r="CH338" t="s">
        <v>52546</v>
      </c>
      <c r="CI338" t="s">
        <v>52569</v>
      </c>
      <c r="CK338">
        <v>35</v>
      </c>
      <c r="CL338">
        <v>24</v>
      </c>
      <c r="CM338">
        <v>60</v>
      </c>
    </row>
    <row r="339" spans="1:91" x14ac:dyDescent="0.2">
      <c r="A339" t="s">
        <v>52608</v>
      </c>
      <c r="B339" t="s">
        <v>54914</v>
      </c>
      <c r="C339" t="s">
        <v>52610</v>
      </c>
      <c r="D339" t="s">
        <v>52611</v>
      </c>
      <c r="E339" t="s">
        <v>54915</v>
      </c>
      <c r="F339" t="s">
        <v>52432</v>
      </c>
      <c r="I339" t="s">
        <v>54916</v>
      </c>
      <c r="J339" t="s">
        <v>52434</v>
      </c>
      <c r="K339" t="s">
        <v>52435</v>
      </c>
      <c r="N339" t="s">
        <v>52437</v>
      </c>
      <c r="O339" t="s">
        <v>52437</v>
      </c>
      <c r="P339" t="s">
        <v>52437</v>
      </c>
      <c r="Q339">
        <v>16</v>
      </c>
      <c r="R339">
        <v>3807833</v>
      </c>
      <c r="S339">
        <v>3807833</v>
      </c>
      <c r="T339" t="s">
        <v>52501</v>
      </c>
      <c r="U339" t="s">
        <v>52438</v>
      </c>
      <c r="V339" t="s">
        <v>54917</v>
      </c>
      <c r="W339" t="s">
        <v>54918</v>
      </c>
      <c r="X339">
        <v>0.09</v>
      </c>
      <c r="Z339">
        <v>4</v>
      </c>
      <c r="AA339">
        <v>39</v>
      </c>
      <c r="AC339">
        <v>60</v>
      </c>
      <c r="AD339">
        <v>2627</v>
      </c>
      <c r="AE339" t="s">
        <v>54906</v>
      </c>
      <c r="AJ339">
        <v>80</v>
      </c>
      <c r="AK339" t="s">
        <v>52656</v>
      </c>
      <c r="AL339" t="s">
        <v>52506</v>
      </c>
      <c r="AM339">
        <v>19</v>
      </c>
      <c r="AN339" t="s">
        <v>52617</v>
      </c>
      <c r="AO339">
        <v>831</v>
      </c>
      <c r="AP339">
        <v>-29380</v>
      </c>
      <c r="AQ339">
        <v>0</v>
      </c>
      <c r="AT339">
        <v>27.320248549999999</v>
      </c>
      <c r="AU339" t="s">
        <v>52445</v>
      </c>
      <c r="AV339" t="s">
        <v>52446</v>
      </c>
      <c r="AW339" s="4">
        <v>41389</v>
      </c>
      <c r="AX339">
        <v>0.64539999999999997</v>
      </c>
      <c r="AY339" t="s">
        <v>52447</v>
      </c>
      <c r="BA339" t="s">
        <v>221</v>
      </c>
      <c r="BB339" t="s">
        <v>52734</v>
      </c>
      <c r="BC339" t="s">
        <v>52619</v>
      </c>
      <c r="BD339" t="s">
        <v>52734</v>
      </c>
      <c r="BE339" t="s">
        <v>222</v>
      </c>
      <c r="BF339" t="s">
        <v>221</v>
      </c>
      <c r="BG339">
        <v>0.30370000000000003</v>
      </c>
      <c r="BH339">
        <v>0.05</v>
      </c>
      <c r="BI339" t="s">
        <v>221</v>
      </c>
      <c r="BJ339" t="s">
        <v>52617</v>
      </c>
      <c r="BK339">
        <v>27.320248549999999</v>
      </c>
      <c r="BL339" t="s">
        <v>52452</v>
      </c>
      <c r="BM339" t="s">
        <v>54919</v>
      </c>
      <c r="BN339" t="s">
        <v>52483</v>
      </c>
      <c r="BO339" t="s">
        <v>52512</v>
      </c>
      <c r="BP339" t="s">
        <v>52658</v>
      </c>
      <c r="BQ339" t="s">
        <v>52454</v>
      </c>
      <c r="BR339">
        <v>27.320248549999999</v>
      </c>
      <c r="BS339" t="s">
        <v>52455</v>
      </c>
      <c r="BU339" t="s">
        <v>221</v>
      </c>
      <c r="BV339" t="s">
        <v>52456</v>
      </c>
      <c r="BW339" t="s">
        <v>221</v>
      </c>
      <c r="BX339">
        <v>1</v>
      </c>
      <c r="BY339" t="s">
        <v>52457</v>
      </c>
      <c r="BZ339" t="s">
        <v>52486</v>
      </c>
      <c r="CA339" t="s">
        <v>52459</v>
      </c>
      <c r="CC339" t="s">
        <v>222</v>
      </c>
      <c r="CD339" t="s">
        <v>221</v>
      </c>
      <c r="CE339" t="s">
        <v>52568</v>
      </c>
      <c r="CF339" t="s">
        <v>52624</v>
      </c>
      <c r="CG339">
        <v>87.766666670000006</v>
      </c>
      <c r="CH339" t="s">
        <v>54920</v>
      </c>
      <c r="CI339" t="s">
        <v>52626</v>
      </c>
      <c r="CJ339">
        <v>69</v>
      </c>
      <c r="CK339">
        <v>17</v>
      </c>
      <c r="CL339">
        <v>4</v>
      </c>
      <c r="CM339">
        <v>22</v>
      </c>
    </row>
    <row r="340" spans="1:91" x14ac:dyDescent="0.2">
      <c r="A340" t="s">
        <v>52627</v>
      </c>
      <c r="B340" t="s">
        <v>54921</v>
      </c>
      <c r="C340" t="s">
        <v>52629</v>
      </c>
      <c r="D340" t="s">
        <v>52630</v>
      </c>
      <c r="E340" t="s">
        <v>54922</v>
      </c>
      <c r="F340" t="s">
        <v>52432</v>
      </c>
      <c r="I340" t="s">
        <v>54923</v>
      </c>
      <c r="J340" t="s">
        <v>52434</v>
      </c>
      <c r="K340" t="s">
        <v>52435</v>
      </c>
      <c r="L340" t="s">
        <v>54219</v>
      </c>
      <c r="N340" t="s">
        <v>52437</v>
      </c>
      <c r="O340" t="s">
        <v>52437</v>
      </c>
      <c r="P340" t="s">
        <v>52437</v>
      </c>
      <c r="Q340">
        <v>16</v>
      </c>
      <c r="R340">
        <v>3807879</v>
      </c>
      <c r="S340">
        <v>3807879</v>
      </c>
      <c r="T340" t="s">
        <v>52471</v>
      </c>
      <c r="U340" t="s">
        <v>52501</v>
      </c>
      <c r="V340" t="s">
        <v>54924</v>
      </c>
      <c r="W340" t="s">
        <v>54925</v>
      </c>
      <c r="X340">
        <v>0.56000000000000005</v>
      </c>
      <c r="Z340">
        <v>23</v>
      </c>
      <c r="AA340">
        <v>18</v>
      </c>
      <c r="AC340">
        <v>72</v>
      </c>
      <c r="AD340">
        <v>310</v>
      </c>
      <c r="AE340" t="s">
        <v>54906</v>
      </c>
      <c r="AJ340">
        <v>59</v>
      </c>
      <c r="AK340" t="s">
        <v>52475</v>
      </c>
      <c r="AL340" t="s">
        <v>52506</v>
      </c>
      <c r="AM340">
        <v>18</v>
      </c>
      <c r="AN340" t="s">
        <v>178</v>
      </c>
      <c r="AO340">
        <v>484</v>
      </c>
      <c r="AP340">
        <v>-21668</v>
      </c>
      <c r="AQ340">
        <v>0</v>
      </c>
      <c r="AR340">
        <v>15.91215439</v>
      </c>
      <c r="AS340" t="s">
        <v>52444</v>
      </c>
      <c r="AT340">
        <v>15.91215439</v>
      </c>
      <c r="AU340" t="s">
        <v>52445</v>
      </c>
      <c r="AV340" t="s">
        <v>52446</v>
      </c>
      <c r="AW340" s="4">
        <v>41177</v>
      </c>
      <c r="AX340">
        <v>0.42809999999999998</v>
      </c>
      <c r="AY340" t="s">
        <v>52447</v>
      </c>
      <c r="AZ340" t="s">
        <v>52638</v>
      </c>
      <c r="BA340" t="s">
        <v>221</v>
      </c>
      <c r="BB340" t="s">
        <v>52639</v>
      </c>
      <c r="BC340" t="s">
        <v>52640</v>
      </c>
      <c r="BD340" t="s">
        <v>52639</v>
      </c>
      <c r="BE340" t="s">
        <v>222</v>
      </c>
      <c r="BF340" t="s">
        <v>222</v>
      </c>
      <c r="BG340">
        <v>0.3332</v>
      </c>
      <c r="BH340">
        <v>0</v>
      </c>
      <c r="BI340" t="s">
        <v>221</v>
      </c>
      <c r="BJ340" t="s">
        <v>178</v>
      </c>
      <c r="BK340">
        <v>15.91215439</v>
      </c>
      <c r="BL340" t="s">
        <v>52452</v>
      </c>
      <c r="BM340" t="s">
        <v>54926</v>
      </c>
      <c r="BN340" t="s">
        <v>52483</v>
      </c>
      <c r="BO340" t="s">
        <v>52512</v>
      </c>
      <c r="BP340" t="s">
        <v>52485</v>
      </c>
      <c r="BQ340" t="s">
        <v>52454</v>
      </c>
      <c r="BR340">
        <v>15.91215439</v>
      </c>
      <c r="BS340" t="s">
        <v>52455</v>
      </c>
      <c r="BT340" t="s">
        <v>222</v>
      </c>
      <c r="BU340" t="s">
        <v>221</v>
      </c>
      <c r="BV340" t="s">
        <v>52456</v>
      </c>
      <c r="BW340" t="s">
        <v>221</v>
      </c>
      <c r="BX340">
        <v>1</v>
      </c>
      <c r="BY340" t="s">
        <v>52457</v>
      </c>
      <c r="BZ340" t="s">
        <v>52486</v>
      </c>
      <c r="CA340" t="s">
        <v>52459</v>
      </c>
      <c r="CB340" t="s">
        <v>178</v>
      </c>
      <c r="CC340" t="s">
        <v>222</v>
      </c>
      <c r="CD340" t="s">
        <v>221</v>
      </c>
      <c r="CE340" t="s">
        <v>52692</v>
      </c>
      <c r="CF340" t="s">
        <v>54927</v>
      </c>
      <c r="CG340">
        <v>10.4</v>
      </c>
      <c r="CH340" t="s">
        <v>52644</v>
      </c>
      <c r="CI340" t="s">
        <v>52645</v>
      </c>
      <c r="CJ340">
        <v>111</v>
      </c>
      <c r="CK340">
        <v>23</v>
      </c>
      <c r="CL340">
        <v>8</v>
      </c>
      <c r="CM340">
        <v>44</v>
      </c>
    </row>
    <row r="341" spans="1:91" x14ac:dyDescent="0.2">
      <c r="A341" t="s">
        <v>52556</v>
      </c>
      <c r="B341" t="s">
        <v>54928</v>
      </c>
      <c r="C341" t="s">
        <v>52532</v>
      </c>
      <c r="D341" t="s">
        <v>52558</v>
      </c>
      <c r="E341" t="s">
        <v>54929</v>
      </c>
      <c r="F341" t="s">
        <v>52432</v>
      </c>
      <c r="I341" t="s">
        <v>54930</v>
      </c>
      <c r="J341" t="s">
        <v>52434</v>
      </c>
      <c r="K341" t="s">
        <v>52435</v>
      </c>
      <c r="L341" t="s">
        <v>52633</v>
      </c>
      <c r="N341" t="s">
        <v>52437</v>
      </c>
      <c r="O341" t="s">
        <v>52437</v>
      </c>
      <c r="P341" t="s">
        <v>52437</v>
      </c>
      <c r="Q341">
        <v>16</v>
      </c>
      <c r="R341">
        <v>3807901</v>
      </c>
      <c r="S341">
        <v>3807901</v>
      </c>
      <c r="T341" t="s">
        <v>52471</v>
      </c>
      <c r="U341" t="s">
        <v>52438</v>
      </c>
      <c r="V341" t="s">
        <v>54931</v>
      </c>
      <c r="W341" t="s">
        <v>54932</v>
      </c>
      <c r="X341">
        <v>0.94</v>
      </c>
      <c r="Z341">
        <v>48</v>
      </c>
      <c r="AA341">
        <v>3</v>
      </c>
      <c r="AC341">
        <v>64</v>
      </c>
      <c r="AD341">
        <v>221</v>
      </c>
      <c r="AE341" t="s">
        <v>54906</v>
      </c>
      <c r="AH341" t="s">
        <v>54933</v>
      </c>
      <c r="AJ341">
        <v>71</v>
      </c>
      <c r="AK341" t="s">
        <v>52588</v>
      </c>
      <c r="AL341" t="s">
        <v>52506</v>
      </c>
      <c r="AM341">
        <v>8</v>
      </c>
      <c r="AN341" t="s">
        <v>170</v>
      </c>
      <c r="AO341">
        <v>960</v>
      </c>
      <c r="AP341">
        <v>-26183</v>
      </c>
      <c r="AQ341">
        <v>0</v>
      </c>
      <c r="AR341">
        <v>31.561297960000001</v>
      </c>
      <c r="AS341" t="s">
        <v>52444</v>
      </c>
      <c r="AT341">
        <v>31.561297960000001</v>
      </c>
      <c r="AU341" t="s">
        <v>52445</v>
      </c>
      <c r="AV341" t="s">
        <v>52446</v>
      </c>
      <c r="AW341" s="4">
        <v>41045</v>
      </c>
      <c r="AX341">
        <v>0.58889999999999998</v>
      </c>
      <c r="AY341" t="s">
        <v>52447</v>
      </c>
      <c r="BA341" t="s">
        <v>221</v>
      </c>
      <c r="BB341" t="s">
        <v>52541</v>
      </c>
      <c r="BC341" t="s">
        <v>52566</v>
      </c>
      <c r="BD341" t="s">
        <v>52541</v>
      </c>
      <c r="BE341" t="s">
        <v>222</v>
      </c>
      <c r="BF341" t="s">
        <v>222</v>
      </c>
      <c r="BG341">
        <v>0.33210000000000001</v>
      </c>
      <c r="BH341">
        <v>0.48</v>
      </c>
      <c r="BI341" t="s">
        <v>221</v>
      </c>
      <c r="BJ341" t="s">
        <v>170</v>
      </c>
      <c r="BK341">
        <v>31.561297960000001</v>
      </c>
      <c r="BL341" t="s">
        <v>52452</v>
      </c>
      <c r="BM341" t="s">
        <v>54934</v>
      </c>
      <c r="BN341" t="s">
        <v>52483</v>
      </c>
      <c r="BO341" t="s">
        <v>52512</v>
      </c>
      <c r="BP341" t="s">
        <v>52513</v>
      </c>
      <c r="BQ341" t="s">
        <v>52593</v>
      </c>
      <c r="BR341">
        <v>31.561297960000001</v>
      </c>
      <c r="BS341" t="s">
        <v>52455</v>
      </c>
      <c r="BU341" t="s">
        <v>221</v>
      </c>
      <c r="BV341" t="s">
        <v>52456</v>
      </c>
      <c r="BW341" t="s">
        <v>221</v>
      </c>
      <c r="BX341">
        <v>1</v>
      </c>
      <c r="BY341" t="s">
        <v>52457</v>
      </c>
      <c r="BZ341" t="s">
        <v>52486</v>
      </c>
      <c r="CA341" t="s">
        <v>52459</v>
      </c>
      <c r="CB341" t="s">
        <v>170</v>
      </c>
      <c r="CC341" t="s">
        <v>222</v>
      </c>
      <c r="CD341" t="s">
        <v>221</v>
      </c>
      <c r="CE341" t="s">
        <v>52461</v>
      </c>
      <c r="CF341">
        <v>85</v>
      </c>
      <c r="CG341">
        <v>7.3333333329999997</v>
      </c>
      <c r="CH341" t="s">
        <v>52546</v>
      </c>
      <c r="CI341" t="s">
        <v>52569</v>
      </c>
      <c r="CK341">
        <v>15</v>
      </c>
      <c r="CL341">
        <v>18</v>
      </c>
      <c r="CM341">
        <v>36</v>
      </c>
    </row>
    <row r="342" spans="1:91" x14ac:dyDescent="0.2">
      <c r="A342" t="s">
        <v>52803</v>
      </c>
      <c r="B342" t="s">
        <v>54935</v>
      </c>
      <c r="C342" t="s">
        <v>52467</v>
      </c>
      <c r="D342" t="s">
        <v>52805</v>
      </c>
      <c r="E342" t="s">
        <v>54936</v>
      </c>
      <c r="F342" t="s">
        <v>52497</v>
      </c>
      <c r="I342" t="s">
        <v>52498</v>
      </c>
      <c r="J342" t="s">
        <v>52550</v>
      </c>
      <c r="K342" t="s">
        <v>52435</v>
      </c>
      <c r="L342" t="s">
        <v>52573</v>
      </c>
      <c r="M342">
        <v>5</v>
      </c>
      <c r="N342" t="s">
        <v>52437</v>
      </c>
      <c r="O342" t="s">
        <v>52437</v>
      </c>
      <c r="P342" t="s">
        <v>52437</v>
      </c>
      <c r="Q342">
        <v>16</v>
      </c>
      <c r="R342">
        <v>3807902</v>
      </c>
      <c r="S342">
        <v>3807902</v>
      </c>
      <c r="T342" t="s">
        <v>52501</v>
      </c>
      <c r="U342" t="s">
        <v>52439</v>
      </c>
      <c r="V342" t="s">
        <v>54937</v>
      </c>
      <c r="W342" t="s">
        <v>54938</v>
      </c>
      <c r="X342">
        <v>0.26</v>
      </c>
      <c r="Z342">
        <v>6</v>
      </c>
      <c r="AA342">
        <v>17</v>
      </c>
      <c r="AC342">
        <v>10</v>
      </c>
      <c r="AD342">
        <v>76</v>
      </c>
      <c r="AE342" t="s">
        <v>54906</v>
      </c>
      <c r="AG342" t="s">
        <v>53636</v>
      </c>
      <c r="AH342" t="s">
        <v>54939</v>
      </c>
      <c r="AJ342">
        <v>66</v>
      </c>
      <c r="AK342" t="s">
        <v>52539</v>
      </c>
      <c r="AL342" t="s">
        <v>52476</v>
      </c>
      <c r="AM342">
        <v>13</v>
      </c>
      <c r="AN342" t="s">
        <v>52811</v>
      </c>
      <c r="AO342">
        <v>2</v>
      </c>
      <c r="AP342">
        <v>-24379</v>
      </c>
      <c r="AQ342">
        <v>0</v>
      </c>
      <c r="AR342">
        <v>5.9177433669999999</v>
      </c>
      <c r="AS342" t="s">
        <v>52444</v>
      </c>
      <c r="AT342">
        <v>5.9177433669999999</v>
      </c>
      <c r="AU342" t="s">
        <v>52445</v>
      </c>
      <c r="AV342" t="s">
        <v>52446</v>
      </c>
      <c r="AW342" s="4">
        <v>41344</v>
      </c>
      <c r="AX342">
        <v>0.66690000000000005</v>
      </c>
      <c r="AY342" t="s">
        <v>52795</v>
      </c>
      <c r="AZ342" t="s">
        <v>52478</v>
      </c>
      <c r="BA342" t="s">
        <v>221</v>
      </c>
      <c r="BB342" t="s">
        <v>52812</v>
      </c>
      <c r="BC342" t="s">
        <v>52566</v>
      </c>
      <c r="BD342" t="s">
        <v>52812</v>
      </c>
      <c r="BE342" t="s">
        <v>222</v>
      </c>
      <c r="BF342" t="s">
        <v>222</v>
      </c>
      <c r="BG342">
        <v>0.2954</v>
      </c>
      <c r="BH342">
        <v>0.01</v>
      </c>
      <c r="BI342" t="s">
        <v>221</v>
      </c>
      <c r="BJ342" t="s">
        <v>52813</v>
      </c>
      <c r="BK342">
        <v>5.9177433669999999</v>
      </c>
      <c r="BL342" t="s">
        <v>52591</v>
      </c>
      <c r="BM342" t="s">
        <v>54940</v>
      </c>
      <c r="BN342" t="s">
        <v>52483</v>
      </c>
      <c r="BO342" t="s">
        <v>52512</v>
      </c>
      <c r="BP342" t="s">
        <v>52675</v>
      </c>
      <c r="BQ342" t="s">
        <v>52454</v>
      </c>
      <c r="BR342">
        <v>5.9177433669999999</v>
      </c>
      <c r="BS342" t="s">
        <v>52455</v>
      </c>
      <c r="BT342" t="s">
        <v>221</v>
      </c>
      <c r="BU342" t="s">
        <v>221</v>
      </c>
      <c r="BV342" t="s">
        <v>52676</v>
      </c>
      <c r="BW342" t="s">
        <v>221</v>
      </c>
      <c r="BX342">
        <v>1</v>
      </c>
      <c r="BY342" t="s">
        <v>52457</v>
      </c>
      <c r="BZ342" t="s">
        <v>52486</v>
      </c>
      <c r="CA342" t="s">
        <v>52459</v>
      </c>
      <c r="CB342" t="s">
        <v>52815</v>
      </c>
      <c r="CC342" t="s">
        <v>222</v>
      </c>
      <c r="CD342" t="s">
        <v>221</v>
      </c>
      <c r="CE342" t="s">
        <v>52816</v>
      </c>
      <c r="CF342" t="s">
        <v>52817</v>
      </c>
      <c r="CG342">
        <v>2.5666666669999998</v>
      </c>
      <c r="CH342" t="s">
        <v>52818</v>
      </c>
      <c r="CI342" t="s">
        <v>52819</v>
      </c>
      <c r="CJ342">
        <v>57</v>
      </c>
    </row>
    <row r="343" spans="1:91" x14ac:dyDescent="0.2">
      <c r="A343" t="s">
        <v>53244</v>
      </c>
      <c r="B343" t="s">
        <v>54941</v>
      </c>
      <c r="C343" t="s">
        <v>53246</v>
      </c>
      <c r="D343" t="s">
        <v>53247</v>
      </c>
      <c r="E343" t="s">
        <v>54942</v>
      </c>
      <c r="F343" t="s">
        <v>52432</v>
      </c>
      <c r="I343" t="s">
        <v>54943</v>
      </c>
      <c r="J343" t="s">
        <v>52434</v>
      </c>
      <c r="K343" t="s">
        <v>52435</v>
      </c>
      <c r="L343" t="s">
        <v>52573</v>
      </c>
      <c r="M343">
        <v>1</v>
      </c>
      <c r="N343" t="s">
        <v>52437</v>
      </c>
      <c r="O343" t="s">
        <v>52437</v>
      </c>
      <c r="P343" t="s">
        <v>52437</v>
      </c>
      <c r="Q343">
        <v>16</v>
      </c>
      <c r="R343">
        <v>3807907</v>
      </c>
      <c r="S343">
        <v>3807907</v>
      </c>
      <c r="T343" t="s">
        <v>52501</v>
      </c>
      <c r="U343" t="s">
        <v>52439</v>
      </c>
      <c r="V343" t="s">
        <v>54944</v>
      </c>
      <c r="W343" t="s">
        <v>54945</v>
      </c>
      <c r="X343">
        <v>0.27</v>
      </c>
      <c r="Z343">
        <v>37</v>
      </c>
      <c r="AA343">
        <v>98</v>
      </c>
      <c r="AC343">
        <v>101</v>
      </c>
      <c r="AD343">
        <v>57</v>
      </c>
      <c r="AE343" t="s">
        <v>54906</v>
      </c>
      <c r="AJ343">
        <v>67</v>
      </c>
      <c r="AK343" t="s">
        <v>52505</v>
      </c>
      <c r="AL343" t="s">
        <v>52506</v>
      </c>
      <c r="AM343">
        <v>10</v>
      </c>
      <c r="AN343" t="s">
        <v>53253</v>
      </c>
      <c r="AO343">
        <v>927</v>
      </c>
      <c r="AP343">
        <v>-24486</v>
      </c>
      <c r="AQ343">
        <v>0</v>
      </c>
      <c r="AT343">
        <v>30.47637834</v>
      </c>
      <c r="AU343" t="s">
        <v>52445</v>
      </c>
      <c r="AV343" t="s">
        <v>52446</v>
      </c>
      <c r="AW343" s="4">
        <v>41036</v>
      </c>
      <c r="AX343">
        <v>0.23899999999999999</v>
      </c>
      <c r="AY343" t="s">
        <v>52447</v>
      </c>
      <c r="BA343" t="s">
        <v>221</v>
      </c>
      <c r="BB343" t="s">
        <v>53254</v>
      </c>
      <c r="BC343" t="s">
        <v>53255</v>
      </c>
      <c r="BD343" t="s">
        <v>53256</v>
      </c>
      <c r="BE343" t="s">
        <v>222</v>
      </c>
      <c r="BF343" t="s">
        <v>222</v>
      </c>
      <c r="BG343">
        <v>0.30120000000000002</v>
      </c>
      <c r="BH343">
        <v>0.01</v>
      </c>
      <c r="BI343" t="s">
        <v>221</v>
      </c>
      <c r="BJ343" t="s">
        <v>53257</v>
      </c>
      <c r="BK343">
        <v>30.47637834</v>
      </c>
      <c r="BL343" t="s">
        <v>52452</v>
      </c>
      <c r="BM343" t="s">
        <v>54946</v>
      </c>
      <c r="BN343" t="s">
        <v>52483</v>
      </c>
      <c r="BO343" t="s">
        <v>52622</v>
      </c>
      <c r="BP343" t="s">
        <v>52544</v>
      </c>
      <c r="BQ343" t="s">
        <v>52454</v>
      </c>
      <c r="BR343">
        <v>30.47637834</v>
      </c>
      <c r="BS343" t="s">
        <v>52455</v>
      </c>
      <c r="BT343" t="s">
        <v>221</v>
      </c>
      <c r="BU343" t="s">
        <v>221</v>
      </c>
      <c r="BV343" t="s">
        <v>52456</v>
      </c>
      <c r="BW343" t="s">
        <v>221</v>
      </c>
      <c r="BX343">
        <v>1</v>
      </c>
      <c r="BY343" t="s">
        <v>52457</v>
      </c>
      <c r="BZ343" t="s">
        <v>52486</v>
      </c>
      <c r="CA343" t="s">
        <v>52459</v>
      </c>
      <c r="CB343" t="s">
        <v>53253</v>
      </c>
      <c r="CC343" t="s">
        <v>222</v>
      </c>
      <c r="CD343" t="s">
        <v>221</v>
      </c>
      <c r="CE343" t="s">
        <v>52692</v>
      </c>
      <c r="CF343" t="s">
        <v>54947</v>
      </c>
      <c r="CG343">
        <v>1.9</v>
      </c>
      <c r="CH343" t="s">
        <v>53261</v>
      </c>
      <c r="CI343" t="s">
        <v>53262</v>
      </c>
      <c r="CK343">
        <v>-3</v>
      </c>
      <c r="CL343">
        <v>-8</v>
      </c>
      <c r="CM343">
        <v>2</v>
      </c>
    </row>
    <row r="344" spans="1:91" x14ac:dyDescent="0.2">
      <c r="A344" t="s">
        <v>52465</v>
      </c>
      <c r="B344" t="s">
        <v>54948</v>
      </c>
      <c r="C344" t="s">
        <v>52467</v>
      </c>
      <c r="D344" t="s">
        <v>53411</v>
      </c>
      <c r="E344" t="s">
        <v>54949</v>
      </c>
      <c r="F344" t="s">
        <v>52432</v>
      </c>
      <c r="I344" t="s">
        <v>54950</v>
      </c>
      <c r="J344" t="s">
        <v>52434</v>
      </c>
      <c r="K344" t="s">
        <v>52435</v>
      </c>
      <c r="L344" t="s">
        <v>52436</v>
      </c>
      <c r="M344">
        <v>3</v>
      </c>
      <c r="N344" t="s">
        <v>52437</v>
      </c>
      <c r="O344" t="s">
        <v>52437</v>
      </c>
      <c r="P344" t="s">
        <v>52437</v>
      </c>
      <c r="Q344">
        <v>16</v>
      </c>
      <c r="R344">
        <v>3807913</v>
      </c>
      <c r="S344">
        <v>3807913</v>
      </c>
      <c r="T344" t="s">
        <v>52471</v>
      </c>
      <c r="U344" t="s">
        <v>52438</v>
      </c>
      <c r="V344" t="s">
        <v>54951</v>
      </c>
      <c r="W344" t="s">
        <v>54952</v>
      </c>
      <c r="X344">
        <v>0.42</v>
      </c>
      <c r="Z344">
        <v>34</v>
      </c>
      <c r="AA344">
        <v>47</v>
      </c>
      <c r="AC344">
        <v>122</v>
      </c>
      <c r="AD344">
        <v>5406</v>
      </c>
      <c r="AE344" t="s">
        <v>54906</v>
      </c>
      <c r="AG344" t="s">
        <v>52524</v>
      </c>
      <c r="AH344" t="s">
        <v>54953</v>
      </c>
      <c r="AJ344">
        <v>45</v>
      </c>
      <c r="AK344" t="s">
        <v>52576</v>
      </c>
      <c r="AL344" t="s">
        <v>52506</v>
      </c>
      <c r="AM344">
        <v>2</v>
      </c>
      <c r="AN344" t="s">
        <v>172</v>
      </c>
      <c r="AO344">
        <v>972</v>
      </c>
      <c r="AP344">
        <v>-16637</v>
      </c>
      <c r="AQ344">
        <v>0</v>
      </c>
      <c r="AT344">
        <v>31.955814180000001</v>
      </c>
      <c r="AU344" t="s">
        <v>52445</v>
      </c>
      <c r="AV344" t="s">
        <v>52446</v>
      </c>
      <c r="AW344" s="4">
        <v>41163</v>
      </c>
      <c r="AX344">
        <v>0.1205</v>
      </c>
      <c r="AY344" t="s">
        <v>52795</v>
      </c>
      <c r="AZ344" t="s">
        <v>52478</v>
      </c>
      <c r="BA344" t="s">
        <v>221</v>
      </c>
      <c r="BB344" t="s">
        <v>52479</v>
      </c>
      <c r="BC344" t="s">
        <v>53416</v>
      </c>
      <c r="BD344" t="s">
        <v>52479</v>
      </c>
      <c r="BE344" t="s">
        <v>222</v>
      </c>
      <c r="BF344" t="s">
        <v>222</v>
      </c>
      <c r="BG344">
        <v>0.32619999999999999</v>
      </c>
      <c r="BH344">
        <v>0.26</v>
      </c>
      <c r="BI344" t="s">
        <v>221</v>
      </c>
      <c r="BJ344" t="s">
        <v>53417</v>
      </c>
      <c r="BK344">
        <v>31.955814180000001</v>
      </c>
      <c r="BL344" t="s">
        <v>52452</v>
      </c>
      <c r="BM344" t="s">
        <v>54954</v>
      </c>
      <c r="BN344" t="s">
        <v>52621</v>
      </c>
      <c r="BO344" t="s">
        <v>52578</v>
      </c>
      <c r="BP344" t="s">
        <v>52658</v>
      </c>
      <c r="BQ344" t="s">
        <v>52454</v>
      </c>
      <c r="BR344">
        <v>31.955814180000001</v>
      </c>
      <c r="BS344" t="s">
        <v>52455</v>
      </c>
      <c r="BT344" t="s">
        <v>222</v>
      </c>
      <c r="BU344" t="s">
        <v>221</v>
      </c>
      <c r="BV344" t="s">
        <v>52676</v>
      </c>
      <c r="BW344" t="s">
        <v>221</v>
      </c>
      <c r="BX344">
        <v>1</v>
      </c>
      <c r="BY344" t="s">
        <v>52457</v>
      </c>
      <c r="BZ344" t="s">
        <v>52486</v>
      </c>
      <c r="CA344" t="s">
        <v>52459</v>
      </c>
      <c r="CB344" t="s">
        <v>54955</v>
      </c>
      <c r="CC344" t="s">
        <v>222</v>
      </c>
      <c r="CD344" t="s">
        <v>221</v>
      </c>
      <c r="CE344" t="s">
        <v>52461</v>
      </c>
      <c r="CF344" t="s">
        <v>52580</v>
      </c>
      <c r="CG344">
        <v>181.3</v>
      </c>
      <c r="CH344" t="s">
        <v>52490</v>
      </c>
      <c r="CI344" t="s">
        <v>53420</v>
      </c>
    </row>
    <row r="345" spans="1:91" x14ac:dyDescent="0.2">
      <c r="A345" t="s">
        <v>52465</v>
      </c>
      <c r="B345" t="s">
        <v>54956</v>
      </c>
      <c r="C345" t="s">
        <v>52467</v>
      </c>
      <c r="D345" t="s">
        <v>52571</v>
      </c>
      <c r="E345" t="s">
        <v>54949</v>
      </c>
      <c r="F345" t="s">
        <v>52432</v>
      </c>
      <c r="I345" t="s">
        <v>54950</v>
      </c>
      <c r="J345" t="s">
        <v>52434</v>
      </c>
      <c r="K345" t="s">
        <v>52435</v>
      </c>
      <c r="L345" t="s">
        <v>52633</v>
      </c>
      <c r="M345">
        <v>3</v>
      </c>
      <c r="N345" t="s">
        <v>52437</v>
      </c>
      <c r="O345" t="s">
        <v>52437</v>
      </c>
      <c r="P345" t="s">
        <v>52437</v>
      </c>
      <c r="Q345">
        <v>16</v>
      </c>
      <c r="R345">
        <v>3807913</v>
      </c>
      <c r="S345">
        <v>3807913</v>
      </c>
      <c r="T345" t="s">
        <v>52471</v>
      </c>
      <c r="U345" t="s">
        <v>52438</v>
      </c>
      <c r="V345" t="s">
        <v>54951</v>
      </c>
      <c r="W345" t="s">
        <v>54952</v>
      </c>
      <c r="X345">
        <v>0.68</v>
      </c>
      <c r="Z345">
        <v>49</v>
      </c>
      <c r="AA345">
        <v>23</v>
      </c>
      <c r="AC345">
        <v>121</v>
      </c>
      <c r="AD345">
        <v>130</v>
      </c>
      <c r="AE345" t="s">
        <v>54906</v>
      </c>
      <c r="AG345" t="s">
        <v>52524</v>
      </c>
      <c r="AH345" t="s">
        <v>54953</v>
      </c>
      <c r="AJ345">
        <v>84</v>
      </c>
      <c r="AK345" t="s">
        <v>52670</v>
      </c>
      <c r="AL345" t="s">
        <v>52506</v>
      </c>
      <c r="AM345">
        <v>5</v>
      </c>
      <c r="AN345" t="s">
        <v>172</v>
      </c>
      <c r="AP345">
        <v>-30734</v>
      </c>
      <c r="AQ345">
        <v>0</v>
      </c>
      <c r="AT345">
        <v>6.7396521680000001</v>
      </c>
      <c r="AU345" t="s">
        <v>52445</v>
      </c>
      <c r="AV345" t="s">
        <v>52446</v>
      </c>
      <c r="AW345" s="4">
        <v>41708</v>
      </c>
      <c r="AX345">
        <v>0.47270000000000001</v>
      </c>
      <c r="AY345" t="s">
        <v>52447</v>
      </c>
      <c r="AZ345" t="s">
        <v>52448</v>
      </c>
      <c r="BA345" t="s">
        <v>221</v>
      </c>
      <c r="BB345" t="s">
        <v>53882</v>
      </c>
      <c r="BC345" t="s">
        <v>52542</v>
      </c>
      <c r="BD345" t="s">
        <v>53882</v>
      </c>
      <c r="BE345" t="s">
        <v>222</v>
      </c>
      <c r="BF345" t="s">
        <v>222</v>
      </c>
      <c r="BG345">
        <v>0.33360000000000001</v>
      </c>
      <c r="BH345">
        <v>0.34</v>
      </c>
      <c r="BI345" t="s">
        <v>221</v>
      </c>
      <c r="BJ345" t="s">
        <v>172</v>
      </c>
      <c r="BK345">
        <v>6.7396521680000001</v>
      </c>
      <c r="BL345" t="s">
        <v>52591</v>
      </c>
      <c r="BM345" t="s">
        <v>54957</v>
      </c>
      <c r="BN345" t="s">
        <v>52483</v>
      </c>
      <c r="BO345" t="s">
        <v>52484</v>
      </c>
      <c r="BP345" t="s">
        <v>52675</v>
      </c>
      <c r="BQ345" t="s">
        <v>52454</v>
      </c>
      <c r="BR345">
        <v>6.7396521680000001</v>
      </c>
      <c r="BS345" t="s">
        <v>52455</v>
      </c>
      <c r="BT345" t="s">
        <v>222</v>
      </c>
      <c r="BU345" t="s">
        <v>221</v>
      </c>
      <c r="BV345" t="s">
        <v>52456</v>
      </c>
      <c r="BW345" t="s">
        <v>221</v>
      </c>
      <c r="BX345">
        <v>1</v>
      </c>
      <c r="BY345" t="s">
        <v>52457</v>
      </c>
      <c r="BZ345" t="s">
        <v>52486</v>
      </c>
      <c r="CA345" t="s">
        <v>52459</v>
      </c>
      <c r="CB345" t="s">
        <v>53795</v>
      </c>
      <c r="CC345" t="s">
        <v>222</v>
      </c>
      <c r="CD345" t="s">
        <v>221</v>
      </c>
      <c r="CE345" t="s">
        <v>52515</v>
      </c>
      <c r="CF345" t="s">
        <v>54958</v>
      </c>
      <c r="CG345">
        <v>4.3333333329999997</v>
      </c>
      <c r="CH345" t="s">
        <v>52490</v>
      </c>
      <c r="CI345" t="s">
        <v>52581</v>
      </c>
    </row>
    <row r="346" spans="1:91" x14ac:dyDescent="0.2">
      <c r="A346" t="s">
        <v>52661</v>
      </c>
      <c r="B346" t="s">
        <v>54502</v>
      </c>
      <c r="C346" t="s">
        <v>52663</v>
      </c>
      <c r="D346" t="s">
        <v>52664</v>
      </c>
      <c r="E346" t="s">
        <v>54959</v>
      </c>
      <c r="F346" t="s">
        <v>52432</v>
      </c>
      <c r="I346" t="s">
        <v>54960</v>
      </c>
      <c r="J346" t="s">
        <v>52434</v>
      </c>
      <c r="K346" t="s">
        <v>52435</v>
      </c>
      <c r="L346" t="s">
        <v>52633</v>
      </c>
      <c r="M346">
        <v>3</v>
      </c>
      <c r="N346" t="s">
        <v>52437</v>
      </c>
      <c r="O346" t="s">
        <v>52437</v>
      </c>
      <c r="P346" t="s">
        <v>52437</v>
      </c>
      <c r="Q346">
        <v>16</v>
      </c>
      <c r="R346">
        <v>3807914</v>
      </c>
      <c r="S346">
        <v>3807914</v>
      </c>
      <c r="T346" t="s">
        <v>52501</v>
      </c>
      <c r="U346" t="s">
        <v>52439</v>
      </c>
      <c r="V346" t="s">
        <v>54961</v>
      </c>
      <c r="W346" t="s">
        <v>54962</v>
      </c>
      <c r="X346">
        <v>0.19</v>
      </c>
      <c r="Z346">
        <v>24</v>
      </c>
      <c r="AA346">
        <v>103</v>
      </c>
      <c r="AC346">
        <v>239</v>
      </c>
      <c r="AD346">
        <v>5399</v>
      </c>
      <c r="AE346" t="s">
        <v>54906</v>
      </c>
      <c r="AH346" t="s">
        <v>54963</v>
      </c>
      <c r="AJ346">
        <v>68</v>
      </c>
      <c r="AK346" t="s">
        <v>52539</v>
      </c>
      <c r="AM346">
        <v>7</v>
      </c>
      <c r="AN346" t="s">
        <v>167</v>
      </c>
      <c r="AO346">
        <v>10</v>
      </c>
      <c r="AP346">
        <v>-25158</v>
      </c>
      <c r="AQ346">
        <v>0</v>
      </c>
      <c r="AR346">
        <v>0.32876351999999998</v>
      </c>
      <c r="AS346" t="s">
        <v>52444</v>
      </c>
      <c r="AT346">
        <v>0.32876351999999998</v>
      </c>
      <c r="AU346" t="s">
        <v>52445</v>
      </c>
      <c r="AV346" t="s">
        <v>52446</v>
      </c>
      <c r="AW346" s="4">
        <v>40540</v>
      </c>
      <c r="AX346">
        <v>2.64E-2</v>
      </c>
      <c r="AY346" t="s">
        <v>52447</v>
      </c>
      <c r="BA346" t="s">
        <v>221</v>
      </c>
      <c r="BB346" t="s">
        <v>52671</v>
      </c>
      <c r="BC346" t="s">
        <v>52672</v>
      </c>
      <c r="BD346" t="s">
        <v>52671</v>
      </c>
      <c r="BE346" t="s">
        <v>222</v>
      </c>
      <c r="BF346" t="s">
        <v>222</v>
      </c>
      <c r="BG346">
        <v>0.26950000000000002</v>
      </c>
      <c r="BH346">
        <v>0.04</v>
      </c>
      <c r="BJ346" t="s">
        <v>52673</v>
      </c>
      <c r="BK346">
        <v>0.32876351999999998</v>
      </c>
      <c r="BL346" t="s">
        <v>52452</v>
      </c>
      <c r="BM346" t="s">
        <v>54503</v>
      </c>
      <c r="BN346" t="s">
        <v>52483</v>
      </c>
      <c r="BO346" t="s">
        <v>52512</v>
      </c>
      <c r="BP346" t="s">
        <v>52513</v>
      </c>
      <c r="BQ346" t="s">
        <v>52454</v>
      </c>
      <c r="BR346">
        <v>0.32876351999999998</v>
      </c>
      <c r="BS346" t="s">
        <v>52455</v>
      </c>
      <c r="BU346" t="s">
        <v>221</v>
      </c>
      <c r="BV346" t="s">
        <v>52456</v>
      </c>
      <c r="BW346" t="s">
        <v>221</v>
      </c>
      <c r="BX346">
        <v>1</v>
      </c>
      <c r="BY346" t="s">
        <v>52457</v>
      </c>
      <c r="BZ346" t="s">
        <v>52458</v>
      </c>
      <c r="CA346" t="s">
        <v>52459</v>
      </c>
      <c r="CB346" t="s">
        <v>53116</v>
      </c>
      <c r="CC346" t="s">
        <v>221</v>
      </c>
      <c r="CD346" t="s">
        <v>222</v>
      </c>
      <c r="CE346" t="s">
        <v>52568</v>
      </c>
      <c r="CF346" t="s">
        <v>54504</v>
      </c>
      <c r="CG346">
        <v>180.83333329999999</v>
      </c>
      <c r="CH346" t="s">
        <v>52680</v>
      </c>
      <c r="CI346" t="s">
        <v>52681</v>
      </c>
      <c r="CK346">
        <v>-21</v>
      </c>
      <c r="CL346">
        <v>-4</v>
      </c>
      <c r="CM346">
        <v>-16</v>
      </c>
    </row>
    <row r="347" spans="1:91" x14ac:dyDescent="0.2">
      <c r="A347" t="s">
        <v>52492</v>
      </c>
      <c r="B347" t="s">
        <v>54964</v>
      </c>
      <c r="C347" t="s">
        <v>52494</v>
      </c>
      <c r="D347" t="s">
        <v>52717</v>
      </c>
      <c r="E347" t="s">
        <v>54959</v>
      </c>
      <c r="F347" t="s">
        <v>52432</v>
      </c>
      <c r="I347" t="s">
        <v>54960</v>
      </c>
      <c r="J347" t="s">
        <v>52434</v>
      </c>
      <c r="K347" t="s">
        <v>52435</v>
      </c>
      <c r="L347" t="s">
        <v>52436</v>
      </c>
      <c r="M347">
        <v>3</v>
      </c>
      <c r="N347" t="s">
        <v>52437</v>
      </c>
      <c r="O347" t="s">
        <v>52437</v>
      </c>
      <c r="P347" t="s">
        <v>52437</v>
      </c>
      <c r="Q347">
        <v>16</v>
      </c>
      <c r="R347">
        <v>3807914</v>
      </c>
      <c r="S347">
        <v>3807914</v>
      </c>
      <c r="T347" t="s">
        <v>52501</v>
      </c>
      <c r="U347" t="s">
        <v>52439</v>
      </c>
      <c r="V347" t="s">
        <v>54961</v>
      </c>
      <c r="W347" t="s">
        <v>54962</v>
      </c>
      <c r="X347">
        <v>0.24</v>
      </c>
      <c r="Z347">
        <v>13</v>
      </c>
      <c r="AA347">
        <v>41</v>
      </c>
      <c r="AC347">
        <v>48</v>
      </c>
      <c r="AD347">
        <v>3070</v>
      </c>
      <c r="AE347" t="s">
        <v>54906</v>
      </c>
      <c r="AH347" t="s">
        <v>54963</v>
      </c>
      <c r="AJ347">
        <v>70</v>
      </c>
      <c r="AK347" t="s">
        <v>52475</v>
      </c>
      <c r="AL347" t="s">
        <v>52723</v>
      </c>
      <c r="AM347">
        <v>0</v>
      </c>
      <c r="AN347" t="s">
        <v>52507</v>
      </c>
      <c r="AO347">
        <v>1946</v>
      </c>
      <c r="AP347">
        <v>-25902</v>
      </c>
      <c r="AQ347">
        <v>0</v>
      </c>
      <c r="AR347">
        <v>63.97738107</v>
      </c>
      <c r="AS347" t="s">
        <v>52444</v>
      </c>
      <c r="AT347">
        <v>63.97738107</v>
      </c>
      <c r="AU347" t="s">
        <v>52445</v>
      </c>
      <c r="AW347" s="4">
        <v>40316</v>
      </c>
      <c r="AX347">
        <v>2.0000000000000001E-4</v>
      </c>
      <c r="AY347" t="s">
        <v>52447</v>
      </c>
      <c r="BA347" t="s">
        <v>221</v>
      </c>
      <c r="BB347" t="s">
        <v>52508</v>
      </c>
      <c r="BC347" t="s">
        <v>52542</v>
      </c>
      <c r="BD347" t="s">
        <v>52508</v>
      </c>
      <c r="BE347" t="s">
        <v>222</v>
      </c>
      <c r="BF347" t="s">
        <v>222</v>
      </c>
      <c r="BG347">
        <v>0.34100000000000003</v>
      </c>
      <c r="BH347">
        <v>0</v>
      </c>
      <c r="BI347" t="s">
        <v>221</v>
      </c>
      <c r="BJ347" t="s">
        <v>52507</v>
      </c>
      <c r="BK347">
        <v>63.97738107</v>
      </c>
      <c r="BL347" t="s">
        <v>52452</v>
      </c>
      <c r="BM347" t="s">
        <v>54965</v>
      </c>
      <c r="BN347" t="s">
        <v>52483</v>
      </c>
      <c r="BO347" t="s">
        <v>52512</v>
      </c>
      <c r="BP347" t="s">
        <v>52675</v>
      </c>
      <c r="BQ347" t="s">
        <v>52593</v>
      </c>
      <c r="BR347">
        <v>63.97738107</v>
      </c>
      <c r="BS347" t="s">
        <v>52455</v>
      </c>
      <c r="BT347" t="s">
        <v>222</v>
      </c>
      <c r="BU347" t="s">
        <v>221</v>
      </c>
      <c r="BW347" t="s">
        <v>221</v>
      </c>
      <c r="BX347">
        <v>1</v>
      </c>
      <c r="BY347" t="s">
        <v>52457</v>
      </c>
      <c r="BZ347" t="s">
        <v>52486</v>
      </c>
      <c r="CA347" t="s">
        <v>52459</v>
      </c>
      <c r="CB347" t="s">
        <v>53855</v>
      </c>
      <c r="CC347" t="s">
        <v>221</v>
      </c>
      <c r="CD347" t="s">
        <v>222</v>
      </c>
      <c r="CE347" t="s">
        <v>52692</v>
      </c>
      <c r="CF347" t="s">
        <v>52728</v>
      </c>
      <c r="CG347">
        <v>102.9333333</v>
      </c>
      <c r="CH347" t="s">
        <v>52517</v>
      </c>
      <c r="CI347" t="s">
        <v>52717</v>
      </c>
    </row>
    <row r="348" spans="1:91" x14ac:dyDescent="0.2">
      <c r="A348" t="s">
        <v>52492</v>
      </c>
      <c r="B348" t="s">
        <v>54966</v>
      </c>
      <c r="C348" t="s">
        <v>52494</v>
      </c>
      <c r="D348" t="s">
        <v>52495</v>
      </c>
      <c r="E348" t="s">
        <v>54967</v>
      </c>
      <c r="F348" t="s">
        <v>52432</v>
      </c>
      <c r="I348" t="s">
        <v>54968</v>
      </c>
      <c r="J348" t="s">
        <v>52434</v>
      </c>
      <c r="K348" t="s">
        <v>52435</v>
      </c>
      <c r="L348" t="s">
        <v>52436</v>
      </c>
      <c r="M348">
        <v>1</v>
      </c>
      <c r="N348" t="s">
        <v>52437</v>
      </c>
      <c r="O348" t="s">
        <v>52437</v>
      </c>
      <c r="P348" t="s">
        <v>52437</v>
      </c>
      <c r="Q348">
        <v>16</v>
      </c>
      <c r="R348">
        <v>3807926</v>
      </c>
      <c r="S348">
        <v>3807926</v>
      </c>
      <c r="T348" t="s">
        <v>52439</v>
      </c>
      <c r="U348" t="s">
        <v>52501</v>
      </c>
      <c r="V348" t="s">
        <v>54969</v>
      </c>
      <c r="W348" t="s">
        <v>54970</v>
      </c>
      <c r="X348">
        <v>0.35</v>
      </c>
      <c r="Z348">
        <v>59</v>
      </c>
      <c r="AA348">
        <v>110</v>
      </c>
      <c r="AC348">
        <v>116</v>
      </c>
      <c r="AD348">
        <v>1189</v>
      </c>
      <c r="AE348" t="s">
        <v>54906</v>
      </c>
      <c r="AJ348">
        <v>66</v>
      </c>
      <c r="AK348" t="s">
        <v>52505</v>
      </c>
      <c r="AM348">
        <v>4</v>
      </c>
      <c r="AN348" t="s">
        <v>52507</v>
      </c>
      <c r="AO348">
        <v>491</v>
      </c>
      <c r="AP348">
        <v>-24282</v>
      </c>
      <c r="AQ348">
        <v>0</v>
      </c>
      <c r="AT348">
        <v>16.14228885</v>
      </c>
      <c r="AU348" t="s">
        <v>52445</v>
      </c>
      <c r="AV348" t="s">
        <v>52446</v>
      </c>
      <c r="AW348" s="4">
        <v>40679</v>
      </c>
      <c r="AX348">
        <v>7.6499999999999999E-2</v>
      </c>
      <c r="AY348" t="s">
        <v>52447</v>
      </c>
      <c r="BA348" t="s">
        <v>221</v>
      </c>
      <c r="BB348" t="s">
        <v>52986</v>
      </c>
      <c r="BC348" t="s">
        <v>52480</v>
      </c>
      <c r="BD348" t="s">
        <v>52986</v>
      </c>
      <c r="BE348" t="s">
        <v>222</v>
      </c>
      <c r="BF348" t="s">
        <v>222</v>
      </c>
      <c r="BG348">
        <v>0.99839999999999995</v>
      </c>
      <c r="BH348">
        <v>32.590000000000003</v>
      </c>
      <c r="BI348" t="s">
        <v>221</v>
      </c>
      <c r="BJ348" t="s">
        <v>52509</v>
      </c>
      <c r="BK348">
        <v>16.14228885</v>
      </c>
      <c r="BL348" t="s">
        <v>52452</v>
      </c>
      <c r="BM348" t="s">
        <v>54971</v>
      </c>
      <c r="BN348" t="s">
        <v>52483</v>
      </c>
      <c r="BO348" t="s">
        <v>52512</v>
      </c>
      <c r="BP348" t="s">
        <v>52513</v>
      </c>
      <c r="BQ348" t="s">
        <v>52454</v>
      </c>
      <c r="BR348">
        <v>16.14228885</v>
      </c>
      <c r="BS348" t="s">
        <v>52455</v>
      </c>
      <c r="BT348" t="s">
        <v>222</v>
      </c>
      <c r="BU348" t="s">
        <v>221</v>
      </c>
      <c r="BV348" t="s">
        <v>52456</v>
      </c>
      <c r="BW348" t="s">
        <v>221</v>
      </c>
      <c r="BX348">
        <v>1</v>
      </c>
      <c r="BY348" t="s">
        <v>52457</v>
      </c>
      <c r="BZ348" t="s">
        <v>52486</v>
      </c>
      <c r="CA348" t="s">
        <v>52459</v>
      </c>
      <c r="CB348" t="s">
        <v>52514</v>
      </c>
      <c r="CC348" t="s">
        <v>222</v>
      </c>
      <c r="CD348" t="s">
        <v>221</v>
      </c>
      <c r="CE348" t="s">
        <v>54847</v>
      </c>
      <c r="CF348" t="s">
        <v>54972</v>
      </c>
      <c r="CG348">
        <v>40.033333329999998</v>
      </c>
      <c r="CH348" t="s">
        <v>52517</v>
      </c>
      <c r="CI348" t="s">
        <v>52518</v>
      </c>
      <c r="CJ348">
        <v>86</v>
      </c>
      <c r="CK348">
        <v>39</v>
      </c>
      <c r="CL348">
        <v>22</v>
      </c>
      <c r="CM348">
        <v>34</v>
      </c>
    </row>
    <row r="349" spans="1:91" x14ac:dyDescent="0.2">
      <c r="A349" t="s">
        <v>52627</v>
      </c>
      <c r="B349" t="s">
        <v>53995</v>
      </c>
      <c r="C349" t="s">
        <v>52629</v>
      </c>
      <c r="D349" t="s">
        <v>52630</v>
      </c>
      <c r="E349" t="s">
        <v>54973</v>
      </c>
      <c r="F349" t="s">
        <v>52432</v>
      </c>
      <c r="I349" t="s">
        <v>54974</v>
      </c>
      <c r="J349" t="s">
        <v>52434</v>
      </c>
      <c r="K349" t="s">
        <v>52435</v>
      </c>
      <c r="L349" t="s">
        <v>52436</v>
      </c>
      <c r="N349" t="s">
        <v>52437</v>
      </c>
      <c r="O349" t="s">
        <v>52437</v>
      </c>
      <c r="P349" t="s">
        <v>52437</v>
      </c>
      <c r="Q349">
        <v>16</v>
      </c>
      <c r="R349">
        <v>3807936</v>
      </c>
      <c r="S349">
        <v>3807936</v>
      </c>
      <c r="T349" t="s">
        <v>52501</v>
      </c>
      <c r="U349" t="s">
        <v>52438</v>
      </c>
      <c r="V349" t="s">
        <v>54975</v>
      </c>
      <c r="W349" t="s">
        <v>54976</v>
      </c>
      <c r="X349">
        <v>0.09</v>
      </c>
      <c r="Z349">
        <v>4</v>
      </c>
      <c r="AA349">
        <v>42</v>
      </c>
      <c r="AC349">
        <v>39</v>
      </c>
      <c r="AD349">
        <v>2525</v>
      </c>
      <c r="AE349" t="s">
        <v>54906</v>
      </c>
      <c r="AJ349">
        <v>73</v>
      </c>
      <c r="AK349" t="s">
        <v>52688</v>
      </c>
      <c r="AL349" t="s">
        <v>52506</v>
      </c>
      <c r="AM349">
        <v>4</v>
      </c>
      <c r="AN349" t="s">
        <v>178</v>
      </c>
      <c r="AO349">
        <v>1604</v>
      </c>
      <c r="AP349">
        <v>-26837</v>
      </c>
      <c r="AQ349">
        <v>0</v>
      </c>
      <c r="AR349">
        <v>52.73366867</v>
      </c>
      <c r="AS349" t="s">
        <v>52444</v>
      </c>
      <c r="AT349">
        <v>52.73366867</v>
      </c>
      <c r="AU349" t="s">
        <v>52445</v>
      </c>
      <c r="AV349" t="s">
        <v>52446</v>
      </c>
      <c r="AW349" s="4">
        <v>42198</v>
      </c>
      <c r="AX349">
        <v>0.2399</v>
      </c>
      <c r="AZ349" t="s">
        <v>52638</v>
      </c>
      <c r="BA349" t="s">
        <v>221</v>
      </c>
      <c r="BB349" t="s">
        <v>54000</v>
      </c>
      <c r="BC349" t="s">
        <v>52640</v>
      </c>
      <c r="BD349" t="s">
        <v>54000</v>
      </c>
      <c r="BE349" t="s">
        <v>222</v>
      </c>
      <c r="BF349" t="s">
        <v>222</v>
      </c>
      <c r="BG349">
        <v>0.29749999999999999</v>
      </c>
      <c r="BH349">
        <v>0</v>
      </c>
      <c r="BI349" t="s">
        <v>221</v>
      </c>
      <c r="BJ349" t="s">
        <v>178</v>
      </c>
      <c r="BK349">
        <v>52.73366867</v>
      </c>
      <c r="BL349" t="s">
        <v>52452</v>
      </c>
      <c r="BM349" t="s">
        <v>54001</v>
      </c>
      <c r="BN349" t="s">
        <v>52483</v>
      </c>
      <c r="BO349" t="s">
        <v>52512</v>
      </c>
      <c r="BP349" t="s">
        <v>53167</v>
      </c>
      <c r="BQ349" t="s">
        <v>52454</v>
      </c>
      <c r="BR349">
        <v>52.73366867</v>
      </c>
      <c r="BS349" t="s">
        <v>52455</v>
      </c>
      <c r="BT349" t="s">
        <v>222</v>
      </c>
      <c r="BU349" t="s">
        <v>221</v>
      </c>
      <c r="BV349" t="s">
        <v>52775</v>
      </c>
      <c r="BW349" t="s">
        <v>221</v>
      </c>
      <c r="BX349">
        <v>1</v>
      </c>
      <c r="BY349" t="s">
        <v>52457</v>
      </c>
      <c r="BZ349" t="s">
        <v>52486</v>
      </c>
      <c r="CA349" t="s">
        <v>52459</v>
      </c>
      <c r="CB349" t="s">
        <v>178</v>
      </c>
      <c r="CC349" t="s">
        <v>221</v>
      </c>
      <c r="CD349" t="s">
        <v>222</v>
      </c>
      <c r="CE349" t="s">
        <v>53271</v>
      </c>
      <c r="CF349" t="s">
        <v>54002</v>
      </c>
      <c r="CG349">
        <v>84.6</v>
      </c>
      <c r="CH349" t="s">
        <v>52644</v>
      </c>
      <c r="CI349" t="s">
        <v>52645</v>
      </c>
      <c r="CJ349">
        <v>84</v>
      </c>
      <c r="CK349">
        <v>1</v>
      </c>
      <c r="CL349">
        <v>18</v>
      </c>
      <c r="CM349">
        <v>16</v>
      </c>
    </row>
    <row r="350" spans="1:91" x14ac:dyDescent="0.2">
      <c r="A350" t="s">
        <v>52596</v>
      </c>
      <c r="B350" t="s">
        <v>54977</v>
      </c>
      <c r="C350" t="s">
        <v>52598</v>
      </c>
      <c r="D350" t="s">
        <v>52599</v>
      </c>
      <c r="E350" t="s">
        <v>54978</v>
      </c>
      <c r="F350" t="s">
        <v>52432</v>
      </c>
      <c r="I350" t="s">
        <v>54979</v>
      </c>
      <c r="J350" t="s">
        <v>52434</v>
      </c>
      <c r="K350" t="s">
        <v>52435</v>
      </c>
      <c r="L350" t="s">
        <v>52436</v>
      </c>
      <c r="N350" t="s">
        <v>52437</v>
      </c>
      <c r="O350" t="s">
        <v>52437</v>
      </c>
      <c r="P350" t="s">
        <v>52437</v>
      </c>
      <c r="Q350">
        <v>16</v>
      </c>
      <c r="R350">
        <v>3807938</v>
      </c>
      <c r="S350">
        <v>3807938</v>
      </c>
      <c r="T350" t="s">
        <v>52439</v>
      </c>
      <c r="U350" t="s">
        <v>52438</v>
      </c>
      <c r="V350" t="s">
        <v>54980</v>
      </c>
      <c r="W350" t="s">
        <v>54981</v>
      </c>
      <c r="X350">
        <v>0.45</v>
      </c>
      <c r="Z350">
        <v>5</v>
      </c>
      <c r="AA350">
        <v>6</v>
      </c>
      <c r="AC350">
        <v>254</v>
      </c>
      <c r="AD350">
        <v>782</v>
      </c>
      <c r="AE350" t="s">
        <v>54906</v>
      </c>
      <c r="AM350">
        <v>0</v>
      </c>
      <c r="AN350" t="s">
        <v>52605</v>
      </c>
      <c r="AU350" t="s">
        <v>52445</v>
      </c>
      <c r="AX350">
        <v>2.0000000000000001E-4</v>
      </c>
      <c r="BF350" t="s">
        <v>222</v>
      </c>
      <c r="BJ350" t="s">
        <v>185</v>
      </c>
      <c r="BK350">
        <v>94.059243190000004</v>
      </c>
      <c r="BL350" t="s">
        <v>52452</v>
      </c>
      <c r="BX350">
        <v>1</v>
      </c>
      <c r="BY350" t="s">
        <v>52457</v>
      </c>
      <c r="CA350" t="s">
        <v>52459</v>
      </c>
      <c r="CB350" t="s">
        <v>52605</v>
      </c>
      <c r="CE350" t="s">
        <v>52606</v>
      </c>
      <c r="CF350" t="s">
        <v>52607</v>
      </c>
      <c r="CG350">
        <v>26.166666670000001</v>
      </c>
      <c r="CI350" t="s">
        <v>52599</v>
      </c>
    </row>
    <row r="351" spans="1:91" x14ac:dyDescent="0.2">
      <c r="A351" t="s">
        <v>52627</v>
      </c>
      <c r="B351" t="s">
        <v>54982</v>
      </c>
      <c r="C351" t="s">
        <v>52629</v>
      </c>
      <c r="D351" t="s">
        <v>52630</v>
      </c>
      <c r="E351" t="s">
        <v>54983</v>
      </c>
      <c r="F351" t="s">
        <v>52497</v>
      </c>
      <c r="I351" t="s">
        <v>52498</v>
      </c>
      <c r="J351" t="s">
        <v>52550</v>
      </c>
      <c r="K351" t="s">
        <v>52435</v>
      </c>
      <c r="L351" t="s">
        <v>52633</v>
      </c>
      <c r="M351">
        <v>1</v>
      </c>
      <c r="N351" t="s">
        <v>52437</v>
      </c>
      <c r="O351" t="s">
        <v>52437</v>
      </c>
      <c r="P351" t="s">
        <v>52437</v>
      </c>
      <c r="Q351">
        <v>16</v>
      </c>
      <c r="R351">
        <v>3807965</v>
      </c>
      <c r="S351">
        <v>3807965</v>
      </c>
      <c r="T351" t="s">
        <v>52501</v>
      </c>
      <c r="U351" t="s">
        <v>52439</v>
      </c>
      <c r="V351" t="s">
        <v>54984</v>
      </c>
      <c r="W351" t="s">
        <v>54985</v>
      </c>
      <c r="X351">
        <v>0.19</v>
      </c>
      <c r="Z351">
        <v>16</v>
      </c>
      <c r="AA351">
        <v>68</v>
      </c>
      <c r="AC351">
        <v>100</v>
      </c>
      <c r="AD351">
        <v>568</v>
      </c>
      <c r="AE351" t="s">
        <v>54906</v>
      </c>
      <c r="AH351" t="s">
        <v>54986</v>
      </c>
      <c r="AJ351">
        <v>60</v>
      </c>
      <c r="AK351" t="s">
        <v>52576</v>
      </c>
      <c r="AL351" t="s">
        <v>52476</v>
      </c>
      <c r="AM351">
        <v>21</v>
      </c>
      <c r="AN351" t="s">
        <v>178</v>
      </c>
      <c r="AO351">
        <v>77</v>
      </c>
      <c r="AP351">
        <v>-22235</v>
      </c>
      <c r="AQ351">
        <v>0</v>
      </c>
      <c r="AT351">
        <v>21.86277411</v>
      </c>
      <c r="AU351" t="s">
        <v>52589</v>
      </c>
      <c r="AV351" t="s">
        <v>52446</v>
      </c>
      <c r="AW351" s="4">
        <v>40639</v>
      </c>
      <c r="AX351">
        <v>0.47260000000000002</v>
      </c>
      <c r="AY351" t="s">
        <v>52447</v>
      </c>
      <c r="AZ351" t="s">
        <v>52638</v>
      </c>
      <c r="BA351" t="s">
        <v>221</v>
      </c>
      <c r="BB351" t="s">
        <v>52639</v>
      </c>
      <c r="BC351" t="s">
        <v>52640</v>
      </c>
      <c r="BD351" t="s">
        <v>52639</v>
      </c>
      <c r="BE351" t="s">
        <v>222</v>
      </c>
      <c r="BF351" t="s">
        <v>222</v>
      </c>
      <c r="BG351">
        <v>0.29389999999999999</v>
      </c>
      <c r="BH351">
        <v>0</v>
      </c>
      <c r="BJ351" t="s">
        <v>178</v>
      </c>
      <c r="BK351">
        <v>21.86277411</v>
      </c>
      <c r="BL351" t="s">
        <v>52591</v>
      </c>
      <c r="BM351" t="s">
        <v>54987</v>
      </c>
      <c r="BN351" t="s">
        <v>52483</v>
      </c>
      <c r="BO351" t="s">
        <v>52578</v>
      </c>
      <c r="BP351" t="s">
        <v>52675</v>
      </c>
      <c r="BQ351" t="s">
        <v>52593</v>
      </c>
      <c r="BR351">
        <v>21.86277411</v>
      </c>
      <c r="BS351" t="s">
        <v>52594</v>
      </c>
      <c r="BT351" t="s">
        <v>222</v>
      </c>
      <c r="BU351" t="s">
        <v>221</v>
      </c>
      <c r="BV351" t="s">
        <v>52456</v>
      </c>
      <c r="BX351">
        <v>1</v>
      </c>
      <c r="BY351" t="s">
        <v>52457</v>
      </c>
      <c r="BZ351" t="s">
        <v>52486</v>
      </c>
      <c r="CA351" t="s">
        <v>52459</v>
      </c>
      <c r="CB351" t="s">
        <v>178</v>
      </c>
      <c r="CC351" t="s">
        <v>222</v>
      </c>
      <c r="CD351" t="s">
        <v>221</v>
      </c>
      <c r="CE351" t="s">
        <v>53013</v>
      </c>
      <c r="CF351" t="s">
        <v>53014</v>
      </c>
      <c r="CG351">
        <v>18.899999999999999</v>
      </c>
      <c r="CH351" t="s">
        <v>52644</v>
      </c>
      <c r="CI351" t="s">
        <v>52645</v>
      </c>
      <c r="CJ351">
        <v>76</v>
      </c>
      <c r="CK351">
        <v>-7</v>
      </c>
      <c r="CL351">
        <v>18</v>
      </c>
      <c r="CM351">
        <v>-16</v>
      </c>
    </row>
    <row r="352" spans="1:91" x14ac:dyDescent="0.2">
      <c r="A352" t="s">
        <v>52627</v>
      </c>
      <c r="B352" t="s">
        <v>54988</v>
      </c>
      <c r="C352" t="s">
        <v>52629</v>
      </c>
      <c r="D352" t="s">
        <v>52630</v>
      </c>
      <c r="E352" t="s">
        <v>54989</v>
      </c>
      <c r="F352" t="s">
        <v>52432</v>
      </c>
      <c r="I352" t="s">
        <v>54990</v>
      </c>
      <c r="J352" t="s">
        <v>52434</v>
      </c>
      <c r="K352" t="s">
        <v>52435</v>
      </c>
      <c r="L352" t="s">
        <v>52436</v>
      </c>
      <c r="M352">
        <v>1</v>
      </c>
      <c r="N352" t="s">
        <v>52437</v>
      </c>
      <c r="O352" t="s">
        <v>52437</v>
      </c>
      <c r="P352" t="s">
        <v>52437</v>
      </c>
      <c r="Q352">
        <v>16</v>
      </c>
      <c r="R352">
        <v>3807992</v>
      </c>
      <c r="S352">
        <v>3807992</v>
      </c>
      <c r="T352" t="s">
        <v>52471</v>
      </c>
      <c r="U352" t="s">
        <v>52501</v>
      </c>
      <c r="V352" t="s">
        <v>54991</v>
      </c>
      <c r="W352" t="s">
        <v>54992</v>
      </c>
      <c r="X352">
        <v>0.22</v>
      </c>
      <c r="Z352">
        <v>11</v>
      </c>
      <c r="AA352">
        <v>38</v>
      </c>
      <c r="AC352">
        <v>72</v>
      </c>
      <c r="AD352">
        <v>89</v>
      </c>
      <c r="AE352" t="s">
        <v>54906</v>
      </c>
      <c r="AH352" t="s">
        <v>54993</v>
      </c>
      <c r="AJ352">
        <v>65</v>
      </c>
      <c r="AK352" t="s">
        <v>52576</v>
      </c>
      <c r="AL352" t="s">
        <v>52506</v>
      </c>
      <c r="AM352">
        <v>2</v>
      </c>
      <c r="AN352" t="s">
        <v>178</v>
      </c>
      <c r="AP352">
        <v>-23847</v>
      </c>
      <c r="AQ352">
        <v>0</v>
      </c>
      <c r="AU352" t="s">
        <v>52589</v>
      </c>
      <c r="AV352" t="s">
        <v>52446</v>
      </c>
      <c r="AW352" s="4">
        <v>41078</v>
      </c>
      <c r="AX352">
        <v>0.1245</v>
      </c>
      <c r="AY352" t="s">
        <v>52447</v>
      </c>
      <c r="AZ352" t="s">
        <v>52638</v>
      </c>
      <c r="BA352" t="s">
        <v>221</v>
      </c>
      <c r="BB352" t="s">
        <v>54015</v>
      </c>
      <c r="BC352" t="s">
        <v>52640</v>
      </c>
      <c r="BD352" t="s">
        <v>54015</v>
      </c>
      <c r="BE352" t="s">
        <v>222</v>
      </c>
      <c r="BF352" t="s">
        <v>222</v>
      </c>
      <c r="BG352">
        <v>0.33650000000000002</v>
      </c>
      <c r="BH352">
        <v>0</v>
      </c>
      <c r="BI352" t="s">
        <v>222</v>
      </c>
      <c r="BJ352" t="s">
        <v>178</v>
      </c>
      <c r="BL352" t="s">
        <v>52591</v>
      </c>
      <c r="BM352" t="s">
        <v>54994</v>
      </c>
      <c r="BN352" t="s">
        <v>52511</v>
      </c>
      <c r="BO352" t="s">
        <v>53023</v>
      </c>
      <c r="BP352" t="s">
        <v>53002</v>
      </c>
      <c r="BQ352" t="s">
        <v>52593</v>
      </c>
      <c r="BR352">
        <v>2.7616135709999998</v>
      </c>
      <c r="BS352" t="s">
        <v>52594</v>
      </c>
      <c r="BT352" t="s">
        <v>222</v>
      </c>
      <c r="BU352" t="s">
        <v>222</v>
      </c>
      <c r="BV352" t="s">
        <v>52456</v>
      </c>
      <c r="BW352" t="s">
        <v>221</v>
      </c>
      <c r="BX352">
        <v>1</v>
      </c>
      <c r="BY352" t="s">
        <v>52457</v>
      </c>
      <c r="BZ352" t="s">
        <v>52486</v>
      </c>
      <c r="CA352" t="s">
        <v>52459</v>
      </c>
      <c r="CB352" t="s">
        <v>178</v>
      </c>
      <c r="CC352" t="s">
        <v>222</v>
      </c>
      <c r="CD352" t="s">
        <v>221</v>
      </c>
      <c r="CE352" t="s">
        <v>54995</v>
      </c>
      <c r="CF352" t="s">
        <v>54996</v>
      </c>
      <c r="CG352">
        <v>3.0333333329999999</v>
      </c>
      <c r="CH352" t="s">
        <v>52644</v>
      </c>
      <c r="CI352" t="s">
        <v>52645</v>
      </c>
      <c r="CJ352">
        <v>73</v>
      </c>
      <c r="CK352">
        <v>3</v>
      </c>
      <c r="CL352">
        <v>20</v>
      </c>
      <c r="CM352">
        <v>6</v>
      </c>
    </row>
    <row r="353" spans="1:91" x14ac:dyDescent="0.2">
      <c r="A353" t="s">
        <v>52556</v>
      </c>
      <c r="B353" t="s">
        <v>54997</v>
      </c>
      <c r="C353" t="s">
        <v>52532</v>
      </c>
      <c r="D353" t="s">
        <v>52558</v>
      </c>
      <c r="E353" t="s">
        <v>54998</v>
      </c>
      <c r="F353" t="s">
        <v>52432</v>
      </c>
      <c r="I353" t="s">
        <v>54999</v>
      </c>
      <c r="J353" t="s">
        <v>52434</v>
      </c>
      <c r="K353" t="s">
        <v>52435</v>
      </c>
      <c r="L353" t="s">
        <v>52436</v>
      </c>
      <c r="M353">
        <v>1</v>
      </c>
      <c r="N353" t="s">
        <v>52437</v>
      </c>
      <c r="O353" t="s">
        <v>52437</v>
      </c>
      <c r="P353" t="s">
        <v>52437</v>
      </c>
      <c r="Q353">
        <v>16</v>
      </c>
      <c r="R353">
        <v>3808000</v>
      </c>
      <c r="S353">
        <v>3808000</v>
      </c>
      <c r="T353" t="s">
        <v>52471</v>
      </c>
      <c r="U353" t="s">
        <v>52438</v>
      </c>
      <c r="V353" t="s">
        <v>55000</v>
      </c>
      <c r="W353" t="s">
        <v>55001</v>
      </c>
      <c r="X353">
        <v>0.47</v>
      </c>
      <c r="Z353">
        <v>24</v>
      </c>
      <c r="AA353">
        <v>27</v>
      </c>
      <c r="AC353">
        <v>83</v>
      </c>
      <c r="AD353">
        <v>97</v>
      </c>
      <c r="AE353" t="s">
        <v>54906</v>
      </c>
      <c r="AH353" t="s">
        <v>55002</v>
      </c>
      <c r="AJ353">
        <v>77</v>
      </c>
      <c r="AK353" t="s">
        <v>52588</v>
      </c>
      <c r="AM353">
        <v>5</v>
      </c>
      <c r="AN353" t="s">
        <v>170</v>
      </c>
      <c r="AO353">
        <v>2099</v>
      </c>
      <c r="AP353">
        <v>-28171</v>
      </c>
      <c r="AQ353">
        <v>0</v>
      </c>
      <c r="AT353">
        <v>75.747115100000002</v>
      </c>
      <c r="AU353" t="s">
        <v>52589</v>
      </c>
      <c r="AV353" t="s">
        <v>52446</v>
      </c>
      <c r="AW353" s="4">
        <v>40611</v>
      </c>
      <c r="AX353">
        <v>0.27379999999999999</v>
      </c>
      <c r="AY353" t="s">
        <v>52447</v>
      </c>
      <c r="BA353" t="s">
        <v>221</v>
      </c>
      <c r="BB353" t="s">
        <v>52590</v>
      </c>
      <c r="BC353" t="s">
        <v>52566</v>
      </c>
      <c r="BD353" t="s">
        <v>52590</v>
      </c>
      <c r="BE353" t="s">
        <v>222</v>
      </c>
      <c r="BF353" t="s">
        <v>222</v>
      </c>
      <c r="BG353">
        <v>0.2732</v>
      </c>
      <c r="BH353">
        <v>0.04</v>
      </c>
      <c r="BI353" t="s">
        <v>222</v>
      </c>
      <c r="BJ353" t="s">
        <v>170</v>
      </c>
      <c r="BK353">
        <v>75.747115100000002</v>
      </c>
      <c r="BL353" t="s">
        <v>52591</v>
      </c>
      <c r="BM353" t="s">
        <v>55003</v>
      </c>
      <c r="BN353" t="s">
        <v>52483</v>
      </c>
      <c r="BO353" t="s">
        <v>52512</v>
      </c>
      <c r="BP353" t="s">
        <v>52513</v>
      </c>
      <c r="BQ353" t="s">
        <v>52593</v>
      </c>
      <c r="BR353">
        <v>58.947299209999997</v>
      </c>
      <c r="BS353" t="s">
        <v>52594</v>
      </c>
      <c r="BU353" t="s">
        <v>221</v>
      </c>
      <c r="BV353" t="s">
        <v>52456</v>
      </c>
      <c r="BW353" t="s">
        <v>221</v>
      </c>
      <c r="BX353">
        <v>1</v>
      </c>
      <c r="BY353" t="s">
        <v>52457</v>
      </c>
      <c r="BZ353" t="s">
        <v>52458</v>
      </c>
      <c r="CA353" t="s">
        <v>52459</v>
      </c>
      <c r="CB353" t="s">
        <v>170</v>
      </c>
      <c r="CC353" t="s">
        <v>221</v>
      </c>
      <c r="CD353" t="s">
        <v>222</v>
      </c>
      <c r="CE353" t="s">
        <v>52595</v>
      </c>
      <c r="CF353">
        <v>18</v>
      </c>
      <c r="CG353">
        <v>3.3</v>
      </c>
      <c r="CH353" t="s">
        <v>52546</v>
      </c>
      <c r="CI353" t="s">
        <v>52569</v>
      </c>
      <c r="CK353">
        <v>17</v>
      </c>
      <c r="CL353">
        <v>20</v>
      </c>
      <c r="CM353">
        <v>32</v>
      </c>
    </row>
    <row r="354" spans="1:91" x14ac:dyDescent="0.2">
      <c r="A354" t="s">
        <v>52465</v>
      </c>
      <c r="B354" t="s">
        <v>54081</v>
      </c>
      <c r="C354" t="s">
        <v>52467</v>
      </c>
      <c r="D354" t="s">
        <v>52571</v>
      </c>
      <c r="E354" t="s">
        <v>55004</v>
      </c>
      <c r="F354" t="s">
        <v>52432</v>
      </c>
      <c r="I354" t="s">
        <v>55005</v>
      </c>
      <c r="J354" t="s">
        <v>52434</v>
      </c>
      <c r="K354" t="s">
        <v>52435</v>
      </c>
      <c r="L354" t="s">
        <v>52436</v>
      </c>
      <c r="M354">
        <v>1</v>
      </c>
      <c r="N354" t="s">
        <v>52437</v>
      </c>
      <c r="O354" t="s">
        <v>52437</v>
      </c>
      <c r="P354" t="s">
        <v>52437</v>
      </c>
      <c r="Q354">
        <v>16</v>
      </c>
      <c r="R354">
        <v>3808004</v>
      </c>
      <c r="S354">
        <v>3808004</v>
      </c>
      <c r="T354" t="s">
        <v>52438</v>
      </c>
      <c r="U354" t="s">
        <v>52471</v>
      </c>
      <c r="V354" t="s">
        <v>55006</v>
      </c>
      <c r="W354" t="s">
        <v>55007</v>
      </c>
      <c r="X354">
        <v>0.16</v>
      </c>
      <c r="Z354">
        <v>12</v>
      </c>
      <c r="AA354">
        <v>65</v>
      </c>
      <c r="AC354">
        <v>56</v>
      </c>
      <c r="AD354">
        <v>850</v>
      </c>
      <c r="AE354" t="s">
        <v>54906</v>
      </c>
      <c r="AJ354">
        <v>64</v>
      </c>
      <c r="AK354" t="s">
        <v>52539</v>
      </c>
      <c r="AL354" t="s">
        <v>52506</v>
      </c>
      <c r="AM354">
        <v>5</v>
      </c>
      <c r="AN354" t="s">
        <v>172</v>
      </c>
      <c r="AO354">
        <v>997</v>
      </c>
      <c r="AP354">
        <v>-23404</v>
      </c>
      <c r="AQ354">
        <v>0</v>
      </c>
      <c r="AR354">
        <v>32.77772298</v>
      </c>
      <c r="AS354" t="s">
        <v>52444</v>
      </c>
      <c r="AT354">
        <v>32.77772298</v>
      </c>
      <c r="AU354" t="s">
        <v>52445</v>
      </c>
      <c r="AV354" t="s">
        <v>52446</v>
      </c>
      <c r="AW354" s="4">
        <v>40778</v>
      </c>
      <c r="AX354">
        <v>4.0000000000000002E-4</v>
      </c>
      <c r="AY354" t="s">
        <v>52447</v>
      </c>
      <c r="AZ354" t="s">
        <v>52448</v>
      </c>
      <c r="BA354" t="s">
        <v>221</v>
      </c>
      <c r="BB354" t="s">
        <v>52709</v>
      </c>
      <c r="BC354" t="s">
        <v>52542</v>
      </c>
      <c r="BD354" t="s">
        <v>52709</v>
      </c>
      <c r="BE354" t="s">
        <v>222</v>
      </c>
      <c r="BF354" t="s">
        <v>222</v>
      </c>
      <c r="BG354">
        <v>0.76459999999999995</v>
      </c>
      <c r="BH354">
        <v>24.81</v>
      </c>
      <c r="BI354" t="s">
        <v>221</v>
      </c>
      <c r="BJ354" t="s">
        <v>172</v>
      </c>
      <c r="BK354">
        <v>32.77772298</v>
      </c>
      <c r="BL354" t="s">
        <v>52452</v>
      </c>
      <c r="BM354" t="s">
        <v>54086</v>
      </c>
      <c r="BN354" t="s">
        <v>52483</v>
      </c>
      <c r="BO354" t="s">
        <v>52512</v>
      </c>
      <c r="BP354" t="s">
        <v>52675</v>
      </c>
      <c r="BQ354" t="s">
        <v>52454</v>
      </c>
      <c r="BR354">
        <v>32.77772298</v>
      </c>
      <c r="BS354" t="s">
        <v>52455</v>
      </c>
      <c r="BT354" t="s">
        <v>222</v>
      </c>
      <c r="BU354" t="s">
        <v>221</v>
      </c>
      <c r="BV354" t="s">
        <v>52456</v>
      </c>
      <c r="BW354" t="s">
        <v>221</v>
      </c>
      <c r="BX354">
        <v>1</v>
      </c>
      <c r="BY354" t="s">
        <v>52457</v>
      </c>
      <c r="BZ354" t="s">
        <v>52458</v>
      </c>
      <c r="CA354" t="s">
        <v>52459</v>
      </c>
      <c r="CB354" t="s">
        <v>52487</v>
      </c>
      <c r="CC354" t="s">
        <v>222</v>
      </c>
      <c r="CD354" t="s">
        <v>221</v>
      </c>
      <c r="CE354" t="s">
        <v>52461</v>
      </c>
      <c r="CF354" t="s">
        <v>52580</v>
      </c>
      <c r="CG354">
        <v>55.766666669999999</v>
      </c>
      <c r="CH354" t="s">
        <v>52490</v>
      </c>
      <c r="CI354" t="s">
        <v>52581</v>
      </c>
    </row>
    <row r="355" spans="1:91" x14ac:dyDescent="0.2">
      <c r="A355" t="s">
        <v>52908</v>
      </c>
      <c r="B355" t="s">
        <v>55008</v>
      </c>
      <c r="C355" t="s">
        <v>52910</v>
      </c>
      <c r="D355" t="s">
        <v>52911</v>
      </c>
      <c r="E355" t="s">
        <v>55009</v>
      </c>
      <c r="F355" t="s">
        <v>52497</v>
      </c>
      <c r="I355" t="s">
        <v>52498</v>
      </c>
      <c r="J355" t="s">
        <v>53802</v>
      </c>
      <c r="K355" t="s">
        <v>52435</v>
      </c>
      <c r="L355" t="s">
        <v>52436</v>
      </c>
      <c r="N355" t="s">
        <v>52437</v>
      </c>
      <c r="O355" t="s">
        <v>52437</v>
      </c>
      <c r="P355" t="s">
        <v>52437</v>
      </c>
      <c r="Q355">
        <v>16</v>
      </c>
      <c r="R355">
        <v>3808050</v>
      </c>
      <c r="S355">
        <v>3808050</v>
      </c>
      <c r="T355" t="s">
        <v>52471</v>
      </c>
      <c r="U355" t="s">
        <v>52438</v>
      </c>
      <c r="V355" t="s">
        <v>55010</v>
      </c>
      <c r="W355" t="s">
        <v>55011</v>
      </c>
      <c r="X355">
        <v>0.11</v>
      </c>
      <c r="Z355">
        <v>5</v>
      </c>
      <c r="AA355">
        <v>40</v>
      </c>
      <c r="AC355">
        <v>56</v>
      </c>
      <c r="AD355">
        <v>60</v>
      </c>
      <c r="AJ355">
        <v>81</v>
      </c>
      <c r="AM355">
        <v>24</v>
      </c>
      <c r="AN355" t="s">
        <v>171</v>
      </c>
      <c r="AO355">
        <v>128</v>
      </c>
      <c r="AP355">
        <v>-29874</v>
      </c>
      <c r="AQ355">
        <v>0</v>
      </c>
      <c r="AT355">
        <v>17.457342929999999</v>
      </c>
      <c r="AU355" t="s">
        <v>52589</v>
      </c>
      <c r="AV355" t="s">
        <v>52446</v>
      </c>
      <c r="AW355" s="4">
        <v>39892</v>
      </c>
      <c r="AX355">
        <v>0.55549999999999999</v>
      </c>
      <c r="AY355" t="s">
        <v>52447</v>
      </c>
      <c r="AZ355" t="s">
        <v>52448</v>
      </c>
      <c r="BA355" t="s">
        <v>221</v>
      </c>
      <c r="BB355" t="s">
        <v>53038</v>
      </c>
      <c r="BC355" t="s">
        <v>53039</v>
      </c>
      <c r="BD355" t="s">
        <v>53038</v>
      </c>
      <c r="BE355" t="s">
        <v>222</v>
      </c>
      <c r="BF355" t="s">
        <v>221</v>
      </c>
      <c r="BG355">
        <v>0.27739999999999998</v>
      </c>
      <c r="BH355">
        <v>0.1</v>
      </c>
      <c r="BI355" t="s">
        <v>222</v>
      </c>
      <c r="BJ355" t="s">
        <v>52917</v>
      </c>
      <c r="BK355">
        <v>17.457342929999999</v>
      </c>
      <c r="BL355" t="s">
        <v>52591</v>
      </c>
      <c r="BM355" t="s">
        <v>55012</v>
      </c>
      <c r="BQ355" t="s">
        <v>52593</v>
      </c>
      <c r="BR355">
        <v>7.8245717859999999</v>
      </c>
      <c r="BS355" t="s">
        <v>52594</v>
      </c>
      <c r="BV355" t="s">
        <v>52456</v>
      </c>
      <c r="BW355" t="s">
        <v>221</v>
      </c>
      <c r="BX355">
        <v>1</v>
      </c>
      <c r="BY355" t="s">
        <v>52457</v>
      </c>
      <c r="BZ355" t="s">
        <v>52458</v>
      </c>
      <c r="CA355" t="s">
        <v>52459</v>
      </c>
      <c r="CE355" t="s">
        <v>53013</v>
      </c>
      <c r="CF355">
        <v>13</v>
      </c>
      <c r="CG355">
        <v>2.0666666669999998</v>
      </c>
      <c r="CH355" t="s">
        <v>53041</v>
      </c>
      <c r="CI355" t="s">
        <v>53042</v>
      </c>
      <c r="CK355">
        <v>11</v>
      </c>
      <c r="CL355">
        <v>4</v>
      </c>
      <c r="CM355">
        <v>6</v>
      </c>
    </row>
    <row r="356" spans="1:91" x14ac:dyDescent="0.2">
      <c r="A356" t="s">
        <v>52627</v>
      </c>
      <c r="B356" t="s">
        <v>55013</v>
      </c>
      <c r="C356" t="s">
        <v>52629</v>
      </c>
      <c r="D356" t="s">
        <v>52630</v>
      </c>
      <c r="E356" t="s">
        <v>55014</v>
      </c>
      <c r="F356" t="s">
        <v>52497</v>
      </c>
      <c r="I356" t="s">
        <v>52498</v>
      </c>
      <c r="J356" t="s">
        <v>53802</v>
      </c>
      <c r="K356" t="s">
        <v>52435</v>
      </c>
      <c r="L356" t="s">
        <v>52633</v>
      </c>
      <c r="N356" t="s">
        <v>52437</v>
      </c>
      <c r="O356" t="s">
        <v>52437</v>
      </c>
      <c r="P356" t="s">
        <v>52437</v>
      </c>
      <c r="Q356">
        <v>16</v>
      </c>
      <c r="R356">
        <v>3808853</v>
      </c>
      <c r="S356">
        <v>3808853</v>
      </c>
      <c r="T356" t="s">
        <v>52439</v>
      </c>
      <c r="U356" t="s">
        <v>52438</v>
      </c>
      <c r="V356" t="s">
        <v>55015</v>
      </c>
      <c r="W356" t="s">
        <v>55016</v>
      </c>
      <c r="X356">
        <v>0.25</v>
      </c>
      <c r="Z356">
        <v>11</v>
      </c>
      <c r="AA356">
        <v>33</v>
      </c>
      <c r="AC356">
        <v>62</v>
      </c>
      <c r="AD356">
        <v>100</v>
      </c>
      <c r="AJ356">
        <v>75</v>
      </c>
      <c r="AK356" t="s">
        <v>52576</v>
      </c>
      <c r="AL356" t="s">
        <v>52723</v>
      </c>
      <c r="AM356">
        <v>11</v>
      </c>
      <c r="AN356" t="s">
        <v>178</v>
      </c>
      <c r="AP356">
        <v>-27397</v>
      </c>
      <c r="AQ356">
        <v>0</v>
      </c>
      <c r="AT356">
        <v>2.958871684</v>
      </c>
      <c r="AU356" t="s">
        <v>52589</v>
      </c>
      <c r="AV356" t="s">
        <v>52446</v>
      </c>
      <c r="AW356" s="4">
        <v>41833</v>
      </c>
      <c r="AX356">
        <v>0.38119999999999998</v>
      </c>
      <c r="AZ356" t="s">
        <v>52638</v>
      </c>
      <c r="BA356" t="s">
        <v>221</v>
      </c>
      <c r="BB356" t="s">
        <v>52639</v>
      </c>
      <c r="BC356" t="s">
        <v>52640</v>
      </c>
      <c r="BD356" t="s">
        <v>52639</v>
      </c>
      <c r="BE356" t="s">
        <v>222</v>
      </c>
      <c r="BF356" t="s">
        <v>222</v>
      </c>
      <c r="BG356">
        <v>0.3377</v>
      </c>
      <c r="BH356">
        <v>0.02</v>
      </c>
      <c r="BI356" t="s">
        <v>221</v>
      </c>
      <c r="BJ356" t="s">
        <v>178</v>
      </c>
      <c r="BK356">
        <v>2.958871684</v>
      </c>
      <c r="BL356" t="s">
        <v>52591</v>
      </c>
      <c r="BM356" t="s">
        <v>55017</v>
      </c>
      <c r="BN356" t="s">
        <v>52511</v>
      </c>
      <c r="BO356" t="s">
        <v>52578</v>
      </c>
      <c r="BP356" t="s">
        <v>53167</v>
      </c>
      <c r="BQ356" t="s">
        <v>52593</v>
      </c>
      <c r="BR356">
        <v>2.958871684</v>
      </c>
      <c r="BS356" t="s">
        <v>52594</v>
      </c>
      <c r="BT356" t="s">
        <v>222</v>
      </c>
      <c r="BU356" t="s">
        <v>221</v>
      </c>
      <c r="BV356" t="s">
        <v>52456</v>
      </c>
      <c r="BW356" t="s">
        <v>221</v>
      </c>
      <c r="BX356">
        <v>1</v>
      </c>
      <c r="BY356" t="s">
        <v>52457</v>
      </c>
      <c r="BZ356" t="s">
        <v>52458</v>
      </c>
      <c r="CA356" t="s">
        <v>52459</v>
      </c>
      <c r="CB356" t="s">
        <v>178</v>
      </c>
      <c r="CC356" t="s">
        <v>221</v>
      </c>
      <c r="CD356" t="s">
        <v>222</v>
      </c>
      <c r="CE356" t="s">
        <v>54073</v>
      </c>
      <c r="CF356" t="s">
        <v>54074</v>
      </c>
      <c r="CG356">
        <v>3.3333333330000001</v>
      </c>
      <c r="CH356" t="s">
        <v>52644</v>
      </c>
      <c r="CI356" t="s">
        <v>52645</v>
      </c>
      <c r="CJ356">
        <v>60</v>
      </c>
      <c r="CK356">
        <v>35</v>
      </c>
      <c r="CL356">
        <v>20</v>
      </c>
      <c r="CM356">
        <v>76</v>
      </c>
    </row>
    <row r="357" spans="1:91" x14ac:dyDescent="0.2">
      <c r="A357" t="s">
        <v>53244</v>
      </c>
      <c r="B357" t="s">
        <v>55018</v>
      </c>
      <c r="C357" t="s">
        <v>53246</v>
      </c>
      <c r="D357" t="s">
        <v>53247</v>
      </c>
      <c r="E357" t="s">
        <v>55019</v>
      </c>
      <c r="F357" t="s">
        <v>52432</v>
      </c>
      <c r="I357" t="s">
        <v>55020</v>
      </c>
      <c r="J357" t="s">
        <v>52434</v>
      </c>
      <c r="K357" t="s">
        <v>52435</v>
      </c>
      <c r="L357" t="s">
        <v>52573</v>
      </c>
      <c r="N357" t="s">
        <v>52437</v>
      </c>
      <c r="O357" t="s">
        <v>52437</v>
      </c>
      <c r="P357" t="s">
        <v>52437</v>
      </c>
      <c r="Q357">
        <v>16</v>
      </c>
      <c r="R357">
        <v>3808859</v>
      </c>
      <c r="S357">
        <v>3808859</v>
      </c>
      <c r="T357" t="s">
        <v>52439</v>
      </c>
      <c r="U357" t="s">
        <v>52501</v>
      </c>
      <c r="V357" t="s">
        <v>55021</v>
      </c>
      <c r="W357" t="s">
        <v>55022</v>
      </c>
      <c r="X357">
        <v>0.27</v>
      </c>
      <c r="Z357">
        <v>12</v>
      </c>
      <c r="AA357">
        <v>32</v>
      </c>
      <c r="AC357">
        <v>61</v>
      </c>
      <c r="AD357">
        <v>37</v>
      </c>
      <c r="AE357" t="s">
        <v>55023</v>
      </c>
      <c r="AJ357">
        <v>48</v>
      </c>
      <c r="AM357">
        <v>37</v>
      </c>
      <c r="AN357" t="s">
        <v>53253</v>
      </c>
      <c r="AO357">
        <v>14</v>
      </c>
      <c r="AP357">
        <v>-17622</v>
      </c>
      <c r="AQ357">
        <v>0</v>
      </c>
      <c r="AT357">
        <v>0.46026892899999999</v>
      </c>
      <c r="AU357" t="s">
        <v>52445</v>
      </c>
      <c r="AV357" t="s">
        <v>52446</v>
      </c>
      <c r="AW357" s="4">
        <v>40499</v>
      </c>
      <c r="AX357">
        <v>0.33029999999999998</v>
      </c>
      <c r="AY357" t="s">
        <v>52477</v>
      </c>
      <c r="BA357" t="s">
        <v>221</v>
      </c>
      <c r="BB357" t="s">
        <v>53254</v>
      </c>
      <c r="BC357" t="s">
        <v>53255</v>
      </c>
      <c r="BD357" t="s">
        <v>53256</v>
      </c>
      <c r="BE357" t="s">
        <v>222</v>
      </c>
      <c r="BF357" t="s">
        <v>222</v>
      </c>
      <c r="BG357">
        <v>0.31590000000000001</v>
      </c>
      <c r="BH357">
        <v>0.79</v>
      </c>
      <c r="BJ357" t="s">
        <v>53257</v>
      </c>
      <c r="BK357">
        <v>0.46026892899999999</v>
      </c>
      <c r="BL357" t="s">
        <v>52452</v>
      </c>
      <c r="BM357" t="s">
        <v>55024</v>
      </c>
      <c r="BO357" t="s">
        <v>52622</v>
      </c>
      <c r="BP357" t="s">
        <v>52513</v>
      </c>
      <c r="BQ357" t="s">
        <v>52454</v>
      </c>
      <c r="BR357">
        <v>0.46026892899999999</v>
      </c>
      <c r="BS357" t="s">
        <v>52455</v>
      </c>
      <c r="BT357" t="s">
        <v>221</v>
      </c>
      <c r="BU357" t="s">
        <v>221</v>
      </c>
      <c r="BV357" t="s">
        <v>52775</v>
      </c>
      <c r="BX357">
        <v>1</v>
      </c>
      <c r="BY357" t="s">
        <v>52457</v>
      </c>
      <c r="BZ357" t="s">
        <v>52458</v>
      </c>
      <c r="CA357" t="s">
        <v>52459</v>
      </c>
      <c r="CB357" t="s">
        <v>53253</v>
      </c>
      <c r="CC357" t="s">
        <v>221</v>
      </c>
      <c r="CD357" t="s">
        <v>222</v>
      </c>
      <c r="CE357" t="s">
        <v>53934</v>
      </c>
      <c r="CF357" t="s">
        <v>55025</v>
      </c>
      <c r="CG357">
        <v>1.266666667</v>
      </c>
      <c r="CH357" t="s">
        <v>53261</v>
      </c>
      <c r="CI357" t="s">
        <v>53262</v>
      </c>
      <c r="CJ357">
        <v>101</v>
      </c>
      <c r="CK357">
        <v>-29</v>
      </c>
      <c r="CL357">
        <v>-14</v>
      </c>
      <c r="CM357">
        <v>-24</v>
      </c>
    </row>
    <row r="358" spans="1:91" x14ac:dyDescent="0.2">
      <c r="A358" t="s">
        <v>52608</v>
      </c>
      <c r="B358" t="s">
        <v>55026</v>
      </c>
      <c r="C358" t="s">
        <v>52610</v>
      </c>
      <c r="D358" t="s">
        <v>52611</v>
      </c>
      <c r="E358" t="s">
        <v>55027</v>
      </c>
      <c r="F358" t="s">
        <v>52432</v>
      </c>
      <c r="I358" t="s">
        <v>55028</v>
      </c>
      <c r="J358" t="s">
        <v>52434</v>
      </c>
      <c r="K358" t="s">
        <v>52435</v>
      </c>
      <c r="L358" t="s">
        <v>52436</v>
      </c>
      <c r="M358">
        <v>1</v>
      </c>
      <c r="N358" t="s">
        <v>52437</v>
      </c>
      <c r="O358" t="s">
        <v>52437</v>
      </c>
      <c r="P358" t="s">
        <v>52437</v>
      </c>
      <c r="Q358">
        <v>16</v>
      </c>
      <c r="R358">
        <v>3808895</v>
      </c>
      <c r="S358">
        <v>3808895</v>
      </c>
      <c r="T358" t="s">
        <v>52501</v>
      </c>
      <c r="U358" t="s">
        <v>52471</v>
      </c>
      <c r="V358" t="s">
        <v>55029</v>
      </c>
      <c r="W358" t="s">
        <v>55030</v>
      </c>
      <c r="X358">
        <v>0.24</v>
      </c>
      <c r="Z358">
        <v>15</v>
      </c>
      <c r="AA358">
        <v>48</v>
      </c>
      <c r="AC358">
        <v>71</v>
      </c>
      <c r="AD358">
        <v>347</v>
      </c>
      <c r="AE358" t="s">
        <v>55023</v>
      </c>
      <c r="AJ358">
        <v>67</v>
      </c>
      <c r="AK358" t="s">
        <v>52982</v>
      </c>
      <c r="AL358" t="s">
        <v>52506</v>
      </c>
      <c r="AM358">
        <v>10</v>
      </c>
      <c r="AN358" t="s">
        <v>52617</v>
      </c>
      <c r="AP358">
        <v>-24692</v>
      </c>
      <c r="AQ358">
        <v>0</v>
      </c>
      <c r="AT358">
        <v>103.10024</v>
      </c>
      <c r="AU358" t="s">
        <v>52589</v>
      </c>
      <c r="AV358" t="s">
        <v>52446</v>
      </c>
      <c r="AW358" s="4">
        <v>41184</v>
      </c>
      <c r="AX358">
        <v>0.34029999999999999</v>
      </c>
      <c r="AY358" t="s">
        <v>52447</v>
      </c>
      <c r="BA358" t="s">
        <v>221</v>
      </c>
      <c r="BB358" t="s">
        <v>54611</v>
      </c>
      <c r="BC358" t="s">
        <v>52619</v>
      </c>
      <c r="BD358" t="s">
        <v>54611</v>
      </c>
      <c r="BE358" t="s">
        <v>222</v>
      </c>
      <c r="BF358" t="s">
        <v>222</v>
      </c>
      <c r="BI358" t="s">
        <v>222</v>
      </c>
      <c r="BJ358" t="s">
        <v>52617</v>
      </c>
      <c r="BK358">
        <v>103.10024</v>
      </c>
      <c r="BL358" t="s">
        <v>52591</v>
      </c>
      <c r="BM358" t="s">
        <v>55031</v>
      </c>
      <c r="BN358" t="s">
        <v>52483</v>
      </c>
      <c r="BO358" t="s">
        <v>52844</v>
      </c>
      <c r="BP358" t="s">
        <v>53167</v>
      </c>
      <c r="BQ358" t="s">
        <v>52593</v>
      </c>
      <c r="BR358">
        <v>0.427392577</v>
      </c>
      <c r="BS358" t="s">
        <v>52594</v>
      </c>
      <c r="BU358" t="s">
        <v>221</v>
      </c>
      <c r="BV358" t="s">
        <v>52456</v>
      </c>
      <c r="BW358" t="s">
        <v>221</v>
      </c>
      <c r="BX358">
        <v>1</v>
      </c>
      <c r="BY358" t="s">
        <v>52623</v>
      </c>
      <c r="BZ358" t="s">
        <v>52486</v>
      </c>
      <c r="CA358" t="s">
        <v>52459</v>
      </c>
      <c r="CB358" t="s">
        <v>52617</v>
      </c>
      <c r="CC358" t="s">
        <v>221</v>
      </c>
      <c r="CD358" t="s">
        <v>222</v>
      </c>
      <c r="CE358" t="s">
        <v>53024</v>
      </c>
      <c r="CF358" t="s">
        <v>53025</v>
      </c>
      <c r="CG358">
        <v>11.633333329999999</v>
      </c>
      <c r="CH358" t="s">
        <v>52625</v>
      </c>
      <c r="CI358" t="s">
        <v>52626</v>
      </c>
      <c r="CJ358">
        <v>93</v>
      </c>
      <c r="CK358">
        <v>-1</v>
      </c>
      <c r="CL358">
        <v>0</v>
      </c>
      <c r="CM358">
        <v>-14</v>
      </c>
    </row>
    <row r="359" spans="1:91" x14ac:dyDescent="0.2">
      <c r="A359" t="s">
        <v>52608</v>
      </c>
      <c r="B359" t="s">
        <v>55032</v>
      </c>
      <c r="C359" t="s">
        <v>52610</v>
      </c>
      <c r="D359" t="s">
        <v>52611</v>
      </c>
      <c r="E359" t="s">
        <v>55033</v>
      </c>
      <c r="F359" t="s">
        <v>52432</v>
      </c>
      <c r="I359" t="s">
        <v>55034</v>
      </c>
      <c r="J359" t="s">
        <v>52434</v>
      </c>
      <c r="K359" t="s">
        <v>52435</v>
      </c>
      <c r="L359" t="s">
        <v>52436</v>
      </c>
      <c r="N359" t="s">
        <v>52437</v>
      </c>
      <c r="O359" t="s">
        <v>52437</v>
      </c>
      <c r="P359" t="s">
        <v>52437</v>
      </c>
      <c r="Q359">
        <v>16</v>
      </c>
      <c r="R359">
        <v>3808916</v>
      </c>
      <c r="S359">
        <v>3808916</v>
      </c>
      <c r="T359" t="s">
        <v>52471</v>
      </c>
      <c r="U359" t="s">
        <v>52439</v>
      </c>
      <c r="V359" t="s">
        <v>55035</v>
      </c>
      <c r="W359" t="s">
        <v>55036</v>
      </c>
      <c r="X359">
        <v>0.09</v>
      </c>
      <c r="Z359">
        <v>4</v>
      </c>
      <c r="AA359">
        <v>39</v>
      </c>
      <c r="AC359">
        <v>84</v>
      </c>
      <c r="AD359">
        <v>4146</v>
      </c>
      <c r="AE359" t="s">
        <v>55023</v>
      </c>
      <c r="AJ359">
        <v>37</v>
      </c>
      <c r="AK359" t="s">
        <v>52982</v>
      </c>
      <c r="AL359" t="s">
        <v>52506</v>
      </c>
      <c r="AM359">
        <v>19</v>
      </c>
      <c r="AN359" t="s">
        <v>52617</v>
      </c>
      <c r="AO359">
        <v>1812</v>
      </c>
      <c r="AP359">
        <v>-13552</v>
      </c>
      <c r="AQ359">
        <v>0</v>
      </c>
      <c r="AT359">
        <v>59.5719499</v>
      </c>
      <c r="AU359" t="s">
        <v>52445</v>
      </c>
      <c r="AV359" t="s">
        <v>52446</v>
      </c>
      <c r="AW359" s="4">
        <v>41192</v>
      </c>
      <c r="AX359">
        <v>0.48549999999999999</v>
      </c>
      <c r="AY359" t="s">
        <v>52447</v>
      </c>
      <c r="BA359" t="s">
        <v>221</v>
      </c>
      <c r="BB359" t="s">
        <v>52618</v>
      </c>
      <c r="BC359" t="s">
        <v>52619</v>
      </c>
      <c r="BD359" t="s">
        <v>52618</v>
      </c>
      <c r="BE359" t="s">
        <v>222</v>
      </c>
      <c r="BF359" t="s">
        <v>222</v>
      </c>
      <c r="BI359" t="s">
        <v>221</v>
      </c>
      <c r="BJ359" t="s">
        <v>52617</v>
      </c>
      <c r="BK359">
        <v>59.5719499</v>
      </c>
      <c r="BL359" t="s">
        <v>52452</v>
      </c>
      <c r="BM359" t="s">
        <v>55037</v>
      </c>
      <c r="BN359" t="s">
        <v>52483</v>
      </c>
      <c r="BO359" t="s">
        <v>53023</v>
      </c>
      <c r="BP359" t="s">
        <v>53087</v>
      </c>
      <c r="BQ359" t="s">
        <v>52593</v>
      </c>
      <c r="BR359">
        <v>7.4629319130000003</v>
      </c>
      <c r="BS359" t="s">
        <v>52594</v>
      </c>
      <c r="BU359" t="s">
        <v>221</v>
      </c>
      <c r="BV359" t="s">
        <v>52456</v>
      </c>
      <c r="BW359" t="s">
        <v>221</v>
      </c>
      <c r="BX359">
        <v>1</v>
      </c>
      <c r="BY359" t="s">
        <v>52623</v>
      </c>
      <c r="BZ359" t="s">
        <v>52486</v>
      </c>
      <c r="CA359" t="s">
        <v>52459</v>
      </c>
      <c r="CB359" t="s">
        <v>52617</v>
      </c>
      <c r="CC359" t="s">
        <v>221</v>
      </c>
      <c r="CD359" t="s">
        <v>222</v>
      </c>
      <c r="CE359" t="s">
        <v>53024</v>
      </c>
      <c r="CF359" t="s">
        <v>53025</v>
      </c>
      <c r="CG359">
        <v>138.19999999999999</v>
      </c>
      <c r="CH359" t="s">
        <v>52847</v>
      </c>
      <c r="CI359" t="s">
        <v>52626</v>
      </c>
      <c r="CJ359">
        <v>75</v>
      </c>
      <c r="CK359">
        <v>21</v>
      </c>
      <c r="CL359">
        <v>6</v>
      </c>
      <c r="CM359">
        <v>0</v>
      </c>
    </row>
    <row r="360" spans="1:91" x14ac:dyDescent="0.2">
      <c r="A360" t="s">
        <v>52492</v>
      </c>
      <c r="B360" t="s">
        <v>55038</v>
      </c>
      <c r="C360" t="s">
        <v>52494</v>
      </c>
      <c r="D360" t="s">
        <v>52717</v>
      </c>
      <c r="E360" t="s">
        <v>55039</v>
      </c>
      <c r="F360" t="s">
        <v>52497</v>
      </c>
      <c r="I360" t="s">
        <v>52498</v>
      </c>
      <c r="J360" t="s">
        <v>52550</v>
      </c>
      <c r="K360" t="s">
        <v>52435</v>
      </c>
      <c r="L360" t="s">
        <v>52573</v>
      </c>
      <c r="N360" t="s">
        <v>52437</v>
      </c>
      <c r="O360" t="s">
        <v>52437</v>
      </c>
      <c r="P360" t="s">
        <v>52437</v>
      </c>
      <c r="Q360">
        <v>16</v>
      </c>
      <c r="R360">
        <v>3808917</v>
      </c>
      <c r="S360">
        <v>3808917</v>
      </c>
      <c r="T360" t="s">
        <v>52501</v>
      </c>
      <c r="U360" t="s">
        <v>52439</v>
      </c>
      <c r="V360" t="s">
        <v>55040</v>
      </c>
      <c r="W360" t="s">
        <v>55041</v>
      </c>
      <c r="X360">
        <v>0.3</v>
      </c>
      <c r="Y360">
        <v>8.8000000000000005E-3</v>
      </c>
      <c r="Z360">
        <v>37</v>
      </c>
      <c r="AA360">
        <v>85</v>
      </c>
      <c r="AB360">
        <v>1</v>
      </c>
      <c r="AC360">
        <v>112</v>
      </c>
      <c r="AD360">
        <v>139</v>
      </c>
      <c r="AE360" t="s">
        <v>55023</v>
      </c>
      <c r="AG360" t="s">
        <v>53636</v>
      </c>
      <c r="AH360" t="s">
        <v>55042</v>
      </c>
      <c r="AJ360">
        <v>74</v>
      </c>
      <c r="AK360" t="s">
        <v>52505</v>
      </c>
      <c r="AL360" t="s">
        <v>52506</v>
      </c>
      <c r="AM360">
        <v>27</v>
      </c>
      <c r="AN360" t="s">
        <v>52507</v>
      </c>
      <c r="AO360">
        <v>525</v>
      </c>
      <c r="AP360">
        <v>-27074</v>
      </c>
      <c r="AQ360">
        <v>0</v>
      </c>
      <c r="AR360">
        <v>13.019035410000001</v>
      </c>
      <c r="AS360" t="s">
        <v>52637</v>
      </c>
      <c r="AT360">
        <v>17.260084819999999</v>
      </c>
      <c r="AU360" t="s">
        <v>52445</v>
      </c>
      <c r="AW360" s="4">
        <v>41331</v>
      </c>
      <c r="AX360">
        <v>0.19969999999999999</v>
      </c>
      <c r="AY360" t="s">
        <v>52477</v>
      </c>
      <c r="BA360" t="s">
        <v>221</v>
      </c>
      <c r="BB360" t="s">
        <v>55043</v>
      </c>
      <c r="BC360" t="s">
        <v>52542</v>
      </c>
      <c r="BD360" t="s">
        <v>55043</v>
      </c>
      <c r="BE360" t="s">
        <v>222</v>
      </c>
      <c r="BF360" t="s">
        <v>222</v>
      </c>
      <c r="BG360">
        <v>0.29320000000000002</v>
      </c>
      <c r="BH360">
        <v>0.39</v>
      </c>
      <c r="BI360" t="s">
        <v>222</v>
      </c>
      <c r="BJ360" t="s">
        <v>52507</v>
      </c>
      <c r="BK360">
        <v>17.260084819999999</v>
      </c>
      <c r="BL360" t="s">
        <v>52452</v>
      </c>
      <c r="BM360" t="s">
        <v>55044</v>
      </c>
      <c r="BN360" t="s">
        <v>52483</v>
      </c>
      <c r="BO360" t="s">
        <v>52512</v>
      </c>
      <c r="BP360" t="s">
        <v>52513</v>
      </c>
      <c r="BQ360" t="s">
        <v>52454</v>
      </c>
      <c r="BR360">
        <v>13.019035410000001</v>
      </c>
      <c r="BS360" t="s">
        <v>52594</v>
      </c>
      <c r="BT360" t="s">
        <v>222</v>
      </c>
      <c r="BU360" t="s">
        <v>221</v>
      </c>
      <c r="BV360" t="s">
        <v>52775</v>
      </c>
      <c r="BW360" t="s">
        <v>221</v>
      </c>
      <c r="BX360">
        <v>1</v>
      </c>
      <c r="BY360" t="s">
        <v>52457</v>
      </c>
      <c r="BZ360" t="s">
        <v>52458</v>
      </c>
      <c r="CA360" t="s">
        <v>52459</v>
      </c>
      <c r="CB360" t="s">
        <v>53524</v>
      </c>
      <c r="CC360" t="s">
        <v>222</v>
      </c>
      <c r="CD360" t="s">
        <v>221</v>
      </c>
      <c r="CE360" t="s">
        <v>52528</v>
      </c>
      <c r="CF360" t="s">
        <v>55045</v>
      </c>
      <c r="CG360">
        <v>4.733333333</v>
      </c>
      <c r="CH360" t="s">
        <v>52517</v>
      </c>
      <c r="CI360" t="s">
        <v>52717</v>
      </c>
      <c r="CJ360">
        <v>68</v>
      </c>
      <c r="CK360">
        <v>29</v>
      </c>
      <c r="CL360">
        <v>18</v>
      </c>
      <c r="CM360">
        <v>34</v>
      </c>
    </row>
    <row r="361" spans="1:91" x14ac:dyDescent="0.2">
      <c r="A361" t="s">
        <v>52492</v>
      </c>
      <c r="B361" t="s">
        <v>55046</v>
      </c>
      <c r="C361" t="s">
        <v>52494</v>
      </c>
      <c r="D361" t="s">
        <v>52717</v>
      </c>
      <c r="E361" t="s">
        <v>55047</v>
      </c>
      <c r="F361" t="s">
        <v>52432</v>
      </c>
      <c r="I361" t="s">
        <v>55048</v>
      </c>
      <c r="J361" t="s">
        <v>52434</v>
      </c>
      <c r="K361" t="s">
        <v>52435</v>
      </c>
      <c r="L361" t="s">
        <v>52436</v>
      </c>
      <c r="N361" t="s">
        <v>52437</v>
      </c>
      <c r="O361" t="s">
        <v>52437</v>
      </c>
      <c r="P361" t="s">
        <v>52437</v>
      </c>
      <c r="Q361">
        <v>16</v>
      </c>
      <c r="R361">
        <v>3808947</v>
      </c>
      <c r="S361">
        <v>3808947</v>
      </c>
      <c r="T361" t="s">
        <v>52471</v>
      </c>
      <c r="U361" t="s">
        <v>52438</v>
      </c>
      <c r="V361" t="s">
        <v>55049</v>
      </c>
      <c r="W361" t="s">
        <v>55050</v>
      </c>
      <c r="X361">
        <v>0.34</v>
      </c>
      <c r="Z361">
        <v>30</v>
      </c>
      <c r="AA361">
        <v>57</v>
      </c>
      <c r="AC361">
        <v>64</v>
      </c>
      <c r="AD361">
        <v>3205</v>
      </c>
      <c r="AE361" t="s">
        <v>55023</v>
      </c>
      <c r="AJ361">
        <v>46</v>
      </c>
      <c r="AK361" t="s">
        <v>52539</v>
      </c>
      <c r="AL361" t="s">
        <v>52476</v>
      </c>
      <c r="AM361">
        <v>2</v>
      </c>
      <c r="AN361" t="s">
        <v>52507</v>
      </c>
      <c r="AO361">
        <v>3</v>
      </c>
      <c r="AP361">
        <v>-17109</v>
      </c>
      <c r="AQ361">
        <v>0</v>
      </c>
      <c r="AR361">
        <v>6.8054048720000004</v>
      </c>
      <c r="AS361" t="s">
        <v>52637</v>
      </c>
      <c r="AT361">
        <v>10.06016372</v>
      </c>
      <c r="AU361" t="s">
        <v>52589</v>
      </c>
      <c r="AV361" t="s">
        <v>52446</v>
      </c>
      <c r="AW361" s="4">
        <v>40763</v>
      </c>
      <c r="AX361">
        <v>0.1047</v>
      </c>
      <c r="AY361" t="s">
        <v>52795</v>
      </c>
      <c r="BA361" t="s">
        <v>221</v>
      </c>
      <c r="BB361" t="s">
        <v>52724</v>
      </c>
      <c r="BC361" t="s">
        <v>52542</v>
      </c>
      <c r="BD361" t="s">
        <v>52724</v>
      </c>
      <c r="BE361" t="s">
        <v>222</v>
      </c>
      <c r="BF361" t="s">
        <v>222</v>
      </c>
      <c r="BG361">
        <v>0.37219999999999998</v>
      </c>
      <c r="BH361">
        <v>0</v>
      </c>
      <c r="BI361" t="s">
        <v>222</v>
      </c>
      <c r="BJ361" t="s">
        <v>52507</v>
      </c>
      <c r="BK361">
        <v>10.06016372</v>
      </c>
      <c r="BL361" t="s">
        <v>52591</v>
      </c>
      <c r="BM361" t="s">
        <v>55051</v>
      </c>
      <c r="BN361" t="s">
        <v>52483</v>
      </c>
      <c r="BO361" t="s">
        <v>52512</v>
      </c>
      <c r="BP361" t="s">
        <v>52675</v>
      </c>
      <c r="BQ361" t="s">
        <v>52454</v>
      </c>
      <c r="BR361">
        <v>6.8054048720000004</v>
      </c>
      <c r="BS361" t="s">
        <v>52594</v>
      </c>
      <c r="BT361" t="s">
        <v>221</v>
      </c>
      <c r="BU361" t="s">
        <v>221</v>
      </c>
      <c r="BV361" t="s">
        <v>52676</v>
      </c>
      <c r="BW361" t="s">
        <v>221</v>
      </c>
      <c r="BX361">
        <v>1</v>
      </c>
      <c r="BY361" t="s">
        <v>52457</v>
      </c>
      <c r="BZ361" t="s">
        <v>52486</v>
      </c>
      <c r="CA361" t="s">
        <v>52459</v>
      </c>
      <c r="CB361" t="s">
        <v>53855</v>
      </c>
      <c r="CC361" t="s">
        <v>222</v>
      </c>
      <c r="CD361" t="s">
        <v>221</v>
      </c>
      <c r="CE361" t="s">
        <v>52528</v>
      </c>
      <c r="CF361" t="s">
        <v>55052</v>
      </c>
      <c r="CG361">
        <v>107.0666667</v>
      </c>
      <c r="CH361" t="s">
        <v>52517</v>
      </c>
      <c r="CI361" t="s">
        <v>52717</v>
      </c>
      <c r="CJ361">
        <v>63</v>
      </c>
      <c r="CK361">
        <v>19</v>
      </c>
      <c r="CL361">
        <v>18</v>
      </c>
      <c r="CM361">
        <v>22</v>
      </c>
    </row>
    <row r="362" spans="1:91" x14ac:dyDescent="0.2">
      <c r="A362" t="s">
        <v>52465</v>
      </c>
      <c r="B362" t="s">
        <v>55053</v>
      </c>
      <c r="C362" t="s">
        <v>52467</v>
      </c>
      <c r="D362" t="s">
        <v>53145</v>
      </c>
      <c r="E362" t="s">
        <v>55054</v>
      </c>
      <c r="F362" t="s">
        <v>52432</v>
      </c>
      <c r="I362" t="s">
        <v>55055</v>
      </c>
      <c r="J362" t="s">
        <v>52434</v>
      </c>
      <c r="K362" t="s">
        <v>52435</v>
      </c>
      <c r="L362" t="s">
        <v>52436</v>
      </c>
      <c r="M362">
        <v>2</v>
      </c>
      <c r="N362" t="s">
        <v>52437</v>
      </c>
      <c r="O362" t="s">
        <v>52437</v>
      </c>
      <c r="P362" t="s">
        <v>52437</v>
      </c>
      <c r="Q362">
        <v>16</v>
      </c>
      <c r="R362">
        <v>3808953</v>
      </c>
      <c r="S362">
        <v>3808953</v>
      </c>
      <c r="T362" t="s">
        <v>52501</v>
      </c>
      <c r="U362" t="s">
        <v>52439</v>
      </c>
      <c r="V362" t="s">
        <v>55056</v>
      </c>
      <c r="W362" t="s">
        <v>55057</v>
      </c>
      <c r="X362">
        <v>0.19</v>
      </c>
      <c r="Z362">
        <v>14</v>
      </c>
      <c r="AA362">
        <v>59</v>
      </c>
      <c r="AC362">
        <v>93</v>
      </c>
      <c r="AD362">
        <v>1162</v>
      </c>
      <c r="AE362" t="s">
        <v>55023</v>
      </c>
      <c r="AH362" t="s">
        <v>55058</v>
      </c>
      <c r="AJ362">
        <v>70</v>
      </c>
      <c r="AK362" t="s">
        <v>52982</v>
      </c>
      <c r="AL362" t="s">
        <v>52506</v>
      </c>
      <c r="AM362">
        <v>6</v>
      </c>
      <c r="AN362" t="s">
        <v>172</v>
      </c>
      <c r="AO362">
        <v>616</v>
      </c>
      <c r="AP362">
        <v>-25913</v>
      </c>
      <c r="AQ362">
        <v>0</v>
      </c>
      <c r="AR362">
        <v>20.25183286</v>
      </c>
      <c r="AS362" t="s">
        <v>52444</v>
      </c>
      <c r="AT362">
        <v>20.25183286</v>
      </c>
      <c r="AU362" t="s">
        <v>52445</v>
      </c>
      <c r="AV362" t="s">
        <v>52446</v>
      </c>
      <c r="AW362" s="4">
        <v>41344</v>
      </c>
      <c r="AX362">
        <v>0.13120000000000001</v>
      </c>
      <c r="AY362" t="s">
        <v>52795</v>
      </c>
      <c r="AZ362" t="s">
        <v>52448</v>
      </c>
      <c r="BA362" t="s">
        <v>221</v>
      </c>
      <c r="BB362" t="s">
        <v>52479</v>
      </c>
      <c r="BC362" t="s">
        <v>53150</v>
      </c>
      <c r="BD362" t="s">
        <v>52479</v>
      </c>
      <c r="BE362" t="s">
        <v>222</v>
      </c>
      <c r="BF362" t="s">
        <v>222</v>
      </c>
      <c r="BG362">
        <v>0.82130000000000003</v>
      </c>
      <c r="BH362">
        <v>17.96</v>
      </c>
      <c r="BI362" t="s">
        <v>221</v>
      </c>
      <c r="BJ362" t="s">
        <v>53151</v>
      </c>
      <c r="BK362">
        <v>20.25183286</v>
      </c>
      <c r="BL362" t="s">
        <v>52452</v>
      </c>
      <c r="BM362" t="s">
        <v>55059</v>
      </c>
      <c r="BN362" t="s">
        <v>52483</v>
      </c>
      <c r="BO362" t="s">
        <v>52578</v>
      </c>
      <c r="BP362" t="s">
        <v>52658</v>
      </c>
      <c r="BQ362" t="s">
        <v>52454</v>
      </c>
      <c r="BR362">
        <v>20.25183286</v>
      </c>
      <c r="BS362" t="s">
        <v>52455</v>
      </c>
      <c r="BT362" t="s">
        <v>222</v>
      </c>
      <c r="BU362" t="s">
        <v>221</v>
      </c>
      <c r="BV362" t="s">
        <v>52676</v>
      </c>
      <c r="BW362" t="s">
        <v>221</v>
      </c>
      <c r="BX362">
        <v>1</v>
      </c>
      <c r="BY362" t="s">
        <v>52457</v>
      </c>
      <c r="BZ362" t="s">
        <v>52458</v>
      </c>
      <c r="CA362" t="s">
        <v>52459</v>
      </c>
      <c r="CB362" t="s">
        <v>52487</v>
      </c>
      <c r="CC362" t="s">
        <v>221</v>
      </c>
      <c r="CD362" t="s">
        <v>222</v>
      </c>
      <c r="CE362" t="s">
        <v>53779</v>
      </c>
      <c r="CF362" t="s">
        <v>53780</v>
      </c>
      <c r="CG362">
        <v>76.033333330000005</v>
      </c>
      <c r="CH362" t="s">
        <v>52490</v>
      </c>
      <c r="CI362" t="s">
        <v>53154</v>
      </c>
    </row>
    <row r="363" spans="1:91" x14ac:dyDescent="0.2">
      <c r="A363" t="s">
        <v>52661</v>
      </c>
      <c r="B363" t="s">
        <v>55060</v>
      </c>
      <c r="C363" t="s">
        <v>52663</v>
      </c>
      <c r="D363" t="s">
        <v>52664</v>
      </c>
      <c r="E363" t="s">
        <v>55054</v>
      </c>
      <c r="F363" t="s">
        <v>52432</v>
      </c>
      <c r="I363" t="s">
        <v>55055</v>
      </c>
      <c r="J363" t="s">
        <v>52434</v>
      </c>
      <c r="K363" t="s">
        <v>52435</v>
      </c>
      <c r="L363" t="s">
        <v>52436</v>
      </c>
      <c r="M363">
        <v>2</v>
      </c>
      <c r="N363" t="s">
        <v>52437</v>
      </c>
      <c r="O363" t="s">
        <v>52437</v>
      </c>
      <c r="P363" t="s">
        <v>52437</v>
      </c>
      <c r="Q363">
        <v>16</v>
      </c>
      <c r="R363">
        <v>3808953</v>
      </c>
      <c r="S363">
        <v>3808953</v>
      </c>
      <c r="T363" t="s">
        <v>52501</v>
      </c>
      <c r="U363" t="s">
        <v>52439</v>
      </c>
      <c r="V363" t="s">
        <v>55056</v>
      </c>
      <c r="W363" t="s">
        <v>55057</v>
      </c>
      <c r="X363">
        <v>0.44</v>
      </c>
      <c r="Z363">
        <v>15</v>
      </c>
      <c r="AA363">
        <v>19</v>
      </c>
      <c r="AC363">
        <v>39</v>
      </c>
      <c r="AD363">
        <v>36</v>
      </c>
      <c r="AE363" t="s">
        <v>55023</v>
      </c>
      <c r="AH363" t="s">
        <v>55058</v>
      </c>
      <c r="AJ363">
        <v>59</v>
      </c>
      <c r="AK363" t="s">
        <v>52539</v>
      </c>
      <c r="AL363" t="s">
        <v>52476</v>
      </c>
      <c r="AM363">
        <v>4</v>
      </c>
      <c r="AN363" t="s">
        <v>167</v>
      </c>
      <c r="AO363">
        <v>375</v>
      </c>
      <c r="AQ363">
        <v>0</v>
      </c>
      <c r="AR363">
        <v>12.328632020000001</v>
      </c>
      <c r="AS363" t="s">
        <v>52444</v>
      </c>
      <c r="AT363">
        <v>12.328632020000001</v>
      </c>
      <c r="AU363" t="s">
        <v>52445</v>
      </c>
      <c r="AV363" t="s">
        <v>52446</v>
      </c>
      <c r="AW363" s="4">
        <v>40687</v>
      </c>
      <c r="AX363">
        <v>0.1178</v>
      </c>
      <c r="BA363" t="s">
        <v>221</v>
      </c>
      <c r="BB363" t="s">
        <v>52671</v>
      </c>
      <c r="BC363" t="s">
        <v>52672</v>
      </c>
      <c r="BD363" t="s">
        <v>52671</v>
      </c>
      <c r="BE363" t="s">
        <v>222</v>
      </c>
      <c r="BF363" t="s">
        <v>222</v>
      </c>
      <c r="BG363">
        <v>0.33479999999999999</v>
      </c>
      <c r="BH363">
        <v>0.82</v>
      </c>
      <c r="BI363" t="s">
        <v>221</v>
      </c>
      <c r="BJ363" t="s">
        <v>52673</v>
      </c>
      <c r="BK363">
        <v>12.328632020000001</v>
      </c>
      <c r="BL363" t="s">
        <v>52452</v>
      </c>
      <c r="BM363" t="s">
        <v>55061</v>
      </c>
      <c r="BN363" t="s">
        <v>52483</v>
      </c>
      <c r="BO363" t="s">
        <v>52512</v>
      </c>
      <c r="BP363" t="s">
        <v>52513</v>
      </c>
      <c r="BQ363" t="s">
        <v>52454</v>
      </c>
      <c r="BR363">
        <v>12.328632020000001</v>
      </c>
      <c r="BS363" t="s">
        <v>52455</v>
      </c>
      <c r="BT363" t="s">
        <v>222</v>
      </c>
      <c r="BU363" t="s">
        <v>221</v>
      </c>
      <c r="BV363" t="s">
        <v>52676</v>
      </c>
      <c r="BW363" t="s">
        <v>221</v>
      </c>
      <c r="BX363">
        <v>1</v>
      </c>
      <c r="BY363" t="s">
        <v>52457</v>
      </c>
      <c r="BZ363" t="s">
        <v>52458</v>
      </c>
      <c r="CA363" t="s">
        <v>52459</v>
      </c>
      <c r="CB363" t="s">
        <v>53116</v>
      </c>
      <c r="CC363" t="s">
        <v>222</v>
      </c>
      <c r="CD363" t="s">
        <v>221</v>
      </c>
      <c r="CE363" t="s">
        <v>52678</v>
      </c>
      <c r="CF363" t="s">
        <v>52679</v>
      </c>
      <c r="CG363">
        <v>1.233333333</v>
      </c>
      <c r="CH363" t="s">
        <v>52680</v>
      </c>
      <c r="CI363" t="s">
        <v>52681</v>
      </c>
      <c r="CK363">
        <v>-39</v>
      </c>
      <c r="CL363">
        <v>-6</v>
      </c>
      <c r="CM363">
        <v>-36</v>
      </c>
    </row>
    <row r="364" spans="1:91" x14ac:dyDescent="0.2">
      <c r="A364" t="s">
        <v>52608</v>
      </c>
      <c r="B364" t="s">
        <v>55062</v>
      </c>
      <c r="C364" t="s">
        <v>52610</v>
      </c>
      <c r="D364" t="s">
        <v>52611</v>
      </c>
      <c r="E364" t="s">
        <v>55063</v>
      </c>
      <c r="F364" t="s">
        <v>52432</v>
      </c>
      <c r="I364" t="s">
        <v>55064</v>
      </c>
      <c r="J364" t="s">
        <v>52434</v>
      </c>
      <c r="K364" t="s">
        <v>52435</v>
      </c>
      <c r="L364" t="s">
        <v>52633</v>
      </c>
      <c r="N364" t="s">
        <v>52437</v>
      </c>
      <c r="O364" t="s">
        <v>52437</v>
      </c>
      <c r="P364" t="s">
        <v>52437</v>
      </c>
      <c r="Q364">
        <v>16</v>
      </c>
      <c r="R364">
        <v>3808960</v>
      </c>
      <c r="S364">
        <v>3808960</v>
      </c>
      <c r="T364" t="s">
        <v>52471</v>
      </c>
      <c r="U364" t="s">
        <v>52439</v>
      </c>
      <c r="V364" t="s">
        <v>55065</v>
      </c>
      <c r="W364" t="s">
        <v>55066</v>
      </c>
      <c r="X364">
        <v>0.1</v>
      </c>
      <c r="Z364">
        <v>7</v>
      </c>
      <c r="AA364">
        <v>66</v>
      </c>
      <c r="AC364">
        <v>80</v>
      </c>
      <c r="AD364">
        <v>892</v>
      </c>
      <c r="AE364" t="s">
        <v>55023</v>
      </c>
      <c r="AJ364">
        <v>70</v>
      </c>
      <c r="AK364" t="s">
        <v>54623</v>
      </c>
      <c r="AL364" t="s">
        <v>52506</v>
      </c>
      <c r="AM364">
        <v>6</v>
      </c>
      <c r="AN364" t="s">
        <v>52617</v>
      </c>
      <c r="AP364">
        <v>-25784</v>
      </c>
      <c r="AQ364">
        <v>0</v>
      </c>
      <c r="AV364" t="s">
        <v>52446</v>
      </c>
      <c r="AW364" s="4">
        <v>41192</v>
      </c>
      <c r="AX364">
        <v>1.24E-2</v>
      </c>
      <c r="AY364" t="s">
        <v>52477</v>
      </c>
      <c r="BA364" t="s">
        <v>221</v>
      </c>
      <c r="BB364" t="s">
        <v>53165</v>
      </c>
      <c r="BC364" t="s">
        <v>52619</v>
      </c>
      <c r="BD364" t="s">
        <v>53165</v>
      </c>
      <c r="BE364" t="s">
        <v>222</v>
      </c>
      <c r="BF364" t="s">
        <v>222</v>
      </c>
      <c r="BI364" t="s">
        <v>222</v>
      </c>
      <c r="BJ364" t="s">
        <v>52617</v>
      </c>
      <c r="BM364" t="s">
        <v>55067</v>
      </c>
      <c r="BN364" t="s">
        <v>52483</v>
      </c>
      <c r="BO364" t="s">
        <v>52512</v>
      </c>
      <c r="BP364" t="s">
        <v>54625</v>
      </c>
      <c r="BQ364" t="s">
        <v>52454</v>
      </c>
      <c r="BU364" t="s">
        <v>221</v>
      </c>
      <c r="BV364" t="s">
        <v>52775</v>
      </c>
      <c r="BW364" t="s">
        <v>221</v>
      </c>
      <c r="BX364">
        <v>1</v>
      </c>
      <c r="BY364" t="s">
        <v>52623</v>
      </c>
      <c r="BZ364" t="s">
        <v>52458</v>
      </c>
      <c r="CA364" t="s">
        <v>52459</v>
      </c>
      <c r="CB364" t="s">
        <v>52617</v>
      </c>
      <c r="CC364" t="s">
        <v>221</v>
      </c>
      <c r="CD364" t="s">
        <v>222</v>
      </c>
      <c r="CE364" t="s">
        <v>53024</v>
      </c>
      <c r="CF364" t="s">
        <v>53025</v>
      </c>
      <c r="CG364">
        <v>29.733333330000001</v>
      </c>
      <c r="CH364" t="s">
        <v>53170</v>
      </c>
      <c r="CI364" t="s">
        <v>52626</v>
      </c>
      <c r="CJ364">
        <v>57</v>
      </c>
      <c r="CK364">
        <v>-3</v>
      </c>
      <c r="CL364">
        <v>12</v>
      </c>
      <c r="CM364">
        <v>-6</v>
      </c>
    </row>
    <row r="365" spans="1:91" x14ac:dyDescent="0.2">
      <c r="A365" t="s">
        <v>52427</v>
      </c>
      <c r="B365" t="s">
        <v>55068</v>
      </c>
      <c r="C365" t="s">
        <v>52429</v>
      </c>
      <c r="D365" t="s">
        <v>52430</v>
      </c>
      <c r="E365" t="s">
        <v>55069</v>
      </c>
      <c r="F365" t="s">
        <v>52497</v>
      </c>
      <c r="I365" t="s">
        <v>52498</v>
      </c>
      <c r="J365" t="s">
        <v>52499</v>
      </c>
      <c r="K365" t="s">
        <v>52500</v>
      </c>
      <c r="L365" t="s">
        <v>52436</v>
      </c>
      <c r="M365">
        <v>5</v>
      </c>
      <c r="N365" t="s">
        <v>52437</v>
      </c>
      <c r="O365" t="s">
        <v>52437</v>
      </c>
      <c r="P365" t="s">
        <v>52437</v>
      </c>
      <c r="Q365">
        <v>16</v>
      </c>
      <c r="R365">
        <v>3817721</v>
      </c>
      <c r="S365">
        <v>3817721</v>
      </c>
      <c r="T365" t="s">
        <v>52438</v>
      </c>
      <c r="U365" t="s">
        <v>52502</v>
      </c>
      <c r="V365" t="s">
        <v>55070</v>
      </c>
      <c r="W365" t="s">
        <v>55071</v>
      </c>
      <c r="X365">
        <v>0.21</v>
      </c>
      <c r="Z365">
        <v>19</v>
      </c>
      <c r="AA365">
        <v>72</v>
      </c>
      <c r="AC365">
        <v>116</v>
      </c>
      <c r="AD365">
        <v>448</v>
      </c>
      <c r="AE365" t="s">
        <v>55072</v>
      </c>
      <c r="AJ365">
        <v>63</v>
      </c>
      <c r="AL365">
        <v>2009</v>
      </c>
      <c r="AM365">
        <v>3</v>
      </c>
      <c r="AN365" t="s">
        <v>173</v>
      </c>
      <c r="AO365">
        <v>944</v>
      </c>
      <c r="AP365">
        <v>-23090</v>
      </c>
      <c r="AQ365">
        <v>0</v>
      </c>
      <c r="AR365">
        <v>31.035276329999999</v>
      </c>
      <c r="AS365" t="s">
        <v>52444</v>
      </c>
      <c r="AT365">
        <v>31.035276329999999</v>
      </c>
      <c r="AU365" t="s">
        <v>52445</v>
      </c>
      <c r="AV365" t="s">
        <v>52446</v>
      </c>
      <c r="AW365" s="4">
        <v>40862</v>
      </c>
      <c r="AX365">
        <v>8.0299999999999996E-2</v>
      </c>
      <c r="AY365" t="s">
        <v>52447</v>
      </c>
      <c r="AZ365" t="s">
        <v>52448</v>
      </c>
      <c r="BA365" t="s">
        <v>221</v>
      </c>
      <c r="BB365" t="s">
        <v>52449</v>
      </c>
      <c r="BC365" t="s">
        <v>52450</v>
      </c>
      <c r="BD365" t="s">
        <v>52449</v>
      </c>
      <c r="BE365" t="s">
        <v>222</v>
      </c>
      <c r="BF365" t="s">
        <v>222</v>
      </c>
      <c r="BG365">
        <v>0.77729999999999999</v>
      </c>
      <c r="BH365">
        <v>14.61</v>
      </c>
      <c r="BI365" t="s">
        <v>221</v>
      </c>
      <c r="BJ365" t="s">
        <v>52451</v>
      </c>
      <c r="BK365">
        <v>31.035276329999999</v>
      </c>
      <c r="BL365" t="s">
        <v>52452</v>
      </c>
      <c r="BM365" t="s">
        <v>55073</v>
      </c>
      <c r="BQ365" t="s">
        <v>52454</v>
      </c>
      <c r="BR365">
        <v>31.035276329999999</v>
      </c>
      <c r="BS365" t="s">
        <v>52455</v>
      </c>
      <c r="BU365" t="s">
        <v>221</v>
      </c>
      <c r="BV365" t="s">
        <v>52456</v>
      </c>
      <c r="BW365" t="s">
        <v>221</v>
      </c>
      <c r="BX365">
        <v>1</v>
      </c>
      <c r="BY365" t="s">
        <v>52457</v>
      </c>
      <c r="BZ365" t="s">
        <v>52458</v>
      </c>
      <c r="CA365" t="s">
        <v>52459</v>
      </c>
      <c r="CB365" t="s">
        <v>52460</v>
      </c>
      <c r="CC365" t="s">
        <v>222</v>
      </c>
      <c r="CD365" t="s">
        <v>221</v>
      </c>
      <c r="CE365" t="s">
        <v>53168</v>
      </c>
      <c r="CF365" t="s">
        <v>53194</v>
      </c>
      <c r="CG365">
        <v>15.3</v>
      </c>
      <c r="CH365" t="s">
        <v>52463</v>
      </c>
      <c r="CI365" t="s">
        <v>52464</v>
      </c>
      <c r="CJ365">
        <v>57</v>
      </c>
      <c r="CK365">
        <v>25</v>
      </c>
      <c r="CL365">
        <v>26</v>
      </c>
      <c r="CM365">
        <v>30</v>
      </c>
    </row>
    <row r="366" spans="1:91" x14ac:dyDescent="0.2">
      <c r="A366" t="s">
        <v>52465</v>
      </c>
      <c r="B366" t="s">
        <v>55074</v>
      </c>
      <c r="C366" t="s">
        <v>52467</v>
      </c>
      <c r="D366" t="s">
        <v>52571</v>
      </c>
      <c r="E366" t="s">
        <v>55069</v>
      </c>
      <c r="F366" t="s">
        <v>52497</v>
      </c>
      <c r="I366" t="s">
        <v>52498</v>
      </c>
      <c r="J366" t="s">
        <v>52499</v>
      </c>
      <c r="K366" t="s">
        <v>52500</v>
      </c>
      <c r="L366" t="s">
        <v>52436</v>
      </c>
      <c r="M366">
        <v>5</v>
      </c>
      <c r="N366" t="s">
        <v>52437</v>
      </c>
      <c r="O366" t="s">
        <v>52437</v>
      </c>
      <c r="P366" t="s">
        <v>52437</v>
      </c>
      <c r="Q366">
        <v>16</v>
      </c>
      <c r="R366">
        <v>3817721</v>
      </c>
      <c r="S366">
        <v>3817721</v>
      </c>
      <c r="T366" t="s">
        <v>52438</v>
      </c>
      <c r="U366" t="s">
        <v>52502</v>
      </c>
      <c r="V366" t="s">
        <v>55070</v>
      </c>
      <c r="W366" t="s">
        <v>55071</v>
      </c>
      <c r="X366">
        <v>0.38</v>
      </c>
      <c r="Z366">
        <v>36</v>
      </c>
      <c r="AA366">
        <v>60</v>
      </c>
      <c r="AC366">
        <v>53</v>
      </c>
      <c r="AD366">
        <v>3124</v>
      </c>
      <c r="AE366" t="s">
        <v>55072</v>
      </c>
      <c r="AJ366">
        <v>70</v>
      </c>
      <c r="AK366" t="s">
        <v>52670</v>
      </c>
      <c r="AL366" t="s">
        <v>52476</v>
      </c>
      <c r="AM366">
        <v>5</v>
      </c>
      <c r="AN366" t="s">
        <v>172</v>
      </c>
      <c r="AO366">
        <v>0</v>
      </c>
      <c r="AP366">
        <v>-25816</v>
      </c>
      <c r="AQ366">
        <v>0</v>
      </c>
      <c r="AT366">
        <v>6.969786633</v>
      </c>
      <c r="AV366" t="s">
        <v>52446</v>
      </c>
      <c r="AW366" s="4">
        <v>40700</v>
      </c>
      <c r="AX366">
        <v>6.13E-2</v>
      </c>
      <c r="AY366" t="s">
        <v>52447</v>
      </c>
      <c r="AZ366" t="s">
        <v>52478</v>
      </c>
      <c r="BA366" t="s">
        <v>221</v>
      </c>
      <c r="BB366" t="s">
        <v>52479</v>
      </c>
      <c r="BC366" t="s">
        <v>52542</v>
      </c>
      <c r="BD366" t="s">
        <v>52479</v>
      </c>
      <c r="BE366" t="s">
        <v>222</v>
      </c>
      <c r="BF366" t="s">
        <v>221</v>
      </c>
      <c r="BG366">
        <v>1.1079000000000001</v>
      </c>
      <c r="BH366">
        <v>33.44</v>
      </c>
      <c r="BI366" t="s">
        <v>221</v>
      </c>
      <c r="BJ366" t="s">
        <v>172</v>
      </c>
      <c r="BK366">
        <v>6.969786633</v>
      </c>
      <c r="BL366" t="s">
        <v>52591</v>
      </c>
      <c r="BM366" t="s">
        <v>55075</v>
      </c>
      <c r="BN366" t="s">
        <v>52511</v>
      </c>
      <c r="BO366" t="s">
        <v>52484</v>
      </c>
      <c r="BP366" t="s">
        <v>52675</v>
      </c>
      <c r="BR366">
        <v>6.969786633</v>
      </c>
      <c r="BS366" t="s">
        <v>52455</v>
      </c>
      <c r="BT366" t="s">
        <v>222</v>
      </c>
      <c r="BU366" t="s">
        <v>221</v>
      </c>
      <c r="BV366" t="s">
        <v>52456</v>
      </c>
      <c r="BW366" t="s">
        <v>221</v>
      </c>
      <c r="BX366">
        <v>1</v>
      </c>
      <c r="BY366" t="s">
        <v>52457</v>
      </c>
      <c r="BZ366" t="s">
        <v>52486</v>
      </c>
      <c r="CA366" t="s">
        <v>52459</v>
      </c>
      <c r="CC366" t="s">
        <v>221</v>
      </c>
      <c r="CD366" t="s">
        <v>222</v>
      </c>
      <c r="CE366" t="s">
        <v>52461</v>
      </c>
      <c r="CF366" t="s">
        <v>52580</v>
      </c>
      <c r="CG366">
        <v>104.4333333</v>
      </c>
      <c r="CH366" t="s">
        <v>52490</v>
      </c>
      <c r="CI366" t="s">
        <v>52581</v>
      </c>
    </row>
    <row r="367" spans="1:91" x14ac:dyDescent="0.2">
      <c r="A367" t="s">
        <v>52465</v>
      </c>
      <c r="B367" t="s">
        <v>55076</v>
      </c>
      <c r="C367" t="s">
        <v>52467</v>
      </c>
      <c r="D367" t="s">
        <v>55077</v>
      </c>
      <c r="E367" t="s">
        <v>55069</v>
      </c>
      <c r="F367" t="s">
        <v>52497</v>
      </c>
      <c r="I367" t="s">
        <v>52498</v>
      </c>
      <c r="J367" t="s">
        <v>52499</v>
      </c>
      <c r="K367" t="s">
        <v>52500</v>
      </c>
      <c r="L367" t="s">
        <v>52436</v>
      </c>
      <c r="M367">
        <v>5</v>
      </c>
      <c r="N367" t="s">
        <v>52437</v>
      </c>
      <c r="O367" t="s">
        <v>52437</v>
      </c>
      <c r="P367" t="s">
        <v>52437</v>
      </c>
      <c r="Q367">
        <v>16</v>
      </c>
      <c r="R367">
        <v>3817721</v>
      </c>
      <c r="S367">
        <v>3817721</v>
      </c>
      <c r="T367" t="s">
        <v>52438</v>
      </c>
      <c r="U367" t="s">
        <v>52502</v>
      </c>
      <c r="V367" t="s">
        <v>55070</v>
      </c>
      <c r="W367" t="s">
        <v>55071</v>
      </c>
      <c r="X367">
        <v>0.22</v>
      </c>
      <c r="Z367">
        <v>25</v>
      </c>
      <c r="AA367">
        <v>90</v>
      </c>
      <c r="AC367">
        <v>117</v>
      </c>
      <c r="AD367">
        <v>696</v>
      </c>
      <c r="AE367" t="s">
        <v>55072</v>
      </c>
      <c r="AJ367">
        <v>71</v>
      </c>
      <c r="AK367" t="s">
        <v>52588</v>
      </c>
      <c r="AL367" t="s">
        <v>52476</v>
      </c>
      <c r="AM367">
        <v>9</v>
      </c>
      <c r="AN367" t="s">
        <v>172</v>
      </c>
      <c r="AP367">
        <v>-26264</v>
      </c>
      <c r="AQ367">
        <v>0</v>
      </c>
      <c r="AR367">
        <v>7.594437321</v>
      </c>
      <c r="AS367" t="s">
        <v>52637</v>
      </c>
      <c r="AT367">
        <v>26.46546339</v>
      </c>
      <c r="AU367" t="s">
        <v>52589</v>
      </c>
      <c r="AV367" t="s">
        <v>52446</v>
      </c>
      <c r="AW367" s="4">
        <v>41060</v>
      </c>
      <c r="AX367">
        <v>7.9799999999999996E-2</v>
      </c>
      <c r="AY367" t="s">
        <v>52447</v>
      </c>
      <c r="AZ367" t="s">
        <v>52448</v>
      </c>
      <c r="BA367" t="s">
        <v>221</v>
      </c>
      <c r="BB367" t="s">
        <v>52709</v>
      </c>
      <c r="BC367" t="s">
        <v>55078</v>
      </c>
      <c r="BD367" t="s">
        <v>52709</v>
      </c>
      <c r="BE367" t="s">
        <v>222</v>
      </c>
      <c r="BF367" t="s">
        <v>221</v>
      </c>
      <c r="BG367">
        <v>0.66459999999999997</v>
      </c>
      <c r="BH367">
        <v>5.95</v>
      </c>
      <c r="BI367" t="s">
        <v>222</v>
      </c>
      <c r="BJ367" t="s">
        <v>55079</v>
      </c>
      <c r="BK367">
        <v>26.46546339</v>
      </c>
      <c r="BL367" t="s">
        <v>52591</v>
      </c>
      <c r="BM367" t="s">
        <v>55080</v>
      </c>
      <c r="BN367" t="s">
        <v>52511</v>
      </c>
      <c r="BO367" t="s">
        <v>52512</v>
      </c>
      <c r="BP367" t="s">
        <v>52485</v>
      </c>
      <c r="BQ367" t="s">
        <v>52593</v>
      </c>
      <c r="BR367">
        <v>7.594437321</v>
      </c>
      <c r="BS367" t="s">
        <v>52594</v>
      </c>
      <c r="BT367" t="s">
        <v>222</v>
      </c>
      <c r="BU367" t="s">
        <v>221</v>
      </c>
      <c r="BV367" t="s">
        <v>52456</v>
      </c>
      <c r="BW367" t="s">
        <v>221</v>
      </c>
      <c r="BX367">
        <v>1</v>
      </c>
      <c r="BY367" t="s">
        <v>52457</v>
      </c>
      <c r="BZ367" t="s">
        <v>52458</v>
      </c>
      <c r="CA367" t="s">
        <v>52459</v>
      </c>
      <c r="CC367" t="s">
        <v>221</v>
      </c>
      <c r="CD367" t="s">
        <v>222</v>
      </c>
      <c r="CE367" t="s">
        <v>55081</v>
      </c>
      <c r="CF367" t="s">
        <v>55082</v>
      </c>
      <c r="CG367">
        <v>23.333333329999999</v>
      </c>
      <c r="CH367" t="s">
        <v>52490</v>
      </c>
      <c r="CI367" t="s">
        <v>55083</v>
      </c>
    </row>
    <row r="368" spans="1:91" x14ac:dyDescent="0.2">
      <c r="A368" t="s">
        <v>52465</v>
      </c>
      <c r="B368" t="s">
        <v>55084</v>
      </c>
      <c r="C368" t="s">
        <v>52467</v>
      </c>
      <c r="D368" t="s">
        <v>53411</v>
      </c>
      <c r="E368" t="s">
        <v>55069</v>
      </c>
      <c r="F368" t="s">
        <v>52497</v>
      </c>
      <c r="I368" t="s">
        <v>52498</v>
      </c>
      <c r="J368" t="s">
        <v>52499</v>
      </c>
      <c r="K368" t="s">
        <v>52500</v>
      </c>
      <c r="L368" t="s">
        <v>52436</v>
      </c>
      <c r="M368">
        <v>5</v>
      </c>
      <c r="N368" t="s">
        <v>52437</v>
      </c>
      <c r="O368" t="s">
        <v>52437</v>
      </c>
      <c r="P368" t="s">
        <v>52437</v>
      </c>
      <c r="Q368">
        <v>16</v>
      </c>
      <c r="R368">
        <v>3817721</v>
      </c>
      <c r="S368">
        <v>3817721</v>
      </c>
      <c r="T368" t="s">
        <v>52438</v>
      </c>
      <c r="U368" t="s">
        <v>52502</v>
      </c>
      <c r="V368" t="s">
        <v>55070</v>
      </c>
      <c r="W368" t="s">
        <v>55071</v>
      </c>
      <c r="X368">
        <v>0.27</v>
      </c>
      <c r="Z368">
        <v>43</v>
      </c>
      <c r="AA368">
        <v>119</v>
      </c>
      <c r="AC368">
        <v>105</v>
      </c>
      <c r="AD368">
        <v>1295</v>
      </c>
      <c r="AE368" t="s">
        <v>55072</v>
      </c>
      <c r="AJ368">
        <v>86</v>
      </c>
      <c r="AK368" t="s">
        <v>52670</v>
      </c>
      <c r="AL368" t="s">
        <v>52506</v>
      </c>
      <c r="AM368">
        <v>2</v>
      </c>
      <c r="AN368" t="s">
        <v>172</v>
      </c>
      <c r="AO368">
        <v>600</v>
      </c>
      <c r="AP368">
        <v>-31517</v>
      </c>
      <c r="AQ368">
        <v>0</v>
      </c>
      <c r="AR368">
        <v>19.725811220000001</v>
      </c>
      <c r="AS368" t="s">
        <v>52444</v>
      </c>
      <c r="AT368">
        <v>19.725811220000001</v>
      </c>
      <c r="AU368" t="s">
        <v>52445</v>
      </c>
      <c r="AV368" t="s">
        <v>52446</v>
      </c>
      <c r="AW368" s="4">
        <v>41404</v>
      </c>
      <c r="AX368">
        <v>6.0900000000000003E-2</v>
      </c>
      <c r="AY368" t="s">
        <v>52447</v>
      </c>
      <c r="AZ368" t="s">
        <v>52448</v>
      </c>
      <c r="BA368" t="s">
        <v>221</v>
      </c>
      <c r="BB368" t="s">
        <v>52479</v>
      </c>
      <c r="BC368" t="s">
        <v>53416</v>
      </c>
      <c r="BD368" t="s">
        <v>52479</v>
      </c>
      <c r="BE368" t="s">
        <v>222</v>
      </c>
      <c r="BF368" t="s">
        <v>222</v>
      </c>
      <c r="BG368">
        <v>0.84360000000000002</v>
      </c>
      <c r="BH368">
        <v>24.76</v>
      </c>
      <c r="BI368" t="s">
        <v>221</v>
      </c>
      <c r="BJ368" t="s">
        <v>53417</v>
      </c>
      <c r="BK368">
        <v>19.725811220000001</v>
      </c>
      <c r="BL368" t="s">
        <v>52452</v>
      </c>
      <c r="BM368" t="s">
        <v>55085</v>
      </c>
      <c r="BN368" t="s">
        <v>52483</v>
      </c>
      <c r="BO368" t="s">
        <v>52578</v>
      </c>
      <c r="BP368" t="s">
        <v>52675</v>
      </c>
      <c r="BQ368" t="s">
        <v>52454</v>
      </c>
      <c r="BR368">
        <v>19.725811220000001</v>
      </c>
      <c r="BS368" t="s">
        <v>52455</v>
      </c>
      <c r="BT368" t="s">
        <v>222</v>
      </c>
      <c r="BU368" t="s">
        <v>221</v>
      </c>
      <c r="BV368" t="s">
        <v>52456</v>
      </c>
      <c r="BW368" t="s">
        <v>221</v>
      </c>
      <c r="BX368">
        <v>1</v>
      </c>
      <c r="BY368" t="s">
        <v>52457</v>
      </c>
      <c r="BZ368" t="s">
        <v>52458</v>
      </c>
      <c r="CA368" t="s">
        <v>52459</v>
      </c>
      <c r="CB368" t="s">
        <v>52487</v>
      </c>
      <c r="CC368" t="s">
        <v>222</v>
      </c>
      <c r="CD368" t="s">
        <v>221</v>
      </c>
      <c r="CE368" t="s">
        <v>52528</v>
      </c>
      <c r="CF368" t="s">
        <v>52511</v>
      </c>
      <c r="CG368">
        <v>43.433333330000004</v>
      </c>
      <c r="CH368" t="s">
        <v>52490</v>
      </c>
      <c r="CI368" t="s">
        <v>53420</v>
      </c>
    </row>
    <row r="369" spans="1:91" x14ac:dyDescent="0.2">
      <c r="A369" t="s">
        <v>52465</v>
      </c>
      <c r="B369" t="s">
        <v>53892</v>
      </c>
      <c r="C369" t="s">
        <v>52467</v>
      </c>
      <c r="D369" t="s">
        <v>52702</v>
      </c>
      <c r="E369" t="s">
        <v>55069</v>
      </c>
      <c r="F369" t="s">
        <v>52497</v>
      </c>
      <c r="I369" t="s">
        <v>52498</v>
      </c>
      <c r="J369" t="s">
        <v>52499</v>
      </c>
      <c r="K369" t="s">
        <v>52500</v>
      </c>
      <c r="L369" t="s">
        <v>52436</v>
      </c>
      <c r="M369">
        <v>5</v>
      </c>
      <c r="N369" t="s">
        <v>52437</v>
      </c>
      <c r="O369" t="s">
        <v>52437</v>
      </c>
      <c r="P369" t="s">
        <v>52437</v>
      </c>
      <c r="Q369">
        <v>16</v>
      </c>
      <c r="R369">
        <v>3817721</v>
      </c>
      <c r="S369">
        <v>3817721</v>
      </c>
      <c r="T369" t="s">
        <v>52438</v>
      </c>
      <c r="U369" t="s">
        <v>52502</v>
      </c>
      <c r="V369" t="s">
        <v>55070</v>
      </c>
      <c r="W369" t="s">
        <v>55071</v>
      </c>
      <c r="X369">
        <v>0.31</v>
      </c>
      <c r="Z369">
        <v>47</v>
      </c>
      <c r="AA369">
        <v>104</v>
      </c>
      <c r="AC369">
        <v>94</v>
      </c>
      <c r="AD369">
        <v>2140</v>
      </c>
      <c r="AE369" t="s">
        <v>55072</v>
      </c>
      <c r="AJ369">
        <v>70</v>
      </c>
      <c r="AK369" t="s">
        <v>52982</v>
      </c>
      <c r="AL369" t="s">
        <v>52506</v>
      </c>
      <c r="AM369">
        <v>0</v>
      </c>
      <c r="AN369" t="s">
        <v>172</v>
      </c>
      <c r="AP369">
        <v>-25686</v>
      </c>
      <c r="AQ369">
        <v>0</v>
      </c>
      <c r="AT369">
        <v>11.70398133</v>
      </c>
      <c r="AU369" t="s">
        <v>52589</v>
      </c>
      <c r="AW369" s="4">
        <v>41891</v>
      </c>
      <c r="AX369">
        <v>6.7900000000000002E-2</v>
      </c>
      <c r="AY369" t="s">
        <v>52447</v>
      </c>
      <c r="AZ369" t="s">
        <v>52478</v>
      </c>
      <c r="BA369" t="s">
        <v>221</v>
      </c>
      <c r="BB369" t="s">
        <v>52709</v>
      </c>
      <c r="BC369" t="s">
        <v>52710</v>
      </c>
      <c r="BD369" t="s">
        <v>52709</v>
      </c>
      <c r="BE369" t="s">
        <v>222</v>
      </c>
      <c r="BF369" t="s">
        <v>222</v>
      </c>
      <c r="BG369">
        <v>1.1786000000000001</v>
      </c>
      <c r="BH369">
        <v>34.68</v>
      </c>
      <c r="BI369" t="s">
        <v>222</v>
      </c>
      <c r="BJ369" t="s">
        <v>52711</v>
      </c>
      <c r="BK369">
        <v>11.70398133</v>
      </c>
      <c r="BL369" t="s">
        <v>52591</v>
      </c>
      <c r="BM369" t="s">
        <v>53896</v>
      </c>
      <c r="BN369" t="s">
        <v>52483</v>
      </c>
      <c r="BO369" t="s">
        <v>52578</v>
      </c>
      <c r="BP369" t="s">
        <v>52658</v>
      </c>
      <c r="BQ369" t="s">
        <v>52593</v>
      </c>
      <c r="BR369">
        <v>11.53959957</v>
      </c>
      <c r="BS369" t="s">
        <v>52594</v>
      </c>
      <c r="BT369" t="s">
        <v>222</v>
      </c>
      <c r="BU369" t="s">
        <v>221</v>
      </c>
      <c r="BV369" t="s">
        <v>52456</v>
      </c>
      <c r="BW369" t="s">
        <v>221</v>
      </c>
      <c r="BX369">
        <v>1</v>
      </c>
      <c r="BY369" t="s">
        <v>52457</v>
      </c>
      <c r="BZ369" t="s">
        <v>52486</v>
      </c>
      <c r="CA369" t="s">
        <v>52459</v>
      </c>
      <c r="CB369" t="s">
        <v>52487</v>
      </c>
      <c r="CC369" t="s">
        <v>221</v>
      </c>
      <c r="CD369" t="s">
        <v>221</v>
      </c>
      <c r="CE369" t="s">
        <v>52713</v>
      </c>
      <c r="CF369" t="s">
        <v>52714</v>
      </c>
      <c r="CG369">
        <v>71.900000000000006</v>
      </c>
      <c r="CH369" t="s">
        <v>52490</v>
      </c>
      <c r="CI369" t="s">
        <v>52715</v>
      </c>
    </row>
    <row r="370" spans="1:91" x14ac:dyDescent="0.2">
      <c r="A370" t="s">
        <v>52661</v>
      </c>
      <c r="B370" t="s">
        <v>53508</v>
      </c>
      <c r="C370" t="s">
        <v>52663</v>
      </c>
      <c r="D370" t="s">
        <v>52664</v>
      </c>
      <c r="E370" t="s">
        <v>55069</v>
      </c>
      <c r="F370" t="s">
        <v>52497</v>
      </c>
      <c r="I370" t="s">
        <v>52498</v>
      </c>
      <c r="J370" t="s">
        <v>52499</v>
      </c>
      <c r="K370" t="s">
        <v>52500</v>
      </c>
      <c r="L370" t="s">
        <v>52573</v>
      </c>
      <c r="M370">
        <v>5</v>
      </c>
      <c r="N370" t="s">
        <v>52437</v>
      </c>
      <c r="O370" t="s">
        <v>52437</v>
      </c>
      <c r="P370" t="s">
        <v>52437</v>
      </c>
      <c r="Q370">
        <v>16</v>
      </c>
      <c r="R370">
        <v>3817721</v>
      </c>
      <c r="S370">
        <v>3817721</v>
      </c>
      <c r="T370" t="s">
        <v>52438</v>
      </c>
      <c r="U370" t="s">
        <v>52502</v>
      </c>
      <c r="V370" t="s">
        <v>55070</v>
      </c>
      <c r="W370" t="s">
        <v>55071</v>
      </c>
      <c r="X370">
        <v>0.18</v>
      </c>
      <c r="Z370">
        <v>22</v>
      </c>
      <c r="AA370">
        <v>97</v>
      </c>
      <c r="AC370">
        <v>79</v>
      </c>
      <c r="AD370">
        <v>203</v>
      </c>
      <c r="AE370" t="s">
        <v>55072</v>
      </c>
      <c r="AJ370">
        <v>80</v>
      </c>
      <c r="AK370" t="s">
        <v>52670</v>
      </c>
      <c r="AL370" t="s">
        <v>52506</v>
      </c>
      <c r="AM370">
        <v>21</v>
      </c>
      <c r="AN370" t="s">
        <v>167</v>
      </c>
      <c r="AO370">
        <v>116</v>
      </c>
      <c r="AP370">
        <v>-29474</v>
      </c>
      <c r="AQ370">
        <v>0</v>
      </c>
      <c r="AT370">
        <v>9.9286583159999999</v>
      </c>
      <c r="AU370" t="s">
        <v>52589</v>
      </c>
      <c r="AV370" t="s">
        <v>52446</v>
      </c>
      <c r="AW370" s="4">
        <v>40703</v>
      </c>
      <c r="AX370">
        <v>0.53290000000000004</v>
      </c>
      <c r="AY370" t="s">
        <v>52447</v>
      </c>
      <c r="BA370" t="s">
        <v>221</v>
      </c>
      <c r="BB370" t="s">
        <v>52671</v>
      </c>
      <c r="BC370" t="s">
        <v>52672</v>
      </c>
      <c r="BD370" t="s">
        <v>52671</v>
      </c>
      <c r="BE370" t="s">
        <v>222</v>
      </c>
      <c r="BF370" t="s">
        <v>222</v>
      </c>
      <c r="BG370">
        <v>0.46920000000000001</v>
      </c>
      <c r="BH370">
        <v>6.24</v>
      </c>
      <c r="BI370" t="s">
        <v>221</v>
      </c>
      <c r="BJ370" t="s">
        <v>52673</v>
      </c>
      <c r="BK370">
        <v>9.9286583159999999</v>
      </c>
      <c r="BL370" t="s">
        <v>52591</v>
      </c>
      <c r="BM370" t="s">
        <v>53514</v>
      </c>
      <c r="BN370" t="s">
        <v>52511</v>
      </c>
      <c r="BO370" t="s">
        <v>53515</v>
      </c>
      <c r="BP370" t="s">
        <v>52675</v>
      </c>
      <c r="BQ370" t="s">
        <v>52454</v>
      </c>
      <c r="BR370">
        <v>9.9286583159999999</v>
      </c>
      <c r="BS370" t="s">
        <v>52594</v>
      </c>
      <c r="BT370" t="s">
        <v>222</v>
      </c>
      <c r="BU370" t="s">
        <v>221</v>
      </c>
      <c r="BV370" t="s">
        <v>52456</v>
      </c>
      <c r="BW370" t="s">
        <v>221</v>
      </c>
      <c r="BX370">
        <v>1</v>
      </c>
      <c r="BY370" t="s">
        <v>52457</v>
      </c>
      <c r="BZ370" t="s">
        <v>52458</v>
      </c>
      <c r="CA370" t="s">
        <v>52459</v>
      </c>
      <c r="CB370" t="s">
        <v>52677</v>
      </c>
      <c r="CC370" t="s">
        <v>222</v>
      </c>
      <c r="CD370" t="s">
        <v>221</v>
      </c>
      <c r="CE370" t="s">
        <v>53324</v>
      </c>
      <c r="CF370" t="s">
        <v>53325</v>
      </c>
      <c r="CG370">
        <v>6.8</v>
      </c>
      <c r="CH370" t="s">
        <v>52680</v>
      </c>
      <c r="CI370" t="s">
        <v>52681</v>
      </c>
      <c r="CK370">
        <v>3</v>
      </c>
      <c r="CL370">
        <v>8</v>
      </c>
      <c r="CM370">
        <v>0</v>
      </c>
    </row>
    <row r="371" spans="1:91" x14ac:dyDescent="0.2">
      <c r="A371" t="s">
        <v>52492</v>
      </c>
      <c r="B371" t="s">
        <v>55086</v>
      </c>
      <c r="C371" t="s">
        <v>52494</v>
      </c>
      <c r="D371" t="s">
        <v>52495</v>
      </c>
      <c r="E371" t="s">
        <v>55069</v>
      </c>
      <c r="F371" t="s">
        <v>52497</v>
      </c>
      <c r="I371" t="s">
        <v>52498</v>
      </c>
      <c r="J371" t="s">
        <v>52499</v>
      </c>
      <c r="K371" t="s">
        <v>52500</v>
      </c>
      <c r="L371" t="s">
        <v>52436</v>
      </c>
      <c r="M371">
        <v>5</v>
      </c>
      <c r="N371" t="s">
        <v>52437</v>
      </c>
      <c r="O371" t="s">
        <v>52437</v>
      </c>
      <c r="P371" t="s">
        <v>52437</v>
      </c>
      <c r="Q371">
        <v>16</v>
      </c>
      <c r="R371">
        <v>3817721</v>
      </c>
      <c r="S371">
        <v>3817721</v>
      </c>
      <c r="T371" t="s">
        <v>52438</v>
      </c>
      <c r="U371" t="s">
        <v>52502</v>
      </c>
      <c r="V371" t="s">
        <v>55070</v>
      </c>
      <c r="W371" t="s">
        <v>55071</v>
      </c>
      <c r="X371">
        <v>0.18</v>
      </c>
      <c r="Z371">
        <v>16</v>
      </c>
      <c r="AA371">
        <v>71</v>
      </c>
      <c r="AC371">
        <v>92</v>
      </c>
      <c r="AD371">
        <v>1165</v>
      </c>
      <c r="AE371" t="s">
        <v>55072</v>
      </c>
      <c r="AJ371">
        <v>71</v>
      </c>
      <c r="AK371" t="s">
        <v>52744</v>
      </c>
      <c r="AL371" t="s">
        <v>52476</v>
      </c>
      <c r="AM371">
        <v>2</v>
      </c>
      <c r="AN371" t="s">
        <v>52507</v>
      </c>
      <c r="AO371">
        <v>996</v>
      </c>
      <c r="AP371">
        <v>-26274</v>
      </c>
      <c r="AQ371">
        <v>0</v>
      </c>
      <c r="AT371">
        <v>32.744846629999998</v>
      </c>
      <c r="AU371" t="s">
        <v>52445</v>
      </c>
      <c r="AV371" t="s">
        <v>52446</v>
      </c>
      <c r="AW371" s="4">
        <v>40480</v>
      </c>
      <c r="AY371" t="s">
        <v>52447</v>
      </c>
      <c r="BA371" t="s">
        <v>221</v>
      </c>
      <c r="BB371" t="s">
        <v>52724</v>
      </c>
      <c r="BC371" t="s">
        <v>52480</v>
      </c>
      <c r="BD371" t="s">
        <v>52724</v>
      </c>
      <c r="BE371" t="s">
        <v>222</v>
      </c>
      <c r="BF371" t="s">
        <v>221</v>
      </c>
      <c r="BG371">
        <v>0.95950000000000002</v>
      </c>
      <c r="BH371">
        <v>36.479999999999997</v>
      </c>
      <c r="BI371" t="s">
        <v>221</v>
      </c>
      <c r="BJ371" t="s">
        <v>52509</v>
      </c>
      <c r="BK371">
        <v>32.744846629999998</v>
      </c>
      <c r="BL371" t="s">
        <v>52452</v>
      </c>
      <c r="BM371" t="s">
        <v>55087</v>
      </c>
      <c r="BN371" t="s">
        <v>52483</v>
      </c>
      <c r="BO371" t="s">
        <v>52512</v>
      </c>
      <c r="BP371" t="s">
        <v>52579</v>
      </c>
      <c r="BQ371" t="s">
        <v>52454</v>
      </c>
      <c r="BR371">
        <v>32.744846629999998</v>
      </c>
      <c r="BS371" t="s">
        <v>52455</v>
      </c>
      <c r="BT371" t="s">
        <v>222</v>
      </c>
      <c r="BU371" t="s">
        <v>221</v>
      </c>
      <c r="BV371" t="s">
        <v>52456</v>
      </c>
      <c r="BW371" t="s">
        <v>221</v>
      </c>
      <c r="BX371">
        <v>1</v>
      </c>
      <c r="BY371" t="s">
        <v>52457</v>
      </c>
      <c r="BZ371" t="s">
        <v>52458</v>
      </c>
      <c r="CA371" t="s">
        <v>52459</v>
      </c>
      <c r="CC371" t="s">
        <v>222</v>
      </c>
      <c r="CD371" t="s">
        <v>221</v>
      </c>
      <c r="CE371" t="s">
        <v>52727</v>
      </c>
      <c r="CF371" t="s">
        <v>53625</v>
      </c>
      <c r="CG371">
        <v>39.1</v>
      </c>
      <c r="CH371" t="s">
        <v>52517</v>
      </c>
      <c r="CI371" t="s">
        <v>52518</v>
      </c>
      <c r="CJ371">
        <v>102.1</v>
      </c>
    </row>
    <row r="372" spans="1:91" x14ac:dyDescent="0.2">
      <c r="A372" t="s">
        <v>52492</v>
      </c>
      <c r="B372" t="s">
        <v>55088</v>
      </c>
      <c r="C372" t="s">
        <v>52494</v>
      </c>
      <c r="D372" t="s">
        <v>52495</v>
      </c>
      <c r="E372" t="s">
        <v>55069</v>
      </c>
      <c r="F372" t="s">
        <v>52497</v>
      </c>
      <c r="I372" t="s">
        <v>52498</v>
      </c>
      <c r="J372" t="s">
        <v>52499</v>
      </c>
      <c r="K372" t="s">
        <v>52500</v>
      </c>
      <c r="L372" t="s">
        <v>52436</v>
      </c>
      <c r="M372">
        <v>5</v>
      </c>
      <c r="N372" t="s">
        <v>52437</v>
      </c>
      <c r="O372" t="s">
        <v>52437</v>
      </c>
      <c r="P372" t="s">
        <v>52437</v>
      </c>
      <c r="Q372">
        <v>16</v>
      </c>
      <c r="R372">
        <v>3817721</v>
      </c>
      <c r="S372">
        <v>3817721</v>
      </c>
      <c r="T372" t="s">
        <v>52438</v>
      </c>
      <c r="U372" t="s">
        <v>52502</v>
      </c>
      <c r="V372" t="s">
        <v>55070</v>
      </c>
      <c r="W372" t="s">
        <v>55071</v>
      </c>
      <c r="X372">
        <v>0.21</v>
      </c>
      <c r="Z372">
        <v>25</v>
      </c>
      <c r="AA372">
        <v>94</v>
      </c>
      <c r="AC372">
        <v>111</v>
      </c>
      <c r="AD372">
        <v>2512</v>
      </c>
      <c r="AE372" t="s">
        <v>55072</v>
      </c>
      <c r="AJ372">
        <v>52</v>
      </c>
      <c r="AK372" t="s">
        <v>52539</v>
      </c>
      <c r="AL372" t="s">
        <v>52476</v>
      </c>
      <c r="AM372">
        <v>7</v>
      </c>
      <c r="AN372" t="s">
        <v>52507</v>
      </c>
      <c r="AO372">
        <v>2130</v>
      </c>
      <c r="AQ372">
        <v>0</v>
      </c>
      <c r="AR372">
        <v>70.026629850000006</v>
      </c>
      <c r="AS372" t="s">
        <v>52444</v>
      </c>
      <c r="AT372">
        <v>70.026629850000006</v>
      </c>
      <c r="AU372" t="s">
        <v>52445</v>
      </c>
      <c r="AV372" t="s">
        <v>52446</v>
      </c>
      <c r="AW372" s="4">
        <v>41836</v>
      </c>
      <c r="AX372">
        <v>5.3E-3</v>
      </c>
      <c r="AY372" t="s">
        <v>52477</v>
      </c>
      <c r="BA372" t="s">
        <v>221</v>
      </c>
      <c r="BB372" t="s">
        <v>52986</v>
      </c>
      <c r="BC372" t="s">
        <v>52480</v>
      </c>
      <c r="BD372" t="s">
        <v>52986</v>
      </c>
      <c r="BE372" t="s">
        <v>222</v>
      </c>
      <c r="BF372" t="s">
        <v>222</v>
      </c>
      <c r="BG372">
        <v>0.67820000000000003</v>
      </c>
      <c r="BH372">
        <v>24.48</v>
      </c>
      <c r="BI372" t="s">
        <v>221</v>
      </c>
      <c r="BJ372" t="s">
        <v>52509</v>
      </c>
      <c r="BK372">
        <v>70.026629850000006</v>
      </c>
      <c r="BL372" t="s">
        <v>52452</v>
      </c>
      <c r="BM372" t="s">
        <v>55089</v>
      </c>
      <c r="BN372" t="s">
        <v>52511</v>
      </c>
      <c r="BO372" t="s">
        <v>52512</v>
      </c>
      <c r="BP372" t="s">
        <v>52675</v>
      </c>
      <c r="BQ372" t="s">
        <v>52454</v>
      </c>
      <c r="BR372">
        <v>70.026629850000006</v>
      </c>
      <c r="BS372" t="s">
        <v>52455</v>
      </c>
      <c r="BT372" t="s">
        <v>222</v>
      </c>
      <c r="BU372" t="s">
        <v>221</v>
      </c>
      <c r="BV372" t="s">
        <v>52775</v>
      </c>
      <c r="BW372" t="s">
        <v>221</v>
      </c>
      <c r="BX372">
        <v>1</v>
      </c>
      <c r="BY372" t="s">
        <v>52457</v>
      </c>
      <c r="BZ372" t="s">
        <v>52458</v>
      </c>
      <c r="CA372" t="s">
        <v>52459</v>
      </c>
      <c r="CB372" t="s">
        <v>52514</v>
      </c>
      <c r="CC372" t="s">
        <v>221</v>
      </c>
      <c r="CD372" t="s">
        <v>222</v>
      </c>
      <c r="CE372" t="s">
        <v>55090</v>
      </c>
      <c r="CF372" t="s">
        <v>55091</v>
      </c>
      <c r="CG372">
        <v>84.333333330000002</v>
      </c>
      <c r="CH372" t="s">
        <v>52517</v>
      </c>
      <c r="CI372" t="s">
        <v>52518</v>
      </c>
      <c r="CJ372">
        <v>34</v>
      </c>
      <c r="CK372">
        <v>-3</v>
      </c>
      <c r="CL372">
        <v>10</v>
      </c>
      <c r="CM372">
        <v>-12</v>
      </c>
    </row>
    <row r="373" spans="1:91" x14ac:dyDescent="0.2">
      <c r="A373" t="s">
        <v>52465</v>
      </c>
      <c r="B373" t="s">
        <v>55092</v>
      </c>
      <c r="C373" t="s">
        <v>52467</v>
      </c>
      <c r="D373" t="s">
        <v>52571</v>
      </c>
      <c r="E373" t="s">
        <v>55093</v>
      </c>
      <c r="F373" t="s">
        <v>52497</v>
      </c>
      <c r="I373" t="s">
        <v>52498</v>
      </c>
      <c r="J373" t="s">
        <v>52601</v>
      </c>
      <c r="K373" t="s">
        <v>52602</v>
      </c>
      <c r="L373" t="s">
        <v>52436</v>
      </c>
      <c r="M373">
        <v>5</v>
      </c>
      <c r="N373" t="s">
        <v>52437</v>
      </c>
      <c r="O373" t="s">
        <v>52437</v>
      </c>
      <c r="P373" t="s">
        <v>52437</v>
      </c>
      <c r="Q373">
        <v>16</v>
      </c>
      <c r="R373">
        <v>3817720</v>
      </c>
      <c r="S373">
        <v>3817721</v>
      </c>
      <c r="T373" t="s">
        <v>52502</v>
      </c>
      <c r="U373" t="s">
        <v>52438</v>
      </c>
      <c r="V373" t="s">
        <v>55094</v>
      </c>
      <c r="W373" t="s">
        <v>55095</v>
      </c>
      <c r="X373">
        <v>0.26</v>
      </c>
      <c r="Z373">
        <v>52</v>
      </c>
      <c r="AA373">
        <v>149</v>
      </c>
      <c r="AC373">
        <v>273</v>
      </c>
      <c r="AD373">
        <v>2290</v>
      </c>
      <c r="AJ373">
        <v>66</v>
      </c>
      <c r="AK373" t="s">
        <v>52670</v>
      </c>
      <c r="AL373" t="s">
        <v>52476</v>
      </c>
      <c r="AM373">
        <v>2</v>
      </c>
      <c r="AN373" t="s">
        <v>172</v>
      </c>
      <c r="AO373">
        <v>0</v>
      </c>
      <c r="AP373">
        <v>-24260</v>
      </c>
      <c r="AQ373">
        <v>0</v>
      </c>
      <c r="AT373">
        <v>0</v>
      </c>
      <c r="AU373" t="s">
        <v>52445</v>
      </c>
      <c r="AV373" t="s">
        <v>52446</v>
      </c>
      <c r="AW373" s="4">
        <v>40700</v>
      </c>
      <c r="AX373">
        <v>6.1199999999999997E-2</v>
      </c>
      <c r="AY373" t="s">
        <v>52447</v>
      </c>
      <c r="AZ373" t="s">
        <v>52448</v>
      </c>
      <c r="BA373" t="s">
        <v>221</v>
      </c>
      <c r="BB373" t="s">
        <v>55096</v>
      </c>
      <c r="BC373" t="s">
        <v>52542</v>
      </c>
      <c r="BD373" t="s">
        <v>55096</v>
      </c>
      <c r="BE373" t="s">
        <v>222</v>
      </c>
      <c r="BF373" t="s">
        <v>222</v>
      </c>
      <c r="BG373">
        <v>1.1660999999999999</v>
      </c>
      <c r="BH373">
        <v>44.14</v>
      </c>
      <c r="BJ373" t="s">
        <v>172</v>
      </c>
      <c r="BK373">
        <v>0</v>
      </c>
      <c r="BL373" t="s">
        <v>52452</v>
      </c>
      <c r="BM373" t="s">
        <v>55097</v>
      </c>
      <c r="BN373" t="s">
        <v>52483</v>
      </c>
      <c r="BO373" t="s">
        <v>52512</v>
      </c>
      <c r="BP373" t="s">
        <v>52579</v>
      </c>
      <c r="BR373">
        <v>0</v>
      </c>
      <c r="BS373" t="s">
        <v>52455</v>
      </c>
      <c r="BT373" t="s">
        <v>222</v>
      </c>
      <c r="BU373" t="s">
        <v>221</v>
      </c>
      <c r="BV373" t="s">
        <v>52456</v>
      </c>
      <c r="BX373">
        <v>1</v>
      </c>
      <c r="BY373" t="s">
        <v>52457</v>
      </c>
      <c r="BZ373" t="s">
        <v>52458</v>
      </c>
      <c r="CA373" t="s">
        <v>52459</v>
      </c>
      <c r="CB373" t="s">
        <v>52487</v>
      </c>
      <c r="CC373" t="s">
        <v>221</v>
      </c>
      <c r="CD373" t="s">
        <v>222</v>
      </c>
      <c r="CE373" t="s">
        <v>52461</v>
      </c>
      <c r="CF373" t="s">
        <v>52580</v>
      </c>
      <c r="CG373">
        <v>76.666666669999998</v>
      </c>
      <c r="CH373" t="s">
        <v>52490</v>
      </c>
      <c r="CI373" t="s">
        <v>52581</v>
      </c>
    </row>
    <row r="374" spans="1:91" x14ac:dyDescent="0.2">
      <c r="A374" t="s">
        <v>52465</v>
      </c>
      <c r="B374" t="s">
        <v>55098</v>
      </c>
      <c r="C374" t="s">
        <v>52467</v>
      </c>
      <c r="D374" t="s">
        <v>53145</v>
      </c>
      <c r="E374" t="s">
        <v>55093</v>
      </c>
      <c r="F374" t="s">
        <v>52497</v>
      </c>
      <c r="I374" t="s">
        <v>52498</v>
      </c>
      <c r="J374" t="s">
        <v>52601</v>
      </c>
      <c r="K374" t="s">
        <v>52602</v>
      </c>
      <c r="L374" t="s">
        <v>52436</v>
      </c>
      <c r="M374">
        <v>5</v>
      </c>
      <c r="N374" t="s">
        <v>52437</v>
      </c>
      <c r="O374" t="s">
        <v>52437</v>
      </c>
      <c r="P374" t="s">
        <v>52437</v>
      </c>
      <c r="Q374">
        <v>16</v>
      </c>
      <c r="R374">
        <v>3817720</v>
      </c>
      <c r="S374">
        <v>3817721</v>
      </c>
      <c r="T374" t="s">
        <v>52502</v>
      </c>
      <c r="U374" t="s">
        <v>52438</v>
      </c>
      <c r="V374" t="s">
        <v>55094</v>
      </c>
      <c r="W374" t="s">
        <v>55095</v>
      </c>
      <c r="X374">
        <v>0.17</v>
      </c>
      <c r="Z374">
        <v>15</v>
      </c>
      <c r="AA374">
        <v>73</v>
      </c>
      <c r="AC374">
        <v>57</v>
      </c>
      <c r="AD374">
        <v>1371</v>
      </c>
      <c r="AJ374">
        <v>71</v>
      </c>
      <c r="AK374" t="s">
        <v>52744</v>
      </c>
      <c r="AL374" t="s">
        <v>52506</v>
      </c>
      <c r="AM374">
        <v>4</v>
      </c>
      <c r="AN374" t="s">
        <v>172</v>
      </c>
      <c r="AO374">
        <v>690</v>
      </c>
      <c r="AP374">
        <v>-26254</v>
      </c>
      <c r="AQ374">
        <v>0</v>
      </c>
      <c r="AR374">
        <v>22.684682909999999</v>
      </c>
      <c r="AS374" t="s">
        <v>52444</v>
      </c>
      <c r="AT374">
        <v>22.684682909999999</v>
      </c>
      <c r="AU374" t="s">
        <v>52445</v>
      </c>
      <c r="AV374" t="s">
        <v>52446</v>
      </c>
      <c r="AW374" s="4">
        <v>41347</v>
      </c>
      <c r="AX374">
        <v>0.115</v>
      </c>
      <c r="AY374" t="s">
        <v>52795</v>
      </c>
      <c r="AZ374" t="s">
        <v>52448</v>
      </c>
      <c r="BA374" t="s">
        <v>221</v>
      </c>
      <c r="BB374" t="s">
        <v>52479</v>
      </c>
      <c r="BC374" t="s">
        <v>53150</v>
      </c>
      <c r="BD374" t="s">
        <v>52479</v>
      </c>
      <c r="BE374" t="s">
        <v>222</v>
      </c>
      <c r="BF374" t="s">
        <v>222</v>
      </c>
      <c r="BG374">
        <v>0.91459999999999997</v>
      </c>
      <c r="BH374">
        <v>20.6</v>
      </c>
      <c r="BI374" t="s">
        <v>221</v>
      </c>
      <c r="BJ374" t="s">
        <v>53151</v>
      </c>
      <c r="BK374">
        <v>22.684682909999999</v>
      </c>
      <c r="BL374" t="s">
        <v>52452</v>
      </c>
      <c r="BM374" t="s">
        <v>55099</v>
      </c>
      <c r="BN374" t="s">
        <v>52483</v>
      </c>
      <c r="BO374" t="s">
        <v>52484</v>
      </c>
      <c r="BP374" t="s">
        <v>52675</v>
      </c>
      <c r="BQ374" t="s">
        <v>52454</v>
      </c>
      <c r="BR374">
        <v>22.684682909999999</v>
      </c>
      <c r="BS374" t="s">
        <v>52455</v>
      </c>
      <c r="BT374" t="s">
        <v>222</v>
      </c>
      <c r="BU374" t="s">
        <v>221</v>
      </c>
      <c r="BV374" t="s">
        <v>52676</v>
      </c>
      <c r="BW374" t="s">
        <v>221</v>
      </c>
      <c r="BX374">
        <v>1</v>
      </c>
      <c r="BY374" t="s">
        <v>52457</v>
      </c>
      <c r="BZ374" t="s">
        <v>52458</v>
      </c>
      <c r="CA374" t="s">
        <v>52459</v>
      </c>
      <c r="CB374" t="s">
        <v>52487</v>
      </c>
      <c r="CC374" t="s">
        <v>221</v>
      </c>
      <c r="CD374" t="s">
        <v>222</v>
      </c>
      <c r="CE374" t="s">
        <v>53779</v>
      </c>
      <c r="CF374" t="s">
        <v>53780</v>
      </c>
      <c r="CG374">
        <v>45.766666669999999</v>
      </c>
      <c r="CH374" t="s">
        <v>52490</v>
      </c>
      <c r="CI374" t="s">
        <v>53154</v>
      </c>
    </row>
    <row r="375" spans="1:91" x14ac:dyDescent="0.2">
      <c r="A375" t="s">
        <v>52627</v>
      </c>
      <c r="B375" t="s">
        <v>55100</v>
      </c>
      <c r="C375" t="s">
        <v>52629</v>
      </c>
      <c r="D375" t="s">
        <v>52630</v>
      </c>
      <c r="E375" t="s">
        <v>55101</v>
      </c>
      <c r="F375" t="s">
        <v>52497</v>
      </c>
      <c r="I375" t="s">
        <v>52498</v>
      </c>
      <c r="J375" t="s">
        <v>52550</v>
      </c>
      <c r="K375" t="s">
        <v>52435</v>
      </c>
      <c r="L375" t="s">
        <v>52633</v>
      </c>
      <c r="N375" t="s">
        <v>52437</v>
      </c>
      <c r="O375" t="s">
        <v>52437</v>
      </c>
      <c r="P375" t="s">
        <v>52437</v>
      </c>
      <c r="Q375">
        <v>16</v>
      </c>
      <c r="R375">
        <v>3817738</v>
      </c>
      <c r="S375">
        <v>3817738</v>
      </c>
      <c r="T375" t="s">
        <v>52501</v>
      </c>
      <c r="U375" t="s">
        <v>52438</v>
      </c>
      <c r="V375" t="s">
        <v>55102</v>
      </c>
      <c r="W375" t="s">
        <v>55103</v>
      </c>
      <c r="X375">
        <v>0.25</v>
      </c>
      <c r="Z375">
        <v>28</v>
      </c>
      <c r="AA375">
        <v>82</v>
      </c>
      <c r="AC375">
        <v>132</v>
      </c>
      <c r="AD375">
        <v>196</v>
      </c>
      <c r="AE375" t="s">
        <v>55072</v>
      </c>
      <c r="AH375" t="s">
        <v>55104</v>
      </c>
      <c r="AJ375">
        <v>66</v>
      </c>
      <c r="AK375" t="s">
        <v>52576</v>
      </c>
      <c r="AL375" t="s">
        <v>52506</v>
      </c>
      <c r="AM375">
        <v>18</v>
      </c>
      <c r="AN375" t="s">
        <v>178</v>
      </c>
      <c r="AO375">
        <v>270</v>
      </c>
      <c r="AP375">
        <v>-24465</v>
      </c>
      <c r="AQ375">
        <v>0</v>
      </c>
      <c r="AT375">
        <v>10.22454548</v>
      </c>
      <c r="AU375" t="s">
        <v>52589</v>
      </c>
      <c r="AW375" s="4">
        <v>41903</v>
      </c>
      <c r="AX375">
        <v>6.83E-2</v>
      </c>
      <c r="AY375" t="s">
        <v>55105</v>
      </c>
      <c r="AZ375" t="s">
        <v>52638</v>
      </c>
      <c r="BA375" t="s">
        <v>221</v>
      </c>
      <c r="BB375" t="s">
        <v>55106</v>
      </c>
      <c r="BC375" t="s">
        <v>52640</v>
      </c>
      <c r="BD375" t="s">
        <v>55106</v>
      </c>
      <c r="BE375" t="s">
        <v>222</v>
      </c>
      <c r="BF375" t="s">
        <v>222</v>
      </c>
      <c r="BG375">
        <v>0.32929999999999998</v>
      </c>
      <c r="BH375">
        <v>0</v>
      </c>
      <c r="BI375" t="s">
        <v>221</v>
      </c>
      <c r="BJ375" t="s">
        <v>178</v>
      </c>
      <c r="BK375">
        <v>10.22454548</v>
      </c>
      <c r="BL375" t="s">
        <v>52591</v>
      </c>
      <c r="BM375" t="s">
        <v>55107</v>
      </c>
      <c r="BN375" t="s">
        <v>52483</v>
      </c>
      <c r="BO375" t="s">
        <v>52484</v>
      </c>
      <c r="BP375" t="s">
        <v>53002</v>
      </c>
      <c r="BQ375" t="s">
        <v>52593</v>
      </c>
      <c r="BR375">
        <v>4.4711838769999996</v>
      </c>
      <c r="BS375" t="s">
        <v>52594</v>
      </c>
      <c r="BT375" t="s">
        <v>222</v>
      </c>
      <c r="BU375" t="s">
        <v>221</v>
      </c>
      <c r="BV375" t="s">
        <v>52775</v>
      </c>
      <c r="BW375" t="s">
        <v>221</v>
      </c>
      <c r="BX375">
        <v>1</v>
      </c>
      <c r="BY375" t="s">
        <v>52457</v>
      </c>
      <c r="BZ375" t="s">
        <v>52486</v>
      </c>
      <c r="CA375" t="s">
        <v>52459</v>
      </c>
      <c r="CB375" t="s">
        <v>178</v>
      </c>
      <c r="CC375" t="s">
        <v>221</v>
      </c>
      <c r="CD375" t="s">
        <v>222</v>
      </c>
      <c r="CE375" t="s">
        <v>52713</v>
      </c>
      <c r="CF375" t="s">
        <v>54017</v>
      </c>
      <c r="CG375">
        <v>6.5666666669999998</v>
      </c>
      <c r="CH375" t="s">
        <v>52644</v>
      </c>
      <c r="CI375" t="s">
        <v>52645</v>
      </c>
      <c r="CK375">
        <v>39</v>
      </c>
      <c r="CL375">
        <v>24</v>
      </c>
      <c r="CM375">
        <v>56</v>
      </c>
    </row>
    <row r="376" spans="1:91" x14ac:dyDescent="0.2">
      <c r="A376" t="s">
        <v>52627</v>
      </c>
      <c r="B376" t="s">
        <v>55108</v>
      </c>
      <c r="C376" t="s">
        <v>52629</v>
      </c>
      <c r="D376" t="s">
        <v>52630</v>
      </c>
      <c r="E376" t="s">
        <v>55109</v>
      </c>
      <c r="F376" t="s">
        <v>52497</v>
      </c>
      <c r="I376" t="s">
        <v>52498</v>
      </c>
      <c r="J376" t="s">
        <v>52550</v>
      </c>
      <c r="K376" t="s">
        <v>52435</v>
      </c>
      <c r="L376" t="s">
        <v>52436</v>
      </c>
      <c r="M376">
        <v>1</v>
      </c>
      <c r="N376" t="s">
        <v>52437</v>
      </c>
      <c r="O376" t="s">
        <v>52437</v>
      </c>
      <c r="P376" t="s">
        <v>52437</v>
      </c>
      <c r="Q376">
        <v>16</v>
      </c>
      <c r="R376">
        <v>3817750</v>
      </c>
      <c r="S376">
        <v>3817750</v>
      </c>
      <c r="T376" t="s">
        <v>52501</v>
      </c>
      <c r="U376" t="s">
        <v>52471</v>
      </c>
      <c r="V376" t="s">
        <v>55110</v>
      </c>
      <c r="W376" t="s">
        <v>55111</v>
      </c>
      <c r="X376">
        <v>0.08</v>
      </c>
      <c r="Z376">
        <v>12</v>
      </c>
      <c r="AA376">
        <v>147</v>
      </c>
      <c r="AC376">
        <v>137</v>
      </c>
      <c r="AD376">
        <v>171</v>
      </c>
      <c r="AE376" t="s">
        <v>55072</v>
      </c>
      <c r="AH376" t="s">
        <v>55112</v>
      </c>
      <c r="AJ376">
        <v>75</v>
      </c>
      <c r="AK376" t="s">
        <v>52688</v>
      </c>
      <c r="AL376" t="s">
        <v>52476</v>
      </c>
      <c r="AM376">
        <v>1</v>
      </c>
      <c r="AN376" t="s">
        <v>178</v>
      </c>
      <c r="AP376">
        <v>-27534</v>
      </c>
      <c r="AQ376">
        <v>0</v>
      </c>
      <c r="AT376">
        <v>12.164250259999999</v>
      </c>
      <c r="AU376" t="s">
        <v>52589</v>
      </c>
      <c r="AV376" t="s">
        <v>52446</v>
      </c>
      <c r="AW376" s="4">
        <v>40821</v>
      </c>
      <c r="AX376">
        <v>1E-4</v>
      </c>
      <c r="AY376" t="s">
        <v>52447</v>
      </c>
      <c r="AZ376" t="s">
        <v>52638</v>
      </c>
      <c r="BA376" t="s">
        <v>221</v>
      </c>
      <c r="BB376" t="s">
        <v>53011</v>
      </c>
      <c r="BC376" t="s">
        <v>52640</v>
      </c>
      <c r="BD376" t="s">
        <v>53011</v>
      </c>
      <c r="BE376" t="s">
        <v>222</v>
      </c>
      <c r="BF376" t="s">
        <v>222</v>
      </c>
      <c r="BG376">
        <v>0.28129999999999999</v>
      </c>
      <c r="BH376">
        <v>0</v>
      </c>
      <c r="BI376" t="s">
        <v>222</v>
      </c>
      <c r="BJ376" t="s">
        <v>178</v>
      </c>
      <c r="BK376">
        <v>12.164250259999999</v>
      </c>
      <c r="BL376" t="s">
        <v>52591</v>
      </c>
      <c r="BM376" t="s">
        <v>55113</v>
      </c>
      <c r="BN376" t="s">
        <v>52511</v>
      </c>
      <c r="BO376" t="s">
        <v>52512</v>
      </c>
      <c r="BP376" t="s">
        <v>53002</v>
      </c>
      <c r="BQ376" t="s">
        <v>52593</v>
      </c>
      <c r="BR376">
        <v>10.356050890000001</v>
      </c>
      <c r="BS376" t="s">
        <v>52594</v>
      </c>
      <c r="BT376" t="s">
        <v>222</v>
      </c>
      <c r="BU376" t="s">
        <v>221</v>
      </c>
      <c r="BV376" t="s">
        <v>52456</v>
      </c>
      <c r="BW376" t="s">
        <v>221</v>
      </c>
      <c r="BX376">
        <v>1</v>
      </c>
      <c r="BY376" t="s">
        <v>52457</v>
      </c>
      <c r="BZ376" t="s">
        <v>52486</v>
      </c>
      <c r="CA376" t="s">
        <v>52459</v>
      </c>
      <c r="CB376" t="s">
        <v>178</v>
      </c>
      <c r="CC376" t="s">
        <v>221</v>
      </c>
      <c r="CD376" t="s">
        <v>222</v>
      </c>
      <c r="CE376" t="s">
        <v>52515</v>
      </c>
      <c r="CF376" t="s">
        <v>54113</v>
      </c>
      <c r="CG376">
        <v>5.766666667</v>
      </c>
      <c r="CH376" t="s">
        <v>52644</v>
      </c>
      <c r="CI376" t="s">
        <v>52645</v>
      </c>
      <c r="CK376">
        <v>-3</v>
      </c>
      <c r="CL376">
        <v>18</v>
      </c>
      <c r="CM376">
        <v>0</v>
      </c>
    </row>
    <row r="377" spans="1:91" x14ac:dyDescent="0.2">
      <c r="A377" t="s">
        <v>53131</v>
      </c>
      <c r="B377" t="s">
        <v>55114</v>
      </c>
      <c r="C377" t="s">
        <v>53133</v>
      </c>
      <c r="D377" t="s">
        <v>55115</v>
      </c>
      <c r="E377" t="s">
        <v>55116</v>
      </c>
      <c r="F377" t="s">
        <v>52497</v>
      </c>
      <c r="I377" t="s">
        <v>52498</v>
      </c>
      <c r="J377" t="s">
        <v>52550</v>
      </c>
      <c r="K377" t="s">
        <v>52435</v>
      </c>
      <c r="L377" t="s">
        <v>52436</v>
      </c>
      <c r="N377" t="s">
        <v>52437</v>
      </c>
      <c r="O377" t="s">
        <v>52437</v>
      </c>
      <c r="P377" t="s">
        <v>52437</v>
      </c>
      <c r="Q377">
        <v>16</v>
      </c>
      <c r="R377">
        <v>3817784</v>
      </c>
      <c r="S377">
        <v>3817784</v>
      </c>
      <c r="T377" t="s">
        <v>52471</v>
      </c>
      <c r="U377" t="s">
        <v>52439</v>
      </c>
      <c r="V377" t="s">
        <v>55117</v>
      </c>
      <c r="W377" t="s">
        <v>55118</v>
      </c>
      <c r="X377">
        <v>0.3</v>
      </c>
      <c r="Z377">
        <v>42</v>
      </c>
      <c r="AA377">
        <v>100</v>
      </c>
      <c r="AC377">
        <v>148</v>
      </c>
      <c r="AD377">
        <v>1112</v>
      </c>
      <c r="AE377" t="s">
        <v>55072</v>
      </c>
      <c r="AH377" t="s">
        <v>55119</v>
      </c>
      <c r="AJ377">
        <v>33</v>
      </c>
      <c r="AL377">
        <v>1988</v>
      </c>
      <c r="AM377">
        <v>6</v>
      </c>
      <c r="AN377" t="s">
        <v>177</v>
      </c>
      <c r="AO377">
        <v>15</v>
      </c>
      <c r="AP377">
        <v>-12207</v>
      </c>
      <c r="AQ377">
        <v>0</v>
      </c>
      <c r="AT377">
        <v>0.49314528099999999</v>
      </c>
      <c r="AU377" t="s">
        <v>52445</v>
      </c>
      <c r="AV377" t="s">
        <v>52446</v>
      </c>
      <c r="AW377" s="4">
        <v>40941</v>
      </c>
      <c r="AX377">
        <v>0.24560000000000001</v>
      </c>
      <c r="AY377" t="s">
        <v>52447</v>
      </c>
      <c r="AZ377" t="s">
        <v>52448</v>
      </c>
      <c r="BA377" t="s">
        <v>221</v>
      </c>
      <c r="BB377" t="s">
        <v>53135</v>
      </c>
      <c r="BC377" t="s">
        <v>55120</v>
      </c>
      <c r="BD377" t="s">
        <v>53135</v>
      </c>
      <c r="BE377" t="s">
        <v>222</v>
      </c>
      <c r="BF377" t="s">
        <v>222</v>
      </c>
      <c r="BG377">
        <v>0.27639999999999998</v>
      </c>
      <c r="BH377">
        <v>0.05</v>
      </c>
      <c r="BJ377" t="s">
        <v>55121</v>
      </c>
      <c r="BK377">
        <v>0.49314528099999999</v>
      </c>
      <c r="BL377" t="s">
        <v>52452</v>
      </c>
      <c r="BM377" t="s">
        <v>55122</v>
      </c>
      <c r="BN377" t="s">
        <v>52511</v>
      </c>
      <c r="BO377" t="s">
        <v>52512</v>
      </c>
      <c r="BP377" t="s">
        <v>54187</v>
      </c>
      <c r="BQ377" t="s">
        <v>52454</v>
      </c>
      <c r="BR377">
        <v>0.49314528099999999</v>
      </c>
      <c r="BS377" t="s">
        <v>52455</v>
      </c>
      <c r="BT377" t="s">
        <v>222</v>
      </c>
      <c r="BU377" t="s">
        <v>221</v>
      </c>
      <c r="BV377" t="s">
        <v>52456</v>
      </c>
      <c r="BX377">
        <v>1</v>
      </c>
      <c r="BY377" t="s">
        <v>52457</v>
      </c>
      <c r="BZ377" t="s">
        <v>52458</v>
      </c>
      <c r="CA377" t="s">
        <v>52459</v>
      </c>
      <c r="CB377" t="s">
        <v>54746</v>
      </c>
      <c r="CC377" t="s">
        <v>221</v>
      </c>
      <c r="CD377" t="s">
        <v>222</v>
      </c>
      <c r="CE377" t="s">
        <v>52756</v>
      </c>
      <c r="CF377" t="s">
        <v>54639</v>
      </c>
      <c r="CG377">
        <v>37.333333330000002</v>
      </c>
      <c r="CH377" t="s">
        <v>53142</v>
      </c>
      <c r="CI377" t="s">
        <v>55115</v>
      </c>
      <c r="CJ377">
        <v>73</v>
      </c>
      <c r="CK377">
        <v>15</v>
      </c>
      <c r="CL377">
        <v>20</v>
      </c>
      <c r="CM377">
        <v>20</v>
      </c>
    </row>
    <row r="378" spans="1:91" x14ac:dyDescent="0.2">
      <c r="A378" t="s">
        <v>52427</v>
      </c>
      <c r="B378" t="s">
        <v>53124</v>
      </c>
      <c r="C378" t="s">
        <v>52429</v>
      </c>
      <c r="D378" t="s">
        <v>52430</v>
      </c>
      <c r="E378" t="s">
        <v>55123</v>
      </c>
      <c r="F378" t="s">
        <v>52497</v>
      </c>
      <c r="I378" t="s">
        <v>52498</v>
      </c>
      <c r="J378" t="s">
        <v>52550</v>
      </c>
      <c r="K378" t="s">
        <v>52435</v>
      </c>
      <c r="L378" t="s">
        <v>52436</v>
      </c>
      <c r="N378" t="s">
        <v>52437</v>
      </c>
      <c r="O378" t="s">
        <v>52437</v>
      </c>
      <c r="P378" t="s">
        <v>52437</v>
      </c>
      <c r="Q378">
        <v>16</v>
      </c>
      <c r="R378">
        <v>3817799</v>
      </c>
      <c r="S378">
        <v>3817799</v>
      </c>
      <c r="T378" t="s">
        <v>52471</v>
      </c>
      <c r="U378" t="s">
        <v>52439</v>
      </c>
      <c r="V378" t="s">
        <v>55124</v>
      </c>
      <c r="W378" t="s">
        <v>55125</v>
      </c>
      <c r="X378">
        <v>7.0000000000000007E-2</v>
      </c>
      <c r="Z378">
        <v>27</v>
      </c>
      <c r="AA378">
        <v>336</v>
      </c>
      <c r="AC378">
        <v>673</v>
      </c>
      <c r="AD378">
        <v>8969</v>
      </c>
      <c r="AE378" t="s">
        <v>55072</v>
      </c>
      <c r="AJ378">
        <v>55</v>
      </c>
      <c r="AL378">
        <v>1988</v>
      </c>
      <c r="AM378">
        <v>4</v>
      </c>
      <c r="AN378" t="s">
        <v>173</v>
      </c>
      <c r="AO378">
        <v>2228</v>
      </c>
      <c r="AP378">
        <v>-20266</v>
      </c>
      <c r="AQ378">
        <v>0</v>
      </c>
      <c r="AR378">
        <v>73.248512349999999</v>
      </c>
      <c r="AS378" t="s">
        <v>52444</v>
      </c>
      <c r="AT378">
        <v>73.248512349999999</v>
      </c>
      <c r="AU378" t="s">
        <v>52445</v>
      </c>
      <c r="AV378" t="s">
        <v>52446</v>
      </c>
      <c r="AW378" s="4">
        <v>40630</v>
      </c>
      <c r="AX378">
        <v>0.1249</v>
      </c>
      <c r="AY378" t="s">
        <v>52795</v>
      </c>
      <c r="AZ378" t="s">
        <v>52448</v>
      </c>
      <c r="BA378" t="s">
        <v>221</v>
      </c>
      <c r="BB378" t="s">
        <v>52449</v>
      </c>
      <c r="BC378" t="s">
        <v>52450</v>
      </c>
      <c r="BD378" t="s">
        <v>52449</v>
      </c>
      <c r="BE378" t="s">
        <v>222</v>
      </c>
      <c r="BF378" t="s">
        <v>222</v>
      </c>
      <c r="BG378">
        <v>0.28389999999999999</v>
      </c>
      <c r="BH378">
        <v>0.85</v>
      </c>
      <c r="BI378" t="s">
        <v>221</v>
      </c>
      <c r="BJ378" t="s">
        <v>52451</v>
      </c>
      <c r="BK378">
        <v>73.248512349999999</v>
      </c>
      <c r="BL378" t="s">
        <v>52452</v>
      </c>
      <c r="BM378" t="s">
        <v>53125</v>
      </c>
      <c r="BQ378" t="s">
        <v>52454</v>
      </c>
      <c r="BR378">
        <v>73.248512349999999</v>
      </c>
      <c r="BS378" t="s">
        <v>52455</v>
      </c>
      <c r="BU378" t="s">
        <v>221</v>
      </c>
      <c r="BV378" t="s">
        <v>53126</v>
      </c>
      <c r="BW378" t="s">
        <v>221</v>
      </c>
      <c r="BX378">
        <v>1</v>
      </c>
      <c r="BY378" t="s">
        <v>52457</v>
      </c>
      <c r="BZ378" t="s">
        <v>52458</v>
      </c>
      <c r="CA378" t="s">
        <v>52459</v>
      </c>
      <c r="CB378" t="s">
        <v>52527</v>
      </c>
      <c r="CC378" t="s">
        <v>221</v>
      </c>
      <c r="CD378" t="s">
        <v>222</v>
      </c>
      <c r="CE378" t="s">
        <v>53127</v>
      </c>
      <c r="CF378" t="s">
        <v>53128</v>
      </c>
      <c r="CG378">
        <v>300.66666670000001</v>
      </c>
      <c r="CH378" t="s">
        <v>52463</v>
      </c>
      <c r="CI378" t="s">
        <v>52464</v>
      </c>
      <c r="CJ378">
        <v>112</v>
      </c>
    </row>
    <row r="379" spans="1:91" x14ac:dyDescent="0.2">
      <c r="A379" t="s">
        <v>53131</v>
      </c>
      <c r="B379" t="s">
        <v>55114</v>
      </c>
      <c r="C379" t="s">
        <v>53133</v>
      </c>
      <c r="D379" t="s">
        <v>55115</v>
      </c>
      <c r="E379" t="s">
        <v>55123</v>
      </c>
      <c r="F379" t="s">
        <v>52497</v>
      </c>
      <c r="I379" t="s">
        <v>52498</v>
      </c>
      <c r="J379" t="s">
        <v>52550</v>
      </c>
      <c r="K379" t="s">
        <v>52435</v>
      </c>
      <c r="L379" t="s">
        <v>52436</v>
      </c>
      <c r="N379" t="s">
        <v>52437</v>
      </c>
      <c r="O379" t="s">
        <v>52437</v>
      </c>
      <c r="P379" t="s">
        <v>52437</v>
      </c>
      <c r="Q379">
        <v>16</v>
      </c>
      <c r="R379">
        <v>3817799</v>
      </c>
      <c r="S379">
        <v>3817799</v>
      </c>
      <c r="T379" t="s">
        <v>52471</v>
      </c>
      <c r="U379" t="s">
        <v>52439</v>
      </c>
      <c r="V379" t="s">
        <v>55124</v>
      </c>
      <c r="W379" t="s">
        <v>55125</v>
      </c>
      <c r="X379">
        <v>0.32</v>
      </c>
      <c r="Z379">
        <v>44</v>
      </c>
      <c r="AA379">
        <v>95</v>
      </c>
      <c r="AC379">
        <v>142</v>
      </c>
      <c r="AD379">
        <v>1112</v>
      </c>
      <c r="AE379" t="s">
        <v>55072</v>
      </c>
      <c r="AJ379">
        <v>33</v>
      </c>
      <c r="AL379">
        <v>1988</v>
      </c>
      <c r="AM379">
        <v>6</v>
      </c>
      <c r="AN379" t="s">
        <v>177</v>
      </c>
      <c r="AO379">
        <v>15</v>
      </c>
      <c r="AP379">
        <v>-12207</v>
      </c>
      <c r="AQ379">
        <v>0</v>
      </c>
      <c r="AT379">
        <v>0.49314528099999999</v>
      </c>
      <c r="AU379" t="s">
        <v>52445</v>
      </c>
      <c r="AV379" t="s">
        <v>52446</v>
      </c>
      <c r="AW379" s="4">
        <v>40941</v>
      </c>
      <c r="AX379">
        <v>0.24560000000000001</v>
      </c>
      <c r="AY379" t="s">
        <v>52447</v>
      </c>
      <c r="AZ379" t="s">
        <v>52448</v>
      </c>
      <c r="BA379" t="s">
        <v>221</v>
      </c>
      <c r="BB379" t="s">
        <v>53135</v>
      </c>
      <c r="BC379" t="s">
        <v>55120</v>
      </c>
      <c r="BD379" t="s">
        <v>53135</v>
      </c>
      <c r="BE379" t="s">
        <v>222</v>
      </c>
      <c r="BF379" t="s">
        <v>222</v>
      </c>
      <c r="BG379">
        <v>0.27639999999999998</v>
      </c>
      <c r="BH379">
        <v>0.05</v>
      </c>
      <c r="BJ379" t="s">
        <v>55121</v>
      </c>
      <c r="BK379">
        <v>0.49314528099999999</v>
      </c>
      <c r="BL379" t="s">
        <v>52452</v>
      </c>
      <c r="BM379" t="s">
        <v>55122</v>
      </c>
      <c r="BN379" t="s">
        <v>52511</v>
      </c>
      <c r="BO379" t="s">
        <v>52512</v>
      </c>
      <c r="BP379" t="s">
        <v>54187</v>
      </c>
      <c r="BQ379" t="s">
        <v>52454</v>
      </c>
      <c r="BR379">
        <v>0.49314528099999999</v>
      </c>
      <c r="BS379" t="s">
        <v>52455</v>
      </c>
      <c r="BT379" t="s">
        <v>222</v>
      </c>
      <c r="BU379" t="s">
        <v>221</v>
      </c>
      <c r="BV379" t="s">
        <v>52456</v>
      </c>
      <c r="BX379">
        <v>1</v>
      </c>
      <c r="BY379" t="s">
        <v>52457</v>
      </c>
      <c r="BZ379" t="s">
        <v>52458</v>
      </c>
      <c r="CA379" t="s">
        <v>52459</v>
      </c>
      <c r="CB379" t="s">
        <v>54746</v>
      </c>
      <c r="CC379" t="s">
        <v>221</v>
      </c>
      <c r="CD379" t="s">
        <v>222</v>
      </c>
      <c r="CE379" t="s">
        <v>52756</v>
      </c>
      <c r="CF379" t="s">
        <v>54639</v>
      </c>
      <c r="CG379">
        <v>37.333333330000002</v>
      </c>
      <c r="CH379" t="s">
        <v>53142</v>
      </c>
      <c r="CI379" t="s">
        <v>55115</v>
      </c>
      <c r="CJ379">
        <v>73</v>
      </c>
      <c r="CK379">
        <v>15</v>
      </c>
      <c r="CL379">
        <v>20</v>
      </c>
      <c r="CM379">
        <v>20</v>
      </c>
    </row>
    <row r="380" spans="1:91" x14ac:dyDescent="0.2">
      <c r="A380" t="s">
        <v>52530</v>
      </c>
      <c r="B380" t="s">
        <v>55126</v>
      </c>
      <c r="C380" t="s">
        <v>52532</v>
      </c>
      <c r="D380" t="s">
        <v>52533</v>
      </c>
      <c r="E380" t="s">
        <v>55127</v>
      </c>
      <c r="F380" t="s">
        <v>52432</v>
      </c>
      <c r="I380" t="s">
        <v>55128</v>
      </c>
      <c r="J380" t="s">
        <v>52434</v>
      </c>
      <c r="K380" t="s">
        <v>52435</v>
      </c>
      <c r="L380" t="s">
        <v>52573</v>
      </c>
      <c r="N380" t="s">
        <v>52437</v>
      </c>
      <c r="O380" t="s">
        <v>52437</v>
      </c>
      <c r="P380" t="s">
        <v>52437</v>
      </c>
      <c r="Q380">
        <v>16</v>
      </c>
      <c r="R380">
        <v>3817811</v>
      </c>
      <c r="S380">
        <v>3817811</v>
      </c>
      <c r="T380" t="s">
        <v>52471</v>
      </c>
      <c r="U380" t="s">
        <v>52438</v>
      </c>
      <c r="V380" t="s">
        <v>55129</v>
      </c>
      <c r="W380" t="s">
        <v>55130</v>
      </c>
      <c r="X380">
        <v>0.19</v>
      </c>
      <c r="Z380">
        <v>28</v>
      </c>
      <c r="AA380">
        <v>122</v>
      </c>
      <c r="AC380">
        <v>85</v>
      </c>
      <c r="AD380">
        <v>292</v>
      </c>
      <c r="AE380" t="s">
        <v>55072</v>
      </c>
      <c r="AH380" t="s">
        <v>55131</v>
      </c>
      <c r="AJ380">
        <v>61</v>
      </c>
      <c r="AK380" t="s">
        <v>52564</v>
      </c>
      <c r="AL380" t="s">
        <v>52506</v>
      </c>
      <c r="AM380">
        <v>8</v>
      </c>
      <c r="AN380" t="s">
        <v>169</v>
      </c>
      <c r="AO380">
        <v>287</v>
      </c>
      <c r="AP380">
        <v>-22414</v>
      </c>
      <c r="AQ380">
        <v>0</v>
      </c>
      <c r="AT380">
        <v>18.081993619999999</v>
      </c>
      <c r="AU380" t="s">
        <v>52589</v>
      </c>
      <c r="AV380" t="s">
        <v>52446</v>
      </c>
      <c r="AW380" s="4">
        <v>41270</v>
      </c>
      <c r="AX380">
        <v>0.3196</v>
      </c>
      <c r="AY380" t="s">
        <v>52447</v>
      </c>
      <c r="BA380" t="s">
        <v>221</v>
      </c>
      <c r="BB380" t="s">
        <v>52541</v>
      </c>
      <c r="BC380" t="s">
        <v>52542</v>
      </c>
      <c r="BD380" t="s">
        <v>52541</v>
      </c>
      <c r="BE380" t="s">
        <v>222</v>
      </c>
      <c r="BF380" t="s">
        <v>222</v>
      </c>
      <c r="BG380">
        <v>0.30880000000000002</v>
      </c>
      <c r="BH380">
        <v>0</v>
      </c>
      <c r="BI380" t="s">
        <v>222</v>
      </c>
      <c r="BJ380" t="s">
        <v>169</v>
      </c>
      <c r="BK380">
        <v>18.081993619999999</v>
      </c>
      <c r="BL380" t="s">
        <v>52591</v>
      </c>
      <c r="BM380" t="s">
        <v>55132</v>
      </c>
      <c r="BN380" t="s">
        <v>52511</v>
      </c>
      <c r="BO380" t="s">
        <v>52512</v>
      </c>
      <c r="BP380" t="s">
        <v>52861</v>
      </c>
      <c r="BQ380" t="s">
        <v>52454</v>
      </c>
      <c r="BR380">
        <v>17.227208470000001</v>
      </c>
      <c r="BS380" t="s">
        <v>52594</v>
      </c>
      <c r="BU380" t="s">
        <v>221</v>
      </c>
      <c r="BV380" t="s">
        <v>52456</v>
      </c>
      <c r="BW380" t="s">
        <v>221</v>
      </c>
      <c r="BX380">
        <v>1</v>
      </c>
      <c r="BY380" t="s">
        <v>52457</v>
      </c>
      <c r="BZ380" t="s">
        <v>52458</v>
      </c>
      <c r="CA380" t="s">
        <v>52459</v>
      </c>
      <c r="CB380" t="s">
        <v>169</v>
      </c>
      <c r="CC380" t="s">
        <v>222</v>
      </c>
      <c r="CD380" t="s">
        <v>221</v>
      </c>
      <c r="CE380" t="s">
        <v>54251</v>
      </c>
      <c r="CF380" t="s">
        <v>55133</v>
      </c>
      <c r="CG380">
        <v>9.9</v>
      </c>
      <c r="CH380" t="s">
        <v>52546</v>
      </c>
      <c r="CI380" t="s">
        <v>52547</v>
      </c>
      <c r="CK380">
        <v>9</v>
      </c>
      <c r="CL380">
        <v>18</v>
      </c>
      <c r="CM380">
        <v>20</v>
      </c>
    </row>
    <row r="381" spans="1:91" x14ac:dyDescent="0.2">
      <c r="A381" t="s">
        <v>53097</v>
      </c>
      <c r="B381" t="s">
        <v>54495</v>
      </c>
      <c r="C381" t="s">
        <v>52429</v>
      </c>
      <c r="D381" t="s">
        <v>53099</v>
      </c>
      <c r="E381" t="s">
        <v>55134</v>
      </c>
      <c r="F381" t="s">
        <v>52497</v>
      </c>
      <c r="I381" t="s">
        <v>52498</v>
      </c>
      <c r="J381" t="s">
        <v>52550</v>
      </c>
      <c r="K381" t="s">
        <v>52435</v>
      </c>
      <c r="L381" t="s">
        <v>52436</v>
      </c>
      <c r="M381">
        <v>1</v>
      </c>
      <c r="N381" t="s">
        <v>52437</v>
      </c>
      <c r="O381" t="s">
        <v>52437</v>
      </c>
      <c r="P381" t="s">
        <v>52437</v>
      </c>
      <c r="Q381">
        <v>16</v>
      </c>
      <c r="R381">
        <v>3817823</v>
      </c>
      <c r="S381">
        <v>3817823</v>
      </c>
      <c r="T381" t="s">
        <v>52471</v>
      </c>
      <c r="U381" t="s">
        <v>52439</v>
      </c>
      <c r="V381" t="s">
        <v>55135</v>
      </c>
      <c r="W381" t="s">
        <v>55136</v>
      </c>
      <c r="X381">
        <v>0.38</v>
      </c>
      <c r="Z381">
        <v>35</v>
      </c>
      <c r="AA381">
        <v>56</v>
      </c>
      <c r="AC381">
        <v>71</v>
      </c>
      <c r="AD381">
        <v>3662</v>
      </c>
      <c r="AE381" t="s">
        <v>55072</v>
      </c>
      <c r="AH381" t="s">
        <v>55137</v>
      </c>
      <c r="AM381">
        <v>0</v>
      </c>
      <c r="AN381" t="s">
        <v>180</v>
      </c>
      <c r="AR381">
        <v>25.183285659999999</v>
      </c>
      <c r="AS381" t="s">
        <v>52444</v>
      </c>
      <c r="AT381">
        <v>25.183285659999999</v>
      </c>
      <c r="AU381" t="s">
        <v>52445</v>
      </c>
      <c r="AX381">
        <v>3.8E-3</v>
      </c>
      <c r="AY381" t="s">
        <v>52795</v>
      </c>
      <c r="BF381" t="s">
        <v>222</v>
      </c>
      <c r="BG381">
        <v>0.31309999999999999</v>
      </c>
      <c r="BH381">
        <v>0.22</v>
      </c>
      <c r="BJ381" t="s">
        <v>180</v>
      </c>
      <c r="BK381">
        <v>25.183285659999999</v>
      </c>
      <c r="BL381" t="s">
        <v>52452</v>
      </c>
      <c r="BR381">
        <v>25.183285659999999</v>
      </c>
      <c r="BS381" t="s">
        <v>52455</v>
      </c>
      <c r="BX381">
        <v>1</v>
      </c>
      <c r="BY381" t="s">
        <v>52457</v>
      </c>
      <c r="CA381" t="s">
        <v>52459</v>
      </c>
      <c r="CB381" t="s">
        <v>180</v>
      </c>
      <c r="CE381" t="s">
        <v>53317</v>
      </c>
      <c r="CF381" t="s">
        <v>242</v>
      </c>
      <c r="CG381">
        <v>122.4</v>
      </c>
      <c r="CI381" t="s">
        <v>54501</v>
      </c>
    </row>
    <row r="382" spans="1:91" x14ac:dyDescent="0.2">
      <c r="A382" t="s">
        <v>53244</v>
      </c>
      <c r="B382" t="s">
        <v>55138</v>
      </c>
      <c r="C382" t="s">
        <v>53246</v>
      </c>
      <c r="D382" t="s">
        <v>53247</v>
      </c>
      <c r="E382" t="s">
        <v>55134</v>
      </c>
      <c r="F382" t="s">
        <v>52497</v>
      </c>
      <c r="I382" t="s">
        <v>52498</v>
      </c>
      <c r="J382" t="s">
        <v>52550</v>
      </c>
      <c r="K382" t="s">
        <v>52435</v>
      </c>
      <c r="L382" t="s">
        <v>52573</v>
      </c>
      <c r="M382">
        <v>1</v>
      </c>
      <c r="N382" t="s">
        <v>52437</v>
      </c>
      <c r="O382" t="s">
        <v>52437</v>
      </c>
      <c r="P382" t="s">
        <v>52437</v>
      </c>
      <c r="Q382">
        <v>16</v>
      </c>
      <c r="R382">
        <v>3817823</v>
      </c>
      <c r="S382">
        <v>3817823</v>
      </c>
      <c r="T382" t="s">
        <v>52471</v>
      </c>
      <c r="U382" t="s">
        <v>52439</v>
      </c>
      <c r="V382" t="s">
        <v>55135</v>
      </c>
      <c r="W382" t="s">
        <v>55136</v>
      </c>
      <c r="X382">
        <v>0.26</v>
      </c>
      <c r="Z382">
        <v>26</v>
      </c>
      <c r="AA382">
        <v>73</v>
      </c>
      <c r="AC382">
        <v>94</v>
      </c>
      <c r="AD382">
        <v>61</v>
      </c>
      <c r="AE382" t="s">
        <v>55072</v>
      </c>
      <c r="AH382" t="s">
        <v>55137</v>
      </c>
      <c r="AJ382">
        <v>54</v>
      </c>
      <c r="AK382" t="s">
        <v>52688</v>
      </c>
      <c r="AL382" t="s">
        <v>52506</v>
      </c>
      <c r="AM382">
        <v>12</v>
      </c>
      <c r="AN382" t="s">
        <v>53253</v>
      </c>
      <c r="AP382">
        <v>-19748</v>
      </c>
      <c r="AQ382">
        <v>0</v>
      </c>
      <c r="AR382">
        <v>1.4465594900000001</v>
      </c>
      <c r="AS382" t="s">
        <v>52637</v>
      </c>
      <c r="AT382">
        <v>6.6081467600000003</v>
      </c>
      <c r="AU382" t="s">
        <v>52589</v>
      </c>
      <c r="AV382" t="s">
        <v>52446</v>
      </c>
      <c r="AW382" s="4">
        <v>41529</v>
      </c>
      <c r="AX382">
        <v>0</v>
      </c>
      <c r="AY382" t="s">
        <v>52447</v>
      </c>
      <c r="BA382" t="s">
        <v>221</v>
      </c>
      <c r="BB382" t="s">
        <v>53254</v>
      </c>
      <c r="BC382" t="s">
        <v>53255</v>
      </c>
      <c r="BD382" t="s">
        <v>53256</v>
      </c>
      <c r="BE382" t="s">
        <v>222</v>
      </c>
      <c r="BF382" t="s">
        <v>222</v>
      </c>
      <c r="BG382">
        <v>0.26669999999999999</v>
      </c>
      <c r="BH382">
        <v>0</v>
      </c>
      <c r="BI382" t="s">
        <v>222</v>
      </c>
      <c r="BJ382" t="s">
        <v>53257</v>
      </c>
      <c r="BK382">
        <v>6.6081467600000003</v>
      </c>
      <c r="BL382" t="s">
        <v>52591</v>
      </c>
      <c r="BM382" t="s">
        <v>55139</v>
      </c>
      <c r="BN382" t="s">
        <v>52511</v>
      </c>
      <c r="BO382" t="s">
        <v>52484</v>
      </c>
      <c r="BP382" t="s">
        <v>53002</v>
      </c>
      <c r="BQ382" t="s">
        <v>52593</v>
      </c>
      <c r="BR382">
        <v>1.4465594900000001</v>
      </c>
      <c r="BS382" t="s">
        <v>52594</v>
      </c>
      <c r="BT382" t="s">
        <v>222</v>
      </c>
      <c r="BU382" t="s">
        <v>221</v>
      </c>
      <c r="BV382" t="s">
        <v>52456</v>
      </c>
      <c r="BW382" t="s">
        <v>221</v>
      </c>
      <c r="BX382">
        <v>1</v>
      </c>
      <c r="BY382" t="s">
        <v>52457</v>
      </c>
      <c r="BZ382" t="s">
        <v>52458</v>
      </c>
      <c r="CA382" t="s">
        <v>52459</v>
      </c>
      <c r="CB382" t="s">
        <v>53253</v>
      </c>
      <c r="CC382" t="s">
        <v>221</v>
      </c>
      <c r="CD382" t="s">
        <v>222</v>
      </c>
      <c r="CE382" t="s">
        <v>52918</v>
      </c>
      <c r="CF382" t="s">
        <v>55140</v>
      </c>
      <c r="CG382">
        <v>2.0666666669999998</v>
      </c>
      <c r="CH382" t="s">
        <v>53261</v>
      </c>
      <c r="CI382" t="s">
        <v>53262</v>
      </c>
      <c r="CJ382">
        <v>79.8</v>
      </c>
      <c r="CK382">
        <v>-1</v>
      </c>
      <c r="CL382">
        <v>0</v>
      </c>
      <c r="CM382">
        <v>2</v>
      </c>
    </row>
    <row r="383" spans="1:91" x14ac:dyDescent="0.2">
      <c r="A383" t="s">
        <v>52427</v>
      </c>
      <c r="B383" t="s">
        <v>53375</v>
      </c>
      <c r="C383" t="s">
        <v>52429</v>
      </c>
      <c r="D383" t="s">
        <v>53376</v>
      </c>
      <c r="E383" t="s">
        <v>55141</v>
      </c>
      <c r="F383" t="s">
        <v>52432</v>
      </c>
      <c r="I383" t="s">
        <v>55142</v>
      </c>
      <c r="J383" t="s">
        <v>52434</v>
      </c>
      <c r="K383" t="s">
        <v>52435</v>
      </c>
      <c r="L383" t="s">
        <v>52436</v>
      </c>
      <c r="M383">
        <v>1</v>
      </c>
      <c r="N383" t="s">
        <v>52437</v>
      </c>
      <c r="O383" t="s">
        <v>52437</v>
      </c>
      <c r="P383" t="s">
        <v>52437</v>
      </c>
      <c r="Q383">
        <v>16</v>
      </c>
      <c r="R383">
        <v>3817857</v>
      </c>
      <c r="S383">
        <v>3817857</v>
      </c>
      <c r="T383" t="s">
        <v>52438</v>
      </c>
      <c r="U383" t="s">
        <v>52471</v>
      </c>
      <c r="V383" t="s">
        <v>55143</v>
      </c>
      <c r="W383" t="s">
        <v>55144</v>
      </c>
      <c r="X383">
        <v>0.32</v>
      </c>
      <c r="Z383">
        <v>341</v>
      </c>
      <c r="AA383">
        <v>711</v>
      </c>
      <c r="AC383">
        <v>756</v>
      </c>
      <c r="AD383">
        <v>1507</v>
      </c>
      <c r="AE383" t="s">
        <v>55072</v>
      </c>
      <c r="AH383" t="s">
        <v>55145</v>
      </c>
      <c r="AJ383">
        <v>45</v>
      </c>
      <c r="AL383">
        <v>1995</v>
      </c>
      <c r="AM383">
        <v>0</v>
      </c>
      <c r="AN383" t="s">
        <v>173</v>
      </c>
      <c r="AO383">
        <v>909</v>
      </c>
      <c r="AP383">
        <v>-16532</v>
      </c>
      <c r="AQ383">
        <v>0</v>
      </c>
      <c r="AR383">
        <v>29.884604</v>
      </c>
      <c r="AS383" t="s">
        <v>52444</v>
      </c>
      <c r="AT383">
        <v>29.884604</v>
      </c>
      <c r="AU383" t="s">
        <v>52445</v>
      </c>
      <c r="AV383" t="s">
        <v>52446</v>
      </c>
      <c r="AW383" s="4">
        <v>40646</v>
      </c>
      <c r="AX383">
        <v>5.9999999999999995E-4</v>
      </c>
      <c r="AY383" t="s">
        <v>52447</v>
      </c>
      <c r="AZ383" t="s">
        <v>52638</v>
      </c>
      <c r="BA383" t="s">
        <v>221</v>
      </c>
      <c r="BB383" t="s">
        <v>52449</v>
      </c>
      <c r="BC383" t="s">
        <v>53039</v>
      </c>
      <c r="BD383" t="s">
        <v>52449</v>
      </c>
      <c r="BE383" t="s">
        <v>222</v>
      </c>
      <c r="BF383" t="s">
        <v>222</v>
      </c>
      <c r="BG383">
        <v>0.4476</v>
      </c>
      <c r="BH383">
        <v>11.04</v>
      </c>
      <c r="BI383" t="s">
        <v>221</v>
      </c>
      <c r="BJ383" t="s">
        <v>53382</v>
      </c>
      <c r="BK383">
        <v>29.884604</v>
      </c>
      <c r="BL383" t="s">
        <v>52452</v>
      </c>
      <c r="BM383" t="s">
        <v>53383</v>
      </c>
      <c r="BQ383" t="s">
        <v>52454</v>
      </c>
      <c r="BR383">
        <v>29.884604</v>
      </c>
      <c r="BS383" t="s">
        <v>52455</v>
      </c>
      <c r="BU383" t="s">
        <v>221</v>
      </c>
      <c r="BV383" t="s">
        <v>52456</v>
      </c>
      <c r="BW383" t="s">
        <v>222</v>
      </c>
      <c r="BX383">
        <v>1</v>
      </c>
      <c r="BY383" t="s">
        <v>52457</v>
      </c>
      <c r="BZ383" t="s">
        <v>52458</v>
      </c>
      <c r="CA383" t="s">
        <v>52459</v>
      </c>
      <c r="CB383" t="s">
        <v>53384</v>
      </c>
      <c r="CC383" t="s">
        <v>221</v>
      </c>
      <c r="CD383" t="s">
        <v>222</v>
      </c>
      <c r="CE383" t="s">
        <v>52882</v>
      </c>
      <c r="CF383" t="s">
        <v>52883</v>
      </c>
      <c r="CG383">
        <v>50.533333329999998</v>
      </c>
      <c r="CH383" t="s">
        <v>52463</v>
      </c>
      <c r="CI383" t="s">
        <v>53385</v>
      </c>
      <c r="CJ383">
        <v>72</v>
      </c>
    </row>
    <row r="384" spans="1:91" x14ac:dyDescent="0.2">
      <c r="A384" t="s">
        <v>53485</v>
      </c>
      <c r="B384" t="s">
        <v>53916</v>
      </c>
      <c r="C384" t="s">
        <v>53487</v>
      </c>
      <c r="D384" t="s">
        <v>53685</v>
      </c>
      <c r="E384" t="s">
        <v>55146</v>
      </c>
      <c r="F384" t="s">
        <v>52432</v>
      </c>
      <c r="I384" t="s">
        <v>55147</v>
      </c>
      <c r="J384" t="s">
        <v>52434</v>
      </c>
      <c r="K384" t="s">
        <v>52435</v>
      </c>
      <c r="L384" t="s">
        <v>52573</v>
      </c>
      <c r="N384" t="s">
        <v>52437</v>
      </c>
      <c r="O384" t="s">
        <v>52437</v>
      </c>
      <c r="P384" t="s">
        <v>52437</v>
      </c>
      <c r="Q384">
        <v>16</v>
      </c>
      <c r="R384">
        <v>3817888</v>
      </c>
      <c r="S384">
        <v>3817888</v>
      </c>
      <c r="T384" t="s">
        <v>52471</v>
      </c>
      <c r="U384" t="s">
        <v>52438</v>
      </c>
      <c r="V384" t="s">
        <v>55148</v>
      </c>
      <c r="W384" t="s">
        <v>55149</v>
      </c>
      <c r="X384">
        <v>0.35</v>
      </c>
      <c r="Z384">
        <v>51</v>
      </c>
      <c r="AA384">
        <v>94</v>
      </c>
      <c r="AC384">
        <v>157</v>
      </c>
      <c r="AD384">
        <v>10856</v>
      </c>
      <c r="AE384" t="s">
        <v>55072</v>
      </c>
      <c r="AH384" t="s">
        <v>55150</v>
      </c>
      <c r="AJ384">
        <v>35</v>
      </c>
      <c r="AM384">
        <v>2</v>
      </c>
      <c r="AN384" t="s">
        <v>176</v>
      </c>
      <c r="AO384">
        <v>6423</v>
      </c>
      <c r="AP384">
        <v>-12836</v>
      </c>
      <c r="AQ384">
        <v>0</v>
      </c>
      <c r="AT384">
        <v>211.16480920000001</v>
      </c>
      <c r="AU384" t="s">
        <v>52445</v>
      </c>
      <c r="AV384" t="s">
        <v>52446</v>
      </c>
      <c r="AW384" s="4">
        <v>40715</v>
      </c>
      <c r="AX384">
        <v>6.6500000000000004E-2</v>
      </c>
      <c r="AY384" t="s">
        <v>52447</v>
      </c>
      <c r="AZ384" t="s">
        <v>52448</v>
      </c>
      <c r="BA384" t="s">
        <v>221</v>
      </c>
      <c r="BB384" t="s">
        <v>53493</v>
      </c>
      <c r="BC384" t="s">
        <v>53690</v>
      </c>
      <c r="BD384" t="s">
        <v>53493</v>
      </c>
      <c r="BE384" t="s">
        <v>222</v>
      </c>
      <c r="BF384" t="s">
        <v>222</v>
      </c>
      <c r="BG384">
        <v>0.55059999999999998</v>
      </c>
      <c r="BH384">
        <v>8.57</v>
      </c>
      <c r="BI384" t="s">
        <v>222</v>
      </c>
      <c r="BJ384" t="s">
        <v>53691</v>
      </c>
      <c r="BK384">
        <v>211.16480920000001</v>
      </c>
      <c r="BL384" t="s">
        <v>52452</v>
      </c>
      <c r="BM384" t="s">
        <v>53922</v>
      </c>
      <c r="BQ384" t="s">
        <v>52454</v>
      </c>
      <c r="BR384">
        <v>31.232534439999998</v>
      </c>
      <c r="BS384" t="s">
        <v>52594</v>
      </c>
      <c r="BU384" t="s">
        <v>221</v>
      </c>
      <c r="BV384" t="s">
        <v>52456</v>
      </c>
      <c r="BW384" t="s">
        <v>222</v>
      </c>
      <c r="BX384">
        <v>1</v>
      </c>
      <c r="BY384" t="s">
        <v>52457</v>
      </c>
      <c r="BZ384" t="s">
        <v>52458</v>
      </c>
      <c r="CA384" t="s">
        <v>52459</v>
      </c>
      <c r="CB384" t="s">
        <v>53693</v>
      </c>
      <c r="CC384" t="s">
        <v>221</v>
      </c>
      <c r="CD384" t="s">
        <v>222</v>
      </c>
      <c r="CE384" t="s">
        <v>53208</v>
      </c>
      <c r="CF384" t="s">
        <v>53498</v>
      </c>
      <c r="CG384">
        <v>363.43333330000002</v>
      </c>
      <c r="CH384" t="s">
        <v>53499</v>
      </c>
      <c r="CI384" t="s">
        <v>53685</v>
      </c>
      <c r="CK384">
        <v>-15</v>
      </c>
      <c r="CL384">
        <v>-6</v>
      </c>
      <c r="CM384">
        <v>-34</v>
      </c>
    </row>
    <row r="385" spans="1:91" x14ac:dyDescent="0.2">
      <c r="A385" t="s">
        <v>53195</v>
      </c>
      <c r="B385" t="s">
        <v>53196</v>
      </c>
      <c r="C385" t="s">
        <v>53197</v>
      </c>
      <c r="D385" t="s">
        <v>53198</v>
      </c>
      <c r="E385" t="s">
        <v>55151</v>
      </c>
      <c r="F385" t="s">
        <v>52432</v>
      </c>
      <c r="I385" t="s">
        <v>55152</v>
      </c>
      <c r="J385" t="s">
        <v>52434</v>
      </c>
      <c r="K385" t="s">
        <v>52435</v>
      </c>
      <c r="L385" t="s">
        <v>52436</v>
      </c>
      <c r="N385" t="s">
        <v>52437</v>
      </c>
      <c r="O385" t="s">
        <v>52437</v>
      </c>
      <c r="P385" t="s">
        <v>52437</v>
      </c>
      <c r="Q385">
        <v>16</v>
      </c>
      <c r="R385">
        <v>3817899</v>
      </c>
      <c r="S385">
        <v>3817899</v>
      </c>
      <c r="T385" t="s">
        <v>52471</v>
      </c>
      <c r="U385" t="s">
        <v>52439</v>
      </c>
      <c r="V385" t="s">
        <v>55153</v>
      </c>
      <c r="W385" t="s">
        <v>55154</v>
      </c>
      <c r="X385">
        <v>0.06</v>
      </c>
      <c r="Z385">
        <v>17</v>
      </c>
      <c r="AA385">
        <v>285</v>
      </c>
      <c r="AC385">
        <v>255</v>
      </c>
      <c r="AD385">
        <v>12171</v>
      </c>
      <c r="AE385" t="s">
        <v>55072</v>
      </c>
      <c r="AH385" t="s">
        <v>55155</v>
      </c>
      <c r="AJ385">
        <v>23</v>
      </c>
      <c r="AM385">
        <v>8</v>
      </c>
      <c r="AN385" t="s">
        <v>53204</v>
      </c>
      <c r="AO385">
        <v>204</v>
      </c>
      <c r="AP385">
        <v>-8533</v>
      </c>
      <c r="AQ385">
        <v>0</v>
      </c>
      <c r="AT385">
        <v>6.7067758160000004</v>
      </c>
      <c r="AU385" t="s">
        <v>52445</v>
      </c>
      <c r="AV385" t="s">
        <v>52446</v>
      </c>
      <c r="AW385" s="4">
        <v>40567</v>
      </c>
      <c r="AX385">
        <v>0.26169999999999999</v>
      </c>
      <c r="AY385" t="s">
        <v>52447</v>
      </c>
      <c r="BA385" t="s">
        <v>221</v>
      </c>
      <c r="BB385" t="s">
        <v>53205</v>
      </c>
      <c r="BC385" t="s">
        <v>53206</v>
      </c>
      <c r="BD385" t="s">
        <v>53205</v>
      </c>
      <c r="BE385" t="s">
        <v>222</v>
      </c>
      <c r="BF385" t="s">
        <v>222</v>
      </c>
      <c r="BG385">
        <v>0.28489999999999999</v>
      </c>
      <c r="BH385">
        <v>1</v>
      </c>
      <c r="BJ385" t="s">
        <v>53204</v>
      </c>
      <c r="BK385">
        <v>6.7067758160000004</v>
      </c>
      <c r="BL385" t="s">
        <v>52452</v>
      </c>
      <c r="BM385" t="s">
        <v>53207</v>
      </c>
      <c r="BQ385" t="s">
        <v>52593</v>
      </c>
      <c r="BR385">
        <v>6.7067758160000004</v>
      </c>
      <c r="BS385" t="s">
        <v>52455</v>
      </c>
      <c r="BV385" t="s">
        <v>52456</v>
      </c>
      <c r="BW385" t="s">
        <v>222</v>
      </c>
      <c r="BX385">
        <v>1</v>
      </c>
      <c r="BY385" t="s">
        <v>52457</v>
      </c>
      <c r="BZ385" t="s">
        <v>52458</v>
      </c>
      <c r="CA385" t="s">
        <v>52459</v>
      </c>
      <c r="CB385" t="s">
        <v>53204</v>
      </c>
      <c r="CE385" t="s">
        <v>53208</v>
      </c>
      <c r="CF385">
        <v>6</v>
      </c>
      <c r="CG385">
        <v>407.83333329999999</v>
      </c>
      <c r="CH385" t="s">
        <v>53209</v>
      </c>
      <c r="CI385" t="s">
        <v>53210</v>
      </c>
      <c r="CK385">
        <v>37</v>
      </c>
      <c r="CL385">
        <v>16</v>
      </c>
      <c r="CM385">
        <v>24</v>
      </c>
    </row>
    <row r="386" spans="1:91" x14ac:dyDescent="0.2">
      <c r="A386" t="s">
        <v>52920</v>
      </c>
      <c r="B386" t="s">
        <v>55156</v>
      </c>
      <c r="C386" t="s">
        <v>52922</v>
      </c>
      <c r="D386" t="s">
        <v>52923</v>
      </c>
      <c r="E386" t="s">
        <v>55157</v>
      </c>
      <c r="F386" t="s">
        <v>52432</v>
      </c>
      <c r="I386" t="s">
        <v>55158</v>
      </c>
      <c r="J386" t="s">
        <v>52434</v>
      </c>
      <c r="K386" t="s">
        <v>52435</v>
      </c>
      <c r="L386" t="s">
        <v>52436</v>
      </c>
      <c r="N386" t="s">
        <v>52437</v>
      </c>
      <c r="O386" t="s">
        <v>52437</v>
      </c>
      <c r="P386" t="s">
        <v>52437</v>
      </c>
      <c r="Q386">
        <v>16</v>
      </c>
      <c r="R386">
        <v>3817904</v>
      </c>
      <c r="S386">
        <v>3817904</v>
      </c>
      <c r="T386" t="s">
        <v>52471</v>
      </c>
      <c r="U386" t="s">
        <v>52438</v>
      </c>
      <c r="V386" t="s">
        <v>55159</v>
      </c>
      <c r="W386" t="s">
        <v>55160</v>
      </c>
      <c r="X386">
        <v>0.14000000000000001</v>
      </c>
      <c r="Z386">
        <v>22</v>
      </c>
      <c r="AA386">
        <v>134</v>
      </c>
      <c r="AC386">
        <v>89</v>
      </c>
      <c r="AD386">
        <v>90</v>
      </c>
      <c r="AE386" t="s">
        <v>55072</v>
      </c>
      <c r="AH386" t="s">
        <v>55161</v>
      </c>
      <c r="AJ386">
        <v>70</v>
      </c>
      <c r="AL386" t="s">
        <v>52506</v>
      </c>
      <c r="AM386">
        <v>4</v>
      </c>
      <c r="AN386" t="s">
        <v>166</v>
      </c>
      <c r="AP386">
        <v>-25683</v>
      </c>
      <c r="AQ386">
        <v>0</v>
      </c>
      <c r="AR386">
        <v>6.8711575759999999</v>
      </c>
      <c r="AS386" t="s">
        <v>52637</v>
      </c>
      <c r="AT386">
        <v>12.98615906</v>
      </c>
      <c r="AU386" t="s">
        <v>52589</v>
      </c>
      <c r="AV386" t="s">
        <v>52446</v>
      </c>
      <c r="AW386" s="4">
        <v>40665</v>
      </c>
      <c r="AX386">
        <v>0.19600000000000001</v>
      </c>
      <c r="AY386" t="s">
        <v>52447</v>
      </c>
      <c r="AZ386" t="s">
        <v>52478</v>
      </c>
      <c r="BA386" t="s">
        <v>221</v>
      </c>
      <c r="BB386" t="s">
        <v>52929</v>
      </c>
      <c r="BC386" t="s">
        <v>52566</v>
      </c>
      <c r="BD386" t="s">
        <v>52929</v>
      </c>
      <c r="BE386" t="s">
        <v>222</v>
      </c>
      <c r="BF386" t="s">
        <v>222</v>
      </c>
      <c r="BG386">
        <v>0.30830000000000002</v>
      </c>
      <c r="BH386">
        <v>0.14000000000000001</v>
      </c>
      <c r="BI386" t="s">
        <v>222</v>
      </c>
      <c r="BJ386" t="s">
        <v>166</v>
      </c>
      <c r="BK386">
        <v>12.98615906</v>
      </c>
      <c r="BL386" t="s">
        <v>52591</v>
      </c>
      <c r="BM386" t="s">
        <v>55162</v>
      </c>
      <c r="BO386" t="s">
        <v>52622</v>
      </c>
      <c r="BP386" t="s">
        <v>52800</v>
      </c>
      <c r="BQ386" t="s">
        <v>52593</v>
      </c>
      <c r="BR386">
        <v>6.8711575759999999</v>
      </c>
      <c r="BS386" t="s">
        <v>52594</v>
      </c>
      <c r="BT386" t="s">
        <v>221</v>
      </c>
      <c r="BU386" t="s">
        <v>221</v>
      </c>
      <c r="BV386" t="s">
        <v>52456</v>
      </c>
      <c r="BW386" t="s">
        <v>221</v>
      </c>
      <c r="BX386">
        <v>1</v>
      </c>
      <c r="BY386" t="s">
        <v>52457</v>
      </c>
      <c r="BZ386" t="s">
        <v>52458</v>
      </c>
      <c r="CA386" t="s">
        <v>52459</v>
      </c>
      <c r="CB386" t="s">
        <v>52932</v>
      </c>
      <c r="CC386" t="s">
        <v>222</v>
      </c>
      <c r="CD386" t="s">
        <v>221</v>
      </c>
      <c r="CE386" t="s">
        <v>52515</v>
      </c>
      <c r="CF386" t="s">
        <v>54296</v>
      </c>
      <c r="CG386">
        <v>2.9666666670000001</v>
      </c>
      <c r="CH386" t="s">
        <v>52934</v>
      </c>
      <c r="CI386" t="s">
        <v>52923</v>
      </c>
      <c r="CK386">
        <v>23</v>
      </c>
      <c r="CL386">
        <v>8</v>
      </c>
      <c r="CM386">
        <v>36</v>
      </c>
    </row>
    <row r="387" spans="1:91" x14ac:dyDescent="0.2">
      <c r="A387" t="s">
        <v>52908</v>
      </c>
      <c r="B387" t="s">
        <v>55163</v>
      </c>
      <c r="C387" t="s">
        <v>52910</v>
      </c>
      <c r="D387" t="s">
        <v>52911</v>
      </c>
      <c r="E387" t="s">
        <v>55164</v>
      </c>
      <c r="F387" t="s">
        <v>52497</v>
      </c>
      <c r="I387" t="s">
        <v>52498</v>
      </c>
      <c r="J387" t="s">
        <v>53802</v>
      </c>
      <c r="K387" t="s">
        <v>52435</v>
      </c>
      <c r="L387" t="s">
        <v>52633</v>
      </c>
      <c r="N387" t="s">
        <v>52437</v>
      </c>
      <c r="O387" t="s">
        <v>52437</v>
      </c>
      <c r="P387" t="s">
        <v>52437</v>
      </c>
      <c r="Q387">
        <v>16</v>
      </c>
      <c r="R387">
        <v>3817912</v>
      </c>
      <c r="S387">
        <v>3817912</v>
      </c>
      <c r="T387" t="s">
        <v>52438</v>
      </c>
      <c r="U387" t="s">
        <v>52471</v>
      </c>
      <c r="V387" t="s">
        <v>55165</v>
      </c>
      <c r="W387" t="s">
        <v>55166</v>
      </c>
      <c r="X387">
        <v>0.64</v>
      </c>
      <c r="Z387">
        <v>143</v>
      </c>
      <c r="AA387">
        <v>81</v>
      </c>
      <c r="AC387">
        <v>479</v>
      </c>
      <c r="AD387">
        <v>55</v>
      </c>
      <c r="AJ387">
        <v>48</v>
      </c>
      <c r="AM387">
        <v>15</v>
      </c>
      <c r="AN387" t="s">
        <v>171</v>
      </c>
      <c r="AP387">
        <v>-17791</v>
      </c>
      <c r="AQ387">
        <v>0</v>
      </c>
      <c r="AT387">
        <v>31.19965809</v>
      </c>
      <c r="AU387" t="s">
        <v>52589</v>
      </c>
      <c r="AV387" t="s">
        <v>52446</v>
      </c>
      <c r="AW387" s="4">
        <v>39863</v>
      </c>
      <c r="AX387">
        <v>0.9476</v>
      </c>
      <c r="AY387" t="s">
        <v>52447</v>
      </c>
      <c r="AZ387" t="s">
        <v>52448</v>
      </c>
      <c r="BA387" t="s">
        <v>221</v>
      </c>
      <c r="BB387" t="s">
        <v>53038</v>
      </c>
      <c r="BC387" t="s">
        <v>53039</v>
      </c>
      <c r="BD387" t="s">
        <v>53038</v>
      </c>
      <c r="BE387" t="s">
        <v>222</v>
      </c>
      <c r="BF387" t="s">
        <v>221</v>
      </c>
      <c r="BG387">
        <v>0.30819999999999997</v>
      </c>
      <c r="BH387">
        <v>1.28</v>
      </c>
      <c r="BJ387" t="s">
        <v>52917</v>
      </c>
      <c r="BK387">
        <v>31.19965809</v>
      </c>
      <c r="BL387" t="s">
        <v>52591</v>
      </c>
      <c r="BM387" t="s">
        <v>55167</v>
      </c>
      <c r="BQ387" t="s">
        <v>52593</v>
      </c>
      <c r="BR387">
        <v>31.19965809</v>
      </c>
      <c r="BS387" t="s">
        <v>52594</v>
      </c>
      <c r="BV387" t="s">
        <v>52456</v>
      </c>
      <c r="BW387" t="s">
        <v>221</v>
      </c>
      <c r="BX387">
        <v>1</v>
      </c>
      <c r="BY387" t="s">
        <v>52457</v>
      </c>
      <c r="BZ387" t="s">
        <v>52458</v>
      </c>
      <c r="CA387" t="s">
        <v>52459</v>
      </c>
      <c r="CE387" t="s">
        <v>53317</v>
      </c>
      <c r="CF387">
        <v>23</v>
      </c>
      <c r="CG387">
        <v>1.8333333329999999</v>
      </c>
      <c r="CH387" t="s">
        <v>53041</v>
      </c>
      <c r="CI387" t="s">
        <v>53042</v>
      </c>
    </row>
    <row r="388" spans="1:91" x14ac:dyDescent="0.2">
      <c r="A388" t="s">
        <v>52608</v>
      </c>
      <c r="B388" t="s">
        <v>54210</v>
      </c>
      <c r="C388" t="s">
        <v>52610</v>
      </c>
      <c r="D388" t="s">
        <v>52611</v>
      </c>
      <c r="E388" t="s">
        <v>55168</v>
      </c>
      <c r="F388" t="s">
        <v>52497</v>
      </c>
      <c r="I388" t="s">
        <v>52498</v>
      </c>
      <c r="J388" t="s">
        <v>53805</v>
      </c>
      <c r="K388" t="s">
        <v>52435</v>
      </c>
      <c r="L388" t="s">
        <v>52573</v>
      </c>
      <c r="N388" t="s">
        <v>52437</v>
      </c>
      <c r="O388" t="s">
        <v>52437</v>
      </c>
      <c r="P388" t="s">
        <v>52437</v>
      </c>
      <c r="Q388">
        <v>16</v>
      </c>
      <c r="R388">
        <v>3819172</v>
      </c>
      <c r="S388">
        <v>3819172</v>
      </c>
      <c r="T388" t="s">
        <v>52471</v>
      </c>
      <c r="U388" t="s">
        <v>52439</v>
      </c>
      <c r="V388" t="s">
        <v>55169</v>
      </c>
      <c r="W388" t="s">
        <v>55170</v>
      </c>
      <c r="X388">
        <v>0.1</v>
      </c>
      <c r="Z388">
        <v>3</v>
      </c>
      <c r="AA388">
        <v>27</v>
      </c>
      <c r="AC388">
        <v>121</v>
      </c>
      <c r="AD388">
        <v>3148</v>
      </c>
      <c r="AH388" t="s">
        <v>55171</v>
      </c>
      <c r="AJ388">
        <v>53</v>
      </c>
      <c r="AK388" t="s">
        <v>52688</v>
      </c>
      <c r="AL388" t="s">
        <v>52506</v>
      </c>
      <c r="AM388">
        <v>22</v>
      </c>
      <c r="AN388" t="s">
        <v>52617</v>
      </c>
      <c r="AO388">
        <v>2639</v>
      </c>
      <c r="AP388">
        <v>-19644</v>
      </c>
      <c r="AQ388">
        <v>0</v>
      </c>
      <c r="AT388">
        <v>86.760693029999999</v>
      </c>
      <c r="AU388" t="s">
        <v>52445</v>
      </c>
      <c r="AV388" t="s">
        <v>52446</v>
      </c>
      <c r="AW388" s="4">
        <v>41192</v>
      </c>
      <c r="AX388">
        <v>0.52239999999999998</v>
      </c>
      <c r="AY388" t="s">
        <v>52447</v>
      </c>
      <c r="BA388" t="s">
        <v>221</v>
      </c>
      <c r="BB388" t="s">
        <v>52618</v>
      </c>
      <c r="BC388" t="s">
        <v>52619</v>
      </c>
      <c r="BD388" t="s">
        <v>52618</v>
      </c>
      <c r="BE388" t="s">
        <v>222</v>
      </c>
      <c r="BF388" t="s">
        <v>222</v>
      </c>
      <c r="BI388" t="s">
        <v>221</v>
      </c>
      <c r="BJ388" t="s">
        <v>52617</v>
      </c>
      <c r="BK388">
        <v>86.760693029999999</v>
      </c>
      <c r="BL388" t="s">
        <v>52452</v>
      </c>
      <c r="BM388" t="s">
        <v>54215</v>
      </c>
      <c r="BN388" t="s">
        <v>52483</v>
      </c>
      <c r="BO388" t="s">
        <v>52967</v>
      </c>
      <c r="BP388" t="s">
        <v>53087</v>
      </c>
      <c r="BQ388" t="s">
        <v>52454</v>
      </c>
      <c r="BR388">
        <v>86.760693029999999</v>
      </c>
      <c r="BS388" t="s">
        <v>52455</v>
      </c>
      <c r="BU388" t="s">
        <v>221</v>
      </c>
      <c r="BV388" t="s">
        <v>52456</v>
      </c>
      <c r="BW388" t="s">
        <v>221</v>
      </c>
      <c r="BX388">
        <v>1</v>
      </c>
      <c r="BY388" t="s">
        <v>52623</v>
      </c>
      <c r="BZ388" t="s">
        <v>52458</v>
      </c>
      <c r="CA388" t="s">
        <v>52459</v>
      </c>
      <c r="CB388" t="s">
        <v>52617</v>
      </c>
      <c r="CC388" t="s">
        <v>221</v>
      </c>
      <c r="CD388" t="s">
        <v>222</v>
      </c>
      <c r="CE388" t="s">
        <v>53024</v>
      </c>
      <c r="CF388" t="s">
        <v>53025</v>
      </c>
      <c r="CG388">
        <v>105</v>
      </c>
      <c r="CH388" t="s">
        <v>52847</v>
      </c>
      <c r="CI388" t="s">
        <v>52626</v>
      </c>
      <c r="CJ388">
        <v>83</v>
      </c>
      <c r="CK388">
        <v>15</v>
      </c>
      <c r="CL388">
        <v>8</v>
      </c>
      <c r="CM388">
        <v>8</v>
      </c>
    </row>
    <row r="389" spans="1:91" x14ac:dyDescent="0.2">
      <c r="A389" t="s">
        <v>55172</v>
      </c>
      <c r="B389" t="s">
        <v>55173</v>
      </c>
      <c r="C389" t="s">
        <v>55174</v>
      </c>
      <c r="D389" t="s">
        <v>55175</v>
      </c>
      <c r="E389" t="s">
        <v>55176</v>
      </c>
      <c r="F389" t="s">
        <v>52497</v>
      </c>
      <c r="I389" t="s">
        <v>52498</v>
      </c>
      <c r="J389" t="s">
        <v>52499</v>
      </c>
      <c r="K389" t="s">
        <v>52500</v>
      </c>
      <c r="L389" t="s">
        <v>52573</v>
      </c>
      <c r="N389" t="s">
        <v>52437</v>
      </c>
      <c r="O389" t="s">
        <v>52437</v>
      </c>
      <c r="P389" t="s">
        <v>52437</v>
      </c>
      <c r="Q389">
        <v>16</v>
      </c>
      <c r="R389">
        <v>3819196</v>
      </c>
      <c r="S389">
        <v>3819196</v>
      </c>
      <c r="T389" t="s">
        <v>52501</v>
      </c>
      <c r="U389" t="s">
        <v>52502</v>
      </c>
      <c r="V389" t="s">
        <v>55177</v>
      </c>
      <c r="W389" t="s">
        <v>55178</v>
      </c>
      <c r="X389">
        <v>0.16</v>
      </c>
      <c r="Z389">
        <v>7</v>
      </c>
      <c r="AA389">
        <v>38</v>
      </c>
      <c r="AC389">
        <v>17</v>
      </c>
      <c r="AD389">
        <v>39</v>
      </c>
      <c r="AE389" t="s">
        <v>55179</v>
      </c>
      <c r="AJ389">
        <v>68</v>
      </c>
      <c r="AM389">
        <v>9</v>
      </c>
      <c r="AN389" t="s">
        <v>174</v>
      </c>
      <c r="AO389">
        <v>637</v>
      </c>
      <c r="AP389">
        <v>-25113</v>
      </c>
      <c r="AQ389">
        <v>0</v>
      </c>
      <c r="AR389">
        <v>20.942236250000001</v>
      </c>
      <c r="AS389" t="s">
        <v>52444</v>
      </c>
      <c r="AT389">
        <v>20.942236250000001</v>
      </c>
      <c r="AU389" t="s">
        <v>52445</v>
      </c>
      <c r="AV389" t="s">
        <v>52446</v>
      </c>
      <c r="AW389" s="4">
        <v>41656</v>
      </c>
      <c r="AX389">
        <v>0.46500000000000002</v>
      </c>
      <c r="AY389" t="s">
        <v>52447</v>
      </c>
      <c r="BA389" t="s">
        <v>221</v>
      </c>
      <c r="BB389" t="s">
        <v>55180</v>
      </c>
      <c r="BC389" t="s">
        <v>55181</v>
      </c>
      <c r="BD389" t="s">
        <v>55180</v>
      </c>
      <c r="BE389" t="s">
        <v>222</v>
      </c>
      <c r="BF389" t="s">
        <v>222</v>
      </c>
      <c r="BG389">
        <v>0.36499999999999999</v>
      </c>
      <c r="BH389">
        <v>1.34</v>
      </c>
      <c r="BI389" t="s">
        <v>221</v>
      </c>
      <c r="BJ389" t="s">
        <v>55182</v>
      </c>
      <c r="BK389">
        <v>20.942236250000001</v>
      </c>
      <c r="BL389" t="s">
        <v>52452</v>
      </c>
      <c r="BM389" t="s">
        <v>55183</v>
      </c>
      <c r="BQ389" t="s">
        <v>52454</v>
      </c>
      <c r="BR389">
        <v>20.942236250000001</v>
      </c>
      <c r="BS389" t="s">
        <v>52455</v>
      </c>
      <c r="BU389" t="s">
        <v>222</v>
      </c>
      <c r="BV389" t="s">
        <v>52456</v>
      </c>
      <c r="BW389" t="s">
        <v>222</v>
      </c>
      <c r="BX389">
        <v>1</v>
      </c>
      <c r="BY389" t="s">
        <v>52457</v>
      </c>
      <c r="BZ389" t="s">
        <v>52486</v>
      </c>
      <c r="CA389" t="s">
        <v>52459</v>
      </c>
      <c r="CB389" t="s">
        <v>55184</v>
      </c>
      <c r="CC389" t="s">
        <v>222</v>
      </c>
      <c r="CD389" t="s">
        <v>221</v>
      </c>
      <c r="CE389" t="s">
        <v>54262</v>
      </c>
      <c r="CF389" t="s">
        <v>55185</v>
      </c>
      <c r="CG389">
        <v>1.3</v>
      </c>
      <c r="CH389" t="s">
        <v>55186</v>
      </c>
      <c r="CI389" t="s">
        <v>55187</v>
      </c>
    </row>
    <row r="390" spans="1:91" x14ac:dyDescent="0.2">
      <c r="A390" t="s">
        <v>52920</v>
      </c>
      <c r="B390" t="s">
        <v>55188</v>
      </c>
      <c r="C390" t="s">
        <v>52922</v>
      </c>
      <c r="D390" t="s">
        <v>52923</v>
      </c>
      <c r="E390" t="s">
        <v>55189</v>
      </c>
      <c r="F390" t="s">
        <v>52497</v>
      </c>
      <c r="I390" t="s">
        <v>52498</v>
      </c>
      <c r="J390" t="s">
        <v>52550</v>
      </c>
      <c r="K390" t="s">
        <v>52435</v>
      </c>
      <c r="L390" t="s">
        <v>52436</v>
      </c>
      <c r="N390" t="s">
        <v>52437</v>
      </c>
      <c r="O390" t="s">
        <v>52437</v>
      </c>
      <c r="P390" t="s">
        <v>52437</v>
      </c>
      <c r="Q390">
        <v>16</v>
      </c>
      <c r="R390">
        <v>3819189</v>
      </c>
      <c r="S390">
        <v>3819189</v>
      </c>
      <c r="T390" t="s">
        <v>52471</v>
      </c>
      <c r="U390" t="s">
        <v>52439</v>
      </c>
      <c r="V390" t="s">
        <v>55190</v>
      </c>
      <c r="W390" t="s">
        <v>55191</v>
      </c>
      <c r="X390">
        <v>0.2</v>
      </c>
      <c r="Z390">
        <v>18</v>
      </c>
      <c r="AA390">
        <v>74</v>
      </c>
      <c r="AC390">
        <v>81</v>
      </c>
      <c r="AD390">
        <v>181</v>
      </c>
      <c r="AE390" t="s">
        <v>55179</v>
      </c>
      <c r="AJ390">
        <v>74</v>
      </c>
      <c r="AK390" t="s">
        <v>52475</v>
      </c>
      <c r="AL390" t="s">
        <v>52476</v>
      </c>
      <c r="AM390">
        <v>2</v>
      </c>
      <c r="AN390" t="s">
        <v>166</v>
      </c>
      <c r="AP390">
        <v>-27110</v>
      </c>
      <c r="AQ390">
        <v>0</v>
      </c>
      <c r="AR390">
        <v>5.7862379590000002</v>
      </c>
      <c r="AS390" t="s">
        <v>52637</v>
      </c>
      <c r="AT390">
        <v>11.210836049999999</v>
      </c>
      <c r="AU390" t="s">
        <v>52589</v>
      </c>
      <c r="AV390" t="s">
        <v>52446</v>
      </c>
      <c r="AW390" s="4">
        <v>40645</v>
      </c>
      <c r="AX390">
        <v>4.0000000000000002E-4</v>
      </c>
      <c r="AY390" t="s">
        <v>52447</v>
      </c>
      <c r="AZ390" t="s">
        <v>52448</v>
      </c>
      <c r="BA390" t="s">
        <v>221</v>
      </c>
      <c r="BB390" t="s">
        <v>52929</v>
      </c>
      <c r="BC390" t="s">
        <v>52566</v>
      </c>
      <c r="BD390" t="s">
        <v>52929</v>
      </c>
      <c r="BE390" t="s">
        <v>222</v>
      </c>
      <c r="BF390" t="s">
        <v>222</v>
      </c>
      <c r="BG390">
        <v>0.3301</v>
      </c>
      <c r="BH390">
        <v>0.06</v>
      </c>
      <c r="BI390" t="s">
        <v>222</v>
      </c>
      <c r="BJ390" t="s">
        <v>166</v>
      </c>
      <c r="BK390">
        <v>11.210836049999999</v>
      </c>
      <c r="BL390" t="s">
        <v>52591</v>
      </c>
      <c r="BM390" t="s">
        <v>55192</v>
      </c>
      <c r="BO390" t="s">
        <v>52512</v>
      </c>
      <c r="BP390" t="s">
        <v>52513</v>
      </c>
      <c r="BQ390" t="s">
        <v>52593</v>
      </c>
      <c r="BR390">
        <v>5.7862379590000002</v>
      </c>
      <c r="BS390" t="s">
        <v>52594</v>
      </c>
      <c r="BT390" t="s">
        <v>222</v>
      </c>
      <c r="BU390" t="s">
        <v>221</v>
      </c>
      <c r="BV390" t="s">
        <v>52456</v>
      </c>
      <c r="BW390" t="s">
        <v>221</v>
      </c>
      <c r="BX390">
        <v>1</v>
      </c>
      <c r="BY390" t="s">
        <v>52457</v>
      </c>
      <c r="BZ390" t="s">
        <v>52486</v>
      </c>
      <c r="CA390" t="s">
        <v>52459</v>
      </c>
      <c r="CB390" t="s">
        <v>52932</v>
      </c>
      <c r="CC390" t="s">
        <v>221</v>
      </c>
      <c r="CD390" t="s">
        <v>222</v>
      </c>
      <c r="CE390" t="s">
        <v>53818</v>
      </c>
      <c r="CF390" t="s">
        <v>53819</v>
      </c>
      <c r="CG390">
        <v>6.1333333330000004</v>
      </c>
      <c r="CH390" t="s">
        <v>52934</v>
      </c>
      <c r="CI390" t="s">
        <v>52923</v>
      </c>
      <c r="CK390">
        <v>31</v>
      </c>
      <c r="CL390">
        <v>12</v>
      </c>
      <c r="CM390">
        <v>60</v>
      </c>
    </row>
    <row r="391" spans="1:91" x14ac:dyDescent="0.2">
      <c r="A391" t="s">
        <v>52427</v>
      </c>
      <c r="B391" t="s">
        <v>55193</v>
      </c>
      <c r="C391" t="s">
        <v>52429</v>
      </c>
      <c r="D391" t="s">
        <v>52430</v>
      </c>
      <c r="E391" t="s">
        <v>55194</v>
      </c>
      <c r="F391" t="s">
        <v>52432</v>
      </c>
      <c r="I391" t="s">
        <v>55195</v>
      </c>
      <c r="J391" t="s">
        <v>52434</v>
      </c>
      <c r="K391" t="s">
        <v>52435</v>
      </c>
      <c r="L391" t="s">
        <v>52436</v>
      </c>
      <c r="N391" t="s">
        <v>52437</v>
      </c>
      <c r="O391" t="s">
        <v>52437</v>
      </c>
      <c r="P391" t="s">
        <v>52437</v>
      </c>
      <c r="Q391">
        <v>16</v>
      </c>
      <c r="R391">
        <v>3819198</v>
      </c>
      <c r="S391">
        <v>3819198</v>
      </c>
      <c r="T391" t="s">
        <v>52439</v>
      </c>
      <c r="U391" t="s">
        <v>52501</v>
      </c>
      <c r="V391" t="s">
        <v>55196</v>
      </c>
      <c r="W391" t="s">
        <v>55197</v>
      </c>
      <c r="X391">
        <v>0.08</v>
      </c>
      <c r="Z391">
        <v>6</v>
      </c>
      <c r="AA391">
        <v>69</v>
      </c>
      <c r="AC391">
        <v>110</v>
      </c>
      <c r="AD391">
        <v>7793</v>
      </c>
      <c r="AE391" t="s">
        <v>55179</v>
      </c>
      <c r="AJ391">
        <v>47</v>
      </c>
      <c r="AL391">
        <v>1988</v>
      </c>
      <c r="AM391">
        <v>0</v>
      </c>
      <c r="AN391" t="s">
        <v>173</v>
      </c>
      <c r="AO391">
        <v>1220</v>
      </c>
      <c r="AP391">
        <v>-17466</v>
      </c>
      <c r="AQ391">
        <v>0</v>
      </c>
      <c r="AR391">
        <v>40.10914949</v>
      </c>
      <c r="AS391" t="s">
        <v>52444</v>
      </c>
      <c r="AT391">
        <v>40.10914949</v>
      </c>
      <c r="AU391" t="s">
        <v>52445</v>
      </c>
      <c r="AV391" t="s">
        <v>52446</v>
      </c>
      <c r="AW391" s="4">
        <v>40686</v>
      </c>
      <c r="AX391">
        <v>5.9999999999999995E-4</v>
      </c>
      <c r="AY391" t="s">
        <v>52447</v>
      </c>
      <c r="AZ391" t="s">
        <v>52478</v>
      </c>
      <c r="BA391" t="s">
        <v>221</v>
      </c>
      <c r="BB391" t="s">
        <v>52449</v>
      </c>
      <c r="BC391" t="s">
        <v>52450</v>
      </c>
      <c r="BD391" t="s">
        <v>52449</v>
      </c>
      <c r="BE391" t="s">
        <v>222</v>
      </c>
      <c r="BF391" t="s">
        <v>222</v>
      </c>
      <c r="BG391">
        <v>0.3</v>
      </c>
      <c r="BH391">
        <v>1.72</v>
      </c>
      <c r="BJ391" t="s">
        <v>52451</v>
      </c>
      <c r="BK391">
        <v>40.10914949</v>
      </c>
      <c r="BL391" t="s">
        <v>52452</v>
      </c>
      <c r="BM391" t="s">
        <v>55198</v>
      </c>
      <c r="BQ391" t="s">
        <v>52454</v>
      </c>
      <c r="BR391">
        <v>40.10914949</v>
      </c>
      <c r="BS391" t="s">
        <v>52455</v>
      </c>
      <c r="BU391" t="s">
        <v>221</v>
      </c>
      <c r="BV391" t="s">
        <v>52456</v>
      </c>
      <c r="BW391" t="s">
        <v>221</v>
      </c>
      <c r="BX391">
        <v>1</v>
      </c>
      <c r="BY391" t="s">
        <v>52457</v>
      </c>
      <c r="BZ391" t="s">
        <v>52458</v>
      </c>
      <c r="CA391" t="s">
        <v>52459</v>
      </c>
      <c r="CB391" t="s">
        <v>52527</v>
      </c>
      <c r="CC391" t="s">
        <v>221</v>
      </c>
      <c r="CD391" t="s">
        <v>222</v>
      </c>
      <c r="CE391" t="s">
        <v>52756</v>
      </c>
      <c r="CF391" t="s">
        <v>52757</v>
      </c>
      <c r="CG391">
        <v>518.43333329999996</v>
      </c>
      <c r="CH391" t="s">
        <v>52463</v>
      </c>
      <c r="CI391" t="s">
        <v>52464</v>
      </c>
      <c r="CJ391">
        <v>53</v>
      </c>
    </row>
    <row r="392" spans="1:91" x14ac:dyDescent="0.2">
      <c r="A392" t="s">
        <v>52627</v>
      </c>
      <c r="B392" t="s">
        <v>55199</v>
      </c>
      <c r="C392" t="s">
        <v>52629</v>
      </c>
      <c r="D392" t="s">
        <v>52630</v>
      </c>
      <c r="E392" t="s">
        <v>55200</v>
      </c>
      <c r="F392" t="s">
        <v>52432</v>
      </c>
      <c r="I392" t="s">
        <v>55201</v>
      </c>
      <c r="J392" t="s">
        <v>52434</v>
      </c>
      <c r="K392" t="s">
        <v>52435</v>
      </c>
      <c r="L392" t="s">
        <v>52436</v>
      </c>
      <c r="M392">
        <v>1</v>
      </c>
      <c r="N392" t="s">
        <v>52437</v>
      </c>
      <c r="O392" t="s">
        <v>52437</v>
      </c>
      <c r="P392" t="s">
        <v>52437</v>
      </c>
      <c r="Q392">
        <v>16</v>
      </c>
      <c r="R392">
        <v>3819201</v>
      </c>
      <c r="S392">
        <v>3819201</v>
      </c>
      <c r="T392" t="s">
        <v>52471</v>
      </c>
      <c r="U392" t="s">
        <v>52438</v>
      </c>
      <c r="V392" t="s">
        <v>55202</v>
      </c>
      <c r="W392" t="s">
        <v>55203</v>
      </c>
      <c r="X392">
        <v>0.37</v>
      </c>
      <c r="Z392">
        <v>38</v>
      </c>
      <c r="AA392">
        <v>64</v>
      </c>
      <c r="AC392">
        <v>109</v>
      </c>
      <c r="AD392">
        <v>185</v>
      </c>
      <c r="AE392" t="s">
        <v>55179</v>
      </c>
      <c r="AH392" t="s">
        <v>55204</v>
      </c>
      <c r="AJ392">
        <v>70</v>
      </c>
      <c r="AK392" t="s">
        <v>52576</v>
      </c>
      <c r="AL392" t="s">
        <v>52506</v>
      </c>
      <c r="AM392">
        <v>7</v>
      </c>
      <c r="AN392" t="s">
        <v>178</v>
      </c>
      <c r="AO392">
        <v>186</v>
      </c>
      <c r="AP392">
        <v>-25852</v>
      </c>
      <c r="AQ392">
        <v>0</v>
      </c>
      <c r="AT392">
        <v>17.983364569999999</v>
      </c>
      <c r="AU392" t="s">
        <v>52589</v>
      </c>
      <c r="AV392" t="s">
        <v>52446</v>
      </c>
      <c r="AW392" s="4">
        <v>41106</v>
      </c>
      <c r="AX392">
        <v>0.20100000000000001</v>
      </c>
      <c r="AY392" t="s">
        <v>52447</v>
      </c>
      <c r="AZ392" t="s">
        <v>52638</v>
      </c>
      <c r="BA392" t="s">
        <v>221</v>
      </c>
      <c r="BB392" t="s">
        <v>53011</v>
      </c>
      <c r="BC392" t="s">
        <v>52640</v>
      </c>
      <c r="BD392" t="s">
        <v>53011</v>
      </c>
      <c r="BE392" t="s">
        <v>222</v>
      </c>
      <c r="BF392" t="s">
        <v>222</v>
      </c>
      <c r="BG392">
        <v>0.31419999999999998</v>
      </c>
      <c r="BH392">
        <v>0</v>
      </c>
      <c r="BI392" t="s">
        <v>222</v>
      </c>
      <c r="BJ392" t="s">
        <v>178</v>
      </c>
      <c r="BK392">
        <v>17.983364569999999</v>
      </c>
      <c r="BL392" t="s">
        <v>52591</v>
      </c>
      <c r="BM392" t="s">
        <v>55205</v>
      </c>
      <c r="BN392" t="s">
        <v>52621</v>
      </c>
      <c r="BO392" t="s">
        <v>52578</v>
      </c>
      <c r="BP392" t="s">
        <v>53002</v>
      </c>
      <c r="BQ392" t="s">
        <v>52593</v>
      </c>
      <c r="BR392">
        <v>4.7341946940000001</v>
      </c>
      <c r="BS392" t="s">
        <v>52594</v>
      </c>
      <c r="BT392" t="s">
        <v>222</v>
      </c>
      <c r="BU392" t="s">
        <v>222</v>
      </c>
      <c r="BV392" t="s">
        <v>52456</v>
      </c>
      <c r="BW392" t="s">
        <v>221</v>
      </c>
      <c r="BX392">
        <v>1</v>
      </c>
      <c r="BY392" t="s">
        <v>52457</v>
      </c>
      <c r="BZ392" t="s">
        <v>52486</v>
      </c>
      <c r="CA392" t="s">
        <v>52459</v>
      </c>
      <c r="CB392" t="s">
        <v>178</v>
      </c>
      <c r="CC392" t="s">
        <v>222</v>
      </c>
      <c r="CD392" t="s">
        <v>221</v>
      </c>
      <c r="CE392" t="s">
        <v>54284</v>
      </c>
      <c r="CF392" t="s">
        <v>54285</v>
      </c>
      <c r="CG392">
        <v>6.1333333330000004</v>
      </c>
      <c r="CH392" t="s">
        <v>52644</v>
      </c>
      <c r="CI392" t="s">
        <v>52645</v>
      </c>
      <c r="CJ392">
        <v>98</v>
      </c>
      <c r="CK392">
        <v>21</v>
      </c>
      <c r="CL392">
        <v>24</v>
      </c>
      <c r="CM392">
        <v>16</v>
      </c>
    </row>
    <row r="393" spans="1:91" x14ac:dyDescent="0.2">
      <c r="A393" t="s">
        <v>52627</v>
      </c>
      <c r="B393" t="s">
        <v>55206</v>
      </c>
      <c r="C393" t="s">
        <v>52629</v>
      </c>
      <c r="D393" t="s">
        <v>52630</v>
      </c>
      <c r="E393" t="s">
        <v>55207</v>
      </c>
      <c r="F393" t="s">
        <v>52497</v>
      </c>
      <c r="I393" t="s">
        <v>52498</v>
      </c>
      <c r="J393" t="s">
        <v>52499</v>
      </c>
      <c r="K393" t="s">
        <v>52500</v>
      </c>
      <c r="L393" t="s">
        <v>52436</v>
      </c>
      <c r="N393" t="s">
        <v>52437</v>
      </c>
      <c r="O393" t="s">
        <v>52437</v>
      </c>
      <c r="P393" t="s">
        <v>52437</v>
      </c>
      <c r="Q393">
        <v>16</v>
      </c>
      <c r="R393">
        <v>3819231</v>
      </c>
      <c r="S393">
        <v>3819231</v>
      </c>
      <c r="T393" t="s">
        <v>52501</v>
      </c>
      <c r="U393" t="s">
        <v>52502</v>
      </c>
      <c r="V393" t="s">
        <v>55208</v>
      </c>
      <c r="W393" t="s">
        <v>55209</v>
      </c>
      <c r="X393">
        <v>0.26</v>
      </c>
      <c r="Z393">
        <v>21</v>
      </c>
      <c r="AA393">
        <v>60</v>
      </c>
      <c r="AC393">
        <v>84</v>
      </c>
      <c r="AD393">
        <v>66</v>
      </c>
      <c r="AE393" t="s">
        <v>55179</v>
      </c>
      <c r="AJ393">
        <v>72</v>
      </c>
      <c r="AK393" t="s">
        <v>52475</v>
      </c>
      <c r="AL393" t="s">
        <v>52506</v>
      </c>
      <c r="AM393">
        <v>0</v>
      </c>
      <c r="AN393" t="s">
        <v>178</v>
      </c>
      <c r="AO393">
        <v>508</v>
      </c>
      <c r="AP393">
        <v>-26427</v>
      </c>
      <c r="AQ393">
        <v>0</v>
      </c>
      <c r="AR393">
        <v>16.701186839999998</v>
      </c>
      <c r="AS393" t="s">
        <v>52444</v>
      </c>
      <c r="AT393">
        <v>16.701186839999998</v>
      </c>
      <c r="AU393" t="s">
        <v>52445</v>
      </c>
      <c r="AV393" t="s">
        <v>52446</v>
      </c>
      <c r="AW393" s="4">
        <v>41386</v>
      </c>
      <c r="AX393">
        <v>1.6400000000000001E-2</v>
      </c>
      <c r="AY393" t="s">
        <v>52447</v>
      </c>
      <c r="AZ393" t="s">
        <v>52638</v>
      </c>
      <c r="BA393" t="s">
        <v>221</v>
      </c>
      <c r="BB393" t="s">
        <v>52639</v>
      </c>
      <c r="BC393" t="s">
        <v>52640</v>
      </c>
      <c r="BD393" t="s">
        <v>52639</v>
      </c>
      <c r="BE393" t="s">
        <v>222</v>
      </c>
      <c r="BF393" t="s">
        <v>222</v>
      </c>
      <c r="BG393">
        <v>0.30459999999999998</v>
      </c>
      <c r="BH393">
        <v>0</v>
      </c>
      <c r="BI393" t="s">
        <v>221</v>
      </c>
      <c r="BJ393" t="s">
        <v>178</v>
      </c>
      <c r="BK393">
        <v>16.701186839999998</v>
      </c>
      <c r="BL393" t="s">
        <v>52452</v>
      </c>
      <c r="BM393" t="s">
        <v>55210</v>
      </c>
      <c r="BN393" t="s">
        <v>52483</v>
      </c>
      <c r="BO393" t="s">
        <v>52622</v>
      </c>
      <c r="BP393" t="s">
        <v>52485</v>
      </c>
      <c r="BQ393" t="s">
        <v>52454</v>
      </c>
      <c r="BR393">
        <v>16.701186839999998</v>
      </c>
      <c r="BS393" t="s">
        <v>52455</v>
      </c>
      <c r="BT393" t="s">
        <v>221</v>
      </c>
      <c r="BU393" t="s">
        <v>221</v>
      </c>
      <c r="BV393" t="s">
        <v>52456</v>
      </c>
      <c r="BW393" t="s">
        <v>221</v>
      </c>
      <c r="BX393">
        <v>1</v>
      </c>
      <c r="BY393" t="s">
        <v>52457</v>
      </c>
      <c r="BZ393" t="s">
        <v>52486</v>
      </c>
      <c r="CA393" t="s">
        <v>52459</v>
      </c>
      <c r="CB393" t="s">
        <v>178</v>
      </c>
      <c r="CC393" t="s">
        <v>222</v>
      </c>
      <c r="CD393" t="s">
        <v>221</v>
      </c>
      <c r="CE393" t="s">
        <v>52461</v>
      </c>
      <c r="CF393" t="s">
        <v>54031</v>
      </c>
      <c r="CG393">
        <v>2.233333333</v>
      </c>
      <c r="CH393" t="s">
        <v>52644</v>
      </c>
      <c r="CI393" t="s">
        <v>52645</v>
      </c>
      <c r="CJ393">
        <v>79</v>
      </c>
      <c r="CK393">
        <v>-9</v>
      </c>
      <c r="CL393">
        <v>-8</v>
      </c>
      <c r="CM393">
        <v>8</v>
      </c>
    </row>
    <row r="394" spans="1:91" x14ac:dyDescent="0.2">
      <c r="A394" t="s">
        <v>52608</v>
      </c>
      <c r="B394" t="s">
        <v>55211</v>
      </c>
      <c r="C394" t="s">
        <v>52610</v>
      </c>
      <c r="D394" t="s">
        <v>52611</v>
      </c>
      <c r="E394" t="s">
        <v>55212</v>
      </c>
      <c r="F394" t="s">
        <v>52432</v>
      </c>
      <c r="I394" t="s">
        <v>55213</v>
      </c>
      <c r="J394" t="s">
        <v>52434</v>
      </c>
      <c r="K394" t="s">
        <v>52435</v>
      </c>
      <c r="L394" t="s">
        <v>52436</v>
      </c>
      <c r="M394">
        <v>1</v>
      </c>
      <c r="N394" t="s">
        <v>52437</v>
      </c>
      <c r="O394" t="s">
        <v>52437</v>
      </c>
      <c r="P394" t="s">
        <v>52437</v>
      </c>
      <c r="Q394">
        <v>16</v>
      </c>
      <c r="R394">
        <v>3819272</v>
      </c>
      <c r="S394">
        <v>3819272</v>
      </c>
      <c r="T394" t="s">
        <v>52501</v>
      </c>
      <c r="U394" t="s">
        <v>52439</v>
      </c>
      <c r="V394" t="s">
        <v>55214</v>
      </c>
      <c r="W394" t="s">
        <v>55215</v>
      </c>
      <c r="X394">
        <v>0.46</v>
      </c>
      <c r="Z394">
        <v>23</v>
      </c>
      <c r="AA394">
        <v>27</v>
      </c>
      <c r="AC394">
        <v>55</v>
      </c>
      <c r="AD394">
        <v>1747</v>
      </c>
      <c r="AE394" t="s">
        <v>55179</v>
      </c>
      <c r="AJ394">
        <v>78</v>
      </c>
      <c r="AK394" t="s">
        <v>52475</v>
      </c>
      <c r="AL394" t="s">
        <v>52476</v>
      </c>
      <c r="AM394">
        <v>9</v>
      </c>
      <c r="AN394" t="s">
        <v>52617</v>
      </c>
      <c r="AO394">
        <v>435</v>
      </c>
      <c r="AP394">
        <v>-28510</v>
      </c>
      <c r="AQ394">
        <v>0</v>
      </c>
      <c r="AT394">
        <v>42.772134000000001</v>
      </c>
      <c r="AU394" t="s">
        <v>52589</v>
      </c>
      <c r="AV394" t="s">
        <v>52446</v>
      </c>
      <c r="AW394" s="4">
        <v>41263</v>
      </c>
      <c r="AX394">
        <v>0.31569999999999998</v>
      </c>
      <c r="AY394" t="s">
        <v>52447</v>
      </c>
      <c r="BA394" t="s">
        <v>221</v>
      </c>
      <c r="BB394" t="s">
        <v>54287</v>
      </c>
      <c r="BC394" t="s">
        <v>52619</v>
      </c>
      <c r="BD394" t="s">
        <v>54287</v>
      </c>
      <c r="BE394" t="s">
        <v>222</v>
      </c>
      <c r="BF394" t="s">
        <v>222</v>
      </c>
      <c r="BI394" t="s">
        <v>222</v>
      </c>
      <c r="BJ394" t="s">
        <v>52617</v>
      </c>
      <c r="BK394">
        <v>42.772134000000001</v>
      </c>
      <c r="BL394" t="s">
        <v>52591</v>
      </c>
      <c r="BM394" t="s">
        <v>55216</v>
      </c>
      <c r="BN394" t="s">
        <v>52483</v>
      </c>
      <c r="BO394" t="s">
        <v>52512</v>
      </c>
      <c r="BP394" t="s">
        <v>52579</v>
      </c>
      <c r="BQ394" t="s">
        <v>52454</v>
      </c>
      <c r="BR394">
        <v>42.772134000000001</v>
      </c>
      <c r="BS394" t="s">
        <v>52594</v>
      </c>
      <c r="BU394" t="s">
        <v>221</v>
      </c>
      <c r="BV394" t="s">
        <v>52456</v>
      </c>
      <c r="BW394" t="s">
        <v>221</v>
      </c>
      <c r="BX394">
        <v>1</v>
      </c>
      <c r="BY394" t="s">
        <v>52623</v>
      </c>
      <c r="BZ394" t="s">
        <v>52486</v>
      </c>
      <c r="CA394" t="s">
        <v>52459</v>
      </c>
      <c r="CB394" t="s">
        <v>52617</v>
      </c>
      <c r="CC394" t="s">
        <v>222</v>
      </c>
      <c r="CD394" t="s">
        <v>221</v>
      </c>
      <c r="CE394" t="s">
        <v>53281</v>
      </c>
      <c r="CF394" t="s">
        <v>53282</v>
      </c>
      <c r="CG394">
        <v>58.366666670000001</v>
      </c>
      <c r="CH394" t="s">
        <v>53026</v>
      </c>
      <c r="CI394" t="s">
        <v>52626</v>
      </c>
      <c r="CK394">
        <v>5</v>
      </c>
      <c r="CL394">
        <v>10</v>
      </c>
      <c r="CM394">
        <v>8</v>
      </c>
    </row>
    <row r="395" spans="1:91" x14ac:dyDescent="0.2">
      <c r="A395" t="s">
        <v>52427</v>
      </c>
      <c r="B395" t="s">
        <v>55217</v>
      </c>
      <c r="C395" t="s">
        <v>52429</v>
      </c>
      <c r="D395" t="s">
        <v>52430</v>
      </c>
      <c r="E395" t="s">
        <v>55218</v>
      </c>
      <c r="F395" t="s">
        <v>52432</v>
      </c>
      <c r="I395" t="s">
        <v>55219</v>
      </c>
      <c r="J395" t="s">
        <v>52434</v>
      </c>
      <c r="K395" t="s">
        <v>52435</v>
      </c>
      <c r="L395" t="s">
        <v>52436</v>
      </c>
      <c r="N395" t="s">
        <v>52437</v>
      </c>
      <c r="O395" t="s">
        <v>52437</v>
      </c>
      <c r="P395" t="s">
        <v>52437</v>
      </c>
      <c r="Q395">
        <v>16</v>
      </c>
      <c r="R395">
        <v>3819303</v>
      </c>
      <c r="S395">
        <v>3819303</v>
      </c>
      <c r="T395" t="s">
        <v>52471</v>
      </c>
      <c r="U395" t="s">
        <v>52438</v>
      </c>
      <c r="V395" t="s">
        <v>55220</v>
      </c>
      <c r="W395" t="s">
        <v>55221</v>
      </c>
      <c r="X395">
        <v>0.32</v>
      </c>
      <c r="Z395">
        <v>14</v>
      </c>
      <c r="AA395">
        <v>30</v>
      </c>
      <c r="AC395">
        <v>61</v>
      </c>
      <c r="AD395">
        <v>7276</v>
      </c>
      <c r="AE395" t="s">
        <v>55179</v>
      </c>
      <c r="AH395" t="s">
        <v>55222</v>
      </c>
      <c r="AJ395">
        <v>59</v>
      </c>
      <c r="AL395">
        <v>1988</v>
      </c>
      <c r="AM395">
        <v>0</v>
      </c>
      <c r="AN395" t="s">
        <v>173</v>
      </c>
      <c r="AO395">
        <v>1748</v>
      </c>
      <c r="AP395">
        <v>-21624</v>
      </c>
      <c r="AQ395">
        <v>0</v>
      </c>
      <c r="AT395">
        <v>57.467863370000003</v>
      </c>
      <c r="AU395" t="s">
        <v>52445</v>
      </c>
      <c r="AV395" t="s">
        <v>52446</v>
      </c>
      <c r="AW395" s="4">
        <v>40688</v>
      </c>
      <c r="AX395">
        <v>1.2999999999999999E-3</v>
      </c>
      <c r="AY395" t="s">
        <v>52447</v>
      </c>
      <c r="AZ395" t="s">
        <v>52448</v>
      </c>
      <c r="BA395" t="s">
        <v>221</v>
      </c>
      <c r="BB395" t="s">
        <v>52449</v>
      </c>
      <c r="BC395" t="s">
        <v>52450</v>
      </c>
      <c r="BD395" t="s">
        <v>52449</v>
      </c>
      <c r="BE395" t="s">
        <v>222</v>
      </c>
      <c r="BF395" t="s">
        <v>222</v>
      </c>
      <c r="BG395">
        <v>0.33750000000000002</v>
      </c>
      <c r="BH395">
        <v>3.4</v>
      </c>
      <c r="BJ395" t="s">
        <v>52451</v>
      </c>
      <c r="BK395">
        <v>57.467863370000003</v>
      </c>
      <c r="BL395" t="s">
        <v>52452</v>
      </c>
      <c r="BM395" t="s">
        <v>55223</v>
      </c>
      <c r="BQ395" t="s">
        <v>52454</v>
      </c>
      <c r="BR395">
        <v>57.467863370000003</v>
      </c>
      <c r="BS395" t="s">
        <v>52455</v>
      </c>
      <c r="BU395" t="s">
        <v>221</v>
      </c>
      <c r="BV395" t="s">
        <v>52456</v>
      </c>
      <c r="BW395" t="s">
        <v>221</v>
      </c>
      <c r="BX395">
        <v>1</v>
      </c>
      <c r="BY395" t="s">
        <v>52457</v>
      </c>
      <c r="BZ395" t="s">
        <v>52458</v>
      </c>
      <c r="CA395" t="s">
        <v>52459</v>
      </c>
      <c r="CB395" t="s">
        <v>52527</v>
      </c>
      <c r="CC395" t="s">
        <v>221</v>
      </c>
      <c r="CD395" t="s">
        <v>222</v>
      </c>
      <c r="CE395" t="s">
        <v>52756</v>
      </c>
      <c r="CF395" t="s">
        <v>52757</v>
      </c>
      <c r="CG395">
        <v>243.56666670000001</v>
      </c>
      <c r="CH395" t="s">
        <v>52463</v>
      </c>
      <c r="CI395" t="s">
        <v>52464</v>
      </c>
      <c r="CJ395">
        <v>84</v>
      </c>
    </row>
    <row r="396" spans="1:91" x14ac:dyDescent="0.2">
      <c r="A396" t="s">
        <v>52556</v>
      </c>
      <c r="B396" t="s">
        <v>55224</v>
      </c>
      <c r="C396" t="s">
        <v>52532</v>
      </c>
      <c r="D396" t="s">
        <v>52558</v>
      </c>
      <c r="E396" t="s">
        <v>55225</v>
      </c>
      <c r="F396" t="s">
        <v>52497</v>
      </c>
      <c r="I396" t="s">
        <v>52498</v>
      </c>
      <c r="J396" t="s">
        <v>52499</v>
      </c>
      <c r="K396" t="s">
        <v>52500</v>
      </c>
      <c r="L396" t="s">
        <v>52633</v>
      </c>
      <c r="M396">
        <v>1</v>
      </c>
      <c r="N396" t="s">
        <v>52437</v>
      </c>
      <c r="O396" t="s">
        <v>52437</v>
      </c>
      <c r="P396" t="s">
        <v>52437</v>
      </c>
      <c r="Q396">
        <v>16</v>
      </c>
      <c r="R396">
        <v>3819310</v>
      </c>
      <c r="S396">
        <v>3819310</v>
      </c>
      <c r="T396" t="s">
        <v>52501</v>
      </c>
      <c r="U396" t="s">
        <v>52502</v>
      </c>
      <c r="V396" t="s">
        <v>55226</v>
      </c>
      <c r="W396" t="s">
        <v>55227</v>
      </c>
      <c r="X396">
        <v>0.13</v>
      </c>
      <c r="Z396">
        <v>22</v>
      </c>
      <c r="AA396">
        <v>148</v>
      </c>
      <c r="AC396">
        <v>95</v>
      </c>
      <c r="AD396">
        <v>243</v>
      </c>
      <c r="AE396" t="s">
        <v>55179</v>
      </c>
      <c r="AJ396">
        <v>52</v>
      </c>
      <c r="AK396" t="s">
        <v>52588</v>
      </c>
      <c r="AL396" t="s">
        <v>52506</v>
      </c>
      <c r="AM396">
        <v>11</v>
      </c>
      <c r="AN396" t="s">
        <v>170</v>
      </c>
      <c r="AO396">
        <v>1113</v>
      </c>
      <c r="AP396">
        <v>-19301</v>
      </c>
      <c r="AQ396">
        <v>0</v>
      </c>
      <c r="AR396">
        <v>36.59137982</v>
      </c>
      <c r="AS396" t="s">
        <v>52444</v>
      </c>
      <c r="AT396">
        <v>36.59137982</v>
      </c>
      <c r="AU396" t="s">
        <v>52445</v>
      </c>
      <c r="AV396" t="s">
        <v>52446</v>
      </c>
      <c r="AW396" s="4">
        <v>41150</v>
      </c>
      <c r="AX396">
        <v>0.13819999999999999</v>
      </c>
      <c r="AY396" t="s">
        <v>52447</v>
      </c>
      <c r="BA396" t="s">
        <v>221</v>
      </c>
      <c r="BB396" t="s">
        <v>52590</v>
      </c>
      <c r="BC396" t="s">
        <v>52566</v>
      </c>
      <c r="BD396" t="s">
        <v>52590</v>
      </c>
      <c r="BE396" t="s">
        <v>222</v>
      </c>
      <c r="BF396" t="s">
        <v>222</v>
      </c>
      <c r="BG396">
        <v>0.3286</v>
      </c>
      <c r="BH396">
        <v>0</v>
      </c>
      <c r="BI396" t="s">
        <v>221</v>
      </c>
      <c r="BJ396" t="s">
        <v>170</v>
      </c>
      <c r="BK396">
        <v>36.59137982</v>
      </c>
      <c r="BL396" t="s">
        <v>52452</v>
      </c>
      <c r="BM396" t="s">
        <v>55228</v>
      </c>
      <c r="BN396" t="s">
        <v>52483</v>
      </c>
      <c r="BO396" t="s">
        <v>52512</v>
      </c>
      <c r="BP396" t="s">
        <v>52951</v>
      </c>
      <c r="BQ396" t="s">
        <v>52454</v>
      </c>
      <c r="BR396">
        <v>36.59137982</v>
      </c>
      <c r="BS396" t="s">
        <v>52455</v>
      </c>
      <c r="BU396" t="s">
        <v>221</v>
      </c>
      <c r="BV396" t="s">
        <v>52456</v>
      </c>
      <c r="BW396" t="s">
        <v>221</v>
      </c>
      <c r="BX396">
        <v>1</v>
      </c>
      <c r="BY396" t="s">
        <v>52457</v>
      </c>
      <c r="BZ396" t="s">
        <v>52458</v>
      </c>
      <c r="CA396" t="s">
        <v>52459</v>
      </c>
      <c r="CB396" t="s">
        <v>170</v>
      </c>
      <c r="CC396" t="s">
        <v>222</v>
      </c>
      <c r="CD396" t="s">
        <v>221</v>
      </c>
      <c r="CE396" t="s">
        <v>52461</v>
      </c>
      <c r="CF396">
        <v>85</v>
      </c>
      <c r="CG396">
        <v>8.1</v>
      </c>
      <c r="CH396" t="s">
        <v>52546</v>
      </c>
      <c r="CI396" t="s">
        <v>52569</v>
      </c>
      <c r="CK396">
        <v>35</v>
      </c>
      <c r="CL396">
        <v>20</v>
      </c>
      <c r="CM396">
        <v>42</v>
      </c>
    </row>
    <row r="397" spans="1:91" x14ac:dyDescent="0.2">
      <c r="A397" t="s">
        <v>52492</v>
      </c>
      <c r="B397" t="s">
        <v>55229</v>
      </c>
      <c r="C397" t="s">
        <v>52494</v>
      </c>
      <c r="D397" t="s">
        <v>52717</v>
      </c>
      <c r="E397" t="s">
        <v>55225</v>
      </c>
      <c r="F397" t="s">
        <v>52497</v>
      </c>
      <c r="I397" t="s">
        <v>52498</v>
      </c>
      <c r="J397" t="s">
        <v>52499</v>
      </c>
      <c r="K397" t="s">
        <v>52500</v>
      </c>
      <c r="L397" t="s">
        <v>52436</v>
      </c>
      <c r="M397">
        <v>1</v>
      </c>
      <c r="N397" t="s">
        <v>52437</v>
      </c>
      <c r="O397" t="s">
        <v>52437</v>
      </c>
      <c r="P397" t="s">
        <v>52437</v>
      </c>
      <c r="Q397">
        <v>16</v>
      </c>
      <c r="R397">
        <v>3819310</v>
      </c>
      <c r="S397">
        <v>3819310</v>
      </c>
      <c r="T397" t="s">
        <v>52501</v>
      </c>
      <c r="U397" t="s">
        <v>52502</v>
      </c>
      <c r="V397" t="s">
        <v>55226</v>
      </c>
      <c r="W397" t="s">
        <v>55227</v>
      </c>
      <c r="X397">
        <v>0.08</v>
      </c>
      <c r="Z397">
        <v>8</v>
      </c>
      <c r="AA397">
        <v>90</v>
      </c>
      <c r="AC397">
        <v>79</v>
      </c>
      <c r="AD397">
        <v>2380</v>
      </c>
      <c r="AE397" t="s">
        <v>55179</v>
      </c>
      <c r="AJ397">
        <v>90</v>
      </c>
      <c r="AK397" t="s">
        <v>52539</v>
      </c>
      <c r="AL397" t="s">
        <v>52506</v>
      </c>
      <c r="AM397">
        <v>0</v>
      </c>
      <c r="AN397" t="s">
        <v>52507</v>
      </c>
      <c r="AO397">
        <v>588</v>
      </c>
      <c r="AP397">
        <v>-32872</v>
      </c>
      <c r="AQ397">
        <v>0</v>
      </c>
      <c r="AR397">
        <v>19.331295000000001</v>
      </c>
      <c r="AS397" t="s">
        <v>52444</v>
      </c>
      <c r="AT397">
        <v>19.331295000000001</v>
      </c>
      <c r="AU397" t="s">
        <v>52445</v>
      </c>
      <c r="AV397" t="s">
        <v>52446</v>
      </c>
      <c r="AW397" s="4">
        <v>41438</v>
      </c>
      <c r="AX397">
        <v>8.0000000000000004E-4</v>
      </c>
      <c r="AY397" t="s">
        <v>52477</v>
      </c>
      <c r="BA397" t="s">
        <v>221</v>
      </c>
      <c r="BB397" t="s">
        <v>53853</v>
      </c>
      <c r="BC397" t="s">
        <v>52542</v>
      </c>
      <c r="BD397" t="s">
        <v>53853</v>
      </c>
      <c r="BE397" t="s">
        <v>222</v>
      </c>
      <c r="BF397" t="s">
        <v>222</v>
      </c>
      <c r="BG397">
        <v>1.2012</v>
      </c>
      <c r="BH397">
        <v>41.02</v>
      </c>
      <c r="BJ397" t="s">
        <v>52507</v>
      </c>
      <c r="BK397">
        <v>19.331295000000001</v>
      </c>
      <c r="BL397" t="s">
        <v>52452</v>
      </c>
      <c r="BM397" t="s">
        <v>55230</v>
      </c>
      <c r="BN397" t="s">
        <v>52511</v>
      </c>
      <c r="BO397" t="s">
        <v>52512</v>
      </c>
      <c r="BP397" t="s">
        <v>52675</v>
      </c>
      <c r="BQ397" t="s">
        <v>52454</v>
      </c>
      <c r="BR397">
        <v>19.331295000000001</v>
      </c>
      <c r="BS397" t="s">
        <v>52455</v>
      </c>
      <c r="BT397" t="s">
        <v>222</v>
      </c>
      <c r="BU397" t="s">
        <v>221</v>
      </c>
      <c r="BV397" t="s">
        <v>52775</v>
      </c>
      <c r="BW397" t="s">
        <v>221</v>
      </c>
      <c r="BX397">
        <v>1</v>
      </c>
      <c r="BY397" t="s">
        <v>52457</v>
      </c>
      <c r="BZ397" t="s">
        <v>52458</v>
      </c>
      <c r="CA397" t="s">
        <v>52459</v>
      </c>
      <c r="CB397" t="s">
        <v>52514</v>
      </c>
      <c r="CC397" t="s">
        <v>222</v>
      </c>
      <c r="CD397" t="s">
        <v>221</v>
      </c>
      <c r="CE397" t="s">
        <v>54099</v>
      </c>
      <c r="CF397" t="s">
        <v>55231</v>
      </c>
      <c r="CG397">
        <v>79.833333330000002</v>
      </c>
      <c r="CH397" t="s">
        <v>52517</v>
      </c>
      <c r="CI397" t="s">
        <v>52717</v>
      </c>
      <c r="CJ397">
        <v>49.5</v>
      </c>
      <c r="CK397">
        <v>-3</v>
      </c>
      <c r="CL397">
        <v>10</v>
      </c>
      <c r="CM397">
        <v>6</v>
      </c>
    </row>
    <row r="398" spans="1:91" x14ac:dyDescent="0.2">
      <c r="A398" t="s">
        <v>52920</v>
      </c>
      <c r="B398" t="s">
        <v>55232</v>
      </c>
      <c r="C398" t="s">
        <v>52922</v>
      </c>
      <c r="D398" t="s">
        <v>52923</v>
      </c>
      <c r="E398" t="s">
        <v>55233</v>
      </c>
      <c r="F398" t="s">
        <v>52432</v>
      </c>
      <c r="I398" t="s">
        <v>55234</v>
      </c>
      <c r="J398" t="s">
        <v>52434</v>
      </c>
      <c r="K398" t="s">
        <v>52435</v>
      </c>
      <c r="L398" t="s">
        <v>52436</v>
      </c>
      <c r="N398" t="s">
        <v>52437</v>
      </c>
      <c r="O398" t="s">
        <v>52437</v>
      </c>
      <c r="P398" t="s">
        <v>52437</v>
      </c>
      <c r="Q398">
        <v>16</v>
      </c>
      <c r="R398">
        <v>3820572</v>
      </c>
      <c r="S398">
        <v>3820572</v>
      </c>
      <c r="T398" t="s">
        <v>52501</v>
      </c>
      <c r="U398" t="s">
        <v>52471</v>
      </c>
      <c r="V398" t="s">
        <v>55235</v>
      </c>
      <c r="W398" t="s">
        <v>55236</v>
      </c>
      <c r="X398">
        <v>0.2</v>
      </c>
      <c r="Z398">
        <v>60</v>
      </c>
      <c r="AA398">
        <v>242</v>
      </c>
      <c r="AC398">
        <v>315</v>
      </c>
      <c r="AD398">
        <v>135</v>
      </c>
      <c r="AE398" t="s">
        <v>55237</v>
      </c>
      <c r="AJ398">
        <v>75</v>
      </c>
      <c r="AK398" t="s">
        <v>52928</v>
      </c>
      <c r="AL398" t="s">
        <v>52506</v>
      </c>
      <c r="AM398">
        <v>3</v>
      </c>
      <c r="AN398" t="s">
        <v>166</v>
      </c>
      <c r="AO398">
        <v>407</v>
      </c>
      <c r="AP398">
        <v>-27519</v>
      </c>
      <c r="AQ398">
        <v>0</v>
      </c>
      <c r="AT398">
        <v>13.38067528</v>
      </c>
      <c r="AU398" t="s">
        <v>52445</v>
      </c>
      <c r="AV398" t="s">
        <v>52446</v>
      </c>
      <c r="AW398" s="4">
        <v>40931</v>
      </c>
      <c r="AX398">
        <v>9.4E-2</v>
      </c>
      <c r="AY398" t="s">
        <v>52447</v>
      </c>
      <c r="AZ398" t="s">
        <v>52478</v>
      </c>
      <c r="BA398" t="s">
        <v>221</v>
      </c>
      <c r="BB398" t="s">
        <v>53450</v>
      </c>
      <c r="BC398" t="s">
        <v>52566</v>
      </c>
      <c r="BD398" t="s">
        <v>53450</v>
      </c>
      <c r="BE398" t="s">
        <v>222</v>
      </c>
      <c r="BF398" t="s">
        <v>222</v>
      </c>
      <c r="BG398">
        <v>0.31919999999999998</v>
      </c>
      <c r="BH398">
        <v>0</v>
      </c>
      <c r="BI398" t="s">
        <v>222</v>
      </c>
      <c r="BJ398" t="s">
        <v>166</v>
      </c>
      <c r="BK398">
        <v>13.38067528</v>
      </c>
      <c r="BL398" t="s">
        <v>52452</v>
      </c>
      <c r="BM398" t="s">
        <v>55238</v>
      </c>
      <c r="BO398" t="s">
        <v>52512</v>
      </c>
      <c r="BP398" t="s">
        <v>52766</v>
      </c>
      <c r="BQ398" t="s">
        <v>52454</v>
      </c>
      <c r="BR398">
        <v>8.2848407139999996</v>
      </c>
      <c r="BS398" t="s">
        <v>52594</v>
      </c>
      <c r="BT398" t="s">
        <v>222</v>
      </c>
      <c r="BU398" t="s">
        <v>221</v>
      </c>
      <c r="BV398" t="s">
        <v>52456</v>
      </c>
      <c r="BW398" t="s">
        <v>222</v>
      </c>
      <c r="BX398">
        <v>1</v>
      </c>
      <c r="BY398" t="s">
        <v>52457</v>
      </c>
      <c r="BZ398" t="s">
        <v>52458</v>
      </c>
      <c r="CA398" t="s">
        <v>52459</v>
      </c>
      <c r="CB398" t="s">
        <v>52932</v>
      </c>
      <c r="CC398" t="s">
        <v>222</v>
      </c>
      <c r="CD398" t="s">
        <v>221</v>
      </c>
      <c r="CE398" t="s">
        <v>53655</v>
      </c>
      <c r="CF398" t="s">
        <v>55239</v>
      </c>
      <c r="CG398">
        <v>4.5666666669999998</v>
      </c>
      <c r="CH398" t="s">
        <v>52934</v>
      </c>
      <c r="CI398" t="s">
        <v>52923</v>
      </c>
      <c r="CK398">
        <v>21</v>
      </c>
      <c r="CL398">
        <v>6</v>
      </c>
      <c r="CM398">
        <v>26</v>
      </c>
    </row>
    <row r="399" spans="1:91" x14ac:dyDescent="0.2">
      <c r="A399" t="s">
        <v>52803</v>
      </c>
      <c r="B399" t="s">
        <v>55240</v>
      </c>
      <c r="C399" t="s">
        <v>52467</v>
      </c>
      <c r="D399" t="s">
        <v>52805</v>
      </c>
      <c r="E399" t="s">
        <v>55241</v>
      </c>
      <c r="F399" t="s">
        <v>52497</v>
      </c>
      <c r="I399" t="s">
        <v>52498</v>
      </c>
      <c r="J399" t="s">
        <v>52550</v>
      </c>
      <c r="K399" t="s">
        <v>52435</v>
      </c>
      <c r="L399" t="s">
        <v>52436</v>
      </c>
      <c r="N399" t="s">
        <v>52437</v>
      </c>
      <c r="O399" t="s">
        <v>52437</v>
      </c>
      <c r="P399" t="s">
        <v>52437</v>
      </c>
      <c r="Q399">
        <v>16</v>
      </c>
      <c r="R399">
        <v>3820588</v>
      </c>
      <c r="S399">
        <v>3820588</v>
      </c>
      <c r="T399" t="s">
        <v>52501</v>
      </c>
      <c r="U399" t="s">
        <v>52439</v>
      </c>
      <c r="V399" t="s">
        <v>55242</v>
      </c>
      <c r="W399" t="s">
        <v>55243</v>
      </c>
      <c r="X399">
        <v>0.83</v>
      </c>
      <c r="Z399">
        <v>30</v>
      </c>
      <c r="AA399">
        <v>6</v>
      </c>
      <c r="AC399">
        <v>40</v>
      </c>
      <c r="AD399">
        <v>57</v>
      </c>
      <c r="AE399" t="s">
        <v>55237</v>
      </c>
      <c r="AH399" t="s">
        <v>55244</v>
      </c>
      <c r="AJ399">
        <v>49</v>
      </c>
      <c r="AK399" t="s">
        <v>52688</v>
      </c>
      <c r="AL399" t="s">
        <v>52476</v>
      </c>
      <c r="AM399">
        <v>24</v>
      </c>
      <c r="AN399" t="s">
        <v>52811</v>
      </c>
      <c r="AP399">
        <v>-18105</v>
      </c>
      <c r="AQ399">
        <v>0</v>
      </c>
      <c r="AT399">
        <v>3.6821514290000001</v>
      </c>
      <c r="AU399" t="s">
        <v>52589</v>
      </c>
      <c r="AW399" s="4">
        <v>41624</v>
      </c>
      <c r="AX399">
        <v>0.55449999999999999</v>
      </c>
      <c r="AY399" t="s">
        <v>52447</v>
      </c>
      <c r="AZ399" t="s">
        <v>52448</v>
      </c>
      <c r="BA399" t="s">
        <v>221</v>
      </c>
      <c r="BB399" t="s">
        <v>54436</v>
      </c>
      <c r="BC399" t="s">
        <v>52566</v>
      </c>
      <c r="BD399" t="s">
        <v>54436</v>
      </c>
      <c r="BE399" t="s">
        <v>222</v>
      </c>
      <c r="BF399" t="s">
        <v>222</v>
      </c>
      <c r="BG399">
        <v>0.37730000000000002</v>
      </c>
      <c r="BH399">
        <v>1.26</v>
      </c>
      <c r="BI399" t="s">
        <v>222</v>
      </c>
      <c r="BJ399" t="s">
        <v>52813</v>
      </c>
      <c r="BK399">
        <v>3.6821514290000001</v>
      </c>
      <c r="BL399" t="s">
        <v>52591</v>
      </c>
      <c r="BM399" t="s">
        <v>55245</v>
      </c>
      <c r="BN399" t="s">
        <v>52483</v>
      </c>
      <c r="BO399" t="s">
        <v>52484</v>
      </c>
      <c r="BP399" t="s">
        <v>52675</v>
      </c>
      <c r="BQ399" t="s">
        <v>52593</v>
      </c>
      <c r="BR399">
        <v>1.8081993620000001</v>
      </c>
      <c r="BS399" t="s">
        <v>52594</v>
      </c>
      <c r="BT399" t="s">
        <v>222</v>
      </c>
      <c r="BU399" t="s">
        <v>221</v>
      </c>
      <c r="BV399" t="s">
        <v>52456</v>
      </c>
      <c r="BW399" t="s">
        <v>221</v>
      </c>
      <c r="BX399">
        <v>1</v>
      </c>
      <c r="BY399" t="s">
        <v>52457</v>
      </c>
      <c r="BZ399" t="s">
        <v>52486</v>
      </c>
      <c r="CA399" t="s">
        <v>52459</v>
      </c>
      <c r="CB399" t="s">
        <v>52815</v>
      </c>
      <c r="CC399" t="s">
        <v>221</v>
      </c>
      <c r="CD399" t="s">
        <v>222</v>
      </c>
      <c r="CE399" t="s">
        <v>53077</v>
      </c>
      <c r="CF399" t="s">
        <v>55246</v>
      </c>
      <c r="CG399">
        <v>1.9</v>
      </c>
      <c r="CH399" t="s">
        <v>52818</v>
      </c>
      <c r="CI399" t="s">
        <v>52819</v>
      </c>
      <c r="CJ399">
        <v>62</v>
      </c>
    </row>
    <row r="400" spans="1:91" x14ac:dyDescent="0.2">
      <c r="A400" t="s">
        <v>52427</v>
      </c>
      <c r="B400" t="s">
        <v>52519</v>
      </c>
      <c r="C400" t="s">
        <v>52429</v>
      </c>
      <c r="D400" t="s">
        <v>52430</v>
      </c>
      <c r="E400" t="s">
        <v>55247</v>
      </c>
      <c r="F400" t="s">
        <v>52432</v>
      </c>
      <c r="I400" t="s">
        <v>55248</v>
      </c>
      <c r="J400" t="s">
        <v>52434</v>
      </c>
      <c r="K400" t="s">
        <v>52435</v>
      </c>
      <c r="L400" t="s">
        <v>52436</v>
      </c>
      <c r="M400">
        <v>1</v>
      </c>
      <c r="N400" t="s">
        <v>52437</v>
      </c>
      <c r="O400" t="s">
        <v>52437</v>
      </c>
      <c r="P400" t="s">
        <v>52437</v>
      </c>
      <c r="Q400">
        <v>16</v>
      </c>
      <c r="R400">
        <v>3820591</v>
      </c>
      <c r="S400">
        <v>3820591</v>
      </c>
      <c r="T400" t="s">
        <v>52471</v>
      </c>
      <c r="U400" t="s">
        <v>52438</v>
      </c>
      <c r="V400" t="s">
        <v>55249</v>
      </c>
      <c r="W400" t="s">
        <v>55250</v>
      </c>
      <c r="X400">
        <v>0.52</v>
      </c>
      <c r="Z400">
        <v>22</v>
      </c>
      <c r="AA400">
        <v>20</v>
      </c>
      <c r="AC400">
        <v>35</v>
      </c>
      <c r="AD400">
        <v>12038</v>
      </c>
      <c r="AE400" t="s">
        <v>55237</v>
      </c>
      <c r="AF400">
        <v>2.39548E-5</v>
      </c>
      <c r="AG400" t="s">
        <v>52524</v>
      </c>
      <c r="AH400" t="s">
        <v>55251</v>
      </c>
      <c r="AI400">
        <v>1.2E-4</v>
      </c>
      <c r="AJ400">
        <v>59</v>
      </c>
      <c r="AL400">
        <v>2009</v>
      </c>
      <c r="AM400">
        <v>0</v>
      </c>
      <c r="AN400" t="s">
        <v>173</v>
      </c>
      <c r="AO400">
        <v>204</v>
      </c>
      <c r="AP400">
        <v>-21901</v>
      </c>
      <c r="AQ400">
        <v>0</v>
      </c>
      <c r="AR400">
        <v>6.7067758160000004</v>
      </c>
      <c r="AS400" t="s">
        <v>52444</v>
      </c>
      <c r="AT400">
        <v>6.7067758160000004</v>
      </c>
      <c r="AU400" t="s">
        <v>52445</v>
      </c>
      <c r="AV400" t="s">
        <v>52446</v>
      </c>
      <c r="AW400" s="4">
        <v>40672</v>
      </c>
      <c r="AX400">
        <v>1.95E-2</v>
      </c>
      <c r="AY400" t="s">
        <v>52447</v>
      </c>
      <c r="AZ400" t="s">
        <v>52448</v>
      </c>
      <c r="BA400" t="s">
        <v>221</v>
      </c>
      <c r="BB400" t="s">
        <v>52449</v>
      </c>
      <c r="BC400" t="s">
        <v>52450</v>
      </c>
      <c r="BD400" t="s">
        <v>52449</v>
      </c>
      <c r="BE400" t="s">
        <v>222</v>
      </c>
      <c r="BF400" t="s">
        <v>222</v>
      </c>
      <c r="BG400">
        <v>0.33979999999999999</v>
      </c>
      <c r="BH400">
        <v>0.7</v>
      </c>
      <c r="BI400" t="s">
        <v>221</v>
      </c>
      <c r="BJ400" t="s">
        <v>52451</v>
      </c>
      <c r="BK400">
        <v>6.7067758160000004</v>
      </c>
      <c r="BL400" t="s">
        <v>52452</v>
      </c>
      <c r="BM400" t="s">
        <v>52526</v>
      </c>
      <c r="BQ400" t="s">
        <v>52454</v>
      </c>
      <c r="BR400">
        <v>6.7067758160000004</v>
      </c>
      <c r="BS400" t="s">
        <v>52455</v>
      </c>
      <c r="BU400" t="s">
        <v>221</v>
      </c>
      <c r="BV400" t="s">
        <v>52456</v>
      </c>
      <c r="BW400" t="s">
        <v>222</v>
      </c>
      <c r="BX400">
        <v>1</v>
      </c>
      <c r="BY400" t="s">
        <v>52457</v>
      </c>
      <c r="BZ400" t="s">
        <v>52458</v>
      </c>
      <c r="CA400" t="s">
        <v>52459</v>
      </c>
      <c r="CB400" t="s">
        <v>52527</v>
      </c>
      <c r="CC400" t="s">
        <v>221</v>
      </c>
      <c r="CD400" t="s">
        <v>222</v>
      </c>
      <c r="CE400" t="s">
        <v>52528</v>
      </c>
      <c r="CF400" t="s">
        <v>52529</v>
      </c>
      <c r="CG400">
        <v>404.6</v>
      </c>
      <c r="CH400" t="s">
        <v>52463</v>
      </c>
      <c r="CI400" t="s">
        <v>52464</v>
      </c>
      <c r="CJ400">
        <v>46</v>
      </c>
    </row>
    <row r="401" spans="1:91" x14ac:dyDescent="0.2">
      <c r="A401" t="s">
        <v>52465</v>
      </c>
      <c r="B401" t="s">
        <v>55092</v>
      </c>
      <c r="C401" t="s">
        <v>52467</v>
      </c>
      <c r="D401" t="s">
        <v>52571</v>
      </c>
      <c r="E401" t="s">
        <v>55252</v>
      </c>
      <c r="F401" t="s">
        <v>52432</v>
      </c>
      <c r="I401" t="s">
        <v>55253</v>
      </c>
      <c r="J401" t="s">
        <v>52434</v>
      </c>
      <c r="K401" t="s">
        <v>52435</v>
      </c>
      <c r="L401" t="s">
        <v>52436</v>
      </c>
      <c r="M401">
        <v>1</v>
      </c>
      <c r="N401" t="s">
        <v>52437</v>
      </c>
      <c r="O401" t="s">
        <v>52437</v>
      </c>
      <c r="P401" t="s">
        <v>52437</v>
      </c>
      <c r="Q401">
        <v>16</v>
      </c>
      <c r="R401">
        <v>3820608</v>
      </c>
      <c r="S401">
        <v>3820608</v>
      </c>
      <c r="T401" t="s">
        <v>52438</v>
      </c>
      <c r="U401" t="s">
        <v>52471</v>
      </c>
      <c r="V401" t="s">
        <v>55254</v>
      </c>
      <c r="W401" t="s">
        <v>55255</v>
      </c>
      <c r="X401">
        <v>0.26</v>
      </c>
      <c r="Z401">
        <v>76</v>
      </c>
      <c r="AA401">
        <v>219</v>
      </c>
      <c r="AC401">
        <v>424</v>
      </c>
      <c r="AD401">
        <v>2290</v>
      </c>
      <c r="AE401" t="s">
        <v>55237</v>
      </c>
      <c r="AJ401">
        <v>66</v>
      </c>
      <c r="AK401" t="s">
        <v>52670</v>
      </c>
      <c r="AL401" t="s">
        <v>52476</v>
      </c>
      <c r="AM401">
        <v>2</v>
      </c>
      <c r="AN401" t="s">
        <v>172</v>
      </c>
      <c r="AO401">
        <v>0</v>
      </c>
      <c r="AP401">
        <v>-24260</v>
      </c>
      <c r="AQ401">
        <v>0</v>
      </c>
      <c r="AT401">
        <v>0</v>
      </c>
      <c r="AU401" t="s">
        <v>52445</v>
      </c>
      <c r="AV401" t="s">
        <v>52446</v>
      </c>
      <c r="AW401" s="4">
        <v>40700</v>
      </c>
      <c r="AX401">
        <v>6.1199999999999997E-2</v>
      </c>
      <c r="AY401" t="s">
        <v>52447</v>
      </c>
      <c r="AZ401" t="s">
        <v>52448</v>
      </c>
      <c r="BA401" t="s">
        <v>221</v>
      </c>
      <c r="BB401" t="s">
        <v>55096</v>
      </c>
      <c r="BC401" t="s">
        <v>52542</v>
      </c>
      <c r="BD401" t="s">
        <v>55096</v>
      </c>
      <c r="BE401" t="s">
        <v>222</v>
      </c>
      <c r="BF401" t="s">
        <v>222</v>
      </c>
      <c r="BG401">
        <v>1.1660999999999999</v>
      </c>
      <c r="BH401">
        <v>44.14</v>
      </c>
      <c r="BJ401" t="s">
        <v>172</v>
      </c>
      <c r="BK401">
        <v>0</v>
      </c>
      <c r="BL401" t="s">
        <v>52452</v>
      </c>
      <c r="BM401" t="s">
        <v>55097</v>
      </c>
      <c r="BN401" t="s">
        <v>52483</v>
      </c>
      <c r="BO401" t="s">
        <v>52512</v>
      </c>
      <c r="BP401" t="s">
        <v>52579</v>
      </c>
      <c r="BR401">
        <v>0</v>
      </c>
      <c r="BS401" t="s">
        <v>52455</v>
      </c>
      <c r="BT401" t="s">
        <v>222</v>
      </c>
      <c r="BU401" t="s">
        <v>221</v>
      </c>
      <c r="BV401" t="s">
        <v>52456</v>
      </c>
      <c r="BX401">
        <v>1</v>
      </c>
      <c r="BY401" t="s">
        <v>52457</v>
      </c>
      <c r="BZ401" t="s">
        <v>52458</v>
      </c>
      <c r="CA401" t="s">
        <v>52459</v>
      </c>
      <c r="CB401" t="s">
        <v>52487</v>
      </c>
      <c r="CC401" t="s">
        <v>221</v>
      </c>
      <c r="CD401" t="s">
        <v>222</v>
      </c>
      <c r="CE401" t="s">
        <v>52461</v>
      </c>
      <c r="CF401" t="s">
        <v>52580</v>
      </c>
      <c r="CG401">
        <v>76.666666669999998</v>
      </c>
      <c r="CH401" t="s">
        <v>52490</v>
      </c>
      <c r="CI401" t="s">
        <v>52581</v>
      </c>
    </row>
    <row r="402" spans="1:91" x14ac:dyDescent="0.2">
      <c r="A402" t="s">
        <v>52661</v>
      </c>
      <c r="B402" t="s">
        <v>53675</v>
      </c>
      <c r="C402" t="s">
        <v>52663</v>
      </c>
      <c r="D402" t="s">
        <v>52664</v>
      </c>
      <c r="E402" t="s">
        <v>55256</v>
      </c>
      <c r="F402" t="s">
        <v>52432</v>
      </c>
      <c r="I402" t="s">
        <v>55257</v>
      </c>
      <c r="J402" t="s">
        <v>52434</v>
      </c>
      <c r="K402" t="s">
        <v>52435</v>
      </c>
      <c r="L402" t="s">
        <v>52436</v>
      </c>
      <c r="M402">
        <v>1</v>
      </c>
      <c r="N402" t="s">
        <v>52437</v>
      </c>
      <c r="O402" t="s">
        <v>52437</v>
      </c>
      <c r="P402" t="s">
        <v>52437</v>
      </c>
      <c r="Q402">
        <v>16</v>
      </c>
      <c r="R402">
        <v>3820609</v>
      </c>
      <c r="S402">
        <v>3820609</v>
      </c>
      <c r="T402" t="s">
        <v>52501</v>
      </c>
      <c r="U402" t="s">
        <v>52438</v>
      </c>
      <c r="V402" t="s">
        <v>55258</v>
      </c>
      <c r="W402" t="s">
        <v>55259</v>
      </c>
      <c r="X402">
        <v>0.35</v>
      </c>
      <c r="Z402">
        <v>19</v>
      </c>
      <c r="AA402">
        <v>35</v>
      </c>
      <c r="AC402">
        <v>45</v>
      </c>
      <c r="AD402">
        <v>797</v>
      </c>
      <c r="AE402" t="s">
        <v>55237</v>
      </c>
      <c r="AJ402">
        <v>69</v>
      </c>
      <c r="AK402" t="s">
        <v>52539</v>
      </c>
      <c r="AL402" t="s">
        <v>52506</v>
      </c>
      <c r="AM402">
        <v>10</v>
      </c>
      <c r="AN402" t="s">
        <v>167</v>
      </c>
      <c r="AO402">
        <v>499</v>
      </c>
      <c r="AP402">
        <v>-25345</v>
      </c>
      <c r="AQ402">
        <v>0</v>
      </c>
      <c r="AR402">
        <v>16.405299670000002</v>
      </c>
      <c r="AS402" t="s">
        <v>52444</v>
      </c>
      <c r="AT402">
        <v>16.405299670000002</v>
      </c>
      <c r="AU402" t="s">
        <v>52445</v>
      </c>
      <c r="AV402" t="s">
        <v>52446</v>
      </c>
      <c r="AW402" s="4">
        <v>40679</v>
      </c>
      <c r="AX402">
        <v>0.3387</v>
      </c>
      <c r="AY402" t="s">
        <v>52447</v>
      </c>
      <c r="BA402" t="s">
        <v>221</v>
      </c>
      <c r="BB402" t="s">
        <v>52671</v>
      </c>
      <c r="BC402" t="s">
        <v>52672</v>
      </c>
      <c r="BD402" t="s">
        <v>52671</v>
      </c>
      <c r="BE402" t="s">
        <v>222</v>
      </c>
      <c r="BF402" t="s">
        <v>222</v>
      </c>
      <c r="BG402">
        <v>0.6331</v>
      </c>
      <c r="BH402">
        <v>16.36</v>
      </c>
      <c r="BI402" t="s">
        <v>221</v>
      </c>
      <c r="BJ402" t="s">
        <v>52673</v>
      </c>
      <c r="BK402">
        <v>16.405299670000002</v>
      </c>
      <c r="BL402" t="s">
        <v>52452</v>
      </c>
      <c r="BM402" t="s">
        <v>53676</v>
      </c>
      <c r="BN402" t="s">
        <v>52483</v>
      </c>
      <c r="BO402" t="s">
        <v>52512</v>
      </c>
      <c r="BP402" t="s">
        <v>52513</v>
      </c>
      <c r="BQ402" t="s">
        <v>52454</v>
      </c>
      <c r="BR402">
        <v>16.405299670000002</v>
      </c>
      <c r="BS402" t="s">
        <v>52455</v>
      </c>
      <c r="BT402" t="s">
        <v>222</v>
      </c>
      <c r="BU402" t="s">
        <v>221</v>
      </c>
      <c r="BV402" t="s">
        <v>52456</v>
      </c>
      <c r="BW402" t="s">
        <v>221</v>
      </c>
      <c r="BX402">
        <v>1</v>
      </c>
      <c r="BY402" t="s">
        <v>52457</v>
      </c>
      <c r="BZ402" t="s">
        <v>52458</v>
      </c>
      <c r="CA402" t="s">
        <v>52459</v>
      </c>
      <c r="CB402" t="s">
        <v>52891</v>
      </c>
      <c r="CC402" t="s">
        <v>222</v>
      </c>
      <c r="CD402" t="s">
        <v>221</v>
      </c>
      <c r="CE402" t="s">
        <v>53324</v>
      </c>
      <c r="CF402" t="s">
        <v>53325</v>
      </c>
      <c r="CG402">
        <v>26.633333329999999</v>
      </c>
      <c r="CH402" t="s">
        <v>52680</v>
      </c>
      <c r="CI402" t="s">
        <v>52681</v>
      </c>
      <c r="CK402">
        <v>9</v>
      </c>
      <c r="CL402">
        <v>18</v>
      </c>
      <c r="CM402">
        <v>14</v>
      </c>
    </row>
    <row r="403" spans="1:91" x14ac:dyDescent="0.2">
      <c r="A403" t="s">
        <v>52427</v>
      </c>
      <c r="B403" t="s">
        <v>53586</v>
      </c>
      <c r="C403" t="s">
        <v>52429</v>
      </c>
      <c r="D403" t="s">
        <v>53376</v>
      </c>
      <c r="E403" t="s">
        <v>55260</v>
      </c>
      <c r="F403" t="s">
        <v>52432</v>
      </c>
      <c r="I403" t="s">
        <v>55261</v>
      </c>
      <c r="J403" t="s">
        <v>52434</v>
      </c>
      <c r="K403" t="s">
        <v>52435</v>
      </c>
      <c r="L403" t="s">
        <v>52436</v>
      </c>
      <c r="M403">
        <v>1</v>
      </c>
      <c r="N403" t="s">
        <v>52437</v>
      </c>
      <c r="O403" t="s">
        <v>52437</v>
      </c>
      <c r="P403" t="s">
        <v>52437</v>
      </c>
      <c r="Q403">
        <v>16</v>
      </c>
      <c r="R403">
        <v>3820607</v>
      </c>
      <c r="S403">
        <v>3820607</v>
      </c>
      <c r="T403" t="s">
        <v>52471</v>
      </c>
      <c r="U403" t="s">
        <v>52439</v>
      </c>
      <c r="V403" t="s">
        <v>55262</v>
      </c>
      <c r="W403" t="s">
        <v>55263</v>
      </c>
      <c r="X403">
        <v>0.24</v>
      </c>
      <c r="Z403">
        <v>32</v>
      </c>
      <c r="AA403">
        <v>100</v>
      </c>
      <c r="AC403">
        <v>133</v>
      </c>
      <c r="AD403">
        <v>25696</v>
      </c>
      <c r="AE403" t="s">
        <v>55237</v>
      </c>
      <c r="AJ403">
        <v>57</v>
      </c>
      <c r="AM403">
        <v>12</v>
      </c>
      <c r="AN403" t="s">
        <v>173</v>
      </c>
      <c r="AO403">
        <v>4549</v>
      </c>
      <c r="AP403">
        <v>-20953</v>
      </c>
      <c r="AQ403">
        <v>0</v>
      </c>
      <c r="AR403">
        <v>149.55452539999999</v>
      </c>
      <c r="AS403" t="s">
        <v>52444</v>
      </c>
      <c r="AT403">
        <v>149.55452539999999</v>
      </c>
      <c r="AU403" t="s">
        <v>52445</v>
      </c>
      <c r="AV403" t="s">
        <v>52446</v>
      </c>
      <c r="AW403" s="4">
        <v>40437</v>
      </c>
      <c r="AX403">
        <v>0.37290000000000001</v>
      </c>
      <c r="AY403" t="s">
        <v>52795</v>
      </c>
      <c r="AZ403" t="s">
        <v>52448</v>
      </c>
      <c r="BA403" t="s">
        <v>221</v>
      </c>
      <c r="BB403" t="s">
        <v>52449</v>
      </c>
      <c r="BC403" t="s">
        <v>53039</v>
      </c>
      <c r="BD403" t="s">
        <v>52449</v>
      </c>
      <c r="BE403" t="s">
        <v>222</v>
      </c>
      <c r="BF403" t="s">
        <v>222</v>
      </c>
      <c r="BG403">
        <v>0.40029999999999999</v>
      </c>
      <c r="BH403">
        <v>8.6300000000000008</v>
      </c>
      <c r="BI403" t="s">
        <v>221</v>
      </c>
      <c r="BJ403" t="s">
        <v>53382</v>
      </c>
      <c r="BK403">
        <v>149.55452539999999</v>
      </c>
      <c r="BL403" t="s">
        <v>52452</v>
      </c>
      <c r="BM403" t="s">
        <v>53592</v>
      </c>
      <c r="BQ403" t="s">
        <v>52593</v>
      </c>
      <c r="BR403">
        <v>149.55452539999999</v>
      </c>
      <c r="BS403" t="s">
        <v>52455</v>
      </c>
      <c r="BU403" t="s">
        <v>221</v>
      </c>
      <c r="BV403" t="s">
        <v>52676</v>
      </c>
      <c r="BW403" t="s">
        <v>222</v>
      </c>
      <c r="BX403">
        <v>1</v>
      </c>
      <c r="BY403" t="s">
        <v>52457</v>
      </c>
      <c r="BZ403" t="s">
        <v>52458</v>
      </c>
      <c r="CA403" t="s">
        <v>52459</v>
      </c>
      <c r="CB403" t="s">
        <v>52527</v>
      </c>
      <c r="CC403" t="s">
        <v>221</v>
      </c>
      <c r="CD403" t="s">
        <v>222</v>
      </c>
      <c r="CE403" t="s">
        <v>53317</v>
      </c>
      <c r="CF403" t="s">
        <v>53393</v>
      </c>
      <c r="CG403">
        <v>861.8666667</v>
      </c>
      <c r="CH403" t="s">
        <v>52463</v>
      </c>
      <c r="CI403" t="s">
        <v>53385</v>
      </c>
      <c r="CJ403">
        <v>60</v>
      </c>
    </row>
    <row r="404" spans="1:91" x14ac:dyDescent="0.2">
      <c r="A404" t="s">
        <v>52556</v>
      </c>
      <c r="B404" t="s">
        <v>54682</v>
      </c>
      <c r="C404" t="s">
        <v>52532</v>
      </c>
      <c r="D404" t="s">
        <v>52558</v>
      </c>
      <c r="E404" t="s">
        <v>55264</v>
      </c>
      <c r="F404" t="s">
        <v>52497</v>
      </c>
      <c r="I404" t="s">
        <v>52498</v>
      </c>
      <c r="J404" t="s">
        <v>52550</v>
      </c>
      <c r="K404" t="s">
        <v>52435</v>
      </c>
      <c r="L404" t="s">
        <v>52573</v>
      </c>
      <c r="M404">
        <v>1</v>
      </c>
      <c r="N404" t="s">
        <v>52437</v>
      </c>
      <c r="O404" t="s">
        <v>52437</v>
      </c>
      <c r="P404" t="s">
        <v>52437</v>
      </c>
      <c r="Q404">
        <v>16</v>
      </c>
      <c r="R404">
        <v>3820624</v>
      </c>
      <c r="S404">
        <v>3820624</v>
      </c>
      <c r="T404" t="s">
        <v>52501</v>
      </c>
      <c r="U404" t="s">
        <v>52439</v>
      </c>
      <c r="V404" t="s">
        <v>55265</v>
      </c>
      <c r="W404" t="s">
        <v>55266</v>
      </c>
      <c r="X404">
        <v>0.41</v>
      </c>
      <c r="Z404">
        <v>124</v>
      </c>
      <c r="AA404">
        <v>176</v>
      </c>
      <c r="AC404">
        <v>343</v>
      </c>
      <c r="AD404">
        <v>183</v>
      </c>
      <c r="AE404" t="s">
        <v>55237</v>
      </c>
      <c r="AH404" t="s">
        <v>55267</v>
      </c>
      <c r="AJ404">
        <v>69</v>
      </c>
      <c r="AK404" t="s">
        <v>52744</v>
      </c>
      <c r="AM404">
        <v>31</v>
      </c>
      <c r="AN404" t="s">
        <v>170</v>
      </c>
      <c r="AO404">
        <v>284</v>
      </c>
      <c r="AP404">
        <v>-25440</v>
      </c>
      <c r="AQ404">
        <v>0</v>
      </c>
      <c r="AT404">
        <v>9.3368839789999996</v>
      </c>
      <c r="AU404" t="s">
        <v>52589</v>
      </c>
      <c r="AV404" t="s">
        <v>52446</v>
      </c>
      <c r="AW404" s="4">
        <v>40232</v>
      </c>
      <c r="AX404">
        <v>0.69620000000000004</v>
      </c>
      <c r="AY404" t="s">
        <v>52447</v>
      </c>
      <c r="BA404" t="s">
        <v>221</v>
      </c>
      <c r="BB404" t="s">
        <v>52590</v>
      </c>
      <c r="BC404" t="s">
        <v>52566</v>
      </c>
      <c r="BD404" t="s">
        <v>52590</v>
      </c>
      <c r="BE404" t="s">
        <v>222</v>
      </c>
      <c r="BF404" t="s">
        <v>222</v>
      </c>
      <c r="BG404">
        <v>0.29249999999999998</v>
      </c>
      <c r="BH404">
        <v>0.56999999999999995</v>
      </c>
      <c r="BI404" t="s">
        <v>221</v>
      </c>
      <c r="BJ404" t="s">
        <v>170</v>
      </c>
      <c r="BK404">
        <v>9.3368839789999996</v>
      </c>
      <c r="BL404" t="s">
        <v>52591</v>
      </c>
      <c r="BM404" t="s">
        <v>54688</v>
      </c>
      <c r="BN404" t="s">
        <v>52483</v>
      </c>
      <c r="BO404" t="s">
        <v>52484</v>
      </c>
      <c r="BP404" t="s">
        <v>52513</v>
      </c>
      <c r="BQ404" t="s">
        <v>52593</v>
      </c>
      <c r="BR404">
        <v>9.3368839789999996</v>
      </c>
      <c r="BS404" t="s">
        <v>52594</v>
      </c>
      <c r="BU404" t="s">
        <v>221</v>
      </c>
      <c r="BV404" t="s">
        <v>52456</v>
      </c>
      <c r="BW404" t="s">
        <v>222</v>
      </c>
      <c r="BX404">
        <v>1</v>
      </c>
      <c r="BY404" t="s">
        <v>52457</v>
      </c>
      <c r="BZ404" t="s">
        <v>52486</v>
      </c>
      <c r="CA404" t="s">
        <v>52459</v>
      </c>
      <c r="CB404" t="s">
        <v>170</v>
      </c>
      <c r="CC404" t="s">
        <v>221</v>
      </c>
      <c r="CD404" t="s">
        <v>222</v>
      </c>
      <c r="CE404" t="s">
        <v>53225</v>
      </c>
      <c r="CF404">
        <v>21</v>
      </c>
      <c r="CG404">
        <v>6.233333333</v>
      </c>
      <c r="CH404" t="s">
        <v>52546</v>
      </c>
      <c r="CI404" t="s">
        <v>52569</v>
      </c>
      <c r="CK404">
        <v>23</v>
      </c>
      <c r="CL404">
        <v>22</v>
      </c>
      <c r="CM404">
        <v>50</v>
      </c>
    </row>
    <row r="405" spans="1:91" x14ac:dyDescent="0.2">
      <c r="A405" t="s">
        <v>52920</v>
      </c>
      <c r="B405" t="s">
        <v>54376</v>
      </c>
      <c r="C405" t="s">
        <v>52922</v>
      </c>
      <c r="D405" t="s">
        <v>52923</v>
      </c>
      <c r="E405" t="s">
        <v>55268</v>
      </c>
      <c r="F405" t="s">
        <v>52497</v>
      </c>
      <c r="I405" t="s">
        <v>52498</v>
      </c>
      <c r="J405" t="s">
        <v>52499</v>
      </c>
      <c r="K405" t="s">
        <v>52500</v>
      </c>
      <c r="L405" t="s">
        <v>52436</v>
      </c>
      <c r="N405" t="s">
        <v>52437</v>
      </c>
      <c r="O405" t="s">
        <v>52437</v>
      </c>
      <c r="P405" t="s">
        <v>52437</v>
      </c>
      <c r="Q405">
        <v>16</v>
      </c>
      <c r="R405">
        <v>3820641</v>
      </c>
      <c r="S405">
        <v>3820641</v>
      </c>
      <c r="T405" t="s">
        <v>52501</v>
      </c>
      <c r="U405" t="s">
        <v>52502</v>
      </c>
      <c r="V405" t="s">
        <v>55269</v>
      </c>
      <c r="W405" t="s">
        <v>55270</v>
      </c>
      <c r="X405">
        <v>0.21</v>
      </c>
      <c r="Z405">
        <v>95</v>
      </c>
      <c r="AA405">
        <v>358</v>
      </c>
      <c r="AC405">
        <v>273</v>
      </c>
      <c r="AD405">
        <v>2748</v>
      </c>
      <c r="AE405" t="s">
        <v>55237</v>
      </c>
      <c r="AJ405">
        <v>73</v>
      </c>
      <c r="AK405" t="s">
        <v>52475</v>
      </c>
      <c r="AL405" t="s">
        <v>52506</v>
      </c>
      <c r="AM405">
        <v>4</v>
      </c>
      <c r="AN405" t="s">
        <v>166</v>
      </c>
      <c r="AO405">
        <v>378</v>
      </c>
      <c r="AP405">
        <v>-26667</v>
      </c>
      <c r="AQ405">
        <v>0</v>
      </c>
      <c r="AR405">
        <v>12.42726107</v>
      </c>
      <c r="AS405" t="s">
        <v>52444</v>
      </c>
      <c r="AT405">
        <v>12.42726107</v>
      </c>
      <c r="AU405" t="s">
        <v>52445</v>
      </c>
      <c r="AV405" t="s">
        <v>52446</v>
      </c>
      <c r="AW405" s="4">
        <v>41422</v>
      </c>
      <c r="AX405">
        <v>9.7199999999999995E-2</v>
      </c>
      <c r="AY405" t="s">
        <v>52447</v>
      </c>
      <c r="AZ405" t="s">
        <v>52448</v>
      </c>
      <c r="BA405" t="s">
        <v>221</v>
      </c>
      <c r="BB405" t="s">
        <v>53815</v>
      </c>
      <c r="BC405" t="s">
        <v>52566</v>
      </c>
      <c r="BD405" t="s">
        <v>53815</v>
      </c>
      <c r="BE405" t="s">
        <v>222</v>
      </c>
      <c r="BF405" t="s">
        <v>222</v>
      </c>
      <c r="BG405">
        <v>0.73860000000000003</v>
      </c>
      <c r="BH405">
        <v>17.899999999999999</v>
      </c>
      <c r="BI405" t="s">
        <v>221</v>
      </c>
      <c r="BJ405" t="s">
        <v>166</v>
      </c>
      <c r="BK405">
        <v>12.42726107</v>
      </c>
      <c r="BL405" t="s">
        <v>52452</v>
      </c>
      <c r="BM405" t="s">
        <v>54382</v>
      </c>
      <c r="BN405" t="s">
        <v>52483</v>
      </c>
      <c r="BO405" t="s">
        <v>52622</v>
      </c>
      <c r="BP405" t="s">
        <v>52513</v>
      </c>
      <c r="BQ405" t="s">
        <v>52454</v>
      </c>
      <c r="BR405">
        <v>12.42726107</v>
      </c>
      <c r="BS405" t="s">
        <v>52455</v>
      </c>
      <c r="BT405" t="s">
        <v>221</v>
      </c>
      <c r="BU405" t="s">
        <v>221</v>
      </c>
      <c r="BV405" t="s">
        <v>52456</v>
      </c>
      <c r="BW405" t="s">
        <v>222</v>
      </c>
      <c r="BX405">
        <v>1</v>
      </c>
      <c r="BY405" t="s">
        <v>52457</v>
      </c>
      <c r="BZ405" t="s">
        <v>52486</v>
      </c>
      <c r="CA405" t="s">
        <v>52459</v>
      </c>
      <c r="CB405" t="s">
        <v>52932</v>
      </c>
      <c r="CC405" t="s">
        <v>222</v>
      </c>
      <c r="CD405" t="s">
        <v>221</v>
      </c>
      <c r="CE405" t="s">
        <v>52461</v>
      </c>
      <c r="CF405" t="s">
        <v>54383</v>
      </c>
      <c r="CG405">
        <v>91.666666669999998</v>
      </c>
      <c r="CH405" t="s">
        <v>52934</v>
      </c>
      <c r="CI405" t="s">
        <v>52923</v>
      </c>
      <c r="CK405">
        <v>39</v>
      </c>
      <c r="CL405">
        <v>22</v>
      </c>
      <c r="CM405">
        <v>40</v>
      </c>
    </row>
    <row r="406" spans="1:91" x14ac:dyDescent="0.2">
      <c r="A406" t="s">
        <v>52608</v>
      </c>
      <c r="B406" t="s">
        <v>55271</v>
      </c>
      <c r="C406" t="s">
        <v>52610</v>
      </c>
      <c r="D406" t="s">
        <v>52611</v>
      </c>
      <c r="E406" t="s">
        <v>55272</v>
      </c>
      <c r="F406" t="s">
        <v>52432</v>
      </c>
      <c r="I406" t="s">
        <v>55273</v>
      </c>
      <c r="J406" t="s">
        <v>52434</v>
      </c>
      <c r="K406" t="s">
        <v>52435</v>
      </c>
      <c r="L406" t="s">
        <v>52436</v>
      </c>
      <c r="N406" t="s">
        <v>52437</v>
      </c>
      <c r="O406" t="s">
        <v>52437</v>
      </c>
      <c r="P406" t="s">
        <v>52437</v>
      </c>
      <c r="Q406">
        <v>16</v>
      </c>
      <c r="R406">
        <v>3820653</v>
      </c>
      <c r="S406">
        <v>3820653</v>
      </c>
      <c r="T406" t="s">
        <v>52501</v>
      </c>
      <c r="U406" t="s">
        <v>52439</v>
      </c>
      <c r="V406" t="s">
        <v>55274</v>
      </c>
      <c r="W406" t="s">
        <v>55275</v>
      </c>
      <c r="X406">
        <v>0.34</v>
      </c>
      <c r="Z406">
        <v>44</v>
      </c>
      <c r="AA406">
        <v>87</v>
      </c>
      <c r="AC406">
        <v>106</v>
      </c>
      <c r="AD406">
        <v>627</v>
      </c>
      <c r="AE406" t="s">
        <v>55237</v>
      </c>
      <c r="AH406" t="s">
        <v>55276</v>
      </c>
      <c r="AJ406">
        <v>85</v>
      </c>
      <c r="AK406" t="s">
        <v>52688</v>
      </c>
      <c r="AL406" t="s">
        <v>52904</v>
      </c>
      <c r="AM406">
        <v>10</v>
      </c>
      <c r="AN406" t="s">
        <v>52617</v>
      </c>
      <c r="AP406">
        <v>-31351</v>
      </c>
      <c r="AQ406">
        <v>0</v>
      </c>
      <c r="AT406">
        <v>4.010914949</v>
      </c>
      <c r="AU406" t="s">
        <v>52589</v>
      </c>
      <c r="AV406" t="s">
        <v>52446</v>
      </c>
      <c r="AW406" s="4">
        <v>41829</v>
      </c>
      <c r="AX406">
        <v>0.36709999999999998</v>
      </c>
      <c r="AY406" t="s">
        <v>52447</v>
      </c>
      <c r="BA406" t="s">
        <v>221</v>
      </c>
      <c r="BB406" t="s">
        <v>52618</v>
      </c>
      <c r="BC406" t="s">
        <v>52619</v>
      </c>
      <c r="BD406" t="s">
        <v>52618</v>
      </c>
      <c r="BE406" t="s">
        <v>222</v>
      </c>
      <c r="BF406" t="s">
        <v>222</v>
      </c>
      <c r="BI406" t="s">
        <v>221</v>
      </c>
      <c r="BJ406" t="s">
        <v>52617</v>
      </c>
      <c r="BK406">
        <v>4.010914949</v>
      </c>
      <c r="BL406" t="s">
        <v>52591</v>
      </c>
      <c r="BM406" t="s">
        <v>55277</v>
      </c>
      <c r="BN406" t="s">
        <v>52483</v>
      </c>
      <c r="BO406" t="s">
        <v>52578</v>
      </c>
      <c r="BP406" t="s">
        <v>52691</v>
      </c>
      <c r="BQ406" t="s">
        <v>52593</v>
      </c>
      <c r="BR406">
        <v>4.010914949</v>
      </c>
      <c r="BS406" t="s">
        <v>52594</v>
      </c>
      <c r="BU406" t="s">
        <v>221</v>
      </c>
      <c r="BV406" t="s">
        <v>52456</v>
      </c>
      <c r="BW406" t="s">
        <v>221</v>
      </c>
      <c r="BX406">
        <v>1</v>
      </c>
      <c r="BY406" t="s">
        <v>52623</v>
      </c>
      <c r="BZ406" t="s">
        <v>52486</v>
      </c>
      <c r="CA406" t="s">
        <v>52459</v>
      </c>
      <c r="CB406" t="s">
        <v>52617</v>
      </c>
      <c r="CC406" t="s">
        <v>221</v>
      </c>
      <c r="CD406" t="s">
        <v>222</v>
      </c>
      <c r="CE406" t="s">
        <v>52906</v>
      </c>
      <c r="CF406" t="s">
        <v>52907</v>
      </c>
      <c r="CG406">
        <v>20.966666669999999</v>
      </c>
      <c r="CH406" t="s">
        <v>52847</v>
      </c>
      <c r="CI406" t="s">
        <v>52626</v>
      </c>
      <c r="CJ406">
        <v>89</v>
      </c>
      <c r="CK406">
        <v>19</v>
      </c>
      <c r="CL406">
        <v>8</v>
      </c>
      <c r="CM406">
        <v>0</v>
      </c>
    </row>
    <row r="407" spans="1:91" x14ac:dyDescent="0.2">
      <c r="A407" t="s">
        <v>52608</v>
      </c>
      <c r="B407" t="s">
        <v>55278</v>
      </c>
      <c r="C407" t="s">
        <v>52610</v>
      </c>
      <c r="D407" t="s">
        <v>52611</v>
      </c>
      <c r="E407" t="s">
        <v>55279</v>
      </c>
      <c r="F407" t="s">
        <v>52432</v>
      </c>
      <c r="I407" t="s">
        <v>55280</v>
      </c>
      <c r="J407" t="s">
        <v>52434</v>
      </c>
      <c r="K407" t="s">
        <v>52435</v>
      </c>
      <c r="L407" t="s">
        <v>52436</v>
      </c>
      <c r="M407">
        <v>1</v>
      </c>
      <c r="N407" t="s">
        <v>52437</v>
      </c>
      <c r="O407" t="s">
        <v>52437</v>
      </c>
      <c r="P407" t="s">
        <v>52437</v>
      </c>
      <c r="Q407">
        <v>16</v>
      </c>
      <c r="R407">
        <v>3820669</v>
      </c>
      <c r="S407">
        <v>3820669</v>
      </c>
      <c r="T407" t="s">
        <v>52501</v>
      </c>
      <c r="U407" t="s">
        <v>52439</v>
      </c>
      <c r="V407" t="s">
        <v>55281</v>
      </c>
      <c r="W407" t="s">
        <v>55282</v>
      </c>
      <c r="X407">
        <v>0.53</v>
      </c>
      <c r="Z407">
        <v>57</v>
      </c>
      <c r="AA407">
        <v>51</v>
      </c>
      <c r="AC407">
        <v>120</v>
      </c>
      <c r="AD407">
        <v>1263</v>
      </c>
      <c r="AE407" t="s">
        <v>55237</v>
      </c>
      <c r="AH407" t="s">
        <v>55283</v>
      </c>
      <c r="AJ407">
        <v>75</v>
      </c>
      <c r="AK407" t="s">
        <v>52708</v>
      </c>
      <c r="AL407" t="s">
        <v>52476</v>
      </c>
      <c r="AM407">
        <v>20</v>
      </c>
      <c r="AN407" t="s">
        <v>52617</v>
      </c>
      <c r="AO407">
        <v>2329</v>
      </c>
      <c r="AP407">
        <v>-27553</v>
      </c>
      <c r="AQ407">
        <v>0</v>
      </c>
      <c r="AT407">
        <v>76.569023900000005</v>
      </c>
      <c r="AU407" t="s">
        <v>52445</v>
      </c>
      <c r="AV407" t="s">
        <v>52446</v>
      </c>
      <c r="AW407" s="4">
        <v>41284</v>
      </c>
      <c r="AX407">
        <v>0.55249999999999999</v>
      </c>
      <c r="AY407" t="s">
        <v>52447</v>
      </c>
      <c r="BA407" t="s">
        <v>221</v>
      </c>
      <c r="BB407" t="s">
        <v>54611</v>
      </c>
      <c r="BC407" t="s">
        <v>52619</v>
      </c>
      <c r="BD407" t="s">
        <v>54611</v>
      </c>
      <c r="BE407" t="s">
        <v>222</v>
      </c>
      <c r="BF407" t="s">
        <v>222</v>
      </c>
      <c r="BI407" t="s">
        <v>221</v>
      </c>
      <c r="BJ407" t="s">
        <v>52617</v>
      </c>
      <c r="BK407">
        <v>76.569023900000005</v>
      </c>
      <c r="BL407" t="s">
        <v>52452</v>
      </c>
      <c r="BM407" t="s">
        <v>55284</v>
      </c>
      <c r="BN407" t="s">
        <v>52483</v>
      </c>
      <c r="BO407" t="s">
        <v>52967</v>
      </c>
      <c r="BP407" t="s">
        <v>53087</v>
      </c>
      <c r="BQ407" t="s">
        <v>52454</v>
      </c>
      <c r="BR407">
        <v>28.47092087</v>
      </c>
      <c r="BS407" t="s">
        <v>52594</v>
      </c>
      <c r="BU407" t="s">
        <v>221</v>
      </c>
      <c r="BV407" t="s">
        <v>52456</v>
      </c>
      <c r="BW407" t="s">
        <v>221</v>
      </c>
      <c r="BX407">
        <v>1</v>
      </c>
      <c r="BY407" t="s">
        <v>52623</v>
      </c>
      <c r="BZ407" t="s">
        <v>52458</v>
      </c>
      <c r="CA407" t="s">
        <v>52459</v>
      </c>
      <c r="CB407" t="s">
        <v>52617</v>
      </c>
      <c r="CC407" t="s">
        <v>221</v>
      </c>
      <c r="CD407" t="s">
        <v>222</v>
      </c>
      <c r="CE407" t="s">
        <v>52659</v>
      </c>
      <c r="CF407" t="s">
        <v>52660</v>
      </c>
      <c r="CG407">
        <v>42.1</v>
      </c>
      <c r="CH407" t="s">
        <v>52847</v>
      </c>
      <c r="CI407" t="s">
        <v>52626</v>
      </c>
      <c r="CK407">
        <v>11</v>
      </c>
      <c r="CL407">
        <v>16</v>
      </c>
      <c r="CM407">
        <v>14</v>
      </c>
    </row>
    <row r="408" spans="1:91" x14ac:dyDescent="0.2">
      <c r="A408" t="s">
        <v>52427</v>
      </c>
      <c r="B408" t="s">
        <v>55285</v>
      </c>
      <c r="C408" t="s">
        <v>52429</v>
      </c>
      <c r="D408" t="s">
        <v>52430</v>
      </c>
      <c r="E408" t="s">
        <v>55286</v>
      </c>
      <c r="F408" t="s">
        <v>52432</v>
      </c>
      <c r="I408" t="s">
        <v>55287</v>
      </c>
      <c r="J408" t="s">
        <v>52434</v>
      </c>
      <c r="K408" t="s">
        <v>52435</v>
      </c>
      <c r="L408" t="s">
        <v>52436</v>
      </c>
      <c r="M408">
        <v>1</v>
      </c>
      <c r="N408" t="s">
        <v>52437</v>
      </c>
      <c r="O408" t="s">
        <v>52437</v>
      </c>
      <c r="P408" t="s">
        <v>52437</v>
      </c>
      <c r="Q408">
        <v>16</v>
      </c>
      <c r="R408">
        <v>3820668</v>
      </c>
      <c r="S408">
        <v>3820668</v>
      </c>
      <c r="T408" t="s">
        <v>52501</v>
      </c>
      <c r="U408" t="s">
        <v>52439</v>
      </c>
      <c r="V408" t="s">
        <v>55288</v>
      </c>
      <c r="W408" t="s">
        <v>55289</v>
      </c>
      <c r="X408">
        <v>0.73</v>
      </c>
      <c r="Z408">
        <v>8</v>
      </c>
      <c r="AA408">
        <v>3</v>
      </c>
      <c r="AC408">
        <v>11</v>
      </c>
      <c r="AD408">
        <v>9645</v>
      </c>
      <c r="AE408" t="s">
        <v>55237</v>
      </c>
      <c r="AF408">
        <v>1.99051E-5</v>
      </c>
      <c r="AG408" t="s">
        <v>52763</v>
      </c>
      <c r="AH408" t="s">
        <v>55290</v>
      </c>
      <c r="AJ408">
        <v>73</v>
      </c>
      <c r="AL408">
        <v>1988</v>
      </c>
      <c r="AM408">
        <v>0</v>
      </c>
      <c r="AN408" t="s">
        <v>173</v>
      </c>
      <c r="AO408">
        <v>2929</v>
      </c>
      <c r="AP408">
        <v>-26850</v>
      </c>
      <c r="AQ408">
        <v>0</v>
      </c>
      <c r="AT408">
        <v>96.294835129999996</v>
      </c>
      <c r="AU408" t="s">
        <v>52445</v>
      </c>
      <c r="AW408" s="4">
        <v>40987</v>
      </c>
      <c r="AX408">
        <v>2.9999999999999997E-4</v>
      </c>
      <c r="AY408" t="s">
        <v>52447</v>
      </c>
      <c r="AZ408" t="s">
        <v>52448</v>
      </c>
      <c r="BA408" t="s">
        <v>221</v>
      </c>
      <c r="BB408" t="s">
        <v>52449</v>
      </c>
      <c r="BC408" t="s">
        <v>52450</v>
      </c>
      <c r="BD408" t="s">
        <v>52449</v>
      </c>
      <c r="BE408" t="s">
        <v>222</v>
      </c>
      <c r="BF408" t="s">
        <v>222</v>
      </c>
      <c r="BG408">
        <v>0.46339999999999998</v>
      </c>
      <c r="BH408">
        <v>7.28</v>
      </c>
      <c r="BI408" t="s">
        <v>221</v>
      </c>
      <c r="BJ408" t="s">
        <v>52451</v>
      </c>
      <c r="BK408">
        <v>96.294835129999996</v>
      </c>
      <c r="BL408" t="s">
        <v>52452</v>
      </c>
      <c r="BM408" t="s">
        <v>55291</v>
      </c>
      <c r="BQ408" t="s">
        <v>52454</v>
      </c>
      <c r="BR408">
        <v>96.294835129999996</v>
      </c>
      <c r="BS408" t="s">
        <v>52455</v>
      </c>
      <c r="BU408" t="s">
        <v>221</v>
      </c>
      <c r="BV408" t="s">
        <v>52456</v>
      </c>
      <c r="BW408" t="s">
        <v>221</v>
      </c>
      <c r="BX408">
        <v>1</v>
      </c>
      <c r="BY408" t="s">
        <v>52457</v>
      </c>
      <c r="BZ408" t="s">
        <v>52458</v>
      </c>
      <c r="CA408" t="s">
        <v>52459</v>
      </c>
      <c r="CB408" t="s">
        <v>52527</v>
      </c>
      <c r="CC408" t="s">
        <v>221</v>
      </c>
      <c r="CD408" t="s">
        <v>222</v>
      </c>
      <c r="CE408" t="s">
        <v>52942</v>
      </c>
      <c r="CF408" t="s">
        <v>52943</v>
      </c>
      <c r="CG408">
        <v>324.06666669999998</v>
      </c>
      <c r="CH408" t="s">
        <v>52463</v>
      </c>
      <c r="CI408" t="s">
        <v>52464</v>
      </c>
      <c r="CJ408">
        <v>74</v>
      </c>
      <c r="CK408">
        <v>27</v>
      </c>
      <c r="CL408">
        <v>10</v>
      </c>
      <c r="CM408">
        <v>36</v>
      </c>
    </row>
    <row r="409" spans="1:91" x14ac:dyDescent="0.2">
      <c r="A409" t="s">
        <v>53195</v>
      </c>
      <c r="B409" t="s">
        <v>55292</v>
      </c>
      <c r="C409" t="s">
        <v>53197</v>
      </c>
      <c r="D409" t="s">
        <v>53198</v>
      </c>
      <c r="E409" t="s">
        <v>55293</v>
      </c>
      <c r="F409" t="s">
        <v>52432</v>
      </c>
      <c r="I409" t="s">
        <v>55294</v>
      </c>
      <c r="J409" t="s">
        <v>52434</v>
      </c>
      <c r="K409" t="s">
        <v>52435</v>
      </c>
      <c r="L409" t="s">
        <v>52436</v>
      </c>
      <c r="N409" t="s">
        <v>52437</v>
      </c>
      <c r="O409" t="s">
        <v>52437</v>
      </c>
      <c r="P409" t="s">
        <v>52437</v>
      </c>
      <c r="Q409">
        <v>16</v>
      </c>
      <c r="R409">
        <v>3820707</v>
      </c>
      <c r="S409">
        <v>3820707</v>
      </c>
      <c r="T409" t="s">
        <v>52501</v>
      </c>
      <c r="U409" t="s">
        <v>52438</v>
      </c>
      <c r="V409" t="s">
        <v>55295</v>
      </c>
      <c r="W409" t="s">
        <v>55296</v>
      </c>
      <c r="X409">
        <v>0.26</v>
      </c>
      <c r="Z409">
        <v>6</v>
      </c>
      <c r="AA409">
        <v>17</v>
      </c>
      <c r="AC409">
        <v>40</v>
      </c>
      <c r="AD409">
        <v>195</v>
      </c>
      <c r="AE409" t="s">
        <v>55237</v>
      </c>
      <c r="AH409" t="s">
        <v>55297</v>
      </c>
      <c r="AJ409">
        <v>59</v>
      </c>
      <c r="AM409">
        <v>5</v>
      </c>
      <c r="AN409" t="s">
        <v>53204</v>
      </c>
      <c r="AO409">
        <v>30</v>
      </c>
      <c r="AP409">
        <v>-21628</v>
      </c>
      <c r="AQ409">
        <v>0</v>
      </c>
      <c r="AT409">
        <v>0.98629056100000001</v>
      </c>
      <c r="AU409" t="s">
        <v>52589</v>
      </c>
      <c r="AW409" s="4">
        <v>40029</v>
      </c>
      <c r="AX409">
        <v>0.27079999999999999</v>
      </c>
      <c r="AY409" t="s">
        <v>52447</v>
      </c>
      <c r="BA409" t="s">
        <v>221</v>
      </c>
      <c r="BB409" t="s">
        <v>53205</v>
      </c>
      <c r="BC409" t="s">
        <v>53206</v>
      </c>
      <c r="BD409" t="s">
        <v>53205</v>
      </c>
      <c r="BE409" t="s">
        <v>222</v>
      </c>
      <c r="BF409" t="s">
        <v>221</v>
      </c>
      <c r="BG409">
        <v>0.2843</v>
      </c>
      <c r="BH409">
        <v>0.56999999999999995</v>
      </c>
      <c r="BJ409" t="s">
        <v>53204</v>
      </c>
      <c r="BK409">
        <v>0.98629056100000001</v>
      </c>
      <c r="BL409" t="s">
        <v>52591</v>
      </c>
      <c r="BM409" t="s">
        <v>55298</v>
      </c>
      <c r="BQ409" t="s">
        <v>52593</v>
      </c>
      <c r="BR409">
        <v>0.98629056100000001</v>
      </c>
      <c r="BS409" t="s">
        <v>52594</v>
      </c>
      <c r="BW409" t="s">
        <v>222</v>
      </c>
      <c r="BX409">
        <v>1</v>
      </c>
      <c r="BY409" t="s">
        <v>52457</v>
      </c>
      <c r="BZ409" t="s">
        <v>52486</v>
      </c>
      <c r="CA409" t="s">
        <v>52459</v>
      </c>
      <c r="CE409" t="s">
        <v>54262</v>
      </c>
      <c r="CF409">
        <v>14</v>
      </c>
      <c r="CG409">
        <v>6.5666666669999998</v>
      </c>
      <c r="CH409" t="s">
        <v>53209</v>
      </c>
      <c r="CI409" t="s">
        <v>53210</v>
      </c>
    </row>
    <row r="410" spans="1:91" x14ac:dyDescent="0.2">
      <c r="A410" t="s">
        <v>52627</v>
      </c>
      <c r="B410" t="s">
        <v>55299</v>
      </c>
      <c r="C410" t="s">
        <v>52629</v>
      </c>
      <c r="D410" t="s">
        <v>52630</v>
      </c>
      <c r="E410" t="s">
        <v>55300</v>
      </c>
      <c r="F410" t="s">
        <v>52497</v>
      </c>
      <c r="I410" t="s">
        <v>52498</v>
      </c>
      <c r="J410" t="s">
        <v>52550</v>
      </c>
      <c r="K410" t="s">
        <v>52435</v>
      </c>
      <c r="L410" t="s">
        <v>52573</v>
      </c>
      <c r="M410">
        <v>1</v>
      </c>
      <c r="N410" t="s">
        <v>52437</v>
      </c>
      <c r="O410" t="s">
        <v>52437</v>
      </c>
      <c r="P410" t="s">
        <v>52437</v>
      </c>
      <c r="Q410">
        <v>16</v>
      </c>
      <c r="R410">
        <v>3820720</v>
      </c>
      <c r="S410">
        <v>3820720</v>
      </c>
      <c r="T410" t="s">
        <v>52501</v>
      </c>
      <c r="U410" t="s">
        <v>52439</v>
      </c>
      <c r="V410" t="s">
        <v>55301</v>
      </c>
      <c r="W410" t="s">
        <v>55302</v>
      </c>
      <c r="X410">
        <v>0.48</v>
      </c>
      <c r="Z410">
        <v>36</v>
      </c>
      <c r="AA410">
        <v>39</v>
      </c>
      <c r="AC410">
        <v>53</v>
      </c>
      <c r="AD410">
        <v>415</v>
      </c>
      <c r="AE410" t="s">
        <v>55237</v>
      </c>
      <c r="AH410" t="s">
        <v>55303</v>
      </c>
      <c r="AJ410">
        <v>64</v>
      </c>
      <c r="AK410" t="s">
        <v>52475</v>
      </c>
      <c r="AL410" t="s">
        <v>52506</v>
      </c>
      <c r="AM410">
        <v>10</v>
      </c>
      <c r="AN410" t="s">
        <v>178</v>
      </c>
      <c r="AO410">
        <v>578</v>
      </c>
      <c r="AP410">
        <v>-23611</v>
      </c>
      <c r="AQ410">
        <v>0</v>
      </c>
      <c r="AR410">
        <v>19.002531479999998</v>
      </c>
      <c r="AS410" t="s">
        <v>52444</v>
      </c>
      <c r="AT410">
        <v>19.002531479999998</v>
      </c>
      <c r="AU410" t="s">
        <v>52445</v>
      </c>
      <c r="AV410" t="s">
        <v>52446</v>
      </c>
      <c r="AW410" s="4">
        <v>41827</v>
      </c>
      <c r="AX410">
        <v>0.44590000000000002</v>
      </c>
      <c r="AY410" t="s">
        <v>52447</v>
      </c>
      <c r="BA410" t="s">
        <v>221</v>
      </c>
      <c r="BB410" t="s">
        <v>53011</v>
      </c>
      <c r="BC410" t="s">
        <v>52640</v>
      </c>
      <c r="BD410" t="s">
        <v>53011</v>
      </c>
      <c r="BE410" t="s">
        <v>222</v>
      </c>
      <c r="BF410" t="s">
        <v>222</v>
      </c>
      <c r="BG410">
        <v>0.31940000000000002</v>
      </c>
      <c r="BH410">
        <v>0.03</v>
      </c>
      <c r="BI410" t="s">
        <v>221</v>
      </c>
      <c r="BJ410" t="s">
        <v>178</v>
      </c>
      <c r="BK410">
        <v>19.002531479999998</v>
      </c>
      <c r="BL410" t="s">
        <v>52452</v>
      </c>
      <c r="BM410" t="s">
        <v>55304</v>
      </c>
      <c r="BN410" t="s">
        <v>52483</v>
      </c>
      <c r="BO410" t="s">
        <v>52512</v>
      </c>
      <c r="BQ410" t="s">
        <v>52593</v>
      </c>
      <c r="BR410">
        <v>19.002531479999998</v>
      </c>
      <c r="BS410" t="s">
        <v>52455</v>
      </c>
      <c r="BT410" t="s">
        <v>221</v>
      </c>
      <c r="BU410" t="s">
        <v>221</v>
      </c>
      <c r="BV410" t="s">
        <v>52456</v>
      </c>
      <c r="BW410" t="s">
        <v>221</v>
      </c>
      <c r="BX410">
        <v>1</v>
      </c>
      <c r="BY410" t="s">
        <v>52457</v>
      </c>
      <c r="BZ410" t="s">
        <v>52486</v>
      </c>
      <c r="CA410" t="s">
        <v>52459</v>
      </c>
      <c r="CB410" t="s">
        <v>178</v>
      </c>
      <c r="CC410" t="s">
        <v>222</v>
      </c>
      <c r="CD410" t="s">
        <v>221</v>
      </c>
      <c r="CE410" t="s">
        <v>53013</v>
      </c>
      <c r="CF410" t="s">
        <v>53014</v>
      </c>
      <c r="CG410">
        <v>13.96666667</v>
      </c>
      <c r="CH410" t="s">
        <v>52644</v>
      </c>
      <c r="CI410" t="s">
        <v>52645</v>
      </c>
      <c r="CJ410">
        <v>94</v>
      </c>
      <c r="CK410">
        <v>1</v>
      </c>
      <c r="CL410">
        <v>12</v>
      </c>
      <c r="CM410">
        <v>8</v>
      </c>
    </row>
    <row r="411" spans="1:91" x14ac:dyDescent="0.2">
      <c r="A411" t="s">
        <v>52427</v>
      </c>
      <c r="B411" t="s">
        <v>54585</v>
      </c>
      <c r="C411" t="s">
        <v>52429</v>
      </c>
      <c r="D411" t="s">
        <v>52430</v>
      </c>
      <c r="E411" t="s">
        <v>55305</v>
      </c>
      <c r="F411" t="s">
        <v>52432</v>
      </c>
      <c r="I411" t="s">
        <v>55306</v>
      </c>
      <c r="J411" t="s">
        <v>52434</v>
      </c>
      <c r="K411" t="s">
        <v>52435</v>
      </c>
      <c r="L411" t="s">
        <v>52436</v>
      </c>
      <c r="M411">
        <v>1</v>
      </c>
      <c r="N411" t="s">
        <v>52437</v>
      </c>
      <c r="O411" t="s">
        <v>52437</v>
      </c>
      <c r="P411" t="s">
        <v>52437</v>
      </c>
      <c r="Q411">
        <v>16</v>
      </c>
      <c r="R411">
        <v>3820743</v>
      </c>
      <c r="S411">
        <v>3820743</v>
      </c>
      <c r="T411" t="s">
        <v>52501</v>
      </c>
      <c r="U411" t="s">
        <v>52438</v>
      </c>
      <c r="V411" t="s">
        <v>55307</v>
      </c>
      <c r="W411" t="s">
        <v>55308</v>
      </c>
      <c r="X411">
        <v>0.11</v>
      </c>
      <c r="Z411">
        <v>7</v>
      </c>
      <c r="AA411">
        <v>55</v>
      </c>
      <c r="AC411">
        <v>73</v>
      </c>
      <c r="AD411">
        <v>8231</v>
      </c>
      <c r="AE411" t="s">
        <v>55237</v>
      </c>
      <c r="AH411" t="s">
        <v>55309</v>
      </c>
      <c r="AJ411">
        <v>64</v>
      </c>
      <c r="AM411">
        <v>0</v>
      </c>
      <c r="AN411" t="s">
        <v>173</v>
      </c>
      <c r="AO411">
        <v>2618</v>
      </c>
      <c r="AP411">
        <v>-23707</v>
      </c>
      <c r="AQ411">
        <v>0</v>
      </c>
      <c r="AR411">
        <v>86.070289639999999</v>
      </c>
      <c r="AS411" t="s">
        <v>52444</v>
      </c>
      <c r="AT411">
        <v>86.070289639999999</v>
      </c>
      <c r="AU411" t="s">
        <v>52445</v>
      </c>
      <c r="AW411" s="4">
        <v>40444</v>
      </c>
      <c r="AX411">
        <v>1.1000000000000001E-3</v>
      </c>
      <c r="AY411" t="s">
        <v>52447</v>
      </c>
      <c r="AZ411" t="s">
        <v>52448</v>
      </c>
      <c r="BA411" t="s">
        <v>221</v>
      </c>
      <c r="BB411" t="s">
        <v>52449</v>
      </c>
      <c r="BC411" t="s">
        <v>52450</v>
      </c>
      <c r="BD411" t="s">
        <v>52449</v>
      </c>
      <c r="BE411" t="s">
        <v>222</v>
      </c>
      <c r="BF411" t="s">
        <v>222</v>
      </c>
      <c r="BG411">
        <v>0.28810000000000002</v>
      </c>
      <c r="BH411">
        <v>1.71</v>
      </c>
      <c r="BI411" t="s">
        <v>221</v>
      </c>
      <c r="BJ411" t="s">
        <v>52451</v>
      </c>
      <c r="BK411">
        <v>86.070289639999999</v>
      </c>
      <c r="BL411" t="s">
        <v>52452</v>
      </c>
      <c r="BM411" t="s">
        <v>54591</v>
      </c>
      <c r="BQ411" t="s">
        <v>52454</v>
      </c>
      <c r="BR411">
        <v>86.070289639999999</v>
      </c>
      <c r="BS411" t="s">
        <v>52455</v>
      </c>
      <c r="BU411" t="s">
        <v>221</v>
      </c>
      <c r="BV411" t="s">
        <v>52456</v>
      </c>
      <c r="BW411" t="s">
        <v>221</v>
      </c>
      <c r="BX411">
        <v>1</v>
      </c>
      <c r="BY411" t="s">
        <v>52457</v>
      </c>
      <c r="BZ411" t="s">
        <v>52458</v>
      </c>
      <c r="CA411" t="s">
        <v>52459</v>
      </c>
      <c r="CB411" t="s">
        <v>52527</v>
      </c>
      <c r="CC411" t="s">
        <v>221</v>
      </c>
      <c r="CD411" t="s">
        <v>222</v>
      </c>
      <c r="CE411" t="s">
        <v>52528</v>
      </c>
      <c r="CF411" t="s">
        <v>52529</v>
      </c>
      <c r="CG411">
        <v>275.39999999999998</v>
      </c>
      <c r="CH411" t="s">
        <v>52463</v>
      </c>
      <c r="CI411" t="s">
        <v>52464</v>
      </c>
      <c r="CJ411">
        <v>56</v>
      </c>
    </row>
    <row r="412" spans="1:91" x14ac:dyDescent="0.2">
      <c r="A412" t="s">
        <v>52427</v>
      </c>
      <c r="B412" t="s">
        <v>53586</v>
      </c>
      <c r="C412" t="s">
        <v>52429</v>
      </c>
      <c r="D412" t="s">
        <v>53376</v>
      </c>
      <c r="E412" t="s">
        <v>55310</v>
      </c>
      <c r="F412" t="s">
        <v>52432</v>
      </c>
      <c r="I412" t="s">
        <v>55311</v>
      </c>
      <c r="J412" t="s">
        <v>52434</v>
      </c>
      <c r="K412" t="s">
        <v>52435</v>
      </c>
      <c r="L412" t="s">
        <v>52436</v>
      </c>
      <c r="N412" t="s">
        <v>52437</v>
      </c>
      <c r="O412" t="s">
        <v>52437</v>
      </c>
      <c r="P412" t="s">
        <v>52437</v>
      </c>
      <c r="Q412">
        <v>16</v>
      </c>
      <c r="R412">
        <v>3820749</v>
      </c>
      <c r="S412">
        <v>3820749</v>
      </c>
      <c r="T412" t="s">
        <v>52501</v>
      </c>
      <c r="U412" t="s">
        <v>52439</v>
      </c>
      <c r="V412" t="s">
        <v>55312</v>
      </c>
      <c r="W412" t="s">
        <v>55313</v>
      </c>
      <c r="X412">
        <v>0.45</v>
      </c>
      <c r="Z412">
        <v>43</v>
      </c>
      <c r="AA412">
        <v>53</v>
      </c>
      <c r="AC412">
        <v>85</v>
      </c>
      <c r="AD412">
        <v>25696</v>
      </c>
      <c r="AE412" t="s">
        <v>55237</v>
      </c>
      <c r="AF412">
        <v>1.06116558427777E-5</v>
      </c>
      <c r="AG412" t="s">
        <v>55314</v>
      </c>
      <c r="AH412" t="s">
        <v>55315</v>
      </c>
      <c r="AJ412">
        <v>57</v>
      </c>
      <c r="AM412">
        <v>12</v>
      </c>
      <c r="AN412" t="s">
        <v>173</v>
      </c>
      <c r="AO412">
        <v>4549</v>
      </c>
      <c r="AP412">
        <v>-20953</v>
      </c>
      <c r="AQ412">
        <v>0</v>
      </c>
      <c r="AR412">
        <v>149.55452539999999</v>
      </c>
      <c r="AS412" t="s">
        <v>52444</v>
      </c>
      <c r="AT412">
        <v>149.55452539999999</v>
      </c>
      <c r="AU412" t="s">
        <v>52445</v>
      </c>
      <c r="AV412" t="s">
        <v>52446</v>
      </c>
      <c r="AW412" s="4">
        <v>40437</v>
      </c>
      <c r="AX412">
        <v>0.37290000000000001</v>
      </c>
      <c r="AY412" t="s">
        <v>52795</v>
      </c>
      <c r="AZ412" t="s">
        <v>52448</v>
      </c>
      <c r="BA412" t="s">
        <v>221</v>
      </c>
      <c r="BB412" t="s">
        <v>52449</v>
      </c>
      <c r="BC412" t="s">
        <v>53039</v>
      </c>
      <c r="BD412" t="s">
        <v>52449</v>
      </c>
      <c r="BE412" t="s">
        <v>222</v>
      </c>
      <c r="BF412" t="s">
        <v>222</v>
      </c>
      <c r="BG412">
        <v>0.40029999999999999</v>
      </c>
      <c r="BH412">
        <v>8.6300000000000008</v>
      </c>
      <c r="BI412" t="s">
        <v>221</v>
      </c>
      <c r="BJ412" t="s">
        <v>53382</v>
      </c>
      <c r="BK412">
        <v>149.55452539999999</v>
      </c>
      <c r="BL412" t="s">
        <v>52452</v>
      </c>
      <c r="BM412" t="s">
        <v>53592</v>
      </c>
      <c r="BQ412" t="s">
        <v>52593</v>
      </c>
      <c r="BR412">
        <v>149.55452539999999</v>
      </c>
      <c r="BS412" t="s">
        <v>52455</v>
      </c>
      <c r="BU412" t="s">
        <v>221</v>
      </c>
      <c r="BV412" t="s">
        <v>52676</v>
      </c>
      <c r="BW412" t="s">
        <v>222</v>
      </c>
      <c r="BX412">
        <v>1</v>
      </c>
      <c r="BY412" t="s">
        <v>52457</v>
      </c>
      <c r="BZ412" t="s">
        <v>52458</v>
      </c>
      <c r="CA412" t="s">
        <v>52459</v>
      </c>
      <c r="CB412" t="s">
        <v>52527</v>
      </c>
      <c r="CC412" t="s">
        <v>221</v>
      </c>
      <c r="CD412" t="s">
        <v>222</v>
      </c>
      <c r="CE412" t="s">
        <v>53317</v>
      </c>
      <c r="CF412" t="s">
        <v>53393</v>
      </c>
      <c r="CG412">
        <v>861.8666667</v>
      </c>
      <c r="CH412" t="s">
        <v>52463</v>
      </c>
      <c r="CI412" t="s">
        <v>53385</v>
      </c>
      <c r="CJ412">
        <v>60</v>
      </c>
    </row>
    <row r="413" spans="1:91" x14ac:dyDescent="0.2">
      <c r="A413" t="s">
        <v>52608</v>
      </c>
      <c r="B413" t="s">
        <v>55316</v>
      </c>
      <c r="C413" t="s">
        <v>52610</v>
      </c>
      <c r="D413" t="s">
        <v>52611</v>
      </c>
      <c r="E413" t="s">
        <v>55317</v>
      </c>
      <c r="F413" t="s">
        <v>52432</v>
      </c>
      <c r="I413" t="s">
        <v>55318</v>
      </c>
      <c r="J413" t="s">
        <v>52434</v>
      </c>
      <c r="K413" t="s">
        <v>52435</v>
      </c>
      <c r="L413" t="s">
        <v>52573</v>
      </c>
      <c r="M413">
        <v>1</v>
      </c>
      <c r="N413" t="s">
        <v>52437</v>
      </c>
      <c r="O413" t="s">
        <v>52437</v>
      </c>
      <c r="P413" t="s">
        <v>52437</v>
      </c>
      <c r="Q413">
        <v>16</v>
      </c>
      <c r="R413">
        <v>3820765</v>
      </c>
      <c r="S413">
        <v>3820765</v>
      </c>
      <c r="T413" t="s">
        <v>52471</v>
      </c>
      <c r="U413" t="s">
        <v>52439</v>
      </c>
      <c r="V413" t="s">
        <v>55319</v>
      </c>
      <c r="W413" t="s">
        <v>55320</v>
      </c>
      <c r="X413">
        <v>0.12</v>
      </c>
      <c r="Z413">
        <v>6</v>
      </c>
      <c r="AA413">
        <v>46</v>
      </c>
      <c r="AC413">
        <v>73</v>
      </c>
      <c r="AD413">
        <v>2100</v>
      </c>
      <c r="AE413" t="s">
        <v>55237</v>
      </c>
      <c r="AH413" t="s">
        <v>55321</v>
      </c>
      <c r="AJ413">
        <v>74</v>
      </c>
      <c r="AK413" t="s">
        <v>52688</v>
      </c>
      <c r="AL413" t="s">
        <v>52506</v>
      </c>
      <c r="AM413">
        <v>24</v>
      </c>
      <c r="AN413" t="s">
        <v>52617</v>
      </c>
      <c r="AP413">
        <v>-27355</v>
      </c>
      <c r="AQ413">
        <v>0</v>
      </c>
      <c r="AT413">
        <v>60.229476939999998</v>
      </c>
      <c r="AU413" t="s">
        <v>52589</v>
      </c>
      <c r="AV413" t="s">
        <v>52446</v>
      </c>
      <c r="AW413" s="4">
        <v>41192</v>
      </c>
      <c r="AX413">
        <v>0.27610000000000001</v>
      </c>
      <c r="AY413" t="s">
        <v>52447</v>
      </c>
      <c r="BA413" t="s">
        <v>221</v>
      </c>
      <c r="BB413" t="s">
        <v>54611</v>
      </c>
      <c r="BC413" t="s">
        <v>52619</v>
      </c>
      <c r="BD413" t="s">
        <v>54611</v>
      </c>
      <c r="BE413" t="s">
        <v>222</v>
      </c>
      <c r="BF413" t="s">
        <v>222</v>
      </c>
      <c r="BI413" t="s">
        <v>222</v>
      </c>
      <c r="BJ413" t="s">
        <v>52617</v>
      </c>
      <c r="BK413">
        <v>60.229476939999998</v>
      </c>
      <c r="BL413" t="s">
        <v>52591</v>
      </c>
      <c r="BM413" t="s">
        <v>55322</v>
      </c>
      <c r="BN413" t="s">
        <v>52483</v>
      </c>
      <c r="BO413" t="s">
        <v>52844</v>
      </c>
      <c r="BP413" t="s">
        <v>53087</v>
      </c>
      <c r="BQ413" t="s">
        <v>52593</v>
      </c>
      <c r="BR413">
        <v>0</v>
      </c>
      <c r="BS413" t="s">
        <v>52594</v>
      </c>
      <c r="BU413" t="s">
        <v>221</v>
      </c>
      <c r="BV413" t="s">
        <v>52456</v>
      </c>
      <c r="BW413" t="s">
        <v>222</v>
      </c>
      <c r="BX413">
        <v>1</v>
      </c>
      <c r="BY413" t="s">
        <v>52623</v>
      </c>
      <c r="BZ413" t="s">
        <v>52458</v>
      </c>
      <c r="CA413" t="s">
        <v>52459</v>
      </c>
      <c r="CB413" t="s">
        <v>52617</v>
      </c>
      <c r="CC413" t="s">
        <v>221</v>
      </c>
      <c r="CD413" t="s">
        <v>222</v>
      </c>
      <c r="CE413" t="s">
        <v>53024</v>
      </c>
      <c r="CF413" t="s">
        <v>53025</v>
      </c>
      <c r="CG413">
        <v>70.266666670000006</v>
      </c>
      <c r="CH413" t="s">
        <v>52847</v>
      </c>
      <c r="CI413" t="s">
        <v>52626</v>
      </c>
      <c r="CJ413">
        <v>75</v>
      </c>
      <c r="CK413">
        <v>-17</v>
      </c>
      <c r="CL413">
        <v>4</v>
      </c>
      <c r="CM413">
        <v>-40</v>
      </c>
    </row>
    <row r="414" spans="1:91" x14ac:dyDescent="0.2">
      <c r="A414" t="s">
        <v>52427</v>
      </c>
      <c r="B414" t="s">
        <v>54599</v>
      </c>
      <c r="C414" t="s">
        <v>52429</v>
      </c>
      <c r="D414" t="s">
        <v>52430</v>
      </c>
      <c r="E414" t="s">
        <v>55323</v>
      </c>
      <c r="F414" t="s">
        <v>52432</v>
      </c>
      <c r="I414" t="s">
        <v>55324</v>
      </c>
      <c r="J414" t="s">
        <v>52434</v>
      </c>
      <c r="K414" t="s">
        <v>52435</v>
      </c>
      <c r="L414" t="s">
        <v>52436</v>
      </c>
      <c r="N414" t="s">
        <v>52437</v>
      </c>
      <c r="O414" t="s">
        <v>52437</v>
      </c>
      <c r="P414" t="s">
        <v>52437</v>
      </c>
      <c r="Q414">
        <v>16</v>
      </c>
      <c r="R414">
        <v>3820779</v>
      </c>
      <c r="S414">
        <v>3820779</v>
      </c>
      <c r="T414" t="s">
        <v>52501</v>
      </c>
      <c r="U414" t="s">
        <v>52439</v>
      </c>
      <c r="V414" t="s">
        <v>55325</v>
      </c>
      <c r="W414" t="s">
        <v>55326</v>
      </c>
      <c r="X414">
        <v>0.35</v>
      </c>
      <c r="Z414">
        <v>11</v>
      </c>
      <c r="AA414">
        <v>20</v>
      </c>
      <c r="AC414">
        <v>45</v>
      </c>
      <c r="AD414">
        <v>10302</v>
      </c>
      <c r="AE414" t="s">
        <v>55237</v>
      </c>
      <c r="AH414" t="s">
        <v>55327</v>
      </c>
      <c r="AJ414">
        <v>53</v>
      </c>
      <c r="AL414">
        <v>2009</v>
      </c>
      <c r="AM414">
        <v>0</v>
      </c>
      <c r="AN414" t="s">
        <v>173</v>
      </c>
      <c r="AO414">
        <v>2767</v>
      </c>
      <c r="AP414">
        <v>-19509</v>
      </c>
      <c r="AQ414">
        <v>0</v>
      </c>
      <c r="AR414">
        <v>90.9688661</v>
      </c>
      <c r="AS414" t="s">
        <v>52444</v>
      </c>
      <c r="AT414">
        <v>90.9688661</v>
      </c>
      <c r="AU414" t="s">
        <v>52445</v>
      </c>
      <c r="AW414" s="4">
        <v>40672</v>
      </c>
      <c r="AX414">
        <v>2.9999999999999997E-4</v>
      </c>
      <c r="AY414" t="s">
        <v>52447</v>
      </c>
      <c r="AZ414" t="s">
        <v>52448</v>
      </c>
      <c r="BA414" t="s">
        <v>221</v>
      </c>
      <c r="BB414" t="s">
        <v>52449</v>
      </c>
      <c r="BC414" t="s">
        <v>52450</v>
      </c>
      <c r="BD414" t="s">
        <v>52449</v>
      </c>
      <c r="BE414" t="s">
        <v>222</v>
      </c>
      <c r="BF414" t="s">
        <v>222</v>
      </c>
      <c r="BG414">
        <v>0.54149999999999998</v>
      </c>
      <c r="BH414">
        <v>4.49</v>
      </c>
      <c r="BI414" t="s">
        <v>221</v>
      </c>
      <c r="BJ414" t="s">
        <v>52451</v>
      </c>
      <c r="BK414">
        <v>90.9688661</v>
      </c>
      <c r="BL414" t="s">
        <v>52452</v>
      </c>
      <c r="BM414" t="s">
        <v>54605</v>
      </c>
      <c r="BQ414" t="s">
        <v>52454</v>
      </c>
      <c r="BR414">
        <v>90.9688661</v>
      </c>
      <c r="BS414" t="s">
        <v>52455</v>
      </c>
      <c r="BU414" t="s">
        <v>221</v>
      </c>
      <c r="BV414" t="s">
        <v>52456</v>
      </c>
      <c r="BW414" t="s">
        <v>222</v>
      </c>
      <c r="BX414">
        <v>1</v>
      </c>
      <c r="BY414" t="s">
        <v>52457</v>
      </c>
      <c r="BZ414" t="s">
        <v>52458</v>
      </c>
      <c r="CA414" t="s">
        <v>52459</v>
      </c>
      <c r="CB414" t="s">
        <v>52460</v>
      </c>
      <c r="CC414" t="s">
        <v>221</v>
      </c>
      <c r="CD414" t="s">
        <v>222</v>
      </c>
      <c r="CE414" t="s">
        <v>52528</v>
      </c>
      <c r="CF414" t="s">
        <v>52529</v>
      </c>
      <c r="CG414">
        <v>346.53333329999998</v>
      </c>
      <c r="CH414" t="s">
        <v>52463</v>
      </c>
      <c r="CI414" t="s">
        <v>52464</v>
      </c>
      <c r="CJ414">
        <v>56</v>
      </c>
    </row>
    <row r="415" spans="1:91" x14ac:dyDescent="0.2">
      <c r="A415" t="s">
        <v>52627</v>
      </c>
      <c r="B415" t="s">
        <v>55328</v>
      </c>
      <c r="C415" t="s">
        <v>52629</v>
      </c>
      <c r="D415" t="s">
        <v>52630</v>
      </c>
      <c r="E415" t="s">
        <v>55329</v>
      </c>
      <c r="F415" t="s">
        <v>52497</v>
      </c>
      <c r="I415" t="s">
        <v>52498</v>
      </c>
      <c r="J415" t="s">
        <v>52550</v>
      </c>
      <c r="K415" t="s">
        <v>52435</v>
      </c>
      <c r="L415" t="s">
        <v>52633</v>
      </c>
      <c r="M415">
        <v>1</v>
      </c>
      <c r="N415" t="s">
        <v>52437</v>
      </c>
      <c r="O415" t="s">
        <v>52437</v>
      </c>
      <c r="P415" t="s">
        <v>52437</v>
      </c>
      <c r="Q415">
        <v>16</v>
      </c>
      <c r="R415">
        <v>3820785</v>
      </c>
      <c r="S415">
        <v>3820785</v>
      </c>
      <c r="T415" t="s">
        <v>52501</v>
      </c>
      <c r="U415" t="s">
        <v>52471</v>
      </c>
      <c r="V415" t="s">
        <v>55330</v>
      </c>
      <c r="W415" t="s">
        <v>55331</v>
      </c>
      <c r="X415">
        <v>0.15</v>
      </c>
      <c r="Z415">
        <v>7</v>
      </c>
      <c r="AA415">
        <v>40</v>
      </c>
      <c r="AC415">
        <v>59</v>
      </c>
      <c r="AD415">
        <v>273</v>
      </c>
      <c r="AE415" t="s">
        <v>55237</v>
      </c>
      <c r="AH415" t="s">
        <v>55332</v>
      </c>
      <c r="AJ415">
        <v>59</v>
      </c>
      <c r="AK415" t="s">
        <v>52688</v>
      </c>
      <c r="AL415" t="s">
        <v>52506</v>
      </c>
      <c r="AM415">
        <v>14</v>
      </c>
      <c r="AN415" t="s">
        <v>178</v>
      </c>
      <c r="AO415">
        <v>581</v>
      </c>
      <c r="AP415">
        <v>-21888</v>
      </c>
      <c r="AQ415">
        <v>0</v>
      </c>
      <c r="AR415">
        <v>19.101160539999999</v>
      </c>
      <c r="AS415" t="s">
        <v>52444</v>
      </c>
      <c r="AT415">
        <v>19.101160539999999</v>
      </c>
      <c r="AU415" t="s">
        <v>52445</v>
      </c>
      <c r="AV415" t="s">
        <v>52446</v>
      </c>
      <c r="AW415" s="4">
        <v>40938</v>
      </c>
      <c r="AX415">
        <v>0.3468</v>
      </c>
      <c r="AY415" t="s">
        <v>52447</v>
      </c>
      <c r="AZ415" t="s">
        <v>52638</v>
      </c>
      <c r="BA415" t="s">
        <v>221</v>
      </c>
      <c r="BB415" t="s">
        <v>52639</v>
      </c>
      <c r="BC415" t="s">
        <v>52640</v>
      </c>
      <c r="BD415" t="s">
        <v>52639</v>
      </c>
      <c r="BE415" t="s">
        <v>222</v>
      </c>
      <c r="BF415" t="s">
        <v>222</v>
      </c>
      <c r="BG415">
        <v>0.3614</v>
      </c>
      <c r="BH415">
        <v>0.39</v>
      </c>
      <c r="BI415" t="s">
        <v>221</v>
      </c>
      <c r="BJ415" t="s">
        <v>178</v>
      </c>
      <c r="BK415">
        <v>19.101160539999999</v>
      </c>
      <c r="BL415" t="s">
        <v>52452</v>
      </c>
      <c r="BM415" t="s">
        <v>55333</v>
      </c>
      <c r="BN415" t="s">
        <v>52511</v>
      </c>
      <c r="BO415" t="s">
        <v>52512</v>
      </c>
      <c r="BP415" t="s">
        <v>53167</v>
      </c>
      <c r="BQ415" t="s">
        <v>52454</v>
      </c>
      <c r="BR415">
        <v>19.101160539999999</v>
      </c>
      <c r="BS415" t="s">
        <v>52455</v>
      </c>
      <c r="BT415" t="s">
        <v>222</v>
      </c>
      <c r="BU415" t="s">
        <v>221</v>
      </c>
      <c r="BV415" t="s">
        <v>52456</v>
      </c>
      <c r="BW415" t="s">
        <v>221</v>
      </c>
      <c r="BX415">
        <v>1</v>
      </c>
      <c r="BY415" t="s">
        <v>52457</v>
      </c>
      <c r="BZ415" t="s">
        <v>52486</v>
      </c>
      <c r="CA415" t="s">
        <v>52459</v>
      </c>
      <c r="CB415" t="s">
        <v>178</v>
      </c>
      <c r="CC415" t="s">
        <v>222</v>
      </c>
      <c r="CD415" t="s">
        <v>221</v>
      </c>
      <c r="CE415" t="s">
        <v>54995</v>
      </c>
      <c r="CF415" t="s">
        <v>54996</v>
      </c>
      <c r="CG415">
        <v>9.2666666670000009</v>
      </c>
      <c r="CH415" t="s">
        <v>52644</v>
      </c>
      <c r="CI415" t="s">
        <v>52645</v>
      </c>
      <c r="CJ415">
        <v>63.3</v>
      </c>
      <c r="CK415">
        <v>3</v>
      </c>
      <c r="CL415">
        <v>14</v>
      </c>
      <c r="CM415">
        <v>20</v>
      </c>
    </row>
    <row r="416" spans="1:91" x14ac:dyDescent="0.2">
      <c r="A416" t="s">
        <v>52627</v>
      </c>
      <c r="B416" t="s">
        <v>55334</v>
      </c>
      <c r="C416" t="s">
        <v>52629</v>
      </c>
      <c r="D416" t="s">
        <v>52630</v>
      </c>
      <c r="E416" t="s">
        <v>55335</v>
      </c>
      <c r="F416" t="s">
        <v>52497</v>
      </c>
      <c r="I416" t="s">
        <v>52498</v>
      </c>
      <c r="J416" t="s">
        <v>52550</v>
      </c>
      <c r="K416" t="s">
        <v>52435</v>
      </c>
      <c r="L416" t="s">
        <v>52436</v>
      </c>
      <c r="M416">
        <v>1</v>
      </c>
      <c r="N416" t="s">
        <v>52437</v>
      </c>
      <c r="O416" t="s">
        <v>52437</v>
      </c>
      <c r="P416" t="s">
        <v>52437</v>
      </c>
      <c r="Q416">
        <v>16</v>
      </c>
      <c r="R416">
        <v>3820792</v>
      </c>
      <c r="S416">
        <v>3820792</v>
      </c>
      <c r="T416" t="s">
        <v>52501</v>
      </c>
      <c r="U416" t="s">
        <v>52439</v>
      </c>
      <c r="V416" t="s">
        <v>55336</v>
      </c>
      <c r="W416" t="s">
        <v>55337</v>
      </c>
      <c r="X416">
        <v>0.75</v>
      </c>
      <c r="Z416">
        <v>41</v>
      </c>
      <c r="AA416">
        <v>14</v>
      </c>
      <c r="AC416">
        <v>45</v>
      </c>
      <c r="AD416">
        <v>240</v>
      </c>
      <c r="AE416" t="s">
        <v>55237</v>
      </c>
      <c r="AG416" t="s">
        <v>53636</v>
      </c>
      <c r="AH416" t="s">
        <v>55338</v>
      </c>
      <c r="AJ416">
        <v>63</v>
      </c>
      <c r="AK416" t="s">
        <v>52576</v>
      </c>
      <c r="AL416" t="s">
        <v>52476</v>
      </c>
      <c r="AM416">
        <v>6</v>
      </c>
      <c r="AN416" t="s">
        <v>178</v>
      </c>
      <c r="AP416">
        <v>-23220</v>
      </c>
      <c r="AQ416">
        <v>0</v>
      </c>
      <c r="AT416">
        <v>14.89298747</v>
      </c>
      <c r="AU416" t="s">
        <v>52589</v>
      </c>
      <c r="AV416" t="s">
        <v>52446</v>
      </c>
      <c r="AW416" s="4">
        <v>40821</v>
      </c>
      <c r="AX416">
        <v>0.32140000000000002</v>
      </c>
      <c r="AY416" t="s">
        <v>52447</v>
      </c>
      <c r="AZ416" t="s">
        <v>52638</v>
      </c>
      <c r="BA416" t="s">
        <v>221</v>
      </c>
      <c r="BB416" t="s">
        <v>55339</v>
      </c>
      <c r="BC416" t="s">
        <v>52640</v>
      </c>
      <c r="BD416" t="s">
        <v>55339</v>
      </c>
      <c r="BE416" t="s">
        <v>222</v>
      </c>
      <c r="BF416" t="s">
        <v>222</v>
      </c>
      <c r="BG416">
        <v>0.29930000000000001</v>
      </c>
      <c r="BH416">
        <v>0.02</v>
      </c>
      <c r="BI416" t="s">
        <v>222</v>
      </c>
      <c r="BJ416" t="s">
        <v>178</v>
      </c>
      <c r="BK416">
        <v>14.89298747</v>
      </c>
      <c r="BL416" t="s">
        <v>52591</v>
      </c>
      <c r="BM416" t="s">
        <v>55340</v>
      </c>
      <c r="BN416" t="s">
        <v>52483</v>
      </c>
      <c r="BO416" t="s">
        <v>52484</v>
      </c>
      <c r="BP416" t="s">
        <v>53167</v>
      </c>
      <c r="BQ416" t="s">
        <v>52593</v>
      </c>
      <c r="BR416">
        <v>10.32317454</v>
      </c>
      <c r="BS416" t="s">
        <v>52594</v>
      </c>
      <c r="BT416" t="s">
        <v>222</v>
      </c>
      <c r="BU416" t="s">
        <v>221</v>
      </c>
      <c r="BV416" t="s">
        <v>52456</v>
      </c>
      <c r="BW416" t="s">
        <v>221</v>
      </c>
      <c r="BX416">
        <v>1</v>
      </c>
      <c r="BY416" t="s">
        <v>52457</v>
      </c>
      <c r="BZ416" t="s">
        <v>52486</v>
      </c>
      <c r="CA416" t="s">
        <v>52459</v>
      </c>
      <c r="CB416" t="s">
        <v>178</v>
      </c>
      <c r="CC416" t="s">
        <v>221</v>
      </c>
      <c r="CD416" t="s">
        <v>222</v>
      </c>
      <c r="CE416" t="s">
        <v>52515</v>
      </c>
      <c r="CF416" t="s">
        <v>54113</v>
      </c>
      <c r="CG416">
        <v>7.9666666670000001</v>
      </c>
      <c r="CH416" t="s">
        <v>52644</v>
      </c>
      <c r="CI416" t="s">
        <v>52645</v>
      </c>
      <c r="CK416">
        <v>-3</v>
      </c>
      <c r="CL416">
        <v>20</v>
      </c>
      <c r="CM416">
        <v>-2</v>
      </c>
    </row>
    <row r="417" spans="1:91" x14ac:dyDescent="0.2">
      <c r="A417" t="s">
        <v>52427</v>
      </c>
      <c r="B417" t="s">
        <v>55341</v>
      </c>
      <c r="C417" t="s">
        <v>52429</v>
      </c>
      <c r="D417" t="s">
        <v>52430</v>
      </c>
      <c r="E417" t="s">
        <v>55342</v>
      </c>
      <c r="F417" t="s">
        <v>52432</v>
      </c>
      <c r="I417" t="s">
        <v>55343</v>
      </c>
      <c r="J417" t="s">
        <v>52434</v>
      </c>
      <c r="K417" t="s">
        <v>52435</v>
      </c>
      <c r="L417" t="s">
        <v>52436</v>
      </c>
      <c r="N417" t="s">
        <v>52437</v>
      </c>
      <c r="O417" t="s">
        <v>52437</v>
      </c>
      <c r="P417" t="s">
        <v>52437</v>
      </c>
      <c r="Q417">
        <v>16</v>
      </c>
      <c r="R417">
        <v>3820819</v>
      </c>
      <c r="S417">
        <v>3820819</v>
      </c>
      <c r="T417" t="s">
        <v>52438</v>
      </c>
      <c r="U417" t="s">
        <v>52501</v>
      </c>
      <c r="V417" t="s">
        <v>55344</v>
      </c>
      <c r="W417" t="s">
        <v>55345</v>
      </c>
      <c r="X417">
        <v>0.39</v>
      </c>
      <c r="Z417">
        <v>17</v>
      </c>
      <c r="AA417">
        <v>27</v>
      </c>
      <c r="AC417">
        <v>17</v>
      </c>
      <c r="AD417">
        <v>845</v>
      </c>
      <c r="AE417" t="s">
        <v>55237</v>
      </c>
      <c r="AH417" t="s">
        <v>55346</v>
      </c>
      <c r="AJ417">
        <v>47</v>
      </c>
      <c r="AL417">
        <v>1988</v>
      </c>
      <c r="AM417">
        <v>0</v>
      </c>
      <c r="AN417" t="s">
        <v>173</v>
      </c>
      <c r="AO417">
        <v>1001</v>
      </c>
      <c r="AP417">
        <v>-17383</v>
      </c>
      <c r="AQ417">
        <v>0</v>
      </c>
      <c r="AR417">
        <v>32.909228390000003</v>
      </c>
      <c r="AS417" t="s">
        <v>52444</v>
      </c>
      <c r="AT417">
        <v>32.909228390000003</v>
      </c>
      <c r="AU417" t="s">
        <v>52445</v>
      </c>
      <c r="AV417" t="s">
        <v>52446</v>
      </c>
      <c r="AW417" s="4">
        <v>40675</v>
      </c>
      <c r="AX417">
        <v>4.0000000000000001E-3</v>
      </c>
      <c r="AY417" t="s">
        <v>52447</v>
      </c>
      <c r="AZ417" t="s">
        <v>52448</v>
      </c>
      <c r="BA417" t="s">
        <v>221</v>
      </c>
      <c r="BB417" t="s">
        <v>52449</v>
      </c>
      <c r="BC417" t="s">
        <v>52450</v>
      </c>
      <c r="BD417" t="s">
        <v>52449</v>
      </c>
      <c r="BE417" t="s">
        <v>222</v>
      </c>
      <c r="BF417" t="s">
        <v>222</v>
      </c>
      <c r="BG417">
        <v>0.68020000000000003</v>
      </c>
      <c r="BH417">
        <v>13.16</v>
      </c>
      <c r="BI417" t="s">
        <v>221</v>
      </c>
      <c r="BJ417" t="s">
        <v>52451</v>
      </c>
      <c r="BK417">
        <v>32.909228390000003</v>
      </c>
      <c r="BL417" t="s">
        <v>52452</v>
      </c>
      <c r="BM417" t="s">
        <v>55347</v>
      </c>
      <c r="BQ417" t="s">
        <v>52593</v>
      </c>
      <c r="BR417">
        <v>32.909228390000003</v>
      </c>
      <c r="BS417" t="s">
        <v>52455</v>
      </c>
      <c r="BU417" t="s">
        <v>221</v>
      </c>
      <c r="BV417" t="s">
        <v>52456</v>
      </c>
      <c r="BW417" t="s">
        <v>222</v>
      </c>
      <c r="BX417">
        <v>1</v>
      </c>
      <c r="BY417" t="s">
        <v>52457</v>
      </c>
      <c r="BZ417" t="s">
        <v>52458</v>
      </c>
      <c r="CA417" t="s">
        <v>52459</v>
      </c>
      <c r="CB417" t="s">
        <v>52460</v>
      </c>
      <c r="CC417" t="s">
        <v>221</v>
      </c>
      <c r="CD417" t="s">
        <v>222</v>
      </c>
      <c r="CE417" t="s">
        <v>52756</v>
      </c>
      <c r="CF417" t="s">
        <v>52757</v>
      </c>
      <c r="CG417">
        <v>28.06666667</v>
      </c>
      <c r="CH417" t="s">
        <v>52463</v>
      </c>
      <c r="CI417" t="s">
        <v>52464</v>
      </c>
      <c r="CJ417">
        <v>107</v>
      </c>
    </row>
    <row r="418" spans="1:91" x14ac:dyDescent="0.2">
      <c r="A418" t="s">
        <v>52608</v>
      </c>
      <c r="B418" t="s">
        <v>55316</v>
      </c>
      <c r="C418" t="s">
        <v>52610</v>
      </c>
      <c r="D418" t="s">
        <v>52611</v>
      </c>
      <c r="E418" t="s">
        <v>55348</v>
      </c>
      <c r="F418" t="s">
        <v>52432</v>
      </c>
      <c r="I418" t="s">
        <v>55349</v>
      </c>
      <c r="J418" t="s">
        <v>52434</v>
      </c>
      <c r="K418" t="s">
        <v>52435</v>
      </c>
      <c r="L418" t="s">
        <v>52573</v>
      </c>
      <c r="N418" t="s">
        <v>52437</v>
      </c>
      <c r="O418" t="s">
        <v>52437</v>
      </c>
      <c r="P418" t="s">
        <v>52437</v>
      </c>
      <c r="Q418">
        <v>16</v>
      </c>
      <c r="R418">
        <v>3820825</v>
      </c>
      <c r="S418">
        <v>3820825</v>
      </c>
      <c r="T418" t="s">
        <v>52471</v>
      </c>
      <c r="U418" t="s">
        <v>52439</v>
      </c>
      <c r="V418" t="s">
        <v>55350</v>
      </c>
      <c r="W418" t="s">
        <v>55351</v>
      </c>
      <c r="X418">
        <v>0.08</v>
      </c>
      <c r="Z418">
        <v>4</v>
      </c>
      <c r="AA418">
        <v>44</v>
      </c>
      <c r="AC418">
        <v>91</v>
      </c>
      <c r="AD418">
        <v>2100</v>
      </c>
      <c r="AE418" t="s">
        <v>55237</v>
      </c>
      <c r="AH418" t="s">
        <v>55352</v>
      </c>
      <c r="AJ418">
        <v>74</v>
      </c>
      <c r="AK418" t="s">
        <v>52688</v>
      </c>
      <c r="AL418" t="s">
        <v>52506</v>
      </c>
      <c r="AM418">
        <v>24</v>
      </c>
      <c r="AN418" t="s">
        <v>52617</v>
      </c>
      <c r="AP418">
        <v>-27355</v>
      </c>
      <c r="AQ418">
        <v>0</v>
      </c>
      <c r="AT418">
        <v>60.229476939999998</v>
      </c>
      <c r="AU418" t="s">
        <v>52589</v>
      </c>
      <c r="AV418" t="s">
        <v>52446</v>
      </c>
      <c r="AW418" s="4">
        <v>41192</v>
      </c>
      <c r="AX418">
        <v>0.27610000000000001</v>
      </c>
      <c r="AY418" t="s">
        <v>52447</v>
      </c>
      <c r="BA418" t="s">
        <v>221</v>
      </c>
      <c r="BB418" t="s">
        <v>54611</v>
      </c>
      <c r="BC418" t="s">
        <v>52619</v>
      </c>
      <c r="BD418" t="s">
        <v>54611</v>
      </c>
      <c r="BE418" t="s">
        <v>222</v>
      </c>
      <c r="BF418" t="s">
        <v>222</v>
      </c>
      <c r="BI418" t="s">
        <v>222</v>
      </c>
      <c r="BJ418" t="s">
        <v>52617</v>
      </c>
      <c r="BK418">
        <v>60.229476939999998</v>
      </c>
      <c r="BL418" t="s">
        <v>52591</v>
      </c>
      <c r="BM418" t="s">
        <v>55322</v>
      </c>
      <c r="BN418" t="s">
        <v>52483</v>
      </c>
      <c r="BO418" t="s">
        <v>52844</v>
      </c>
      <c r="BP418" t="s">
        <v>53087</v>
      </c>
      <c r="BQ418" t="s">
        <v>52593</v>
      </c>
      <c r="BR418">
        <v>0</v>
      </c>
      <c r="BS418" t="s">
        <v>52594</v>
      </c>
      <c r="BU418" t="s">
        <v>221</v>
      </c>
      <c r="BV418" t="s">
        <v>52456</v>
      </c>
      <c r="BW418" t="s">
        <v>222</v>
      </c>
      <c r="BX418">
        <v>1</v>
      </c>
      <c r="BY418" t="s">
        <v>52623</v>
      </c>
      <c r="BZ418" t="s">
        <v>52458</v>
      </c>
      <c r="CA418" t="s">
        <v>52459</v>
      </c>
      <c r="CB418" t="s">
        <v>52617</v>
      </c>
      <c r="CC418" t="s">
        <v>221</v>
      </c>
      <c r="CD418" t="s">
        <v>222</v>
      </c>
      <c r="CE418" t="s">
        <v>53024</v>
      </c>
      <c r="CF418" t="s">
        <v>53025</v>
      </c>
      <c r="CG418">
        <v>70.266666670000006</v>
      </c>
      <c r="CH418" t="s">
        <v>52847</v>
      </c>
      <c r="CI418" t="s">
        <v>52626</v>
      </c>
      <c r="CJ418">
        <v>75</v>
      </c>
      <c r="CK418">
        <v>-17</v>
      </c>
      <c r="CL418">
        <v>4</v>
      </c>
      <c r="CM418">
        <v>-40</v>
      </c>
    </row>
    <row r="419" spans="1:91" x14ac:dyDescent="0.2">
      <c r="A419" t="s">
        <v>52465</v>
      </c>
      <c r="B419" t="s">
        <v>55353</v>
      </c>
      <c r="C419" t="s">
        <v>52467</v>
      </c>
      <c r="D419" t="s">
        <v>52702</v>
      </c>
      <c r="E419" t="s">
        <v>55354</v>
      </c>
      <c r="F419" t="s">
        <v>52432</v>
      </c>
      <c r="I419" t="s">
        <v>55355</v>
      </c>
      <c r="J419" t="s">
        <v>52434</v>
      </c>
      <c r="K419" t="s">
        <v>52435</v>
      </c>
      <c r="L419" t="s">
        <v>52436</v>
      </c>
      <c r="M419">
        <v>1</v>
      </c>
      <c r="N419" t="s">
        <v>52437</v>
      </c>
      <c r="O419" t="s">
        <v>52437</v>
      </c>
      <c r="P419" t="s">
        <v>52437</v>
      </c>
      <c r="Q419">
        <v>16</v>
      </c>
      <c r="R419">
        <v>3820836</v>
      </c>
      <c r="S419">
        <v>3820836</v>
      </c>
      <c r="T419" t="s">
        <v>52501</v>
      </c>
      <c r="U419" t="s">
        <v>52439</v>
      </c>
      <c r="V419" t="s">
        <v>55356</v>
      </c>
      <c r="W419" t="s">
        <v>55357</v>
      </c>
      <c r="X419">
        <v>0.28999999999999998</v>
      </c>
      <c r="Z419">
        <v>28</v>
      </c>
      <c r="AA419">
        <v>67</v>
      </c>
      <c r="AC419">
        <v>83</v>
      </c>
      <c r="AD419">
        <v>850</v>
      </c>
      <c r="AE419" t="s">
        <v>55237</v>
      </c>
      <c r="AF419">
        <v>3.9785199999999998E-6</v>
      </c>
      <c r="AG419" t="s">
        <v>52524</v>
      </c>
      <c r="AH419" t="s">
        <v>55358</v>
      </c>
      <c r="AI419">
        <v>5.8E-5</v>
      </c>
      <c r="AJ419">
        <v>79</v>
      </c>
      <c r="AK419" t="s">
        <v>52588</v>
      </c>
      <c r="AL419" t="s">
        <v>52506</v>
      </c>
      <c r="AM419">
        <v>4</v>
      </c>
      <c r="AN419" t="s">
        <v>172</v>
      </c>
      <c r="AO419">
        <v>440</v>
      </c>
      <c r="AP419">
        <v>-29083</v>
      </c>
      <c r="AQ419">
        <v>0</v>
      </c>
      <c r="AR419">
        <v>14.465594899999999</v>
      </c>
      <c r="AS419" t="s">
        <v>52444</v>
      </c>
      <c r="AT419">
        <v>14.465594899999999</v>
      </c>
      <c r="AU419" t="s">
        <v>52445</v>
      </c>
      <c r="AV419" t="s">
        <v>52446</v>
      </c>
      <c r="AW419" s="4">
        <v>40759</v>
      </c>
      <c r="AX419">
        <v>8.5699999999999998E-2</v>
      </c>
      <c r="AY419" t="s">
        <v>52447</v>
      </c>
      <c r="AZ419" t="s">
        <v>52448</v>
      </c>
      <c r="BA419" t="s">
        <v>221</v>
      </c>
      <c r="BB419" t="s">
        <v>53882</v>
      </c>
      <c r="BC419" t="s">
        <v>52710</v>
      </c>
      <c r="BD419" t="s">
        <v>53882</v>
      </c>
      <c r="BE419" t="s">
        <v>222</v>
      </c>
      <c r="BF419" t="s">
        <v>222</v>
      </c>
      <c r="BG419">
        <v>0.80269999999999997</v>
      </c>
      <c r="BH419">
        <v>22.02</v>
      </c>
      <c r="BI419" t="s">
        <v>221</v>
      </c>
      <c r="BJ419" t="s">
        <v>52711</v>
      </c>
      <c r="BK419">
        <v>14.465594899999999</v>
      </c>
      <c r="BL419" t="s">
        <v>52452</v>
      </c>
      <c r="BM419" t="s">
        <v>55359</v>
      </c>
      <c r="BN419" t="s">
        <v>52483</v>
      </c>
      <c r="BO419" t="s">
        <v>52512</v>
      </c>
      <c r="BP419" t="s">
        <v>52513</v>
      </c>
      <c r="BQ419" t="s">
        <v>52454</v>
      </c>
      <c r="BR419">
        <v>14.465594899999999</v>
      </c>
      <c r="BS419" t="s">
        <v>52455</v>
      </c>
      <c r="BT419" t="s">
        <v>222</v>
      </c>
      <c r="BU419" t="s">
        <v>221</v>
      </c>
      <c r="BV419" t="s">
        <v>52456</v>
      </c>
      <c r="BW419" t="s">
        <v>221</v>
      </c>
      <c r="BX419">
        <v>1</v>
      </c>
      <c r="BY419" t="s">
        <v>52457</v>
      </c>
      <c r="BZ419" t="s">
        <v>52486</v>
      </c>
      <c r="CA419" t="s">
        <v>52459</v>
      </c>
      <c r="CB419" t="s">
        <v>52487</v>
      </c>
      <c r="CC419" t="s">
        <v>222</v>
      </c>
      <c r="CD419" t="s">
        <v>221</v>
      </c>
      <c r="CE419" t="s">
        <v>53934</v>
      </c>
      <c r="CF419" t="s">
        <v>55360</v>
      </c>
      <c r="CG419">
        <v>28.56666667</v>
      </c>
      <c r="CH419" t="s">
        <v>52490</v>
      </c>
      <c r="CI419" t="s">
        <v>52715</v>
      </c>
    </row>
    <row r="420" spans="1:91" x14ac:dyDescent="0.2">
      <c r="A420" t="s">
        <v>52427</v>
      </c>
      <c r="B420" t="s">
        <v>52848</v>
      </c>
      <c r="C420" t="s">
        <v>52429</v>
      </c>
      <c r="D420" t="s">
        <v>52430</v>
      </c>
      <c r="E420" t="s">
        <v>55361</v>
      </c>
      <c r="F420" t="s">
        <v>52432</v>
      </c>
      <c r="I420" t="s">
        <v>55362</v>
      </c>
      <c r="J420" t="s">
        <v>52434</v>
      </c>
      <c r="K420" t="s">
        <v>52435</v>
      </c>
      <c r="L420" t="s">
        <v>52436</v>
      </c>
      <c r="M420">
        <v>1</v>
      </c>
      <c r="N420" t="s">
        <v>52437</v>
      </c>
      <c r="O420" t="s">
        <v>52437</v>
      </c>
      <c r="P420" t="s">
        <v>52437</v>
      </c>
      <c r="Q420">
        <v>16</v>
      </c>
      <c r="R420">
        <v>3820878</v>
      </c>
      <c r="S420">
        <v>3820878</v>
      </c>
      <c r="T420" t="s">
        <v>52501</v>
      </c>
      <c r="U420" t="s">
        <v>52439</v>
      </c>
      <c r="V420" t="s">
        <v>55363</v>
      </c>
      <c r="W420" t="s">
        <v>55364</v>
      </c>
      <c r="X420">
        <v>0.12</v>
      </c>
      <c r="Z420">
        <v>14</v>
      </c>
      <c r="AA420">
        <v>104</v>
      </c>
      <c r="AC420">
        <v>238</v>
      </c>
      <c r="AD420">
        <v>10942</v>
      </c>
      <c r="AE420" t="s">
        <v>55237</v>
      </c>
      <c r="AH420" t="s">
        <v>55365</v>
      </c>
      <c r="AJ420">
        <v>69</v>
      </c>
      <c r="AL420">
        <v>2009</v>
      </c>
      <c r="AM420">
        <v>0</v>
      </c>
      <c r="AN420" t="s">
        <v>173</v>
      </c>
      <c r="AO420">
        <v>1461</v>
      </c>
      <c r="AP420">
        <v>-25311</v>
      </c>
      <c r="AQ420">
        <v>0</v>
      </c>
      <c r="AR420">
        <v>48.03235033</v>
      </c>
      <c r="AS420" t="s">
        <v>52444</v>
      </c>
      <c r="AT420">
        <v>48.03235033</v>
      </c>
      <c r="AU420" t="s">
        <v>52445</v>
      </c>
      <c r="AV420" t="s">
        <v>52446</v>
      </c>
      <c r="AW420" s="4">
        <v>40575</v>
      </c>
      <c r="AX420">
        <v>1E-4</v>
      </c>
      <c r="AY420" t="s">
        <v>52447</v>
      </c>
      <c r="AZ420" t="s">
        <v>52448</v>
      </c>
      <c r="BA420" t="s">
        <v>221</v>
      </c>
      <c r="BB420" t="s">
        <v>52449</v>
      </c>
      <c r="BC420" t="s">
        <v>52450</v>
      </c>
      <c r="BD420" t="s">
        <v>52449</v>
      </c>
      <c r="BE420" t="s">
        <v>222</v>
      </c>
      <c r="BF420" t="s">
        <v>222</v>
      </c>
      <c r="BG420">
        <v>0.33510000000000001</v>
      </c>
      <c r="BH420">
        <v>3.41</v>
      </c>
      <c r="BJ420" t="s">
        <v>52451</v>
      </c>
      <c r="BK420">
        <v>48.03235033</v>
      </c>
      <c r="BL420" t="s">
        <v>52452</v>
      </c>
      <c r="BM420" t="s">
        <v>52853</v>
      </c>
      <c r="BQ420" t="s">
        <v>52454</v>
      </c>
      <c r="BR420">
        <v>48.03235033</v>
      </c>
      <c r="BS420" t="s">
        <v>52455</v>
      </c>
      <c r="BU420" t="s">
        <v>221</v>
      </c>
      <c r="BV420" t="s">
        <v>52456</v>
      </c>
      <c r="BW420" t="s">
        <v>222</v>
      </c>
      <c r="BX420">
        <v>1</v>
      </c>
      <c r="BY420" t="s">
        <v>52457</v>
      </c>
      <c r="BZ420" t="s">
        <v>52458</v>
      </c>
      <c r="CA420" t="s">
        <v>52459</v>
      </c>
      <c r="CB420" t="s">
        <v>52527</v>
      </c>
      <c r="CC420" t="s">
        <v>221</v>
      </c>
      <c r="CD420" t="s">
        <v>222</v>
      </c>
      <c r="CE420" t="s">
        <v>52528</v>
      </c>
      <c r="CF420" t="s">
        <v>52529</v>
      </c>
      <c r="CG420">
        <v>366.16666670000001</v>
      </c>
      <c r="CH420" t="s">
        <v>52463</v>
      </c>
      <c r="CI420" t="s">
        <v>52464</v>
      </c>
      <c r="CJ420">
        <v>99</v>
      </c>
    </row>
    <row r="421" spans="1:91" x14ac:dyDescent="0.2">
      <c r="A421" t="s">
        <v>52492</v>
      </c>
      <c r="B421" t="s">
        <v>55366</v>
      </c>
      <c r="C421" t="s">
        <v>52494</v>
      </c>
      <c r="D421" t="s">
        <v>52495</v>
      </c>
      <c r="E421" t="s">
        <v>55367</v>
      </c>
      <c r="F421" t="s">
        <v>52432</v>
      </c>
      <c r="I421" t="s">
        <v>55368</v>
      </c>
      <c r="J421" t="s">
        <v>52434</v>
      </c>
      <c r="K421" t="s">
        <v>52435</v>
      </c>
      <c r="L421" t="s">
        <v>52633</v>
      </c>
      <c r="M421">
        <v>2</v>
      </c>
      <c r="N421" t="s">
        <v>52437</v>
      </c>
      <c r="O421" t="s">
        <v>52437</v>
      </c>
      <c r="P421" t="s">
        <v>52437</v>
      </c>
      <c r="Q421">
        <v>16</v>
      </c>
      <c r="R421">
        <v>3820935</v>
      </c>
      <c r="S421">
        <v>3820935</v>
      </c>
      <c r="T421" t="s">
        <v>52438</v>
      </c>
      <c r="U421" t="s">
        <v>52471</v>
      </c>
      <c r="V421" t="s">
        <v>55369</v>
      </c>
      <c r="W421" t="s">
        <v>55370</v>
      </c>
      <c r="X421">
        <v>0.37</v>
      </c>
      <c r="Z421">
        <v>14</v>
      </c>
      <c r="AA421">
        <v>24</v>
      </c>
      <c r="AC421">
        <v>25</v>
      </c>
      <c r="AD421">
        <v>1093</v>
      </c>
      <c r="AE421" t="s">
        <v>55237</v>
      </c>
      <c r="AH421" t="s">
        <v>55371</v>
      </c>
      <c r="AJ421">
        <v>89</v>
      </c>
      <c r="AK421" t="s">
        <v>52539</v>
      </c>
      <c r="AL421" t="s">
        <v>52476</v>
      </c>
      <c r="AM421">
        <v>18</v>
      </c>
      <c r="AN421" t="s">
        <v>52507</v>
      </c>
      <c r="AO421">
        <v>61</v>
      </c>
      <c r="AP421">
        <v>-32537</v>
      </c>
      <c r="AQ421">
        <v>0</v>
      </c>
      <c r="AT421">
        <v>2.005457474</v>
      </c>
      <c r="AU421" t="s">
        <v>52445</v>
      </c>
      <c r="AW421" s="4">
        <v>40316</v>
      </c>
      <c r="AX421">
        <v>0.20300000000000001</v>
      </c>
      <c r="AY421" t="s">
        <v>52447</v>
      </c>
      <c r="BA421" t="s">
        <v>221</v>
      </c>
      <c r="BB421" t="s">
        <v>52724</v>
      </c>
      <c r="BC421" t="s">
        <v>52480</v>
      </c>
      <c r="BD421" t="s">
        <v>52724</v>
      </c>
      <c r="BE421" t="s">
        <v>222</v>
      </c>
      <c r="BF421" t="s">
        <v>222</v>
      </c>
      <c r="BG421">
        <v>1.296</v>
      </c>
      <c r="BH421">
        <v>43.67</v>
      </c>
      <c r="BJ421" t="s">
        <v>52509</v>
      </c>
      <c r="BK421">
        <v>2.005457474</v>
      </c>
      <c r="BL421" t="s">
        <v>52452</v>
      </c>
      <c r="BM421" t="s">
        <v>55372</v>
      </c>
      <c r="BN421" t="s">
        <v>52483</v>
      </c>
      <c r="BO421" t="s">
        <v>52512</v>
      </c>
      <c r="BP421" t="s">
        <v>52675</v>
      </c>
      <c r="BQ421" t="s">
        <v>52593</v>
      </c>
      <c r="BR421">
        <v>2.005457474</v>
      </c>
      <c r="BS421" t="s">
        <v>52455</v>
      </c>
      <c r="BT421" t="s">
        <v>222</v>
      </c>
      <c r="BU421" t="s">
        <v>221</v>
      </c>
      <c r="BX421">
        <v>1</v>
      </c>
      <c r="BY421" t="s">
        <v>52457</v>
      </c>
      <c r="BZ421" t="s">
        <v>52458</v>
      </c>
      <c r="CA421" t="s">
        <v>52459</v>
      </c>
      <c r="CB421" t="s">
        <v>52514</v>
      </c>
      <c r="CC421" t="s">
        <v>221</v>
      </c>
      <c r="CD421" t="s">
        <v>222</v>
      </c>
      <c r="CE421" t="s">
        <v>52727</v>
      </c>
      <c r="CF421" t="s">
        <v>52728</v>
      </c>
      <c r="CG421">
        <v>36.433333330000004</v>
      </c>
      <c r="CH421" t="s">
        <v>52517</v>
      </c>
      <c r="CI421" t="s">
        <v>52518</v>
      </c>
    </row>
    <row r="422" spans="1:91" x14ac:dyDescent="0.2">
      <c r="A422" t="s">
        <v>52627</v>
      </c>
      <c r="B422" t="s">
        <v>55373</v>
      </c>
      <c r="C422" t="s">
        <v>52629</v>
      </c>
      <c r="D422" t="s">
        <v>52630</v>
      </c>
      <c r="E422" t="s">
        <v>55374</v>
      </c>
      <c r="F422" t="s">
        <v>52497</v>
      </c>
      <c r="I422" t="s">
        <v>52498</v>
      </c>
      <c r="J422" t="s">
        <v>52550</v>
      </c>
      <c r="K422" t="s">
        <v>52435</v>
      </c>
      <c r="L422" t="s">
        <v>52573</v>
      </c>
      <c r="M422">
        <v>3</v>
      </c>
      <c r="N422" t="s">
        <v>52437</v>
      </c>
      <c r="O422" t="s">
        <v>52437</v>
      </c>
      <c r="P422" t="s">
        <v>52437</v>
      </c>
      <c r="Q422">
        <v>16</v>
      </c>
      <c r="R422">
        <v>3820936</v>
      </c>
      <c r="S422">
        <v>3820936</v>
      </c>
      <c r="T422" t="s">
        <v>52501</v>
      </c>
      <c r="U422" t="s">
        <v>52439</v>
      </c>
      <c r="V422" t="s">
        <v>55375</v>
      </c>
      <c r="W422" t="s">
        <v>55376</v>
      </c>
      <c r="X422">
        <v>0.61</v>
      </c>
      <c r="Z422">
        <v>43</v>
      </c>
      <c r="AA422">
        <v>27</v>
      </c>
      <c r="AC422">
        <v>62</v>
      </c>
      <c r="AD422">
        <v>288</v>
      </c>
      <c r="AE422" t="s">
        <v>55237</v>
      </c>
      <c r="AH422" t="s">
        <v>55377</v>
      </c>
      <c r="AJ422">
        <v>60</v>
      </c>
      <c r="AK422" t="s">
        <v>52475</v>
      </c>
      <c r="AL422" t="s">
        <v>52506</v>
      </c>
      <c r="AM422">
        <v>16</v>
      </c>
      <c r="AN422" t="s">
        <v>178</v>
      </c>
      <c r="AO422">
        <v>384</v>
      </c>
      <c r="AP422">
        <v>-22200</v>
      </c>
      <c r="AQ422">
        <v>0</v>
      </c>
      <c r="AR422">
        <v>12.62451918</v>
      </c>
      <c r="AS422" t="s">
        <v>52444</v>
      </c>
      <c r="AT422">
        <v>12.62451918</v>
      </c>
      <c r="AU422" t="s">
        <v>52445</v>
      </c>
      <c r="AV422" t="s">
        <v>52446</v>
      </c>
      <c r="AW422" s="4">
        <v>41344</v>
      </c>
      <c r="AX422">
        <v>0.51949999999999996</v>
      </c>
      <c r="AY422" t="s">
        <v>52795</v>
      </c>
      <c r="AZ422" t="s">
        <v>55378</v>
      </c>
      <c r="BA422" t="s">
        <v>221</v>
      </c>
      <c r="BB422" t="s">
        <v>52639</v>
      </c>
      <c r="BC422" t="s">
        <v>53732</v>
      </c>
      <c r="BD422" t="s">
        <v>52639</v>
      </c>
      <c r="BE422" t="s">
        <v>222</v>
      </c>
      <c r="BF422" t="s">
        <v>222</v>
      </c>
      <c r="BG422">
        <v>0.3251</v>
      </c>
      <c r="BH422">
        <v>0.02</v>
      </c>
      <c r="BI422" t="s">
        <v>221</v>
      </c>
      <c r="BJ422" t="s">
        <v>178</v>
      </c>
      <c r="BK422">
        <v>12.62451918</v>
      </c>
      <c r="BL422" t="s">
        <v>52452</v>
      </c>
      <c r="BM422" t="s">
        <v>55379</v>
      </c>
      <c r="BN422" t="s">
        <v>52483</v>
      </c>
      <c r="BO422" t="s">
        <v>52512</v>
      </c>
      <c r="BP422" t="s">
        <v>52513</v>
      </c>
      <c r="BQ422" t="s">
        <v>52454</v>
      </c>
      <c r="BR422">
        <v>12.62451918</v>
      </c>
      <c r="BS422" t="s">
        <v>52455</v>
      </c>
      <c r="BT422" t="s">
        <v>221</v>
      </c>
      <c r="BU422" t="s">
        <v>221</v>
      </c>
      <c r="BV422" t="s">
        <v>52676</v>
      </c>
      <c r="BW422" t="s">
        <v>222</v>
      </c>
      <c r="BX422">
        <v>1</v>
      </c>
      <c r="BY422" t="s">
        <v>52457</v>
      </c>
      <c r="BZ422" t="s">
        <v>52486</v>
      </c>
      <c r="CA422" t="s">
        <v>52459</v>
      </c>
      <c r="CB422" t="s">
        <v>178</v>
      </c>
      <c r="CC422" t="s">
        <v>222</v>
      </c>
      <c r="CD422" t="s">
        <v>221</v>
      </c>
      <c r="CE422" t="s">
        <v>52678</v>
      </c>
      <c r="CF422" t="s">
        <v>55380</v>
      </c>
      <c r="CG422">
        <v>9.7666666670000009</v>
      </c>
      <c r="CH422" t="s">
        <v>52644</v>
      </c>
      <c r="CI422" t="s">
        <v>52645</v>
      </c>
      <c r="CJ422">
        <v>62</v>
      </c>
      <c r="CK422">
        <v>-11</v>
      </c>
      <c r="CL422">
        <v>-16</v>
      </c>
      <c r="CM422">
        <v>-10</v>
      </c>
    </row>
    <row r="423" spans="1:91" x14ac:dyDescent="0.2">
      <c r="A423" t="s">
        <v>52465</v>
      </c>
      <c r="B423" t="s">
        <v>54689</v>
      </c>
      <c r="C423" t="s">
        <v>52467</v>
      </c>
      <c r="D423" t="s">
        <v>53145</v>
      </c>
      <c r="E423" t="s">
        <v>55381</v>
      </c>
      <c r="F423" t="s">
        <v>52432</v>
      </c>
      <c r="I423" t="s">
        <v>55382</v>
      </c>
      <c r="J423" t="s">
        <v>52434</v>
      </c>
      <c r="K423" t="s">
        <v>52435</v>
      </c>
      <c r="L423" t="s">
        <v>52436</v>
      </c>
      <c r="M423">
        <v>1</v>
      </c>
      <c r="N423" t="s">
        <v>52437</v>
      </c>
      <c r="O423" t="s">
        <v>52437</v>
      </c>
      <c r="P423" t="s">
        <v>52437</v>
      </c>
      <c r="Q423">
        <v>16</v>
      </c>
      <c r="R423">
        <v>3820945</v>
      </c>
      <c r="S423">
        <v>3820945</v>
      </c>
      <c r="T423" t="s">
        <v>52501</v>
      </c>
      <c r="U423" t="s">
        <v>52438</v>
      </c>
      <c r="V423" t="s">
        <v>55383</v>
      </c>
      <c r="W423" t="s">
        <v>55384</v>
      </c>
      <c r="X423">
        <v>0.19</v>
      </c>
      <c r="Z423">
        <v>26</v>
      </c>
      <c r="AA423">
        <v>114</v>
      </c>
      <c r="AC423">
        <v>106</v>
      </c>
      <c r="AD423">
        <v>2183</v>
      </c>
      <c r="AE423" t="s">
        <v>55237</v>
      </c>
      <c r="AJ423">
        <v>76</v>
      </c>
      <c r="AK423" t="s">
        <v>52539</v>
      </c>
      <c r="AL423" t="s">
        <v>52506</v>
      </c>
      <c r="AM423">
        <v>8</v>
      </c>
      <c r="AN423" t="s">
        <v>172</v>
      </c>
      <c r="AO423">
        <v>2</v>
      </c>
      <c r="AP423">
        <v>-28019</v>
      </c>
      <c r="AQ423">
        <v>0</v>
      </c>
      <c r="AR423">
        <v>2.432850051</v>
      </c>
      <c r="AS423" t="s">
        <v>52637</v>
      </c>
      <c r="AT423">
        <v>6.5752704079999997</v>
      </c>
      <c r="AU423" t="s">
        <v>52589</v>
      </c>
      <c r="AV423" t="s">
        <v>52446</v>
      </c>
      <c r="AW423" s="4">
        <v>41346</v>
      </c>
      <c r="AX423">
        <v>0.22489999999999999</v>
      </c>
      <c r="AY423" t="s">
        <v>52795</v>
      </c>
      <c r="AZ423" t="s">
        <v>52448</v>
      </c>
      <c r="BA423" t="s">
        <v>221</v>
      </c>
      <c r="BB423" t="s">
        <v>53882</v>
      </c>
      <c r="BC423" t="s">
        <v>53150</v>
      </c>
      <c r="BD423" t="s">
        <v>53882</v>
      </c>
      <c r="BE423" t="s">
        <v>222</v>
      </c>
      <c r="BF423" t="s">
        <v>222</v>
      </c>
      <c r="BG423">
        <v>1.1596</v>
      </c>
      <c r="BH423">
        <v>28.2</v>
      </c>
      <c r="BI423" t="s">
        <v>222</v>
      </c>
      <c r="BJ423" t="s">
        <v>53151</v>
      </c>
      <c r="BK423">
        <v>6.5752704079999997</v>
      </c>
      <c r="BL423" t="s">
        <v>52591</v>
      </c>
      <c r="BM423" t="s">
        <v>54690</v>
      </c>
      <c r="BN423" t="s">
        <v>52483</v>
      </c>
      <c r="BO423" t="s">
        <v>52512</v>
      </c>
      <c r="BP423" t="s">
        <v>52675</v>
      </c>
      <c r="BQ423" t="s">
        <v>52454</v>
      </c>
      <c r="BR423">
        <v>2.432850051</v>
      </c>
      <c r="BS423" t="s">
        <v>52594</v>
      </c>
      <c r="BT423" t="s">
        <v>221</v>
      </c>
      <c r="BU423" t="s">
        <v>221</v>
      </c>
      <c r="BV423" t="s">
        <v>52676</v>
      </c>
      <c r="BW423" t="s">
        <v>221</v>
      </c>
      <c r="BX423">
        <v>1</v>
      </c>
      <c r="BY423" t="s">
        <v>52457</v>
      </c>
      <c r="BZ423" t="s">
        <v>52486</v>
      </c>
      <c r="CA423" t="s">
        <v>52459</v>
      </c>
      <c r="CB423" t="s">
        <v>52487</v>
      </c>
      <c r="CC423" t="s">
        <v>222</v>
      </c>
      <c r="CD423" t="s">
        <v>221</v>
      </c>
      <c r="CE423" t="s">
        <v>52678</v>
      </c>
      <c r="CF423" t="s">
        <v>52959</v>
      </c>
      <c r="CG423">
        <v>73.3</v>
      </c>
      <c r="CH423" t="s">
        <v>52490</v>
      </c>
      <c r="CI423" t="s">
        <v>53154</v>
      </c>
    </row>
    <row r="424" spans="1:91" x14ac:dyDescent="0.2">
      <c r="A424" t="s">
        <v>52596</v>
      </c>
      <c r="B424" t="s">
        <v>55385</v>
      </c>
      <c r="C424" t="s">
        <v>52598</v>
      </c>
      <c r="D424" t="s">
        <v>52599</v>
      </c>
      <c r="E424" t="s">
        <v>55386</v>
      </c>
      <c r="F424" t="s">
        <v>52432</v>
      </c>
      <c r="I424" t="s">
        <v>55387</v>
      </c>
      <c r="J424" t="s">
        <v>52434</v>
      </c>
      <c r="K424" t="s">
        <v>52435</v>
      </c>
      <c r="L424" t="s">
        <v>52436</v>
      </c>
      <c r="N424" t="s">
        <v>52437</v>
      </c>
      <c r="O424" t="s">
        <v>52437</v>
      </c>
      <c r="P424" t="s">
        <v>52437</v>
      </c>
      <c r="Q424">
        <v>16</v>
      </c>
      <c r="R424">
        <v>3820954</v>
      </c>
      <c r="S424">
        <v>3820954</v>
      </c>
      <c r="T424" t="s">
        <v>52501</v>
      </c>
      <c r="U424" t="s">
        <v>52471</v>
      </c>
      <c r="V424" t="s">
        <v>55388</v>
      </c>
      <c r="W424" t="s">
        <v>55389</v>
      </c>
      <c r="X424">
        <v>0.04</v>
      </c>
      <c r="Z424">
        <v>6</v>
      </c>
      <c r="AA424">
        <v>147</v>
      </c>
      <c r="AC424">
        <v>250</v>
      </c>
      <c r="AD424">
        <v>29</v>
      </c>
      <c r="AE424" t="s">
        <v>55237</v>
      </c>
      <c r="AM424">
        <v>0</v>
      </c>
      <c r="AN424" t="s">
        <v>52605</v>
      </c>
      <c r="AU424" t="s">
        <v>52445</v>
      </c>
      <c r="AX424">
        <v>1.1599999999999999E-2</v>
      </c>
      <c r="BF424" t="s">
        <v>222</v>
      </c>
      <c r="BJ424" t="s">
        <v>185</v>
      </c>
      <c r="BK424">
        <v>5.9506197189999996</v>
      </c>
      <c r="BL424" t="s">
        <v>52452</v>
      </c>
      <c r="BX424">
        <v>1</v>
      </c>
      <c r="BY424" t="s">
        <v>52457</v>
      </c>
      <c r="CA424" t="s">
        <v>52459</v>
      </c>
      <c r="CB424" t="s">
        <v>52605</v>
      </c>
      <c r="CE424" t="s">
        <v>52606</v>
      </c>
      <c r="CF424" t="s">
        <v>52607</v>
      </c>
      <c r="CG424">
        <v>1.266666667</v>
      </c>
      <c r="CI424" t="s">
        <v>52599</v>
      </c>
    </row>
    <row r="425" spans="1:91" x14ac:dyDescent="0.2">
      <c r="A425" t="s">
        <v>52556</v>
      </c>
      <c r="B425" t="s">
        <v>55390</v>
      </c>
      <c r="C425" t="s">
        <v>52532</v>
      </c>
      <c r="D425" t="s">
        <v>52558</v>
      </c>
      <c r="E425" t="s">
        <v>55391</v>
      </c>
      <c r="F425" t="s">
        <v>52497</v>
      </c>
      <c r="I425" t="s">
        <v>52498</v>
      </c>
      <c r="J425" t="s">
        <v>52499</v>
      </c>
      <c r="K425" t="s">
        <v>52500</v>
      </c>
      <c r="L425" t="s">
        <v>52573</v>
      </c>
      <c r="N425" t="s">
        <v>52437</v>
      </c>
      <c r="O425" t="s">
        <v>52437</v>
      </c>
      <c r="P425" t="s">
        <v>52437</v>
      </c>
      <c r="Q425">
        <v>16</v>
      </c>
      <c r="R425">
        <v>3823769</v>
      </c>
      <c r="S425">
        <v>3823770</v>
      </c>
      <c r="T425" t="s">
        <v>55392</v>
      </c>
      <c r="U425" t="s">
        <v>52439</v>
      </c>
      <c r="V425" t="s">
        <v>55393</v>
      </c>
      <c r="W425" t="s">
        <v>55394</v>
      </c>
      <c r="X425">
        <v>0.43</v>
      </c>
      <c r="Z425">
        <v>25</v>
      </c>
      <c r="AA425">
        <v>33</v>
      </c>
      <c r="AC425">
        <v>36</v>
      </c>
      <c r="AD425">
        <v>601</v>
      </c>
      <c r="AE425" t="s">
        <v>55395</v>
      </c>
      <c r="AJ425">
        <v>78</v>
      </c>
      <c r="AK425" t="s">
        <v>52539</v>
      </c>
      <c r="AL425" t="s">
        <v>52506</v>
      </c>
      <c r="AM425">
        <v>18</v>
      </c>
      <c r="AN425" t="s">
        <v>170</v>
      </c>
      <c r="AO425">
        <v>349</v>
      </c>
      <c r="AP425">
        <v>-28635</v>
      </c>
      <c r="AQ425">
        <v>0</v>
      </c>
      <c r="AR425">
        <v>15.45188546</v>
      </c>
      <c r="AS425" t="s">
        <v>52637</v>
      </c>
      <c r="AT425">
        <v>18.377880789999999</v>
      </c>
      <c r="AU425" t="s">
        <v>52589</v>
      </c>
      <c r="AV425" t="s">
        <v>52446</v>
      </c>
      <c r="AW425" s="4">
        <v>40647</v>
      </c>
      <c r="AX425">
        <v>0.30730000000000002</v>
      </c>
      <c r="AY425" t="s">
        <v>52447</v>
      </c>
      <c r="BA425" t="s">
        <v>221</v>
      </c>
      <c r="BB425" t="s">
        <v>52541</v>
      </c>
      <c r="BC425" t="s">
        <v>52566</v>
      </c>
      <c r="BD425" t="s">
        <v>52541</v>
      </c>
      <c r="BE425" t="s">
        <v>222</v>
      </c>
      <c r="BF425" t="s">
        <v>222</v>
      </c>
      <c r="BG425">
        <v>0.30149999999999999</v>
      </c>
      <c r="BH425">
        <v>0</v>
      </c>
      <c r="BI425" t="s">
        <v>222</v>
      </c>
      <c r="BJ425" t="s">
        <v>170</v>
      </c>
      <c r="BK425">
        <v>18.377880789999999</v>
      </c>
      <c r="BL425" t="s">
        <v>52591</v>
      </c>
      <c r="BM425" t="s">
        <v>55396</v>
      </c>
      <c r="BN425" t="s">
        <v>52483</v>
      </c>
      <c r="BO425" t="s">
        <v>52484</v>
      </c>
      <c r="BP425" t="s">
        <v>52544</v>
      </c>
      <c r="BQ425" t="s">
        <v>52454</v>
      </c>
      <c r="BR425">
        <v>15.45188546</v>
      </c>
      <c r="BS425" t="s">
        <v>52594</v>
      </c>
      <c r="BU425" t="s">
        <v>222</v>
      </c>
      <c r="BV425" t="s">
        <v>52456</v>
      </c>
      <c r="BW425" t="s">
        <v>221</v>
      </c>
      <c r="BX425">
        <v>1</v>
      </c>
      <c r="BY425" t="s">
        <v>52457</v>
      </c>
      <c r="BZ425" t="s">
        <v>52486</v>
      </c>
      <c r="CA425" t="s">
        <v>52459</v>
      </c>
      <c r="CB425" t="s">
        <v>170</v>
      </c>
      <c r="CC425" t="s">
        <v>222</v>
      </c>
      <c r="CD425" t="s">
        <v>221</v>
      </c>
      <c r="CE425" t="s">
        <v>52545</v>
      </c>
      <c r="CF425">
        <v>43</v>
      </c>
      <c r="CG425">
        <v>40.333333330000002</v>
      </c>
      <c r="CH425" t="s">
        <v>52546</v>
      </c>
      <c r="CI425" t="s">
        <v>52569</v>
      </c>
      <c r="CK425">
        <v>3</v>
      </c>
      <c r="CL425">
        <v>18</v>
      </c>
      <c r="CM425">
        <v>-4</v>
      </c>
    </row>
    <row r="426" spans="1:91" x14ac:dyDescent="0.2">
      <c r="A426" t="s">
        <v>52556</v>
      </c>
      <c r="B426" t="s">
        <v>55397</v>
      </c>
      <c r="C426" t="s">
        <v>52532</v>
      </c>
      <c r="D426" t="s">
        <v>52558</v>
      </c>
      <c r="E426" t="s">
        <v>55398</v>
      </c>
      <c r="F426" t="s">
        <v>52432</v>
      </c>
      <c r="I426" t="s">
        <v>55399</v>
      </c>
      <c r="J426" t="s">
        <v>52434</v>
      </c>
      <c r="K426" t="s">
        <v>52435</v>
      </c>
      <c r="L426" t="s">
        <v>52573</v>
      </c>
      <c r="M426">
        <v>1</v>
      </c>
      <c r="N426" t="s">
        <v>52437</v>
      </c>
      <c r="O426" t="s">
        <v>52437</v>
      </c>
      <c r="P426" t="s">
        <v>52437</v>
      </c>
      <c r="Q426">
        <v>16</v>
      </c>
      <c r="R426">
        <v>3823774</v>
      </c>
      <c r="S426">
        <v>3823774</v>
      </c>
      <c r="T426" t="s">
        <v>52501</v>
      </c>
      <c r="U426" t="s">
        <v>52439</v>
      </c>
      <c r="V426" t="s">
        <v>55400</v>
      </c>
      <c r="W426" t="s">
        <v>55401</v>
      </c>
      <c r="X426">
        <v>0.67</v>
      </c>
      <c r="Z426">
        <v>60</v>
      </c>
      <c r="AA426">
        <v>29</v>
      </c>
      <c r="AC426">
        <v>75</v>
      </c>
      <c r="AD426">
        <v>178</v>
      </c>
      <c r="AE426" t="s">
        <v>55395</v>
      </c>
      <c r="AH426" t="s">
        <v>55402</v>
      </c>
      <c r="AJ426">
        <v>71</v>
      </c>
      <c r="AK426" t="s">
        <v>52744</v>
      </c>
      <c r="AM426">
        <v>19</v>
      </c>
      <c r="AN426" t="s">
        <v>170</v>
      </c>
      <c r="AO426">
        <v>324</v>
      </c>
      <c r="AP426">
        <v>-26168</v>
      </c>
      <c r="AQ426">
        <v>0</v>
      </c>
      <c r="AR426">
        <v>10.651938060000001</v>
      </c>
      <c r="AS426" t="s">
        <v>52444</v>
      </c>
      <c r="AT426">
        <v>10.651938060000001</v>
      </c>
      <c r="AU426" t="s">
        <v>52445</v>
      </c>
      <c r="AV426" t="s">
        <v>52446</v>
      </c>
      <c r="AW426" s="4">
        <v>40695</v>
      </c>
      <c r="AX426">
        <v>0.52949999999999997</v>
      </c>
      <c r="AY426" t="s">
        <v>52447</v>
      </c>
      <c r="BA426" t="s">
        <v>221</v>
      </c>
      <c r="BB426" t="s">
        <v>52590</v>
      </c>
      <c r="BC426" t="s">
        <v>52566</v>
      </c>
      <c r="BD426" t="s">
        <v>52590</v>
      </c>
      <c r="BE426" t="s">
        <v>222</v>
      </c>
      <c r="BF426" t="s">
        <v>222</v>
      </c>
      <c r="BG426">
        <v>0.311</v>
      </c>
      <c r="BH426">
        <v>0.48</v>
      </c>
      <c r="BI426" t="s">
        <v>221</v>
      </c>
      <c r="BJ426" t="s">
        <v>170</v>
      </c>
      <c r="BK426">
        <v>10.651938060000001</v>
      </c>
      <c r="BL426" t="s">
        <v>52452</v>
      </c>
      <c r="BM426" t="s">
        <v>55403</v>
      </c>
      <c r="BN426" t="s">
        <v>52483</v>
      </c>
      <c r="BO426" t="s">
        <v>52484</v>
      </c>
      <c r="BP426" t="s">
        <v>52485</v>
      </c>
      <c r="BQ426" t="s">
        <v>52454</v>
      </c>
      <c r="BR426">
        <v>10.651938060000001</v>
      </c>
      <c r="BS426" t="s">
        <v>52455</v>
      </c>
      <c r="BU426" t="s">
        <v>221</v>
      </c>
      <c r="BV426" t="s">
        <v>52456</v>
      </c>
      <c r="BW426" t="s">
        <v>221</v>
      </c>
      <c r="BX426">
        <v>1</v>
      </c>
      <c r="BY426" t="s">
        <v>52457</v>
      </c>
      <c r="BZ426" t="s">
        <v>52486</v>
      </c>
      <c r="CA426" t="s">
        <v>52459</v>
      </c>
      <c r="CB426" t="s">
        <v>170</v>
      </c>
      <c r="CC426" t="s">
        <v>222</v>
      </c>
      <c r="CD426" t="s">
        <v>221</v>
      </c>
      <c r="CE426" t="s">
        <v>55404</v>
      </c>
      <c r="CF426">
        <v>46</v>
      </c>
      <c r="CG426">
        <v>5.9666666670000001</v>
      </c>
      <c r="CH426" t="s">
        <v>52546</v>
      </c>
      <c r="CI426" t="s">
        <v>52569</v>
      </c>
      <c r="CK426">
        <v>37</v>
      </c>
      <c r="CL426">
        <v>20</v>
      </c>
      <c r="CM426">
        <v>72</v>
      </c>
    </row>
    <row r="427" spans="1:91" x14ac:dyDescent="0.2">
      <c r="A427" t="s">
        <v>52465</v>
      </c>
      <c r="B427" t="s">
        <v>55405</v>
      </c>
      <c r="C427" t="s">
        <v>52467</v>
      </c>
      <c r="D427" t="s">
        <v>52571</v>
      </c>
      <c r="E427" t="s">
        <v>55406</v>
      </c>
      <c r="F427" t="s">
        <v>52432</v>
      </c>
      <c r="I427" t="s">
        <v>55407</v>
      </c>
      <c r="J427" t="s">
        <v>52434</v>
      </c>
      <c r="K427" t="s">
        <v>52435</v>
      </c>
      <c r="L427" t="s">
        <v>52436</v>
      </c>
      <c r="M427">
        <v>1</v>
      </c>
      <c r="N427" t="s">
        <v>52437</v>
      </c>
      <c r="O427" t="s">
        <v>52437</v>
      </c>
      <c r="P427" t="s">
        <v>52437</v>
      </c>
      <c r="Q427">
        <v>16</v>
      </c>
      <c r="R427">
        <v>3823777</v>
      </c>
      <c r="S427">
        <v>3823777</v>
      </c>
      <c r="T427" t="s">
        <v>52501</v>
      </c>
      <c r="U427" t="s">
        <v>52439</v>
      </c>
      <c r="V427" t="s">
        <v>55408</v>
      </c>
      <c r="W427" t="s">
        <v>55409</v>
      </c>
      <c r="X427">
        <v>0.21</v>
      </c>
      <c r="Z427">
        <v>11</v>
      </c>
      <c r="AA427">
        <v>42</v>
      </c>
      <c r="AC427">
        <v>106</v>
      </c>
      <c r="AD427">
        <v>789</v>
      </c>
      <c r="AE427" t="s">
        <v>55395</v>
      </c>
      <c r="AF427">
        <v>1.77719643707658E-5</v>
      </c>
      <c r="AG427" t="s">
        <v>52524</v>
      </c>
      <c r="AH427" t="s">
        <v>55410</v>
      </c>
      <c r="AI427">
        <v>5.8E-5</v>
      </c>
      <c r="AJ427">
        <v>71</v>
      </c>
      <c r="AK427" t="s">
        <v>52744</v>
      </c>
      <c r="AL427" t="s">
        <v>52506</v>
      </c>
      <c r="AM427">
        <v>0</v>
      </c>
      <c r="AN427" t="s">
        <v>172</v>
      </c>
      <c r="AO427">
        <v>981</v>
      </c>
      <c r="AP427">
        <v>-26095</v>
      </c>
      <c r="AQ427">
        <v>0</v>
      </c>
      <c r="AR427">
        <v>32.251701349999998</v>
      </c>
      <c r="AS427" t="s">
        <v>52444</v>
      </c>
      <c r="AT427">
        <v>32.251701349999998</v>
      </c>
      <c r="AU427" t="s">
        <v>52445</v>
      </c>
      <c r="AV427" t="s">
        <v>52446</v>
      </c>
      <c r="AW427" s="4">
        <v>41031</v>
      </c>
      <c r="AX427">
        <v>5.0000000000000001E-4</v>
      </c>
      <c r="AY427" t="s">
        <v>52447</v>
      </c>
      <c r="AZ427" t="s">
        <v>52478</v>
      </c>
      <c r="BA427" t="s">
        <v>221</v>
      </c>
      <c r="BB427" t="s">
        <v>52709</v>
      </c>
      <c r="BC427" t="s">
        <v>52542</v>
      </c>
      <c r="BD427" t="s">
        <v>52709</v>
      </c>
      <c r="BE427" t="s">
        <v>222</v>
      </c>
      <c r="BF427" t="s">
        <v>222</v>
      </c>
      <c r="BG427">
        <v>0.68340000000000001</v>
      </c>
      <c r="BH427">
        <v>24.59</v>
      </c>
      <c r="BI427" t="s">
        <v>221</v>
      </c>
      <c r="BJ427" t="s">
        <v>172</v>
      </c>
      <c r="BK427">
        <v>32.251701349999998</v>
      </c>
      <c r="BL427" t="s">
        <v>52452</v>
      </c>
      <c r="BM427" t="s">
        <v>55411</v>
      </c>
      <c r="BN427" t="s">
        <v>52483</v>
      </c>
      <c r="BO427" t="s">
        <v>52512</v>
      </c>
      <c r="BP427" t="s">
        <v>52766</v>
      </c>
      <c r="BQ427" t="s">
        <v>52454</v>
      </c>
      <c r="BR427">
        <v>32.251701349999998</v>
      </c>
      <c r="BS427" t="s">
        <v>52455</v>
      </c>
      <c r="BT427" t="s">
        <v>222</v>
      </c>
      <c r="BU427" t="s">
        <v>221</v>
      </c>
      <c r="BV427" t="s">
        <v>52456</v>
      </c>
      <c r="BW427" t="s">
        <v>221</v>
      </c>
      <c r="BX427">
        <v>1</v>
      </c>
      <c r="BY427" t="s">
        <v>52457</v>
      </c>
      <c r="BZ427" t="s">
        <v>52458</v>
      </c>
      <c r="CA427" t="s">
        <v>52459</v>
      </c>
      <c r="CB427" t="s">
        <v>52487</v>
      </c>
      <c r="CC427" t="s">
        <v>222</v>
      </c>
      <c r="CD427" t="s">
        <v>221</v>
      </c>
      <c r="CE427" t="s">
        <v>52461</v>
      </c>
      <c r="CF427" t="s">
        <v>52580</v>
      </c>
      <c r="CG427">
        <v>26.56666667</v>
      </c>
      <c r="CH427" t="s">
        <v>52490</v>
      </c>
      <c r="CI427" t="s">
        <v>52581</v>
      </c>
    </row>
    <row r="428" spans="1:91" x14ac:dyDescent="0.2">
      <c r="A428" t="s">
        <v>52427</v>
      </c>
      <c r="B428" t="s">
        <v>52935</v>
      </c>
      <c r="C428" t="s">
        <v>52429</v>
      </c>
      <c r="D428" t="s">
        <v>52430</v>
      </c>
      <c r="E428" t="s">
        <v>55412</v>
      </c>
      <c r="F428" t="s">
        <v>52432</v>
      </c>
      <c r="I428" t="s">
        <v>55413</v>
      </c>
      <c r="J428" t="s">
        <v>52434</v>
      </c>
      <c r="K428" t="s">
        <v>52435</v>
      </c>
      <c r="L428" t="s">
        <v>52436</v>
      </c>
      <c r="N428" t="s">
        <v>52437</v>
      </c>
      <c r="O428" t="s">
        <v>52437</v>
      </c>
      <c r="P428" t="s">
        <v>52437</v>
      </c>
      <c r="Q428">
        <v>16</v>
      </c>
      <c r="R428">
        <v>3823801</v>
      </c>
      <c r="S428">
        <v>3823801</v>
      </c>
      <c r="T428" t="s">
        <v>52501</v>
      </c>
      <c r="U428" t="s">
        <v>52439</v>
      </c>
      <c r="V428" t="s">
        <v>55414</v>
      </c>
      <c r="W428" t="s">
        <v>55415</v>
      </c>
      <c r="X428">
        <v>0.47</v>
      </c>
      <c r="Z428">
        <v>26</v>
      </c>
      <c r="AA428">
        <v>29</v>
      </c>
      <c r="AC428">
        <v>90</v>
      </c>
      <c r="AD428">
        <v>12205</v>
      </c>
      <c r="AE428" t="s">
        <v>55395</v>
      </c>
      <c r="AF428">
        <v>3.98121E-6</v>
      </c>
      <c r="AG428" t="s">
        <v>52524</v>
      </c>
      <c r="AH428" t="s">
        <v>55416</v>
      </c>
      <c r="AJ428">
        <v>53</v>
      </c>
      <c r="AL428">
        <v>1988</v>
      </c>
      <c r="AM428">
        <v>0</v>
      </c>
      <c r="AN428" t="s">
        <v>173</v>
      </c>
      <c r="AO428">
        <v>2185</v>
      </c>
      <c r="AP428">
        <v>-19422</v>
      </c>
      <c r="AQ428">
        <v>0</v>
      </c>
      <c r="AT428">
        <v>71.834829209999995</v>
      </c>
      <c r="AU428" t="s">
        <v>52445</v>
      </c>
      <c r="AV428" t="s">
        <v>52446</v>
      </c>
      <c r="AW428" s="4">
        <v>40991</v>
      </c>
      <c r="AX428">
        <v>4.3E-3</v>
      </c>
      <c r="AY428" t="s">
        <v>52477</v>
      </c>
      <c r="AZ428" t="s">
        <v>52448</v>
      </c>
      <c r="BA428" t="s">
        <v>221</v>
      </c>
      <c r="BB428" t="s">
        <v>52449</v>
      </c>
      <c r="BC428" t="s">
        <v>52450</v>
      </c>
      <c r="BD428" t="s">
        <v>52449</v>
      </c>
      <c r="BE428" t="s">
        <v>222</v>
      </c>
      <c r="BF428" t="s">
        <v>222</v>
      </c>
      <c r="BG428">
        <v>0.68689999999999996</v>
      </c>
      <c r="BH428">
        <v>24.24</v>
      </c>
      <c r="BI428" t="s">
        <v>221</v>
      </c>
      <c r="BJ428" t="s">
        <v>52451</v>
      </c>
      <c r="BK428">
        <v>71.834829209999995</v>
      </c>
      <c r="BL428" t="s">
        <v>52452</v>
      </c>
      <c r="BM428" t="s">
        <v>52941</v>
      </c>
      <c r="BQ428" t="s">
        <v>52454</v>
      </c>
      <c r="BR428">
        <v>71.834829209999995</v>
      </c>
      <c r="BS428" t="s">
        <v>52455</v>
      </c>
      <c r="BU428" t="s">
        <v>221</v>
      </c>
      <c r="BV428" t="s">
        <v>52775</v>
      </c>
      <c r="BW428" t="s">
        <v>221</v>
      </c>
      <c r="BX428">
        <v>1</v>
      </c>
      <c r="BY428" t="s">
        <v>52457</v>
      </c>
      <c r="BZ428" t="s">
        <v>52458</v>
      </c>
      <c r="CA428" t="s">
        <v>52459</v>
      </c>
      <c r="CB428" t="s">
        <v>52527</v>
      </c>
      <c r="CC428" t="s">
        <v>221</v>
      </c>
      <c r="CD428" t="s">
        <v>222</v>
      </c>
      <c r="CE428" t="s">
        <v>52942</v>
      </c>
      <c r="CF428" t="s">
        <v>52943</v>
      </c>
      <c r="CG428">
        <v>410.16666670000001</v>
      </c>
      <c r="CH428" t="s">
        <v>52463</v>
      </c>
      <c r="CI428" t="s">
        <v>52464</v>
      </c>
      <c r="CJ428">
        <v>76</v>
      </c>
      <c r="CK428">
        <v>17</v>
      </c>
      <c r="CL428">
        <v>10</v>
      </c>
      <c r="CM428">
        <v>8</v>
      </c>
    </row>
    <row r="429" spans="1:91" x14ac:dyDescent="0.2">
      <c r="A429" t="s">
        <v>53131</v>
      </c>
      <c r="B429" t="s">
        <v>55417</v>
      </c>
      <c r="C429" t="s">
        <v>53133</v>
      </c>
      <c r="D429" t="s">
        <v>53134</v>
      </c>
      <c r="E429" t="s">
        <v>55418</v>
      </c>
      <c r="F429" t="s">
        <v>52432</v>
      </c>
      <c r="I429" t="s">
        <v>55419</v>
      </c>
      <c r="J429" t="s">
        <v>52434</v>
      </c>
      <c r="K429" t="s">
        <v>52435</v>
      </c>
      <c r="L429" t="s">
        <v>52436</v>
      </c>
      <c r="N429" t="s">
        <v>52437</v>
      </c>
      <c r="O429" t="s">
        <v>52437</v>
      </c>
      <c r="P429" t="s">
        <v>52437</v>
      </c>
      <c r="Q429">
        <v>16</v>
      </c>
      <c r="R429">
        <v>3823804</v>
      </c>
      <c r="S429">
        <v>3823804</v>
      </c>
      <c r="T429" t="s">
        <v>52471</v>
      </c>
      <c r="U429" t="s">
        <v>52439</v>
      </c>
      <c r="V429" t="s">
        <v>55420</v>
      </c>
      <c r="W429" t="s">
        <v>55421</v>
      </c>
      <c r="X429">
        <v>0.33</v>
      </c>
      <c r="Z429">
        <v>15</v>
      </c>
      <c r="AA429">
        <v>31</v>
      </c>
      <c r="AC429">
        <v>28</v>
      </c>
      <c r="AD429">
        <v>81</v>
      </c>
      <c r="AE429" t="s">
        <v>55395</v>
      </c>
      <c r="AH429" t="s">
        <v>55422</v>
      </c>
      <c r="AJ429">
        <v>49</v>
      </c>
      <c r="AL429">
        <v>2009</v>
      </c>
      <c r="AM429">
        <v>9</v>
      </c>
      <c r="AN429" t="s">
        <v>177</v>
      </c>
      <c r="AO429">
        <v>504</v>
      </c>
      <c r="AP429">
        <v>-17963</v>
      </c>
      <c r="AQ429">
        <v>0</v>
      </c>
      <c r="AR429">
        <v>16.569681429999999</v>
      </c>
      <c r="AS429" t="s">
        <v>52444</v>
      </c>
      <c r="AT429">
        <v>16.569681429999999</v>
      </c>
      <c r="AU429" t="s">
        <v>52445</v>
      </c>
      <c r="AV429" t="s">
        <v>52446</v>
      </c>
      <c r="AW429" s="4">
        <v>41809</v>
      </c>
      <c r="AX429">
        <v>0.311</v>
      </c>
      <c r="AY429" t="s">
        <v>52447</v>
      </c>
      <c r="AZ429" t="s">
        <v>52448</v>
      </c>
      <c r="BA429" t="s">
        <v>221</v>
      </c>
      <c r="BB429" t="s">
        <v>53135</v>
      </c>
      <c r="BC429" t="s">
        <v>53136</v>
      </c>
      <c r="BD429" t="s">
        <v>53135</v>
      </c>
      <c r="BE429" t="s">
        <v>222</v>
      </c>
      <c r="BF429" t="s">
        <v>221</v>
      </c>
      <c r="BG429">
        <v>0.33200000000000002</v>
      </c>
      <c r="BH429">
        <v>0.05</v>
      </c>
      <c r="BI429" t="s">
        <v>221</v>
      </c>
      <c r="BJ429" t="s">
        <v>177</v>
      </c>
      <c r="BK429">
        <v>16.569681429999999</v>
      </c>
      <c r="BL429" t="s">
        <v>52452</v>
      </c>
      <c r="BM429" t="s">
        <v>55423</v>
      </c>
      <c r="BN429" t="s">
        <v>52511</v>
      </c>
      <c r="BO429" t="s">
        <v>52512</v>
      </c>
      <c r="BP429" t="s">
        <v>52485</v>
      </c>
      <c r="BQ429" t="s">
        <v>52454</v>
      </c>
      <c r="BR429">
        <v>16.569681429999999</v>
      </c>
      <c r="BS429" t="s">
        <v>52455</v>
      </c>
      <c r="BT429" t="s">
        <v>222</v>
      </c>
      <c r="BU429" t="s">
        <v>221</v>
      </c>
      <c r="BV429" t="s">
        <v>52456</v>
      </c>
      <c r="BW429" t="s">
        <v>222</v>
      </c>
      <c r="BX429">
        <v>1</v>
      </c>
      <c r="BY429" t="s">
        <v>52457</v>
      </c>
      <c r="BZ429" t="s">
        <v>52458</v>
      </c>
      <c r="CA429" t="s">
        <v>52459</v>
      </c>
      <c r="CC429" t="s">
        <v>221</v>
      </c>
      <c r="CD429" t="s">
        <v>222</v>
      </c>
      <c r="CE429" t="s">
        <v>54292</v>
      </c>
      <c r="CF429" t="s">
        <v>55424</v>
      </c>
      <c r="CG429">
        <v>2.733333333</v>
      </c>
      <c r="CH429" t="s">
        <v>53142</v>
      </c>
      <c r="CI429" t="s">
        <v>53143</v>
      </c>
      <c r="CJ429">
        <v>68</v>
      </c>
    </row>
    <row r="430" spans="1:91" x14ac:dyDescent="0.2">
      <c r="A430" t="s">
        <v>52608</v>
      </c>
      <c r="B430" t="s">
        <v>55425</v>
      </c>
      <c r="C430" t="s">
        <v>52610</v>
      </c>
      <c r="D430" t="s">
        <v>52611</v>
      </c>
      <c r="E430" t="s">
        <v>55426</v>
      </c>
      <c r="F430" t="s">
        <v>52432</v>
      </c>
      <c r="I430" t="s">
        <v>55427</v>
      </c>
      <c r="J430" t="s">
        <v>52434</v>
      </c>
      <c r="K430" t="s">
        <v>52435</v>
      </c>
      <c r="N430" t="s">
        <v>52437</v>
      </c>
      <c r="O430" t="s">
        <v>52437</v>
      </c>
      <c r="P430" t="s">
        <v>52437</v>
      </c>
      <c r="Q430">
        <v>16</v>
      </c>
      <c r="R430">
        <v>3823810</v>
      </c>
      <c r="S430">
        <v>3823810</v>
      </c>
      <c r="T430" t="s">
        <v>52501</v>
      </c>
      <c r="U430" t="s">
        <v>52439</v>
      </c>
      <c r="V430" t="s">
        <v>55428</v>
      </c>
      <c r="W430" t="s">
        <v>55429</v>
      </c>
      <c r="X430">
        <v>0.1</v>
      </c>
      <c r="Z430">
        <v>7</v>
      </c>
      <c r="AA430">
        <v>62</v>
      </c>
      <c r="AC430">
        <v>36</v>
      </c>
      <c r="AD430">
        <v>698</v>
      </c>
      <c r="AE430" t="s">
        <v>55395</v>
      </c>
      <c r="AH430" t="s">
        <v>55430</v>
      </c>
      <c r="AJ430">
        <v>56</v>
      </c>
      <c r="AK430" t="s">
        <v>52708</v>
      </c>
      <c r="AL430" t="s">
        <v>52506</v>
      </c>
      <c r="AM430">
        <v>8</v>
      </c>
      <c r="AN430" t="s">
        <v>52617</v>
      </c>
      <c r="AP430">
        <v>-20626</v>
      </c>
      <c r="AQ430">
        <v>0</v>
      </c>
      <c r="AT430">
        <v>9.2711312750000001</v>
      </c>
      <c r="AU430" t="s">
        <v>52445</v>
      </c>
      <c r="AV430" t="s">
        <v>52446</v>
      </c>
      <c r="AW430" s="4">
        <v>41389</v>
      </c>
      <c r="AX430">
        <v>8.0000000000000004E-4</v>
      </c>
      <c r="AY430" t="s">
        <v>52447</v>
      </c>
      <c r="BA430" t="s">
        <v>221</v>
      </c>
      <c r="BB430" t="s">
        <v>52734</v>
      </c>
      <c r="BC430" t="s">
        <v>52619</v>
      </c>
      <c r="BD430" t="s">
        <v>52734</v>
      </c>
      <c r="BE430" t="s">
        <v>222</v>
      </c>
      <c r="BF430" t="s">
        <v>221</v>
      </c>
      <c r="BG430">
        <v>0.26119999999999999</v>
      </c>
      <c r="BH430">
        <v>0.02</v>
      </c>
      <c r="BI430" t="s">
        <v>221</v>
      </c>
      <c r="BJ430" t="s">
        <v>52617</v>
      </c>
      <c r="BK430">
        <v>9.2711312750000001</v>
      </c>
      <c r="BL430" t="s">
        <v>52591</v>
      </c>
      <c r="BM430" t="s">
        <v>55431</v>
      </c>
      <c r="BN430" t="s">
        <v>52483</v>
      </c>
      <c r="BO430" t="s">
        <v>55432</v>
      </c>
      <c r="BP430" t="s">
        <v>52658</v>
      </c>
      <c r="BQ430" t="s">
        <v>52454</v>
      </c>
      <c r="BR430">
        <v>9.2711312750000001</v>
      </c>
      <c r="BS430" t="s">
        <v>52455</v>
      </c>
      <c r="BU430" t="s">
        <v>221</v>
      </c>
      <c r="BV430" t="s">
        <v>52456</v>
      </c>
      <c r="BW430" t="s">
        <v>221</v>
      </c>
      <c r="BX430">
        <v>1</v>
      </c>
      <c r="BY430" t="s">
        <v>52457</v>
      </c>
      <c r="BZ430" t="s">
        <v>52486</v>
      </c>
      <c r="CA430" t="s">
        <v>52459</v>
      </c>
      <c r="CC430" t="s">
        <v>222</v>
      </c>
      <c r="CD430" t="s">
        <v>221</v>
      </c>
      <c r="CE430" t="s">
        <v>52568</v>
      </c>
      <c r="CF430" t="s">
        <v>52624</v>
      </c>
      <c r="CG430">
        <v>23.266666669999999</v>
      </c>
      <c r="CH430" t="s">
        <v>54920</v>
      </c>
      <c r="CI430" t="s">
        <v>52626</v>
      </c>
      <c r="CJ430">
        <v>78</v>
      </c>
      <c r="CK430">
        <v>23</v>
      </c>
      <c r="CL430">
        <v>8</v>
      </c>
      <c r="CM430">
        <v>32</v>
      </c>
    </row>
    <row r="431" spans="1:91" x14ac:dyDescent="0.2">
      <c r="A431" t="s">
        <v>52661</v>
      </c>
      <c r="B431" t="s">
        <v>55433</v>
      </c>
      <c r="C431" t="s">
        <v>52663</v>
      </c>
      <c r="D431" t="s">
        <v>52664</v>
      </c>
      <c r="E431" t="s">
        <v>55434</v>
      </c>
      <c r="F431" t="s">
        <v>52497</v>
      </c>
      <c r="I431" t="s">
        <v>52498</v>
      </c>
      <c r="J431" t="s">
        <v>52601</v>
      </c>
      <c r="K431" t="s">
        <v>52602</v>
      </c>
      <c r="L431" t="s">
        <v>52436</v>
      </c>
      <c r="M431">
        <v>1</v>
      </c>
      <c r="N431" t="s">
        <v>52437</v>
      </c>
      <c r="O431" t="s">
        <v>52437</v>
      </c>
      <c r="P431" t="s">
        <v>52437</v>
      </c>
      <c r="Q431">
        <v>16</v>
      </c>
      <c r="R431">
        <v>3823824</v>
      </c>
      <c r="S431">
        <v>3823825</v>
      </c>
      <c r="T431" t="s">
        <v>52502</v>
      </c>
      <c r="U431" t="s">
        <v>52438</v>
      </c>
      <c r="V431" t="s">
        <v>55435</v>
      </c>
      <c r="W431" t="s">
        <v>55436</v>
      </c>
      <c r="X431">
        <v>0.2</v>
      </c>
      <c r="Z431">
        <v>10</v>
      </c>
      <c r="AA431">
        <v>41</v>
      </c>
      <c r="AC431">
        <v>52</v>
      </c>
      <c r="AD431">
        <v>117</v>
      </c>
      <c r="AE431" t="s">
        <v>55395</v>
      </c>
      <c r="AJ431">
        <v>62</v>
      </c>
      <c r="AK431" t="s">
        <v>52539</v>
      </c>
      <c r="AM431">
        <v>8</v>
      </c>
      <c r="AN431" t="s">
        <v>167</v>
      </c>
      <c r="AO431">
        <v>10</v>
      </c>
      <c r="AP431">
        <v>-22798</v>
      </c>
      <c r="AQ431">
        <v>0</v>
      </c>
      <c r="AR431">
        <v>0.32876351999999998</v>
      </c>
      <c r="AS431" t="s">
        <v>52444</v>
      </c>
      <c r="AT431">
        <v>0.32876351999999998</v>
      </c>
      <c r="AU431" t="s">
        <v>52445</v>
      </c>
      <c r="AV431" t="s">
        <v>52446</v>
      </c>
      <c r="AW431" s="4">
        <v>40540</v>
      </c>
      <c r="AX431">
        <v>0.45519999999999999</v>
      </c>
      <c r="AY431" t="s">
        <v>52447</v>
      </c>
      <c r="BA431" t="s">
        <v>221</v>
      </c>
      <c r="BB431" t="s">
        <v>52671</v>
      </c>
      <c r="BC431" t="s">
        <v>52672</v>
      </c>
      <c r="BD431" t="s">
        <v>52671</v>
      </c>
      <c r="BE431" t="s">
        <v>222</v>
      </c>
      <c r="BF431" t="s">
        <v>222</v>
      </c>
      <c r="BG431">
        <v>0.28189999999999998</v>
      </c>
      <c r="BH431">
        <v>1.3</v>
      </c>
      <c r="BJ431" t="s">
        <v>52673</v>
      </c>
      <c r="BK431">
        <v>0.32876351999999998</v>
      </c>
      <c r="BL431" t="s">
        <v>52452</v>
      </c>
      <c r="BM431" t="s">
        <v>55437</v>
      </c>
      <c r="BN431" t="s">
        <v>52483</v>
      </c>
      <c r="BO431" t="s">
        <v>52512</v>
      </c>
      <c r="BP431" t="s">
        <v>52513</v>
      </c>
      <c r="BQ431" t="s">
        <v>52454</v>
      </c>
      <c r="BR431">
        <v>0.32876351999999998</v>
      </c>
      <c r="BS431" t="s">
        <v>52455</v>
      </c>
      <c r="BU431" t="s">
        <v>221</v>
      </c>
      <c r="BV431" t="s">
        <v>52456</v>
      </c>
      <c r="BW431" t="s">
        <v>221</v>
      </c>
      <c r="BX431">
        <v>1</v>
      </c>
      <c r="BY431" t="s">
        <v>52457</v>
      </c>
      <c r="BZ431" t="s">
        <v>52458</v>
      </c>
      <c r="CA431" t="s">
        <v>52459</v>
      </c>
      <c r="CB431" t="s">
        <v>52891</v>
      </c>
      <c r="CC431" t="s">
        <v>221</v>
      </c>
      <c r="CD431" t="s">
        <v>222</v>
      </c>
      <c r="CE431" t="s">
        <v>52568</v>
      </c>
      <c r="CF431" t="s">
        <v>54504</v>
      </c>
      <c r="CG431">
        <v>3.9333333330000002</v>
      </c>
      <c r="CH431" t="s">
        <v>52680</v>
      </c>
      <c r="CI431" t="s">
        <v>52681</v>
      </c>
      <c r="CK431">
        <v>33</v>
      </c>
      <c r="CL431">
        <v>22</v>
      </c>
      <c r="CM431">
        <v>34</v>
      </c>
    </row>
    <row r="432" spans="1:91" x14ac:dyDescent="0.2">
      <c r="A432" t="s">
        <v>52427</v>
      </c>
      <c r="B432" t="s">
        <v>55438</v>
      </c>
      <c r="C432" t="s">
        <v>52429</v>
      </c>
      <c r="D432" t="s">
        <v>53290</v>
      </c>
      <c r="E432" t="s">
        <v>55439</v>
      </c>
      <c r="F432" t="s">
        <v>52432</v>
      </c>
      <c r="I432" t="s">
        <v>55440</v>
      </c>
      <c r="J432" t="s">
        <v>52434</v>
      </c>
      <c r="K432" t="s">
        <v>52435</v>
      </c>
      <c r="L432" t="s">
        <v>52436</v>
      </c>
      <c r="N432" t="s">
        <v>52437</v>
      </c>
      <c r="O432" t="s">
        <v>52437</v>
      </c>
      <c r="P432" t="s">
        <v>52437</v>
      </c>
      <c r="Q432">
        <v>16</v>
      </c>
      <c r="R432">
        <v>3823850</v>
      </c>
      <c r="S432">
        <v>3823850</v>
      </c>
      <c r="T432" t="s">
        <v>52471</v>
      </c>
      <c r="U432" t="s">
        <v>52438</v>
      </c>
      <c r="V432" t="s">
        <v>55441</v>
      </c>
      <c r="W432" t="s">
        <v>55442</v>
      </c>
      <c r="X432">
        <v>0.26</v>
      </c>
      <c r="Z432">
        <v>18</v>
      </c>
      <c r="AA432">
        <v>50</v>
      </c>
      <c r="AC432">
        <v>78</v>
      </c>
      <c r="AD432">
        <v>10487</v>
      </c>
      <c r="AE432" t="s">
        <v>55395</v>
      </c>
      <c r="AF432">
        <v>1.19321E-5</v>
      </c>
      <c r="AG432" t="s">
        <v>55443</v>
      </c>
      <c r="AH432" t="s">
        <v>55444</v>
      </c>
      <c r="AJ432">
        <v>47</v>
      </c>
      <c r="AL432">
        <v>2009</v>
      </c>
      <c r="AM432">
        <v>0</v>
      </c>
      <c r="AN432" t="s">
        <v>173</v>
      </c>
      <c r="AO432">
        <v>973</v>
      </c>
      <c r="AP432">
        <v>-17308</v>
      </c>
      <c r="AQ432">
        <v>0</v>
      </c>
      <c r="AR432">
        <v>31.98869054</v>
      </c>
      <c r="AS432" t="s">
        <v>52444</v>
      </c>
      <c r="AT432">
        <v>31.98869054</v>
      </c>
      <c r="AU432" t="s">
        <v>52445</v>
      </c>
      <c r="AV432" t="s">
        <v>52540</v>
      </c>
      <c r="AW432" s="4">
        <v>40756</v>
      </c>
      <c r="AX432">
        <v>8.9999999999999998E-4</v>
      </c>
      <c r="AY432" t="s">
        <v>53987</v>
      </c>
      <c r="AZ432" t="s">
        <v>52638</v>
      </c>
      <c r="BA432" t="s">
        <v>221</v>
      </c>
      <c r="BB432" t="s">
        <v>52449</v>
      </c>
      <c r="BC432" t="s">
        <v>53039</v>
      </c>
      <c r="BD432" t="s">
        <v>52449</v>
      </c>
      <c r="BE432" t="s">
        <v>222</v>
      </c>
      <c r="BF432" t="s">
        <v>222</v>
      </c>
      <c r="BG432">
        <v>0.41260000000000002</v>
      </c>
      <c r="BH432">
        <v>1.9</v>
      </c>
      <c r="BI432" t="s">
        <v>221</v>
      </c>
      <c r="BJ432" t="s">
        <v>53296</v>
      </c>
      <c r="BK432">
        <v>31.98869054</v>
      </c>
      <c r="BL432" t="s">
        <v>52452</v>
      </c>
      <c r="BM432" t="s">
        <v>55445</v>
      </c>
      <c r="BQ432" t="s">
        <v>52454</v>
      </c>
      <c r="BR432">
        <v>31.98869054</v>
      </c>
      <c r="BS432" t="s">
        <v>52455</v>
      </c>
      <c r="BU432" t="s">
        <v>221</v>
      </c>
      <c r="BW432" t="s">
        <v>222</v>
      </c>
      <c r="BX432">
        <v>1</v>
      </c>
      <c r="BY432" t="s">
        <v>52457</v>
      </c>
      <c r="BZ432" t="s">
        <v>52458</v>
      </c>
      <c r="CA432" t="s">
        <v>52459</v>
      </c>
      <c r="CB432" t="s">
        <v>52527</v>
      </c>
      <c r="CC432" t="s">
        <v>222</v>
      </c>
      <c r="CD432" t="s">
        <v>221</v>
      </c>
      <c r="CE432" t="s">
        <v>53317</v>
      </c>
      <c r="CF432" t="s">
        <v>53393</v>
      </c>
      <c r="CG432">
        <v>352.43333330000002</v>
      </c>
      <c r="CH432" t="s">
        <v>52463</v>
      </c>
      <c r="CI432" t="s">
        <v>53299</v>
      </c>
      <c r="CJ432">
        <v>70</v>
      </c>
    </row>
    <row r="433" spans="1:91" x14ac:dyDescent="0.2">
      <c r="A433" t="s">
        <v>52427</v>
      </c>
      <c r="B433" t="s">
        <v>53171</v>
      </c>
      <c r="C433" t="s">
        <v>52429</v>
      </c>
      <c r="D433" t="s">
        <v>52430</v>
      </c>
      <c r="E433" t="s">
        <v>55439</v>
      </c>
      <c r="F433" t="s">
        <v>52432</v>
      </c>
      <c r="I433" t="s">
        <v>55440</v>
      </c>
      <c r="J433" t="s">
        <v>52434</v>
      </c>
      <c r="K433" t="s">
        <v>52435</v>
      </c>
      <c r="L433" t="s">
        <v>52436</v>
      </c>
      <c r="N433" t="s">
        <v>52437</v>
      </c>
      <c r="O433" t="s">
        <v>52437</v>
      </c>
      <c r="P433" t="s">
        <v>52437</v>
      </c>
      <c r="Q433">
        <v>16</v>
      </c>
      <c r="R433">
        <v>3823850</v>
      </c>
      <c r="S433">
        <v>3823850</v>
      </c>
      <c r="T433" t="s">
        <v>52471</v>
      </c>
      <c r="U433" t="s">
        <v>52438</v>
      </c>
      <c r="V433" t="s">
        <v>55441</v>
      </c>
      <c r="W433" t="s">
        <v>55442</v>
      </c>
      <c r="X433">
        <v>0.34</v>
      </c>
      <c r="Z433">
        <v>32</v>
      </c>
      <c r="AA433">
        <v>63</v>
      </c>
      <c r="AC433">
        <v>62</v>
      </c>
      <c r="AD433">
        <v>10042</v>
      </c>
      <c r="AE433" t="s">
        <v>55395</v>
      </c>
      <c r="AF433">
        <v>1.19321E-5</v>
      </c>
      <c r="AG433" t="s">
        <v>55443</v>
      </c>
      <c r="AH433" t="s">
        <v>55444</v>
      </c>
      <c r="AM433">
        <v>0</v>
      </c>
      <c r="AN433" t="s">
        <v>173</v>
      </c>
      <c r="AO433">
        <v>3067</v>
      </c>
      <c r="AR433">
        <v>100.8317717</v>
      </c>
      <c r="AS433" t="s">
        <v>52444</v>
      </c>
      <c r="AT433">
        <v>100.8317717</v>
      </c>
      <c r="AU433" t="s">
        <v>52445</v>
      </c>
      <c r="AW433" s="4">
        <v>41562</v>
      </c>
      <c r="AX433">
        <v>4.7999999999999996E-3</v>
      </c>
      <c r="AY433" t="s">
        <v>52447</v>
      </c>
      <c r="AZ433" t="s">
        <v>52448</v>
      </c>
      <c r="BA433" t="s">
        <v>221</v>
      </c>
      <c r="BB433" t="s">
        <v>52449</v>
      </c>
      <c r="BC433" t="s">
        <v>52450</v>
      </c>
      <c r="BD433" t="s">
        <v>52449</v>
      </c>
      <c r="BE433" t="s">
        <v>222</v>
      </c>
      <c r="BF433" t="s">
        <v>222</v>
      </c>
      <c r="BG433">
        <v>0.35460000000000003</v>
      </c>
      <c r="BH433">
        <v>0.73</v>
      </c>
      <c r="BI433" t="s">
        <v>221</v>
      </c>
      <c r="BJ433" t="s">
        <v>52451</v>
      </c>
      <c r="BK433">
        <v>100.8317717</v>
      </c>
      <c r="BL433" t="s">
        <v>52452</v>
      </c>
      <c r="BM433" t="s">
        <v>53177</v>
      </c>
      <c r="BQ433" t="s">
        <v>52454</v>
      </c>
      <c r="BR433">
        <v>100.8317717</v>
      </c>
      <c r="BS433" t="s">
        <v>52455</v>
      </c>
      <c r="BU433" t="s">
        <v>221</v>
      </c>
      <c r="BW433" t="s">
        <v>222</v>
      </c>
      <c r="BX433">
        <v>1</v>
      </c>
      <c r="BY433" t="s">
        <v>52457</v>
      </c>
      <c r="BZ433" t="s">
        <v>52458</v>
      </c>
      <c r="CA433" t="s">
        <v>52459</v>
      </c>
      <c r="CB433" t="s">
        <v>52527</v>
      </c>
      <c r="CC433" t="s">
        <v>221</v>
      </c>
      <c r="CD433" t="s">
        <v>222</v>
      </c>
      <c r="CE433" t="s">
        <v>53178</v>
      </c>
      <c r="CF433" t="s">
        <v>53179</v>
      </c>
      <c r="CG433">
        <v>337.66666670000001</v>
      </c>
      <c r="CH433" t="s">
        <v>52463</v>
      </c>
      <c r="CI433" t="s">
        <v>52464</v>
      </c>
      <c r="CK433">
        <v>17</v>
      </c>
      <c r="CL433">
        <v>14</v>
      </c>
      <c r="CM433">
        <v>-2</v>
      </c>
    </row>
    <row r="434" spans="1:91" x14ac:dyDescent="0.2">
      <c r="A434" t="s">
        <v>52427</v>
      </c>
      <c r="B434" t="s">
        <v>54777</v>
      </c>
      <c r="C434" t="s">
        <v>52429</v>
      </c>
      <c r="D434" t="s">
        <v>52430</v>
      </c>
      <c r="E434" t="s">
        <v>55446</v>
      </c>
      <c r="F434" t="s">
        <v>52432</v>
      </c>
      <c r="I434" t="s">
        <v>55447</v>
      </c>
      <c r="J434" t="s">
        <v>52434</v>
      </c>
      <c r="K434" t="s">
        <v>52435</v>
      </c>
      <c r="L434" t="s">
        <v>52436</v>
      </c>
      <c r="N434" t="s">
        <v>52437</v>
      </c>
      <c r="O434" t="s">
        <v>52437</v>
      </c>
      <c r="P434" t="s">
        <v>52437</v>
      </c>
      <c r="Q434">
        <v>16</v>
      </c>
      <c r="R434">
        <v>3823855</v>
      </c>
      <c r="S434">
        <v>3823855</v>
      </c>
      <c r="T434" t="s">
        <v>52501</v>
      </c>
      <c r="U434" t="s">
        <v>52439</v>
      </c>
      <c r="V434" t="s">
        <v>55448</v>
      </c>
      <c r="W434" t="s">
        <v>55449</v>
      </c>
      <c r="X434">
        <v>0.57999999999999996</v>
      </c>
      <c r="Z434">
        <v>28</v>
      </c>
      <c r="AA434">
        <v>20</v>
      </c>
      <c r="AC434">
        <v>34</v>
      </c>
      <c r="AD434">
        <v>11440</v>
      </c>
      <c r="AE434" t="s">
        <v>55395</v>
      </c>
      <c r="AF434">
        <v>7.9543699999999992E-6</v>
      </c>
      <c r="AG434" t="s">
        <v>52524</v>
      </c>
      <c r="AH434" t="s">
        <v>55450</v>
      </c>
      <c r="AI434">
        <v>1.2E-4</v>
      </c>
      <c r="AJ434">
        <v>60</v>
      </c>
      <c r="AL434">
        <v>1988</v>
      </c>
      <c r="AM434">
        <v>0</v>
      </c>
      <c r="AN434" t="s">
        <v>173</v>
      </c>
      <c r="AO434">
        <v>1037</v>
      </c>
      <c r="AP434">
        <v>-21969</v>
      </c>
      <c r="AQ434">
        <v>0</v>
      </c>
      <c r="AT434">
        <v>34.092777069999997</v>
      </c>
      <c r="AU434" t="s">
        <v>52445</v>
      </c>
      <c r="AV434" t="s">
        <v>52446</v>
      </c>
      <c r="AW434" s="4">
        <v>40674</v>
      </c>
      <c r="AX434">
        <v>1.2999999999999999E-3</v>
      </c>
      <c r="AY434" t="s">
        <v>52447</v>
      </c>
      <c r="AZ434" t="s">
        <v>52448</v>
      </c>
      <c r="BA434" t="s">
        <v>221</v>
      </c>
      <c r="BB434" t="s">
        <v>52449</v>
      </c>
      <c r="BC434" t="s">
        <v>52450</v>
      </c>
      <c r="BD434" t="s">
        <v>52449</v>
      </c>
      <c r="BE434" t="s">
        <v>222</v>
      </c>
      <c r="BF434" t="s">
        <v>222</v>
      </c>
      <c r="BG434">
        <v>0.65410000000000001</v>
      </c>
      <c r="BH434">
        <v>17.399999999999999</v>
      </c>
      <c r="BI434" t="s">
        <v>221</v>
      </c>
      <c r="BJ434" t="s">
        <v>52451</v>
      </c>
      <c r="BK434">
        <v>34.092777069999997</v>
      </c>
      <c r="BL434" t="s">
        <v>52452</v>
      </c>
      <c r="BM434" t="s">
        <v>54783</v>
      </c>
      <c r="BR434">
        <v>34.092777069999997</v>
      </c>
      <c r="BS434" t="s">
        <v>52455</v>
      </c>
      <c r="BU434" t="s">
        <v>221</v>
      </c>
      <c r="BV434" t="s">
        <v>52456</v>
      </c>
      <c r="BW434" t="s">
        <v>222</v>
      </c>
      <c r="BX434">
        <v>1</v>
      </c>
      <c r="BY434" t="s">
        <v>52457</v>
      </c>
      <c r="BZ434" t="s">
        <v>52458</v>
      </c>
      <c r="CA434" t="s">
        <v>52459</v>
      </c>
      <c r="CB434" t="s">
        <v>52460</v>
      </c>
      <c r="CC434" t="s">
        <v>221</v>
      </c>
      <c r="CD434" t="s">
        <v>222</v>
      </c>
      <c r="CE434" t="s">
        <v>52756</v>
      </c>
      <c r="CF434" t="s">
        <v>52757</v>
      </c>
      <c r="CG434">
        <v>383.8666667</v>
      </c>
      <c r="CH434" t="s">
        <v>52463</v>
      </c>
      <c r="CI434" t="s">
        <v>52464</v>
      </c>
      <c r="CJ434">
        <v>58</v>
      </c>
    </row>
    <row r="435" spans="1:91" x14ac:dyDescent="0.2">
      <c r="A435" t="s">
        <v>52627</v>
      </c>
      <c r="B435" t="s">
        <v>55451</v>
      </c>
      <c r="C435" t="s">
        <v>52629</v>
      </c>
      <c r="D435" t="s">
        <v>52630</v>
      </c>
      <c r="E435" t="s">
        <v>55452</v>
      </c>
      <c r="F435" t="s">
        <v>52497</v>
      </c>
      <c r="I435" t="s">
        <v>52498</v>
      </c>
      <c r="J435" t="s">
        <v>52550</v>
      </c>
      <c r="K435" t="s">
        <v>52435</v>
      </c>
      <c r="L435" t="s">
        <v>52573</v>
      </c>
      <c r="N435" t="s">
        <v>52437</v>
      </c>
      <c r="O435" t="s">
        <v>52437</v>
      </c>
      <c r="P435" t="s">
        <v>52437</v>
      </c>
      <c r="Q435">
        <v>16</v>
      </c>
      <c r="R435">
        <v>3823904</v>
      </c>
      <c r="S435">
        <v>3823904</v>
      </c>
      <c r="T435" t="s">
        <v>52501</v>
      </c>
      <c r="U435" t="s">
        <v>52439</v>
      </c>
      <c r="V435" t="s">
        <v>55453</v>
      </c>
      <c r="W435" t="s">
        <v>55454</v>
      </c>
      <c r="X435">
        <v>0.12</v>
      </c>
      <c r="Z435">
        <v>20</v>
      </c>
      <c r="AA435">
        <v>144</v>
      </c>
      <c r="AC435">
        <v>173</v>
      </c>
      <c r="AD435">
        <v>819</v>
      </c>
      <c r="AE435" t="s">
        <v>55395</v>
      </c>
      <c r="AH435" t="s">
        <v>55455</v>
      </c>
      <c r="AJ435">
        <v>69</v>
      </c>
      <c r="AK435" t="s">
        <v>52688</v>
      </c>
      <c r="AL435" t="s">
        <v>52476</v>
      </c>
      <c r="AM435">
        <v>22</v>
      </c>
      <c r="AN435" t="s">
        <v>178</v>
      </c>
      <c r="AO435">
        <v>1072</v>
      </c>
      <c r="AP435">
        <v>-25440</v>
      </c>
      <c r="AQ435">
        <v>0</v>
      </c>
      <c r="AR435">
        <v>59.308939080000002</v>
      </c>
      <c r="AS435" t="s">
        <v>52444</v>
      </c>
      <c r="AT435">
        <v>59.308939080000002</v>
      </c>
      <c r="AU435" t="s">
        <v>52445</v>
      </c>
      <c r="AV435" t="s">
        <v>52446</v>
      </c>
      <c r="AW435" s="4">
        <v>40843</v>
      </c>
      <c r="AX435">
        <v>0.1396</v>
      </c>
      <c r="AY435" t="s">
        <v>52447</v>
      </c>
      <c r="AZ435" t="s">
        <v>52638</v>
      </c>
      <c r="BA435" t="s">
        <v>221</v>
      </c>
      <c r="BB435" t="s">
        <v>55339</v>
      </c>
      <c r="BC435" t="s">
        <v>52640</v>
      </c>
      <c r="BD435" t="s">
        <v>55339</v>
      </c>
      <c r="BE435" t="s">
        <v>222</v>
      </c>
      <c r="BF435" t="s">
        <v>222</v>
      </c>
      <c r="BG435">
        <v>0.3175</v>
      </c>
      <c r="BH435">
        <v>0</v>
      </c>
      <c r="BI435" t="s">
        <v>221</v>
      </c>
      <c r="BJ435" t="s">
        <v>178</v>
      </c>
      <c r="BK435">
        <v>59.308939080000002</v>
      </c>
      <c r="BL435" t="s">
        <v>52591</v>
      </c>
      <c r="BM435" t="s">
        <v>55456</v>
      </c>
      <c r="BN435" t="s">
        <v>52483</v>
      </c>
      <c r="BO435" t="s">
        <v>52512</v>
      </c>
      <c r="BP435" t="s">
        <v>53002</v>
      </c>
      <c r="BQ435" t="s">
        <v>52454</v>
      </c>
      <c r="BR435">
        <v>59.308939080000002</v>
      </c>
      <c r="BS435" t="s">
        <v>52455</v>
      </c>
      <c r="BT435" t="s">
        <v>221</v>
      </c>
      <c r="BU435" t="s">
        <v>221</v>
      </c>
      <c r="BV435" t="s">
        <v>52456</v>
      </c>
      <c r="BW435" t="s">
        <v>221</v>
      </c>
      <c r="BX435">
        <v>1</v>
      </c>
      <c r="BY435" t="s">
        <v>52457</v>
      </c>
      <c r="BZ435" t="s">
        <v>52486</v>
      </c>
      <c r="CA435" t="s">
        <v>52459</v>
      </c>
      <c r="CB435" t="s">
        <v>178</v>
      </c>
      <c r="CC435" t="s">
        <v>221</v>
      </c>
      <c r="CD435" t="s">
        <v>222</v>
      </c>
      <c r="CE435" t="s">
        <v>53024</v>
      </c>
      <c r="CF435" t="s">
        <v>52478</v>
      </c>
      <c r="CG435">
        <v>27.333333329999999</v>
      </c>
      <c r="CH435" t="s">
        <v>52644</v>
      </c>
      <c r="CI435" t="s">
        <v>52645</v>
      </c>
      <c r="CJ435">
        <v>89.2</v>
      </c>
      <c r="CK435">
        <v>35</v>
      </c>
      <c r="CL435">
        <v>22</v>
      </c>
      <c r="CM435">
        <v>48</v>
      </c>
    </row>
    <row r="436" spans="1:91" x14ac:dyDescent="0.2">
      <c r="A436" t="s">
        <v>52492</v>
      </c>
      <c r="B436" t="s">
        <v>52716</v>
      </c>
      <c r="C436" t="s">
        <v>52494</v>
      </c>
      <c r="D436" t="s">
        <v>52717</v>
      </c>
      <c r="E436" t="s">
        <v>55457</v>
      </c>
      <c r="F436" t="s">
        <v>52432</v>
      </c>
      <c r="I436" t="s">
        <v>55458</v>
      </c>
      <c r="J436" t="s">
        <v>52434</v>
      </c>
      <c r="K436" t="s">
        <v>52435</v>
      </c>
      <c r="L436" t="s">
        <v>52436</v>
      </c>
      <c r="M436">
        <v>1</v>
      </c>
      <c r="N436" t="s">
        <v>52437</v>
      </c>
      <c r="O436" t="s">
        <v>52437</v>
      </c>
      <c r="P436" t="s">
        <v>52437</v>
      </c>
      <c r="Q436">
        <v>16</v>
      </c>
      <c r="R436">
        <v>3823907</v>
      </c>
      <c r="S436">
        <v>3823907</v>
      </c>
      <c r="T436" t="s">
        <v>52501</v>
      </c>
      <c r="U436" t="s">
        <v>52439</v>
      </c>
      <c r="V436" t="s">
        <v>55459</v>
      </c>
      <c r="W436" t="s">
        <v>55460</v>
      </c>
      <c r="X436">
        <v>0.45</v>
      </c>
      <c r="Z436">
        <v>48</v>
      </c>
      <c r="AA436">
        <v>59</v>
      </c>
      <c r="AC436">
        <v>69</v>
      </c>
      <c r="AD436">
        <v>1916</v>
      </c>
      <c r="AE436" t="s">
        <v>55395</v>
      </c>
      <c r="AJ436">
        <v>84</v>
      </c>
      <c r="AK436" t="s">
        <v>52688</v>
      </c>
      <c r="AL436" t="s">
        <v>52723</v>
      </c>
      <c r="AN436" t="s">
        <v>52507</v>
      </c>
      <c r="AO436">
        <v>30</v>
      </c>
      <c r="AP436">
        <v>-30893</v>
      </c>
      <c r="AQ436">
        <v>0</v>
      </c>
      <c r="AT436">
        <v>10.06016372</v>
      </c>
      <c r="AU436" t="s">
        <v>52589</v>
      </c>
      <c r="AW436" s="4">
        <v>40316</v>
      </c>
      <c r="AX436">
        <v>0.29609999999999997</v>
      </c>
      <c r="AY436" t="s">
        <v>52447</v>
      </c>
      <c r="BA436" t="s">
        <v>221</v>
      </c>
      <c r="BB436" t="s">
        <v>52724</v>
      </c>
      <c r="BC436" t="s">
        <v>52725</v>
      </c>
      <c r="BD436" t="s">
        <v>52724</v>
      </c>
      <c r="BE436" t="s">
        <v>222</v>
      </c>
      <c r="BF436" t="s">
        <v>222</v>
      </c>
      <c r="BG436">
        <v>1.1336999999999999</v>
      </c>
      <c r="BH436">
        <v>38.840000000000003</v>
      </c>
      <c r="BJ436" t="s">
        <v>52507</v>
      </c>
      <c r="BK436">
        <v>10.06016372</v>
      </c>
      <c r="BL436" t="s">
        <v>52591</v>
      </c>
      <c r="BM436" t="s">
        <v>52726</v>
      </c>
      <c r="BN436" t="s">
        <v>52483</v>
      </c>
      <c r="BO436" t="s">
        <v>52578</v>
      </c>
      <c r="BP436" t="s">
        <v>52675</v>
      </c>
      <c r="BQ436" t="s">
        <v>52593</v>
      </c>
      <c r="BR436">
        <v>10.06016372</v>
      </c>
      <c r="BS436" t="s">
        <v>52594</v>
      </c>
      <c r="BT436" t="s">
        <v>222</v>
      </c>
      <c r="BU436" t="s">
        <v>221</v>
      </c>
      <c r="BW436" t="s">
        <v>221</v>
      </c>
      <c r="BX436">
        <v>1</v>
      </c>
      <c r="BY436" t="s">
        <v>52457</v>
      </c>
      <c r="BZ436" t="s">
        <v>52458</v>
      </c>
      <c r="CA436" t="s">
        <v>52459</v>
      </c>
      <c r="CB436" t="s">
        <v>52514</v>
      </c>
      <c r="CC436" t="s">
        <v>221</v>
      </c>
      <c r="CD436" t="s">
        <v>222</v>
      </c>
      <c r="CE436" t="s">
        <v>52727</v>
      </c>
      <c r="CF436" t="s">
        <v>52728</v>
      </c>
      <c r="CG436">
        <v>64.099999999999994</v>
      </c>
      <c r="CH436" t="s">
        <v>52517</v>
      </c>
      <c r="CI436" t="s">
        <v>52717</v>
      </c>
    </row>
    <row r="437" spans="1:91" x14ac:dyDescent="0.2">
      <c r="A437" t="s">
        <v>52427</v>
      </c>
      <c r="B437" t="s">
        <v>55461</v>
      </c>
      <c r="C437" t="s">
        <v>52429</v>
      </c>
      <c r="D437" t="s">
        <v>52430</v>
      </c>
      <c r="E437" t="s">
        <v>55462</v>
      </c>
      <c r="F437" t="s">
        <v>52432</v>
      </c>
      <c r="I437" t="s">
        <v>55463</v>
      </c>
      <c r="J437" t="s">
        <v>52434</v>
      </c>
      <c r="K437" t="s">
        <v>52435</v>
      </c>
      <c r="L437" t="s">
        <v>52436</v>
      </c>
      <c r="M437">
        <v>1</v>
      </c>
      <c r="N437" t="s">
        <v>52437</v>
      </c>
      <c r="O437" t="s">
        <v>52437</v>
      </c>
      <c r="P437" t="s">
        <v>52437</v>
      </c>
      <c r="Q437">
        <v>16</v>
      </c>
      <c r="R437">
        <v>3823921</v>
      </c>
      <c r="S437">
        <v>3823921</v>
      </c>
      <c r="T437" t="s">
        <v>52501</v>
      </c>
      <c r="U437" t="s">
        <v>52438</v>
      </c>
      <c r="V437" t="s">
        <v>55464</v>
      </c>
      <c r="W437" t="s">
        <v>55465</v>
      </c>
      <c r="X437">
        <v>0.38</v>
      </c>
      <c r="Z437">
        <v>34</v>
      </c>
      <c r="AA437">
        <v>56</v>
      </c>
      <c r="AC437">
        <v>58</v>
      </c>
      <c r="AD437">
        <v>5948</v>
      </c>
      <c r="AE437" t="s">
        <v>55395</v>
      </c>
      <c r="AJ437">
        <v>54</v>
      </c>
      <c r="AL437">
        <v>2009</v>
      </c>
      <c r="AM437">
        <v>0</v>
      </c>
      <c r="AN437" t="s">
        <v>173</v>
      </c>
      <c r="AO437">
        <v>54</v>
      </c>
      <c r="AP437">
        <v>-20015</v>
      </c>
      <c r="AQ437">
        <v>0</v>
      </c>
      <c r="AR437">
        <v>1.7753230099999999</v>
      </c>
      <c r="AS437" t="s">
        <v>52444</v>
      </c>
      <c r="AT437">
        <v>1.7753230099999999</v>
      </c>
      <c r="AU437" t="s">
        <v>52445</v>
      </c>
      <c r="AV437" t="s">
        <v>52446</v>
      </c>
      <c r="AW437" s="4">
        <v>40647</v>
      </c>
      <c r="AX437">
        <v>0</v>
      </c>
      <c r="AY437" t="s">
        <v>52447</v>
      </c>
      <c r="AZ437" t="s">
        <v>52478</v>
      </c>
      <c r="BA437" t="s">
        <v>221</v>
      </c>
      <c r="BB437" t="s">
        <v>52449</v>
      </c>
      <c r="BC437" t="s">
        <v>52450</v>
      </c>
      <c r="BD437" t="s">
        <v>52449</v>
      </c>
      <c r="BE437" t="s">
        <v>222</v>
      </c>
      <c r="BF437" t="s">
        <v>222</v>
      </c>
      <c r="BG437">
        <v>0.29070000000000001</v>
      </c>
      <c r="BH437">
        <v>0.78</v>
      </c>
      <c r="BI437" t="s">
        <v>221</v>
      </c>
      <c r="BJ437" t="s">
        <v>52451</v>
      </c>
      <c r="BK437">
        <v>1.7753230099999999</v>
      </c>
      <c r="BL437" t="s">
        <v>52452</v>
      </c>
      <c r="BM437" t="s">
        <v>55466</v>
      </c>
      <c r="BQ437" t="s">
        <v>52454</v>
      </c>
      <c r="BR437">
        <v>1.7753230099999999</v>
      </c>
      <c r="BS437" t="s">
        <v>52455</v>
      </c>
      <c r="BU437" t="s">
        <v>221</v>
      </c>
      <c r="BV437" t="s">
        <v>52456</v>
      </c>
      <c r="BW437" t="s">
        <v>221</v>
      </c>
      <c r="BX437">
        <v>1</v>
      </c>
      <c r="BY437" t="s">
        <v>52457</v>
      </c>
      <c r="BZ437" t="s">
        <v>52458</v>
      </c>
      <c r="CA437" t="s">
        <v>52459</v>
      </c>
      <c r="CB437" t="s">
        <v>52527</v>
      </c>
      <c r="CC437" t="s">
        <v>221</v>
      </c>
      <c r="CD437" t="s">
        <v>222</v>
      </c>
      <c r="CE437" t="s">
        <v>52882</v>
      </c>
      <c r="CF437" t="s">
        <v>52883</v>
      </c>
      <c r="CG437">
        <v>198.96666669999999</v>
      </c>
      <c r="CH437" t="s">
        <v>52463</v>
      </c>
      <c r="CI437" t="s">
        <v>52464</v>
      </c>
      <c r="CJ437">
        <v>68</v>
      </c>
    </row>
    <row r="438" spans="1:91" x14ac:dyDescent="0.2">
      <c r="A438" t="s">
        <v>52492</v>
      </c>
      <c r="B438" t="s">
        <v>55467</v>
      </c>
      <c r="C438" t="s">
        <v>52494</v>
      </c>
      <c r="D438" t="s">
        <v>52495</v>
      </c>
      <c r="E438" t="s">
        <v>55468</v>
      </c>
      <c r="F438" t="s">
        <v>52432</v>
      </c>
      <c r="I438" t="s">
        <v>55469</v>
      </c>
      <c r="J438" t="s">
        <v>52434</v>
      </c>
      <c r="K438" t="s">
        <v>52435</v>
      </c>
      <c r="L438" t="s">
        <v>52436</v>
      </c>
      <c r="M438">
        <v>2</v>
      </c>
      <c r="N438" t="s">
        <v>52437</v>
      </c>
      <c r="O438" t="s">
        <v>52437</v>
      </c>
      <c r="P438" t="s">
        <v>52437</v>
      </c>
      <c r="Q438">
        <v>16</v>
      </c>
      <c r="R438">
        <v>3824575</v>
      </c>
      <c r="S438">
        <v>3824575</v>
      </c>
      <c r="T438" t="s">
        <v>52501</v>
      </c>
      <c r="U438" t="s">
        <v>52439</v>
      </c>
      <c r="V438" t="s">
        <v>55470</v>
      </c>
      <c r="W438" t="s">
        <v>55471</v>
      </c>
      <c r="X438">
        <v>0.21</v>
      </c>
      <c r="Z438">
        <v>52</v>
      </c>
      <c r="AA438">
        <v>190</v>
      </c>
      <c r="AC438">
        <v>151</v>
      </c>
      <c r="AD438">
        <v>1083</v>
      </c>
      <c r="AE438" s="6">
        <v>46022</v>
      </c>
      <c r="AH438" t="s">
        <v>55472</v>
      </c>
      <c r="AJ438">
        <v>83</v>
      </c>
      <c r="AK438" t="s">
        <v>52505</v>
      </c>
      <c r="AL438" t="s">
        <v>52476</v>
      </c>
      <c r="AM438">
        <v>2</v>
      </c>
      <c r="AN438" t="s">
        <v>52507</v>
      </c>
      <c r="AO438">
        <v>943</v>
      </c>
      <c r="AP438">
        <v>-30377</v>
      </c>
      <c r="AQ438">
        <v>0</v>
      </c>
      <c r="AR438">
        <v>31.002399969999999</v>
      </c>
      <c r="AS438" t="s">
        <v>52444</v>
      </c>
      <c r="AT438">
        <v>31.002399969999999</v>
      </c>
      <c r="AU438" t="s">
        <v>52445</v>
      </c>
      <c r="AW438" s="4">
        <v>40316</v>
      </c>
      <c r="AX438">
        <v>5.5899999999999998E-2</v>
      </c>
      <c r="AY438" t="s">
        <v>52447</v>
      </c>
      <c r="BA438" t="s">
        <v>221</v>
      </c>
      <c r="BB438" t="s">
        <v>53853</v>
      </c>
      <c r="BC438" t="s">
        <v>52480</v>
      </c>
      <c r="BD438" t="s">
        <v>53853</v>
      </c>
      <c r="BE438" t="s">
        <v>222</v>
      </c>
      <c r="BF438" t="s">
        <v>222</v>
      </c>
      <c r="BG438">
        <v>0.86550000000000005</v>
      </c>
      <c r="BH438">
        <v>32.33</v>
      </c>
      <c r="BI438" t="s">
        <v>221</v>
      </c>
      <c r="BJ438" t="s">
        <v>52509</v>
      </c>
      <c r="BK438">
        <v>31.002399969999999</v>
      </c>
      <c r="BL438" t="s">
        <v>52452</v>
      </c>
      <c r="BM438" t="s">
        <v>55473</v>
      </c>
      <c r="BN438" t="s">
        <v>52483</v>
      </c>
      <c r="BO438" t="s">
        <v>52512</v>
      </c>
      <c r="BP438" t="s">
        <v>52800</v>
      </c>
      <c r="BQ438" t="s">
        <v>52593</v>
      </c>
      <c r="BR438">
        <v>31.002399969999999</v>
      </c>
      <c r="BS438" t="s">
        <v>52455</v>
      </c>
      <c r="BT438" t="s">
        <v>222</v>
      </c>
      <c r="BU438" t="s">
        <v>221</v>
      </c>
      <c r="BW438" t="s">
        <v>221</v>
      </c>
      <c r="BX438">
        <v>1</v>
      </c>
      <c r="BY438" t="s">
        <v>52457</v>
      </c>
      <c r="BZ438" t="s">
        <v>52458</v>
      </c>
      <c r="CA438" t="s">
        <v>52459</v>
      </c>
      <c r="CB438" t="s">
        <v>52514</v>
      </c>
      <c r="CC438" t="s">
        <v>221</v>
      </c>
      <c r="CD438" t="s">
        <v>222</v>
      </c>
      <c r="CE438" t="s">
        <v>52727</v>
      </c>
      <c r="CF438" t="s">
        <v>52728</v>
      </c>
      <c r="CG438">
        <v>36.166666669999998</v>
      </c>
      <c r="CH438" t="s">
        <v>52517</v>
      </c>
      <c r="CI438" t="s">
        <v>52518</v>
      </c>
    </row>
    <row r="439" spans="1:91" x14ac:dyDescent="0.2">
      <c r="A439" t="s">
        <v>52427</v>
      </c>
      <c r="B439" t="s">
        <v>55474</v>
      </c>
      <c r="C439" t="s">
        <v>52429</v>
      </c>
      <c r="D439" t="s">
        <v>52430</v>
      </c>
      <c r="E439" t="s">
        <v>55475</v>
      </c>
      <c r="F439" t="s">
        <v>52432</v>
      </c>
      <c r="I439" t="s">
        <v>55476</v>
      </c>
      <c r="J439" t="s">
        <v>52434</v>
      </c>
      <c r="K439" t="s">
        <v>52435</v>
      </c>
      <c r="L439" t="s">
        <v>52436</v>
      </c>
      <c r="N439" t="s">
        <v>52437</v>
      </c>
      <c r="O439" t="s">
        <v>52437</v>
      </c>
      <c r="P439" t="s">
        <v>52437</v>
      </c>
      <c r="Q439">
        <v>16</v>
      </c>
      <c r="R439">
        <v>3824602</v>
      </c>
      <c r="S439">
        <v>3824602</v>
      </c>
      <c r="T439" t="s">
        <v>52471</v>
      </c>
      <c r="U439" t="s">
        <v>52438</v>
      </c>
      <c r="V439" t="s">
        <v>55477</v>
      </c>
      <c r="W439" t="s">
        <v>55478</v>
      </c>
      <c r="X439">
        <v>0.4</v>
      </c>
      <c r="Z439">
        <v>17</v>
      </c>
      <c r="AA439">
        <v>25</v>
      </c>
      <c r="AC439">
        <v>77</v>
      </c>
      <c r="AD439">
        <v>4645</v>
      </c>
      <c r="AE439" s="6">
        <v>46022</v>
      </c>
      <c r="AH439" t="s">
        <v>55479</v>
      </c>
      <c r="AJ439">
        <v>60</v>
      </c>
      <c r="AL439">
        <v>2009</v>
      </c>
      <c r="AM439">
        <v>0</v>
      </c>
      <c r="AN439" t="s">
        <v>173</v>
      </c>
      <c r="AO439">
        <v>574</v>
      </c>
      <c r="AP439">
        <v>-22076</v>
      </c>
      <c r="AQ439">
        <v>0</v>
      </c>
      <c r="AR439">
        <v>18.871026069999999</v>
      </c>
      <c r="AS439" t="s">
        <v>52444</v>
      </c>
      <c r="AT439">
        <v>18.871026069999999</v>
      </c>
      <c r="AU439" t="s">
        <v>52445</v>
      </c>
      <c r="AV439" t="s">
        <v>52446</v>
      </c>
      <c r="AW439" s="4">
        <v>40732</v>
      </c>
      <c r="AX439">
        <v>1.2999999999999999E-3</v>
      </c>
      <c r="AY439" t="s">
        <v>52447</v>
      </c>
      <c r="AZ439" t="s">
        <v>52448</v>
      </c>
      <c r="BA439" t="s">
        <v>221</v>
      </c>
      <c r="BB439" t="s">
        <v>52449</v>
      </c>
      <c r="BC439" t="s">
        <v>52450</v>
      </c>
      <c r="BD439" t="s">
        <v>52449</v>
      </c>
      <c r="BE439" t="s">
        <v>222</v>
      </c>
      <c r="BF439" t="s">
        <v>222</v>
      </c>
      <c r="BG439">
        <v>0.8962</v>
      </c>
      <c r="BH439">
        <v>18.600000000000001</v>
      </c>
      <c r="BI439" t="s">
        <v>221</v>
      </c>
      <c r="BJ439" t="s">
        <v>52451</v>
      </c>
      <c r="BK439">
        <v>18.871026069999999</v>
      </c>
      <c r="BL439" t="s">
        <v>52452</v>
      </c>
      <c r="BM439" t="s">
        <v>55480</v>
      </c>
      <c r="BQ439" t="s">
        <v>52454</v>
      </c>
      <c r="BR439">
        <v>18.871026069999999</v>
      </c>
      <c r="BS439" t="s">
        <v>52455</v>
      </c>
      <c r="BU439" t="s">
        <v>222</v>
      </c>
      <c r="BV439" t="s">
        <v>52456</v>
      </c>
      <c r="BW439" t="s">
        <v>222</v>
      </c>
      <c r="BX439">
        <v>1</v>
      </c>
      <c r="BY439" t="s">
        <v>52457</v>
      </c>
      <c r="BZ439" t="s">
        <v>52458</v>
      </c>
      <c r="CA439" t="s">
        <v>52459</v>
      </c>
      <c r="CB439" t="s">
        <v>52460</v>
      </c>
      <c r="CC439" t="s">
        <v>222</v>
      </c>
      <c r="CD439" t="s">
        <v>221</v>
      </c>
      <c r="CE439" t="s">
        <v>53168</v>
      </c>
      <c r="CF439" t="s">
        <v>53194</v>
      </c>
      <c r="CG439">
        <v>155.6333333</v>
      </c>
      <c r="CH439" t="s">
        <v>52463</v>
      </c>
      <c r="CI439" t="s">
        <v>52464</v>
      </c>
      <c r="CJ439">
        <v>49</v>
      </c>
    </row>
    <row r="440" spans="1:91" x14ac:dyDescent="0.2">
      <c r="A440" t="s">
        <v>52465</v>
      </c>
      <c r="B440" t="s">
        <v>55405</v>
      </c>
      <c r="C440" t="s">
        <v>52467</v>
      </c>
      <c r="D440" t="s">
        <v>52571</v>
      </c>
      <c r="E440" t="s">
        <v>55481</v>
      </c>
      <c r="F440" t="s">
        <v>52497</v>
      </c>
      <c r="I440" t="s">
        <v>52498</v>
      </c>
      <c r="J440" t="s">
        <v>52601</v>
      </c>
      <c r="K440" t="s">
        <v>52602</v>
      </c>
      <c r="L440" t="s">
        <v>52436</v>
      </c>
      <c r="N440" t="s">
        <v>52437</v>
      </c>
      <c r="O440" t="s">
        <v>52437</v>
      </c>
      <c r="P440" t="s">
        <v>52437</v>
      </c>
      <c r="Q440">
        <v>16</v>
      </c>
      <c r="R440">
        <v>3824615</v>
      </c>
      <c r="S440">
        <v>3824616</v>
      </c>
      <c r="T440" t="s">
        <v>52502</v>
      </c>
      <c r="U440" t="s">
        <v>52501</v>
      </c>
      <c r="V440" t="s">
        <v>55482</v>
      </c>
      <c r="W440" t="s">
        <v>55483</v>
      </c>
      <c r="X440">
        <v>0.13</v>
      </c>
      <c r="Z440">
        <v>10</v>
      </c>
      <c r="AA440">
        <v>68</v>
      </c>
      <c r="AC440">
        <v>140</v>
      </c>
      <c r="AD440">
        <v>789</v>
      </c>
      <c r="AE440" s="6">
        <v>46022</v>
      </c>
      <c r="AJ440">
        <v>71</v>
      </c>
      <c r="AK440" t="s">
        <v>52744</v>
      </c>
      <c r="AL440" t="s">
        <v>52506</v>
      </c>
      <c r="AM440">
        <v>0</v>
      </c>
      <c r="AN440" t="s">
        <v>172</v>
      </c>
      <c r="AO440">
        <v>981</v>
      </c>
      <c r="AP440">
        <v>-26095</v>
      </c>
      <c r="AQ440">
        <v>0</v>
      </c>
      <c r="AR440">
        <v>32.251701349999998</v>
      </c>
      <c r="AS440" t="s">
        <v>52444</v>
      </c>
      <c r="AT440">
        <v>32.251701349999998</v>
      </c>
      <c r="AU440" t="s">
        <v>52445</v>
      </c>
      <c r="AV440" t="s">
        <v>52446</v>
      </c>
      <c r="AW440" s="4">
        <v>41031</v>
      </c>
      <c r="AX440">
        <v>5.0000000000000001E-4</v>
      </c>
      <c r="AY440" t="s">
        <v>52447</v>
      </c>
      <c r="AZ440" t="s">
        <v>52478</v>
      </c>
      <c r="BA440" t="s">
        <v>221</v>
      </c>
      <c r="BB440" t="s">
        <v>52709</v>
      </c>
      <c r="BC440" t="s">
        <v>52542</v>
      </c>
      <c r="BD440" t="s">
        <v>52709</v>
      </c>
      <c r="BE440" t="s">
        <v>222</v>
      </c>
      <c r="BF440" t="s">
        <v>222</v>
      </c>
      <c r="BG440">
        <v>0.68340000000000001</v>
      </c>
      <c r="BH440">
        <v>24.59</v>
      </c>
      <c r="BI440" t="s">
        <v>221</v>
      </c>
      <c r="BJ440" t="s">
        <v>172</v>
      </c>
      <c r="BK440">
        <v>32.251701349999998</v>
      </c>
      <c r="BL440" t="s">
        <v>52452</v>
      </c>
      <c r="BM440" t="s">
        <v>55411</v>
      </c>
      <c r="BN440" t="s">
        <v>52483</v>
      </c>
      <c r="BO440" t="s">
        <v>52512</v>
      </c>
      <c r="BP440" t="s">
        <v>52766</v>
      </c>
      <c r="BQ440" t="s">
        <v>52454</v>
      </c>
      <c r="BR440">
        <v>32.251701349999998</v>
      </c>
      <c r="BS440" t="s">
        <v>52455</v>
      </c>
      <c r="BT440" t="s">
        <v>222</v>
      </c>
      <c r="BU440" t="s">
        <v>221</v>
      </c>
      <c r="BV440" t="s">
        <v>52456</v>
      </c>
      <c r="BW440" t="s">
        <v>221</v>
      </c>
      <c r="BX440">
        <v>1</v>
      </c>
      <c r="BY440" t="s">
        <v>52457</v>
      </c>
      <c r="BZ440" t="s">
        <v>52458</v>
      </c>
      <c r="CA440" t="s">
        <v>52459</v>
      </c>
      <c r="CB440" t="s">
        <v>52487</v>
      </c>
      <c r="CC440" t="s">
        <v>222</v>
      </c>
      <c r="CD440" t="s">
        <v>221</v>
      </c>
      <c r="CE440" t="s">
        <v>52461</v>
      </c>
      <c r="CF440" t="s">
        <v>52580</v>
      </c>
      <c r="CG440">
        <v>26.56666667</v>
      </c>
      <c r="CH440" t="s">
        <v>52490</v>
      </c>
      <c r="CI440" t="s">
        <v>52581</v>
      </c>
    </row>
    <row r="441" spans="1:91" x14ac:dyDescent="0.2">
      <c r="A441" t="s">
        <v>52608</v>
      </c>
      <c r="B441" t="s">
        <v>55484</v>
      </c>
      <c r="C441" t="s">
        <v>52610</v>
      </c>
      <c r="D441" t="s">
        <v>52611</v>
      </c>
      <c r="E441" t="s">
        <v>55485</v>
      </c>
      <c r="F441" t="s">
        <v>52432</v>
      </c>
      <c r="I441" t="s">
        <v>55486</v>
      </c>
      <c r="J441" t="s">
        <v>52434</v>
      </c>
      <c r="K441" t="s">
        <v>52435</v>
      </c>
      <c r="L441" t="s">
        <v>52633</v>
      </c>
      <c r="M441">
        <v>1</v>
      </c>
      <c r="N441" t="s">
        <v>52437</v>
      </c>
      <c r="O441" t="s">
        <v>52437</v>
      </c>
      <c r="P441" t="s">
        <v>52437</v>
      </c>
      <c r="Q441">
        <v>16</v>
      </c>
      <c r="R441">
        <v>3824617</v>
      </c>
      <c r="S441">
        <v>3824617</v>
      </c>
      <c r="T441" t="s">
        <v>52501</v>
      </c>
      <c r="U441" t="s">
        <v>52439</v>
      </c>
      <c r="V441" t="s">
        <v>55487</v>
      </c>
      <c r="W441" t="s">
        <v>55488</v>
      </c>
      <c r="X441">
        <v>0.16</v>
      </c>
      <c r="Z441">
        <v>12</v>
      </c>
      <c r="AA441">
        <v>65</v>
      </c>
      <c r="AC441">
        <v>96</v>
      </c>
      <c r="AD441">
        <v>1951</v>
      </c>
      <c r="AE441" s="6">
        <v>46022</v>
      </c>
      <c r="AG441" t="s">
        <v>52524</v>
      </c>
      <c r="AH441" t="s">
        <v>55489</v>
      </c>
      <c r="AJ441">
        <v>82</v>
      </c>
      <c r="AK441" t="s">
        <v>52744</v>
      </c>
      <c r="AL441" t="s">
        <v>52476</v>
      </c>
      <c r="AM441">
        <v>25</v>
      </c>
      <c r="AN441" t="s">
        <v>52617</v>
      </c>
      <c r="AO441">
        <v>2051</v>
      </c>
      <c r="AP441">
        <v>-30084</v>
      </c>
      <c r="AQ441">
        <v>0</v>
      </c>
      <c r="AT441">
        <v>67.429398030000002</v>
      </c>
      <c r="AU441" t="s">
        <v>52445</v>
      </c>
      <c r="AV441" t="s">
        <v>52446</v>
      </c>
      <c r="AW441" s="4">
        <v>41263</v>
      </c>
      <c r="AX441">
        <v>0.1449</v>
      </c>
      <c r="AY441" t="s">
        <v>52447</v>
      </c>
      <c r="BA441" t="s">
        <v>221</v>
      </c>
      <c r="BB441" t="s">
        <v>52689</v>
      </c>
      <c r="BC441" t="s">
        <v>52619</v>
      </c>
      <c r="BD441" t="s">
        <v>52689</v>
      </c>
      <c r="BE441" t="s">
        <v>222</v>
      </c>
      <c r="BF441" t="s">
        <v>222</v>
      </c>
      <c r="BI441" t="s">
        <v>221</v>
      </c>
      <c r="BJ441" t="s">
        <v>52617</v>
      </c>
      <c r="BK441">
        <v>67.429398030000002</v>
      </c>
      <c r="BL441" t="s">
        <v>52452</v>
      </c>
      <c r="BM441" t="s">
        <v>55490</v>
      </c>
      <c r="BN441" t="s">
        <v>52483</v>
      </c>
      <c r="BO441" t="s">
        <v>52512</v>
      </c>
      <c r="BP441" t="s">
        <v>53167</v>
      </c>
      <c r="BQ441" t="s">
        <v>52454</v>
      </c>
      <c r="BR441">
        <v>67.429398030000002</v>
      </c>
      <c r="BS441" t="s">
        <v>52455</v>
      </c>
      <c r="BU441" t="s">
        <v>221</v>
      </c>
      <c r="BV441" t="s">
        <v>52456</v>
      </c>
      <c r="BW441" t="s">
        <v>221</v>
      </c>
      <c r="BX441">
        <v>1</v>
      </c>
      <c r="BY441" t="s">
        <v>52623</v>
      </c>
      <c r="BZ441" t="s">
        <v>52486</v>
      </c>
      <c r="CA441" t="s">
        <v>52459</v>
      </c>
      <c r="CB441" t="s">
        <v>52617</v>
      </c>
      <c r="CC441" t="s">
        <v>222</v>
      </c>
      <c r="CD441" t="s">
        <v>221</v>
      </c>
      <c r="CE441" t="s">
        <v>53281</v>
      </c>
      <c r="CF441" t="s">
        <v>53282</v>
      </c>
      <c r="CG441">
        <v>64.933333329999996</v>
      </c>
      <c r="CH441" t="s">
        <v>52694</v>
      </c>
      <c r="CI441" t="s">
        <v>52626</v>
      </c>
      <c r="CK441">
        <v>-11</v>
      </c>
      <c r="CL441">
        <v>6</v>
      </c>
      <c r="CM441">
        <v>-20</v>
      </c>
    </row>
    <row r="442" spans="1:91" x14ac:dyDescent="0.2">
      <c r="A442" t="s">
        <v>52427</v>
      </c>
      <c r="B442" t="s">
        <v>55068</v>
      </c>
      <c r="C442" t="s">
        <v>52429</v>
      </c>
      <c r="D442" t="s">
        <v>52430</v>
      </c>
      <c r="E442" t="s">
        <v>55491</v>
      </c>
      <c r="F442" t="s">
        <v>52432</v>
      </c>
      <c r="I442" t="s">
        <v>55492</v>
      </c>
      <c r="J442" t="s">
        <v>52434</v>
      </c>
      <c r="K442" t="s">
        <v>52435</v>
      </c>
      <c r="L442" t="s">
        <v>52436</v>
      </c>
      <c r="M442">
        <v>1</v>
      </c>
      <c r="N442" t="s">
        <v>52437</v>
      </c>
      <c r="O442" t="s">
        <v>52437</v>
      </c>
      <c r="P442" t="s">
        <v>52437</v>
      </c>
      <c r="Q442">
        <v>16</v>
      </c>
      <c r="R442">
        <v>3824629</v>
      </c>
      <c r="S442">
        <v>3824629</v>
      </c>
      <c r="T442" t="s">
        <v>52501</v>
      </c>
      <c r="U442" t="s">
        <v>52439</v>
      </c>
      <c r="V442" t="s">
        <v>55493</v>
      </c>
      <c r="W442" t="s">
        <v>55494</v>
      </c>
      <c r="X442">
        <v>0.38</v>
      </c>
      <c r="Z442">
        <v>13</v>
      </c>
      <c r="AA442">
        <v>21</v>
      </c>
      <c r="AC442">
        <v>32</v>
      </c>
      <c r="AD442">
        <v>448</v>
      </c>
      <c r="AE442" s="6">
        <v>46022</v>
      </c>
      <c r="AF442">
        <v>7.9526700000000006E-6</v>
      </c>
      <c r="AH442" t="s">
        <v>55495</v>
      </c>
      <c r="AJ442">
        <v>63</v>
      </c>
      <c r="AL442">
        <v>2009</v>
      </c>
      <c r="AM442">
        <v>3</v>
      </c>
      <c r="AN442" t="s">
        <v>173</v>
      </c>
      <c r="AO442">
        <v>944</v>
      </c>
      <c r="AP442">
        <v>-23090</v>
      </c>
      <c r="AQ442">
        <v>0</v>
      </c>
      <c r="AR442">
        <v>31.035276329999999</v>
      </c>
      <c r="AS442" t="s">
        <v>52444</v>
      </c>
      <c r="AT442">
        <v>31.035276329999999</v>
      </c>
      <c r="AU442" t="s">
        <v>52445</v>
      </c>
      <c r="AV442" t="s">
        <v>52446</v>
      </c>
      <c r="AW442" s="4">
        <v>40862</v>
      </c>
      <c r="AX442">
        <v>8.0299999999999996E-2</v>
      </c>
      <c r="AY442" t="s">
        <v>52447</v>
      </c>
      <c r="AZ442" t="s">
        <v>52448</v>
      </c>
      <c r="BA442" t="s">
        <v>221</v>
      </c>
      <c r="BB442" t="s">
        <v>52449</v>
      </c>
      <c r="BC442" t="s">
        <v>52450</v>
      </c>
      <c r="BD442" t="s">
        <v>52449</v>
      </c>
      <c r="BE442" t="s">
        <v>222</v>
      </c>
      <c r="BF442" t="s">
        <v>222</v>
      </c>
      <c r="BG442">
        <v>0.77729999999999999</v>
      </c>
      <c r="BH442">
        <v>14.61</v>
      </c>
      <c r="BI442" t="s">
        <v>221</v>
      </c>
      <c r="BJ442" t="s">
        <v>52451</v>
      </c>
      <c r="BK442">
        <v>31.035276329999999</v>
      </c>
      <c r="BL442" t="s">
        <v>52452</v>
      </c>
      <c r="BM442" t="s">
        <v>55073</v>
      </c>
      <c r="BQ442" t="s">
        <v>52454</v>
      </c>
      <c r="BR442">
        <v>31.035276329999999</v>
      </c>
      <c r="BS442" t="s">
        <v>52455</v>
      </c>
      <c r="BU442" t="s">
        <v>221</v>
      </c>
      <c r="BV442" t="s">
        <v>52456</v>
      </c>
      <c r="BW442" t="s">
        <v>221</v>
      </c>
      <c r="BX442">
        <v>1</v>
      </c>
      <c r="BY442" t="s">
        <v>52457</v>
      </c>
      <c r="BZ442" t="s">
        <v>52458</v>
      </c>
      <c r="CA442" t="s">
        <v>52459</v>
      </c>
      <c r="CB442" t="s">
        <v>52460</v>
      </c>
      <c r="CC442" t="s">
        <v>222</v>
      </c>
      <c r="CD442" t="s">
        <v>221</v>
      </c>
      <c r="CE442" t="s">
        <v>53168</v>
      </c>
      <c r="CF442" t="s">
        <v>53194</v>
      </c>
      <c r="CG442">
        <v>15.3</v>
      </c>
      <c r="CH442" t="s">
        <v>52463</v>
      </c>
      <c r="CI442" t="s">
        <v>52464</v>
      </c>
      <c r="CJ442">
        <v>57</v>
      </c>
      <c r="CK442">
        <v>25</v>
      </c>
      <c r="CL442">
        <v>26</v>
      </c>
      <c r="CM442">
        <v>30</v>
      </c>
    </row>
    <row r="443" spans="1:91" x14ac:dyDescent="0.2">
      <c r="A443" t="s">
        <v>52803</v>
      </c>
      <c r="B443" t="s">
        <v>55496</v>
      </c>
      <c r="C443" t="s">
        <v>52467</v>
      </c>
      <c r="D443" t="s">
        <v>54431</v>
      </c>
      <c r="E443" t="s">
        <v>55497</v>
      </c>
      <c r="F443" t="s">
        <v>52432</v>
      </c>
      <c r="I443" t="s">
        <v>55498</v>
      </c>
      <c r="J443" t="s">
        <v>52434</v>
      </c>
      <c r="K443" t="s">
        <v>52435</v>
      </c>
      <c r="L443" t="s">
        <v>52633</v>
      </c>
      <c r="N443" t="s">
        <v>52437</v>
      </c>
      <c r="O443" t="s">
        <v>52437</v>
      </c>
      <c r="P443" t="s">
        <v>52437</v>
      </c>
      <c r="Q443">
        <v>16</v>
      </c>
      <c r="R443">
        <v>3824636</v>
      </c>
      <c r="S443">
        <v>3824636</v>
      </c>
      <c r="T443" t="s">
        <v>52471</v>
      </c>
      <c r="U443" t="s">
        <v>52438</v>
      </c>
      <c r="V443" t="s">
        <v>55499</v>
      </c>
      <c r="W443" t="s">
        <v>55500</v>
      </c>
      <c r="X443">
        <v>0.11</v>
      </c>
      <c r="Z443">
        <v>3</v>
      </c>
      <c r="AA443">
        <v>24</v>
      </c>
      <c r="AC443">
        <v>44</v>
      </c>
      <c r="AD443">
        <v>152</v>
      </c>
      <c r="AE443" s="6">
        <v>46022</v>
      </c>
      <c r="AJ443">
        <v>79</v>
      </c>
      <c r="AK443" t="s">
        <v>52505</v>
      </c>
      <c r="AL443" t="s">
        <v>52506</v>
      </c>
      <c r="AM443">
        <v>22</v>
      </c>
      <c r="AN443" t="s">
        <v>52811</v>
      </c>
      <c r="AO443">
        <v>143</v>
      </c>
      <c r="AP443">
        <v>-29105</v>
      </c>
      <c r="AQ443">
        <v>0</v>
      </c>
      <c r="AT443">
        <v>4.7013183420000004</v>
      </c>
      <c r="AU443" t="s">
        <v>52445</v>
      </c>
      <c r="AW443" s="4">
        <v>41317</v>
      </c>
      <c r="AX443">
        <v>0.25640000000000002</v>
      </c>
      <c r="AY443" t="s">
        <v>52447</v>
      </c>
      <c r="AZ443" t="s">
        <v>52554</v>
      </c>
      <c r="BA443" t="s">
        <v>221</v>
      </c>
      <c r="BB443" t="s">
        <v>54436</v>
      </c>
      <c r="BC443" t="s">
        <v>52542</v>
      </c>
      <c r="BD443" t="s">
        <v>54436</v>
      </c>
      <c r="BE443" t="s">
        <v>222</v>
      </c>
      <c r="BF443" t="s">
        <v>222</v>
      </c>
      <c r="BG443">
        <v>0.33929999999999999</v>
      </c>
      <c r="BH443">
        <v>0.16</v>
      </c>
      <c r="BJ443" t="s">
        <v>52811</v>
      </c>
      <c r="BK443">
        <v>4.7013183420000004</v>
      </c>
      <c r="BL443" t="s">
        <v>52452</v>
      </c>
      <c r="BM443" t="s">
        <v>55501</v>
      </c>
      <c r="BN443" t="s">
        <v>52483</v>
      </c>
      <c r="BO443" t="s">
        <v>52512</v>
      </c>
      <c r="BP443" t="s">
        <v>52800</v>
      </c>
      <c r="BR443">
        <v>4.7013183420000004</v>
      </c>
      <c r="BS443" t="s">
        <v>52455</v>
      </c>
      <c r="BT443" t="s">
        <v>222</v>
      </c>
      <c r="BU443" t="s">
        <v>222</v>
      </c>
      <c r="BV443" t="s">
        <v>52456</v>
      </c>
      <c r="BX443">
        <v>1</v>
      </c>
      <c r="BY443" t="s">
        <v>52457</v>
      </c>
      <c r="BZ443" t="s">
        <v>52458</v>
      </c>
      <c r="CA443" t="s">
        <v>52459</v>
      </c>
      <c r="CB443" t="s">
        <v>54438</v>
      </c>
      <c r="CC443" t="s">
        <v>221</v>
      </c>
      <c r="CD443" t="s">
        <v>222</v>
      </c>
      <c r="CE443" t="s">
        <v>53960</v>
      </c>
      <c r="CF443" t="s">
        <v>53961</v>
      </c>
      <c r="CG443">
        <v>5.0666666669999998</v>
      </c>
      <c r="CH443" t="s">
        <v>52818</v>
      </c>
      <c r="CI443" t="s">
        <v>54439</v>
      </c>
      <c r="CJ443">
        <v>67</v>
      </c>
    </row>
    <row r="444" spans="1:91" x14ac:dyDescent="0.2">
      <c r="A444" t="s">
        <v>52427</v>
      </c>
      <c r="B444" t="s">
        <v>55502</v>
      </c>
      <c r="C444" t="s">
        <v>52429</v>
      </c>
      <c r="D444" t="s">
        <v>52430</v>
      </c>
      <c r="E444" t="s">
        <v>55503</v>
      </c>
      <c r="F444" t="s">
        <v>52497</v>
      </c>
      <c r="I444" t="s">
        <v>52498</v>
      </c>
      <c r="J444" t="s">
        <v>52550</v>
      </c>
      <c r="K444" t="s">
        <v>52435</v>
      </c>
      <c r="L444" t="s">
        <v>52436</v>
      </c>
      <c r="N444" t="s">
        <v>52437</v>
      </c>
      <c r="O444" t="s">
        <v>52437</v>
      </c>
      <c r="P444" t="s">
        <v>52437</v>
      </c>
      <c r="Q444">
        <v>16</v>
      </c>
      <c r="R444">
        <v>3824647</v>
      </c>
      <c r="S444">
        <v>3824647</v>
      </c>
      <c r="T444" t="s">
        <v>52501</v>
      </c>
      <c r="U444" t="s">
        <v>52439</v>
      </c>
      <c r="V444" t="s">
        <v>55504</v>
      </c>
      <c r="W444" t="s">
        <v>55505</v>
      </c>
      <c r="X444">
        <v>0.36</v>
      </c>
      <c r="Z444">
        <v>19</v>
      </c>
      <c r="AA444">
        <v>34</v>
      </c>
      <c r="AC444">
        <v>41</v>
      </c>
      <c r="AD444">
        <v>618</v>
      </c>
      <c r="AE444" s="6">
        <v>46022</v>
      </c>
      <c r="AJ444">
        <v>68</v>
      </c>
      <c r="AL444">
        <v>2009</v>
      </c>
      <c r="AM444">
        <v>0</v>
      </c>
      <c r="AN444" t="s">
        <v>173</v>
      </c>
      <c r="AO444">
        <v>612</v>
      </c>
      <c r="AP444">
        <v>-25091</v>
      </c>
      <c r="AQ444">
        <v>0</v>
      </c>
      <c r="AR444">
        <v>20.120327450000001</v>
      </c>
      <c r="AS444" t="s">
        <v>52444</v>
      </c>
      <c r="AT444">
        <v>20.120327450000001</v>
      </c>
      <c r="AU444" t="s">
        <v>52445</v>
      </c>
      <c r="AV444" t="s">
        <v>52446</v>
      </c>
      <c r="AW444" s="4">
        <v>40926</v>
      </c>
      <c r="AX444">
        <v>4.0000000000000002E-4</v>
      </c>
      <c r="AY444" t="s">
        <v>52447</v>
      </c>
      <c r="AZ444" t="s">
        <v>52448</v>
      </c>
      <c r="BA444" t="s">
        <v>221</v>
      </c>
      <c r="BB444" t="s">
        <v>52449</v>
      </c>
      <c r="BC444" t="s">
        <v>52450</v>
      </c>
      <c r="BD444" t="s">
        <v>52449</v>
      </c>
      <c r="BE444" t="s">
        <v>222</v>
      </c>
      <c r="BF444" t="s">
        <v>222</v>
      </c>
      <c r="BG444">
        <v>0.8115</v>
      </c>
      <c r="BH444">
        <v>17.46</v>
      </c>
      <c r="BI444" t="s">
        <v>221</v>
      </c>
      <c r="BJ444" t="s">
        <v>52451</v>
      </c>
      <c r="BK444">
        <v>20.120327450000001</v>
      </c>
      <c r="BL444" t="s">
        <v>52452</v>
      </c>
      <c r="BM444" t="s">
        <v>55506</v>
      </c>
      <c r="BQ444" t="s">
        <v>52454</v>
      </c>
      <c r="BR444">
        <v>20.120327450000001</v>
      </c>
      <c r="BS444" t="s">
        <v>52455</v>
      </c>
      <c r="BU444" t="s">
        <v>221</v>
      </c>
      <c r="BV444" t="s">
        <v>52456</v>
      </c>
      <c r="BW444" t="s">
        <v>222</v>
      </c>
      <c r="BX444">
        <v>1</v>
      </c>
      <c r="BY444" t="s">
        <v>52457</v>
      </c>
      <c r="BZ444" t="s">
        <v>52458</v>
      </c>
      <c r="CA444" t="s">
        <v>52459</v>
      </c>
      <c r="CB444" t="s">
        <v>52460</v>
      </c>
      <c r="CC444" t="s">
        <v>221</v>
      </c>
      <c r="CD444" t="s">
        <v>222</v>
      </c>
      <c r="CE444" t="s">
        <v>52515</v>
      </c>
      <c r="CF444" t="s">
        <v>53243</v>
      </c>
      <c r="CG444">
        <v>39.766666669999999</v>
      </c>
      <c r="CH444" t="s">
        <v>52463</v>
      </c>
      <c r="CI444" t="s">
        <v>52464</v>
      </c>
    </row>
    <row r="445" spans="1:91" x14ac:dyDescent="0.2">
      <c r="A445" t="s">
        <v>52608</v>
      </c>
      <c r="B445" t="s">
        <v>55507</v>
      </c>
      <c r="C445" t="s">
        <v>52610</v>
      </c>
      <c r="D445" t="s">
        <v>52611</v>
      </c>
      <c r="E445" t="s">
        <v>55508</v>
      </c>
      <c r="F445" t="s">
        <v>52432</v>
      </c>
      <c r="I445" t="s">
        <v>55509</v>
      </c>
      <c r="J445" t="s">
        <v>52434</v>
      </c>
      <c r="K445" t="s">
        <v>52435</v>
      </c>
      <c r="L445" t="s">
        <v>52436</v>
      </c>
      <c r="N445" t="s">
        <v>52437</v>
      </c>
      <c r="O445" t="s">
        <v>52437</v>
      </c>
      <c r="P445" t="s">
        <v>52437</v>
      </c>
      <c r="Q445">
        <v>16</v>
      </c>
      <c r="R445">
        <v>3824666</v>
      </c>
      <c r="S445">
        <v>3824666</v>
      </c>
      <c r="T445" t="s">
        <v>52471</v>
      </c>
      <c r="U445" t="s">
        <v>52439</v>
      </c>
      <c r="V445" t="s">
        <v>55510</v>
      </c>
      <c r="W445" t="s">
        <v>55511</v>
      </c>
      <c r="X445">
        <v>0.12</v>
      </c>
      <c r="Z445">
        <v>5</v>
      </c>
      <c r="AA445">
        <v>37</v>
      </c>
      <c r="AC445">
        <v>16</v>
      </c>
      <c r="AD445">
        <v>659</v>
      </c>
      <c r="AE445" s="6">
        <v>46022</v>
      </c>
      <c r="AH445" t="s">
        <v>55512</v>
      </c>
      <c r="AJ445">
        <v>35</v>
      </c>
      <c r="AK445" t="s">
        <v>52475</v>
      </c>
      <c r="AL445" t="s">
        <v>52904</v>
      </c>
      <c r="AM445">
        <v>4</v>
      </c>
      <c r="AN445" t="s">
        <v>52617</v>
      </c>
      <c r="AO445">
        <v>6176</v>
      </c>
      <c r="AP445">
        <v>-13140</v>
      </c>
      <c r="AQ445">
        <v>0</v>
      </c>
      <c r="AT445">
        <v>216.6551599</v>
      </c>
      <c r="AU445" t="s">
        <v>52589</v>
      </c>
      <c r="AV445" t="s">
        <v>52446</v>
      </c>
      <c r="AW445" s="4">
        <v>41263</v>
      </c>
      <c r="AX445">
        <v>0.12529999999999999</v>
      </c>
      <c r="AY445" t="s">
        <v>52447</v>
      </c>
      <c r="BA445" t="s">
        <v>221</v>
      </c>
      <c r="BB445" t="s">
        <v>52618</v>
      </c>
      <c r="BC445" t="s">
        <v>52619</v>
      </c>
      <c r="BD445" t="s">
        <v>52618</v>
      </c>
      <c r="BE445" t="s">
        <v>222</v>
      </c>
      <c r="BF445" t="s">
        <v>222</v>
      </c>
      <c r="BI445" t="s">
        <v>222</v>
      </c>
      <c r="BJ445" t="s">
        <v>52617</v>
      </c>
      <c r="BK445">
        <v>216.6551599</v>
      </c>
      <c r="BL445" t="s">
        <v>52591</v>
      </c>
      <c r="BM445" t="s">
        <v>55513</v>
      </c>
      <c r="BN445" t="s">
        <v>52483</v>
      </c>
      <c r="BO445" t="s">
        <v>52512</v>
      </c>
      <c r="BP445" t="s">
        <v>53002</v>
      </c>
      <c r="BQ445" t="s">
        <v>52593</v>
      </c>
      <c r="BR445">
        <v>163.8228622</v>
      </c>
      <c r="BS445" t="s">
        <v>52594</v>
      </c>
      <c r="BU445" t="s">
        <v>221</v>
      </c>
      <c r="BV445" t="s">
        <v>52456</v>
      </c>
      <c r="BW445" t="s">
        <v>221</v>
      </c>
      <c r="BX445">
        <v>1</v>
      </c>
      <c r="BY445" t="s">
        <v>52623</v>
      </c>
      <c r="BZ445" t="s">
        <v>52486</v>
      </c>
      <c r="CA445" t="s">
        <v>52459</v>
      </c>
      <c r="CB445" t="s">
        <v>52617</v>
      </c>
      <c r="CC445" t="s">
        <v>221</v>
      </c>
      <c r="CD445" t="s">
        <v>222</v>
      </c>
      <c r="CE445" t="s">
        <v>53281</v>
      </c>
      <c r="CF445" t="s">
        <v>53282</v>
      </c>
      <c r="CG445">
        <v>21.93333333</v>
      </c>
      <c r="CH445" t="s">
        <v>52625</v>
      </c>
      <c r="CI445" t="s">
        <v>52626</v>
      </c>
      <c r="CK445">
        <v>-25</v>
      </c>
      <c r="CL445">
        <v>-20</v>
      </c>
      <c r="CM445">
        <v>-38</v>
      </c>
    </row>
    <row r="446" spans="1:91" x14ac:dyDescent="0.2">
      <c r="A446" t="s">
        <v>52627</v>
      </c>
      <c r="B446" t="s">
        <v>54505</v>
      </c>
      <c r="C446" t="s">
        <v>52629</v>
      </c>
      <c r="D446" t="s">
        <v>52630</v>
      </c>
      <c r="E446" t="s">
        <v>55514</v>
      </c>
      <c r="F446" t="s">
        <v>52497</v>
      </c>
      <c r="I446" t="s">
        <v>52498</v>
      </c>
      <c r="J446" t="s">
        <v>52550</v>
      </c>
      <c r="K446" t="s">
        <v>52435</v>
      </c>
      <c r="L446" t="s">
        <v>52436</v>
      </c>
      <c r="N446" t="s">
        <v>52437</v>
      </c>
      <c r="O446" t="s">
        <v>52437</v>
      </c>
      <c r="P446" t="s">
        <v>52437</v>
      </c>
      <c r="Q446">
        <v>16</v>
      </c>
      <c r="R446">
        <v>3824685</v>
      </c>
      <c r="S446">
        <v>3824685</v>
      </c>
      <c r="T446" t="s">
        <v>52501</v>
      </c>
      <c r="U446" t="s">
        <v>52438</v>
      </c>
      <c r="V446" t="s">
        <v>55515</v>
      </c>
      <c r="W446" t="s">
        <v>55516</v>
      </c>
      <c r="X446">
        <v>0.48</v>
      </c>
      <c r="Z446">
        <v>29</v>
      </c>
      <c r="AA446">
        <v>31</v>
      </c>
      <c r="AC446">
        <v>61</v>
      </c>
      <c r="AD446">
        <v>3552</v>
      </c>
      <c r="AE446" s="6">
        <v>46022</v>
      </c>
      <c r="AJ446">
        <v>70</v>
      </c>
      <c r="AK446" t="s">
        <v>52475</v>
      </c>
      <c r="AL446" t="s">
        <v>52476</v>
      </c>
      <c r="AM446">
        <v>0</v>
      </c>
      <c r="AN446" t="s">
        <v>178</v>
      </c>
      <c r="AO446">
        <v>1621</v>
      </c>
      <c r="AP446">
        <v>-25644</v>
      </c>
      <c r="AQ446">
        <v>0</v>
      </c>
      <c r="AR446">
        <v>53.292566659999999</v>
      </c>
      <c r="AS446" t="s">
        <v>52444</v>
      </c>
      <c r="AT446">
        <v>53.292566659999999</v>
      </c>
      <c r="AU446" t="s">
        <v>52445</v>
      </c>
      <c r="AV446" t="s">
        <v>52446</v>
      </c>
      <c r="AW446" s="4">
        <v>41523</v>
      </c>
      <c r="AX446">
        <v>2.1600000000000001E-2</v>
      </c>
      <c r="AY446" t="s">
        <v>52447</v>
      </c>
      <c r="AZ446" t="s">
        <v>52638</v>
      </c>
      <c r="BA446" t="s">
        <v>221</v>
      </c>
      <c r="BB446" t="s">
        <v>54249</v>
      </c>
      <c r="BC446" t="s">
        <v>52640</v>
      </c>
      <c r="BD446" t="s">
        <v>54249</v>
      </c>
      <c r="BE446" t="s">
        <v>222</v>
      </c>
      <c r="BF446" t="s">
        <v>222</v>
      </c>
      <c r="BG446">
        <v>0.30769999999999997</v>
      </c>
      <c r="BH446">
        <v>0.18</v>
      </c>
      <c r="BI446" t="s">
        <v>221</v>
      </c>
      <c r="BJ446" t="s">
        <v>178</v>
      </c>
      <c r="BK446">
        <v>53.292566659999999</v>
      </c>
      <c r="BL446" t="s">
        <v>52452</v>
      </c>
      <c r="BM446" t="s">
        <v>54510</v>
      </c>
      <c r="BN446" t="s">
        <v>52483</v>
      </c>
      <c r="BO446" t="s">
        <v>52512</v>
      </c>
      <c r="BP446" t="s">
        <v>52951</v>
      </c>
      <c r="BQ446" t="s">
        <v>52454</v>
      </c>
      <c r="BR446">
        <v>53.292566659999999</v>
      </c>
      <c r="BS446" t="s">
        <v>52455</v>
      </c>
      <c r="BT446" t="s">
        <v>222</v>
      </c>
      <c r="BU446" t="s">
        <v>222</v>
      </c>
      <c r="BV446" t="s">
        <v>52456</v>
      </c>
      <c r="BW446" t="s">
        <v>221</v>
      </c>
      <c r="BX446">
        <v>1</v>
      </c>
      <c r="BY446" t="s">
        <v>52457</v>
      </c>
      <c r="BZ446" t="s">
        <v>52486</v>
      </c>
      <c r="CA446" t="s">
        <v>52459</v>
      </c>
      <c r="CB446" t="s">
        <v>178</v>
      </c>
      <c r="CC446" t="s">
        <v>222</v>
      </c>
      <c r="CD446" t="s">
        <v>221</v>
      </c>
      <c r="CE446" t="s">
        <v>53013</v>
      </c>
      <c r="CF446" t="s">
        <v>53014</v>
      </c>
      <c r="CG446">
        <v>118.6333333</v>
      </c>
      <c r="CH446" t="s">
        <v>52644</v>
      </c>
      <c r="CI446" t="s">
        <v>52645</v>
      </c>
      <c r="CJ446">
        <v>95</v>
      </c>
      <c r="CK446">
        <v>5</v>
      </c>
      <c r="CL446">
        <v>2</v>
      </c>
      <c r="CM446">
        <v>12</v>
      </c>
    </row>
    <row r="447" spans="1:91" x14ac:dyDescent="0.2">
      <c r="A447" t="s">
        <v>52427</v>
      </c>
      <c r="B447" t="s">
        <v>55438</v>
      </c>
      <c r="C447" t="s">
        <v>52429</v>
      </c>
      <c r="D447" t="s">
        <v>53290</v>
      </c>
      <c r="E447" t="s">
        <v>55514</v>
      </c>
      <c r="F447" t="s">
        <v>52497</v>
      </c>
      <c r="I447" t="s">
        <v>52498</v>
      </c>
      <c r="J447" t="s">
        <v>52550</v>
      </c>
      <c r="K447" t="s">
        <v>52435</v>
      </c>
      <c r="L447" t="s">
        <v>52436</v>
      </c>
      <c r="N447" t="s">
        <v>52437</v>
      </c>
      <c r="O447" t="s">
        <v>52437</v>
      </c>
      <c r="P447" t="s">
        <v>52437</v>
      </c>
      <c r="Q447">
        <v>16</v>
      </c>
      <c r="R447">
        <v>3824685</v>
      </c>
      <c r="S447">
        <v>3824685</v>
      </c>
      <c r="T447" t="s">
        <v>52501</v>
      </c>
      <c r="U447" t="s">
        <v>52438</v>
      </c>
      <c r="V447" t="s">
        <v>55515</v>
      </c>
      <c r="W447" t="s">
        <v>55516</v>
      </c>
      <c r="X447">
        <v>0.27</v>
      </c>
      <c r="Z447">
        <v>12</v>
      </c>
      <c r="AA447">
        <v>33</v>
      </c>
      <c r="AC447">
        <v>32</v>
      </c>
      <c r="AD447">
        <v>10487</v>
      </c>
      <c r="AE447" s="6">
        <v>46022</v>
      </c>
      <c r="AJ447">
        <v>47</v>
      </c>
      <c r="AL447">
        <v>2009</v>
      </c>
      <c r="AM447">
        <v>0</v>
      </c>
      <c r="AN447" t="s">
        <v>173</v>
      </c>
      <c r="AO447">
        <v>973</v>
      </c>
      <c r="AP447">
        <v>-17308</v>
      </c>
      <c r="AQ447">
        <v>0</v>
      </c>
      <c r="AR447">
        <v>31.98869054</v>
      </c>
      <c r="AS447" t="s">
        <v>52444</v>
      </c>
      <c r="AT447">
        <v>31.98869054</v>
      </c>
      <c r="AU447" t="s">
        <v>52445</v>
      </c>
      <c r="AV447" t="s">
        <v>52540</v>
      </c>
      <c r="AW447" s="4">
        <v>40756</v>
      </c>
      <c r="AX447">
        <v>8.9999999999999998E-4</v>
      </c>
      <c r="AY447" t="s">
        <v>53987</v>
      </c>
      <c r="AZ447" t="s">
        <v>52638</v>
      </c>
      <c r="BA447" t="s">
        <v>221</v>
      </c>
      <c r="BB447" t="s">
        <v>52449</v>
      </c>
      <c r="BC447" t="s">
        <v>53039</v>
      </c>
      <c r="BD447" t="s">
        <v>52449</v>
      </c>
      <c r="BE447" t="s">
        <v>222</v>
      </c>
      <c r="BF447" t="s">
        <v>222</v>
      </c>
      <c r="BG447">
        <v>0.41260000000000002</v>
      </c>
      <c r="BH447">
        <v>1.9</v>
      </c>
      <c r="BI447" t="s">
        <v>221</v>
      </c>
      <c r="BJ447" t="s">
        <v>53296</v>
      </c>
      <c r="BK447">
        <v>31.98869054</v>
      </c>
      <c r="BL447" t="s">
        <v>52452</v>
      </c>
      <c r="BM447" t="s">
        <v>55445</v>
      </c>
      <c r="BQ447" t="s">
        <v>52454</v>
      </c>
      <c r="BR447">
        <v>31.98869054</v>
      </c>
      <c r="BS447" t="s">
        <v>52455</v>
      </c>
      <c r="BU447" t="s">
        <v>221</v>
      </c>
      <c r="BW447" t="s">
        <v>222</v>
      </c>
      <c r="BX447">
        <v>1</v>
      </c>
      <c r="BY447" t="s">
        <v>52457</v>
      </c>
      <c r="BZ447" t="s">
        <v>52458</v>
      </c>
      <c r="CA447" t="s">
        <v>52459</v>
      </c>
      <c r="CB447" t="s">
        <v>52527</v>
      </c>
      <c r="CC447" t="s">
        <v>222</v>
      </c>
      <c r="CD447" t="s">
        <v>221</v>
      </c>
      <c r="CE447" t="s">
        <v>53317</v>
      </c>
      <c r="CF447" t="s">
        <v>53393</v>
      </c>
      <c r="CG447">
        <v>352.43333330000002</v>
      </c>
      <c r="CH447" t="s">
        <v>52463</v>
      </c>
      <c r="CI447" t="s">
        <v>53299</v>
      </c>
      <c r="CJ447">
        <v>70</v>
      </c>
    </row>
    <row r="448" spans="1:91" x14ac:dyDescent="0.2">
      <c r="A448" t="s">
        <v>52627</v>
      </c>
      <c r="B448" t="s">
        <v>55517</v>
      </c>
      <c r="C448" t="s">
        <v>52629</v>
      </c>
      <c r="D448" t="s">
        <v>52630</v>
      </c>
      <c r="E448" t="s">
        <v>55518</v>
      </c>
      <c r="F448" t="s">
        <v>52432</v>
      </c>
      <c r="I448" t="s">
        <v>55519</v>
      </c>
      <c r="J448" t="s">
        <v>52434</v>
      </c>
      <c r="K448" t="s">
        <v>52435</v>
      </c>
      <c r="L448" t="s">
        <v>52633</v>
      </c>
      <c r="N448" t="s">
        <v>52437</v>
      </c>
      <c r="O448" t="s">
        <v>52437</v>
      </c>
      <c r="P448" t="s">
        <v>52437</v>
      </c>
      <c r="Q448">
        <v>16</v>
      </c>
      <c r="R448">
        <v>3824690</v>
      </c>
      <c r="S448">
        <v>3824690</v>
      </c>
      <c r="T448" t="s">
        <v>52471</v>
      </c>
      <c r="U448" t="s">
        <v>52438</v>
      </c>
      <c r="V448" t="s">
        <v>55520</v>
      </c>
      <c r="W448" t="s">
        <v>55521</v>
      </c>
      <c r="X448">
        <v>0.27</v>
      </c>
      <c r="Z448">
        <v>11</v>
      </c>
      <c r="AA448">
        <v>30</v>
      </c>
      <c r="AC448">
        <v>35</v>
      </c>
      <c r="AD448">
        <v>152</v>
      </c>
      <c r="AE448" s="6">
        <v>46022</v>
      </c>
      <c r="AH448" t="s">
        <v>55522</v>
      </c>
      <c r="AJ448">
        <v>74</v>
      </c>
      <c r="AK448" t="s">
        <v>52475</v>
      </c>
      <c r="AL448" t="s">
        <v>52506</v>
      </c>
      <c r="AM448">
        <v>9</v>
      </c>
      <c r="AN448" t="s">
        <v>178</v>
      </c>
      <c r="AP448">
        <v>-27056</v>
      </c>
      <c r="AQ448">
        <v>0</v>
      </c>
      <c r="AT448">
        <v>2.8931189800000001</v>
      </c>
      <c r="AU448" t="s">
        <v>52589</v>
      </c>
      <c r="AV448" t="s">
        <v>52446</v>
      </c>
      <c r="AW448" s="4">
        <v>41958</v>
      </c>
      <c r="AX448">
        <v>0.28810000000000002</v>
      </c>
      <c r="AY448" t="s">
        <v>52447</v>
      </c>
      <c r="AZ448" t="s">
        <v>52638</v>
      </c>
      <c r="BA448" t="s">
        <v>221</v>
      </c>
      <c r="BB448" t="s">
        <v>52639</v>
      </c>
      <c r="BC448" t="s">
        <v>55523</v>
      </c>
      <c r="BD448" t="s">
        <v>52639</v>
      </c>
      <c r="BE448" t="s">
        <v>222</v>
      </c>
      <c r="BF448" t="s">
        <v>222</v>
      </c>
      <c r="BG448">
        <v>0.3301</v>
      </c>
      <c r="BH448">
        <v>0.01</v>
      </c>
      <c r="BI448" t="s">
        <v>221</v>
      </c>
      <c r="BJ448" t="s">
        <v>178</v>
      </c>
      <c r="BK448">
        <v>2.8931189800000001</v>
      </c>
      <c r="BL448" t="s">
        <v>52591</v>
      </c>
      <c r="BM448" t="s">
        <v>55524</v>
      </c>
      <c r="BQ448" t="s">
        <v>52593</v>
      </c>
      <c r="BR448">
        <v>2.8931189800000001</v>
      </c>
      <c r="BS448" t="s">
        <v>52594</v>
      </c>
      <c r="BU448" t="s">
        <v>221</v>
      </c>
      <c r="BV448" t="s">
        <v>52456</v>
      </c>
      <c r="BW448" t="s">
        <v>221</v>
      </c>
      <c r="BX448">
        <v>1</v>
      </c>
      <c r="BY448" t="s">
        <v>52457</v>
      </c>
      <c r="BZ448" t="s">
        <v>52486</v>
      </c>
      <c r="CA448" t="s">
        <v>52459</v>
      </c>
      <c r="CB448" t="s">
        <v>178</v>
      </c>
      <c r="CC448" t="s">
        <v>221</v>
      </c>
      <c r="CD448" t="s">
        <v>222</v>
      </c>
      <c r="CE448" t="s">
        <v>52642</v>
      </c>
      <c r="CF448" t="s">
        <v>52643</v>
      </c>
      <c r="CG448">
        <v>5.0333333329999999</v>
      </c>
      <c r="CH448" t="s">
        <v>52644</v>
      </c>
      <c r="CI448" t="s">
        <v>52630</v>
      </c>
      <c r="CJ448">
        <v>70</v>
      </c>
      <c r="CK448">
        <v>41</v>
      </c>
      <c r="CL448">
        <v>20</v>
      </c>
      <c r="CM448">
        <v>58</v>
      </c>
    </row>
    <row r="449" spans="1:91" x14ac:dyDescent="0.2">
      <c r="A449" t="s">
        <v>52427</v>
      </c>
      <c r="B449" t="s">
        <v>53586</v>
      </c>
      <c r="C449" t="s">
        <v>52429</v>
      </c>
      <c r="D449" t="s">
        <v>53376</v>
      </c>
      <c r="E449" t="s">
        <v>55525</v>
      </c>
      <c r="F449" t="s">
        <v>52432</v>
      </c>
      <c r="I449" t="s">
        <v>55526</v>
      </c>
      <c r="J449" t="s">
        <v>52434</v>
      </c>
      <c r="K449" t="s">
        <v>52435</v>
      </c>
      <c r="L449" t="s">
        <v>52436</v>
      </c>
      <c r="M449">
        <v>2</v>
      </c>
      <c r="N449" t="s">
        <v>52437</v>
      </c>
      <c r="O449" t="s">
        <v>52437</v>
      </c>
      <c r="P449" t="s">
        <v>52437</v>
      </c>
      <c r="Q449">
        <v>16</v>
      </c>
      <c r="R449">
        <v>3827632</v>
      </c>
      <c r="S449">
        <v>3827632</v>
      </c>
      <c r="T449" t="s">
        <v>52501</v>
      </c>
      <c r="U449" t="s">
        <v>52438</v>
      </c>
      <c r="V449" t="s">
        <v>55527</v>
      </c>
      <c r="W449" t="s">
        <v>55528</v>
      </c>
      <c r="X449">
        <v>0.4</v>
      </c>
      <c r="Z449">
        <v>92</v>
      </c>
      <c r="AA449">
        <v>139</v>
      </c>
      <c r="AC449">
        <v>182</v>
      </c>
      <c r="AD449">
        <v>25696</v>
      </c>
      <c r="AE449" s="7">
        <v>11628</v>
      </c>
      <c r="AJ449">
        <v>57</v>
      </c>
      <c r="AM449">
        <v>12</v>
      </c>
      <c r="AN449" t="s">
        <v>173</v>
      </c>
      <c r="AO449">
        <v>4549</v>
      </c>
      <c r="AP449">
        <v>-20953</v>
      </c>
      <c r="AQ449">
        <v>0</v>
      </c>
      <c r="AR449">
        <v>149.55452539999999</v>
      </c>
      <c r="AS449" t="s">
        <v>52444</v>
      </c>
      <c r="AT449">
        <v>149.55452539999999</v>
      </c>
      <c r="AU449" t="s">
        <v>52445</v>
      </c>
      <c r="AV449" t="s">
        <v>52446</v>
      </c>
      <c r="AW449" s="4">
        <v>40437</v>
      </c>
      <c r="AX449">
        <v>0.37290000000000001</v>
      </c>
      <c r="AY449" t="s">
        <v>52795</v>
      </c>
      <c r="AZ449" t="s">
        <v>52448</v>
      </c>
      <c r="BA449" t="s">
        <v>221</v>
      </c>
      <c r="BB449" t="s">
        <v>52449</v>
      </c>
      <c r="BC449" t="s">
        <v>53039</v>
      </c>
      <c r="BD449" t="s">
        <v>52449</v>
      </c>
      <c r="BE449" t="s">
        <v>222</v>
      </c>
      <c r="BF449" t="s">
        <v>222</v>
      </c>
      <c r="BG449">
        <v>0.40029999999999999</v>
      </c>
      <c r="BH449">
        <v>8.6300000000000008</v>
      </c>
      <c r="BI449" t="s">
        <v>221</v>
      </c>
      <c r="BJ449" t="s">
        <v>53382</v>
      </c>
      <c r="BK449">
        <v>149.55452539999999</v>
      </c>
      <c r="BL449" t="s">
        <v>52452</v>
      </c>
      <c r="BM449" t="s">
        <v>53592</v>
      </c>
      <c r="BQ449" t="s">
        <v>52593</v>
      </c>
      <c r="BR449">
        <v>149.55452539999999</v>
      </c>
      <c r="BS449" t="s">
        <v>52455</v>
      </c>
      <c r="BU449" t="s">
        <v>221</v>
      </c>
      <c r="BV449" t="s">
        <v>52676</v>
      </c>
      <c r="BW449" t="s">
        <v>222</v>
      </c>
      <c r="BX449">
        <v>1</v>
      </c>
      <c r="BY449" t="s">
        <v>52457</v>
      </c>
      <c r="BZ449" t="s">
        <v>52458</v>
      </c>
      <c r="CA449" t="s">
        <v>52459</v>
      </c>
      <c r="CB449" t="s">
        <v>52527</v>
      </c>
      <c r="CC449" t="s">
        <v>221</v>
      </c>
      <c r="CD449" t="s">
        <v>222</v>
      </c>
      <c r="CE449" t="s">
        <v>53317</v>
      </c>
      <c r="CF449" t="s">
        <v>53393</v>
      </c>
      <c r="CG449">
        <v>861.8666667</v>
      </c>
      <c r="CH449" t="s">
        <v>52463</v>
      </c>
      <c r="CI449" t="s">
        <v>53385</v>
      </c>
      <c r="CJ449">
        <v>60</v>
      </c>
    </row>
    <row r="450" spans="1:91" x14ac:dyDescent="0.2">
      <c r="A450" t="s">
        <v>52427</v>
      </c>
      <c r="B450" t="s">
        <v>52820</v>
      </c>
      <c r="C450" t="s">
        <v>52429</v>
      </c>
      <c r="D450" t="s">
        <v>52430</v>
      </c>
      <c r="E450" t="s">
        <v>55529</v>
      </c>
      <c r="F450" t="s">
        <v>52432</v>
      </c>
      <c r="I450" t="s">
        <v>55530</v>
      </c>
      <c r="J450" t="s">
        <v>52434</v>
      </c>
      <c r="K450" t="s">
        <v>52435</v>
      </c>
      <c r="L450" t="s">
        <v>52436</v>
      </c>
      <c r="M450">
        <v>2</v>
      </c>
      <c r="N450" t="s">
        <v>52437</v>
      </c>
      <c r="O450" t="s">
        <v>52437</v>
      </c>
      <c r="P450" t="s">
        <v>52437</v>
      </c>
      <c r="Q450">
        <v>16</v>
      </c>
      <c r="R450">
        <v>3827632</v>
      </c>
      <c r="S450">
        <v>3827632</v>
      </c>
      <c r="T450" t="s">
        <v>52501</v>
      </c>
      <c r="U450" t="s">
        <v>52439</v>
      </c>
      <c r="V450" t="s">
        <v>55531</v>
      </c>
      <c r="W450" t="s">
        <v>55532</v>
      </c>
      <c r="X450">
        <v>0.33</v>
      </c>
      <c r="Z450">
        <v>4</v>
      </c>
      <c r="AA450">
        <v>8</v>
      </c>
      <c r="AC450">
        <v>16</v>
      </c>
      <c r="AD450">
        <v>12979</v>
      </c>
      <c r="AE450" s="7">
        <v>11628</v>
      </c>
      <c r="AF450">
        <v>1.19581E-5</v>
      </c>
      <c r="AH450" t="s">
        <v>55533</v>
      </c>
      <c r="AJ450">
        <v>53</v>
      </c>
      <c r="AL450">
        <v>1988</v>
      </c>
      <c r="AM450">
        <v>4</v>
      </c>
      <c r="AN450" t="s">
        <v>173</v>
      </c>
      <c r="AO450">
        <v>1044</v>
      </c>
      <c r="AP450">
        <v>-19485</v>
      </c>
      <c r="AQ450">
        <v>0</v>
      </c>
      <c r="AR450">
        <v>24.85452214</v>
      </c>
      <c r="AS450" t="s">
        <v>52637</v>
      </c>
      <c r="AT450">
        <v>34.322911529999999</v>
      </c>
      <c r="AU450" t="s">
        <v>52445</v>
      </c>
      <c r="AV450" t="s">
        <v>52446</v>
      </c>
      <c r="AW450" s="4">
        <v>40848</v>
      </c>
      <c r="AX450">
        <v>7.6399999999999996E-2</v>
      </c>
      <c r="AY450" t="s">
        <v>52477</v>
      </c>
      <c r="AZ450" t="s">
        <v>52448</v>
      </c>
      <c r="BA450" t="s">
        <v>221</v>
      </c>
      <c r="BB450" t="s">
        <v>52449</v>
      </c>
      <c r="BC450" t="s">
        <v>52450</v>
      </c>
      <c r="BD450" t="s">
        <v>52449</v>
      </c>
      <c r="BE450" t="s">
        <v>222</v>
      </c>
      <c r="BF450" t="s">
        <v>222</v>
      </c>
      <c r="BG450">
        <v>0.54079999999999995</v>
      </c>
      <c r="BH450">
        <v>9.49</v>
      </c>
      <c r="BI450" t="s">
        <v>222</v>
      </c>
      <c r="BJ450" t="s">
        <v>52451</v>
      </c>
      <c r="BK450">
        <v>34.322911529999999</v>
      </c>
      <c r="BL450" t="s">
        <v>52452</v>
      </c>
      <c r="BM450" t="s">
        <v>52826</v>
      </c>
      <c r="BQ450" t="s">
        <v>52593</v>
      </c>
      <c r="BR450">
        <v>24.85452214</v>
      </c>
      <c r="BS450" t="s">
        <v>52594</v>
      </c>
      <c r="BU450" t="s">
        <v>221</v>
      </c>
      <c r="BV450" t="s">
        <v>52775</v>
      </c>
      <c r="BW450" t="s">
        <v>221</v>
      </c>
      <c r="BX450">
        <v>1</v>
      </c>
      <c r="BY450" t="s">
        <v>52457</v>
      </c>
      <c r="BZ450" t="s">
        <v>52458</v>
      </c>
      <c r="CA450" t="s">
        <v>52459</v>
      </c>
      <c r="CB450" t="s">
        <v>52527</v>
      </c>
      <c r="CC450" t="s">
        <v>221</v>
      </c>
      <c r="CD450" t="s">
        <v>222</v>
      </c>
      <c r="CE450" t="s">
        <v>52756</v>
      </c>
      <c r="CF450" t="s">
        <v>52757</v>
      </c>
      <c r="CG450">
        <v>435.7</v>
      </c>
      <c r="CH450" t="s">
        <v>52463</v>
      </c>
      <c r="CI450" t="s">
        <v>52464</v>
      </c>
      <c r="CJ450">
        <v>118</v>
      </c>
    </row>
    <row r="451" spans="1:91" x14ac:dyDescent="0.2">
      <c r="A451" t="s">
        <v>52427</v>
      </c>
      <c r="B451" t="s">
        <v>54626</v>
      </c>
      <c r="C451" t="s">
        <v>52429</v>
      </c>
      <c r="D451" t="s">
        <v>52430</v>
      </c>
      <c r="E451" t="s">
        <v>55529</v>
      </c>
      <c r="F451" t="s">
        <v>52432</v>
      </c>
      <c r="I451" t="s">
        <v>55530</v>
      </c>
      <c r="J451" t="s">
        <v>52434</v>
      </c>
      <c r="K451" t="s">
        <v>52435</v>
      </c>
      <c r="L451" t="s">
        <v>52436</v>
      </c>
      <c r="M451">
        <v>2</v>
      </c>
      <c r="N451" t="s">
        <v>52437</v>
      </c>
      <c r="O451" t="s">
        <v>52437</v>
      </c>
      <c r="P451" t="s">
        <v>52437</v>
      </c>
      <c r="Q451">
        <v>16</v>
      </c>
      <c r="R451">
        <v>3827632</v>
      </c>
      <c r="S451">
        <v>3827632</v>
      </c>
      <c r="T451" t="s">
        <v>52501</v>
      </c>
      <c r="U451" t="s">
        <v>52439</v>
      </c>
      <c r="V451" t="s">
        <v>55531</v>
      </c>
      <c r="W451" t="s">
        <v>55532</v>
      </c>
      <c r="X451">
        <v>0.27</v>
      </c>
      <c r="Z451">
        <v>32</v>
      </c>
      <c r="AA451">
        <v>85</v>
      </c>
      <c r="AC451">
        <v>78</v>
      </c>
      <c r="AD451">
        <v>8372</v>
      </c>
      <c r="AE451" s="7">
        <v>11628</v>
      </c>
      <c r="AF451">
        <v>1.19581E-5</v>
      </c>
      <c r="AH451" t="s">
        <v>55533</v>
      </c>
      <c r="AJ451">
        <v>65</v>
      </c>
      <c r="AL451">
        <v>1988</v>
      </c>
      <c r="AM451">
        <v>0</v>
      </c>
      <c r="AN451" t="s">
        <v>173</v>
      </c>
      <c r="AO451">
        <v>2611</v>
      </c>
      <c r="AP451">
        <v>-23771</v>
      </c>
      <c r="AQ451">
        <v>0</v>
      </c>
      <c r="AR451">
        <v>85.840155179999996</v>
      </c>
      <c r="AS451" t="s">
        <v>52444</v>
      </c>
      <c r="AT451">
        <v>85.840155179999996</v>
      </c>
      <c r="AU451" t="s">
        <v>52445</v>
      </c>
      <c r="AV451" t="s">
        <v>52446</v>
      </c>
      <c r="AW451" s="4">
        <v>40630</v>
      </c>
      <c r="AX451">
        <v>1E-4</v>
      </c>
      <c r="AY451" t="s">
        <v>52795</v>
      </c>
      <c r="AZ451" t="s">
        <v>52448</v>
      </c>
      <c r="BA451" t="s">
        <v>221</v>
      </c>
      <c r="BB451" t="s">
        <v>52449</v>
      </c>
      <c r="BC451" t="s">
        <v>52450</v>
      </c>
      <c r="BD451" t="s">
        <v>52449</v>
      </c>
      <c r="BE451" t="s">
        <v>222</v>
      </c>
      <c r="BF451" t="s">
        <v>222</v>
      </c>
      <c r="BG451">
        <v>0.3009</v>
      </c>
      <c r="BH451">
        <v>0.93</v>
      </c>
      <c r="BI451" t="s">
        <v>221</v>
      </c>
      <c r="BJ451" t="s">
        <v>52451</v>
      </c>
      <c r="BK451">
        <v>85.840155179999996</v>
      </c>
      <c r="BL451" t="s">
        <v>52452</v>
      </c>
      <c r="BM451" t="s">
        <v>54632</v>
      </c>
      <c r="BQ451" t="s">
        <v>52454</v>
      </c>
      <c r="BR451">
        <v>85.840155179999996</v>
      </c>
      <c r="BS451" t="s">
        <v>52455</v>
      </c>
      <c r="BU451" t="s">
        <v>221</v>
      </c>
      <c r="BV451" t="s">
        <v>52676</v>
      </c>
      <c r="BW451" t="s">
        <v>221</v>
      </c>
      <c r="BX451">
        <v>1</v>
      </c>
      <c r="BY451" t="s">
        <v>52457</v>
      </c>
      <c r="BZ451" t="s">
        <v>52458</v>
      </c>
      <c r="CA451" t="s">
        <v>52459</v>
      </c>
      <c r="CB451" t="s">
        <v>52527</v>
      </c>
      <c r="CC451" t="s">
        <v>221</v>
      </c>
      <c r="CD451" t="s">
        <v>222</v>
      </c>
      <c r="CE451" t="s">
        <v>53127</v>
      </c>
      <c r="CF451" t="s">
        <v>53128</v>
      </c>
      <c r="CG451">
        <v>280.43333330000002</v>
      </c>
      <c r="CH451" t="s">
        <v>52463</v>
      </c>
      <c r="CI451" t="s">
        <v>52464</v>
      </c>
      <c r="CJ451">
        <v>57</v>
      </c>
    </row>
    <row r="452" spans="1:91" x14ac:dyDescent="0.2">
      <c r="A452" t="s">
        <v>52661</v>
      </c>
      <c r="B452" t="s">
        <v>55534</v>
      </c>
      <c r="C452" t="s">
        <v>52663</v>
      </c>
      <c r="D452" t="s">
        <v>52664</v>
      </c>
      <c r="E452" t="s">
        <v>55535</v>
      </c>
      <c r="F452" t="s">
        <v>52432</v>
      </c>
      <c r="I452" t="s">
        <v>55536</v>
      </c>
      <c r="J452" t="s">
        <v>52434</v>
      </c>
      <c r="K452" t="s">
        <v>52435</v>
      </c>
      <c r="L452" t="s">
        <v>52436</v>
      </c>
      <c r="M452">
        <v>1</v>
      </c>
      <c r="N452" t="s">
        <v>52437</v>
      </c>
      <c r="O452" t="s">
        <v>52437</v>
      </c>
      <c r="P452" t="s">
        <v>52437</v>
      </c>
      <c r="Q452">
        <v>16</v>
      </c>
      <c r="R452">
        <v>3827658</v>
      </c>
      <c r="S452">
        <v>3827658</v>
      </c>
      <c r="T452" t="s">
        <v>52438</v>
      </c>
      <c r="U452" t="s">
        <v>52471</v>
      </c>
      <c r="V452" t="s">
        <v>55537</v>
      </c>
      <c r="W452" t="s">
        <v>55538</v>
      </c>
      <c r="X452">
        <v>0.31</v>
      </c>
      <c r="Z452">
        <v>13</v>
      </c>
      <c r="AA452">
        <v>29</v>
      </c>
      <c r="AC452">
        <v>42</v>
      </c>
      <c r="AD452">
        <v>28</v>
      </c>
      <c r="AE452" s="7">
        <v>11628</v>
      </c>
      <c r="AF452">
        <v>3.1861299999999999E-5</v>
      </c>
      <c r="AH452" t="s">
        <v>55539</v>
      </c>
      <c r="AI452">
        <v>5.8E-5</v>
      </c>
      <c r="AJ452">
        <v>85</v>
      </c>
      <c r="AK452" t="s">
        <v>52744</v>
      </c>
      <c r="AL452" t="s">
        <v>52506</v>
      </c>
      <c r="AM452">
        <v>20</v>
      </c>
      <c r="AN452" t="s">
        <v>167</v>
      </c>
      <c r="AO452">
        <v>584</v>
      </c>
      <c r="AP452">
        <v>-31223</v>
      </c>
      <c r="AQ452">
        <v>0</v>
      </c>
      <c r="AR452">
        <v>19.199789590000002</v>
      </c>
      <c r="AS452" t="s">
        <v>52444</v>
      </c>
      <c r="AT452">
        <v>19.199789590000002</v>
      </c>
      <c r="AU452" t="s">
        <v>52445</v>
      </c>
      <c r="AV452" t="s">
        <v>52446</v>
      </c>
      <c r="AW452" s="4">
        <v>40675</v>
      </c>
      <c r="AX452">
        <v>0.17560000000000001</v>
      </c>
      <c r="AY452" t="s">
        <v>52447</v>
      </c>
      <c r="BA452" t="s">
        <v>221</v>
      </c>
      <c r="BB452" t="s">
        <v>52671</v>
      </c>
      <c r="BC452" t="s">
        <v>52672</v>
      </c>
      <c r="BD452" t="s">
        <v>52671</v>
      </c>
      <c r="BE452" t="s">
        <v>222</v>
      </c>
      <c r="BF452" t="s">
        <v>222</v>
      </c>
      <c r="BG452">
        <v>0.33679999999999999</v>
      </c>
      <c r="BH452">
        <v>1.1100000000000001</v>
      </c>
      <c r="BI452" t="s">
        <v>221</v>
      </c>
      <c r="BJ452" t="s">
        <v>52673</v>
      </c>
      <c r="BK452">
        <v>19.199789590000002</v>
      </c>
      <c r="BL452" t="s">
        <v>52452</v>
      </c>
      <c r="BM452" t="s">
        <v>55540</v>
      </c>
      <c r="BN452" t="s">
        <v>52483</v>
      </c>
      <c r="BO452" t="s">
        <v>52484</v>
      </c>
      <c r="BP452" t="s">
        <v>52513</v>
      </c>
      <c r="BQ452" t="s">
        <v>52454</v>
      </c>
      <c r="BR452">
        <v>19.199789590000002</v>
      </c>
      <c r="BS452" t="s">
        <v>52455</v>
      </c>
      <c r="BT452" t="s">
        <v>222</v>
      </c>
      <c r="BU452" t="s">
        <v>221</v>
      </c>
      <c r="BV452" t="s">
        <v>52456</v>
      </c>
      <c r="BW452" t="s">
        <v>222</v>
      </c>
      <c r="BX452">
        <v>1</v>
      </c>
      <c r="BY452" t="s">
        <v>52457</v>
      </c>
      <c r="BZ452" t="s">
        <v>52458</v>
      </c>
      <c r="CA452" t="s">
        <v>52459</v>
      </c>
      <c r="CB452" t="s">
        <v>52891</v>
      </c>
      <c r="CC452" t="s">
        <v>222</v>
      </c>
      <c r="CD452" t="s">
        <v>221</v>
      </c>
      <c r="CE452" t="s">
        <v>55541</v>
      </c>
      <c r="CF452" t="s">
        <v>55542</v>
      </c>
      <c r="CG452">
        <v>0.96666666700000003</v>
      </c>
      <c r="CH452" t="s">
        <v>52680</v>
      </c>
      <c r="CI452" t="s">
        <v>52681</v>
      </c>
      <c r="CK452">
        <v>17</v>
      </c>
      <c r="CL452">
        <v>16</v>
      </c>
      <c r="CM452">
        <v>28</v>
      </c>
    </row>
    <row r="453" spans="1:91" x14ac:dyDescent="0.2">
      <c r="A453" t="s">
        <v>52920</v>
      </c>
      <c r="B453" t="s">
        <v>55543</v>
      </c>
      <c r="C453" t="s">
        <v>52922</v>
      </c>
      <c r="D453" t="s">
        <v>52923</v>
      </c>
      <c r="E453" t="s">
        <v>55544</v>
      </c>
      <c r="F453" t="s">
        <v>52432</v>
      </c>
      <c r="I453" t="s">
        <v>55545</v>
      </c>
      <c r="J453" t="s">
        <v>52434</v>
      </c>
      <c r="K453" t="s">
        <v>52435</v>
      </c>
      <c r="L453" t="s">
        <v>52573</v>
      </c>
      <c r="N453" t="s">
        <v>52437</v>
      </c>
      <c r="O453" t="s">
        <v>52437</v>
      </c>
      <c r="P453" t="s">
        <v>52437</v>
      </c>
      <c r="Q453">
        <v>16</v>
      </c>
      <c r="R453">
        <v>3828020</v>
      </c>
      <c r="S453">
        <v>3828020</v>
      </c>
      <c r="T453" t="s">
        <v>52471</v>
      </c>
      <c r="U453" t="s">
        <v>52501</v>
      </c>
      <c r="V453" t="s">
        <v>55546</v>
      </c>
      <c r="W453" t="s">
        <v>55547</v>
      </c>
      <c r="X453">
        <v>0.18</v>
      </c>
      <c r="Z453">
        <v>30</v>
      </c>
      <c r="AA453">
        <v>141</v>
      </c>
      <c r="AC453">
        <v>97</v>
      </c>
      <c r="AD453">
        <v>24</v>
      </c>
      <c r="AE453" s="6">
        <v>45961</v>
      </c>
      <c r="AH453" t="s">
        <v>55548</v>
      </c>
      <c r="AJ453">
        <v>60</v>
      </c>
      <c r="AK453" t="s">
        <v>52475</v>
      </c>
      <c r="AL453" t="s">
        <v>52506</v>
      </c>
      <c r="AM453">
        <v>6</v>
      </c>
      <c r="AN453" t="s">
        <v>166</v>
      </c>
      <c r="AO453">
        <v>1172</v>
      </c>
      <c r="AP453">
        <v>-22151</v>
      </c>
      <c r="AQ453">
        <v>0</v>
      </c>
      <c r="AR453">
        <v>38.531084589999999</v>
      </c>
      <c r="AS453" t="s">
        <v>52444</v>
      </c>
      <c r="AT453">
        <v>38.531084589999999</v>
      </c>
      <c r="AU453" t="s">
        <v>52445</v>
      </c>
      <c r="AV453" t="s">
        <v>52446</v>
      </c>
      <c r="AW453" s="4">
        <v>40890</v>
      </c>
      <c r="AX453">
        <v>0.13339999999999999</v>
      </c>
      <c r="AY453" t="s">
        <v>52447</v>
      </c>
      <c r="AZ453" t="s">
        <v>52554</v>
      </c>
      <c r="BA453" t="s">
        <v>221</v>
      </c>
      <c r="BB453" t="s">
        <v>53815</v>
      </c>
      <c r="BC453" t="s">
        <v>52566</v>
      </c>
      <c r="BD453" t="s">
        <v>53815</v>
      </c>
      <c r="BE453" t="s">
        <v>222</v>
      </c>
      <c r="BF453" t="s">
        <v>221</v>
      </c>
      <c r="BG453">
        <v>0.3049</v>
      </c>
      <c r="BH453">
        <v>0</v>
      </c>
      <c r="BI453" t="s">
        <v>221</v>
      </c>
      <c r="BJ453" t="s">
        <v>166</v>
      </c>
      <c r="BK453">
        <v>38.531084589999999</v>
      </c>
      <c r="BL453" t="s">
        <v>52452</v>
      </c>
      <c r="BM453" t="s">
        <v>55549</v>
      </c>
      <c r="BO453" t="s">
        <v>52512</v>
      </c>
      <c r="BP453" t="s">
        <v>52513</v>
      </c>
      <c r="BQ453" t="s">
        <v>52454</v>
      </c>
      <c r="BR453">
        <v>38.531084589999999</v>
      </c>
      <c r="BS453" t="s">
        <v>52455</v>
      </c>
      <c r="BT453" t="s">
        <v>222</v>
      </c>
      <c r="BU453" t="s">
        <v>221</v>
      </c>
      <c r="BV453" t="s">
        <v>52456</v>
      </c>
      <c r="BW453" t="s">
        <v>221</v>
      </c>
      <c r="BX453">
        <v>1</v>
      </c>
      <c r="BY453" t="s">
        <v>52457</v>
      </c>
      <c r="BZ453" t="s">
        <v>52458</v>
      </c>
      <c r="CA453" t="s">
        <v>52459</v>
      </c>
      <c r="CC453" t="s">
        <v>221</v>
      </c>
      <c r="CD453" t="s">
        <v>222</v>
      </c>
      <c r="CE453" t="s">
        <v>53339</v>
      </c>
      <c r="CF453" t="s">
        <v>55550</v>
      </c>
      <c r="CG453">
        <v>0.8</v>
      </c>
      <c r="CH453" t="s">
        <v>52934</v>
      </c>
      <c r="CI453" t="s">
        <v>52923</v>
      </c>
      <c r="CK453">
        <v>1</v>
      </c>
      <c r="CL453">
        <v>-20</v>
      </c>
      <c r="CM453">
        <v>22</v>
      </c>
    </row>
    <row r="454" spans="1:91" x14ac:dyDescent="0.2">
      <c r="A454" t="s">
        <v>52608</v>
      </c>
      <c r="B454" t="s">
        <v>55551</v>
      </c>
      <c r="C454" t="s">
        <v>52610</v>
      </c>
      <c r="D454" t="s">
        <v>52611</v>
      </c>
      <c r="E454" t="s">
        <v>55552</v>
      </c>
      <c r="F454" t="s">
        <v>52432</v>
      </c>
      <c r="I454" t="s">
        <v>55553</v>
      </c>
      <c r="J454" t="s">
        <v>52434</v>
      </c>
      <c r="K454" t="s">
        <v>52435</v>
      </c>
      <c r="L454" t="s">
        <v>52436</v>
      </c>
      <c r="N454" t="s">
        <v>52437</v>
      </c>
      <c r="O454" t="s">
        <v>52437</v>
      </c>
      <c r="P454" t="s">
        <v>52437</v>
      </c>
      <c r="Q454">
        <v>16</v>
      </c>
      <c r="R454">
        <v>3828033</v>
      </c>
      <c r="S454">
        <v>3828033</v>
      </c>
      <c r="T454" t="s">
        <v>52471</v>
      </c>
      <c r="U454" t="s">
        <v>52438</v>
      </c>
      <c r="V454" t="s">
        <v>55554</v>
      </c>
      <c r="W454" t="s">
        <v>55555</v>
      </c>
      <c r="X454">
        <v>0.16</v>
      </c>
      <c r="Z454">
        <v>20</v>
      </c>
      <c r="AA454">
        <v>102</v>
      </c>
      <c r="AC454">
        <v>212</v>
      </c>
      <c r="AD454">
        <v>2741</v>
      </c>
      <c r="AE454" s="6">
        <v>45961</v>
      </c>
      <c r="AH454" t="s">
        <v>55556</v>
      </c>
      <c r="AJ454">
        <v>47</v>
      </c>
      <c r="AK454" t="s">
        <v>52688</v>
      </c>
      <c r="AL454" t="s">
        <v>52723</v>
      </c>
      <c r="AM454">
        <v>11</v>
      </c>
      <c r="AN454" t="s">
        <v>52617</v>
      </c>
      <c r="AO454">
        <v>3781</v>
      </c>
      <c r="AP454">
        <v>-17196</v>
      </c>
      <c r="AQ454">
        <v>0</v>
      </c>
      <c r="AT454">
        <v>124.30548709999999</v>
      </c>
      <c r="AU454" t="s">
        <v>52445</v>
      </c>
      <c r="AV454" t="s">
        <v>52446</v>
      </c>
      <c r="AW454" s="4">
        <v>41264</v>
      </c>
      <c r="AX454">
        <v>3.1E-2</v>
      </c>
      <c r="AY454" t="s">
        <v>52447</v>
      </c>
      <c r="BA454" t="s">
        <v>221</v>
      </c>
      <c r="BB454" t="s">
        <v>52618</v>
      </c>
      <c r="BC454" t="s">
        <v>52619</v>
      </c>
      <c r="BD454" t="s">
        <v>52618</v>
      </c>
      <c r="BE454" t="s">
        <v>222</v>
      </c>
      <c r="BF454" t="s">
        <v>222</v>
      </c>
      <c r="BI454" t="s">
        <v>221</v>
      </c>
      <c r="BJ454" t="s">
        <v>52617</v>
      </c>
      <c r="BK454">
        <v>124.30548709999999</v>
      </c>
      <c r="BL454" t="s">
        <v>52452</v>
      </c>
      <c r="BM454" t="s">
        <v>55557</v>
      </c>
      <c r="BN454" t="s">
        <v>52483</v>
      </c>
      <c r="BO454" t="s">
        <v>55432</v>
      </c>
      <c r="BP454" t="s">
        <v>53087</v>
      </c>
      <c r="BQ454" t="s">
        <v>52454</v>
      </c>
      <c r="BR454">
        <v>124.30548709999999</v>
      </c>
      <c r="BS454" t="s">
        <v>52455</v>
      </c>
      <c r="BU454" t="s">
        <v>221</v>
      </c>
      <c r="BV454" t="s">
        <v>52456</v>
      </c>
      <c r="BW454" t="s">
        <v>221</v>
      </c>
      <c r="BX454">
        <v>1</v>
      </c>
      <c r="BY454" t="s">
        <v>52623</v>
      </c>
      <c r="BZ454" t="s">
        <v>52486</v>
      </c>
      <c r="CA454" t="s">
        <v>52459</v>
      </c>
      <c r="CB454" t="s">
        <v>52617</v>
      </c>
      <c r="CC454" t="s">
        <v>221</v>
      </c>
      <c r="CD454" t="s">
        <v>222</v>
      </c>
      <c r="CE454" t="s">
        <v>53281</v>
      </c>
      <c r="CF454" t="s">
        <v>53282</v>
      </c>
      <c r="CG454">
        <v>91.433333329999996</v>
      </c>
      <c r="CH454" t="s">
        <v>52847</v>
      </c>
      <c r="CI454" t="s">
        <v>52626</v>
      </c>
      <c r="CK454">
        <v>9</v>
      </c>
      <c r="CL454">
        <v>4</v>
      </c>
      <c r="CM454">
        <v>-8</v>
      </c>
    </row>
    <row r="455" spans="1:91" x14ac:dyDescent="0.2">
      <c r="A455" t="s">
        <v>52627</v>
      </c>
      <c r="B455" t="s">
        <v>53973</v>
      </c>
      <c r="C455" t="s">
        <v>52629</v>
      </c>
      <c r="D455" t="s">
        <v>52630</v>
      </c>
      <c r="E455" t="s">
        <v>55558</v>
      </c>
      <c r="F455" t="s">
        <v>52432</v>
      </c>
      <c r="I455" t="s">
        <v>55559</v>
      </c>
      <c r="J455" t="s">
        <v>52434</v>
      </c>
      <c r="K455" t="s">
        <v>52435</v>
      </c>
      <c r="L455" t="s">
        <v>52436</v>
      </c>
      <c r="M455">
        <v>1</v>
      </c>
      <c r="N455" t="s">
        <v>52437</v>
      </c>
      <c r="O455" t="s">
        <v>52437</v>
      </c>
      <c r="P455" t="s">
        <v>52437</v>
      </c>
      <c r="Q455">
        <v>16</v>
      </c>
      <c r="R455">
        <v>3828045</v>
      </c>
      <c r="S455">
        <v>3828045</v>
      </c>
      <c r="T455" t="s">
        <v>52471</v>
      </c>
      <c r="U455" t="s">
        <v>52501</v>
      </c>
      <c r="V455" t="s">
        <v>55560</v>
      </c>
      <c r="W455" t="s">
        <v>55561</v>
      </c>
      <c r="X455">
        <v>0.17</v>
      </c>
      <c r="Z455">
        <v>33</v>
      </c>
      <c r="AA455">
        <v>166</v>
      </c>
      <c r="AC455">
        <v>280</v>
      </c>
      <c r="AD455">
        <v>222</v>
      </c>
      <c r="AE455" s="6">
        <v>45961</v>
      </c>
      <c r="AJ455">
        <v>69</v>
      </c>
      <c r="AK455" t="s">
        <v>52576</v>
      </c>
      <c r="AL455" t="s">
        <v>52723</v>
      </c>
      <c r="AM455">
        <v>15</v>
      </c>
      <c r="AN455" t="s">
        <v>178</v>
      </c>
      <c r="AO455">
        <v>3420</v>
      </c>
      <c r="AP455">
        <v>-25317</v>
      </c>
      <c r="AQ455">
        <v>0</v>
      </c>
      <c r="AT455">
        <v>112.437124</v>
      </c>
      <c r="AU455" t="s">
        <v>52445</v>
      </c>
      <c r="AW455" s="4">
        <v>40646</v>
      </c>
      <c r="AX455">
        <v>0.5585</v>
      </c>
      <c r="AY455" t="s">
        <v>52447</v>
      </c>
      <c r="AZ455" t="s">
        <v>52638</v>
      </c>
      <c r="BA455" t="s">
        <v>221</v>
      </c>
      <c r="BB455" t="s">
        <v>52639</v>
      </c>
      <c r="BC455" t="s">
        <v>52640</v>
      </c>
      <c r="BD455" t="s">
        <v>52639</v>
      </c>
      <c r="BE455" t="s">
        <v>222</v>
      </c>
      <c r="BF455" t="s">
        <v>222</v>
      </c>
      <c r="BG455">
        <v>0.2888</v>
      </c>
      <c r="BH455">
        <v>0.5</v>
      </c>
      <c r="BI455" t="s">
        <v>221</v>
      </c>
      <c r="BJ455" t="s">
        <v>178</v>
      </c>
      <c r="BK455">
        <v>112.437124</v>
      </c>
      <c r="BL455" t="s">
        <v>52452</v>
      </c>
      <c r="BM455" t="s">
        <v>53977</v>
      </c>
      <c r="BN455" t="s">
        <v>52483</v>
      </c>
      <c r="BO455" t="s">
        <v>52578</v>
      </c>
      <c r="BP455" t="s">
        <v>53167</v>
      </c>
      <c r="BQ455" t="s">
        <v>52454</v>
      </c>
      <c r="BR455">
        <v>112.437124</v>
      </c>
      <c r="BS455" t="s">
        <v>52455</v>
      </c>
      <c r="BT455" t="s">
        <v>222</v>
      </c>
      <c r="BU455" t="s">
        <v>221</v>
      </c>
      <c r="BV455" t="s">
        <v>52456</v>
      </c>
      <c r="BW455" t="s">
        <v>221</v>
      </c>
      <c r="BX455">
        <v>1</v>
      </c>
      <c r="BY455" t="s">
        <v>52457</v>
      </c>
      <c r="BZ455" t="s">
        <v>52486</v>
      </c>
      <c r="CA455" t="s">
        <v>52459</v>
      </c>
      <c r="CB455" t="s">
        <v>178</v>
      </c>
      <c r="CC455" t="s">
        <v>221</v>
      </c>
      <c r="CD455" t="s">
        <v>222</v>
      </c>
      <c r="CE455" t="s">
        <v>53013</v>
      </c>
      <c r="CF455" t="s">
        <v>53014</v>
      </c>
      <c r="CG455">
        <v>7.4333333330000002</v>
      </c>
      <c r="CH455" t="s">
        <v>52644</v>
      </c>
      <c r="CI455" t="s">
        <v>52645</v>
      </c>
      <c r="CJ455">
        <v>80.7</v>
      </c>
      <c r="CK455">
        <v>-7</v>
      </c>
      <c r="CL455">
        <v>10</v>
      </c>
      <c r="CM455">
        <v>-18</v>
      </c>
    </row>
    <row r="456" spans="1:91" x14ac:dyDescent="0.2">
      <c r="A456" t="s">
        <v>52627</v>
      </c>
      <c r="B456" t="s">
        <v>55562</v>
      </c>
      <c r="C456" t="s">
        <v>52629</v>
      </c>
      <c r="D456" t="s">
        <v>52630</v>
      </c>
      <c r="E456" t="s">
        <v>55563</v>
      </c>
      <c r="F456" t="s">
        <v>52497</v>
      </c>
      <c r="I456" t="s">
        <v>52498</v>
      </c>
      <c r="J456" t="s">
        <v>52550</v>
      </c>
      <c r="K456" t="s">
        <v>52435</v>
      </c>
      <c r="L456" t="s">
        <v>52633</v>
      </c>
      <c r="N456" t="s">
        <v>52437</v>
      </c>
      <c r="O456" t="s">
        <v>52437</v>
      </c>
      <c r="P456" t="s">
        <v>52437</v>
      </c>
      <c r="Q456">
        <v>16</v>
      </c>
      <c r="R456">
        <v>3828054</v>
      </c>
      <c r="S456">
        <v>3828054</v>
      </c>
      <c r="T456" t="s">
        <v>52501</v>
      </c>
      <c r="U456" t="s">
        <v>52439</v>
      </c>
      <c r="V456" t="s">
        <v>55564</v>
      </c>
      <c r="W456" t="s">
        <v>55565</v>
      </c>
      <c r="X456">
        <v>0.21</v>
      </c>
      <c r="Z456">
        <v>29</v>
      </c>
      <c r="AA456">
        <v>109</v>
      </c>
      <c r="AC456">
        <v>157</v>
      </c>
      <c r="AD456">
        <v>620</v>
      </c>
      <c r="AE456" s="6">
        <v>45961</v>
      </c>
      <c r="AG456" t="s">
        <v>53636</v>
      </c>
      <c r="AH456" t="s">
        <v>55566</v>
      </c>
      <c r="AJ456">
        <v>71</v>
      </c>
      <c r="AK456" t="s">
        <v>52688</v>
      </c>
      <c r="AL456" t="s">
        <v>52506</v>
      </c>
      <c r="AM456">
        <v>17</v>
      </c>
      <c r="AN456" t="s">
        <v>178</v>
      </c>
      <c r="AO456">
        <v>15</v>
      </c>
      <c r="AP456">
        <v>-25964</v>
      </c>
      <c r="AQ456">
        <v>0</v>
      </c>
      <c r="AT456">
        <v>0.49314528099999999</v>
      </c>
      <c r="AU456" t="s">
        <v>52445</v>
      </c>
      <c r="AV456" t="s">
        <v>52446</v>
      </c>
      <c r="AW456" s="4">
        <v>41348</v>
      </c>
      <c r="AX456">
        <v>0.62949999999999995</v>
      </c>
      <c r="AY456" t="s">
        <v>52447</v>
      </c>
      <c r="AZ456" t="s">
        <v>52638</v>
      </c>
      <c r="BA456" t="s">
        <v>221</v>
      </c>
      <c r="BB456" t="s">
        <v>52639</v>
      </c>
      <c r="BC456" t="s">
        <v>52640</v>
      </c>
      <c r="BD456" t="s">
        <v>52639</v>
      </c>
      <c r="BE456" t="s">
        <v>222</v>
      </c>
      <c r="BF456" t="s">
        <v>222</v>
      </c>
      <c r="BG456">
        <v>0.29930000000000001</v>
      </c>
      <c r="BH456">
        <v>0.05</v>
      </c>
      <c r="BI456" t="s">
        <v>221</v>
      </c>
      <c r="BJ456" t="s">
        <v>178</v>
      </c>
      <c r="BK456">
        <v>0.49314528099999999</v>
      </c>
      <c r="BL456" t="s">
        <v>52452</v>
      </c>
      <c r="BM456" t="s">
        <v>55567</v>
      </c>
      <c r="BN456" t="s">
        <v>52483</v>
      </c>
      <c r="BO456" t="s">
        <v>52512</v>
      </c>
      <c r="BP456" t="s">
        <v>53002</v>
      </c>
      <c r="BQ456" t="s">
        <v>52454</v>
      </c>
      <c r="BR456">
        <v>0.49314528099999999</v>
      </c>
      <c r="BS456" t="s">
        <v>52455</v>
      </c>
      <c r="BT456" t="s">
        <v>222</v>
      </c>
      <c r="BU456" t="s">
        <v>221</v>
      </c>
      <c r="BV456" t="s">
        <v>52456</v>
      </c>
      <c r="BX456">
        <v>1</v>
      </c>
      <c r="BY456" t="s">
        <v>52457</v>
      </c>
      <c r="BZ456" t="s">
        <v>52486</v>
      </c>
      <c r="CA456" t="s">
        <v>52459</v>
      </c>
      <c r="CB456" t="s">
        <v>178</v>
      </c>
      <c r="CC456" t="s">
        <v>222</v>
      </c>
      <c r="CD456" t="s">
        <v>221</v>
      </c>
      <c r="CE456" t="s">
        <v>52692</v>
      </c>
      <c r="CF456" t="s">
        <v>54927</v>
      </c>
      <c r="CG456">
        <v>20.7</v>
      </c>
      <c r="CH456" t="s">
        <v>52644</v>
      </c>
      <c r="CI456" t="s">
        <v>52645</v>
      </c>
      <c r="CJ456">
        <v>89</v>
      </c>
      <c r="CK456">
        <v>13</v>
      </c>
      <c r="CL456">
        <v>16</v>
      </c>
      <c r="CM456">
        <v>-6</v>
      </c>
    </row>
    <row r="457" spans="1:91" x14ac:dyDescent="0.2">
      <c r="A457" t="s">
        <v>52627</v>
      </c>
      <c r="B457" t="s">
        <v>55568</v>
      </c>
      <c r="C457" t="s">
        <v>52629</v>
      </c>
      <c r="D457" t="s">
        <v>52630</v>
      </c>
      <c r="E457" t="s">
        <v>55569</v>
      </c>
      <c r="F457" t="s">
        <v>52497</v>
      </c>
      <c r="I457" t="s">
        <v>52498</v>
      </c>
      <c r="J457" t="s">
        <v>52601</v>
      </c>
      <c r="K457" t="s">
        <v>52602</v>
      </c>
      <c r="L457" t="s">
        <v>52633</v>
      </c>
      <c r="N457" t="s">
        <v>52437</v>
      </c>
      <c r="O457" t="s">
        <v>52437</v>
      </c>
      <c r="P457" t="s">
        <v>52437</v>
      </c>
      <c r="Q457">
        <v>16</v>
      </c>
      <c r="R457">
        <v>3828084</v>
      </c>
      <c r="S457">
        <v>3828085</v>
      </c>
      <c r="T457" t="s">
        <v>52502</v>
      </c>
      <c r="U457" t="s">
        <v>52471</v>
      </c>
      <c r="V457" t="s">
        <v>55570</v>
      </c>
      <c r="W457" t="s">
        <v>55571</v>
      </c>
      <c r="X457">
        <v>0.25</v>
      </c>
      <c r="Z457">
        <v>43</v>
      </c>
      <c r="AA457">
        <v>130</v>
      </c>
      <c r="AC457">
        <v>239</v>
      </c>
      <c r="AD457">
        <v>74</v>
      </c>
      <c r="AE457" s="6">
        <v>45961</v>
      </c>
      <c r="AJ457">
        <v>83</v>
      </c>
      <c r="AK457" t="s">
        <v>52688</v>
      </c>
      <c r="AL457" t="s">
        <v>52506</v>
      </c>
      <c r="AM457">
        <v>20</v>
      </c>
      <c r="AN457" t="s">
        <v>178</v>
      </c>
      <c r="AO457">
        <v>428</v>
      </c>
      <c r="AP457">
        <v>-30529</v>
      </c>
      <c r="AQ457">
        <v>0</v>
      </c>
      <c r="AR457">
        <v>14.07107867</v>
      </c>
      <c r="AS457" t="s">
        <v>52444</v>
      </c>
      <c r="AT457">
        <v>14.07107867</v>
      </c>
      <c r="AU457" t="s">
        <v>52445</v>
      </c>
      <c r="AV457" t="s">
        <v>52446</v>
      </c>
      <c r="AW457" s="4">
        <v>41176</v>
      </c>
      <c r="AX457">
        <v>0.56859999999999999</v>
      </c>
      <c r="AY457" t="s">
        <v>52447</v>
      </c>
      <c r="AZ457" t="s">
        <v>52638</v>
      </c>
      <c r="BA457" t="s">
        <v>221</v>
      </c>
      <c r="BB457" t="s">
        <v>54249</v>
      </c>
      <c r="BC457" t="s">
        <v>52640</v>
      </c>
      <c r="BD457" t="s">
        <v>54249</v>
      </c>
      <c r="BE457" t="s">
        <v>222</v>
      </c>
      <c r="BF457" t="s">
        <v>222</v>
      </c>
      <c r="BG457">
        <v>0.3513</v>
      </c>
      <c r="BH457">
        <v>0.33</v>
      </c>
      <c r="BI457" t="s">
        <v>221</v>
      </c>
      <c r="BJ457" t="s">
        <v>178</v>
      </c>
      <c r="BK457">
        <v>14.07107867</v>
      </c>
      <c r="BL457" t="s">
        <v>52452</v>
      </c>
      <c r="BM457" t="s">
        <v>55572</v>
      </c>
      <c r="BN457" t="s">
        <v>52483</v>
      </c>
      <c r="BO457" t="s">
        <v>52512</v>
      </c>
      <c r="BP457" t="s">
        <v>53002</v>
      </c>
      <c r="BQ457" t="s">
        <v>52454</v>
      </c>
      <c r="BR457">
        <v>14.07107867</v>
      </c>
      <c r="BS457" t="s">
        <v>52455</v>
      </c>
      <c r="BT457" t="s">
        <v>222</v>
      </c>
      <c r="BU457" t="s">
        <v>221</v>
      </c>
      <c r="BV457" t="s">
        <v>52456</v>
      </c>
      <c r="BW457" t="s">
        <v>221</v>
      </c>
      <c r="BX457">
        <v>1</v>
      </c>
      <c r="BY457" t="s">
        <v>52457</v>
      </c>
      <c r="BZ457" t="s">
        <v>52458</v>
      </c>
      <c r="CA457" t="s">
        <v>52459</v>
      </c>
      <c r="CB457" t="s">
        <v>178</v>
      </c>
      <c r="CC457" t="s">
        <v>222</v>
      </c>
      <c r="CD457" t="s">
        <v>221</v>
      </c>
      <c r="CE457" t="s">
        <v>52692</v>
      </c>
      <c r="CF457" t="s">
        <v>54927</v>
      </c>
      <c r="CG457">
        <v>2.5</v>
      </c>
      <c r="CH457" t="s">
        <v>52644</v>
      </c>
      <c r="CI457" t="s">
        <v>52645</v>
      </c>
      <c r="CJ457">
        <v>71</v>
      </c>
      <c r="CK457">
        <v>1</v>
      </c>
      <c r="CL457">
        <v>8</v>
      </c>
      <c r="CM457">
        <v>0</v>
      </c>
    </row>
    <row r="458" spans="1:91" x14ac:dyDescent="0.2">
      <c r="A458" t="s">
        <v>52803</v>
      </c>
      <c r="B458" t="s">
        <v>55573</v>
      </c>
      <c r="C458" t="s">
        <v>52467</v>
      </c>
      <c r="D458" t="s">
        <v>54431</v>
      </c>
      <c r="E458" t="s">
        <v>55569</v>
      </c>
      <c r="F458" t="s">
        <v>52497</v>
      </c>
      <c r="I458" t="s">
        <v>52498</v>
      </c>
      <c r="J458" t="s">
        <v>52601</v>
      </c>
      <c r="K458" t="s">
        <v>52602</v>
      </c>
      <c r="L458" t="s">
        <v>52436</v>
      </c>
      <c r="N458" t="s">
        <v>52437</v>
      </c>
      <c r="O458" t="s">
        <v>52437</v>
      </c>
      <c r="P458" t="s">
        <v>52437</v>
      </c>
      <c r="Q458">
        <v>16</v>
      </c>
      <c r="R458">
        <v>3828084</v>
      </c>
      <c r="S458">
        <v>3828085</v>
      </c>
      <c r="T458" t="s">
        <v>52502</v>
      </c>
      <c r="U458" t="s">
        <v>52471</v>
      </c>
      <c r="V458" t="s">
        <v>55570</v>
      </c>
      <c r="W458" t="s">
        <v>55571</v>
      </c>
      <c r="X458">
        <v>0.28000000000000003</v>
      </c>
      <c r="Z458">
        <v>38</v>
      </c>
      <c r="AA458">
        <v>98</v>
      </c>
      <c r="AC458">
        <v>84</v>
      </c>
      <c r="AD458">
        <v>1707</v>
      </c>
      <c r="AE458" s="6">
        <v>45961</v>
      </c>
      <c r="AJ458">
        <v>79</v>
      </c>
      <c r="AK458" t="s">
        <v>52982</v>
      </c>
      <c r="AL458" t="s">
        <v>52506</v>
      </c>
      <c r="AM458">
        <v>6</v>
      </c>
      <c r="AN458" t="s">
        <v>52811</v>
      </c>
      <c r="AO458">
        <v>608</v>
      </c>
      <c r="AP458">
        <v>-29190</v>
      </c>
      <c r="AQ458">
        <v>0</v>
      </c>
      <c r="AT458">
        <v>19.988822039999999</v>
      </c>
      <c r="AU458" t="s">
        <v>52445</v>
      </c>
      <c r="AW458" s="4">
        <v>41317</v>
      </c>
      <c r="AX458">
        <v>0.14280000000000001</v>
      </c>
      <c r="AY458" t="s">
        <v>52447</v>
      </c>
      <c r="AZ458" t="s">
        <v>52478</v>
      </c>
      <c r="BA458" t="s">
        <v>221</v>
      </c>
      <c r="BB458" t="s">
        <v>54436</v>
      </c>
      <c r="BC458" t="s">
        <v>52542</v>
      </c>
      <c r="BD458" t="s">
        <v>54436</v>
      </c>
      <c r="BE458" t="s">
        <v>222</v>
      </c>
      <c r="BF458" t="s">
        <v>222</v>
      </c>
      <c r="BG458">
        <v>1.3561000000000001</v>
      </c>
      <c r="BH458">
        <v>38.340000000000003</v>
      </c>
      <c r="BI458" t="s">
        <v>222</v>
      </c>
      <c r="BJ458" t="s">
        <v>52811</v>
      </c>
      <c r="BK458">
        <v>19.988822039999999</v>
      </c>
      <c r="BL458" t="s">
        <v>52452</v>
      </c>
      <c r="BM458" t="s">
        <v>55574</v>
      </c>
      <c r="BN458" t="s">
        <v>52511</v>
      </c>
      <c r="BO458" t="s">
        <v>53023</v>
      </c>
      <c r="BP458" t="s">
        <v>52675</v>
      </c>
      <c r="BQ458" t="s">
        <v>52593</v>
      </c>
      <c r="BR458">
        <v>8.7779859949999999</v>
      </c>
      <c r="BS458" t="s">
        <v>52594</v>
      </c>
      <c r="BT458" t="s">
        <v>222</v>
      </c>
      <c r="BU458" t="s">
        <v>222</v>
      </c>
      <c r="BV458" t="s">
        <v>52456</v>
      </c>
      <c r="BW458" t="s">
        <v>221</v>
      </c>
      <c r="BX458">
        <v>1</v>
      </c>
      <c r="BY458" t="s">
        <v>52457</v>
      </c>
      <c r="BZ458" t="s">
        <v>52486</v>
      </c>
      <c r="CA458" t="s">
        <v>52459</v>
      </c>
      <c r="CB458" t="s">
        <v>55575</v>
      </c>
      <c r="CC458" t="s">
        <v>221</v>
      </c>
      <c r="CD458" t="s">
        <v>222</v>
      </c>
      <c r="CE458" t="s">
        <v>53960</v>
      </c>
      <c r="CF458" t="s">
        <v>53961</v>
      </c>
      <c r="CG458">
        <v>56.966666670000002</v>
      </c>
      <c r="CH458" t="s">
        <v>52818</v>
      </c>
      <c r="CI458" t="s">
        <v>54439</v>
      </c>
      <c r="CJ458">
        <v>83</v>
      </c>
    </row>
    <row r="459" spans="1:91" x14ac:dyDescent="0.2">
      <c r="A459" t="s">
        <v>55576</v>
      </c>
      <c r="B459" t="s">
        <v>55577</v>
      </c>
      <c r="C459" t="s">
        <v>55578</v>
      </c>
      <c r="D459" t="s">
        <v>55579</v>
      </c>
      <c r="E459" t="s">
        <v>55580</v>
      </c>
      <c r="F459" t="s">
        <v>52497</v>
      </c>
      <c r="I459" t="s">
        <v>52498</v>
      </c>
      <c r="J459" t="s">
        <v>52550</v>
      </c>
      <c r="K459" t="s">
        <v>52435</v>
      </c>
      <c r="L459" t="s">
        <v>52436</v>
      </c>
      <c r="M459">
        <v>1</v>
      </c>
      <c r="N459" t="s">
        <v>52437</v>
      </c>
      <c r="O459" t="s">
        <v>52437</v>
      </c>
      <c r="P459" t="s">
        <v>52437</v>
      </c>
      <c r="Q459">
        <v>16</v>
      </c>
      <c r="R459">
        <v>3828107</v>
      </c>
      <c r="S459">
        <v>3828107</v>
      </c>
      <c r="T459" t="s">
        <v>52439</v>
      </c>
      <c r="U459" t="s">
        <v>52438</v>
      </c>
      <c r="V459" t="s">
        <v>55581</v>
      </c>
      <c r="W459" t="s">
        <v>55582</v>
      </c>
      <c r="X459">
        <v>0.05</v>
      </c>
      <c r="Z459">
        <v>8</v>
      </c>
      <c r="AA459">
        <v>160</v>
      </c>
      <c r="AC459">
        <v>204</v>
      </c>
      <c r="AD459">
        <v>6</v>
      </c>
      <c r="AE459" s="6">
        <v>45961</v>
      </c>
      <c r="AH459" t="s">
        <v>55583</v>
      </c>
      <c r="AJ459">
        <v>47</v>
      </c>
      <c r="AK459" t="s">
        <v>52505</v>
      </c>
      <c r="AL459" t="s">
        <v>52506</v>
      </c>
      <c r="AM459">
        <v>0</v>
      </c>
      <c r="AN459" t="s">
        <v>55584</v>
      </c>
      <c r="AO459">
        <v>1189</v>
      </c>
      <c r="AP459">
        <v>-17438</v>
      </c>
      <c r="AQ459">
        <v>0</v>
      </c>
      <c r="AR459">
        <v>39.089982579999997</v>
      </c>
      <c r="AS459" t="s">
        <v>52444</v>
      </c>
      <c r="AT459">
        <v>39.089982579999997</v>
      </c>
      <c r="AU459" t="s">
        <v>52445</v>
      </c>
      <c r="AV459" t="s">
        <v>52446</v>
      </c>
      <c r="AW459" s="4">
        <v>40959</v>
      </c>
      <c r="AX459">
        <v>1E-4</v>
      </c>
      <c r="AY459" t="s">
        <v>52447</v>
      </c>
      <c r="BA459" t="s">
        <v>221</v>
      </c>
      <c r="BB459" t="s">
        <v>55585</v>
      </c>
      <c r="BC459" t="s">
        <v>55586</v>
      </c>
      <c r="BD459" t="s">
        <v>55587</v>
      </c>
      <c r="BE459" t="s">
        <v>222</v>
      </c>
      <c r="BF459" t="s">
        <v>221</v>
      </c>
      <c r="BG459">
        <v>0.30520000000000003</v>
      </c>
      <c r="BH459">
        <v>0</v>
      </c>
      <c r="BI459" t="s">
        <v>221</v>
      </c>
      <c r="BJ459" t="s">
        <v>55588</v>
      </c>
      <c r="BK459">
        <v>39.089982579999997</v>
      </c>
      <c r="BL459" t="s">
        <v>52452</v>
      </c>
      <c r="BM459" t="s">
        <v>55589</v>
      </c>
      <c r="BN459" t="s">
        <v>52483</v>
      </c>
      <c r="BO459" t="s">
        <v>52512</v>
      </c>
      <c r="BP459" t="s">
        <v>52861</v>
      </c>
      <c r="BQ459" t="s">
        <v>52454</v>
      </c>
      <c r="BR459">
        <v>39.089982579999997</v>
      </c>
      <c r="BS459" t="s">
        <v>52455</v>
      </c>
      <c r="BT459" t="s">
        <v>222</v>
      </c>
      <c r="BU459" t="s">
        <v>221</v>
      </c>
      <c r="BW459" t="s">
        <v>221</v>
      </c>
      <c r="BX459">
        <v>1</v>
      </c>
      <c r="BY459" t="s">
        <v>52457</v>
      </c>
      <c r="BZ459" t="s">
        <v>52458</v>
      </c>
      <c r="CA459" t="s">
        <v>52459</v>
      </c>
      <c r="CC459" t="s">
        <v>221</v>
      </c>
      <c r="CD459" t="s">
        <v>222</v>
      </c>
      <c r="CE459" t="s">
        <v>53013</v>
      </c>
      <c r="CF459" t="s">
        <v>55590</v>
      </c>
      <c r="CG459">
        <v>0.2</v>
      </c>
      <c r="CH459" t="s">
        <v>55591</v>
      </c>
      <c r="CI459" t="s">
        <v>55592</v>
      </c>
    </row>
    <row r="460" spans="1:91" x14ac:dyDescent="0.2">
      <c r="A460" t="s">
        <v>52427</v>
      </c>
      <c r="B460" t="s">
        <v>52519</v>
      </c>
      <c r="C460" t="s">
        <v>52429</v>
      </c>
      <c r="D460" t="s">
        <v>52430</v>
      </c>
      <c r="E460" t="s">
        <v>55593</v>
      </c>
      <c r="F460" t="s">
        <v>52432</v>
      </c>
      <c r="I460" t="s">
        <v>55594</v>
      </c>
      <c r="J460" t="s">
        <v>52434</v>
      </c>
      <c r="K460" t="s">
        <v>52435</v>
      </c>
      <c r="L460" t="s">
        <v>52436</v>
      </c>
      <c r="M460">
        <v>2</v>
      </c>
      <c r="N460" t="s">
        <v>52437</v>
      </c>
      <c r="O460" t="s">
        <v>52437</v>
      </c>
      <c r="P460" t="s">
        <v>52437</v>
      </c>
      <c r="Q460">
        <v>16</v>
      </c>
      <c r="R460">
        <v>3828110</v>
      </c>
      <c r="S460">
        <v>3828110</v>
      </c>
      <c r="T460" t="s">
        <v>52471</v>
      </c>
      <c r="U460" t="s">
        <v>52438</v>
      </c>
      <c r="V460" t="s">
        <v>55595</v>
      </c>
      <c r="W460" t="s">
        <v>55596</v>
      </c>
      <c r="X460">
        <v>0.32</v>
      </c>
      <c r="Z460">
        <v>23</v>
      </c>
      <c r="AA460">
        <v>49</v>
      </c>
      <c r="AC460">
        <v>62</v>
      </c>
      <c r="AD460">
        <v>12038</v>
      </c>
      <c r="AE460" s="6">
        <v>45961</v>
      </c>
      <c r="AH460" t="s">
        <v>55597</v>
      </c>
      <c r="AJ460">
        <v>59</v>
      </c>
      <c r="AL460">
        <v>2009</v>
      </c>
      <c r="AM460">
        <v>0</v>
      </c>
      <c r="AN460" t="s">
        <v>173</v>
      </c>
      <c r="AO460">
        <v>204</v>
      </c>
      <c r="AP460">
        <v>-21901</v>
      </c>
      <c r="AQ460">
        <v>0</v>
      </c>
      <c r="AR460">
        <v>6.7067758160000004</v>
      </c>
      <c r="AS460" t="s">
        <v>52444</v>
      </c>
      <c r="AT460">
        <v>6.7067758160000004</v>
      </c>
      <c r="AU460" t="s">
        <v>52445</v>
      </c>
      <c r="AV460" t="s">
        <v>52446</v>
      </c>
      <c r="AW460" s="4">
        <v>40672</v>
      </c>
      <c r="AX460">
        <v>1.95E-2</v>
      </c>
      <c r="AY460" t="s">
        <v>52447</v>
      </c>
      <c r="AZ460" t="s">
        <v>52448</v>
      </c>
      <c r="BA460" t="s">
        <v>221</v>
      </c>
      <c r="BB460" t="s">
        <v>52449</v>
      </c>
      <c r="BC460" t="s">
        <v>52450</v>
      </c>
      <c r="BD460" t="s">
        <v>52449</v>
      </c>
      <c r="BE460" t="s">
        <v>222</v>
      </c>
      <c r="BF460" t="s">
        <v>222</v>
      </c>
      <c r="BG460">
        <v>0.33979999999999999</v>
      </c>
      <c r="BH460">
        <v>0.7</v>
      </c>
      <c r="BI460" t="s">
        <v>221</v>
      </c>
      <c r="BJ460" t="s">
        <v>52451</v>
      </c>
      <c r="BK460">
        <v>6.7067758160000004</v>
      </c>
      <c r="BL460" t="s">
        <v>52452</v>
      </c>
      <c r="BM460" t="s">
        <v>52526</v>
      </c>
      <c r="BQ460" t="s">
        <v>52454</v>
      </c>
      <c r="BR460">
        <v>6.7067758160000004</v>
      </c>
      <c r="BS460" t="s">
        <v>52455</v>
      </c>
      <c r="BU460" t="s">
        <v>221</v>
      </c>
      <c r="BV460" t="s">
        <v>52456</v>
      </c>
      <c r="BW460" t="s">
        <v>222</v>
      </c>
      <c r="BX460">
        <v>1</v>
      </c>
      <c r="BY460" t="s">
        <v>52457</v>
      </c>
      <c r="BZ460" t="s">
        <v>52458</v>
      </c>
      <c r="CA460" t="s">
        <v>52459</v>
      </c>
      <c r="CB460" t="s">
        <v>52527</v>
      </c>
      <c r="CC460" t="s">
        <v>221</v>
      </c>
      <c r="CD460" t="s">
        <v>222</v>
      </c>
      <c r="CE460" t="s">
        <v>52528</v>
      </c>
      <c r="CF460" t="s">
        <v>52529</v>
      </c>
      <c r="CG460">
        <v>404.6</v>
      </c>
      <c r="CH460" t="s">
        <v>52463</v>
      </c>
      <c r="CI460" t="s">
        <v>52464</v>
      </c>
      <c r="CJ460">
        <v>46</v>
      </c>
    </row>
    <row r="461" spans="1:91" x14ac:dyDescent="0.2">
      <c r="A461" t="s">
        <v>52427</v>
      </c>
      <c r="B461" t="s">
        <v>55598</v>
      </c>
      <c r="C461" t="s">
        <v>52429</v>
      </c>
      <c r="D461" t="s">
        <v>52430</v>
      </c>
      <c r="E461" t="s">
        <v>55593</v>
      </c>
      <c r="F461" t="s">
        <v>52432</v>
      </c>
      <c r="I461" t="s">
        <v>55594</v>
      </c>
      <c r="J461" t="s">
        <v>52434</v>
      </c>
      <c r="K461" t="s">
        <v>52435</v>
      </c>
      <c r="L461" t="s">
        <v>52436</v>
      </c>
      <c r="M461">
        <v>2</v>
      </c>
      <c r="N461" t="s">
        <v>52437</v>
      </c>
      <c r="O461" t="s">
        <v>52437</v>
      </c>
      <c r="P461" t="s">
        <v>52437</v>
      </c>
      <c r="Q461">
        <v>16</v>
      </c>
      <c r="R461">
        <v>3828110</v>
      </c>
      <c r="S461">
        <v>3828110</v>
      </c>
      <c r="T461" t="s">
        <v>52471</v>
      </c>
      <c r="U461" t="s">
        <v>52438</v>
      </c>
      <c r="V461" t="s">
        <v>55595</v>
      </c>
      <c r="W461" t="s">
        <v>55596</v>
      </c>
      <c r="X461">
        <v>0.52</v>
      </c>
      <c r="Z461">
        <v>63</v>
      </c>
      <c r="AA461">
        <v>58</v>
      </c>
      <c r="AC461">
        <v>173</v>
      </c>
      <c r="AD461">
        <v>1559</v>
      </c>
      <c r="AE461" s="6">
        <v>45961</v>
      </c>
      <c r="AH461" t="s">
        <v>55597</v>
      </c>
      <c r="AJ461">
        <v>70</v>
      </c>
      <c r="AL461">
        <v>1995</v>
      </c>
      <c r="AM461">
        <v>0</v>
      </c>
      <c r="AN461" t="s">
        <v>173</v>
      </c>
      <c r="AO461">
        <v>478</v>
      </c>
      <c r="AP461">
        <v>-25575</v>
      </c>
      <c r="AQ461">
        <v>0</v>
      </c>
      <c r="AR461">
        <v>15.71489628</v>
      </c>
      <c r="AS461" t="s">
        <v>52444</v>
      </c>
      <c r="AT461">
        <v>15.71489628</v>
      </c>
      <c r="AU461" t="s">
        <v>52445</v>
      </c>
      <c r="AV461" t="s">
        <v>52446</v>
      </c>
      <c r="AW461" s="4">
        <v>40646</v>
      </c>
      <c r="AX461">
        <v>1E-4</v>
      </c>
      <c r="AY461" t="s">
        <v>52447</v>
      </c>
      <c r="AZ461" t="s">
        <v>52478</v>
      </c>
      <c r="BA461" t="s">
        <v>221</v>
      </c>
      <c r="BB461" t="s">
        <v>52449</v>
      </c>
      <c r="BC461" t="s">
        <v>52450</v>
      </c>
      <c r="BD461" t="s">
        <v>52449</v>
      </c>
      <c r="BE461" t="s">
        <v>222</v>
      </c>
      <c r="BF461" t="s">
        <v>222</v>
      </c>
      <c r="BG461">
        <v>0.93820000000000003</v>
      </c>
      <c r="BH461">
        <v>24.6</v>
      </c>
      <c r="BI461" t="s">
        <v>221</v>
      </c>
      <c r="BJ461" t="s">
        <v>52451</v>
      </c>
      <c r="BK461">
        <v>15.71489628</v>
      </c>
      <c r="BL461" t="s">
        <v>52452</v>
      </c>
      <c r="BM461" t="s">
        <v>55599</v>
      </c>
      <c r="BQ461" t="s">
        <v>52454</v>
      </c>
      <c r="BR461">
        <v>15.71489628</v>
      </c>
      <c r="BS461" t="s">
        <v>52455</v>
      </c>
      <c r="BU461" t="s">
        <v>221</v>
      </c>
      <c r="BV461" t="s">
        <v>52456</v>
      </c>
      <c r="BW461" t="s">
        <v>222</v>
      </c>
      <c r="BX461">
        <v>1</v>
      </c>
      <c r="BY461" t="s">
        <v>52457</v>
      </c>
      <c r="BZ461" t="s">
        <v>52458</v>
      </c>
      <c r="CA461" t="s">
        <v>52459</v>
      </c>
      <c r="CB461" t="s">
        <v>52460</v>
      </c>
      <c r="CC461" t="s">
        <v>221</v>
      </c>
      <c r="CD461" t="s">
        <v>222</v>
      </c>
      <c r="CE461" t="s">
        <v>52882</v>
      </c>
      <c r="CF461" t="s">
        <v>52883</v>
      </c>
      <c r="CG461">
        <v>52.066666669999996</v>
      </c>
      <c r="CH461" t="s">
        <v>52463</v>
      </c>
      <c r="CI461" t="s">
        <v>52464</v>
      </c>
      <c r="CJ461">
        <v>72</v>
      </c>
    </row>
    <row r="462" spans="1:91" x14ac:dyDescent="0.2">
      <c r="A462" t="s">
        <v>52427</v>
      </c>
      <c r="B462" t="s">
        <v>55600</v>
      </c>
      <c r="C462" t="s">
        <v>52429</v>
      </c>
      <c r="D462" t="s">
        <v>52430</v>
      </c>
      <c r="E462" t="s">
        <v>55601</v>
      </c>
      <c r="F462" t="s">
        <v>52432</v>
      </c>
      <c r="I462" t="s">
        <v>55602</v>
      </c>
      <c r="J462" t="s">
        <v>52434</v>
      </c>
      <c r="K462" t="s">
        <v>52435</v>
      </c>
      <c r="L462" t="s">
        <v>52436</v>
      </c>
      <c r="M462">
        <v>2</v>
      </c>
      <c r="N462" t="s">
        <v>52437</v>
      </c>
      <c r="O462" t="s">
        <v>52437</v>
      </c>
      <c r="P462" t="s">
        <v>52437</v>
      </c>
      <c r="Q462">
        <v>16</v>
      </c>
      <c r="R462">
        <v>3828111</v>
      </c>
      <c r="S462">
        <v>3828111</v>
      </c>
      <c r="T462" t="s">
        <v>52501</v>
      </c>
      <c r="U462" t="s">
        <v>52439</v>
      </c>
      <c r="V462" t="s">
        <v>55603</v>
      </c>
      <c r="W462" t="s">
        <v>55604</v>
      </c>
      <c r="X462">
        <v>0.35</v>
      </c>
      <c r="Z462">
        <v>29</v>
      </c>
      <c r="AA462">
        <v>54</v>
      </c>
      <c r="AC462">
        <v>63</v>
      </c>
      <c r="AD462">
        <v>596</v>
      </c>
      <c r="AE462" s="6">
        <v>45961</v>
      </c>
      <c r="AG462" t="s">
        <v>52524</v>
      </c>
      <c r="AH462" t="s">
        <v>55605</v>
      </c>
      <c r="AJ462">
        <v>83</v>
      </c>
      <c r="AM462">
        <v>0</v>
      </c>
      <c r="AN462" t="s">
        <v>173</v>
      </c>
      <c r="AO462">
        <v>430</v>
      </c>
      <c r="AP462">
        <v>-30544</v>
      </c>
      <c r="AQ462">
        <v>0</v>
      </c>
      <c r="AR462">
        <v>14.13683138</v>
      </c>
      <c r="AS462" t="s">
        <v>52444</v>
      </c>
      <c r="AT462">
        <v>14.13683138</v>
      </c>
      <c r="AU462" t="s">
        <v>52445</v>
      </c>
      <c r="AV462" t="s">
        <v>52446</v>
      </c>
      <c r="AW462" s="4">
        <v>41332</v>
      </c>
      <c r="AX462">
        <v>1E-4</v>
      </c>
      <c r="AY462" t="s">
        <v>52477</v>
      </c>
      <c r="AZ462" t="s">
        <v>52554</v>
      </c>
      <c r="BA462" t="s">
        <v>221</v>
      </c>
      <c r="BB462" t="s">
        <v>52449</v>
      </c>
      <c r="BC462" t="s">
        <v>52450</v>
      </c>
      <c r="BD462" t="s">
        <v>52449</v>
      </c>
      <c r="BE462" t="s">
        <v>222</v>
      </c>
      <c r="BF462" t="s">
        <v>222</v>
      </c>
      <c r="BG462">
        <v>0.81159999999999999</v>
      </c>
      <c r="BH462">
        <v>17.93</v>
      </c>
      <c r="BI462" t="s">
        <v>221</v>
      </c>
      <c r="BJ462" t="s">
        <v>52451</v>
      </c>
      <c r="BK462">
        <v>14.13683138</v>
      </c>
      <c r="BL462" t="s">
        <v>52452</v>
      </c>
      <c r="BM462" t="s">
        <v>55606</v>
      </c>
      <c r="BQ462" t="s">
        <v>52454</v>
      </c>
      <c r="BR462">
        <v>14.13683138</v>
      </c>
      <c r="BS462" t="s">
        <v>52455</v>
      </c>
      <c r="BU462" t="s">
        <v>221</v>
      </c>
      <c r="BV462" t="s">
        <v>52775</v>
      </c>
      <c r="BW462" t="s">
        <v>221</v>
      </c>
      <c r="BX462">
        <v>1</v>
      </c>
      <c r="BY462" t="s">
        <v>52457</v>
      </c>
      <c r="BZ462" t="s">
        <v>52458</v>
      </c>
      <c r="CA462" t="s">
        <v>52459</v>
      </c>
      <c r="CB462" t="s">
        <v>52460</v>
      </c>
      <c r="CC462" t="s">
        <v>222</v>
      </c>
      <c r="CD462" t="s">
        <v>221</v>
      </c>
      <c r="CE462" t="s">
        <v>53168</v>
      </c>
      <c r="CF462" t="s">
        <v>53194</v>
      </c>
      <c r="CG462">
        <v>20</v>
      </c>
      <c r="CH462" t="s">
        <v>52463</v>
      </c>
      <c r="CI462" t="s">
        <v>52464</v>
      </c>
      <c r="CJ462">
        <v>67</v>
      </c>
      <c r="CK462">
        <v>-7</v>
      </c>
      <c r="CL462">
        <v>-14</v>
      </c>
      <c r="CM462">
        <v>-8</v>
      </c>
    </row>
    <row r="463" spans="1:91" x14ac:dyDescent="0.2">
      <c r="A463" t="s">
        <v>52492</v>
      </c>
      <c r="B463" t="s">
        <v>52777</v>
      </c>
      <c r="C463" t="s">
        <v>52494</v>
      </c>
      <c r="D463" t="s">
        <v>52778</v>
      </c>
      <c r="E463" t="s">
        <v>55601</v>
      </c>
      <c r="F463" t="s">
        <v>52432</v>
      </c>
      <c r="I463" t="s">
        <v>55602</v>
      </c>
      <c r="J463" t="s">
        <v>52434</v>
      </c>
      <c r="K463" t="s">
        <v>52435</v>
      </c>
      <c r="L463" t="s">
        <v>52436</v>
      </c>
      <c r="M463">
        <v>2</v>
      </c>
      <c r="N463" t="s">
        <v>52437</v>
      </c>
      <c r="O463" t="s">
        <v>52437</v>
      </c>
      <c r="P463" t="s">
        <v>52437</v>
      </c>
      <c r="Q463">
        <v>16</v>
      </c>
      <c r="R463">
        <v>3828111</v>
      </c>
      <c r="S463">
        <v>3828111</v>
      </c>
      <c r="T463" t="s">
        <v>52501</v>
      </c>
      <c r="U463" t="s">
        <v>52439</v>
      </c>
      <c r="V463" t="s">
        <v>55603</v>
      </c>
      <c r="W463" t="s">
        <v>55604</v>
      </c>
      <c r="X463">
        <v>0.4</v>
      </c>
      <c r="Z463">
        <v>81</v>
      </c>
      <c r="AA463">
        <v>121</v>
      </c>
      <c r="AC463">
        <v>241</v>
      </c>
      <c r="AD463">
        <v>1079</v>
      </c>
      <c r="AE463" s="6">
        <v>45961</v>
      </c>
      <c r="AG463" t="s">
        <v>52524</v>
      </c>
      <c r="AH463" t="s">
        <v>55605</v>
      </c>
      <c r="AJ463">
        <v>67</v>
      </c>
      <c r="AK463" t="s">
        <v>52475</v>
      </c>
      <c r="AL463" t="s">
        <v>52723</v>
      </c>
      <c r="AM463">
        <v>4</v>
      </c>
      <c r="AN463" t="s">
        <v>179</v>
      </c>
      <c r="AO463">
        <v>1885</v>
      </c>
      <c r="AP463">
        <v>-24687</v>
      </c>
      <c r="AQ463">
        <v>0</v>
      </c>
      <c r="AT463">
        <v>61.971923599999997</v>
      </c>
      <c r="AU463" t="s">
        <v>52445</v>
      </c>
      <c r="AW463" s="4">
        <v>40709</v>
      </c>
      <c r="AX463">
        <v>9.8000000000000004E-2</v>
      </c>
      <c r="AY463" t="s">
        <v>52447</v>
      </c>
      <c r="BA463" t="s">
        <v>221</v>
      </c>
      <c r="BB463" t="s">
        <v>52779</v>
      </c>
      <c r="BC463" t="s">
        <v>52542</v>
      </c>
      <c r="BD463" t="s">
        <v>52780</v>
      </c>
      <c r="BE463" t="s">
        <v>222</v>
      </c>
      <c r="BF463" t="s">
        <v>222</v>
      </c>
      <c r="BG463">
        <v>1.2673000000000001</v>
      </c>
      <c r="BH463">
        <v>39.69</v>
      </c>
      <c r="BJ463" t="s">
        <v>179</v>
      </c>
      <c r="BK463">
        <v>61.971923599999997</v>
      </c>
      <c r="BL463" t="s">
        <v>52452</v>
      </c>
      <c r="BM463" t="s">
        <v>52781</v>
      </c>
      <c r="BN463" t="s">
        <v>52483</v>
      </c>
      <c r="BO463" t="s">
        <v>52512</v>
      </c>
      <c r="BP463" t="s">
        <v>52675</v>
      </c>
      <c r="BQ463" t="s">
        <v>52593</v>
      </c>
      <c r="BR463">
        <v>61.971923599999997</v>
      </c>
      <c r="BS463" t="s">
        <v>52455</v>
      </c>
      <c r="BT463" t="s">
        <v>222</v>
      </c>
      <c r="BU463" t="s">
        <v>221</v>
      </c>
      <c r="BX463">
        <v>1</v>
      </c>
      <c r="BY463" t="s">
        <v>52457</v>
      </c>
      <c r="BZ463" t="s">
        <v>52486</v>
      </c>
      <c r="CA463" t="s">
        <v>52459</v>
      </c>
      <c r="CB463" t="s">
        <v>52782</v>
      </c>
      <c r="CC463" t="s">
        <v>221</v>
      </c>
      <c r="CD463" t="s">
        <v>222</v>
      </c>
      <c r="CE463" t="s">
        <v>52727</v>
      </c>
      <c r="CF463" t="s">
        <v>52783</v>
      </c>
      <c r="CG463">
        <v>36.299999999999997</v>
      </c>
      <c r="CH463" t="s">
        <v>52784</v>
      </c>
      <c r="CI463" t="s">
        <v>52778</v>
      </c>
    </row>
    <row r="464" spans="1:91" x14ac:dyDescent="0.2">
      <c r="A464" t="s">
        <v>52492</v>
      </c>
      <c r="B464" t="s">
        <v>55607</v>
      </c>
      <c r="C464" t="s">
        <v>52494</v>
      </c>
      <c r="D464" t="s">
        <v>52717</v>
      </c>
      <c r="E464" t="s">
        <v>55608</v>
      </c>
      <c r="F464" t="s">
        <v>52432</v>
      </c>
      <c r="I464" t="s">
        <v>55609</v>
      </c>
      <c r="J464" t="s">
        <v>52434</v>
      </c>
      <c r="K464" t="s">
        <v>52435</v>
      </c>
      <c r="L464" t="s">
        <v>52436</v>
      </c>
      <c r="N464" t="s">
        <v>52437</v>
      </c>
      <c r="O464" t="s">
        <v>52437</v>
      </c>
      <c r="P464" t="s">
        <v>52437</v>
      </c>
      <c r="Q464">
        <v>16</v>
      </c>
      <c r="R464">
        <v>3828114</v>
      </c>
      <c r="S464">
        <v>3828114</v>
      </c>
      <c r="T464" t="s">
        <v>52439</v>
      </c>
      <c r="U464" t="s">
        <v>52501</v>
      </c>
      <c r="V464" t="s">
        <v>55610</v>
      </c>
      <c r="W464" t="s">
        <v>55611</v>
      </c>
      <c r="X464">
        <v>0.31</v>
      </c>
      <c r="Z464">
        <v>36</v>
      </c>
      <c r="AA464">
        <v>80</v>
      </c>
      <c r="AC464">
        <v>337</v>
      </c>
      <c r="AD464">
        <v>6313</v>
      </c>
      <c r="AE464" s="6">
        <v>45961</v>
      </c>
      <c r="AH464" t="s">
        <v>55612</v>
      </c>
      <c r="AJ464">
        <v>61</v>
      </c>
      <c r="AK464" t="s">
        <v>52539</v>
      </c>
      <c r="AM464">
        <v>0</v>
      </c>
      <c r="AN464" t="s">
        <v>52507</v>
      </c>
      <c r="AO464">
        <v>1776</v>
      </c>
      <c r="AP464">
        <v>-22340</v>
      </c>
      <c r="AQ464">
        <v>0</v>
      </c>
      <c r="AT464">
        <v>58.388401219999999</v>
      </c>
      <c r="AU464" t="s">
        <v>52445</v>
      </c>
      <c r="AV464" t="s">
        <v>52446</v>
      </c>
      <c r="AW464" s="4">
        <v>40623</v>
      </c>
      <c r="AX464">
        <v>1.2999999999999999E-3</v>
      </c>
      <c r="AY464" t="s">
        <v>52447</v>
      </c>
      <c r="BA464" t="s">
        <v>221</v>
      </c>
      <c r="BB464" t="s">
        <v>52986</v>
      </c>
      <c r="BC464" t="s">
        <v>52542</v>
      </c>
      <c r="BD464" t="s">
        <v>52986</v>
      </c>
      <c r="BE464" t="s">
        <v>222</v>
      </c>
      <c r="BF464" t="s">
        <v>222</v>
      </c>
      <c r="BG464">
        <v>0.34289999999999998</v>
      </c>
      <c r="BH464">
        <v>0.67</v>
      </c>
      <c r="BI464" t="s">
        <v>221</v>
      </c>
      <c r="BJ464" t="s">
        <v>52507</v>
      </c>
      <c r="BK464">
        <v>58.388401219999999</v>
      </c>
      <c r="BL464" t="s">
        <v>52452</v>
      </c>
      <c r="BM464" t="s">
        <v>55613</v>
      </c>
      <c r="BN464" t="s">
        <v>52483</v>
      </c>
      <c r="BO464" t="s">
        <v>52512</v>
      </c>
      <c r="BP464" t="s">
        <v>52675</v>
      </c>
      <c r="BQ464" t="s">
        <v>52454</v>
      </c>
      <c r="BR464">
        <v>58.388401219999999</v>
      </c>
      <c r="BS464" t="s">
        <v>52455</v>
      </c>
      <c r="BT464" t="s">
        <v>222</v>
      </c>
      <c r="BU464" t="s">
        <v>221</v>
      </c>
      <c r="BV464" t="s">
        <v>52456</v>
      </c>
      <c r="BW464" t="s">
        <v>221</v>
      </c>
      <c r="BX464">
        <v>1</v>
      </c>
      <c r="BY464" t="s">
        <v>52457</v>
      </c>
      <c r="BZ464" t="s">
        <v>52486</v>
      </c>
      <c r="CA464" t="s">
        <v>52459</v>
      </c>
      <c r="CB464" t="s">
        <v>53855</v>
      </c>
      <c r="CC464" t="s">
        <v>221</v>
      </c>
      <c r="CD464" t="s">
        <v>222</v>
      </c>
      <c r="CE464" t="s">
        <v>52528</v>
      </c>
      <c r="CF464" t="s">
        <v>55614</v>
      </c>
      <c r="CG464">
        <v>211.3666667</v>
      </c>
      <c r="CH464" t="s">
        <v>52517</v>
      </c>
      <c r="CI464" t="s">
        <v>52717</v>
      </c>
      <c r="CJ464">
        <v>84</v>
      </c>
      <c r="CK464">
        <v>35</v>
      </c>
      <c r="CL464">
        <v>24</v>
      </c>
      <c r="CM464">
        <v>18</v>
      </c>
    </row>
    <row r="465" spans="1:91" x14ac:dyDescent="0.2">
      <c r="A465" t="s">
        <v>52427</v>
      </c>
      <c r="B465" t="s">
        <v>55615</v>
      </c>
      <c r="C465" t="s">
        <v>52429</v>
      </c>
      <c r="D465" t="s">
        <v>52430</v>
      </c>
      <c r="E465" t="s">
        <v>55616</v>
      </c>
      <c r="F465" t="s">
        <v>52432</v>
      </c>
      <c r="I465" t="s">
        <v>55602</v>
      </c>
      <c r="J465" t="s">
        <v>52434</v>
      </c>
      <c r="K465" t="s">
        <v>52435</v>
      </c>
      <c r="L465" t="s">
        <v>52436</v>
      </c>
      <c r="N465" t="s">
        <v>52437</v>
      </c>
      <c r="O465" t="s">
        <v>52437</v>
      </c>
      <c r="P465" t="s">
        <v>52437</v>
      </c>
      <c r="Q465">
        <v>16</v>
      </c>
      <c r="R465">
        <v>3828120</v>
      </c>
      <c r="S465">
        <v>3828120</v>
      </c>
      <c r="T465" t="s">
        <v>52501</v>
      </c>
      <c r="U465" t="s">
        <v>52439</v>
      </c>
      <c r="V465" t="s">
        <v>55617</v>
      </c>
      <c r="W465" t="s">
        <v>55618</v>
      </c>
      <c r="X465">
        <v>0.35</v>
      </c>
      <c r="Z465">
        <v>21</v>
      </c>
      <c r="AA465">
        <v>39</v>
      </c>
      <c r="AC465">
        <v>48</v>
      </c>
      <c r="AD465">
        <v>10915</v>
      </c>
      <c r="AE465" s="6">
        <v>45961</v>
      </c>
      <c r="AH465" t="s">
        <v>55619</v>
      </c>
      <c r="AJ465">
        <v>43</v>
      </c>
      <c r="AL465">
        <v>2009</v>
      </c>
      <c r="AM465">
        <v>2</v>
      </c>
      <c r="AN465" t="s">
        <v>173</v>
      </c>
      <c r="AO465">
        <v>1412</v>
      </c>
      <c r="AP465">
        <v>-15954</v>
      </c>
      <c r="AQ465">
        <v>0</v>
      </c>
      <c r="AT465">
        <v>46.421409079999997</v>
      </c>
      <c r="AU465" t="s">
        <v>52445</v>
      </c>
      <c r="AW465" s="4">
        <v>41061</v>
      </c>
      <c r="AX465">
        <v>0.05</v>
      </c>
      <c r="AY465" t="s">
        <v>52795</v>
      </c>
      <c r="AZ465" t="s">
        <v>52448</v>
      </c>
      <c r="BA465" t="s">
        <v>221</v>
      </c>
      <c r="BB465" t="s">
        <v>52449</v>
      </c>
      <c r="BC465" t="s">
        <v>52450</v>
      </c>
      <c r="BD465" t="s">
        <v>52449</v>
      </c>
      <c r="BE465" t="s">
        <v>222</v>
      </c>
      <c r="BF465" t="s">
        <v>222</v>
      </c>
      <c r="BG465">
        <v>0.30520000000000003</v>
      </c>
      <c r="BH465">
        <v>0.14000000000000001</v>
      </c>
      <c r="BI465" t="s">
        <v>221</v>
      </c>
      <c r="BJ465" t="s">
        <v>52451</v>
      </c>
      <c r="BK465">
        <v>46.421409079999997</v>
      </c>
      <c r="BL465" t="s">
        <v>52452</v>
      </c>
      <c r="BM465" t="s">
        <v>55620</v>
      </c>
      <c r="BQ465" t="s">
        <v>52454</v>
      </c>
      <c r="BR465">
        <v>46.421409079999997</v>
      </c>
      <c r="BS465" t="s">
        <v>52455</v>
      </c>
      <c r="BU465" t="s">
        <v>221</v>
      </c>
      <c r="BV465" t="s">
        <v>52676</v>
      </c>
      <c r="BW465" t="s">
        <v>221</v>
      </c>
      <c r="BX465">
        <v>1</v>
      </c>
      <c r="BY465" t="s">
        <v>52457</v>
      </c>
      <c r="BZ465" t="s">
        <v>52458</v>
      </c>
      <c r="CA465" t="s">
        <v>52459</v>
      </c>
      <c r="CB465" t="s">
        <v>52527</v>
      </c>
      <c r="CD465" t="s">
        <v>222</v>
      </c>
      <c r="CE465" t="s">
        <v>53077</v>
      </c>
      <c r="CF465" t="s">
        <v>53078</v>
      </c>
      <c r="CG465">
        <v>366.8666667</v>
      </c>
      <c r="CH465" t="s">
        <v>52463</v>
      </c>
      <c r="CI465" t="s">
        <v>52464</v>
      </c>
      <c r="CJ465">
        <v>53</v>
      </c>
      <c r="CK465">
        <v>35</v>
      </c>
      <c r="CL465">
        <v>24</v>
      </c>
      <c r="CM465">
        <v>36</v>
      </c>
    </row>
    <row r="466" spans="1:91" x14ac:dyDescent="0.2">
      <c r="A466" t="s">
        <v>53131</v>
      </c>
      <c r="B466" t="s">
        <v>55621</v>
      </c>
      <c r="C466" t="s">
        <v>53133</v>
      </c>
      <c r="D466" t="s">
        <v>53134</v>
      </c>
      <c r="E466" t="s">
        <v>55616</v>
      </c>
      <c r="F466" t="s">
        <v>52432</v>
      </c>
      <c r="I466" t="s">
        <v>55602</v>
      </c>
      <c r="J466" t="s">
        <v>52434</v>
      </c>
      <c r="K466" t="s">
        <v>52435</v>
      </c>
      <c r="L466" t="s">
        <v>52436</v>
      </c>
      <c r="N466" t="s">
        <v>52437</v>
      </c>
      <c r="O466" t="s">
        <v>52437</v>
      </c>
      <c r="P466" t="s">
        <v>52437</v>
      </c>
      <c r="Q466">
        <v>16</v>
      </c>
      <c r="R466">
        <v>3828120</v>
      </c>
      <c r="S466">
        <v>3828120</v>
      </c>
      <c r="T466" t="s">
        <v>52501</v>
      </c>
      <c r="U466" t="s">
        <v>52439</v>
      </c>
      <c r="V466" t="s">
        <v>55617</v>
      </c>
      <c r="W466" t="s">
        <v>55618</v>
      </c>
      <c r="X466">
        <v>0.34</v>
      </c>
      <c r="Z466">
        <v>21</v>
      </c>
      <c r="AA466">
        <v>40</v>
      </c>
      <c r="AC466">
        <v>42</v>
      </c>
      <c r="AD466">
        <v>1463</v>
      </c>
      <c r="AE466" s="6">
        <v>45961</v>
      </c>
      <c r="AH466" t="s">
        <v>55619</v>
      </c>
      <c r="AJ466">
        <v>51</v>
      </c>
      <c r="AL466">
        <v>2009</v>
      </c>
      <c r="AM466">
        <v>0</v>
      </c>
      <c r="AN466" t="s">
        <v>177</v>
      </c>
      <c r="AO466">
        <v>803</v>
      </c>
      <c r="AP466">
        <v>-18720</v>
      </c>
      <c r="AQ466">
        <v>0</v>
      </c>
      <c r="AR466">
        <v>26.399710689999999</v>
      </c>
      <c r="AS466" t="s">
        <v>52444</v>
      </c>
      <c r="AT466">
        <v>26.399710689999999</v>
      </c>
      <c r="AU466" t="s">
        <v>52445</v>
      </c>
      <c r="AV466" t="s">
        <v>52446</v>
      </c>
      <c r="AW466" s="4">
        <v>41176</v>
      </c>
      <c r="AX466">
        <v>4.0000000000000002E-4</v>
      </c>
      <c r="AY466" t="s">
        <v>52447</v>
      </c>
      <c r="AZ466" t="s">
        <v>52478</v>
      </c>
      <c r="BA466" t="s">
        <v>221</v>
      </c>
      <c r="BB466" t="s">
        <v>53135</v>
      </c>
      <c r="BC466" t="s">
        <v>52566</v>
      </c>
      <c r="BD466" t="s">
        <v>53135</v>
      </c>
      <c r="BE466" t="s">
        <v>222</v>
      </c>
      <c r="BF466" t="s">
        <v>222</v>
      </c>
      <c r="BG466">
        <v>0.98450000000000004</v>
      </c>
      <c r="BH466">
        <v>19.309999999999999</v>
      </c>
      <c r="BI466" t="s">
        <v>221</v>
      </c>
      <c r="BJ466" t="s">
        <v>177</v>
      </c>
      <c r="BK466">
        <v>26.399710689999999</v>
      </c>
      <c r="BL466" t="s">
        <v>52452</v>
      </c>
      <c r="BM466" t="s">
        <v>55622</v>
      </c>
      <c r="BN466" t="s">
        <v>52483</v>
      </c>
      <c r="BO466" t="s">
        <v>52512</v>
      </c>
      <c r="BP466" t="s">
        <v>53138</v>
      </c>
      <c r="BQ466" t="s">
        <v>52454</v>
      </c>
      <c r="BR466">
        <v>26.399710689999999</v>
      </c>
      <c r="BS466" t="s">
        <v>52455</v>
      </c>
      <c r="BT466" t="s">
        <v>222</v>
      </c>
      <c r="BU466" t="s">
        <v>221</v>
      </c>
      <c r="BV466" t="s">
        <v>52456</v>
      </c>
      <c r="BW466" t="s">
        <v>221</v>
      </c>
      <c r="BX466">
        <v>1</v>
      </c>
      <c r="BY466" t="s">
        <v>52457</v>
      </c>
      <c r="BZ466" t="s">
        <v>52458</v>
      </c>
      <c r="CA466" t="s">
        <v>52459</v>
      </c>
      <c r="CB466" t="s">
        <v>53139</v>
      </c>
      <c r="CC466" t="s">
        <v>222</v>
      </c>
      <c r="CD466" t="s">
        <v>221</v>
      </c>
      <c r="CE466" t="s">
        <v>52461</v>
      </c>
      <c r="CF466" t="s">
        <v>53964</v>
      </c>
      <c r="CG466">
        <v>49.233333330000001</v>
      </c>
      <c r="CH466" t="s">
        <v>53142</v>
      </c>
      <c r="CI466" t="s">
        <v>53134</v>
      </c>
      <c r="CJ466">
        <v>80</v>
      </c>
      <c r="CK466">
        <v>23</v>
      </c>
      <c r="CL466">
        <v>24</v>
      </c>
      <c r="CM466">
        <v>18</v>
      </c>
    </row>
    <row r="467" spans="1:91" x14ac:dyDescent="0.2">
      <c r="A467" t="s">
        <v>52427</v>
      </c>
      <c r="B467" t="s">
        <v>53586</v>
      </c>
      <c r="C467" t="s">
        <v>52429</v>
      </c>
      <c r="D467" t="s">
        <v>53376</v>
      </c>
      <c r="E467" t="s">
        <v>55623</v>
      </c>
      <c r="F467" t="s">
        <v>52432</v>
      </c>
      <c r="I467" t="s">
        <v>55594</v>
      </c>
      <c r="J467" t="s">
        <v>52434</v>
      </c>
      <c r="K467" t="s">
        <v>52435</v>
      </c>
      <c r="L467" t="s">
        <v>52436</v>
      </c>
      <c r="N467" t="s">
        <v>52437</v>
      </c>
      <c r="O467" t="s">
        <v>52437</v>
      </c>
      <c r="P467" t="s">
        <v>52437</v>
      </c>
      <c r="Q467">
        <v>16</v>
      </c>
      <c r="R467">
        <v>3828119</v>
      </c>
      <c r="S467">
        <v>3828119</v>
      </c>
      <c r="T467" t="s">
        <v>52471</v>
      </c>
      <c r="U467" t="s">
        <v>52438</v>
      </c>
      <c r="V467" t="s">
        <v>55624</v>
      </c>
      <c r="W467" t="s">
        <v>55625</v>
      </c>
      <c r="X467">
        <v>0.13</v>
      </c>
      <c r="Z467">
        <v>36</v>
      </c>
      <c r="AA467">
        <v>238</v>
      </c>
      <c r="AC467">
        <v>263</v>
      </c>
      <c r="AD467">
        <v>25696</v>
      </c>
      <c r="AE467" s="6">
        <v>45961</v>
      </c>
      <c r="AH467" t="s">
        <v>55626</v>
      </c>
      <c r="AJ467">
        <v>57</v>
      </c>
      <c r="AM467">
        <v>12</v>
      </c>
      <c r="AN467" t="s">
        <v>173</v>
      </c>
      <c r="AO467">
        <v>4549</v>
      </c>
      <c r="AP467">
        <v>-20953</v>
      </c>
      <c r="AQ467">
        <v>0</v>
      </c>
      <c r="AR467">
        <v>149.55452539999999</v>
      </c>
      <c r="AS467" t="s">
        <v>52444</v>
      </c>
      <c r="AT467">
        <v>149.55452539999999</v>
      </c>
      <c r="AU467" t="s">
        <v>52445</v>
      </c>
      <c r="AV467" t="s">
        <v>52446</v>
      </c>
      <c r="AW467" s="4">
        <v>40437</v>
      </c>
      <c r="AX467">
        <v>0.37290000000000001</v>
      </c>
      <c r="AY467" t="s">
        <v>52795</v>
      </c>
      <c r="AZ467" t="s">
        <v>52448</v>
      </c>
      <c r="BA467" t="s">
        <v>221</v>
      </c>
      <c r="BB467" t="s">
        <v>52449</v>
      </c>
      <c r="BC467" t="s">
        <v>53039</v>
      </c>
      <c r="BD467" t="s">
        <v>52449</v>
      </c>
      <c r="BE467" t="s">
        <v>222</v>
      </c>
      <c r="BF467" t="s">
        <v>222</v>
      </c>
      <c r="BG467">
        <v>0.40029999999999999</v>
      </c>
      <c r="BH467">
        <v>8.6300000000000008</v>
      </c>
      <c r="BI467" t="s">
        <v>221</v>
      </c>
      <c r="BJ467" t="s">
        <v>53382</v>
      </c>
      <c r="BK467">
        <v>149.55452539999999</v>
      </c>
      <c r="BL467" t="s">
        <v>52452</v>
      </c>
      <c r="BM467" t="s">
        <v>53592</v>
      </c>
      <c r="BQ467" t="s">
        <v>52593</v>
      </c>
      <c r="BR467">
        <v>149.55452539999999</v>
      </c>
      <c r="BS467" t="s">
        <v>52455</v>
      </c>
      <c r="BU467" t="s">
        <v>221</v>
      </c>
      <c r="BV467" t="s">
        <v>52676</v>
      </c>
      <c r="BW467" t="s">
        <v>222</v>
      </c>
      <c r="BX467">
        <v>1</v>
      </c>
      <c r="BY467" t="s">
        <v>52457</v>
      </c>
      <c r="BZ467" t="s">
        <v>52458</v>
      </c>
      <c r="CA467" t="s">
        <v>52459</v>
      </c>
      <c r="CB467" t="s">
        <v>52527</v>
      </c>
      <c r="CC467" t="s">
        <v>221</v>
      </c>
      <c r="CD467" t="s">
        <v>222</v>
      </c>
      <c r="CE467" t="s">
        <v>53317</v>
      </c>
      <c r="CF467" t="s">
        <v>53393</v>
      </c>
      <c r="CG467">
        <v>861.8666667</v>
      </c>
      <c r="CH467" t="s">
        <v>52463</v>
      </c>
      <c r="CI467" t="s">
        <v>53385</v>
      </c>
      <c r="CJ467">
        <v>60</v>
      </c>
    </row>
    <row r="468" spans="1:91" x14ac:dyDescent="0.2">
      <c r="A468" t="s">
        <v>53195</v>
      </c>
      <c r="B468" t="s">
        <v>53196</v>
      </c>
      <c r="C468" t="s">
        <v>53197</v>
      </c>
      <c r="D468" t="s">
        <v>53198</v>
      </c>
      <c r="E468" t="s">
        <v>55627</v>
      </c>
      <c r="F468" t="s">
        <v>52432</v>
      </c>
      <c r="I468" t="s">
        <v>55628</v>
      </c>
      <c r="J468" t="s">
        <v>52434</v>
      </c>
      <c r="K468" t="s">
        <v>52435</v>
      </c>
      <c r="L468" t="s">
        <v>52436</v>
      </c>
      <c r="N468" t="s">
        <v>52437</v>
      </c>
      <c r="O468" t="s">
        <v>52437</v>
      </c>
      <c r="P468" t="s">
        <v>52437</v>
      </c>
      <c r="Q468">
        <v>16</v>
      </c>
      <c r="R468">
        <v>3828126</v>
      </c>
      <c r="S468">
        <v>3828126</v>
      </c>
      <c r="T468" t="s">
        <v>52471</v>
      </c>
      <c r="U468" t="s">
        <v>52438</v>
      </c>
      <c r="V468" t="s">
        <v>55629</v>
      </c>
      <c r="W468" t="s">
        <v>55630</v>
      </c>
      <c r="X468">
        <v>0.17</v>
      </c>
      <c r="Z468">
        <v>64</v>
      </c>
      <c r="AA468">
        <v>304</v>
      </c>
      <c r="AC468">
        <v>289</v>
      </c>
      <c r="AD468">
        <v>12171</v>
      </c>
      <c r="AE468" s="6">
        <v>45961</v>
      </c>
      <c r="AH468" t="s">
        <v>55631</v>
      </c>
      <c r="AJ468">
        <v>23</v>
      </c>
      <c r="AM468">
        <v>8</v>
      </c>
      <c r="AN468" t="s">
        <v>53204</v>
      </c>
      <c r="AO468">
        <v>204</v>
      </c>
      <c r="AP468">
        <v>-8533</v>
      </c>
      <c r="AQ468">
        <v>0</v>
      </c>
      <c r="AT468">
        <v>6.7067758160000004</v>
      </c>
      <c r="AU468" t="s">
        <v>52445</v>
      </c>
      <c r="AV468" t="s">
        <v>52446</v>
      </c>
      <c r="AW468" s="4">
        <v>40567</v>
      </c>
      <c r="AX468">
        <v>0.26169999999999999</v>
      </c>
      <c r="AY468" t="s">
        <v>52447</v>
      </c>
      <c r="BA468" t="s">
        <v>221</v>
      </c>
      <c r="BB468" t="s">
        <v>53205</v>
      </c>
      <c r="BC468" t="s">
        <v>53206</v>
      </c>
      <c r="BD468" t="s">
        <v>53205</v>
      </c>
      <c r="BE468" t="s">
        <v>222</v>
      </c>
      <c r="BF468" t="s">
        <v>222</v>
      </c>
      <c r="BG468">
        <v>0.28489999999999999</v>
      </c>
      <c r="BH468">
        <v>1</v>
      </c>
      <c r="BJ468" t="s">
        <v>53204</v>
      </c>
      <c r="BK468">
        <v>6.7067758160000004</v>
      </c>
      <c r="BL468" t="s">
        <v>52452</v>
      </c>
      <c r="BM468" t="s">
        <v>53207</v>
      </c>
      <c r="BQ468" t="s">
        <v>52593</v>
      </c>
      <c r="BR468">
        <v>6.7067758160000004</v>
      </c>
      <c r="BS468" t="s">
        <v>52455</v>
      </c>
      <c r="BV468" t="s">
        <v>52456</v>
      </c>
      <c r="BW468" t="s">
        <v>222</v>
      </c>
      <c r="BX468">
        <v>1</v>
      </c>
      <c r="BY468" t="s">
        <v>52457</v>
      </c>
      <c r="BZ468" t="s">
        <v>52458</v>
      </c>
      <c r="CA468" t="s">
        <v>52459</v>
      </c>
      <c r="CB468" t="s">
        <v>53204</v>
      </c>
      <c r="CE468" t="s">
        <v>53208</v>
      </c>
      <c r="CF468">
        <v>6</v>
      </c>
      <c r="CG468">
        <v>407.83333329999999</v>
      </c>
      <c r="CH468" t="s">
        <v>53209</v>
      </c>
      <c r="CI468" t="s">
        <v>53210</v>
      </c>
      <c r="CK468">
        <v>37</v>
      </c>
      <c r="CL468">
        <v>16</v>
      </c>
      <c r="CM468">
        <v>24</v>
      </c>
    </row>
    <row r="469" spans="1:91" x14ac:dyDescent="0.2">
      <c r="A469" t="s">
        <v>52427</v>
      </c>
      <c r="B469" t="s">
        <v>53586</v>
      </c>
      <c r="C469" t="s">
        <v>52429</v>
      </c>
      <c r="D469" t="s">
        <v>53376</v>
      </c>
      <c r="E469" t="s">
        <v>55632</v>
      </c>
      <c r="F469" t="s">
        <v>52497</v>
      </c>
      <c r="I469" t="s">
        <v>52498</v>
      </c>
      <c r="J469" t="s">
        <v>52550</v>
      </c>
      <c r="K469" t="s">
        <v>52435</v>
      </c>
      <c r="L469" t="s">
        <v>52436</v>
      </c>
      <c r="N469" t="s">
        <v>52437</v>
      </c>
      <c r="O469" t="s">
        <v>52437</v>
      </c>
      <c r="P469" t="s">
        <v>52437</v>
      </c>
      <c r="Q469">
        <v>16</v>
      </c>
      <c r="R469">
        <v>3828126</v>
      </c>
      <c r="S469">
        <v>3828126</v>
      </c>
      <c r="T469" t="s">
        <v>52471</v>
      </c>
      <c r="U469" t="s">
        <v>52439</v>
      </c>
      <c r="V469" t="s">
        <v>55633</v>
      </c>
      <c r="W469" t="s">
        <v>55634</v>
      </c>
      <c r="X469">
        <v>0.27</v>
      </c>
      <c r="Z469">
        <v>75</v>
      </c>
      <c r="AA469">
        <v>205</v>
      </c>
      <c r="AC469">
        <v>246</v>
      </c>
      <c r="AD469">
        <v>25696</v>
      </c>
      <c r="AE469" s="6">
        <v>45961</v>
      </c>
      <c r="AJ469">
        <v>57</v>
      </c>
      <c r="AM469">
        <v>12</v>
      </c>
      <c r="AN469" t="s">
        <v>173</v>
      </c>
      <c r="AO469">
        <v>4549</v>
      </c>
      <c r="AP469">
        <v>-20953</v>
      </c>
      <c r="AQ469">
        <v>0</v>
      </c>
      <c r="AR469">
        <v>149.55452539999999</v>
      </c>
      <c r="AS469" t="s">
        <v>52444</v>
      </c>
      <c r="AT469">
        <v>149.55452539999999</v>
      </c>
      <c r="AU469" t="s">
        <v>52445</v>
      </c>
      <c r="AV469" t="s">
        <v>52446</v>
      </c>
      <c r="AW469" s="4">
        <v>40437</v>
      </c>
      <c r="AX469">
        <v>0.37290000000000001</v>
      </c>
      <c r="AY469" t="s">
        <v>52795</v>
      </c>
      <c r="AZ469" t="s">
        <v>52448</v>
      </c>
      <c r="BA469" t="s">
        <v>221</v>
      </c>
      <c r="BB469" t="s">
        <v>52449</v>
      </c>
      <c r="BC469" t="s">
        <v>53039</v>
      </c>
      <c r="BD469" t="s">
        <v>52449</v>
      </c>
      <c r="BE469" t="s">
        <v>222</v>
      </c>
      <c r="BF469" t="s">
        <v>222</v>
      </c>
      <c r="BG469">
        <v>0.40029999999999999</v>
      </c>
      <c r="BH469">
        <v>8.6300000000000008</v>
      </c>
      <c r="BI469" t="s">
        <v>221</v>
      </c>
      <c r="BJ469" t="s">
        <v>53382</v>
      </c>
      <c r="BK469">
        <v>149.55452539999999</v>
      </c>
      <c r="BL469" t="s">
        <v>52452</v>
      </c>
      <c r="BM469" t="s">
        <v>53592</v>
      </c>
      <c r="BQ469" t="s">
        <v>52593</v>
      </c>
      <c r="BR469">
        <v>149.55452539999999</v>
      </c>
      <c r="BS469" t="s">
        <v>52455</v>
      </c>
      <c r="BU469" t="s">
        <v>221</v>
      </c>
      <c r="BV469" t="s">
        <v>52676</v>
      </c>
      <c r="BW469" t="s">
        <v>222</v>
      </c>
      <c r="BX469">
        <v>1</v>
      </c>
      <c r="BY469" t="s">
        <v>52457</v>
      </c>
      <c r="BZ469" t="s">
        <v>52458</v>
      </c>
      <c r="CA469" t="s">
        <v>52459</v>
      </c>
      <c r="CB469" t="s">
        <v>52527</v>
      </c>
      <c r="CC469" t="s">
        <v>221</v>
      </c>
      <c r="CD469" t="s">
        <v>222</v>
      </c>
      <c r="CE469" t="s">
        <v>53317</v>
      </c>
      <c r="CF469" t="s">
        <v>53393</v>
      </c>
      <c r="CG469">
        <v>861.8666667</v>
      </c>
      <c r="CH469" t="s">
        <v>52463</v>
      </c>
      <c r="CI469" t="s">
        <v>53385</v>
      </c>
      <c r="CJ469">
        <v>60</v>
      </c>
    </row>
    <row r="470" spans="1:91" x14ac:dyDescent="0.2">
      <c r="A470" t="s">
        <v>52627</v>
      </c>
      <c r="B470" t="s">
        <v>55635</v>
      </c>
      <c r="C470" t="s">
        <v>52629</v>
      </c>
      <c r="D470" t="s">
        <v>52630</v>
      </c>
      <c r="E470" t="s">
        <v>55636</v>
      </c>
      <c r="F470" t="s">
        <v>52432</v>
      </c>
      <c r="I470" t="s">
        <v>55637</v>
      </c>
      <c r="J470" t="s">
        <v>52434</v>
      </c>
      <c r="K470" t="s">
        <v>52435</v>
      </c>
      <c r="L470" t="s">
        <v>52436</v>
      </c>
      <c r="M470">
        <v>1</v>
      </c>
      <c r="N470" t="s">
        <v>52437</v>
      </c>
      <c r="O470" t="s">
        <v>52437</v>
      </c>
      <c r="P470" t="s">
        <v>52437</v>
      </c>
      <c r="Q470">
        <v>16</v>
      </c>
      <c r="R470">
        <v>3828129</v>
      </c>
      <c r="S470">
        <v>3828129</v>
      </c>
      <c r="T470" t="s">
        <v>52471</v>
      </c>
      <c r="U470" t="s">
        <v>52501</v>
      </c>
      <c r="V470" t="s">
        <v>55638</v>
      </c>
      <c r="W470" t="s">
        <v>55639</v>
      </c>
      <c r="X470">
        <v>0.62</v>
      </c>
      <c r="Z470">
        <v>111</v>
      </c>
      <c r="AA470">
        <v>69</v>
      </c>
      <c r="AC470">
        <v>232</v>
      </c>
      <c r="AD470">
        <v>708</v>
      </c>
      <c r="AE470" s="6">
        <v>45961</v>
      </c>
      <c r="AH470" t="s">
        <v>55640</v>
      </c>
      <c r="AJ470">
        <v>73</v>
      </c>
      <c r="AK470" t="s">
        <v>52475</v>
      </c>
      <c r="AL470" t="s">
        <v>52476</v>
      </c>
      <c r="AM470">
        <v>23</v>
      </c>
      <c r="AN470" t="s">
        <v>178</v>
      </c>
      <c r="AO470">
        <v>546</v>
      </c>
      <c r="AP470">
        <v>-26726</v>
      </c>
      <c r="AQ470">
        <v>0</v>
      </c>
      <c r="AR470">
        <v>17.95048821</v>
      </c>
      <c r="AS470" t="s">
        <v>52444</v>
      </c>
      <c r="AT470">
        <v>17.95048821</v>
      </c>
      <c r="AU470" t="s">
        <v>52445</v>
      </c>
      <c r="AV470" t="s">
        <v>52446</v>
      </c>
      <c r="AW470" s="4">
        <v>40869</v>
      </c>
      <c r="AX470">
        <v>0.69159999999999999</v>
      </c>
      <c r="AY470" t="s">
        <v>52447</v>
      </c>
      <c r="AZ470" t="s">
        <v>52638</v>
      </c>
      <c r="BA470" t="s">
        <v>221</v>
      </c>
      <c r="BB470" t="s">
        <v>52639</v>
      </c>
      <c r="BC470" t="s">
        <v>53732</v>
      </c>
      <c r="BD470" t="s">
        <v>52639</v>
      </c>
      <c r="BE470" t="s">
        <v>222</v>
      </c>
      <c r="BF470" t="s">
        <v>222</v>
      </c>
      <c r="BG470">
        <v>0.2833</v>
      </c>
      <c r="BH470">
        <v>0.25</v>
      </c>
      <c r="BI470" t="s">
        <v>221</v>
      </c>
      <c r="BJ470" t="s">
        <v>178</v>
      </c>
      <c r="BK470">
        <v>17.95048821</v>
      </c>
      <c r="BL470" t="s">
        <v>52452</v>
      </c>
      <c r="BM470" t="s">
        <v>55641</v>
      </c>
      <c r="BN470" t="s">
        <v>52483</v>
      </c>
      <c r="BO470" t="s">
        <v>52512</v>
      </c>
      <c r="BP470" t="s">
        <v>52485</v>
      </c>
      <c r="BQ470" t="s">
        <v>52454</v>
      </c>
      <c r="BR470">
        <v>17.95048821</v>
      </c>
      <c r="BS470" t="s">
        <v>52455</v>
      </c>
      <c r="BT470" t="s">
        <v>222</v>
      </c>
      <c r="BU470" t="s">
        <v>221</v>
      </c>
      <c r="BV470" t="s">
        <v>52456</v>
      </c>
      <c r="BW470" t="s">
        <v>221</v>
      </c>
      <c r="BX470">
        <v>1</v>
      </c>
      <c r="BY470" t="s">
        <v>52457</v>
      </c>
      <c r="BZ470" t="s">
        <v>52458</v>
      </c>
      <c r="CA470" t="s">
        <v>52459</v>
      </c>
      <c r="CB470" t="s">
        <v>178</v>
      </c>
      <c r="CC470" t="s">
        <v>222</v>
      </c>
      <c r="CD470" t="s">
        <v>221</v>
      </c>
      <c r="CE470" t="s">
        <v>53013</v>
      </c>
      <c r="CF470" t="s">
        <v>53014</v>
      </c>
      <c r="CG470">
        <v>23.833333329999999</v>
      </c>
      <c r="CH470" t="s">
        <v>52644</v>
      </c>
      <c r="CI470" t="s">
        <v>52645</v>
      </c>
      <c r="CJ470">
        <v>71.5</v>
      </c>
      <c r="CK470">
        <v>11</v>
      </c>
      <c r="CL470">
        <v>4</v>
      </c>
      <c r="CM470">
        <v>10</v>
      </c>
    </row>
    <row r="471" spans="1:91" x14ac:dyDescent="0.2">
      <c r="A471" t="s">
        <v>52492</v>
      </c>
      <c r="B471" t="s">
        <v>54756</v>
      </c>
      <c r="C471" t="s">
        <v>52494</v>
      </c>
      <c r="D471" t="s">
        <v>52778</v>
      </c>
      <c r="E471" t="s">
        <v>55642</v>
      </c>
      <c r="F471" t="s">
        <v>52497</v>
      </c>
      <c r="I471" t="s">
        <v>52498</v>
      </c>
      <c r="J471" t="s">
        <v>52550</v>
      </c>
      <c r="K471" t="s">
        <v>52435</v>
      </c>
      <c r="L471" t="s">
        <v>52436</v>
      </c>
      <c r="M471">
        <v>1</v>
      </c>
      <c r="N471" t="s">
        <v>52437</v>
      </c>
      <c r="O471" t="s">
        <v>52437</v>
      </c>
      <c r="P471" t="s">
        <v>52437</v>
      </c>
      <c r="Q471">
        <v>16</v>
      </c>
      <c r="R471">
        <v>3828135</v>
      </c>
      <c r="S471">
        <v>3828135</v>
      </c>
      <c r="T471" t="s">
        <v>52471</v>
      </c>
      <c r="U471" t="s">
        <v>52439</v>
      </c>
      <c r="V471" t="s">
        <v>55643</v>
      </c>
      <c r="W471" t="s">
        <v>55644</v>
      </c>
      <c r="X471">
        <v>0.24</v>
      </c>
      <c r="Z471">
        <v>32</v>
      </c>
      <c r="AA471">
        <v>102</v>
      </c>
      <c r="AC471">
        <v>160</v>
      </c>
      <c r="AD471">
        <v>4937</v>
      </c>
      <c r="AE471" s="6">
        <v>45961</v>
      </c>
      <c r="AJ471">
        <v>33</v>
      </c>
      <c r="AK471" t="s">
        <v>52670</v>
      </c>
      <c r="AL471" t="s">
        <v>52506</v>
      </c>
      <c r="AM471">
        <v>0</v>
      </c>
      <c r="AN471" t="s">
        <v>179</v>
      </c>
      <c r="AO471">
        <v>531</v>
      </c>
      <c r="AP471">
        <v>-12113</v>
      </c>
      <c r="AQ471">
        <v>0</v>
      </c>
      <c r="AT471">
        <v>17.457342929999999</v>
      </c>
      <c r="AU471" t="s">
        <v>52445</v>
      </c>
      <c r="AV471" t="s">
        <v>52446</v>
      </c>
      <c r="AW471" s="4">
        <v>40742</v>
      </c>
      <c r="AX471">
        <v>8.9999999999999998E-4</v>
      </c>
      <c r="AY471" t="s">
        <v>52447</v>
      </c>
      <c r="BA471" t="s">
        <v>221</v>
      </c>
      <c r="BB471" t="s">
        <v>52779</v>
      </c>
      <c r="BC471" t="s">
        <v>52745</v>
      </c>
      <c r="BD471" t="s">
        <v>52780</v>
      </c>
      <c r="BE471" t="s">
        <v>222</v>
      </c>
      <c r="BF471" t="s">
        <v>222</v>
      </c>
      <c r="BG471">
        <v>0.34570000000000001</v>
      </c>
      <c r="BH471">
        <v>0.03</v>
      </c>
      <c r="BI471" t="s">
        <v>221</v>
      </c>
      <c r="BJ471" t="s">
        <v>179</v>
      </c>
      <c r="BK471">
        <v>17.457342929999999</v>
      </c>
      <c r="BL471" t="s">
        <v>52452</v>
      </c>
      <c r="BM471" t="s">
        <v>54762</v>
      </c>
      <c r="BN471" t="s">
        <v>52483</v>
      </c>
      <c r="BO471" t="s">
        <v>52484</v>
      </c>
      <c r="BP471" t="s">
        <v>52675</v>
      </c>
      <c r="BQ471" t="s">
        <v>52454</v>
      </c>
      <c r="BR471">
        <v>17.457342929999999</v>
      </c>
      <c r="BS471" t="s">
        <v>52455</v>
      </c>
      <c r="BT471" t="s">
        <v>222</v>
      </c>
      <c r="BU471" t="s">
        <v>221</v>
      </c>
      <c r="BV471" t="s">
        <v>52456</v>
      </c>
      <c r="BW471" t="s">
        <v>221</v>
      </c>
      <c r="BX471">
        <v>1</v>
      </c>
      <c r="BY471" t="s">
        <v>52457</v>
      </c>
      <c r="BZ471" t="s">
        <v>52486</v>
      </c>
      <c r="CA471" t="s">
        <v>52459</v>
      </c>
      <c r="CB471" t="s">
        <v>53445</v>
      </c>
      <c r="CC471" t="s">
        <v>222</v>
      </c>
      <c r="CD471" t="s">
        <v>221</v>
      </c>
      <c r="CE471" t="s">
        <v>52727</v>
      </c>
      <c r="CF471" t="s">
        <v>54763</v>
      </c>
      <c r="CG471">
        <v>165.56666670000001</v>
      </c>
      <c r="CH471" t="s">
        <v>52784</v>
      </c>
      <c r="CI471" t="s">
        <v>52778</v>
      </c>
      <c r="CJ471">
        <v>80</v>
      </c>
      <c r="CK471">
        <v>29</v>
      </c>
      <c r="CL471">
        <v>24</v>
      </c>
      <c r="CM471">
        <v>30</v>
      </c>
    </row>
    <row r="472" spans="1:91" x14ac:dyDescent="0.2">
      <c r="A472" t="s">
        <v>52427</v>
      </c>
      <c r="B472" t="s">
        <v>52519</v>
      </c>
      <c r="C472" t="s">
        <v>52429</v>
      </c>
      <c r="D472" t="s">
        <v>52430</v>
      </c>
      <c r="E472" t="s">
        <v>55645</v>
      </c>
      <c r="F472" t="s">
        <v>52432</v>
      </c>
      <c r="I472" t="s">
        <v>55646</v>
      </c>
      <c r="J472" t="s">
        <v>52434</v>
      </c>
      <c r="K472" t="s">
        <v>52435</v>
      </c>
      <c r="L472" t="s">
        <v>52436</v>
      </c>
      <c r="N472" t="s">
        <v>52437</v>
      </c>
      <c r="O472" t="s">
        <v>52437</v>
      </c>
      <c r="P472" t="s">
        <v>52437</v>
      </c>
      <c r="Q472">
        <v>16</v>
      </c>
      <c r="R472">
        <v>3828154</v>
      </c>
      <c r="S472">
        <v>3828154</v>
      </c>
      <c r="T472" t="s">
        <v>52438</v>
      </c>
      <c r="U472" t="s">
        <v>52501</v>
      </c>
      <c r="V472" t="s">
        <v>55647</v>
      </c>
      <c r="W472" t="s">
        <v>55648</v>
      </c>
      <c r="X472">
        <v>0.38</v>
      </c>
      <c r="Z472">
        <v>22</v>
      </c>
      <c r="AA472">
        <v>36</v>
      </c>
      <c r="AC472">
        <v>47</v>
      </c>
      <c r="AD472">
        <v>12038</v>
      </c>
      <c r="AE472" s="6">
        <v>45961</v>
      </c>
      <c r="AJ472">
        <v>59</v>
      </c>
      <c r="AL472">
        <v>2009</v>
      </c>
      <c r="AM472">
        <v>0</v>
      </c>
      <c r="AN472" t="s">
        <v>173</v>
      </c>
      <c r="AO472">
        <v>204</v>
      </c>
      <c r="AP472">
        <v>-21901</v>
      </c>
      <c r="AQ472">
        <v>0</v>
      </c>
      <c r="AR472">
        <v>6.7067758160000004</v>
      </c>
      <c r="AS472" t="s">
        <v>52444</v>
      </c>
      <c r="AT472">
        <v>6.7067758160000004</v>
      </c>
      <c r="AU472" t="s">
        <v>52445</v>
      </c>
      <c r="AV472" t="s">
        <v>52446</v>
      </c>
      <c r="AW472" s="4">
        <v>40672</v>
      </c>
      <c r="AX472">
        <v>1.95E-2</v>
      </c>
      <c r="AY472" t="s">
        <v>52447</v>
      </c>
      <c r="AZ472" t="s">
        <v>52448</v>
      </c>
      <c r="BA472" t="s">
        <v>221</v>
      </c>
      <c r="BB472" t="s">
        <v>52449</v>
      </c>
      <c r="BC472" t="s">
        <v>52450</v>
      </c>
      <c r="BD472" t="s">
        <v>52449</v>
      </c>
      <c r="BE472" t="s">
        <v>222</v>
      </c>
      <c r="BF472" t="s">
        <v>222</v>
      </c>
      <c r="BG472">
        <v>0.33979999999999999</v>
      </c>
      <c r="BH472">
        <v>0.7</v>
      </c>
      <c r="BI472" t="s">
        <v>221</v>
      </c>
      <c r="BJ472" t="s">
        <v>52451</v>
      </c>
      <c r="BK472">
        <v>6.7067758160000004</v>
      </c>
      <c r="BL472" t="s">
        <v>52452</v>
      </c>
      <c r="BM472" t="s">
        <v>52526</v>
      </c>
      <c r="BQ472" t="s">
        <v>52454</v>
      </c>
      <c r="BR472">
        <v>6.7067758160000004</v>
      </c>
      <c r="BS472" t="s">
        <v>52455</v>
      </c>
      <c r="BU472" t="s">
        <v>221</v>
      </c>
      <c r="BV472" t="s">
        <v>52456</v>
      </c>
      <c r="BW472" t="s">
        <v>222</v>
      </c>
      <c r="BX472">
        <v>1</v>
      </c>
      <c r="BY472" t="s">
        <v>52457</v>
      </c>
      <c r="BZ472" t="s">
        <v>52458</v>
      </c>
      <c r="CA472" t="s">
        <v>52459</v>
      </c>
      <c r="CB472" t="s">
        <v>52527</v>
      </c>
      <c r="CC472" t="s">
        <v>221</v>
      </c>
      <c r="CD472" t="s">
        <v>222</v>
      </c>
      <c r="CE472" t="s">
        <v>52528</v>
      </c>
      <c r="CF472" t="s">
        <v>52529</v>
      </c>
      <c r="CG472">
        <v>404.6</v>
      </c>
      <c r="CH472" t="s">
        <v>52463</v>
      </c>
      <c r="CI472" t="s">
        <v>52464</v>
      </c>
      <c r="CJ472">
        <v>46</v>
      </c>
    </row>
    <row r="473" spans="1:91" x14ac:dyDescent="0.2">
      <c r="A473" t="s">
        <v>52492</v>
      </c>
      <c r="B473" t="s">
        <v>55649</v>
      </c>
      <c r="C473" t="s">
        <v>52494</v>
      </c>
      <c r="D473" t="s">
        <v>52717</v>
      </c>
      <c r="E473" t="s">
        <v>55650</v>
      </c>
      <c r="F473" t="s">
        <v>52497</v>
      </c>
      <c r="I473" t="s">
        <v>52498</v>
      </c>
      <c r="J473" t="s">
        <v>52550</v>
      </c>
      <c r="K473" t="s">
        <v>52435</v>
      </c>
      <c r="L473" t="s">
        <v>52436</v>
      </c>
      <c r="M473">
        <v>1</v>
      </c>
      <c r="N473" t="s">
        <v>52437</v>
      </c>
      <c r="O473" t="s">
        <v>52437</v>
      </c>
      <c r="P473" t="s">
        <v>52437</v>
      </c>
      <c r="Q473">
        <v>16</v>
      </c>
      <c r="R473">
        <v>3828175</v>
      </c>
      <c r="S473">
        <v>3828175</v>
      </c>
      <c r="T473" t="s">
        <v>52439</v>
      </c>
      <c r="U473" t="s">
        <v>52471</v>
      </c>
      <c r="V473" t="s">
        <v>55651</v>
      </c>
      <c r="W473" t="s">
        <v>55652</v>
      </c>
      <c r="X473">
        <v>0.18</v>
      </c>
      <c r="Z473">
        <v>29</v>
      </c>
      <c r="AA473">
        <v>130</v>
      </c>
      <c r="AC473">
        <v>242</v>
      </c>
      <c r="AD473">
        <v>5113</v>
      </c>
      <c r="AE473" s="6">
        <v>45961</v>
      </c>
      <c r="AJ473">
        <v>61</v>
      </c>
      <c r="AK473" t="s">
        <v>52539</v>
      </c>
      <c r="AL473" t="s">
        <v>52476</v>
      </c>
      <c r="AM473">
        <v>7</v>
      </c>
      <c r="AN473" t="s">
        <v>52507</v>
      </c>
      <c r="AO473">
        <v>0</v>
      </c>
      <c r="AP473">
        <v>-22585</v>
      </c>
      <c r="AQ473">
        <v>0</v>
      </c>
      <c r="AT473">
        <v>0</v>
      </c>
      <c r="AU473" t="s">
        <v>52445</v>
      </c>
      <c r="AW473" s="4">
        <v>40316</v>
      </c>
      <c r="AX473">
        <v>0.1573</v>
      </c>
      <c r="AY473" t="s">
        <v>52447</v>
      </c>
      <c r="BA473" t="s">
        <v>221</v>
      </c>
      <c r="BB473" t="s">
        <v>53522</v>
      </c>
      <c r="BC473" t="s">
        <v>52542</v>
      </c>
      <c r="BD473" t="s">
        <v>53522</v>
      </c>
      <c r="BE473" t="s">
        <v>222</v>
      </c>
      <c r="BF473" t="s">
        <v>222</v>
      </c>
      <c r="BG473">
        <v>0.33339999999999997</v>
      </c>
      <c r="BH473">
        <v>0.14000000000000001</v>
      </c>
      <c r="BJ473" t="s">
        <v>52507</v>
      </c>
      <c r="BK473">
        <v>0</v>
      </c>
      <c r="BL473" t="s">
        <v>52452</v>
      </c>
      <c r="BM473" t="s">
        <v>55653</v>
      </c>
      <c r="BN473" t="s">
        <v>52483</v>
      </c>
      <c r="BO473" t="s">
        <v>52512</v>
      </c>
      <c r="BP473" t="s">
        <v>52675</v>
      </c>
      <c r="BQ473" t="s">
        <v>52593</v>
      </c>
      <c r="BR473">
        <v>0</v>
      </c>
      <c r="BS473" t="s">
        <v>52455</v>
      </c>
      <c r="BT473" t="s">
        <v>222</v>
      </c>
      <c r="BU473" t="s">
        <v>221</v>
      </c>
      <c r="BX473">
        <v>1</v>
      </c>
      <c r="BY473" t="s">
        <v>52457</v>
      </c>
      <c r="BZ473" t="s">
        <v>52458</v>
      </c>
      <c r="CA473" t="s">
        <v>52459</v>
      </c>
      <c r="CB473" t="s">
        <v>53855</v>
      </c>
      <c r="CC473" t="s">
        <v>221</v>
      </c>
      <c r="CD473" t="s">
        <v>222</v>
      </c>
      <c r="CE473" t="s">
        <v>52692</v>
      </c>
      <c r="CF473" t="s">
        <v>52728</v>
      </c>
      <c r="CG473">
        <v>171.4</v>
      </c>
      <c r="CH473" t="s">
        <v>52517</v>
      </c>
      <c r="CI473" t="s">
        <v>52717</v>
      </c>
    </row>
    <row r="474" spans="1:91" x14ac:dyDescent="0.2">
      <c r="A474" t="s">
        <v>52492</v>
      </c>
      <c r="B474" t="s">
        <v>55654</v>
      </c>
      <c r="C474" t="s">
        <v>52494</v>
      </c>
      <c r="D474" t="s">
        <v>52717</v>
      </c>
      <c r="E474" t="s">
        <v>55655</v>
      </c>
      <c r="F474" t="s">
        <v>52497</v>
      </c>
      <c r="I474" t="s">
        <v>52498</v>
      </c>
      <c r="J474" t="s">
        <v>53802</v>
      </c>
      <c r="K474" t="s">
        <v>52435</v>
      </c>
      <c r="L474" t="s">
        <v>52436</v>
      </c>
      <c r="N474" t="s">
        <v>52437</v>
      </c>
      <c r="O474" t="s">
        <v>52437</v>
      </c>
      <c r="P474" t="s">
        <v>52437</v>
      </c>
      <c r="Q474">
        <v>16</v>
      </c>
      <c r="R474">
        <v>3828184</v>
      </c>
      <c r="S474">
        <v>3828184</v>
      </c>
      <c r="T474" t="s">
        <v>52471</v>
      </c>
      <c r="U474" t="s">
        <v>52439</v>
      </c>
      <c r="V474" t="s">
        <v>55656</v>
      </c>
      <c r="W474" t="s">
        <v>55657</v>
      </c>
      <c r="X474">
        <v>0.3</v>
      </c>
      <c r="Z474">
        <v>24</v>
      </c>
      <c r="AA474">
        <v>55</v>
      </c>
      <c r="AC474">
        <v>93</v>
      </c>
      <c r="AD474">
        <v>1873</v>
      </c>
      <c r="AH474" t="s">
        <v>55658</v>
      </c>
      <c r="AJ474">
        <v>78</v>
      </c>
      <c r="AK474" t="s">
        <v>52505</v>
      </c>
      <c r="AL474" t="s">
        <v>52476</v>
      </c>
      <c r="AM474">
        <v>2</v>
      </c>
      <c r="AN474" t="s">
        <v>52507</v>
      </c>
      <c r="AO474">
        <v>2424</v>
      </c>
      <c r="AP474">
        <v>-28772</v>
      </c>
      <c r="AQ474">
        <v>0</v>
      </c>
      <c r="AR474">
        <v>79.692277349999998</v>
      </c>
      <c r="AS474" t="s">
        <v>52444</v>
      </c>
      <c r="AT474">
        <v>79.692277349999998</v>
      </c>
      <c r="AU474" t="s">
        <v>52445</v>
      </c>
      <c r="AV474" t="s">
        <v>52446</v>
      </c>
      <c r="AW474" s="4">
        <v>40757</v>
      </c>
      <c r="AX474">
        <v>8.8499999999999995E-2</v>
      </c>
      <c r="AY474" t="s">
        <v>52447</v>
      </c>
      <c r="BA474" t="s">
        <v>221</v>
      </c>
      <c r="BB474" t="s">
        <v>52986</v>
      </c>
      <c r="BC474" t="s">
        <v>52542</v>
      </c>
      <c r="BD474" t="s">
        <v>52986</v>
      </c>
      <c r="BE474" t="s">
        <v>222</v>
      </c>
      <c r="BF474" t="s">
        <v>222</v>
      </c>
      <c r="BG474">
        <v>0.7863</v>
      </c>
      <c r="BH474">
        <v>19.28</v>
      </c>
      <c r="BI474" t="s">
        <v>221</v>
      </c>
      <c r="BJ474" t="s">
        <v>52507</v>
      </c>
      <c r="BK474">
        <v>79.692277349999998</v>
      </c>
      <c r="BL474" t="s">
        <v>52452</v>
      </c>
      <c r="BM474" t="s">
        <v>55659</v>
      </c>
      <c r="BN474" t="s">
        <v>52483</v>
      </c>
      <c r="BO474" t="s">
        <v>52512</v>
      </c>
      <c r="BP474" t="s">
        <v>52513</v>
      </c>
      <c r="BR474">
        <v>79.692277349999998</v>
      </c>
      <c r="BS474" t="s">
        <v>52455</v>
      </c>
      <c r="BT474" t="s">
        <v>222</v>
      </c>
      <c r="BU474" t="s">
        <v>222</v>
      </c>
      <c r="BV474" t="s">
        <v>52456</v>
      </c>
      <c r="BW474" t="s">
        <v>221</v>
      </c>
      <c r="BX474">
        <v>1</v>
      </c>
      <c r="BY474" t="s">
        <v>52457</v>
      </c>
      <c r="BZ474" t="s">
        <v>52486</v>
      </c>
      <c r="CA474" t="s">
        <v>52459</v>
      </c>
      <c r="CB474" t="s">
        <v>52514</v>
      </c>
      <c r="CC474" t="s">
        <v>221</v>
      </c>
      <c r="CD474" t="s">
        <v>222</v>
      </c>
      <c r="CE474" t="s">
        <v>54292</v>
      </c>
      <c r="CF474" t="s">
        <v>54293</v>
      </c>
      <c r="CG474">
        <v>62.866666670000001</v>
      </c>
      <c r="CH474" t="s">
        <v>52517</v>
      </c>
      <c r="CI474" t="s">
        <v>52717</v>
      </c>
      <c r="CJ474">
        <v>91</v>
      </c>
      <c r="CK474">
        <v>19</v>
      </c>
      <c r="CL474">
        <v>10</v>
      </c>
      <c r="CM474">
        <v>6</v>
      </c>
    </row>
    <row r="475" spans="1:91" x14ac:dyDescent="0.2">
      <c r="A475" t="s">
        <v>52556</v>
      </c>
      <c r="B475" t="s">
        <v>55660</v>
      </c>
      <c r="C475" t="s">
        <v>52532</v>
      </c>
      <c r="D475" t="s">
        <v>52558</v>
      </c>
      <c r="E475" t="s">
        <v>55661</v>
      </c>
      <c r="F475" t="s">
        <v>52432</v>
      </c>
      <c r="I475" t="s">
        <v>55662</v>
      </c>
      <c r="J475" t="s">
        <v>52434</v>
      </c>
      <c r="K475" t="s">
        <v>52435</v>
      </c>
      <c r="L475" t="s">
        <v>52633</v>
      </c>
      <c r="M475">
        <v>1</v>
      </c>
      <c r="N475" t="s">
        <v>52437</v>
      </c>
      <c r="O475" t="s">
        <v>52437</v>
      </c>
      <c r="P475" t="s">
        <v>52437</v>
      </c>
      <c r="Q475">
        <v>16</v>
      </c>
      <c r="R475">
        <v>3828705</v>
      </c>
      <c r="S475">
        <v>3828705</v>
      </c>
      <c r="T475" t="s">
        <v>52471</v>
      </c>
      <c r="U475" t="s">
        <v>52439</v>
      </c>
      <c r="V475" t="s">
        <v>55663</v>
      </c>
      <c r="W475" t="s">
        <v>55664</v>
      </c>
      <c r="X475">
        <v>0.63</v>
      </c>
      <c r="Z475">
        <v>89</v>
      </c>
      <c r="AA475">
        <v>53</v>
      </c>
      <c r="AC475">
        <v>166</v>
      </c>
      <c r="AD475">
        <v>207</v>
      </c>
      <c r="AE475" s="7">
        <v>11567</v>
      </c>
      <c r="AH475" t="s">
        <v>55665</v>
      </c>
      <c r="AJ475">
        <v>70</v>
      </c>
      <c r="AK475" t="s">
        <v>52670</v>
      </c>
      <c r="AL475" t="s">
        <v>52506</v>
      </c>
      <c r="AM475">
        <v>18</v>
      </c>
      <c r="AN475" t="s">
        <v>170</v>
      </c>
      <c r="AO475">
        <v>11</v>
      </c>
      <c r="AP475">
        <v>-25793</v>
      </c>
      <c r="AQ475">
        <v>0</v>
      </c>
      <c r="AR475">
        <v>10.09304008</v>
      </c>
      <c r="AS475" t="s">
        <v>52444</v>
      </c>
      <c r="AT475">
        <v>10.09304008</v>
      </c>
      <c r="AU475" t="s">
        <v>52445</v>
      </c>
      <c r="AV475" t="s">
        <v>52446</v>
      </c>
      <c r="AW475" s="4">
        <v>41066</v>
      </c>
      <c r="AX475">
        <v>0.34910000000000002</v>
      </c>
      <c r="AY475" t="s">
        <v>52447</v>
      </c>
      <c r="BA475" t="s">
        <v>221</v>
      </c>
      <c r="BB475" t="s">
        <v>52541</v>
      </c>
      <c r="BC475" t="s">
        <v>52566</v>
      </c>
      <c r="BD475" t="s">
        <v>52541</v>
      </c>
      <c r="BE475" t="s">
        <v>222</v>
      </c>
      <c r="BF475" t="s">
        <v>222</v>
      </c>
      <c r="BG475">
        <v>0.35010000000000002</v>
      </c>
      <c r="BH475">
        <v>0.22</v>
      </c>
      <c r="BI475" t="s">
        <v>221</v>
      </c>
      <c r="BJ475" t="s">
        <v>170</v>
      </c>
      <c r="BK475">
        <v>10.09304008</v>
      </c>
      <c r="BL475" t="s">
        <v>52591</v>
      </c>
      <c r="BM475" s="5" t="s">
        <v>55666</v>
      </c>
      <c r="BN475" t="s">
        <v>52483</v>
      </c>
      <c r="BO475" t="s">
        <v>52484</v>
      </c>
      <c r="BP475" t="s">
        <v>52675</v>
      </c>
      <c r="BQ475" t="s">
        <v>52454</v>
      </c>
      <c r="BR475">
        <v>10.09304008</v>
      </c>
      <c r="BS475" t="s">
        <v>52455</v>
      </c>
      <c r="BU475" t="s">
        <v>221</v>
      </c>
      <c r="BV475" t="s">
        <v>52456</v>
      </c>
      <c r="BW475" t="s">
        <v>221</v>
      </c>
      <c r="BX475">
        <v>1</v>
      </c>
      <c r="BY475" t="s">
        <v>52457</v>
      </c>
      <c r="BZ475" t="s">
        <v>52486</v>
      </c>
      <c r="CA475" t="s">
        <v>52459</v>
      </c>
      <c r="CB475" t="s">
        <v>170</v>
      </c>
      <c r="CC475" t="s">
        <v>222</v>
      </c>
      <c r="CD475" t="s">
        <v>221</v>
      </c>
      <c r="CE475" t="s">
        <v>52461</v>
      </c>
      <c r="CF475">
        <v>85</v>
      </c>
      <c r="CG475">
        <v>6.9</v>
      </c>
      <c r="CH475" t="s">
        <v>52546</v>
      </c>
      <c r="CI475" t="s">
        <v>52569</v>
      </c>
      <c r="CK475">
        <v>27</v>
      </c>
      <c r="CL475">
        <v>26</v>
      </c>
      <c r="CM475">
        <v>52</v>
      </c>
    </row>
    <row r="476" spans="1:91" x14ac:dyDescent="0.2">
      <c r="A476" t="s">
        <v>53714</v>
      </c>
      <c r="B476" t="s">
        <v>55667</v>
      </c>
      <c r="C476" t="s">
        <v>53716</v>
      </c>
      <c r="D476" t="s">
        <v>53717</v>
      </c>
      <c r="E476" t="s">
        <v>55668</v>
      </c>
      <c r="F476" t="s">
        <v>52432</v>
      </c>
      <c r="I476" t="s">
        <v>55669</v>
      </c>
      <c r="J476" t="s">
        <v>52434</v>
      </c>
      <c r="K476" t="s">
        <v>52435</v>
      </c>
      <c r="L476" t="s">
        <v>52436</v>
      </c>
      <c r="N476" t="s">
        <v>52437</v>
      </c>
      <c r="O476" t="s">
        <v>52437</v>
      </c>
      <c r="P476" t="s">
        <v>52437</v>
      </c>
      <c r="Q476">
        <v>16</v>
      </c>
      <c r="R476">
        <v>3828721</v>
      </c>
      <c r="S476">
        <v>3828721</v>
      </c>
      <c r="T476" t="s">
        <v>52439</v>
      </c>
      <c r="U476" t="s">
        <v>52501</v>
      </c>
      <c r="V476" t="s">
        <v>55670</v>
      </c>
      <c r="W476" t="s">
        <v>55671</v>
      </c>
      <c r="X476">
        <v>0.41</v>
      </c>
      <c r="Z476">
        <v>46</v>
      </c>
      <c r="AA476">
        <v>66</v>
      </c>
      <c r="AC476">
        <v>109</v>
      </c>
      <c r="AD476">
        <v>161</v>
      </c>
      <c r="AE476" s="7">
        <v>11567</v>
      </c>
      <c r="AH476" t="s">
        <v>55672</v>
      </c>
      <c r="AJ476">
        <v>61</v>
      </c>
      <c r="AL476" t="s">
        <v>52506</v>
      </c>
      <c r="AM476">
        <v>9</v>
      </c>
      <c r="AN476" t="s">
        <v>53723</v>
      </c>
      <c r="AO476">
        <v>22</v>
      </c>
      <c r="AP476">
        <v>-22454</v>
      </c>
      <c r="AQ476">
        <v>0</v>
      </c>
      <c r="AR476">
        <v>8.1533353060000007</v>
      </c>
      <c r="AS476" t="s">
        <v>52444</v>
      </c>
      <c r="AT476">
        <v>8.1533353060000007</v>
      </c>
      <c r="AU476" t="s">
        <v>52445</v>
      </c>
      <c r="AV476" t="s">
        <v>52446</v>
      </c>
      <c r="AW476" s="4">
        <v>41652</v>
      </c>
      <c r="AX476">
        <v>0.2487</v>
      </c>
      <c r="AY476" t="s">
        <v>52795</v>
      </c>
      <c r="BA476" t="s">
        <v>221</v>
      </c>
      <c r="BB476" t="s">
        <v>55673</v>
      </c>
      <c r="BC476" t="s">
        <v>53725</v>
      </c>
      <c r="BD476" t="s">
        <v>55673</v>
      </c>
      <c r="BE476" t="s">
        <v>222</v>
      </c>
      <c r="BF476" t="s">
        <v>222</v>
      </c>
      <c r="BG476">
        <v>0.32929999999999998</v>
      </c>
      <c r="BH476">
        <v>0.43</v>
      </c>
      <c r="BJ476" t="s">
        <v>53726</v>
      </c>
      <c r="BK476">
        <v>8.1533353060000007</v>
      </c>
      <c r="BL476" t="s">
        <v>52591</v>
      </c>
      <c r="BM476" t="s">
        <v>55674</v>
      </c>
      <c r="BQ476" t="s">
        <v>52454</v>
      </c>
      <c r="BR476">
        <v>8.1533353060000007</v>
      </c>
      <c r="BS476" t="s">
        <v>52455</v>
      </c>
      <c r="BU476" t="s">
        <v>221</v>
      </c>
      <c r="BV476" t="s">
        <v>52676</v>
      </c>
      <c r="BW476" t="s">
        <v>221</v>
      </c>
      <c r="BX476">
        <v>1</v>
      </c>
      <c r="BY476" t="s">
        <v>52457</v>
      </c>
      <c r="BZ476" t="s">
        <v>52458</v>
      </c>
      <c r="CA476" t="s">
        <v>52459</v>
      </c>
      <c r="CB476" t="s">
        <v>53723</v>
      </c>
      <c r="CC476" t="s">
        <v>222</v>
      </c>
      <c r="CD476" t="s">
        <v>221</v>
      </c>
      <c r="CE476" t="s">
        <v>52461</v>
      </c>
      <c r="CF476" t="s">
        <v>55675</v>
      </c>
      <c r="CG476">
        <v>5.4666666670000001</v>
      </c>
      <c r="CI476" t="s">
        <v>53730</v>
      </c>
      <c r="CJ476">
        <v>65</v>
      </c>
    </row>
    <row r="477" spans="1:91" x14ac:dyDescent="0.2">
      <c r="A477" t="s">
        <v>52427</v>
      </c>
      <c r="B477" t="s">
        <v>53118</v>
      </c>
      <c r="C477" t="s">
        <v>52429</v>
      </c>
      <c r="D477" t="s">
        <v>52430</v>
      </c>
      <c r="E477" t="s">
        <v>55676</v>
      </c>
      <c r="F477" t="s">
        <v>52432</v>
      </c>
      <c r="I477" t="s">
        <v>55677</v>
      </c>
      <c r="J477" t="s">
        <v>52434</v>
      </c>
      <c r="K477" t="s">
        <v>52435</v>
      </c>
      <c r="L477" t="s">
        <v>52436</v>
      </c>
      <c r="M477">
        <v>3</v>
      </c>
      <c r="N477" t="s">
        <v>52437</v>
      </c>
      <c r="O477" t="s">
        <v>52437</v>
      </c>
      <c r="P477" t="s">
        <v>52437</v>
      </c>
      <c r="Q477">
        <v>16</v>
      </c>
      <c r="R477">
        <v>3828768</v>
      </c>
      <c r="S477">
        <v>3828768</v>
      </c>
      <c r="T477" t="s">
        <v>52471</v>
      </c>
      <c r="U477" t="s">
        <v>52438</v>
      </c>
      <c r="V477" t="s">
        <v>55678</v>
      </c>
      <c r="W477" t="s">
        <v>55679</v>
      </c>
      <c r="X477">
        <v>0.25</v>
      </c>
      <c r="Z477">
        <v>52</v>
      </c>
      <c r="AA477">
        <v>157</v>
      </c>
      <c r="AC477">
        <v>345</v>
      </c>
      <c r="AD477">
        <v>8311</v>
      </c>
      <c r="AE477" s="7">
        <v>11567</v>
      </c>
      <c r="AH477" t="s">
        <v>55680</v>
      </c>
      <c r="AJ477">
        <v>69</v>
      </c>
      <c r="AL477">
        <v>2009</v>
      </c>
      <c r="AM477">
        <v>1</v>
      </c>
      <c r="AN477" t="s">
        <v>173</v>
      </c>
      <c r="AO477">
        <v>3948</v>
      </c>
      <c r="AP477">
        <v>-25269</v>
      </c>
      <c r="AQ477">
        <v>0</v>
      </c>
      <c r="AR477">
        <v>129.79583790000001</v>
      </c>
      <c r="AS477" t="s">
        <v>52444</v>
      </c>
      <c r="AT477">
        <v>129.79583790000001</v>
      </c>
      <c r="AU477" t="s">
        <v>52445</v>
      </c>
      <c r="AW477" s="4">
        <v>40444</v>
      </c>
      <c r="AX477">
        <v>3.4099999999999998E-2</v>
      </c>
      <c r="AY477" t="s">
        <v>52447</v>
      </c>
      <c r="AZ477" t="s">
        <v>52448</v>
      </c>
      <c r="BA477" t="s">
        <v>221</v>
      </c>
      <c r="BB477" t="s">
        <v>52449</v>
      </c>
      <c r="BC477" t="s">
        <v>52450</v>
      </c>
      <c r="BD477" t="s">
        <v>52449</v>
      </c>
      <c r="BE477" t="s">
        <v>222</v>
      </c>
      <c r="BF477" t="s">
        <v>222</v>
      </c>
      <c r="BG477">
        <v>0.67989999999999995</v>
      </c>
      <c r="BH477">
        <v>30.46</v>
      </c>
      <c r="BI477" t="s">
        <v>221</v>
      </c>
      <c r="BJ477" t="s">
        <v>52451</v>
      </c>
      <c r="BK477">
        <v>129.79583790000001</v>
      </c>
      <c r="BL477" t="s">
        <v>52452</v>
      </c>
      <c r="BM477" t="s">
        <v>53123</v>
      </c>
      <c r="BQ477" t="s">
        <v>52454</v>
      </c>
      <c r="BR477">
        <v>129.79583790000001</v>
      </c>
      <c r="BS477" t="s">
        <v>52455</v>
      </c>
      <c r="BU477" t="s">
        <v>221</v>
      </c>
      <c r="BV477" t="s">
        <v>52456</v>
      </c>
      <c r="BW477" t="s">
        <v>222</v>
      </c>
      <c r="BX477">
        <v>1</v>
      </c>
      <c r="BY477" t="s">
        <v>52457</v>
      </c>
      <c r="BZ477" t="s">
        <v>52458</v>
      </c>
      <c r="CA477" t="s">
        <v>52459</v>
      </c>
      <c r="CB477" t="s">
        <v>52527</v>
      </c>
      <c r="CC477" t="s">
        <v>221</v>
      </c>
      <c r="CD477" t="s">
        <v>222</v>
      </c>
      <c r="CE477" t="s">
        <v>52528</v>
      </c>
      <c r="CF477" t="s">
        <v>52529</v>
      </c>
      <c r="CG477">
        <v>278</v>
      </c>
      <c r="CH477" t="s">
        <v>52463</v>
      </c>
      <c r="CI477" t="s">
        <v>52464</v>
      </c>
      <c r="CJ477">
        <v>97</v>
      </c>
    </row>
    <row r="478" spans="1:91" x14ac:dyDescent="0.2">
      <c r="A478" t="s">
        <v>52465</v>
      </c>
      <c r="B478" t="s">
        <v>55681</v>
      </c>
      <c r="C478" t="s">
        <v>52467</v>
      </c>
      <c r="D478" t="s">
        <v>52571</v>
      </c>
      <c r="E478" t="s">
        <v>55682</v>
      </c>
      <c r="F478" t="s">
        <v>52432</v>
      </c>
      <c r="I478" t="s">
        <v>55677</v>
      </c>
      <c r="J478" t="s">
        <v>52434</v>
      </c>
      <c r="K478" t="s">
        <v>52435</v>
      </c>
      <c r="L478" t="s">
        <v>52436</v>
      </c>
      <c r="M478">
        <v>3</v>
      </c>
      <c r="N478" t="s">
        <v>52437</v>
      </c>
      <c r="O478" t="s">
        <v>52437</v>
      </c>
      <c r="P478" t="s">
        <v>52437</v>
      </c>
      <c r="Q478">
        <v>16</v>
      </c>
      <c r="R478">
        <v>3828769</v>
      </c>
      <c r="S478">
        <v>3828769</v>
      </c>
      <c r="T478" t="s">
        <v>52501</v>
      </c>
      <c r="U478" t="s">
        <v>52439</v>
      </c>
      <c r="V478" t="s">
        <v>55683</v>
      </c>
      <c r="W478" t="s">
        <v>55684</v>
      </c>
      <c r="X478">
        <v>0.45</v>
      </c>
      <c r="Z478">
        <v>66</v>
      </c>
      <c r="AA478">
        <v>80</v>
      </c>
      <c r="AC478">
        <v>193</v>
      </c>
      <c r="AD478">
        <v>1705</v>
      </c>
      <c r="AE478" s="7">
        <v>11567</v>
      </c>
      <c r="AF478">
        <v>3.1853200000000002E-5</v>
      </c>
      <c r="AH478" t="s">
        <v>55685</v>
      </c>
      <c r="AJ478">
        <v>75</v>
      </c>
      <c r="AK478" t="s">
        <v>52708</v>
      </c>
      <c r="AL478" t="s">
        <v>52506</v>
      </c>
      <c r="AM478">
        <v>2</v>
      </c>
      <c r="AN478" t="s">
        <v>172</v>
      </c>
      <c r="AO478">
        <v>352</v>
      </c>
      <c r="AP478">
        <v>-27668</v>
      </c>
      <c r="AQ478">
        <v>0</v>
      </c>
      <c r="AR478">
        <v>16.14228885</v>
      </c>
      <c r="AS478" t="s">
        <v>52444</v>
      </c>
      <c r="AT478">
        <v>16.14228885</v>
      </c>
      <c r="AU478" t="s">
        <v>52445</v>
      </c>
      <c r="AV478" t="s">
        <v>52446</v>
      </c>
      <c r="AW478" s="4">
        <v>41352</v>
      </c>
      <c r="AX478">
        <v>5.67E-2</v>
      </c>
      <c r="AY478" t="s">
        <v>52447</v>
      </c>
      <c r="AZ478" t="s">
        <v>52478</v>
      </c>
      <c r="BA478" t="s">
        <v>221</v>
      </c>
      <c r="BB478" t="s">
        <v>52479</v>
      </c>
      <c r="BC478" t="s">
        <v>52542</v>
      </c>
      <c r="BD478" t="s">
        <v>52479</v>
      </c>
      <c r="BE478" t="s">
        <v>222</v>
      </c>
      <c r="BF478" t="s">
        <v>221</v>
      </c>
      <c r="BG478">
        <v>1.3389</v>
      </c>
      <c r="BH478">
        <v>36.729999999999997</v>
      </c>
      <c r="BI478" t="s">
        <v>221</v>
      </c>
      <c r="BJ478" t="s">
        <v>172</v>
      </c>
      <c r="BK478">
        <v>16.14228885</v>
      </c>
      <c r="BL478" t="s">
        <v>52591</v>
      </c>
      <c r="BM478" t="s">
        <v>55686</v>
      </c>
      <c r="BN478" t="s">
        <v>52483</v>
      </c>
      <c r="BO478" t="s">
        <v>52984</v>
      </c>
      <c r="BP478" t="s">
        <v>52675</v>
      </c>
      <c r="BQ478" t="s">
        <v>52454</v>
      </c>
      <c r="BR478">
        <v>16.14228885</v>
      </c>
      <c r="BS478" t="s">
        <v>52455</v>
      </c>
      <c r="BT478" t="s">
        <v>222</v>
      </c>
      <c r="BU478" t="s">
        <v>221</v>
      </c>
      <c r="BV478" t="s">
        <v>52456</v>
      </c>
      <c r="BW478" t="s">
        <v>221</v>
      </c>
      <c r="BX478">
        <v>1</v>
      </c>
      <c r="BY478" t="s">
        <v>52457</v>
      </c>
      <c r="BZ478" t="s">
        <v>52458</v>
      </c>
      <c r="CA478" t="s">
        <v>52459</v>
      </c>
      <c r="CC478" t="s">
        <v>222</v>
      </c>
      <c r="CD478" t="s">
        <v>221</v>
      </c>
      <c r="CE478" t="s">
        <v>52461</v>
      </c>
      <c r="CF478" t="s">
        <v>52580</v>
      </c>
      <c r="CG478">
        <v>57.1</v>
      </c>
      <c r="CH478" t="s">
        <v>52490</v>
      </c>
      <c r="CI478" t="s">
        <v>52581</v>
      </c>
    </row>
    <row r="479" spans="1:91" x14ac:dyDescent="0.2">
      <c r="A479" t="s">
        <v>52627</v>
      </c>
      <c r="B479" t="s">
        <v>55687</v>
      </c>
      <c r="C479" t="s">
        <v>52629</v>
      </c>
      <c r="D479" t="s">
        <v>52630</v>
      </c>
      <c r="E479" t="s">
        <v>55688</v>
      </c>
      <c r="F479" t="s">
        <v>52497</v>
      </c>
      <c r="I479" t="s">
        <v>52498</v>
      </c>
      <c r="J479" t="s">
        <v>52499</v>
      </c>
      <c r="K479" t="s">
        <v>52500</v>
      </c>
      <c r="L479" t="s">
        <v>52436</v>
      </c>
      <c r="N479" t="s">
        <v>52437</v>
      </c>
      <c r="O479" t="s">
        <v>52437</v>
      </c>
      <c r="P479" t="s">
        <v>52437</v>
      </c>
      <c r="Q479">
        <v>16</v>
      </c>
      <c r="R479">
        <v>3828757</v>
      </c>
      <c r="S479">
        <v>3828778</v>
      </c>
      <c r="T479" t="s">
        <v>55689</v>
      </c>
      <c r="U479" t="s">
        <v>52502</v>
      </c>
      <c r="V479" t="s">
        <v>55690</v>
      </c>
      <c r="W479" t="s">
        <v>55691</v>
      </c>
      <c r="X479">
        <v>0.31</v>
      </c>
      <c r="Z479">
        <v>46</v>
      </c>
      <c r="AA479">
        <v>103</v>
      </c>
      <c r="AC479">
        <v>158</v>
      </c>
      <c r="AD479">
        <v>58</v>
      </c>
      <c r="AE479" s="7">
        <v>11567</v>
      </c>
      <c r="AJ479">
        <v>85</v>
      </c>
      <c r="AK479" t="s">
        <v>52688</v>
      </c>
      <c r="AL479" t="s">
        <v>52476</v>
      </c>
      <c r="AM479">
        <v>4</v>
      </c>
      <c r="AN479" t="s">
        <v>178</v>
      </c>
      <c r="AO479">
        <v>84</v>
      </c>
      <c r="AP479">
        <v>-31099</v>
      </c>
      <c r="AQ479">
        <v>0</v>
      </c>
      <c r="AR479">
        <v>10.58618536</v>
      </c>
      <c r="AS479" t="s">
        <v>52637</v>
      </c>
      <c r="AT479">
        <v>18.575138899999999</v>
      </c>
      <c r="AU479" t="s">
        <v>52589</v>
      </c>
      <c r="AV479" t="s">
        <v>52446</v>
      </c>
      <c r="AW479" s="4">
        <v>42003</v>
      </c>
      <c r="AX479">
        <v>0.14180000000000001</v>
      </c>
      <c r="AY479" t="s">
        <v>52795</v>
      </c>
      <c r="AZ479" t="s">
        <v>52638</v>
      </c>
      <c r="BA479" t="s">
        <v>221</v>
      </c>
      <c r="BB479" t="s">
        <v>52639</v>
      </c>
      <c r="BC479" t="s">
        <v>53732</v>
      </c>
      <c r="BD479" t="s">
        <v>52639</v>
      </c>
      <c r="BE479" t="s">
        <v>222</v>
      </c>
      <c r="BF479" t="s">
        <v>222</v>
      </c>
      <c r="BG479">
        <v>0.32269999999999999</v>
      </c>
      <c r="BH479">
        <v>0</v>
      </c>
      <c r="BI479" t="s">
        <v>222</v>
      </c>
      <c r="BJ479" t="s">
        <v>178</v>
      </c>
      <c r="BK479">
        <v>18.575138899999999</v>
      </c>
      <c r="BL479" t="s">
        <v>52591</v>
      </c>
      <c r="BM479" t="s">
        <v>55692</v>
      </c>
      <c r="BN479" t="s">
        <v>52483</v>
      </c>
      <c r="BO479" t="s">
        <v>52512</v>
      </c>
      <c r="BP479" t="s">
        <v>53167</v>
      </c>
      <c r="BQ479" t="s">
        <v>52454</v>
      </c>
      <c r="BR479">
        <v>10.58618536</v>
      </c>
      <c r="BS479" t="s">
        <v>52594</v>
      </c>
      <c r="BT479" t="s">
        <v>221</v>
      </c>
      <c r="BU479" t="s">
        <v>222</v>
      </c>
      <c r="BV479" t="s">
        <v>52676</v>
      </c>
      <c r="BW479" t="s">
        <v>221</v>
      </c>
      <c r="BX479">
        <v>1</v>
      </c>
      <c r="BY479" t="s">
        <v>52457</v>
      </c>
      <c r="BZ479" t="s">
        <v>52486</v>
      </c>
      <c r="CA479" t="s">
        <v>52459</v>
      </c>
      <c r="CB479" t="s">
        <v>178</v>
      </c>
      <c r="CC479" t="s">
        <v>222</v>
      </c>
      <c r="CD479" t="s">
        <v>221</v>
      </c>
      <c r="CE479" t="s">
        <v>52678</v>
      </c>
      <c r="CF479" t="s">
        <v>55380</v>
      </c>
      <c r="CG479">
        <v>1.9</v>
      </c>
      <c r="CH479" t="s">
        <v>52644</v>
      </c>
      <c r="CI479" t="s">
        <v>52645</v>
      </c>
      <c r="CJ479">
        <v>45</v>
      </c>
      <c r="CK479">
        <v>5</v>
      </c>
      <c r="CL479">
        <v>14</v>
      </c>
      <c r="CM479">
        <v>20</v>
      </c>
    </row>
    <row r="480" spans="1:91" x14ac:dyDescent="0.2">
      <c r="A480" t="s">
        <v>52920</v>
      </c>
      <c r="B480" t="s">
        <v>55693</v>
      </c>
      <c r="C480" t="s">
        <v>52922</v>
      </c>
      <c r="D480" t="s">
        <v>52923</v>
      </c>
      <c r="E480" t="s">
        <v>55694</v>
      </c>
      <c r="F480" t="s">
        <v>52432</v>
      </c>
      <c r="I480" t="s">
        <v>55695</v>
      </c>
      <c r="J480" t="s">
        <v>52434</v>
     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      </c>
      <c r="Q480">
        <v>16</v>
      </c>
      <c r="R480">
        <v>3828790</v>
      </c>
      <c r="S480">
        <v>3828790</v>
      </c>
      <c r="T480" t="s">
        <v>52501</v>
      </c>
      <c r="U480" t="s">
        <v>52438</v>
      </c>
      <c r="V480" t="s">
        <v>55696</v>
      </c>
      <c r="W480" t="s">
        <v>55697</v>
      </c>
      <c r="X480">
        <v>0.31</v>
      </c>
      <c r="Y480">
        <v>4.4999999999999997E-3</v>
      </c>
      <c r="Z480">
        <v>71</v>
      </c>
      <c r="AA480">
        <v>155</v>
      </c>
      <c r="AB480">
        <v>1</v>
      </c>
      <c r="AC480">
        <v>219</v>
      </c>
      <c r="AD480">
        <v>320</v>
      </c>
      <c r="AE480" s="7">
        <v>11567</v>
      </c>
      <c r="AJ480">
        <v>82</v>
      </c>
      <c r="AK480" t="s">
        <v>52688</v>
      </c>
      <c r="AL480" t="s">
        <v>52506</v>
      </c>
      <c r="AM480">
        <v>4</v>
      </c>
      <c r="AN480" t="s">
        <v>166</v>
      </c>
      <c r="AO480">
        <v>987</v>
      </c>
      <c r="AP480">
        <v>-30013</v>
      </c>
      <c r="AQ480">
        <v>0</v>
      </c>
      <c r="AR480">
        <v>32.448959459999998</v>
      </c>
      <c r="AS480" t="s">
        <v>52444</v>
      </c>
      <c r="AT480">
        <v>32.448959459999998</v>
      </c>
      <c r="AU480" t="s">
        <v>52445</v>
      </c>
      <c r="AV480" t="s">
        <v>52446</v>
      </c>
      <c r="AW480" s="4">
        <v>41569</v>
      </c>
      <c r="AX480">
        <v>8.0600000000000005E-2</v>
      </c>
      <c r="AY480" t="s">
        <v>52447</v>
      </c>
      <c r="AZ480" t="s">
        <v>52554</v>
      </c>
      <c r="BA480" t="s">
        <v>221</v>
      </c>
      <c r="BB480" t="s">
        <v>55698</v>
      </c>
      <c r="BC480" t="s">
        <v>53459</v>
      </c>
      <c r="BD480" t="s">
        <v>55698</v>
      </c>
      <c r="BE480" t="s">
        <v>222</v>
      </c>
      <c r="BF480" t="s">
        <v>222</v>
      </c>
      <c r="BG480">
        <v>0.32350000000000001</v>
      </c>
      <c r="BH480">
        <v>0.01</v>
      </c>
      <c r="BI480" t="s">
        <v>221</v>
      </c>
      <c r="BJ480" t="s">
        <v>166</v>
      </c>
      <c r="BK480">
        <v>32.448959459999998</v>
      </c>
      <c r="BL480" t="s">
        <v>52452</v>
      </c>
      <c r="BM480" t="s">
        <v>55699</v>
      </c>
      <c r="BN480" t="s">
        <v>52511</v>
      </c>
      <c r="BO480" t="s">
        <v>52512</v>
      </c>
      <c r="BP480" t="s">
        <v>52675</v>
      </c>
      <c r="BQ480" t="s">
        <v>52454</v>
      </c>
      <c r="BR480">
        <v>32.448959459999998</v>
      </c>
      <c r="BS480" t="s">
        <v>52455</v>
      </c>
      <c r="BT480" t="s">
        <v>222</v>
      </c>
      <c r="BU480" t="s">
        <v>221</v>
      </c>
      <c r="BV480" t="s">
        <v>52456</v>
      </c>
      <c r="BW480" t="s">
        <v>221</v>
      </c>
      <c r="BX480">
        <v>1</v>
      </c>
      <c r="BY480" t="s">
        <v>52457</v>
      </c>
      <c r="BZ480" t="s">
        <v>52486</v>
      </c>
      <c r="CA480" t="s">
        <v>52459</v>
      </c>
      <c r="CB480" t="s">
        <v>52932</v>
      </c>
      <c r="CC480" t="s">
        <v>221</v>
      </c>
      <c r="CD480" t="s">
        <v>222</v>
      </c>
      <c r="CE480" t="s">
        <v>53585</v>
      </c>
      <c r="CF480" t="s">
        <v>52513</v>
      </c>
      <c r="CG480">
        <v>10.8</v>
      </c>
      <c r="CH480" t="s">
        <v>52934</v>
      </c>
      <c r="CI480" t="s">
        <v>52923</v>
      </c>
      <c r="CK480">
        <v>29</v>
      </c>
      <c r="CL480">
        <v>6</v>
      </c>
      <c r="CM480">
        <v>66</v>
      </c>
    </row>
    <row r="481" spans="1:91" x14ac:dyDescent="0.2">
      <c r="A481" t="s">
        <v>52608</v>
      </c>
      <c r="B481" t="s">
        <v>55700</v>
      </c>
      <c r="C481" t="s">
        <v>52610</v>
      </c>
      <c r="D481" t="s">
        <v>52611</v>
      </c>
      <c r="E481" t="s">
        <v>55701</v>
      </c>
      <c r="F481" t="s">
        <v>52432</v>
      </c>
      <c r="I481" t="s">
        <v>55702</v>
      </c>
      <c r="J481" t="s">
        <v>52434</v>
      </c>
      <c r="K481" t="s">
        <v>52435</v>
      </c>
      <c r="L481" t="s">
        <v>52633</v>
      </c>
      <c r="M481">
        <v>2</v>
      </c>
      <c r="N481" t="s">
        <v>52437</v>
      </c>
      <c r="O481" t="s">
        <v>52437</v>
      </c>
      <c r="P481" t="s">
        <v>52437</v>
      </c>
      <c r="Q481">
        <v>16</v>
      </c>
      <c r="R481">
        <v>3828796</v>
      </c>
      <c r="S481">
        <v>3828796</v>
      </c>
      <c r="T481" t="s">
        <v>52501</v>
      </c>
      <c r="U481" t="s">
        <v>52439</v>
      </c>
      <c r="V481" t="s">
        <v>55703</v>
      </c>
      <c r="W481" t="s">
        <v>55704</v>
      </c>
      <c r="X481">
        <v>0.36</v>
      </c>
      <c r="Z481">
        <v>67</v>
      </c>
      <c r="AA481">
        <v>121</v>
      </c>
      <c r="AC481">
        <v>215</v>
      </c>
      <c r="AD481">
        <v>293</v>
      </c>
      <c r="AE481" s="7">
        <v>11567</v>
      </c>
      <c r="AH481" t="s">
        <v>55705</v>
      </c>
      <c r="AJ481">
        <v>30</v>
      </c>
      <c r="AK481" t="s">
        <v>52576</v>
      </c>
      <c r="AL481" t="s">
        <v>52476</v>
      </c>
      <c r="AM481">
        <v>30</v>
      </c>
      <c r="AN481" t="s">
        <v>52617</v>
      </c>
      <c r="AO481">
        <v>1010</v>
      </c>
      <c r="AP481">
        <v>-11032</v>
      </c>
      <c r="AQ481">
        <v>0</v>
      </c>
      <c r="AT481">
        <v>33.205115560000003</v>
      </c>
      <c r="AU481" t="s">
        <v>52445</v>
      </c>
      <c r="AV481" t="s">
        <v>52446</v>
      </c>
      <c r="AW481" s="4">
        <v>41096</v>
      </c>
      <c r="AX481">
        <v>0.5262</v>
      </c>
      <c r="AY481" t="s">
        <v>52447</v>
      </c>
      <c r="BA481" t="s">
        <v>221</v>
      </c>
      <c r="BB481" t="s">
        <v>54287</v>
      </c>
      <c r="BC481" t="s">
        <v>52619</v>
      </c>
      <c r="BD481" t="s">
        <v>54287</v>
      </c>
      <c r="BE481" t="s">
        <v>222</v>
      </c>
      <c r="BF481" t="s">
        <v>222</v>
      </c>
      <c r="BI481" t="s">
        <v>222</v>
      </c>
      <c r="BJ481" t="s">
        <v>52617</v>
      </c>
      <c r="BK481">
        <v>33.205115560000003</v>
      </c>
      <c r="BL481" t="s">
        <v>52452</v>
      </c>
      <c r="BM481" t="s">
        <v>55706</v>
      </c>
      <c r="BN481" t="s">
        <v>52966</v>
      </c>
      <c r="BO481" t="s">
        <v>52512</v>
      </c>
      <c r="BP481" t="s">
        <v>53167</v>
      </c>
      <c r="BQ481" t="s">
        <v>52593</v>
      </c>
      <c r="BR481">
        <v>31.068152680000001</v>
      </c>
      <c r="BS481" t="s">
        <v>52594</v>
      </c>
      <c r="BU481" t="s">
        <v>221</v>
      </c>
      <c r="BV481" t="s">
        <v>52456</v>
      </c>
      <c r="BW481" t="s">
        <v>221</v>
      </c>
      <c r="BX481">
        <v>1</v>
      </c>
      <c r="BY481" t="s">
        <v>52623</v>
      </c>
      <c r="BZ481" t="s">
        <v>52486</v>
      </c>
      <c r="CA481" t="s">
        <v>52459</v>
      </c>
      <c r="CB481" t="s">
        <v>52617</v>
      </c>
      <c r="CC481" t="s">
        <v>222</v>
      </c>
      <c r="CD481" t="s">
        <v>221</v>
      </c>
      <c r="CE481" t="s">
        <v>52515</v>
      </c>
      <c r="CF481" t="s">
        <v>54375</v>
      </c>
      <c r="CG481">
        <v>9.7666666670000009</v>
      </c>
      <c r="CH481" t="s">
        <v>53026</v>
      </c>
      <c r="CI481" t="s">
        <v>52626</v>
      </c>
      <c r="CK481">
        <v>7</v>
      </c>
      <c r="CL481">
        <v>0</v>
      </c>
      <c r="CM481">
        <v>2</v>
      </c>
    </row>
    <row r="482" spans="1:91" x14ac:dyDescent="0.2">
      <c r="A482" t="s">
        <v>52556</v>
      </c>
      <c r="B482" t="s">
        <v>55707</v>
      </c>
      <c r="C482" t="s">
        <v>52532</v>
      </c>
      <c r="D482" t="s">
        <v>52558</v>
      </c>
      <c r="E482" t="s">
        <v>55708</v>
      </c>
      <c r="F482" t="s">
        <v>52432</v>
      </c>
      <c r="I482" t="s">
        <v>55709</v>
      </c>
      <c r="J482" t="s">
        <v>52434</v>
      </c>
      <c r="K482" t="s">
        <v>52435</v>
      </c>
      <c r="L482" t="s">
        <v>52436</v>
      </c>
      <c r="M482">
        <v>2</v>
      </c>
      <c r="N482" t="s">
        <v>52437</v>
      </c>
      <c r="O482" t="s">
        <v>52437</v>
      </c>
      <c r="P482" t="s">
        <v>52437</v>
      </c>
      <c r="Q482">
        <v>16</v>
      </c>
      <c r="R482">
        <v>3828795</v>
      </c>
      <c r="S482">
        <v>3828795</v>
      </c>
      <c r="T482" t="s">
        <v>52501</v>
      </c>
      <c r="U482" t="s">
        <v>52471</v>
      </c>
      <c r="V482" t="s">
        <v>55710</v>
      </c>
      <c r="W482" t="s">
        <v>55711</v>
      </c>
      <c r="X482">
        <v>0.28000000000000003</v>
      </c>
      <c r="Z482">
        <v>27</v>
      </c>
      <c r="AA482">
        <v>68</v>
      </c>
      <c r="AC482">
        <v>89</v>
      </c>
      <c r="AD482">
        <v>401</v>
      </c>
      <c r="AE482" s="7">
        <v>11567</v>
      </c>
      <c r="AH482" t="s">
        <v>55712</v>
      </c>
      <c r="AJ482">
        <v>68</v>
      </c>
      <c r="AK482" t="s">
        <v>52708</v>
      </c>
      <c r="AL482" t="s">
        <v>52476</v>
      </c>
      <c r="AM482">
        <v>8</v>
      </c>
      <c r="AN482" t="s">
        <v>170</v>
      </c>
      <c r="AO482">
        <v>122</v>
      </c>
      <c r="AP482">
        <v>-24897</v>
      </c>
      <c r="AQ482">
        <v>0</v>
      </c>
      <c r="AT482">
        <v>4.010914949</v>
      </c>
      <c r="AU482" t="s">
        <v>52445</v>
      </c>
      <c r="AW482" s="4">
        <v>40609</v>
      </c>
      <c r="AX482">
        <v>0.43409999999999999</v>
      </c>
      <c r="AY482" t="s">
        <v>52447</v>
      </c>
      <c r="BA482" t="s">
        <v>221</v>
      </c>
      <c r="BB482" t="s">
        <v>52541</v>
      </c>
      <c r="BC482" t="s">
        <v>52566</v>
      </c>
      <c r="BD482" t="s">
        <v>52541</v>
      </c>
      <c r="BE482" t="s">
        <v>222</v>
      </c>
      <c r="BF482" t="s">
        <v>222</v>
      </c>
      <c r="BG482">
        <v>0.28239999999999998</v>
      </c>
      <c r="BH482">
        <v>0.05</v>
      </c>
      <c r="BJ482" t="s">
        <v>170</v>
      </c>
      <c r="BK482">
        <v>4.010914949</v>
      </c>
      <c r="BL482" t="s">
        <v>52452</v>
      </c>
      <c r="BM482" t="s">
        <v>55713</v>
      </c>
      <c r="BN482" t="s">
        <v>52483</v>
      </c>
      <c r="BO482" t="s">
        <v>52484</v>
      </c>
      <c r="BP482" t="s">
        <v>52579</v>
      </c>
      <c r="BQ482" t="s">
        <v>52454</v>
      </c>
      <c r="BR482">
        <v>4.010914949</v>
      </c>
      <c r="BS482" t="s">
        <v>52455</v>
      </c>
      <c r="BU482" t="s">
        <v>221</v>
      </c>
      <c r="BX482">
        <v>1</v>
      </c>
      <c r="BY482" t="s">
        <v>52457</v>
      </c>
      <c r="BZ482" t="s">
        <v>52486</v>
      </c>
      <c r="CA482" t="s">
        <v>52459</v>
      </c>
      <c r="CB482" t="s">
        <v>170</v>
      </c>
      <c r="CC482" t="s">
        <v>221</v>
      </c>
      <c r="CD482" t="s">
        <v>222</v>
      </c>
      <c r="CE482" t="s">
        <v>52727</v>
      </c>
      <c r="CF482">
        <v>66</v>
      </c>
      <c r="CG482">
        <v>13.56666667</v>
      </c>
      <c r="CH482" t="s">
        <v>52546</v>
      </c>
      <c r="CI482" t="s">
        <v>52569</v>
      </c>
      <c r="CK482">
        <v>35</v>
      </c>
      <c r="CL482">
        <v>20</v>
      </c>
      <c r="CM482">
        <v>46</v>
      </c>
    </row>
    <row r="483" spans="1:91" x14ac:dyDescent="0.2">
      <c r="A483" t="s">
        <v>53485</v>
      </c>
      <c r="B483" t="s">
        <v>55714</v>
      </c>
      <c r="C483" t="s">
        <v>53487</v>
      </c>
      <c r="D483" t="s">
        <v>53685</v>
      </c>
      <c r="E483" t="s">
        <v>55715</v>
      </c>
      <c r="F483" t="s">
        <v>52497</v>
      </c>
      <c r="I483" t="s">
        <v>52498</v>
      </c>
      <c r="J483" t="s">
        <v>52499</v>
      </c>
      <c r="K483" t="s">
        <v>52500</v>
      </c>
      <c r="L483" t="s">
        <v>52436</v>
      </c>
      <c r="N483" t="s">
        <v>52437</v>
      </c>
      <c r="O483" t="s">
        <v>52437</v>
      </c>
      <c r="P483" t="s">
        <v>52437</v>
      </c>
      <c r="Q483">
        <v>16</v>
      </c>
      <c r="R483">
        <v>3828795</v>
      </c>
      <c r="S483">
        <v>3828795</v>
      </c>
      <c r="T483" t="s">
        <v>52501</v>
      </c>
      <c r="U483" t="s">
        <v>52502</v>
      </c>
      <c r="V483" t="s">
        <v>55716</v>
      </c>
      <c r="W483" t="s">
        <v>55717</v>
      </c>
      <c r="X483">
        <v>0.27</v>
      </c>
      <c r="Z483">
        <v>42</v>
      </c>
      <c r="AA483">
        <v>113</v>
      </c>
      <c r="AC483">
        <v>151</v>
      </c>
      <c r="AD483">
        <v>36</v>
      </c>
      <c r="AE483" s="7">
        <v>11567</v>
      </c>
      <c r="AJ483">
        <v>55</v>
      </c>
      <c r="AM483">
        <v>6</v>
      </c>
      <c r="AN483" t="s">
        <v>176</v>
      </c>
      <c r="AO483">
        <v>494</v>
      </c>
      <c r="AP483">
        <v>-20175</v>
      </c>
      <c r="AQ483">
        <v>0</v>
      </c>
      <c r="AT483">
        <v>16.24091791</v>
      </c>
      <c r="AU483" t="s">
        <v>52445</v>
      </c>
      <c r="AV483" t="s">
        <v>52446</v>
      </c>
      <c r="AW483" s="4">
        <v>41031</v>
      </c>
      <c r="AX483">
        <v>0.182</v>
      </c>
      <c r="AY483" t="s">
        <v>52447</v>
      </c>
      <c r="AZ483" t="s">
        <v>52448</v>
      </c>
      <c r="BA483" t="s">
        <v>221</v>
      </c>
      <c r="BB483" t="s">
        <v>53493</v>
      </c>
      <c r="BC483" t="s">
        <v>53690</v>
      </c>
      <c r="BD483" t="s">
        <v>53493</v>
      </c>
      <c r="BE483" t="s">
        <v>222</v>
      </c>
      <c r="BF483" t="s">
        <v>222</v>
      </c>
      <c r="BG483">
        <v>0.32540000000000002</v>
      </c>
      <c r="BH483">
        <v>0.06</v>
      </c>
      <c r="BI483" t="s">
        <v>222</v>
      </c>
      <c r="BJ483" t="s">
        <v>53691</v>
      </c>
      <c r="BK483">
        <v>16.24091791</v>
      </c>
      <c r="BL483" t="s">
        <v>52452</v>
      </c>
      <c r="BM483" t="s">
        <v>55718</v>
      </c>
      <c r="BR483">
        <v>9.1396258669999995</v>
      </c>
      <c r="BS483" t="s">
        <v>52594</v>
      </c>
      <c r="BU483" t="s">
        <v>221</v>
      </c>
      <c r="BV483" t="s">
        <v>52456</v>
      </c>
      <c r="BW483" t="s">
        <v>222</v>
      </c>
      <c r="BX483">
        <v>1</v>
      </c>
      <c r="BY483" t="s">
        <v>52457</v>
      </c>
      <c r="BZ483" t="s">
        <v>52486</v>
      </c>
      <c r="CA483" t="s">
        <v>52459</v>
      </c>
      <c r="CB483" t="s">
        <v>53693</v>
      </c>
      <c r="CC483" t="s">
        <v>221</v>
      </c>
      <c r="CD483" t="s">
        <v>222</v>
      </c>
      <c r="CE483" t="s">
        <v>53761</v>
      </c>
      <c r="CF483" t="s">
        <v>53762</v>
      </c>
      <c r="CG483">
        <v>1.233333333</v>
      </c>
      <c r="CH483" t="s">
        <v>53499</v>
      </c>
      <c r="CI483" t="s">
        <v>53685</v>
      </c>
      <c r="CK483">
        <v>-7</v>
      </c>
      <c r="CL483">
        <v>8</v>
      </c>
      <c r="CM483">
        <v>-8</v>
      </c>
    </row>
    <row r="484" spans="1:91" x14ac:dyDescent="0.2">
      <c r="A484" t="s">
        <v>52427</v>
      </c>
      <c r="B484" t="s">
        <v>52935</v>
      </c>
      <c r="C484" t="s">
        <v>52429</v>
      </c>
      <c r="D484" t="s">
        <v>52430</v>
      </c>
      <c r="E484" t="s">
        <v>55719</v>
      </c>
      <c r="F484" t="s">
        <v>52432</v>
      </c>
      <c r="I484" t="s">
        <v>55720</v>
      </c>
      <c r="J484" t="s">
        <v>52434</v>
      </c>
      <c r="K484" t="s">
        <v>52435</v>
      </c>
      <c r="L484" t="s">
        <v>52436</v>
      </c>
      <c r="N484" t="s">
        <v>52437</v>
      </c>
      <c r="O484" t="s">
        <v>52437</v>
      </c>
      <c r="P484" t="s">
        <v>52437</v>
      </c>
      <c r="Q484">
        <v>16</v>
      </c>
      <c r="R484">
        <v>3828813</v>
      </c>
      <c r="S484">
        <v>3828813</v>
      </c>
      <c r="T484" t="s">
        <v>52438</v>
      </c>
      <c r="U484" t="s">
        <v>52471</v>
      </c>
      <c r="V484" t="s">
        <v>55721</v>
      </c>
      <c r="W484" t="s">
        <v>55722</v>
      </c>
      <c r="X484">
        <v>0.28999999999999998</v>
      </c>
      <c r="Z484">
        <v>15</v>
      </c>
      <c r="AA484">
        <v>36</v>
      </c>
      <c r="AC484">
        <v>68</v>
      </c>
      <c r="AD484">
        <v>12205</v>
      </c>
      <c r="AE484" s="7">
        <v>11567</v>
      </c>
      <c r="AJ484">
        <v>53</v>
      </c>
      <c r="AL484">
        <v>1988</v>
      </c>
      <c r="AM484">
        <v>0</v>
      </c>
      <c r="AN484" t="s">
        <v>173</v>
      </c>
      <c r="AO484">
        <v>2185</v>
      </c>
      <c r="AP484">
        <v>-19422</v>
      </c>
      <c r="AQ484">
        <v>0</v>
      </c>
      <c r="AT484">
        <v>71.834829209999995</v>
      </c>
      <c r="AU484" t="s">
        <v>52445</v>
      </c>
      <c r="AV484" t="s">
        <v>52446</v>
      </c>
      <c r="AW484" s="4">
        <v>40991</v>
      </c>
      <c r="AX484">
        <v>4.3E-3</v>
      </c>
      <c r="AY484" t="s">
        <v>52477</v>
      </c>
      <c r="AZ484" t="s">
        <v>52448</v>
      </c>
      <c r="BA484" t="s">
        <v>221</v>
      </c>
      <c r="BB484" t="s">
        <v>52449</v>
      </c>
      <c r="BC484" t="s">
        <v>52450</v>
      </c>
      <c r="BD484" t="s">
        <v>52449</v>
      </c>
      <c r="BE484" t="s">
        <v>222</v>
      </c>
      <c r="BF484" t="s">
        <v>222</v>
      </c>
      <c r="BG484">
        <v>0.68689999999999996</v>
      </c>
      <c r="BH484">
        <v>24.24</v>
      </c>
      <c r="BI484" t="s">
        <v>221</v>
      </c>
      <c r="BJ484" t="s">
        <v>52451</v>
      </c>
      <c r="BK484">
        <v>71.834829209999995</v>
      </c>
      <c r="BL484" t="s">
        <v>52452</v>
      </c>
      <c r="BM484" t="s">
        <v>52941</v>
      </c>
      <c r="BQ484" t="s">
        <v>52454</v>
      </c>
      <c r="BR484">
        <v>71.834829209999995</v>
      </c>
      <c r="BS484" t="s">
        <v>52455</v>
      </c>
      <c r="BU484" t="s">
        <v>221</v>
      </c>
      <c r="BV484" t="s">
        <v>52775</v>
      </c>
      <c r="BW484" t="s">
        <v>221</v>
      </c>
      <c r="BX484">
        <v>1</v>
      </c>
      <c r="BY484" t="s">
        <v>52457</v>
      </c>
      <c r="BZ484" t="s">
        <v>52458</v>
      </c>
      <c r="CA484" t="s">
        <v>52459</v>
      </c>
      <c r="CB484" t="s">
        <v>52527</v>
      </c>
      <c r="CC484" t="s">
        <v>221</v>
      </c>
      <c r="CD484" t="s">
        <v>222</v>
      </c>
      <c r="CE484" t="s">
        <v>52942</v>
      </c>
      <c r="CF484" t="s">
        <v>52943</v>
      </c>
      <c r="CG484">
        <v>410.16666670000001</v>
      </c>
      <c r="CH484" t="s">
        <v>52463</v>
      </c>
      <c r="CI484" t="s">
        <v>52464</v>
      </c>
      <c r="CJ484">
        <v>76</v>
      </c>
      <c r="CK484">
        <v>17</v>
      </c>
      <c r="CL484">
        <v>10</v>
      </c>
      <c r="CM484">
        <v>8</v>
      </c>
    </row>
    <row r="485" spans="1:91" x14ac:dyDescent="0.2">
      <c r="A485" t="s">
        <v>52492</v>
      </c>
      <c r="B485" t="s">
        <v>55607</v>
      </c>
      <c r="C485" t="s">
        <v>52494</v>
      </c>
      <c r="D485" t="s">
        <v>52717</v>
      </c>
      <c r="E485" t="s">
        <v>55723</v>
      </c>
      <c r="F485" t="s">
        <v>52432</v>
      </c>
      <c r="I485" t="s">
        <v>55724</v>
      </c>
      <c r="J485" t="s">
        <v>52434</v>
      </c>
      <c r="K485" t="s">
        <v>52435</v>
      </c>
      <c r="L485" t="s">
        <v>52436</v>
      </c>
      <c r="M485">
        <v>1</v>
      </c>
      <c r="N485" t="s">
        <v>52437</v>
      </c>
      <c r="O485" t="s">
        <v>52437</v>
      </c>
      <c r="P485" t="s">
        <v>52437</v>
      </c>
      <c r="Q485">
        <v>16</v>
      </c>
      <c r="R485">
        <v>3830755</v>
      </c>
      <c r="S485">
        <v>3830755</v>
      </c>
      <c r="T485" t="s">
        <v>52501</v>
      </c>
      <c r="U485" t="s">
        <v>52439</v>
      </c>
      <c r="V485" t="s">
        <v>55725</v>
      </c>
      <c r="W485" t="s">
        <v>55726</v>
      </c>
      <c r="X485">
        <v>0.25</v>
      </c>
      <c r="Z485">
        <v>30</v>
      </c>
      <c r="AA485">
        <v>91</v>
      </c>
      <c r="AC485">
        <v>251</v>
      </c>
      <c r="AD485">
        <v>6313</v>
      </c>
      <c r="AE485" s="6">
        <v>45900</v>
      </c>
      <c r="AG485" t="s">
        <v>53531</v>
      </c>
      <c r="AH485" t="s">
        <v>55727</v>
      </c>
      <c r="AJ485">
        <v>61</v>
      </c>
      <c r="AK485" t="s">
        <v>52539</v>
      </c>
      <c r="AM485">
        <v>0</v>
      </c>
      <c r="AN485" t="s">
        <v>52507</v>
      </c>
      <c r="AO485">
        <v>1776</v>
      </c>
      <c r="AP485">
        <v>-22340</v>
      </c>
      <c r="AQ485">
        <v>0</v>
      </c>
      <c r="AT485">
        <v>58.388401219999999</v>
      </c>
      <c r="AU485" t="s">
        <v>52445</v>
      </c>
      <c r="AV485" t="s">
        <v>52446</v>
      </c>
      <c r="AW485" s="4">
        <v>40623</v>
      </c>
      <c r="AX485">
        <v>1.2999999999999999E-3</v>
      </c>
      <c r="AY485" t="s">
        <v>52447</v>
      </c>
      <c r="BA485" t="s">
        <v>221</v>
      </c>
      <c r="BB485" t="s">
        <v>52986</v>
      </c>
      <c r="BC485" t="s">
        <v>52542</v>
      </c>
      <c r="BD485" t="s">
        <v>52986</v>
      </c>
      <c r="BE485" t="s">
        <v>222</v>
      </c>
      <c r="BF485" t="s">
        <v>222</v>
      </c>
      <c r="BG485">
        <v>0.34289999999999998</v>
      </c>
      <c r="BH485">
        <v>0.67</v>
      </c>
      <c r="BI485" t="s">
        <v>221</v>
      </c>
      <c r="BJ485" t="s">
        <v>52507</v>
      </c>
      <c r="BK485">
        <v>58.388401219999999</v>
      </c>
      <c r="BL485" t="s">
        <v>52452</v>
      </c>
      <c r="BM485" t="s">
        <v>55613</v>
      </c>
      <c r="BN485" t="s">
        <v>52483</v>
      </c>
      <c r="BO485" t="s">
        <v>52512</v>
      </c>
      <c r="BP485" t="s">
        <v>52675</v>
      </c>
      <c r="BQ485" t="s">
        <v>52454</v>
      </c>
      <c r="BR485">
        <v>58.388401219999999</v>
      </c>
      <c r="BS485" t="s">
        <v>52455</v>
      </c>
      <c r="BT485" t="s">
        <v>222</v>
      </c>
      <c r="BU485" t="s">
        <v>221</v>
      </c>
      <c r="BV485" t="s">
        <v>52456</v>
      </c>
      <c r="BW485" t="s">
        <v>221</v>
      </c>
      <c r="BX485">
        <v>1</v>
      </c>
      <c r="BY485" t="s">
        <v>52457</v>
      </c>
      <c r="BZ485" t="s">
        <v>52486</v>
      </c>
      <c r="CA485" t="s">
        <v>52459</v>
      </c>
      <c r="CB485" t="s">
        <v>53855</v>
      </c>
      <c r="CC485" t="s">
        <v>221</v>
      </c>
      <c r="CD485" t="s">
        <v>222</v>
      </c>
      <c r="CE485" t="s">
        <v>52528</v>
      </c>
      <c r="CF485" t="s">
        <v>55614</v>
      </c>
      <c r="CG485">
        <v>211.3666667</v>
      </c>
      <c r="CH485" t="s">
        <v>52517</v>
      </c>
      <c r="CI485" t="s">
        <v>52717</v>
      </c>
      <c r="CJ485">
        <v>84</v>
      </c>
      <c r="CK485">
        <v>35</v>
      </c>
      <c r="CL485">
        <v>24</v>
      </c>
      <c r="CM485">
        <v>18</v>
      </c>
    </row>
    <row r="486" spans="1:91" x14ac:dyDescent="0.2">
      <c r="A486" t="s">
        <v>52427</v>
      </c>
      <c r="B486" t="s">
        <v>53586</v>
      </c>
      <c r="C486" t="s">
        <v>52429</v>
      </c>
      <c r="D486" t="s">
        <v>53376</v>
      </c>
      <c r="E486" t="s">
        <v>55728</v>
      </c>
      <c r="F486" t="s">
        <v>52432</v>
      </c>
      <c r="I486" t="s">
        <v>55729</v>
      </c>
      <c r="J486" t="s">
        <v>52434</v>
      </c>
      <c r="K486" t="s">
        <v>52435</v>
      </c>
      <c r="L486" t="s">
        <v>52436</v>
      </c>
      <c r="M486">
        <v>1</v>
      </c>
      <c r="N486" t="s">
        <v>52437</v>
      </c>
      <c r="O486" t="s">
        <v>52437</v>
      </c>
      <c r="P486" t="s">
        <v>52437</v>
      </c>
      <c r="Q486">
        <v>16</v>
      </c>
      <c r="R486">
        <v>3830754</v>
      </c>
      <c r="S486">
        <v>3830754</v>
      </c>
      <c r="T486" t="s">
        <v>52471</v>
      </c>
      <c r="U486" t="s">
        <v>52438</v>
      </c>
      <c r="V486" t="s">
        <v>55730</v>
      </c>
      <c r="W486" t="s">
        <v>55731</v>
      </c>
      <c r="X486">
        <v>0.26</v>
      </c>
      <c r="Z486">
        <v>18</v>
      </c>
      <c r="AA486">
        <v>52</v>
      </c>
      <c r="AC486">
        <v>107</v>
      </c>
      <c r="AD486">
        <v>25696</v>
      </c>
      <c r="AE486" s="6">
        <v>45900</v>
      </c>
      <c r="AG486" t="s">
        <v>52524</v>
      </c>
      <c r="AH486" t="s">
        <v>55732</v>
      </c>
      <c r="AJ486">
        <v>57</v>
      </c>
      <c r="AM486">
        <v>12</v>
      </c>
      <c r="AN486" t="s">
        <v>173</v>
      </c>
      <c r="AO486">
        <v>4549</v>
      </c>
      <c r="AP486">
        <v>-20953</v>
      </c>
      <c r="AQ486">
        <v>0</v>
      </c>
      <c r="AR486">
        <v>149.55452539999999</v>
      </c>
      <c r="AS486" t="s">
        <v>52444</v>
      </c>
      <c r="AT486">
        <v>149.55452539999999</v>
      </c>
      <c r="AU486" t="s">
        <v>52445</v>
      </c>
      <c r="AV486" t="s">
        <v>52446</v>
      </c>
      <c r="AW486" s="4">
        <v>40437</v>
      </c>
      <c r="AX486">
        <v>0.37290000000000001</v>
      </c>
      <c r="AY486" t="s">
        <v>52795</v>
      </c>
      <c r="AZ486" t="s">
        <v>52448</v>
      </c>
      <c r="BA486" t="s">
        <v>221</v>
      </c>
      <c r="BB486" t="s">
        <v>52449</v>
      </c>
      <c r="BC486" t="s">
        <v>53039</v>
      </c>
      <c r="BD486" t="s">
        <v>52449</v>
      </c>
      <c r="BE486" t="s">
        <v>222</v>
      </c>
      <c r="BF486" t="s">
        <v>222</v>
      </c>
      <c r="BG486">
        <v>0.40029999999999999</v>
      </c>
      <c r="BH486">
        <v>8.6300000000000008</v>
      </c>
      <c r="BI486" t="s">
        <v>221</v>
      </c>
      <c r="BJ486" t="s">
        <v>53382</v>
      </c>
      <c r="BK486">
        <v>149.55452539999999</v>
      </c>
      <c r="BL486" t="s">
        <v>52452</v>
      </c>
      <c r="BM486" t="s">
        <v>53592</v>
      </c>
      <c r="BQ486" t="s">
        <v>52593</v>
      </c>
      <c r="BR486">
        <v>149.55452539999999</v>
      </c>
      <c r="BS486" t="s">
        <v>52455</v>
      </c>
      <c r="BU486" t="s">
        <v>221</v>
      </c>
      <c r="BV486" t="s">
        <v>52676</v>
      </c>
      <c r="BW486" t="s">
        <v>222</v>
      </c>
      <c r="BX486">
        <v>1</v>
      </c>
      <c r="BY486" t="s">
        <v>52457</v>
      </c>
      <c r="BZ486" t="s">
        <v>52458</v>
      </c>
      <c r="CA486" t="s">
        <v>52459</v>
      </c>
      <c r="CB486" t="s">
        <v>52527</v>
      </c>
      <c r="CC486" t="s">
        <v>221</v>
      </c>
      <c r="CD486" t="s">
        <v>222</v>
      </c>
      <c r="CE486" t="s">
        <v>53317</v>
      </c>
      <c r="CF486" t="s">
        <v>53393</v>
      </c>
      <c r="CG486">
        <v>861.8666667</v>
      </c>
      <c r="CH486" t="s">
        <v>52463</v>
      </c>
      <c r="CI486" t="s">
        <v>53385</v>
      </c>
      <c r="CJ486">
        <v>60</v>
      </c>
    </row>
    <row r="487" spans="1:91" x14ac:dyDescent="0.2">
      <c r="A487" t="s">
        <v>52908</v>
      </c>
      <c r="B487" t="s">
        <v>55733</v>
      </c>
      <c r="C487" t="s">
        <v>52910</v>
      </c>
      <c r="D487" t="s">
        <v>52911</v>
      </c>
      <c r="E487" t="s">
        <v>55734</v>
      </c>
      <c r="F487" t="s">
        <v>52497</v>
      </c>
      <c r="I487" t="s">
        <v>52498</v>
      </c>
      <c r="J487" t="s">
        <v>55735</v>
      </c>
      <c r="K487" t="s">
        <v>55736</v>
      </c>
      <c r="L487" t="s">
        <v>54219</v>
      </c>
      <c r="N487" t="s">
        <v>55737</v>
      </c>
      <c r="P487" t="s">
        <v>55738</v>
      </c>
      <c r="Q487">
        <v>16</v>
      </c>
      <c r="R487">
        <v>3850297</v>
      </c>
      <c r="AD487">
        <v>84</v>
      </c>
      <c r="AJ487">
        <v>65</v>
      </c>
      <c r="AM487">
        <v>19</v>
      </c>
      <c r="AN487" t="s">
        <v>171</v>
      </c>
      <c r="AO487">
        <v>772</v>
      </c>
      <c r="AP487">
        <v>-24006</v>
      </c>
      <c r="AQ487">
        <v>0</v>
      </c>
      <c r="AT487">
        <v>25.38054378</v>
      </c>
      <c r="AU487" t="s">
        <v>52445</v>
      </c>
      <c r="AV487" t="s">
        <v>52446</v>
      </c>
      <c r="AW487" s="4">
        <v>39966</v>
      </c>
      <c r="AX487">
        <v>0.61760000000000004</v>
      </c>
      <c r="AY487" t="s">
        <v>52447</v>
      </c>
      <c r="AZ487" t="s">
        <v>52448</v>
      </c>
      <c r="BA487" t="s">
        <v>221</v>
      </c>
      <c r="BB487" t="s">
        <v>53038</v>
      </c>
      <c r="BC487" t="s">
        <v>53039</v>
      </c>
      <c r="BD487" t="s">
        <v>53038</v>
      </c>
      <c r="BE487" t="s">
        <v>222</v>
      </c>
      <c r="BF487" t="s">
        <v>222</v>
      </c>
      <c r="BG487">
        <v>0.28689999999999999</v>
      </c>
      <c r="BH487">
        <v>2.4300000000000002</v>
      </c>
      <c r="BJ487" t="s">
        <v>52917</v>
      </c>
      <c r="BK487">
        <v>25.38054378</v>
      </c>
      <c r="BL487" t="s">
        <v>52452</v>
      </c>
      <c r="BM487" t="s">
        <v>55739</v>
      </c>
      <c r="BQ487" t="s">
        <v>52454</v>
      </c>
      <c r="BR487">
        <v>20.317585560000001</v>
      </c>
      <c r="BS487" t="s">
        <v>52594</v>
      </c>
      <c r="BV487" t="s">
        <v>52456</v>
      </c>
      <c r="BW487" t="s">
        <v>221</v>
      </c>
      <c r="BX487">
        <v>1</v>
      </c>
      <c r="BY487" t="s">
        <v>52457</v>
      </c>
      <c r="BZ487" t="s">
        <v>52458</v>
      </c>
      <c r="CA487" t="s">
        <v>52459</v>
      </c>
      <c r="CB487" t="s">
        <v>171</v>
      </c>
      <c r="CE487" t="s">
        <v>53225</v>
      </c>
      <c r="CF487">
        <v>20</v>
      </c>
      <c r="CG487">
        <v>2.8333333330000001</v>
      </c>
      <c r="CH487" t="s">
        <v>53041</v>
      </c>
      <c r="CI487" t="s">
        <v>53042</v>
      </c>
      <c r="CK487">
        <v>21</v>
      </c>
      <c r="CL487">
        <v>14</v>
      </c>
      <c r="CM487">
        <v>0</v>
      </c>
    </row>
    <row r="488" spans="1:91" x14ac:dyDescent="0.2">
      <c r="A488" t="s">
        <v>52785</v>
      </c>
      <c r="B488" t="s">
        <v>55740</v>
      </c>
      <c r="C488" t="s">
        <v>52787</v>
      </c>
      <c r="D488" t="s">
        <v>52788</v>
      </c>
      <c r="E488" t="s">
        <v>55741</v>
      </c>
      <c r="F488" t="s">
        <v>52432</v>
      </c>
      <c r="I488" t="s">
        <v>55742</v>
      </c>
      <c r="J488" t="s">
        <v>52434</v>
      </c>
      <c r="K488" t="s">
        <v>52435</v>
      </c>
      <c r="L488" t="s">
        <v>52436</v>
      </c>
      <c r="N488" t="s">
        <v>52437</v>
      </c>
      <c r="O488" t="s">
        <v>52437</v>
      </c>
      <c r="P488" t="s">
        <v>52437</v>
      </c>
      <c r="Q488">
        <v>16</v>
      </c>
      <c r="R488">
        <v>3830772</v>
      </c>
      <c r="S488">
        <v>3830772</v>
      </c>
      <c r="T488" t="s">
        <v>52438</v>
      </c>
      <c r="U488" t="s">
        <v>52471</v>
      </c>
      <c r="V488" t="s">
        <v>55743</v>
      </c>
      <c r="W488" t="s">
        <v>55744</v>
      </c>
      <c r="X488">
        <v>0.23</v>
      </c>
      <c r="Z488">
        <v>9</v>
      </c>
      <c r="AA488">
        <v>30</v>
      </c>
      <c r="AC488">
        <v>68</v>
      </c>
      <c r="AD488">
        <v>67</v>
      </c>
      <c r="AE488" s="6">
        <v>45900</v>
      </c>
      <c r="AJ488">
        <v>65</v>
      </c>
      <c r="AK488" t="s">
        <v>52505</v>
      </c>
      <c r="AL488" t="s">
        <v>52506</v>
      </c>
      <c r="AM488">
        <v>2</v>
      </c>
      <c r="AN488" t="s">
        <v>52794</v>
      </c>
      <c r="AO488">
        <v>361</v>
      </c>
      <c r="AP488">
        <v>-24002</v>
      </c>
      <c r="AQ488">
        <v>0</v>
      </c>
      <c r="AR488">
        <v>11.868363090000001</v>
      </c>
      <c r="AS488" t="s">
        <v>52444</v>
      </c>
      <c r="AT488">
        <v>11.868363090000001</v>
      </c>
      <c r="AU488" t="s">
        <v>52445</v>
      </c>
      <c r="AV488" t="s">
        <v>52446</v>
      </c>
      <c r="AW488" s="4">
        <v>41675</v>
      </c>
      <c r="AX488">
        <v>4.9599999999999998E-2</v>
      </c>
      <c r="AY488" t="s">
        <v>52447</v>
      </c>
      <c r="AZ488" t="s">
        <v>52554</v>
      </c>
      <c r="BA488" t="s">
        <v>221</v>
      </c>
      <c r="BB488" t="s">
        <v>52796</v>
      </c>
      <c r="BC488" t="s">
        <v>52797</v>
      </c>
      <c r="BD488" t="s">
        <v>52796</v>
      </c>
      <c r="BE488" t="s">
        <v>222</v>
      </c>
      <c r="BF488" t="s">
        <v>222</v>
      </c>
      <c r="BG488">
        <v>0.3332</v>
      </c>
      <c r="BH488">
        <v>0.01</v>
      </c>
      <c r="BI488" t="s">
        <v>221</v>
      </c>
      <c r="BJ488" t="s">
        <v>52798</v>
      </c>
      <c r="BK488">
        <v>11.868363090000001</v>
      </c>
      <c r="BL488" t="s">
        <v>52452</v>
      </c>
      <c r="BM488" t="s">
        <v>55745</v>
      </c>
      <c r="BN488" t="s">
        <v>52511</v>
      </c>
      <c r="BO488" t="s">
        <v>52622</v>
      </c>
      <c r="BP488" t="s">
        <v>52800</v>
      </c>
      <c r="BQ488" t="s">
        <v>52454</v>
      </c>
      <c r="BR488">
        <v>11.868363090000001</v>
      </c>
      <c r="BS488" t="s">
        <v>52455</v>
      </c>
      <c r="BU488" t="s">
        <v>221</v>
      </c>
      <c r="BV488" t="s">
        <v>52456</v>
      </c>
      <c r="BW488" t="s">
        <v>221</v>
      </c>
      <c r="BX488">
        <v>1</v>
      </c>
      <c r="BY488" t="s">
        <v>52457</v>
      </c>
      <c r="BZ488" t="s">
        <v>52486</v>
      </c>
      <c r="CA488" t="s">
        <v>52459</v>
      </c>
      <c r="CB488" t="s">
        <v>52794</v>
      </c>
      <c r="CC488" t="s">
        <v>222</v>
      </c>
      <c r="CD488" t="s">
        <v>221</v>
      </c>
      <c r="CE488" t="s">
        <v>52801</v>
      </c>
      <c r="CF488" t="s">
        <v>52448</v>
      </c>
      <c r="CG488">
        <v>2.233333333</v>
      </c>
      <c r="CH488" t="s">
        <v>52802</v>
      </c>
      <c r="CI488" t="s">
        <v>52788</v>
      </c>
      <c r="CJ488">
        <v>77</v>
      </c>
      <c r="CK488">
        <v>1</v>
      </c>
      <c r="CL488">
        <v>-18</v>
      </c>
      <c r="CM488">
        <v>-6</v>
      </c>
    </row>
    <row r="489" spans="1:91" x14ac:dyDescent="0.2">
      <c r="A489" t="s">
        <v>52627</v>
      </c>
      <c r="B489" t="s">
        <v>55746</v>
      </c>
      <c r="C489" t="s">
        <v>52629</v>
      </c>
      <c r="D489" t="s">
        <v>52630</v>
      </c>
      <c r="E489" t="s">
        <v>55747</v>
      </c>
      <c r="F489" t="s">
        <v>52497</v>
      </c>
      <c r="I489" t="s">
        <v>52498</v>
      </c>
      <c r="J489" t="s">
        <v>52550</v>
      </c>
      <c r="K489" t="s">
        <v>52435</v>
      </c>
      <c r="L489" t="s">
        <v>52633</v>
      </c>
      <c r="N489" t="s">
        <v>52437</v>
      </c>
      <c r="O489" t="s">
        <v>52437</v>
      </c>
      <c r="P489" t="s">
        <v>52437</v>
      </c>
      <c r="Q489">
        <v>16</v>
      </c>
      <c r="R489">
        <v>3830776</v>
      </c>
      <c r="S489">
        <v>3830776</v>
      </c>
      <c r="T489" t="s">
        <v>52471</v>
      </c>
      <c r="U489" t="s">
        <v>52439</v>
      </c>
      <c r="V489" t="s">
        <v>55748</v>
      </c>
      <c r="W489" t="s">
        <v>55749</v>
      </c>
      <c r="X489">
        <v>0.59</v>
      </c>
      <c r="Z489">
        <v>13</v>
      </c>
      <c r="AA489">
        <v>9</v>
      </c>
      <c r="AC489">
        <v>37</v>
      </c>
      <c r="AD489">
        <v>120</v>
      </c>
      <c r="AE489" s="6">
        <v>45900</v>
      </c>
      <c r="AJ489">
        <v>75</v>
      </c>
      <c r="AK489" t="s">
        <v>52475</v>
      </c>
      <c r="AL489" t="s">
        <v>52506</v>
      </c>
      <c r="AM489">
        <v>9</v>
      </c>
      <c r="AN489" t="s">
        <v>178</v>
      </c>
      <c r="AO489">
        <v>731</v>
      </c>
      <c r="AP489">
        <v>-27670</v>
      </c>
      <c r="AQ489">
        <v>0</v>
      </c>
      <c r="AR489">
        <v>24.032613340000001</v>
      </c>
      <c r="AS489" t="s">
        <v>52444</v>
      </c>
      <c r="AT489">
        <v>24.032613340000001</v>
      </c>
      <c r="AU489" t="s">
        <v>52445</v>
      </c>
      <c r="AV489" t="s">
        <v>52446</v>
      </c>
      <c r="AW489" s="4">
        <v>41571</v>
      </c>
      <c r="AX489">
        <v>0.29330000000000001</v>
      </c>
      <c r="AY489" t="s">
        <v>52795</v>
      </c>
      <c r="AZ489" t="s">
        <v>52638</v>
      </c>
      <c r="BA489" t="s">
        <v>221</v>
      </c>
      <c r="BB489" t="s">
        <v>55339</v>
      </c>
      <c r="BC489" t="s">
        <v>52640</v>
      </c>
      <c r="BD489" t="s">
        <v>55339</v>
      </c>
      <c r="BE489" t="s">
        <v>222</v>
      </c>
      <c r="BF489" t="s">
        <v>222</v>
      </c>
      <c r="BG489">
        <v>0.33460000000000001</v>
      </c>
      <c r="BH489">
        <v>0.18</v>
      </c>
      <c r="BI489" t="s">
        <v>221</v>
      </c>
      <c r="BJ489" t="s">
        <v>178</v>
      </c>
      <c r="BK489">
        <v>24.032613340000001</v>
      </c>
      <c r="BL489" t="s">
        <v>52452</v>
      </c>
      <c r="BM489" t="s">
        <v>55750</v>
      </c>
      <c r="BN489" t="s">
        <v>52483</v>
      </c>
      <c r="BO489" t="s">
        <v>52622</v>
      </c>
      <c r="BP489" t="s">
        <v>52485</v>
      </c>
      <c r="BQ489" t="s">
        <v>52454</v>
      </c>
      <c r="BR489">
        <v>24.032613340000001</v>
      </c>
      <c r="BS489" t="s">
        <v>52455</v>
      </c>
      <c r="BT489" t="s">
        <v>221</v>
      </c>
      <c r="BU489" t="s">
        <v>221</v>
      </c>
      <c r="BV489" t="s">
        <v>52676</v>
      </c>
      <c r="BW489" t="s">
        <v>221</v>
      </c>
      <c r="BX489">
        <v>1</v>
      </c>
      <c r="BY489" t="s">
        <v>52457</v>
      </c>
      <c r="BZ489" t="s">
        <v>52486</v>
      </c>
      <c r="CA489" t="s">
        <v>52459</v>
      </c>
      <c r="CB489" t="s">
        <v>178</v>
      </c>
      <c r="CC489" t="s">
        <v>222</v>
      </c>
      <c r="CD489" t="s">
        <v>221</v>
      </c>
      <c r="CE489" t="s">
        <v>52461</v>
      </c>
      <c r="CF489" t="s">
        <v>54031</v>
      </c>
      <c r="CG489">
        <v>4.0999999999999996</v>
      </c>
      <c r="CH489" t="s">
        <v>52644</v>
      </c>
      <c r="CI489" t="s">
        <v>52645</v>
      </c>
      <c r="CJ489">
        <v>59</v>
      </c>
      <c r="CK489">
        <v>-5</v>
      </c>
      <c r="CL489">
        <v>8</v>
      </c>
      <c r="CM489">
        <v>-10</v>
      </c>
    </row>
    <row r="490" spans="1:91" x14ac:dyDescent="0.2">
      <c r="A490" t="s">
        <v>52608</v>
      </c>
      <c r="B490" t="s">
        <v>54210</v>
      </c>
      <c r="C490" t="s">
        <v>52610</v>
      </c>
      <c r="D490" t="s">
        <v>52611</v>
      </c>
      <c r="E490" t="s">
        <v>55751</v>
      </c>
      <c r="F490" t="s">
        <v>52432</v>
      </c>
      <c r="I490" t="s">
        <v>55752</v>
      </c>
      <c r="J490" t="s">
        <v>52434</v>
      </c>
      <c r="K490" t="s">
        <v>52435</v>
      </c>
      <c r="L490" t="s">
        <v>52573</v>
      </c>
      <c r="N490" t="s">
        <v>52437</v>
      </c>
      <c r="O490" t="s">
        <v>52437</v>
      </c>
      <c r="P490" t="s">
        <v>52437</v>
      </c>
      <c r="Q490">
        <v>16</v>
      </c>
      <c r="R490">
        <v>3830785</v>
      </c>
      <c r="S490">
        <v>3830785</v>
      </c>
      <c r="T490" t="s">
        <v>52471</v>
      </c>
      <c r="U490" t="s">
        <v>52439</v>
      </c>
      <c r="V490" t="s">
        <v>55753</v>
      </c>
      <c r="W490" t="s">
        <v>55754</v>
      </c>
      <c r="X490">
        <v>0.12</v>
      </c>
      <c r="Z490">
        <v>4</v>
      </c>
      <c r="AA490">
        <v>29</v>
      </c>
      <c r="AC490">
        <v>67</v>
      </c>
      <c r="AD490">
        <v>3148</v>
      </c>
      <c r="AE490" s="6">
        <v>45900</v>
      </c>
      <c r="AH490" t="s">
        <v>55755</v>
      </c>
      <c r="AJ490">
        <v>53</v>
      </c>
      <c r="AK490" t="s">
        <v>52688</v>
      </c>
      <c r="AL490" t="s">
        <v>52506</v>
      </c>
      <c r="AM490">
        <v>22</v>
      </c>
      <c r="AN490" t="s">
        <v>52617</v>
      </c>
      <c r="AO490">
        <v>2639</v>
      </c>
      <c r="AP490">
        <v>-19644</v>
      </c>
      <c r="AQ490">
        <v>0</v>
      </c>
      <c r="AT490">
        <v>86.760693029999999</v>
      </c>
      <c r="AU490" t="s">
        <v>52445</v>
      </c>
      <c r="AV490" t="s">
        <v>52446</v>
      </c>
      <c r="AW490" s="4">
        <v>41192</v>
      </c>
      <c r="AX490">
        <v>0.52239999999999998</v>
      </c>
      <c r="AY490" t="s">
        <v>52447</v>
      </c>
      <c r="BA490" t="s">
        <v>221</v>
      </c>
      <c r="BB490" t="s">
        <v>52618</v>
      </c>
      <c r="BC490" t="s">
        <v>52619</v>
      </c>
      <c r="BD490" t="s">
        <v>52618</v>
      </c>
      <c r="BE490" t="s">
        <v>222</v>
      </c>
      <c r="BF490" t="s">
        <v>222</v>
      </c>
      <c r="BI490" t="s">
        <v>221</v>
      </c>
      <c r="BJ490" t="s">
        <v>52617</v>
      </c>
      <c r="BK490">
        <v>86.760693029999999</v>
      </c>
      <c r="BL490" t="s">
        <v>52452</v>
      </c>
      <c r="BM490" t="s">
        <v>54215</v>
      </c>
      <c r="BN490" t="s">
        <v>52483</v>
      </c>
      <c r="BO490" t="s">
        <v>52967</v>
      </c>
      <c r="BP490" t="s">
        <v>53087</v>
      </c>
      <c r="BQ490" t="s">
        <v>52454</v>
      </c>
      <c r="BR490">
        <v>86.760693029999999</v>
      </c>
      <c r="BS490" t="s">
        <v>52455</v>
      </c>
      <c r="BU490" t="s">
        <v>221</v>
      </c>
      <c r="BV490" t="s">
        <v>52456</v>
      </c>
      <c r="BW490" t="s">
        <v>221</v>
      </c>
      <c r="BX490">
        <v>1</v>
      </c>
      <c r="BY490" t="s">
        <v>52623</v>
      </c>
      <c r="BZ490" t="s">
        <v>52458</v>
      </c>
      <c r="CA490" t="s">
        <v>52459</v>
      </c>
      <c r="CB490" t="s">
        <v>52617</v>
      </c>
      <c r="CC490" t="s">
        <v>221</v>
      </c>
      <c r="CD490" t="s">
        <v>222</v>
      </c>
      <c r="CE490" t="s">
        <v>53024</v>
      </c>
      <c r="CF490" t="s">
        <v>53025</v>
      </c>
      <c r="CG490">
        <v>105</v>
      </c>
      <c r="CH490" t="s">
        <v>52847</v>
      </c>
      <c r="CI490" t="s">
        <v>52626</v>
      </c>
      <c r="CJ490">
        <v>83</v>
      </c>
      <c r="CK490">
        <v>15</v>
      </c>
      <c r="CL490">
        <v>8</v>
      </c>
      <c r="CM490">
        <v>8</v>
      </c>
    </row>
    <row r="491" spans="1:91" x14ac:dyDescent="0.2">
      <c r="A491" t="s">
        <v>52920</v>
      </c>
      <c r="B491" t="s">
        <v>55756</v>
      </c>
      <c r="C491" t="s">
        <v>52922</v>
      </c>
      <c r="D491" t="s">
        <v>52923</v>
      </c>
      <c r="E491" t="s">
        <v>55757</v>
      </c>
      <c r="F491" t="s">
        <v>52432</v>
      </c>
      <c r="I491" t="s">
        <v>55758</v>
      </c>
      <c r="J491" t="s">
        <v>52434</v>
      </c>
      <c r="K491" t="s">
        <v>52435</v>
      </c>
      <c r="L491" t="s">
        <v>52573</v>
      </c>
      <c r="N491" t="s">
        <v>52437</v>
      </c>
      <c r="O491" t="s">
        <v>52437</v>
      </c>
      <c r="P491" t="s">
        <v>52437</v>
      </c>
      <c r="Q491">
        <v>16</v>
      </c>
      <c r="R491">
        <v>3830809</v>
      </c>
      <c r="S491">
        <v>3830809</v>
      </c>
      <c r="T491" t="s">
        <v>52501</v>
      </c>
      <c r="U491" t="s">
        <v>52439</v>
      </c>
      <c r="V491" t="s">
        <v>55759</v>
      </c>
      <c r="W491" t="s">
        <v>55760</v>
      </c>
      <c r="X491">
        <v>0.11</v>
      </c>
      <c r="Z491">
        <v>6</v>
      </c>
      <c r="AA491">
        <v>51</v>
      </c>
      <c r="AC491">
        <v>69</v>
      </c>
      <c r="AD491">
        <v>429</v>
      </c>
      <c r="AE491" s="6">
        <v>45900</v>
      </c>
      <c r="AJ491">
        <v>47</v>
      </c>
      <c r="AL491" t="s">
        <v>52506</v>
      </c>
      <c r="AM491">
        <v>4</v>
      </c>
      <c r="AN491" t="s">
        <v>166</v>
      </c>
      <c r="AO491">
        <v>311</v>
      </c>
      <c r="AP491">
        <v>-17203</v>
      </c>
      <c r="AQ491">
        <v>0</v>
      </c>
      <c r="AT491">
        <v>10.22454548</v>
      </c>
      <c r="AU491" t="s">
        <v>52445</v>
      </c>
      <c r="AV491" t="s">
        <v>52446</v>
      </c>
      <c r="AW491" s="4">
        <v>40814</v>
      </c>
      <c r="AX491">
        <v>5.0099999999999999E-2</v>
      </c>
      <c r="AY491" t="s">
        <v>52447</v>
      </c>
      <c r="AZ491" t="s">
        <v>52478</v>
      </c>
      <c r="BA491" t="s">
        <v>221</v>
      </c>
      <c r="BB491" t="s">
        <v>54128</v>
      </c>
      <c r="BC491" t="s">
        <v>52566</v>
      </c>
      <c r="BD491" t="s">
        <v>54128</v>
      </c>
      <c r="BE491" t="s">
        <v>222</v>
      </c>
      <c r="BF491" t="s">
        <v>222</v>
      </c>
      <c r="BG491">
        <v>0.31630000000000003</v>
      </c>
      <c r="BH491">
        <v>4.67</v>
      </c>
      <c r="BI491" t="s">
        <v>221</v>
      </c>
      <c r="BJ491" t="s">
        <v>166</v>
      </c>
      <c r="BK491">
        <v>10.22454548</v>
      </c>
      <c r="BL491" t="s">
        <v>52452</v>
      </c>
      <c r="BM491" t="s">
        <v>55761</v>
      </c>
      <c r="BQ491" t="s">
        <v>52454</v>
      </c>
      <c r="BR491">
        <v>10.22454548</v>
      </c>
      <c r="BS491" t="s">
        <v>52455</v>
      </c>
      <c r="BU491" t="s">
        <v>221</v>
      </c>
      <c r="BV491" t="s">
        <v>52456</v>
      </c>
      <c r="BX491">
        <v>1</v>
      </c>
      <c r="BY491" t="s">
        <v>52457</v>
      </c>
      <c r="BZ491" t="s">
        <v>52486</v>
      </c>
      <c r="CA491" t="s">
        <v>52459</v>
      </c>
      <c r="CB491" t="s">
        <v>54054</v>
      </c>
      <c r="CC491" t="s">
        <v>221</v>
      </c>
      <c r="CD491" t="s">
        <v>222</v>
      </c>
      <c r="CE491" t="s">
        <v>54130</v>
      </c>
      <c r="CF491" t="s">
        <v>54131</v>
      </c>
      <c r="CG491">
        <v>14.53333333</v>
      </c>
      <c r="CH491" t="s">
        <v>52934</v>
      </c>
      <c r="CI491" t="s">
        <v>52923</v>
      </c>
      <c r="CK491">
        <v>23</v>
      </c>
      <c r="CL491">
        <v>20</v>
      </c>
      <c r="CM491">
        <v>42</v>
      </c>
    </row>
    <row r="492" spans="1:91" x14ac:dyDescent="0.2">
      <c r="A492" t="s">
        <v>52920</v>
      </c>
      <c r="B492" t="s">
        <v>54376</v>
      </c>
      <c r="C492" t="s">
        <v>52922</v>
      </c>
      <c r="D492" t="s">
        <v>52923</v>
      </c>
      <c r="E492" t="s">
        <v>55762</v>
      </c>
      <c r="F492" t="s">
        <v>52432</v>
      </c>
      <c r="I492" t="s">
        <v>52498</v>
      </c>
      <c r="J492" t="s">
        <v>52704</v>
      </c>
      <c r="K492" t="s">
        <v>52500</v>
      </c>
      <c r="L492" t="s">
        <v>52436</v>
      </c>
      <c r="N492" t="s">
        <v>52437</v>
      </c>
      <c r="O492" t="s">
        <v>52437</v>
      </c>
      <c r="P492" t="s">
        <v>52437</v>
      </c>
      <c r="Q492">
        <v>16</v>
      </c>
      <c r="R492">
        <v>3830807</v>
      </c>
      <c r="S492">
        <v>3830809</v>
      </c>
      <c r="T492" t="s">
        <v>53720</v>
      </c>
      <c r="U492" t="s">
        <v>52502</v>
      </c>
      <c r="V492" t="s">
        <v>55763</v>
      </c>
      <c r="W492" t="s">
        <v>55764</v>
      </c>
      <c r="X492">
        <v>0.28999999999999998</v>
      </c>
      <c r="Z492">
        <v>28</v>
      </c>
      <c r="AA492">
        <v>68</v>
      </c>
      <c r="AC492">
        <v>54</v>
      </c>
      <c r="AD492">
        <v>2748</v>
      </c>
      <c r="AE492" s="6">
        <v>45900</v>
      </c>
      <c r="AJ492">
        <v>73</v>
      </c>
      <c r="AK492" t="s">
        <v>52475</v>
      </c>
      <c r="AL492" t="s">
        <v>52506</v>
      </c>
      <c r="AM492">
        <v>4</v>
      </c>
      <c r="AN492" t="s">
        <v>166</v>
      </c>
      <c r="AO492">
        <v>378</v>
      </c>
      <c r="AP492">
        <v>-26667</v>
      </c>
      <c r="AQ492">
        <v>0</v>
      </c>
      <c r="AR492">
        <v>12.42726107</v>
      </c>
      <c r="AS492" t="s">
        <v>52444</v>
      </c>
      <c r="AT492">
        <v>12.42726107</v>
      </c>
      <c r="AU492" t="s">
        <v>52445</v>
      </c>
      <c r="AV492" t="s">
        <v>52446</v>
      </c>
      <c r="AW492" s="4">
        <v>41422</v>
      </c>
      <c r="AX492">
        <v>9.7199999999999995E-2</v>
      </c>
      <c r="AY492" t="s">
        <v>52447</v>
      </c>
      <c r="AZ492" t="s">
        <v>52448</v>
      </c>
      <c r="BA492" t="s">
        <v>221</v>
      </c>
      <c r="BB492" t="s">
        <v>53815</v>
      </c>
      <c r="BC492" t="s">
        <v>52566</v>
      </c>
      <c r="BD492" t="s">
        <v>53815</v>
      </c>
      <c r="BE492" t="s">
        <v>222</v>
      </c>
      <c r="BF492" t="s">
        <v>222</v>
      </c>
      <c r="BG492">
        <v>0.73860000000000003</v>
      </c>
      <c r="BH492">
        <v>17.899999999999999</v>
      </c>
      <c r="BI492" t="s">
        <v>221</v>
      </c>
      <c r="BJ492" t="s">
        <v>166</v>
      </c>
      <c r="BK492">
        <v>12.42726107</v>
      </c>
      <c r="BL492" t="s">
        <v>52452</v>
      </c>
      <c r="BM492" t="s">
        <v>54382</v>
      </c>
      <c r="BN492" t="s">
        <v>52483</v>
      </c>
      <c r="BO492" t="s">
        <v>52622</v>
      </c>
      <c r="BP492" t="s">
        <v>52513</v>
      </c>
      <c r="BQ492" t="s">
        <v>52454</v>
      </c>
      <c r="BR492">
        <v>12.42726107</v>
      </c>
      <c r="BS492" t="s">
        <v>52455</v>
      </c>
      <c r="BT492" t="s">
        <v>221</v>
      </c>
      <c r="BU492" t="s">
        <v>221</v>
      </c>
      <c r="BV492" t="s">
        <v>52456</v>
      </c>
      <c r="BW492" t="s">
        <v>222</v>
      </c>
      <c r="BX492">
        <v>1</v>
      </c>
      <c r="BY492" t="s">
        <v>52457</v>
      </c>
      <c r="BZ492" t="s">
        <v>52486</v>
      </c>
      <c r="CA492" t="s">
        <v>52459</v>
      </c>
      <c r="CB492" t="s">
        <v>52932</v>
      </c>
      <c r="CC492" t="s">
        <v>222</v>
      </c>
      <c r="CD492" t="s">
        <v>221</v>
      </c>
      <c r="CE492" t="s">
        <v>52461</v>
      </c>
      <c r="CF492" t="s">
        <v>54383</v>
      </c>
      <c r="CG492">
        <v>91.666666669999998</v>
      </c>
      <c r="CH492" t="s">
        <v>52934</v>
      </c>
      <c r="CI492" t="s">
        <v>52923</v>
      </c>
      <c r="CK492">
        <v>39</v>
      </c>
      <c r="CL492">
        <v>22</v>
      </c>
      <c r="CM492">
        <v>40</v>
      </c>
    </row>
    <row r="493" spans="1:91" x14ac:dyDescent="0.2">
      <c r="A493" t="s">
        <v>52427</v>
      </c>
      <c r="B493" t="s">
        <v>53171</v>
      </c>
      <c r="C493" t="s">
        <v>52429</v>
      </c>
      <c r="D493" t="s">
        <v>52430</v>
      </c>
      <c r="E493" t="s">
        <v>55765</v>
      </c>
      <c r="F493" t="s">
        <v>52432</v>
      </c>
      <c r="I493" t="s">
        <v>55766</v>
      </c>
      <c r="J493" t="s">
        <v>52434</v>
      </c>
      <c r="K493" t="s">
        <v>52435</v>
      </c>
      <c r="L493" t="s">
        <v>52436</v>
      </c>
      <c r="N493" t="s">
        <v>52437</v>
      </c>
      <c r="O493" t="s">
        <v>52437</v>
      </c>
      <c r="P493" t="s">
        <v>52437</v>
      </c>
      <c r="Q493">
        <v>16</v>
      </c>
      <c r="R493">
        <v>3830814</v>
      </c>
      <c r="S493">
        <v>3830814</v>
      </c>
      <c r="T493" t="s">
        <v>52501</v>
      </c>
      <c r="U493" t="s">
        <v>52438</v>
      </c>
      <c r="V493" t="s">
        <v>55767</v>
      </c>
      <c r="W493" t="s">
        <v>55768</v>
      </c>
      <c r="X493">
        <v>0.37</v>
      </c>
      <c r="Z493">
        <v>49</v>
      </c>
      <c r="AA493">
        <v>84</v>
      </c>
      <c r="AC493">
        <v>88</v>
      </c>
      <c r="AD493">
        <v>10042</v>
      </c>
      <c r="AE493" s="6">
        <v>45900</v>
      </c>
      <c r="AM493">
        <v>0</v>
      </c>
      <c r="AN493" t="s">
        <v>173</v>
      </c>
      <c r="AO493">
        <v>3067</v>
      </c>
      <c r="AR493">
        <v>100.8317717</v>
      </c>
      <c r="AS493" t="s">
        <v>52444</v>
      </c>
      <c r="AT493">
        <v>100.8317717</v>
      </c>
      <c r="AU493" t="s">
        <v>52445</v>
      </c>
      <c r="AW493" s="4">
        <v>41562</v>
      </c>
      <c r="AX493">
        <v>4.7999999999999996E-3</v>
      </c>
      <c r="AY493" t="s">
        <v>52447</v>
      </c>
      <c r="AZ493" t="s">
        <v>52448</v>
      </c>
      <c r="BA493" t="s">
        <v>221</v>
      </c>
      <c r="BB493" t="s">
        <v>52449</v>
      </c>
      <c r="BC493" t="s">
        <v>52450</v>
      </c>
      <c r="BD493" t="s">
        <v>52449</v>
      </c>
      <c r="BE493" t="s">
        <v>222</v>
      </c>
      <c r="BF493" t="s">
        <v>222</v>
      </c>
      <c r="BG493">
        <v>0.35460000000000003</v>
      </c>
      <c r="BH493">
        <v>0.73</v>
      </c>
      <c r="BI493" t="s">
        <v>221</v>
      </c>
      <c r="BJ493" t="s">
        <v>52451</v>
      </c>
      <c r="BK493">
        <v>100.8317717</v>
      </c>
      <c r="BL493" t="s">
        <v>52452</v>
      </c>
      <c r="BM493" t="s">
        <v>53177</v>
      </c>
      <c r="BQ493" t="s">
        <v>52454</v>
      </c>
      <c r="BR493">
        <v>100.8317717</v>
      </c>
      <c r="BS493" t="s">
        <v>52455</v>
      </c>
      <c r="BU493" t="s">
        <v>221</v>
      </c>
      <c r="BW493" t="s">
        <v>222</v>
      </c>
      <c r="BX493">
        <v>1</v>
      </c>
      <c r="BY493" t="s">
        <v>52457</v>
      </c>
      <c r="BZ493" t="s">
        <v>52458</v>
      </c>
      <c r="CA493" t="s">
        <v>52459</v>
      </c>
      <c r="CB493" t="s">
        <v>52527</v>
      </c>
      <c r="CC493" t="s">
        <v>221</v>
      </c>
      <c r="CD493" t="s">
        <v>222</v>
      </c>
      <c r="CE493" t="s">
        <v>53178</v>
      </c>
      <c r="CF493" t="s">
        <v>53179</v>
      </c>
      <c r="CG493">
        <v>337.66666670000001</v>
      </c>
      <c r="CH493" t="s">
        <v>52463</v>
      </c>
      <c r="CI493" t="s">
        <v>52464</v>
      </c>
      <c r="CK493">
        <v>17</v>
      </c>
      <c r="CL493">
        <v>14</v>
      </c>
      <c r="CM493">
        <v>-2</v>
      </c>
    </row>
    <row r="494" spans="1:91" x14ac:dyDescent="0.2">
      <c r="A494" t="s">
        <v>52427</v>
      </c>
      <c r="B494" t="s">
        <v>55285</v>
      </c>
      <c r="C494" t="s">
        <v>52429</v>
      </c>
      <c r="D494" t="s">
        <v>52430</v>
      </c>
      <c r="E494" t="s">
        <v>55769</v>
      </c>
      <c r="F494" t="s">
        <v>52432</v>
      </c>
      <c r="I494" t="s">
        <v>55770</v>
      </c>
      <c r="J494" t="s">
        <v>52434</v>
      </c>
      <c r="K494" t="s">
        <v>52435</v>
      </c>
      <c r="L494" t="s">
        <v>52436</v>
      </c>
      <c r="N494" t="s">
        <v>52437</v>
      </c>
      <c r="O494" t="s">
        <v>52437</v>
      </c>
      <c r="P494" t="s">
        <v>52437</v>
      </c>
      <c r="Q494">
        <v>16</v>
      </c>
      <c r="R494">
        <v>3830844</v>
      </c>
      <c r="S494">
        <v>3830844</v>
      </c>
      <c r="T494" t="s">
        <v>52439</v>
      </c>
      <c r="U494" t="s">
        <v>52471</v>
      </c>
      <c r="V494" t="s">
        <v>55771</v>
      </c>
      <c r="W494" t="s">
        <v>55772</v>
      </c>
      <c r="X494">
        <v>0.4</v>
      </c>
      <c r="Z494">
        <v>66</v>
      </c>
      <c r="AA494">
        <v>100</v>
      </c>
      <c r="AC494">
        <v>149</v>
      </c>
      <c r="AD494">
        <v>9645</v>
      </c>
      <c r="AE494" s="6">
        <v>45900</v>
      </c>
      <c r="AJ494">
        <v>73</v>
      </c>
      <c r="AL494">
        <v>1988</v>
      </c>
      <c r="AM494">
        <v>0</v>
      </c>
      <c r="AN494" t="s">
        <v>173</v>
      </c>
      <c r="AO494">
        <v>2929</v>
      </c>
      <c r="AP494">
        <v>-26850</v>
      </c>
      <c r="AQ494">
        <v>0</v>
      </c>
      <c r="AT494">
        <v>96.294835129999996</v>
      </c>
      <c r="AU494" t="s">
        <v>52445</v>
      </c>
      <c r="AW494" s="4">
        <v>40987</v>
      </c>
      <c r="AX494">
        <v>2.9999999999999997E-4</v>
      </c>
      <c r="AY494" t="s">
        <v>52447</v>
      </c>
      <c r="AZ494" t="s">
        <v>52448</v>
      </c>
      <c r="BA494" t="s">
        <v>221</v>
      </c>
      <c r="BB494" t="s">
        <v>52449</v>
      </c>
      <c r="BC494" t="s">
        <v>52450</v>
      </c>
      <c r="BD494" t="s">
        <v>52449</v>
      </c>
      <c r="BE494" t="s">
        <v>222</v>
      </c>
      <c r="BF494" t="s">
        <v>222</v>
      </c>
      <c r="BG494">
        <v>0.46339999999999998</v>
      </c>
      <c r="BH494">
        <v>7.28</v>
      </c>
      <c r="BI494" t="s">
        <v>221</v>
      </c>
      <c r="BJ494" t="s">
        <v>52451</v>
      </c>
      <c r="BK494">
        <v>96.294835129999996</v>
      </c>
      <c r="BL494" t="s">
        <v>52452</v>
      </c>
      <c r="BM494" t="s">
        <v>55291</v>
      </c>
      <c r="BQ494" t="s">
        <v>52454</v>
      </c>
      <c r="BR494">
        <v>96.294835129999996</v>
      </c>
      <c r="BS494" t="s">
        <v>52455</v>
      </c>
      <c r="BU494" t="s">
        <v>221</v>
      </c>
      <c r="BV494" t="s">
        <v>52456</v>
      </c>
      <c r="BW494" t="s">
        <v>221</v>
      </c>
      <c r="BX494">
        <v>1</v>
      </c>
      <c r="BY494" t="s">
        <v>52457</v>
      </c>
      <c r="BZ494" t="s">
        <v>52458</v>
      </c>
      <c r="CA494" t="s">
        <v>52459</v>
      </c>
      <c r="CB494" t="s">
        <v>52527</v>
      </c>
      <c r="CC494" t="s">
        <v>221</v>
      </c>
      <c r="CD494" t="s">
        <v>222</v>
      </c>
      <c r="CE494" t="s">
        <v>52942</v>
      </c>
      <c r="CF494" t="s">
        <v>52943</v>
      </c>
      <c r="CG494">
        <v>324.06666669999998</v>
      </c>
      <c r="CH494" t="s">
        <v>52463</v>
      </c>
      <c r="CI494" t="s">
        <v>52464</v>
      </c>
      <c r="CJ494">
        <v>74</v>
      </c>
      <c r="CK494">
        <v>27</v>
      </c>
      <c r="CL494">
        <v>10</v>
      </c>
      <c r="CM494">
        <v>36</v>
      </c>
    </row>
    <row r="495" spans="1:91" x14ac:dyDescent="0.2">
      <c r="A495" t="s">
        <v>55773</v>
      </c>
      <c r="B495" t="s">
        <v>55774</v>
      </c>
      <c r="C495" t="s">
        <v>55775</v>
      </c>
      <c r="D495" t="s">
        <v>55775</v>
      </c>
      <c r="E495" t="s">
        <v>55776</v>
      </c>
      <c r="F495" t="s">
        <v>52432</v>
      </c>
      <c r="I495" t="s">
        <v>55777</v>
      </c>
      <c r="J495" t="s">
        <v>52434</v>
      </c>
      <c r="K495" t="s">
        <v>52435</v>
      </c>
      <c r="L495" t="s">
        <v>52436</v>
      </c>
      <c r="N495" t="s">
        <v>52437</v>
      </c>
      <c r="O495" t="s">
        <v>52437</v>
      </c>
      <c r="P495" t="s">
        <v>52437</v>
      </c>
      <c r="Q495">
        <v>16</v>
      </c>
      <c r="R495">
        <v>3830851</v>
      </c>
      <c r="S495">
        <v>3830851</v>
      </c>
      <c r="T495" t="s">
        <v>52471</v>
      </c>
      <c r="U495" t="s">
        <v>52438</v>
      </c>
      <c r="V495" t="s">
        <v>55778</v>
      </c>
      <c r="W495" t="s">
        <v>55779</v>
      </c>
      <c r="X495">
        <v>0.12</v>
      </c>
      <c r="Z495">
        <v>14</v>
      </c>
      <c r="AA495">
        <v>100</v>
      </c>
      <c r="AC495">
        <v>80</v>
      </c>
      <c r="AD495">
        <v>22</v>
      </c>
      <c r="AE495" s="6">
        <v>45900</v>
      </c>
      <c r="AJ495">
        <v>36</v>
      </c>
      <c r="AK495" t="s">
        <v>52656</v>
      </c>
      <c r="AL495" t="s">
        <v>52506</v>
      </c>
      <c r="AM495">
        <v>18</v>
      </c>
      <c r="AN495" t="s">
        <v>55780</v>
      </c>
      <c r="AO495">
        <v>1126</v>
      </c>
      <c r="AP495">
        <v>-13295</v>
      </c>
      <c r="AQ495">
        <v>0</v>
      </c>
      <c r="AR495">
        <v>37.018772400000003</v>
      </c>
      <c r="AS495" t="s">
        <v>52444</v>
      </c>
      <c r="AT495">
        <v>37.018772400000003</v>
      </c>
      <c r="AU495" t="s">
        <v>52445</v>
      </c>
      <c r="AV495" t="s">
        <v>52446</v>
      </c>
      <c r="AW495" s="4">
        <v>41815</v>
      </c>
      <c r="AX495">
        <v>0.14990000000000001</v>
      </c>
      <c r="AY495" t="s">
        <v>52447</v>
      </c>
      <c r="BA495" t="s">
        <v>221</v>
      </c>
      <c r="BB495" t="s">
        <v>55781</v>
      </c>
      <c r="BC495" t="s">
        <v>55782</v>
      </c>
      <c r="BD495" t="s">
        <v>55781</v>
      </c>
      <c r="BE495" t="s">
        <v>222</v>
      </c>
      <c r="BF495" t="s">
        <v>222</v>
      </c>
      <c r="BG495">
        <v>0.31109999999999999</v>
      </c>
      <c r="BH495">
        <v>0</v>
      </c>
      <c r="BI495" t="s">
        <v>221</v>
      </c>
      <c r="BJ495" t="s">
        <v>55783</v>
      </c>
      <c r="BK495">
        <v>37.018772400000003</v>
      </c>
      <c r="BL495" t="s">
        <v>52452</v>
      </c>
      <c r="BM495" t="s">
        <v>55784</v>
      </c>
      <c r="BN495" t="s">
        <v>52483</v>
      </c>
      <c r="BO495" t="s">
        <v>52622</v>
      </c>
      <c r="BP495" t="s">
        <v>52513</v>
      </c>
      <c r="BQ495" t="s">
        <v>52454</v>
      </c>
      <c r="BR495">
        <v>37.018772400000003</v>
      </c>
      <c r="BS495" t="s">
        <v>52455</v>
      </c>
      <c r="BU495" t="s">
        <v>221</v>
      </c>
      <c r="BV495" t="s">
        <v>52456</v>
      </c>
      <c r="BW495" t="s">
        <v>221</v>
      </c>
      <c r="BX495">
        <v>1</v>
      </c>
      <c r="BY495" t="s">
        <v>52457</v>
      </c>
      <c r="BZ495" t="s">
        <v>52486</v>
      </c>
      <c r="CA495" t="s">
        <v>52459</v>
      </c>
      <c r="CB495" t="s">
        <v>55785</v>
      </c>
      <c r="CD495" t="s">
        <v>222</v>
      </c>
      <c r="CE495" t="s">
        <v>55786</v>
      </c>
      <c r="CF495" t="s">
        <v>55787</v>
      </c>
      <c r="CG495">
        <v>0.73333333300000003</v>
      </c>
      <c r="CH495" t="s">
        <v>55788</v>
      </c>
      <c r="CI495" t="s">
        <v>55789</v>
      </c>
    </row>
    <row r="496" spans="1:91" x14ac:dyDescent="0.2">
      <c r="A496" t="s">
        <v>52427</v>
      </c>
      <c r="B496" t="s">
        <v>55790</v>
      </c>
      <c r="C496" t="s">
        <v>52429</v>
      </c>
      <c r="D496" t="s">
        <v>52430</v>
      </c>
      <c r="E496" t="s">
        <v>55791</v>
      </c>
      <c r="F496" t="s">
        <v>52497</v>
      </c>
      <c r="I496" t="s">
        <v>52498</v>
      </c>
      <c r="J496" t="s">
        <v>52499</v>
      </c>
      <c r="K496" t="s">
        <v>52500</v>
      </c>
      <c r="L496" t="s">
        <v>52436</v>
      </c>
      <c r="N496" t="s">
        <v>52437</v>
      </c>
      <c r="O496" t="s">
        <v>52437</v>
      </c>
      <c r="P496" t="s">
        <v>52437</v>
      </c>
      <c r="Q496">
        <v>16</v>
      </c>
      <c r="R496">
        <v>3831212</v>
      </c>
      <c r="S496">
        <v>3831212</v>
      </c>
      <c r="T496" t="s">
        <v>52471</v>
      </c>
      <c r="U496" t="s">
        <v>52502</v>
      </c>
      <c r="V496" t="s">
        <v>55792</v>
      </c>
      <c r="W496" t="s">
        <v>55793</v>
      </c>
      <c r="X496">
        <v>0.27</v>
      </c>
      <c r="Z496">
        <v>30</v>
      </c>
      <c r="AA496">
        <v>81</v>
      </c>
      <c r="AC496">
        <v>63</v>
      </c>
      <c r="AD496">
        <v>670</v>
      </c>
      <c r="AE496" s="6">
        <v>45869</v>
      </c>
      <c r="AG496" t="s">
        <v>53636</v>
      </c>
      <c r="AJ496">
        <v>65</v>
      </c>
      <c r="AL496">
        <v>1995</v>
      </c>
      <c r="AM496">
        <v>1</v>
      </c>
      <c r="AN496" t="s">
        <v>173</v>
      </c>
      <c r="AO496">
        <v>997</v>
      </c>
      <c r="AP496">
        <v>-23883</v>
      </c>
      <c r="AQ496">
        <v>0</v>
      </c>
      <c r="AR496">
        <v>32.77772298</v>
      </c>
      <c r="AS496" t="s">
        <v>52444</v>
      </c>
      <c r="AT496">
        <v>32.77772298</v>
      </c>
      <c r="AU496" t="s">
        <v>52445</v>
      </c>
      <c r="AW496" s="4">
        <v>40431</v>
      </c>
      <c r="AX496">
        <v>3.4599999999999999E-2</v>
      </c>
      <c r="AY496" t="s">
        <v>52447</v>
      </c>
      <c r="AZ496" t="s">
        <v>52448</v>
      </c>
      <c r="BA496" t="s">
        <v>221</v>
      </c>
      <c r="BB496" t="s">
        <v>52449</v>
      </c>
      <c r="BC496" t="s">
        <v>52450</v>
      </c>
      <c r="BD496" t="s">
        <v>52449</v>
      </c>
      <c r="BE496" t="s">
        <v>222</v>
      </c>
      <c r="BF496" t="s">
        <v>222</v>
      </c>
      <c r="BG496">
        <v>1.0919000000000001</v>
      </c>
      <c r="BH496">
        <v>36.5</v>
      </c>
      <c r="BI496" t="s">
        <v>221</v>
      </c>
      <c r="BJ496" t="s">
        <v>52451</v>
      </c>
      <c r="BK496">
        <v>32.77772298</v>
      </c>
      <c r="BL496" t="s">
        <v>52452</v>
      </c>
      <c r="BM496" t="s">
        <v>55794</v>
      </c>
      <c r="BQ496" t="s">
        <v>52454</v>
      </c>
      <c r="BR496">
        <v>32.77772298</v>
      </c>
      <c r="BS496" t="s">
        <v>52455</v>
      </c>
      <c r="BU496" t="s">
        <v>221</v>
      </c>
      <c r="BV496" t="s">
        <v>52456</v>
      </c>
      <c r="BW496" t="s">
        <v>222</v>
      </c>
      <c r="BX496">
        <v>1</v>
      </c>
      <c r="BY496" t="s">
        <v>52457</v>
      </c>
      <c r="BZ496" t="s">
        <v>52458</v>
      </c>
      <c r="CA496" t="s">
        <v>52459</v>
      </c>
      <c r="CB496" t="s">
        <v>52460</v>
      </c>
      <c r="CC496" t="s">
        <v>221</v>
      </c>
      <c r="CD496" t="s">
        <v>222</v>
      </c>
      <c r="CE496" t="s">
        <v>53317</v>
      </c>
      <c r="CF496" t="s">
        <v>53393</v>
      </c>
      <c r="CG496">
        <v>22.56666667</v>
      </c>
      <c r="CH496" t="s">
        <v>52463</v>
      </c>
      <c r="CI496" t="s">
        <v>52464</v>
      </c>
      <c r="CJ496">
        <v>122</v>
      </c>
    </row>
    <row r="497" spans="1:91" x14ac:dyDescent="0.2">
      <c r="A497" t="s">
        <v>52661</v>
      </c>
      <c r="B497" t="s">
        <v>53331</v>
      </c>
      <c r="C497" t="s">
        <v>52663</v>
      </c>
      <c r="D497" t="s">
        <v>53332</v>
      </c>
      <c r="E497" t="s">
        <v>55791</v>
      </c>
      <c r="F497" t="s">
        <v>52497</v>
      </c>
      <c r="I497" t="s">
        <v>52498</v>
      </c>
      <c r="J497" t="s">
        <v>52499</v>
      </c>
      <c r="K497" t="s">
        <v>52500</v>
      </c>
      <c r="L497" t="s">
        <v>52436</v>
      </c>
      <c r="N497" t="s">
        <v>52437</v>
      </c>
      <c r="O497" t="s">
        <v>52437</v>
      </c>
      <c r="P497" t="s">
        <v>52437</v>
      </c>
      <c r="Q497">
        <v>16</v>
      </c>
      <c r="R497">
        <v>3831212</v>
      </c>
      <c r="S497">
        <v>3831212</v>
      </c>
      <c r="T497" t="s">
        <v>52471</v>
      </c>
      <c r="U497" t="s">
        <v>52502</v>
      </c>
      <c r="V497" t="s">
        <v>55792</v>
      </c>
      <c r="W497" t="s">
        <v>55793</v>
      </c>
      <c r="X497">
        <v>0.1</v>
      </c>
      <c r="Z497">
        <v>20</v>
      </c>
      <c r="AA497">
        <v>184</v>
      </c>
      <c r="AC497">
        <v>156</v>
      </c>
      <c r="AD497">
        <v>3879</v>
      </c>
      <c r="AE497" s="6">
        <v>45869</v>
      </c>
      <c r="AG497" t="s">
        <v>53636</v>
      </c>
      <c r="AJ497">
        <v>39</v>
      </c>
      <c r="AK497" t="s">
        <v>52982</v>
      </c>
      <c r="AL497" t="s">
        <v>52506</v>
      </c>
      <c r="AM497">
        <v>21</v>
      </c>
      <c r="AN497" t="s">
        <v>167</v>
      </c>
      <c r="AO497">
        <v>788</v>
      </c>
      <c r="AP497">
        <v>-14316</v>
      </c>
      <c r="AQ497">
        <v>0</v>
      </c>
      <c r="AR497">
        <v>25.906565409999999</v>
      </c>
      <c r="AS497" t="s">
        <v>52444</v>
      </c>
      <c r="AT497">
        <v>25.906565409999999</v>
      </c>
      <c r="AU497" t="s">
        <v>52445</v>
      </c>
      <c r="AV497" t="s">
        <v>52540</v>
      </c>
      <c r="AW497" s="4">
        <v>40821</v>
      </c>
      <c r="AX497">
        <v>0.15079999999999999</v>
      </c>
      <c r="AY497" t="s">
        <v>52447</v>
      </c>
      <c r="BA497" t="s">
        <v>221</v>
      </c>
      <c r="BB497" t="s">
        <v>52671</v>
      </c>
      <c r="BC497" t="s">
        <v>53336</v>
      </c>
      <c r="BD497" t="s">
        <v>52671</v>
      </c>
      <c r="BE497" t="s">
        <v>222</v>
      </c>
      <c r="BF497" t="s">
        <v>222</v>
      </c>
      <c r="BG497">
        <v>0.33379999999999999</v>
      </c>
      <c r="BH497">
        <v>1.49</v>
      </c>
      <c r="BI497" t="s">
        <v>221</v>
      </c>
      <c r="BJ497" t="s">
        <v>53337</v>
      </c>
      <c r="BK497">
        <v>25.906565409999999</v>
      </c>
      <c r="BL497" t="s">
        <v>52452</v>
      </c>
      <c r="BM497" t="s">
        <v>53338</v>
      </c>
      <c r="BN497" t="s">
        <v>52511</v>
      </c>
      <c r="BO497" t="s">
        <v>52984</v>
      </c>
      <c r="BP497" t="s">
        <v>52675</v>
      </c>
      <c r="BQ497" t="s">
        <v>52454</v>
      </c>
      <c r="BR497">
        <v>25.906565409999999</v>
      </c>
      <c r="BS497" t="s">
        <v>52455</v>
      </c>
      <c r="BT497" t="s">
        <v>221</v>
      </c>
      <c r="BU497" t="s">
        <v>221</v>
      </c>
      <c r="BV497" t="s">
        <v>52456</v>
      </c>
      <c r="BW497" t="s">
        <v>222</v>
      </c>
      <c r="BX497">
        <v>1</v>
      </c>
      <c r="BY497" t="s">
        <v>52457</v>
      </c>
      <c r="BZ497" t="s">
        <v>52458</v>
      </c>
      <c r="CA497" t="s">
        <v>52459</v>
      </c>
      <c r="CB497" t="s">
        <v>53116</v>
      </c>
      <c r="CC497" t="s">
        <v>221</v>
      </c>
      <c r="CD497" t="s">
        <v>222</v>
      </c>
      <c r="CE497" t="s">
        <v>53339</v>
      </c>
      <c r="CF497" t="s">
        <v>53340</v>
      </c>
      <c r="CG497">
        <v>130.30000000000001</v>
      </c>
      <c r="CH497" t="s">
        <v>52680</v>
      </c>
      <c r="CI497" t="s">
        <v>53341</v>
      </c>
      <c r="CK497">
        <v>1</v>
      </c>
      <c r="CL497">
        <v>16</v>
      </c>
      <c r="CM497">
        <v>-4</v>
      </c>
    </row>
    <row r="498" spans="1:91" x14ac:dyDescent="0.2">
      <c r="A498" t="s">
        <v>52608</v>
      </c>
      <c r="B498" t="s">
        <v>55316</v>
      </c>
      <c r="C498" t="s">
        <v>52610</v>
      </c>
      <c r="D498" t="s">
        <v>52611</v>
      </c>
      <c r="E498" t="s">
        <v>55795</v>
      </c>
      <c r="F498" t="s">
        <v>52432</v>
      </c>
      <c r="I498" t="s">
        <v>55796</v>
      </c>
      <c r="J498" t="s">
        <v>52434</v>
      </c>
      <c r="K498" t="s">
        <v>52435</v>
      </c>
      <c r="L498" t="s">
        <v>52573</v>
      </c>
      <c r="N498" t="s">
        <v>52437</v>
      </c>
      <c r="O498" t="s">
        <v>52437</v>
      </c>
      <c r="P498" t="s">
        <v>52437</v>
      </c>
      <c r="Q498">
        <v>16</v>
      </c>
      <c r="R498">
        <v>3831214</v>
      </c>
      <c r="S498">
        <v>3831214</v>
      </c>
      <c r="T498" t="s">
        <v>52471</v>
      </c>
      <c r="U498" t="s">
        <v>52439</v>
      </c>
      <c r="V498" t="s">
        <v>55797</v>
      </c>
      <c r="W498" t="s">
        <v>55798</v>
      </c>
      <c r="X498">
        <v>0.08</v>
      </c>
      <c r="Z498">
        <v>3</v>
      </c>
      <c r="AA498">
        <v>35</v>
      </c>
      <c r="AC498">
        <v>46</v>
      </c>
      <c r="AD498">
        <v>2100</v>
      </c>
      <c r="AE498" s="6">
        <v>45869</v>
      </c>
      <c r="AH498" t="s">
        <v>55799</v>
      </c>
      <c r="AJ498">
        <v>74</v>
      </c>
      <c r="AK498" t="s">
        <v>52688</v>
      </c>
      <c r="AL498" t="s">
        <v>52506</v>
      </c>
      <c r="AM498">
        <v>24</v>
      </c>
      <c r="AN498" t="s">
        <v>52617</v>
      </c>
      <c r="AP498">
        <v>-27355</v>
      </c>
      <c r="AQ498">
        <v>0</v>
      </c>
      <c r="AT498">
        <v>60.229476939999998</v>
      </c>
      <c r="AU498" t="s">
        <v>52589</v>
      </c>
      <c r="AV498" t="s">
        <v>52446</v>
      </c>
      <c r="AW498" s="4">
        <v>41192</v>
      </c>
      <c r="AX498">
        <v>0.27610000000000001</v>
      </c>
      <c r="AY498" t="s">
        <v>52447</v>
      </c>
      <c r="BA498" t="s">
        <v>221</v>
      </c>
      <c r="BB498" t="s">
        <v>54611</v>
      </c>
      <c r="BC498" t="s">
        <v>52619</v>
      </c>
      <c r="BD498" t="s">
        <v>54611</v>
      </c>
      <c r="BE498" t="s">
        <v>222</v>
      </c>
      <c r="BF498" t="s">
        <v>222</v>
      </c>
      <c r="BI498" t="s">
        <v>222</v>
      </c>
      <c r="BJ498" t="s">
        <v>52617</v>
      </c>
      <c r="BK498">
        <v>60.229476939999998</v>
      </c>
      <c r="BL498" t="s">
        <v>52591</v>
      </c>
      <c r="BM498" t="s">
        <v>55322</v>
      </c>
      <c r="BN498" t="s">
        <v>52483</v>
      </c>
      <c r="BO498" t="s">
        <v>52844</v>
      </c>
      <c r="BP498" t="s">
        <v>53087</v>
      </c>
      <c r="BQ498" t="s">
        <v>52593</v>
      </c>
      <c r="BR498">
        <v>0</v>
      </c>
      <c r="BS498" t="s">
        <v>52594</v>
      </c>
      <c r="BU498" t="s">
        <v>221</v>
      </c>
      <c r="BV498" t="s">
        <v>52456</v>
      </c>
      <c r="BW498" t="s">
        <v>222</v>
      </c>
      <c r="BX498">
        <v>1</v>
      </c>
      <c r="BY498" t="s">
        <v>52623</v>
      </c>
      <c r="BZ498" t="s">
        <v>52458</v>
      </c>
      <c r="CA498" t="s">
        <v>52459</v>
      </c>
      <c r="CB498" t="s">
        <v>52617</v>
      </c>
      <c r="CC498" t="s">
        <v>221</v>
      </c>
      <c r="CD498" t="s">
        <v>222</v>
      </c>
      <c r="CE498" t="s">
        <v>53024</v>
      </c>
      <c r="CF498" t="s">
        <v>53025</v>
      </c>
      <c r="CG498">
        <v>70.266666670000006</v>
      </c>
      <c r="CH498" t="s">
        <v>52847</v>
      </c>
      <c r="CI498" t="s">
        <v>52626</v>
      </c>
      <c r="CJ498">
        <v>75</v>
      </c>
      <c r="CK498">
        <v>-17</v>
      </c>
      <c r="CL498">
        <v>4</v>
      </c>
      <c r="CM498">
        <v>-40</v>
      </c>
    </row>
    <row r="499" spans="1:91" x14ac:dyDescent="0.2">
      <c r="A499" t="s">
        <v>52608</v>
      </c>
      <c r="B499" t="s">
        <v>55800</v>
      </c>
      <c r="C499" t="s">
        <v>52610</v>
      </c>
      <c r="D499" t="s">
        <v>52611</v>
      </c>
      <c r="E499" t="s">
        <v>55795</v>
      </c>
      <c r="F499" t="s">
        <v>52432</v>
      </c>
      <c r="I499" t="s">
        <v>55796</v>
      </c>
      <c r="J499" t="s">
        <v>52434</v>
      </c>
      <c r="K499" t="s">
        <v>52435</v>
      </c>
      <c r="L499" t="s">
        <v>52436</v>
      </c>
      <c r="N499" t="s">
        <v>52437</v>
      </c>
      <c r="O499" t="s">
        <v>52437</v>
      </c>
      <c r="P499" t="s">
        <v>52437</v>
      </c>
      <c r="Q499">
        <v>16</v>
      </c>
      <c r="R499">
        <v>3831214</v>
      </c>
      <c r="S499">
        <v>3831214</v>
      </c>
      <c r="T499" t="s">
        <v>52471</v>
      </c>
      <c r="U499" t="s">
        <v>52439</v>
      </c>
      <c r="V499" t="s">
        <v>55797</v>
      </c>
      <c r="W499" t="s">
        <v>55798</v>
      </c>
      <c r="X499">
        <v>0.12</v>
      </c>
      <c r="Z499">
        <v>4</v>
      </c>
      <c r="AA499">
        <v>30</v>
      </c>
      <c r="AC499">
        <v>24</v>
      </c>
      <c r="AD499">
        <v>1532</v>
      </c>
      <c r="AE499" s="6">
        <v>45869</v>
      </c>
      <c r="AH499" t="s">
        <v>55799</v>
      </c>
      <c r="AJ499">
        <v>55</v>
      </c>
      <c r="AK499" t="s">
        <v>52688</v>
      </c>
      <c r="AL499" t="s">
        <v>52904</v>
      </c>
      <c r="AM499">
        <v>22</v>
      </c>
      <c r="AN499" t="s">
        <v>52617</v>
      </c>
      <c r="AO499">
        <v>6311</v>
      </c>
      <c r="AP499">
        <v>-20399</v>
      </c>
      <c r="AQ499">
        <v>0</v>
      </c>
      <c r="AT499">
        <v>222.50715059999999</v>
      </c>
      <c r="AU499" t="s">
        <v>52445</v>
      </c>
      <c r="AV499" t="s">
        <v>52446</v>
      </c>
      <c r="AW499" s="4">
        <v>41284</v>
      </c>
      <c r="AX499">
        <v>0.53090000000000004</v>
      </c>
      <c r="AY499" t="s">
        <v>52447</v>
      </c>
      <c r="BA499" t="s">
        <v>221</v>
      </c>
      <c r="BB499" t="s">
        <v>52734</v>
      </c>
      <c r="BC499" t="s">
        <v>52619</v>
      </c>
      <c r="BD499" t="s">
        <v>52734</v>
      </c>
      <c r="BE499" t="s">
        <v>222</v>
      </c>
      <c r="BF499" t="s">
        <v>222</v>
      </c>
      <c r="BI499" t="s">
        <v>221</v>
      </c>
      <c r="BJ499" t="s">
        <v>52617</v>
      </c>
      <c r="BK499">
        <v>222.50715059999999</v>
      </c>
      <c r="BL499" t="s">
        <v>52452</v>
      </c>
      <c r="BM499" t="s">
        <v>55801</v>
      </c>
      <c r="BN499" t="s">
        <v>52483</v>
      </c>
      <c r="BO499" t="s">
        <v>55432</v>
      </c>
      <c r="BP499" t="s">
        <v>53087</v>
      </c>
      <c r="BQ499" t="s">
        <v>52593</v>
      </c>
      <c r="BR499">
        <v>183.8116843</v>
      </c>
      <c r="BS499" t="s">
        <v>52594</v>
      </c>
      <c r="BU499" t="s">
        <v>221</v>
      </c>
      <c r="BV499" t="s">
        <v>52456</v>
      </c>
      <c r="BW499" t="s">
        <v>221</v>
      </c>
      <c r="BX499">
        <v>1</v>
      </c>
      <c r="BY499" t="s">
        <v>52623</v>
      </c>
      <c r="BZ499" t="s">
        <v>52486</v>
      </c>
      <c r="CA499" t="s">
        <v>52459</v>
      </c>
      <c r="CB499" t="s">
        <v>52617</v>
      </c>
      <c r="CC499" t="s">
        <v>221</v>
      </c>
      <c r="CD499" t="s">
        <v>222</v>
      </c>
      <c r="CE499" t="s">
        <v>52659</v>
      </c>
      <c r="CF499" t="s">
        <v>52660</v>
      </c>
      <c r="CG499">
        <v>51.1</v>
      </c>
      <c r="CH499" t="s">
        <v>53088</v>
      </c>
      <c r="CI499" t="s">
        <v>52626</v>
      </c>
      <c r="CK499">
        <v>1</v>
      </c>
      <c r="CL499">
        <v>-4</v>
      </c>
      <c r="CM499">
        <v>-18</v>
      </c>
    </row>
    <row r="500" spans="1:91" x14ac:dyDescent="0.2">
      <c r="A500" t="s">
        <v>52661</v>
      </c>
      <c r="B500" t="s">
        <v>55802</v>
      </c>
      <c r="C500" t="s">
        <v>52663</v>
      </c>
      <c r="D500" t="s">
        <v>52664</v>
      </c>
      <c r="E500" t="s">
        <v>55803</v>
      </c>
      <c r="F500" t="s">
        <v>52497</v>
      </c>
      <c r="I500" t="s">
        <v>52498</v>
      </c>
      <c r="J500" t="s">
        <v>52499</v>
      </c>
      <c r="K500" t="s">
        <v>52500</v>
      </c>
      <c r="L500" t="s">
        <v>52436</v>
      </c>
      <c r="N500" t="s">
        <v>52437</v>
      </c>
      <c r="O500" t="s">
        <v>52437</v>
      </c>
      <c r="P500" t="s">
        <v>52437</v>
      </c>
      <c r="Q500">
        <v>16</v>
      </c>
      <c r="R500">
        <v>3831217</v>
      </c>
      <c r="S500">
        <v>3831217</v>
      </c>
      <c r="T500" t="s">
        <v>52439</v>
      </c>
      <c r="U500" t="s">
        <v>52502</v>
      </c>
      <c r="V500" t="s">
        <v>55804</v>
      </c>
      <c r="W500" t="s">
        <v>55805</v>
      </c>
      <c r="X500">
        <v>0.13</v>
      </c>
      <c r="Z500">
        <v>18</v>
      </c>
      <c r="AA500">
        <v>121</v>
      </c>
      <c r="AC500">
        <v>351</v>
      </c>
      <c r="AD500">
        <v>117</v>
      </c>
      <c r="AE500" s="6">
        <v>45869</v>
      </c>
      <c r="AJ500">
        <v>52</v>
      </c>
      <c r="AK500" t="s">
        <v>52539</v>
      </c>
      <c r="AM500">
        <v>14</v>
      </c>
      <c r="AN500" t="s">
        <v>167</v>
      </c>
      <c r="AO500">
        <v>10</v>
      </c>
      <c r="AP500">
        <v>-19309</v>
      </c>
      <c r="AQ500">
        <v>0</v>
      </c>
      <c r="AR500">
        <v>0.32876351999999998</v>
      </c>
      <c r="AS500" t="s">
        <v>52444</v>
      </c>
      <c r="AT500">
        <v>0.32876351999999998</v>
      </c>
      <c r="AU500" t="s">
        <v>52445</v>
      </c>
      <c r="AV500" t="s">
        <v>52446</v>
      </c>
      <c r="AW500" s="4">
        <v>40510</v>
      </c>
      <c r="AX500">
        <v>0.54020000000000001</v>
      </c>
      <c r="AY500" t="s">
        <v>52447</v>
      </c>
      <c r="BA500" t="s">
        <v>221</v>
      </c>
      <c r="BB500" t="s">
        <v>52671</v>
      </c>
      <c r="BC500" t="s">
        <v>52672</v>
      </c>
      <c r="BD500" t="s">
        <v>52671</v>
      </c>
      <c r="BE500" t="s">
        <v>222</v>
      </c>
      <c r="BF500" t="s">
        <v>222</v>
      </c>
      <c r="BG500">
        <v>0.36780000000000002</v>
      </c>
      <c r="BH500">
        <v>0.53</v>
      </c>
      <c r="BJ500" t="s">
        <v>52673</v>
      </c>
      <c r="BK500">
        <v>0.32876351999999998</v>
      </c>
      <c r="BL500" t="s">
        <v>52452</v>
      </c>
      <c r="BM500" t="s">
        <v>55806</v>
      </c>
      <c r="BN500" t="s">
        <v>52483</v>
      </c>
      <c r="BO500" t="s">
        <v>52512</v>
      </c>
      <c r="BP500" t="s">
        <v>52513</v>
      </c>
      <c r="BQ500" t="s">
        <v>52454</v>
      </c>
      <c r="BR500">
        <v>0.32876351999999998</v>
      </c>
      <c r="BS500" t="s">
        <v>52455</v>
      </c>
      <c r="BU500" t="s">
        <v>221</v>
      </c>
      <c r="BV500" t="s">
        <v>52456</v>
      </c>
      <c r="BW500" t="s">
        <v>221</v>
      </c>
      <c r="BX500">
        <v>1</v>
      </c>
      <c r="BY500" t="s">
        <v>52457</v>
      </c>
      <c r="BZ500" t="s">
        <v>52458</v>
      </c>
      <c r="CA500" t="s">
        <v>52459</v>
      </c>
      <c r="CB500" t="s">
        <v>52891</v>
      </c>
      <c r="CC500" t="s">
        <v>221</v>
      </c>
      <c r="CD500" t="s">
        <v>222</v>
      </c>
      <c r="CE500" t="s">
        <v>52568</v>
      </c>
      <c r="CF500" t="s">
        <v>54504</v>
      </c>
      <c r="CG500">
        <v>4</v>
      </c>
      <c r="CH500" t="s">
        <v>52680</v>
      </c>
      <c r="CI500" t="s">
        <v>52681</v>
      </c>
      <c r="CK500">
        <v>17</v>
      </c>
      <c r="CL500">
        <v>12</v>
      </c>
      <c r="CM500">
        <v>24</v>
      </c>
    </row>
    <row r="501" spans="1:91" x14ac:dyDescent="0.2">
      <c r="A501" t="s">
        <v>52661</v>
      </c>
      <c r="B501" t="s">
        <v>53401</v>
      </c>
      <c r="C501" t="s">
        <v>52663</v>
      </c>
      <c r="D501" t="s">
        <v>53402</v>
      </c>
      <c r="E501" t="s">
        <v>55807</v>
      </c>
      <c r="F501" t="s">
        <v>52497</v>
      </c>
      <c r="I501" t="s">
        <v>52498</v>
      </c>
      <c r="J501" t="s">
        <v>52499</v>
      </c>
      <c r="K501" t="s">
        <v>52500</v>
      </c>
      <c r="L501" t="s">
        <v>52573</v>
      </c>
      <c r="N501" t="s">
        <v>52437</v>
      </c>
      <c r="O501" t="s">
        <v>52437</v>
      </c>
      <c r="P501" t="s">
        <v>52437</v>
      </c>
      <c r="Q501">
        <v>16</v>
      </c>
      <c r="R501">
        <v>3831253</v>
      </c>
      <c r="S501">
        <v>3831253</v>
      </c>
      <c r="T501" t="s">
        <v>52501</v>
      </c>
      <c r="U501" t="s">
        <v>52502</v>
      </c>
      <c r="V501" t="s">
        <v>55808</v>
      </c>
      <c r="W501" t="s">
        <v>55809</v>
      </c>
      <c r="X501">
        <v>0.09</v>
      </c>
      <c r="Z501">
        <v>25</v>
      </c>
      <c r="AA501">
        <v>261</v>
      </c>
      <c r="AC501">
        <v>108</v>
      </c>
      <c r="AD501">
        <v>3080</v>
      </c>
      <c r="AE501" s="6">
        <v>45869</v>
      </c>
      <c r="AJ501">
        <v>62</v>
      </c>
      <c r="AK501" t="s">
        <v>52539</v>
      </c>
      <c r="AL501" t="s">
        <v>52506</v>
      </c>
      <c r="AM501">
        <v>13</v>
      </c>
      <c r="AN501" t="s">
        <v>167</v>
      </c>
      <c r="AO501">
        <v>381</v>
      </c>
      <c r="AP501">
        <v>-22958</v>
      </c>
      <c r="AQ501">
        <v>0</v>
      </c>
      <c r="AR501">
        <v>12.525890130000001</v>
      </c>
      <c r="AS501" t="s">
        <v>52444</v>
      </c>
      <c r="AT501">
        <v>12.525890130000001</v>
      </c>
      <c r="AU501" t="s">
        <v>52445</v>
      </c>
      <c r="AV501" t="s">
        <v>52446</v>
      </c>
      <c r="AW501" s="4">
        <v>40745</v>
      </c>
      <c r="AX501">
        <v>0.37740000000000001</v>
      </c>
      <c r="AY501" t="s">
        <v>52447</v>
      </c>
      <c r="BA501" t="s">
        <v>221</v>
      </c>
      <c r="BB501" t="s">
        <v>52671</v>
      </c>
      <c r="BC501" t="s">
        <v>53406</v>
      </c>
      <c r="BD501" t="s">
        <v>52671</v>
      </c>
      <c r="BE501" t="s">
        <v>222</v>
      </c>
      <c r="BF501" t="s">
        <v>222</v>
      </c>
      <c r="BG501">
        <v>0.32650000000000001</v>
      </c>
      <c r="BH501">
        <v>0.97</v>
      </c>
      <c r="BI501" t="s">
        <v>221</v>
      </c>
      <c r="BJ501" t="s">
        <v>53407</v>
      </c>
      <c r="BK501">
        <v>12.525890130000001</v>
      </c>
      <c r="BL501" t="s">
        <v>52452</v>
      </c>
      <c r="BM501" t="s">
        <v>53408</v>
      </c>
      <c r="BN501" t="s">
        <v>52483</v>
      </c>
      <c r="BO501" t="s">
        <v>52512</v>
      </c>
      <c r="BP501" t="s">
        <v>52513</v>
      </c>
      <c r="BQ501" t="s">
        <v>52454</v>
      </c>
      <c r="BR501">
        <v>12.525890130000001</v>
      </c>
      <c r="BS501" t="s">
        <v>52455</v>
      </c>
      <c r="BT501" t="s">
        <v>222</v>
      </c>
      <c r="BU501" t="s">
        <v>221</v>
      </c>
      <c r="BV501" t="s">
        <v>52456</v>
      </c>
      <c r="BW501" t="s">
        <v>221</v>
      </c>
      <c r="BX501">
        <v>1</v>
      </c>
      <c r="BY501" t="s">
        <v>52457</v>
      </c>
      <c r="BZ501" t="s">
        <v>52458</v>
      </c>
      <c r="CA501" t="s">
        <v>52459</v>
      </c>
      <c r="CB501" t="s">
        <v>53116</v>
      </c>
      <c r="CC501" t="s">
        <v>222</v>
      </c>
      <c r="CD501" t="s">
        <v>221</v>
      </c>
      <c r="CE501" t="s">
        <v>53324</v>
      </c>
      <c r="CF501" t="s">
        <v>53325</v>
      </c>
      <c r="CG501">
        <v>103.0666667</v>
      </c>
      <c r="CH501" t="s">
        <v>52680</v>
      </c>
      <c r="CI501" t="s">
        <v>53409</v>
      </c>
      <c r="CK501">
        <v>-31</v>
      </c>
      <c r="CL501">
        <v>-16</v>
      </c>
      <c r="CM501">
        <v>-12</v>
      </c>
    </row>
    <row r="502" spans="1:91" x14ac:dyDescent="0.2">
      <c r="A502" t="s">
        <v>52627</v>
      </c>
      <c r="B502" t="s">
        <v>55810</v>
      </c>
      <c r="C502" t="s">
        <v>52629</v>
      </c>
      <c r="D502" t="s">
        <v>52630</v>
      </c>
      <c r="E502" t="s">
        <v>55811</v>
      </c>
      <c r="F502" t="s">
        <v>52497</v>
      </c>
      <c r="I502" t="s">
        <v>52498</v>
      </c>
      <c r="J502" t="s">
        <v>52550</v>
      </c>
      <c r="K502" t="s">
        <v>52435</v>
      </c>
      <c r="L502" t="s">
        <v>52633</v>
      </c>
      <c r="N502" t="s">
        <v>52437</v>
      </c>
      <c r="O502" t="s">
        <v>52437</v>
      </c>
      <c r="P502" t="s">
        <v>52437</v>
      </c>
      <c r="Q502">
        <v>16</v>
      </c>
      <c r="R502">
        <v>3831263</v>
      </c>
      <c r="S502">
        <v>3831263</v>
      </c>
      <c r="T502" t="s">
        <v>52501</v>
      </c>
      <c r="U502" t="s">
        <v>52439</v>
      </c>
      <c r="V502" t="s">
        <v>55812</v>
      </c>
      <c r="W502" t="s">
        <v>55813</v>
      </c>
      <c r="X502">
        <v>0.33</v>
      </c>
      <c r="Z502">
        <v>15</v>
      </c>
      <c r="AA502">
        <v>30</v>
      </c>
      <c r="AC502">
        <v>38</v>
      </c>
      <c r="AD502">
        <v>232</v>
      </c>
      <c r="AE502" s="6">
        <v>45869</v>
      </c>
      <c r="AG502" t="s">
        <v>53636</v>
      </c>
      <c r="AH502" t="s">
        <v>55814</v>
      </c>
      <c r="AJ502">
        <v>56</v>
      </c>
      <c r="AK502" t="s">
        <v>52688</v>
      </c>
      <c r="AL502" t="s">
        <v>52506</v>
      </c>
      <c r="AM502">
        <v>14</v>
      </c>
      <c r="AN502" t="s">
        <v>178</v>
      </c>
      <c r="AO502">
        <v>359</v>
      </c>
      <c r="AP502">
        <v>-20683</v>
      </c>
      <c r="AQ502">
        <v>0</v>
      </c>
      <c r="AT502">
        <v>11.802610380000001</v>
      </c>
      <c r="AU502" t="s">
        <v>52445</v>
      </c>
      <c r="AV502" t="s">
        <v>52446</v>
      </c>
      <c r="AW502" s="4">
        <v>41898</v>
      </c>
      <c r="AX502">
        <v>0.2742</v>
      </c>
      <c r="AY502" t="s">
        <v>52447</v>
      </c>
      <c r="AZ502" t="s">
        <v>52638</v>
      </c>
      <c r="BA502" t="s">
        <v>222</v>
      </c>
      <c r="BB502" t="s">
        <v>55339</v>
      </c>
      <c r="BC502" t="s">
        <v>52640</v>
      </c>
      <c r="BD502" t="s">
        <v>55339</v>
      </c>
      <c r="BE502" t="s">
        <v>222</v>
      </c>
      <c r="BF502" t="s">
        <v>222</v>
      </c>
      <c r="BG502">
        <v>0.3306</v>
      </c>
      <c r="BH502">
        <v>0</v>
      </c>
      <c r="BJ502" t="s">
        <v>178</v>
      </c>
      <c r="BK502">
        <v>11.802610380000001</v>
      </c>
      <c r="BL502" t="s">
        <v>52452</v>
      </c>
      <c r="BM502" t="s">
        <v>55815</v>
      </c>
      <c r="BN502" t="s">
        <v>52511</v>
      </c>
      <c r="BO502" t="s">
        <v>52512</v>
      </c>
      <c r="BP502" t="s">
        <v>53002</v>
      </c>
      <c r="BR502">
        <v>11.802610380000001</v>
      </c>
      <c r="BS502" t="s">
        <v>52455</v>
      </c>
      <c r="BU502" t="s">
        <v>221</v>
      </c>
      <c r="BV502" t="s">
        <v>52456</v>
      </c>
      <c r="BX502">
        <v>1</v>
      </c>
      <c r="BY502" t="s">
        <v>52457</v>
      </c>
      <c r="BZ502" t="s">
        <v>52486</v>
      </c>
      <c r="CA502" t="s">
        <v>52459</v>
      </c>
      <c r="CB502" t="s">
        <v>178</v>
      </c>
      <c r="CC502" t="s">
        <v>222</v>
      </c>
      <c r="CD502" t="s">
        <v>221</v>
      </c>
      <c r="CE502" t="s">
        <v>54251</v>
      </c>
      <c r="CF502" t="s">
        <v>54252</v>
      </c>
      <c r="CG502">
        <v>7.733333333</v>
      </c>
      <c r="CH502" t="s">
        <v>52644</v>
      </c>
      <c r="CI502" t="s">
        <v>52645</v>
      </c>
      <c r="CJ502">
        <v>100</v>
      </c>
      <c r="CK502">
        <v>-19</v>
      </c>
      <c r="CL502">
        <v>0</v>
      </c>
      <c r="CM502">
        <v>-12</v>
      </c>
    </row>
    <row r="503" spans="1:91" x14ac:dyDescent="0.2">
      <c r="A503" t="s">
        <v>52627</v>
      </c>
      <c r="B503" t="s">
        <v>55816</v>
      </c>
      <c r="C503" t="s">
        <v>52629</v>
      </c>
      <c r="D503" t="s">
        <v>52630</v>
      </c>
      <c r="E503" t="s">
        <v>55811</v>
      </c>
      <c r="F503" t="s">
        <v>52497</v>
      </c>
      <c r="I503" t="s">
        <v>52498</v>
      </c>
      <c r="J503" t="s">
        <v>52550</v>
      </c>
      <c r="K503" t="s">
        <v>52435</v>
      </c>
      <c r="L503" t="s">
        <v>52436</v>
      </c>
      <c r="N503" t="s">
        <v>52437</v>
      </c>
      <c r="O503" t="s">
        <v>52437</v>
      </c>
      <c r="P503" t="s">
        <v>52437</v>
      </c>
      <c r="Q503">
        <v>16</v>
      </c>
      <c r="R503">
        <v>3831263</v>
      </c>
      <c r="S503">
        <v>3831263</v>
      </c>
      <c r="T503" t="s">
        <v>52501</v>
      </c>
      <c r="U503" t="s">
        <v>52439</v>
      </c>
      <c r="V503" t="s">
        <v>55812</v>
      </c>
      <c r="W503" t="s">
        <v>55813</v>
      </c>
      <c r="X503">
        <v>0.28000000000000003</v>
      </c>
      <c r="Z503">
        <v>8</v>
      </c>
      <c r="AA503">
        <v>21</v>
      </c>
      <c r="AC503">
        <v>44</v>
      </c>
      <c r="AD503">
        <v>218</v>
      </c>
      <c r="AE503" s="6">
        <v>45869</v>
      </c>
      <c r="AG503" t="s">
        <v>53636</v>
      </c>
      <c r="AH503" t="s">
        <v>55814</v>
      </c>
      <c r="AJ503">
        <v>70</v>
      </c>
      <c r="AK503" t="s">
        <v>52688</v>
      </c>
      <c r="AL503" t="s">
        <v>52506</v>
      </c>
      <c r="AM503">
        <v>19</v>
      </c>
      <c r="AN503" t="s">
        <v>178</v>
      </c>
      <c r="AO503">
        <v>1786</v>
      </c>
      <c r="AP503">
        <v>-25656</v>
      </c>
      <c r="AQ503">
        <v>0</v>
      </c>
      <c r="AR503">
        <v>14.465594899999999</v>
      </c>
      <c r="AS503" t="s">
        <v>52637</v>
      </c>
      <c r="AT503">
        <v>58.717164740000001</v>
      </c>
      <c r="AU503" t="s">
        <v>52445</v>
      </c>
      <c r="AV503" t="s">
        <v>52446</v>
      </c>
      <c r="AW503" s="4">
        <v>41958</v>
      </c>
      <c r="AX503">
        <v>9.2700000000000005E-2</v>
      </c>
      <c r="AY503" t="s">
        <v>52447</v>
      </c>
      <c r="AZ503" t="s">
        <v>52638</v>
      </c>
      <c r="BA503" t="s">
        <v>221</v>
      </c>
      <c r="BB503" t="s">
        <v>53011</v>
      </c>
      <c r="BC503" t="s">
        <v>52640</v>
      </c>
      <c r="BD503" t="s">
        <v>53011</v>
      </c>
      <c r="BE503" t="s">
        <v>222</v>
      </c>
      <c r="BF503" t="s">
        <v>221</v>
      </c>
      <c r="BG503">
        <v>0.33100000000000002</v>
      </c>
      <c r="BH503">
        <v>0</v>
      </c>
      <c r="BI503" t="s">
        <v>222</v>
      </c>
      <c r="BJ503" t="s">
        <v>178</v>
      </c>
      <c r="BK503">
        <v>58.717164740000001</v>
      </c>
      <c r="BL503" t="s">
        <v>52452</v>
      </c>
      <c r="BM503" t="s">
        <v>55817</v>
      </c>
      <c r="BN503" t="s">
        <v>52511</v>
      </c>
      <c r="BO503" t="s">
        <v>52512</v>
      </c>
      <c r="BP503" t="s">
        <v>53167</v>
      </c>
      <c r="BQ503" t="s">
        <v>52593</v>
      </c>
      <c r="BR503">
        <v>14.465594899999999</v>
      </c>
      <c r="BS503" t="s">
        <v>52594</v>
      </c>
      <c r="BT503" t="s">
        <v>222</v>
      </c>
      <c r="BU503" t="s">
        <v>221</v>
      </c>
      <c r="BV503" t="s">
        <v>52456</v>
      </c>
      <c r="BW503" t="s">
        <v>221</v>
      </c>
      <c r="BX503">
        <v>1</v>
      </c>
      <c r="BY503" t="s">
        <v>52457</v>
      </c>
      <c r="BZ503" t="s">
        <v>52458</v>
      </c>
      <c r="CA503" t="s">
        <v>52459</v>
      </c>
      <c r="CC503" t="s">
        <v>221</v>
      </c>
      <c r="CD503" t="s">
        <v>222</v>
      </c>
      <c r="CE503" t="s">
        <v>52642</v>
      </c>
      <c r="CF503" t="s">
        <v>52643</v>
      </c>
      <c r="CG503">
        <v>7.3</v>
      </c>
      <c r="CH503" t="s">
        <v>52644</v>
      </c>
      <c r="CI503" t="s">
        <v>52645</v>
      </c>
      <c r="CJ503">
        <v>76</v>
      </c>
    </row>
    <row r="504" spans="1:91" x14ac:dyDescent="0.2">
      <c r="A504" t="s">
        <v>52427</v>
      </c>
      <c r="B504" t="s">
        <v>55193</v>
      </c>
      <c r="C504" t="s">
        <v>52429</v>
      </c>
      <c r="D504" t="s">
        <v>52430</v>
      </c>
      <c r="E504" t="s">
        <v>55818</v>
      </c>
      <c r="F504" t="s">
        <v>52432</v>
      </c>
      <c r="I504" t="s">
        <v>55819</v>
      </c>
      <c r="J504" t="s">
        <v>52434</v>
      </c>
      <c r="K504" t="s">
        <v>52435</v>
      </c>
      <c r="L504" t="s">
        <v>52436</v>
      </c>
      <c r="M504">
        <v>1</v>
      </c>
      <c r="N504" t="s">
        <v>52437</v>
      </c>
      <c r="O504" t="s">
        <v>52437</v>
      </c>
      <c r="P504" t="s">
        <v>52437</v>
      </c>
      <c r="Q504">
        <v>16</v>
      </c>
      <c r="R504">
        <v>3831269</v>
      </c>
      <c r="S504">
        <v>3831269</v>
      </c>
      <c r="T504" t="s">
        <v>52438</v>
      </c>
      <c r="U504" t="s">
        <v>52501</v>
      </c>
      <c r="V504" t="s">
        <v>55820</v>
      </c>
      <c r="W504" t="s">
        <v>55821</v>
      </c>
      <c r="X504">
        <v>0.44</v>
      </c>
      <c r="Z504">
        <v>88</v>
      </c>
      <c r="AA504">
        <v>114</v>
      </c>
      <c r="AC504">
        <v>275</v>
      </c>
      <c r="AD504">
        <v>7793</v>
      </c>
      <c r="AE504" s="6">
        <v>45869</v>
      </c>
      <c r="AH504" t="s">
        <v>55822</v>
      </c>
      <c r="AJ504">
        <v>47</v>
      </c>
      <c r="AL504">
        <v>1988</v>
      </c>
      <c r="AM504">
        <v>0</v>
      </c>
      <c r="AN504" t="s">
        <v>173</v>
      </c>
      <c r="AO504">
        <v>1220</v>
      </c>
      <c r="AP504">
        <v>-17466</v>
      </c>
      <c r="AQ504">
        <v>0</v>
      </c>
      <c r="AR504">
        <v>40.10914949</v>
      </c>
      <c r="AS504" t="s">
        <v>52444</v>
      </c>
      <c r="AT504">
        <v>40.10914949</v>
      </c>
      <c r="AU504" t="s">
        <v>52445</v>
      </c>
      <c r="AV504" t="s">
        <v>52446</v>
      </c>
      <c r="AW504" s="4">
        <v>40686</v>
      </c>
      <c r="AX504">
        <v>5.9999999999999995E-4</v>
      </c>
      <c r="AY504" t="s">
        <v>52447</v>
      </c>
      <c r="AZ504" t="s">
        <v>52478</v>
      </c>
      <c r="BA504" t="s">
        <v>221</v>
      </c>
      <c r="BB504" t="s">
        <v>52449</v>
      </c>
      <c r="BC504" t="s">
        <v>52450</v>
      </c>
      <c r="BD504" t="s">
        <v>52449</v>
      </c>
      <c r="BE504" t="s">
        <v>222</v>
      </c>
      <c r="BF504" t="s">
        <v>222</v>
      </c>
      <c r="BG504">
        <v>0.3</v>
      </c>
      <c r="BH504">
        <v>1.72</v>
      </c>
      <c r="BJ504" t="s">
        <v>52451</v>
      </c>
      <c r="BK504">
        <v>40.10914949</v>
      </c>
      <c r="BL504" t="s">
        <v>52452</v>
      </c>
      <c r="BM504" t="s">
        <v>55198</v>
      </c>
      <c r="BQ504" t="s">
        <v>52454</v>
      </c>
      <c r="BR504">
        <v>40.10914949</v>
      </c>
      <c r="BS504" t="s">
        <v>52455</v>
      </c>
      <c r="BU504" t="s">
        <v>221</v>
      </c>
      <c r="BV504" t="s">
        <v>52456</v>
      </c>
      <c r="BW504" t="s">
        <v>221</v>
      </c>
      <c r="BX504">
        <v>1</v>
      </c>
      <c r="BY504" t="s">
        <v>52457</v>
      </c>
      <c r="BZ504" t="s">
        <v>52458</v>
      </c>
      <c r="CA504" t="s">
        <v>52459</v>
      </c>
      <c r="CB504" t="s">
        <v>52527</v>
      </c>
      <c r="CC504" t="s">
        <v>221</v>
      </c>
      <c r="CD504" t="s">
        <v>222</v>
      </c>
      <c r="CE504" t="s">
        <v>52756</v>
      </c>
      <c r="CF504" t="s">
        <v>52757</v>
      </c>
      <c r="CG504">
        <v>518.43333329999996</v>
      </c>
      <c r="CH504" t="s">
        <v>52463</v>
      </c>
      <c r="CI504" t="s">
        <v>52464</v>
      </c>
      <c r="CJ504">
        <v>53</v>
      </c>
    </row>
    <row r="505" spans="1:91" x14ac:dyDescent="0.2">
      <c r="A505" t="s">
        <v>52608</v>
      </c>
      <c r="B505" t="s">
        <v>54914</v>
      </c>
      <c r="C505" t="s">
        <v>52610</v>
      </c>
      <c r="D505" t="s">
        <v>52611</v>
      </c>
      <c r="E505" t="s">
        <v>55823</v>
      </c>
      <c r="F505" t="s">
        <v>52497</v>
      </c>
      <c r="I505" t="s">
        <v>52498</v>
      </c>
      <c r="J505" t="s">
        <v>52550</v>
      </c>
      <c r="K505" t="s">
        <v>52435</v>
      </c>
      <c r="N505" t="s">
        <v>52437</v>
      </c>
      <c r="O505" t="s">
        <v>52437</v>
      </c>
      <c r="P505" t="s">
        <v>52437</v>
      </c>
      <c r="Q505">
        <v>16</v>
      </c>
      <c r="R505">
        <v>3831278</v>
      </c>
      <c r="S505">
        <v>3831278</v>
      </c>
      <c r="T505" t="s">
        <v>52471</v>
      </c>
      <c r="U505" t="s">
        <v>52439</v>
      </c>
      <c r="V505" t="s">
        <v>55824</v>
      </c>
      <c r="W505" t="s">
        <v>55825</v>
      </c>
      <c r="X505">
        <v>0.1</v>
      </c>
      <c r="Z505">
        <v>4</v>
      </c>
      <c r="AA505">
        <v>35</v>
      </c>
      <c r="AC505">
        <v>48</v>
      </c>
      <c r="AD505">
        <v>2627</v>
      </c>
      <c r="AE505" s="6">
        <v>45869</v>
      </c>
      <c r="AJ505">
        <v>80</v>
      </c>
      <c r="AK505" t="s">
        <v>52656</v>
      </c>
      <c r="AL505" t="s">
        <v>52506</v>
      </c>
      <c r="AM505">
        <v>19</v>
      </c>
      <c r="AN505" t="s">
        <v>52617</v>
      </c>
      <c r="AO505">
        <v>831</v>
      </c>
      <c r="AP505">
        <v>-29380</v>
      </c>
      <c r="AQ505">
        <v>0</v>
      </c>
      <c r="AT505">
        <v>27.320248549999999</v>
      </c>
      <c r="AU505" t="s">
        <v>52445</v>
      </c>
      <c r="AV505" t="s">
        <v>52446</v>
      </c>
      <c r="AW505" s="4">
        <v>41389</v>
      </c>
      <c r="AX505">
        <v>0.64539999999999997</v>
      </c>
      <c r="AY505" t="s">
        <v>52447</v>
      </c>
      <c r="BA505" t="s">
        <v>221</v>
      </c>
      <c r="BB505" t="s">
        <v>52734</v>
      </c>
      <c r="BC505" t="s">
        <v>52619</v>
      </c>
      <c r="BD505" t="s">
        <v>52734</v>
      </c>
      <c r="BE505" t="s">
        <v>222</v>
      </c>
      <c r="BF505" t="s">
        <v>221</v>
      </c>
      <c r="BG505">
        <v>0.30370000000000003</v>
      </c>
      <c r="BH505">
        <v>0.05</v>
      </c>
      <c r="BI505" t="s">
        <v>221</v>
      </c>
      <c r="BJ505" t="s">
        <v>52617</v>
      </c>
      <c r="BK505">
        <v>27.320248549999999</v>
      </c>
      <c r="BL505" t="s">
        <v>52452</v>
      </c>
      <c r="BM505" t="s">
        <v>54919</v>
      </c>
      <c r="BN505" t="s">
        <v>52483</v>
      </c>
      <c r="BO505" t="s">
        <v>52512</v>
      </c>
      <c r="BP505" t="s">
        <v>52658</v>
      </c>
      <c r="BQ505" t="s">
        <v>52454</v>
      </c>
      <c r="BR505">
        <v>27.320248549999999</v>
      </c>
      <c r="BS505" t="s">
        <v>52455</v>
      </c>
      <c r="BU505" t="s">
        <v>221</v>
      </c>
      <c r="BV505" t="s">
        <v>52456</v>
      </c>
      <c r="BW505" t="s">
        <v>221</v>
      </c>
      <c r="BX505">
        <v>1</v>
      </c>
      <c r="BY505" t="s">
        <v>52457</v>
      </c>
      <c r="BZ505" t="s">
        <v>52486</v>
      </c>
      <c r="CA505" t="s">
        <v>52459</v>
      </c>
      <c r="CC505" t="s">
        <v>222</v>
      </c>
      <c r="CD505" t="s">
        <v>221</v>
      </c>
      <c r="CE505" t="s">
        <v>52568</v>
      </c>
      <c r="CF505" t="s">
        <v>52624</v>
      </c>
      <c r="CG505">
        <v>87.766666670000006</v>
      </c>
      <c r="CH505" t="s">
        <v>54920</v>
      </c>
      <c r="CI505" t="s">
        <v>52626</v>
      </c>
      <c r="CJ505">
        <v>69</v>
      </c>
      <c r="CK505">
        <v>17</v>
      </c>
      <c r="CL505">
        <v>4</v>
      </c>
      <c r="CM505">
        <v>22</v>
      </c>
    </row>
    <row r="506" spans="1:91" x14ac:dyDescent="0.2">
      <c r="A506" t="s">
        <v>52427</v>
      </c>
      <c r="B506" t="s">
        <v>53386</v>
      </c>
      <c r="C506" t="s">
        <v>52429</v>
      </c>
      <c r="D506" t="s">
        <v>53376</v>
      </c>
      <c r="E506" t="s">
        <v>55826</v>
      </c>
      <c r="F506" t="s">
        <v>52432</v>
      </c>
      <c r="I506" t="s">
        <v>55827</v>
      </c>
      <c r="J506" t="s">
        <v>52434</v>
      </c>
      <c r="K506" t="s">
        <v>52435</v>
      </c>
      <c r="L506" t="s">
        <v>52436</v>
      </c>
      <c r="N506" t="s">
        <v>52437</v>
      </c>
      <c r="O506" t="s">
        <v>52437</v>
      </c>
      <c r="P506" t="s">
        <v>52437</v>
      </c>
      <c r="Q506">
        <v>16</v>
      </c>
      <c r="R506">
        <v>3831283</v>
      </c>
      <c r="S506">
        <v>3831283</v>
      </c>
      <c r="T506" t="s">
        <v>52501</v>
      </c>
      <c r="U506" t="s">
        <v>52439</v>
      </c>
      <c r="V506" t="s">
        <v>55828</v>
      </c>
      <c r="W506" t="s">
        <v>55829</v>
      </c>
      <c r="X506">
        <v>0.18</v>
      </c>
      <c r="Z506">
        <v>69</v>
      </c>
      <c r="AA506">
        <v>323</v>
      </c>
      <c r="AC506">
        <v>420</v>
      </c>
      <c r="AD506">
        <v>10808</v>
      </c>
      <c r="AE506" s="6">
        <v>45869</v>
      </c>
      <c r="AH506" t="s">
        <v>55830</v>
      </c>
      <c r="AJ506">
        <v>67</v>
      </c>
      <c r="AN506" t="s">
        <v>173</v>
      </c>
      <c r="AP506">
        <v>-24477</v>
      </c>
      <c r="AQ506">
        <v>0</v>
      </c>
      <c r="AR506">
        <v>106.88102050000001</v>
      </c>
      <c r="AS506" t="s">
        <v>52444</v>
      </c>
      <c r="AT506">
        <v>106.88102050000001</v>
      </c>
      <c r="AU506" t="s">
        <v>52445</v>
      </c>
      <c r="AV506" t="s">
        <v>52446</v>
      </c>
      <c r="AW506" s="4">
        <v>40550</v>
      </c>
      <c r="AX506">
        <v>1E-4</v>
      </c>
      <c r="AY506" t="s">
        <v>52447</v>
      </c>
      <c r="AZ506" t="s">
        <v>52448</v>
      </c>
      <c r="BA506" t="s">
        <v>221</v>
      </c>
      <c r="BB506" t="s">
        <v>52449</v>
      </c>
      <c r="BC506" t="s">
        <v>53039</v>
      </c>
      <c r="BD506" t="s">
        <v>52449</v>
      </c>
      <c r="BE506" t="s">
        <v>222</v>
      </c>
      <c r="BF506" t="s">
        <v>222</v>
      </c>
      <c r="BG506">
        <v>0.31080000000000002</v>
      </c>
      <c r="BH506">
        <v>1.74</v>
      </c>
      <c r="BJ506" t="s">
        <v>53382</v>
      </c>
      <c r="BK506">
        <v>106.88102050000001</v>
      </c>
      <c r="BL506" t="s">
        <v>52591</v>
      </c>
      <c r="BM506" t="s">
        <v>53392</v>
      </c>
      <c r="BQ506" t="s">
        <v>52454</v>
      </c>
      <c r="BR506">
        <v>106.88102050000001</v>
      </c>
      <c r="BS506" t="s">
        <v>52455</v>
      </c>
      <c r="BU506" t="s">
        <v>221</v>
      </c>
      <c r="BV506" t="s">
        <v>52456</v>
      </c>
      <c r="BW506" t="s">
        <v>222</v>
      </c>
      <c r="BX506">
        <v>1</v>
      </c>
      <c r="BY506" t="s">
        <v>52457</v>
      </c>
      <c r="BZ506" t="s">
        <v>52458</v>
      </c>
      <c r="CA506" t="s">
        <v>52459</v>
      </c>
      <c r="CB506" t="s">
        <v>52527</v>
      </c>
      <c r="CC506" t="s">
        <v>221</v>
      </c>
      <c r="CD506" t="s">
        <v>222</v>
      </c>
      <c r="CE506" t="s">
        <v>53317</v>
      </c>
      <c r="CF506" t="s">
        <v>53393</v>
      </c>
      <c r="CG506">
        <v>363.53333329999998</v>
      </c>
      <c r="CH506" t="s">
        <v>52463</v>
      </c>
      <c r="CI506" t="s">
        <v>53385</v>
      </c>
      <c r="CJ506">
        <v>59</v>
      </c>
    </row>
    <row r="507" spans="1:91" x14ac:dyDescent="0.2">
      <c r="A507" t="s">
        <v>52530</v>
      </c>
      <c r="B507" t="s">
        <v>55831</v>
      </c>
      <c r="C507" t="s">
        <v>52532</v>
      </c>
      <c r="D507" t="s">
        <v>52533</v>
      </c>
      <c r="E507" t="s">
        <v>55832</v>
      </c>
      <c r="F507" t="s">
        <v>52432</v>
      </c>
      <c r="I507" t="s">
        <v>55833</v>
      </c>
      <c r="J507" t="s">
        <v>52434</v>
      </c>
      <c r="K507" t="s">
        <v>52435</v>
      </c>
      <c r="L507" t="s">
        <v>52573</v>
      </c>
      <c r="N507" t="s">
        <v>52437</v>
      </c>
      <c r="O507" t="s">
        <v>52437</v>
      </c>
      <c r="P507" t="s">
        <v>52437</v>
      </c>
      <c r="Q507">
        <v>16</v>
      </c>
      <c r="R507">
        <v>3831292</v>
      </c>
      <c r="S507">
        <v>3831292</v>
      </c>
      <c r="T507" t="s">
        <v>52438</v>
      </c>
      <c r="U507" t="s">
        <v>52439</v>
      </c>
      <c r="V507" t="s">
        <v>55834</v>
      </c>
      <c r="W507" t="s">
        <v>55835</v>
      </c>
      <c r="X507">
        <v>0.09</v>
      </c>
      <c r="Z507">
        <v>4</v>
      </c>
      <c r="AA507">
        <v>39</v>
      </c>
      <c r="AC507">
        <v>52</v>
      </c>
      <c r="AD507">
        <v>1226</v>
      </c>
      <c r="AE507" s="6">
        <v>45869</v>
      </c>
      <c r="AH507" t="s">
        <v>55836</v>
      </c>
      <c r="AJ507">
        <v>56</v>
      </c>
      <c r="AK507" t="s">
        <v>52744</v>
      </c>
      <c r="AL507" t="s">
        <v>52506</v>
      </c>
      <c r="AM507">
        <v>18</v>
      </c>
      <c r="AN507" t="s">
        <v>169</v>
      </c>
      <c r="AO507">
        <v>536</v>
      </c>
      <c r="AP507">
        <v>-20491</v>
      </c>
      <c r="AQ507">
        <v>0</v>
      </c>
      <c r="AR507">
        <v>14.33408949</v>
      </c>
      <c r="AS507" t="s">
        <v>52637</v>
      </c>
      <c r="AT507">
        <v>24.229871450000001</v>
      </c>
      <c r="AU507" t="s">
        <v>52589</v>
      </c>
      <c r="AV507" t="s">
        <v>52446</v>
      </c>
      <c r="AW507" s="4">
        <v>41319</v>
      </c>
      <c r="AX507">
        <v>0.10970000000000001</v>
      </c>
      <c r="AY507" t="s">
        <v>52447</v>
      </c>
      <c r="BA507" t="s">
        <v>221</v>
      </c>
      <c r="BB507" t="s">
        <v>52541</v>
      </c>
      <c r="BC507" t="s">
        <v>52542</v>
      </c>
      <c r="BD507" t="s">
        <v>52541</v>
      </c>
      <c r="BE507" t="s">
        <v>222</v>
      </c>
      <c r="BF507" t="s">
        <v>222</v>
      </c>
      <c r="BG507">
        <v>0.50470000000000004</v>
      </c>
      <c r="BH507">
        <v>4.4000000000000004</v>
      </c>
      <c r="BI507" t="s">
        <v>221</v>
      </c>
      <c r="BJ507" t="s">
        <v>169</v>
      </c>
      <c r="BK507">
        <v>24.229871450000001</v>
      </c>
      <c r="BL507" t="s">
        <v>52591</v>
      </c>
      <c r="BM507" t="s">
        <v>55837</v>
      </c>
      <c r="BN507" t="s">
        <v>52483</v>
      </c>
      <c r="BO507" t="s">
        <v>52512</v>
      </c>
      <c r="BP507" t="s">
        <v>52675</v>
      </c>
      <c r="BQ507" t="s">
        <v>52454</v>
      </c>
      <c r="BR507">
        <v>14.33408949</v>
      </c>
      <c r="BS507" t="s">
        <v>52594</v>
      </c>
      <c r="BU507" t="s">
        <v>221</v>
      </c>
      <c r="BV507" t="s">
        <v>52456</v>
      </c>
      <c r="BW507" t="s">
        <v>221</v>
      </c>
      <c r="BX507">
        <v>1</v>
      </c>
      <c r="BY507" t="s">
        <v>52457</v>
      </c>
      <c r="BZ507" t="s">
        <v>52486</v>
      </c>
      <c r="CA507" t="s">
        <v>52459</v>
      </c>
      <c r="CB507" t="s">
        <v>169</v>
      </c>
      <c r="CC507" t="s">
        <v>222</v>
      </c>
      <c r="CD507" t="s">
        <v>221</v>
      </c>
      <c r="CE507" t="s">
        <v>52461</v>
      </c>
      <c r="CF507">
        <v>86</v>
      </c>
      <c r="CG507">
        <v>41.166666669999998</v>
      </c>
      <c r="CH507" t="s">
        <v>52546</v>
      </c>
      <c r="CI507" t="s">
        <v>52547</v>
      </c>
      <c r="CK507">
        <v>23</v>
      </c>
      <c r="CL507">
        <v>16</v>
      </c>
      <c r="CM507">
        <v>22</v>
      </c>
    </row>
    <row r="508" spans="1:91" x14ac:dyDescent="0.2">
      <c r="A508" t="s">
        <v>52427</v>
      </c>
      <c r="B508" t="s">
        <v>55838</v>
      </c>
      <c r="C508" t="s">
        <v>52429</v>
      </c>
      <c r="D508" t="s">
        <v>52430</v>
      </c>
      <c r="E508" t="s">
        <v>55839</v>
      </c>
      <c r="F508" t="s">
        <v>52432</v>
      </c>
      <c r="I508" t="s">
        <v>55840</v>
      </c>
      <c r="J508" t="s">
        <v>52434</v>
      </c>
      <c r="K508" t="s">
        <v>52435</v>
      </c>
      <c r="L508" t="s">
        <v>52436</v>
      </c>
      <c r="N508" t="s">
        <v>52437</v>
      </c>
      <c r="O508" t="s">
        <v>52437</v>
      </c>
      <c r="P508" t="s">
        <v>52437</v>
      </c>
      <c r="Q508">
        <v>16</v>
      </c>
      <c r="R508">
        <v>3831293</v>
      </c>
      <c r="S508">
        <v>3831293</v>
      </c>
      <c r="T508" t="s">
        <v>52438</v>
      </c>
      <c r="U508" t="s">
        <v>52471</v>
      </c>
      <c r="V508" t="s">
        <v>55841</v>
      </c>
      <c r="W508" t="s">
        <v>55842</v>
      </c>
      <c r="X508">
        <v>0.33</v>
      </c>
      <c r="Z508">
        <v>15</v>
      </c>
      <c r="AA508">
        <v>30</v>
      </c>
      <c r="AC508">
        <v>111</v>
      </c>
      <c r="AD508">
        <v>7385</v>
      </c>
      <c r="AE508" s="6">
        <v>45869</v>
      </c>
      <c r="AJ508">
        <v>47</v>
      </c>
      <c r="AL508">
        <v>2009</v>
      </c>
      <c r="AM508">
        <v>0</v>
      </c>
      <c r="AN508" t="s">
        <v>173</v>
      </c>
      <c r="AO508">
        <v>684</v>
      </c>
      <c r="AP508">
        <v>-17442</v>
      </c>
      <c r="AQ508">
        <v>0</v>
      </c>
      <c r="AR508">
        <v>22.487424799999999</v>
      </c>
      <c r="AS508" t="s">
        <v>52444</v>
      </c>
      <c r="AT508">
        <v>22.487424799999999</v>
      </c>
      <c r="AU508" t="s">
        <v>52445</v>
      </c>
      <c r="AW508" s="4">
        <v>40954</v>
      </c>
      <c r="AX508">
        <v>8.0000000000000004E-4</v>
      </c>
      <c r="AY508" t="s">
        <v>52795</v>
      </c>
      <c r="AZ508" t="s">
        <v>52448</v>
      </c>
      <c r="BA508" t="s">
        <v>221</v>
      </c>
      <c r="BB508" t="s">
        <v>52449</v>
      </c>
      <c r="BC508" t="s">
        <v>52450</v>
      </c>
      <c r="BD508" t="s">
        <v>52449</v>
      </c>
      <c r="BE508" t="s">
        <v>222</v>
      </c>
      <c r="BF508" t="s">
        <v>222</v>
      </c>
      <c r="BG508">
        <v>0.29799999999999999</v>
      </c>
      <c r="BH508">
        <v>1.37</v>
      </c>
      <c r="BI508" t="s">
        <v>221</v>
      </c>
      <c r="BJ508" t="s">
        <v>52451</v>
      </c>
      <c r="BK508">
        <v>22.487424799999999</v>
      </c>
      <c r="BL508" t="s">
        <v>52452</v>
      </c>
      <c r="BM508" t="s">
        <v>55843</v>
      </c>
      <c r="BQ508" t="s">
        <v>52454</v>
      </c>
      <c r="BR508">
        <v>22.487424799999999</v>
      </c>
      <c r="BS508" t="s">
        <v>52455</v>
      </c>
      <c r="BU508" t="s">
        <v>221</v>
      </c>
      <c r="BV508" t="s">
        <v>53126</v>
      </c>
      <c r="BW508" t="s">
        <v>221</v>
      </c>
      <c r="BX508">
        <v>1</v>
      </c>
      <c r="BY508" t="s">
        <v>52457</v>
      </c>
      <c r="BZ508" t="s">
        <v>52458</v>
      </c>
      <c r="CA508" t="s">
        <v>52459</v>
      </c>
      <c r="CB508" t="s">
        <v>52527</v>
      </c>
      <c r="CC508" t="s">
        <v>222</v>
      </c>
      <c r="CD508" t="s">
        <v>221</v>
      </c>
      <c r="CE508" t="s">
        <v>53989</v>
      </c>
      <c r="CF508" t="s">
        <v>53990</v>
      </c>
      <c r="CG508">
        <v>248.33333329999999</v>
      </c>
      <c r="CH508" t="s">
        <v>52463</v>
      </c>
      <c r="CI508" t="s">
        <v>52464</v>
      </c>
      <c r="CJ508">
        <v>57</v>
      </c>
      <c r="CK508">
        <v>35</v>
      </c>
      <c r="CL508">
        <v>24</v>
      </c>
      <c r="CM508">
        <v>20</v>
      </c>
    </row>
    <row r="509" spans="1:91" x14ac:dyDescent="0.2">
      <c r="A509" t="s">
        <v>52427</v>
      </c>
      <c r="B509" t="s">
        <v>53070</v>
      </c>
      <c r="C509" t="s">
        <v>52429</v>
      </c>
      <c r="D509" t="s">
        <v>52430</v>
      </c>
      <c r="E509" t="s">
        <v>55844</v>
      </c>
      <c r="F509" t="s">
        <v>52497</v>
      </c>
      <c r="I509" t="s">
        <v>52498</v>
      </c>
      <c r="J509" t="s">
        <v>53802</v>
      </c>
      <c r="K509" t="s">
        <v>52435</v>
      </c>
      <c r="L509" t="s">
        <v>52436</v>
      </c>
      <c r="N509" t="s">
        <v>52437</v>
      </c>
      <c r="O509" t="s">
        <v>52437</v>
      </c>
      <c r="P509" t="s">
        <v>52437</v>
      </c>
      <c r="Q509">
        <v>16</v>
      </c>
      <c r="R509">
        <v>3831308</v>
      </c>
      <c r="S509">
        <v>3831308</v>
      </c>
      <c r="T509" t="s">
        <v>52471</v>
      </c>
      <c r="U509" t="s">
        <v>52438</v>
      </c>
      <c r="V509" t="s">
        <v>55845</v>
      </c>
      <c r="W509" t="s">
        <v>55846</v>
      </c>
      <c r="X509">
        <v>0.34</v>
      </c>
      <c r="Z509">
        <v>21</v>
      </c>
      <c r="AA509">
        <v>40</v>
      </c>
      <c r="AC509">
        <v>33</v>
      </c>
      <c r="AD509">
        <v>13820</v>
      </c>
      <c r="AJ509">
        <v>83</v>
      </c>
      <c r="AL509">
        <v>2009</v>
      </c>
      <c r="AM509">
        <v>0</v>
      </c>
      <c r="AN509" t="s">
        <v>173</v>
      </c>
      <c r="AO509">
        <v>1407</v>
      </c>
      <c r="AP509">
        <v>-30557</v>
      </c>
      <c r="AQ509">
        <v>0</v>
      </c>
      <c r="AR509">
        <v>46.257027319999999</v>
      </c>
      <c r="AS509" t="s">
        <v>52444</v>
      </c>
      <c r="AT509">
        <v>46.257027319999999</v>
      </c>
      <c r="AU509" t="s">
        <v>52445</v>
      </c>
      <c r="AW509" s="4">
        <v>40842</v>
      </c>
      <c r="AX509">
        <v>4.0000000000000002E-4</v>
      </c>
      <c r="AY509" t="s">
        <v>52447</v>
      </c>
      <c r="AZ509" t="s">
        <v>52448</v>
      </c>
      <c r="BA509" t="s">
        <v>221</v>
      </c>
      <c r="BB509" t="s">
        <v>52449</v>
      </c>
      <c r="BC509" t="s">
        <v>52450</v>
      </c>
      <c r="BD509" t="s">
        <v>52449</v>
      </c>
      <c r="BE509" t="s">
        <v>222</v>
      </c>
      <c r="BF509" t="s">
        <v>222</v>
      </c>
      <c r="BG509">
        <v>0.4032</v>
      </c>
      <c r="BH509">
        <v>3.26</v>
      </c>
      <c r="BI509" t="s">
        <v>221</v>
      </c>
      <c r="BJ509" t="s">
        <v>52451</v>
      </c>
      <c r="BK509">
        <v>46.257027319999999</v>
      </c>
      <c r="BL509" t="s">
        <v>52452</v>
      </c>
      <c r="BM509" t="s">
        <v>53076</v>
      </c>
      <c r="BQ509" t="s">
        <v>52454</v>
      </c>
      <c r="BR509">
        <v>46.257027319999999</v>
      </c>
      <c r="BS509" t="s">
        <v>52455</v>
      </c>
      <c r="BU509" t="s">
        <v>221</v>
      </c>
      <c r="BV509" t="s">
        <v>52456</v>
      </c>
      <c r="BW509" t="s">
        <v>222</v>
      </c>
      <c r="BX509">
        <v>1</v>
      </c>
      <c r="BY509" t="s">
        <v>52457</v>
      </c>
      <c r="BZ509" t="s">
        <v>52458</v>
      </c>
      <c r="CA509" t="s">
        <v>52459</v>
      </c>
      <c r="CB509" t="s">
        <v>52527</v>
      </c>
      <c r="CC509" t="s">
        <v>221</v>
      </c>
      <c r="CD509" t="s">
        <v>222</v>
      </c>
      <c r="CE509" t="s">
        <v>53077</v>
      </c>
      <c r="CF509" t="s">
        <v>53078</v>
      </c>
      <c r="CG509">
        <v>464.16666670000001</v>
      </c>
      <c r="CH509" t="s">
        <v>52463</v>
      </c>
      <c r="CI509" t="s">
        <v>52464</v>
      </c>
      <c r="CJ509">
        <v>59</v>
      </c>
      <c r="CK509">
        <v>29</v>
      </c>
      <c r="CL509">
        <v>24</v>
      </c>
      <c r="CM509">
        <v>20</v>
      </c>
    </row>
    <row r="510" spans="1:91" x14ac:dyDescent="0.2">
      <c r="A510" t="s">
        <v>52608</v>
      </c>
      <c r="B510" t="s">
        <v>54914</v>
      </c>
      <c r="C510" t="s">
        <v>52610</v>
      </c>
      <c r="D510" t="s">
        <v>52611</v>
      </c>
      <c r="E510" t="s">
        <v>55847</v>
      </c>
      <c r="F510" t="s">
        <v>52432</v>
      </c>
      <c r="I510" t="s">
        <v>55848</v>
      </c>
      <c r="J510" t="s">
        <v>52434</v>
      </c>
      <c r="K510" t="s">
        <v>52435</v>
      </c>
      <c r="N510" t="s">
        <v>52437</v>
      </c>
      <c r="O510" t="s">
        <v>52437</v>
      </c>
      <c r="P510" t="s">
        <v>52437</v>
      </c>
      <c r="Q510">
        <v>16</v>
      </c>
      <c r="R510">
        <v>3832702</v>
      </c>
      <c r="S510">
        <v>3832702</v>
      </c>
      <c r="T510" t="s">
        <v>52471</v>
      </c>
      <c r="U510" t="s">
        <v>52439</v>
      </c>
      <c r="V510" t="s">
        <v>55849</v>
      </c>
      <c r="W510" t="s">
        <v>55850</v>
      </c>
      <c r="X510">
        <v>0.09</v>
      </c>
      <c r="Z510">
        <v>5</v>
      </c>
      <c r="AA510">
        <v>52</v>
      </c>
      <c r="AC510">
        <v>62</v>
      </c>
      <c r="AD510">
        <v>2627</v>
      </c>
      <c r="AE510" s="7">
        <v>11475</v>
      </c>
      <c r="AJ510">
        <v>80</v>
      </c>
      <c r="AK510" t="s">
        <v>52656</v>
      </c>
      <c r="AL510" t="s">
        <v>52506</v>
      </c>
      <c r="AM510">
        <v>19</v>
      </c>
      <c r="AN510" t="s">
        <v>52617</v>
      </c>
      <c r="AO510">
        <v>831</v>
      </c>
      <c r="AP510">
        <v>-29380</v>
      </c>
      <c r="AQ510">
        <v>0</v>
      </c>
      <c r="AT510">
        <v>27.320248549999999</v>
      </c>
      <c r="AU510" t="s">
        <v>52445</v>
      </c>
      <c r="AV510" t="s">
        <v>52446</v>
      </c>
      <c r="AW510" s="4">
        <v>41389</v>
      </c>
      <c r="AX510">
        <v>0.64539999999999997</v>
      </c>
      <c r="AY510" t="s">
        <v>52447</v>
      </c>
      <c r="BA510" t="s">
        <v>221</v>
      </c>
      <c r="BB510" t="s">
        <v>52734</v>
      </c>
      <c r="BC510" t="s">
        <v>52619</v>
      </c>
      <c r="BD510" t="s">
        <v>52734</v>
      </c>
      <c r="BE510" t="s">
        <v>222</v>
      </c>
      <c r="BF510" t="s">
        <v>221</v>
      </c>
      <c r="BG510">
        <v>0.30370000000000003</v>
      </c>
      <c r="BH510">
        <v>0.05</v>
      </c>
      <c r="BI510" t="s">
        <v>221</v>
      </c>
      <c r="BJ510" t="s">
        <v>52617</v>
      </c>
      <c r="BK510">
        <v>27.320248549999999</v>
      </c>
      <c r="BL510" t="s">
        <v>52452</v>
      </c>
      <c r="BM510" t="s">
        <v>54919</v>
      </c>
      <c r="BN510" t="s">
        <v>52483</v>
      </c>
      <c r="BO510" t="s">
        <v>52512</v>
      </c>
      <c r="BP510" t="s">
        <v>52658</v>
      </c>
      <c r="BQ510" t="s">
        <v>52454</v>
      </c>
      <c r="BR510">
        <v>27.320248549999999</v>
      </c>
      <c r="BS510" t="s">
        <v>52455</v>
      </c>
      <c r="BU510" t="s">
        <v>221</v>
      </c>
      <c r="BV510" t="s">
        <v>52456</v>
      </c>
      <c r="BW510" t="s">
        <v>221</v>
      </c>
      <c r="BX510">
        <v>1</v>
      </c>
      <c r="BY510" t="s">
        <v>52457</v>
      </c>
      <c r="BZ510" t="s">
        <v>52486</v>
      </c>
      <c r="CA510" t="s">
        <v>52459</v>
      </c>
      <c r="CC510" t="s">
        <v>222</v>
      </c>
      <c r="CD510" t="s">
        <v>221</v>
      </c>
      <c r="CE510" t="s">
        <v>52568</v>
      </c>
      <c r="CF510" t="s">
        <v>52624</v>
      </c>
      <c r="CG510">
        <v>87.766666670000006</v>
      </c>
      <c r="CH510" t="s">
        <v>54920</v>
      </c>
      <c r="CI510" t="s">
        <v>52626</v>
      </c>
      <c r="CJ510">
        <v>69</v>
      </c>
      <c r="CK510">
        <v>17</v>
      </c>
      <c r="CL510">
        <v>4</v>
      </c>
      <c r="CM510">
        <v>22</v>
      </c>
    </row>
    <row r="511" spans="1:91" x14ac:dyDescent="0.2">
      <c r="A511" t="s">
        <v>55172</v>
      </c>
      <c r="B511" t="s">
        <v>55851</v>
      </c>
      <c r="C511" t="s">
        <v>55174</v>
      </c>
      <c r="D511" t="s">
        <v>55175</v>
      </c>
      <c r="E511" t="s">
        <v>55852</v>
      </c>
      <c r="F511" t="s">
        <v>52432</v>
      </c>
      <c r="I511" t="s">
        <v>55853</v>
      </c>
      <c r="J511" t="s">
        <v>52434</v>
      </c>
      <c r="K511" t="s">
        <v>52435</v>
      </c>
      <c r="L511" t="s">
        <v>52573</v>
      </c>
      <c r="N511" t="s">
        <v>52437</v>
      </c>
      <c r="O511" t="s">
        <v>52437</v>
      </c>
      <c r="P511" t="s">
        <v>52437</v>
      </c>
      <c r="Q511">
        <v>16</v>
      </c>
      <c r="R511">
        <v>3832702</v>
      </c>
      <c r="S511">
        <v>3832702</v>
      </c>
      <c r="T511" t="s">
        <v>52471</v>
      </c>
      <c r="U511" t="s">
        <v>52438</v>
      </c>
      <c r="V511" t="s">
        <v>55854</v>
      </c>
      <c r="W511" t="s">
        <v>55855</v>
      </c>
      <c r="X511">
        <v>0.36</v>
      </c>
      <c r="Z511">
        <v>31</v>
      </c>
      <c r="AA511">
        <v>54</v>
      </c>
      <c r="AC511">
        <v>62</v>
      </c>
      <c r="AD511">
        <v>1751</v>
      </c>
      <c r="AE511" s="7">
        <v>11475</v>
      </c>
      <c r="AF511">
        <v>3.9776900000000002E-6</v>
      </c>
      <c r="AG511" t="s">
        <v>52524</v>
      </c>
      <c r="AH511" t="s">
        <v>55856</v>
      </c>
      <c r="AJ511">
        <v>75</v>
      </c>
      <c r="AM511">
        <v>14</v>
      </c>
      <c r="AN511" t="s">
        <v>174</v>
      </c>
      <c r="AO511">
        <v>398</v>
      </c>
      <c r="AP511">
        <v>-27556</v>
      </c>
      <c r="AQ511">
        <v>0</v>
      </c>
      <c r="AT511">
        <v>13.08478811</v>
      </c>
      <c r="AU511" t="s">
        <v>52445</v>
      </c>
      <c r="AV511" t="s">
        <v>52446</v>
      </c>
      <c r="AW511" s="4">
        <v>41631</v>
      </c>
      <c r="AX511">
        <v>0.17499999999999999</v>
      </c>
      <c r="AY511" t="s">
        <v>52447</v>
      </c>
      <c r="BA511" t="s">
        <v>221</v>
      </c>
      <c r="BB511" t="s">
        <v>55857</v>
      </c>
      <c r="BC511" t="s">
        <v>55181</v>
      </c>
      <c r="BD511" t="s">
        <v>55857</v>
      </c>
      <c r="BE511" t="s">
        <v>222</v>
      </c>
      <c r="BF511" t="s">
        <v>222</v>
      </c>
      <c r="BG511">
        <v>0.33169999999999999</v>
      </c>
      <c r="BH511">
        <v>0.03</v>
      </c>
      <c r="BI511" t="s">
        <v>222</v>
      </c>
      <c r="BJ511" t="s">
        <v>55182</v>
      </c>
      <c r="BK511">
        <v>13.08478811</v>
      </c>
      <c r="BL511" t="s">
        <v>52452</v>
      </c>
      <c r="BM511" t="s">
        <v>55858</v>
      </c>
      <c r="BQ511" t="s">
        <v>52454</v>
      </c>
      <c r="BR511">
        <v>8.5149751780000003</v>
      </c>
      <c r="BS511" t="s">
        <v>52594</v>
      </c>
      <c r="BU511" t="s">
        <v>221</v>
      </c>
      <c r="BV511" t="s">
        <v>52456</v>
      </c>
      <c r="BW511" t="s">
        <v>221</v>
      </c>
      <c r="BX511">
        <v>1</v>
      </c>
      <c r="BY511" t="s">
        <v>52457</v>
      </c>
      <c r="BZ511" t="s">
        <v>52486</v>
      </c>
      <c r="CA511" t="s">
        <v>52459</v>
      </c>
      <c r="CB511" t="s">
        <v>55184</v>
      </c>
      <c r="CC511" t="s">
        <v>221</v>
      </c>
      <c r="CD511" t="s">
        <v>222</v>
      </c>
      <c r="CE511" t="s">
        <v>54262</v>
      </c>
      <c r="CF511" t="s">
        <v>55185</v>
      </c>
      <c r="CG511">
        <v>58.933333330000004</v>
      </c>
      <c r="CH511" t="s">
        <v>55859</v>
      </c>
      <c r="CI511" t="s">
        <v>55187</v>
      </c>
    </row>
    <row r="512" spans="1:91" x14ac:dyDescent="0.2">
      <c r="A512" t="s">
        <v>52427</v>
      </c>
      <c r="B512" t="s">
        <v>53064</v>
      </c>
      <c r="C512" t="s">
        <v>52429</v>
      </c>
      <c r="D512" t="s">
        <v>52430</v>
      </c>
      <c r="E512" t="s">
        <v>55860</v>
      </c>
      <c r="F512" t="s">
        <v>52432</v>
      </c>
      <c r="I512" t="s">
        <v>55861</v>
      </c>
      <c r="J512" t="s">
        <v>52434</v>
      </c>
      <c r="K512" t="s">
        <v>52435</v>
      </c>
      <c r="L512" t="s">
        <v>52436</v>
      </c>
      <c r="N512" t="s">
        <v>52437</v>
      </c>
      <c r="O512" t="s">
        <v>52437</v>
      </c>
      <c r="P512" t="s">
        <v>52437</v>
      </c>
      <c r="Q512">
        <v>16</v>
      </c>
      <c r="R512">
        <v>3832730</v>
      </c>
      <c r="S512">
        <v>3832730</v>
      </c>
      <c r="T512" t="s">
        <v>52471</v>
      </c>
      <c r="U512" t="s">
        <v>52439</v>
      </c>
      <c r="V512" t="s">
        <v>55862</v>
      </c>
      <c r="W512" t="s">
        <v>55863</v>
      </c>
      <c r="X512">
        <v>0.11</v>
      </c>
      <c r="Z512">
        <v>7</v>
      </c>
      <c r="AA512">
        <v>55</v>
      </c>
      <c r="AC512">
        <v>55</v>
      </c>
      <c r="AD512">
        <v>13852</v>
      </c>
      <c r="AE512" s="7">
        <v>11475</v>
      </c>
      <c r="AJ512">
        <v>56</v>
      </c>
      <c r="AL512">
        <v>2009</v>
      </c>
      <c r="AM512">
        <v>0</v>
      </c>
      <c r="AN512" t="s">
        <v>173</v>
      </c>
      <c r="AP512">
        <v>-20666</v>
      </c>
      <c r="AQ512">
        <v>0</v>
      </c>
      <c r="AT512">
        <v>13.84094421</v>
      </c>
      <c r="AU512" t="s">
        <v>52589</v>
      </c>
      <c r="AV512" t="s">
        <v>52446</v>
      </c>
      <c r="AW512" s="4">
        <v>40844</v>
      </c>
      <c r="AX512">
        <v>5.0000000000000001E-4</v>
      </c>
      <c r="AY512" t="s">
        <v>52447</v>
      </c>
      <c r="AZ512" t="s">
        <v>52448</v>
      </c>
      <c r="BA512" t="s">
        <v>221</v>
      </c>
      <c r="BB512" t="s">
        <v>52449</v>
      </c>
      <c r="BC512" t="s">
        <v>52450</v>
      </c>
      <c r="BD512" t="s">
        <v>52449</v>
      </c>
      <c r="BE512" t="s">
        <v>222</v>
      </c>
      <c r="BF512" t="s">
        <v>222</v>
      </c>
      <c r="BG512">
        <v>0.38540000000000002</v>
      </c>
      <c r="BH512">
        <v>0.82</v>
      </c>
      <c r="BI512" t="s">
        <v>222</v>
      </c>
      <c r="BJ512" t="s">
        <v>52451</v>
      </c>
      <c r="BK512">
        <v>13.84094421</v>
      </c>
      <c r="BL512" t="s">
        <v>52591</v>
      </c>
      <c r="BM512" t="s">
        <v>53069</v>
      </c>
      <c r="BQ512" t="s">
        <v>52593</v>
      </c>
      <c r="BR512">
        <v>9.2053785710000007</v>
      </c>
      <c r="BS512" t="s">
        <v>52594</v>
      </c>
      <c r="BU512" t="s">
        <v>222</v>
      </c>
      <c r="BV512" t="s">
        <v>52456</v>
      </c>
      <c r="BW512" t="s">
        <v>221</v>
      </c>
      <c r="BX512">
        <v>1</v>
      </c>
      <c r="BY512" t="s">
        <v>52457</v>
      </c>
      <c r="BZ512" t="s">
        <v>52458</v>
      </c>
      <c r="CA512" t="s">
        <v>52459</v>
      </c>
      <c r="CB512" t="s">
        <v>52527</v>
      </c>
      <c r="CC512" t="s">
        <v>221</v>
      </c>
      <c r="CD512" t="s">
        <v>222</v>
      </c>
      <c r="CE512" t="s">
        <v>52606</v>
      </c>
      <c r="CF512" t="s">
        <v>52975</v>
      </c>
      <c r="CG512">
        <v>465.96666670000002</v>
      </c>
      <c r="CH512" t="s">
        <v>52463</v>
      </c>
      <c r="CI512" t="s">
        <v>52464</v>
      </c>
      <c r="CJ512">
        <v>92</v>
      </c>
    </row>
    <row r="513" spans="1:91" x14ac:dyDescent="0.2">
      <c r="A513" t="s">
        <v>52556</v>
      </c>
      <c r="B513" t="s">
        <v>55864</v>
      </c>
      <c r="C513" t="s">
        <v>52532</v>
      </c>
      <c r="D513" t="s">
        <v>52558</v>
      </c>
      <c r="E513" t="s">
        <v>55865</v>
      </c>
      <c r="F513" t="s">
        <v>52497</v>
      </c>
      <c r="I513" t="s">
        <v>52498</v>
      </c>
      <c r="J513" t="s">
        <v>52550</v>
      </c>
      <c r="K513" t="s">
        <v>52435</v>
      </c>
      <c r="L513" t="s">
        <v>52436</v>
      </c>
      <c r="M513">
        <v>2</v>
      </c>
      <c r="N513" t="s">
        <v>52437</v>
      </c>
      <c r="O513" t="s">
        <v>52437</v>
      </c>
      <c r="P513" t="s">
        <v>52437</v>
      </c>
      <c r="Q513">
        <v>16</v>
      </c>
      <c r="R513">
        <v>3832751</v>
      </c>
      <c r="S513">
        <v>3832751</v>
      </c>
      <c r="T513" t="s">
        <v>52501</v>
      </c>
      <c r="U513" t="s">
        <v>52439</v>
      </c>
      <c r="V513" t="s">
        <v>55866</v>
      </c>
      <c r="W513" t="s">
        <v>55867</v>
      </c>
      <c r="X513">
        <v>0.33</v>
      </c>
      <c r="Z513">
        <v>44</v>
      </c>
      <c r="AA513">
        <v>89</v>
      </c>
      <c r="AC513">
        <v>134</v>
      </c>
      <c r="AD513">
        <v>408</v>
      </c>
      <c r="AE513" s="7">
        <v>11475</v>
      </c>
      <c r="AH513" t="s">
        <v>55868</v>
      </c>
      <c r="AJ513">
        <v>76</v>
      </c>
      <c r="AK513" t="s">
        <v>52564</v>
      </c>
      <c r="AM513">
        <v>19</v>
      </c>
      <c r="AN513" t="s">
        <v>170</v>
      </c>
      <c r="AO513">
        <v>1874</v>
      </c>
      <c r="AP513">
        <v>-28072</v>
      </c>
      <c r="AQ513">
        <v>0</v>
      </c>
      <c r="AR513">
        <v>61.610283719999998</v>
      </c>
      <c r="AS513" t="s">
        <v>52444</v>
      </c>
      <c r="AT513">
        <v>61.610283719999998</v>
      </c>
      <c r="AU513" t="s">
        <v>52445</v>
      </c>
      <c r="AV513" t="s">
        <v>52446</v>
      </c>
      <c r="AW513" s="4">
        <v>40434</v>
      </c>
      <c r="AX513">
        <v>0.67300000000000004</v>
      </c>
      <c r="AY513" t="s">
        <v>52447</v>
      </c>
      <c r="BA513" t="s">
        <v>221</v>
      </c>
      <c r="BB513" t="s">
        <v>52590</v>
      </c>
      <c r="BC513" t="s">
        <v>52566</v>
      </c>
      <c r="BD513" t="s">
        <v>52590</v>
      </c>
      <c r="BE513" t="s">
        <v>222</v>
      </c>
      <c r="BF513" t="s">
        <v>222</v>
      </c>
      <c r="BG513">
        <v>0.29920000000000002</v>
      </c>
      <c r="BH513">
        <v>1.74</v>
      </c>
      <c r="BI513" t="s">
        <v>221</v>
      </c>
      <c r="BJ513" t="s">
        <v>170</v>
      </c>
      <c r="BK513">
        <v>61.610283719999998</v>
      </c>
      <c r="BL513" t="s">
        <v>52591</v>
      </c>
      <c r="BM513" t="s">
        <v>55869</v>
      </c>
      <c r="BN513" t="s">
        <v>52483</v>
      </c>
      <c r="BO513" t="s">
        <v>52512</v>
      </c>
      <c r="BP513" t="s">
        <v>52800</v>
      </c>
      <c r="BR513">
        <v>61.610283719999998</v>
      </c>
      <c r="BS513" t="s">
        <v>52455</v>
      </c>
      <c r="BU513" t="s">
        <v>221</v>
      </c>
      <c r="BV513" t="s">
        <v>52456</v>
      </c>
      <c r="BW513" t="s">
        <v>221</v>
      </c>
      <c r="BX513">
        <v>1</v>
      </c>
      <c r="BY513" t="s">
        <v>52457</v>
      </c>
      <c r="BZ513" t="s">
        <v>52458</v>
      </c>
      <c r="CA513" t="s">
        <v>52459</v>
      </c>
      <c r="CB513" t="s">
        <v>170</v>
      </c>
      <c r="CC513" t="s">
        <v>221</v>
      </c>
      <c r="CD513" t="s">
        <v>222</v>
      </c>
      <c r="CE513" t="s">
        <v>52515</v>
      </c>
      <c r="CF513">
        <v>34</v>
      </c>
      <c r="CG513">
        <v>13.66666667</v>
      </c>
      <c r="CH513" t="s">
        <v>52546</v>
      </c>
      <c r="CI513" t="s">
        <v>52569</v>
      </c>
      <c r="CK513">
        <v>-5</v>
      </c>
      <c r="CL513">
        <v>4</v>
      </c>
      <c r="CM513">
        <v>-8</v>
      </c>
    </row>
    <row r="514" spans="1:91" x14ac:dyDescent="0.2">
      <c r="A514" t="s">
        <v>52661</v>
      </c>
      <c r="B514" t="s">
        <v>55870</v>
      </c>
      <c r="C514" t="s">
        <v>52663</v>
      </c>
      <c r="D514" t="s">
        <v>52664</v>
      </c>
      <c r="E514" t="s">
        <v>55871</v>
      </c>
      <c r="F514" t="s">
        <v>52497</v>
      </c>
      <c r="I514" t="s">
        <v>52498</v>
      </c>
      <c r="J514" t="s">
        <v>55735</v>
      </c>
      <c r="K514" t="s">
        <v>55736</v>
      </c>
      <c r="L514" t="s">
        <v>52436</v>
      </c>
      <c r="N514" t="s">
        <v>55737</v>
      </c>
      <c r="P514" t="s">
        <v>55738</v>
      </c>
      <c r="Q514">
        <v>16</v>
      </c>
      <c r="R514">
        <v>3879832</v>
      </c>
      <c r="AD514">
        <v>39</v>
      </c>
      <c r="AJ514">
        <v>36</v>
      </c>
      <c r="AK514" t="s">
        <v>52539</v>
      </c>
      <c r="AL514" t="s">
        <v>52476</v>
      </c>
      <c r="AM514">
        <v>21</v>
      </c>
      <c r="AN514" t="s">
        <v>167</v>
      </c>
      <c r="AO514">
        <v>714</v>
      </c>
      <c r="AP514">
        <v>-13458</v>
      </c>
      <c r="AQ514">
        <v>0</v>
      </c>
      <c r="AR514">
        <v>23.47371536</v>
      </c>
      <c r="AS514" t="s">
        <v>52444</v>
      </c>
      <c r="AT514">
        <v>23.47371536</v>
      </c>
      <c r="AU514" t="s">
        <v>52445</v>
      </c>
      <c r="AV514" t="s">
        <v>52446</v>
      </c>
      <c r="AW514" s="4">
        <v>41436</v>
      </c>
      <c r="AX514">
        <v>0.40899999999999997</v>
      </c>
      <c r="BA514" t="s">
        <v>221</v>
      </c>
      <c r="BB514" t="s">
        <v>52671</v>
      </c>
      <c r="BC514" t="s">
        <v>52672</v>
      </c>
      <c r="BD514" t="s">
        <v>52671</v>
      </c>
      <c r="BE514" t="s">
        <v>222</v>
      </c>
      <c r="BF514" t="s">
        <v>222</v>
      </c>
      <c r="BG514">
        <v>0.30709999999999998</v>
      </c>
      <c r="BH514">
        <v>0.01</v>
      </c>
      <c r="BI514" t="s">
        <v>221</v>
      </c>
      <c r="BJ514" t="s">
        <v>52673</v>
      </c>
      <c r="BK514">
        <v>23.47371536</v>
      </c>
      <c r="BL514" t="s">
        <v>52452</v>
      </c>
      <c r="BM514" t="s">
        <v>55872</v>
      </c>
      <c r="BN514" t="s">
        <v>52511</v>
      </c>
      <c r="BO514" t="s">
        <v>55873</v>
      </c>
      <c r="BP514" t="s">
        <v>53115</v>
      </c>
      <c r="BQ514" t="s">
        <v>52454</v>
      </c>
      <c r="BR514">
        <v>23.47371536</v>
      </c>
      <c r="BS514" t="s">
        <v>52455</v>
      </c>
      <c r="BT514" t="s">
        <v>222</v>
      </c>
      <c r="BU514" t="s">
        <v>221</v>
      </c>
      <c r="BV514" t="s">
        <v>52775</v>
      </c>
      <c r="BW514" t="s">
        <v>222</v>
      </c>
      <c r="BX514">
        <v>1</v>
      </c>
      <c r="BY514" t="s">
        <v>52457</v>
      </c>
      <c r="BZ514" t="s">
        <v>52458</v>
      </c>
      <c r="CA514" t="s">
        <v>52459</v>
      </c>
      <c r="CB514" t="s">
        <v>52891</v>
      </c>
      <c r="CC514" t="s">
        <v>221</v>
      </c>
      <c r="CD514" t="s">
        <v>222</v>
      </c>
      <c r="CE514" t="s">
        <v>55874</v>
      </c>
      <c r="CF514" t="s">
        <v>55875</v>
      </c>
      <c r="CG514">
        <v>1.3</v>
      </c>
      <c r="CH514" t="s">
        <v>52680</v>
      </c>
      <c r="CI514" t="s">
        <v>52681</v>
      </c>
      <c r="CK514">
        <v>15</v>
      </c>
      <c r="CL514">
        <v>8</v>
      </c>
      <c r="CM514">
        <v>-10</v>
      </c>
    </row>
    <row r="515" spans="1:91" x14ac:dyDescent="0.2">
      <c r="A515" t="s">
        <v>52427</v>
      </c>
      <c r="B515" t="s">
        <v>54310</v>
      </c>
      <c r="C515" t="s">
        <v>52429</v>
      </c>
      <c r="D515" t="s">
        <v>52430</v>
      </c>
      <c r="E515" t="s">
        <v>55876</v>
      </c>
      <c r="F515" t="s">
        <v>52432</v>
      </c>
      <c r="I515" t="s">
        <v>55877</v>
      </c>
      <c r="J515" t="s">
        <v>52434</v>
      </c>
      <c r="K515" t="s">
        <v>52435</v>
      </c>
      <c r="L515" t="s">
        <v>52436</v>
      </c>
      <c r="N515" t="s">
        <v>52437</v>
      </c>
      <c r="O515" t="s">
        <v>52437</v>
      </c>
      <c r="P515" t="s">
        <v>52437</v>
      </c>
      <c r="Q515">
        <v>16</v>
      </c>
      <c r="R515">
        <v>3832810</v>
      </c>
      <c r="S515">
        <v>3832810</v>
      </c>
      <c r="T515" t="s">
        <v>52471</v>
      </c>
      <c r="U515" t="s">
        <v>52438</v>
      </c>
      <c r="V515" t="s">
        <v>55878</v>
      </c>
      <c r="W515" t="s">
        <v>55879</v>
      </c>
      <c r="X515">
        <v>0.1</v>
      </c>
      <c r="Z515">
        <v>5</v>
      </c>
      <c r="AA515">
        <v>46</v>
      </c>
      <c r="AC515">
        <v>42</v>
      </c>
      <c r="AD515">
        <v>12694</v>
      </c>
      <c r="AE515" s="7">
        <v>11475</v>
      </c>
      <c r="AH515" t="s">
        <v>55880</v>
      </c>
      <c r="AJ515">
        <v>40</v>
      </c>
      <c r="AL515">
        <v>1988</v>
      </c>
      <c r="AM515">
        <v>1</v>
      </c>
      <c r="AN515" t="s">
        <v>173</v>
      </c>
      <c r="AO515">
        <v>711</v>
      </c>
      <c r="AP515">
        <v>-14731</v>
      </c>
      <c r="AQ515">
        <v>0</v>
      </c>
      <c r="AR515">
        <v>23.3750863</v>
      </c>
      <c r="AS515" t="s">
        <v>52444</v>
      </c>
      <c r="AT515">
        <v>23.3750863</v>
      </c>
      <c r="AU515" t="s">
        <v>52445</v>
      </c>
      <c r="AV515" t="s">
        <v>52446</v>
      </c>
      <c r="AW515" s="4">
        <v>40701</v>
      </c>
      <c r="AX515">
        <v>1.12E-2</v>
      </c>
      <c r="AY515" t="s">
        <v>52447</v>
      </c>
      <c r="AZ515" t="s">
        <v>52448</v>
      </c>
      <c r="BA515" t="s">
        <v>221</v>
      </c>
      <c r="BB515" t="s">
        <v>52449</v>
      </c>
      <c r="BC515" t="s">
        <v>52450</v>
      </c>
      <c r="BD515" t="s">
        <v>52449</v>
      </c>
      <c r="BE515" t="s">
        <v>222</v>
      </c>
      <c r="BF515" t="s">
        <v>222</v>
      </c>
      <c r="BG515">
        <v>0.33760000000000001</v>
      </c>
      <c r="BH515">
        <v>0.41</v>
      </c>
      <c r="BI515" t="s">
        <v>221</v>
      </c>
      <c r="BJ515" t="s">
        <v>52451</v>
      </c>
      <c r="BK515">
        <v>23.3750863</v>
      </c>
      <c r="BL515" t="s">
        <v>52452</v>
      </c>
      <c r="BM515" t="s">
        <v>54311</v>
      </c>
      <c r="BQ515" t="s">
        <v>52454</v>
      </c>
      <c r="BR515">
        <v>23.3750863</v>
      </c>
      <c r="BS515" t="s">
        <v>52455</v>
      </c>
      <c r="BU515" t="s">
        <v>221</v>
      </c>
      <c r="BV515" t="s">
        <v>52456</v>
      </c>
      <c r="BW515" t="s">
        <v>222</v>
      </c>
      <c r="BX515">
        <v>1</v>
      </c>
      <c r="BY515" t="s">
        <v>52457</v>
      </c>
      <c r="BZ515" t="s">
        <v>52458</v>
      </c>
      <c r="CA515" t="s">
        <v>52459</v>
      </c>
      <c r="CB515" t="s">
        <v>52527</v>
      </c>
      <c r="CC515" t="s">
        <v>221</v>
      </c>
      <c r="CD515" t="s">
        <v>222</v>
      </c>
      <c r="CE515" t="s">
        <v>54292</v>
      </c>
      <c r="CF515" t="s">
        <v>54312</v>
      </c>
      <c r="CG515">
        <v>426.1</v>
      </c>
      <c r="CH515" t="s">
        <v>52463</v>
      </c>
      <c r="CI515" t="s">
        <v>52464</v>
      </c>
    </row>
    <row r="516" spans="1:91" x14ac:dyDescent="0.2">
      <c r="A516" t="s">
        <v>52908</v>
      </c>
      <c r="B516" t="s">
        <v>55881</v>
      </c>
      <c r="C516" t="s">
        <v>52910</v>
      </c>
      <c r="D516" t="s">
        <v>52911</v>
      </c>
      <c r="E516" t="s">
        <v>55882</v>
      </c>
      <c r="F516" t="s">
        <v>52432</v>
      </c>
      <c r="I516" t="s">
        <v>55883</v>
      </c>
      <c r="J516" t="s">
        <v>52434</v>
      </c>
      <c r="K516" t="s">
        <v>52435</v>
      </c>
      <c r="L516" t="s">
        <v>52436</v>
      </c>
      <c r="N516" t="s">
        <v>52437</v>
      </c>
      <c r="O516" t="s">
        <v>52437</v>
      </c>
      <c r="P516" t="s">
        <v>52437</v>
      </c>
      <c r="Q516">
        <v>16</v>
      </c>
      <c r="R516">
        <v>3832826</v>
      </c>
      <c r="S516">
        <v>3832826</v>
      </c>
      <c r="T516" t="s">
        <v>52501</v>
      </c>
      <c r="U516" t="s">
        <v>52439</v>
      </c>
      <c r="V516" t="s">
        <v>55884</v>
      </c>
      <c r="W516" t="s">
        <v>55885</v>
      </c>
      <c r="X516">
        <v>0.06</v>
      </c>
      <c r="Z516">
        <v>12</v>
      </c>
      <c r="AA516">
        <v>195</v>
      </c>
      <c r="AC516">
        <v>256</v>
      </c>
      <c r="AD516">
        <v>198</v>
      </c>
      <c r="AE516" s="7">
        <v>11475</v>
      </c>
      <c r="AJ516">
        <v>49</v>
      </c>
      <c r="AM516">
        <v>4</v>
      </c>
      <c r="AN516" t="s">
        <v>171</v>
      </c>
      <c r="AO516">
        <v>1662</v>
      </c>
      <c r="AP516">
        <v>-18111</v>
      </c>
      <c r="AQ516">
        <v>0</v>
      </c>
      <c r="AT516">
        <v>54.640497089999997</v>
      </c>
      <c r="AU516" t="s">
        <v>52589</v>
      </c>
      <c r="AV516" t="s">
        <v>52446</v>
      </c>
      <c r="AW516" s="4">
        <v>39903</v>
      </c>
      <c r="AX516">
        <v>0.17849999999999999</v>
      </c>
      <c r="AY516" t="s">
        <v>52447</v>
      </c>
      <c r="AZ516" t="s">
        <v>52478</v>
      </c>
      <c r="BA516" t="s">
        <v>221</v>
      </c>
      <c r="BB516" t="s">
        <v>53038</v>
      </c>
      <c r="BC516" t="s">
        <v>53039</v>
      </c>
      <c r="BD516" t="s">
        <v>53038</v>
      </c>
      <c r="BE516" t="s">
        <v>222</v>
      </c>
      <c r="BF516" t="s">
        <v>221</v>
      </c>
      <c r="BG516">
        <v>0.27800000000000002</v>
      </c>
      <c r="BH516">
        <v>0</v>
      </c>
      <c r="BJ516" t="s">
        <v>52917</v>
      </c>
      <c r="BK516">
        <v>54.640497089999997</v>
      </c>
      <c r="BL516" t="s">
        <v>52591</v>
      </c>
      <c r="BM516" t="s">
        <v>55886</v>
      </c>
      <c r="BQ516" t="s">
        <v>52593</v>
      </c>
      <c r="BR516">
        <v>7.7259427289999998</v>
      </c>
      <c r="BS516" t="s">
        <v>52594</v>
      </c>
      <c r="BV516" t="s">
        <v>52456</v>
      </c>
      <c r="BW516" t="s">
        <v>221</v>
      </c>
      <c r="BX516">
        <v>1</v>
      </c>
      <c r="BY516" t="s">
        <v>52457</v>
      </c>
      <c r="BZ516" t="s">
        <v>52458</v>
      </c>
      <c r="CA516" t="s">
        <v>52459</v>
      </c>
      <c r="CE516" t="s">
        <v>53013</v>
      </c>
      <c r="CF516">
        <v>13</v>
      </c>
      <c r="CG516">
        <v>6.6</v>
      </c>
      <c r="CH516" t="s">
        <v>53041</v>
      </c>
      <c r="CI516" t="s">
        <v>53042</v>
      </c>
    </row>
    <row r="517" spans="1:91" x14ac:dyDescent="0.2">
      <c r="A517" t="s">
        <v>52492</v>
      </c>
      <c r="B517" t="s">
        <v>55887</v>
      </c>
      <c r="C517" t="s">
        <v>52494</v>
      </c>
      <c r="D517" t="s">
        <v>52717</v>
      </c>
      <c r="E517" t="s">
        <v>55888</v>
      </c>
      <c r="F517" t="s">
        <v>52432</v>
      </c>
      <c r="I517" t="s">
        <v>55889</v>
      </c>
      <c r="J517" t="s">
        <v>52434</v>
      </c>
      <c r="K517" t="s">
        <v>52435</v>
      </c>
      <c r="L517" t="s">
        <v>52436</v>
      </c>
      <c r="M517">
        <v>1</v>
      </c>
      <c r="N517" t="s">
        <v>52437</v>
      </c>
      <c r="O517" t="s">
        <v>52437</v>
      </c>
      <c r="P517" t="s">
        <v>52437</v>
      </c>
      <c r="Q517">
        <v>16</v>
      </c>
      <c r="R517">
        <v>3832829</v>
      </c>
      <c r="S517">
        <v>3832829</v>
      </c>
      <c r="T517" t="s">
        <v>52471</v>
      </c>
      <c r="U517" t="s">
        <v>52438</v>
      </c>
      <c r="V517" t="s">
        <v>55890</v>
      </c>
      <c r="W517" t="s">
        <v>55891</v>
      </c>
      <c r="X517">
        <v>0.2</v>
      </c>
      <c r="Z517">
        <v>31</v>
      </c>
      <c r="AA517">
        <v>121</v>
      </c>
      <c r="AC517">
        <v>127</v>
      </c>
      <c r="AD517">
        <v>204</v>
      </c>
      <c r="AE517" s="7">
        <v>11475</v>
      </c>
      <c r="AJ517">
        <v>84</v>
      </c>
      <c r="AK517" t="s">
        <v>52539</v>
      </c>
      <c r="AL517" t="s">
        <v>52506</v>
      </c>
      <c r="AM517">
        <v>7</v>
      </c>
      <c r="AN517" t="s">
        <v>52507</v>
      </c>
      <c r="AO517">
        <v>395</v>
      </c>
      <c r="AP517">
        <v>-30834</v>
      </c>
      <c r="AQ517">
        <v>0</v>
      </c>
      <c r="AT517">
        <v>12.98615906</v>
      </c>
      <c r="AU517" t="s">
        <v>52445</v>
      </c>
      <c r="AV517" t="s">
        <v>52446</v>
      </c>
      <c r="AW517" s="4">
        <v>40743</v>
      </c>
      <c r="AX517">
        <v>0.10879999999999999</v>
      </c>
      <c r="AY517" t="s">
        <v>52477</v>
      </c>
      <c r="BA517" t="s">
        <v>221</v>
      </c>
      <c r="BB517" t="s">
        <v>52508</v>
      </c>
      <c r="BC517" t="s">
        <v>52542</v>
      </c>
      <c r="BD517" t="s">
        <v>52508</v>
      </c>
      <c r="BE517" t="s">
        <v>222</v>
      </c>
      <c r="BF517" t="s">
        <v>222</v>
      </c>
      <c r="BG517">
        <v>0.4083</v>
      </c>
      <c r="BH517">
        <v>1.02</v>
      </c>
      <c r="BI517" t="s">
        <v>221</v>
      </c>
      <c r="BJ517" t="s">
        <v>52507</v>
      </c>
      <c r="BK517">
        <v>12.98615906</v>
      </c>
      <c r="BL517" t="s">
        <v>52452</v>
      </c>
      <c r="BM517" t="s">
        <v>55892</v>
      </c>
      <c r="BN517" t="s">
        <v>52483</v>
      </c>
      <c r="BO517" t="s">
        <v>52512</v>
      </c>
      <c r="BP517" t="s">
        <v>52675</v>
      </c>
      <c r="BQ517" t="s">
        <v>52454</v>
      </c>
      <c r="BR517">
        <v>12.98615906</v>
      </c>
      <c r="BS517" t="s">
        <v>52455</v>
      </c>
      <c r="BT517" t="s">
        <v>222</v>
      </c>
      <c r="BU517" t="s">
        <v>221</v>
      </c>
      <c r="BV517" t="s">
        <v>52775</v>
      </c>
      <c r="BW517" t="s">
        <v>221</v>
      </c>
      <c r="BX517">
        <v>1</v>
      </c>
      <c r="BY517" t="s">
        <v>52457</v>
      </c>
      <c r="BZ517" t="s">
        <v>52458</v>
      </c>
      <c r="CA517" t="s">
        <v>52459</v>
      </c>
      <c r="CB517" t="s">
        <v>53467</v>
      </c>
      <c r="CC517" t="s">
        <v>222</v>
      </c>
      <c r="CD517" t="s">
        <v>221</v>
      </c>
      <c r="CE517" t="s">
        <v>52528</v>
      </c>
      <c r="CF517" t="s">
        <v>54487</v>
      </c>
      <c r="CG517">
        <v>6.8666666669999996</v>
      </c>
      <c r="CH517" t="s">
        <v>52517</v>
      </c>
      <c r="CI517" t="s">
        <v>52717</v>
      </c>
      <c r="CJ517">
        <v>52.5</v>
      </c>
      <c r="CK517">
        <v>21</v>
      </c>
      <c r="CL517">
        <v>26</v>
      </c>
      <c r="CM517">
        <v>16</v>
      </c>
    </row>
    <row r="518" spans="1:91" x14ac:dyDescent="0.2">
      <c r="A518" t="s">
        <v>52608</v>
      </c>
      <c r="B518" t="s">
        <v>55893</v>
      </c>
      <c r="C518" t="s">
        <v>52610</v>
      </c>
      <c r="D518" t="s">
        <v>52611</v>
      </c>
      <c r="E518" t="s">
        <v>55894</v>
      </c>
      <c r="F518" t="s">
        <v>52432</v>
      </c>
      <c r="I518" t="s">
        <v>55895</v>
      </c>
      <c r="J518" t="s">
        <v>52434</v>
      </c>
      <c r="K518" t="s">
        <v>52435</v>
      </c>
      <c r="L518" t="s">
        <v>52436</v>
      </c>
      <c r="M518">
        <v>1</v>
      </c>
      <c r="N518" t="s">
        <v>52437</v>
      </c>
      <c r="O518" t="s">
        <v>52437</v>
      </c>
      <c r="P518" t="s">
        <v>52437</v>
      </c>
      <c r="Q518">
        <v>16</v>
      </c>
      <c r="R518">
        <v>3832835</v>
      </c>
      <c r="S518">
        <v>3832835</v>
      </c>
      <c r="T518" t="s">
        <v>52501</v>
      </c>
      <c r="U518" t="s">
        <v>52439</v>
      </c>
      <c r="V518" t="s">
        <v>55896</v>
      </c>
      <c r="W518" t="s">
        <v>55897</v>
      </c>
      <c r="X518">
        <v>0.32</v>
      </c>
      <c r="Z518">
        <v>29</v>
      </c>
      <c r="AA518">
        <v>61</v>
      </c>
      <c r="AC518">
        <v>112</v>
      </c>
      <c r="AD518">
        <v>113</v>
      </c>
      <c r="AE518" s="7">
        <v>11475</v>
      </c>
      <c r="AJ518">
        <v>39</v>
      </c>
      <c r="AK518" t="s">
        <v>52708</v>
      </c>
      <c r="AL518" t="s">
        <v>52506</v>
      </c>
      <c r="AM518">
        <v>14</v>
      </c>
      <c r="AN518" t="s">
        <v>52617</v>
      </c>
      <c r="AO518">
        <v>678</v>
      </c>
      <c r="AP518">
        <v>-14489</v>
      </c>
      <c r="AQ518">
        <v>0</v>
      </c>
      <c r="AT518">
        <v>22.290166679999999</v>
      </c>
      <c r="AU518" t="s">
        <v>52445</v>
      </c>
      <c r="AV518" t="s">
        <v>52446</v>
      </c>
      <c r="AW518" s="4">
        <v>41114</v>
      </c>
      <c r="AX518">
        <v>0.4153</v>
      </c>
      <c r="AY518" t="s">
        <v>52447</v>
      </c>
      <c r="BA518" t="s">
        <v>221</v>
      </c>
      <c r="BB518" t="s">
        <v>52618</v>
      </c>
      <c r="BC518" t="s">
        <v>52619</v>
      </c>
      <c r="BD518" t="s">
        <v>52618</v>
      </c>
      <c r="BE518" t="s">
        <v>222</v>
      </c>
      <c r="BF518" t="s">
        <v>222</v>
      </c>
      <c r="BI518" t="s">
        <v>221</v>
      </c>
      <c r="BJ518" t="s">
        <v>52617</v>
      </c>
      <c r="BK518">
        <v>22.290166679999999</v>
      </c>
      <c r="BL518" t="s">
        <v>52452</v>
      </c>
      <c r="BM518" t="s">
        <v>55898</v>
      </c>
      <c r="BN518" t="s">
        <v>52483</v>
      </c>
      <c r="BO518" t="s">
        <v>52844</v>
      </c>
      <c r="BP518" t="s">
        <v>53002</v>
      </c>
      <c r="BQ518" t="s">
        <v>52454</v>
      </c>
      <c r="BR518">
        <v>22.290166679999999</v>
      </c>
      <c r="BS518" t="s">
        <v>52455</v>
      </c>
      <c r="BU518" t="s">
        <v>221</v>
      </c>
      <c r="BV518" t="s">
        <v>52456</v>
      </c>
      <c r="BW518" t="s">
        <v>221</v>
      </c>
      <c r="BX518">
        <v>1</v>
      </c>
      <c r="BY518" t="s">
        <v>52623</v>
      </c>
      <c r="BZ518" t="s">
        <v>52458</v>
      </c>
      <c r="CA518" t="s">
        <v>52459</v>
      </c>
      <c r="CB518" t="s">
        <v>52617</v>
      </c>
      <c r="CC518" t="s">
        <v>222</v>
      </c>
      <c r="CD518" t="s">
        <v>221</v>
      </c>
      <c r="CE518" t="s">
        <v>53324</v>
      </c>
      <c r="CF518" t="s">
        <v>55899</v>
      </c>
      <c r="CG518">
        <v>3.766666667</v>
      </c>
      <c r="CH518" t="s">
        <v>52847</v>
      </c>
      <c r="CI518" t="s">
        <v>52626</v>
      </c>
      <c r="CJ518">
        <v>61</v>
      </c>
      <c r="CK518">
        <v>5</v>
      </c>
      <c r="CL518">
        <v>4</v>
      </c>
      <c r="CM518">
        <v>0</v>
      </c>
    </row>
    <row r="519" spans="1:91" x14ac:dyDescent="0.2">
      <c r="A519" t="s">
        <v>52990</v>
      </c>
      <c r="B519" t="s">
        <v>53300</v>
      </c>
      <c r="C519" t="s">
        <v>52992</v>
      </c>
      <c r="D519" t="s">
        <v>52993</v>
      </c>
      <c r="E519" t="s">
        <v>55900</v>
      </c>
      <c r="F519" t="s">
        <v>52432</v>
      </c>
      <c r="I519" t="s">
        <v>55901</v>
      </c>
      <c r="J519" t="s">
        <v>52434</v>
      </c>
      <c r="K519" t="s">
        <v>52435</v>
      </c>
      <c r="L519" t="s">
        <v>52436</v>
      </c>
      <c r="N519" t="s">
        <v>52437</v>
      </c>
      <c r="O519" t="s">
        <v>52437</v>
      </c>
      <c r="P519" t="s">
        <v>52437</v>
      </c>
      <c r="Q519">
        <v>16</v>
      </c>
      <c r="R519">
        <v>3832871</v>
      </c>
      <c r="S519">
        <v>3832871</v>
      </c>
      <c r="T519" t="s">
        <v>52471</v>
      </c>
      <c r="U519" t="s">
        <v>52439</v>
      </c>
      <c r="V519" t="s">
        <v>55902</v>
      </c>
      <c r="W519" t="s">
        <v>55903</v>
      </c>
      <c r="X519">
        <v>0.33</v>
      </c>
      <c r="Z519">
        <v>17</v>
      </c>
      <c r="AA519">
        <v>35</v>
      </c>
      <c r="AC519">
        <v>48</v>
      </c>
      <c r="AD519">
        <v>6228</v>
      </c>
      <c r="AE519" s="7">
        <v>11475</v>
      </c>
      <c r="AJ519">
        <v>78</v>
      </c>
      <c r="AM519">
        <v>1</v>
      </c>
      <c r="AN519" t="s">
        <v>168</v>
      </c>
      <c r="AO519">
        <v>1218</v>
      </c>
      <c r="AP519">
        <v>-28721</v>
      </c>
      <c r="AQ519">
        <v>0</v>
      </c>
      <c r="AR519">
        <v>40.043396790000003</v>
      </c>
      <c r="AS519" t="s">
        <v>52444</v>
      </c>
      <c r="AT519">
        <v>40.043396790000003</v>
      </c>
      <c r="AU519" t="s">
        <v>52445</v>
      </c>
      <c r="AW519" s="4">
        <v>41771</v>
      </c>
      <c r="AX519">
        <v>2.7199999999999998E-2</v>
      </c>
      <c r="AY519" t="s">
        <v>52447</v>
      </c>
      <c r="BA519" t="s">
        <v>221</v>
      </c>
      <c r="BB519" t="s">
        <v>52998</v>
      </c>
      <c r="BC519" t="s">
        <v>52542</v>
      </c>
      <c r="BD519" t="s">
        <v>53000</v>
      </c>
      <c r="BE519" t="s">
        <v>222</v>
      </c>
      <c r="BF519" t="s">
        <v>222</v>
      </c>
      <c r="BG519">
        <v>0.4874</v>
      </c>
      <c r="BH519">
        <v>4.9000000000000004</v>
      </c>
      <c r="BI519" t="s">
        <v>221</v>
      </c>
      <c r="BJ519" t="s">
        <v>168</v>
      </c>
      <c r="BK519">
        <v>40.043396790000003</v>
      </c>
      <c r="BL519" t="s">
        <v>52452</v>
      </c>
      <c r="BM519" t="s">
        <v>53306</v>
      </c>
      <c r="BO519" t="s">
        <v>52512</v>
      </c>
      <c r="BP519" t="s">
        <v>53167</v>
      </c>
      <c r="BQ519" t="s">
        <v>52593</v>
      </c>
      <c r="BR519">
        <v>14.03820232</v>
      </c>
      <c r="BS519" t="s">
        <v>52594</v>
      </c>
      <c r="BU519" t="s">
        <v>221</v>
      </c>
      <c r="BW519" t="s">
        <v>221</v>
      </c>
      <c r="BX519">
        <v>1</v>
      </c>
      <c r="BY519" t="s">
        <v>52457</v>
      </c>
      <c r="BZ519" t="s">
        <v>52486</v>
      </c>
      <c r="CA519" t="s">
        <v>52459</v>
      </c>
      <c r="CB519" t="s">
        <v>168</v>
      </c>
      <c r="CC519" t="s">
        <v>221</v>
      </c>
      <c r="CD519" t="s">
        <v>222</v>
      </c>
      <c r="CE519" t="s">
        <v>53307</v>
      </c>
      <c r="CF519" t="s">
        <v>53308</v>
      </c>
      <c r="CG519">
        <v>208.6333333</v>
      </c>
      <c r="CH519" t="s">
        <v>53004</v>
      </c>
      <c r="CI519" t="s">
        <v>53005</v>
      </c>
    </row>
    <row r="520" spans="1:91" x14ac:dyDescent="0.2">
      <c r="A520" t="s">
        <v>53485</v>
      </c>
      <c r="B520" t="s">
        <v>55904</v>
      </c>
      <c r="C520" t="s">
        <v>53487</v>
      </c>
      <c r="D520" t="s">
        <v>53488</v>
      </c>
      <c r="E520" t="s">
        <v>55905</v>
      </c>
      <c r="F520" t="s">
        <v>52432</v>
      </c>
      <c r="I520" t="s">
        <v>55906</v>
      </c>
      <c r="J520" t="s">
        <v>52434</v>
      </c>
      <c r="K520" t="s">
        <v>52435</v>
      </c>
      <c r="L520" t="s">
        <v>52573</v>
      </c>
      <c r="M520">
        <v>1</v>
      </c>
      <c r="N520" t="s">
        <v>52437</v>
      </c>
      <c r="O520" t="s">
        <v>52437</v>
      </c>
      <c r="P520" t="s">
        <v>52437</v>
      </c>
      <c r="Q520">
        <v>16</v>
      </c>
      <c r="R520">
        <v>3832889</v>
      </c>
      <c r="S520">
        <v>3832889</v>
      </c>
      <c r="T520" t="s">
        <v>52438</v>
      </c>
      <c r="U520" t="s">
        <v>52471</v>
      </c>
      <c r="V520" t="s">
        <v>55907</v>
      </c>
      <c r="W520" t="s">
        <v>55908</v>
      </c>
      <c r="X520">
        <v>0.05</v>
      </c>
      <c r="Z520">
        <v>4</v>
      </c>
      <c r="AA520">
        <v>70</v>
      </c>
      <c r="AC520">
        <v>69</v>
      </c>
      <c r="AD520">
        <v>18</v>
      </c>
      <c r="AE520" s="7">
        <v>11475</v>
      </c>
      <c r="AF520">
        <v>4.3742100000000003E-5</v>
      </c>
      <c r="AG520" t="s">
        <v>55909</v>
      </c>
      <c r="AH520" t="s">
        <v>55910</v>
      </c>
      <c r="AI520">
        <v>2.9E-4</v>
      </c>
      <c r="AJ520">
        <v>49</v>
      </c>
      <c r="AM520">
        <v>2</v>
      </c>
      <c r="AN520" t="s">
        <v>176</v>
      </c>
      <c r="AO520">
        <v>523</v>
      </c>
      <c r="AP520">
        <v>-18193</v>
      </c>
      <c r="AQ520">
        <v>0</v>
      </c>
      <c r="AR520">
        <v>17.194332119999999</v>
      </c>
      <c r="AS520" t="s">
        <v>52444</v>
      </c>
      <c r="AT520">
        <v>17.194332119999999</v>
      </c>
      <c r="AU520" t="s">
        <v>52445</v>
      </c>
      <c r="AV520" t="s">
        <v>52446</v>
      </c>
      <c r="AW520" s="4">
        <v>41450</v>
      </c>
      <c r="AX520">
        <v>5.11E-2</v>
      </c>
      <c r="AY520" t="s">
        <v>52447</v>
      </c>
      <c r="AZ520" t="s">
        <v>52478</v>
      </c>
      <c r="BA520" t="s">
        <v>221</v>
      </c>
      <c r="BB520" t="s">
        <v>53493</v>
      </c>
      <c r="BC520" t="s">
        <v>53494</v>
      </c>
      <c r="BD520" t="s">
        <v>53493</v>
      </c>
      <c r="BE520" t="s">
        <v>222</v>
      </c>
      <c r="BF520" t="s">
        <v>222</v>
      </c>
      <c r="BG520">
        <v>0.30790000000000001</v>
      </c>
      <c r="BH520">
        <v>0.05</v>
      </c>
      <c r="BJ520" t="s">
        <v>53495</v>
      </c>
      <c r="BK520">
        <v>17.194332119999999</v>
      </c>
      <c r="BL520" t="s">
        <v>52452</v>
      </c>
      <c r="BM520" t="s">
        <v>55911</v>
      </c>
      <c r="BQ520" t="s">
        <v>52454</v>
      </c>
      <c r="BR520">
        <v>17.194332119999999</v>
      </c>
      <c r="BS520" t="s">
        <v>52455</v>
      </c>
      <c r="BU520" t="s">
        <v>221</v>
      </c>
      <c r="BV520" t="s">
        <v>52456</v>
      </c>
      <c r="BW520" t="s">
        <v>221</v>
      </c>
      <c r="BX520">
        <v>1</v>
      </c>
      <c r="BY520" t="s">
        <v>52457</v>
      </c>
      <c r="BZ520" t="s">
        <v>52486</v>
      </c>
      <c r="CA520" t="s">
        <v>52459</v>
      </c>
      <c r="CB520" t="s">
        <v>53497</v>
      </c>
      <c r="CC520" t="s">
        <v>222</v>
      </c>
      <c r="CD520" t="s">
        <v>221</v>
      </c>
      <c r="CE520" t="s">
        <v>55912</v>
      </c>
      <c r="CF520" t="s">
        <v>55913</v>
      </c>
      <c r="CG520">
        <v>0.56666666700000001</v>
      </c>
      <c r="CH520" t="s">
        <v>53499</v>
      </c>
      <c r="CI520" t="s">
        <v>53488</v>
      </c>
      <c r="CK520">
        <v>-23</v>
      </c>
      <c r="CL520">
        <v>-22</v>
      </c>
      <c r="CM520">
        <v>-38</v>
      </c>
    </row>
    <row r="521" spans="1:91" x14ac:dyDescent="0.2">
      <c r="A521" t="s">
        <v>52492</v>
      </c>
      <c r="B521" t="s">
        <v>55649</v>
      </c>
      <c r="C521" t="s">
        <v>52494</v>
      </c>
      <c r="D521" t="s">
        <v>52717</v>
      </c>
      <c r="E521" t="s">
        <v>55914</v>
      </c>
      <c r="F521" t="s">
        <v>52432</v>
      </c>
      <c r="I521" t="s">
        <v>55915</v>
      </c>
      <c r="J521" t="s">
        <v>52434</v>
      </c>
      <c r="K521" t="s">
        <v>52435</v>
      </c>
      <c r="L521" t="s">
        <v>52436</v>
      </c>
      <c r="M521">
        <v>1</v>
      </c>
      <c r="N521" t="s">
        <v>52437</v>
      </c>
      <c r="O521" t="s">
        <v>52437</v>
      </c>
      <c r="P521" t="s">
        <v>52437</v>
      </c>
      <c r="Q521">
        <v>16</v>
      </c>
      <c r="R521">
        <v>3841993</v>
      </c>
      <c r="S521">
        <v>3841993</v>
      </c>
      <c r="T521" t="s">
        <v>52471</v>
      </c>
      <c r="U521" t="s">
        <v>52438</v>
      </c>
      <c r="V521" t="s">
        <v>55916</v>
      </c>
      <c r="W521" t="s">
        <v>55917</v>
      </c>
      <c r="X521">
        <v>0.23</v>
      </c>
      <c r="Z521">
        <v>58</v>
      </c>
      <c r="AA521">
        <v>198</v>
      </c>
      <c r="AC521">
        <v>290</v>
      </c>
      <c r="AD521">
        <v>5113</v>
      </c>
      <c r="AE521" s="6">
        <v>45808</v>
      </c>
      <c r="AF521">
        <v>3.9766500000000003E-6</v>
      </c>
      <c r="AH521" t="s">
        <v>55918</v>
      </c>
      <c r="AJ521">
        <v>61</v>
      </c>
      <c r="AK521" t="s">
        <v>52539</v>
      </c>
      <c r="AL521" t="s">
        <v>52476</v>
      </c>
      <c r="AM521">
        <v>7</v>
      </c>
      <c r="AN521" t="s">
        <v>52507</v>
      </c>
      <c r="AO521">
        <v>0</v>
      </c>
      <c r="AP521">
        <v>-22585</v>
      </c>
      <c r="AQ521">
        <v>0</v>
      </c>
      <c r="AT521">
        <v>0</v>
      </c>
      <c r="AU521" t="s">
        <v>52445</v>
      </c>
      <c r="AW521" s="4">
        <v>40316</v>
      </c>
      <c r="AX521">
        <v>0.1573</v>
      </c>
      <c r="AY521" t="s">
        <v>52447</v>
      </c>
      <c r="BA521" t="s">
        <v>221</v>
      </c>
      <c r="BB521" t="s">
        <v>53522</v>
      </c>
      <c r="BC521" t="s">
        <v>52542</v>
      </c>
      <c r="BD521" t="s">
        <v>53522</v>
      </c>
      <c r="BE521" t="s">
        <v>222</v>
      </c>
      <c r="BF521" t="s">
        <v>222</v>
      </c>
      <c r="BG521">
        <v>0.33339999999999997</v>
      </c>
      <c r="BH521">
        <v>0.14000000000000001</v>
      </c>
      <c r="BJ521" t="s">
        <v>52507</v>
      </c>
      <c r="BK521">
        <v>0</v>
      </c>
      <c r="BL521" t="s">
        <v>52452</v>
      </c>
      <c r="BM521" t="s">
        <v>55653</v>
      </c>
      <c r="BN521" t="s">
        <v>52483</v>
      </c>
      <c r="BO521" t="s">
        <v>52512</v>
      </c>
      <c r="BP521" t="s">
        <v>52675</v>
      </c>
      <c r="BQ521" t="s">
        <v>52593</v>
      </c>
      <c r="BR521">
        <v>0</v>
      </c>
      <c r="BS521" t="s">
        <v>52455</v>
      </c>
      <c r="BT521" t="s">
        <v>222</v>
      </c>
      <c r="BU521" t="s">
        <v>221</v>
      </c>
      <c r="BX521">
        <v>1</v>
      </c>
      <c r="BY521" t="s">
        <v>52457</v>
      </c>
      <c r="BZ521" t="s">
        <v>52458</v>
      </c>
      <c r="CA521" t="s">
        <v>52459</v>
      </c>
      <c r="CB521" t="s">
        <v>53855</v>
      </c>
      <c r="CC521" t="s">
        <v>221</v>
      </c>
      <c r="CD521" t="s">
        <v>222</v>
      </c>
      <c r="CE521" t="s">
        <v>52692</v>
      </c>
      <c r="CF521" t="s">
        <v>52728</v>
      </c>
      <c r="CG521">
        <v>171.4</v>
      </c>
      <c r="CH521" t="s">
        <v>52517</v>
      </c>
      <c r="CI521" t="s">
        <v>52717</v>
      </c>
    </row>
    <row r="522" spans="1:91" x14ac:dyDescent="0.2">
      <c r="A522" t="s">
        <v>52627</v>
      </c>
      <c r="B522" t="s">
        <v>55919</v>
      </c>
      <c r="C522" t="s">
        <v>52629</v>
      </c>
      <c r="D522" t="s">
        <v>52630</v>
      </c>
      <c r="E522" t="s">
        <v>55920</v>
      </c>
      <c r="F522" t="s">
        <v>52497</v>
      </c>
      <c r="I522" t="s">
        <v>52498</v>
      </c>
      <c r="J522" t="s">
        <v>52550</v>
      </c>
      <c r="K522" t="s">
        <v>52435</v>
      </c>
      <c r="L522" t="s">
        <v>52436</v>
      </c>
      <c r="N522" t="s">
        <v>52437</v>
      </c>
      <c r="O522" t="s">
        <v>52437</v>
      </c>
      <c r="P522" t="s">
        <v>52437</v>
      </c>
      <c r="Q522">
        <v>16</v>
      </c>
      <c r="R522">
        <v>3841997</v>
      </c>
      <c r="S522">
        <v>3841997</v>
      </c>
      <c r="T522" t="s">
        <v>52438</v>
      </c>
      <c r="U522" t="s">
        <v>52439</v>
      </c>
      <c r="V522" t="s">
        <v>55921</v>
      </c>
      <c r="W522" t="s">
        <v>55922</v>
      </c>
      <c r="X522">
        <v>0.25</v>
      </c>
      <c r="Z522">
        <v>36</v>
      </c>
      <c r="AA522">
        <v>109</v>
      </c>
      <c r="AC522">
        <v>162</v>
      </c>
      <c r="AD522">
        <v>142</v>
      </c>
      <c r="AE522" s="6">
        <v>45808</v>
      </c>
      <c r="AF522">
        <v>3.1841000000000002E-5</v>
      </c>
      <c r="AH522" t="s">
        <v>55923</v>
      </c>
      <c r="AJ522">
        <v>70</v>
      </c>
      <c r="AK522" t="s">
        <v>52475</v>
      </c>
      <c r="AL522" t="s">
        <v>52506</v>
      </c>
      <c r="AM522">
        <v>17</v>
      </c>
      <c r="AN522" t="s">
        <v>178</v>
      </c>
      <c r="AO522">
        <v>372</v>
      </c>
      <c r="AP522">
        <v>-25672</v>
      </c>
      <c r="AQ522">
        <v>0</v>
      </c>
      <c r="AR522">
        <v>12.23000296</v>
      </c>
      <c r="AS522" t="s">
        <v>52444</v>
      </c>
      <c r="AT522">
        <v>12.23000296</v>
      </c>
      <c r="AU522" t="s">
        <v>52445</v>
      </c>
      <c r="AV522" t="s">
        <v>52446</v>
      </c>
      <c r="AW522" s="4">
        <v>41404</v>
      </c>
      <c r="AX522">
        <v>0.5292</v>
      </c>
      <c r="AY522" t="s">
        <v>52447</v>
      </c>
      <c r="AZ522" t="s">
        <v>52638</v>
      </c>
      <c r="BA522" t="s">
        <v>221</v>
      </c>
      <c r="BB522" t="s">
        <v>52639</v>
      </c>
      <c r="BC522" t="s">
        <v>52640</v>
      </c>
      <c r="BD522" t="s">
        <v>52639</v>
      </c>
      <c r="BE522" t="s">
        <v>222</v>
      </c>
      <c r="BF522" t="s">
        <v>222</v>
      </c>
      <c r="BG522">
        <v>0.34499999999999997</v>
      </c>
      <c r="BH522">
        <v>0.6</v>
      </c>
      <c r="BI522" t="s">
        <v>221</v>
      </c>
      <c r="BJ522" t="s">
        <v>178</v>
      </c>
      <c r="BK522">
        <v>12.23000296</v>
      </c>
      <c r="BL522" t="s">
        <v>52452</v>
      </c>
      <c r="BM522" t="s">
        <v>55924</v>
      </c>
      <c r="BN522" t="s">
        <v>52511</v>
      </c>
      <c r="BO522" t="s">
        <v>52512</v>
      </c>
      <c r="BP522" t="s">
        <v>52951</v>
      </c>
      <c r="BQ522" t="s">
        <v>52454</v>
      </c>
      <c r="BR522">
        <v>12.23000296</v>
      </c>
      <c r="BS522" t="s">
        <v>52455</v>
      </c>
      <c r="BT522" t="s">
        <v>222</v>
      </c>
      <c r="BU522" t="s">
        <v>221</v>
      </c>
      <c r="BV522" t="s">
        <v>52456</v>
      </c>
      <c r="BW522" t="s">
        <v>221</v>
      </c>
      <c r="BX522">
        <v>1</v>
      </c>
      <c r="BY522" t="s">
        <v>52457</v>
      </c>
      <c r="BZ522" t="s">
        <v>52486</v>
      </c>
      <c r="CA522" t="s">
        <v>52459</v>
      </c>
      <c r="CB522" t="s">
        <v>178</v>
      </c>
      <c r="CC522" t="s">
        <v>221</v>
      </c>
      <c r="CD522" t="s">
        <v>222</v>
      </c>
      <c r="CE522" t="s">
        <v>55925</v>
      </c>
      <c r="CF522" t="s">
        <v>55926</v>
      </c>
      <c r="CG522">
        <v>4.766666667</v>
      </c>
      <c r="CH522" t="s">
        <v>52644</v>
      </c>
      <c r="CI522" t="s">
        <v>52645</v>
      </c>
      <c r="CJ522">
        <v>87</v>
      </c>
      <c r="CK522">
        <v>45</v>
      </c>
      <c r="CL522">
        <v>14</v>
      </c>
      <c r="CM522">
        <v>66</v>
      </c>
    </row>
    <row r="523" spans="1:91" x14ac:dyDescent="0.2">
      <c r="A523" t="s">
        <v>52427</v>
      </c>
      <c r="B523" t="s">
        <v>52519</v>
      </c>
      <c r="C523" t="s">
        <v>52429</v>
      </c>
      <c r="D523" t="s">
        <v>52430</v>
      </c>
      <c r="E523" t="s">
        <v>55927</v>
      </c>
      <c r="F523" t="s">
        <v>52432</v>
      </c>
      <c r="I523" t="s">
        <v>55928</v>
      </c>
      <c r="J523" t="s">
        <v>52434</v>
      </c>
      <c r="K523" t="s">
        <v>52435</v>
      </c>
      <c r="L523" t="s">
        <v>52436</v>
      </c>
      <c r="N523" t="s">
        <v>52437</v>
      </c>
      <c r="O523" t="s">
        <v>52437</v>
      </c>
      <c r="P523" t="s">
        <v>52437</v>
      </c>
      <c r="Q523">
        <v>16</v>
      </c>
      <c r="R523">
        <v>3842041</v>
      </c>
      <c r="S523">
        <v>3842041</v>
      </c>
      <c r="T523" t="s">
        <v>52471</v>
      </c>
      <c r="U523" t="s">
        <v>52438</v>
      </c>
      <c r="V523" t="s">
        <v>55929</v>
      </c>
      <c r="W523" t="s">
        <v>55930</v>
      </c>
      <c r="X523">
        <v>0.43</v>
      </c>
      <c r="Z523">
        <v>30</v>
      </c>
      <c r="AA523">
        <v>40</v>
      </c>
      <c r="AC523">
        <v>47</v>
      </c>
      <c r="AD523">
        <v>12038</v>
      </c>
      <c r="AE523" s="6">
        <v>45808</v>
      </c>
      <c r="AH523" t="s">
        <v>55931</v>
      </c>
      <c r="AJ523">
        <v>59</v>
      </c>
      <c r="AL523">
        <v>2009</v>
      </c>
      <c r="AM523">
        <v>0</v>
      </c>
      <c r="AN523" t="s">
        <v>173</v>
      </c>
      <c r="AO523">
        <v>204</v>
      </c>
      <c r="AP523">
        <v>-21901</v>
      </c>
      <c r="AQ523">
        <v>0</v>
      </c>
      <c r="AR523">
        <v>6.7067758160000004</v>
      </c>
      <c r="AS523" t="s">
        <v>52444</v>
      </c>
      <c r="AT523">
        <v>6.7067758160000004</v>
      </c>
      <c r="AU523" t="s">
        <v>52445</v>
      </c>
      <c r="AV523" t="s">
        <v>52446</v>
      </c>
      <c r="AW523" s="4">
        <v>40672</v>
      </c>
      <c r="AX523">
        <v>1.95E-2</v>
      </c>
      <c r="AY523" t="s">
        <v>52447</v>
      </c>
      <c r="AZ523" t="s">
        <v>52448</v>
      </c>
      <c r="BA523" t="s">
        <v>221</v>
      </c>
      <c r="BB523" t="s">
        <v>52449</v>
      </c>
      <c r="BC523" t="s">
        <v>52450</v>
      </c>
      <c r="BD523" t="s">
        <v>52449</v>
      </c>
      <c r="BE523" t="s">
        <v>222</v>
      </c>
      <c r="BF523" t="s">
        <v>222</v>
      </c>
      <c r="BG523">
        <v>0.33979999999999999</v>
      </c>
      <c r="BH523">
        <v>0.7</v>
      </c>
      <c r="BI523" t="s">
        <v>221</v>
      </c>
      <c r="BJ523" t="s">
        <v>52451</v>
      </c>
      <c r="BK523">
        <v>6.7067758160000004</v>
      </c>
      <c r="BL523" t="s">
        <v>52452</v>
      </c>
      <c r="BM523" t="s">
        <v>52526</v>
      </c>
      <c r="BQ523" t="s">
        <v>52454</v>
      </c>
      <c r="BR523">
        <v>6.7067758160000004</v>
      </c>
      <c r="BS523" t="s">
        <v>52455</v>
      </c>
      <c r="BU523" t="s">
        <v>221</v>
      </c>
      <c r="BV523" t="s">
        <v>52456</v>
      </c>
      <c r="BW523" t="s">
        <v>222</v>
      </c>
      <c r="BX523">
        <v>1</v>
      </c>
      <c r="BY523" t="s">
        <v>52457</v>
      </c>
      <c r="BZ523" t="s">
        <v>52458</v>
      </c>
      <c r="CA523" t="s">
        <v>52459</v>
      </c>
      <c r="CB523" t="s">
        <v>52527</v>
      </c>
      <c r="CC523" t="s">
        <v>221</v>
      </c>
      <c r="CD523" t="s">
        <v>222</v>
      </c>
      <c r="CE523" t="s">
        <v>52528</v>
      </c>
      <c r="CF523" t="s">
        <v>52529</v>
      </c>
      <c r="CG523">
        <v>404.6</v>
      </c>
      <c r="CH523" t="s">
        <v>52463</v>
      </c>
      <c r="CI523" t="s">
        <v>52464</v>
      </c>
      <c r="CJ523">
        <v>46</v>
      </c>
    </row>
    <row r="524" spans="1:91" x14ac:dyDescent="0.2">
      <c r="A524" t="s">
        <v>52427</v>
      </c>
      <c r="B524" t="s">
        <v>53070</v>
      </c>
      <c r="C524" t="s">
        <v>52429</v>
      </c>
      <c r="D524" t="s">
        <v>52430</v>
      </c>
      <c r="E524" t="s">
        <v>55932</v>
      </c>
      <c r="F524" t="s">
        <v>52497</v>
      </c>
      <c r="I524" t="s">
        <v>52498</v>
      </c>
      <c r="J524" t="s">
        <v>52550</v>
      </c>
      <c r="K524" t="s">
        <v>52435</v>
      </c>
      <c r="L524" t="s">
        <v>52436</v>
      </c>
      <c r="N524" t="s">
        <v>52437</v>
      </c>
      <c r="O524" t="s">
        <v>52437</v>
      </c>
      <c r="P524" t="s">
        <v>52437</v>
      </c>
      <c r="Q524">
        <v>16</v>
      </c>
      <c r="R524">
        <v>3842042</v>
      </c>
      <c r="S524">
        <v>3842042</v>
      </c>
      <c r="T524" t="s">
        <v>52501</v>
      </c>
      <c r="U524" t="s">
        <v>52439</v>
      </c>
      <c r="V524" t="s">
        <v>55933</v>
      </c>
      <c r="W524" t="s">
        <v>55934</v>
      </c>
      <c r="X524">
        <v>0.11</v>
      </c>
      <c r="Z524">
        <v>10</v>
      </c>
      <c r="AA524">
        <v>79</v>
      </c>
      <c r="AC524">
        <v>37</v>
      </c>
      <c r="AD524">
        <v>13820</v>
      </c>
      <c r="AE524" s="6">
        <v>45808</v>
      </c>
      <c r="AG524" t="s">
        <v>53636</v>
      </c>
      <c r="AH524" t="s">
        <v>55935</v>
      </c>
      <c r="AJ524">
        <v>83</v>
      </c>
      <c r="AL524">
        <v>2009</v>
      </c>
      <c r="AM524">
        <v>0</v>
      </c>
      <c r="AN524" t="s">
        <v>173</v>
      </c>
      <c r="AO524">
        <v>1407</v>
      </c>
      <c r="AP524">
        <v>-30557</v>
      </c>
      <c r="AQ524">
        <v>0</v>
      </c>
      <c r="AR524">
        <v>46.257027319999999</v>
      </c>
      <c r="AS524" t="s">
        <v>52444</v>
      </c>
      <c r="AT524">
        <v>46.257027319999999</v>
      </c>
      <c r="AU524" t="s">
        <v>52445</v>
      </c>
      <c r="AW524" s="4">
        <v>40842</v>
      </c>
      <c r="AX524">
        <v>4.0000000000000002E-4</v>
      </c>
      <c r="AY524" t="s">
        <v>52447</v>
      </c>
      <c r="AZ524" t="s">
        <v>52448</v>
      </c>
      <c r="BA524" t="s">
        <v>221</v>
      </c>
      <c r="BB524" t="s">
        <v>52449</v>
      </c>
      <c r="BC524" t="s">
        <v>52450</v>
      </c>
      <c r="BD524" t="s">
        <v>52449</v>
      </c>
      <c r="BE524" t="s">
        <v>222</v>
      </c>
      <c r="BF524" t="s">
        <v>222</v>
      </c>
      <c r="BG524">
        <v>0.4032</v>
      </c>
      <c r="BH524">
        <v>3.26</v>
      </c>
      <c r="BI524" t="s">
        <v>221</v>
      </c>
      <c r="BJ524" t="s">
        <v>52451</v>
      </c>
      <c r="BK524">
        <v>46.257027319999999</v>
      </c>
      <c r="BL524" t="s">
        <v>52452</v>
      </c>
      <c r="BM524" t="s">
        <v>53076</v>
      </c>
      <c r="BQ524" t="s">
        <v>52454</v>
      </c>
      <c r="BR524">
        <v>46.257027319999999</v>
      </c>
      <c r="BS524" t="s">
        <v>52455</v>
      </c>
      <c r="BU524" t="s">
        <v>221</v>
      </c>
      <c r="BV524" t="s">
        <v>52456</v>
      </c>
      <c r="BW524" t="s">
        <v>222</v>
      </c>
      <c r="BX524">
        <v>1</v>
      </c>
      <c r="BY524" t="s">
        <v>52457</v>
      </c>
      <c r="BZ524" t="s">
        <v>52458</v>
      </c>
      <c r="CA524" t="s">
        <v>52459</v>
      </c>
      <c r="CB524" t="s">
        <v>52527</v>
      </c>
      <c r="CC524" t="s">
        <v>221</v>
      </c>
      <c r="CD524" t="s">
        <v>222</v>
      </c>
      <c r="CE524" t="s">
        <v>53077</v>
      </c>
      <c r="CF524" t="s">
        <v>53078</v>
      </c>
      <c r="CG524">
        <v>464.16666670000001</v>
      </c>
      <c r="CH524" t="s">
        <v>52463</v>
      </c>
      <c r="CI524" t="s">
        <v>52464</v>
      </c>
      <c r="CJ524">
        <v>59</v>
      </c>
      <c r="CK524">
        <v>29</v>
      </c>
      <c r="CL524">
        <v>24</v>
      </c>
      <c r="CM524">
        <v>20</v>
      </c>
    </row>
    <row r="525" spans="1:91" x14ac:dyDescent="0.2">
      <c r="A525" t="s">
        <v>53195</v>
      </c>
      <c r="B525" t="s">
        <v>55936</v>
      </c>
      <c r="C525" t="s">
        <v>53197</v>
      </c>
      <c r="D525" t="s">
        <v>53198</v>
      </c>
      <c r="E525" t="s">
        <v>55937</v>
      </c>
      <c r="F525" t="s">
        <v>52497</v>
      </c>
      <c r="I525" t="s">
        <v>52498</v>
      </c>
      <c r="J525" t="s">
        <v>52550</v>
      </c>
      <c r="K525" t="s">
        <v>52435</v>
      </c>
      <c r="L525" t="s">
        <v>52436</v>
      </c>
      <c r="M525">
        <v>2</v>
      </c>
      <c r="N525" t="s">
        <v>52437</v>
      </c>
      <c r="O525" t="s">
        <v>52437</v>
      </c>
      <c r="P525" t="s">
        <v>52437</v>
      </c>
      <c r="Q525">
        <v>16</v>
      </c>
      <c r="R525">
        <v>3842056</v>
      </c>
      <c r="S525">
        <v>3842056</v>
      </c>
      <c r="T525" t="s">
        <v>52471</v>
      </c>
      <c r="U525" t="s">
        <v>52438</v>
      </c>
      <c r="V525" t="s">
        <v>55938</v>
      </c>
      <c r="W525" t="s">
        <v>55939</v>
      </c>
      <c r="X525">
        <v>0.28000000000000003</v>
      </c>
      <c r="Z525">
        <v>44</v>
      </c>
      <c r="AA525">
        <v>114</v>
      </c>
      <c r="AC525">
        <v>223</v>
      </c>
      <c r="AD525">
        <v>47</v>
      </c>
      <c r="AE525" s="6">
        <v>45808</v>
      </c>
      <c r="AM525">
        <v>6</v>
      </c>
      <c r="AN525" t="s">
        <v>53204</v>
      </c>
      <c r="AT525">
        <v>2.6958608669999999</v>
      </c>
      <c r="AU525" t="s">
        <v>52589</v>
      </c>
      <c r="AX525">
        <v>0.15629999999999999</v>
      </c>
      <c r="AY525" t="s">
        <v>52477</v>
      </c>
      <c r="BF525" t="s">
        <v>221</v>
      </c>
      <c r="BG525">
        <v>0.27789999999999998</v>
      </c>
      <c r="BH525">
        <v>0.23</v>
      </c>
      <c r="BJ525" t="s">
        <v>53204</v>
      </c>
      <c r="BK525">
        <v>2.6958608669999999</v>
      </c>
      <c r="BL525" t="s">
        <v>52591</v>
      </c>
      <c r="BR525">
        <v>2.6958608669999999</v>
      </c>
      <c r="BS525" t="s">
        <v>52594</v>
      </c>
      <c r="BX525">
        <v>1</v>
      </c>
      <c r="BY525" t="s">
        <v>52457</v>
      </c>
      <c r="CA525" t="s">
        <v>52459</v>
      </c>
      <c r="CE525" t="s">
        <v>53208</v>
      </c>
      <c r="CF525">
        <v>6</v>
      </c>
      <c r="CG525">
        <v>1.6</v>
      </c>
      <c r="CI525" t="s">
        <v>55940</v>
      </c>
      <c r="CK525">
        <v>3</v>
      </c>
      <c r="CL525">
        <v>-22</v>
      </c>
      <c r="CM525">
        <v>-6</v>
      </c>
    </row>
    <row r="526" spans="1:91" x14ac:dyDescent="0.2">
      <c r="A526" t="s">
        <v>52427</v>
      </c>
      <c r="B526" t="s">
        <v>52519</v>
      </c>
      <c r="C526" t="s">
        <v>52429</v>
      </c>
      <c r="D526" t="s">
        <v>52430</v>
      </c>
      <c r="E526" t="s">
        <v>55941</v>
      </c>
      <c r="F526" t="s">
        <v>52432</v>
      </c>
      <c r="I526" t="s">
        <v>55942</v>
      </c>
      <c r="J526" t="s">
        <v>52434</v>
      </c>
      <c r="K526" t="s">
        <v>52435</v>
      </c>
      <c r="L526" t="s">
        <v>52436</v>
      </c>
      <c r="N526" t="s">
        <v>52437</v>
      </c>
      <c r="O526" t="s">
        <v>52437</v>
      </c>
      <c r="P526" t="s">
        <v>52437</v>
      </c>
      <c r="Q526">
        <v>16</v>
      </c>
      <c r="R526">
        <v>3842062</v>
      </c>
      <c r="S526">
        <v>3842062</v>
      </c>
      <c r="T526" t="s">
        <v>52501</v>
      </c>
      <c r="U526" t="s">
        <v>52438</v>
      </c>
      <c r="V526" t="s">
        <v>55943</v>
      </c>
      <c r="W526" t="s">
        <v>55944</v>
      </c>
      <c r="X526">
        <v>0.47</v>
      </c>
      <c r="Z526">
        <v>27</v>
      </c>
      <c r="AA526">
        <v>30</v>
      </c>
      <c r="AC526">
        <v>40</v>
      </c>
      <c r="AD526">
        <v>12038</v>
      </c>
      <c r="AE526" s="6">
        <v>45808</v>
      </c>
      <c r="AJ526">
        <v>59</v>
      </c>
      <c r="AL526">
        <v>2009</v>
      </c>
      <c r="AM526">
        <v>0</v>
      </c>
      <c r="AN526" t="s">
        <v>173</v>
      </c>
      <c r="AO526">
        <v>204</v>
      </c>
      <c r="AP526">
        <v>-21901</v>
      </c>
      <c r="AQ526">
        <v>0</v>
      </c>
      <c r="AR526">
        <v>6.7067758160000004</v>
      </c>
      <c r="AS526" t="s">
        <v>52444</v>
      </c>
      <c r="AT526">
        <v>6.7067758160000004</v>
      </c>
      <c r="AU526" t="s">
        <v>52445</v>
      </c>
      <c r="AV526" t="s">
        <v>52446</v>
      </c>
      <c r="AW526" s="4">
        <v>40672</v>
      </c>
      <c r="AX526">
        <v>1.95E-2</v>
      </c>
      <c r="AY526" t="s">
        <v>52447</v>
      </c>
      <c r="AZ526" t="s">
        <v>52448</v>
      </c>
      <c r="BA526" t="s">
        <v>221</v>
      </c>
      <c r="BB526" t="s">
        <v>52449</v>
      </c>
      <c r="BC526" t="s">
        <v>52450</v>
      </c>
      <c r="BD526" t="s">
        <v>52449</v>
      </c>
      <c r="BE526" t="s">
        <v>222</v>
      </c>
      <c r="BF526" t="s">
        <v>222</v>
      </c>
      <c r="BG526">
        <v>0.33979999999999999</v>
      </c>
      <c r="BH526">
        <v>0.7</v>
      </c>
      <c r="BI526" t="s">
        <v>221</v>
      </c>
      <c r="BJ526" t="s">
        <v>52451</v>
      </c>
      <c r="BK526">
        <v>6.7067758160000004</v>
      </c>
      <c r="BL526" t="s">
        <v>52452</v>
      </c>
      <c r="BM526" t="s">
        <v>52526</v>
      </c>
      <c r="BQ526" t="s">
        <v>52454</v>
      </c>
      <c r="BR526">
        <v>6.7067758160000004</v>
      </c>
      <c r="BS526" t="s">
        <v>52455</v>
      </c>
      <c r="BU526" t="s">
        <v>221</v>
      </c>
      <c r="BV526" t="s">
        <v>52456</v>
      </c>
      <c r="BW526" t="s">
        <v>222</v>
      </c>
      <c r="BX526">
        <v>1</v>
      </c>
      <c r="BY526" t="s">
        <v>52457</v>
      </c>
      <c r="BZ526" t="s">
        <v>52458</v>
      </c>
      <c r="CA526" t="s">
        <v>52459</v>
      </c>
      <c r="CB526" t="s">
        <v>52527</v>
      </c>
      <c r="CC526" t="s">
        <v>221</v>
      </c>
      <c r="CD526" t="s">
        <v>222</v>
      </c>
      <c r="CE526" t="s">
        <v>52528</v>
      </c>
      <c r="CF526" t="s">
        <v>52529</v>
      </c>
      <c r="CG526">
        <v>404.6</v>
      </c>
      <c r="CH526" t="s">
        <v>52463</v>
      </c>
      <c r="CI526" t="s">
        <v>52464</v>
      </c>
      <c r="CJ526">
        <v>46</v>
      </c>
    </row>
    <row r="527" spans="1:91" x14ac:dyDescent="0.2">
      <c r="A527" t="s">
        <v>52608</v>
      </c>
      <c r="B527" t="s">
        <v>55945</v>
      </c>
      <c r="C527" t="s">
        <v>52610</v>
      </c>
      <c r="D527" t="s">
        <v>52611</v>
      </c>
      <c r="E527" t="s">
        <v>55946</v>
      </c>
      <c r="F527" t="s">
        <v>53470</v>
      </c>
      <c r="I527" t="s">
        <v>55947</v>
      </c>
      <c r="J527" t="s">
        <v>52434</v>
      </c>
      <c r="K527" t="s">
        <v>52435</v>
      </c>
      <c r="L527" t="s">
        <v>52436</v>
      </c>
      <c r="M527">
        <v>1</v>
      </c>
      <c r="N527" t="s">
        <v>52437</v>
      </c>
      <c r="O527" t="s">
        <v>52437</v>
      </c>
      <c r="P527" t="s">
        <v>52437</v>
      </c>
      <c r="Q527">
        <v>16</v>
      </c>
      <c r="R527">
        <v>3842066</v>
      </c>
      <c r="S527">
        <v>3842066</v>
      </c>
      <c r="T527" t="s">
        <v>52438</v>
      </c>
      <c r="U527" t="s">
        <v>52471</v>
      </c>
      <c r="V527" t="s">
        <v>55948</v>
      </c>
      <c r="W527" t="s">
        <v>55949</v>
      </c>
      <c r="X527">
        <v>0.32</v>
      </c>
      <c r="Z527">
        <v>13</v>
      </c>
      <c r="AA527">
        <v>28</v>
      </c>
      <c r="AC527">
        <v>66</v>
      </c>
      <c r="AD527">
        <v>978</v>
      </c>
      <c r="AE527" s="6">
        <v>45808</v>
      </c>
      <c r="AJ527">
        <v>59</v>
      </c>
      <c r="AK527" t="s">
        <v>52982</v>
      </c>
      <c r="AL527" t="s">
        <v>52506</v>
      </c>
      <c r="AM527">
        <v>10</v>
      </c>
      <c r="AN527" t="s">
        <v>52617</v>
      </c>
      <c r="AO527">
        <v>818</v>
      </c>
      <c r="AP527">
        <v>-21823</v>
      </c>
      <c r="AQ527">
        <v>0</v>
      </c>
      <c r="AT527">
        <v>26.892855969999999</v>
      </c>
      <c r="AU527" t="s">
        <v>52445</v>
      </c>
      <c r="AV527" t="s">
        <v>52446</v>
      </c>
      <c r="AW527" s="4">
        <v>41344</v>
      </c>
      <c r="AX527">
        <v>0.28639999999999999</v>
      </c>
      <c r="AY527" t="s">
        <v>52447</v>
      </c>
      <c r="BA527" t="s">
        <v>221</v>
      </c>
      <c r="BB527" t="s">
        <v>52618</v>
      </c>
      <c r="BC527" t="s">
        <v>52619</v>
      </c>
      <c r="BD527" t="s">
        <v>52618</v>
      </c>
      <c r="BE527" t="s">
        <v>222</v>
      </c>
      <c r="BF527" t="s">
        <v>222</v>
      </c>
      <c r="BI527" t="s">
        <v>221</v>
      </c>
      <c r="BJ527" t="s">
        <v>52617</v>
      </c>
      <c r="BK527">
        <v>26.892855969999999</v>
      </c>
      <c r="BL527" t="s">
        <v>52452</v>
      </c>
      <c r="BM527" t="s">
        <v>55950</v>
      </c>
      <c r="BN527" t="s">
        <v>52483</v>
      </c>
      <c r="BO527" t="s">
        <v>52844</v>
      </c>
      <c r="BP527" t="s">
        <v>52658</v>
      </c>
      <c r="BQ527" t="s">
        <v>52454</v>
      </c>
      <c r="BR527">
        <v>6.9040339279999996</v>
      </c>
      <c r="BS527" t="s">
        <v>52594</v>
      </c>
      <c r="BU527" t="s">
        <v>221</v>
      </c>
      <c r="BV527" t="s">
        <v>52456</v>
      </c>
      <c r="BW527" t="s">
        <v>222</v>
      </c>
      <c r="BX527">
        <v>1</v>
      </c>
      <c r="BY527" t="s">
        <v>52623</v>
      </c>
      <c r="BZ527" t="s">
        <v>52458</v>
      </c>
      <c r="CA527" t="s">
        <v>52459</v>
      </c>
      <c r="CB527" t="s">
        <v>52617</v>
      </c>
      <c r="CC527" t="s">
        <v>221</v>
      </c>
      <c r="CD527" t="s">
        <v>222</v>
      </c>
      <c r="CE527" t="s">
        <v>53024</v>
      </c>
      <c r="CF527" t="s">
        <v>53025</v>
      </c>
      <c r="CG527">
        <v>32.6</v>
      </c>
      <c r="CH527" t="s">
        <v>52625</v>
      </c>
      <c r="CI527" t="s">
        <v>52626</v>
      </c>
      <c r="CJ527">
        <v>92</v>
      </c>
      <c r="CK527">
        <v>5</v>
      </c>
      <c r="CL527">
        <v>-2</v>
      </c>
      <c r="CM527">
        <v>14</v>
      </c>
    </row>
    <row r="528" spans="1:91" x14ac:dyDescent="0.2">
      <c r="A528" t="s">
        <v>52492</v>
      </c>
      <c r="B528" t="s">
        <v>55951</v>
      </c>
      <c r="C528" t="s">
        <v>52494</v>
      </c>
      <c r="D528" t="s">
        <v>52717</v>
      </c>
      <c r="E528" t="s">
        <v>55952</v>
      </c>
      <c r="F528" t="s">
        <v>53470</v>
      </c>
      <c r="I528" t="s">
        <v>55953</v>
      </c>
      <c r="J528" t="s">
        <v>52434</v>
      </c>
      <c r="K528" t="s">
        <v>52435</v>
      </c>
      <c r="L528" t="s">
        <v>52436</v>
      </c>
      <c r="M528">
        <v>1</v>
      </c>
      <c r="N528" t="s">
        <v>52437</v>
      </c>
      <c r="O528" t="s">
        <v>52437</v>
      </c>
      <c r="P528" t="s">
        <v>52437</v>
      </c>
      <c r="Q528">
        <v>16</v>
      </c>
      <c r="R528">
        <v>3842083</v>
      </c>
      <c r="S528">
        <v>3842083</v>
      </c>
      <c r="T528" t="s">
        <v>52501</v>
      </c>
      <c r="U528" t="s">
        <v>52439</v>
      </c>
      <c r="V528" t="s">
        <v>55954</v>
      </c>
      <c r="W528" t="s">
        <v>55955</v>
      </c>
      <c r="X528">
        <v>0.33</v>
      </c>
      <c r="Z528">
        <v>40</v>
      </c>
      <c r="AA528">
        <v>82</v>
      </c>
      <c r="AC528">
        <v>184</v>
      </c>
      <c r="AD528">
        <v>1204</v>
      </c>
      <c r="AE528" s="6">
        <v>45808</v>
      </c>
      <c r="AJ528">
        <v>68</v>
      </c>
      <c r="AK528" t="s">
        <v>52539</v>
      </c>
      <c r="AL528" t="s">
        <v>52506</v>
      </c>
      <c r="AM528">
        <v>4</v>
      </c>
      <c r="AN528" t="s">
        <v>52507</v>
      </c>
      <c r="AO528">
        <v>28</v>
      </c>
      <c r="AP528">
        <v>-24903</v>
      </c>
      <c r="AQ528">
        <v>0</v>
      </c>
      <c r="AT528">
        <v>0.92053785700000001</v>
      </c>
      <c r="AU528" t="s">
        <v>52445</v>
      </c>
      <c r="AV528" t="s">
        <v>52446</v>
      </c>
      <c r="AW528" s="4">
        <v>40739</v>
      </c>
      <c r="AX528">
        <v>0.105</v>
      </c>
      <c r="AY528" t="s">
        <v>52447</v>
      </c>
      <c r="BA528" t="s">
        <v>221</v>
      </c>
      <c r="BB528" t="s">
        <v>53522</v>
      </c>
      <c r="BC528" t="s">
        <v>52542</v>
      </c>
      <c r="BD528" t="s">
        <v>53522</v>
      </c>
      <c r="BE528" t="s">
        <v>222</v>
      </c>
      <c r="BF528" t="s">
        <v>222</v>
      </c>
      <c r="BG528">
        <v>0.87949999999999995</v>
      </c>
      <c r="BH528">
        <v>30.25</v>
      </c>
      <c r="BJ528" t="s">
        <v>52507</v>
      </c>
      <c r="BK528">
        <v>0.92053785700000001</v>
      </c>
      <c r="BL528" t="s">
        <v>52452</v>
      </c>
      <c r="BM528" t="s">
        <v>55956</v>
      </c>
      <c r="BN528" t="s">
        <v>52483</v>
      </c>
      <c r="BO528" t="s">
        <v>52512</v>
      </c>
      <c r="BP528" t="s">
        <v>52675</v>
      </c>
      <c r="BQ528" t="s">
        <v>52454</v>
      </c>
      <c r="BR528">
        <v>0.92053785700000001</v>
      </c>
      <c r="BS528" t="s">
        <v>52455</v>
      </c>
      <c r="BT528" t="s">
        <v>221</v>
      </c>
      <c r="BU528" t="s">
        <v>221</v>
      </c>
      <c r="BV528" t="s">
        <v>52456</v>
      </c>
      <c r="BX528">
        <v>1</v>
      </c>
      <c r="BY528" t="s">
        <v>52457</v>
      </c>
      <c r="BZ528" t="s">
        <v>52458</v>
      </c>
      <c r="CA528" t="s">
        <v>52459</v>
      </c>
      <c r="CB528" t="s">
        <v>52514</v>
      </c>
      <c r="CC528" t="s">
        <v>221</v>
      </c>
      <c r="CD528" t="s">
        <v>222</v>
      </c>
      <c r="CE528" t="s">
        <v>52988</v>
      </c>
      <c r="CF528" t="s">
        <v>55957</v>
      </c>
      <c r="CG528">
        <v>40.5</v>
      </c>
      <c r="CH528" t="s">
        <v>52517</v>
      </c>
      <c r="CI528" t="s">
        <v>52717</v>
      </c>
      <c r="CJ528">
        <v>68</v>
      </c>
      <c r="CK528">
        <v>31</v>
      </c>
      <c r="CL528">
        <v>18</v>
      </c>
      <c r="CM528">
        <v>40</v>
      </c>
    </row>
    <row r="529" spans="1:91" x14ac:dyDescent="0.2">
      <c r="A529" t="s">
        <v>52608</v>
      </c>
      <c r="B529" t="s">
        <v>55032</v>
      </c>
      <c r="C529" t="s">
        <v>52610</v>
      </c>
      <c r="D529" t="s">
        <v>52611</v>
      </c>
      <c r="E529" t="s">
        <v>55958</v>
      </c>
      <c r="F529" t="s">
        <v>52432</v>
      </c>
      <c r="I529" t="s">
        <v>55959</v>
      </c>
      <c r="J529" t="s">
        <v>52434</v>
      </c>
      <c r="K529" t="s">
        <v>52435</v>
      </c>
      <c r="L529" t="s">
        <v>52436</v>
      </c>
      <c r="N529" t="s">
        <v>52437</v>
      </c>
      <c r="O529" t="s">
        <v>52437</v>
      </c>
      <c r="P529" t="s">
        <v>52437</v>
      </c>
      <c r="Q529">
        <v>16</v>
      </c>
      <c r="R529">
        <v>3842090</v>
      </c>
      <c r="S529">
        <v>3842090</v>
      </c>
      <c r="T529" t="s">
        <v>52501</v>
      </c>
      <c r="U529" t="s">
        <v>52438</v>
      </c>
      <c r="V529" t="s">
        <v>55960</v>
      </c>
      <c r="W529" t="s">
        <v>55961</v>
      </c>
      <c r="X529">
        <v>0.12</v>
      </c>
      <c r="Z529">
        <v>7</v>
      </c>
      <c r="AA529">
        <v>51</v>
      </c>
      <c r="AC529">
        <v>79</v>
      </c>
      <c r="AD529">
        <v>4146</v>
      </c>
      <c r="AE529" s="6">
        <v>45808</v>
      </c>
      <c r="AJ529">
        <v>37</v>
      </c>
      <c r="AK529" t="s">
        <v>52982</v>
      </c>
      <c r="AL529" t="s">
        <v>52506</v>
      </c>
      <c r="AM529">
        <v>19</v>
      </c>
      <c r="AN529" t="s">
        <v>52617</v>
      </c>
      <c r="AO529">
        <v>1812</v>
      </c>
      <c r="AP529">
        <v>-13552</v>
      </c>
      <c r="AQ529">
        <v>0</v>
      </c>
      <c r="AT529">
        <v>59.5719499</v>
      </c>
      <c r="AU529" t="s">
        <v>52445</v>
      </c>
      <c r="AV529" t="s">
        <v>52446</v>
      </c>
      <c r="AW529" s="4">
        <v>41192</v>
      </c>
      <c r="AX529">
        <v>0.48549999999999999</v>
      </c>
      <c r="AY529" t="s">
        <v>52447</v>
      </c>
      <c r="BA529" t="s">
        <v>221</v>
      </c>
      <c r="BB529" t="s">
        <v>52618</v>
      </c>
      <c r="BC529" t="s">
        <v>52619</v>
      </c>
      <c r="BD529" t="s">
        <v>52618</v>
      </c>
      <c r="BE529" t="s">
        <v>222</v>
      </c>
      <c r="BF529" t="s">
        <v>222</v>
      </c>
      <c r="BI529" t="s">
        <v>221</v>
      </c>
      <c r="BJ529" t="s">
        <v>52617</v>
      </c>
      <c r="BK529">
        <v>59.5719499</v>
      </c>
      <c r="BL529" t="s">
        <v>52452</v>
      </c>
      <c r="BM529" t="s">
        <v>55037</v>
      </c>
      <c r="BN529" t="s">
        <v>52483</v>
      </c>
      <c r="BO529" t="s">
        <v>53023</v>
      </c>
      <c r="BP529" t="s">
        <v>53087</v>
      </c>
      <c r="BQ529" t="s">
        <v>52593</v>
      </c>
      <c r="BR529">
        <v>7.4629319130000003</v>
      </c>
      <c r="BS529" t="s">
        <v>52594</v>
      </c>
      <c r="BU529" t="s">
        <v>221</v>
      </c>
      <c r="BV529" t="s">
        <v>52456</v>
      </c>
      <c r="BW529" t="s">
        <v>221</v>
      </c>
      <c r="BX529">
        <v>1</v>
      </c>
      <c r="BY529" t="s">
        <v>52623</v>
      </c>
      <c r="BZ529" t="s">
        <v>52486</v>
      </c>
      <c r="CA529" t="s">
        <v>52459</v>
      </c>
      <c r="CB529" t="s">
        <v>52617</v>
      </c>
      <c r="CC529" t="s">
        <v>221</v>
      </c>
      <c r="CD529" t="s">
        <v>222</v>
      </c>
      <c r="CE529" t="s">
        <v>53024</v>
      </c>
      <c r="CF529" t="s">
        <v>53025</v>
      </c>
      <c r="CG529">
        <v>138.19999999999999</v>
      </c>
      <c r="CH529" t="s">
        <v>52847</v>
      </c>
      <c r="CI529" t="s">
        <v>52626</v>
      </c>
      <c r="CJ529">
        <v>75</v>
      </c>
      <c r="CK529">
        <v>21</v>
      </c>
      <c r="CL529">
        <v>6</v>
      </c>
      <c r="CM529">
        <v>0</v>
      </c>
    </row>
    <row r="530" spans="1:91" x14ac:dyDescent="0.2">
      <c r="A530" t="s">
        <v>52530</v>
      </c>
      <c r="B530" t="s">
        <v>55962</v>
      </c>
      <c r="C530" t="s">
        <v>52532</v>
      </c>
      <c r="D530" t="s">
        <v>52533</v>
      </c>
      <c r="E530" t="s">
        <v>55963</v>
      </c>
      <c r="F530" t="s">
        <v>53470</v>
      </c>
      <c r="I530" t="s">
        <v>55964</v>
      </c>
      <c r="J530" t="s">
        <v>52434</v>
      </c>
      <c r="K530" t="s">
        <v>52435</v>
      </c>
      <c r="L530" t="s">
        <v>52573</v>
      </c>
      <c r="M530">
        <v>2</v>
      </c>
      <c r="N530" t="s">
        <v>52437</v>
      </c>
      <c r="O530" t="s">
        <v>52437</v>
      </c>
      <c r="P530" t="s">
        <v>52437</v>
      </c>
      <c r="Q530">
        <v>16</v>
      </c>
      <c r="R530">
        <v>3843416</v>
      </c>
      <c r="S530">
        <v>3843416</v>
      </c>
      <c r="T530" t="s">
        <v>52501</v>
      </c>
      <c r="U530" t="s">
        <v>52471</v>
      </c>
      <c r="V530" t="s">
        <v>55965</v>
      </c>
      <c r="W530" t="s">
        <v>55966</v>
      </c>
      <c r="X530">
        <v>0.31</v>
      </c>
      <c r="Z530">
        <v>82</v>
      </c>
      <c r="AA530">
        <v>185</v>
      </c>
      <c r="AC530">
        <v>202</v>
      </c>
      <c r="AD530">
        <v>437</v>
      </c>
      <c r="AE530" s="7">
        <v>11414</v>
      </c>
      <c r="AJ530">
        <v>60</v>
      </c>
      <c r="AK530" t="s">
        <v>52576</v>
      </c>
      <c r="AL530" t="s">
        <v>52506</v>
      </c>
      <c r="AM530">
        <v>15</v>
      </c>
      <c r="AN530" t="s">
        <v>169</v>
      </c>
      <c r="AO530">
        <v>66</v>
      </c>
      <c r="AP530">
        <v>-22091</v>
      </c>
      <c r="AQ530">
        <v>0</v>
      </c>
      <c r="AT530">
        <v>12.328632020000001</v>
      </c>
      <c r="AU530" t="s">
        <v>52589</v>
      </c>
      <c r="AV530" t="s">
        <v>52446</v>
      </c>
      <c r="AW530" s="4">
        <v>41285</v>
      </c>
      <c r="AX530">
        <v>0.3493</v>
      </c>
      <c r="AY530" t="s">
        <v>52447</v>
      </c>
      <c r="BA530" t="s">
        <v>221</v>
      </c>
      <c r="BB530" t="s">
        <v>52541</v>
      </c>
      <c r="BC530" t="s">
        <v>52542</v>
      </c>
      <c r="BD530" t="s">
        <v>52541</v>
      </c>
      <c r="BE530" t="s">
        <v>222</v>
      </c>
      <c r="BF530" t="s">
        <v>222</v>
      </c>
      <c r="BG530">
        <v>0.33910000000000001</v>
      </c>
      <c r="BH530">
        <v>1.1299999999999999</v>
      </c>
      <c r="BI530" t="s">
        <v>221</v>
      </c>
      <c r="BJ530" t="s">
        <v>169</v>
      </c>
      <c r="BK530">
        <v>12.328632020000001</v>
      </c>
      <c r="BL530" t="s">
        <v>52591</v>
      </c>
      <c r="BM530" t="s">
        <v>55967</v>
      </c>
      <c r="BN530" t="s">
        <v>55968</v>
      </c>
      <c r="BO530" t="s">
        <v>52484</v>
      </c>
      <c r="BP530" t="s">
        <v>52861</v>
      </c>
      <c r="BQ530" t="s">
        <v>52593</v>
      </c>
      <c r="BR530">
        <v>12.328632020000001</v>
      </c>
      <c r="BS530" t="s">
        <v>52594</v>
      </c>
      <c r="BU530" t="s">
        <v>221</v>
      </c>
      <c r="BV530" t="s">
        <v>52456</v>
      </c>
      <c r="BW530" t="s">
        <v>222</v>
      </c>
      <c r="BX530">
        <v>1</v>
      </c>
      <c r="BY530" t="s">
        <v>52457</v>
      </c>
      <c r="BZ530" t="s">
        <v>52486</v>
      </c>
      <c r="CA530" t="s">
        <v>52459</v>
      </c>
      <c r="CB530" t="s">
        <v>169</v>
      </c>
      <c r="CC530" t="s">
        <v>222</v>
      </c>
      <c r="CD530" t="s">
        <v>221</v>
      </c>
      <c r="CE530" t="s">
        <v>52692</v>
      </c>
      <c r="CF530">
        <v>55</v>
      </c>
      <c r="CG530">
        <v>14.53333333</v>
      </c>
      <c r="CH530" t="s">
        <v>52546</v>
      </c>
      <c r="CI530" t="s">
        <v>52547</v>
      </c>
      <c r="CK530">
        <v>29</v>
      </c>
      <c r="CL530">
        <v>24</v>
      </c>
      <c r="CM530">
        <v>18</v>
      </c>
    </row>
    <row r="531" spans="1:91" x14ac:dyDescent="0.2">
      <c r="A531" t="s">
        <v>52465</v>
      </c>
      <c r="B531" t="s">
        <v>55076</v>
      </c>
      <c r="C531" t="s">
        <v>52467</v>
      </c>
      <c r="D531" t="s">
        <v>55077</v>
      </c>
      <c r="E531" t="s">
        <v>55969</v>
      </c>
      <c r="F531" t="s">
        <v>53470</v>
      </c>
      <c r="I531" t="s">
        <v>55970</v>
      </c>
      <c r="J531" t="s">
        <v>52434</v>
      </c>
      <c r="K531" t="s">
        <v>52435</v>
      </c>
      <c r="L531" t="s">
        <v>52436</v>
      </c>
      <c r="M531">
        <v>2</v>
      </c>
      <c r="N531" t="s">
        <v>52437</v>
      </c>
      <c r="O531" t="s">
        <v>52437</v>
      </c>
      <c r="P531" t="s">
        <v>52437</v>
      </c>
      <c r="Q531">
        <v>16</v>
      </c>
      <c r="R531">
        <v>3843416</v>
      </c>
      <c r="S531">
        <v>3843416</v>
      </c>
      <c r="T531" t="s">
        <v>52501</v>
      </c>
      <c r="U531" t="s">
        <v>52439</v>
      </c>
      <c r="V531" t="s">
        <v>55971</v>
      </c>
      <c r="W531" t="s">
        <v>55972</v>
      </c>
      <c r="X531">
        <v>0.21</v>
      </c>
      <c r="Z531">
        <v>28</v>
      </c>
      <c r="AA531">
        <v>103</v>
      </c>
      <c r="AC531">
        <v>170</v>
      </c>
      <c r="AD531">
        <v>696</v>
      </c>
      <c r="AE531" s="7">
        <v>11414</v>
      </c>
      <c r="AF531">
        <v>3.9766500000000003E-6</v>
      </c>
      <c r="AH531" t="s">
        <v>55973</v>
      </c>
      <c r="AJ531">
        <v>71</v>
      </c>
      <c r="AK531" t="s">
        <v>52588</v>
      </c>
      <c r="AL531" t="s">
        <v>52476</v>
      </c>
      <c r="AM531">
        <v>9</v>
      </c>
      <c r="AN531" t="s">
        <v>172</v>
      </c>
      <c r="AP531">
        <v>-26264</v>
      </c>
      <c r="AQ531">
        <v>0</v>
      </c>
      <c r="AR531">
        <v>7.594437321</v>
      </c>
      <c r="AS531" t="s">
        <v>52637</v>
      </c>
      <c r="AT531">
        <v>26.46546339</v>
      </c>
      <c r="AU531" t="s">
        <v>52589</v>
      </c>
      <c r="AV531" t="s">
        <v>52446</v>
      </c>
      <c r="AW531" s="4">
        <v>41060</v>
      </c>
      <c r="AX531">
        <v>7.9799999999999996E-2</v>
      </c>
      <c r="AY531" t="s">
        <v>52447</v>
      </c>
      <c r="AZ531" t="s">
        <v>52448</v>
      </c>
      <c r="BA531" t="s">
        <v>221</v>
      </c>
      <c r="BB531" t="s">
        <v>52709</v>
      </c>
      <c r="BC531" t="s">
        <v>55078</v>
      </c>
      <c r="BD531" t="s">
        <v>52709</v>
      </c>
      <c r="BE531" t="s">
        <v>222</v>
      </c>
      <c r="BF531" t="s">
        <v>221</v>
      </c>
      <c r="BG531">
        <v>0.66459999999999997</v>
      </c>
      <c r="BH531">
        <v>5.95</v>
      </c>
      <c r="BI531" t="s">
        <v>222</v>
      </c>
      <c r="BJ531" t="s">
        <v>55079</v>
      </c>
      <c r="BK531">
        <v>26.46546339</v>
      </c>
      <c r="BL531" t="s">
        <v>52591</v>
      </c>
      <c r="BM531" t="s">
        <v>55080</v>
      </c>
      <c r="BN531" t="s">
        <v>52511</v>
      </c>
      <c r="BO531" t="s">
        <v>52512</v>
      </c>
      <c r="BP531" t="s">
        <v>52485</v>
      </c>
      <c r="BQ531" t="s">
        <v>52593</v>
      </c>
      <c r="BR531">
        <v>7.594437321</v>
      </c>
      <c r="BS531" t="s">
        <v>52594</v>
      </c>
      <c r="BT531" t="s">
        <v>222</v>
      </c>
      <c r="BU531" t="s">
        <v>221</v>
      </c>
      <c r="BV531" t="s">
        <v>52456</v>
      </c>
      <c r="BW531" t="s">
        <v>221</v>
      </c>
      <c r="BX531">
        <v>1</v>
      </c>
      <c r="BY531" t="s">
        <v>52457</v>
      </c>
      <c r="BZ531" t="s">
        <v>52458</v>
      </c>
      <c r="CA531" t="s">
        <v>52459</v>
      </c>
      <c r="CC531" t="s">
        <v>221</v>
      </c>
      <c r="CD531" t="s">
        <v>222</v>
      </c>
      <c r="CE531" t="s">
        <v>55081</v>
      </c>
      <c r="CF531" t="s">
        <v>55082</v>
      </c>
      <c r="CG531">
        <v>23.333333329999999</v>
      </c>
      <c r="CH531" t="s">
        <v>52490</v>
      </c>
      <c r="CI531" t="s">
        <v>55083</v>
      </c>
    </row>
    <row r="532" spans="1:91" x14ac:dyDescent="0.2">
      <c r="A532" t="s">
        <v>52803</v>
      </c>
      <c r="B532" t="s">
        <v>55974</v>
      </c>
      <c r="C532" t="s">
        <v>52467</v>
      </c>
      <c r="D532" t="s">
        <v>54431</v>
      </c>
      <c r="E532" t="s">
        <v>55975</v>
      </c>
      <c r="F532" t="s">
        <v>52432</v>
      </c>
      <c r="I532" t="s">
        <v>55976</v>
      </c>
      <c r="J532" t="s">
        <v>52434</v>
      </c>
      <c r="K532" t="s">
        <v>52435</v>
      </c>
      <c r="L532" t="s">
        <v>52436</v>
      </c>
      <c r="M532">
        <v>1</v>
      </c>
      <c r="N532" t="s">
        <v>52437</v>
      </c>
      <c r="O532" t="s">
        <v>52437</v>
      </c>
      <c r="P532" t="s">
        <v>52437</v>
      </c>
      <c r="Q532">
        <v>16</v>
      </c>
      <c r="R532">
        <v>3843431</v>
      </c>
      <c r="S532">
        <v>3843431</v>
      </c>
      <c r="T532" t="s">
        <v>52439</v>
      </c>
      <c r="U532" t="s">
        <v>52501</v>
      </c>
      <c r="V532" t="s">
        <v>55977</v>
      </c>
      <c r="W532" t="s">
        <v>55978</v>
      </c>
      <c r="X532">
        <v>0.1</v>
      </c>
      <c r="Z532">
        <v>3</v>
      </c>
      <c r="AA532">
        <v>26</v>
      </c>
      <c r="AC532">
        <v>49</v>
      </c>
      <c r="AD532">
        <v>1429</v>
      </c>
      <c r="AE532" s="7">
        <v>11414</v>
      </c>
      <c r="AJ532">
        <v>84</v>
      </c>
      <c r="AK532" t="s">
        <v>52744</v>
      </c>
      <c r="AL532" t="s">
        <v>52476</v>
      </c>
      <c r="AM532">
        <v>2</v>
      </c>
      <c r="AN532" t="s">
        <v>52811</v>
      </c>
      <c r="AP532">
        <v>-30936</v>
      </c>
      <c r="AQ532">
        <v>0</v>
      </c>
      <c r="AT532">
        <v>7.7588190810000004</v>
      </c>
      <c r="AU532" t="s">
        <v>52445</v>
      </c>
      <c r="AW532" s="4">
        <v>41708</v>
      </c>
      <c r="AX532">
        <v>5.04E-2</v>
      </c>
      <c r="AY532" t="s">
        <v>52447</v>
      </c>
      <c r="AZ532" t="s">
        <v>53746</v>
      </c>
      <c r="BA532" t="s">
        <v>221</v>
      </c>
      <c r="BB532" t="s">
        <v>54436</v>
      </c>
      <c r="BC532" t="s">
        <v>52542</v>
      </c>
      <c r="BD532" t="s">
        <v>54436</v>
      </c>
      <c r="BE532" t="s">
        <v>222</v>
      </c>
      <c r="BF532" t="s">
        <v>222</v>
      </c>
      <c r="BG532">
        <v>0.84160000000000001</v>
      </c>
      <c r="BH532">
        <v>24.97</v>
      </c>
      <c r="BI532" t="s">
        <v>221</v>
      </c>
      <c r="BJ532" t="s">
        <v>52811</v>
      </c>
      <c r="BK532">
        <v>7.7588190810000004</v>
      </c>
      <c r="BL532" t="s">
        <v>52591</v>
      </c>
      <c r="BM532" t="s">
        <v>55979</v>
      </c>
      <c r="BN532" t="s">
        <v>52483</v>
      </c>
      <c r="BO532" t="s">
        <v>52484</v>
      </c>
      <c r="BP532" t="s">
        <v>52513</v>
      </c>
      <c r="BQ532" t="s">
        <v>52454</v>
      </c>
      <c r="BR532">
        <v>7.7588190810000004</v>
      </c>
      <c r="BS532" t="s">
        <v>52455</v>
      </c>
      <c r="BT532" t="s">
        <v>222</v>
      </c>
      <c r="BU532" t="s">
        <v>221</v>
      </c>
      <c r="BV532" t="s">
        <v>52456</v>
      </c>
      <c r="BW532" t="s">
        <v>221</v>
      </c>
      <c r="BX532">
        <v>1</v>
      </c>
      <c r="BY532" t="s">
        <v>52457</v>
      </c>
      <c r="BZ532" t="s">
        <v>52458</v>
      </c>
      <c r="CA532" t="s">
        <v>52459</v>
      </c>
      <c r="CB532" t="s">
        <v>55575</v>
      </c>
      <c r="CC532" t="s">
        <v>221</v>
      </c>
      <c r="CD532" t="s">
        <v>222</v>
      </c>
      <c r="CE532" t="s">
        <v>53960</v>
      </c>
      <c r="CF532" t="s">
        <v>53961</v>
      </c>
      <c r="CG532">
        <v>48.1</v>
      </c>
      <c r="CH532" t="s">
        <v>52818</v>
      </c>
      <c r="CI532" t="s">
        <v>54439</v>
      </c>
      <c r="CJ532">
        <v>60</v>
      </c>
    </row>
    <row r="533" spans="1:91" x14ac:dyDescent="0.2">
      <c r="A533" t="s">
        <v>52908</v>
      </c>
      <c r="B533" t="s">
        <v>55980</v>
      </c>
      <c r="C533" t="s">
        <v>52910</v>
      </c>
      <c r="D533" t="s">
        <v>52911</v>
      </c>
      <c r="E533" t="s">
        <v>55981</v>
      </c>
      <c r="F533" t="s">
        <v>52432</v>
      </c>
      <c r="I533" t="s">
        <v>55982</v>
      </c>
      <c r="J533" t="s">
        <v>52434</v>
      </c>
      <c r="K533" t="s">
        <v>52435</v>
      </c>
      <c r="L533" t="s">
        <v>52633</v>
      </c>
      <c r="M533">
        <v>1</v>
      </c>
      <c r="N533" t="s">
        <v>52437</v>
      </c>
      <c r="O533" t="s">
        <v>52437</v>
      </c>
      <c r="P533" t="s">
        <v>52437</v>
      </c>
      <c r="Q533">
        <v>16</v>
      </c>
      <c r="R533">
        <v>3843433</v>
      </c>
      <c r="S533">
        <v>3843433</v>
      </c>
      <c r="T533" t="s">
        <v>52501</v>
      </c>
      <c r="U533" t="s">
        <v>52471</v>
      </c>
      <c r="V533" t="s">
        <v>55983</v>
      </c>
      <c r="W533" t="s">
        <v>55984</v>
      </c>
      <c r="X533">
        <v>0.57999999999999996</v>
      </c>
      <c r="Z533">
        <v>54</v>
      </c>
      <c r="AA533">
        <v>39</v>
      </c>
      <c r="AC533">
        <v>125</v>
      </c>
      <c r="AD533">
        <v>36</v>
      </c>
      <c r="AE533" s="7">
        <v>11414</v>
      </c>
      <c r="AH533" t="s">
        <v>55985</v>
      </c>
      <c r="AJ533">
        <v>47</v>
      </c>
      <c r="AM533">
        <v>6</v>
      </c>
      <c r="AN533" t="s">
        <v>171</v>
      </c>
      <c r="AO533">
        <v>555</v>
      </c>
      <c r="AP533">
        <v>-17530</v>
      </c>
      <c r="AQ533">
        <v>0</v>
      </c>
      <c r="AR533">
        <v>9.3040076270000007</v>
      </c>
      <c r="AS533" t="s">
        <v>52637</v>
      </c>
      <c r="AT533">
        <v>18.24637538</v>
      </c>
      <c r="AU533" t="s">
        <v>52589</v>
      </c>
      <c r="AW533" s="4">
        <v>39966</v>
      </c>
      <c r="AX533">
        <v>0.46310000000000001</v>
      </c>
      <c r="AY533" t="s">
        <v>52447</v>
      </c>
      <c r="AZ533" t="s">
        <v>52478</v>
      </c>
      <c r="BA533" t="s">
        <v>221</v>
      </c>
      <c r="BB533" t="s">
        <v>53038</v>
      </c>
      <c r="BC533" t="s">
        <v>53039</v>
      </c>
      <c r="BD533" t="s">
        <v>53038</v>
      </c>
      <c r="BE533" t="s">
        <v>222</v>
      </c>
      <c r="BF533" t="s">
        <v>222</v>
      </c>
      <c r="BG533">
        <v>0.3019</v>
      </c>
      <c r="BH533">
        <v>1.25</v>
      </c>
      <c r="BJ533" t="s">
        <v>52917</v>
      </c>
      <c r="BK533">
        <v>18.24637538</v>
      </c>
      <c r="BL533" t="s">
        <v>52591</v>
      </c>
      <c r="BM533" t="s">
        <v>55986</v>
      </c>
      <c r="BQ533" t="s">
        <v>52593</v>
      </c>
      <c r="BR533">
        <v>9.3040076270000007</v>
      </c>
      <c r="BS533" t="s">
        <v>52594</v>
      </c>
      <c r="BV533" t="s">
        <v>52456</v>
      </c>
      <c r="BW533" t="s">
        <v>221</v>
      </c>
      <c r="BX533">
        <v>1</v>
      </c>
      <c r="BY533" t="s">
        <v>52457</v>
      </c>
      <c r="BZ533" t="s">
        <v>52458</v>
      </c>
      <c r="CA533" t="s">
        <v>52459</v>
      </c>
      <c r="CB533" t="s">
        <v>171</v>
      </c>
      <c r="CE533" t="s">
        <v>52942</v>
      </c>
      <c r="CF533">
        <v>29</v>
      </c>
      <c r="CG533">
        <v>1.2</v>
      </c>
      <c r="CH533" t="s">
        <v>53041</v>
      </c>
      <c r="CI533" t="s">
        <v>53042</v>
      </c>
      <c r="CK533">
        <v>21</v>
      </c>
      <c r="CL533">
        <v>10</v>
      </c>
      <c r="CM533">
        <v>12</v>
      </c>
    </row>
    <row r="534" spans="1:91" x14ac:dyDescent="0.2">
      <c r="A534" t="s">
        <v>52556</v>
      </c>
      <c r="B534" t="s">
        <v>55987</v>
      </c>
      <c r="C534" t="s">
        <v>52532</v>
      </c>
      <c r="D534" t="s">
        <v>52558</v>
      </c>
      <c r="E534" t="s">
        <v>55988</v>
      </c>
      <c r="F534" t="s">
        <v>52432</v>
      </c>
      <c r="I534" t="s">
        <v>55989</v>
      </c>
      <c r="J534" t="s">
        <v>52434</v>
      </c>
      <c r="K534" t="s">
        <v>52435</v>
      </c>
      <c r="L534" t="s">
        <v>52436</v>
      </c>
      <c r="M534">
        <v>1</v>
      </c>
      <c r="N534" t="s">
        <v>52437</v>
      </c>
      <c r="O534" t="s">
        <v>52437</v>
      </c>
      <c r="P534" t="s">
        <v>52437</v>
      </c>
      <c r="Q534">
        <v>16</v>
      </c>
      <c r="R534">
        <v>3843455</v>
      </c>
      <c r="S534">
        <v>3843455</v>
      </c>
      <c r="T534" t="s">
        <v>52501</v>
      </c>
      <c r="U534" t="s">
        <v>52471</v>
      </c>
      <c r="V534" t="s">
        <v>55990</v>
      </c>
      <c r="W534" t="s">
        <v>55991</v>
      </c>
      <c r="X534">
        <v>0.25</v>
      </c>
      <c r="Z534">
        <v>24</v>
      </c>
      <c r="AA534">
        <v>73</v>
      </c>
      <c r="AC534">
        <v>159</v>
      </c>
      <c r="AD534">
        <v>1126</v>
      </c>
      <c r="AE534" s="7">
        <v>11414</v>
      </c>
      <c r="AJ534">
        <v>66</v>
      </c>
      <c r="AK534" t="s">
        <v>52588</v>
      </c>
      <c r="AL534" t="s">
        <v>52506</v>
      </c>
      <c r="AM534">
        <v>12</v>
      </c>
      <c r="AN534" t="s">
        <v>170</v>
      </c>
      <c r="AO534">
        <v>1224</v>
      </c>
      <c r="AP534">
        <v>-24234</v>
      </c>
      <c r="AQ534">
        <v>0</v>
      </c>
      <c r="AR534">
        <v>40.240654900000003</v>
      </c>
      <c r="AS534" t="s">
        <v>52444</v>
      </c>
      <c r="AT534">
        <v>40.240654900000003</v>
      </c>
      <c r="AU534" t="s">
        <v>52445</v>
      </c>
      <c r="AV534" t="s">
        <v>52446</v>
      </c>
      <c r="AW534" s="4">
        <v>40778</v>
      </c>
      <c r="AX534">
        <v>0.4219</v>
      </c>
      <c r="AY534" t="s">
        <v>52447</v>
      </c>
      <c r="BA534" t="s">
        <v>221</v>
      </c>
      <c r="BB534" t="s">
        <v>52541</v>
      </c>
      <c r="BC534" t="s">
        <v>52566</v>
      </c>
      <c r="BD534" t="s">
        <v>52541</v>
      </c>
      <c r="BE534" t="s">
        <v>222</v>
      </c>
      <c r="BF534" t="s">
        <v>222</v>
      </c>
      <c r="BG534">
        <v>0.21010000000000001</v>
      </c>
      <c r="BH534">
        <v>0.01</v>
      </c>
      <c r="BI534" t="s">
        <v>221</v>
      </c>
      <c r="BJ534" t="s">
        <v>170</v>
      </c>
      <c r="BK534">
        <v>40.240654900000003</v>
      </c>
      <c r="BL534" t="s">
        <v>52452</v>
      </c>
      <c r="BM534" t="s">
        <v>55992</v>
      </c>
      <c r="BN534" t="s">
        <v>52483</v>
      </c>
      <c r="BO534" t="s">
        <v>52622</v>
      </c>
      <c r="BP534" t="s">
        <v>52951</v>
      </c>
      <c r="BQ534" t="s">
        <v>52454</v>
      </c>
      <c r="BR534">
        <v>40.240654900000003</v>
      </c>
      <c r="BS534" t="s">
        <v>52455</v>
      </c>
      <c r="BU534" t="s">
        <v>221</v>
      </c>
      <c r="BV534" t="s">
        <v>52456</v>
      </c>
      <c r="BW534" t="s">
        <v>222</v>
      </c>
      <c r="BX534">
        <v>1</v>
      </c>
      <c r="BY534" t="s">
        <v>52457</v>
      </c>
      <c r="BZ534" t="s">
        <v>52486</v>
      </c>
      <c r="CA534" t="s">
        <v>52459</v>
      </c>
      <c r="CB534" t="s">
        <v>170</v>
      </c>
      <c r="CC534" t="s">
        <v>222</v>
      </c>
      <c r="CD534" t="s">
        <v>221</v>
      </c>
      <c r="CE534" t="s">
        <v>52461</v>
      </c>
      <c r="CF534">
        <v>85</v>
      </c>
      <c r="CG534">
        <v>37.9</v>
      </c>
      <c r="CH534" t="s">
        <v>52546</v>
      </c>
      <c r="CI534" t="s">
        <v>52569</v>
      </c>
      <c r="CK534">
        <v>23</v>
      </c>
      <c r="CL534">
        <v>24</v>
      </c>
      <c r="CM534">
        <v>46</v>
      </c>
    </row>
    <row r="535" spans="1:91" x14ac:dyDescent="0.2">
      <c r="A535" t="s">
        <v>52492</v>
      </c>
      <c r="B535" t="s">
        <v>55993</v>
      </c>
      <c r="C535" t="s">
        <v>52494</v>
      </c>
      <c r="D535" t="s">
        <v>52717</v>
      </c>
      <c r="E535" t="s">
        <v>55994</v>
      </c>
      <c r="F535" t="s">
        <v>52432</v>
      </c>
      <c r="I535" t="s">
        <v>55995</v>
      </c>
      <c r="J535" t="s">
        <v>52434</v>
      </c>
      <c r="K535" t="s">
        <v>52435</v>
      </c>
      <c r="L535" t="s">
        <v>52436</v>
      </c>
      <c r="M535">
        <v>1</v>
      </c>
      <c r="N535" t="s">
        <v>52437</v>
      </c>
      <c r="O535" t="s">
        <v>52437</v>
      </c>
      <c r="P535" t="s">
        <v>52437</v>
      </c>
      <c r="Q535">
        <v>16</v>
      </c>
      <c r="R535">
        <v>3843455</v>
      </c>
      <c r="S535">
        <v>3843455</v>
      </c>
      <c r="T535" t="s">
        <v>52501</v>
      </c>
      <c r="U535" t="s">
        <v>52439</v>
      </c>
      <c r="V535" t="s">
        <v>55996</v>
      </c>
      <c r="W535" t="s">
        <v>55997</v>
      </c>
      <c r="X535">
        <v>0.22</v>
      </c>
      <c r="Z535">
        <v>11</v>
      </c>
      <c r="AA535">
        <v>39</v>
      </c>
      <c r="AC535">
        <v>115</v>
      </c>
      <c r="AD535">
        <v>2139</v>
      </c>
      <c r="AE535" s="7">
        <v>11414</v>
      </c>
      <c r="AG535" t="s">
        <v>52524</v>
      </c>
      <c r="AH535" t="s">
        <v>55998</v>
      </c>
      <c r="AJ535">
        <v>81</v>
      </c>
      <c r="AK535" t="s">
        <v>52539</v>
      </c>
      <c r="AL535" t="s">
        <v>52476</v>
      </c>
      <c r="AM535">
        <v>19</v>
      </c>
      <c r="AN535" t="s">
        <v>52507</v>
      </c>
      <c r="AO535">
        <v>488</v>
      </c>
      <c r="AP535">
        <v>-29623</v>
      </c>
      <c r="AQ535">
        <v>0</v>
      </c>
      <c r="AR535">
        <v>37.018772400000003</v>
      </c>
      <c r="AS535" t="s">
        <v>52444</v>
      </c>
      <c r="AT535">
        <v>37.018772400000003</v>
      </c>
      <c r="AU535" t="s">
        <v>52445</v>
      </c>
      <c r="AV535" t="s">
        <v>52446</v>
      </c>
      <c r="AW535" s="4">
        <v>40562</v>
      </c>
      <c r="AX535">
        <v>0.3306</v>
      </c>
      <c r="AY535" t="s">
        <v>52447</v>
      </c>
      <c r="BA535" t="s">
        <v>221</v>
      </c>
      <c r="BB535" t="s">
        <v>52724</v>
      </c>
      <c r="BC535" t="s">
        <v>52542</v>
      </c>
      <c r="BD535" t="s">
        <v>52724</v>
      </c>
      <c r="BE535" t="s">
        <v>222</v>
      </c>
      <c r="BF535" t="s">
        <v>222</v>
      </c>
      <c r="BG535">
        <v>1.2375</v>
      </c>
      <c r="BH535">
        <v>41.35</v>
      </c>
      <c r="BI535" t="s">
        <v>221</v>
      </c>
      <c r="BJ535" t="s">
        <v>52507</v>
      </c>
      <c r="BK535">
        <v>37.018772400000003</v>
      </c>
      <c r="BL535" t="s">
        <v>52591</v>
      </c>
      <c r="BM535" t="s">
        <v>55999</v>
      </c>
      <c r="BN535" t="s">
        <v>52483</v>
      </c>
      <c r="BO535" t="s">
        <v>52512</v>
      </c>
      <c r="BP535" t="s">
        <v>52675</v>
      </c>
      <c r="BQ535" t="s">
        <v>52454</v>
      </c>
      <c r="BR535">
        <v>37.018772400000003</v>
      </c>
      <c r="BS535" t="s">
        <v>52455</v>
      </c>
      <c r="BT535" t="s">
        <v>222</v>
      </c>
      <c r="BU535" t="s">
        <v>221</v>
      </c>
      <c r="BV535" t="s">
        <v>52456</v>
      </c>
      <c r="BW535" t="s">
        <v>221</v>
      </c>
      <c r="BX535">
        <v>1</v>
      </c>
      <c r="BY535" t="s">
        <v>52457</v>
      </c>
      <c r="BZ535" t="s">
        <v>52458</v>
      </c>
      <c r="CA535" t="s">
        <v>52459</v>
      </c>
      <c r="CB535" t="s">
        <v>52514</v>
      </c>
      <c r="CC535" t="s">
        <v>222</v>
      </c>
      <c r="CD535" t="s">
        <v>221</v>
      </c>
      <c r="CE535" t="s">
        <v>52727</v>
      </c>
      <c r="CF535" t="s">
        <v>53625</v>
      </c>
      <c r="CG535">
        <v>135.7666667</v>
      </c>
      <c r="CH535" t="s">
        <v>52517</v>
      </c>
      <c r="CI535" t="s">
        <v>52717</v>
      </c>
      <c r="CJ535">
        <v>61.4</v>
      </c>
      <c r="CK535">
        <v>39</v>
      </c>
      <c r="CL535">
        <v>18</v>
      </c>
      <c r="CM535">
        <v>42</v>
      </c>
    </row>
    <row r="536" spans="1:91" x14ac:dyDescent="0.2">
      <c r="A536" t="s">
        <v>52427</v>
      </c>
      <c r="B536" t="s">
        <v>56000</v>
      </c>
      <c r="C536" t="s">
        <v>52429</v>
      </c>
      <c r="D536" t="s">
        <v>52430</v>
      </c>
      <c r="E536" t="s">
        <v>56001</v>
      </c>
      <c r="F536" t="s">
        <v>52497</v>
      </c>
      <c r="I536" t="s">
        <v>52498</v>
      </c>
      <c r="J536" t="s">
        <v>52601</v>
      </c>
      <c r="K536" t="s">
        <v>52602</v>
      </c>
      <c r="L536" t="s">
        <v>52436</v>
      </c>
      <c r="M536">
        <v>1</v>
      </c>
      <c r="N536" t="s">
        <v>52437</v>
      </c>
      <c r="O536" t="s">
        <v>52437</v>
      </c>
      <c r="P536" t="s">
        <v>52437</v>
      </c>
      <c r="Q536">
        <v>16</v>
      </c>
      <c r="R536">
        <v>3843499</v>
      </c>
      <c r="S536">
        <v>3843500</v>
      </c>
      <c r="T536" t="s">
        <v>52502</v>
      </c>
      <c r="U536" t="s">
        <v>52438</v>
      </c>
      <c r="V536" t="s">
        <v>56002</v>
      </c>
      <c r="W536" t="s">
        <v>56003</v>
      </c>
      <c r="X536">
        <v>0.3</v>
      </c>
      <c r="Z536">
        <v>61</v>
      </c>
      <c r="AA536">
        <v>143</v>
      </c>
      <c r="AC536">
        <v>87</v>
      </c>
      <c r="AD536">
        <v>301</v>
      </c>
      <c r="AE536" s="7">
        <v>11414</v>
      </c>
      <c r="AJ536">
        <v>67</v>
      </c>
      <c r="AM536">
        <v>1</v>
      </c>
      <c r="AN536" t="s">
        <v>173</v>
      </c>
      <c r="AP536">
        <v>-24659</v>
      </c>
      <c r="AQ536">
        <v>0</v>
      </c>
      <c r="AT536">
        <v>17.85185916</v>
      </c>
      <c r="AU536" t="s">
        <v>52589</v>
      </c>
      <c r="AV536" t="s">
        <v>52446</v>
      </c>
      <c r="AW536" s="4">
        <v>40434</v>
      </c>
      <c r="AX536">
        <v>3.9100000000000003E-2</v>
      </c>
      <c r="AY536" t="s">
        <v>52447</v>
      </c>
      <c r="AZ536" t="s">
        <v>52448</v>
      </c>
      <c r="BA536" t="s">
        <v>221</v>
      </c>
      <c r="BB536" t="s">
        <v>52449</v>
      </c>
      <c r="BC536" t="s">
        <v>52450</v>
      </c>
      <c r="BD536" t="s">
        <v>52449</v>
      </c>
      <c r="BE536" t="s">
        <v>222</v>
      </c>
      <c r="BF536" t="s">
        <v>222</v>
      </c>
      <c r="BG536">
        <v>0.52370000000000005</v>
      </c>
      <c r="BH536">
        <v>15.97</v>
      </c>
      <c r="BJ536" t="s">
        <v>52451</v>
      </c>
      <c r="BK536">
        <v>17.85185916</v>
      </c>
      <c r="BL536" t="s">
        <v>52591</v>
      </c>
      <c r="BM536" t="s">
        <v>56004</v>
      </c>
      <c r="BQ536" t="s">
        <v>52593</v>
      </c>
      <c r="BR536">
        <v>17.85185916</v>
      </c>
      <c r="BS536" t="s">
        <v>52594</v>
      </c>
      <c r="BU536" t="s">
        <v>221</v>
      </c>
      <c r="BV536" t="s">
        <v>52456</v>
      </c>
      <c r="BW536" t="s">
        <v>221</v>
      </c>
      <c r="BX536">
        <v>1</v>
      </c>
      <c r="BY536" t="s">
        <v>52457</v>
      </c>
      <c r="BZ536" t="s">
        <v>52458</v>
      </c>
      <c r="CA536" t="s">
        <v>52459</v>
      </c>
      <c r="CB536" t="s">
        <v>52460</v>
      </c>
      <c r="CC536" t="s">
        <v>221</v>
      </c>
      <c r="CD536" t="s">
        <v>222</v>
      </c>
      <c r="CE536" t="s">
        <v>53317</v>
      </c>
      <c r="CF536" t="s">
        <v>53393</v>
      </c>
      <c r="CG536">
        <v>10.06666667</v>
      </c>
      <c r="CH536" t="s">
        <v>52463</v>
      </c>
      <c r="CI536" t="s">
        <v>52464</v>
      </c>
      <c r="CJ536">
        <v>90</v>
      </c>
    </row>
    <row r="537" spans="1:91" x14ac:dyDescent="0.2">
      <c r="A537" t="s">
        <v>52627</v>
      </c>
      <c r="B537" t="s">
        <v>56005</v>
      </c>
      <c r="C537" t="s">
        <v>52629</v>
      </c>
      <c r="D537" t="s">
        <v>52630</v>
      </c>
      <c r="E537" t="s">
        <v>56006</v>
      </c>
      <c r="F537" t="s">
        <v>52497</v>
      </c>
      <c r="I537" t="s">
        <v>52498</v>
      </c>
      <c r="J537" t="s">
        <v>52550</v>
      </c>
      <c r="K537" t="s">
        <v>52435</v>
      </c>
      <c r="L537" t="s">
        <v>52436</v>
      </c>
      <c r="N537" t="s">
        <v>52437</v>
      </c>
      <c r="O537" t="s">
        <v>52437</v>
      </c>
      <c r="P537" t="s">
        <v>52437</v>
      </c>
      <c r="Q537">
        <v>16</v>
      </c>
      <c r="R537">
        <v>3843501</v>
      </c>
      <c r="S537">
        <v>3843501</v>
      </c>
      <c r="T537" t="s">
        <v>52501</v>
      </c>
      <c r="U537" t="s">
        <v>52439</v>
      </c>
      <c r="V537" t="s">
        <v>56007</v>
      </c>
      <c r="W537" t="s">
        <v>56008</v>
      </c>
      <c r="X537">
        <v>0.28000000000000003</v>
      </c>
      <c r="Z537">
        <v>29</v>
      </c>
      <c r="AA537">
        <v>73</v>
      </c>
      <c r="AC537">
        <v>92</v>
      </c>
      <c r="AD537">
        <v>72</v>
      </c>
      <c r="AE537" s="7">
        <v>11414</v>
      </c>
      <c r="AJ537">
        <v>69</v>
      </c>
      <c r="AK537" t="s">
        <v>52475</v>
      </c>
      <c r="AL537" t="s">
        <v>52506</v>
      </c>
      <c r="AM537">
        <v>5</v>
      </c>
      <c r="AN537" t="s">
        <v>178</v>
      </c>
      <c r="AO537">
        <v>641</v>
      </c>
      <c r="AP537">
        <v>-25498</v>
      </c>
      <c r="AQ537">
        <v>0</v>
      </c>
      <c r="AR537">
        <v>21.07374166</v>
      </c>
      <c r="AS537" t="s">
        <v>52444</v>
      </c>
      <c r="AT537">
        <v>21.07374166</v>
      </c>
      <c r="AU537" t="s">
        <v>52445</v>
      </c>
      <c r="AV537" t="s">
        <v>52446</v>
      </c>
      <c r="AW537" s="4">
        <v>41669</v>
      </c>
      <c r="AX537">
        <v>0.1095</v>
      </c>
      <c r="AY537" t="s">
        <v>52447</v>
      </c>
      <c r="AZ537" t="s">
        <v>52638</v>
      </c>
      <c r="BA537" t="s">
        <v>221</v>
      </c>
      <c r="BB537" t="s">
        <v>52639</v>
      </c>
      <c r="BC537" t="s">
        <v>53732</v>
      </c>
      <c r="BD537" t="s">
        <v>52639</v>
      </c>
      <c r="BE537" t="s">
        <v>222</v>
      </c>
      <c r="BF537" t="s">
        <v>222</v>
      </c>
      <c r="BG537">
        <v>0.33350000000000002</v>
      </c>
      <c r="BH537">
        <v>0</v>
      </c>
      <c r="BI537" t="s">
        <v>221</v>
      </c>
      <c r="BJ537" t="s">
        <v>178</v>
      </c>
      <c r="BK537">
        <v>21.07374166</v>
      </c>
      <c r="BL537" t="s">
        <v>52452</v>
      </c>
      <c r="BM537" t="s">
        <v>56009</v>
      </c>
      <c r="BN537" t="s">
        <v>52483</v>
      </c>
      <c r="BO537" t="s">
        <v>52512</v>
      </c>
      <c r="BP537" t="s">
        <v>52951</v>
      </c>
      <c r="BQ537" t="s">
        <v>52454</v>
      </c>
      <c r="BR537">
        <v>21.07374166</v>
      </c>
      <c r="BS537" t="s">
        <v>52455</v>
      </c>
      <c r="BT537" t="s">
        <v>222</v>
      </c>
      <c r="BU537" t="s">
        <v>221</v>
      </c>
      <c r="BV537" t="s">
        <v>52456</v>
      </c>
      <c r="BW537" t="s">
        <v>221</v>
      </c>
      <c r="BX537">
        <v>1</v>
      </c>
      <c r="BY537" t="s">
        <v>52457</v>
      </c>
      <c r="BZ537" t="s">
        <v>52458</v>
      </c>
      <c r="CA537" t="s">
        <v>52459</v>
      </c>
      <c r="CB537" t="s">
        <v>178</v>
      </c>
      <c r="CC537" t="s">
        <v>222</v>
      </c>
      <c r="CD537" t="s">
        <v>221</v>
      </c>
      <c r="CE537" t="s">
        <v>56010</v>
      </c>
      <c r="CF537" t="s">
        <v>56011</v>
      </c>
      <c r="CG537">
        <v>2.3666666670000001</v>
      </c>
      <c r="CH537" t="s">
        <v>52644</v>
      </c>
      <c r="CI537" t="s">
        <v>52645</v>
      </c>
      <c r="CJ537">
        <v>69</v>
      </c>
      <c r="CK537">
        <v>-9</v>
      </c>
      <c r="CL537">
        <v>-8</v>
      </c>
      <c r="CM537">
        <v>-6</v>
      </c>
    </row>
    <row r="538" spans="1:91" x14ac:dyDescent="0.2">
      <c r="A538" t="s">
        <v>52920</v>
      </c>
      <c r="B538" t="s">
        <v>56012</v>
      </c>
      <c r="C538" t="s">
        <v>52922</v>
      </c>
      <c r="D538" t="s">
        <v>52923</v>
      </c>
      <c r="E538" t="s">
        <v>56013</v>
      </c>
      <c r="F538" t="s">
        <v>52497</v>
      </c>
      <c r="I538" t="s">
        <v>52498</v>
      </c>
      <c r="J538" t="s">
        <v>52601</v>
      </c>
      <c r="K538" t="s">
        <v>52602</v>
      </c>
      <c r="L538" t="s">
        <v>52633</v>
      </c>
      <c r="M538">
        <v>3</v>
      </c>
      <c r="N538" t="s">
        <v>52437</v>
      </c>
      <c r="O538" t="s">
        <v>52437</v>
      </c>
      <c r="P538" t="s">
        <v>52437</v>
      </c>
      <c r="Q538">
        <v>16</v>
      </c>
      <c r="R538">
        <v>3843540</v>
      </c>
      <c r="S538">
        <v>3843541</v>
      </c>
      <c r="T538" t="s">
        <v>52502</v>
      </c>
      <c r="U538" t="s">
        <v>52438</v>
      </c>
      <c r="V538" t="s">
        <v>56014</v>
      </c>
      <c r="W538" t="s">
        <v>56015</v>
      </c>
      <c r="X538">
        <v>0.31</v>
      </c>
      <c r="Z538">
        <v>31</v>
      </c>
      <c r="AA538">
        <v>68</v>
      </c>
      <c r="AC538">
        <v>84</v>
      </c>
      <c r="AD538">
        <v>106</v>
      </c>
      <c r="AE538" s="7">
        <v>11414</v>
      </c>
      <c r="AG538" t="s">
        <v>53636</v>
      </c>
      <c r="AJ538">
        <v>59</v>
      </c>
      <c r="AK538" t="s">
        <v>52928</v>
      </c>
      <c r="AL538" t="s">
        <v>52506</v>
      </c>
      <c r="AM538">
        <v>15</v>
      </c>
      <c r="AN538" t="s">
        <v>166</v>
      </c>
      <c r="AO538">
        <v>850</v>
      </c>
      <c r="AP538">
        <v>-21778</v>
      </c>
      <c r="AQ538">
        <v>0</v>
      </c>
      <c r="AT538">
        <v>27.944899230000001</v>
      </c>
      <c r="AU538" t="s">
        <v>52445</v>
      </c>
      <c r="AW538" s="4">
        <v>41471</v>
      </c>
      <c r="AX538">
        <v>0.316</v>
      </c>
      <c r="AY538" t="s">
        <v>52477</v>
      </c>
      <c r="AZ538" t="s">
        <v>52478</v>
      </c>
      <c r="BA538" t="s">
        <v>221</v>
      </c>
      <c r="BB538" t="s">
        <v>53583</v>
      </c>
      <c r="BC538" t="s">
        <v>52566</v>
      </c>
      <c r="BD538" t="s">
        <v>53583</v>
      </c>
      <c r="BE538" t="s">
        <v>222</v>
      </c>
      <c r="BF538" t="s">
        <v>222</v>
      </c>
      <c r="BG538">
        <v>0.32669999999999999</v>
      </c>
      <c r="BH538">
        <v>0.11</v>
      </c>
      <c r="BI538" t="s">
        <v>222</v>
      </c>
      <c r="BJ538" t="s">
        <v>166</v>
      </c>
      <c r="BK538">
        <v>27.944899230000001</v>
      </c>
      <c r="BL538" t="s">
        <v>52452</v>
      </c>
      <c r="BM538" t="s">
        <v>56016</v>
      </c>
      <c r="BN538" t="s">
        <v>52483</v>
      </c>
      <c r="BO538" t="s">
        <v>52931</v>
      </c>
      <c r="BP538" t="s">
        <v>52766</v>
      </c>
      <c r="BQ538" t="s">
        <v>52454</v>
      </c>
      <c r="BR538">
        <v>27.912022879999999</v>
      </c>
      <c r="BS538" t="s">
        <v>52594</v>
      </c>
      <c r="BT538" t="s">
        <v>222</v>
      </c>
      <c r="BU538" t="s">
        <v>221</v>
      </c>
      <c r="BV538" t="s">
        <v>52775</v>
      </c>
      <c r="BW538" t="s">
        <v>222</v>
      </c>
      <c r="BX538">
        <v>1</v>
      </c>
      <c r="BY538" t="s">
        <v>52457</v>
      </c>
      <c r="BZ538" t="s">
        <v>52486</v>
      </c>
      <c r="CA538" t="s">
        <v>52459</v>
      </c>
      <c r="CB538" t="s">
        <v>52932</v>
      </c>
      <c r="CC538" t="s">
        <v>222</v>
      </c>
      <c r="CD538" t="s">
        <v>221</v>
      </c>
      <c r="CE538" t="s">
        <v>53934</v>
      </c>
      <c r="CF538" t="s">
        <v>53935</v>
      </c>
      <c r="CG538">
        <v>3.5333333329999999</v>
      </c>
      <c r="CH538" t="s">
        <v>52934</v>
      </c>
      <c r="CI538" t="s">
        <v>52923</v>
      </c>
      <c r="CK538">
        <v>29</v>
      </c>
      <c r="CL538">
        <v>12</v>
      </c>
      <c r="CM538">
        <v>44</v>
      </c>
    </row>
    <row r="539" spans="1:91" x14ac:dyDescent="0.2">
      <c r="A539" t="s">
        <v>53485</v>
      </c>
      <c r="B539" t="s">
        <v>53916</v>
      </c>
      <c r="C539" t="s">
        <v>53487</v>
      </c>
      <c r="D539" t="s">
        <v>53685</v>
      </c>
      <c r="E539" t="s">
        <v>56017</v>
      </c>
      <c r="F539" t="s">
        <v>52432</v>
      </c>
      <c r="I539" t="s">
        <v>56018</v>
      </c>
      <c r="J539" t="s">
        <v>52434</v>
      </c>
      <c r="K539" t="s">
        <v>52435</v>
      </c>
      <c r="L539" t="s">
        <v>52573</v>
      </c>
      <c r="N539" t="s">
        <v>52437</v>
      </c>
      <c r="O539" t="s">
        <v>52437</v>
      </c>
      <c r="P539" t="s">
        <v>52437</v>
      </c>
      <c r="Q539">
        <v>16</v>
      </c>
      <c r="R539">
        <v>3843551</v>
      </c>
      <c r="S539">
        <v>3843551</v>
      </c>
      <c r="T539" t="s">
        <v>52471</v>
      </c>
      <c r="U539" t="s">
        <v>52438</v>
      </c>
      <c r="V539" t="s">
        <v>56019</v>
      </c>
      <c r="W539" t="s">
        <v>56020</v>
      </c>
      <c r="X539">
        <v>0.43</v>
      </c>
      <c r="Z539">
        <v>30</v>
      </c>
      <c r="AA539">
        <v>39</v>
      </c>
      <c r="AC539">
        <v>99</v>
      </c>
      <c r="AD539">
        <v>10856</v>
      </c>
      <c r="AE539" s="7">
        <v>11414</v>
      </c>
      <c r="AF539">
        <v>3.9762400000000004E-6</v>
      </c>
      <c r="AH539" t="s">
        <v>56021</v>
      </c>
      <c r="AJ539">
        <v>35</v>
      </c>
      <c r="AM539">
        <v>2</v>
      </c>
      <c r="AN539" t="s">
        <v>176</v>
      </c>
      <c r="AO539">
        <v>6423</v>
      </c>
      <c r="AP539">
        <v>-12836</v>
      </c>
      <c r="AQ539">
        <v>0</v>
      </c>
      <c r="AT539">
        <v>211.16480920000001</v>
      </c>
      <c r="AU539" t="s">
        <v>52445</v>
      </c>
      <c r="AV539" t="s">
        <v>52446</v>
      </c>
      <c r="AW539" s="4">
        <v>40715</v>
      </c>
      <c r="AX539">
        <v>6.6500000000000004E-2</v>
      </c>
      <c r="AY539" t="s">
        <v>52447</v>
      </c>
      <c r="AZ539" t="s">
        <v>52448</v>
      </c>
      <c r="BA539" t="s">
        <v>221</v>
      </c>
      <c r="BB539" t="s">
        <v>53493</v>
      </c>
      <c r="BC539" t="s">
        <v>53690</v>
      </c>
      <c r="BD539" t="s">
        <v>53493</v>
      </c>
      <c r="BE539" t="s">
        <v>222</v>
      </c>
      <c r="BF539" t="s">
        <v>222</v>
      </c>
      <c r="BG539">
        <v>0.55059999999999998</v>
      </c>
      <c r="BH539">
        <v>8.57</v>
      </c>
      <c r="BI539" t="s">
        <v>222</v>
      </c>
      <c r="BJ539" t="s">
        <v>53691</v>
      </c>
      <c r="BK539">
        <v>211.16480920000001</v>
      </c>
      <c r="BL539" t="s">
        <v>52452</v>
      </c>
      <c r="BM539" t="s">
        <v>53922</v>
      </c>
      <c r="BQ539" t="s">
        <v>52454</v>
      </c>
      <c r="BR539">
        <v>31.232534439999998</v>
      </c>
      <c r="BS539" t="s">
        <v>52594</v>
      </c>
      <c r="BU539" t="s">
        <v>221</v>
      </c>
      <c r="BV539" t="s">
        <v>52456</v>
      </c>
      <c r="BW539" t="s">
        <v>222</v>
      </c>
      <c r="BX539">
        <v>1</v>
      </c>
      <c r="BY539" t="s">
        <v>52457</v>
      </c>
      <c r="BZ539" t="s">
        <v>52458</v>
      </c>
      <c r="CA539" t="s">
        <v>52459</v>
      </c>
      <c r="CB539" t="s">
        <v>53693</v>
      </c>
      <c r="CC539" t="s">
        <v>221</v>
      </c>
      <c r="CD539" t="s">
        <v>222</v>
      </c>
      <c r="CE539" t="s">
        <v>53208</v>
      </c>
      <c r="CF539" t="s">
        <v>53498</v>
      </c>
      <c r="CG539">
        <v>363.43333330000002</v>
      </c>
      <c r="CH539" t="s">
        <v>53499</v>
      </c>
      <c r="CI539" t="s">
        <v>53685</v>
      </c>
      <c r="CK539">
        <v>-15</v>
      </c>
      <c r="CL539">
        <v>-6</v>
      </c>
      <c r="CM539">
        <v>-34</v>
      </c>
    </row>
    <row r="540" spans="1:91" x14ac:dyDescent="0.2">
      <c r="A540" t="s">
        <v>52530</v>
      </c>
      <c r="B540" t="s">
        <v>56022</v>
      </c>
      <c r="C540" t="s">
        <v>52532</v>
      </c>
      <c r="D540" t="s">
        <v>52533</v>
      </c>
      <c r="E540" t="s">
        <v>56023</v>
      </c>
      <c r="F540" t="s">
        <v>52497</v>
      </c>
      <c r="I540" t="s">
        <v>52498</v>
      </c>
      <c r="J540" t="s">
        <v>52550</v>
      </c>
      <c r="K540" t="s">
        <v>52435</v>
      </c>
      <c r="L540" t="s">
        <v>52573</v>
      </c>
      <c r="N540" t="s">
        <v>52437</v>
      </c>
      <c r="O540" t="s">
        <v>52437</v>
      </c>
      <c r="P540" t="s">
        <v>52437</v>
      </c>
      <c r="Q540">
        <v>16</v>
      </c>
      <c r="R540">
        <v>3843558</v>
      </c>
      <c r="S540">
        <v>3843558</v>
      </c>
      <c r="T540" t="s">
        <v>52471</v>
      </c>
      <c r="U540" t="s">
        <v>52439</v>
      </c>
      <c r="V540" t="s">
        <v>56024</v>
      </c>
      <c r="W540" t="s">
        <v>56025</v>
      </c>
      <c r="X540">
        <v>0.2</v>
      </c>
      <c r="Z540">
        <v>16</v>
      </c>
      <c r="AA540">
        <v>64</v>
      </c>
      <c r="AC540">
        <v>122</v>
      </c>
      <c r="AD540">
        <v>874</v>
      </c>
      <c r="AE540" s="7">
        <v>11414</v>
      </c>
      <c r="AJ540">
        <v>53</v>
      </c>
      <c r="AK540" t="s">
        <v>52564</v>
      </c>
      <c r="AL540" t="s">
        <v>52506</v>
      </c>
      <c r="AM540">
        <v>22</v>
      </c>
      <c r="AN540" t="s">
        <v>169</v>
      </c>
      <c r="AO540">
        <v>418</v>
      </c>
      <c r="AP540">
        <v>-19390</v>
      </c>
      <c r="AQ540">
        <v>0</v>
      </c>
      <c r="AR540">
        <v>13.74231515</v>
      </c>
      <c r="AS540" t="s">
        <v>52444</v>
      </c>
      <c r="AT540">
        <v>13.74231515</v>
      </c>
      <c r="AU540" t="s">
        <v>52445</v>
      </c>
      <c r="AV540" t="s">
        <v>52446</v>
      </c>
      <c r="AW540" s="4">
        <v>41271</v>
      </c>
      <c r="AX540">
        <v>0.56420000000000003</v>
      </c>
      <c r="AY540" t="s">
        <v>52447</v>
      </c>
      <c r="BA540" t="s">
        <v>221</v>
      </c>
      <c r="BB540" t="s">
        <v>52541</v>
      </c>
      <c r="BC540" t="s">
        <v>52542</v>
      </c>
      <c r="BD540" t="s">
        <v>52541</v>
      </c>
      <c r="BE540" t="s">
        <v>222</v>
      </c>
      <c r="BF540" t="s">
        <v>222</v>
      </c>
      <c r="BG540">
        <v>0.3629</v>
      </c>
      <c r="BH540">
        <v>0.23</v>
      </c>
      <c r="BI540" t="s">
        <v>221</v>
      </c>
      <c r="BJ540" t="s">
        <v>169</v>
      </c>
      <c r="BK540">
        <v>13.74231515</v>
      </c>
      <c r="BL540" t="s">
        <v>52452</v>
      </c>
      <c r="BM540" t="s">
        <v>56026</v>
      </c>
      <c r="BN540" t="s">
        <v>52511</v>
      </c>
      <c r="BO540" t="s">
        <v>52512</v>
      </c>
      <c r="BP540" t="s">
        <v>52861</v>
      </c>
      <c r="BQ540" t="s">
        <v>52454</v>
      </c>
      <c r="BR540">
        <v>13.74231515</v>
      </c>
      <c r="BS540" t="s">
        <v>52455</v>
      </c>
      <c r="BU540" t="s">
        <v>221</v>
      </c>
      <c r="BV540" t="s">
        <v>52456</v>
      </c>
      <c r="BW540" t="s">
        <v>221</v>
      </c>
      <c r="BX540">
        <v>1</v>
      </c>
      <c r="BY540" t="s">
        <v>52457</v>
      </c>
      <c r="BZ540" t="s">
        <v>52486</v>
      </c>
      <c r="CA540" t="s">
        <v>52459</v>
      </c>
      <c r="CB540" t="s">
        <v>169</v>
      </c>
      <c r="CC540" t="s">
        <v>222</v>
      </c>
      <c r="CD540" t="s">
        <v>221</v>
      </c>
      <c r="CE540" t="s">
        <v>52692</v>
      </c>
      <c r="CF540">
        <v>55</v>
      </c>
      <c r="CG540">
        <v>29.266666669999999</v>
      </c>
      <c r="CH540" t="s">
        <v>52546</v>
      </c>
      <c r="CI540" t="s">
        <v>52547</v>
      </c>
      <c r="CK540">
        <v>-1</v>
      </c>
      <c r="CL540">
        <v>8</v>
      </c>
      <c r="CM540">
        <v>22</v>
      </c>
    </row>
    <row r="541" spans="1:91" x14ac:dyDescent="0.2">
      <c r="A541" t="s">
        <v>56027</v>
      </c>
      <c r="B541" t="s">
        <v>56028</v>
      </c>
      <c r="C541" t="s">
        <v>56029</v>
      </c>
      <c r="D541" t="s">
        <v>56029</v>
      </c>
      <c r="E541" t="s">
        <v>56030</v>
      </c>
      <c r="F541" t="s">
        <v>52432</v>
      </c>
      <c r="I541" t="s">
        <v>56031</v>
      </c>
      <c r="J541" t="s">
        <v>52434</v>
      </c>
      <c r="K541" t="s">
        <v>52435</v>
      </c>
      <c r="L541" t="s">
        <v>52573</v>
      </c>
      <c r="N541" t="s">
        <v>52437</v>
      </c>
      <c r="O541" t="s">
        <v>52437</v>
      </c>
      <c r="P541" t="s">
        <v>52437</v>
      </c>
      <c r="Q541">
        <v>16</v>
      </c>
      <c r="R541">
        <v>3843582</v>
      </c>
      <c r="S541">
        <v>3843582</v>
      </c>
      <c r="T541" t="s">
        <v>52471</v>
      </c>
      <c r="U541" t="s">
        <v>52439</v>
      </c>
      <c r="V541" t="s">
        <v>56032</v>
      </c>
      <c r="W541" t="s">
        <v>56033</v>
      </c>
      <c r="X541">
        <v>0.28999999999999998</v>
      </c>
      <c r="Z541">
        <v>31</v>
      </c>
      <c r="AA541">
        <v>75</v>
      </c>
      <c r="AC541">
        <v>117</v>
      </c>
      <c r="AD541">
        <v>477</v>
      </c>
      <c r="AE541" s="7">
        <v>11414</v>
      </c>
      <c r="AJ541">
        <v>53</v>
      </c>
      <c r="AK541" t="s">
        <v>52576</v>
      </c>
      <c r="AM541">
        <v>33</v>
      </c>
      <c r="AN541" t="s">
        <v>165</v>
      </c>
      <c r="AP541">
        <v>-19436</v>
      </c>
      <c r="AQ541">
        <v>0</v>
      </c>
      <c r="AT541">
        <v>30.311996579999999</v>
      </c>
      <c r="AU541" t="s">
        <v>52589</v>
      </c>
      <c r="AW541" s="4">
        <v>41534</v>
      </c>
      <c r="AX541">
        <v>0.79039999999999999</v>
      </c>
      <c r="AY541" t="s">
        <v>52447</v>
      </c>
      <c r="BA541" t="s">
        <v>221</v>
      </c>
      <c r="BB541" t="s">
        <v>56034</v>
      </c>
      <c r="BC541" t="s">
        <v>56035</v>
      </c>
      <c r="BD541" t="s">
        <v>56034</v>
      </c>
      <c r="BE541" t="s">
        <v>222</v>
      </c>
      <c r="BF541" t="s">
        <v>222</v>
      </c>
      <c r="BG541">
        <v>0.307</v>
      </c>
      <c r="BH541">
        <v>0.72</v>
      </c>
      <c r="BI541" t="s">
        <v>221</v>
      </c>
      <c r="BJ541" t="s">
        <v>165</v>
      </c>
      <c r="BK541">
        <v>30.311996579999999</v>
      </c>
      <c r="BL541" t="s">
        <v>52591</v>
      </c>
      <c r="BM541" t="s">
        <v>56036</v>
      </c>
      <c r="BO541" t="s">
        <v>52512</v>
      </c>
      <c r="BP541" t="s">
        <v>52579</v>
      </c>
      <c r="BQ541" t="s">
        <v>52593</v>
      </c>
      <c r="BR541">
        <v>30.311996579999999</v>
      </c>
      <c r="BS541" t="s">
        <v>52594</v>
      </c>
      <c r="BT541" t="s">
        <v>221</v>
      </c>
      <c r="BU541" t="s">
        <v>221</v>
      </c>
      <c r="BV541" t="s">
        <v>52456</v>
      </c>
      <c r="BW541" t="s">
        <v>221</v>
      </c>
      <c r="BX541">
        <v>1</v>
      </c>
      <c r="BY541" t="s">
        <v>52457</v>
      </c>
      <c r="BZ541" t="s">
        <v>52458</v>
      </c>
      <c r="CA541" t="s">
        <v>52459</v>
      </c>
      <c r="CB541" t="s">
        <v>165</v>
      </c>
      <c r="CC541" t="s">
        <v>221</v>
      </c>
      <c r="CD541" t="s">
        <v>222</v>
      </c>
      <c r="CE541" t="s">
        <v>53960</v>
      </c>
      <c r="CF541" t="s">
        <v>56037</v>
      </c>
      <c r="CG541">
        <v>15.766666669999999</v>
      </c>
      <c r="CH541" t="s">
        <v>56038</v>
      </c>
      <c r="CI541" t="s">
        <v>56039</v>
      </c>
    </row>
    <row r="542" spans="1:91" x14ac:dyDescent="0.2">
      <c r="A542" t="s">
        <v>54556</v>
      </c>
      <c r="B542" t="s">
        <v>56040</v>
      </c>
      <c r="C542" t="s">
        <v>54558</v>
      </c>
      <c r="D542" t="s">
        <v>54558</v>
      </c>
      <c r="E542" t="s">
        <v>56041</v>
      </c>
      <c r="F542" t="s">
        <v>52432</v>
      </c>
      <c r="I542" t="s">
        <v>56042</v>
      </c>
      <c r="J542" t="s">
        <v>52434</v>
      </c>
      <c r="K542" t="s">
        <v>52435</v>
      </c>
      <c r="L542" t="s">
        <v>52573</v>
      </c>
      <c r="M542">
        <v>1</v>
      </c>
      <c r="N542" t="s">
        <v>52437</v>
      </c>
      <c r="O542" t="s">
        <v>52437</v>
      </c>
      <c r="P542" t="s">
        <v>52437</v>
      </c>
      <c r="Q542">
        <v>16</v>
      </c>
      <c r="R542">
        <v>3843626</v>
      </c>
      <c r="S542">
        <v>3843626</v>
      </c>
      <c r="T542" t="s">
        <v>52501</v>
      </c>
      <c r="U542" t="s">
        <v>52439</v>
      </c>
      <c r="V542" t="s">
        <v>56043</v>
      </c>
      <c r="W542" t="s">
        <v>56044</v>
      </c>
      <c r="X542">
        <v>0.21</v>
      </c>
      <c r="Z542">
        <v>140</v>
      </c>
      <c r="AA542">
        <v>515</v>
      </c>
      <c r="AC542">
        <v>576</v>
      </c>
      <c r="AD542">
        <v>75</v>
      </c>
      <c r="AE542" s="7">
        <v>11414</v>
      </c>
      <c r="AF542">
        <v>3.1857299999999997E-5</v>
      </c>
      <c r="AH542" t="s">
        <v>56045</v>
      </c>
      <c r="AJ542">
        <v>63</v>
      </c>
      <c r="AK542" t="s">
        <v>52505</v>
      </c>
      <c r="AL542" t="s">
        <v>52506</v>
      </c>
      <c r="AM542">
        <v>12</v>
      </c>
      <c r="AN542" t="s">
        <v>175</v>
      </c>
      <c r="AO542">
        <v>788</v>
      </c>
      <c r="AP542">
        <v>-23176</v>
      </c>
      <c r="AQ542">
        <v>0</v>
      </c>
      <c r="AR542">
        <v>25.906565409999999</v>
      </c>
      <c r="AS542" t="s">
        <v>52444</v>
      </c>
      <c r="AT542">
        <v>25.906565409999999</v>
      </c>
      <c r="AU542" t="s">
        <v>52445</v>
      </c>
      <c r="AV542" t="s">
        <v>52446</v>
      </c>
      <c r="AW542" s="4">
        <v>40644</v>
      </c>
      <c r="AX542">
        <v>0.2346</v>
      </c>
      <c r="AY542" t="s">
        <v>52477</v>
      </c>
      <c r="AZ542" t="s">
        <v>52448</v>
      </c>
      <c r="BA542" t="s">
        <v>221</v>
      </c>
      <c r="BB542" t="s">
        <v>53256</v>
      </c>
      <c r="BC542" t="s">
        <v>56046</v>
      </c>
      <c r="BD542" t="s">
        <v>53256</v>
      </c>
      <c r="BE542" t="s">
        <v>222</v>
      </c>
      <c r="BF542" t="s">
        <v>222</v>
      </c>
      <c r="BG542">
        <v>0.30649999999999999</v>
      </c>
      <c r="BH542">
        <v>0.05</v>
      </c>
      <c r="BI542" t="s">
        <v>221</v>
      </c>
      <c r="BJ542" t="s">
        <v>54565</v>
      </c>
      <c r="BK542">
        <v>25.906565409999999</v>
      </c>
      <c r="BL542" t="s">
        <v>52452</v>
      </c>
      <c r="BM542" t="s">
        <v>56047</v>
      </c>
      <c r="BN542" t="s">
        <v>52483</v>
      </c>
      <c r="BO542" t="s">
        <v>52512</v>
      </c>
      <c r="BP542" t="s">
        <v>52544</v>
      </c>
      <c r="BQ542" t="s">
        <v>52454</v>
      </c>
      <c r="BR542">
        <v>25.906565409999999</v>
      </c>
      <c r="BS542" t="s">
        <v>52455</v>
      </c>
      <c r="BT542" t="s">
        <v>221</v>
      </c>
      <c r="BU542" t="s">
        <v>222</v>
      </c>
      <c r="BV542" t="s">
        <v>52775</v>
      </c>
      <c r="BW542" t="s">
        <v>221</v>
      </c>
      <c r="BX542">
        <v>1</v>
      </c>
      <c r="BY542" t="s">
        <v>52457</v>
      </c>
      <c r="BZ542" t="s">
        <v>52486</v>
      </c>
      <c r="CA542" t="s">
        <v>52459</v>
      </c>
      <c r="CB542" t="s">
        <v>175</v>
      </c>
      <c r="CC542" t="s">
        <v>222</v>
      </c>
      <c r="CD542" t="s">
        <v>221</v>
      </c>
      <c r="CE542" t="s">
        <v>53934</v>
      </c>
      <c r="CF542" t="s">
        <v>56048</v>
      </c>
      <c r="CG542">
        <v>2.5333333329999999</v>
      </c>
      <c r="CH542" t="s">
        <v>53261</v>
      </c>
      <c r="CI542" t="s">
        <v>54568</v>
      </c>
      <c r="CK542">
        <v>-7</v>
      </c>
      <c r="CL542">
        <v>-12</v>
      </c>
      <c r="CM542">
        <v>6</v>
      </c>
    </row>
    <row r="543" spans="1:91" x14ac:dyDescent="0.2">
      <c r="A543" t="s">
        <v>52785</v>
      </c>
      <c r="B543" t="s">
        <v>56049</v>
      </c>
      <c r="C543" t="s">
        <v>52787</v>
      </c>
      <c r="D543" t="s">
        <v>52788</v>
      </c>
      <c r="E543" t="s">
        <v>56050</v>
      </c>
      <c r="F543" t="s">
        <v>52432</v>
      </c>
      <c r="I543" t="s">
        <v>56051</v>
      </c>
      <c r="J543" t="s">
        <v>52434</v>
      </c>
      <c r="K543" t="s">
        <v>52435</v>
      </c>
      <c r="L543" t="s">
        <v>52633</v>
      </c>
      <c r="N543" t="s">
        <v>52437</v>
      </c>
      <c r="O543" t="s">
        <v>52437</v>
      </c>
      <c r="P543" t="s">
        <v>52437</v>
      </c>
      <c r="Q543">
        <v>16</v>
      </c>
      <c r="R543">
        <v>3860606</v>
      </c>
      <c r="S543">
        <v>3860606</v>
      </c>
      <c r="T543" t="s">
        <v>52438</v>
      </c>
      <c r="U543" t="s">
        <v>52439</v>
      </c>
      <c r="V543" t="s">
        <v>56052</v>
      </c>
      <c r="W543" t="s">
        <v>56053</v>
      </c>
      <c r="X543">
        <v>0.4</v>
      </c>
      <c r="Z543">
        <v>35</v>
      </c>
      <c r="AA543">
        <v>53</v>
      </c>
      <c r="AC543">
        <v>70</v>
      </c>
      <c r="AD543">
        <v>225</v>
      </c>
      <c r="AE543" s="6">
        <v>45747</v>
      </c>
      <c r="AF543">
        <v>1.1929900000000001E-5</v>
      </c>
      <c r="AG543" t="s">
        <v>52763</v>
      </c>
      <c r="AH543" t="s">
        <v>56054</v>
      </c>
      <c r="AJ543">
        <v>63</v>
      </c>
      <c r="AK543" t="s">
        <v>52475</v>
      </c>
      <c r="AL543" t="s">
        <v>52506</v>
      </c>
      <c r="AM543">
        <v>14</v>
      </c>
      <c r="AN543" t="s">
        <v>52794</v>
      </c>
      <c r="AO543">
        <v>698</v>
      </c>
      <c r="AP543">
        <v>-23284</v>
      </c>
      <c r="AQ543">
        <v>0</v>
      </c>
      <c r="AR543">
        <v>22.94769372</v>
      </c>
      <c r="AS543" t="s">
        <v>52444</v>
      </c>
      <c r="AT543">
        <v>22.94769372</v>
      </c>
      <c r="AU543" t="s">
        <v>52445</v>
      </c>
      <c r="AV543" t="s">
        <v>52446</v>
      </c>
      <c r="AW543" s="4">
        <v>41598</v>
      </c>
      <c r="AX543">
        <v>0.46539999999999998</v>
      </c>
      <c r="AY543" t="s">
        <v>52447</v>
      </c>
      <c r="AZ543" t="s">
        <v>52478</v>
      </c>
      <c r="BA543" t="s">
        <v>221</v>
      </c>
      <c r="BB543" t="s">
        <v>52796</v>
      </c>
      <c r="BC543" t="s">
        <v>52797</v>
      </c>
      <c r="BD543" t="s">
        <v>52796</v>
      </c>
      <c r="BE543" t="s">
        <v>222</v>
      </c>
      <c r="BF543" t="s">
        <v>222</v>
      </c>
      <c r="BG543">
        <v>0.32840000000000003</v>
      </c>
      <c r="BH543">
        <v>0.03</v>
      </c>
      <c r="BI543" t="s">
        <v>221</v>
      </c>
      <c r="BJ543" t="s">
        <v>52798</v>
      </c>
      <c r="BK543">
        <v>22.94769372</v>
      </c>
      <c r="BL543" t="s">
        <v>52452</v>
      </c>
      <c r="BM543" t="s">
        <v>56055</v>
      </c>
      <c r="BN543" t="s">
        <v>52483</v>
      </c>
      <c r="BO543" t="s">
        <v>52512</v>
      </c>
      <c r="BP543" t="s">
        <v>52513</v>
      </c>
      <c r="BQ543" t="s">
        <v>52454</v>
      </c>
      <c r="BR543">
        <v>22.94769372</v>
      </c>
      <c r="BS543" t="s">
        <v>52455</v>
      </c>
      <c r="BU543" t="s">
        <v>221</v>
      </c>
      <c r="BV543" t="s">
        <v>52456</v>
      </c>
      <c r="BW543" t="s">
        <v>221</v>
      </c>
      <c r="BX543">
        <v>1</v>
      </c>
      <c r="BY543" t="s">
        <v>52457</v>
      </c>
      <c r="BZ543" t="s">
        <v>52486</v>
      </c>
      <c r="CA543" t="s">
        <v>52459</v>
      </c>
      <c r="CB543" t="s">
        <v>52794</v>
      </c>
      <c r="CC543" t="s">
        <v>221</v>
      </c>
      <c r="CD543" t="s">
        <v>222</v>
      </c>
      <c r="CE543" t="s">
        <v>52869</v>
      </c>
      <c r="CF543" t="s">
        <v>56056</v>
      </c>
      <c r="CG543">
        <v>7.6</v>
      </c>
      <c r="CH543" t="s">
        <v>52802</v>
      </c>
      <c r="CI543" t="s">
        <v>52788</v>
      </c>
      <c r="CJ543">
        <v>69</v>
      </c>
      <c r="CK543">
        <v>-5</v>
      </c>
      <c r="CL543">
        <v>-16</v>
      </c>
      <c r="CM543">
        <v>-16</v>
      </c>
    </row>
    <row r="544" spans="1:91" x14ac:dyDescent="0.2">
      <c r="A544" t="s">
        <v>52608</v>
      </c>
      <c r="B544" t="s">
        <v>54210</v>
      </c>
      <c r="C544" t="s">
        <v>52610</v>
      </c>
      <c r="D544" t="s">
        <v>52611</v>
      </c>
      <c r="E544" t="s">
        <v>56057</v>
      </c>
      <c r="F544" t="s">
        <v>52432</v>
      </c>
      <c r="I544" t="s">
        <v>56058</v>
      </c>
      <c r="J544" t="s">
        <v>52434</v>
      </c>
      <c r="K544" t="s">
        <v>52435</v>
      </c>
      <c r="L544" t="s">
        <v>52573</v>
      </c>
      <c r="N544" t="s">
        <v>52437</v>
      </c>
      <c r="O544" t="s">
        <v>52437</v>
      </c>
      <c r="P544" t="s">
        <v>52437</v>
      </c>
      <c r="Q544">
        <v>16</v>
      </c>
      <c r="R544">
        <v>3860604</v>
      </c>
      <c r="S544">
        <v>3860604</v>
      </c>
      <c r="T544" t="s">
        <v>52471</v>
      </c>
      <c r="U544" t="s">
        <v>52439</v>
      </c>
      <c r="V544" t="s">
        <v>56059</v>
      </c>
      <c r="W544" t="s">
        <v>56060</v>
      </c>
      <c r="X544">
        <v>0.1</v>
      </c>
      <c r="Z544">
        <v>6</v>
      </c>
      <c r="AA544">
        <v>56</v>
      </c>
      <c r="AC544">
        <v>115</v>
      </c>
      <c r="AD544">
        <v>3148</v>
      </c>
      <c r="AE544" s="6">
        <v>45747</v>
      </c>
      <c r="AJ544">
        <v>53</v>
      </c>
      <c r="AK544" t="s">
        <v>52688</v>
      </c>
      <c r="AL544" t="s">
        <v>52506</v>
      </c>
      <c r="AM544">
        <v>22</v>
      </c>
      <c r="AN544" t="s">
        <v>52617</v>
      </c>
      <c r="AO544">
        <v>2639</v>
      </c>
      <c r="AP544">
        <v>-19644</v>
      </c>
      <c r="AQ544">
        <v>0</v>
      </c>
      <c r="AT544">
        <v>86.760693029999999</v>
      </c>
      <c r="AU544" t="s">
        <v>52445</v>
      </c>
      <c r="AV544" t="s">
        <v>52446</v>
      </c>
      <c r="AW544" s="4">
        <v>41192</v>
      </c>
      <c r="AX544">
        <v>0.52239999999999998</v>
      </c>
      <c r="AY544" t="s">
        <v>52447</v>
      </c>
      <c r="BA544" t="s">
        <v>221</v>
      </c>
      <c r="BB544" t="s">
        <v>52618</v>
      </c>
      <c r="BC544" t="s">
        <v>52619</v>
      </c>
      <c r="BD544" t="s">
        <v>52618</v>
      </c>
      <c r="BE544" t="s">
        <v>222</v>
      </c>
      <c r="BF544" t="s">
        <v>222</v>
      </c>
      <c r="BI544" t="s">
        <v>221</v>
      </c>
      <c r="BJ544" t="s">
        <v>52617</v>
      </c>
      <c r="BK544">
        <v>86.760693029999999</v>
      </c>
      <c r="BL544" t="s">
        <v>52452</v>
      </c>
      <c r="BM544" t="s">
        <v>54215</v>
      </c>
      <c r="BN544" t="s">
        <v>52483</v>
      </c>
      <c r="BO544" t="s">
        <v>52967</v>
      </c>
      <c r="BP544" t="s">
        <v>53087</v>
      </c>
      <c r="BQ544" t="s">
        <v>52454</v>
      </c>
      <c r="BR544">
        <v>86.760693029999999</v>
      </c>
      <c r="BS544" t="s">
        <v>52455</v>
      </c>
      <c r="BU544" t="s">
        <v>221</v>
      </c>
      <c r="BV544" t="s">
        <v>52456</v>
      </c>
      <c r="BW544" t="s">
        <v>221</v>
      </c>
      <c r="BX544">
        <v>1</v>
      </c>
      <c r="BY544" t="s">
        <v>52623</v>
      </c>
      <c r="BZ544" t="s">
        <v>52458</v>
      </c>
      <c r="CA544" t="s">
        <v>52459</v>
      </c>
      <c r="CB544" t="s">
        <v>52617</v>
      </c>
      <c r="CC544" t="s">
        <v>221</v>
      </c>
      <c r="CD544" t="s">
        <v>222</v>
      </c>
      <c r="CE544" t="s">
        <v>53024</v>
      </c>
      <c r="CF544" t="s">
        <v>53025</v>
      </c>
      <c r="CG544">
        <v>105</v>
      </c>
      <c r="CH544" t="s">
        <v>52847</v>
      </c>
      <c r="CI544" t="s">
        <v>52626</v>
      </c>
      <c r="CJ544">
        <v>83</v>
      </c>
      <c r="CK544">
        <v>15</v>
      </c>
      <c r="CL544">
        <v>8</v>
      </c>
      <c r="CM544">
        <v>8</v>
      </c>
    </row>
    <row r="545" spans="1:91" x14ac:dyDescent="0.2">
      <c r="A545" t="s">
        <v>53244</v>
      </c>
      <c r="B545" t="s">
        <v>56061</v>
      </c>
      <c r="C545" t="s">
        <v>53246</v>
      </c>
      <c r="D545" t="s">
        <v>53247</v>
      </c>
      <c r="E545" t="s">
        <v>56062</v>
      </c>
      <c r="F545" t="s">
        <v>52432</v>
      </c>
      <c r="I545" t="s">
        <v>56063</v>
      </c>
      <c r="J545" t="s">
        <v>52434</v>
      </c>
      <c r="K545" t="s">
        <v>52435</v>
      </c>
      <c r="L545" t="s">
        <v>52436</v>
      </c>
      <c r="N545" t="s">
        <v>52437</v>
      </c>
      <c r="O545" t="s">
        <v>52437</v>
      </c>
      <c r="P545" t="s">
        <v>52437</v>
      </c>
      <c r="Q545">
        <v>16</v>
      </c>
      <c r="R545">
        <v>3860645</v>
      </c>
      <c r="S545">
        <v>3860645</v>
      </c>
      <c r="T545" t="s">
        <v>52438</v>
      </c>
      <c r="U545" t="s">
        <v>52471</v>
      </c>
      <c r="V545" t="s">
        <v>56064</v>
      </c>
      <c r="W545" t="s">
        <v>56065</v>
      </c>
      <c r="X545">
        <v>0.3</v>
      </c>
      <c r="Z545">
        <v>26</v>
      </c>
      <c r="AA545">
        <v>61</v>
      </c>
      <c r="AC545">
        <v>112</v>
      </c>
      <c r="AD545">
        <v>61</v>
      </c>
      <c r="AE545" s="6">
        <v>45747</v>
      </c>
      <c r="AF545">
        <v>2.3861599999999999E-5</v>
      </c>
      <c r="AH545" t="s">
        <v>56066</v>
      </c>
      <c r="AJ545">
        <v>54</v>
      </c>
      <c r="AK545" t="s">
        <v>52505</v>
      </c>
      <c r="AL545" t="s">
        <v>52506</v>
      </c>
      <c r="AM545">
        <v>2</v>
      </c>
      <c r="AN545" t="s">
        <v>53253</v>
      </c>
      <c r="AO545">
        <v>947</v>
      </c>
      <c r="AP545">
        <v>-20006</v>
      </c>
      <c r="AQ545">
        <v>0</v>
      </c>
      <c r="AR545">
        <v>31.133905380000002</v>
      </c>
      <c r="AS545" t="s">
        <v>52444</v>
      </c>
      <c r="AT545">
        <v>31.133905380000002</v>
      </c>
      <c r="AU545" t="s">
        <v>52445</v>
      </c>
      <c r="AV545" t="s">
        <v>52540</v>
      </c>
      <c r="AW545" s="4">
        <v>41708</v>
      </c>
      <c r="AX545">
        <v>4.8099999999999997E-2</v>
      </c>
      <c r="BA545" t="s">
        <v>221</v>
      </c>
      <c r="BB545" t="s">
        <v>53254</v>
      </c>
      <c r="BC545" t="s">
        <v>53255</v>
      </c>
      <c r="BD545" t="s">
        <v>53256</v>
      </c>
      <c r="BE545" t="s">
        <v>222</v>
      </c>
      <c r="BF545" t="s">
        <v>222</v>
      </c>
      <c r="BG545">
        <v>0.32419999999999999</v>
      </c>
      <c r="BH545">
        <v>0.01</v>
      </c>
      <c r="BI545" t="s">
        <v>221</v>
      </c>
      <c r="BJ545" t="s">
        <v>53257</v>
      </c>
      <c r="BK545">
        <v>31.133905380000002</v>
      </c>
      <c r="BL545" t="s">
        <v>52452</v>
      </c>
      <c r="BM545" t="s">
        <v>56067</v>
      </c>
      <c r="BN545" t="s">
        <v>52483</v>
      </c>
      <c r="BO545" t="s">
        <v>52622</v>
      </c>
      <c r="BP545" t="s">
        <v>52861</v>
      </c>
      <c r="BQ545" t="s">
        <v>52454</v>
      </c>
      <c r="BR545">
        <v>31.133905380000002</v>
      </c>
      <c r="BS545" t="s">
        <v>52455</v>
      </c>
      <c r="BT545" t="s">
        <v>221</v>
      </c>
      <c r="BU545" t="s">
        <v>221</v>
      </c>
      <c r="BV545" t="s">
        <v>52456</v>
      </c>
      <c r="BW545" t="s">
        <v>221</v>
      </c>
      <c r="BX545">
        <v>1</v>
      </c>
      <c r="BY545" t="s">
        <v>52457</v>
      </c>
      <c r="BZ545" t="s">
        <v>52486</v>
      </c>
      <c r="CA545" t="s">
        <v>52459</v>
      </c>
      <c r="CB545" t="s">
        <v>53253</v>
      </c>
      <c r="CC545" t="s">
        <v>221</v>
      </c>
      <c r="CD545" t="s">
        <v>222</v>
      </c>
      <c r="CE545" t="s">
        <v>52869</v>
      </c>
      <c r="CF545" t="s">
        <v>56068</v>
      </c>
      <c r="CG545">
        <v>2.0666666669999998</v>
      </c>
      <c r="CH545" t="s">
        <v>53261</v>
      </c>
      <c r="CI545" t="s">
        <v>53262</v>
      </c>
      <c r="CJ545">
        <v>73.3</v>
      </c>
      <c r="CK545">
        <v>-1</v>
      </c>
      <c r="CL545">
        <v>-6</v>
      </c>
      <c r="CM545">
        <v>20</v>
      </c>
    </row>
    <row r="546" spans="1:91" x14ac:dyDescent="0.2">
      <c r="A546" t="s">
        <v>52492</v>
      </c>
      <c r="B546" t="s">
        <v>56069</v>
      </c>
      <c r="C546" t="s">
        <v>52494</v>
      </c>
      <c r="D546" t="s">
        <v>52778</v>
      </c>
      <c r="E546" t="s">
        <v>56070</v>
      </c>
      <c r="F546" t="s">
        <v>52432</v>
      </c>
      <c r="I546" t="s">
        <v>56071</v>
      </c>
      <c r="J546" t="s">
        <v>52434</v>
      </c>
      <c r="K546" t="s">
        <v>52435</v>
      </c>
      <c r="L546" t="s">
        <v>52633</v>
      </c>
      <c r="M546">
        <v>1</v>
      </c>
      <c r="N546" t="s">
        <v>52437</v>
      </c>
      <c r="O546" t="s">
        <v>52437</v>
      </c>
      <c r="P546" t="s">
        <v>52437</v>
      </c>
      <c r="Q546">
        <v>16</v>
      </c>
      <c r="R546">
        <v>3860669</v>
      </c>
      <c r="S546">
        <v>3860669</v>
      </c>
      <c r="T546" t="s">
        <v>52471</v>
      </c>
      <c r="U546" t="s">
        <v>52438</v>
      </c>
      <c r="V546" t="s">
        <v>56072</v>
      </c>
      <c r="W546" t="s">
        <v>56073</v>
      </c>
      <c r="X546">
        <v>0.18</v>
      </c>
      <c r="Z546">
        <v>11</v>
      </c>
      <c r="AA546">
        <v>51</v>
      </c>
      <c r="AC546">
        <v>94</v>
      </c>
      <c r="AD546">
        <v>9459</v>
      </c>
      <c r="AE546" s="6">
        <v>45747</v>
      </c>
      <c r="AF546">
        <v>1.1929900000000001E-5</v>
      </c>
      <c r="AH546" t="s">
        <v>56074</v>
      </c>
      <c r="AJ546">
        <v>57</v>
      </c>
      <c r="AK546" t="s">
        <v>52539</v>
      </c>
      <c r="AL546" t="s">
        <v>52506</v>
      </c>
      <c r="AM546">
        <v>0</v>
      </c>
      <c r="AN546" t="s">
        <v>179</v>
      </c>
      <c r="AO546">
        <v>1131</v>
      </c>
      <c r="AP546">
        <v>-20828</v>
      </c>
      <c r="AQ546">
        <v>0</v>
      </c>
      <c r="AR546">
        <v>37.183154160000001</v>
      </c>
      <c r="AS546" t="s">
        <v>52444</v>
      </c>
      <c r="AT546">
        <v>37.183154160000001</v>
      </c>
      <c r="AU546" t="s">
        <v>52445</v>
      </c>
      <c r="AV546" t="s">
        <v>52446</v>
      </c>
      <c r="AW546" s="4">
        <v>40897</v>
      </c>
      <c r="AX546">
        <v>2.8400000000000002E-2</v>
      </c>
      <c r="AY546" t="s">
        <v>52447</v>
      </c>
      <c r="BA546" t="s">
        <v>221</v>
      </c>
      <c r="BB546" t="s">
        <v>52779</v>
      </c>
      <c r="BC546" t="s">
        <v>52542</v>
      </c>
      <c r="BD546" t="s">
        <v>52780</v>
      </c>
      <c r="BE546" t="s">
        <v>222</v>
      </c>
      <c r="BF546" t="s">
        <v>222</v>
      </c>
      <c r="BG546">
        <v>0.34089999999999998</v>
      </c>
      <c r="BH546">
        <v>0.34</v>
      </c>
      <c r="BI546" t="s">
        <v>221</v>
      </c>
      <c r="BJ546" t="s">
        <v>179</v>
      </c>
      <c r="BK546">
        <v>37.183154160000001</v>
      </c>
      <c r="BL546" t="s">
        <v>52452</v>
      </c>
      <c r="BM546" t="s">
        <v>56075</v>
      </c>
      <c r="BN546" t="s">
        <v>52483</v>
      </c>
      <c r="BO546" t="s">
        <v>52512</v>
      </c>
      <c r="BP546" t="s">
        <v>52675</v>
      </c>
      <c r="BQ546" t="s">
        <v>52454</v>
      </c>
      <c r="BR546">
        <v>37.183154160000001</v>
      </c>
      <c r="BS546" t="s">
        <v>52455</v>
      </c>
      <c r="BT546" t="s">
        <v>222</v>
      </c>
      <c r="BU546" t="s">
        <v>221</v>
      </c>
      <c r="BV546" t="s">
        <v>52456</v>
      </c>
      <c r="BW546" t="s">
        <v>221</v>
      </c>
      <c r="BX546">
        <v>1</v>
      </c>
      <c r="BY546" t="s">
        <v>52457</v>
      </c>
      <c r="BZ546" t="s">
        <v>52486</v>
      </c>
      <c r="CA546" t="s">
        <v>52459</v>
      </c>
      <c r="CB546" t="s">
        <v>53445</v>
      </c>
      <c r="CC546" t="s">
        <v>222</v>
      </c>
      <c r="CD546" t="s">
        <v>221</v>
      </c>
      <c r="CE546" t="s">
        <v>52727</v>
      </c>
      <c r="CF546" t="s">
        <v>56076</v>
      </c>
      <c r="CG546">
        <v>316.76666669999997</v>
      </c>
      <c r="CH546" t="s">
        <v>52784</v>
      </c>
      <c r="CI546" t="s">
        <v>52778</v>
      </c>
      <c r="CJ546">
        <v>61</v>
      </c>
      <c r="CK546">
        <v>37</v>
      </c>
      <c r="CL546">
        <v>20</v>
      </c>
      <c r="CM546">
        <v>38</v>
      </c>
    </row>
    <row r="547" spans="1:91" x14ac:dyDescent="0.2">
      <c r="A547" t="s">
        <v>52530</v>
      </c>
      <c r="B547" t="s">
        <v>56077</v>
      </c>
      <c r="C547" t="s">
        <v>52532</v>
      </c>
      <c r="D547" t="s">
        <v>52533</v>
      </c>
      <c r="E547" t="s">
        <v>56078</v>
      </c>
      <c r="F547" t="s">
        <v>52432</v>
      </c>
      <c r="I547" t="s">
        <v>56079</v>
      </c>
      <c r="J547" t="s">
        <v>52434</v>
      </c>
      <c r="K547" t="s">
        <v>52435</v>
      </c>
      <c r="L547" t="s">
        <v>52436</v>
      </c>
      <c r="M547">
        <v>1</v>
      </c>
      <c r="N547" t="s">
        <v>52437</v>
      </c>
      <c r="O547" t="s">
        <v>52437</v>
      </c>
      <c r="P547" t="s">
        <v>52437</v>
      </c>
      <c r="Q547">
        <v>16</v>
      </c>
      <c r="R547">
        <v>3860676</v>
      </c>
      <c r="S547">
        <v>3860676</v>
      </c>
      <c r="T547" t="s">
        <v>52471</v>
      </c>
      <c r="U547" t="s">
        <v>52439</v>
      </c>
      <c r="V547" t="s">
        <v>56080</v>
      </c>
      <c r="W547" t="s">
        <v>56081</v>
      </c>
      <c r="X547">
        <v>0.45</v>
      </c>
      <c r="Z547">
        <v>45</v>
      </c>
      <c r="AA547">
        <v>56</v>
      </c>
      <c r="AC547">
        <v>94</v>
      </c>
      <c r="AD547">
        <v>249</v>
      </c>
      <c r="AE547" s="6">
        <v>45747</v>
      </c>
      <c r="AJ547">
        <v>59</v>
      </c>
      <c r="AK547" t="s">
        <v>52708</v>
      </c>
      <c r="AL547" t="s">
        <v>52476</v>
      </c>
      <c r="AM547">
        <v>4</v>
      </c>
      <c r="AN547" t="s">
        <v>169</v>
      </c>
      <c r="AP547">
        <v>-21742</v>
      </c>
      <c r="AQ547">
        <v>0</v>
      </c>
      <c r="AT547">
        <v>5.8848670150000002</v>
      </c>
      <c r="AU547" t="s">
        <v>52589</v>
      </c>
      <c r="AW547" s="4">
        <v>40801</v>
      </c>
      <c r="AX547">
        <v>0.14319999999999999</v>
      </c>
      <c r="AY547" t="s">
        <v>52447</v>
      </c>
      <c r="BA547" t="s">
        <v>221</v>
      </c>
      <c r="BB547" t="s">
        <v>52590</v>
      </c>
      <c r="BC547" t="s">
        <v>52745</v>
      </c>
      <c r="BD547" t="s">
        <v>52590</v>
      </c>
      <c r="BE547" t="s">
        <v>222</v>
      </c>
      <c r="BF547" t="s">
        <v>222</v>
      </c>
      <c r="BG547">
        <v>0.31359999999999999</v>
      </c>
      <c r="BH547">
        <v>0</v>
      </c>
      <c r="BI547" t="s">
        <v>222</v>
      </c>
      <c r="BJ547" t="s">
        <v>169</v>
      </c>
      <c r="BK547">
        <v>5.8848670150000002</v>
      </c>
      <c r="BL547" t="s">
        <v>52591</v>
      </c>
      <c r="BM547" t="s">
        <v>56082</v>
      </c>
      <c r="BN547" t="s">
        <v>52483</v>
      </c>
      <c r="BO547" t="s">
        <v>52578</v>
      </c>
      <c r="BP547" t="s">
        <v>52579</v>
      </c>
      <c r="BQ547" t="s">
        <v>52593</v>
      </c>
      <c r="BR547">
        <v>4.3396784689999999</v>
      </c>
      <c r="BS547" t="s">
        <v>52594</v>
      </c>
      <c r="BU547" t="s">
        <v>221</v>
      </c>
      <c r="BV547" t="s">
        <v>52456</v>
      </c>
      <c r="BW547" t="s">
        <v>221</v>
      </c>
      <c r="BX547">
        <v>1</v>
      </c>
      <c r="BY547" t="s">
        <v>52457</v>
      </c>
      <c r="BZ547" t="s">
        <v>52458</v>
      </c>
      <c r="CA547" t="s">
        <v>52459</v>
      </c>
      <c r="CB547" t="s">
        <v>169</v>
      </c>
      <c r="CC547" t="s">
        <v>221</v>
      </c>
      <c r="CD547" t="s">
        <v>222</v>
      </c>
      <c r="CE547" t="s">
        <v>53218</v>
      </c>
      <c r="CF547">
        <v>78</v>
      </c>
      <c r="CG547">
        <v>8.3000000000000007</v>
      </c>
      <c r="CH547" t="s">
        <v>52546</v>
      </c>
      <c r="CI547" t="s">
        <v>52748</v>
      </c>
      <c r="CK547">
        <v>-21</v>
      </c>
      <c r="CL547">
        <v>-12</v>
      </c>
      <c r="CM547">
        <v>-14</v>
      </c>
    </row>
    <row r="548" spans="1:91" x14ac:dyDescent="0.2">
      <c r="A548" t="s">
        <v>54556</v>
      </c>
      <c r="B548" t="s">
        <v>56083</v>
      </c>
      <c r="C548" t="s">
        <v>54558</v>
      </c>
      <c r="D548" t="s">
        <v>54558</v>
      </c>
      <c r="E548" t="s">
        <v>56084</v>
      </c>
      <c r="F548" t="s">
        <v>52432</v>
      </c>
      <c r="I548" t="s">
        <v>56085</v>
      </c>
      <c r="J548" t="s">
        <v>52434</v>
      </c>
      <c r="K548" t="s">
        <v>52435</v>
      </c>
      <c r="L548" t="s">
        <v>52436</v>
      </c>
      <c r="M548">
        <v>1</v>
      </c>
      <c r="N548" t="s">
        <v>52437</v>
      </c>
      <c r="O548" t="s">
        <v>52437</v>
      </c>
      <c r="P548" t="s">
        <v>52437</v>
      </c>
      <c r="Q548">
        <v>16</v>
      </c>
      <c r="R548">
        <v>3860701</v>
      </c>
      <c r="S548">
        <v>3860701</v>
      </c>
      <c r="T548" t="s">
        <v>52439</v>
      </c>
      <c r="U548" t="s">
        <v>52501</v>
      </c>
      <c r="V548" t="s">
        <v>56086</v>
      </c>
      <c r="W548" t="s">
        <v>56087</v>
      </c>
      <c r="X548">
        <v>0.24</v>
      </c>
      <c r="Z548">
        <v>62</v>
      </c>
      <c r="AA548">
        <v>199</v>
      </c>
      <c r="AC548">
        <v>469</v>
      </c>
      <c r="AD548">
        <v>50</v>
      </c>
      <c r="AE548" s="6">
        <v>45747</v>
      </c>
      <c r="AF548">
        <v>1.1930799999999999E-5</v>
      </c>
      <c r="AH548" t="s">
        <v>56088</v>
      </c>
      <c r="AJ548">
        <v>45</v>
      </c>
      <c r="AK548" t="s">
        <v>52475</v>
      </c>
      <c r="AL548" t="s">
        <v>52476</v>
      </c>
      <c r="AN548" t="s">
        <v>175</v>
      </c>
      <c r="AO548">
        <v>3205</v>
      </c>
      <c r="AP548">
        <v>-16442</v>
      </c>
      <c r="AQ548">
        <v>0</v>
      </c>
      <c r="AR548">
        <v>105.36870829999999</v>
      </c>
      <c r="AS548" t="s">
        <v>52444</v>
      </c>
      <c r="AT548">
        <v>105.36870829999999</v>
      </c>
      <c r="AU548" t="s">
        <v>52445</v>
      </c>
      <c r="AV548" t="s">
        <v>52446</v>
      </c>
      <c r="AW548" s="4">
        <v>40658</v>
      </c>
      <c r="AX548">
        <v>8.4400000000000003E-2</v>
      </c>
      <c r="AY548" t="s">
        <v>52447</v>
      </c>
      <c r="AZ548" t="s">
        <v>52478</v>
      </c>
      <c r="BA548" t="s">
        <v>221</v>
      </c>
      <c r="BB548" t="s">
        <v>53256</v>
      </c>
      <c r="BC548" t="s">
        <v>56046</v>
      </c>
      <c r="BD548" t="s">
        <v>53256</v>
      </c>
      <c r="BE548" t="s">
        <v>222</v>
      </c>
      <c r="BF548" t="s">
        <v>222</v>
      </c>
      <c r="BG548">
        <v>0.30259999999999998</v>
      </c>
      <c r="BH548">
        <v>0.02</v>
      </c>
      <c r="BI548" t="s">
        <v>221</v>
      </c>
      <c r="BJ548" t="s">
        <v>54565</v>
      </c>
      <c r="BK548">
        <v>105.36870829999999</v>
      </c>
      <c r="BL548" t="s">
        <v>52452</v>
      </c>
      <c r="BM548" t="s">
        <v>56089</v>
      </c>
      <c r="BN548" t="s">
        <v>52483</v>
      </c>
      <c r="BO548" t="s">
        <v>52512</v>
      </c>
      <c r="BP548" t="s">
        <v>52513</v>
      </c>
      <c r="BQ548" t="s">
        <v>52454</v>
      </c>
      <c r="BR548">
        <v>105.36870829999999</v>
      </c>
      <c r="BS548" t="s">
        <v>52455</v>
      </c>
      <c r="BT548" t="s">
        <v>221</v>
      </c>
      <c r="BU548" t="s">
        <v>221</v>
      </c>
      <c r="BV548" t="s">
        <v>52456</v>
      </c>
      <c r="BW548" t="s">
        <v>221</v>
      </c>
      <c r="BX548">
        <v>1</v>
      </c>
      <c r="BY548" t="s">
        <v>52457</v>
      </c>
      <c r="BZ548" t="s">
        <v>52486</v>
      </c>
      <c r="CA548" t="s">
        <v>52459</v>
      </c>
      <c r="CB548" t="s">
        <v>175</v>
      </c>
      <c r="CC548" t="s">
        <v>221</v>
      </c>
      <c r="CD548" t="s">
        <v>222</v>
      </c>
      <c r="CE548" t="s">
        <v>52515</v>
      </c>
      <c r="CF548" t="s">
        <v>56090</v>
      </c>
      <c r="CG548">
        <v>1.6666666670000001</v>
      </c>
      <c r="CH548" t="s">
        <v>53261</v>
      </c>
      <c r="CI548" t="s">
        <v>54568</v>
      </c>
      <c r="CK548">
        <v>-1</v>
      </c>
      <c r="CL548">
        <v>-10</v>
      </c>
      <c r="CM548">
        <v>-14</v>
      </c>
    </row>
    <row r="549" spans="1:91" x14ac:dyDescent="0.2">
      <c r="A549" t="s">
        <v>52908</v>
      </c>
      <c r="B549" t="s">
        <v>56091</v>
      </c>
      <c r="C549" t="s">
        <v>52910</v>
      </c>
      <c r="D549" t="s">
        <v>52911</v>
      </c>
      <c r="E549" t="s">
        <v>56092</v>
      </c>
      <c r="F549" t="s">
        <v>52432</v>
      </c>
      <c r="I549" t="s">
        <v>56093</v>
      </c>
      <c r="J549" t="s">
        <v>52434</v>
      </c>
      <c r="K549" t="s">
        <v>52435</v>
      </c>
      <c r="L549" t="s">
        <v>52633</v>
      </c>
      <c r="M549">
        <v>1</v>
      </c>
      <c r="N549" t="s">
        <v>52437</v>
      </c>
      <c r="O549" t="s">
        <v>52437</v>
      </c>
      <c r="P549" t="s">
        <v>52437</v>
      </c>
      <c r="Q549">
        <v>16</v>
      </c>
      <c r="R549">
        <v>3860721</v>
      </c>
      <c r="S549">
        <v>3860721</v>
      </c>
      <c r="T549" t="s">
        <v>52471</v>
      </c>
      <c r="U549" t="s">
        <v>52439</v>
      </c>
      <c r="V549" t="s">
        <v>56094</v>
      </c>
      <c r="W549" t="s">
        <v>56095</v>
      </c>
      <c r="X549">
        <v>0.37</v>
      </c>
      <c r="Z549">
        <v>94</v>
      </c>
      <c r="AA549">
        <v>158</v>
      </c>
      <c r="AC549">
        <v>189</v>
      </c>
      <c r="AD549">
        <v>64</v>
      </c>
      <c r="AE549" s="6">
        <v>45747</v>
      </c>
      <c r="AJ549">
        <v>57</v>
      </c>
      <c r="AM549">
        <v>18</v>
      </c>
      <c r="AN549" t="s">
        <v>171</v>
      </c>
      <c r="AO549">
        <v>16</v>
      </c>
      <c r="AP549">
        <v>-21130</v>
      </c>
      <c r="AQ549">
        <v>0</v>
      </c>
      <c r="AT549">
        <v>36.361245359999998</v>
      </c>
      <c r="AW549" s="4">
        <v>39966</v>
      </c>
      <c r="AX549">
        <v>0.41980000000000001</v>
      </c>
      <c r="AY549" t="s">
        <v>52447</v>
      </c>
      <c r="AZ549" t="s">
        <v>52448</v>
      </c>
      <c r="BA549" t="s">
        <v>221</v>
      </c>
      <c r="BB549" t="s">
        <v>53038</v>
      </c>
      <c r="BC549" t="s">
        <v>53039</v>
      </c>
      <c r="BD549" t="s">
        <v>53038</v>
      </c>
      <c r="BE549" t="s">
        <v>222</v>
      </c>
      <c r="BF549" t="s">
        <v>222</v>
      </c>
      <c r="BG549">
        <v>0.27529999999999999</v>
      </c>
      <c r="BH549">
        <v>2.04</v>
      </c>
      <c r="BI549" t="s">
        <v>221</v>
      </c>
      <c r="BJ549" t="s">
        <v>52917</v>
      </c>
      <c r="BK549">
        <v>36.361245359999998</v>
      </c>
      <c r="BL549" t="s">
        <v>52591</v>
      </c>
      <c r="BM549" t="s">
        <v>56096</v>
      </c>
      <c r="BR549">
        <v>36.361245359999998</v>
      </c>
      <c r="BS549" t="s">
        <v>52455</v>
      </c>
      <c r="BV549" t="s">
        <v>52456</v>
      </c>
      <c r="BX549">
        <v>1</v>
      </c>
      <c r="BY549" t="s">
        <v>52457</v>
      </c>
      <c r="BZ549" t="s">
        <v>52458</v>
      </c>
      <c r="CA549" t="s">
        <v>52459</v>
      </c>
      <c r="CB549" t="s">
        <v>171</v>
      </c>
      <c r="CE549" t="s">
        <v>52942</v>
      </c>
      <c r="CF549">
        <v>29</v>
      </c>
      <c r="CG549">
        <v>2.1333333329999999</v>
      </c>
      <c r="CH549" t="s">
        <v>53041</v>
      </c>
      <c r="CI549" t="s">
        <v>53042</v>
      </c>
      <c r="CK549">
        <v>13</v>
      </c>
      <c r="CL549">
        <v>0</v>
      </c>
      <c r="CM549">
        <v>26</v>
      </c>
    </row>
    <row r="550" spans="1:91" x14ac:dyDescent="0.2">
      <c r="A550" t="s">
        <v>52908</v>
      </c>
      <c r="B550" t="s">
        <v>56097</v>
      </c>
      <c r="C550" t="s">
        <v>52910</v>
      </c>
      <c r="D550" t="s">
        <v>52911</v>
      </c>
      <c r="E550" t="s">
        <v>56098</v>
      </c>
      <c r="F550" t="s">
        <v>52497</v>
      </c>
      <c r="I550" t="s">
        <v>52498</v>
      </c>
      <c r="J550" t="s">
        <v>52601</v>
      </c>
      <c r="K550" t="s">
        <v>52602</v>
      </c>
      <c r="L550" t="s">
        <v>52633</v>
      </c>
      <c r="N550" t="s">
        <v>52437</v>
      </c>
      <c r="O550" t="s">
        <v>52437</v>
      </c>
      <c r="P550" t="s">
        <v>52437</v>
      </c>
      <c r="Q550">
        <v>16</v>
      </c>
      <c r="R550">
        <v>3860726</v>
      </c>
      <c r="S550">
        <v>3860727</v>
      </c>
      <c r="T550" t="s">
        <v>52502</v>
      </c>
      <c r="U550" t="s">
        <v>56099</v>
      </c>
      <c r="V550" t="s">
        <v>56100</v>
      </c>
      <c r="W550" t="s">
        <v>56101</v>
      </c>
      <c r="X550">
        <v>0.22</v>
      </c>
      <c r="Z550">
        <v>105</v>
      </c>
      <c r="AA550">
        <v>368</v>
      </c>
      <c r="AC550">
        <v>297</v>
      </c>
      <c r="AD550">
        <v>66</v>
      </c>
      <c r="AE550" s="6">
        <v>45747</v>
      </c>
      <c r="AJ550">
        <v>74</v>
      </c>
      <c r="AM550">
        <v>17</v>
      </c>
      <c r="AN550" t="s">
        <v>171</v>
      </c>
      <c r="AO550">
        <v>1373</v>
      </c>
      <c r="AP550">
        <v>-27307</v>
      </c>
      <c r="AQ550">
        <v>0</v>
      </c>
      <c r="AR550">
        <v>16.14228885</v>
      </c>
      <c r="AS550" t="s">
        <v>52637</v>
      </c>
      <c r="AT550">
        <v>45.139231350000003</v>
      </c>
      <c r="AU550" t="s">
        <v>52589</v>
      </c>
      <c r="AW550" s="4">
        <v>39920</v>
      </c>
      <c r="AX550">
        <v>0.67689999999999995</v>
      </c>
      <c r="AY550" t="s">
        <v>52447</v>
      </c>
      <c r="AZ550" t="s">
        <v>52448</v>
      </c>
      <c r="BA550" t="s">
        <v>221</v>
      </c>
      <c r="BB550" t="s">
        <v>53038</v>
      </c>
      <c r="BC550" t="s">
        <v>53039</v>
      </c>
      <c r="BD550" t="s">
        <v>53038</v>
      </c>
      <c r="BE550" t="s">
        <v>222</v>
      </c>
      <c r="BF550" t="s">
        <v>221</v>
      </c>
      <c r="BG550">
        <v>0.30349999999999999</v>
      </c>
      <c r="BH550">
        <v>0.6</v>
      </c>
      <c r="BJ550" t="s">
        <v>52917</v>
      </c>
      <c r="BK550">
        <v>45.139231350000003</v>
      </c>
      <c r="BL550" t="s">
        <v>52591</v>
      </c>
      <c r="BM550" t="s">
        <v>56102</v>
      </c>
      <c r="BQ550" t="s">
        <v>52593</v>
      </c>
      <c r="BR550">
        <v>16.14228885</v>
      </c>
      <c r="BS550" t="s">
        <v>52594</v>
      </c>
      <c r="BV550" t="s">
        <v>52456</v>
      </c>
      <c r="BW550" t="s">
        <v>221</v>
      </c>
      <c r="BX550">
        <v>1</v>
      </c>
      <c r="BY550" t="s">
        <v>52457</v>
      </c>
      <c r="BZ550" t="s">
        <v>52458</v>
      </c>
      <c r="CA550" t="s">
        <v>52459</v>
      </c>
      <c r="CE550" t="s">
        <v>52606</v>
      </c>
      <c r="CF550">
        <v>24</v>
      </c>
      <c r="CG550">
        <v>2.1666666669999999</v>
      </c>
      <c r="CH550" t="s">
        <v>53041</v>
      </c>
      <c r="CI550" t="s">
        <v>53042</v>
      </c>
    </row>
    <row r="551" spans="1:91" x14ac:dyDescent="0.2">
      <c r="A551" t="s">
        <v>52427</v>
      </c>
      <c r="B551" t="s">
        <v>56103</v>
      </c>
      <c r="C551" t="s">
        <v>52429</v>
      </c>
      <c r="D551" t="s">
        <v>52430</v>
      </c>
      <c r="E551" t="s">
        <v>56104</v>
      </c>
      <c r="F551" t="s">
        <v>52497</v>
      </c>
      <c r="I551" t="s">
        <v>52498</v>
      </c>
      <c r="J551" t="s">
        <v>53802</v>
      </c>
      <c r="K551" t="s">
        <v>52435</v>
      </c>
      <c r="L551" t="s">
        <v>52436</v>
      </c>
      <c r="N551" t="s">
        <v>52437</v>
      </c>
      <c r="O551" t="s">
        <v>52437</v>
      </c>
      <c r="P551" t="s">
        <v>52437</v>
      </c>
      <c r="Q551">
        <v>16</v>
      </c>
      <c r="R551">
        <v>3860781</v>
      </c>
      <c r="S551">
        <v>3860781</v>
      </c>
      <c r="T551" t="s">
        <v>52471</v>
      </c>
      <c r="U551" t="s">
        <v>52439</v>
      </c>
      <c r="V551" t="s">
        <v>56105</v>
      </c>
      <c r="W551" t="s">
        <v>56106</v>
      </c>
      <c r="X551">
        <v>0.43</v>
      </c>
      <c r="Z551">
        <v>6</v>
      </c>
      <c r="AA551">
        <v>8</v>
      </c>
      <c r="AC551">
        <v>15</v>
      </c>
      <c r="AD551">
        <v>5686</v>
      </c>
      <c r="AJ551">
        <v>47</v>
      </c>
      <c r="AL551">
        <v>2009</v>
      </c>
      <c r="AM551">
        <v>0</v>
      </c>
      <c r="AN551" t="s">
        <v>173</v>
      </c>
      <c r="AO551">
        <v>1473</v>
      </c>
      <c r="AP551">
        <v>-17320</v>
      </c>
      <c r="AQ551">
        <v>0</v>
      </c>
      <c r="AR551">
        <v>48.426866560000001</v>
      </c>
      <c r="AS551" t="s">
        <v>52444</v>
      </c>
      <c r="AT551">
        <v>48.426866560000001</v>
      </c>
      <c r="AU551" t="s">
        <v>52445</v>
      </c>
      <c r="AW551" s="4">
        <v>40955</v>
      </c>
      <c r="AX551">
        <v>8.0000000000000004E-4</v>
      </c>
      <c r="AY551" t="s">
        <v>52447</v>
      </c>
      <c r="AZ551" t="s">
        <v>52448</v>
      </c>
      <c r="BA551" t="s">
        <v>221</v>
      </c>
      <c r="BB551" t="s">
        <v>52449</v>
      </c>
      <c r="BC551" t="s">
        <v>52450</v>
      </c>
      <c r="BD551" t="s">
        <v>52449</v>
      </c>
      <c r="BE551" t="s">
        <v>222</v>
      </c>
      <c r="BF551" t="s">
        <v>222</v>
      </c>
      <c r="BG551">
        <v>0.85729999999999995</v>
      </c>
      <c r="BH551">
        <v>16.149999999999999</v>
      </c>
      <c r="BI551" t="s">
        <v>221</v>
      </c>
      <c r="BJ551" t="s">
        <v>52451</v>
      </c>
      <c r="BK551">
        <v>48.426866560000001</v>
      </c>
      <c r="BL551" t="s">
        <v>52452</v>
      </c>
      <c r="BM551" t="s">
        <v>56107</v>
      </c>
      <c r="BQ551" t="s">
        <v>52454</v>
      </c>
      <c r="BR551">
        <v>48.426866560000001</v>
      </c>
      <c r="BS551" t="s">
        <v>52455</v>
      </c>
      <c r="BU551" t="s">
        <v>221</v>
      </c>
      <c r="BV551" t="s">
        <v>52456</v>
      </c>
      <c r="BW551" t="s">
        <v>222</v>
      </c>
      <c r="BX551">
        <v>1</v>
      </c>
      <c r="BY551" t="s">
        <v>52457</v>
      </c>
      <c r="BZ551" t="s">
        <v>52458</v>
      </c>
      <c r="CA551" t="s">
        <v>52459</v>
      </c>
      <c r="CB551" t="s">
        <v>52460</v>
      </c>
      <c r="CC551" t="s">
        <v>221</v>
      </c>
      <c r="CD551" t="s">
        <v>222</v>
      </c>
      <c r="CE551" t="s">
        <v>52942</v>
      </c>
      <c r="CF551" t="s">
        <v>52943</v>
      </c>
      <c r="CG551">
        <v>191.2666667</v>
      </c>
      <c r="CH551" t="s">
        <v>52463</v>
      </c>
      <c r="CI551" t="s">
        <v>52464</v>
      </c>
      <c r="CJ551">
        <v>58</v>
      </c>
    </row>
    <row r="552" spans="1:91" x14ac:dyDescent="0.2">
      <c r="A552" t="s">
        <v>52608</v>
      </c>
      <c r="B552" t="s">
        <v>54606</v>
      </c>
      <c r="C552" t="s">
        <v>52610</v>
      </c>
      <c r="D552" t="s">
        <v>52611</v>
      </c>
      <c r="E552" t="s">
        <v>56108</v>
      </c>
      <c r="F552" t="s">
        <v>52432</v>
      </c>
      <c r="I552" t="s">
        <v>56109</v>
      </c>
      <c r="J552" t="s">
        <v>52434</v>
      </c>
      <c r="K552" t="s">
        <v>52435</v>
      </c>
      <c r="L552" t="s">
        <v>52436</v>
      </c>
      <c r="N552" t="s">
        <v>52437</v>
      </c>
      <c r="O552" t="s">
        <v>52437</v>
      </c>
      <c r="P552" t="s">
        <v>52437</v>
      </c>
      <c r="Q552">
        <v>16</v>
      </c>
      <c r="R552">
        <v>3860778</v>
      </c>
      <c r="S552">
        <v>3860778</v>
      </c>
      <c r="T552" t="s">
        <v>52471</v>
      </c>
      <c r="U552" t="s">
        <v>52439</v>
      </c>
      <c r="V552" t="s">
        <v>56110</v>
      </c>
      <c r="W552" t="s">
        <v>56111</v>
      </c>
      <c r="X552">
        <v>0.12</v>
      </c>
      <c r="Z552">
        <v>8</v>
      </c>
      <c r="AA552">
        <v>59</v>
      </c>
      <c r="AC552">
        <v>53</v>
      </c>
      <c r="AD552">
        <v>1227</v>
      </c>
      <c r="AE552" s="6">
        <v>45747</v>
      </c>
      <c r="AH552" t="s">
        <v>56112</v>
      </c>
      <c r="AJ552">
        <v>57</v>
      </c>
      <c r="AK552" t="s">
        <v>52475</v>
      </c>
      <c r="AL552" t="s">
        <v>52723</v>
      </c>
      <c r="AM552">
        <v>4</v>
      </c>
      <c r="AN552" t="s">
        <v>52617</v>
      </c>
      <c r="AP552">
        <v>-20963</v>
      </c>
      <c r="AQ552">
        <v>0</v>
      </c>
      <c r="AT552">
        <v>48.854259130000003</v>
      </c>
      <c r="AU552" t="s">
        <v>52589</v>
      </c>
      <c r="AV552" t="s">
        <v>52446</v>
      </c>
      <c r="AW552" s="4">
        <v>41226</v>
      </c>
      <c r="AX552">
        <v>0.1993</v>
      </c>
      <c r="AY552" t="s">
        <v>52447</v>
      </c>
      <c r="BA552" t="s">
        <v>221</v>
      </c>
      <c r="BB552" t="s">
        <v>54611</v>
      </c>
      <c r="BC552" t="s">
        <v>52619</v>
      </c>
      <c r="BD552" t="s">
        <v>54611</v>
      </c>
      <c r="BE552" t="s">
        <v>222</v>
      </c>
      <c r="BF552" t="s">
        <v>222</v>
      </c>
      <c r="BI552" t="s">
        <v>222</v>
      </c>
      <c r="BJ552" t="s">
        <v>52617</v>
      </c>
      <c r="BK552">
        <v>48.854259130000003</v>
      </c>
      <c r="BL552" t="s">
        <v>52591</v>
      </c>
      <c r="BM552" t="s">
        <v>54612</v>
      </c>
      <c r="BN552" t="s">
        <v>52483</v>
      </c>
      <c r="BO552" t="s">
        <v>52512</v>
      </c>
      <c r="BP552" t="s">
        <v>53002</v>
      </c>
      <c r="BQ552" t="s">
        <v>52593</v>
      </c>
      <c r="BR552">
        <v>48.03235033</v>
      </c>
      <c r="BS552" t="s">
        <v>52594</v>
      </c>
      <c r="BU552" t="s">
        <v>221</v>
      </c>
      <c r="BV552" t="s">
        <v>52456</v>
      </c>
      <c r="BW552" t="s">
        <v>221</v>
      </c>
      <c r="BX552">
        <v>1</v>
      </c>
      <c r="BY552" t="s">
        <v>52623</v>
      </c>
      <c r="BZ552" t="s">
        <v>52486</v>
      </c>
      <c r="CA552" t="s">
        <v>52459</v>
      </c>
      <c r="CB552" t="s">
        <v>52617</v>
      </c>
      <c r="CC552" t="s">
        <v>221</v>
      </c>
      <c r="CD552" t="s">
        <v>222</v>
      </c>
      <c r="CE552" t="s">
        <v>54613</v>
      </c>
      <c r="CF552" t="s">
        <v>54614</v>
      </c>
      <c r="CG552">
        <v>40.866666670000001</v>
      </c>
      <c r="CH552" t="s">
        <v>54157</v>
      </c>
      <c r="CI552" t="s">
        <v>52626</v>
      </c>
      <c r="CK552">
        <v>23</v>
      </c>
      <c r="CL552">
        <v>16</v>
      </c>
      <c r="CM552">
        <v>20</v>
      </c>
    </row>
    <row r="553" spans="1:91" x14ac:dyDescent="0.2">
      <c r="A553" t="s">
        <v>52556</v>
      </c>
      <c r="B553" t="s">
        <v>56113</v>
      </c>
      <c r="C553" t="s">
        <v>52532</v>
      </c>
      <c r="D553" t="s">
        <v>52558</v>
      </c>
      <c r="E553" t="s">
        <v>56114</v>
      </c>
      <c r="F553" t="s">
        <v>52497</v>
      </c>
      <c r="I553" t="s">
        <v>52498</v>
      </c>
      <c r="J553" t="s">
        <v>53802</v>
      </c>
      <c r="K553" t="s">
        <v>52435</v>
      </c>
      <c r="L553" t="s">
        <v>52436</v>
      </c>
      <c r="N553" t="s">
        <v>52437</v>
      </c>
      <c r="O553" t="s">
        <v>52437</v>
      </c>
      <c r="P553" t="s">
        <v>52437</v>
      </c>
      <c r="Q553">
        <v>16</v>
      </c>
      <c r="R553">
        <v>3900297</v>
      </c>
      <c r="S553">
        <v>3900297</v>
      </c>
      <c r="T553" t="s">
        <v>52471</v>
      </c>
      <c r="U553" t="s">
        <v>52438</v>
      </c>
      <c r="V553" t="s">
        <v>56115</v>
      </c>
      <c r="W553" t="s">
        <v>56116</v>
      </c>
      <c r="X553">
        <v>0.12</v>
      </c>
      <c r="Z553">
        <v>11</v>
      </c>
      <c r="AA553">
        <v>80</v>
      </c>
      <c r="AC553">
        <v>129</v>
      </c>
      <c r="AD553">
        <v>196</v>
      </c>
      <c r="AJ553">
        <v>70</v>
      </c>
      <c r="AK553" t="s">
        <v>52744</v>
      </c>
      <c r="AL553" t="s">
        <v>52476</v>
      </c>
      <c r="AM553">
        <v>23</v>
      </c>
      <c r="AN553" t="s">
        <v>170</v>
      </c>
      <c r="AO553">
        <v>1884</v>
      </c>
      <c r="AP553">
        <v>-25921</v>
      </c>
      <c r="AQ553">
        <v>0</v>
      </c>
      <c r="AT553">
        <v>61.939047240000001</v>
      </c>
      <c r="AU553" t="s">
        <v>52445</v>
      </c>
      <c r="AW553" s="4">
        <v>41444</v>
      </c>
      <c r="AX553">
        <v>0.57420000000000004</v>
      </c>
      <c r="AY553" t="s">
        <v>52447</v>
      </c>
      <c r="BA553" t="s">
        <v>221</v>
      </c>
      <c r="BB553" t="s">
        <v>52541</v>
      </c>
      <c r="BC553" t="s">
        <v>52566</v>
      </c>
      <c r="BD553" t="s">
        <v>52541</v>
      </c>
      <c r="BE553" t="s">
        <v>222</v>
      </c>
      <c r="BF553" t="s">
        <v>222</v>
      </c>
      <c r="BG553">
        <v>0.32290000000000002</v>
      </c>
      <c r="BH553">
        <v>0.12</v>
      </c>
      <c r="BJ553" t="s">
        <v>170</v>
      </c>
      <c r="BK553">
        <v>61.939047240000001</v>
      </c>
      <c r="BL553" t="s">
        <v>52452</v>
      </c>
      <c r="BM553" t="s">
        <v>56117</v>
      </c>
      <c r="BN553" t="s">
        <v>52483</v>
      </c>
      <c r="BO553" t="s">
        <v>52512</v>
      </c>
      <c r="BP553" t="s">
        <v>52675</v>
      </c>
      <c r="BR553">
        <v>61.939047240000001</v>
      </c>
      <c r="BS553" t="s">
        <v>52455</v>
      </c>
      <c r="BU553" t="s">
        <v>221</v>
      </c>
      <c r="BX553">
        <v>1</v>
      </c>
      <c r="BY553" t="s">
        <v>52457</v>
      </c>
      <c r="BZ553" t="s">
        <v>52486</v>
      </c>
      <c r="CA553" t="s">
        <v>52459</v>
      </c>
      <c r="CB553" t="s">
        <v>170</v>
      </c>
      <c r="CC553" t="s">
        <v>221</v>
      </c>
      <c r="CD553" t="s">
        <v>222</v>
      </c>
      <c r="CE553" t="s">
        <v>53218</v>
      </c>
      <c r="CF553">
        <v>77</v>
      </c>
      <c r="CG553">
        <v>6.6333333330000004</v>
      </c>
      <c r="CH553" t="s">
        <v>52546</v>
      </c>
      <c r="CI553" t="s">
        <v>52569</v>
      </c>
      <c r="CK553">
        <v>35</v>
      </c>
      <c r="CL553">
        <v>26</v>
      </c>
      <c r="CM553">
        <v>64</v>
      </c>
    </row>
    <row r="554" spans="1:91" x14ac:dyDescent="0.2">
      <c r="A554" t="s">
        <v>52608</v>
      </c>
      <c r="B554" t="s">
        <v>56118</v>
      </c>
      <c r="C554" t="s">
        <v>52610</v>
      </c>
      <c r="D554" t="s">
        <v>52611</v>
      </c>
      <c r="E554" t="s">
        <v>56114</v>
      </c>
      <c r="F554" t="s">
        <v>52497</v>
      </c>
      <c r="I554" t="s">
        <v>52498</v>
      </c>
      <c r="J554" t="s">
        <v>53805</v>
      </c>
      <c r="K554" t="s">
        <v>52435</v>
      </c>
      <c r="L554" t="s">
        <v>52436</v>
      </c>
      <c r="N554" t="s">
        <v>52437</v>
      </c>
      <c r="O554" t="s">
        <v>52437</v>
      </c>
      <c r="P554" t="s">
        <v>52437</v>
      </c>
      <c r="Q554">
        <v>16</v>
      </c>
      <c r="R554">
        <v>3900298</v>
      </c>
      <c r="S554">
        <v>3900298</v>
      </c>
      <c r="T554" t="s">
        <v>52471</v>
      </c>
      <c r="U554" t="s">
        <v>52438</v>
      </c>
      <c r="V554" t="s">
        <v>56119</v>
      </c>
      <c r="W554" t="s">
        <v>56120</v>
      </c>
      <c r="X554">
        <v>0.12</v>
      </c>
      <c r="Z554">
        <v>23</v>
      </c>
      <c r="AA554">
        <v>171</v>
      </c>
      <c r="AC554">
        <v>175</v>
      </c>
      <c r="AD554">
        <v>1930</v>
      </c>
      <c r="AE554" s="7">
        <v>11355</v>
      </c>
      <c r="AJ554">
        <v>70</v>
      </c>
      <c r="AK554" t="s">
        <v>52688</v>
      </c>
      <c r="AL554" t="s">
        <v>52476</v>
      </c>
      <c r="AM554">
        <v>4</v>
      </c>
      <c r="AN554" t="s">
        <v>52617</v>
      </c>
      <c r="AP554">
        <v>-25930</v>
      </c>
      <c r="AQ554">
        <v>0</v>
      </c>
      <c r="AT554">
        <v>27.353124900000001</v>
      </c>
      <c r="AU554" t="s">
        <v>52589</v>
      </c>
      <c r="AV554" t="s">
        <v>52446</v>
      </c>
      <c r="AW554" s="4">
        <v>41781</v>
      </c>
      <c r="AX554">
        <v>1E-4</v>
      </c>
      <c r="AY554" t="s">
        <v>52447</v>
      </c>
      <c r="BA554" t="s">
        <v>221</v>
      </c>
      <c r="BB554" t="s">
        <v>52618</v>
      </c>
      <c r="BC554" t="s">
        <v>52619</v>
      </c>
      <c r="BD554" t="s">
        <v>52618</v>
      </c>
      <c r="BE554" t="s">
        <v>222</v>
      </c>
      <c r="BF554" t="s">
        <v>222</v>
      </c>
      <c r="BI554" t="s">
        <v>222</v>
      </c>
      <c r="BJ554" t="s">
        <v>52617</v>
      </c>
      <c r="BK554">
        <v>27.353124900000001</v>
      </c>
      <c r="BL554" t="s">
        <v>52591</v>
      </c>
      <c r="BM554" t="s">
        <v>56121</v>
      </c>
      <c r="BN554" t="s">
        <v>52483</v>
      </c>
      <c r="BO554" t="s">
        <v>52967</v>
      </c>
      <c r="BP554" t="s">
        <v>52691</v>
      </c>
      <c r="BQ554" t="s">
        <v>52593</v>
      </c>
      <c r="BR554">
        <v>11.96699214</v>
      </c>
      <c r="BS554" t="s">
        <v>52594</v>
      </c>
      <c r="BU554" t="s">
        <v>221</v>
      </c>
      <c r="BV554" t="s">
        <v>52456</v>
      </c>
      <c r="BW554" t="s">
        <v>221</v>
      </c>
      <c r="BX554">
        <v>1</v>
      </c>
      <c r="BY554" t="s">
        <v>52623</v>
      </c>
      <c r="BZ554" t="s">
        <v>52486</v>
      </c>
      <c r="CA554" t="s">
        <v>52459</v>
      </c>
      <c r="CB554" t="s">
        <v>52617</v>
      </c>
      <c r="CC554" t="s">
        <v>221</v>
      </c>
      <c r="CD554" t="s">
        <v>222</v>
      </c>
      <c r="CE554" t="s">
        <v>53281</v>
      </c>
      <c r="CF554" t="s">
        <v>53282</v>
      </c>
      <c r="CG554">
        <v>64.3</v>
      </c>
      <c r="CH554" t="s">
        <v>52847</v>
      </c>
      <c r="CI554" t="s">
        <v>52626</v>
      </c>
      <c r="CK554">
        <v>5</v>
      </c>
      <c r="CL554">
        <v>8</v>
      </c>
      <c r="CM554">
        <v>-14</v>
      </c>
    </row>
    <row r="555" spans="1:91" x14ac:dyDescent="0.2">
      <c r="A555" t="s">
        <v>52556</v>
      </c>
      <c r="B555" t="s">
        <v>56122</v>
      </c>
      <c r="C555" t="s">
        <v>52532</v>
      </c>
      <c r="D555" t="s">
        <v>52558</v>
      </c>
      <c r="E555" t="s">
        <v>56123</v>
      </c>
      <c r="F555" t="s">
        <v>52432</v>
      </c>
      <c r="I555" t="s">
        <v>56124</v>
      </c>
      <c r="J555" t="s">
        <v>52434</v>
      </c>
      <c r="K555" t="s">
        <v>55736</v>
      </c>
      <c r="L555" t="s">
        <v>52633</v>
      </c>
      <c r="N555" t="s">
        <v>52437</v>
      </c>
      <c r="O555" t="s">
        <v>52437</v>
      </c>
      <c r="P555" t="s">
        <v>52437</v>
      </c>
      <c r="Q555">
        <v>16</v>
      </c>
      <c r="R555">
        <v>3900303</v>
      </c>
      <c r="S555">
        <v>3900303</v>
      </c>
      <c r="T555" t="s">
        <v>52471</v>
      </c>
      <c r="U555" t="s">
        <v>52438</v>
      </c>
      <c r="V555" t="s">
        <v>56125</v>
      </c>
      <c r="W555" t="s">
        <v>56126</v>
      </c>
      <c r="X555">
        <v>0.63</v>
      </c>
      <c r="Z555">
        <v>98</v>
      </c>
      <c r="AA555">
        <v>57</v>
      </c>
      <c r="AC555">
        <v>231</v>
      </c>
      <c r="AD555">
        <v>912</v>
      </c>
      <c r="AE555" s="7">
        <v>11355</v>
      </c>
      <c r="AF555">
        <v>3.9969300000000002E-6</v>
      </c>
      <c r="AG555" t="s">
        <v>52524</v>
      </c>
      <c r="AH555" t="s">
        <v>56127</v>
      </c>
      <c r="AJ555">
        <v>66</v>
      </c>
      <c r="AK555" t="s">
        <v>52588</v>
      </c>
      <c r="AM555">
        <v>13</v>
      </c>
      <c r="AN555" t="s">
        <v>170</v>
      </c>
      <c r="AO555">
        <v>3724</v>
      </c>
      <c r="AP555">
        <v>-24253</v>
      </c>
      <c r="AQ555">
        <v>0</v>
      </c>
      <c r="AT555">
        <v>122.431535</v>
      </c>
      <c r="AU555" t="s">
        <v>52445</v>
      </c>
      <c r="AV555" t="s">
        <v>52446</v>
      </c>
      <c r="AW555" s="4">
        <v>40232</v>
      </c>
      <c r="AX555">
        <v>0.34649999999999997</v>
      </c>
      <c r="AY555" t="s">
        <v>52447</v>
      </c>
      <c r="BA555" t="s">
        <v>221</v>
      </c>
      <c r="BB555" t="s">
        <v>52590</v>
      </c>
      <c r="BC555" t="s">
        <v>52566</v>
      </c>
      <c r="BD555" t="s">
        <v>52590</v>
      </c>
      <c r="BE555" t="s">
        <v>222</v>
      </c>
      <c r="BF555" t="s">
        <v>222</v>
      </c>
      <c r="BG555">
        <v>0.94279999999999997</v>
      </c>
      <c r="BH555">
        <v>20.02</v>
      </c>
      <c r="BI555" t="s">
        <v>221</v>
      </c>
      <c r="BJ555" t="s">
        <v>170</v>
      </c>
      <c r="BK555">
        <v>122.431535</v>
      </c>
      <c r="BL555" t="s">
        <v>52452</v>
      </c>
      <c r="BM555" t="s">
        <v>56128</v>
      </c>
      <c r="BN555" t="s">
        <v>52483</v>
      </c>
      <c r="BO555" t="s">
        <v>52512</v>
      </c>
      <c r="BP555" t="s">
        <v>52513</v>
      </c>
      <c r="BQ555" t="s">
        <v>52454</v>
      </c>
      <c r="BR555">
        <v>122.431535</v>
      </c>
      <c r="BS555" t="s">
        <v>52455</v>
      </c>
      <c r="BU555" t="s">
        <v>221</v>
      </c>
      <c r="BV555" t="s">
        <v>52456</v>
      </c>
      <c r="BW555" t="s">
        <v>221</v>
      </c>
      <c r="BX555">
        <v>1</v>
      </c>
      <c r="BY555" t="s">
        <v>52457</v>
      </c>
      <c r="BZ555" t="s">
        <v>52486</v>
      </c>
      <c r="CA555" t="s">
        <v>52459</v>
      </c>
      <c r="CB555" t="s">
        <v>170</v>
      </c>
      <c r="CC555" t="s">
        <v>221</v>
      </c>
      <c r="CD555" t="s">
        <v>222</v>
      </c>
      <c r="CE555" t="s">
        <v>53225</v>
      </c>
      <c r="CF555">
        <v>21</v>
      </c>
      <c r="CG555">
        <v>30.366666670000001</v>
      </c>
      <c r="CH555" t="s">
        <v>52546</v>
      </c>
      <c r="CI555" t="s">
        <v>52569</v>
      </c>
      <c r="CK555">
        <v>25</v>
      </c>
      <c r="CL555">
        <v>14</v>
      </c>
      <c r="CM555">
        <v>44</v>
      </c>
    </row>
    <row r="556" spans="1:91" x14ac:dyDescent="0.2">
      <c r="A556" t="s">
        <v>52427</v>
      </c>
      <c r="B556" t="s">
        <v>55217</v>
      </c>
      <c r="C556" t="s">
        <v>52429</v>
      </c>
      <c r="D556" t="s">
        <v>52430</v>
      </c>
      <c r="E556" t="s">
        <v>56129</v>
      </c>
      <c r="F556" t="s">
        <v>52432</v>
      </c>
      <c r="I556" t="s">
        <v>56130</v>
      </c>
      <c r="J556" t="s">
        <v>52434</v>
      </c>
      <c r="K556" t="s">
        <v>52435</v>
      </c>
      <c r="L556" t="s">
        <v>52436</v>
      </c>
      <c r="N556" t="s">
        <v>52437</v>
      </c>
      <c r="O556" t="s">
        <v>52437</v>
      </c>
      <c r="P556" t="s">
        <v>52437</v>
      </c>
      <c r="Q556">
        <v>16</v>
      </c>
      <c r="R556">
        <v>3900309</v>
      </c>
      <c r="S556">
        <v>3900309</v>
      </c>
      <c r="T556" t="s">
        <v>52471</v>
      </c>
      <c r="U556" t="s">
        <v>52439</v>
      </c>
      <c r="V556" t="s">
        <v>56131</v>
      </c>
      <c r="W556" t="s">
        <v>56132</v>
      </c>
      <c r="X556">
        <v>0.4</v>
      </c>
      <c r="Z556">
        <v>40</v>
      </c>
      <c r="AA556">
        <v>59</v>
      </c>
      <c r="AC556">
        <v>119</v>
      </c>
      <c r="AD556">
        <v>7276</v>
      </c>
      <c r="AE556" s="7">
        <v>11355</v>
      </c>
      <c r="AJ556">
        <v>59</v>
      </c>
      <c r="AL556">
        <v>1988</v>
      </c>
      <c r="AM556">
        <v>0</v>
      </c>
      <c r="AN556" t="s">
        <v>173</v>
      </c>
      <c r="AO556">
        <v>1748</v>
      </c>
      <c r="AP556">
        <v>-21624</v>
      </c>
      <c r="AQ556">
        <v>0</v>
      </c>
      <c r="AT556">
        <v>57.467863370000003</v>
      </c>
      <c r="AU556" t="s">
        <v>52445</v>
      </c>
      <c r="AV556" t="s">
        <v>52446</v>
      </c>
      <c r="AW556" s="4">
        <v>40688</v>
      </c>
      <c r="AX556">
        <v>1.2999999999999999E-3</v>
      </c>
      <c r="AY556" t="s">
        <v>52447</v>
      </c>
      <c r="AZ556" t="s">
        <v>52448</v>
      </c>
      <c r="BA556" t="s">
        <v>221</v>
      </c>
      <c r="BB556" t="s">
        <v>52449</v>
      </c>
      <c r="BC556" t="s">
        <v>52450</v>
      </c>
      <c r="BD556" t="s">
        <v>52449</v>
      </c>
      <c r="BE556" t="s">
        <v>222</v>
      </c>
      <c r="BF556" t="s">
        <v>222</v>
      </c>
      <c r="BG556">
        <v>0.33750000000000002</v>
      </c>
      <c r="BH556">
        <v>3.4</v>
      </c>
      <c r="BJ556" t="s">
        <v>52451</v>
      </c>
      <c r="BK556">
        <v>57.467863370000003</v>
      </c>
      <c r="BL556" t="s">
        <v>52452</v>
      </c>
      <c r="BM556" t="s">
        <v>55223</v>
      </c>
      <c r="BQ556" t="s">
        <v>52454</v>
      </c>
      <c r="BR556">
        <v>57.467863370000003</v>
      </c>
      <c r="BS556" t="s">
        <v>52455</v>
      </c>
      <c r="BU556" t="s">
        <v>221</v>
      </c>
      <c r="BV556" t="s">
        <v>52456</v>
      </c>
      <c r="BW556" t="s">
        <v>221</v>
      </c>
      <c r="BX556">
        <v>1</v>
      </c>
      <c r="BY556" t="s">
        <v>52457</v>
      </c>
      <c r="BZ556" t="s">
        <v>52458</v>
      </c>
      <c r="CA556" t="s">
        <v>52459</v>
      </c>
      <c r="CB556" t="s">
        <v>52527</v>
      </c>
      <c r="CC556" t="s">
        <v>221</v>
      </c>
      <c r="CD556" t="s">
        <v>222</v>
      </c>
      <c r="CE556" t="s">
        <v>52756</v>
      </c>
      <c r="CF556" t="s">
        <v>52757</v>
      </c>
      <c r="CG556">
        <v>243.56666670000001</v>
      </c>
      <c r="CH556" t="s">
        <v>52463</v>
      </c>
      <c r="CI556" t="s">
        <v>52464</v>
      </c>
      <c r="CJ556">
        <v>84</v>
      </c>
    </row>
    <row r="557" spans="1:91" x14ac:dyDescent="0.2">
      <c r="A557" t="s">
        <v>52427</v>
      </c>
      <c r="B557" t="s">
        <v>56133</v>
      </c>
      <c r="C557" t="s">
        <v>52429</v>
      </c>
      <c r="D557" t="s">
        <v>52430</v>
      </c>
      <c r="E557" t="s">
        <v>56134</v>
      </c>
      <c r="F557" t="s">
        <v>52432</v>
      </c>
      <c r="I557" t="s">
        <v>56135</v>
      </c>
      <c r="J557" t="s">
        <v>52434</v>
      </c>
      <c r="K557" t="s">
        <v>52435</v>
      </c>
      <c r="L557" t="s">
        <v>52436</v>
      </c>
      <c r="M557">
        <v>2</v>
      </c>
      <c r="N557" t="s">
        <v>52437</v>
      </c>
      <c r="O557" t="s">
        <v>52437</v>
      </c>
      <c r="P557" t="s">
        <v>52437</v>
      </c>
      <c r="Q557">
        <v>16</v>
      </c>
      <c r="R557">
        <v>3900321</v>
      </c>
      <c r="S557">
        <v>3900321</v>
      </c>
      <c r="T557" t="s">
        <v>52471</v>
      </c>
      <c r="U557" t="s">
        <v>52438</v>
      </c>
      <c r="V557" t="s">
        <v>56136</v>
      </c>
      <c r="W557" t="s">
        <v>56137</v>
      </c>
      <c r="X557">
        <v>0.4</v>
      </c>
      <c r="Z557">
        <v>44</v>
      </c>
      <c r="AA557">
        <v>66</v>
      </c>
      <c r="AC557">
        <v>187</v>
      </c>
      <c r="AD557">
        <v>439</v>
      </c>
      <c r="AE557" s="7">
        <v>11355</v>
      </c>
      <c r="AH557" t="s">
        <v>56138</v>
      </c>
      <c r="AI557">
        <v>5.8E-5</v>
      </c>
      <c r="AJ557">
        <v>79</v>
      </c>
      <c r="AM557">
        <v>1</v>
      </c>
      <c r="AN557" t="s">
        <v>173</v>
      </c>
      <c r="AO557">
        <v>2540</v>
      </c>
      <c r="AP557">
        <v>-29122</v>
      </c>
      <c r="AQ557">
        <v>0</v>
      </c>
      <c r="AR557">
        <v>83.505934179999997</v>
      </c>
      <c r="AS557" t="s">
        <v>52444</v>
      </c>
      <c r="AT557">
        <v>83.505934179999997</v>
      </c>
      <c r="AU557" t="s">
        <v>52445</v>
      </c>
      <c r="AW557" s="4">
        <v>40431</v>
      </c>
      <c r="AX557">
        <v>3.4099999999999998E-2</v>
      </c>
      <c r="AY557" t="s">
        <v>52447</v>
      </c>
      <c r="AZ557" t="s">
        <v>52448</v>
      </c>
      <c r="BA557" t="s">
        <v>221</v>
      </c>
      <c r="BB557" t="s">
        <v>52449</v>
      </c>
      <c r="BC557" t="s">
        <v>52450</v>
      </c>
      <c r="BD557" t="s">
        <v>52449</v>
      </c>
      <c r="BE557" t="s">
        <v>222</v>
      </c>
      <c r="BF557" t="s">
        <v>222</v>
      </c>
      <c r="BG557">
        <v>0.65069999999999995</v>
      </c>
      <c r="BH557">
        <v>20.59</v>
      </c>
      <c r="BI557" t="s">
        <v>221</v>
      </c>
      <c r="BJ557" t="s">
        <v>52451</v>
      </c>
      <c r="BK557">
        <v>83.505934179999997</v>
      </c>
      <c r="BL557" t="s">
        <v>52452</v>
      </c>
      <c r="BM557" t="s">
        <v>56139</v>
      </c>
      <c r="BQ557" t="s">
        <v>52454</v>
      </c>
      <c r="BR557">
        <v>83.505934179999997</v>
      </c>
      <c r="BS557" t="s">
        <v>52455</v>
      </c>
      <c r="BU557" t="s">
        <v>221</v>
      </c>
      <c r="BV557" t="s">
        <v>52456</v>
      </c>
      <c r="BW557" t="s">
        <v>221</v>
      </c>
      <c r="BX557">
        <v>1</v>
      </c>
      <c r="BY557" t="s">
        <v>52457</v>
      </c>
      <c r="BZ557" t="s">
        <v>52458</v>
      </c>
      <c r="CA557" t="s">
        <v>52459</v>
      </c>
      <c r="CB557" t="s">
        <v>52460</v>
      </c>
      <c r="CC557" t="s">
        <v>221</v>
      </c>
      <c r="CD557" t="s">
        <v>222</v>
      </c>
      <c r="CE557" t="s">
        <v>53317</v>
      </c>
      <c r="CF557" t="s">
        <v>53393</v>
      </c>
      <c r="CG557">
        <v>14.766666669999999</v>
      </c>
      <c r="CH557" t="s">
        <v>52463</v>
      </c>
      <c r="CI557" t="s">
        <v>52464</v>
      </c>
      <c r="CJ557">
        <v>82</v>
      </c>
    </row>
    <row r="558" spans="1:91" x14ac:dyDescent="0.2">
      <c r="A558" t="s">
        <v>52427</v>
      </c>
      <c r="B558" t="s">
        <v>56140</v>
      </c>
      <c r="C558" t="s">
        <v>52429</v>
      </c>
      <c r="D558" t="s">
        <v>52430</v>
      </c>
      <c r="E558" t="s">
        <v>56134</v>
      </c>
      <c r="F558" t="s">
        <v>52432</v>
      </c>
      <c r="I558" t="s">
        <v>56135</v>
      </c>
      <c r="J558" t="s">
        <v>52434</v>
      </c>
      <c r="K558" t="s">
        <v>52435</v>
      </c>
      <c r="L558" t="s">
        <v>52436</v>
      </c>
      <c r="M558">
        <v>2</v>
      </c>
      <c r="N558" t="s">
        <v>52437</v>
      </c>
      <c r="O558" t="s">
        <v>52437</v>
      </c>
      <c r="P558" t="s">
        <v>52437</v>
      </c>
      <c r="Q558">
        <v>16</v>
      </c>
      <c r="R558">
        <v>3900321</v>
      </c>
      <c r="S558">
        <v>3900321</v>
      </c>
      <c r="T558" t="s">
        <v>52471</v>
      </c>
      <c r="U558" t="s">
        <v>52438</v>
      </c>
      <c r="V558" t="s">
        <v>56136</v>
      </c>
      <c r="W558" t="s">
        <v>56137</v>
      </c>
      <c r="X558">
        <v>0.12</v>
      </c>
      <c r="Z558">
        <v>4</v>
      </c>
      <c r="AA558">
        <v>30</v>
      </c>
      <c r="AC558">
        <v>43</v>
      </c>
      <c r="AD558">
        <v>7302</v>
      </c>
      <c r="AE558" s="7">
        <v>11355</v>
      </c>
      <c r="AH558" t="s">
        <v>56138</v>
      </c>
      <c r="AI558">
        <v>5.8E-5</v>
      </c>
      <c r="AJ558">
        <v>65</v>
      </c>
      <c r="AL558">
        <v>1988</v>
      </c>
      <c r="AM558">
        <v>1</v>
      </c>
      <c r="AN558" t="s">
        <v>173</v>
      </c>
      <c r="AO558">
        <v>6859</v>
      </c>
      <c r="AP558">
        <v>-24017</v>
      </c>
      <c r="AQ558">
        <v>0</v>
      </c>
      <c r="AR558">
        <v>225.49889859999999</v>
      </c>
      <c r="AS558" t="s">
        <v>52444</v>
      </c>
      <c r="AT558">
        <v>225.49889859999999</v>
      </c>
      <c r="AU558" t="s">
        <v>52445</v>
      </c>
      <c r="AW558" s="4">
        <v>40743</v>
      </c>
      <c r="AX558">
        <v>4.99E-2</v>
      </c>
      <c r="AY558" t="s">
        <v>52447</v>
      </c>
      <c r="AZ558" t="s">
        <v>52448</v>
      </c>
      <c r="BA558" t="s">
        <v>221</v>
      </c>
      <c r="BB558" t="s">
        <v>52449</v>
      </c>
      <c r="BC558" t="s">
        <v>52450</v>
      </c>
      <c r="BD558" t="s">
        <v>52449</v>
      </c>
      <c r="BE558" t="s">
        <v>222</v>
      </c>
      <c r="BF558" t="s">
        <v>222</v>
      </c>
      <c r="BG558">
        <v>0.36180000000000001</v>
      </c>
      <c r="BH558">
        <v>0.12</v>
      </c>
      <c r="BI558" t="s">
        <v>221</v>
      </c>
      <c r="BJ558" t="s">
        <v>52451</v>
      </c>
      <c r="BK558">
        <v>225.49889859999999</v>
      </c>
      <c r="BL558" t="s">
        <v>52452</v>
      </c>
      <c r="BM558" t="s">
        <v>56141</v>
      </c>
      <c r="BQ558" t="s">
        <v>52454</v>
      </c>
      <c r="BR558">
        <v>225.49889859999999</v>
      </c>
      <c r="BS558" t="s">
        <v>52455</v>
      </c>
      <c r="BU558" t="s">
        <v>221</v>
      </c>
      <c r="BV558" t="s">
        <v>52456</v>
      </c>
      <c r="BW558" t="s">
        <v>222</v>
      </c>
      <c r="BX558">
        <v>1</v>
      </c>
      <c r="BY558" t="s">
        <v>52457</v>
      </c>
      <c r="BZ558" t="s">
        <v>52458</v>
      </c>
      <c r="CA558" t="s">
        <v>52459</v>
      </c>
      <c r="CB558" t="s">
        <v>52527</v>
      </c>
      <c r="CC558" t="s">
        <v>221</v>
      </c>
      <c r="CD558" t="s">
        <v>222</v>
      </c>
      <c r="CE558" t="s">
        <v>52942</v>
      </c>
      <c r="CF558" t="s">
        <v>52943</v>
      </c>
      <c r="CG558">
        <v>244.3666667</v>
      </c>
      <c r="CH558" t="s">
        <v>52463</v>
      </c>
      <c r="CI558" t="s">
        <v>52464</v>
      </c>
      <c r="CJ558">
        <v>58</v>
      </c>
    </row>
    <row r="559" spans="1:91" x14ac:dyDescent="0.2">
      <c r="A559" t="s">
        <v>52465</v>
      </c>
      <c r="B559" t="s">
        <v>54948</v>
      </c>
      <c r="C559" t="s">
        <v>52467</v>
      </c>
      <c r="D559" t="s">
        <v>53411</v>
      </c>
      <c r="E559" t="s">
        <v>56134</v>
      </c>
      <c r="F559" t="s">
        <v>52432</v>
      </c>
      <c r="I559" t="s">
        <v>56135</v>
      </c>
      <c r="J559" t="s">
        <v>52434</v>
      </c>
      <c r="K559" t="s">
        <v>52435</v>
      </c>
      <c r="L559" t="s">
        <v>52436</v>
      </c>
      <c r="M559">
        <v>2</v>
      </c>
      <c r="N559" t="s">
        <v>52437</v>
      </c>
      <c r="O559" t="s">
        <v>52437</v>
      </c>
      <c r="P559" t="s">
        <v>52437</v>
      </c>
      <c r="Q559">
        <v>16</v>
      </c>
      <c r="R559">
        <v>3900321</v>
      </c>
      <c r="S559">
        <v>3900321</v>
      </c>
      <c r="T559" t="s">
        <v>52471</v>
      </c>
      <c r="U559" t="s">
        <v>52438</v>
      </c>
      <c r="V559" t="s">
        <v>56136</v>
      </c>
      <c r="W559" t="s">
        <v>56137</v>
      </c>
      <c r="X559">
        <v>0.31</v>
      </c>
      <c r="Z559">
        <v>35</v>
      </c>
      <c r="AA559">
        <v>78</v>
      </c>
      <c r="AC559">
        <v>170</v>
      </c>
      <c r="AD559">
        <v>5406</v>
      </c>
      <c r="AE559" s="7">
        <v>11355</v>
      </c>
      <c r="AH559" t="s">
        <v>56138</v>
      </c>
      <c r="AI559">
        <v>5.8E-5</v>
      </c>
      <c r="AJ559">
        <v>45</v>
      </c>
      <c r="AK559" t="s">
        <v>52576</v>
      </c>
      <c r="AL559" t="s">
        <v>52506</v>
      </c>
      <c r="AM559">
        <v>2</v>
      </c>
      <c r="AN559" t="s">
        <v>172</v>
      </c>
      <c r="AO559">
        <v>972</v>
      </c>
      <c r="AP559">
        <v>-16637</v>
      </c>
      <c r="AQ559">
        <v>0</v>
      </c>
      <c r="AT559">
        <v>31.955814180000001</v>
      </c>
      <c r="AU559" t="s">
        <v>52445</v>
      </c>
      <c r="AV559" t="s">
        <v>52446</v>
      </c>
      <c r="AW559" s="4">
        <v>41163</v>
      </c>
      <c r="AX559">
        <v>0.1205</v>
      </c>
      <c r="AY559" t="s">
        <v>52795</v>
      </c>
      <c r="AZ559" t="s">
        <v>52478</v>
      </c>
      <c r="BA559" t="s">
        <v>221</v>
      </c>
      <c r="BB559" t="s">
        <v>52479</v>
      </c>
      <c r="BC559" t="s">
        <v>53416</v>
      </c>
      <c r="BD559" t="s">
        <v>52479</v>
      </c>
      <c r="BE559" t="s">
        <v>222</v>
      </c>
      <c r="BF559" t="s">
        <v>222</v>
      </c>
      <c r="BG559">
        <v>0.32619999999999999</v>
      </c>
      <c r="BH559">
        <v>0.26</v>
      </c>
      <c r="BI559" t="s">
        <v>221</v>
      </c>
      <c r="BJ559" t="s">
        <v>53417</v>
      </c>
      <c r="BK559">
        <v>31.955814180000001</v>
      </c>
      <c r="BL559" t="s">
        <v>52452</v>
      </c>
      <c r="BM559" t="s">
        <v>54954</v>
      </c>
      <c r="BN559" t="s">
        <v>52621</v>
      </c>
      <c r="BO559" t="s">
        <v>52578</v>
      </c>
      <c r="BP559" t="s">
        <v>52658</v>
      </c>
      <c r="BQ559" t="s">
        <v>52454</v>
      </c>
      <c r="BR559">
        <v>31.955814180000001</v>
      </c>
      <c r="BS559" t="s">
        <v>52455</v>
      </c>
      <c r="BT559" t="s">
        <v>222</v>
      </c>
      <c r="BU559" t="s">
        <v>221</v>
      </c>
      <c r="BV559" t="s">
        <v>52676</v>
      </c>
      <c r="BW559" t="s">
        <v>221</v>
      </c>
      <c r="BX559">
        <v>1</v>
      </c>
      <c r="BY559" t="s">
        <v>52457</v>
      </c>
      <c r="BZ559" t="s">
        <v>52486</v>
      </c>
      <c r="CA559" t="s">
        <v>52459</v>
      </c>
      <c r="CB559" t="s">
        <v>54955</v>
      </c>
      <c r="CC559" t="s">
        <v>222</v>
      </c>
      <c r="CD559" t="s">
        <v>221</v>
      </c>
      <c r="CE559" t="s">
        <v>52461</v>
      </c>
      <c r="CF559" t="s">
        <v>52580</v>
      </c>
      <c r="CG559">
        <v>181.3</v>
      </c>
      <c r="CH559" t="s">
        <v>52490</v>
      </c>
      <c r="CI559" t="s">
        <v>53420</v>
      </c>
    </row>
    <row r="560" spans="1:91" x14ac:dyDescent="0.2">
      <c r="A560" t="s">
        <v>52608</v>
      </c>
      <c r="B560" t="s">
        <v>55032</v>
      </c>
      <c r="C560" t="s">
        <v>52610</v>
      </c>
      <c r="D560" t="s">
        <v>52611</v>
      </c>
      <c r="E560" t="s">
        <v>56142</v>
      </c>
      <c r="F560" t="s">
        <v>52432</v>
      </c>
      <c r="I560" t="s">
        <v>56143</v>
      </c>
      <c r="J560" t="s">
        <v>52434</v>
      </c>
      <c r="K560" t="s">
        <v>52435</v>
      </c>
      <c r="L560" t="s">
        <v>52436</v>
      </c>
      <c r="N560" t="s">
        <v>52437</v>
      </c>
      <c r="O560" t="s">
        <v>52437</v>
      </c>
      <c r="P560" t="s">
        <v>52437</v>
      </c>
      <c r="Q560">
        <v>16</v>
      </c>
      <c r="R560">
        <v>3900353</v>
      </c>
      <c r="S560">
        <v>3900353</v>
      </c>
      <c r="T560" t="s">
        <v>52501</v>
      </c>
      <c r="U560" t="s">
        <v>52438</v>
      </c>
      <c r="V560" t="s">
        <v>56144</v>
      </c>
      <c r="W560" t="s">
        <v>56145</v>
      </c>
      <c r="X560">
        <v>0.14000000000000001</v>
      </c>
      <c r="Z560">
        <v>5</v>
      </c>
      <c r="AA560">
        <v>30</v>
      </c>
      <c r="AC560">
        <v>100</v>
      </c>
      <c r="AD560">
        <v>4146</v>
      </c>
      <c r="AE560" s="7">
        <v>11355</v>
      </c>
      <c r="AH560" t="s">
        <v>56146</v>
      </c>
      <c r="AJ560">
        <v>37</v>
      </c>
      <c r="AK560" t="s">
        <v>52982</v>
      </c>
      <c r="AL560" t="s">
        <v>52506</v>
      </c>
      <c r="AM560">
        <v>19</v>
      </c>
      <c r="AN560" t="s">
        <v>52617</v>
      </c>
      <c r="AO560">
        <v>1812</v>
      </c>
      <c r="AP560">
        <v>-13552</v>
      </c>
      <c r="AQ560">
        <v>0</v>
      </c>
      <c r="AT560">
        <v>59.5719499</v>
      </c>
      <c r="AU560" t="s">
        <v>52445</v>
      </c>
      <c r="AV560" t="s">
        <v>52446</v>
      </c>
      <c r="AW560" s="4">
        <v>41192</v>
      </c>
      <c r="AX560">
        <v>0.48549999999999999</v>
      </c>
      <c r="AY560" t="s">
        <v>52447</v>
      </c>
      <c r="BA560" t="s">
        <v>221</v>
      </c>
      <c r="BB560" t="s">
        <v>52618</v>
      </c>
      <c r="BC560" t="s">
        <v>52619</v>
      </c>
      <c r="BD560" t="s">
        <v>52618</v>
      </c>
      <c r="BE560" t="s">
        <v>222</v>
      </c>
      <c r="BF560" t="s">
        <v>222</v>
      </c>
      <c r="BI560" t="s">
        <v>221</v>
      </c>
      <c r="BJ560" t="s">
        <v>52617</v>
      </c>
      <c r="BK560">
        <v>59.5719499</v>
      </c>
      <c r="BL560" t="s">
        <v>52452</v>
      </c>
      <c r="BM560" t="s">
        <v>55037</v>
      </c>
      <c r="BN560" t="s">
        <v>52483</v>
      </c>
      <c r="BO560" t="s">
        <v>53023</v>
      </c>
      <c r="BP560" t="s">
        <v>53087</v>
      </c>
      <c r="BQ560" t="s">
        <v>52593</v>
      </c>
      <c r="BR560">
        <v>7.4629319130000003</v>
      </c>
      <c r="BS560" t="s">
        <v>52594</v>
      </c>
      <c r="BU560" t="s">
        <v>221</v>
      </c>
      <c r="BV560" t="s">
        <v>52456</v>
      </c>
      <c r="BW560" t="s">
        <v>221</v>
      </c>
      <c r="BX560">
        <v>1</v>
      </c>
      <c r="BY560" t="s">
        <v>52623</v>
      </c>
      <c r="BZ560" t="s">
        <v>52486</v>
      </c>
      <c r="CA560" t="s">
        <v>52459</v>
      </c>
      <c r="CB560" t="s">
        <v>52617</v>
      </c>
      <c r="CC560" t="s">
        <v>221</v>
      </c>
      <c r="CD560" t="s">
        <v>222</v>
      </c>
      <c r="CE560" t="s">
        <v>53024</v>
      </c>
      <c r="CF560" t="s">
        <v>53025</v>
      </c>
      <c r="CG560">
        <v>138.19999999999999</v>
      </c>
      <c r="CH560" t="s">
        <v>52847</v>
      </c>
      <c r="CI560" t="s">
        <v>52626</v>
      </c>
      <c r="CJ560">
        <v>75</v>
      </c>
      <c r="CK560">
        <v>21</v>
      </c>
      <c r="CL560">
        <v>6</v>
      </c>
      <c r="CM560">
        <v>0</v>
      </c>
    </row>
    <row r="561" spans="1:91" x14ac:dyDescent="0.2">
      <c r="A561" t="s">
        <v>52427</v>
      </c>
      <c r="B561" t="s">
        <v>53586</v>
      </c>
      <c r="C561" t="s">
        <v>52429</v>
      </c>
      <c r="D561" t="s">
        <v>53376</v>
      </c>
      <c r="E561" t="s">
        <v>56147</v>
      </c>
      <c r="F561" t="s">
        <v>52432</v>
      </c>
      <c r="I561" t="s">
        <v>56148</v>
      </c>
      <c r="J561" t="s">
        <v>52434</v>
      </c>
      <c r="K561" t="s">
        <v>52435</v>
      </c>
      <c r="L561" t="s">
        <v>52436</v>
      </c>
      <c r="N561" t="s">
        <v>52437</v>
      </c>
      <c r="O561" t="s">
        <v>52437</v>
      </c>
      <c r="P561" t="s">
        <v>52437</v>
      </c>
      <c r="Q561">
        <v>16</v>
      </c>
      <c r="R561">
        <v>3900356</v>
      </c>
      <c r="S561">
        <v>3900356</v>
      </c>
      <c r="T561" t="s">
        <v>52501</v>
      </c>
      <c r="U561" t="s">
        <v>52438</v>
      </c>
      <c r="V561" t="s">
        <v>56149</v>
      </c>
      <c r="W561" t="s">
        <v>56150</v>
      </c>
      <c r="X561">
        <v>0.17</v>
      </c>
      <c r="Z561">
        <v>21</v>
      </c>
      <c r="AA561">
        <v>103</v>
      </c>
      <c r="AC561">
        <v>159</v>
      </c>
      <c r="AD561">
        <v>25696</v>
      </c>
      <c r="AE561" s="7">
        <v>11355</v>
      </c>
      <c r="AJ561">
        <v>57</v>
      </c>
      <c r="AM561">
        <v>12</v>
      </c>
      <c r="AN561" t="s">
        <v>173</v>
      </c>
      <c r="AO561">
        <v>4549</v>
      </c>
      <c r="AP561">
        <v>-20953</v>
      </c>
      <c r="AQ561">
        <v>0</v>
      </c>
      <c r="AR561">
        <v>149.55452539999999</v>
      </c>
      <c r="AS561" t="s">
        <v>52444</v>
      </c>
      <c r="AT561">
        <v>149.55452539999999</v>
      </c>
      <c r="AU561" t="s">
        <v>52445</v>
      </c>
      <c r="AV561" t="s">
        <v>52446</v>
      </c>
      <c r="AW561" s="4">
        <v>40437</v>
      </c>
      <c r="AX561">
        <v>0.37290000000000001</v>
      </c>
      <c r="AY561" t="s">
        <v>52795</v>
      </c>
      <c r="AZ561" t="s">
        <v>52448</v>
      </c>
      <c r="BA561" t="s">
        <v>221</v>
      </c>
      <c r="BB561" t="s">
        <v>52449</v>
      </c>
      <c r="BC561" t="s">
        <v>53039</v>
      </c>
      <c r="BD561" t="s">
        <v>52449</v>
      </c>
      <c r="BE561" t="s">
        <v>222</v>
      </c>
      <c r="BF561" t="s">
        <v>222</v>
      </c>
      <c r="BG561">
        <v>0.40029999999999999</v>
      </c>
      <c r="BH561">
        <v>8.6300000000000008</v>
      </c>
      <c r="BI561" t="s">
        <v>221</v>
      </c>
      <c r="BJ561" t="s">
        <v>53382</v>
      </c>
      <c r="BK561">
        <v>149.55452539999999</v>
      </c>
      <c r="BL561" t="s">
        <v>52452</v>
      </c>
      <c r="BM561" t="s">
        <v>53592</v>
      </c>
      <c r="BQ561" t="s">
        <v>52593</v>
      </c>
      <c r="BR561">
        <v>149.55452539999999</v>
      </c>
      <c r="BS561" t="s">
        <v>52455</v>
      </c>
      <c r="BU561" t="s">
        <v>221</v>
      </c>
      <c r="BV561" t="s">
        <v>52676</v>
      </c>
      <c r="BW561" t="s">
        <v>222</v>
      </c>
      <c r="BX561">
        <v>1</v>
      </c>
      <c r="BY561" t="s">
        <v>52457</v>
      </c>
      <c r="BZ561" t="s">
        <v>52458</v>
      </c>
      <c r="CA561" t="s">
        <v>52459</v>
      </c>
      <c r="CB561" t="s">
        <v>52527</v>
      </c>
      <c r="CC561" t="s">
        <v>221</v>
      </c>
      <c r="CD561" t="s">
        <v>222</v>
      </c>
      <c r="CE561" t="s">
        <v>53317</v>
      </c>
      <c r="CF561" t="s">
        <v>53393</v>
      </c>
      <c r="CG561">
        <v>861.8666667</v>
      </c>
      <c r="CH561" t="s">
        <v>52463</v>
      </c>
      <c r="CI561" t="s">
        <v>53385</v>
      </c>
      <c r="CJ561">
        <v>60</v>
      </c>
    </row>
    <row r="562" spans="1:91" x14ac:dyDescent="0.2">
      <c r="A562" t="s">
        <v>52556</v>
      </c>
      <c r="B562" t="s">
        <v>55390</v>
      </c>
      <c r="C562" t="s">
        <v>52532</v>
      </c>
      <c r="D562" t="s">
        <v>52558</v>
      </c>
      <c r="E562" t="s">
        <v>56151</v>
      </c>
      <c r="F562" t="s">
        <v>52432</v>
      </c>
      <c r="I562" t="s">
        <v>56152</v>
      </c>
      <c r="J562" t="s">
        <v>52434</v>
      </c>
      <c r="K562" t="s">
        <v>52435</v>
      </c>
      <c r="L562" t="s">
        <v>52573</v>
      </c>
      <c r="M562">
        <v>1</v>
      </c>
      <c r="N562" t="s">
        <v>52437</v>
      </c>
      <c r="O562" t="s">
        <v>52437</v>
      </c>
      <c r="P562" t="s">
        <v>52437</v>
      </c>
      <c r="Q562">
        <v>16</v>
      </c>
      <c r="R562">
        <v>3900414</v>
      </c>
      <c r="S562">
        <v>3900414</v>
      </c>
      <c r="T562" t="s">
        <v>52438</v>
      </c>
      <c r="U562" t="s">
        <v>52471</v>
      </c>
      <c r="V562" t="s">
        <v>56153</v>
      </c>
      <c r="W562" t="s">
        <v>56154</v>
      </c>
      <c r="X562">
        <v>0.28000000000000003</v>
      </c>
      <c r="Z562">
        <v>19</v>
      </c>
      <c r="AA562">
        <v>50</v>
      </c>
      <c r="AC562">
        <v>59</v>
      </c>
      <c r="AD562">
        <v>601</v>
      </c>
      <c r="AE562" s="7">
        <v>11355</v>
      </c>
      <c r="AJ562">
        <v>78</v>
      </c>
      <c r="AK562" t="s">
        <v>52539</v>
      </c>
      <c r="AL562" t="s">
        <v>52506</v>
      </c>
      <c r="AM562">
        <v>18</v>
      </c>
      <c r="AN562" t="s">
        <v>170</v>
      </c>
      <c r="AO562">
        <v>349</v>
      </c>
      <c r="AP562">
        <v>-28635</v>
      </c>
      <c r="AQ562">
        <v>0</v>
      </c>
      <c r="AR562">
        <v>15.45188546</v>
      </c>
      <c r="AS562" t="s">
        <v>52637</v>
      </c>
      <c r="AT562">
        <v>18.377880789999999</v>
      </c>
      <c r="AU562" t="s">
        <v>52589</v>
      </c>
      <c r="AV562" t="s">
        <v>52446</v>
      </c>
      <c r="AW562" s="4">
        <v>40647</v>
      </c>
      <c r="AX562">
        <v>0.30730000000000002</v>
      </c>
      <c r="AY562" t="s">
        <v>52447</v>
      </c>
      <c r="BA562" t="s">
        <v>221</v>
      </c>
      <c r="BB562" t="s">
        <v>52541</v>
      </c>
      <c r="BC562" t="s">
        <v>52566</v>
      </c>
      <c r="BD562" t="s">
        <v>52541</v>
      </c>
      <c r="BE562" t="s">
        <v>222</v>
      </c>
      <c r="BF562" t="s">
        <v>222</v>
      </c>
      <c r="BG562">
        <v>0.30149999999999999</v>
      </c>
      <c r="BH562">
        <v>0</v>
      </c>
      <c r="BI562" t="s">
        <v>222</v>
      </c>
      <c r="BJ562" t="s">
        <v>170</v>
      </c>
      <c r="BK562">
        <v>18.377880789999999</v>
      </c>
      <c r="BL562" t="s">
        <v>52591</v>
      </c>
      <c r="BM562" t="s">
        <v>55396</v>
      </c>
      <c r="BN562" t="s">
        <v>52483</v>
      </c>
      <c r="BO562" t="s">
        <v>52484</v>
      </c>
      <c r="BP562" t="s">
        <v>52544</v>
      </c>
      <c r="BQ562" t="s">
        <v>52454</v>
      </c>
      <c r="BR562">
        <v>15.45188546</v>
      </c>
      <c r="BS562" t="s">
        <v>52594</v>
      </c>
      <c r="BU562" t="s">
        <v>222</v>
      </c>
      <c r="BV562" t="s">
        <v>52456</v>
      </c>
      <c r="BW562" t="s">
        <v>221</v>
      </c>
      <c r="BX562">
        <v>1</v>
      </c>
      <c r="BY562" t="s">
        <v>52457</v>
      </c>
      <c r="BZ562" t="s">
        <v>52486</v>
      </c>
      <c r="CA562" t="s">
        <v>52459</v>
      </c>
      <c r="CB562" t="s">
        <v>170</v>
      </c>
      <c r="CC562" t="s">
        <v>222</v>
      </c>
      <c r="CD562" t="s">
        <v>221</v>
      </c>
      <c r="CE562" t="s">
        <v>52545</v>
      </c>
      <c r="CF562">
        <v>43</v>
      </c>
      <c r="CG562">
        <v>40.333333330000002</v>
      </c>
      <c r="CH562" t="s">
        <v>52546</v>
      </c>
      <c r="CI562" t="s">
        <v>52569</v>
      </c>
      <c r="CK562">
        <v>3</v>
      </c>
      <c r="CL562">
        <v>18</v>
      </c>
      <c r="CM562">
        <v>-4</v>
      </c>
    </row>
    <row r="563" spans="1:91" x14ac:dyDescent="0.2">
      <c r="A563" t="s">
        <v>53131</v>
      </c>
      <c r="B563" t="s">
        <v>56155</v>
      </c>
      <c r="C563" t="s">
        <v>53133</v>
      </c>
      <c r="D563" t="s">
        <v>53134</v>
      </c>
      <c r="E563" t="s">
        <v>56156</v>
      </c>
      <c r="F563" t="s">
        <v>52432</v>
      </c>
      <c r="I563" t="s">
        <v>56157</v>
      </c>
      <c r="J563" t="s">
        <v>52434</v>
      </c>
      <c r="K563" t="s">
        <v>52435</v>
      </c>
      <c r="L563" t="s">
        <v>52436</v>
      </c>
      <c r="N563" t="s">
        <v>52437</v>
      </c>
      <c r="O563" t="s">
        <v>52437</v>
      </c>
      <c r="P563" t="s">
        <v>52437</v>
      </c>
      <c r="Q563">
        <v>16</v>
      </c>
      <c r="R563">
        <v>3900422</v>
      </c>
      <c r="S563">
        <v>3900422</v>
      </c>
      <c r="T563" t="s">
        <v>52501</v>
      </c>
      <c r="U563" t="s">
        <v>52439</v>
      </c>
      <c r="V563" t="s">
        <v>56158</v>
      </c>
      <c r="W563" t="s">
        <v>56159</v>
      </c>
      <c r="X563">
        <v>0.18</v>
      </c>
      <c r="Z563">
        <v>19</v>
      </c>
      <c r="AA563">
        <v>88</v>
      </c>
      <c r="AC563">
        <v>91</v>
      </c>
      <c r="AD563">
        <v>139</v>
      </c>
      <c r="AE563" s="7">
        <v>11355</v>
      </c>
      <c r="AF563">
        <v>3.9764599999999997E-6</v>
      </c>
      <c r="AH563" t="s">
        <v>56160</v>
      </c>
      <c r="AJ563">
        <v>34</v>
      </c>
      <c r="AL563">
        <v>1995</v>
      </c>
      <c r="AM563">
        <v>7</v>
      </c>
      <c r="AN563" t="s">
        <v>177</v>
      </c>
      <c r="AO563">
        <v>4385</v>
      </c>
      <c r="AP563">
        <v>-12611</v>
      </c>
      <c r="AQ563">
        <v>0</v>
      </c>
      <c r="AR563">
        <v>144.16280370000001</v>
      </c>
      <c r="AS563" t="s">
        <v>52444</v>
      </c>
      <c r="AT563">
        <v>144.16280370000001</v>
      </c>
      <c r="AU563" t="s">
        <v>52445</v>
      </c>
      <c r="AW563" s="4">
        <v>40799</v>
      </c>
      <c r="AX563">
        <v>0.22869999999999999</v>
      </c>
      <c r="AY563" t="s">
        <v>52447</v>
      </c>
      <c r="AZ563" t="s">
        <v>52478</v>
      </c>
      <c r="BA563" t="s">
        <v>221</v>
      </c>
      <c r="BB563" t="s">
        <v>53135</v>
      </c>
      <c r="BC563" t="s">
        <v>52566</v>
      </c>
      <c r="BD563" t="s">
        <v>53135</v>
      </c>
      <c r="BE563" t="s">
        <v>222</v>
      </c>
      <c r="BF563" t="s">
        <v>222</v>
      </c>
      <c r="BG563">
        <v>0.27879999999999999</v>
      </c>
      <c r="BH563">
        <v>0.01</v>
      </c>
      <c r="BI563" t="s">
        <v>221</v>
      </c>
      <c r="BJ563" t="s">
        <v>177</v>
      </c>
      <c r="BK563">
        <v>144.16280370000001</v>
      </c>
      <c r="BL563" t="s">
        <v>52452</v>
      </c>
      <c r="BM563" t="s">
        <v>56161</v>
      </c>
      <c r="BQ563" t="s">
        <v>52454</v>
      </c>
      <c r="BR563">
        <v>144.16280370000001</v>
      </c>
      <c r="BS563" t="s">
        <v>52455</v>
      </c>
      <c r="BU563" t="s">
        <v>221</v>
      </c>
      <c r="BV563" t="s">
        <v>52456</v>
      </c>
      <c r="BW563" t="s">
        <v>222</v>
      </c>
      <c r="BX563">
        <v>1</v>
      </c>
      <c r="BY563" t="s">
        <v>52457</v>
      </c>
      <c r="BZ563" t="s">
        <v>52458</v>
      </c>
      <c r="CA563" t="s">
        <v>52459</v>
      </c>
      <c r="CB563" t="s">
        <v>53139</v>
      </c>
      <c r="CC563" t="s">
        <v>221</v>
      </c>
      <c r="CD563" t="s">
        <v>222</v>
      </c>
      <c r="CE563" t="s">
        <v>53739</v>
      </c>
      <c r="CF563" t="s">
        <v>53740</v>
      </c>
      <c r="CG563">
        <v>4.6333333330000004</v>
      </c>
      <c r="CH563" t="s">
        <v>53142</v>
      </c>
      <c r="CI563" t="s">
        <v>53134</v>
      </c>
      <c r="CJ563">
        <v>49</v>
      </c>
      <c r="CK563">
        <v>35</v>
      </c>
      <c r="CL563">
        <v>16</v>
      </c>
      <c r="CM563">
        <v>64</v>
      </c>
    </row>
    <row r="564" spans="1:91" x14ac:dyDescent="0.2">
      <c r="A564" t="s">
        <v>52492</v>
      </c>
      <c r="B564" t="s">
        <v>55649</v>
      </c>
      <c r="C564" t="s">
        <v>52494</v>
      </c>
      <c r="D564" t="s">
        <v>52717</v>
      </c>
      <c r="E564" t="s">
        <v>56162</v>
      </c>
      <c r="F564" t="s">
        <v>52432</v>
      </c>
      <c r="I564" t="s">
        <v>56163</v>
      </c>
      <c r="J564" t="s">
        <v>52434</v>
      </c>
      <c r="K564" t="s">
        <v>52435</v>
      </c>
      <c r="L564" t="s">
        <v>52436</v>
      </c>
      <c r="M564">
        <v>1</v>
      </c>
      <c r="N564" t="s">
        <v>52437</v>
      </c>
      <c r="O564" t="s">
        <v>52437</v>
      </c>
      <c r="P564" t="s">
        <v>52437</v>
      </c>
      <c r="Q564">
        <v>16</v>
      </c>
      <c r="R564">
        <v>3900435</v>
      </c>
      <c r="S564">
        <v>3900435</v>
      </c>
      <c r="T564" t="s">
        <v>52471</v>
      </c>
      <c r="U564" t="s">
        <v>52438</v>
      </c>
      <c r="V564" t="s">
        <v>56164</v>
      </c>
      <c r="W564" t="s">
        <v>56165</v>
      </c>
      <c r="X564">
        <v>0.21</v>
      </c>
      <c r="Z564">
        <v>22</v>
      </c>
      <c r="AA564">
        <v>82</v>
      </c>
      <c r="AC564">
        <v>129</v>
      </c>
      <c r="AD564">
        <v>5113</v>
      </c>
      <c r="AE564" s="7">
        <v>11355</v>
      </c>
      <c r="AJ564">
        <v>61</v>
      </c>
      <c r="AK564" t="s">
        <v>52539</v>
      </c>
      <c r="AL564" t="s">
        <v>52476</v>
      </c>
      <c r="AM564">
        <v>7</v>
      </c>
      <c r="AN564" t="s">
        <v>52507</v>
      </c>
      <c r="AO564">
        <v>0</v>
      </c>
      <c r="AP564">
        <v>-22585</v>
      </c>
      <c r="AQ564">
        <v>0</v>
      </c>
      <c r="AT564">
        <v>0</v>
      </c>
      <c r="AU564" t="s">
        <v>52445</v>
      </c>
      <c r="AW564" s="4">
        <v>40316</v>
      </c>
      <c r="AX564">
        <v>0.1573</v>
      </c>
      <c r="AY564" t="s">
        <v>52447</v>
      </c>
      <c r="BA564" t="s">
        <v>221</v>
      </c>
      <c r="BB564" t="s">
        <v>53522</v>
      </c>
      <c r="BC564" t="s">
        <v>52542</v>
      </c>
      <c r="BD564" t="s">
        <v>53522</v>
      </c>
      <c r="BE564" t="s">
        <v>222</v>
      </c>
      <c r="BF564" t="s">
        <v>222</v>
      </c>
      <c r="BG564">
        <v>0.33339999999999997</v>
      </c>
      <c r="BH564">
        <v>0.14000000000000001</v>
      </c>
      <c r="BJ564" t="s">
        <v>52507</v>
      </c>
      <c r="BK564">
        <v>0</v>
      </c>
      <c r="BL564" t="s">
        <v>52452</v>
      </c>
      <c r="BM564" t="s">
        <v>55653</v>
      </c>
      <c r="BN564" t="s">
        <v>52483</v>
      </c>
      <c r="BO564" t="s">
        <v>52512</v>
      </c>
      <c r="BP564" t="s">
        <v>52675</v>
      </c>
      <c r="BQ564" t="s">
        <v>52593</v>
      </c>
      <c r="BR564">
        <v>0</v>
      </c>
      <c r="BS564" t="s">
        <v>52455</v>
      </c>
      <c r="BT564" t="s">
        <v>222</v>
      </c>
      <c r="BU564" t="s">
        <v>221</v>
      </c>
      <c r="BX564">
        <v>1</v>
      </c>
      <c r="BY564" t="s">
        <v>52457</v>
      </c>
      <c r="BZ564" t="s">
        <v>52458</v>
      </c>
      <c r="CA564" t="s">
        <v>52459</v>
      </c>
      <c r="CB564" t="s">
        <v>53855</v>
      </c>
      <c r="CC564" t="s">
        <v>221</v>
      </c>
      <c r="CD564" t="s">
        <v>222</v>
      </c>
      <c r="CE564" t="s">
        <v>52692</v>
      </c>
      <c r="CF564" t="s">
        <v>52728</v>
      </c>
      <c r="CG564">
        <v>171.4</v>
      </c>
      <c r="CH564" t="s">
        <v>52517</v>
      </c>
      <c r="CI564" t="s">
        <v>52717</v>
      </c>
    </row>
    <row r="565" spans="1:91" x14ac:dyDescent="0.2">
      <c r="A565" t="s">
        <v>52530</v>
      </c>
      <c r="B565" t="s">
        <v>56166</v>
      </c>
      <c r="C565" t="s">
        <v>52532</v>
      </c>
      <c r="D565" t="s">
        <v>52533</v>
      </c>
      <c r="E565" t="s">
        <v>56167</v>
      </c>
      <c r="F565" t="s">
        <v>52432</v>
      </c>
      <c r="I565" t="s">
        <v>56168</v>
      </c>
      <c r="J565" t="s">
        <v>52434</v>
      </c>
      <c r="K565" t="s">
        <v>52435</v>
      </c>
      <c r="L565" t="s">
        <v>52436</v>
      </c>
      <c r="N565" t="s">
        <v>52437</v>
      </c>
      <c r="O565" t="s">
        <v>52437</v>
      </c>
      <c r="P565" t="s">
        <v>52437</v>
      </c>
      <c r="Q565">
        <v>16</v>
      </c>
      <c r="R565">
        <v>3900443</v>
      </c>
      <c r="S565">
        <v>3900443</v>
      </c>
      <c r="T565" t="s">
        <v>52471</v>
      </c>
      <c r="U565" t="s">
        <v>52439</v>
      </c>
      <c r="V565" t="s">
        <v>56169</v>
      </c>
      <c r="W565" t="s">
        <v>56170</v>
      </c>
      <c r="X565">
        <v>0.3</v>
      </c>
      <c r="Z565">
        <v>21</v>
      </c>
      <c r="AA565">
        <v>49</v>
      </c>
      <c r="AC565">
        <v>137</v>
      </c>
      <c r="AD565">
        <v>951</v>
      </c>
      <c r="AE565" s="7">
        <v>11355</v>
      </c>
      <c r="AJ565">
        <v>44</v>
      </c>
      <c r="AK565" t="s">
        <v>52588</v>
      </c>
      <c r="AL565" t="s">
        <v>52506</v>
      </c>
      <c r="AM565">
        <v>21</v>
      </c>
      <c r="AN565" t="s">
        <v>169</v>
      </c>
      <c r="AO565">
        <v>653</v>
      </c>
      <c r="AP565">
        <v>-16409</v>
      </c>
      <c r="AQ565">
        <v>0</v>
      </c>
      <c r="AR565">
        <v>21.468257879999999</v>
      </c>
      <c r="AS565" t="s">
        <v>52444</v>
      </c>
      <c r="AT565">
        <v>21.468257879999999</v>
      </c>
      <c r="AU565" t="s">
        <v>52445</v>
      </c>
      <c r="AV565" t="s">
        <v>52446</v>
      </c>
      <c r="AW565" s="4">
        <v>41096</v>
      </c>
      <c r="AX565">
        <v>0.52929999999999999</v>
      </c>
      <c r="AY565" t="s">
        <v>52447</v>
      </c>
      <c r="BA565" t="s">
        <v>221</v>
      </c>
      <c r="BB565" t="s">
        <v>52541</v>
      </c>
      <c r="BC565" t="s">
        <v>52542</v>
      </c>
      <c r="BD565" t="s">
        <v>52541</v>
      </c>
      <c r="BE565" t="s">
        <v>222</v>
      </c>
      <c r="BF565" t="s">
        <v>222</v>
      </c>
      <c r="BG565">
        <v>0.33910000000000001</v>
      </c>
      <c r="BH565">
        <v>0.45</v>
      </c>
      <c r="BI565" t="s">
        <v>221</v>
      </c>
      <c r="BJ565" t="s">
        <v>169</v>
      </c>
      <c r="BK565">
        <v>21.468257879999999</v>
      </c>
      <c r="BL565" t="s">
        <v>52452</v>
      </c>
      <c r="BM565" t="s">
        <v>56171</v>
      </c>
      <c r="BN565" t="s">
        <v>52483</v>
      </c>
      <c r="BO565" t="s">
        <v>52512</v>
      </c>
      <c r="BP565" t="s">
        <v>52951</v>
      </c>
      <c r="BQ565" t="s">
        <v>52454</v>
      </c>
      <c r="BR565">
        <v>21.468257879999999</v>
      </c>
      <c r="BS565" t="s">
        <v>52455</v>
      </c>
      <c r="BU565" t="s">
        <v>221</v>
      </c>
      <c r="BV565" t="s">
        <v>52456</v>
      </c>
      <c r="BW565" t="s">
        <v>221</v>
      </c>
      <c r="BX565">
        <v>1</v>
      </c>
      <c r="BY565" t="s">
        <v>52457</v>
      </c>
      <c r="BZ565" t="s">
        <v>52486</v>
      </c>
      <c r="CA565" t="s">
        <v>52459</v>
      </c>
      <c r="CB565" t="s">
        <v>169</v>
      </c>
      <c r="CC565" t="s">
        <v>222</v>
      </c>
      <c r="CD565" t="s">
        <v>221</v>
      </c>
      <c r="CE565" t="s">
        <v>52461</v>
      </c>
      <c r="CF565">
        <v>86</v>
      </c>
      <c r="CG565">
        <v>31.833333329999999</v>
      </c>
      <c r="CH565" t="s">
        <v>52546</v>
      </c>
      <c r="CI565" t="s">
        <v>52547</v>
      </c>
      <c r="CK565">
        <v>21</v>
      </c>
      <c r="CL565">
        <v>22</v>
      </c>
      <c r="CM565">
        <v>2</v>
      </c>
    </row>
    <row r="566" spans="1:91" x14ac:dyDescent="0.2">
      <c r="A566" t="s">
        <v>53131</v>
      </c>
      <c r="B566" t="s">
        <v>56172</v>
      </c>
      <c r="C566" t="s">
        <v>53133</v>
      </c>
      <c r="D566" t="s">
        <v>53134</v>
      </c>
      <c r="E566" t="s">
        <v>56173</v>
      </c>
      <c r="F566" t="s">
        <v>52432</v>
      </c>
      <c r="I566" t="s">
        <v>56174</v>
      </c>
      <c r="J566" t="s">
        <v>52434</v>
      </c>
      <c r="K566" t="s">
        <v>52435</v>
      </c>
      <c r="L566" t="s">
        <v>52436</v>
      </c>
      <c r="M566">
        <v>1</v>
      </c>
      <c r="N566" t="s">
        <v>52437</v>
      </c>
      <c r="O566" t="s">
        <v>52437</v>
      </c>
      <c r="P566" t="s">
        <v>52437</v>
      </c>
      <c r="Q566">
        <v>16</v>
      </c>
      <c r="R566">
        <v>3900459</v>
      </c>
      <c r="S566">
        <v>3900459</v>
      </c>
      <c r="T566" t="s">
        <v>52501</v>
      </c>
      <c r="U566" t="s">
        <v>52439</v>
      </c>
      <c r="V566" t="s">
        <v>56175</v>
      </c>
      <c r="W566" t="s">
        <v>56176</v>
      </c>
      <c r="X566">
        <v>0.24</v>
      </c>
      <c r="Z566">
        <v>24</v>
      </c>
      <c r="AA566">
        <v>77</v>
      </c>
      <c r="AC566">
        <v>122</v>
      </c>
      <c r="AD566">
        <v>1158</v>
      </c>
      <c r="AE566" s="7">
        <v>11355</v>
      </c>
      <c r="AJ566">
        <v>61</v>
      </c>
      <c r="AL566">
        <v>2009</v>
      </c>
      <c r="AM566">
        <v>1</v>
      </c>
      <c r="AN566" t="s">
        <v>177</v>
      </c>
      <c r="AO566">
        <v>1791</v>
      </c>
      <c r="AP566">
        <v>-22464</v>
      </c>
      <c r="AQ566">
        <v>0</v>
      </c>
      <c r="AR566">
        <v>58.881546499999999</v>
      </c>
      <c r="AS566" t="s">
        <v>52444</v>
      </c>
      <c r="AT566">
        <v>58.881546499999999</v>
      </c>
      <c r="AU566" t="s">
        <v>52445</v>
      </c>
      <c r="AV566" t="s">
        <v>52446</v>
      </c>
      <c r="AW566" s="4">
        <v>40630</v>
      </c>
      <c r="AX566">
        <v>3.4799999999999998E-2</v>
      </c>
      <c r="AY566" t="s">
        <v>52447</v>
      </c>
      <c r="AZ566" t="s">
        <v>52478</v>
      </c>
      <c r="BA566" t="s">
        <v>221</v>
      </c>
      <c r="BB566" t="s">
        <v>53135</v>
      </c>
      <c r="BC566" t="s">
        <v>52566</v>
      </c>
      <c r="BD566" t="s">
        <v>53135</v>
      </c>
      <c r="BE566" t="s">
        <v>222</v>
      </c>
      <c r="BF566" t="s">
        <v>222</v>
      </c>
      <c r="BG566">
        <v>0.27439999999999998</v>
      </c>
      <c r="BH566">
        <v>0.01</v>
      </c>
      <c r="BI566" t="s">
        <v>221</v>
      </c>
      <c r="BJ566" t="s">
        <v>177</v>
      </c>
      <c r="BK566">
        <v>58.881546499999999</v>
      </c>
      <c r="BL566" t="s">
        <v>52452</v>
      </c>
      <c r="BM566" t="s">
        <v>56177</v>
      </c>
      <c r="BN566" t="s">
        <v>52483</v>
      </c>
      <c r="BO566" t="s">
        <v>52512</v>
      </c>
      <c r="BP566" t="s">
        <v>52485</v>
      </c>
      <c r="BQ566" t="s">
        <v>52454</v>
      </c>
      <c r="BR566">
        <v>58.881546499999999</v>
      </c>
      <c r="BS566" t="s">
        <v>52455</v>
      </c>
      <c r="BT566" t="s">
        <v>222</v>
      </c>
      <c r="BU566" t="s">
        <v>221</v>
      </c>
      <c r="BV566" t="s">
        <v>52456</v>
      </c>
      <c r="BW566" t="s">
        <v>222</v>
      </c>
      <c r="BX566">
        <v>1</v>
      </c>
      <c r="BY566" t="s">
        <v>52457</v>
      </c>
      <c r="BZ566" t="s">
        <v>52458</v>
      </c>
      <c r="CA566" t="s">
        <v>52459</v>
      </c>
      <c r="CB566" t="s">
        <v>53139</v>
      </c>
      <c r="CC566" t="s">
        <v>221</v>
      </c>
      <c r="CD566" t="s">
        <v>222</v>
      </c>
      <c r="CE566" t="s">
        <v>53127</v>
      </c>
      <c r="CF566" t="s">
        <v>56178</v>
      </c>
      <c r="CG566">
        <v>38.733333330000001</v>
      </c>
      <c r="CH566" t="s">
        <v>53142</v>
      </c>
      <c r="CI566" t="s">
        <v>53134</v>
      </c>
      <c r="CJ566">
        <v>64</v>
      </c>
      <c r="CK566">
        <v>15</v>
      </c>
      <c r="CL566">
        <v>18</v>
      </c>
      <c r="CM566">
        <v>28</v>
      </c>
    </row>
    <row r="567" spans="1:91" x14ac:dyDescent="0.2">
      <c r="A567" t="s">
        <v>53097</v>
      </c>
      <c r="B567" t="s">
        <v>56179</v>
      </c>
      <c r="C567" t="s">
        <v>52429</v>
      </c>
      <c r="D567" t="s">
        <v>53099</v>
      </c>
      <c r="E567" t="s">
        <v>56180</v>
      </c>
      <c r="F567" t="s">
        <v>52432</v>
      </c>
      <c r="I567" t="s">
        <v>56181</v>
      </c>
      <c r="J567" t="s">
        <v>52434</v>
      </c>
      <c r="K567" t="s">
        <v>52435</v>
      </c>
      <c r="L567" t="s">
        <v>52573</v>
      </c>
      <c r="N567" t="s">
        <v>52437</v>
      </c>
      <c r="O567" t="s">
        <v>52437</v>
      </c>
      <c r="P567" t="s">
        <v>52437</v>
      </c>
      <c r="Q567">
        <v>16</v>
      </c>
      <c r="R567">
        <v>3900479</v>
      </c>
      <c r="S567">
        <v>3900479</v>
      </c>
      <c r="T567" t="s">
        <v>52501</v>
      </c>
      <c r="U567" t="s">
        <v>52439</v>
      </c>
      <c r="V567" t="s">
        <v>56182</v>
      </c>
      <c r="W567" t="s">
        <v>56183</v>
      </c>
      <c r="X567">
        <v>0.35</v>
      </c>
      <c r="Z567">
        <v>27</v>
      </c>
      <c r="AA567">
        <v>50</v>
      </c>
      <c r="AC567">
        <v>113</v>
      </c>
      <c r="AD567">
        <v>105</v>
      </c>
      <c r="AE567" s="7">
        <v>11355</v>
      </c>
      <c r="AF567">
        <v>7.9527299999999997E-6</v>
      </c>
      <c r="AH567" t="s">
        <v>56184</v>
      </c>
      <c r="AI567">
        <v>5.8E-5</v>
      </c>
      <c r="AM567">
        <v>16</v>
      </c>
      <c r="AN567" t="s">
        <v>180</v>
      </c>
      <c r="AT567">
        <v>6.6738994639999998</v>
      </c>
      <c r="AU567" t="s">
        <v>52589</v>
      </c>
      <c r="AX567">
        <v>0.79530000000000001</v>
      </c>
      <c r="AY567" t="s">
        <v>52477</v>
      </c>
      <c r="BF567" t="s">
        <v>222</v>
      </c>
      <c r="BG567">
        <v>0.44629999999999997</v>
      </c>
      <c r="BH567">
        <v>2.94</v>
      </c>
      <c r="BJ567" t="s">
        <v>180</v>
      </c>
      <c r="BK567">
        <v>6.6738994639999998</v>
      </c>
      <c r="BL567" t="s">
        <v>52591</v>
      </c>
      <c r="BR567">
        <v>6.6738994639999998</v>
      </c>
      <c r="BS567" t="s">
        <v>52594</v>
      </c>
      <c r="BX567">
        <v>1</v>
      </c>
      <c r="BY567" t="s">
        <v>52457</v>
      </c>
      <c r="CA567" t="s">
        <v>52459</v>
      </c>
      <c r="CB567" t="s">
        <v>180</v>
      </c>
      <c r="CE567" t="s">
        <v>56185</v>
      </c>
      <c r="CG567">
        <v>3.4666666670000001</v>
      </c>
      <c r="CI567" t="s">
        <v>54501</v>
      </c>
    </row>
    <row r="568" spans="1:91" x14ac:dyDescent="0.2">
      <c r="A568" t="s">
        <v>52608</v>
      </c>
      <c r="B568" t="s">
        <v>56186</v>
      </c>
      <c r="C568" t="s">
        <v>52610</v>
      </c>
      <c r="D568" t="s">
        <v>52611</v>
      </c>
      <c r="E568" t="s">
        <v>56187</v>
      </c>
      <c r="F568" t="s">
        <v>52432</v>
      </c>
      <c r="I568" t="s">
        <v>56188</v>
      </c>
      <c r="J568" t="s">
        <v>52434</v>
      </c>
      <c r="K568" t="s">
        <v>52435</v>
      </c>
      <c r="L568" t="s">
        <v>52573</v>
      </c>
      <c r="N568" t="s">
        <v>52437</v>
      </c>
      <c r="O568" t="s">
        <v>52437</v>
      </c>
      <c r="P568" t="s">
        <v>52437</v>
      </c>
      <c r="Q568">
        <v>16</v>
      </c>
      <c r="R568">
        <v>3900507</v>
      </c>
      <c r="S568">
        <v>3900507</v>
      </c>
      <c r="T568" t="s">
        <v>52439</v>
      </c>
      <c r="U568" t="s">
        <v>52438</v>
      </c>
      <c r="V568" t="s">
        <v>56189</v>
      </c>
      <c r="W568" t="s">
        <v>56190</v>
      </c>
      <c r="X568">
        <v>0.31</v>
      </c>
      <c r="Z568">
        <v>21</v>
      </c>
      <c r="AA568">
        <v>46</v>
      </c>
      <c r="AC568">
        <v>57</v>
      </c>
      <c r="AD568">
        <v>1262</v>
      </c>
      <c r="AE568" s="7">
        <v>11355</v>
      </c>
      <c r="AH568" t="s">
        <v>56191</v>
      </c>
      <c r="AJ568">
        <v>73</v>
      </c>
      <c r="AK568" t="s">
        <v>52982</v>
      </c>
      <c r="AL568" t="s">
        <v>52506</v>
      </c>
      <c r="AM568">
        <v>15</v>
      </c>
      <c r="AN568" t="s">
        <v>52617</v>
      </c>
      <c r="AP568">
        <v>-27009</v>
      </c>
      <c r="AQ568">
        <v>0</v>
      </c>
      <c r="AT568">
        <v>18.04911727</v>
      </c>
      <c r="AU568" t="s">
        <v>52589</v>
      </c>
      <c r="AV568" t="s">
        <v>52446</v>
      </c>
      <c r="AW568" s="4">
        <v>41802</v>
      </c>
      <c r="AX568">
        <v>0.45019999999999999</v>
      </c>
      <c r="AY568" t="s">
        <v>52447</v>
      </c>
      <c r="BA568" t="s">
        <v>221</v>
      </c>
      <c r="BB568" t="s">
        <v>54287</v>
      </c>
      <c r="BC568" t="s">
        <v>52619</v>
      </c>
      <c r="BD568" t="s">
        <v>54287</v>
      </c>
      <c r="BE568" t="s">
        <v>222</v>
      </c>
      <c r="BF568" t="s">
        <v>222</v>
      </c>
      <c r="BI568" t="s">
        <v>222</v>
      </c>
      <c r="BJ568" t="s">
        <v>52617</v>
      </c>
      <c r="BK568">
        <v>18.04911727</v>
      </c>
      <c r="BL568" t="s">
        <v>52591</v>
      </c>
      <c r="BM568" t="s">
        <v>56192</v>
      </c>
      <c r="BN568" t="s">
        <v>52483</v>
      </c>
      <c r="BO568" t="s">
        <v>53023</v>
      </c>
      <c r="BP568" t="s">
        <v>52691</v>
      </c>
      <c r="BQ568" t="s">
        <v>52593</v>
      </c>
      <c r="BR568">
        <v>18.04911727</v>
      </c>
      <c r="BS568" t="s">
        <v>52594</v>
      </c>
      <c r="BU568" t="s">
        <v>222</v>
      </c>
      <c r="BV568" t="s">
        <v>52456</v>
      </c>
      <c r="BW568" t="s">
        <v>221</v>
      </c>
      <c r="BX568">
        <v>1</v>
      </c>
      <c r="BY568" t="s">
        <v>52623</v>
      </c>
      <c r="BZ568" t="s">
        <v>52486</v>
      </c>
      <c r="CA568" t="s">
        <v>52459</v>
      </c>
      <c r="CB568" t="s">
        <v>52617</v>
      </c>
      <c r="CC568" t="s">
        <v>221</v>
      </c>
      <c r="CD568" t="s">
        <v>222</v>
      </c>
      <c r="CE568" t="s">
        <v>54262</v>
      </c>
      <c r="CF568" t="s">
        <v>56193</v>
      </c>
      <c r="CG568">
        <v>42.133333329999999</v>
      </c>
      <c r="CH568" t="s">
        <v>52847</v>
      </c>
      <c r="CI568" t="s">
        <v>52626</v>
      </c>
      <c r="CJ568">
        <v>119</v>
      </c>
      <c r="CK568">
        <v>13</v>
      </c>
      <c r="CL568">
        <v>8</v>
      </c>
      <c r="CM568">
        <v>14</v>
      </c>
    </row>
    <row r="569" spans="1:91" x14ac:dyDescent="0.2">
      <c r="A569" t="s">
        <v>52661</v>
      </c>
      <c r="B569" t="s">
        <v>56194</v>
      </c>
      <c r="C569" t="s">
        <v>52663</v>
      </c>
      <c r="D569" t="s">
        <v>53402</v>
      </c>
      <c r="E569" t="s">
        <v>56195</v>
      </c>
      <c r="F569" t="s">
        <v>52432</v>
      </c>
      <c r="I569" t="s">
        <v>56196</v>
      </c>
      <c r="J569" t="s">
        <v>52434</v>
      </c>
      <c r="K569" t="s">
        <v>52435</v>
      </c>
      <c r="L569" t="s">
        <v>52436</v>
      </c>
      <c r="M569">
        <v>1</v>
      </c>
      <c r="N569" t="s">
        <v>52437</v>
      </c>
      <c r="O569" t="s">
        <v>52437</v>
      </c>
      <c r="P569" t="s">
        <v>52437</v>
      </c>
      <c r="Q569">
        <v>16</v>
      </c>
      <c r="R569">
        <v>3900518</v>
      </c>
      <c r="S569">
        <v>3900518</v>
      </c>
      <c r="T569" t="s">
        <v>52501</v>
      </c>
      <c r="U569" t="s">
        <v>52471</v>
      </c>
      <c r="V569" t="s">
        <v>56197</v>
      </c>
      <c r="W569" t="s">
        <v>56198</v>
      </c>
      <c r="X569">
        <v>0.12</v>
      </c>
      <c r="Z569">
        <v>8</v>
      </c>
      <c r="AA569">
        <v>59</v>
      </c>
      <c r="AC569">
        <v>64</v>
      </c>
      <c r="AD569">
        <v>813</v>
      </c>
      <c r="AE569" s="7">
        <v>11355</v>
      </c>
      <c r="AH569" t="s">
        <v>56199</v>
      </c>
      <c r="AJ569">
        <v>75</v>
      </c>
      <c r="AK569" t="s">
        <v>52539</v>
      </c>
      <c r="AL569" t="s">
        <v>52506</v>
      </c>
      <c r="AM569">
        <v>4</v>
      </c>
      <c r="AN569" t="s">
        <v>167</v>
      </c>
      <c r="AO569">
        <v>409</v>
      </c>
      <c r="AP569">
        <v>-27521</v>
      </c>
      <c r="AQ569">
        <v>0</v>
      </c>
      <c r="AR569">
        <v>13.446427979999999</v>
      </c>
      <c r="AS569" t="s">
        <v>52444</v>
      </c>
      <c r="AT569">
        <v>13.446427979999999</v>
      </c>
      <c r="AU569" t="s">
        <v>52445</v>
      </c>
      <c r="AV569" t="s">
        <v>52446</v>
      </c>
      <c r="AW569" s="4">
        <v>40742</v>
      </c>
      <c r="AX569">
        <v>0.1084</v>
      </c>
      <c r="AY569" t="s">
        <v>52447</v>
      </c>
      <c r="BA569" t="s">
        <v>221</v>
      </c>
      <c r="BB569" t="s">
        <v>52671</v>
      </c>
      <c r="BC569" t="s">
        <v>53406</v>
      </c>
      <c r="BD569" t="s">
        <v>52671</v>
      </c>
      <c r="BE569" t="s">
        <v>222</v>
      </c>
      <c r="BF569" t="s">
        <v>222</v>
      </c>
      <c r="BG569">
        <v>0.32229999999999998</v>
      </c>
      <c r="BH569">
        <v>0.08</v>
      </c>
      <c r="BI569" t="s">
        <v>221</v>
      </c>
      <c r="BJ569" t="s">
        <v>53407</v>
      </c>
      <c r="BK569">
        <v>13.446427979999999</v>
      </c>
      <c r="BL569" t="s">
        <v>52452</v>
      </c>
      <c r="BM569" t="s">
        <v>56200</v>
      </c>
      <c r="BN569" t="s">
        <v>52483</v>
      </c>
      <c r="BO569" t="s">
        <v>52512</v>
      </c>
      <c r="BP569" t="s">
        <v>52513</v>
      </c>
      <c r="BQ569" t="s">
        <v>52454</v>
      </c>
      <c r="BR569">
        <v>13.446427979999999</v>
      </c>
      <c r="BS569" t="s">
        <v>52455</v>
      </c>
      <c r="BT569" t="s">
        <v>222</v>
      </c>
      <c r="BU569" t="s">
        <v>221</v>
      </c>
      <c r="BV569" t="s">
        <v>52456</v>
      </c>
      <c r="BW569" t="s">
        <v>221</v>
      </c>
      <c r="BX569">
        <v>1</v>
      </c>
      <c r="BY569" t="s">
        <v>52457</v>
      </c>
      <c r="BZ569" t="s">
        <v>52458</v>
      </c>
      <c r="CA569" t="s">
        <v>52459</v>
      </c>
      <c r="CB569" t="s">
        <v>53116</v>
      </c>
      <c r="CC569" t="s">
        <v>222</v>
      </c>
      <c r="CD569" t="s">
        <v>221</v>
      </c>
      <c r="CE569" t="s">
        <v>53324</v>
      </c>
      <c r="CF569" t="s">
        <v>53325</v>
      </c>
      <c r="CG569">
        <v>27.133333329999999</v>
      </c>
      <c r="CH569" t="s">
        <v>52680</v>
      </c>
      <c r="CI569" t="s">
        <v>53409</v>
      </c>
      <c r="CK569">
        <v>-3</v>
      </c>
      <c r="CL569">
        <v>8</v>
      </c>
      <c r="CM569">
        <v>-4</v>
      </c>
    </row>
    <row r="570" spans="1:91" x14ac:dyDescent="0.2">
      <c r="A570" t="s">
        <v>52608</v>
      </c>
      <c r="B570" t="s">
        <v>56201</v>
      </c>
      <c r="C570" t="s">
        <v>52610</v>
      </c>
      <c r="D570" t="s">
        <v>52611</v>
      </c>
      <c r="E570" t="s">
        <v>56202</v>
      </c>
      <c r="F570" t="s">
        <v>52432</v>
      </c>
      <c r="I570" t="s">
        <v>56203</v>
      </c>
      <c r="J570" t="s">
        <v>52434</v>
      </c>
      <c r="K570" t="s">
        <v>52435</v>
      </c>
      <c r="L570" t="s">
        <v>52633</v>
      </c>
      <c r="M570">
        <v>1</v>
      </c>
      <c r="N570" t="s">
        <v>52437</v>
      </c>
      <c r="O570" t="s">
        <v>52437</v>
      </c>
      <c r="P570" t="s">
        <v>52437</v>
      </c>
      <c r="Q570">
        <v>16</v>
      </c>
      <c r="R570">
        <v>3900527</v>
      </c>
      <c r="S570">
        <v>3900527</v>
      </c>
      <c r="T570" t="s">
        <v>52438</v>
      </c>
      <c r="U570" t="s">
        <v>52439</v>
      </c>
      <c r="V570" t="s">
        <v>56204</v>
      </c>
      <c r="W570" t="s">
        <v>56205</v>
      </c>
      <c r="X570">
        <v>0.27</v>
      </c>
      <c r="Z570">
        <v>17</v>
      </c>
      <c r="AA570">
        <v>47</v>
      </c>
      <c r="AC570">
        <v>75</v>
      </c>
      <c r="AD570">
        <v>1965</v>
      </c>
      <c r="AE570" s="7">
        <v>11355</v>
      </c>
      <c r="AJ570">
        <v>49</v>
      </c>
      <c r="AK570" t="s">
        <v>52505</v>
      </c>
      <c r="AL570" t="s">
        <v>52723</v>
      </c>
      <c r="AM570">
        <v>5</v>
      </c>
      <c r="AN570" t="s">
        <v>52617</v>
      </c>
      <c r="AP570">
        <v>-17950</v>
      </c>
      <c r="AQ570">
        <v>0</v>
      </c>
      <c r="AT570">
        <v>21.665515989999999</v>
      </c>
      <c r="AU570" t="s">
        <v>52589</v>
      </c>
      <c r="AV570" t="s">
        <v>52446</v>
      </c>
      <c r="AW570" s="4">
        <v>41263</v>
      </c>
      <c r="AX570">
        <v>5.5E-2</v>
      </c>
      <c r="AY570" t="s">
        <v>52447</v>
      </c>
      <c r="BA570" t="s">
        <v>221</v>
      </c>
      <c r="BB570" t="s">
        <v>52618</v>
      </c>
      <c r="BC570" t="s">
        <v>52619</v>
      </c>
      <c r="BD570" t="s">
        <v>52618</v>
      </c>
      <c r="BE570" t="s">
        <v>222</v>
      </c>
      <c r="BF570" t="s">
        <v>222</v>
      </c>
      <c r="BI570" t="s">
        <v>222</v>
      </c>
      <c r="BJ570" t="s">
        <v>52617</v>
      </c>
      <c r="BK570">
        <v>21.665515989999999</v>
      </c>
      <c r="BL570" t="s">
        <v>52591</v>
      </c>
      <c r="BM570" t="s">
        <v>56206</v>
      </c>
      <c r="BN570" t="s">
        <v>52483</v>
      </c>
      <c r="BO570" t="s">
        <v>52512</v>
      </c>
      <c r="BP570" t="s">
        <v>52513</v>
      </c>
      <c r="BQ570" t="s">
        <v>52593</v>
      </c>
      <c r="BR570">
        <v>17.65460105</v>
      </c>
      <c r="BS570" t="s">
        <v>52594</v>
      </c>
      <c r="BU570" t="s">
        <v>221</v>
      </c>
      <c r="BV570" t="s">
        <v>52456</v>
      </c>
      <c r="BW570" t="s">
        <v>221</v>
      </c>
      <c r="BX570">
        <v>1</v>
      </c>
      <c r="BY570" t="s">
        <v>52623</v>
      </c>
      <c r="BZ570" t="s">
        <v>52486</v>
      </c>
      <c r="CA570" t="s">
        <v>52459</v>
      </c>
      <c r="CB570" t="s">
        <v>52617</v>
      </c>
      <c r="CC570" t="s">
        <v>221</v>
      </c>
      <c r="CD570" t="s">
        <v>222</v>
      </c>
      <c r="CE570" t="s">
        <v>53281</v>
      </c>
      <c r="CF570" t="s">
        <v>53282</v>
      </c>
      <c r="CG570">
        <v>65.633333329999999</v>
      </c>
      <c r="CH570" t="s">
        <v>52625</v>
      </c>
      <c r="CI570" t="s">
        <v>52626</v>
      </c>
      <c r="CK570">
        <v>33</v>
      </c>
      <c r="CL570">
        <v>12</v>
      </c>
      <c r="CM570">
        <v>48</v>
      </c>
    </row>
    <row r="571" spans="1:91" x14ac:dyDescent="0.2">
      <c r="A571" t="s">
        <v>52785</v>
      </c>
      <c r="B571" t="s">
        <v>56207</v>
      </c>
      <c r="C571" t="s">
        <v>52787</v>
      </c>
      <c r="D571" t="s">
        <v>52788</v>
      </c>
      <c r="E571" t="s">
        <v>56208</v>
      </c>
      <c r="F571" t="s">
        <v>52432</v>
      </c>
      <c r="I571" t="s">
        <v>56209</v>
      </c>
      <c r="J571" t="s">
        <v>52434</v>
      </c>
      <c r="K571" t="s">
        <v>52435</v>
      </c>
      <c r="L571" t="s">
        <v>52633</v>
      </c>
      <c r="N571" t="s">
        <v>52437</v>
      </c>
      <c r="O571" t="s">
        <v>52437</v>
      </c>
      <c r="P571" t="s">
        <v>52437</v>
      </c>
      <c r="Q571">
        <v>16</v>
      </c>
      <c r="R571">
        <v>3900530</v>
      </c>
      <c r="S571">
        <v>3900530</v>
      </c>
      <c r="T571" t="s">
        <v>52439</v>
      </c>
      <c r="U571" t="s">
        <v>52501</v>
      </c>
      <c r="V571" t="s">
        <v>56210</v>
      </c>
      <c r="W571" t="s">
        <v>56211</v>
      </c>
      <c r="X571">
        <v>0.13</v>
      </c>
      <c r="Z571">
        <v>4</v>
      </c>
      <c r="AA571">
        <v>26</v>
      </c>
      <c r="AC571">
        <v>53</v>
      </c>
      <c r="AD571">
        <v>109</v>
      </c>
      <c r="AE571" s="7">
        <v>11355</v>
      </c>
      <c r="AJ571">
        <v>70</v>
      </c>
      <c r="AK571" t="s">
        <v>52475</v>
      </c>
      <c r="AL571" t="s">
        <v>52476</v>
      </c>
      <c r="AM571">
        <v>6</v>
      </c>
      <c r="AN571" t="s">
        <v>52794</v>
      </c>
      <c r="AO571">
        <v>987</v>
      </c>
      <c r="AP571">
        <v>-25788</v>
      </c>
      <c r="AQ571">
        <v>0</v>
      </c>
      <c r="AR571">
        <v>47.769339510000002</v>
      </c>
      <c r="AS571" t="s">
        <v>52637</v>
      </c>
      <c r="AT571">
        <v>60.887003980000003</v>
      </c>
      <c r="AU571" t="s">
        <v>52589</v>
      </c>
      <c r="AV571" t="s">
        <v>52446</v>
      </c>
      <c r="AW571" s="4">
        <v>40742</v>
      </c>
      <c r="AX571">
        <v>0.2019</v>
      </c>
      <c r="AY571" t="s">
        <v>52447</v>
      </c>
      <c r="BA571" t="s">
        <v>221</v>
      </c>
      <c r="BB571" t="s">
        <v>52796</v>
      </c>
      <c r="BC571" t="s">
        <v>52797</v>
      </c>
      <c r="BD571" t="s">
        <v>52796</v>
      </c>
      <c r="BE571" t="s">
        <v>222</v>
      </c>
      <c r="BF571" t="s">
        <v>222</v>
      </c>
      <c r="BG571">
        <v>0.36840000000000001</v>
      </c>
      <c r="BH571">
        <v>0.06</v>
      </c>
      <c r="BI571" t="s">
        <v>222</v>
      </c>
      <c r="BJ571" t="s">
        <v>52798</v>
      </c>
      <c r="BK571">
        <v>60.887003980000003</v>
      </c>
      <c r="BL571" t="s">
        <v>52591</v>
      </c>
      <c r="BM571" t="s">
        <v>56212</v>
      </c>
      <c r="BN571" t="s">
        <v>52483</v>
      </c>
      <c r="BO571" t="s">
        <v>52512</v>
      </c>
      <c r="BP571" t="s">
        <v>52513</v>
      </c>
      <c r="BQ571" t="s">
        <v>52454</v>
      </c>
      <c r="BR571">
        <v>47.769339510000002</v>
      </c>
      <c r="BS571" t="s">
        <v>52594</v>
      </c>
      <c r="BU571" t="s">
        <v>221</v>
      </c>
      <c r="BV571" t="s">
        <v>52456</v>
      </c>
      <c r="BW571" t="s">
        <v>221</v>
      </c>
      <c r="BX571">
        <v>1</v>
      </c>
      <c r="BY571" t="s">
        <v>52457</v>
      </c>
      <c r="BZ571" t="s">
        <v>52458</v>
      </c>
      <c r="CA571" t="s">
        <v>52459</v>
      </c>
      <c r="CB571" t="s">
        <v>52794</v>
      </c>
      <c r="CC571" t="s">
        <v>221</v>
      </c>
      <c r="CD571" t="s">
        <v>222</v>
      </c>
      <c r="CE571" t="s">
        <v>52692</v>
      </c>
      <c r="CF571" t="s">
        <v>56213</v>
      </c>
      <c r="CG571">
        <v>3.6</v>
      </c>
      <c r="CH571" t="s">
        <v>52802</v>
      </c>
      <c r="CI571" t="s">
        <v>52788</v>
      </c>
      <c r="CK571">
        <v>-19</v>
      </c>
      <c r="CL571">
        <v>-4</v>
      </c>
      <c r="CM571">
        <v>-28</v>
      </c>
    </row>
    <row r="572" spans="1:91" x14ac:dyDescent="0.2">
      <c r="A572" t="s">
        <v>52427</v>
      </c>
      <c r="B572" t="s">
        <v>55438</v>
      </c>
      <c r="C572" t="s">
        <v>52429</v>
      </c>
      <c r="D572" t="s">
        <v>53290</v>
      </c>
      <c r="E572" t="s">
        <v>56214</v>
      </c>
      <c r="F572" t="s">
        <v>52432</v>
      </c>
      <c r="I572" t="s">
        <v>56215</v>
      </c>
      <c r="J572" t="s">
        <v>52434</v>
      </c>
      <c r="K572" t="s">
        <v>52435</v>
      </c>
      <c r="L572" t="s">
        <v>52436</v>
      </c>
      <c r="N572" t="s">
        <v>52437</v>
      </c>
      <c r="O572" t="s">
        <v>52437</v>
      </c>
      <c r="P572" t="s">
        <v>52437</v>
      </c>
      <c r="Q572">
        <v>16</v>
      </c>
      <c r="R572">
        <v>3900537</v>
      </c>
      <c r="S572">
        <v>3900537</v>
      </c>
      <c r="T572" t="s">
        <v>52471</v>
      </c>
      <c r="U572" t="s">
        <v>52438</v>
      </c>
      <c r="V572" t="s">
        <v>56216</v>
      </c>
      <c r="W572" t="s">
        <v>56217</v>
      </c>
      <c r="X572">
        <v>0.31</v>
      </c>
      <c r="Z572">
        <v>17</v>
      </c>
      <c r="AA572">
        <v>37</v>
      </c>
      <c r="AC572">
        <v>53</v>
      </c>
      <c r="AD572">
        <v>10487</v>
      </c>
      <c r="AE572" s="7">
        <v>11355</v>
      </c>
      <c r="AJ572">
        <v>47</v>
      </c>
      <c r="AL572">
        <v>2009</v>
      </c>
      <c r="AM572">
        <v>0</v>
      </c>
      <c r="AN572" t="s">
        <v>173</v>
      </c>
      <c r="AO572">
        <v>973</v>
      </c>
      <c r="AP572">
        <v>-17308</v>
      </c>
      <c r="AQ572">
        <v>0</v>
      </c>
      <c r="AR572">
        <v>31.98869054</v>
      </c>
      <c r="AS572" t="s">
        <v>52444</v>
      </c>
      <c r="AT572">
        <v>31.98869054</v>
      </c>
      <c r="AU572" t="s">
        <v>52445</v>
      </c>
      <c r="AV572" t="s">
        <v>52540</v>
      </c>
      <c r="AW572" s="4">
        <v>40756</v>
      </c>
      <c r="AX572">
        <v>8.9999999999999998E-4</v>
      </c>
      <c r="AY572" t="s">
        <v>53987</v>
      </c>
      <c r="AZ572" t="s">
        <v>52638</v>
      </c>
      <c r="BA572" t="s">
        <v>221</v>
      </c>
      <c r="BB572" t="s">
        <v>52449</v>
      </c>
      <c r="BC572" t="s">
        <v>53039</v>
      </c>
      <c r="BD572" t="s">
        <v>52449</v>
      </c>
      <c r="BE572" t="s">
        <v>222</v>
      </c>
      <c r="BF572" t="s">
        <v>222</v>
      </c>
      <c r="BG572">
        <v>0.41260000000000002</v>
      </c>
      <c r="BH572">
        <v>1.9</v>
      </c>
      <c r="BI572" t="s">
        <v>221</v>
      </c>
      <c r="BJ572" t="s">
        <v>53296</v>
      </c>
      <c r="BK572">
        <v>31.98869054</v>
      </c>
      <c r="BL572" t="s">
        <v>52452</v>
      </c>
      <c r="BM572" t="s">
        <v>55445</v>
      </c>
      <c r="BQ572" t="s">
        <v>52454</v>
      </c>
      <c r="BR572">
        <v>31.98869054</v>
      </c>
      <c r="BS572" t="s">
        <v>52455</v>
      </c>
      <c r="BU572" t="s">
        <v>221</v>
      </c>
      <c r="BW572" t="s">
        <v>222</v>
      </c>
      <c r="BX572">
        <v>1</v>
      </c>
      <c r="BY572" t="s">
        <v>52457</v>
      </c>
      <c r="BZ572" t="s">
        <v>52458</v>
      </c>
      <c r="CA572" t="s">
        <v>52459</v>
      </c>
      <c r="CB572" t="s">
        <v>52527</v>
      </c>
      <c r="CC572" t="s">
        <v>222</v>
      </c>
      <c r="CD572" t="s">
        <v>221</v>
      </c>
      <c r="CE572" t="s">
        <v>53317</v>
      </c>
      <c r="CF572" t="s">
        <v>53393</v>
      </c>
      <c r="CG572">
        <v>352.43333330000002</v>
      </c>
      <c r="CH572" t="s">
        <v>52463</v>
      </c>
      <c r="CI572" t="s">
        <v>53299</v>
      </c>
      <c r="CJ572">
        <v>70</v>
      </c>
    </row>
    <row r="573" spans="1:91" x14ac:dyDescent="0.2">
      <c r="A573" t="s">
        <v>52608</v>
      </c>
      <c r="B573" t="s">
        <v>55032</v>
      </c>
      <c r="C573" t="s">
        <v>52610</v>
      </c>
      <c r="D573" t="s">
        <v>52611</v>
      </c>
      <c r="E573" t="s">
        <v>56218</v>
      </c>
      <c r="F573" t="s">
        <v>52432</v>
      </c>
      <c r="I573" t="s">
        <v>56219</v>
      </c>
      <c r="J573" t="s">
        <v>52434</v>
      </c>
      <c r="K573" t="s">
        <v>52435</v>
      </c>
      <c r="L573" t="s">
        <v>52436</v>
      </c>
      <c r="N573" t="s">
        <v>52437</v>
      </c>
      <c r="O573" t="s">
        <v>52437</v>
      </c>
      <c r="P573" t="s">
        <v>52437</v>
      </c>
      <c r="Q573">
        <v>16</v>
      </c>
      <c r="R573">
        <v>3900540</v>
      </c>
      <c r="S573">
        <v>3900540</v>
      </c>
      <c r="T573" t="s">
        <v>52501</v>
      </c>
      <c r="U573" t="s">
        <v>52438</v>
      </c>
      <c r="V573" t="s">
        <v>56220</v>
      </c>
      <c r="W573" t="s">
        <v>56221</v>
      </c>
      <c r="X573">
        <v>0.08</v>
      </c>
      <c r="Z573">
        <v>3</v>
      </c>
      <c r="AA573">
        <v>33</v>
      </c>
      <c r="AC573">
        <v>69</v>
      </c>
      <c r="AD573">
        <v>4146</v>
      </c>
      <c r="AE573" s="7">
        <v>11355</v>
      </c>
      <c r="AH573" t="s">
        <v>56222</v>
      </c>
      <c r="AJ573">
        <v>37</v>
      </c>
      <c r="AK573" t="s">
        <v>52982</v>
      </c>
      <c r="AL573" t="s">
        <v>52506</v>
      </c>
      <c r="AM573">
        <v>19</v>
      </c>
      <c r="AN573" t="s">
        <v>52617</v>
      </c>
      <c r="AO573">
        <v>1812</v>
      </c>
      <c r="AP573">
        <v>-13552</v>
      </c>
      <c r="AQ573">
        <v>0</v>
      </c>
      <c r="AT573">
        <v>59.5719499</v>
      </c>
      <c r="AU573" t="s">
        <v>52445</v>
      </c>
      <c r="AV573" t="s">
        <v>52446</v>
      </c>
      <c r="AW573" s="4">
        <v>41192</v>
      </c>
      <c r="AX573">
        <v>0.48549999999999999</v>
      </c>
      <c r="AY573" t="s">
        <v>52447</v>
      </c>
      <c r="BA573" t="s">
        <v>221</v>
      </c>
      <c r="BB573" t="s">
        <v>52618</v>
      </c>
      <c r="BC573" t="s">
        <v>52619</v>
      </c>
      <c r="BD573" t="s">
        <v>52618</v>
      </c>
      <c r="BE573" t="s">
        <v>222</v>
      </c>
      <c r="BF573" t="s">
        <v>222</v>
      </c>
      <c r="BI573" t="s">
        <v>221</v>
      </c>
      <c r="BJ573" t="s">
        <v>52617</v>
      </c>
      <c r="BK573">
        <v>59.5719499</v>
      </c>
      <c r="BL573" t="s">
        <v>52452</v>
      </c>
      <c r="BM573" t="s">
        <v>55037</v>
      </c>
      <c r="BN573" t="s">
        <v>52483</v>
      </c>
      <c r="BO573" t="s">
        <v>53023</v>
      </c>
      <c r="BP573" t="s">
        <v>53087</v>
      </c>
      <c r="BQ573" t="s">
        <v>52593</v>
      </c>
      <c r="BR573">
        <v>7.4629319130000003</v>
      </c>
      <c r="BS573" t="s">
        <v>52594</v>
      </c>
      <c r="BU573" t="s">
        <v>221</v>
      </c>
      <c r="BV573" t="s">
        <v>52456</v>
      </c>
      <c r="BW573" t="s">
        <v>221</v>
      </c>
      <c r="BX573">
        <v>1</v>
      </c>
      <c r="BY573" t="s">
        <v>52623</v>
      </c>
      <c r="BZ573" t="s">
        <v>52486</v>
      </c>
      <c r="CA573" t="s">
        <v>52459</v>
      </c>
      <c r="CB573" t="s">
        <v>52617</v>
      </c>
      <c r="CC573" t="s">
        <v>221</v>
      </c>
      <c r="CD573" t="s">
        <v>222</v>
      </c>
      <c r="CE573" t="s">
        <v>53024</v>
      </c>
      <c r="CF573" t="s">
        <v>53025</v>
      </c>
      <c r="CG573">
        <v>138.19999999999999</v>
      </c>
      <c r="CH573" t="s">
        <v>52847</v>
      </c>
      <c r="CI573" t="s">
        <v>52626</v>
      </c>
      <c r="CJ573">
        <v>75</v>
      </c>
      <c r="CK573">
        <v>21</v>
      </c>
      <c r="CL573">
        <v>6</v>
      </c>
      <c r="CM573">
        <v>0</v>
      </c>
    </row>
    <row r="574" spans="1:91" x14ac:dyDescent="0.2">
      <c r="A574" t="s">
        <v>55172</v>
      </c>
      <c r="B574" t="s">
        <v>56223</v>
      </c>
      <c r="C574" t="s">
        <v>55174</v>
      </c>
      <c r="D574" t="s">
        <v>55175</v>
      </c>
      <c r="E574" t="s">
        <v>56224</v>
      </c>
      <c r="F574" t="s">
        <v>52497</v>
      </c>
      <c r="I574" t="s">
        <v>52498</v>
      </c>
      <c r="J574" t="s">
        <v>52499</v>
      </c>
      <c r="K574" t="s">
        <v>52500</v>
      </c>
      <c r="L574" t="s">
        <v>52436</v>
      </c>
      <c r="N574" t="s">
        <v>52437</v>
      </c>
      <c r="O574" t="s">
        <v>52437</v>
      </c>
      <c r="P574" t="s">
        <v>52437</v>
      </c>
      <c r="Q574">
        <v>16</v>
      </c>
      <c r="R574">
        <v>3900553</v>
      </c>
      <c r="S574">
        <v>3900553</v>
      </c>
      <c r="T574" t="s">
        <v>52439</v>
      </c>
      <c r="U574" t="s">
        <v>52502</v>
      </c>
      <c r="V574" t="s">
        <v>56225</v>
      </c>
      <c r="W574" t="s">
        <v>56226</v>
      </c>
      <c r="X574">
        <v>0.37</v>
      </c>
      <c r="Z574">
        <v>34</v>
      </c>
      <c r="AA574">
        <v>57</v>
      </c>
      <c r="AC574">
        <v>54</v>
      </c>
      <c r="AD574">
        <v>30</v>
      </c>
      <c r="AE574" s="7">
        <v>11355</v>
      </c>
      <c r="AJ574">
        <v>71</v>
      </c>
      <c r="AM574">
        <v>5</v>
      </c>
      <c r="AN574" t="s">
        <v>174</v>
      </c>
      <c r="AP574">
        <v>-26154</v>
      </c>
      <c r="AQ574">
        <v>0</v>
      </c>
      <c r="AT574">
        <v>40.60229477</v>
      </c>
      <c r="AU574" t="s">
        <v>52589</v>
      </c>
      <c r="AW574" s="4">
        <v>41800</v>
      </c>
      <c r="AX574">
        <v>0.1016</v>
      </c>
      <c r="AY574" t="s">
        <v>52447</v>
      </c>
      <c r="BA574" t="s">
        <v>221</v>
      </c>
      <c r="BB574" t="s">
        <v>56227</v>
      </c>
      <c r="BC574" t="s">
        <v>55181</v>
      </c>
      <c r="BD574" t="s">
        <v>56227</v>
      </c>
      <c r="BE574" t="s">
        <v>222</v>
      </c>
      <c r="BF574" t="s">
        <v>222</v>
      </c>
      <c r="BG574">
        <v>0.34899999999999998</v>
      </c>
      <c r="BH574">
        <v>0</v>
      </c>
      <c r="BI574" t="s">
        <v>221</v>
      </c>
      <c r="BJ574" t="s">
        <v>55182</v>
      </c>
      <c r="BK574">
        <v>40.60229477</v>
      </c>
      <c r="BL574" t="s">
        <v>52591</v>
      </c>
      <c r="BM574" t="s">
        <v>56228</v>
      </c>
      <c r="BQ574" t="s">
        <v>52593</v>
      </c>
      <c r="BR574">
        <v>40.60229477</v>
      </c>
      <c r="BS574" t="s">
        <v>52594</v>
      </c>
      <c r="BU574" t="s">
        <v>222</v>
      </c>
      <c r="BV574" t="s">
        <v>52456</v>
      </c>
      <c r="BW574" t="s">
        <v>221</v>
      </c>
      <c r="BX574">
        <v>1</v>
      </c>
      <c r="BY574" t="s">
        <v>52457</v>
      </c>
      <c r="BZ574" t="s">
        <v>52458</v>
      </c>
      <c r="CA574" t="s">
        <v>52459</v>
      </c>
      <c r="CB574" t="s">
        <v>55184</v>
      </c>
      <c r="CC574" t="s">
        <v>221</v>
      </c>
      <c r="CD574" t="s">
        <v>222</v>
      </c>
      <c r="CE574" t="s">
        <v>53013</v>
      </c>
      <c r="CF574" t="s">
        <v>56229</v>
      </c>
      <c r="CG574">
        <v>1</v>
      </c>
      <c r="CH574" t="s">
        <v>56230</v>
      </c>
      <c r="CI574" t="s">
        <v>55187</v>
      </c>
    </row>
    <row r="575" spans="1:91" x14ac:dyDescent="0.2">
      <c r="A575" t="s">
        <v>55773</v>
      </c>
      <c r="B575" t="s">
        <v>56231</v>
      </c>
      <c r="C575" t="s">
        <v>56232</v>
      </c>
      <c r="D575" t="s">
        <v>56233</v>
      </c>
      <c r="E575" t="s">
        <v>56234</v>
      </c>
      <c r="F575" t="s">
        <v>52497</v>
      </c>
      <c r="I575" t="s">
        <v>52498</v>
      </c>
      <c r="J575" t="s">
        <v>52499</v>
      </c>
      <c r="K575" t="s">
        <v>52500</v>
      </c>
      <c r="L575" t="s">
        <v>52633</v>
      </c>
      <c r="N575" t="s">
        <v>52437</v>
      </c>
      <c r="O575" t="s">
        <v>52437</v>
      </c>
      <c r="P575" t="s">
        <v>52437</v>
      </c>
      <c r="Q575">
        <v>16</v>
      </c>
      <c r="R575">
        <v>3900553</v>
      </c>
      <c r="S575">
        <v>3900554</v>
      </c>
      <c r="T575" t="s">
        <v>52728</v>
      </c>
      <c r="U575" t="s">
        <v>52502</v>
      </c>
      <c r="V575" t="s">
        <v>56235</v>
      </c>
      <c r="W575" t="s">
        <v>56236</v>
      </c>
      <c r="X575">
        <v>0.21</v>
      </c>
      <c r="Z575">
        <v>15</v>
      </c>
      <c r="AA575">
        <v>56</v>
      </c>
      <c r="AC575">
        <v>81</v>
      </c>
      <c r="AD575">
        <v>43</v>
      </c>
      <c r="AE575" s="7">
        <v>11355</v>
      </c>
      <c r="AJ575">
        <v>66</v>
      </c>
      <c r="AK575" t="s">
        <v>52564</v>
      </c>
      <c r="AL575" t="s">
        <v>52506</v>
      </c>
      <c r="AM575">
        <v>20</v>
      </c>
      <c r="AN575" t="s">
        <v>55780</v>
      </c>
      <c r="AO575">
        <v>536</v>
      </c>
      <c r="AP575">
        <v>-24349</v>
      </c>
      <c r="AQ575">
        <v>0</v>
      </c>
      <c r="AR575">
        <v>17.621724690000001</v>
      </c>
      <c r="AS575" t="s">
        <v>52444</v>
      </c>
      <c r="AT575">
        <v>17.621724690000001</v>
      </c>
      <c r="AU575" t="s">
        <v>52445</v>
      </c>
      <c r="AW575" s="4">
        <v>41806</v>
      </c>
      <c r="AX575">
        <v>0.64229999999999998</v>
      </c>
      <c r="BA575" t="s">
        <v>221</v>
      </c>
      <c r="BB575" t="s">
        <v>56237</v>
      </c>
      <c r="BC575" t="s">
        <v>56238</v>
      </c>
      <c r="BD575" t="s">
        <v>55781</v>
      </c>
      <c r="BE575" t="s">
        <v>222</v>
      </c>
      <c r="BF575" t="s">
        <v>222</v>
      </c>
      <c r="BG575">
        <v>0.3241</v>
      </c>
      <c r="BH575">
        <v>1.4</v>
      </c>
      <c r="BI575" t="s">
        <v>221</v>
      </c>
      <c r="BJ575" t="s">
        <v>56239</v>
      </c>
      <c r="BK575">
        <v>17.621724690000001</v>
      </c>
      <c r="BL575" t="s">
        <v>52452</v>
      </c>
      <c r="BM575" t="s">
        <v>56240</v>
      </c>
      <c r="BP575" t="s">
        <v>52800</v>
      </c>
      <c r="BQ575" t="s">
        <v>52454</v>
      </c>
      <c r="BR575">
        <v>17.621724690000001</v>
      </c>
      <c r="BS575" t="s">
        <v>52455</v>
      </c>
      <c r="BU575" t="s">
        <v>221</v>
      </c>
      <c r="BW575" t="s">
        <v>221</v>
      </c>
      <c r="BX575">
        <v>1</v>
      </c>
      <c r="BY575" t="s">
        <v>52457</v>
      </c>
      <c r="BZ575" t="s">
        <v>52486</v>
      </c>
      <c r="CA575" t="s">
        <v>52459</v>
      </c>
      <c r="CB575" t="s">
        <v>56241</v>
      </c>
      <c r="CC575" t="s">
        <v>221</v>
      </c>
      <c r="CD575" t="s">
        <v>222</v>
      </c>
      <c r="CE575" t="s">
        <v>52713</v>
      </c>
      <c r="CF575" t="s">
        <v>56242</v>
      </c>
      <c r="CG575">
        <v>1.433333333</v>
      </c>
      <c r="CH575" t="s">
        <v>55788</v>
      </c>
      <c r="CI575" t="s">
        <v>56243</v>
      </c>
    </row>
    <row r="576" spans="1:91" x14ac:dyDescent="0.2">
      <c r="A576" t="s">
        <v>52465</v>
      </c>
      <c r="B576" t="s">
        <v>56244</v>
      </c>
      <c r="C576" t="s">
        <v>52467</v>
      </c>
      <c r="D576" t="s">
        <v>52571</v>
      </c>
      <c r="E576" t="s">
        <v>56245</v>
      </c>
      <c r="F576" t="s">
        <v>52432</v>
      </c>
      <c r="I576" t="s">
        <v>56246</v>
      </c>
      <c r="J576" t="s">
        <v>52434</v>
      </c>
      <c r="K576" t="s">
        <v>52435</v>
      </c>
      <c r="L576" t="s">
        <v>52436</v>
      </c>
      <c r="M576">
        <v>1</v>
      </c>
      <c r="N576" t="s">
        <v>52437</v>
      </c>
      <c r="O576" t="s">
        <v>52437</v>
      </c>
      <c r="P576" t="s">
        <v>52437</v>
      </c>
      <c r="Q576">
        <v>16</v>
      </c>
      <c r="R576">
        <v>3900561</v>
      </c>
      <c r="S576">
        <v>3900561</v>
      </c>
      <c r="T576" t="s">
        <v>52471</v>
      </c>
      <c r="U576" t="s">
        <v>52438</v>
      </c>
      <c r="V576" t="s">
        <v>56247</v>
      </c>
      <c r="W576" t="s">
        <v>56248</v>
      </c>
      <c r="X576">
        <v>0.18</v>
      </c>
      <c r="Z576">
        <v>10</v>
      </c>
      <c r="AA576">
        <v>45</v>
      </c>
      <c r="AC576">
        <v>61</v>
      </c>
      <c r="AD576">
        <v>1350</v>
      </c>
      <c r="AE576" s="7">
        <v>11355</v>
      </c>
      <c r="AF576">
        <v>3.9764300000000001E-6</v>
      </c>
      <c r="AH576" t="s">
        <v>56249</v>
      </c>
      <c r="AJ576">
        <v>66</v>
      </c>
      <c r="AL576" t="s">
        <v>52476</v>
      </c>
      <c r="AM576">
        <v>4</v>
      </c>
      <c r="AN576" t="s">
        <v>172</v>
      </c>
      <c r="AO576">
        <v>0</v>
      </c>
      <c r="AP576">
        <v>-24354</v>
      </c>
      <c r="AQ576">
        <v>0</v>
      </c>
      <c r="AT576">
        <v>30.903770919999999</v>
      </c>
      <c r="AV576" t="s">
        <v>52446</v>
      </c>
      <c r="AW576" s="4">
        <v>40696</v>
      </c>
      <c r="AX576">
        <v>5.1700000000000003E-2</v>
      </c>
      <c r="AY576" t="s">
        <v>52447</v>
      </c>
      <c r="AZ576" t="s">
        <v>52554</v>
      </c>
      <c r="BA576" t="s">
        <v>221</v>
      </c>
      <c r="BB576" t="s">
        <v>53882</v>
      </c>
      <c r="BC576" t="s">
        <v>52542</v>
      </c>
      <c r="BD576" t="s">
        <v>53882</v>
      </c>
      <c r="BE576" t="s">
        <v>222</v>
      </c>
      <c r="BF576" t="s">
        <v>222</v>
      </c>
      <c r="BG576">
        <v>0.79020000000000001</v>
      </c>
      <c r="BH576">
        <v>22.15</v>
      </c>
      <c r="BI576" t="s">
        <v>221</v>
      </c>
      <c r="BJ576" t="s">
        <v>172</v>
      </c>
      <c r="BK576">
        <v>30.903770919999999</v>
      </c>
      <c r="BL576" t="s">
        <v>52591</v>
      </c>
      <c r="BM576" t="s">
        <v>56250</v>
      </c>
      <c r="BN576" t="s">
        <v>52483</v>
      </c>
      <c r="BO576" t="s">
        <v>52622</v>
      </c>
      <c r="BP576" t="s">
        <v>52951</v>
      </c>
      <c r="BR576">
        <v>30.903770919999999</v>
      </c>
      <c r="BS576" t="s">
        <v>52455</v>
      </c>
      <c r="BU576" t="s">
        <v>221</v>
      </c>
      <c r="BV576" t="s">
        <v>52456</v>
      </c>
      <c r="BW576" t="s">
        <v>221</v>
      </c>
      <c r="BX576">
        <v>1</v>
      </c>
      <c r="BY576" t="s">
        <v>52457</v>
      </c>
      <c r="BZ576" t="s">
        <v>52458</v>
      </c>
      <c r="CA576" t="s">
        <v>52459</v>
      </c>
      <c r="CB576" t="s">
        <v>52487</v>
      </c>
      <c r="CC576" t="s">
        <v>221</v>
      </c>
      <c r="CD576" t="s">
        <v>222</v>
      </c>
      <c r="CE576" t="s">
        <v>52461</v>
      </c>
      <c r="CF576" t="s">
        <v>52580</v>
      </c>
      <c r="CG576">
        <v>45.133333329999999</v>
      </c>
      <c r="CH576" t="s">
        <v>52490</v>
      </c>
      <c r="CI576" t="s">
        <v>52581</v>
      </c>
    </row>
    <row r="577" spans="1:91" x14ac:dyDescent="0.2">
      <c r="A577" t="s">
        <v>52530</v>
      </c>
      <c r="B577" t="s">
        <v>56251</v>
      </c>
      <c r="C577" t="s">
        <v>52532</v>
      </c>
      <c r="D577" t="s">
        <v>52533</v>
      </c>
      <c r="E577" t="s">
        <v>56252</v>
      </c>
      <c r="F577" t="s">
        <v>52432</v>
      </c>
      <c r="I577" t="s">
        <v>56253</v>
      </c>
      <c r="J577" t="s">
        <v>52434</v>
      </c>
      <c r="K577" t="s">
        <v>52435</v>
      </c>
      <c r="L577" t="s">
        <v>52436</v>
      </c>
      <c r="M577">
        <v>1</v>
      </c>
      <c r="N577" t="s">
        <v>52437</v>
      </c>
      <c r="O577" t="s">
        <v>52437</v>
      </c>
      <c r="P577" t="s">
        <v>52437</v>
      </c>
      <c r="Q577">
        <v>16</v>
      </c>
      <c r="R577">
        <v>3900576</v>
      </c>
      <c r="S577">
        <v>3900576</v>
      </c>
      <c r="T577" t="s">
        <v>52471</v>
      </c>
      <c r="U577" t="s">
        <v>52501</v>
      </c>
      <c r="V577" t="s">
        <v>56254</v>
      </c>
      <c r="W577" t="s">
        <v>56255</v>
      </c>
      <c r="X577">
        <v>0.36</v>
      </c>
      <c r="Z577">
        <v>55</v>
      </c>
      <c r="AA577">
        <v>96</v>
      </c>
      <c r="AC577">
        <v>91</v>
      </c>
      <c r="AD577">
        <v>312</v>
      </c>
      <c r="AE577" s="7">
        <v>11355</v>
      </c>
      <c r="AH577" t="s">
        <v>56256</v>
      </c>
      <c r="AJ577">
        <v>79</v>
      </c>
      <c r="AK577" t="s">
        <v>52670</v>
      </c>
      <c r="AL577" t="s">
        <v>52476</v>
      </c>
      <c r="AM577">
        <v>17</v>
      </c>
      <c r="AN577" t="s">
        <v>169</v>
      </c>
      <c r="AP577">
        <v>-29068</v>
      </c>
      <c r="AQ577">
        <v>0</v>
      </c>
      <c r="AT577">
        <v>3.9780385969999998</v>
      </c>
      <c r="AW577" s="4">
        <v>40381</v>
      </c>
      <c r="AX577">
        <v>0.23619999999999999</v>
      </c>
      <c r="AY577" t="s">
        <v>52447</v>
      </c>
      <c r="BA577" t="s">
        <v>221</v>
      </c>
      <c r="BB577" t="s">
        <v>52590</v>
      </c>
      <c r="BC577" t="s">
        <v>52542</v>
      </c>
      <c r="BD577" t="s">
        <v>52590</v>
      </c>
      <c r="BE577" t="s">
        <v>222</v>
      </c>
      <c r="BF577" t="s">
        <v>222</v>
      </c>
      <c r="BG577">
        <v>0.30590000000000001</v>
      </c>
      <c r="BH577">
        <v>0.28000000000000003</v>
      </c>
      <c r="BJ577" t="s">
        <v>169</v>
      </c>
      <c r="BK577">
        <v>3.9780385969999998</v>
      </c>
      <c r="BL577" t="s">
        <v>52591</v>
      </c>
      <c r="BM577" t="s">
        <v>56257</v>
      </c>
      <c r="BN577" t="s">
        <v>52483</v>
      </c>
      <c r="BO577" t="s">
        <v>52484</v>
      </c>
      <c r="BP577" t="s">
        <v>52675</v>
      </c>
      <c r="BR577">
        <v>3.9780385969999998</v>
      </c>
      <c r="BS577" t="s">
        <v>52455</v>
      </c>
      <c r="BU577" t="s">
        <v>221</v>
      </c>
      <c r="BX577">
        <v>1</v>
      </c>
      <c r="BY577" t="s">
        <v>52457</v>
      </c>
      <c r="BZ577" t="s">
        <v>52458</v>
      </c>
      <c r="CA577" t="s">
        <v>52459</v>
      </c>
      <c r="CB577" t="s">
        <v>169</v>
      </c>
      <c r="CC577" t="s">
        <v>221</v>
      </c>
      <c r="CD577" t="s">
        <v>222</v>
      </c>
      <c r="CE577" t="s">
        <v>52727</v>
      </c>
      <c r="CF577">
        <v>5</v>
      </c>
      <c r="CG577">
        <v>10.5</v>
      </c>
      <c r="CH577" t="s">
        <v>52546</v>
      </c>
      <c r="CI577" t="s">
        <v>52547</v>
      </c>
      <c r="CK577">
        <v>29</v>
      </c>
      <c r="CL577">
        <v>18</v>
      </c>
      <c r="CM577">
        <v>32</v>
      </c>
    </row>
    <row r="578" spans="1:91" x14ac:dyDescent="0.2">
      <c r="A578" t="s">
        <v>52427</v>
      </c>
      <c r="B578" t="s">
        <v>55438</v>
      </c>
      <c r="C578" t="s">
        <v>52429</v>
      </c>
      <c r="D578" t="s">
        <v>53290</v>
      </c>
      <c r="E578" t="s">
        <v>56258</v>
      </c>
      <c r="F578" t="s">
        <v>52432</v>
      </c>
      <c r="I578" t="s">
        <v>56259</v>
      </c>
      <c r="J578" t="s">
        <v>52434</v>
      </c>
      <c r="K578" t="s">
        <v>52435</v>
      </c>
      <c r="L578" t="s">
        <v>52436</v>
      </c>
      <c r="N578" t="s">
        <v>52437</v>
      </c>
      <c r="O578" t="s">
        <v>52437</v>
      </c>
      <c r="P578" t="s">
        <v>52437</v>
      </c>
      <c r="Q578">
        <v>16</v>
      </c>
      <c r="R578">
        <v>3900633</v>
      </c>
      <c r="S578">
        <v>3900633</v>
      </c>
      <c r="T578" t="s">
        <v>52471</v>
      </c>
      <c r="U578" t="s">
        <v>52439</v>
      </c>
      <c r="V578" t="s">
        <v>56260</v>
      </c>
      <c r="W578" t="s">
        <v>56261</v>
      </c>
      <c r="X578">
        <v>0.14000000000000001</v>
      </c>
      <c r="Z578">
        <v>7</v>
      </c>
      <c r="AA578">
        <v>43</v>
      </c>
      <c r="AC578">
        <v>46</v>
      </c>
      <c r="AD578">
        <v>10487</v>
      </c>
      <c r="AE578" s="7">
        <v>11355</v>
      </c>
      <c r="AH578" t="s">
        <v>56262</v>
      </c>
      <c r="AJ578">
        <v>47</v>
      </c>
      <c r="AL578">
        <v>2009</v>
      </c>
      <c r="AM578">
        <v>0</v>
      </c>
      <c r="AN578" t="s">
        <v>173</v>
      </c>
      <c r="AO578">
        <v>973</v>
      </c>
      <c r="AP578">
        <v>-17308</v>
      </c>
      <c r="AQ578">
        <v>0</v>
      </c>
      <c r="AR578">
        <v>31.98869054</v>
      </c>
      <c r="AS578" t="s">
        <v>52444</v>
      </c>
      <c r="AT578">
        <v>31.98869054</v>
      </c>
      <c r="AU578" t="s">
        <v>52445</v>
      </c>
      <c r="AV578" t="s">
        <v>52540</v>
      </c>
      <c r="AW578" s="4">
        <v>40756</v>
      </c>
      <c r="AX578">
        <v>8.9999999999999998E-4</v>
      </c>
      <c r="AY578" t="s">
        <v>53987</v>
      </c>
      <c r="AZ578" t="s">
        <v>52638</v>
      </c>
      <c r="BA578" t="s">
        <v>221</v>
      </c>
      <c r="BB578" t="s">
        <v>52449</v>
      </c>
      <c r="BC578" t="s">
        <v>53039</v>
      </c>
      <c r="BD578" t="s">
        <v>52449</v>
      </c>
      <c r="BE578" t="s">
        <v>222</v>
      </c>
      <c r="BF578" t="s">
        <v>222</v>
      </c>
      <c r="BG578">
        <v>0.41260000000000002</v>
      </c>
      <c r="BH578">
        <v>1.9</v>
      </c>
      <c r="BI578" t="s">
        <v>221</v>
      </c>
      <c r="BJ578" t="s">
        <v>53296</v>
      </c>
      <c r="BK578">
        <v>31.98869054</v>
      </c>
      <c r="BL578" t="s">
        <v>52452</v>
      </c>
      <c r="BM578" t="s">
        <v>55445</v>
      </c>
      <c r="BQ578" t="s">
        <v>52454</v>
      </c>
      <c r="BR578">
        <v>31.98869054</v>
      </c>
      <c r="BS578" t="s">
        <v>52455</v>
      </c>
      <c r="BU578" t="s">
        <v>221</v>
      </c>
      <c r="BW578" t="s">
        <v>222</v>
      </c>
      <c r="BX578">
        <v>1</v>
      </c>
      <c r="BY578" t="s">
        <v>52457</v>
      </c>
      <c r="BZ578" t="s">
        <v>52458</v>
      </c>
      <c r="CA578" t="s">
        <v>52459</v>
      </c>
      <c r="CB578" t="s">
        <v>52527</v>
      </c>
      <c r="CC578" t="s">
        <v>222</v>
      </c>
      <c r="CD578" t="s">
        <v>221</v>
      </c>
      <c r="CE578" t="s">
        <v>53317</v>
      </c>
      <c r="CF578" t="s">
        <v>53393</v>
      </c>
      <c r="CG578">
        <v>352.43333330000002</v>
      </c>
      <c r="CH578" t="s">
        <v>52463</v>
      </c>
      <c r="CI578" t="s">
        <v>53299</v>
      </c>
      <c r="CJ578">
        <v>70</v>
      </c>
    </row>
    <row r="579" spans="1:91" x14ac:dyDescent="0.2">
      <c r="A579" t="s">
        <v>52803</v>
      </c>
      <c r="B579" t="s">
        <v>55974</v>
      </c>
      <c r="C579" t="s">
        <v>52467</v>
      </c>
      <c r="D579" t="s">
        <v>54431</v>
      </c>
      <c r="E579" t="s">
        <v>56263</v>
      </c>
      <c r="F579" t="s">
        <v>52497</v>
      </c>
      <c r="I579" t="s">
        <v>52498</v>
      </c>
      <c r="J579" t="s">
        <v>52499</v>
      </c>
      <c r="K579" t="s">
        <v>52500</v>
      </c>
      <c r="L579" t="s">
        <v>52436</v>
      </c>
      <c r="N579" t="s">
        <v>52437</v>
      </c>
      <c r="O579" t="s">
        <v>52437</v>
      </c>
      <c r="P579" t="s">
        <v>52437</v>
      </c>
      <c r="Q579">
        <v>16</v>
      </c>
      <c r="R579">
        <v>3900661</v>
      </c>
      <c r="S579">
        <v>3900661</v>
      </c>
      <c r="T579" t="s">
        <v>52501</v>
      </c>
      <c r="U579" t="s">
        <v>52502</v>
      </c>
      <c r="V579" t="s">
        <v>56264</v>
      </c>
      <c r="W579" t="s">
        <v>56265</v>
      </c>
      <c r="X579">
        <v>0.1</v>
      </c>
      <c r="Z579">
        <v>8</v>
      </c>
      <c r="AA579">
        <v>71</v>
      </c>
      <c r="AC579">
        <v>78</v>
      </c>
      <c r="AD579">
        <v>1429</v>
      </c>
      <c r="AE579" s="7">
        <v>11355</v>
      </c>
      <c r="AJ579">
        <v>84</v>
      </c>
      <c r="AK579" t="s">
        <v>52744</v>
      </c>
      <c r="AL579" t="s">
        <v>52476</v>
      </c>
      <c r="AM579">
        <v>2</v>
      </c>
      <c r="AN579" t="s">
        <v>52811</v>
      </c>
      <c r="AP579">
        <v>-30936</v>
      </c>
      <c r="AQ579">
        <v>0</v>
      </c>
      <c r="AT579">
        <v>7.7588190810000004</v>
      </c>
      <c r="AU579" t="s">
        <v>52445</v>
      </c>
      <c r="AW579" s="4">
        <v>41708</v>
      </c>
      <c r="AX579">
        <v>5.04E-2</v>
      </c>
      <c r="AY579" t="s">
        <v>52447</v>
      </c>
      <c r="AZ579" t="s">
        <v>53746</v>
      </c>
      <c r="BA579" t="s">
        <v>221</v>
      </c>
      <c r="BB579" t="s">
        <v>54436</v>
      </c>
      <c r="BC579" t="s">
        <v>52542</v>
      </c>
      <c r="BD579" t="s">
        <v>54436</v>
      </c>
      <c r="BE579" t="s">
        <v>222</v>
      </c>
      <c r="BF579" t="s">
        <v>222</v>
      </c>
      <c r="BG579">
        <v>0.84160000000000001</v>
      </c>
      <c r="BH579">
        <v>24.97</v>
      </c>
      <c r="BI579" t="s">
        <v>221</v>
      </c>
      <c r="BJ579" t="s">
        <v>52811</v>
      </c>
      <c r="BK579">
        <v>7.7588190810000004</v>
      </c>
      <c r="BL579" t="s">
        <v>52591</v>
      </c>
      <c r="BM579" t="s">
        <v>55979</v>
      </c>
      <c r="BN579" t="s">
        <v>52483</v>
      </c>
      <c r="BO579" t="s">
        <v>52484</v>
      </c>
      <c r="BP579" t="s">
        <v>52513</v>
      </c>
      <c r="BQ579" t="s">
        <v>52454</v>
      </c>
      <c r="BR579">
        <v>7.7588190810000004</v>
      </c>
      <c r="BS579" t="s">
        <v>52455</v>
      </c>
      <c r="BT579" t="s">
        <v>222</v>
      </c>
      <c r="BU579" t="s">
        <v>221</v>
      </c>
      <c r="BV579" t="s">
        <v>52456</v>
      </c>
      <c r="BW579" t="s">
        <v>221</v>
      </c>
      <c r="BX579">
        <v>1</v>
      </c>
      <c r="BY579" t="s">
        <v>52457</v>
      </c>
      <c r="BZ579" t="s">
        <v>52458</v>
      </c>
      <c r="CA579" t="s">
        <v>52459</v>
      </c>
      <c r="CB579" t="s">
        <v>55575</v>
      </c>
      <c r="CC579" t="s">
        <v>221</v>
      </c>
      <c r="CD579" t="s">
        <v>222</v>
      </c>
      <c r="CE579" t="s">
        <v>53960</v>
      </c>
      <c r="CF579" t="s">
        <v>53961</v>
      </c>
      <c r="CG579">
        <v>48.1</v>
      </c>
      <c r="CH579" t="s">
        <v>52818</v>
      </c>
      <c r="CI579" t="s">
        <v>54439</v>
      </c>
      <c r="CJ579">
        <v>60</v>
      </c>
    </row>
    <row r="580" spans="1:91" x14ac:dyDescent="0.2">
      <c r="A580" t="s">
        <v>52556</v>
      </c>
      <c r="B580" t="s">
        <v>56266</v>
      </c>
      <c r="C580" t="s">
        <v>52532</v>
      </c>
      <c r="D580" t="s">
        <v>52558</v>
      </c>
      <c r="E580" t="s">
        <v>56267</v>
      </c>
      <c r="F580" t="s">
        <v>52432</v>
      </c>
      <c r="I580" t="s">
        <v>56268</v>
      </c>
      <c r="J580" t="s">
        <v>52434</v>
      </c>
      <c r="K580" t="s">
        <v>52435</v>
      </c>
      <c r="L580" t="s">
        <v>52573</v>
      </c>
      <c r="N580" t="s">
        <v>52437</v>
      </c>
      <c r="O580" t="s">
        <v>52437</v>
      </c>
      <c r="P580" t="s">
        <v>52437</v>
      </c>
      <c r="Q580">
        <v>16</v>
      </c>
      <c r="R580">
        <v>3900662</v>
      </c>
      <c r="S580">
        <v>3900662</v>
      </c>
      <c r="T580" t="s">
        <v>52501</v>
      </c>
      <c r="U580" t="s">
        <v>52438</v>
      </c>
      <c r="V580" t="s">
        <v>56269</v>
      </c>
      <c r="W580" t="s">
        <v>56270</v>
      </c>
      <c r="X580">
        <v>0.1</v>
      </c>
      <c r="Z580">
        <v>4</v>
      </c>
      <c r="AA580">
        <v>35</v>
      </c>
      <c r="AC580">
        <v>31</v>
      </c>
      <c r="AD580">
        <v>310</v>
      </c>
      <c r="AE580" s="7">
        <v>11355</v>
      </c>
      <c r="AJ580">
        <v>66</v>
      </c>
      <c r="AK580" t="s">
        <v>52708</v>
      </c>
      <c r="AL580" t="s">
        <v>52476</v>
      </c>
      <c r="AM580">
        <v>13</v>
      </c>
      <c r="AN580" t="s">
        <v>170</v>
      </c>
      <c r="AP580">
        <v>-24138</v>
      </c>
      <c r="AQ580">
        <v>0</v>
      </c>
      <c r="AT580">
        <v>5.0300818620000003</v>
      </c>
      <c r="AW580" s="4">
        <v>40609</v>
      </c>
      <c r="AX580">
        <v>0.43059999999999998</v>
      </c>
      <c r="AY580" t="s">
        <v>52447</v>
      </c>
      <c r="BA580" t="s">
        <v>221</v>
      </c>
      <c r="BB580" t="s">
        <v>52590</v>
      </c>
      <c r="BC580" t="s">
        <v>52566</v>
      </c>
      <c r="BD580" t="s">
        <v>52590</v>
      </c>
      <c r="BE580" t="s">
        <v>222</v>
      </c>
      <c r="BF580" t="s">
        <v>222</v>
      </c>
      <c r="BG580">
        <v>0.27989999999999998</v>
      </c>
      <c r="BH580">
        <v>0.02</v>
      </c>
      <c r="BJ580" t="s">
        <v>170</v>
      </c>
      <c r="BK580">
        <v>5.0300818620000003</v>
      </c>
      <c r="BL580" t="s">
        <v>52591</v>
      </c>
      <c r="BM580" t="s">
        <v>56271</v>
      </c>
      <c r="BN580" t="s">
        <v>52483</v>
      </c>
      <c r="BO580" t="s">
        <v>53023</v>
      </c>
      <c r="BP580" t="s">
        <v>52513</v>
      </c>
      <c r="BR580">
        <v>5.0300818620000003</v>
      </c>
      <c r="BS580" t="s">
        <v>52455</v>
      </c>
      <c r="BU580" t="s">
        <v>221</v>
      </c>
      <c r="BX580">
        <v>1</v>
      </c>
      <c r="BY580" t="s">
        <v>52457</v>
      </c>
      <c r="BZ580" t="s">
        <v>52486</v>
      </c>
      <c r="CA580" t="s">
        <v>52459</v>
      </c>
      <c r="CB580" t="s">
        <v>170</v>
      </c>
      <c r="CC580" t="s">
        <v>221</v>
      </c>
      <c r="CD580" t="s">
        <v>222</v>
      </c>
      <c r="CE580" t="s">
        <v>52727</v>
      </c>
      <c r="CF580">
        <v>66</v>
      </c>
      <c r="CG580">
        <v>10.366666670000001</v>
      </c>
      <c r="CH580" t="s">
        <v>52546</v>
      </c>
      <c r="CI580" t="s">
        <v>52569</v>
      </c>
      <c r="CK580">
        <v>35</v>
      </c>
      <c r="CL580">
        <v>22</v>
      </c>
      <c r="CM580">
        <v>58</v>
      </c>
    </row>
    <row r="581" spans="1:91" x14ac:dyDescent="0.2">
      <c r="A581" t="s">
        <v>52427</v>
      </c>
      <c r="B581" t="s">
        <v>56272</v>
      </c>
      <c r="C581" t="s">
        <v>52429</v>
      </c>
      <c r="D581" t="s">
        <v>53376</v>
      </c>
      <c r="E581" t="s">
        <v>56273</v>
      </c>
      <c r="F581" t="s">
        <v>52497</v>
      </c>
      <c r="I581" t="s">
        <v>52498</v>
      </c>
      <c r="J581" t="s">
        <v>55735</v>
      </c>
      <c r="K581" t="s">
        <v>55736</v>
      </c>
      <c r="L581" t="s">
        <v>52633</v>
      </c>
      <c r="N581" t="s">
        <v>55737</v>
      </c>
      <c r="P581" t="s">
        <v>55738</v>
      </c>
      <c r="Q581">
        <v>16</v>
      </c>
      <c r="R581">
        <v>3810603</v>
      </c>
      <c r="AD581">
        <v>76</v>
      </c>
      <c r="AJ581">
        <v>69</v>
      </c>
      <c r="AL581">
        <v>2009</v>
      </c>
      <c r="AM581">
        <v>18</v>
      </c>
      <c r="AN581" t="s">
        <v>173</v>
      </c>
      <c r="AO581">
        <v>722</v>
      </c>
      <c r="AP581">
        <v>-25366</v>
      </c>
      <c r="AQ581">
        <v>0</v>
      </c>
      <c r="AT581">
        <v>23.736726170000001</v>
      </c>
      <c r="AU581" t="s">
        <v>52445</v>
      </c>
      <c r="AV581" t="s">
        <v>52446</v>
      </c>
      <c r="AW581" s="4">
        <v>41106</v>
      </c>
      <c r="AX581">
        <v>0.72160000000000002</v>
      </c>
      <c r="AY581" t="s">
        <v>52447</v>
      </c>
      <c r="AZ581" t="s">
        <v>52638</v>
      </c>
      <c r="BA581" t="s">
        <v>221</v>
      </c>
      <c r="BB581" t="s">
        <v>52449</v>
      </c>
      <c r="BC581" t="s">
        <v>53039</v>
      </c>
      <c r="BD581" t="s">
        <v>52449</v>
      </c>
      <c r="BE581" t="s">
        <v>222</v>
      </c>
      <c r="BF581" t="s">
        <v>222</v>
      </c>
      <c r="BG581">
        <v>0.31109999999999999</v>
      </c>
      <c r="BH581">
        <v>0.55000000000000004</v>
      </c>
      <c r="BJ581" t="s">
        <v>53382</v>
      </c>
      <c r="BK581">
        <v>23.736726170000001</v>
      </c>
      <c r="BL581" t="s">
        <v>52452</v>
      </c>
      <c r="BM581" t="s">
        <v>56274</v>
      </c>
      <c r="BQ581" t="s">
        <v>52593</v>
      </c>
      <c r="BR581">
        <v>23.736726170000001</v>
      </c>
      <c r="BS581" t="s">
        <v>52455</v>
      </c>
      <c r="BU581" t="s">
        <v>222</v>
      </c>
      <c r="BV581" t="s">
        <v>52456</v>
      </c>
      <c r="BX581">
        <v>1</v>
      </c>
      <c r="BY581" t="s">
        <v>52457</v>
      </c>
      <c r="BZ581" t="s">
        <v>52458</v>
      </c>
      <c r="CA581" t="s">
        <v>52459</v>
      </c>
      <c r="CB581" t="s">
        <v>53577</v>
      </c>
      <c r="CC581" t="s">
        <v>221</v>
      </c>
      <c r="CD581" t="s">
        <v>222</v>
      </c>
      <c r="CE581" t="s">
        <v>56275</v>
      </c>
      <c r="CF581" t="s">
        <v>56276</v>
      </c>
      <c r="CG581">
        <v>2.5333333329999999</v>
      </c>
      <c r="CH581" t="s">
        <v>52463</v>
      </c>
      <c r="CI581" t="s">
        <v>53385</v>
      </c>
      <c r="CJ581">
        <v>55</v>
      </c>
      <c r="CK581">
        <v>13</v>
      </c>
      <c r="CL581">
        <v>10</v>
      </c>
      <c r="CM581">
        <v>24</v>
      </c>
    </row>
    <row r="582" spans="1:91" x14ac:dyDescent="0.2">
      <c r="A582" t="s">
        <v>52530</v>
      </c>
      <c r="B582" t="s">
        <v>56277</v>
      </c>
      <c r="C582" t="s">
        <v>52532</v>
      </c>
      <c r="D582" t="s">
        <v>52533</v>
      </c>
      <c r="E582" t="s">
        <v>56278</v>
      </c>
      <c r="F582" t="s">
        <v>52432</v>
      </c>
      <c r="I582" t="s">
        <v>56279</v>
      </c>
      <c r="J582" t="s">
        <v>52434</v>
      </c>
      <c r="K582" t="s">
        <v>52435</v>
      </c>
      <c r="L582" t="s">
        <v>52436</v>
      </c>
      <c r="M582">
        <v>1</v>
      </c>
      <c r="N582" t="s">
        <v>52437</v>
      </c>
      <c r="O582" t="s">
        <v>52437</v>
      </c>
      <c r="P582" t="s">
        <v>52437</v>
      </c>
      <c r="Q582">
        <v>16</v>
      </c>
      <c r="R582">
        <v>3900688</v>
      </c>
      <c r="S582">
        <v>3900688</v>
      </c>
      <c r="T582" t="s">
        <v>52471</v>
      </c>
      <c r="U582" t="s">
        <v>52439</v>
      </c>
      <c r="V582" t="s">
        <v>56280</v>
      </c>
      <c r="W582" t="s">
        <v>56281</v>
      </c>
      <c r="X582">
        <v>0.45</v>
      </c>
      <c r="Z582">
        <v>36</v>
      </c>
      <c r="AA582">
        <v>44</v>
      </c>
      <c r="AC582">
        <v>73</v>
      </c>
      <c r="AD582">
        <v>1403</v>
      </c>
      <c r="AE582" s="7">
        <v>11355</v>
      </c>
      <c r="AJ582">
        <v>68</v>
      </c>
      <c r="AK582" t="s">
        <v>52588</v>
      </c>
      <c r="AL582" t="s">
        <v>52476</v>
      </c>
      <c r="AM582">
        <v>18</v>
      </c>
      <c r="AN582" t="s">
        <v>169</v>
      </c>
      <c r="AP582">
        <v>-24863</v>
      </c>
      <c r="AQ582">
        <v>0</v>
      </c>
      <c r="AT582">
        <v>38.498208239999997</v>
      </c>
      <c r="AW582" s="4">
        <v>40814</v>
      </c>
      <c r="AX582">
        <v>0.43530000000000002</v>
      </c>
      <c r="AY582" t="s">
        <v>52447</v>
      </c>
      <c r="BA582" t="s">
        <v>221</v>
      </c>
      <c r="BB582" t="s">
        <v>52541</v>
      </c>
      <c r="BC582" t="s">
        <v>52542</v>
      </c>
      <c r="BD582" t="s">
        <v>52541</v>
      </c>
      <c r="BE582" t="s">
        <v>222</v>
      </c>
      <c r="BF582" t="s">
        <v>222</v>
      </c>
      <c r="BG582">
        <v>0.31509999999999999</v>
      </c>
      <c r="BH582">
        <v>1.05</v>
      </c>
      <c r="BI582" t="s">
        <v>222</v>
      </c>
      <c r="BJ582" t="s">
        <v>169</v>
      </c>
      <c r="BK582">
        <v>38.498208239999997</v>
      </c>
      <c r="BL582" t="s">
        <v>52591</v>
      </c>
      <c r="BM582" t="s">
        <v>56282</v>
      </c>
      <c r="BN582" t="s">
        <v>52483</v>
      </c>
      <c r="BO582" t="s">
        <v>52512</v>
      </c>
      <c r="BP582" t="s">
        <v>52513</v>
      </c>
      <c r="BR582">
        <v>6.8711575759999999</v>
      </c>
      <c r="BS582" t="s">
        <v>52594</v>
      </c>
      <c r="BU582" t="s">
        <v>221</v>
      </c>
      <c r="BV582" t="s">
        <v>52456</v>
      </c>
      <c r="BX582">
        <v>1</v>
      </c>
      <c r="BY582" t="s">
        <v>52457</v>
      </c>
      <c r="BZ582" t="s">
        <v>52486</v>
      </c>
      <c r="CA582" t="s">
        <v>52459</v>
      </c>
      <c r="CB582" t="s">
        <v>169</v>
      </c>
      <c r="CC582" t="s">
        <v>221</v>
      </c>
      <c r="CD582" t="s">
        <v>222</v>
      </c>
      <c r="CE582" t="s">
        <v>53218</v>
      </c>
      <c r="CF582">
        <v>78</v>
      </c>
      <c r="CG582">
        <v>47.066666669999996</v>
      </c>
      <c r="CH582" t="s">
        <v>52546</v>
      </c>
      <c r="CI582" t="s">
        <v>52547</v>
      </c>
      <c r="CK582">
        <v>9</v>
      </c>
      <c r="CL582">
        <v>16</v>
      </c>
      <c r="CM582">
        <v>4</v>
      </c>
    </row>
    <row r="583" spans="1:91" x14ac:dyDescent="0.2">
      <c r="A583" t="s">
        <v>52427</v>
      </c>
      <c r="B583" t="s">
        <v>54599</v>
      </c>
      <c r="C583" t="s">
        <v>52429</v>
      </c>
      <c r="D583" t="s">
        <v>52430</v>
      </c>
      <c r="E583" t="s">
        <v>56283</v>
      </c>
      <c r="F583" t="s">
        <v>52497</v>
      </c>
      <c r="I583" t="s">
        <v>52498</v>
      </c>
      <c r="J583" t="s">
        <v>52499</v>
      </c>
      <c r="K583" t="s">
        <v>52500</v>
      </c>
      <c r="L583" t="s">
        <v>52436</v>
      </c>
      <c r="N583" t="s">
        <v>52437</v>
      </c>
      <c r="O583" t="s">
        <v>52437</v>
      </c>
      <c r="P583" t="s">
        <v>52437</v>
      </c>
      <c r="Q583">
        <v>16</v>
      </c>
      <c r="R583">
        <v>3900703</v>
      </c>
      <c r="S583">
        <v>3900703</v>
      </c>
      <c r="T583" t="s">
        <v>52501</v>
      </c>
      <c r="U583" t="s">
        <v>52502</v>
      </c>
      <c r="V583" t="s">
        <v>56284</v>
      </c>
      <c r="W583" t="s">
        <v>56285</v>
      </c>
      <c r="X583">
        <v>0.28000000000000003</v>
      </c>
      <c r="Z583">
        <v>17</v>
      </c>
      <c r="AA583">
        <v>44</v>
      </c>
      <c r="AC583">
        <v>24</v>
      </c>
      <c r="AD583">
        <v>10302</v>
      </c>
      <c r="AE583" s="7">
        <v>11355</v>
      </c>
      <c r="AJ583">
        <v>53</v>
      </c>
      <c r="AL583">
        <v>2009</v>
      </c>
      <c r="AM583">
        <v>0</v>
      </c>
      <c r="AN583" t="s">
        <v>173</v>
      </c>
      <c r="AO583">
        <v>2767</v>
      </c>
      <c r="AP583">
        <v>-19509</v>
      </c>
      <c r="AQ583">
        <v>0</v>
      </c>
      <c r="AR583">
        <v>90.9688661</v>
      </c>
      <c r="AS583" t="s">
        <v>52444</v>
      </c>
      <c r="AT583">
        <v>90.9688661</v>
      </c>
      <c r="AU583" t="s">
        <v>52445</v>
      </c>
      <c r="AW583" s="4">
        <v>40672</v>
      </c>
      <c r="AX583">
        <v>2.9999999999999997E-4</v>
      </c>
      <c r="AY583" t="s">
        <v>52447</v>
      </c>
      <c r="AZ583" t="s">
        <v>52448</v>
      </c>
      <c r="BA583" t="s">
        <v>221</v>
      </c>
      <c r="BB583" t="s">
        <v>52449</v>
      </c>
      <c r="BC583" t="s">
        <v>52450</v>
      </c>
      <c r="BD583" t="s">
        <v>52449</v>
      </c>
      <c r="BE583" t="s">
        <v>222</v>
      </c>
      <c r="BF583" t="s">
        <v>222</v>
      </c>
      <c r="BG583">
        <v>0.54149999999999998</v>
      </c>
      <c r="BH583">
        <v>4.49</v>
      </c>
      <c r="BI583" t="s">
        <v>221</v>
      </c>
      <c r="BJ583" t="s">
        <v>52451</v>
      </c>
      <c r="BK583">
        <v>90.9688661</v>
      </c>
      <c r="BL583" t="s">
        <v>52452</v>
      </c>
      <c r="BM583" t="s">
        <v>54605</v>
      </c>
      <c r="BQ583" t="s">
        <v>52454</v>
      </c>
      <c r="BR583">
        <v>90.9688661</v>
      </c>
      <c r="BS583" t="s">
        <v>52455</v>
      </c>
      <c r="BU583" t="s">
        <v>221</v>
      </c>
      <c r="BV583" t="s">
        <v>52456</v>
      </c>
      <c r="BW583" t="s">
        <v>222</v>
      </c>
      <c r="BX583">
        <v>1</v>
      </c>
      <c r="BY583" t="s">
        <v>52457</v>
      </c>
      <c r="BZ583" t="s">
        <v>52458</v>
      </c>
      <c r="CA583" t="s">
        <v>52459</v>
      </c>
      <c r="CB583" t="s">
        <v>52460</v>
      </c>
      <c r="CC583" t="s">
        <v>221</v>
      </c>
      <c r="CD583" t="s">
        <v>222</v>
      </c>
      <c r="CE583" t="s">
        <v>52528</v>
      </c>
      <c r="CF583" t="s">
        <v>52529</v>
      </c>
      <c r="CG583">
        <v>346.53333329999998</v>
      </c>
      <c r="CH583" t="s">
        <v>52463</v>
      </c>
      <c r="CI583" t="s">
        <v>52464</v>
      </c>
      <c r="CJ583">
        <v>56</v>
      </c>
    </row>
    <row r="584" spans="1:91" x14ac:dyDescent="0.2">
      <c r="A584" t="s">
        <v>52608</v>
      </c>
      <c r="B584" t="s">
        <v>53535</v>
      </c>
      <c r="C584" t="s">
        <v>52610</v>
      </c>
      <c r="D584" t="s">
        <v>52611</v>
      </c>
      <c r="E584" t="s">
        <v>56286</v>
      </c>
      <c r="F584" t="s">
        <v>52432</v>
      </c>
      <c r="I584" t="s">
        <v>56287</v>
      </c>
      <c r="J584" t="s">
        <v>52434</v>
      </c>
      <c r="K584" t="s">
        <v>52435</v>
      </c>
      <c r="L584" t="s">
        <v>52436</v>
      </c>
      <c r="M584">
        <v>1</v>
      </c>
      <c r="N584" t="s">
        <v>52437</v>
      </c>
      <c r="O584" t="s">
        <v>52437</v>
      </c>
      <c r="P584" t="s">
        <v>52437</v>
      </c>
      <c r="Q584">
        <v>16</v>
      </c>
      <c r="R584">
        <v>3900705</v>
      </c>
      <c r="S584">
        <v>3900705</v>
      </c>
      <c r="T584" t="s">
        <v>52501</v>
      </c>
      <c r="U584" t="s">
        <v>52439</v>
      </c>
      <c r="V584" t="s">
        <v>56288</v>
      </c>
      <c r="W584" t="s">
        <v>56289</v>
      </c>
      <c r="X584">
        <v>0.09</v>
      </c>
      <c r="Z584">
        <v>9</v>
      </c>
      <c r="AA584">
        <v>95</v>
      </c>
      <c r="AC584">
        <v>72</v>
      </c>
      <c r="AD584">
        <v>2917</v>
      </c>
      <c r="AE584" s="7">
        <v>11355</v>
      </c>
      <c r="AJ584">
        <v>61</v>
      </c>
      <c r="AK584" t="s">
        <v>52505</v>
      </c>
      <c r="AL584" t="s">
        <v>52723</v>
      </c>
      <c r="AM584">
        <v>15</v>
      </c>
      <c r="AN584" t="s">
        <v>52617</v>
      </c>
      <c r="AO584">
        <v>4088</v>
      </c>
      <c r="AP584">
        <v>-22535</v>
      </c>
      <c r="AQ584">
        <v>0</v>
      </c>
      <c r="AT584">
        <v>134.3985271</v>
      </c>
      <c r="AU584" t="s">
        <v>52445</v>
      </c>
      <c r="AV584" t="s">
        <v>52446</v>
      </c>
      <c r="AW584" s="4">
        <v>41264</v>
      </c>
      <c r="AX584">
        <v>1E-4</v>
      </c>
      <c r="AY584" t="s">
        <v>52447</v>
      </c>
      <c r="BA584" t="s">
        <v>221</v>
      </c>
      <c r="BB584" t="s">
        <v>52618</v>
      </c>
      <c r="BC584" t="s">
        <v>52619</v>
      </c>
      <c r="BD584" t="s">
        <v>52618</v>
      </c>
      <c r="BE584" t="s">
        <v>222</v>
      </c>
      <c r="BF584" t="s">
        <v>222</v>
      </c>
      <c r="BI584" t="s">
        <v>222</v>
      </c>
      <c r="BJ584" t="s">
        <v>52617</v>
      </c>
      <c r="BK584">
        <v>134.3985271</v>
      </c>
      <c r="BL584" t="s">
        <v>52452</v>
      </c>
      <c r="BM584" t="s">
        <v>53541</v>
      </c>
      <c r="BN584" t="s">
        <v>52483</v>
      </c>
      <c r="BO584" t="s">
        <v>52512</v>
      </c>
      <c r="BP584" t="s">
        <v>52513</v>
      </c>
      <c r="BQ584" t="s">
        <v>52454</v>
      </c>
      <c r="BR584">
        <v>103.10024</v>
      </c>
      <c r="BS584" t="s">
        <v>52594</v>
      </c>
      <c r="BU584" t="s">
        <v>222</v>
      </c>
      <c r="BV584" t="s">
        <v>52456</v>
      </c>
      <c r="BW584" t="s">
        <v>222</v>
      </c>
      <c r="BX584">
        <v>1</v>
      </c>
      <c r="BY584" t="s">
        <v>52623</v>
      </c>
      <c r="BZ584" t="s">
        <v>52486</v>
      </c>
      <c r="CA584" t="s">
        <v>52459</v>
      </c>
      <c r="CB584" t="s">
        <v>52617</v>
      </c>
      <c r="CC584" t="s">
        <v>221</v>
      </c>
      <c r="CD584" t="s">
        <v>222</v>
      </c>
      <c r="CE584" t="s">
        <v>53281</v>
      </c>
      <c r="CF584" t="s">
        <v>53282</v>
      </c>
      <c r="CG584">
        <v>97.333333330000002</v>
      </c>
      <c r="CH584" t="s">
        <v>52625</v>
      </c>
      <c r="CI584" t="s">
        <v>52626</v>
      </c>
      <c r="CK584">
        <v>-13</v>
      </c>
      <c r="CL584">
        <v>2</v>
      </c>
      <c r="CM584">
        <v>-36</v>
      </c>
    </row>
    <row r="585" spans="1:91" x14ac:dyDescent="0.2">
      <c r="A585" t="s">
        <v>52608</v>
      </c>
      <c r="B585" t="s">
        <v>56290</v>
      </c>
      <c r="C585" t="s">
        <v>52610</v>
      </c>
      <c r="D585" t="s">
        <v>52611</v>
      </c>
      <c r="E585" t="s">
        <v>56286</v>
      </c>
      <c r="F585" t="s">
        <v>52432</v>
      </c>
      <c r="I585" t="s">
        <v>56287</v>
      </c>
      <c r="J585" t="s">
        <v>52434</v>
      </c>
      <c r="K585" t="s">
        <v>52435</v>
      </c>
      <c r="L585" t="s">
        <v>52573</v>
      </c>
      <c r="M585">
        <v>1</v>
      </c>
      <c r="N585" t="s">
        <v>52437</v>
      </c>
      <c r="O585" t="s">
        <v>52437</v>
      </c>
      <c r="P585" t="s">
        <v>52437</v>
      </c>
      <c r="Q585">
        <v>16</v>
      </c>
      <c r="R585">
        <v>3900705</v>
      </c>
      <c r="S585">
        <v>3900705</v>
      </c>
      <c r="T585" t="s">
        <v>52501</v>
      </c>
      <c r="U585" t="s">
        <v>52439</v>
      </c>
      <c r="V585" t="s">
        <v>56288</v>
      </c>
      <c r="W585" t="s">
        <v>56289</v>
      </c>
      <c r="X585">
        <v>0.4</v>
      </c>
      <c r="Z585">
        <v>25</v>
      </c>
      <c r="AA585">
        <v>37</v>
      </c>
      <c r="AC585">
        <v>50</v>
      </c>
      <c r="AD585">
        <v>2778</v>
      </c>
      <c r="AE585" s="7">
        <v>11355</v>
      </c>
      <c r="AJ585">
        <v>75</v>
      </c>
      <c r="AM585">
        <v>9</v>
      </c>
      <c r="AN585" t="s">
        <v>52617</v>
      </c>
      <c r="AO585">
        <v>1496</v>
      </c>
      <c r="AP585">
        <v>-27498</v>
      </c>
      <c r="AQ585">
        <v>0</v>
      </c>
      <c r="AT585">
        <v>49.183022649999998</v>
      </c>
      <c r="AU585" t="s">
        <v>52445</v>
      </c>
      <c r="AV585" t="s">
        <v>52446</v>
      </c>
      <c r="AW585" s="4">
        <v>41827</v>
      </c>
      <c r="AX585">
        <v>0.59250000000000003</v>
      </c>
      <c r="AY585" t="s">
        <v>52447</v>
      </c>
      <c r="BA585" t="s">
        <v>221</v>
      </c>
      <c r="BB585" t="s">
        <v>52541</v>
      </c>
      <c r="BC585" t="s">
        <v>52619</v>
      </c>
      <c r="BD585" t="s">
        <v>52541</v>
      </c>
      <c r="BE585" t="s">
        <v>222</v>
      </c>
      <c r="BF585" t="s">
        <v>222</v>
      </c>
      <c r="BI585" t="s">
        <v>221</v>
      </c>
      <c r="BJ585" t="s">
        <v>52617</v>
      </c>
      <c r="BK585">
        <v>49.183022649999998</v>
      </c>
      <c r="BL585" t="s">
        <v>52452</v>
      </c>
      <c r="BM585" t="s">
        <v>56291</v>
      </c>
      <c r="BQ585" t="s">
        <v>52454</v>
      </c>
      <c r="BR585">
        <v>49.183022649999998</v>
      </c>
      <c r="BS585" t="s">
        <v>52455</v>
      </c>
      <c r="BU585" t="s">
        <v>221</v>
      </c>
      <c r="BV585" t="s">
        <v>52456</v>
      </c>
      <c r="BW585" t="s">
        <v>221</v>
      </c>
      <c r="BX585">
        <v>1</v>
      </c>
      <c r="BY585" t="s">
        <v>52623</v>
      </c>
      <c r="BZ585" t="s">
        <v>52486</v>
      </c>
      <c r="CA585" t="s">
        <v>52459</v>
      </c>
      <c r="CB585" t="s">
        <v>52617</v>
      </c>
      <c r="CC585" t="s">
        <v>221</v>
      </c>
      <c r="CD585" t="s">
        <v>222</v>
      </c>
      <c r="CE585" t="s">
        <v>52834</v>
      </c>
      <c r="CF585" t="s">
        <v>52835</v>
      </c>
      <c r="CG585">
        <v>92.9</v>
      </c>
      <c r="CH585" t="s">
        <v>52836</v>
      </c>
      <c r="CI585" t="s">
        <v>52626</v>
      </c>
      <c r="CJ585">
        <v>67</v>
      </c>
      <c r="CK585">
        <v>3</v>
      </c>
      <c r="CL585">
        <v>16</v>
      </c>
      <c r="CM585">
        <v>22</v>
      </c>
    </row>
    <row r="586" spans="1:91" x14ac:dyDescent="0.2">
      <c r="A586" t="s">
        <v>53131</v>
      </c>
      <c r="B586" t="s">
        <v>56292</v>
      </c>
      <c r="C586" t="s">
        <v>53133</v>
      </c>
      <c r="D586" t="s">
        <v>53134</v>
      </c>
      <c r="E586" t="s">
        <v>56293</v>
      </c>
      <c r="F586" t="s">
        <v>52432</v>
      </c>
      <c r="I586" t="s">
        <v>56294</v>
      </c>
      <c r="J586" t="s">
        <v>52434</v>
      </c>
      <c r="K586" t="s">
        <v>52435</v>
      </c>
      <c r="L586" t="s">
        <v>52436</v>
      </c>
      <c r="N586" t="s">
        <v>52437</v>
      </c>
      <c r="O586" t="s">
        <v>52437</v>
      </c>
      <c r="P586" t="s">
        <v>52437</v>
      </c>
      <c r="Q586">
        <v>16</v>
      </c>
      <c r="R586">
        <v>3900710</v>
      </c>
      <c r="S586">
        <v>3900710</v>
      </c>
      <c r="T586" t="s">
        <v>52501</v>
      </c>
      <c r="U586" t="s">
        <v>52439</v>
      </c>
      <c r="V586" t="s">
        <v>56295</v>
      </c>
      <c r="W586" t="s">
        <v>56296</v>
      </c>
      <c r="X586">
        <v>0.52</v>
      </c>
      <c r="Z586">
        <v>31</v>
      </c>
      <c r="AA586">
        <v>29</v>
      </c>
      <c r="AC586">
        <v>61</v>
      </c>
      <c r="AD586">
        <v>1187</v>
      </c>
      <c r="AE586" s="7">
        <v>11355</v>
      </c>
      <c r="AH586" t="s">
        <v>56297</v>
      </c>
      <c r="AJ586">
        <v>69</v>
      </c>
      <c r="AL586">
        <v>2009</v>
      </c>
      <c r="AM586">
        <v>6</v>
      </c>
      <c r="AN586" t="s">
        <v>177</v>
      </c>
      <c r="AO586">
        <v>808</v>
      </c>
      <c r="AP586">
        <v>-25440</v>
      </c>
      <c r="AQ586">
        <v>0</v>
      </c>
      <c r="AR586">
        <v>18.871026069999999</v>
      </c>
      <c r="AS586" t="s">
        <v>52637</v>
      </c>
      <c r="AT586">
        <v>29.851727650000001</v>
      </c>
      <c r="AU586" t="s">
        <v>52589</v>
      </c>
      <c r="AW586" s="4">
        <v>41012</v>
      </c>
      <c r="AX586">
        <v>0.18770000000000001</v>
      </c>
      <c r="AY586" t="s">
        <v>52447</v>
      </c>
      <c r="AZ586" t="s">
        <v>52448</v>
      </c>
      <c r="BA586" t="s">
        <v>221</v>
      </c>
      <c r="BB586" t="s">
        <v>53135</v>
      </c>
      <c r="BC586" t="s">
        <v>52566</v>
      </c>
      <c r="BD586" t="s">
        <v>53135</v>
      </c>
      <c r="BE586" t="s">
        <v>222</v>
      </c>
      <c r="BF586" t="s">
        <v>222</v>
      </c>
      <c r="BG586">
        <v>0.30070000000000002</v>
      </c>
      <c r="BH586">
        <v>0.19</v>
      </c>
      <c r="BI586" t="s">
        <v>222</v>
      </c>
      <c r="BJ586" t="s">
        <v>177</v>
      </c>
      <c r="BK586">
        <v>29.851727650000001</v>
      </c>
      <c r="BL586" t="s">
        <v>52591</v>
      </c>
      <c r="BM586" t="s">
        <v>56298</v>
      </c>
      <c r="BN586" t="s">
        <v>52483</v>
      </c>
      <c r="BO586" t="s">
        <v>52512</v>
      </c>
      <c r="BP586" t="s">
        <v>54794</v>
      </c>
      <c r="BQ586" t="s">
        <v>52593</v>
      </c>
      <c r="BR586">
        <v>18.871026069999999</v>
      </c>
      <c r="BS586" t="s">
        <v>52594</v>
      </c>
      <c r="BT586" t="s">
        <v>222</v>
      </c>
      <c r="BU586" t="s">
        <v>221</v>
      </c>
      <c r="BV586" t="s">
        <v>52456</v>
      </c>
      <c r="BW586" t="s">
        <v>222</v>
      </c>
      <c r="BX586">
        <v>1</v>
      </c>
      <c r="BY586" t="s">
        <v>52457</v>
      </c>
      <c r="BZ586" t="s">
        <v>52458</v>
      </c>
      <c r="CA586" t="s">
        <v>52459</v>
      </c>
      <c r="CB586" t="s">
        <v>53139</v>
      </c>
      <c r="CC586" t="s">
        <v>221</v>
      </c>
      <c r="CD586" t="s">
        <v>222</v>
      </c>
      <c r="CE586" t="s">
        <v>53013</v>
      </c>
      <c r="CF586" t="s">
        <v>56299</v>
      </c>
      <c r="CG586">
        <v>39.9</v>
      </c>
      <c r="CH586" t="s">
        <v>53142</v>
      </c>
      <c r="CI586" t="s">
        <v>53134</v>
      </c>
      <c r="CJ586">
        <v>96</v>
      </c>
      <c r="CK586">
        <v>35</v>
      </c>
      <c r="CL586">
        <v>14</v>
      </c>
      <c r="CM586">
        <v>42</v>
      </c>
    </row>
    <row r="587" spans="1:91" x14ac:dyDescent="0.2">
      <c r="A587" t="s">
        <v>52608</v>
      </c>
      <c r="B587" t="s">
        <v>54592</v>
      </c>
      <c r="C587" t="s">
        <v>52610</v>
      </c>
      <c r="D587" t="s">
        <v>52611</v>
      </c>
      <c r="E587" t="s">
        <v>56300</v>
      </c>
      <c r="F587" t="s">
        <v>52432</v>
      </c>
      <c r="I587" t="s">
        <v>56301</v>
      </c>
      <c r="J587" t="s">
        <v>52434</v>
      </c>
      <c r="K587" t="s">
        <v>52435</v>
      </c>
      <c r="L587" t="s">
        <v>52436</v>
      </c>
      <c r="N587" t="s">
        <v>52437</v>
      </c>
      <c r="O587" t="s">
        <v>52437</v>
      </c>
      <c r="P587" t="s">
        <v>52437</v>
      </c>
      <c r="Q587">
        <v>16</v>
      </c>
      <c r="R587">
        <v>3900721</v>
      </c>
      <c r="S587">
        <v>3900721</v>
      </c>
      <c r="T587" t="s">
        <v>52471</v>
      </c>
      <c r="U587" t="s">
        <v>52439</v>
      </c>
      <c r="V587" t="s">
        <v>56302</v>
      </c>
      <c r="W587" t="s">
        <v>56303</v>
      </c>
      <c r="X587">
        <v>0.11</v>
      </c>
      <c r="Z587">
        <v>6</v>
      </c>
      <c r="AA587">
        <v>49</v>
      </c>
      <c r="AC587">
        <v>111</v>
      </c>
      <c r="AD587">
        <v>1438</v>
      </c>
      <c r="AE587" s="7">
        <v>11355</v>
      </c>
      <c r="AH587" t="s">
        <v>56304</v>
      </c>
      <c r="AJ587">
        <v>65</v>
      </c>
      <c r="AK587" t="s">
        <v>52744</v>
      </c>
      <c r="AL587" t="s">
        <v>52506</v>
      </c>
      <c r="AM587">
        <v>12</v>
      </c>
      <c r="AN587" t="s">
        <v>52617</v>
      </c>
      <c r="AP587">
        <v>-24066</v>
      </c>
      <c r="AQ587">
        <v>0</v>
      </c>
      <c r="AT587">
        <v>43.42966105</v>
      </c>
      <c r="AU587" t="s">
        <v>52589</v>
      </c>
      <c r="AV587" t="s">
        <v>52446</v>
      </c>
      <c r="AW587" s="4">
        <v>41184</v>
      </c>
      <c r="AX587">
        <v>0.33839999999999998</v>
      </c>
      <c r="AY587" t="s">
        <v>52447</v>
      </c>
      <c r="BA587" t="s">
        <v>221</v>
      </c>
      <c r="BB587" t="s">
        <v>53165</v>
      </c>
      <c r="BC587" t="s">
        <v>52619</v>
      </c>
      <c r="BD587" t="s">
        <v>53165</v>
      </c>
      <c r="BE587" t="s">
        <v>222</v>
      </c>
      <c r="BF587" t="s">
        <v>222</v>
      </c>
      <c r="BI587" t="s">
        <v>222</v>
      </c>
      <c r="BJ587" t="s">
        <v>52617</v>
      </c>
      <c r="BK587">
        <v>43.42966105</v>
      </c>
      <c r="BL587" t="s">
        <v>52591</v>
      </c>
      <c r="BM587" t="s">
        <v>54598</v>
      </c>
      <c r="BN587" t="s">
        <v>52483</v>
      </c>
      <c r="BO587" t="s">
        <v>52512</v>
      </c>
      <c r="BP587" t="s">
        <v>53167</v>
      </c>
      <c r="BQ587" t="s">
        <v>52593</v>
      </c>
      <c r="BR587">
        <v>14.72860571</v>
      </c>
      <c r="BS587" t="s">
        <v>52594</v>
      </c>
      <c r="BU587" t="s">
        <v>221</v>
      </c>
      <c r="BV587" t="s">
        <v>52456</v>
      </c>
      <c r="BW587" t="s">
        <v>221</v>
      </c>
      <c r="BX587">
        <v>1</v>
      </c>
      <c r="BY587" t="s">
        <v>52623</v>
      </c>
      <c r="BZ587" t="s">
        <v>52486</v>
      </c>
      <c r="CA587" t="s">
        <v>52459</v>
      </c>
      <c r="CB587" t="s">
        <v>52617</v>
      </c>
      <c r="CC587" t="s">
        <v>221</v>
      </c>
      <c r="CD587" t="s">
        <v>222</v>
      </c>
      <c r="CE587" t="s">
        <v>53024</v>
      </c>
      <c r="CF587" t="s">
        <v>53025</v>
      </c>
      <c r="CG587">
        <v>48</v>
      </c>
      <c r="CH587" t="s">
        <v>53170</v>
      </c>
      <c r="CI587" t="s">
        <v>52626</v>
      </c>
      <c r="CJ587">
        <v>141</v>
      </c>
      <c r="CK587">
        <v>27</v>
      </c>
      <c r="CL587">
        <v>10</v>
      </c>
      <c r="CM587">
        <v>6</v>
      </c>
    </row>
    <row r="588" spans="1:91" x14ac:dyDescent="0.2">
      <c r="A588" t="s">
        <v>52596</v>
      </c>
      <c r="B588" t="s">
        <v>56305</v>
      </c>
      <c r="C588" t="s">
        <v>52598</v>
      </c>
      <c r="D588" t="s">
        <v>52599</v>
      </c>
      <c r="E588" t="s">
        <v>56306</v>
      </c>
      <c r="F588" t="s">
        <v>52432</v>
      </c>
      <c r="I588" t="s">
        <v>56307</v>
      </c>
      <c r="J588" t="s">
        <v>52434</v>
      </c>
      <c r="K588" t="s">
        <v>52435</v>
      </c>
      <c r="L588" t="s">
        <v>52436</v>
      </c>
      <c r="N588" t="s">
        <v>52437</v>
      </c>
      <c r="O588" t="s">
        <v>52437</v>
      </c>
      <c r="P588" t="s">
        <v>52437</v>
      </c>
      <c r="Q588">
        <v>16</v>
      </c>
      <c r="R588">
        <v>3900732</v>
      </c>
      <c r="S588">
        <v>3900732</v>
      </c>
      <c r="T588" t="s">
        <v>52501</v>
      </c>
      <c r="U588" t="s">
        <v>52438</v>
      </c>
      <c r="V588" t="s">
        <v>56308</v>
      </c>
      <c r="W588" t="s">
        <v>56309</v>
      </c>
      <c r="X588">
        <v>0.06</v>
      </c>
      <c r="Z588">
        <v>10</v>
      </c>
      <c r="AA588">
        <v>147</v>
      </c>
      <c r="AC588">
        <v>187</v>
      </c>
      <c r="AD588">
        <v>304</v>
      </c>
      <c r="AE588" s="7">
        <v>11355</v>
      </c>
      <c r="AM588">
        <v>0</v>
      </c>
      <c r="AN588" t="s">
        <v>52605</v>
      </c>
      <c r="AX588">
        <v>2.0000000000000001E-4</v>
      </c>
      <c r="BF588" t="s">
        <v>222</v>
      </c>
      <c r="BJ588" t="s">
        <v>185</v>
      </c>
      <c r="BK588">
        <v>12.03274485</v>
      </c>
      <c r="BL588" t="s">
        <v>52591</v>
      </c>
      <c r="BX588">
        <v>1</v>
      </c>
      <c r="BY588" t="s">
        <v>52457</v>
      </c>
      <c r="CA588" t="s">
        <v>52459</v>
      </c>
      <c r="CB588" t="s">
        <v>52605</v>
      </c>
      <c r="CE588" t="s">
        <v>52606</v>
      </c>
      <c r="CF588" t="s">
        <v>52607</v>
      </c>
      <c r="CG588">
        <v>10.4</v>
      </c>
      <c r="CI588" t="s">
        <v>52599</v>
      </c>
    </row>
    <row r="589" spans="1:91" x14ac:dyDescent="0.2">
      <c r="A589" t="s">
        <v>52492</v>
      </c>
      <c r="B589" t="s">
        <v>56310</v>
      </c>
      <c r="C589" t="s">
        <v>52494</v>
      </c>
      <c r="D589" t="s">
        <v>52717</v>
      </c>
      <c r="E589" t="s">
        <v>56311</v>
      </c>
      <c r="F589" t="s">
        <v>52432</v>
      </c>
      <c r="I589" t="s">
        <v>56312</v>
      </c>
      <c r="J589" t="s">
        <v>52434</v>
      </c>
      <c r="K589" t="s">
        <v>52435</v>
      </c>
      <c r="L589" t="s">
        <v>52436</v>
      </c>
      <c r="M589">
        <v>1</v>
      </c>
      <c r="N589" t="s">
        <v>52437</v>
      </c>
      <c r="O589" t="s">
        <v>52437</v>
      </c>
      <c r="P589" t="s">
        <v>52437</v>
      </c>
      <c r="Q589">
        <v>16</v>
      </c>
      <c r="R589">
        <v>3900740</v>
      </c>
      <c r="S589">
        <v>3900740</v>
      </c>
      <c r="T589" t="s">
        <v>52471</v>
      </c>
      <c r="U589" t="s">
        <v>52439</v>
      </c>
      <c r="V589" t="s">
        <v>56313</v>
      </c>
      <c r="W589" t="s">
        <v>56314</v>
      </c>
      <c r="X589">
        <v>0.41</v>
      </c>
      <c r="Z589">
        <v>44</v>
      </c>
      <c r="AA589">
        <v>63</v>
      </c>
      <c r="AC589">
        <v>90</v>
      </c>
      <c r="AD589">
        <v>226</v>
      </c>
      <c r="AE589" s="7">
        <v>11355</v>
      </c>
      <c r="AH589" t="s">
        <v>56315</v>
      </c>
      <c r="AJ589">
        <v>72</v>
      </c>
      <c r="AK589" t="s">
        <v>52505</v>
      </c>
      <c r="AL589" t="s">
        <v>52723</v>
      </c>
      <c r="AM589">
        <v>0</v>
      </c>
      <c r="AN589" t="s">
        <v>52507</v>
      </c>
      <c r="AP589">
        <v>-26438</v>
      </c>
      <c r="AQ589">
        <v>0</v>
      </c>
      <c r="AR589">
        <v>6.7725285199999998</v>
      </c>
      <c r="AS589" t="s">
        <v>52444</v>
      </c>
      <c r="AT589">
        <v>6.7725285199999998</v>
      </c>
      <c r="AU589" t="s">
        <v>52445</v>
      </c>
      <c r="AV589" t="s">
        <v>52446</v>
      </c>
      <c r="AW589" s="4">
        <v>40784</v>
      </c>
      <c r="AX589">
        <v>6.0000000000000001E-3</v>
      </c>
      <c r="AY589" t="s">
        <v>52447</v>
      </c>
      <c r="BA589" t="s">
        <v>221</v>
      </c>
      <c r="BB589" t="s">
        <v>52986</v>
      </c>
      <c r="BC589" t="s">
        <v>52542</v>
      </c>
      <c r="BD589" t="s">
        <v>52986</v>
      </c>
      <c r="BE589" t="s">
        <v>222</v>
      </c>
      <c r="BF589" t="s">
        <v>222</v>
      </c>
      <c r="BG589">
        <v>0.37659999999999999</v>
      </c>
      <c r="BH589">
        <v>0.14000000000000001</v>
      </c>
      <c r="BI589" t="s">
        <v>221</v>
      </c>
      <c r="BJ589" t="s">
        <v>52507</v>
      </c>
      <c r="BK589">
        <v>6.7725285199999998</v>
      </c>
      <c r="BL589" t="s">
        <v>52591</v>
      </c>
      <c r="BM589" t="s">
        <v>56316</v>
      </c>
      <c r="BN589" t="s">
        <v>52511</v>
      </c>
      <c r="BO589" t="s">
        <v>52512</v>
      </c>
      <c r="BP589" t="s">
        <v>52513</v>
      </c>
      <c r="BR589">
        <v>6.7725285199999998</v>
      </c>
      <c r="BS589" t="s">
        <v>52455</v>
      </c>
      <c r="BT589" t="s">
        <v>222</v>
      </c>
      <c r="BU589" t="s">
        <v>221</v>
      </c>
      <c r="BV589" t="s">
        <v>52456</v>
      </c>
      <c r="BW589" t="s">
        <v>221</v>
      </c>
      <c r="BX589">
        <v>1</v>
      </c>
      <c r="BY589" t="s">
        <v>52457</v>
      </c>
      <c r="BZ589" t="s">
        <v>52486</v>
      </c>
      <c r="CA589" t="s">
        <v>52459</v>
      </c>
      <c r="CB589" t="s">
        <v>53467</v>
      </c>
      <c r="CC589" t="s">
        <v>221</v>
      </c>
      <c r="CD589" t="s">
        <v>222</v>
      </c>
      <c r="CE589" t="s">
        <v>52528</v>
      </c>
      <c r="CF589" t="s">
        <v>55614</v>
      </c>
      <c r="CG589">
        <v>7.733333333</v>
      </c>
      <c r="CH589" t="s">
        <v>52517</v>
      </c>
      <c r="CI589" t="s">
        <v>52717</v>
      </c>
      <c r="CK589">
        <v>-5</v>
      </c>
      <c r="CL589">
        <v>6</v>
      </c>
      <c r="CM589">
        <v>-10</v>
      </c>
    </row>
    <row r="590" spans="1:91" x14ac:dyDescent="0.2">
      <c r="A590" t="s">
        <v>52427</v>
      </c>
      <c r="B590" t="s">
        <v>53586</v>
      </c>
      <c r="C590" t="s">
        <v>52429</v>
      </c>
      <c r="D590" t="s">
        <v>53376</v>
      </c>
      <c r="E590" t="s">
        <v>56317</v>
      </c>
      <c r="F590" t="s">
        <v>52432</v>
      </c>
      <c r="I590" t="s">
        <v>56318</v>
      </c>
      <c r="J590" t="s">
        <v>52434</v>
      </c>
      <c r="K590" t="s">
        <v>52435</v>
      </c>
      <c r="L590" t="s">
        <v>52436</v>
      </c>
      <c r="N590" t="s">
        <v>52437</v>
      </c>
      <c r="O590" t="s">
        <v>52437</v>
      </c>
      <c r="P590" t="s">
        <v>52437</v>
      </c>
      <c r="Q590">
        <v>16</v>
      </c>
      <c r="R590">
        <v>3900749</v>
      </c>
      <c r="S590">
        <v>3900749</v>
      </c>
      <c r="T590" t="s">
        <v>52471</v>
      </c>
      <c r="U590" t="s">
        <v>52439</v>
      </c>
      <c r="V590" t="s">
        <v>56319</v>
      </c>
      <c r="W590" t="s">
        <v>56320</v>
      </c>
      <c r="X590">
        <v>0.16</v>
      </c>
      <c r="Z590">
        <v>19</v>
      </c>
      <c r="AA590">
        <v>97</v>
      </c>
      <c r="AC590">
        <v>100</v>
      </c>
      <c r="AD590">
        <v>25696</v>
      </c>
      <c r="AE590" s="7">
        <v>11355</v>
      </c>
      <c r="AJ590">
        <v>57</v>
      </c>
      <c r="AM590">
        <v>12</v>
      </c>
      <c r="AN590" t="s">
        <v>173</v>
      </c>
      <c r="AO590">
        <v>4549</v>
      </c>
      <c r="AP590">
        <v>-20953</v>
      </c>
      <c r="AQ590">
        <v>0</v>
      </c>
      <c r="AR590">
        <v>149.55452539999999</v>
      </c>
      <c r="AS590" t="s">
        <v>52444</v>
      </c>
      <c r="AT590">
        <v>149.55452539999999</v>
      </c>
      <c r="AU590" t="s">
        <v>52445</v>
      </c>
      <c r="AV590" t="s">
        <v>52446</v>
      </c>
      <c r="AW590" s="4">
        <v>40437</v>
      </c>
      <c r="AX590">
        <v>0.37290000000000001</v>
      </c>
      <c r="AY590" t="s">
        <v>52795</v>
      </c>
      <c r="AZ590" t="s">
        <v>52448</v>
      </c>
      <c r="BA590" t="s">
        <v>221</v>
      </c>
      <c r="BB590" t="s">
        <v>52449</v>
      </c>
      <c r="BC590" t="s">
        <v>53039</v>
      </c>
      <c r="BD590" t="s">
        <v>52449</v>
      </c>
      <c r="BE590" t="s">
        <v>222</v>
      </c>
      <c r="BF590" t="s">
        <v>222</v>
      </c>
      <c r="BG590">
        <v>0.40029999999999999</v>
      </c>
      <c r="BH590">
        <v>8.6300000000000008</v>
      </c>
      <c r="BI590" t="s">
        <v>221</v>
      </c>
      <c r="BJ590" t="s">
        <v>53382</v>
      </c>
      <c r="BK590">
        <v>149.55452539999999</v>
      </c>
      <c r="BL590" t="s">
        <v>52452</v>
      </c>
      <c r="BM590" t="s">
        <v>53592</v>
      </c>
      <c r="BQ590" t="s">
        <v>52593</v>
      </c>
      <c r="BR590">
        <v>149.55452539999999</v>
      </c>
      <c r="BS590" t="s">
        <v>52455</v>
      </c>
      <c r="BU590" t="s">
        <v>221</v>
      </c>
      <c r="BV590" t="s">
        <v>52676</v>
      </c>
      <c r="BW590" t="s">
        <v>222</v>
      </c>
      <c r="BX590">
        <v>1</v>
      </c>
      <c r="BY590" t="s">
        <v>52457</v>
      </c>
      <c r="BZ590" t="s">
        <v>52458</v>
      </c>
      <c r="CA590" t="s">
        <v>52459</v>
      </c>
      <c r="CB590" t="s">
        <v>52527</v>
      </c>
      <c r="CC590" t="s">
        <v>221</v>
      </c>
      <c r="CD590" t="s">
        <v>222</v>
      </c>
      <c r="CE590" t="s">
        <v>53317</v>
      </c>
      <c r="CF590" t="s">
        <v>53393</v>
      </c>
      <c r="CG590">
        <v>861.8666667</v>
      </c>
      <c r="CH590" t="s">
        <v>52463</v>
      </c>
      <c r="CI590" t="s">
        <v>53385</v>
      </c>
      <c r="CJ590">
        <v>60</v>
      </c>
    </row>
    <row r="591" spans="1:91" x14ac:dyDescent="0.2">
      <c r="A591" t="s">
        <v>52920</v>
      </c>
      <c r="B591" t="s">
        <v>56321</v>
      </c>
      <c r="C591" t="s">
        <v>52922</v>
      </c>
      <c r="D591" t="s">
        <v>52923</v>
      </c>
      <c r="E591" t="s">
        <v>56322</v>
      </c>
      <c r="F591" t="s">
        <v>52432</v>
      </c>
      <c r="I591" t="s">
        <v>56323</v>
      </c>
      <c r="J591" t="s">
        <v>52434</v>
      </c>
      <c r="K591" t="s">
        <v>52435</v>
      </c>
      <c r="L591" t="s">
        <v>52436</v>
      </c>
      <c r="N591" t="s">
        <v>52437</v>
      </c>
      <c r="O591" t="s">
        <v>52437</v>
      </c>
      <c r="P591" t="s">
        <v>52437</v>
      </c>
      <c r="Q591">
        <v>16</v>
      </c>
      <c r="R591">
        <v>3900762</v>
      </c>
      <c r="S591">
        <v>3900762</v>
      </c>
      <c r="T591" t="s">
        <v>52438</v>
      </c>
      <c r="U591" t="s">
        <v>52471</v>
      </c>
      <c r="V591" t="s">
        <v>56324</v>
      </c>
      <c r="W591" t="s">
        <v>56325</v>
      </c>
      <c r="X591">
        <v>0.27</v>
      </c>
      <c r="Z591">
        <v>17</v>
      </c>
      <c r="AA591">
        <v>45</v>
      </c>
      <c r="AC591">
        <v>70</v>
      </c>
      <c r="AD591">
        <v>119</v>
      </c>
      <c r="AE591" s="7">
        <v>11355</v>
      </c>
      <c r="AF591">
        <v>3.9796599999999999E-6</v>
      </c>
      <c r="AH591" t="s">
        <v>56326</v>
      </c>
      <c r="AJ591">
        <v>78</v>
      </c>
      <c r="AL591" t="s">
        <v>52506</v>
      </c>
      <c r="AM591">
        <v>11</v>
      </c>
      <c r="AN591" t="s">
        <v>166</v>
      </c>
      <c r="AO591">
        <v>1075</v>
      </c>
      <c r="AP591">
        <v>-28658</v>
      </c>
      <c r="AQ591">
        <v>0</v>
      </c>
      <c r="AR591">
        <v>35.342078440000002</v>
      </c>
      <c r="AS591" t="s">
        <v>52444</v>
      </c>
      <c r="AT591">
        <v>35.342078440000002</v>
      </c>
      <c r="AU591" t="s">
        <v>52445</v>
      </c>
      <c r="AV591" t="s">
        <v>52446</v>
      </c>
      <c r="AW591" s="4">
        <v>41563</v>
      </c>
      <c r="AX591">
        <v>0.36770000000000003</v>
      </c>
      <c r="AY591" t="s">
        <v>52447</v>
      </c>
      <c r="AZ591" t="s">
        <v>52478</v>
      </c>
      <c r="BA591" t="s">
        <v>221</v>
      </c>
      <c r="BB591" t="s">
        <v>54575</v>
      </c>
      <c r="BC591" t="s">
        <v>52566</v>
      </c>
      <c r="BD591" t="s">
        <v>54575</v>
      </c>
      <c r="BE591" t="s">
        <v>222</v>
      </c>
      <c r="BF591" t="s">
        <v>222</v>
      </c>
      <c r="BG591">
        <v>0.32379999999999998</v>
      </c>
      <c r="BH591">
        <v>0.03</v>
      </c>
      <c r="BI591" t="s">
        <v>221</v>
      </c>
      <c r="BJ591" t="s">
        <v>166</v>
      </c>
      <c r="BK591">
        <v>35.342078440000002</v>
      </c>
      <c r="BL591" t="s">
        <v>52452</v>
      </c>
      <c r="BM591" t="s">
        <v>56327</v>
      </c>
      <c r="BQ591" t="s">
        <v>52454</v>
      </c>
      <c r="BR591">
        <v>35.342078440000002</v>
      </c>
      <c r="BS591" t="s">
        <v>52455</v>
      </c>
      <c r="BT591" t="s">
        <v>222</v>
      </c>
      <c r="BU591" t="s">
        <v>221</v>
      </c>
      <c r="BV591" t="s">
        <v>52456</v>
      </c>
      <c r="BW591" t="s">
        <v>221</v>
      </c>
      <c r="BX591">
        <v>1</v>
      </c>
      <c r="BY591" t="s">
        <v>52457</v>
      </c>
      <c r="BZ591" t="s">
        <v>52486</v>
      </c>
      <c r="CA591" t="s">
        <v>52459</v>
      </c>
      <c r="CB591" t="s">
        <v>52932</v>
      </c>
      <c r="CC591" t="s">
        <v>221</v>
      </c>
      <c r="CD591" t="s">
        <v>222</v>
      </c>
      <c r="CE591" t="s">
        <v>52918</v>
      </c>
      <c r="CF591" t="s">
        <v>52933</v>
      </c>
      <c r="CG591">
        <v>4.0333333329999999</v>
      </c>
      <c r="CH591" t="s">
        <v>52934</v>
      </c>
      <c r="CI591" t="s">
        <v>52923</v>
      </c>
      <c r="CK591">
        <v>25</v>
      </c>
      <c r="CL591">
        <v>4</v>
      </c>
      <c r="CM591">
        <v>54</v>
      </c>
    </row>
    <row r="592" spans="1:91" x14ac:dyDescent="0.2">
      <c r="A592" t="s">
        <v>52608</v>
      </c>
      <c r="B592" t="s">
        <v>54210</v>
      </c>
      <c r="C592" t="s">
        <v>52610</v>
      </c>
      <c r="D592" t="s">
        <v>52611</v>
      </c>
      <c r="E592" t="s">
        <v>56328</v>
      </c>
      <c r="F592" t="s">
        <v>52432</v>
      </c>
      <c r="I592" t="s">
        <v>56329</v>
      </c>
      <c r="J592" t="s">
        <v>52434</v>
      </c>
      <c r="K592" t="s">
        <v>52435</v>
      </c>
      <c r="L592" t="s">
        <v>52573</v>
      </c>
      <c r="N592" t="s">
        <v>52437</v>
      </c>
      <c r="O592" t="s">
        <v>52437</v>
      </c>
      <c r="P592" t="s">
        <v>52437</v>
      </c>
      <c r="Q592">
        <v>16</v>
      </c>
      <c r="R592">
        <v>3900783</v>
      </c>
      <c r="S592">
        <v>3900783</v>
      </c>
      <c r="T592" t="s">
        <v>52471</v>
      </c>
      <c r="U592" t="s">
        <v>52439</v>
      </c>
      <c r="V592" t="s">
        <v>56330</v>
      </c>
      <c r="W592" t="s">
        <v>56331</v>
      </c>
      <c r="X592">
        <v>0.12</v>
      </c>
      <c r="Z592">
        <v>5</v>
      </c>
      <c r="AA592">
        <v>38</v>
      </c>
      <c r="AC592">
        <v>116</v>
      </c>
      <c r="AD592">
        <v>3148</v>
      </c>
      <c r="AE592" s="7">
        <v>11355</v>
      </c>
      <c r="AJ592">
        <v>53</v>
      </c>
      <c r="AK592" t="s">
        <v>52688</v>
      </c>
      <c r="AL592" t="s">
        <v>52506</v>
      </c>
      <c r="AM592">
        <v>22</v>
      </c>
      <c r="AN592" t="s">
        <v>52617</v>
      </c>
      <c r="AO592">
        <v>2639</v>
      </c>
      <c r="AP592">
        <v>-19644</v>
      </c>
      <c r="AQ592">
        <v>0</v>
      </c>
      <c r="AT592">
        <v>86.760693029999999</v>
      </c>
      <c r="AU592" t="s">
        <v>52445</v>
      </c>
      <c r="AV592" t="s">
        <v>52446</v>
      </c>
      <c r="AW592" s="4">
        <v>41192</v>
      </c>
      <c r="AX592">
        <v>0.52239999999999998</v>
      </c>
      <c r="AY592" t="s">
        <v>52447</v>
      </c>
      <c r="BA592" t="s">
        <v>221</v>
      </c>
      <c r="BB592" t="s">
        <v>52618</v>
      </c>
      <c r="BC592" t="s">
        <v>52619</v>
      </c>
      <c r="BD592" t="s">
        <v>52618</v>
      </c>
      <c r="BE592" t="s">
        <v>222</v>
      </c>
      <c r="BF592" t="s">
        <v>222</v>
      </c>
      <c r="BI592" t="s">
        <v>221</v>
      </c>
      <c r="BJ592" t="s">
        <v>52617</v>
      </c>
      <c r="BK592">
        <v>86.760693029999999</v>
      </c>
      <c r="BL592" t="s">
        <v>52452</v>
      </c>
      <c r="BM592" t="s">
        <v>54215</v>
      </c>
      <c r="BN592" t="s">
        <v>52483</v>
      </c>
      <c r="BO592" t="s">
        <v>52967</v>
      </c>
      <c r="BP592" t="s">
        <v>53087</v>
      </c>
      <c r="BQ592" t="s">
        <v>52454</v>
      </c>
      <c r="BR592">
        <v>86.760693029999999</v>
      </c>
      <c r="BS592" t="s">
        <v>52455</v>
      </c>
      <c r="BU592" t="s">
        <v>221</v>
      </c>
      <c r="BV592" t="s">
        <v>52456</v>
      </c>
      <c r="BW592" t="s">
        <v>221</v>
      </c>
      <c r="BX592">
        <v>1</v>
      </c>
      <c r="BY592" t="s">
        <v>52623</v>
      </c>
      <c r="BZ592" t="s">
        <v>52458</v>
      </c>
      <c r="CA592" t="s">
        <v>52459</v>
      </c>
      <c r="CB592" t="s">
        <v>52617</v>
      </c>
      <c r="CC592" t="s">
        <v>221</v>
      </c>
      <c r="CD592" t="s">
        <v>222</v>
      </c>
      <c r="CE592" t="s">
        <v>53024</v>
      </c>
      <c r="CF592" t="s">
        <v>53025</v>
      </c>
      <c r="CG592">
        <v>105</v>
      </c>
      <c r="CH592" t="s">
        <v>52847</v>
      </c>
      <c r="CI592" t="s">
        <v>52626</v>
      </c>
      <c r="CJ592">
        <v>83</v>
      </c>
      <c r="CK592">
        <v>15</v>
      </c>
      <c r="CL592">
        <v>8</v>
      </c>
      <c r="CM592">
        <v>8</v>
      </c>
    </row>
    <row r="593" spans="1:91" x14ac:dyDescent="0.2">
      <c r="A593" t="s">
        <v>52627</v>
      </c>
      <c r="B593" t="s">
        <v>56332</v>
      </c>
      <c r="C593" t="s">
        <v>52629</v>
      </c>
      <c r="D593" t="s">
        <v>52630</v>
      </c>
      <c r="E593" t="s">
        <v>56333</v>
      </c>
      <c r="F593" t="s">
        <v>52432</v>
      </c>
      <c r="I593" t="s">
        <v>56334</v>
      </c>
      <c r="J593" t="s">
        <v>52434</v>
      </c>
      <c r="K593" t="s">
        <v>52435</v>
      </c>
      <c r="L593" t="s">
        <v>52633</v>
      </c>
      <c r="N593" t="s">
        <v>52437</v>
      </c>
      <c r="O593" t="s">
        <v>52437</v>
      </c>
      <c r="P593" t="s">
        <v>52437</v>
      </c>
      <c r="Q593">
        <v>16</v>
      </c>
      <c r="R593">
        <v>3900804</v>
      </c>
      <c r="S593">
        <v>3900804</v>
      </c>
      <c r="T593" t="s">
        <v>52471</v>
      </c>
      <c r="U593" t="s">
        <v>52439</v>
      </c>
      <c r="V593" t="s">
        <v>56335</v>
      </c>
      <c r="W593" t="s">
        <v>56336</v>
      </c>
      <c r="X593">
        <v>0.1</v>
      </c>
      <c r="Z593">
        <v>4</v>
      </c>
      <c r="AA593">
        <v>36</v>
      </c>
      <c r="AC593">
        <v>53</v>
      </c>
      <c r="AD593">
        <v>330</v>
      </c>
      <c r="AE593" s="7">
        <v>11355</v>
      </c>
      <c r="AJ593">
        <v>68</v>
      </c>
      <c r="AK593" t="s">
        <v>52576</v>
      </c>
      <c r="AL593" t="s">
        <v>52723</v>
      </c>
      <c r="AM593">
        <v>15</v>
      </c>
      <c r="AN593" t="s">
        <v>178</v>
      </c>
      <c r="AO593">
        <v>5041</v>
      </c>
      <c r="AP593">
        <v>-25196</v>
      </c>
      <c r="AQ593">
        <v>0</v>
      </c>
      <c r="AT593">
        <v>165.7296906</v>
      </c>
      <c r="AU593" t="s">
        <v>52445</v>
      </c>
      <c r="AV593" t="s">
        <v>52446</v>
      </c>
      <c r="AW593" s="4">
        <v>41827</v>
      </c>
      <c r="AX593">
        <v>0.61599999999999999</v>
      </c>
      <c r="AY593" t="s">
        <v>52447</v>
      </c>
      <c r="AZ593" t="s">
        <v>52638</v>
      </c>
      <c r="BA593" t="s">
        <v>221</v>
      </c>
      <c r="BB593" t="s">
        <v>53011</v>
      </c>
      <c r="BC593" t="s">
        <v>52640</v>
      </c>
      <c r="BD593" t="s">
        <v>53011</v>
      </c>
      <c r="BE593" t="s">
        <v>222</v>
      </c>
      <c r="BF593" t="s">
        <v>222</v>
      </c>
      <c r="BG593">
        <v>0.3337</v>
      </c>
      <c r="BH593">
        <v>0.05</v>
      </c>
      <c r="BI593" t="s">
        <v>222</v>
      </c>
      <c r="BJ593" t="s">
        <v>178</v>
      </c>
      <c r="BK593">
        <v>165.7296906</v>
      </c>
      <c r="BL593" t="s">
        <v>52452</v>
      </c>
      <c r="BM593" t="s">
        <v>56337</v>
      </c>
      <c r="BN593" t="s">
        <v>52483</v>
      </c>
      <c r="BO593" t="s">
        <v>52484</v>
      </c>
      <c r="BP593" t="s">
        <v>52579</v>
      </c>
      <c r="BQ593" t="s">
        <v>52593</v>
      </c>
      <c r="BR593">
        <v>161.32425950000001</v>
      </c>
      <c r="BS593" t="s">
        <v>52594</v>
      </c>
      <c r="BU593" t="s">
        <v>222</v>
      </c>
      <c r="BV593" t="s">
        <v>52456</v>
      </c>
      <c r="BW593" t="s">
        <v>221</v>
      </c>
      <c r="BX593">
        <v>1</v>
      </c>
      <c r="BY593" t="s">
        <v>52457</v>
      </c>
      <c r="BZ593" t="s">
        <v>52486</v>
      </c>
      <c r="CA593" t="s">
        <v>52459</v>
      </c>
      <c r="CB593" t="s">
        <v>178</v>
      </c>
      <c r="CC593" t="s">
        <v>221</v>
      </c>
      <c r="CD593" t="s">
        <v>222</v>
      </c>
      <c r="CE593" t="s">
        <v>53013</v>
      </c>
      <c r="CF593" t="s">
        <v>53014</v>
      </c>
      <c r="CG593">
        <v>11.1</v>
      </c>
      <c r="CH593" t="s">
        <v>52644</v>
      </c>
      <c r="CI593" t="s">
        <v>52645</v>
      </c>
      <c r="CJ593">
        <v>74</v>
      </c>
      <c r="CK593">
        <v>37</v>
      </c>
      <c r="CL593">
        <v>16</v>
      </c>
      <c r="CM593">
        <v>64</v>
      </c>
    </row>
    <row r="594" spans="1:91" x14ac:dyDescent="0.2">
      <c r="A594" t="s">
        <v>52661</v>
      </c>
      <c r="B594" t="s">
        <v>56338</v>
      </c>
      <c r="C594" t="s">
        <v>52663</v>
      </c>
      <c r="D594" t="s">
        <v>52664</v>
      </c>
      <c r="E594" t="s">
        <v>56339</v>
      </c>
      <c r="F594" t="s">
        <v>52497</v>
      </c>
      <c r="I594" t="s">
        <v>52498</v>
      </c>
      <c r="J594" t="s">
        <v>52601</v>
      </c>
      <c r="K594" t="s">
        <v>52602</v>
      </c>
      <c r="L594" t="s">
        <v>52573</v>
      </c>
      <c r="N594" t="s">
        <v>52437</v>
      </c>
      <c r="O594" t="s">
        <v>52437</v>
      </c>
      <c r="P594" t="s">
        <v>52437</v>
      </c>
      <c r="Q594">
        <v>16</v>
      </c>
      <c r="R594">
        <v>3900838</v>
      </c>
      <c r="S594">
        <v>3900839</v>
      </c>
      <c r="T594" t="s">
        <v>52502</v>
      </c>
      <c r="U594" t="s">
        <v>56340</v>
      </c>
      <c r="V594" t="s">
        <v>56341</v>
      </c>
      <c r="W594" t="s">
        <v>56342</v>
      </c>
      <c r="X594">
        <v>0.08</v>
      </c>
      <c r="Z594">
        <v>3</v>
      </c>
      <c r="AA594">
        <v>34</v>
      </c>
      <c r="AC594">
        <v>22</v>
      </c>
      <c r="AD594">
        <v>28</v>
      </c>
      <c r="AE594" s="7">
        <v>11355</v>
      </c>
      <c r="AJ594">
        <v>48</v>
      </c>
      <c r="AK594" t="s">
        <v>52744</v>
      </c>
      <c r="AM594">
        <v>24</v>
      </c>
      <c r="AN594" t="s">
        <v>167</v>
      </c>
      <c r="AO594">
        <v>554</v>
      </c>
      <c r="AP594">
        <v>-17727</v>
      </c>
      <c r="AQ594">
        <v>0</v>
      </c>
      <c r="AR594">
        <v>18.213499030000001</v>
      </c>
      <c r="AS594" t="s">
        <v>52444</v>
      </c>
      <c r="AT594">
        <v>18.213499030000001</v>
      </c>
      <c r="AU594" t="s">
        <v>52445</v>
      </c>
      <c r="AV594" t="s">
        <v>52446</v>
      </c>
      <c r="AW594" s="4">
        <v>40522</v>
      </c>
      <c r="AX594">
        <v>0.78100000000000003</v>
      </c>
      <c r="AY594" t="s">
        <v>52447</v>
      </c>
      <c r="BA594" t="s">
        <v>221</v>
      </c>
      <c r="BB594" t="s">
        <v>52671</v>
      </c>
      <c r="BC594" t="s">
        <v>52672</v>
      </c>
      <c r="BD594" t="s">
        <v>52671</v>
      </c>
      <c r="BE594" t="s">
        <v>222</v>
      </c>
      <c r="BF594" t="s">
        <v>222</v>
      </c>
      <c r="BG594">
        <v>0.30719999999999997</v>
      </c>
      <c r="BH594">
        <v>1.48</v>
      </c>
      <c r="BI594" t="s">
        <v>221</v>
      </c>
      <c r="BJ594" t="s">
        <v>52673</v>
      </c>
      <c r="BK594">
        <v>18.213499030000001</v>
      </c>
      <c r="BL594" t="s">
        <v>52452</v>
      </c>
      <c r="BM594" t="s">
        <v>56343</v>
      </c>
      <c r="BN594" t="s">
        <v>52483</v>
      </c>
      <c r="BO594" t="s">
        <v>53515</v>
      </c>
      <c r="BP594" t="s">
        <v>52513</v>
      </c>
      <c r="BQ594" t="s">
        <v>52454</v>
      </c>
      <c r="BR594">
        <v>18.213499030000001</v>
      </c>
      <c r="BS594" t="s">
        <v>52455</v>
      </c>
      <c r="BU594" t="s">
        <v>221</v>
      </c>
      <c r="BV594" t="s">
        <v>52456</v>
      </c>
      <c r="BW594" t="s">
        <v>222</v>
      </c>
      <c r="BX594">
        <v>1</v>
      </c>
      <c r="BY594" t="s">
        <v>52457</v>
      </c>
      <c r="BZ594" t="s">
        <v>52458</v>
      </c>
      <c r="CA594" t="s">
        <v>52459</v>
      </c>
      <c r="CB594" t="s">
        <v>52891</v>
      </c>
      <c r="CC594" t="s">
        <v>221</v>
      </c>
      <c r="CD594" t="s">
        <v>222</v>
      </c>
      <c r="CE594" t="s">
        <v>55541</v>
      </c>
      <c r="CF594" t="s">
        <v>55542</v>
      </c>
      <c r="CG594">
        <v>0.93333333299999999</v>
      </c>
      <c r="CH594" t="s">
        <v>52680</v>
      </c>
      <c r="CI594" t="s">
        <v>52681</v>
      </c>
      <c r="CK594">
        <v>-1</v>
      </c>
      <c r="CL594">
        <v>8</v>
      </c>
      <c r="CM594">
        <v>-4</v>
      </c>
    </row>
    <row r="595" spans="1:91" x14ac:dyDescent="0.2">
      <c r="A595" t="s">
        <v>52492</v>
      </c>
      <c r="B595" t="s">
        <v>53443</v>
      </c>
      <c r="C595" t="s">
        <v>52494</v>
      </c>
      <c r="D595" t="s">
        <v>52778</v>
      </c>
      <c r="E595" t="s">
        <v>56344</v>
      </c>
      <c r="F595" t="s">
        <v>52432</v>
      </c>
      <c r="I595" t="s">
        <v>56345</v>
      </c>
      <c r="J595" t="s">
        <v>52434</v>
      </c>
      <c r="K595" t="s">
        <v>52435</v>
      </c>
      <c r="L595" t="s">
        <v>52436</v>
      </c>
      <c r="M595">
        <v>2</v>
      </c>
      <c r="N595" t="s">
        <v>52437</v>
      </c>
      <c r="O595" t="s">
        <v>52437</v>
      </c>
      <c r="P595" t="s">
        <v>52437</v>
      </c>
      <c r="Q595">
        <v>16</v>
      </c>
      <c r="R595">
        <v>3900860</v>
      </c>
      <c r="S595">
        <v>3900860</v>
      </c>
      <c r="T595" t="s">
        <v>52471</v>
      </c>
      <c r="U595" t="s">
        <v>52439</v>
      </c>
      <c r="V595" t="s">
        <v>56346</v>
      </c>
      <c r="W595" t="s">
        <v>56347</v>
      </c>
      <c r="X595">
        <v>0.4</v>
      </c>
      <c r="Z595">
        <v>46</v>
      </c>
      <c r="AA595">
        <v>69</v>
      </c>
      <c r="AC595">
        <v>119</v>
      </c>
      <c r="AD595">
        <v>11413</v>
      </c>
      <c r="AE595" s="7">
        <v>11355</v>
      </c>
      <c r="AH595" t="s">
        <v>56348</v>
      </c>
      <c r="AJ595">
        <v>35</v>
      </c>
      <c r="AK595" t="s">
        <v>52505</v>
      </c>
      <c r="AL595" t="s">
        <v>52476</v>
      </c>
      <c r="AM595">
        <v>0</v>
      </c>
      <c r="AN595" t="s">
        <v>179</v>
      </c>
      <c r="AO595">
        <v>638</v>
      </c>
      <c r="AP595">
        <v>-13090</v>
      </c>
      <c r="AQ595">
        <v>0</v>
      </c>
      <c r="AR595">
        <v>20.975112599999999</v>
      </c>
      <c r="AS595" t="s">
        <v>52444</v>
      </c>
      <c r="AT595">
        <v>20.975112599999999</v>
      </c>
      <c r="AU595" t="s">
        <v>52445</v>
      </c>
      <c r="AW595" s="4">
        <v>40709</v>
      </c>
      <c r="AX595">
        <v>5.0000000000000001E-4</v>
      </c>
      <c r="AY595" t="s">
        <v>52447</v>
      </c>
      <c r="BA595" t="s">
        <v>221</v>
      </c>
      <c r="BB595" t="s">
        <v>52779</v>
      </c>
      <c r="BC595" t="s">
        <v>52542</v>
      </c>
      <c r="BD595" t="s">
        <v>52780</v>
      </c>
      <c r="BE595" t="s">
        <v>222</v>
      </c>
      <c r="BF595" t="s">
        <v>222</v>
      </c>
      <c r="BG595">
        <v>0.31780000000000003</v>
      </c>
      <c r="BH595">
        <v>0.46</v>
      </c>
      <c r="BI595" t="s">
        <v>221</v>
      </c>
      <c r="BJ595" t="s">
        <v>179</v>
      </c>
      <c r="BK595">
        <v>20.975112599999999</v>
      </c>
      <c r="BL595" t="s">
        <v>52452</v>
      </c>
      <c r="BM595" t="s">
        <v>53444</v>
      </c>
      <c r="BN595" t="s">
        <v>52483</v>
      </c>
      <c r="BO595" t="s">
        <v>52512</v>
      </c>
      <c r="BP595" t="s">
        <v>52513</v>
      </c>
      <c r="BQ595" t="s">
        <v>52593</v>
      </c>
      <c r="BR595">
        <v>20.975112599999999</v>
      </c>
      <c r="BS595" t="s">
        <v>52455</v>
      </c>
      <c r="BT595" t="s">
        <v>222</v>
      </c>
      <c r="BU595" t="s">
        <v>221</v>
      </c>
      <c r="BW595" t="s">
        <v>221</v>
      </c>
      <c r="BX595">
        <v>1</v>
      </c>
      <c r="BY595" t="s">
        <v>52457</v>
      </c>
      <c r="BZ595" t="s">
        <v>52486</v>
      </c>
      <c r="CA595" t="s">
        <v>52459</v>
      </c>
      <c r="CB595" t="s">
        <v>53445</v>
      </c>
      <c r="CC595" t="s">
        <v>221</v>
      </c>
      <c r="CD595" t="s">
        <v>222</v>
      </c>
      <c r="CE595" t="s">
        <v>52727</v>
      </c>
      <c r="CF595" t="s">
        <v>52783</v>
      </c>
      <c r="CG595">
        <v>382.6333333</v>
      </c>
      <c r="CH595" t="s">
        <v>52784</v>
      </c>
      <c r="CI595" t="s">
        <v>52778</v>
      </c>
    </row>
    <row r="596" spans="1:91" x14ac:dyDescent="0.2">
      <c r="A596" t="s">
        <v>52627</v>
      </c>
      <c r="B596" t="s">
        <v>56349</v>
      </c>
      <c r="C596" t="s">
        <v>52629</v>
      </c>
      <c r="D596" t="s">
        <v>52630</v>
      </c>
      <c r="E596" t="s">
        <v>56350</v>
      </c>
      <c r="F596" t="s">
        <v>52432</v>
      </c>
      <c r="I596" t="s">
        <v>56351</v>
      </c>
      <c r="J596" t="s">
        <v>52434</v>
      </c>
      <c r="K596" t="s">
        <v>52435</v>
      </c>
      <c r="L596" t="s">
        <v>52436</v>
      </c>
      <c r="M596">
        <v>2</v>
      </c>
      <c r="N596" t="s">
        <v>52437</v>
      </c>
      <c r="O596" t="s">
        <v>52437</v>
      </c>
      <c r="P596" t="s">
        <v>52437</v>
      </c>
      <c r="Q596">
        <v>16</v>
      </c>
      <c r="R596">
        <v>3900861</v>
      </c>
      <c r="S596">
        <v>3900861</v>
      </c>
      <c r="T596" t="s">
        <v>52471</v>
      </c>
      <c r="U596" t="s">
        <v>52438</v>
      </c>
      <c r="V596" t="s">
        <v>56352</v>
      </c>
      <c r="W596" t="s">
        <v>56353</v>
      </c>
      <c r="X596">
        <v>0.24</v>
      </c>
      <c r="Z596">
        <v>22</v>
      </c>
      <c r="AA596">
        <v>70</v>
      </c>
      <c r="AC596">
        <v>55</v>
      </c>
      <c r="AD596">
        <v>275</v>
      </c>
      <c r="AE596" s="7">
        <v>11355</v>
      </c>
      <c r="AF596">
        <v>7.9549400000000001E-6</v>
      </c>
      <c r="AG596" t="s">
        <v>52763</v>
      </c>
      <c r="AH596" t="s">
        <v>56354</v>
      </c>
      <c r="AI596">
        <v>5.8E-5</v>
      </c>
      <c r="AJ596">
        <v>69</v>
      </c>
      <c r="AK596" t="s">
        <v>52475</v>
      </c>
      <c r="AL596" t="s">
        <v>52506</v>
      </c>
      <c r="AM596">
        <v>9</v>
      </c>
      <c r="AN596" t="s">
        <v>178</v>
      </c>
      <c r="AO596">
        <v>363</v>
      </c>
      <c r="AP596">
        <v>-25342</v>
      </c>
      <c r="AQ596">
        <v>0</v>
      </c>
      <c r="AT596">
        <v>22.520301150000002</v>
      </c>
      <c r="AU596" t="s">
        <v>52589</v>
      </c>
      <c r="AV596" t="s">
        <v>52446</v>
      </c>
      <c r="AW596" s="4">
        <v>40989</v>
      </c>
      <c r="AX596">
        <v>0.37890000000000001</v>
      </c>
      <c r="AZ596" t="s">
        <v>52638</v>
      </c>
      <c r="BA596" t="s">
        <v>221</v>
      </c>
      <c r="BB596" t="s">
        <v>54015</v>
      </c>
      <c r="BC596" t="s">
        <v>52640</v>
      </c>
      <c r="BD596" t="s">
        <v>54015</v>
      </c>
      <c r="BE596" t="s">
        <v>222</v>
      </c>
      <c r="BF596" t="s">
        <v>222</v>
      </c>
      <c r="BG596">
        <v>0.24329999999999999</v>
      </c>
      <c r="BH596">
        <v>4.96</v>
      </c>
      <c r="BI596" t="s">
        <v>221</v>
      </c>
      <c r="BJ596" t="s">
        <v>178</v>
      </c>
      <c r="BK596">
        <v>22.520301150000002</v>
      </c>
      <c r="BL596" t="s">
        <v>52591</v>
      </c>
      <c r="BM596" t="s">
        <v>56355</v>
      </c>
      <c r="BN596" t="s">
        <v>52511</v>
      </c>
      <c r="BO596" t="s">
        <v>52512</v>
      </c>
      <c r="BP596" t="s">
        <v>52485</v>
      </c>
      <c r="BR596">
        <v>11.375217810000001</v>
      </c>
      <c r="BS596" t="s">
        <v>52594</v>
      </c>
      <c r="BT596" t="s">
        <v>222</v>
      </c>
      <c r="BU596" t="s">
        <v>221</v>
      </c>
      <c r="BV596" t="s">
        <v>52775</v>
      </c>
      <c r="BW596" t="s">
        <v>221</v>
      </c>
      <c r="BX596">
        <v>1</v>
      </c>
      <c r="BY596" t="s">
        <v>52457</v>
      </c>
      <c r="BZ596" t="s">
        <v>52486</v>
      </c>
      <c r="CA596" t="s">
        <v>52459</v>
      </c>
      <c r="CB596" t="s">
        <v>178</v>
      </c>
      <c r="CC596" t="s">
        <v>222</v>
      </c>
      <c r="CD596" t="s">
        <v>221</v>
      </c>
      <c r="CE596" t="s">
        <v>54284</v>
      </c>
      <c r="CF596" t="s">
        <v>54285</v>
      </c>
      <c r="CG596">
        <v>9.3000000000000007</v>
      </c>
      <c r="CH596" t="s">
        <v>52644</v>
      </c>
      <c r="CI596" t="s">
        <v>52645</v>
      </c>
      <c r="CK596">
        <v>43</v>
      </c>
      <c r="CL596">
        <v>20</v>
      </c>
      <c r="CM596">
        <v>68</v>
      </c>
    </row>
    <row r="597" spans="1:91" x14ac:dyDescent="0.2">
      <c r="A597" t="s">
        <v>52608</v>
      </c>
      <c r="B597" t="s">
        <v>54867</v>
      </c>
      <c r="C597" t="s">
        <v>52610</v>
      </c>
      <c r="D597" t="s">
        <v>52611</v>
      </c>
      <c r="E597" t="s">
        <v>56356</v>
      </c>
      <c r="F597" t="s">
        <v>52497</v>
      </c>
      <c r="I597" t="s">
        <v>52498</v>
      </c>
      <c r="J597" t="s">
        <v>52550</v>
      </c>
      <c r="K597" t="s">
        <v>52435</v>
      </c>
      <c r="L597" t="s">
        <v>52633</v>
      </c>
      <c r="N597" t="s">
        <v>52437</v>
      </c>
      <c r="O597" t="s">
        <v>52437</v>
      </c>
      <c r="P597" t="s">
        <v>52437</v>
      </c>
      <c r="Q597">
        <v>16</v>
      </c>
      <c r="R597">
        <v>3900870</v>
      </c>
      <c r="S597">
        <v>3900870</v>
      </c>
      <c r="T597" t="s">
        <v>52471</v>
      </c>
      <c r="U597" t="s">
        <v>52439</v>
      </c>
      <c r="V597" t="s">
        <v>56357</v>
      </c>
      <c r="W597" t="s">
        <v>56358</v>
      </c>
      <c r="X597">
        <v>0.09</v>
      </c>
      <c r="Y597">
        <v>0.01</v>
      </c>
      <c r="Z597">
        <v>6</v>
      </c>
      <c r="AA597">
        <v>60</v>
      </c>
      <c r="AB597">
        <v>1</v>
      </c>
      <c r="AC597">
        <v>90</v>
      </c>
      <c r="AD597">
        <v>4531</v>
      </c>
      <c r="AE597" s="7">
        <v>11355</v>
      </c>
      <c r="AJ597">
        <v>82</v>
      </c>
      <c r="AK597" t="s">
        <v>52475</v>
      </c>
      <c r="AL597" t="s">
        <v>52476</v>
      </c>
      <c r="AM597">
        <v>18</v>
      </c>
      <c r="AN597" t="s">
        <v>52617</v>
      </c>
      <c r="AP597">
        <v>-30003</v>
      </c>
      <c r="AQ597">
        <v>0</v>
      </c>
      <c r="AT597">
        <v>33.731137189999998</v>
      </c>
      <c r="AU597" t="s">
        <v>52445</v>
      </c>
      <c r="AV597" t="s">
        <v>52446</v>
      </c>
      <c r="AW597" s="4">
        <v>41282</v>
      </c>
      <c r="AX597">
        <v>0.4017</v>
      </c>
      <c r="AY597" t="s">
        <v>52447</v>
      </c>
      <c r="BA597" t="s">
        <v>221</v>
      </c>
      <c r="BB597" t="s">
        <v>53165</v>
      </c>
      <c r="BC597" t="s">
        <v>52619</v>
      </c>
      <c r="BD597" t="s">
        <v>53165</v>
      </c>
      <c r="BE597" t="s">
        <v>222</v>
      </c>
      <c r="BF597" t="s">
        <v>222</v>
      </c>
      <c r="BI597" t="s">
        <v>222</v>
      </c>
      <c r="BJ597" t="s">
        <v>52617</v>
      </c>
      <c r="BK597">
        <v>33.731137189999998</v>
      </c>
      <c r="BL597" t="s">
        <v>52591</v>
      </c>
      <c r="BM597" t="s">
        <v>54874</v>
      </c>
      <c r="BN597" t="s">
        <v>52483</v>
      </c>
      <c r="BO597" t="s">
        <v>52512</v>
      </c>
      <c r="BP597" t="s">
        <v>52675</v>
      </c>
      <c r="BQ597" t="s">
        <v>52454</v>
      </c>
      <c r="BR597">
        <v>25.906565409999999</v>
      </c>
      <c r="BS597" t="s">
        <v>52594</v>
      </c>
      <c r="BU597" t="s">
        <v>221</v>
      </c>
      <c r="BV597" t="s">
        <v>52456</v>
      </c>
      <c r="BW597" t="s">
        <v>221</v>
      </c>
      <c r="BX597">
        <v>1</v>
      </c>
      <c r="BY597" t="s">
        <v>52623</v>
      </c>
      <c r="BZ597" t="s">
        <v>52458</v>
      </c>
      <c r="CA597" t="s">
        <v>52459</v>
      </c>
      <c r="CB597" t="s">
        <v>52617</v>
      </c>
      <c r="CC597" t="s">
        <v>221</v>
      </c>
      <c r="CD597" t="s">
        <v>222</v>
      </c>
      <c r="CE597" t="s">
        <v>53281</v>
      </c>
      <c r="CF597" t="s">
        <v>53282</v>
      </c>
      <c r="CG597">
        <v>151.16666670000001</v>
      </c>
      <c r="CH597" t="s">
        <v>53170</v>
      </c>
      <c r="CI597" t="s">
        <v>52626</v>
      </c>
      <c r="CK597">
        <v>5</v>
      </c>
      <c r="CL597">
        <v>8</v>
      </c>
      <c r="CM597">
        <v>-28</v>
      </c>
    </row>
    <row r="598" spans="1:91" x14ac:dyDescent="0.2">
      <c r="A598" t="s">
        <v>52492</v>
      </c>
      <c r="B598" t="s">
        <v>56359</v>
      </c>
      <c r="C598" t="s">
        <v>52494</v>
      </c>
      <c r="D598" t="s">
        <v>52778</v>
      </c>
      <c r="E598" t="s">
        <v>56360</v>
      </c>
      <c r="F598" t="s">
        <v>52432</v>
      </c>
      <c r="I598" t="s">
        <v>56361</v>
      </c>
      <c r="J598" t="s">
        <v>52434</v>
      </c>
      <c r="K598" t="s">
        <v>52435</v>
      </c>
      <c r="L598" t="s">
        <v>52633</v>
      </c>
      <c r="M598">
        <v>1</v>
      </c>
      <c r="N598" t="s">
        <v>52437</v>
      </c>
      <c r="O598" t="s">
        <v>52437</v>
      </c>
      <c r="P598" t="s">
        <v>52437</v>
      </c>
      <c r="Q598">
        <v>16</v>
      </c>
      <c r="R598">
        <v>3900884</v>
      </c>
      <c r="S598">
        <v>3900884</v>
      </c>
      <c r="T598" t="s">
        <v>52501</v>
      </c>
      <c r="U598" t="s">
        <v>52439</v>
      </c>
      <c r="V598" t="s">
        <v>56362</v>
      </c>
      <c r="W598" t="s">
        <v>56363</v>
      </c>
      <c r="X598">
        <v>0.47</v>
      </c>
      <c r="Z598">
        <v>34</v>
      </c>
      <c r="AA598">
        <v>39</v>
      </c>
      <c r="AC598">
        <v>78</v>
      </c>
      <c r="AD598">
        <v>249</v>
      </c>
      <c r="AE598" s="7">
        <v>11355</v>
      </c>
      <c r="AH598" t="s">
        <v>56364</v>
      </c>
      <c r="AJ598">
        <v>68</v>
      </c>
      <c r="AK598" t="s">
        <v>52539</v>
      </c>
      <c r="AL598" t="s">
        <v>52476</v>
      </c>
      <c r="AM598">
        <v>26</v>
      </c>
      <c r="AN598" t="s">
        <v>179</v>
      </c>
      <c r="AO598">
        <v>1035</v>
      </c>
      <c r="AP598">
        <v>-25141</v>
      </c>
      <c r="AQ598">
        <v>0</v>
      </c>
      <c r="AT598">
        <v>34.027024359999999</v>
      </c>
      <c r="AU598" t="s">
        <v>52445</v>
      </c>
      <c r="AW598" s="4">
        <v>40316</v>
      </c>
      <c r="AX598">
        <v>0.47410000000000002</v>
      </c>
      <c r="AY598" t="s">
        <v>52447</v>
      </c>
      <c r="BA598" t="s">
        <v>221</v>
      </c>
      <c r="BB598" t="s">
        <v>56365</v>
      </c>
      <c r="BC598" t="s">
        <v>52542</v>
      </c>
      <c r="BD598" t="s">
        <v>56366</v>
      </c>
      <c r="BE598" t="s">
        <v>222</v>
      </c>
      <c r="BF598" t="s">
        <v>222</v>
      </c>
      <c r="BG598">
        <v>0.3478</v>
      </c>
      <c r="BH598">
        <v>0.37</v>
      </c>
      <c r="BI598" t="s">
        <v>221</v>
      </c>
      <c r="BJ598" t="s">
        <v>179</v>
      </c>
      <c r="BK598">
        <v>34.027024359999999</v>
      </c>
      <c r="BL598" t="s">
        <v>52452</v>
      </c>
      <c r="BM598" t="s">
        <v>56367</v>
      </c>
      <c r="BN598" t="s">
        <v>52483</v>
      </c>
      <c r="BO598" t="s">
        <v>52512</v>
      </c>
      <c r="BP598" t="s">
        <v>52675</v>
      </c>
      <c r="BQ598" t="s">
        <v>52593</v>
      </c>
      <c r="BR598">
        <v>34.027024359999999</v>
      </c>
      <c r="BS598" t="s">
        <v>52455</v>
      </c>
      <c r="BT598" t="s">
        <v>222</v>
      </c>
      <c r="BU598" t="s">
        <v>221</v>
      </c>
      <c r="BW598" t="s">
        <v>221</v>
      </c>
      <c r="BX598">
        <v>1</v>
      </c>
      <c r="BY598" t="s">
        <v>52457</v>
      </c>
      <c r="BZ598" t="s">
        <v>52486</v>
      </c>
      <c r="CA598" t="s">
        <v>52459</v>
      </c>
      <c r="CB598" t="s">
        <v>53712</v>
      </c>
      <c r="CC598" t="s">
        <v>221</v>
      </c>
      <c r="CD598" t="s">
        <v>222</v>
      </c>
      <c r="CE598" t="s">
        <v>52545</v>
      </c>
      <c r="CF598" t="s">
        <v>52783</v>
      </c>
      <c r="CG598">
        <v>8.3666666670000005</v>
      </c>
      <c r="CH598" t="s">
        <v>52784</v>
      </c>
      <c r="CI598" t="s">
        <v>52778</v>
      </c>
      <c r="CK598">
        <v>19</v>
      </c>
      <c r="CL598">
        <v>14</v>
      </c>
      <c r="CM598">
        <v>8</v>
      </c>
    </row>
    <row r="599" spans="1:91" x14ac:dyDescent="0.2">
      <c r="A599" t="s">
        <v>53131</v>
      </c>
      <c r="B599" t="s">
        <v>56368</v>
      </c>
      <c r="C599" t="s">
        <v>53133</v>
      </c>
      <c r="D599" t="s">
        <v>53134</v>
      </c>
      <c r="E599" t="s">
        <v>56360</v>
      </c>
      <c r="F599" t="s">
        <v>52432</v>
      </c>
      <c r="I599" t="s">
        <v>56361</v>
      </c>
      <c r="J599" t="s">
        <v>52434</v>
      </c>
      <c r="K599" t="s">
        <v>52435</v>
      </c>
      <c r="L599" t="s">
        <v>52436</v>
      </c>
      <c r="M599">
        <v>1</v>
      </c>
      <c r="N599" t="s">
        <v>52437</v>
      </c>
      <c r="O599" t="s">
        <v>52437</v>
      </c>
      <c r="P599" t="s">
        <v>52437</v>
      </c>
      <c r="Q599">
        <v>16</v>
      </c>
      <c r="R599">
        <v>3900884</v>
      </c>
      <c r="S599">
        <v>3900884</v>
      </c>
      <c r="T599" t="s">
        <v>52501</v>
      </c>
      <c r="U599" t="s">
        <v>52439</v>
      </c>
      <c r="V599" t="s">
        <v>56362</v>
      </c>
      <c r="W599" t="s">
        <v>56363</v>
      </c>
      <c r="X599">
        <v>0.19</v>
      </c>
      <c r="Z599">
        <v>3</v>
      </c>
      <c r="AA599">
        <v>13</v>
      </c>
      <c r="AC599">
        <v>13</v>
      </c>
      <c r="AD599">
        <v>1891</v>
      </c>
      <c r="AE599" s="7">
        <v>11355</v>
      </c>
      <c r="AH599" t="s">
        <v>56364</v>
      </c>
      <c r="AJ599">
        <v>64</v>
      </c>
      <c r="AL599">
        <v>2009</v>
      </c>
      <c r="AM599">
        <v>0</v>
      </c>
      <c r="AN599" t="s">
        <v>177</v>
      </c>
      <c r="AO599">
        <v>1103</v>
      </c>
      <c r="AP599">
        <v>-23565</v>
      </c>
      <c r="AQ599">
        <v>0</v>
      </c>
      <c r="AR599">
        <v>36.262616299999998</v>
      </c>
      <c r="AS599" t="s">
        <v>52444</v>
      </c>
      <c r="AT599">
        <v>36.262616299999998</v>
      </c>
      <c r="AU599" t="s">
        <v>52445</v>
      </c>
      <c r="AV599" t="s">
        <v>52446</v>
      </c>
      <c r="AW599" s="4">
        <v>41015</v>
      </c>
      <c r="AX599">
        <v>6.9999999999999999E-4</v>
      </c>
      <c r="AY599" t="s">
        <v>52447</v>
      </c>
      <c r="AZ599" t="s">
        <v>52448</v>
      </c>
      <c r="BA599" t="s">
        <v>221</v>
      </c>
      <c r="BB599" t="s">
        <v>53135</v>
      </c>
      <c r="BC599" t="s">
        <v>53737</v>
      </c>
      <c r="BD599" t="s">
        <v>53135</v>
      </c>
      <c r="BE599" t="s">
        <v>222</v>
      </c>
      <c r="BF599" t="s">
        <v>221</v>
      </c>
      <c r="BG599">
        <v>0.30430000000000001</v>
      </c>
      <c r="BH599">
        <v>0.18</v>
      </c>
      <c r="BI599" t="s">
        <v>221</v>
      </c>
      <c r="BJ599" t="s">
        <v>177</v>
      </c>
      <c r="BK599">
        <v>36.262616299999998</v>
      </c>
      <c r="BL599" t="s">
        <v>52452</v>
      </c>
      <c r="BM599" t="s">
        <v>56369</v>
      </c>
      <c r="BN599" t="s">
        <v>52483</v>
      </c>
      <c r="BO599" t="s">
        <v>52512</v>
      </c>
      <c r="BP599" t="s">
        <v>53138</v>
      </c>
      <c r="BQ599" t="s">
        <v>52454</v>
      </c>
      <c r="BR599">
        <v>36.262616299999998</v>
      </c>
      <c r="BS599" t="s">
        <v>52455</v>
      </c>
      <c r="BT599" t="s">
        <v>222</v>
      </c>
      <c r="BU599" t="s">
        <v>221</v>
      </c>
      <c r="BV599" t="s">
        <v>52456</v>
      </c>
      <c r="BW599" t="s">
        <v>222</v>
      </c>
      <c r="BX599">
        <v>1</v>
      </c>
      <c r="BY599" t="s">
        <v>52457</v>
      </c>
      <c r="BZ599" t="s">
        <v>52458</v>
      </c>
      <c r="CA599" t="s">
        <v>52459</v>
      </c>
      <c r="CC599" t="s">
        <v>221</v>
      </c>
      <c r="CD599" t="s">
        <v>222</v>
      </c>
      <c r="CE599" t="s">
        <v>52692</v>
      </c>
      <c r="CF599" t="s">
        <v>54769</v>
      </c>
      <c r="CG599">
        <v>63.266666669999999</v>
      </c>
      <c r="CH599" t="s">
        <v>53142</v>
      </c>
      <c r="CI599" t="s">
        <v>53134</v>
      </c>
      <c r="CJ599">
        <v>66</v>
      </c>
      <c r="CK599">
        <v>41</v>
      </c>
      <c r="CL599">
        <v>22</v>
      </c>
      <c r="CM599">
        <v>54</v>
      </c>
    </row>
    <row r="600" spans="1:91" x14ac:dyDescent="0.2">
      <c r="A600" t="s">
        <v>52427</v>
      </c>
      <c r="B600" t="s">
        <v>54777</v>
      </c>
      <c r="C600" t="s">
        <v>52429</v>
      </c>
      <c r="D600" t="s">
        <v>52430</v>
      </c>
      <c r="E600" t="s">
        <v>56370</v>
      </c>
      <c r="F600" t="s">
        <v>52432</v>
      </c>
      <c r="I600" t="s">
        <v>56371</v>
      </c>
      <c r="J600" t="s">
        <v>52434</v>
      </c>
      <c r="K600" t="s">
        <v>52435</v>
      </c>
      <c r="L600" t="s">
        <v>52436</v>
      </c>
      <c r="N600" t="s">
        <v>52437</v>
      </c>
      <c r="O600" t="s">
        <v>52437</v>
      </c>
      <c r="P600" t="s">
        <v>52437</v>
      </c>
      <c r="Q600">
        <v>16</v>
      </c>
      <c r="R600">
        <v>3900889</v>
      </c>
      <c r="S600">
        <v>3900889</v>
      </c>
      <c r="T600" t="s">
        <v>52438</v>
      </c>
      <c r="U600" t="s">
        <v>52501</v>
      </c>
      <c r="V600" t="s">
        <v>56372</v>
      </c>
      <c r="W600" t="s">
        <v>56373</v>
      </c>
      <c r="X600">
        <v>0.43</v>
      </c>
      <c r="Z600">
        <v>9</v>
      </c>
      <c r="AA600">
        <v>12</v>
      </c>
      <c r="AC600">
        <v>20</v>
      </c>
      <c r="AD600">
        <v>11440</v>
      </c>
      <c r="AE600" s="7">
        <v>11355</v>
      </c>
      <c r="AJ600">
        <v>60</v>
      </c>
      <c r="AL600">
        <v>1988</v>
      </c>
      <c r="AM600">
        <v>0</v>
      </c>
      <c r="AN600" t="s">
        <v>173</v>
      </c>
      <c r="AO600">
        <v>1037</v>
      </c>
      <c r="AP600">
        <v>-21969</v>
      </c>
      <c r="AQ600">
        <v>0</v>
      </c>
      <c r="AT600">
        <v>34.092777069999997</v>
      </c>
      <c r="AU600" t="s">
        <v>52445</v>
      </c>
      <c r="AV600" t="s">
        <v>52446</v>
      </c>
      <c r="AW600" s="4">
        <v>40674</v>
      </c>
      <c r="AX600">
        <v>1.2999999999999999E-3</v>
      </c>
      <c r="AY600" t="s">
        <v>52447</v>
      </c>
      <c r="AZ600" t="s">
        <v>52448</v>
      </c>
      <c r="BA600" t="s">
        <v>221</v>
      </c>
      <c r="BB600" t="s">
        <v>52449</v>
      </c>
      <c r="BC600" t="s">
        <v>52450</v>
      </c>
      <c r="BD600" t="s">
        <v>52449</v>
      </c>
      <c r="BE600" t="s">
        <v>222</v>
      </c>
      <c r="BF600" t="s">
        <v>222</v>
      </c>
      <c r="BG600">
        <v>0.65410000000000001</v>
      </c>
      <c r="BH600">
        <v>17.399999999999999</v>
      </c>
      <c r="BI600" t="s">
        <v>221</v>
      </c>
      <c r="BJ600" t="s">
        <v>52451</v>
      </c>
      <c r="BK600">
        <v>34.092777069999997</v>
      </c>
      <c r="BL600" t="s">
        <v>52452</v>
      </c>
      <c r="BM600" t="s">
        <v>54783</v>
      </c>
      <c r="BR600">
        <v>34.092777069999997</v>
      </c>
      <c r="BS600" t="s">
        <v>52455</v>
      </c>
      <c r="BU600" t="s">
        <v>221</v>
      </c>
      <c r="BV600" t="s">
        <v>52456</v>
      </c>
      <c r="BW600" t="s">
        <v>222</v>
      </c>
      <c r="BX600">
        <v>1</v>
      </c>
      <c r="BY600" t="s">
        <v>52457</v>
      </c>
      <c r="BZ600" t="s">
        <v>52458</v>
      </c>
      <c r="CA600" t="s">
        <v>52459</v>
      </c>
      <c r="CB600" t="s">
        <v>52460</v>
      </c>
      <c r="CC600" t="s">
        <v>221</v>
      </c>
      <c r="CD600" t="s">
        <v>222</v>
      </c>
      <c r="CE600" t="s">
        <v>52756</v>
      </c>
      <c r="CF600" t="s">
        <v>52757</v>
      </c>
      <c r="CG600">
        <v>383.8666667</v>
      </c>
      <c r="CH600" t="s">
        <v>52463</v>
      </c>
      <c r="CI600" t="s">
        <v>52464</v>
      </c>
      <c r="CJ600">
        <v>58</v>
      </c>
    </row>
    <row r="601" spans="1:91" x14ac:dyDescent="0.2">
      <c r="A601" t="s">
        <v>53131</v>
      </c>
      <c r="B601" t="s">
        <v>56374</v>
      </c>
      <c r="C601" t="s">
        <v>53133</v>
      </c>
      <c r="D601" t="s">
        <v>53134</v>
      </c>
      <c r="E601" t="s">
        <v>56375</v>
      </c>
      <c r="F601" t="s">
        <v>52432</v>
      </c>
      <c r="I601" t="s">
        <v>56376</v>
      </c>
      <c r="J601" t="s">
        <v>52434</v>
      </c>
      <c r="K601" t="s">
        <v>52435</v>
      </c>
      <c r="L601" t="s">
        <v>52436</v>
      </c>
      <c r="M601">
        <v>1</v>
      </c>
      <c r="N601" t="s">
        <v>52437</v>
      </c>
      <c r="O601" t="s">
        <v>52437</v>
      </c>
      <c r="P601" t="s">
        <v>52437</v>
      </c>
      <c r="Q601">
        <v>16</v>
      </c>
      <c r="R601">
        <v>3900914</v>
      </c>
      <c r="S601">
        <v>3900914</v>
      </c>
      <c r="T601" t="s">
        <v>52501</v>
      </c>
      <c r="U601" t="s">
        <v>52439</v>
      </c>
      <c r="V601" t="s">
        <v>56377</v>
      </c>
      <c r="W601" t="s">
        <v>56378</v>
      </c>
      <c r="X601">
        <v>0.33</v>
      </c>
      <c r="Z601">
        <v>24</v>
      </c>
      <c r="AA601">
        <v>49</v>
      </c>
      <c r="AC601">
        <v>79</v>
      </c>
      <c r="AD601">
        <v>93</v>
      </c>
      <c r="AE601" s="7">
        <v>11355</v>
      </c>
      <c r="AJ601">
        <v>28</v>
      </c>
      <c r="AL601">
        <v>2009</v>
      </c>
      <c r="AM601">
        <v>6</v>
      </c>
      <c r="AN601" t="s">
        <v>177</v>
      </c>
      <c r="AO601">
        <v>372</v>
      </c>
      <c r="AP601">
        <v>-10551</v>
      </c>
      <c r="AQ601">
        <v>0</v>
      </c>
      <c r="AR601">
        <v>12.23000296</v>
      </c>
      <c r="AS601" t="s">
        <v>52444</v>
      </c>
      <c r="AT601">
        <v>12.23000296</v>
      </c>
      <c r="AU601" t="s">
        <v>52445</v>
      </c>
      <c r="AW601" s="4">
        <v>40742</v>
      </c>
      <c r="AX601">
        <v>9.4E-2</v>
      </c>
      <c r="AY601" t="s">
        <v>52565</v>
      </c>
      <c r="AZ601" t="s">
        <v>52448</v>
      </c>
      <c r="BA601" t="s">
        <v>221</v>
      </c>
      <c r="BB601" t="s">
        <v>53135</v>
      </c>
      <c r="BC601" t="s">
        <v>53816</v>
      </c>
      <c r="BD601" t="s">
        <v>53135</v>
      </c>
      <c r="BE601" t="s">
        <v>222</v>
      </c>
      <c r="BF601" t="s">
        <v>222</v>
      </c>
      <c r="BG601">
        <v>0.31040000000000001</v>
      </c>
      <c r="BH601">
        <v>0.05</v>
      </c>
      <c r="BI601" t="s">
        <v>221</v>
      </c>
      <c r="BJ601" t="s">
        <v>177</v>
      </c>
      <c r="BK601">
        <v>12.23000296</v>
      </c>
      <c r="BL601" t="s">
        <v>52452</v>
      </c>
      <c r="BM601" t="s">
        <v>56379</v>
      </c>
      <c r="BN601" t="s">
        <v>52511</v>
      </c>
      <c r="BO601" t="s">
        <v>52484</v>
      </c>
      <c r="BP601" t="s">
        <v>54187</v>
      </c>
      <c r="BQ601" t="s">
        <v>52454</v>
      </c>
      <c r="BR601">
        <v>12.23000296</v>
      </c>
      <c r="BS601" t="s">
        <v>52455</v>
      </c>
      <c r="BT601" t="s">
        <v>222</v>
      </c>
      <c r="BU601" t="s">
        <v>221</v>
      </c>
      <c r="BV601" t="s">
        <v>52456</v>
      </c>
      <c r="BW601" t="s">
        <v>221</v>
      </c>
      <c r="BX601">
        <v>1</v>
      </c>
      <c r="BY601" t="s">
        <v>52457</v>
      </c>
      <c r="BZ601" t="s">
        <v>52458</v>
      </c>
      <c r="CA601" t="s">
        <v>52459</v>
      </c>
      <c r="CB601" t="s">
        <v>53139</v>
      </c>
      <c r="CC601" t="s">
        <v>221</v>
      </c>
      <c r="CD601" t="s">
        <v>222</v>
      </c>
      <c r="CE601" t="s">
        <v>52692</v>
      </c>
      <c r="CF601" t="s">
        <v>54769</v>
      </c>
      <c r="CG601">
        <v>3.1333333329999999</v>
      </c>
      <c r="CH601" t="s">
        <v>53142</v>
      </c>
      <c r="CI601" t="s">
        <v>53134</v>
      </c>
      <c r="CJ601">
        <v>91</v>
      </c>
      <c r="CK601">
        <v>29</v>
      </c>
      <c r="CL601">
        <v>20</v>
      </c>
      <c r="CM601">
        <v>16</v>
      </c>
    </row>
    <row r="602" spans="1:91" x14ac:dyDescent="0.2">
      <c r="A602" t="s">
        <v>52661</v>
      </c>
      <c r="B602" t="s">
        <v>53331</v>
      </c>
      <c r="C602" t="s">
        <v>52663</v>
      </c>
      <c r="D602" t="s">
        <v>53332</v>
      </c>
      <c r="E602" t="s">
        <v>56380</v>
      </c>
      <c r="F602" t="s">
        <v>52497</v>
      </c>
      <c r="I602" t="s">
        <v>52498</v>
      </c>
      <c r="J602" t="s">
        <v>52499</v>
      </c>
      <c r="K602" t="s">
        <v>52500</v>
      </c>
      <c r="L602" t="s">
        <v>52436</v>
      </c>
      <c r="N602" t="s">
        <v>52437</v>
      </c>
      <c r="O602" t="s">
        <v>52437</v>
      </c>
      <c r="P602" t="s">
        <v>52437</v>
      </c>
      <c r="Q602">
        <v>16</v>
      </c>
      <c r="R602">
        <v>3900935</v>
      </c>
      <c r="S602">
        <v>3900935</v>
      </c>
      <c r="T602" t="s">
        <v>52439</v>
      </c>
      <c r="U602" t="s">
        <v>52502</v>
      </c>
      <c r="V602" t="s">
        <v>56381</v>
      </c>
      <c r="W602" t="s">
        <v>56382</v>
      </c>
      <c r="X602">
        <v>0.11</v>
      </c>
      <c r="Z602">
        <v>6</v>
      </c>
      <c r="AA602">
        <v>50</v>
      </c>
      <c r="AC602">
        <v>29</v>
      </c>
      <c r="AD602">
        <v>3879</v>
      </c>
      <c r="AE602" s="7">
        <v>11355</v>
      </c>
      <c r="AJ602">
        <v>39</v>
      </c>
      <c r="AK602" t="s">
        <v>52982</v>
      </c>
      <c r="AL602" t="s">
        <v>52506</v>
      </c>
      <c r="AM602">
        <v>21</v>
      </c>
      <c r="AN602" t="s">
        <v>167</v>
      </c>
      <c r="AO602">
        <v>788</v>
      </c>
      <c r="AP602">
        <v>-14316</v>
      </c>
      <c r="AQ602">
        <v>0</v>
      </c>
      <c r="AR602">
        <v>25.906565409999999</v>
      </c>
      <c r="AS602" t="s">
        <v>52444</v>
      </c>
      <c r="AT602">
        <v>25.906565409999999</v>
      </c>
      <c r="AU602" t="s">
        <v>52445</v>
      </c>
      <c r="AV602" t="s">
        <v>52540</v>
      </c>
      <c r="AW602" s="4">
        <v>40821</v>
      </c>
      <c r="AX602">
        <v>0.15079999999999999</v>
      </c>
      <c r="AY602" t="s">
        <v>52447</v>
      </c>
      <c r="BA602" t="s">
        <v>221</v>
      </c>
      <c r="BB602" t="s">
        <v>52671</v>
      </c>
      <c r="BC602" t="s">
        <v>53336</v>
      </c>
      <c r="BD602" t="s">
        <v>52671</v>
      </c>
      <c r="BE602" t="s">
        <v>222</v>
      </c>
      <c r="BF602" t="s">
        <v>222</v>
      </c>
      <c r="BG602">
        <v>0.33379999999999999</v>
      </c>
      <c r="BH602">
        <v>1.49</v>
      </c>
      <c r="BI602" t="s">
        <v>221</v>
      </c>
      <c r="BJ602" t="s">
        <v>53337</v>
      </c>
      <c r="BK602">
        <v>25.906565409999999</v>
      </c>
      <c r="BL602" t="s">
        <v>52452</v>
      </c>
      <c r="BM602" t="s">
        <v>53338</v>
      </c>
      <c r="BN602" t="s">
        <v>52511</v>
      </c>
      <c r="BO602" t="s">
        <v>52984</v>
      </c>
      <c r="BP602" t="s">
        <v>52675</v>
      </c>
      <c r="BQ602" t="s">
        <v>52454</v>
      </c>
      <c r="BR602">
        <v>25.906565409999999</v>
      </c>
      <c r="BS602" t="s">
        <v>52455</v>
      </c>
      <c r="BT602" t="s">
        <v>221</v>
      </c>
      <c r="BU602" t="s">
        <v>221</v>
      </c>
      <c r="BV602" t="s">
        <v>52456</v>
      </c>
      <c r="BW602" t="s">
        <v>222</v>
      </c>
      <c r="BX602">
        <v>1</v>
      </c>
      <c r="BY602" t="s">
        <v>52457</v>
      </c>
      <c r="BZ602" t="s">
        <v>52458</v>
      </c>
      <c r="CA602" t="s">
        <v>52459</v>
      </c>
      <c r="CB602" t="s">
        <v>53116</v>
      </c>
      <c r="CC602" t="s">
        <v>221</v>
      </c>
      <c r="CD602" t="s">
        <v>222</v>
      </c>
      <c r="CE602" t="s">
        <v>53339</v>
      </c>
      <c r="CF602" t="s">
        <v>53340</v>
      </c>
      <c r="CG602">
        <v>130.30000000000001</v>
      </c>
      <c r="CH602" t="s">
        <v>52680</v>
      </c>
      <c r="CI602" t="s">
        <v>53341</v>
      </c>
      <c r="CK602">
        <v>1</v>
      </c>
      <c r="CL602">
        <v>16</v>
      </c>
      <c r="CM602">
        <v>-4</v>
      </c>
    </row>
    <row r="603" spans="1:91" x14ac:dyDescent="0.2">
      <c r="A603" t="s">
        <v>52530</v>
      </c>
      <c r="B603" t="s">
        <v>56383</v>
      </c>
      <c r="C603" t="s">
        <v>52532</v>
      </c>
      <c r="D603" t="s">
        <v>52533</v>
      </c>
      <c r="E603" t="s">
        <v>56384</v>
      </c>
      <c r="F603" t="s">
        <v>52497</v>
      </c>
      <c r="I603" t="s">
        <v>52498</v>
      </c>
      <c r="J603" t="s">
        <v>55735</v>
      </c>
      <c r="K603" t="s">
        <v>55736</v>
      </c>
      <c r="L603" t="s">
        <v>52633</v>
      </c>
      <c r="N603" t="s">
        <v>55737</v>
      </c>
      <c r="P603" t="s">
        <v>55738</v>
      </c>
      <c r="Q603">
        <v>16</v>
      </c>
      <c r="R603">
        <v>3850297</v>
      </c>
      <c r="AD603">
        <v>270</v>
      </c>
      <c r="AJ603">
        <v>71</v>
      </c>
      <c r="AK603" t="s">
        <v>52564</v>
      </c>
      <c r="AL603" t="s">
        <v>52506</v>
      </c>
      <c r="AM603">
        <v>20</v>
      </c>
      <c r="AN603" t="s">
        <v>169</v>
      </c>
      <c r="AO603">
        <v>129</v>
      </c>
      <c r="AP603">
        <v>-26289</v>
      </c>
      <c r="AQ603">
        <v>0</v>
      </c>
      <c r="AT603">
        <v>4.2410494129999998</v>
      </c>
      <c r="AU603" t="s">
        <v>52445</v>
      </c>
      <c r="AV603" t="s">
        <v>52540</v>
      </c>
      <c r="AW603" s="4">
        <v>41064</v>
      </c>
      <c r="AX603">
        <v>0.40810000000000002</v>
      </c>
      <c r="BA603" t="s">
        <v>221</v>
      </c>
      <c r="BB603" t="s">
        <v>52541</v>
      </c>
      <c r="BC603" t="s">
        <v>54169</v>
      </c>
      <c r="BD603" t="s">
        <v>52541</v>
      </c>
      <c r="BE603" t="s">
        <v>222</v>
      </c>
      <c r="BF603" t="s">
        <v>222</v>
      </c>
      <c r="BG603">
        <v>0.33629999999999999</v>
      </c>
      <c r="BH603">
        <v>0.17</v>
      </c>
      <c r="BI603" t="s">
        <v>221</v>
      </c>
      <c r="BJ603" t="s">
        <v>169</v>
      </c>
      <c r="BK603">
        <v>4.2410494129999998</v>
      </c>
      <c r="BL603" t="s">
        <v>52452</v>
      </c>
      <c r="BM603" t="s">
        <v>56385</v>
      </c>
      <c r="BN603" t="s">
        <v>52483</v>
      </c>
      <c r="BO603" t="s">
        <v>52512</v>
      </c>
      <c r="BP603" t="s">
        <v>52861</v>
      </c>
      <c r="BR603">
        <v>4.2410494129999998</v>
      </c>
      <c r="BS603" t="s">
        <v>52455</v>
      </c>
      <c r="BU603" t="s">
        <v>221</v>
      </c>
      <c r="BV603" t="s">
        <v>52456</v>
      </c>
      <c r="BW603" t="s">
        <v>221</v>
      </c>
      <c r="BX603">
        <v>1</v>
      </c>
      <c r="BY603" t="s">
        <v>52457</v>
      </c>
      <c r="BZ603" t="s">
        <v>52486</v>
      </c>
      <c r="CA603" t="s">
        <v>52459</v>
      </c>
      <c r="CB603" t="s">
        <v>169</v>
      </c>
      <c r="CC603" t="s">
        <v>222</v>
      </c>
      <c r="CD603" t="s">
        <v>221</v>
      </c>
      <c r="CE603" t="s">
        <v>56386</v>
      </c>
      <c r="CF603">
        <v>69</v>
      </c>
      <c r="CG603">
        <v>9.1666666669999994</v>
      </c>
      <c r="CH603" t="s">
        <v>52546</v>
      </c>
      <c r="CI603" t="s">
        <v>54171</v>
      </c>
      <c r="CK603">
        <v>25</v>
      </c>
      <c r="CL603">
        <v>18</v>
      </c>
      <c r="CM603">
        <v>16</v>
      </c>
    </row>
    <row r="604" spans="1:91" x14ac:dyDescent="0.2">
      <c r="A604" t="s">
        <v>55172</v>
      </c>
      <c r="B604" t="s">
        <v>56387</v>
      </c>
      <c r="C604" t="s">
        <v>55174</v>
      </c>
      <c r="D604" t="s">
        <v>55175</v>
      </c>
      <c r="E604" t="s">
        <v>56388</v>
      </c>
      <c r="F604" t="s">
        <v>52497</v>
      </c>
      <c r="I604" t="s">
        <v>52498</v>
      </c>
      <c r="J604" t="s">
        <v>55735</v>
      </c>
      <c r="K604" t="s">
        <v>55736</v>
      </c>
      <c r="L604" t="s">
        <v>52633</v>
      </c>
      <c r="N604" t="s">
        <v>55737</v>
      </c>
      <c r="P604" t="s">
        <v>55738</v>
      </c>
      <c r="Q604">
        <v>16</v>
      </c>
      <c r="R604">
        <v>3810603</v>
      </c>
      <c r="AD604">
        <v>61</v>
      </c>
      <c r="AJ604">
        <v>78</v>
      </c>
      <c r="AM604">
        <v>15</v>
      </c>
      <c r="AN604" t="s">
        <v>174</v>
      </c>
      <c r="AO604">
        <v>1469</v>
      </c>
      <c r="AP604">
        <v>-28632</v>
      </c>
      <c r="AQ604">
        <v>0</v>
      </c>
      <c r="AR604">
        <v>67.626656150000002</v>
      </c>
      <c r="AS604" t="s">
        <v>52444</v>
      </c>
      <c r="AT604">
        <v>67.626656150000002</v>
      </c>
      <c r="AU604" t="s">
        <v>52445</v>
      </c>
      <c r="AV604" t="s">
        <v>52446</v>
      </c>
      <c r="AW604" s="4">
        <v>40862</v>
      </c>
      <c r="AX604">
        <v>0.29060000000000002</v>
      </c>
      <c r="AY604" t="s">
        <v>55105</v>
      </c>
      <c r="BA604" t="s">
        <v>221</v>
      </c>
      <c r="BB604" t="s">
        <v>54155</v>
      </c>
      <c r="BC604" t="s">
        <v>55181</v>
      </c>
      <c r="BD604" t="s">
        <v>54155</v>
      </c>
      <c r="BE604" t="s">
        <v>222</v>
      </c>
      <c r="BF604" t="s">
        <v>222</v>
      </c>
      <c r="BG604">
        <v>0.30399999999999999</v>
      </c>
      <c r="BH604">
        <v>0.03</v>
      </c>
      <c r="BI604" t="s">
        <v>221</v>
      </c>
      <c r="BJ604" t="s">
        <v>55182</v>
      </c>
      <c r="BK604">
        <v>67.626656150000002</v>
      </c>
      <c r="BL604" t="s">
        <v>52452</v>
      </c>
      <c r="BM604" t="s">
        <v>56389</v>
      </c>
      <c r="BQ604" t="s">
        <v>52454</v>
      </c>
      <c r="BR604">
        <v>67.626656150000002</v>
      </c>
      <c r="BS604" t="s">
        <v>52455</v>
      </c>
      <c r="BU604" t="s">
        <v>221</v>
      </c>
      <c r="BV604" t="s">
        <v>52775</v>
      </c>
      <c r="BW604" t="s">
        <v>222</v>
      </c>
      <c r="BX604">
        <v>1</v>
      </c>
      <c r="BY604" t="s">
        <v>52457</v>
      </c>
      <c r="BZ604" t="s">
        <v>52458</v>
      </c>
      <c r="CA604" t="s">
        <v>52459</v>
      </c>
      <c r="CB604" t="s">
        <v>55184</v>
      </c>
      <c r="CC604" t="s">
        <v>221</v>
      </c>
      <c r="CD604" t="s">
        <v>222</v>
      </c>
      <c r="CE604" t="s">
        <v>53168</v>
      </c>
      <c r="CF604" t="s">
        <v>56390</v>
      </c>
      <c r="CG604">
        <v>2.0666666669999998</v>
      </c>
      <c r="CH604" t="s">
        <v>56391</v>
      </c>
      <c r="CI604" t="s">
        <v>56392</v>
      </c>
    </row>
    <row r="605" spans="1:91" x14ac:dyDescent="0.2">
      <c r="A605" t="s">
        <v>52427</v>
      </c>
      <c r="B605" t="s">
        <v>56103</v>
      </c>
      <c r="C605" t="s">
        <v>52429</v>
      </c>
      <c r="D605" t="s">
        <v>52430</v>
      </c>
      <c r="E605" t="s">
        <v>56393</v>
      </c>
      <c r="F605" t="s">
        <v>52432</v>
      </c>
      <c r="I605" t="s">
        <v>56394</v>
      </c>
      <c r="J605" t="s">
        <v>52434</v>
      </c>
      <c r="K605" t="s">
        <v>52435</v>
      </c>
      <c r="L605" t="s">
        <v>52436</v>
      </c>
      <c r="N605" t="s">
        <v>52437</v>
      </c>
      <c r="O605" t="s">
        <v>52437</v>
      </c>
      <c r="P605" t="s">
        <v>52437</v>
      </c>
      <c r="Q605">
        <v>16</v>
      </c>
      <c r="R605">
        <v>3900938</v>
      </c>
      <c r="S605">
        <v>3900938</v>
      </c>
      <c r="T605" t="s">
        <v>52439</v>
      </c>
      <c r="U605" t="s">
        <v>52501</v>
      </c>
      <c r="V605" t="s">
        <v>56395</v>
      </c>
      <c r="W605" t="s">
        <v>56396</v>
      </c>
      <c r="X605">
        <v>0.36</v>
      </c>
      <c r="Z605">
        <v>10</v>
      </c>
      <c r="AA605">
        <v>18</v>
      </c>
      <c r="AC605">
        <v>29</v>
      </c>
      <c r="AD605">
        <v>5686</v>
      </c>
      <c r="AE605" s="7">
        <v>11355</v>
      </c>
      <c r="AH605" t="s">
        <v>56397</v>
      </c>
      <c r="AJ605">
        <v>47</v>
      </c>
      <c r="AL605">
        <v>2009</v>
      </c>
      <c r="AM605">
        <v>0</v>
      </c>
      <c r="AN605" t="s">
        <v>173</v>
      </c>
      <c r="AO605">
        <v>1473</v>
      </c>
      <c r="AP605">
        <v>-17320</v>
      </c>
      <c r="AQ605">
        <v>0</v>
      </c>
      <c r="AR605">
        <v>48.426866560000001</v>
      </c>
      <c r="AS605" t="s">
        <v>52444</v>
      </c>
      <c r="AT605">
        <v>48.426866560000001</v>
      </c>
      <c r="AU605" t="s">
        <v>52445</v>
      </c>
      <c r="AW605" s="4">
        <v>40955</v>
      </c>
      <c r="AX605">
        <v>8.0000000000000004E-4</v>
      </c>
      <c r="AY605" t="s">
        <v>52447</v>
      </c>
      <c r="AZ605" t="s">
        <v>52448</v>
      </c>
      <c r="BA605" t="s">
        <v>221</v>
      </c>
      <c r="BB605" t="s">
        <v>52449</v>
      </c>
      <c r="BC605" t="s">
        <v>52450</v>
      </c>
      <c r="BD605" t="s">
        <v>52449</v>
      </c>
      <c r="BE605" t="s">
        <v>222</v>
      </c>
      <c r="BF605" t="s">
        <v>222</v>
      </c>
      <c r="BG605">
        <v>0.85729999999999995</v>
      </c>
      <c r="BH605">
        <v>16.149999999999999</v>
      </c>
      <c r="BI605" t="s">
        <v>221</v>
      </c>
      <c r="BJ605" t="s">
        <v>52451</v>
      </c>
      <c r="BK605">
        <v>48.426866560000001</v>
      </c>
      <c r="BL605" t="s">
        <v>52452</v>
      </c>
      <c r="BM605" t="s">
        <v>56107</v>
      </c>
      <c r="BQ605" t="s">
        <v>52454</v>
      </c>
      <c r="BR605">
        <v>48.426866560000001</v>
      </c>
      <c r="BS605" t="s">
        <v>52455</v>
      </c>
      <c r="BU605" t="s">
        <v>221</v>
      </c>
      <c r="BV605" t="s">
        <v>52456</v>
      </c>
      <c r="BW605" t="s">
        <v>222</v>
      </c>
      <c r="BX605">
        <v>1</v>
      </c>
      <c r="BY605" t="s">
        <v>52457</v>
      </c>
      <c r="BZ605" t="s">
        <v>52458</v>
      </c>
      <c r="CA605" t="s">
        <v>52459</v>
      </c>
      <c r="CB605" t="s">
        <v>52460</v>
      </c>
      <c r="CC605" t="s">
        <v>221</v>
      </c>
      <c r="CD605" t="s">
        <v>222</v>
      </c>
      <c r="CE605" t="s">
        <v>52942</v>
      </c>
      <c r="CF605" t="s">
        <v>52943</v>
      </c>
      <c r="CG605">
        <v>191.2666667</v>
      </c>
      <c r="CH605" t="s">
        <v>52463</v>
      </c>
      <c r="CI605" t="s">
        <v>52464</v>
      </c>
      <c r="CJ605">
        <v>58</v>
      </c>
    </row>
    <row r="606" spans="1:91" x14ac:dyDescent="0.2">
      <c r="A606" t="s">
        <v>52920</v>
      </c>
      <c r="B606" t="s">
        <v>56398</v>
      </c>
      <c r="C606" t="s">
        <v>52922</v>
      </c>
      <c r="D606" t="s">
        <v>52923</v>
      </c>
      <c r="E606" t="s">
        <v>56399</v>
      </c>
      <c r="F606" t="s">
        <v>52432</v>
      </c>
      <c r="I606" t="s">
        <v>56400</v>
      </c>
      <c r="J606" t="s">
        <v>52434</v>
      </c>
      <c r="K606" t="s">
        <v>52435</v>
      </c>
      <c r="L606" t="s">
        <v>52573</v>
      </c>
      <c r="N606" t="s">
        <v>52437</v>
      </c>
      <c r="O606" t="s">
        <v>52437</v>
      </c>
      <c r="P606" t="s">
        <v>52437</v>
      </c>
      <c r="Q606">
        <v>16</v>
      </c>
      <c r="R606">
        <v>3900963</v>
      </c>
      <c r="S606">
        <v>3900963</v>
      </c>
      <c r="T606" t="s">
        <v>52438</v>
      </c>
      <c r="U606" t="s">
        <v>52471</v>
      </c>
      <c r="V606" t="s">
        <v>56401</v>
      </c>
      <c r="W606" t="s">
        <v>56402</v>
      </c>
      <c r="X606">
        <v>0.16</v>
      </c>
      <c r="Y606">
        <v>6.7999999999999996E-3</v>
      </c>
      <c r="Z606">
        <v>18</v>
      </c>
      <c r="AA606">
        <v>98</v>
      </c>
      <c r="AB606">
        <v>1</v>
      </c>
      <c r="AC606">
        <v>147</v>
      </c>
      <c r="AD606">
        <v>144</v>
      </c>
      <c r="AE606" s="7">
        <v>11355</v>
      </c>
      <c r="AJ606">
        <v>82</v>
      </c>
      <c r="AK606" t="s">
        <v>52928</v>
      </c>
      <c r="AL606" t="s">
        <v>52506</v>
      </c>
      <c r="AM606">
        <v>24</v>
      </c>
      <c r="AN606" t="s">
        <v>166</v>
      </c>
      <c r="AO606">
        <v>272</v>
      </c>
      <c r="AP606">
        <v>-30104</v>
      </c>
      <c r="AQ606">
        <v>0</v>
      </c>
      <c r="AT606">
        <v>12.72314824</v>
      </c>
      <c r="AU606" t="s">
        <v>52589</v>
      </c>
      <c r="AV606" t="s">
        <v>52446</v>
      </c>
      <c r="AW606" s="4">
        <v>41708</v>
      </c>
      <c r="AX606">
        <v>0.19070000000000001</v>
      </c>
      <c r="AY606" t="s">
        <v>52447</v>
      </c>
      <c r="AZ606" t="s">
        <v>52478</v>
      </c>
      <c r="BA606" t="s">
        <v>221</v>
      </c>
      <c r="BB606" t="s">
        <v>54575</v>
      </c>
      <c r="BC606" t="s">
        <v>53459</v>
      </c>
      <c r="BD606" t="s">
        <v>54575</v>
      </c>
      <c r="BE606" t="s">
        <v>222</v>
      </c>
      <c r="BF606" t="s">
        <v>222</v>
      </c>
      <c r="BG606">
        <v>0.32290000000000002</v>
      </c>
      <c r="BH606">
        <v>0.11</v>
      </c>
      <c r="BI606" t="s">
        <v>222</v>
      </c>
      <c r="BJ606" t="s">
        <v>166</v>
      </c>
      <c r="BK606">
        <v>12.72314824</v>
      </c>
      <c r="BL606" t="s">
        <v>52591</v>
      </c>
      <c r="BM606" t="s">
        <v>56403</v>
      </c>
      <c r="BN606" t="s">
        <v>52483</v>
      </c>
      <c r="BO606" t="s">
        <v>52931</v>
      </c>
      <c r="BP606" t="s">
        <v>52579</v>
      </c>
      <c r="BQ606" t="s">
        <v>52454</v>
      </c>
      <c r="BR606">
        <v>11.112206990000001</v>
      </c>
      <c r="BS606" t="s">
        <v>52594</v>
      </c>
      <c r="BT606" t="s">
        <v>222</v>
      </c>
      <c r="BU606" t="s">
        <v>221</v>
      </c>
      <c r="BV606" t="s">
        <v>52456</v>
      </c>
      <c r="BW606" t="s">
        <v>222</v>
      </c>
      <c r="BX606">
        <v>1</v>
      </c>
      <c r="BY606" t="s">
        <v>52457</v>
      </c>
      <c r="BZ606" t="s">
        <v>52458</v>
      </c>
      <c r="CA606" t="s">
        <v>52459</v>
      </c>
      <c r="CB606" t="s">
        <v>52932</v>
      </c>
      <c r="CC606" t="s">
        <v>222</v>
      </c>
      <c r="CD606" t="s">
        <v>221</v>
      </c>
      <c r="CE606" t="s">
        <v>56404</v>
      </c>
      <c r="CF606" t="s">
        <v>56405</v>
      </c>
      <c r="CG606">
        <v>4.8</v>
      </c>
      <c r="CH606" t="s">
        <v>52934</v>
      </c>
      <c r="CI606" t="s">
        <v>52923</v>
      </c>
      <c r="CK606">
        <v>43</v>
      </c>
      <c r="CL606">
        <v>22</v>
      </c>
      <c r="CM606">
        <v>76</v>
      </c>
    </row>
    <row r="607" spans="1:91" x14ac:dyDescent="0.2">
      <c r="A607" t="s">
        <v>53195</v>
      </c>
      <c r="B607" t="s">
        <v>53196</v>
      </c>
      <c r="C607" t="s">
        <v>53197</v>
      </c>
      <c r="D607" t="s">
        <v>53198</v>
      </c>
      <c r="E607" t="s">
        <v>56406</v>
      </c>
      <c r="F607" t="s">
        <v>52432</v>
      </c>
      <c r="I607" t="s">
        <v>56407</v>
      </c>
      <c r="J607" t="s">
        <v>52434</v>
      </c>
      <c r="K607" t="s">
        <v>52435</v>
      </c>
      <c r="L607" t="s">
        <v>52436</v>
      </c>
      <c r="N607" t="s">
        <v>52437</v>
      </c>
      <c r="O607" t="s">
        <v>52437</v>
      </c>
      <c r="P607" t="s">
        <v>52437</v>
      </c>
      <c r="Q607">
        <v>16</v>
      </c>
      <c r="R607">
        <v>3900987</v>
      </c>
      <c r="S607">
        <v>3900987</v>
      </c>
      <c r="T607" t="s">
        <v>52471</v>
      </c>
      <c r="U607" t="s">
        <v>52438</v>
      </c>
      <c r="V607" t="s">
        <v>56408</v>
      </c>
      <c r="W607" t="s">
        <v>56409</v>
      </c>
      <c r="X607">
        <v>0.21</v>
      </c>
      <c r="Z607">
        <v>49</v>
      </c>
      <c r="AA607">
        <v>179</v>
      </c>
      <c r="AC607">
        <v>155</v>
      </c>
      <c r="AD607">
        <v>12171</v>
      </c>
      <c r="AE607" s="7">
        <v>11355</v>
      </c>
      <c r="AJ607">
        <v>23</v>
      </c>
      <c r="AM607">
        <v>8</v>
      </c>
      <c r="AN607" t="s">
        <v>53204</v>
      </c>
      <c r="AO607">
        <v>204</v>
      </c>
      <c r="AP607">
        <v>-8533</v>
      </c>
      <c r="AQ607">
        <v>0</v>
      </c>
      <c r="AT607">
        <v>6.7067758160000004</v>
      </c>
      <c r="AU607" t="s">
        <v>52445</v>
      </c>
      <c r="AV607" t="s">
        <v>52446</v>
      </c>
      <c r="AW607" s="4">
        <v>40567</v>
      </c>
      <c r="AX607">
        <v>0.26169999999999999</v>
      </c>
      <c r="AY607" t="s">
        <v>52447</v>
      </c>
      <c r="BA607" t="s">
        <v>221</v>
      </c>
      <c r="BB607" t="s">
        <v>53205</v>
      </c>
      <c r="BC607" t="s">
        <v>53206</v>
      </c>
      <c r="BD607" t="s">
        <v>53205</v>
      </c>
      <c r="BE607" t="s">
        <v>222</v>
      </c>
      <c r="BF607" t="s">
        <v>222</v>
      </c>
      <c r="BG607">
        <v>0.28489999999999999</v>
      </c>
      <c r="BH607">
        <v>1</v>
      </c>
      <c r="BJ607" t="s">
        <v>53204</v>
      </c>
      <c r="BK607">
        <v>6.7067758160000004</v>
      </c>
      <c r="BL607" t="s">
        <v>52452</v>
      </c>
      <c r="BM607" t="s">
        <v>53207</v>
      </c>
      <c r="BQ607" t="s">
        <v>52593</v>
      </c>
      <c r="BR607">
        <v>6.7067758160000004</v>
      </c>
      <c r="BS607" t="s">
        <v>52455</v>
      </c>
      <c r="BV607" t="s">
        <v>52456</v>
      </c>
      <c r="BW607" t="s">
        <v>222</v>
      </c>
      <c r="BX607">
        <v>1</v>
      </c>
      <c r="BY607" t="s">
        <v>52457</v>
      </c>
      <c r="BZ607" t="s">
        <v>52458</v>
      </c>
      <c r="CA607" t="s">
        <v>52459</v>
      </c>
      <c r="CB607" t="s">
        <v>53204</v>
      </c>
      <c r="CE607" t="s">
        <v>53208</v>
      </c>
      <c r="CF607">
        <v>6</v>
      </c>
      <c r="CG607">
        <v>407.83333329999999</v>
      </c>
      <c r="CH607" t="s">
        <v>53209</v>
      </c>
      <c r="CI607" t="s">
        <v>53210</v>
      </c>
      <c r="CK607">
        <v>37</v>
      </c>
      <c r="CL607">
        <v>16</v>
      </c>
      <c r="CM607">
        <v>24</v>
      </c>
    </row>
    <row r="608" spans="1:91" x14ac:dyDescent="0.2">
      <c r="A608" t="s">
        <v>52556</v>
      </c>
      <c r="B608" t="s">
        <v>56410</v>
      </c>
      <c r="C608" t="s">
        <v>52532</v>
      </c>
      <c r="D608" t="s">
        <v>52558</v>
      </c>
      <c r="E608" t="s">
        <v>56411</v>
      </c>
      <c r="F608" t="s">
        <v>52497</v>
      </c>
      <c r="I608" t="s">
        <v>52498</v>
      </c>
      <c r="J608" t="s">
        <v>55735</v>
      </c>
      <c r="K608" t="s">
        <v>55736</v>
      </c>
      <c r="L608" t="s">
        <v>52633</v>
      </c>
      <c r="N608" t="s">
        <v>55737</v>
      </c>
      <c r="P608" t="s">
        <v>55738</v>
      </c>
      <c r="Q608">
        <v>16</v>
      </c>
      <c r="R608">
        <v>3879832</v>
      </c>
      <c r="AD608">
        <v>206</v>
      </c>
      <c r="AJ608">
        <v>63</v>
      </c>
      <c r="AK608" t="s">
        <v>52588</v>
      </c>
      <c r="AL608" t="s">
        <v>52476</v>
      </c>
      <c r="AM608">
        <v>18</v>
      </c>
      <c r="AN608" t="s">
        <v>170</v>
      </c>
      <c r="AP608">
        <v>-23062</v>
      </c>
      <c r="AQ608">
        <v>0</v>
      </c>
      <c r="AT608">
        <v>54.443238979999997</v>
      </c>
      <c r="AU608" t="s">
        <v>52589</v>
      </c>
      <c r="AV608" t="s">
        <v>52446</v>
      </c>
      <c r="AW608" s="4">
        <v>40970</v>
      </c>
      <c r="AX608">
        <v>0.68430000000000002</v>
      </c>
      <c r="AY608" t="s">
        <v>52447</v>
      </c>
      <c r="BA608" t="s">
        <v>221</v>
      </c>
      <c r="BB608" t="s">
        <v>54343</v>
      </c>
      <c r="BC608" t="s">
        <v>56412</v>
      </c>
      <c r="BD608" t="s">
        <v>54343</v>
      </c>
      <c r="BE608" t="s">
        <v>222</v>
      </c>
      <c r="BF608" t="s">
        <v>222</v>
      </c>
      <c r="BG608">
        <v>0.29409999999999997</v>
      </c>
      <c r="BH608">
        <v>0.03</v>
      </c>
      <c r="BI608" t="s">
        <v>221</v>
      </c>
      <c r="BJ608" t="s">
        <v>170</v>
      </c>
      <c r="BK608">
        <v>54.443238979999997</v>
      </c>
      <c r="BL608" t="s">
        <v>52591</v>
      </c>
      <c r="BM608" t="s">
        <v>56413</v>
      </c>
      <c r="BN608" t="s">
        <v>52511</v>
      </c>
      <c r="BO608" t="s">
        <v>52512</v>
      </c>
      <c r="BP608" t="s">
        <v>52513</v>
      </c>
      <c r="BQ608" t="s">
        <v>52593</v>
      </c>
      <c r="BR608">
        <v>54.443238979999997</v>
      </c>
      <c r="BS608" t="s">
        <v>52594</v>
      </c>
      <c r="BU608" t="s">
        <v>221</v>
      </c>
      <c r="BV608" t="s">
        <v>52456</v>
      </c>
      <c r="BW608" t="s">
        <v>221</v>
      </c>
      <c r="BX608">
        <v>1</v>
      </c>
      <c r="BY608" t="s">
        <v>52457</v>
      </c>
      <c r="BZ608" t="s">
        <v>52458</v>
      </c>
      <c r="CA608" t="s">
        <v>52459</v>
      </c>
      <c r="CB608" t="s">
        <v>170</v>
      </c>
      <c r="CC608" t="s">
        <v>221</v>
      </c>
      <c r="CD608" t="s">
        <v>222</v>
      </c>
      <c r="CE608" t="s">
        <v>53557</v>
      </c>
      <c r="CF608">
        <v>33</v>
      </c>
      <c r="CG608">
        <v>6.9</v>
      </c>
      <c r="CH608" t="s">
        <v>52546</v>
      </c>
      <c r="CI608" t="s">
        <v>56414</v>
      </c>
      <c r="CK608">
        <v>35</v>
      </c>
      <c r="CL608">
        <v>24</v>
      </c>
      <c r="CM608">
        <v>34</v>
      </c>
    </row>
    <row r="609" spans="1:91" x14ac:dyDescent="0.2">
      <c r="A609" t="s">
        <v>53244</v>
      </c>
      <c r="B609" t="s">
        <v>56415</v>
      </c>
      <c r="C609" t="s">
        <v>53246</v>
      </c>
      <c r="D609" t="s">
        <v>53247</v>
      </c>
      <c r="E609" t="s">
        <v>56416</v>
      </c>
      <c r="F609" t="s">
        <v>52432</v>
      </c>
      <c r="I609" t="s">
        <v>56417</v>
      </c>
      <c r="J609" t="s">
        <v>52434</v>
      </c>
      <c r="K609" t="s">
        <v>52435</v>
      </c>
      <c r="L609" t="s">
        <v>52573</v>
      </c>
      <c r="N609" t="s">
        <v>52437</v>
      </c>
      <c r="O609" t="s">
        <v>52437</v>
      </c>
      <c r="P609" t="s">
        <v>52437</v>
      </c>
      <c r="Q609">
        <v>16</v>
      </c>
      <c r="R609">
        <v>3901001</v>
      </c>
      <c r="S609">
        <v>3901001</v>
      </c>
      <c r="T609" t="s">
        <v>52501</v>
      </c>
      <c r="U609" t="s">
        <v>52439</v>
      </c>
      <c r="V609" t="s">
        <v>56418</v>
      </c>
      <c r="W609" t="s">
        <v>56419</v>
      </c>
      <c r="X609">
        <v>0.28000000000000003</v>
      </c>
      <c r="Z609">
        <v>20</v>
      </c>
      <c r="AA609">
        <v>51</v>
      </c>
      <c r="AC609">
        <v>46</v>
      </c>
      <c r="AD609">
        <v>57</v>
      </c>
      <c r="AE609" s="7">
        <v>11355</v>
      </c>
      <c r="AH609" t="s">
        <v>56420</v>
      </c>
      <c r="AJ609">
        <v>58</v>
      </c>
      <c r="AL609" t="s">
        <v>52476</v>
      </c>
      <c r="AM609">
        <v>8</v>
      </c>
      <c r="AN609" t="s">
        <v>53253</v>
      </c>
      <c r="AO609">
        <v>1726</v>
      </c>
      <c r="AP609">
        <v>-21485</v>
      </c>
      <c r="AR609">
        <v>56.74458362</v>
      </c>
      <c r="AS609" t="s">
        <v>52444</v>
      </c>
      <c r="AT609">
        <v>56.74458362</v>
      </c>
      <c r="AU609" t="s">
        <v>52445</v>
      </c>
      <c r="AW609" s="4">
        <v>41750</v>
      </c>
      <c r="AX609">
        <v>0.1479</v>
      </c>
      <c r="AY609" t="s">
        <v>52447</v>
      </c>
      <c r="BA609" t="s">
        <v>221</v>
      </c>
      <c r="BB609" t="s">
        <v>53254</v>
      </c>
      <c r="BC609" t="s">
        <v>53255</v>
      </c>
      <c r="BD609" t="s">
        <v>53256</v>
      </c>
      <c r="BE609" t="s">
        <v>222</v>
      </c>
      <c r="BF609" t="s">
        <v>222</v>
      </c>
      <c r="BG609">
        <v>0.28670000000000001</v>
      </c>
      <c r="BH609">
        <v>0.04</v>
      </c>
      <c r="BI609" t="s">
        <v>221</v>
      </c>
      <c r="BJ609" t="s">
        <v>53257</v>
      </c>
      <c r="BK609">
        <v>56.74458362</v>
      </c>
      <c r="BL609" t="s">
        <v>52452</v>
      </c>
      <c r="BM609" t="s">
        <v>56421</v>
      </c>
      <c r="BN609" t="s">
        <v>52483</v>
      </c>
      <c r="BO609" t="s">
        <v>52622</v>
      </c>
      <c r="BP609" t="s">
        <v>52544</v>
      </c>
      <c r="BQ609" t="s">
        <v>52454</v>
      </c>
      <c r="BR609">
        <v>56.74458362</v>
      </c>
      <c r="BS609" t="s">
        <v>52455</v>
      </c>
      <c r="BT609" t="s">
        <v>221</v>
      </c>
      <c r="BU609" t="s">
        <v>221</v>
      </c>
      <c r="BW609" t="s">
        <v>221</v>
      </c>
      <c r="BX609">
        <v>1</v>
      </c>
      <c r="BY609" t="s">
        <v>52457</v>
      </c>
      <c r="BZ609" t="s">
        <v>52486</v>
      </c>
      <c r="CA609" t="s">
        <v>52459</v>
      </c>
      <c r="CB609" t="s">
        <v>53253</v>
      </c>
      <c r="CC609" t="s">
        <v>221</v>
      </c>
      <c r="CD609" t="s">
        <v>222</v>
      </c>
      <c r="CE609" t="s">
        <v>52488</v>
      </c>
      <c r="CF609" t="s">
        <v>56422</v>
      </c>
      <c r="CG609">
        <v>1.9</v>
      </c>
      <c r="CH609" t="s">
        <v>53261</v>
      </c>
      <c r="CI609" t="s">
        <v>53262</v>
      </c>
      <c r="CJ609">
        <v>102</v>
      </c>
      <c r="CK609">
        <v>-23</v>
      </c>
      <c r="CL609">
        <v>-12</v>
      </c>
      <c r="CM609">
        <v>-30</v>
      </c>
    </row>
    <row r="610" spans="1:91" x14ac:dyDescent="0.2">
      <c r="A610" t="s">
        <v>53131</v>
      </c>
      <c r="B610" t="s">
        <v>56292</v>
      </c>
      <c r="C610" t="s">
        <v>53133</v>
      </c>
      <c r="D610" t="s">
        <v>53134</v>
      </c>
      <c r="E610" t="s">
        <v>56416</v>
      </c>
      <c r="F610" t="s">
        <v>52432</v>
      </c>
      <c r="I610" t="s">
        <v>56417</v>
      </c>
      <c r="J610" t="s">
        <v>52434</v>
      </c>
      <c r="K610" t="s">
        <v>52435</v>
      </c>
      <c r="L610" t="s">
        <v>52436</v>
      </c>
      <c r="N610" t="s">
        <v>52437</v>
      </c>
      <c r="O610" t="s">
        <v>52437</v>
      </c>
      <c r="P610" t="s">
        <v>52437</v>
      </c>
      <c r="Q610">
        <v>16</v>
      </c>
      <c r="R610">
        <v>3901001</v>
      </c>
      <c r="S610">
        <v>3901001</v>
      </c>
      <c r="T610" t="s">
        <v>52501</v>
      </c>
      <c r="U610" t="s">
        <v>52439</v>
      </c>
      <c r="V610" t="s">
        <v>56418</v>
      </c>
      <c r="W610" t="s">
        <v>56419</v>
      </c>
      <c r="X610">
        <v>0.33</v>
      </c>
      <c r="Z610">
        <v>11</v>
      </c>
      <c r="AA610">
        <v>22</v>
      </c>
      <c r="AC610">
        <v>19</v>
      </c>
      <c r="AD610">
        <v>1187</v>
      </c>
      <c r="AE610" s="7">
        <v>11355</v>
      </c>
      <c r="AH610" t="s">
        <v>56420</v>
      </c>
      <c r="AJ610">
        <v>69</v>
      </c>
      <c r="AL610">
        <v>2009</v>
      </c>
      <c r="AM610">
        <v>6</v>
      </c>
      <c r="AN610" t="s">
        <v>177</v>
      </c>
      <c r="AO610">
        <v>808</v>
      </c>
      <c r="AP610">
        <v>-25440</v>
      </c>
      <c r="AQ610">
        <v>0</v>
      </c>
      <c r="AR610">
        <v>18.871026069999999</v>
      </c>
      <c r="AS610" t="s">
        <v>52637</v>
      </c>
      <c r="AT610">
        <v>29.851727650000001</v>
      </c>
      <c r="AU610" t="s">
        <v>52589</v>
      </c>
      <c r="AW610" s="4">
        <v>41012</v>
      </c>
      <c r="AX610">
        <v>0.18770000000000001</v>
      </c>
      <c r="AY610" t="s">
        <v>52447</v>
      </c>
      <c r="AZ610" t="s">
        <v>52448</v>
      </c>
      <c r="BA610" t="s">
        <v>221</v>
      </c>
      <c r="BB610" t="s">
        <v>53135</v>
      </c>
      <c r="BC610" t="s">
        <v>52566</v>
      </c>
      <c r="BD610" t="s">
        <v>53135</v>
      </c>
      <c r="BE610" t="s">
        <v>222</v>
      </c>
      <c r="BF610" t="s">
        <v>222</v>
      </c>
      <c r="BG610">
        <v>0.30070000000000002</v>
      </c>
      <c r="BH610">
        <v>0.19</v>
      </c>
      <c r="BI610" t="s">
        <v>222</v>
      </c>
      <c r="BJ610" t="s">
        <v>177</v>
      </c>
      <c r="BK610">
        <v>29.851727650000001</v>
      </c>
      <c r="BL610" t="s">
        <v>52591</v>
      </c>
      <c r="BM610" t="s">
        <v>56298</v>
      </c>
      <c r="BN610" t="s">
        <v>52483</v>
      </c>
      <c r="BO610" t="s">
        <v>52512</v>
      </c>
      <c r="BP610" t="s">
        <v>54794</v>
      </c>
      <c r="BQ610" t="s">
        <v>52593</v>
      </c>
      <c r="BR610">
        <v>18.871026069999999</v>
      </c>
      <c r="BS610" t="s">
        <v>52594</v>
      </c>
      <c r="BT610" t="s">
        <v>222</v>
      </c>
      <c r="BU610" t="s">
        <v>221</v>
      </c>
      <c r="BV610" t="s">
        <v>52456</v>
      </c>
      <c r="BW610" t="s">
        <v>222</v>
      </c>
      <c r="BX610">
        <v>1</v>
      </c>
      <c r="BY610" t="s">
        <v>52457</v>
      </c>
      <c r="BZ610" t="s">
        <v>52458</v>
      </c>
      <c r="CA610" t="s">
        <v>52459</v>
      </c>
      <c r="CB610" t="s">
        <v>53139</v>
      </c>
      <c r="CC610" t="s">
        <v>221</v>
      </c>
      <c r="CD610" t="s">
        <v>222</v>
      </c>
      <c r="CE610" t="s">
        <v>53013</v>
      </c>
      <c r="CF610" t="s">
        <v>56299</v>
      </c>
      <c r="CG610">
        <v>39.9</v>
      </c>
      <c r="CH610" t="s">
        <v>53142</v>
      </c>
      <c r="CI610" t="s">
        <v>53134</v>
      </c>
      <c r="CJ610">
        <v>96</v>
      </c>
      <c r="CK610">
        <v>35</v>
      </c>
      <c r="CL610">
        <v>14</v>
      </c>
      <c r="CM610">
        <v>42</v>
      </c>
    </row>
    <row r="611" spans="1:91" x14ac:dyDescent="0.2">
      <c r="A611" t="s">
        <v>52427</v>
      </c>
      <c r="B611" t="s">
        <v>56423</v>
      </c>
      <c r="C611" t="s">
        <v>52429</v>
      </c>
      <c r="D611" t="s">
        <v>52430</v>
      </c>
      <c r="E611" t="s">
        <v>56424</v>
      </c>
      <c r="F611" t="s">
        <v>52432</v>
      </c>
      <c r="I611" t="s">
        <v>56425</v>
      </c>
      <c r="J611" t="s">
        <v>52434</v>
      </c>
      <c r="K611" t="s">
        <v>52435</v>
      </c>
      <c r="L611" t="s">
        <v>52436</v>
      </c>
      <c r="N611" t="s">
        <v>52437</v>
      </c>
      <c r="O611" t="s">
        <v>52437</v>
      </c>
      <c r="P611" t="s">
        <v>52437</v>
      </c>
      <c r="Q611">
        <v>16</v>
      </c>
      <c r="R611">
        <v>3901008</v>
      </c>
      <c r="S611">
        <v>3901008</v>
      </c>
      <c r="T611" t="s">
        <v>52439</v>
      </c>
      <c r="U611" t="s">
        <v>52471</v>
      </c>
      <c r="V611" t="s">
        <v>56426</v>
      </c>
      <c r="W611" t="s">
        <v>56427</v>
      </c>
      <c r="X611">
        <v>7.0000000000000007E-2</v>
      </c>
      <c r="Z611">
        <v>10</v>
      </c>
      <c r="AA611">
        <v>135</v>
      </c>
      <c r="AC611">
        <v>175</v>
      </c>
      <c r="AD611">
        <v>7370</v>
      </c>
      <c r="AE611" s="7">
        <v>11355</v>
      </c>
      <c r="AJ611">
        <v>37</v>
      </c>
      <c r="AL611">
        <v>1988</v>
      </c>
      <c r="AM611">
        <v>1</v>
      </c>
      <c r="AN611" t="s">
        <v>173</v>
      </c>
      <c r="AO611">
        <v>2175</v>
      </c>
      <c r="AP611">
        <v>-13529</v>
      </c>
      <c r="AQ611">
        <v>0</v>
      </c>
      <c r="AR611">
        <v>71.50606569</v>
      </c>
      <c r="AS611" t="s">
        <v>52444</v>
      </c>
      <c r="AT611">
        <v>71.50606569</v>
      </c>
      <c r="AU611" t="s">
        <v>52445</v>
      </c>
      <c r="AV611" t="s">
        <v>52540</v>
      </c>
      <c r="AW611" s="4">
        <v>40687</v>
      </c>
      <c r="AX611">
        <v>1.9E-2</v>
      </c>
      <c r="AZ611" t="s">
        <v>52478</v>
      </c>
      <c r="BA611" t="s">
        <v>221</v>
      </c>
      <c r="BB611" t="s">
        <v>52449</v>
      </c>
      <c r="BC611" t="s">
        <v>52450</v>
      </c>
      <c r="BD611" t="s">
        <v>52449</v>
      </c>
      <c r="BE611" t="s">
        <v>222</v>
      </c>
      <c r="BF611" t="s">
        <v>222</v>
      </c>
      <c r="BG611">
        <v>0.26169999999999999</v>
      </c>
      <c r="BH611">
        <v>0.35</v>
      </c>
      <c r="BI611" t="s">
        <v>221</v>
      </c>
      <c r="BJ611" t="s">
        <v>52451</v>
      </c>
      <c r="BK611">
        <v>71.50606569</v>
      </c>
      <c r="BL611" t="s">
        <v>52452</v>
      </c>
      <c r="BM611" t="s">
        <v>56428</v>
      </c>
      <c r="BQ611" t="s">
        <v>52454</v>
      </c>
      <c r="BR611">
        <v>71.50606569</v>
      </c>
      <c r="BS611" t="s">
        <v>52455</v>
      </c>
      <c r="BU611" t="s">
        <v>221</v>
      </c>
      <c r="BW611" t="s">
        <v>221</v>
      </c>
      <c r="BX611">
        <v>1</v>
      </c>
      <c r="BY611" t="s">
        <v>52457</v>
      </c>
      <c r="BZ611" t="s">
        <v>52458</v>
      </c>
      <c r="CA611" t="s">
        <v>52459</v>
      </c>
      <c r="CB611" t="s">
        <v>52527</v>
      </c>
      <c r="CC611" t="s">
        <v>221</v>
      </c>
      <c r="CD611" t="s">
        <v>222</v>
      </c>
      <c r="CE611" t="s">
        <v>52756</v>
      </c>
      <c r="CF611" t="s">
        <v>52757</v>
      </c>
      <c r="CG611">
        <v>246.46666669999999</v>
      </c>
      <c r="CH611" t="s">
        <v>52463</v>
      </c>
      <c r="CI611" t="s">
        <v>52464</v>
      </c>
      <c r="CJ611">
        <v>66</v>
      </c>
    </row>
    <row r="612" spans="1:91" x14ac:dyDescent="0.2">
      <c r="A612" t="s">
        <v>52556</v>
      </c>
      <c r="B612" t="s">
        <v>56429</v>
      </c>
      <c r="C612" t="s">
        <v>52532</v>
      </c>
      <c r="D612" t="s">
        <v>52558</v>
      </c>
      <c r="E612" t="s">
        <v>56430</v>
      </c>
      <c r="F612" t="s">
        <v>52497</v>
      </c>
      <c r="I612" t="s">
        <v>52498</v>
      </c>
      <c r="J612" t="s">
        <v>53802</v>
      </c>
      <c r="K612" t="s">
        <v>52435</v>
      </c>
      <c r="L612" t="s">
        <v>52436</v>
      </c>
      <c r="N612" t="s">
        <v>52437</v>
      </c>
      <c r="O612" t="s">
        <v>52437</v>
      </c>
      <c r="P612" t="s">
        <v>52437</v>
      </c>
      <c r="Q612">
        <v>16</v>
      </c>
      <c r="R612">
        <v>3929832</v>
      </c>
      <c r="S612">
        <v>3929832</v>
      </c>
      <c r="T612" t="s">
        <v>52471</v>
      </c>
      <c r="U612" t="s">
        <v>52439</v>
      </c>
      <c r="V612" t="s">
        <v>56431</v>
      </c>
      <c r="W612" t="s">
        <v>56432</v>
      </c>
      <c r="X612">
        <v>0.28000000000000003</v>
      </c>
      <c r="Z612">
        <v>7</v>
      </c>
      <c r="AA612">
        <v>18</v>
      </c>
      <c r="AC612">
        <v>14</v>
      </c>
      <c r="AD612">
        <v>268</v>
      </c>
      <c r="AJ612">
        <v>61</v>
      </c>
      <c r="AK612" t="s">
        <v>52576</v>
      </c>
      <c r="AL612" t="s">
        <v>52506</v>
      </c>
      <c r="AM612">
        <v>7</v>
      </c>
      <c r="AN612" t="s">
        <v>170</v>
      </c>
      <c r="AO612">
        <v>227</v>
      </c>
      <c r="AP612">
        <v>-22520</v>
      </c>
      <c r="AQ612">
        <v>0</v>
      </c>
      <c r="AT612">
        <v>7.4629319130000003</v>
      </c>
      <c r="AU612" t="s">
        <v>52445</v>
      </c>
      <c r="AV612" t="s">
        <v>52446</v>
      </c>
      <c r="AW612" s="4">
        <v>40528</v>
      </c>
      <c r="AX612">
        <v>0.23910000000000001</v>
      </c>
      <c r="AY612" t="s">
        <v>52447</v>
      </c>
      <c r="BA612" t="s">
        <v>221</v>
      </c>
      <c r="BB612" t="s">
        <v>52590</v>
      </c>
      <c r="BC612" t="s">
        <v>52566</v>
      </c>
      <c r="BD612" t="s">
        <v>52590</v>
      </c>
      <c r="BE612" t="s">
        <v>222</v>
      </c>
      <c r="BF612" t="s">
        <v>222</v>
      </c>
      <c r="BG612">
        <v>0.26979999999999998</v>
      </c>
      <c r="BH612">
        <v>0.17</v>
      </c>
      <c r="BJ612" t="s">
        <v>170</v>
      </c>
      <c r="BK612">
        <v>7.4629319130000003</v>
      </c>
      <c r="BL612" t="s">
        <v>52452</v>
      </c>
      <c r="BM612" t="s">
        <v>56433</v>
      </c>
      <c r="BN612" t="s">
        <v>52621</v>
      </c>
      <c r="BO612" t="s">
        <v>52512</v>
      </c>
      <c r="BP612" t="s">
        <v>52513</v>
      </c>
      <c r="BQ612" t="s">
        <v>52454</v>
      </c>
      <c r="BR612">
        <v>7.4629319130000003</v>
      </c>
      <c r="BS612" t="s">
        <v>52455</v>
      </c>
      <c r="BU612" t="s">
        <v>221</v>
      </c>
      <c r="BV612" t="s">
        <v>52456</v>
      </c>
      <c r="BW612" t="s">
        <v>221</v>
      </c>
      <c r="BX612">
        <v>1</v>
      </c>
      <c r="BY612" t="s">
        <v>52457</v>
      </c>
      <c r="BZ612" t="s">
        <v>52458</v>
      </c>
      <c r="CA612" t="s">
        <v>52459</v>
      </c>
      <c r="CB612" t="s">
        <v>170</v>
      </c>
      <c r="CC612" t="s">
        <v>221</v>
      </c>
      <c r="CD612" t="s">
        <v>222</v>
      </c>
      <c r="CE612" t="s">
        <v>52568</v>
      </c>
      <c r="CF612">
        <v>37</v>
      </c>
      <c r="CG612">
        <v>9.1333333329999995</v>
      </c>
      <c r="CH612" t="s">
        <v>52546</v>
      </c>
      <c r="CI612" t="s">
        <v>52569</v>
      </c>
      <c r="CK612">
        <v>37</v>
      </c>
      <c r="CL612">
        <v>28</v>
      </c>
      <c r="CM612">
        <v>38</v>
      </c>
    </row>
    <row r="613" spans="1:91" x14ac:dyDescent="0.2">
      <c r="A613" t="s">
        <v>53485</v>
      </c>
      <c r="B613" t="s">
        <v>53916</v>
      </c>
      <c r="C613" t="s">
        <v>53487</v>
      </c>
      <c r="D613" t="s">
        <v>53685</v>
      </c>
      <c r="E613" t="s">
        <v>56434</v>
      </c>
      <c r="F613" t="s">
        <v>52432</v>
      </c>
      <c r="I613" t="s">
        <v>56435</v>
      </c>
      <c r="J613" t="s">
        <v>52434</v>
      </c>
      <c r="K613" t="s">
        <v>52435</v>
      </c>
      <c r="L613" t="s">
        <v>52573</v>
      </c>
      <c r="N613" t="s">
        <v>52437</v>
      </c>
      <c r="O613" t="s">
        <v>52437</v>
      </c>
      <c r="P613" t="s">
        <v>52437</v>
      </c>
      <c r="Q613">
        <v>16</v>
      </c>
      <c r="R613">
        <v>3929833</v>
      </c>
      <c r="S613">
        <v>3929833</v>
      </c>
      <c r="T613" t="s">
        <v>52471</v>
      </c>
      <c r="U613" t="s">
        <v>52439</v>
      </c>
      <c r="V613" t="s">
        <v>56436</v>
      </c>
      <c r="W613" t="s">
        <v>56437</v>
      </c>
      <c r="X613">
        <v>0.5</v>
      </c>
      <c r="Z613">
        <v>7</v>
      </c>
      <c r="AA613">
        <v>7</v>
      </c>
      <c r="AC613">
        <v>10</v>
      </c>
      <c r="AD613">
        <v>10856</v>
      </c>
      <c r="AE613" s="6">
        <v>45688</v>
      </c>
      <c r="AH613" t="s">
        <v>56438</v>
      </c>
      <c r="AJ613">
        <v>35</v>
      </c>
      <c r="AM613">
        <v>2</v>
      </c>
      <c r="AN613" t="s">
        <v>176</v>
      </c>
      <c r="AO613">
        <v>6423</v>
      </c>
      <c r="AP613">
        <v>-12836</v>
      </c>
      <c r="AQ613">
        <v>0</v>
      </c>
      <c r="AT613">
        <v>211.16480920000001</v>
      </c>
      <c r="AU613" t="s">
        <v>52445</v>
      </c>
      <c r="AV613" t="s">
        <v>52446</v>
      </c>
      <c r="AW613" s="4">
        <v>40715</v>
      </c>
      <c r="AX613">
        <v>6.6500000000000004E-2</v>
      </c>
      <c r="AY613" t="s">
        <v>52447</v>
      </c>
      <c r="AZ613" t="s">
        <v>52448</v>
      </c>
      <c r="BA613" t="s">
        <v>221</v>
      </c>
      <c r="BB613" t="s">
        <v>53493</v>
      </c>
      <c r="BC613" t="s">
        <v>53690</v>
      </c>
      <c r="BD613" t="s">
        <v>53493</v>
      </c>
      <c r="BE613" t="s">
        <v>222</v>
      </c>
      <c r="BF613" t="s">
        <v>222</v>
      </c>
      <c r="BG613">
        <v>0.55059999999999998</v>
      </c>
      <c r="BH613">
        <v>8.57</v>
      </c>
      <c r="BI613" t="s">
        <v>222</v>
      </c>
      <c r="BJ613" t="s">
        <v>53691</v>
      </c>
      <c r="BK613">
        <v>211.16480920000001</v>
      </c>
      <c r="BL613" t="s">
        <v>52452</v>
      </c>
      <c r="BM613" t="s">
        <v>53922</v>
      </c>
      <c r="BQ613" t="s">
        <v>52454</v>
      </c>
      <c r="BR613">
        <v>31.232534439999998</v>
      </c>
      <c r="BS613" t="s">
        <v>52594</v>
      </c>
      <c r="BU613" t="s">
        <v>221</v>
      </c>
      <c r="BV613" t="s">
        <v>52456</v>
      </c>
      <c r="BW613" t="s">
        <v>222</v>
      </c>
      <c r="BX613">
        <v>1</v>
      </c>
      <c r="BY613" t="s">
        <v>52457</v>
      </c>
      <c r="BZ613" t="s">
        <v>52458</v>
      </c>
      <c r="CA613" t="s">
        <v>52459</v>
      </c>
      <c r="CB613" t="s">
        <v>53693</v>
      </c>
      <c r="CC613" t="s">
        <v>221</v>
      </c>
      <c r="CD613" t="s">
        <v>222</v>
      </c>
      <c r="CE613" t="s">
        <v>53208</v>
      </c>
      <c r="CF613" t="s">
        <v>53498</v>
      </c>
      <c r="CG613">
        <v>363.43333330000002</v>
      </c>
      <c r="CH613" t="s">
        <v>53499</v>
      </c>
      <c r="CI613" t="s">
        <v>53685</v>
      </c>
      <c r="CK613">
        <v>-15</v>
      </c>
      <c r="CL613">
        <v>-6</v>
      </c>
      <c r="CM613">
        <v>-34</v>
      </c>
    </row>
    <row r="614" spans="1:91" x14ac:dyDescent="0.2">
      <c r="A614" t="s">
        <v>52556</v>
      </c>
      <c r="B614" t="s">
        <v>56429</v>
      </c>
      <c r="C614" t="s">
        <v>52532</v>
      </c>
      <c r="D614" t="s">
        <v>52558</v>
      </c>
      <c r="E614" t="s">
        <v>56434</v>
      </c>
      <c r="F614" t="s">
        <v>52432</v>
      </c>
      <c r="I614" t="s">
        <v>56435</v>
      </c>
      <c r="J614" t="s">
        <v>52434</v>
      </c>
      <c r="K614" t="s">
        <v>52435</v>
      </c>
      <c r="L614" t="s">
        <v>52436</v>
      </c>
      <c r="N614" t="s">
        <v>52437</v>
      </c>
      <c r="O614" t="s">
        <v>52437</v>
      </c>
      <c r="P614" t="s">
        <v>52437</v>
      </c>
      <c r="Q614">
        <v>16</v>
      </c>
      <c r="R614">
        <v>3929833</v>
      </c>
      <c r="S614">
        <v>3929833</v>
      </c>
      <c r="T614" t="s">
        <v>52471</v>
      </c>
      <c r="U614" t="s">
        <v>52439</v>
      </c>
      <c r="V614" t="s">
        <v>56436</v>
      </c>
      <c r="W614" t="s">
        <v>56437</v>
      </c>
      <c r="X614">
        <v>0.28000000000000003</v>
      </c>
      <c r="Z614">
        <v>7</v>
      </c>
      <c r="AA614">
        <v>18</v>
      </c>
      <c r="AC614">
        <v>14</v>
      </c>
      <c r="AD614">
        <v>268</v>
      </c>
      <c r="AE614" s="6">
        <v>45688</v>
      </c>
      <c r="AH614" t="s">
        <v>56438</v>
      </c>
      <c r="AJ614">
        <v>61</v>
      </c>
      <c r="AK614" t="s">
        <v>52576</v>
      </c>
      <c r="AL614" t="s">
        <v>52506</v>
      </c>
      <c r="AM614">
        <v>7</v>
      </c>
      <c r="AN614" t="s">
        <v>170</v>
      </c>
      <c r="AO614">
        <v>227</v>
      </c>
      <c r="AP614">
        <v>-22520</v>
      </c>
      <c r="AQ614">
        <v>0</v>
      </c>
      <c r="AT614">
        <v>7.4629319130000003</v>
      </c>
      <c r="AU614" t="s">
        <v>52445</v>
      </c>
      <c r="AV614" t="s">
        <v>52446</v>
      </c>
      <c r="AW614" s="4">
        <v>40528</v>
      </c>
      <c r="AX614">
        <v>0.23910000000000001</v>
      </c>
      <c r="AY614" t="s">
        <v>52447</v>
      </c>
      <c r="BA614" t="s">
        <v>221</v>
      </c>
      <c r="BB614" t="s">
        <v>52590</v>
      </c>
      <c r="BC614" t="s">
        <v>52566</v>
      </c>
      <c r="BD614" t="s">
        <v>52590</v>
      </c>
      <c r="BE614" t="s">
        <v>222</v>
      </c>
      <c r="BF614" t="s">
        <v>222</v>
      </c>
      <c r="BG614">
        <v>0.26979999999999998</v>
      </c>
      <c r="BH614">
        <v>0.17</v>
      </c>
      <c r="BJ614" t="s">
        <v>170</v>
      </c>
      <c r="BK614">
        <v>7.4629319130000003</v>
      </c>
      <c r="BL614" t="s">
        <v>52452</v>
      </c>
      <c r="BM614" t="s">
        <v>56433</v>
      </c>
      <c r="BN614" t="s">
        <v>52621</v>
      </c>
      <c r="BO614" t="s">
        <v>52512</v>
      </c>
      <c r="BP614" t="s">
        <v>52513</v>
      </c>
      <c r="BQ614" t="s">
        <v>52454</v>
      </c>
      <c r="BR614">
        <v>7.4629319130000003</v>
      </c>
      <c r="BS614" t="s">
        <v>52455</v>
      </c>
      <c r="BU614" t="s">
        <v>221</v>
      </c>
      <c r="BV614" t="s">
        <v>52456</v>
      </c>
      <c r="BW614" t="s">
        <v>221</v>
      </c>
      <c r="BX614">
        <v>1</v>
      </c>
      <c r="BY614" t="s">
        <v>52457</v>
      </c>
      <c r="BZ614" t="s">
        <v>52458</v>
      </c>
      <c r="CA614" t="s">
        <v>52459</v>
      </c>
      <c r="CB614" t="s">
        <v>170</v>
      </c>
      <c r="CC614" t="s">
        <v>221</v>
      </c>
      <c r="CD614" t="s">
        <v>222</v>
      </c>
      <c r="CE614" t="s">
        <v>52568</v>
      </c>
      <c r="CF614">
        <v>37</v>
      </c>
      <c r="CG614">
        <v>9.1333333329999995</v>
      </c>
      <c r="CH614" t="s">
        <v>52546</v>
      </c>
      <c r="CI614" t="s">
        <v>52569</v>
      </c>
      <c r="CK614">
        <v>37</v>
      </c>
      <c r="CL614">
        <v>28</v>
      </c>
      <c r="CM614">
        <v>38</v>
      </c>
    </row>
    <row r="615" spans="1:91" x14ac:dyDescent="0.2">
      <c r="A615" t="s">
        <v>52627</v>
      </c>
      <c r="B615" t="s">
        <v>56439</v>
      </c>
      <c r="C615" t="s">
        <v>52629</v>
      </c>
      <c r="D615" t="s">
        <v>52630</v>
      </c>
      <c r="E615" t="s">
        <v>56440</v>
      </c>
      <c r="F615" t="s">
        <v>52497</v>
      </c>
      <c r="I615" t="s">
        <v>52498</v>
      </c>
      <c r="J615" t="s">
        <v>55735</v>
      </c>
      <c r="K615" t="s">
        <v>55736</v>
      </c>
      <c r="L615" t="s">
        <v>54219</v>
      </c>
      <c r="N615" t="s">
        <v>55737</v>
      </c>
      <c r="P615" t="s">
        <v>55738</v>
      </c>
      <c r="Q615">
        <v>16</v>
      </c>
      <c r="R615">
        <v>3850297</v>
      </c>
      <c r="AD615">
        <v>424</v>
      </c>
      <c r="AJ615">
        <v>64</v>
      </c>
      <c r="AK615" t="s">
        <v>52576</v>
      </c>
      <c r="AL615" t="s">
        <v>52506</v>
      </c>
      <c r="AM615">
        <v>26</v>
      </c>
      <c r="AN615" t="s">
        <v>178</v>
      </c>
      <c r="AO615">
        <v>590</v>
      </c>
      <c r="AP615">
        <v>-23538</v>
      </c>
      <c r="AQ615">
        <v>0</v>
      </c>
      <c r="AT615">
        <v>19.397047700000002</v>
      </c>
      <c r="AU615" t="s">
        <v>52445</v>
      </c>
      <c r="AV615" t="s">
        <v>52446</v>
      </c>
      <c r="AW615" s="4">
        <v>40722</v>
      </c>
      <c r="AX615">
        <v>0.56200000000000006</v>
      </c>
      <c r="AZ615" t="s">
        <v>52638</v>
      </c>
      <c r="BA615" t="s">
        <v>221</v>
      </c>
      <c r="BB615" t="s">
        <v>52639</v>
      </c>
      <c r="BC615" t="s">
        <v>52640</v>
      </c>
      <c r="BD615" t="s">
        <v>52639</v>
      </c>
      <c r="BE615" t="s">
        <v>222</v>
      </c>
      <c r="BF615" t="s">
        <v>222</v>
      </c>
      <c r="BG615">
        <v>0.32440000000000002</v>
      </c>
      <c r="BH615">
        <v>0.68</v>
      </c>
      <c r="BI615" t="s">
        <v>222</v>
      </c>
      <c r="BJ615" t="s">
        <v>178</v>
      </c>
      <c r="BK615">
        <v>19.397047700000002</v>
      </c>
      <c r="BL615" t="s">
        <v>52452</v>
      </c>
      <c r="BM615" t="s">
        <v>56441</v>
      </c>
      <c r="BN615" t="s">
        <v>52621</v>
      </c>
      <c r="BO615" t="s">
        <v>52622</v>
      </c>
      <c r="BQ615" t="s">
        <v>52593</v>
      </c>
      <c r="BR615">
        <v>10.454679949999999</v>
      </c>
      <c r="BS615" t="s">
        <v>52594</v>
      </c>
      <c r="BT615" t="s">
        <v>221</v>
      </c>
      <c r="BU615" t="s">
        <v>221</v>
      </c>
      <c r="BV615" t="s">
        <v>52775</v>
      </c>
      <c r="BW615" t="s">
        <v>221</v>
      </c>
      <c r="BX615">
        <v>1</v>
      </c>
      <c r="BY615" t="s">
        <v>52457</v>
      </c>
      <c r="BZ615" t="s">
        <v>52458</v>
      </c>
      <c r="CA615" t="s">
        <v>52459</v>
      </c>
      <c r="CB615" t="s">
        <v>178</v>
      </c>
      <c r="CC615" t="s">
        <v>221</v>
      </c>
      <c r="CD615" t="s">
        <v>222</v>
      </c>
      <c r="CE615" t="s">
        <v>55090</v>
      </c>
      <c r="CF615" t="s">
        <v>56442</v>
      </c>
      <c r="CG615">
        <v>14.233333330000001</v>
      </c>
      <c r="CH615" t="s">
        <v>52644</v>
      </c>
      <c r="CI615" t="s">
        <v>52645</v>
      </c>
      <c r="CJ615">
        <v>63</v>
      </c>
      <c r="CK615">
        <v>23</v>
      </c>
      <c r="CL615">
        <v>24</v>
      </c>
      <c r="CM615">
        <v>48</v>
      </c>
    </row>
    <row r="616" spans="1:91" x14ac:dyDescent="0.2">
      <c r="A616" t="s">
        <v>52920</v>
      </c>
      <c r="B616" t="s">
        <v>56443</v>
      </c>
      <c r="C616" t="s">
        <v>52922</v>
      </c>
      <c r="D616" t="s">
        <v>52923</v>
      </c>
      <c r="E616" t="s">
        <v>56444</v>
      </c>
      <c r="F616" t="s">
        <v>52497</v>
      </c>
      <c r="I616" t="s">
        <v>52498</v>
      </c>
      <c r="J616" t="s">
        <v>55735</v>
      </c>
      <c r="K616" t="s">
        <v>55736</v>
      </c>
      <c r="L616" t="s">
        <v>54219</v>
      </c>
      <c r="N616" t="s">
        <v>55737</v>
      </c>
      <c r="P616" t="s">
        <v>55738</v>
      </c>
      <c r="Q616">
        <v>16</v>
      </c>
      <c r="R616">
        <v>3850297</v>
      </c>
      <c r="AD616">
        <v>315</v>
      </c>
      <c r="AJ616">
        <v>67</v>
      </c>
      <c r="AL616" t="s">
        <v>52476</v>
      </c>
      <c r="AM616">
        <v>10</v>
      </c>
      <c r="AN616" t="s">
        <v>166</v>
      </c>
      <c r="AO616">
        <v>30</v>
      </c>
      <c r="AP616">
        <v>-24558</v>
      </c>
      <c r="AQ616">
        <v>0</v>
      </c>
      <c r="AT616">
        <v>0.98629056100000001</v>
      </c>
      <c r="AU616" t="s">
        <v>52445</v>
      </c>
      <c r="AV616" t="s">
        <v>52446</v>
      </c>
      <c r="AW616" t="s">
        <v>56445</v>
      </c>
      <c r="AX616">
        <v>0.47899999999999998</v>
      </c>
      <c r="AY616" t="s">
        <v>52447</v>
      </c>
      <c r="AZ616" t="s">
        <v>52478</v>
      </c>
      <c r="BA616" t="s">
        <v>221</v>
      </c>
      <c r="BB616" t="s">
        <v>53458</v>
      </c>
      <c r="BC616" t="s">
        <v>52566</v>
      </c>
      <c r="BD616" t="s">
        <v>53458</v>
      </c>
      <c r="BE616" t="s">
        <v>222</v>
      </c>
      <c r="BF616" t="s">
        <v>222</v>
      </c>
      <c r="BG616">
        <v>0.308</v>
      </c>
      <c r="BH616">
        <v>0.19</v>
      </c>
      <c r="BJ616" t="s">
        <v>166</v>
      </c>
      <c r="BK616">
        <v>0.98629056100000001</v>
      </c>
      <c r="BL616" t="s">
        <v>52452</v>
      </c>
      <c r="BM616" t="s">
        <v>56446</v>
      </c>
      <c r="BO616" t="s">
        <v>52622</v>
      </c>
      <c r="BP616" t="s">
        <v>52691</v>
      </c>
      <c r="BQ616" t="s">
        <v>52593</v>
      </c>
      <c r="BR616">
        <v>0.98629056100000001</v>
      </c>
      <c r="BS616" t="s">
        <v>52455</v>
      </c>
      <c r="BT616" t="s">
        <v>221</v>
      </c>
      <c r="BU616" t="s">
        <v>221</v>
      </c>
      <c r="BV616" t="s">
        <v>52456</v>
      </c>
      <c r="BW616" t="s">
        <v>222</v>
      </c>
      <c r="BX616">
        <v>1</v>
      </c>
      <c r="BY616" t="s">
        <v>52457</v>
      </c>
      <c r="BZ616" t="s">
        <v>52458</v>
      </c>
      <c r="CA616" t="s">
        <v>52459</v>
      </c>
      <c r="CB616" t="s">
        <v>52932</v>
      </c>
      <c r="CC616" t="s">
        <v>221</v>
      </c>
      <c r="CD616" t="s">
        <v>222</v>
      </c>
      <c r="CE616" t="s">
        <v>54130</v>
      </c>
      <c r="CF616" t="s">
        <v>54131</v>
      </c>
      <c r="CG616">
        <v>10.6</v>
      </c>
      <c r="CH616" t="s">
        <v>52934</v>
      </c>
      <c r="CI616" t="s">
        <v>52923</v>
      </c>
      <c r="CK616">
        <v>1</v>
      </c>
      <c r="CL616">
        <v>14</v>
      </c>
      <c r="CM616">
        <v>14</v>
      </c>
    </row>
    <row r="617" spans="1:91" x14ac:dyDescent="0.2">
      <c r="A617" t="s">
        <v>52803</v>
      </c>
      <c r="B617" t="s">
        <v>56447</v>
      </c>
      <c r="C617" t="s">
        <v>52467</v>
      </c>
      <c r="D617" t="s">
        <v>54431</v>
      </c>
      <c r="E617" t="s">
        <v>56448</v>
      </c>
      <c r="F617" t="s">
        <v>52497</v>
      </c>
      <c r="I617" t="s">
        <v>52498</v>
      </c>
      <c r="J617" t="s">
        <v>55735</v>
      </c>
      <c r="K617" t="s">
        <v>55736</v>
      </c>
      <c r="L617" t="s">
        <v>52436</v>
      </c>
      <c r="N617" t="s">
        <v>55737</v>
      </c>
      <c r="P617" t="s">
        <v>55738</v>
      </c>
      <c r="Q617">
        <v>16</v>
      </c>
      <c r="R617">
        <v>3879832</v>
      </c>
      <c r="AD617">
        <v>45</v>
      </c>
      <c r="AJ617">
        <v>84</v>
      </c>
      <c r="AL617" t="s">
        <v>52506</v>
      </c>
      <c r="AM617">
        <v>27</v>
      </c>
      <c r="AN617" t="s">
        <v>52811</v>
      </c>
      <c r="AO617">
        <v>272</v>
      </c>
      <c r="AP617">
        <v>-30783</v>
      </c>
      <c r="AQ617">
        <v>0</v>
      </c>
      <c r="AT617">
        <v>8.9423677549999994</v>
      </c>
      <c r="AU617" t="s">
        <v>52445</v>
      </c>
      <c r="AW617" s="4">
        <v>41291</v>
      </c>
      <c r="AX617">
        <v>0.32479999999999998</v>
      </c>
      <c r="AZ617" t="s">
        <v>53746</v>
      </c>
      <c r="BA617" t="s">
        <v>221</v>
      </c>
      <c r="BB617" t="s">
        <v>54436</v>
      </c>
      <c r="BC617" t="s">
        <v>52542</v>
      </c>
      <c r="BD617" t="s">
        <v>54436</v>
      </c>
      <c r="BE617" t="s">
        <v>222</v>
      </c>
      <c r="BF617" t="s">
        <v>221</v>
      </c>
      <c r="BG617">
        <v>0.28999999999999998</v>
      </c>
      <c r="BH617">
        <v>0.01</v>
      </c>
      <c r="BJ617" t="s">
        <v>52811</v>
      </c>
      <c r="BK617">
        <v>8.9423677549999994</v>
      </c>
      <c r="BL617" t="s">
        <v>52452</v>
      </c>
      <c r="BM617" t="s">
        <v>56449</v>
      </c>
      <c r="BN617" t="s">
        <v>52511</v>
      </c>
      <c r="BO617" t="s">
        <v>52578</v>
      </c>
      <c r="BP617" t="s">
        <v>52675</v>
      </c>
      <c r="BR617">
        <v>8.9423677549999994</v>
      </c>
      <c r="BS617" t="s">
        <v>52455</v>
      </c>
      <c r="BT617" t="s">
        <v>222</v>
      </c>
      <c r="BU617" t="s">
        <v>222</v>
      </c>
      <c r="BX617">
        <v>1</v>
      </c>
      <c r="BY617" t="s">
        <v>52457</v>
      </c>
      <c r="BZ617" t="s">
        <v>52458</v>
      </c>
      <c r="CA617" t="s">
        <v>52459</v>
      </c>
      <c r="CC617" t="s">
        <v>221</v>
      </c>
      <c r="CD617" t="s">
        <v>222</v>
      </c>
      <c r="CE617" t="s">
        <v>53960</v>
      </c>
      <c r="CF617" t="s">
        <v>53961</v>
      </c>
      <c r="CG617">
        <v>1.5</v>
      </c>
      <c r="CH617" t="s">
        <v>52818</v>
      </c>
      <c r="CI617" t="s">
        <v>54439</v>
      </c>
      <c r="CJ617">
        <v>89</v>
      </c>
    </row>
    <row r="618" spans="1:91" x14ac:dyDescent="0.2">
      <c r="A618" t="s">
        <v>52627</v>
      </c>
      <c r="B618" t="s">
        <v>56450</v>
      </c>
      <c r="C618" t="s">
        <v>52629</v>
      </c>
      <c r="D618" t="s">
        <v>52630</v>
      </c>
      <c r="E618" t="s">
        <v>56448</v>
      </c>
      <c r="F618" t="s">
        <v>52497</v>
      </c>
      <c r="I618" t="s">
        <v>52498</v>
      </c>
      <c r="J618" t="s">
        <v>55735</v>
      </c>
      <c r="K618" t="s">
        <v>55736</v>
      </c>
      <c r="L618" t="s">
        <v>52633</v>
      </c>
      <c r="N618" t="s">
        <v>55737</v>
      </c>
      <c r="P618" t="s">
        <v>55738</v>
      </c>
      <c r="Q618">
        <v>16</v>
      </c>
      <c r="R618">
        <v>3879832</v>
      </c>
      <c r="AD618">
        <v>498</v>
      </c>
      <c r="AJ618">
        <v>49</v>
      </c>
      <c r="AK618" t="s">
        <v>52688</v>
      </c>
      <c r="AL618" t="s">
        <v>52476</v>
      </c>
      <c r="AM618">
        <v>15</v>
      </c>
      <c r="AN618" t="s">
        <v>178</v>
      </c>
      <c r="AO618">
        <v>899</v>
      </c>
      <c r="AP618">
        <v>-17885</v>
      </c>
      <c r="AQ618">
        <v>0</v>
      </c>
      <c r="AR618">
        <v>29.555840480000001</v>
      </c>
      <c r="AS618" t="s">
        <v>52444</v>
      </c>
      <c r="AT618">
        <v>29.555840480000001</v>
      </c>
      <c r="AU618" t="s">
        <v>52445</v>
      </c>
      <c r="AV618" t="s">
        <v>52446</v>
      </c>
      <c r="AW618" s="4">
        <v>41821</v>
      </c>
      <c r="AX618">
        <v>0.26219999999999999</v>
      </c>
      <c r="AY618" t="s">
        <v>52447</v>
      </c>
      <c r="AZ618" t="s">
        <v>52638</v>
      </c>
      <c r="BA618" t="s">
        <v>221</v>
      </c>
      <c r="BB618" t="s">
        <v>53011</v>
      </c>
      <c r="BC618" t="s">
        <v>52640</v>
      </c>
      <c r="BD618" t="s">
        <v>53011</v>
      </c>
      <c r="BE618" t="s">
        <v>222</v>
      </c>
      <c r="BF618" t="s">
        <v>222</v>
      </c>
      <c r="BG618">
        <v>0.33029999999999998</v>
      </c>
      <c r="BH618">
        <v>0</v>
      </c>
      <c r="BI618" t="s">
        <v>221</v>
      </c>
      <c r="BJ618" t="s">
        <v>178</v>
      </c>
      <c r="BK618">
        <v>29.555840480000001</v>
      </c>
      <c r="BL618" t="s">
        <v>52452</v>
      </c>
      <c r="BM618" t="s">
        <v>56451</v>
      </c>
      <c r="BN618" t="s">
        <v>52511</v>
      </c>
      <c r="BO618" t="s">
        <v>52512</v>
      </c>
      <c r="BP618" t="s">
        <v>53002</v>
      </c>
      <c r="BQ618" t="s">
        <v>52454</v>
      </c>
      <c r="BR618">
        <v>29.555840480000001</v>
      </c>
      <c r="BS618" t="s">
        <v>52455</v>
      </c>
      <c r="BU618" t="s">
        <v>221</v>
      </c>
      <c r="BV618" t="s">
        <v>52456</v>
      </c>
      <c r="BW618" t="s">
        <v>221</v>
      </c>
      <c r="BX618">
        <v>1</v>
      </c>
      <c r="BY618" t="s">
        <v>52457</v>
      </c>
      <c r="BZ618" t="s">
        <v>52486</v>
      </c>
      <c r="CA618" t="s">
        <v>52459</v>
      </c>
      <c r="CB618" t="s">
        <v>178</v>
      </c>
      <c r="CC618" t="s">
        <v>221</v>
      </c>
      <c r="CD618" t="s">
        <v>222</v>
      </c>
      <c r="CE618" t="s">
        <v>56452</v>
      </c>
      <c r="CF618" t="s">
        <v>56453</v>
      </c>
      <c r="CG618">
        <v>16.733333330000001</v>
      </c>
      <c r="CH618" t="s">
        <v>52644</v>
      </c>
      <c r="CI618" t="s">
        <v>52645</v>
      </c>
      <c r="CJ618">
        <v>133</v>
      </c>
      <c r="CK618">
        <v>41</v>
      </c>
      <c r="CL618">
        <v>26</v>
      </c>
      <c r="CM618">
        <v>58</v>
      </c>
    </row>
    <row r="619" spans="1:91" x14ac:dyDescent="0.2">
      <c r="A619" t="s">
        <v>53485</v>
      </c>
      <c r="B619" t="s">
        <v>56454</v>
      </c>
      <c r="C619" t="s">
        <v>53487</v>
      </c>
      <c r="D619" t="s">
        <v>53488</v>
      </c>
      <c r="E619" t="s">
        <v>56455</v>
      </c>
      <c r="F619" t="s">
        <v>52497</v>
      </c>
      <c r="I619" t="s">
        <v>52498</v>
      </c>
      <c r="J619" t="s">
        <v>55735</v>
      </c>
      <c r="K619" t="s">
        <v>55736</v>
      </c>
      <c r="L619" t="s">
        <v>52573</v>
      </c>
      <c r="N619" t="s">
        <v>55737</v>
      </c>
      <c r="P619" t="s">
        <v>55738</v>
      </c>
      <c r="Q619">
        <v>16</v>
      </c>
      <c r="R619">
        <v>3879832</v>
      </c>
      <c r="AD619">
        <v>25</v>
      </c>
      <c r="AJ619">
        <v>23</v>
      </c>
      <c r="AM619">
        <v>1</v>
      </c>
      <c r="AN619" t="s">
        <v>176</v>
      </c>
      <c r="AP619">
        <v>-8752</v>
      </c>
      <c r="AQ619">
        <v>0</v>
      </c>
      <c r="AT619">
        <v>114.0809416</v>
      </c>
      <c r="AV619" t="s">
        <v>52446</v>
      </c>
      <c r="AW619" s="4">
        <v>40715</v>
      </c>
      <c r="AX619">
        <v>0.1017</v>
      </c>
      <c r="AY619" t="s">
        <v>52447</v>
      </c>
      <c r="AZ619" t="s">
        <v>52448</v>
      </c>
      <c r="BA619" t="s">
        <v>221</v>
      </c>
      <c r="BB619" t="s">
        <v>53493</v>
      </c>
      <c r="BC619" t="s">
        <v>56456</v>
      </c>
      <c r="BD619" t="s">
        <v>53493</v>
      </c>
      <c r="BE619" t="s">
        <v>222</v>
      </c>
      <c r="BF619" t="s">
        <v>222</v>
      </c>
      <c r="BG619">
        <v>0.3029</v>
      </c>
      <c r="BH619">
        <v>0</v>
      </c>
      <c r="BI619" t="s">
        <v>222</v>
      </c>
      <c r="BJ619" t="s">
        <v>53495</v>
      </c>
      <c r="BK619">
        <v>114.0809416</v>
      </c>
      <c r="BL619" t="s">
        <v>52591</v>
      </c>
      <c r="BM619" t="s">
        <v>56457</v>
      </c>
      <c r="BR619">
        <v>68.941710229999998</v>
      </c>
      <c r="BS619" t="s">
        <v>52594</v>
      </c>
      <c r="BU619" t="s">
        <v>221</v>
      </c>
      <c r="BV619" t="s">
        <v>52456</v>
      </c>
      <c r="BW619" t="s">
        <v>222</v>
      </c>
      <c r="BX619">
        <v>1</v>
      </c>
      <c r="BY619" t="s">
        <v>52457</v>
      </c>
      <c r="BZ619" t="s">
        <v>52458</v>
      </c>
      <c r="CA619" t="s">
        <v>52459</v>
      </c>
      <c r="CB619" t="s">
        <v>56458</v>
      </c>
      <c r="CC619" t="s">
        <v>221</v>
      </c>
      <c r="CD619" t="s">
        <v>222</v>
      </c>
      <c r="CE619" t="s">
        <v>53208</v>
      </c>
      <c r="CF619" t="s">
        <v>53498</v>
      </c>
      <c r="CG619">
        <v>0.83333333300000001</v>
      </c>
      <c r="CH619" t="s">
        <v>53499</v>
      </c>
      <c r="CI619" t="s">
        <v>53488</v>
      </c>
      <c r="CK619">
        <v>-29</v>
      </c>
      <c r="CL619">
        <v>-22</v>
      </c>
      <c r="CM619">
        <v>-34</v>
      </c>
    </row>
    <row r="620" spans="1:91" x14ac:dyDescent="0.2">
      <c r="A620" t="s">
        <v>52530</v>
      </c>
      <c r="B620" t="s">
        <v>56459</v>
      </c>
      <c r="C620" t="s">
        <v>52532</v>
      </c>
      <c r="D620" t="s">
        <v>52533</v>
      </c>
      <c r="E620" t="s">
        <v>56460</v>
      </c>
      <c r="F620" t="s">
        <v>52497</v>
      </c>
      <c r="I620" t="s">
        <v>52498</v>
      </c>
      <c r="J620" t="s">
        <v>55735</v>
      </c>
      <c r="K620" t="s">
        <v>55736</v>
      </c>
      <c r="L620" t="s">
        <v>54116</v>
      </c>
      <c r="N620" t="s">
        <v>55737</v>
      </c>
      <c r="P620" t="s">
        <v>55738</v>
      </c>
      <c r="Q620">
        <v>16</v>
      </c>
      <c r="R620">
        <v>3778011</v>
      </c>
      <c r="AD620">
        <v>82</v>
      </c>
      <c r="AJ620">
        <v>66</v>
      </c>
      <c r="AK620" t="s">
        <v>52564</v>
      </c>
      <c r="AL620" t="s">
        <v>52506</v>
      </c>
      <c r="AM620">
        <v>4</v>
      </c>
      <c r="AN620" t="s">
        <v>169</v>
      </c>
      <c r="AO620">
        <v>988</v>
      </c>
      <c r="AP620">
        <v>-24224</v>
      </c>
      <c r="AQ620">
        <v>0</v>
      </c>
      <c r="AR620">
        <v>32.481835820000001</v>
      </c>
      <c r="AS620" t="s">
        <v>52444</v>
      </c>
      <c r="AT620">
        <v>32.481835820000001</v>
      </c>
      <c r="AU620" t="s">
        <v>52445</v>
      </c>
      <c r="AV620" t="s">
        <v>52446</v>
      </c>
      <c r="AW620" s="4">
        <v>41270</v>
      </c>
      <c r="AX620">
        <v>2.3599999999999999E-2</v>
      </c>
      <c r="AY620" t="s">
        <v>52447</v>
      </c>
      <c r="BA620" t="s">
        <v>221</v>
      </c>
      <c r="BB620" t="s">
        <v>52541</v>
      </c>
      <c r="BC620" t="s">
        <v>52542</v>
      </c>
      <c r="BD620" t="s">
        <v>52541</v>
      </c>
      <c r="BE620" t="s">
        <v>222</v>
      </c>
      <c r="BF620" t="s">
        <v>222</v>
      </c>
      <c r="BG620">
        <v>0.32</v>
      </c>
      <c r="BH620">
        <v>0</v>
      </c>
      <c r="BI620" t="s">
        <v>221</v>
      </c>
      <c r="BJ620" t="s">
        <v>169</v>
      </c>
      <c r="BK620">
        <v>32.481835820000001</v>
      </c>
      <c r="BL620" t="s">
        <v>52452</v>
      </c>
      <c r="BM620" t="s">
        <v>56461</v>
      </c>
      <c r="BN620" t="s">
        <v>52511</v>
      </c>
      <c r="BO620" t="s">
        <v>52512</v>
      </c>
      <c r="BP620" t="s">
        <v>52544</v>
      </c>
      <c r="BQ620" t="s">
        <v>52454</v>
      </c>
      <c r="BR620">
        <v>32.481835820000001</v>
      </c>
      <c r="BS620" t="s">
        <v>52455</v>
      </c>
      <c r="BU620" t="s">
        <v>221</v>
      </c>
      <c r="BV620" t="s">
        <v>52456</v>
      </c>
      <c r="BW620" t="s">
        <v>221</v>
      </c>
      <c r="BX620">
        <v>1</v>
      </c>
      <c r="BY620" t="s">
        <v>52457</v>
      </c>
      <c r="BZ620" t="s">
        <v>52458</v>
      </c>
      <c r="CA620" t="s">
        <v>52459</v>
      </c>
      <c r="CB620" t="s">
        <v>169</v>
      </c>
      <c r="CC620" t="s">
        <v>222</v>
      </c>
      <c r="CD620" t="s">
        <v>221</v>
      </c>
      <c r="CE620" t="s">
        <v>54251</v>
      </c>
      <c r="CF620" t="s">
        <v>55133</v>
      </c>
      <c r="CG620">
        <v>2.733333333</v>
      </c>
      <c r="CH620" t="s">
        <v>52546</v>
      </c>
      <c r="CI620" t="s">
        <v>52547</v>
      </c>
      <c r="CK620">
        <v>-29</v>
      </c>
      <c r="CL620">
        <v>-12</v>
      </c>
      <c r="CM620">
        <v>-32</v>
      </c>
    </row>
    <row r="621" spans="1:91" x14ac:dyDescent="0.2">
      <c r="A621" t="s">
        <v>52596</v>
      </c>
      <c r="B621" t="s">
        <v>56462</v>
      </c>
      <c r="C621" t="s">
        <v>52598</v>
      </c>
      <c r="D621" t="s">
        <v>52599</v>
      </c>
      <c r="E621" t="s">
        <v>56463</v>
      </c>
      <c r="F621" t="s">
        <v>52497</v>
      </c>
      <c r="I621" t="s">
        <v>52498</v>
      </c>
      <c r="J621" t="s">
        <v>55735</v>
      </c>
      <c r="K621" t="s">
        <v>55736</v>
      </c>
      <c r="L621" t="s">
        <v>52436</v>
      </c>
      <c r="N621" t="s">
        <v>55737</v>
      </c>
      <c r="P621" t="s">
        <v>55738</v>
      </c>
      <c r="Q621">
        <v>8</v>
      </c>
      <c r="R621">
        <v>41937256</v>
      </c>
      <c r="AD621">
        <v>20</v>
      </c>
      <c r="AM621">
        <v>2</v>
      </c>
      <c r="AN621" t="s">
        <v>52605</v>
      </c>
      <c r="AX621">
        <v>4.82E-2</v>
      </c>
      <c r="BF621" t="s">
        <v>222</v>
      </c>
      <c r="BJ621" t="s">
        <v>185</v>
      </c>
      <c r="BK621">
        <v>0</v>
      </c>
      <c r="BL621" t="s">
        <v>52591</v>
      </c>
      <c r="BX621">
        <v>1</v>
      </c>
      <c r="BY621" t="s">
        <v>52457</v>
      </c>
      <c r="CA621" t="s">
        <v>52459</v>
      </c>
      <c r="CB621" t="s">
        <v>52605</v>
      </c>
      <c r="CE621" t="s">
        <v>52606</v>
      </c>
      <c r="CF621" t="s">
        <v>52607</v>
      </c>
      <c r="CG621">
        <v>0.9</v>
      </c>
      <c r="CI621" t="s">
        <v>52599</v>
      </c>
    </row>
    <row r="622" spans="1:91" x14ac:dyDescent="0.2">
      <c r="A622" t="s">
        <v>53485</v>
      </c>
      <c r="B622" t="s">
        <v>56464</v>
      </c>
      <c r="C622" t="s">
        <v>53487</v>
      </c>
      <c r="D622" t="s">
        <v>53685</v>
      </c>
      <c r="E622" t="s">
        <v>56465</v>
      </c>
      <c r="F622" t="s">
        <v>52497</v>
      </c>
      <c r="I622" t="s">
        <v>52498</v>
      </c>
      <c r="J622" t="s">
        <v>55735</v>
      </c>
      <c r="K622" t="s">
        <v>55736</v>
      </c>
      <c r="L622" t="s">
        <v>52436</v>
      </c>
      <c r="N622" t="s">
        <v>55737</v>
      </c>
      <c r="P622" t="s">
        <v>55738</v>
      </c>
      <c r="Q622">
        <v>16</v>
      </c>
      <c r="R622">
        <v>3850297</v>
      </c>
      <c r="AD622">
        <v>39</v>
      </c>
      <c r="AJ622">
        <v>45</v>
      </c>
      <c r="AM622">
        <v>6</v>
      </c>
      <c r="AN622" t="s">
        <v>176</v>
      </c>
      <c r="AO622">
        <v>438</v>
      </c>
      <c r="AP622">
        <v>-16560</v>
      </c>
      <c r="AQ622">
        <v>0</v>
      </c>
      <c r="AT622">
        <v>14.399842189999999</v>
      </c>
      <c r="AU622" t="s">
        <v>52445</v>
      </c>
      <c r="AV622" t="s">
        <v>52446</v>
      </c>
      <c r="AW622" s="4">
        <v>41673</v>
      </c>
      <c r="AX622">
        <v>0.13070000000000001</v>
      </c>
      <c r="AY622" t="s">
        <v>52447</v>
      </c>
      <c r="AZ622" t="s">
        <v>52448</v>
      </c>
      <c r="BA622" t="s">
        <v>221</v>
      </c>
      <c r="BB622" t="s">
        <v>53493</v>
      </c>
      <c r="BC622" t="s">
        <v>53690</v>
      </c>
      <c r="BD622" t="s">
        <v>53493</v>
      </c>
      <c r="BE622" t="s">
        <v>222</v>
      </c>
      <c r="BF622" t="s">
        <v>222</v>
      </c>
      <c r="BG622">
        <v>0.3216</v>
      </c>
      <c r="BH622">
        <v>0</v>
      </c>
      <c r="BI622" t="s">
        <v>221</v>
      </c>
      <c r="BJ622" t="s">
        <v>53691</v>
      </c>
      <c r="BK622">
        <v>14.399842189999999</v>
      </c>
      <c r="BL622" t="s">
        <v>52452</v>
      </c>
      <c r="BM622" t="s">
        <v>56466</v>
      </c>
      <c r="BQ622" t="s">
        <v>52454</v>
      </c>
      <c r="BR622">
        <v>2.7616135709999998</v>
      </c>
      <c r="BS622" t="s">
        <v>52594</v>
      </c>
      <c r="BU622" t="s">
        <v>221</v>
      </c>
      <c r="BV622" t="s">
        <v>52456</v>
      </c>
      <c r="BW622" t="s">
        <v>222</v>
      </c>
      <c r="BX622">
        <v>1</v>
      </c>
      <c r="BY622" t="s">
        <v>52457</v>
      </c>
      <c r="BZ622" t="s">
        <v>52458</v>
      </c>
      <c r="CA622" t="s">
        <v>52459</v>
      </c>
      <c r="CB622" t="s">
        <v>53693</v>
      </c>
      <c r="CC622" t="s">
        <v>222</v>
      </c>
      <c r="CD622" t="s">
        <v>221</v>
      </c>
      <c r="CE622" t="s">
        <v>56467</v>
      </c>
      <c r="CF622" t="s">
        <v>56468</v>
      </c>
      <c r="CG622">
        <v>1.3</v>
      </c>
      <c r="CH622" t="s">
        <v>53499</v>
      </c>
      <c r="CI622" t="s">
        <v>53685</v>
      </c>
      <c r="CK622">
        <v>-15</v>
      </c>
      <c r="CL622">
        <v>4</v>
      </c>
      <c r="CM622">
        <v>-20</v>
      </c>
    </row>
    <row r="623" spans="1:91" x14ac:dyDescent="0.2">
      <c r="A623" t="s">
        <v>52627</v>
      </c>
      <c r="B623" t="s">
        <v>56469</v>
      </c>
      <c r="C623" t="s">
        <v>52629</v>
      </c>
      <c r="D623" t="s">
        <v>52630</v>
      </c>
      <c r="E623" t="s">
        <v>56470</v>
      </c>
      <c r="F623" t="s">
        <v>52497</v>
      </c>
      <c r="I623" t="s">
        <v>52498</v>
      </c>
      <c r="J623" t="s">
        <v>55735</v>
      </c>
      <c r="K623" t="s">
        <v>55736</v>
      </c>
      <c r="L623" t="s">
        <v>52436</v>
      </c>
      <c r="N623" t="s">
        <v>55737</v>
      </c>
      <c r="P623" t="s">
        <v>55738</v>
      </c>
      <c r="Q623">
        <v>16</v>
      </c>
      <c r="R623">
        <v>3744894</v>
      </c>
      <c r="AD623">
        <v>95</v>
      </c>
      <c r="AJ623">
        <v>59</v>
      </c>
      <c r="AK623" t="s">
        <v>52576</v>
      </c>
      <c r="AL623" t="s">
        <v>52506</v>
      </c>
      <c r="AM623">
        <v>19</v>
      </c>
      <c r="AN623" t="s">
        <v>178</v>
      </c>
      <c r="AO623">
        <v>1538</v>
      </c>
      <c r="AP623">
        <v>-21893</v>
      </c>
      <c r="AQ623">
        <v>0</v>
      </c>
      <c r="AT623">
        <v>51.155603769999999</v>
      </c>
      <c r="AU623" t="s">
        <v>52589</v>
      </c>
      <c r="AW623" s="4">
        <v>41903</v>
      </c>
      <c r="AX623">
        <v>0.34870000000000001</v>
      </c>
      <c r="AZ623" t="s">
        <v>52638</v>
      </c>
      <c r="BA623" t="s">
        <v>221</v>
      </c>
      <c r="BB623" t="s">
        <v>54015</v>
      </c>
      <c r="BC623" t="s">
        <v>52640</v>
      </c>
      <c r="BD623" t="s">
        <v>54015</v>
      </c>
      <c r="BE623" t="s">
        <v>222</v>
      </c>
      <c r="BF623" t="s">
        <v>222</v>
      </c>
      <c r="BG623">
        <v>0.3367</v>
      </c>
      <c r="BH623">
        <v>0.02</v>
      </c>
      <c r="BJ623" t="s">
        <v>178</v>
      </c>
      <c r="BK623">
        <v>51.155603769999999</v>
      </c>
      <c r="BL623" t="s">
        <v>52591</v>
      </c>
      <c r="BM623" t="s">
        <v>56471</v>
      </c>
      <c r="BN623" t="s">
        <v>52483</v>
      </c>
      <c r="BO623" t="s">
        <v>52484</v>
      </c>
      <c r="BP623" t="s">
        <v>52951</v>
      </c>
      <c r="BQ623" t="s">
        <v>52593</v>
      </c>
      <c r="BR623">
        <v>37.807804849999997</v>
      </c>
      <c r="BS623" t="s">
        <v>52594</v>
      </c>
      <c r="BT623" t="s">
        <v>222</v>
      </c>
      <c r="BU623" t="s">
        <v>221</v>
      </c>
      <c r="BV623" t="s">
        <v>52775</v>
      </c>
      <c r="BW623" t="s">
        <v>221</v>
      </c>
      <c r="BX623">
        <v>1</v>
      </c>
      <c r="BY623" t="s">
        <v>52457</v>
      </c>
      <c r="BZ623" t="s">
        <v>52486</v>
      </c>
      <c r="CA623" t="s">
        <v>52459</v>
      </c>
      <c r="CB623" t="s">
        <v>178</v>
      </c>
      <c r="CC623" t="s">
        <v>221</v>
      </c>
      <c r="CD623" t="s">
        <v>222</v>
      </c>
      <c r="CE623" t="s">
        <v>52713</v>
      </c>
      <c r="CF623" t="s">
        <v>54017</v>
      </c>
      <c r="CG623">
        <v>3.1666666669999999</v>
      </c>
      <c r="CH623" t="s">
        <v>52644</v>
      </c>
      <c r="CI623" t="s">
        <v>52645</v>
      </c>
      <c r="CJ623">
        <v>61</v>
      </c>
      <c r="CK623">
        <v>37</v>
      </c>
      <c r="CL623">
        <v>18</v>
      </c>
      <c r="CM623">
        <v>40</v>
      </c>
    </row>
    <row r="624" spans="1:91" x14ac:dyDescent="0.2">
      <c r="A624" t="s">
        <v>52785</v>
      </c>
      <c r="B624" t="s">
        <v>56472</v>
      </c>
      <c r="C624" t="s">
        <v>52787</v>
      </c>
      <c r="D624" t="s">
        <v>52788</v>
      </c>
      <c r="E624" t="s">
        <v>56470</v>
      </c>
      <c r="F624" t="s">
        <v>52497</v>
      </c>
      <c r="I624" t="s">
        <v>52498</v>
      </c>
      <c r="J624" t="s">
        <v>55735</v>
      </c>
      <c r="K624" t="s">
        <v>55736</v>
      </c>
      <c r="L624" t="s">
        <v>52633</v>
      </c>
      <c r="N624" t="s">
        <v>55737</v>
      </c>
      <c r="P624" t="s">
        <v>55738</v>
      </c>
      <c r="Q624">
        <v>16</v>
      </c>
      <c r="R624">
        <v>3767720</v>
      </c>
      <c r="AD624">
        <v>80</v>
      </c>
      <c r="AJ624">
        <v>69</v>
      </c>
      <c r="AK624" t="s">
        <v>52505</v>
      </c>
      <c r="AL624" t="s">
        <v>52476</v>
      </c>
      <c r="AM624">
        <v>5</v>
      </c>
      <c r="AN624" t="s">
        <v>52794</v>
      </c>
      <c r="AO624">
        <v>662</v>
      </c>
      <c r="AP624">
        <v>-25403</v>
      </c>
      <c r="AQ624">
        <v>0</v>
      </c>
      <c r="AT624">
        <v>21.76414505</v>
      </c>
      <c r="AU624" t="s">
        <v>52445</v>
      </c>
      <c r="AV624" t="s">
        <v>52446</v>
      </c>
      <c r="AW624" s="4">
        <v>40541</v>
      </c>
      <c r="AX624">
        <v>0.52769999999999995</v>
      </c>
      <c r="AY624" t="s">
        <v>52447</v>
      </c>
      <c r="AZ624" t="s">
        <v>52448</v>
      </c>
      <c r="BA624" t="s">
        <v>221</v>
      </c>
      <c r="BB624" t="s">
        <v>52796</v>
      </c>
      <c r="BC624" t="s">
        <v>52797</v>
      </c>
      <c r="BD624" t="s">
        <v>52796</v>
      </c>
      <c r="BE624" t="s">
        <v>222</v>
      </c>
      <c r="BF624" t="s">
        <v>222</v>
      </c>
      <c r="BG624">
        <v>0.34660000000000002</v>
      </c>
      <c r="BH624">
        <v>0.17</v>
      </c>
      <c r="BI624" t="s">
        <v>221</v>
      </c>
      <c r="BJ624" t="s">
        <v>52798</v>
      </c>
      <c r="BK624">
        <v>21.76414505</v>
      </c>
      <c r="BL624" t="s">
        <v>52452</v>
      </c>
      <c r="BM624" t="s">
        <v>56473</v>
      </c>
      <c r="BN624" t="s">
        <v>52483</v>
      </c>
      <c r="BO624" t="s">
        <v>52512</v>
      </c>
      <c r="BP624" t="s">
        <v>52800</v>
      </c>
      <c r="BQ624" t="s">
        <v>52454</v>
      </c>
      <c r="BR624">
        <v>21.76414505</v>
      </c>
      <c r="BS624" t="s">
        <v>52455</v>
      </c>
      <c r="BU624" t="s">
        <v>221</v>
      </c>
      <c r="BV624" t="s">
        <v>52456</v>
      </c>
      <c r="BW624" t="s">
        <v>221</v>
      </c>
      <c r="BX624">
        <v>1</v>
      </c>
      <c r="BY624" t="s">
        <v>52457</v>
      </c>
      <c r="BZ624" t="s">
        <v>52486</v>
      </c>
      <c r="CA624" t="s">
        <v>52459</v>
      </c>
      <c r="CB624" t="s">
        <v>52794</v>
      </c>
      <c r="CC624" t="s">
        <v>221</v>
      </c>
      <c r="CD624" t="s">
        <v>222</v>
      </c>
      <c r="CE624" t="s">
        <v>54662</v>
      </c>
      <c r="CF624" t="s">
        <v>54881</v>
      </c>
      <c r="CG624">
        <v>2.733333333</v>
      </c>
      <c r="CH624" t="s">
        <v>52802</v>
      </c>
      <c r="CI624" t="s">
        <v>52788</v>
      </c>
      <c r="CJ624">
        <v>123</v>
      </c>
      <c r="CK624">
        <v>-19</v>
      </c>
      <c r="CL624">
        <v>-8</v>
      </c>
      <c r="CM624">
        <v>-44</v>
      </c>
    </row>
    <row r="625" spans="1:91" x14ac:dyDescent="0.2">
      <c r="A625" t="s">
        <v>52608</v>
      </c>
      <c r="B625" t="s">
        <v>56474</v>
      </c>
      <c r="C625" t="s">
        <v>52610</v>
      </c>
      <c r="D625" t="s">
        <v>52611</v>
      </c>
      <c r="E625" t="s">
        <v>56475</v>
      </c>
      <c r="F625" t="s">
        <v>52497</v>
      </c>
      <c r="I625" t="s">
        <v>52498</v>
      </c>
      <c r="J625" t="s">
        <v>55735</v>
      </c>
      <c r="K625" t="s">
        <v>55736</v>
      </c>
      <c r="L625" t="s">
        <v>52436</v>
      </c>
      <c r="N625" t="s">
        <v>55737</v>
      </c>
      <c r="P625" t="s">
        <v>55738</v>
      </c>
      <c r="Q625">
        <v>16</v>
      </c>
      <c r="R625">
        <v>3738559</v>
      </c>
      <c r="AD625">
        <v>165</v>
      </c>
      <c r="AJ625">
        <v>40</v>
      </c>
      <c r="AK625" t="s">
        <v>52982</v>
      </c>
      <c r="AL625" t="s">
        <v>52506</v>
      </c>
      <c r="AM625">
        <v>8</v>
      </c>
      <c r="AN625" t="s">
        <v>52617</v>
      </c>
      <c r="AO625">
        <v>206</v>
      </c>
      <c r="AP625">
        <v>-14628</v>
      </c>
      <c r="AQ625">
        <v>0</v>
      </c>
      <c r="AT625">
        <v>12.953282700000001</v>
      </c>
      <c r="AU625" t="s">
        <v>52589</v>
      </c>
      <c r="AV625" t="s">
        <v>52446</v>
      </c>
      <c r="AW625" s="4">
        <v>41439</v>
      </c>
      <c r="AX625">
        <v>0.31719999999999998</v>
      </c>
      <c r="AY625" t="s">
        <v>52447</v>
      </c>
      <c r="BA625" t="s">
        <v>221</v>
      </c>
      <c r="BB625" t="s">
        <v>52618</v>
      </c>
      <c r="BC625" t="s">
        <v>52619</v>
      </c>
      <c r="BD625" t="s">
        <v>52618</v>
      </c>
      <c r="BE625" t="s">
        <v>222</v>
      </c>
      <c r="BF625" t="s">
        <v>222</v>
      </c>
      <c r="BI625" t="s">
        <v>221</v>
      </c>
      <c r="BJ625" t="s">
        <v>52617</v>
      </c>
      <c r="BK625">
        <v>12.953282700000001</v>
      </c>
      <c r="BL625" t="s">
        <v>52591</v>
      </c>
      <c r="BM625" t="s">
        <v>56476</v>
      </c>
      <c r="BN625" t="s">
        <v>52483</v>
      </c>
      <c r="BO625" t="s">
        <v>53023</v>
      </c>
      <c r="BP625" t="s">
        <v>52658</v>
      </c>
      <c r="BQ625" t="s">
        <v>52593</v>
      </c>
      <c r="BR625">
        <v>6.7725285199999998</v>
      </c>
      <c r="BS625" t="s">
        <v>52594</v>
      </c>
      <c r="BU625" t="s">
        <v>221</v>
      </c>
      <c r="BV625" t="s">
        <v>52456</v>
      </c>
      <c r="BW625" t="s">
        <v>221</v>
      </c>
      <c r="BX625">
        <v>1</v>
      </c>
      <c r="BY625" t="s">
        <v>52623</v>
      </c>
      <c r="BZ625" t="s">
        <v>52458</v>
      </c>
      <c r="CA625" t="s">
        <v>52459</v>
      </c>
      <c r="CB625" t="s">
        <v>52617</v>
      </c>
      <c r="CC625" t="s">
        <v>222</v>
      </c>
      <c r="CD625" t="s">
        <v>221</v>
      </c>
      <c r="CE625" t="s">
        <v>52515</v>
      </c>
      <c r="CF625" t="s">
        <v>54375</v>
      </c>
      <c r="CG625">
        <v>5.5</v>
      </c>
      <c r="CH625" t="s">
        <v>53170</v>
      </c>
      <c r="CI625" t="s">
        <v>52626</v>
      </c>
      <c r="CK625">
        <v>15</v>
      </c>
      <c r="CL625">
        <v>12</v>
      </c>
      <c r="CM625">
        <v>4</v>
      </c>
    </row>
    <row r="626" spans="1:91" x14ac:dyDescent="0.2">
      <c r="A626" t="s">
        <v>52661</v>
      </c>
      <c r="B626" t="s">
        <v>56477</v>
      </c>
      <c r="C626" t="s">
        <v>52663</v>
      </c>
      <c r="D626" t="s">
        <v>53332</v>
      </c>
      <c r="E626" t="s">
        <v>56478</v>
      </c>
      <c r="F626" t="s">
        <v>52497</v>
      </c>
      <c r="I626" t="s">
        <v>52498</v>
      </c>
      <c r="J626" t="s">
        <v>55735</v>
      </c>
      <c r="K626" t="s">
        <v>55736</v>
      </c>
      <c r="L626" t="s">
        <v>52573</v>
      </c>
      <c r="N626" t="s">
        <v>55737</v>
      </c>
      <c r="P626" t="s">
        <v>55738</v>
      </c>
      <c r="Q626">
        <v>16</v>
      </c>
      <c r="R626">
        <v>3769174</v>
      </c>
      <c r="AD626">
        <v>26</v>
      </c>
      <c r="AJ626">
        <v>51</v>
      </c>
      <c r="AK626" t="s">
        <v>52539</v>
      </c>
      <c r="AM626">
        <v>6</v>
      </c>
      <c r="AN626" t="s">
        <v>167</v>
      </c>
      <c r="AO626">
        <v>8391</v>
      </c>
      <c r="AP626">
        <v>-18748</v>
      </c>
      <c r="AQ626">
        <v>0</v>
      </c>
      <c r="AR626">
        <v>275.86547000000002</v>
      </c>
      <c r="AS626" t="s">
        <v>52444</v>
      </c>
      <c r="AT626">
        <v>275.86547000000002</v>
      </c>
      <c r="AU626" t="s">
        <v>52445</v>
      </c>
      <c r="AV626" t="s">
        <v>52446</v>
      </c>
      <c r="AW626" s="4">
        <v>40484</v>
      </c>
      <c r="AX626">
        <v>0.23860000000000001</v>
      </c>
      <c r="AY626" t="s">
        <v>52447</v>
      </c>
      <c r="BA626" t="s">
        <v>221</v>
      </c>
      <c r="BB626" t="s">
        <v>52671</v>
      </c>
      <c r="BC626" t="s">
        <v>56479</v>
      </c>
      <c r="BD626" t="s">
        <v>52671</v>
      </c>
      <c r="BE626" t="s">
        <v>222</v>
      </c>
      <c r="BF626" t="s">
        <v>222</v>
      </c>
      <c r="BG626">
        <v>0.2676</v>
      </c>
      <c r="BH626">
        <v>0.3</v>
      </c>
      <c r="BI626" t="s">
        <v>221</v>
      </c>
      <c r="BJ626" t="s">
        <v>53337</v>
      </c>
      <c r="BK626">
        <v>275.86547000000002</v>
      </c>
      <c r="BL626" t="s">
        <v>52452</v>
      </c>
      <c r="BM626" t="s">
        <v>56480</v>
      </c>
      <c r="BN626" t="s">
        <v>52483</v>
      </c>
      <c r="BO626" t="s">
        <v>52890</v>
      </c>
      <c r="BP626" t="s">
        <v>52513</v>
      </c>
      <c r="BQ626" t="s">
        <v>52454</v>
      </c>
      <c r="BR626">
        <v>275.86547000000002</v>
      </c>
      <c r="BS626" t="s">
        <v>52455</v>
      </c>
      <c r="BU626" t="s">
        <v>221</v>
      </c>
      <c r="BV626" t="s">
        <v>52456</v>
      </c>
      <c r="BW626" t="s">
        <v>221</v>
      </c>
      <c r="BX626">
        <v>1</v>
      </c>
      <c r="BY626" t="s">
        <v>52457</v>
      </c>
      <c r="BZ626" t="s">
        <v>52458</v>
      </c>
      <c r="CA626" t="s">
        <v>52459</v>
      </c>
      <c r="CB626" t="s">
        <v>53116</v>
      </c>
      <c r="CC626" t="s">
        <v>221</v>
      </c>
      <c r="CD626" t="s">
        <v>222</v>
      </c>
      <c r="CE626" t="s">
        <v>52942</v>
      </c>
      <c r="CF626" t="s">
        <v>53903</v>
      </c>
      <c r="CG626">
        <v>0.9</v>
      </c>
      <c r="CH626" t="s">
        <v>52680</v>
      </c>
      <c r="CI626" t="s">
        <v>53341</v>
      </c>
      <c r="CK626">
        <v>3</v>
      </c>
      <c r="CL626">
        <v>2</v>
      </c>
      <c r="CM626">
        <v>0</v>
      </c>
    </row>
    <row r="627" spans="1:91" x14ac:dyDescent="0.2">
      <c r="A627" t="s">
        <v>52627</v>
      </c>
      <c r="B627" t="s">
        <v>56481</v>
      </c>
      <c r="C627" t="s">
        <v>52629</v>
      </c>
      <c r="D627" t="s">
        <v>52630</v>
      </c>
      <c r="E627" t="s">
        <v>56482</v>
      </c>
      <c r="F627" t="s">
        <v>52497</v>
      </c>
      <c r="I627" t="s">
        <v>52498</v>
      </c>
      <c r="J627" t="s">
        <v>55735</v>
      </c>
      <c r="K627" t="s">
        <v>55736</v>
      </c>
      <c r="L627" t="s">
        <v>54219</v>
      </c>
      <c r="N627" t="s">
        <v>55737</v>
      </c>
      <c r="P627" t="s">
        <v>55738</v>
      </c>
      <c r="Q627">
        <v>16</v>
      </c>
      <c r="R627">
        <v>3744894</v>
      </c>
      <c r="AD627">
        <v>131</v>
      </c>
      <c r="AJ627">
        <v>68</v>
      </c>
      <c r="AK627" t="s">
        <v>52576</v>
      </c>
      <c r="AL627" t="s">
        <v>52506</v>
      </c>
      <c r="AM627">
        <v>6</v>
      </c>
      <c r="AN627" t="s">
        <v>178</v>
      </c>
      <c r="AO627">
        <v>344</v>
      </c>
      <c r="AP627">
        <v>-25134</v>
      </c>
      <c r="AQ627">
        <v>0</v>
      </c>
      <c r="AT627">
        <v>18.96965513</v>
      </c>
      <c r="AU627" t="s">
        <v>52589</v>
      </c>
      <c r="AV627" t="s">
        <v>52446</v>
      </c>
      <c r="AW627" s="4">
        <v>41212</v>
      </c>
      <c r="AX627">
        <v>0.18640000000000001</v>
      </c>
      <c r="AY627" t="s">
        <v>52447</v>
      </c>
      <c r="AZ627" t="s">
        <v>52638</v>
      </c>
      <c r="BA627" t="s">
        <v>221</v>
      </c>
      <c r="BB627" t="s">
        <v>52639</v>
      </c>
      <c r="BC627" t="s">
        <v>52640</v>
      </c>
      <c r="BD627" t="s">
        <v>52639</v>
      </c>
      <c r="BE627" t="s">
        <v>222</v>
      </c>
      <c r="BF627" t="s">
        <v>222</v>
      </c>
      <c r="BG627">
        <v>0.34179999999999999</v>
      </c>
      <c r="BH627">
        <v>0.31</v>
      </c>
      <c r="BI627" t="s">
        <v>221</v>
      </c>
      <c r="BJ627" t="s">
        <v>178</v>
      </c>
      <c r="BK627">
        <v>18.96965513</v>
      </c>
      <c r="BL627" t="s">
        <v>52591</v>
      </c>
      <c r="BM627" t="s">
        <v>56483</v>
      </c>
      <c r="BN627" t="s">
        <v>52511</v>
      </c>
      <c r="BO627" t="s">
        <v>52578</v>
      </c>
      <c r="BP627" t="s">
        <v>52766</v>
      </c>
      <c r="BQ627" t="s">
        <v>52593</v>
      </c>
      <c r="BR627">
        <v>2.9917480360000002</v>
      </c>
      <c r="BS627" t="s">
        <v>52594</v>
      </c>
      <c r="BT627" t="s">
        <v>222</v>
      </c>
      <c r="BU627" t="s">
        <v>221</v>
      </c>
      <c r="BV627" t="s">
        <v>52456</v>
      </c>
      <c r="BW627" t="s">
        <v>221</v>
      </c>
      <c r="BX627">
        <v>1</v>
      </c>
      <c r="BY627" t="s">
        <v>52457</v>
      </c>
      <c r="BZ627" t="s">
        <v>52486</v>
      </c>
      <c r="CA627" t="s">
        <v>52459</v>
      </c>
      <c r="CB627" t="s">
        <v>178</v>
      </c>
      <c r="CC627" t="s">
        <v>222</v>
      </c>
      <c r="CD627" t="s">
        <v>221</v>
      </c>
      <c r="CE627" t="s">
        <v>56484</v>
      </c>
      <c r="CF627" t="s">
        <v>56485</v>
      </c>
      <c r="CG627">
        <v>4.3333333329999997</v>
      </c>
      <c r="CH627" t="s">
        <v>52644</v>
      </c>
      <c r="CI627" t="s">
        <v>52645</v>
      </c>
      <c r="CJ627">
        <v>102</v>
      </c>
      <c r="CK627">
        <v>11</v>
      </c>
      <c r="CL627">
        <v>14</v>
      </c>
      <c r="CM627">
        <v>28</v>
      </c>
    </row>
    <row r="628" spans="1:91" x14ac:dyDescent="0.2">
      <c r="A628" t="s">
        <v>52556</v>
      </c>
      <c r="B628" t="s">
        <v>56486</v>
      </c>
      <c r="C628" t="s">
        <v>52532</v>
      </c>
      <c r="D628" t="s">
        <v>52558</v>
      </c>
      <c r="E628" t="s">
        <v>56487</v>
      </c>
      <c r="F628" t="s">
        <v>52497</v>
      </c>
      <c r="I628" t="s">
        <v>52498</v>
      </c>
      <c r="J628" t="s">
        <v>55735</v>
      </c>
      <c r="K628" t="s">
        <v>55736</v>
      </c>
      <c r="L628" t="s">
        <v>54116</v>
      </c>
      <c r="N628" t="s">
        <v>55737</v>
      </c>
      <c r="P628" t="s">
        <v>55738</v>
      </c>
      <c r="Q628">
        <v>16</v>
      </c>
      <c r="R628">
        <v>3850297</v>
      </c>
      <c r="AD628">
        <v>797</v>
      </c>
      <c r="AJ628">
        <v>66</v>
      </c>
      <c r="AK628" t="s">
        <v>52744</v>
      </c>
      <c r="AL628" t="s">
        <v>52476</v>
      </c>
      <c r="AM628">
        <v>25</v>
      </c>
      <c r="AN628" t="s">
        <v>170</v>
      </c>
      <c r="AO628">
        <v>1531</v>
      </c>
      <c r="AP628">
        <v>-24169</v>
      </c>
      <c r="AQ628">
        <v>0</v>
      </c>
      <c r="AR628">
        <v>50.333694970000003</v>
      </c>
      <c r="AS628" t="s">
        <v>52444</v>
      </c>
      <c r="AT628">
        <v>50.333694970000003</v>
      </c>
      <c r="AU628" t="s">
        <v>52445</v>
      </c>
      <c r="AV628" t="s">
        <v>52446</v>
      </c>
      <c r="AW628" s="4">
        <v>40378</v>
      </c>
      <c r="AX628">
        <v>0.40129999999999999</v>
      </c>
      <c r="AY628" t="s">
        <v>52447</v>
      </c>
      <c r="BA628" t="s">
        <v>222</v>
      </c>
      <c r="BB628" t="s">
        <v>53555</v>
      </c>
      <c r="BC628" t="s">
        <v>52566</v>
      </c>
      <c r="BD628" t="s">
        <v>53555</v>
      </c>
      <c r="BE628" t="s">
        <v>222</v>
      </c>
      <c r="BF628" t="s">
        <v>222</v>
      </c>
      <c r="BG628">
        <v>0.28989999999999999</v>
      </c>
      <c r="BH628">
        <v>1.36</v>
      </c>
      <c r="BI628" t="s">
        <v>221</v>
      </c>
      <c r="BJ628" t="s">
        <v>170</v>
      </c>
      <c r="BK628">
        <v>50.333694970000003</v>
      </c>
      <c r="BL628" t="s">
        <v>52452</v>
      </c>
      <c r="BM628" t="s">
        <v>56488</v>
      </c>
      <c r="BN628" t="s">
        <v>52483</v>
      </c>
      <c r="BO628" t="s">
        <v>52484</v>
      </c>
      <c r="BP628" t="s">
        <v>52513</v>
      </c>
      <c r="BQ628" t="s">
        <v>52454</v>
      </c>
      <c r="BR628">
        <v>50.333694970000003</v>
      </c>
      <c r="BS628" t="s">
        <v>52455</v>
      </c>
      <c r="BU628" t="s">
        <v>221</v>
      </c>
      <c r="BV628" t="s">
        <v>52456</v>
      </c>
      <c r="BW628" t="s">
        <v>221</v>
      </c>
      <c r="BX628">
        <v>1</v>
      </c>
      <c r="BY628" t="s">
        <v>52457</v>
      </c>
      <c r="BZ628" t="s">
        <v>52458</v>
      </c>
      <c r="CA628" t="s">
        <v>52459</v>
      </c>
      <c r="CB628" t="s">
        <v>170</v>
      </c>
      <c r="CC628" t="s">
        <v>221</v>
      </c>
      <c r="CD628" t="s">
        <v>222</v>
      </c>
      <c r="CE628" t="s">
        <v>54292</v>
      </c>
      <c r="CF628">
        <v>60</v>
      </c>
      <c r="CG628">
        <v>26.733333330000001</v>
      </c>
      <c r="CH628" t="s">
        <v>52546</v>
      </c>
      <c r="CI628" t="s">
        <v>52569</v>
      </c>
      <c r="CK628">
        <v>35</v>
      </c>
      <c r="CL628">
        <v>20</v>
      </c>
      <c r="CM628">
        <v>38</v>
      </c>
    </row>
    <row r="629" spans="1:91" x14ac:dyDescent="0.2">
      <c r="A629" t="s">
        <v>52908</v>
      </c>
      <c r="B629" t="s">
        <v>56489</v>
      </c>
      <c r="C629" t="s">
        <v>52910</v>
      </c>
      <c r="D629" t="s">
        <v>52911</v>
      </c>
      <c r="E629" t="s">
        <v>56490</v>
      </c>
      <c r="F629" t="s">
        <v>52497</v>
      </c>
      <c r="I629" t="s">
        <v>52498</v>
      </c>
      <c r="J629" t="s">
        <v>55735</v>
      </c>
      <c r="K629" t="s">
        <v>55736</v>
      </c>
      <c r="L629" t="s">
        <v>52633</v>
      </c>
      <c r="N629" t="s">
        <v>55737</v>
      </c>
      <c r="P629" t="s">
        <v>55738</v>
      </c>
      <c r="Q629">
        <v>16</v>
      </c>
      <c r="R629">
        <v>3744894</v>
      </c>
      <c r="AD629">
        <v>29</v>
      </c>
      <c r="AJ629">
        <v>67</v>
      </c>
      <c r="AM629">
        <v>14</v>
      </c>
      <c r="AN629" t="s">
        <v>171</v>
      </c>
      <c r="AO629">
        <v>1384</v>
      </c>
      <c r="AP629">
        <v>-24747</v>
      </c>
      <c r="AQ629">
        <v>0</v>
      </c>
      <c r="AR629">
        <v>7.5286846169999997</v>
      </c>
      <c r="AS629" t="s">
        <v>52637</v>
      </c>
      <c r="AT629">
        <v>45.500871220000001</v>
      </c>
      <c r="AU629" t="s">
        <v>52589</v>
      </c>
      <c r="AW629" s="4">
        <v>39946</v>
      </c>
      <c r="AX629">
        <v>0.33750000000000002</v>
      </c>
      <c r="AY629" t="s">
        <v>52447</v>
      </c>
      <c r="AZ629" t="s">
        <v>52448</v>
      </c>
      <c r="BA629" t="s">
        <v>221</v>
      </c>
      <c r="BB629" t="s">
        <v>53038</v>
      </c>
      <c r="BC629" t="s">
        <v>53039</v>
      </c>
      <c r="BD629" t="s">
        <v>53038</v>
      </c>
      <c r="BE629" t="s">
        <v>222</v>
      </c>
      <c r="BF629" t="s">
        <v>222</v>
      </c>
      <c r="BG629">
        <v>0.26329999999999998</v>
      </c>
      <c r="BH629">
        <v>0.84</v>
      </c>
      <c r="BJ629" t="s">
        <v>52917</v>
      </c>
      <c r="BK629">
        <v>45.500871220000001</v>
      </c>
      <c r="BL629" t="s">
        <v>52591</v>
      </c>
      <c r="BM629" t="s">
        <v>56491</v>
      </c>
      <c r="BQ629" t="s">
        <v>52593</v>
      </c>
      <c r="BR629">
        <v>7.5286846169999997</v>
      </c>
      <c r="BS629" t="s">
        <v>52594</v>
      </c>
      <c r="BV629" t="s">
        <v>52456</v>
      </c>
      <c r="BW629" t="s">
        <v>221</v>
      </c>
      <c r="BX629">
        <v>1</v>
      </c>
      <c r="BY629" t="s">
        <v>52457</v>
      </c>
      <c r="BZ629" t="s">
        <v>52458</v>
      </c>
      <c r="CA629" t="s">
        <v>52459</v>
      </c>
      <c r="CB629" t="s">
        <v>171</v>
      </c>
      <c r="CE629" t="s">
        <v>52606</v>
      </c>
      <c r="CF629">
        <v>24</v>
      </c>
      <c r="CG629">
        <v>0.93333333299999999</v>
      </c>
      <c r="CH629" t="s">
        <v>53041</v>
      </c>
      <c r="CI629" t="s">
        <v>53042</v>
      </c>
      <c r="CK629">
        <v>9</v>
      </c>
      <c r="CL629">
        <v>10</v>
      </c>
      <c r="CM629">
        <v>16</v>
      </c>
    </row>
    <row r="630" spans="1:91" x14ac:dyDescent="0.2">
      <c r="A630" t="s">
        <v>52556</v>
      </c>
      <c r="B630" t="s">
        <v>56410</v>
      </c>
      <c r="C630" t="s">
        <v>52532</v>
      </c>
      <c r="D630" t="s">
        <v>52558</v>
      </c>
      <c r="E630" t="s">
        <v>56492</v>
      </c>
      <c r="F630" t="s">
        <v>52497</v>
      </c>
      <c r="I630" t="s">
        <v>52498</v>
      </c>
      <c r="J630" t="s">
        <v>55735</v>
      </c>
      <c r="K630" t="s">
        <v>55736</v>
      </c>
      <c r="L630" t="s">
        <v>52633</v>
      </c>
      <c r="N630" t="s">
        <v>55737</v>
      </c>
      <c r="P630" t="s">
        <v>55738</v>
      </c>
      <c r="Q630">
        <v>16</v>
      </c>
      <c r="R630">
        <v>3879832</v>
      </c>
      <c r="AD630">
        <v>206</v>
      </c>
      <c r="AJ630">
        <v>63</v>
      </c>
      <c r="AK630" t="s">
        <v>52588</v>
      </c>
      <c r="AL630" t="s">
        <v>52476</v>
      </c>
      <c r="AM630">
        <v>18</v>
      </c>
      <c r="AN630" t="s">
        <v>170</v>
      </c>
      <c r="AP630">
        <v>-23062</v>
      </c>
      <c r="AQ630">
        <v>0</v>
      </c>
      <c r="AT630">
        <v>54.443238979999997</v>
      </c>
      <c r="AU630" t="s">
        <v>52589</v>
      </c>
      <c r="AV630" t="s">
        <v>52446</v>
      </c>
      <c r="AW630" s="4">
        <v>40970</v>
      </c>
      <c r="AX630">
        <v>0.68430000000000002</v>
      </c>
      <c r="AY630" t="s">
        <v>52447</v>
      </c>
      <c r="BA630" t="s">
        <v>221</v>
      </c>
      <c r="BB630" t="s">
        <v>54343</v>
      </c>
      <c r="BC630" t="s">
        <v>56412</v>
      </c>
      <c r="BD630" t="s">
        <v>54343</v>
      </c>
      <c r="BE630" t="s">
        <v>222</v>
      </c>
      <c r="BF630" t="s">
        <v>222</v>
      </c>
      <c r="BG630">
        <v>0.29409999999999997</v>
      </c>
      <c r="BH630">
        <v>0.03</v>
      </c>
      <c r="BI630" t="s">
        <v>221</v>
      </c>
      <c r="BJ630" t="s">
        <v>170</v>
      </c>
      <c r="BK630">
        <v>54.443238979999997</v>
      </c>
      <c r="BL630" t="s">
        <v>52591</v>
      </c>
      <c r="BM630" t="s">
        <v>56413</v>
      </c>
      <c r="BN630" t="s">
        <v>52511</v>
      </c>
      <c r="BO630" t="s">
        <v>52512</v>
      </c>
      <c r="BP630" t="s">
        <v>52513</v>
      </c>
      <c r="BQ630" t="s">
        <v>52593</v>
      </c>
      <c r="BR630">
        <v>54.443238979999997</v>
      </c>
      <c r="BS630" t="s">
        <v>52594</v>
      </c>
      <c r="BU630" t="s">
        <v>221</v>
      </c>
      <c r="BV630" t="s">
        <v>52456</v>
      </c>
      <c r="BW630" t="s">
        <v>221</v>
      </c>
      <c r="BX630">
        <v>1</v>
      </c>
      <c r="BY630" t="s">
        <v>52457</v>
      </c>
      <c r="BZ630" t="s">
        <v>52458</v>
      </c>
      <c r="CA630" t="s">
        <v>52459</v>
      </c>
      <c r="CB630" t="s">
        <v>170</v>
      </c>
      <c r="CC630" t="s">
        <v>221</v>
      </c>
      <c r="CD630" t="s">
        <v>222</v>
      </c>
      <c r="CE630" t="s">
        <v>53557</v>
      </c>
      <c r="CF630">
        <v>33</v>
      </c>
      <c r="CG630">
        <v>6.9</v>
      </c>
      <c r="CH630" t="s">
        <v>52546</v>
      </c>
      <c r="CI630" t="s">
        <v>56414</v>
      </c>
      <c r="CK630">
        <v>35</v>
      </c>
      <c r="CL630">
        <v>24</v>
      </c>
      <c r="CM630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82FFA-524E-0249-AB8A-61EC1C5A6D1F}">
  <dimension ref="A1:CM556"/>
  <sheetViews>
    <sheetView tabSelected="1" workbookViewId="0">
      <selection sqref="A1:CM556"/>
    </sheetView>
  </sheetViews>
  <sheetFormatPr baseColWidth="10" defaultRowHeight="15" x14ac:dyDescent="0.2"/>
  <sheetData>
    <row r="1" spans="1:91" x14ac:dyDescent="0.2">
      <c r="A1" t="s">
        <v>52336</v>
      </c>
      <c r="B1" t="s">
        <v>52337</v>
      </c>
      <c r="C1" t="s">
        <v>52338</v>
      </c>
      <c r="D1" t="s">
        <v>52339</v>
      </c>
      <c r="E1" t="s">
        <v>52340</v>
      </c>
      <c r="F1" t="s">
        <v>52341</v>
      </c>
      <c r="G1" t="s">
        <v>52342</v>
      </c>
      <c r="H1" t="s">
        <v>52343</v>
      </c>
      <c r="I1" t="s">
        <v>52344</v>
      </c>
      <c r="J1" t="s">
        <v>52345</v>
      </c>
      <c r="K1" t="s">
        <v>52346</v>
      </c>
      <c r="L1" t="s">
        <v>52347</v>
      </c>
      <c r="M1" t="s">
        <v>52348</v>
      </c>
      <c r="N1" t="s">
        <v>52349</v>
      </c>
      <c r="O1" t="s">
        <v>52350</v>
      </c>
      <c r="P1" t="s">
        <v>52351</v>
      </c>
      <c r="Q1" t="s">
        <v>52352</v>
      </c>
      <c r="R1" t="s">
        <v>52353</v>
      </c>
      <c r="S1" t="s">
        <v>52354</v>
      </c>
      <c r="T1" t="s">
        <v>52355</v>
      </c>
      <c r="U1" t="s">
        <v>52356</v>
      </c>
      <c r="V1" t="s">
        <v>52357</v>
      </c>
      <c r="W1" t="s">
        <v>52358</v>
      </c>
      <c r="X1" t="s">
        <v>52359</v>
      </c>
      <c r="Y1" t="s">
        <v>52360</v>
      </c>
      <c r="Z1" t="s">
        <v>52361</v>
      </c>
      <c r="AA1" t="s">
        <v>52362</v>
      </c>
      <c r="AB1" t="s">
        <v>52363</v>
      </c>
      <c r="AC1" t="s">
        <v>52364</v>
      </c>
      <c r="AD1" t="s">
        <v>52365</v>
      </c>
      <c r="AE1" t="s">
        <v>52366</v>
      </c>
      <c r="AF1" t="s">
        <v>52367</v>
      </c>
      <c r="AG1" t="s">
        <v>52368</v>
      </c>
      <c r="AH1" t="s">
        <v>52369</v>
      </c>
      <c r="AI1" t="s">
        <v>52370</v>
      </c>
      <c r="AJ1" t="s">
        <v>52371</v>
      </c>
      <c r="AK1" t="s">
        <v>52372</v>
      </c>
      <c r="AL1" t="s">
        <v>52373</v>
      </c>
      <c r="AM1" t="s">
        <v>52374</v>
      </c>
      <c r="AN1" t="s">
        <v>52375</v>
      </c>
      <c r="AO1" t="s">
        <v>52376</v>
      </c>
      <c r="AP1" t="s">
        <v>52377</v>
      </c>
      <c r="AQ1" t="s">
        <v>52378</v>
      </c>
      <c r="AR1" t="s">
        <v>52379</v>
      </c>
      <c r="AS1" t="s">
        <v>52380</v>
      </c>
      <c r="AT1" t="s">
        <v>52381</v>
      </c>
      <c r="AU1" t="s">
        <v>52382</v>
      </c>
      <c r="AV1" t="s">
        <v>52383</v>
      </c>
      <c r="AW1" t="s">
        <v>52384</v>
      </c>
      <c r="AX1" t="s">
        <v>52385</v>
      </c>
      <c r="AY1" t="s">
        <v>52386</v>
      </c>
      <c r="AZ1" t="s">
        <v>52387</v>
      </c>
      <c r="BA1" t="s">
        <v>52388</v>
      </c>
      <c r="BB1" t="s">
        <v>52389</v>
      </c>
      <c r="BC1" t="s">
        <v>52390</v>
      </c>
      <c r="BD1" t="s">
        <v>52391</v>
      </c>
      <c r="BE1" t="s">
        <v>52392</v>
      </c>
      <c r="BF1" t="s">
        <v>52393</v>
      </c>
      <c r="BG1" t="s">
        <v>52394</v>
      </c>
      <c r="BH1" t="s">
        <v>52395</v>
      </c>
      <c r="BI1" t="s">
        <v>52396</v>
      </c>
      <c r="BJ1" t="s">
        <v>52397</v>
      </c>
      <c r="BK1" t="s">
        <v>52398</v>
      </c>
      <c r="BL1" t="s">
        <v>52399</v>
      </c>
      <c r="BM1" t="s">
        <v>52400</v>
      </c>
      <c r="BN1" t="s">
        <v>52401</v>
      </c>
      <c r="BO1" t="s">
        <v>52402</v>
      </c>
      <c r="BP1" t="s">
        <v>52403</v>
      </c>
      <c r="BQ1" t="s">
        <v>52404</v>
      </c>
      <c r="BR1" t="s">
        <v>52405</v>
      </c>
      <c r="BS1" t="s">
        <v>52406</v>
      </c>
      <c r="BT1" t="s">
        <v>52407</v>
      </c>
      <c r="BU1" t="s">
        <v>52408</v>
      </c>
      <c r="BV1" t="s">
        <v>52409</v>
      </c>
      <c r="BW1" t="s">
        <v>52410</v>
      </c>
      <c r="BX1" t="s">
        <v>52411</v>
      </c>
      <c r="BY1" t="s">
        <v>52412</v>
      </c>
      <c r="BZ1" t="s">
        <v>52413</v>
      </c>
      <c r="CA1" t="s">
        <v>52414</v>
      </c>
      <c r="CB1" t="s">
        <v>52415</v>
      </c>
      <c r="CC1" t="s">
        <v>52416</v>
      </c>
      <c r="CD1" t="s">
        <v>52417</v>
      </c>
      <c r="CE1" t="s">
        <v>52418</v>
      </c>
      <c r="CF1" t="s">
        <v>52419</v>
      </c>
      <c r="CG1" t="s">
        <v>52420</v>
      </c>
      <c r="CH1" t="s">
        <v>52421</v>
      </c>
      <c r="CI1" t="s">
        <v>52422</v>
      </c>
      <c r="CJ1" t="s">
        <v>52423</v>
      </c>
      <c r="CK1" t="s">
        <v>52424</v>
      </c>
      <c r="CL1" t="s">
        <v>52425</v>
      </c>
      <c r="CM1" t="s">
        <v>52426</v>
      </c>
    </row>
    <row r="2" spans="1:91" x14ac:dyDescent="0.2">
      <c r="A2" t="s">
        <v>52427</v>
      </c>
      <c r="B2" t="s">
        <v>55438</v>
      </c>
      <c r="C2" t="s">
        <v>52429</v>
      </c>
      <c r="D2" t="s">
        <v>53290</v>
      </c>
      <c r="E2" t="s">
        <v>56493</v>
      </c>
      <c r="F2" t="s">
        <v>52432</v>
      </c>
      <c r="I2" t="s">
        <v>56494</v>
      </c>
      <c r="J2" t="s">
        <v>52434</v>
      </c>
      <c r="K2" t="s">
        <v>52435</v>
      </c>
      <c r="L2" t="s">
        <v>52436</v>
      </c>
      <c r="N2" t="s">
        <v>52437</v>
      </c>
      <c r="O2" t="s">
        <v>52437</v>
      </c>
      <c r="P2" t="s">
        <v>52437</v>
      </c>
      <c r="Q2">
        <v>22</v>
      </c>
      <c r="R2">
        <v>41574931</v>
      </c>
      <c r="S2">
        <v>41574931</v>
      </c>
      <c r="T2" t="s">
        <v>52471</v>
      </c>
      <c r="U2" t="s">
        <v>52439</v>
      </c>
      <c r="V2" t="s">
        <v>56495</v>
      </c>
      <c r="W2" t="s">
        <v>56496</v>
      </c>
      <c r="X2">
        <v>0.33</v>
      </c>
      <c r="Z2">
        <v>14</v>
      </c>
      <c r="AA2">
        <v>29</v>
      </c>
      <c r="AC2">
        <v>52</v>
      </c>
      <c r="AD2">
        <v>10487</v>
      </c>
      <c r="AE2" t="s">
        <v>52442</v>
      </c>
      <c r="AJ2">
        <v>47</v>
      </c>
      <c r="AL2">
        <v>2009</v>
      </c>
      <c r="AM2">
        <v>0</v>
      </c>
      <c r="AN2" t="s">
        <v>173</v>
      </c>
      <c r="AO2">
        <v>973</v>
      </c>
      <c r="AP2">
        <v>-17308</v>
      </c>
      <c r="AQ2">
        <v>0</v>
      </c>
      <c r="AR2">
        <v>31.98869054</v>
      </c>
      <c r="AS2" t="s">
        <v>52444</v>
      </c>
      <c r="AT2">
        <v>31.98869054</v>
      </c>
      <c r="AU2" t="s">
        <v>52445</v>
      </c>
      <c r="AV2" t="s">
        <v>52540</v>
      </c>
      <c r="AW2" s="4">
        <v>40756</v>
      </c>
      <c r="AX2">
        <v>8.9999999999999998E-4</v>
      </c>
      <c r="AY2" t="s">
        <v>53987</v>
      </c>
      <c r="AZ2" t="s">
        <v>52638</v>
      </c>
      <c r="BA2" t="s">
        <v>221</v>
      </c>
      <c r="BB2" t="s">
        <v>52449</v>
      </c>
      <c r="BC2" t="s">
        <v>53039</v>
      </c>
      <c r="BD2" t="s">
        <v>52449</v>
      </c>
      <c r="BE2" t="s">
        <v>222</v>
      </c>
      <c r="BF2" t="s">
        <v>222</v>
      </c>
      <c r="BG2">
        <v>0.41260000000000002</v>
      </c>
      <c r="BH2">
        <v>1.9</v>
      </c>
      <c r="BI2" t="s">
        <v>221</v>
      </c>
      <c r="BJ2" t="s">
        <v>53296</v>
      </c>
      <c r="BK2">
        <v>31.98869054</v>
      </c>
      <c r="BL2" t="s">
        <v>52452</v>
      </c>
      <c r="BM2" t="s">
        <v>55445</v>
      </c>
      <c r="BQ2" t="s">
        <v>52454</v>
      </c>
      <c r="BR2">
        <v>31.98869054</v>
      </c>
      <c r="BS2" t="s">
        <v>52455</v>
      </c>
      <c r="BU2" t="s">
        <v>221</v>
      </c>
      <c r="BW2" t="s">
        <v>222</v>
      </c>
      <c r="BX2">
        <v>1</v>
      </c>
      <c r="BY2" t="s">
        <v>52457</v>
      </c>
      <c r="BZ2" t="s">
        <v>52458</v>
      </c>
      <c r="CA2" t="s">
        <v>52459</v>
      </c>
      <c r="CB2" t="s">
        <v>52527</v>
      </c>
      <c r="CC2" t="s">
        <v>222</v>
      </c>
      <c r="CD2" t="s">
        <v>221</v>
      </c>
      <c r="CE2" t="s">
        <v>53317</v>
      </c>
      <c r="CF2" t="s">
        <v>53393</v>
      </c>
      <c r="CG2">
        <v>352.43333330000002</v>
      </c>
      <c r="CH2" t="s">
        <v>52463</v>
      </c>
      <c r="CI2" t="s">
        <v>53299</v>
      </c>
      <c r="CJ2">
        <v>70</v>
      </c>
    </row>
    <row r="3" spans="1:91" x14ac:dyDescent="0.2">
      <c r="A3" t="s">
        <v>52627</v>
      </c>
      <c r="B3" t="s">
        <v>56497</v>
      </c>
      <c r="C3" t="s">
        <v>52629</v>
      </c>
      <c r="D3" t="s">
        <v>52630</v>
      </c>
      <c r="E3" t="s">
        <v>56498</v>
      </c>
      <c r="F3" t="s">
        <v>52432</v>
      </c>
      <c r="I3" t="s">
        <v>56499</v>
      </c>
      <c r="J3" t="s">
        <v>52434</v>
      </c>
      <c r="K3" t="s">
        <v>52435</v>
      </c>
      <c r="L3" t="s">
        <v>52436</v>
      </c>
      <c r="N3" t="s">
        <v>52437</v>
      </c>
      <c r="O3" t="s">
        <v>52437</v>
      </c>
      <c r="P3" t="s">
        <v>52437</v>
      </c>
      <c r="Q3">
        <v>22</v>
      </c>
      <c r="R3">
        <v>41574921</v>
      </c>
      <c r="S3">
        <v>41574921</v>
      </c>
      <c r="T3" t="s">
        <v>52501</v>
      </c>
      <c r="U3" t="s">
        <v>52471</v>
      </c>
      <c r="V3" t="s">
        <v>56500</v>
      </c>
      <c r="W3" t="s">
        <v>56501</v>
      </c>
      <c r="X3">
        <v>0.06</v>
      </c>
      <c r="Z3">
        <v>6</v>
      </c>
      <c r="AA3">
        <v>89</v>
      </c>
      <c r="AC3">
        <v>75</v>
      </c>
      <c r="AD3">
        <v>199</v>
      </c>
      <c r="AE3" t="s">
        <v>52442</v>
      </c>
      <c r="AJ3">
        <v>70</v>
      </c>
      <c r="AK3" t="s">
        <v>52688</v>
      </c>
      <c r="AL3" t="s">
        <v>52506</v>
      </c>
      <c r="AM3">
        <v>32</v>
      </c>
      <c r="AN3" t="s">
        <v>178</v>
      </c>
      <c r="AO3">
        <v>433</v>
      </c>
      <c r="AP3">
        <v>-25576</v>
      </c>
      <c r="AQ3">
        <v>0</v>
      </c>
      <c r="AR3">
        <v>14.23546043</v>
      </c>
      <c r="AS3" t="s">
        <v>52444</v>
      </c>
      <c r="AT3">
        <v>14.23546043</v>
      </c>
      <c r="AU3" t="s">
        <v>52445</v>
      </c>
      <c r="AV3" t="s">
        <v>52446</v>
      </c>
      <c r="AW3" s="4">
        <v>41472</v>
      </c>
      <c r="AX3">
        <v>2.1100000000000001E-2</v>
      </c>
      <c r="AY3" t="s">
        <v>52447</v>
      </c>
      <c r="AZ3" t="s">
        <v>52638</v>
      </c>
      <c r="BA3" t="s">
        <v>221</v>
      </c>
      <c r="BB3" t="s">
        <v>53011</v>
      </c>
      <c r="BC3" t="s">
        <v>52640</v>
      </c>
      <c r="BD3" t="s">
        <v>53011</v>
      </c>
      <c r="BE3" t="s">
        <v>222</v>
      </c>
      <c r="BF3" t="s">
        <v>222</v>
      </c>
      <c r="BG3">
        <v>0.30880000000000002</v>
      </c>
      <c r="BH3">
        <v>0</v>
      </c>
      <c r="BI3" t="s">
        <v>221</v>
      </c>
      <c r="BJ3" t="s">
        <v>178</v>
      </c>
      <c r="BK3">
        <v>14.23546043</v>
      </c>
      <c r="BL3" t="s">
        <v>52452</v>
      </c>
      <c r="BM3" t="s">
        <v>56502</v>
      </c>
      <c r="BN3" t="s">
        <v>52483</v>
      </c>
      <c r="BO3" t="s">
        <v>52512</v>
      </c>
      <c r="BP3" t="s">
        <v>53002</v>
      </c>
      <c r="BQ3" t="s">
        <v>52454</v>
      </c>
      <c r="BR3">
        <v>14.23546043</v>
      </c>
      <c r="BS3" t="s">
        <v>52455</v>
      </c>
      <c r="BT3" t="s">
        <v>222</v>
      </c>
      <c r="BU3" t="s">
        <v>221</v>
      </c>
      <c r="BV3" t="s">
        <v>52456</v>
      </c>
      <c r="BW3" t="s">
        <v>221</v>
      </c>
      <c r="BX3">
        <v>1</v>
      </c>
      <c r="BY3" t="s">
        <v>52457</v>
      </c>
      <c r="BZ3" t="s">
        <v>52486</v>
      </c>
      <c r="CA3" t="s">
        <v>52459</v>
      </c>
      <c r="CB3" t="s">
        <v>178</v>
      </c>
      <c r="CC3" t="s">
        <v>222</v>
      </c>
      <c r="CD3" t="s">
        <v>221</v>
      </c>
      <c r="CE3" t="s">
        <v>56503</v>
      </c>
      <c r="CF3" t="s">
        <v>56504</v>
      </c>
      <c r="CG3">
        <v>6.6666666670000003</v>
      </c>
      <c r="CH3" t="s">
        <v>52644</v>
      </c>
      <c r="CI3" t="s">
        <v>52645</v>
      </c>
      <c r="CJ3">
        <v>54</v>
      </c>
      <c r="CK3">
        <v>5</v>
      </c>
      <c r="CL3">
        <v>22</v>
      </c>
      <c r="CM3">
        <v>2</v>
      </c>
    </row>
    <row r="4" spans="1:91" x14ac:dyDescent="0.2">
      <c r="A4" t="s">
        <v>52785</v>
      </c>
      <c r="B4" t="s">
        <v>56505</v>
      </c>
      <c r="C4" t="s">
        <v>52787</v>
      </c>
      <c r="D4" t="s">
        <v>52788</v>
      </c>
      <c r="E4" t="s">
        <v>56506</v>
      </c>
      <c r="F4" t="s">
        <v>52432</v>
      </c>
      <c r="I4" t="s">
        <v>56507</v>
      </c>
      <c r="J4" t="s">
        <v>52434</v>
      </c>
      <c r="K4" t="s">
        <v>52435</v>
      </c>
      <c r="L4" t="s">
        <v>52436</v>
      </c>
      <c r="N4" t="s">
        <v>52437</v>
      </c>
      <c r="O4" t="s">
        <v>52437</v>
      </c>
      <c r="P4" t="s">
        <v>52437</v>
      </c>
      <c r="Q4">
        <v>22</v>
      </c>
      <c r="R4">
        <v>41574913</v>
      </c>
      <c r="S4">
        <v>41574913</v>
      </c>
      <c r="T4" t="s">
        <v>52438</v>
      </c>
      <c r="U4" t="s">
        <v>52439</v>
      </c>
      <c r="V4" t="s">
        <v>56508</v>
      </c>
      <c r="W4" t="s">
        <v>56509</v>
      </c>
      <c r="X4">
        <v>0.35</v>
      </c>
      <c r="Z4">
        <v>28</v>
      </c>
      <c r="AA4">
        <v>53</v>
      </c>
      <c r="AC4">
        <v>58</v>
      </c>
      <c r="AD4">
        <v>115</v>
      </c>
      <c r="AE4" t="s">
        <v>52442</v>
      </c>
      <c r="AJ4">
        <v>66</v>
      </c>
      <c r="AK4" t="s">
        <v>52475</v>
      </c>
      <c r="AL4" t="s">
        <v>52506</v>
      </c>
      <c r="AM4">
        <v>5</v>
      </c>
      <c r="AN4" t="s">
        <v>52794</v>
      </c>
      <c r="AO4">
        <v>170</v>
      </c>
      <c r="AP4">
        <v>-24329</v>
      </c>
      <c r="AQ4">
        <v>0</v>
      </c>
      <c r="AR4">
        <v>1.380806786</v>
      </c>
      <c r="AS4" t="s">
        <v>52637</v>
      </c>
      <c r="AT4">
        <v>5.5889798470000001</v>
      </c>
      <c r="AU4" t="s">
        <v>52445</v>
      </c>
      <c r="AV4" t="s">
        <v>52446</v>
      </c>
      <c r="AW4" s="4">
        <v>41819</v>
      </c>
      <c r="AX4">
        <v>0.1116</v>
      </c>
      <c r="AY4" t="s">
        <v>52795</v>
      </c>
      <c r="AZ4" t="s">
        <v>52448</v>
      </c>
      <c r="BA4" t="s">
        <v>221</v>
      </c>
      <c r="BB4" t="s">
        <v>52796</v>
      </c>
      <c r="BC4" t="s">
        <v>52797</v>
      </c>
      <c r="BD4" t="s">
        <v>52796</v>
      </c>
      <c r="BE4" t="s">
        <v>222</v>
      </c>
      <c r="BF4" t="s">
        <v>222</v>
      </c>
      <c r="BG4">
        <v>0.31490000000000001</v>
      </c>
      <c r="BH4">
        <v>0.03</v>
      </c>
      <c r="BI4" t="s">
        <v>222</v>
      </c>
      <c r="BJ4" t="s">
        <v>52798</v>
      </c>
      <c r="BK4">
        <v>5.5889798470000001</v>
      </c>
      <c r="BL4" t="s">
        <v>52452</v>
      </c>
      <c r="BM4" t="s">
        <v>56510</v>
      </c>
      <c r="BN4" t="s">
        <v>52483</v>
      </c>
      <c r="BO4" t="s">
        <v>52512</v>
      </c>
      <c r="BP4" t="s">
        <v>52513</v>
      </c>
      <c r="BQ4" t="s">
        <v>52593</v>
      </c>
      <c r="BR4">
        <v>1.380806786</v>
      </c>
      <c r="BS4" t="s">
        <v>52594</v>
      </c>
      <c r="BU4" t="s">
        <v>221</v>
      </c>
      <c r="BV4" t="s">
        <v>52676</v>
      </c>
      <c r="BW4" t="s">
        <v>221</v>
      </c>
      <c r="BX4">
        <v>1</v>
      </c>
      <c r="BY4" t="s">
        <v>52457</v>
      </c>
      <c r="BZ4" t="s">
        <v>52486</v>
      </c>
      <c r="CA4" t="s">
        <v>52459</v>
      </c>
      <c r="CB4" t="s">
        <v>52794</v>
      </c>
      <c r="CC4" t="s">
        <v>221</v>
      </c>
      <c r="CD4" t="s">
        <v>222</v>
      </c>
      <c r="CE4" t="s">
        <v>54662</v>
      </c>
      <c r="CF4" t="s">
        <v>54881</v>
      </c>
      <c r="CG4">
        <v>3.8</v>
      </c>
      <c r="CH4" t="s">
        <v>52802</v>
      </c>
      <c r="CI4" t="s">
        <v>52788</v>
      </c>
      <c r="CJ4">
        <v>53</v>
      </c>
      <c r="CK4">
        <v>1</v>
      </c>
      <c r="CL4">
        <v>0</v>
      </c>
      <c r="CM4">
        <v>-20</v>
      </c>
    </row>
    <row r="5" spans="1:91" x14ac:dyDescent="0.2">
      <c r="A5" t="s">
        <v>52920</v>
      </c>
      <c r="B5" t="s">
        <v>56511</v>
      </c>
      <c r="C5" t="s">
        <v>52922</v>
      </c>
      <c r="D5" t="s">
        <v>52923</v>
      </c>
      <c r="E5" t="s">
        <v>56512</v>
      </c>
      <c r="F5" t="s">
        <v>52497</v>
      </c>
      <c r="I5" t="s">
        <v>52498</v>
      </c>
      <c r="J5" t="s">
        <v>52550</v>
      </c>
      <c r="K5" t="s">
        <v>52435</v>
      </c>
      <c r="L5" t="s">
        <v>52436</v>
      </c>
      <c r="N5" t="s">
        <v>52437</v>
      </c>
      <c r="O5" t="s">
        <v>52437</v>
      </c>
      <c r="P5" t="s">
        <v>52437</v>
      </c>
      <c r="Q5">
        <v>22</v>
      </c>
      <c r="R5">
        <v>41574914</v>
      </c>
      <c r="S5">
        <v>41574914</v>
      </c>
      <c r="T5" t="s">
        <v>52471</v>
      </c>
      <c r="U5" t="s">
        <v>52501</v>
      </c>
      <c r="V5" t="s">
        <v>56513</v>
      </c>
      <c r="W5" t="s">
        <v>56514</v>
      </c>
      <c r="X5">
        <v>0.27</v>
      </c>
      <c r="Z5">
        <v>24</v>
      </c>
      <c r="AA5">
        <v>66</v>
      </c>
      <c r="AC5">
        <v>78</v>
      </c>
      <c r="AD5">
        <v>586</v>
      </c>
      <c r="AE5" t="s">
        <v>52442</v>
      </c>
      <c r="AJ5">
        <v>79</v>
      </c>
      <c r="AK5" t="s">
        <v>52928</v>
      </c>
      <c r="AL5" t="s">
        <v>52506</v>
      </c>
      <c r="AM5">
        <v>2</v>
      </c>
      <c r="AN5" t="s">
        <v>166</v>
      </c>
      <c r="AP5">
        <v>-29114</v>
      </c>
      <c r="AQ5">
        <v>0</v>
      </c>
      <c r="AT5">
        <v>10.421803600000001</v>
      </c>
      <c r="AU5" t="s">
        <v>52589</v>
      </c>
      <c r="AV5" t="s">
        <v>52446</v>
      </c>
      <c r="AW5" s="4">
        <v>41656</v>
      </c>
      <c r="AX5">
        <v>5.1000000000000004E-3</v>
      </c>
      <c r="AY5" t="s">
        <v>52447</v>
      </c>
      <c r="AZ5" t="s">
        <v>52554</v>
      </c>
      <c r="BA5" t="s">
        <v>221</v>
      </c>
      <c r="BB5" t="s">
        <v>54575</v>
      </c>
      <c r="BC5" t="s">
        <v>52566</v>
      </c>
      <c r="BD5" t="s">
        <v>54575</v>
      </c>
      <c r="BE5" t="s">
        <v>222</v>
      </c>
      <c r="BF5" t="s">
        <v>222</v>
      </c>
      <c r="BG5">
        <v>0.31509999999999999</v>
      </c>
      <c r="BH5">
        <v>0.01</v>
      </c>
      <c r="BI5" t="s">
        <v>222</v>
      </c>
      <c r="BJ5" t="s">
        <v>166</v>
      </c>
      <c r="BK5">
        <v>10.421803600000001</v>
      </c>
      <c r="BL5" t="s">
        <v>52591</v>
      </c>
      <c r="BM5" t="s">
        <v>56515</v>
      </c>
      <c r="BN5" t="s">
        <v>52483</v>
      </c>
      <c r="BO5" t="s">
        <v>52512</v>
      </c>
      <c r="BP5" t="s">
        <v>52579</v>
      </c>
      <c r="BQ5" t="s">
        <v>52593</v>
      </c>
      <c r="BR5">
        <v>4.4054311730000002</v>
      </c>
      <c r="BS5" t="s">
        <v>52594</v>
      </c>
      <c r="BT5" t="s">
        <v>222</v>
      </c>
      <c r="BU5" t="s">
        <v>221</v>
      </c>
      <c r="BV5" t="s">
        <v>52456</v>
      </c>
      <c r="BW5" t="s">
        <v>222</v>
      </c>
      <c r="BX5">
        <v>1</v>
      </c>
      <c r="BY5" t="s">
        <v>52457</v>
      </c>
      <c r="BZ5" t="s">
        <v>52486</v>
      </c>
      <c r="CA5" t="s">
        <v>52459</v>
      </c>
      <c r="CB5" t="s">
        <v>52932</v>
      </c>
      <c r="CC5" t="s">
        <v>221</v>
      </c>
      <c r="CD5" t="s">
        <v>222</v>
      </c>
      <c r="CE5" t="s">
        <v>52918</v>
      </c>
      <c r="CF5" t="s">
        <v>52933</v>
      </c>
      <c r="CG5">
        <v>19.666666670000001</v>
      </c>
      <c r="CH5" t="s">
        <v>52934</v>
      </c>
      <c r="CI5" t="s">
        <v>52923</v>
      </c>
      <c r="CK5">
        <v>33</v>
      </c>
      <c r="CL5">
        <v>18</v>
      </c>
      <c r="CM5">
        <v>66</v>
      </c>
    </row>
    <row r="6" spans="1:91" x14ac:dyDescent="0.2">
      <c r="A6" t="s">
        <v>52427</v>
      </c>
      <c r="B6" t="s">
        <v>56516</v>
      </c>
      <c r="C6" t="s">
        <v>52429</v>
      </c>
      <c r="D6" t="s">
        <v>52430</v>
      </c>
      <c r="E6" t="s">
        <v>56517</v>
      </c>
      <c r="F6" t="s">
        <v>52432</v>
      </c>
      <c r="I6" t="s">
        <v>56518</v>
      </c>
      <c r="J6" t="s">
        <v>52434</v>
      </c>
      <c r="K6" t="s">
        <v>52435</v>
      </c>
      <c r="L6" t="s">
        <v>52573</v>
      </c>
      <c r="N6" t="s">
        <v>52437</v>
      </c>
      <c r="O6" t="s">
        <v>52437</v>
      </c>
      <c r="P6" t="s">
        <v>52437</v>
      </c>
      <c r="Q6">
        <v>22</v>
      </c>
      <c r="R6">
        <v>41574887</v>
      </c>
      <c r="S6">
        <v>41574887</v>
      </c>
      <c r="T6" t="s">
        <v>52471</v>
      </c>
      <c r="U6" t="s">
        <v>52438</v>
      </c>
      <c r="V6" t="s">
        <v>56519</v>
      </c>
      <c r="W6" t="s">
        <v>56520</v>
      </c>
      <c r="X6">
        <v>0.09</v>
      </c>
      <c r="Z6">
        <v>4</v>
      </c>
      <c r="AA6">
        <v>43</v>
      </c>
      <c r="AC6">
        <v>40</v>
      </c>
      <c r="AD6">
        <v>2671</v>
      </c>
      <c r="AE6" t="s">
        <v>52442</v>
      </c>
      <c r="AI6">
        <v>5.8E-5</v>
      </c>
      <c r="AL6">
        <v>2009</v>
      </c>
      <c r="AM6">
        <v>4</v>
      </c>
      <c r="AN6" t="s">
        <v>173</v>
      </c>
      <c r="AU6" t="s">
        <v>52445</v>
      </c>
      <c r="AV6" t="s">
        <v>52446</v>
      </c>
      <c r="AW6" s="4">
        <v>40942</v>
      </c>
      <c r="AX6">
        <v>0.14760000000000001</v>
      </c>
      <c r="AY6" t="s">
        <v>52447</v>
      </c>
      <c r="AZ6" t="s">
        <v>52448</v>
      </c>
      <c r="BA6" t="s">
        <v>221</v>
      </c>
      <c r="BB6" t="s">
        <v>52449</v>
      </c>
      <c r="BC6" t="s">
        <v>52450</v>
      </c>
      <c r="BD6" t="s">
        <v>52449</v>
      </c>
      <c r="BE6" t="s">
        <v>222</v>
      </c>
      <c r="BF6" t="s">
        <v>222</v>
      </c>
      <c r="BG6">
        <v>1.0148999999999999</v>
      </c>
      <c r="BH6">
        <v>28.1</v>
      </c>
      <c r="BJ6" t="s">
        <v>52451</v>
      </c>
      <c r="BL6" t="s">
        <v>52452</v>
      </c>
      <c r="BM6" t="s">
        <v>56521</v>
      </c>
      <c r="BQ6" t="s">
        <v>52454</v>
      </c>
      <c r="BS6" t="s">
        <v>52455</v>
      </c>
      <c r="BU6" t="s">
        <v>221</v>
      </c>
      <c r="BV6" t="s">
        <v>52456</v>
      </c>
      <c r="BX6">
        <v>1</v>
      </c>
      <c r="BY6" t="s">
        <v>52457</v>
      </c>
      <c r="BZ6" t="s">
        <v>52458</v>
      </c>
      <c r="CA6" t="s">
        <v>52459</v>
      </c>
      <c r="CB6" t="s">
        <v>52460</v>
      </c>
      <c r="CC6" t="s">
        <v>222</v>
      </c>
      <c r="CD6" t="s">
        <v>221</v>
      </c>
      <c r="CE6" t="s">
        <v>53989</v>
      </c>
      <c r="CF6" t="s">
        <v>53990</v>
      </c>
      <c r="CG6">
        <v>90</v>
      </c>
      <c r="CH6" t="s">
        <v>52463</v>
      </c>
      <c r="CI6" t="s">
        <v>52464</v>
      </c>
      <c r="CJ6">
        <v>71</v>
      </c>
      <c r="CK6">
        <v>17</v>
      </c>
      <c r="CL6">
        <v>4</v>
      </c>
      <c r="CM6">
        <v>20</v>
      </c>
    </row>
    <row r="7" spans="1:91" x14ac:dyDescent="0.2">
      <c r="A7" t="s">
        <v>52492</v>
      </c>
      <c r="B7" t="s">
        <v>55229</v>
      </c>
      <c r="C7" t="s">
        <v>52494</v>
      </c>
      <c r="D7" t="s">
        <v>52717</v>
      </c>
      <c r="E7" t="s">
        <v>56522</v>
      </c>
      <c r="F7" t="s">
        <v>52432</v>
      </c>
      <c r="I7" t="s">
        <v>56523</v>
      </c>
      <c r="J7" t="s">
        <v>52434</v>
      </c>
      <c r="K7" t="s">
        <v>52435</v>
      </c>
      <c r="L7" t="s">
        <v>52436</v>
      </c>
      <c r="N7" t="s">
        <v>52437</v>
      </c>
      <c r="O7" t="s">
        <v>52437</v>
      </c>
      <c r="P7" t="s">
        <v>52437</v>
      </c>
      <c r="Q7">
        <v>22</v>
      </c>
      <c r="R7">
        <v>41574859</v>
      </c>
      <c r="S7">
        <v>41574859</v>
      </c>
      <c r="T7" t="s">
        <v>52439</v>
      </c>
      <c r="U7" t="s">
        <v>52501</v>
      </c>
      <c r="V7" t="s">
        <v>56524</v>
      </c>
      <c r="W7" t="s">
        <v>56525</v>
      </c>
      <c r="X7">
        <v>0.08</v>
      </c>
      <c r="Z7">
        <v>4</v>
      </c>
      <c r="AA7">
        <v>46</v>
      </c>
      <c r="AC7">
        <v>51</v>
      </c>
      <c r="AD7">
        <v>2380</v>
      </c>
      <c r="AE7" t="s">
        <v>52442</v>
      </c>
      <c r="AJ7">
        <v>90</v>
      </c>
      <c r="AK7" t="s">
        <v>52539</v>
      </c>
      <c r="AL7" t="s">
        <v>52506</v>
      </c>
      <c r="AM7">
        <v>0</v>
      </c>
      <c r="AN7" t="s">
        <v>52507</v>
      </c>
      <c r="AO7">
        <v>588</v>
      </c>
      <c r="AP7">
        <v>-32872</v>
      </c>
      <c r="AQ7">
        <v>0</v>
      </c>
      <c r="AR7">
        <v>19.331295000000001</v>
      </c>
      <c r="AS7" t="s">
        <v>52444</v>
      </c>
      <c r="AT7">
        <v>19.331295000000001</v>
      </c>
      <c r="AU7" t="s">
        <v>52445</v>
      </c>
      <c r="AV7" t="s">
        <v>52446</v>
      </c>
      <c r="AW7" s="4">
        <v>41438</v>
      </c>
      <c r="AX7">
        <v>8.0000000000000004E-4</v>
      </c>
      <c r="AY7" t="s">
        <v>52477</v>
      </c>
      <c r="BA7" t="s">
        <v>221</v>
      </c>
      <c r="BB7" t="s">
        <v>53853</v>
      </c>
      <c r="BC7" t="s">
        <v>52542</v>
      </c>
      <c r="BD7" t="s">
        <v>53853</v>
      </c>
      <c r="BE7" t="s">
        <v>222</v>
      </c>
      <c r="BF7" t="s">
        <v>222</v>
      </c>
      <c r="BG7">
        <v>1.2012</v>
      </c>
      <c r="BH7">
        <v>41.02</v>
      </c>
      <c r="BJ7" t="s">
        <v>52507</v>
      </c>
      <c r="BK7">
        <v>19.331295000000001</v>
      </c>
      <c r="BL7" t="s">
        <v>52452</v>
      </c>
      <c r="BM7" t="s">
        <v>55230</v>
      </c>
      <c r="BN7" t="s">
        <v>52511</v>
      </c>
      <c r="BO7" t="s">
        <v>52512</v>
      </c>
      <c r="BP7" t="s">
        <v>52675</v>
      </c>
      <c r="BQ7" t="s">
        <v>52454</v>
      </c>
      <c r="BR7">
        <v>19.331295000000001</v>
      </c>
      <c r="BS7" t="s">
        <v>52455</v>
      </c>
      <c r="BT7" t="s">
        <v>222</v>
      </c>
      <c r="BU7" t="s">
        <v>221</v>
      </c>
      <c r="BV7" t="s">
        <v>52775</v>
      </c>
      <c r="BW7" t="s">
        <v>221</v>
      </c>
      <c r="BX7">
        <v>1</v>
      </c>
      <c r="BY7" t="s">
        <v>52457</v>
      </c>
      <c r="BZ7" t="s">
        <v>52458</v>
      </c>
      <c r="CA7" t="s">
        <v>52459</v>
      </c>
      <c r="CB7" t="s">
        <v>52514</v>
      </c>
      <c r="CC7" t="s">
        <v>222</v>
      </c>
      <c r="CD7" t="s">
        <v>221</v>
      </c>
      <c r="CE7" t="s">
        <v>54099</v>
      </c>
      <c r="CF7" t="s">
        <v>55231</v>
      </c>
      <c r="CG7">
        <v>79.833333330000002</v>
      </c>
      <c r="CH7" t="s">
        <v>52517</v>
      </c>
      <c r="CI7" t="s">
        <v>52717</v>
      </c>
      <c r="CJ7">
        <v>49.5</v>
      </c>
      <c r="CK7">
        <v>-3</v>
      </c>
      <c r="CL7">
        <v>10</v>
      </c>
      <c r="CM7">
        <v>6</v>
      </c>
    </row>
    <row r="8" spans="1:91" x14ac:dyDescent="0.2">
      <c r="A8" t="s">
        <v>52427</v>
      </c>
      <c r="B8" t="s">
        <v>55438</v>
      </c>
      <c r="C8" t="s">
        <v>52429</v>
      </c>
      <c r="D8" t="s">
        <v>53290</v>
      </c>
      <c r="E8" t="s">
        <v>56526</v>
      </c>
      <c r="F8" t="s">
        <v>52432</v>
      </c>
      <c r="I8" t="s">
        <v>56527</v>
      </c>
      <c r="J8" t="s">
        <v>52434</v>
      </c>
      <c r="K8" t="s">
        <v>52435</v>
      </c>
      <c r="L8" t="s">
        <v>52436</v>
      </c>
      <c r="N8" t="s">
        <v>52437</v>
      </c>
      <c r="O8" t="s">
        <v>52437</v>
      </c>
      <c r="P8" t="s">
        <v>52437</v>
      </c>
      <c r="Q8">
        <v>22</v>
      </c>
      <c r="R8">
        <v>41574853</v>
      </c>
      <c r="S8">
        <v>41574853</v>
      </c>
      <c r="T8" t="s">
        <v>52471</v>
      </c>
      <c r="U8" t="s">
        <v>52439</v>
      </c>
      <c r="V8" t="s">
        <v>56528</v>
      </c>
      <c r="W8" t="s">
        <v>56529</v>
      </c>
      <c r="X8">
        <v>0.33</v>
      </c>
      <c r="Z8">
        <v>12</v>
      </c>
      <c r="AA8">
        <v>24</v>
      </c>
      <c r="AC8">
        <v>38</v>
      </c>
      <c r="AD8">
        <v>10487</v>
      </c>
      <c r="AE8" t="s">
        <v>52442</v>
      </c>
      <c r="AJ8">
        <v>47</v>
      </c>
      <c r="AL8">
        <v>2009</v>
      </c>
      <c r="AM8">
        <v>0</v>
      </c>
      <c r="AN8" t="s">
        <v>173</v>
      </c>
      <c r="AO8">
        <v>973</v>
      </c>
      <c r="AP8">
        <v>-17308</v>
      </c>
      <c r="AQ8">
        <v>0</v>
      </c>
      <c r="AR8">
        <v>31.98869054</v>
      </c>
      <c r="AS8" t="s">
        <v>52444</v>
      </c>
      <c r="AT8">
        <v>31.98869054</v>
      </c>
      <c r="AU8" t="s">
        <v>52445</v>
      </c>
      <c r="AV8" t="s">
        <v>52540</v>
      </c>
      <c r="AW8" s="4">
        <v>40756</v>
      </c>
      <c r="AX8">
        <v>8.9999999999999998E-4</v>
      </c>
      <c r="AY8" t="s">
        <v>53987</v>
      </c>
      <c r="AZ8" t="s">
        <v>52638</v>
      </c>
      <c r="BA8" t="s">
        <v>221</v>
      </c>
      <c r="BB8" t="s">
        <v>52449</v>
      </c>
      <c r="BC8" t="s">
        <v>53039</v>
      </c>
      <c r="BD8" t="s">
        <v>52449</v>
      </c>
      <c r="BE8" t="s">
        <v>222</v>
      </c>
      <c r="BF8" t="s">
        <v>222</v>
      </c>
      <c r="BG8">
        <v>0.41260000000000002</v>
      </c>
      <c r="BH8">
        <v>1.9</v>
      </c>
      <c r="BI8" t="s">
        <v>221</v>
      </c>
      <c r="BJ8" t="s">
        <v>53296</v>
      </c>
      <c r="BK8">
        <v>31.98869054</v>
      </c>
      <c r="BL8" t="s">
        <v>52452</v>
      </c>
      <c r="BM8" t="s">
        <v>55445</v>
      </c>
      <c r="BQ8" t="s">
        <v>52454</v>
      </c>
      <c r="BR8">
        <v>31.98869054</v>
      </c>
      <c r="BS8" t="s">
        <v>52455</v>
      </c>
      <c r="BU8" t="s">
        <v>221</v>
      </c>
      <c r="BW8" t="s">
        <v>222</v>
      </c>
      <c r="BX8">
        <v>1</v>
      </c>
      <c r="BY8" t="s">
        <v>52457</v>
      </c>
      <c r="BZ8" t="s">
        <v>52458</v>
      </c>
      <c r="CA8" t="s">
        <v>52459</v>
      </c>
      <c r="CB8" t="s">
        <v>52527</v>
      </c>
      <c r="CC8" t="s">
        <v>222</v>
      </c>
      <c r="CD8" t="s">
        <v>221</v>
      </c>
      <c r="CE8" t="s">
        <v>53317</v>
      </c>
      <c r="CF8" t="s">
        <v>53393</v>
      </c>
      <c r="CG8">
        <v>352.43333330000002</v>
      </c>
      <c r="CH8" t="s">
        <v>52463</v>
      </c>
      <c r="CI8" t="s">
        <v>53299</v>
      </c>
      <c r="CJ8">
        <v>70</v>
      </c>
    </row>
    <row r="9" spans="1:91" x14ac:dyDescent="0.2">
      <c r="A9" t="s">
        <v>52920</v>
      </c>
      <c r="B9" t="s">
        <v>56530</v>
      </c>
      <c r="C9" t="s">
        <v>52922</v>
      </c>
      <c r="D9" t="s">
        <v>52923</v>
      </c>
      <c r="E9" t="s">
        <v>56531</v>
      </c>
      <c r="F9" t="s">
        <v>52432</v>
      </c>
      <c r="I9" t="s">
        <v>56532</v>
      </c>
      <c r="J9" t="s">
        <v>52434</v>
      </c>
      <c r="K9" t="s">
        <v>52435</v>
      </c>
      <c r="L9" t="s">
        <v>52436</v>
      </c>
      <c r="N9" t="s">
        <v>52437</v>
      </c>
      <c r="O9" t="s">
        <v>52437</v>
      </c>
      <c r="P9" t="s">
        <v>52437</v>
      </c>
      <c r="Q9">
        <v>22</v>
      </c>
      <c r="R9">
        <v>41574850</v>
      </c>
      <c r="S9">
        <v>41574850</v>
      </c>
      <c r="T9" t="s">
        <v>52439</v>
      </c>
      <c r="U9" t="s">
        <v>52471</v>
      </c>
      <c r="V9" t="s">
        <v>56533</v>
      </c>
      <c r="W9" t="s">
        <v>56534</v>
      </c>
      <c r="X9">
        <v>0.45</v>
      </c>
      <c r="Z9">
        <v>42</v>
      </c>
      <c r="AA9">
        <v>52</v>
      </c>
      <c r="AC9">
        <v>95</v>
      </c>
      <c r="AD9">
        <v>295</v>
      </c>
      <c r="AE9" t="s">
        <v>52442</v>
      </c>
      <c r="AG9" t="s">
        <v>55314</v>
      </c>
      <c r="AI9">
        <v>4.0999999999999999E-4</v>
      </c>
      <c r="AJ9">
        <v>39</v>
      </c>
      <c r="AL9" t="s">
        <v>52476</v>
      </c>
      <c r="AM9">
        <v>9</v>
      </c>
      <c r="AN9" t="s">
        <v>166</v>
      </c>
      <c r="AP9">
        <v>-14405</v>
      </c>
      <c r="AQ9">
        <v>0</v>
      </c>
      <c r="AT9">
        <v>13.6436861</v>
      </c>
      <c r="AU9" t="s">
        <v>52589</v>
      </c>
      <c r="AV9" t="s">
        <v>52446</v>
      </c>
      <c r="AW9" s="4">
        <v>40522</v>
      </c>
      <c r="AX9">
        <v>0.38450000000000001</v>
      </c>
      <c r="AY9" t="s">
        <v>52447</v>
      </c>
      <c r="AZ9" t="s">
        <v>52478</v>
      </c>
      <c r="BA9" t="s">
        <v>221</v>
      </c>
      <c r="BB9" t="s">
        <v>53458</v>
      </c>
      <c r="BC9" t="s">
        <v>52566</v>
      </c>
      <c r="BD9" t="s">
        <v>53458</v>
      </c>
      <c r="BE9" t="s">
        <v>222</v>
      </c>
      <c r="BF9" t="s">
        <v>222</v>
      </c>
      <c r="BG9">
        <v>0.30070000000000002</v>
      </c>
      <c r="BH9">
        <v>1.17</v>
      </c>
      <c r="BI9" t="s">
        <v>222</v>
      </c>
      <c r="BJ9" t="s">
        <v>166</v>
      </c>
      <c r="BK9">
        <v>13.6436861</v>
      </c>
      <c r="BL9" t="s">
        <v>52591</v>
      </c>
      <c r="BM9" t="s">
        <v>56535</v>
      </c>
      <c r="BO9" t="s">
        <v>52622</v>
      </c>
      <c r="BP9" t="s">
        <v>52691</v>
      </c>
      <c r="BQ9" t="s">
        <v>52593</v>
      </c>
      <c r="BR9">
        <v>9.4026366830000008</v>
      </c>
      <c r="BS9" t="s">
        <v>52594</v>
      </c>
      <c r="BT9" t="s">
        <v>221</v>
      </c>
      <c r="BU9" t="s">
        <v>221</v>
      </c>
      <c r="BV9" t="s">
        <v>52456</v>
      </c>
      <c r="BW9" t="s">
        <v>222</v>
      </c>
      <c r="BX9">
        <v>1</v>
      </c>
      <c r="BY9" t="s">
        <v>52457</v>
      </c>
      <c r="BZ9" t="s">
        <v>52486</v>
      </c>
      <c r="CA9" t="s">
        <v>52459</v>
      </c>
      <c r="CB9" t="s">
        <v>52932</v>
      </c>
      <c r="CC9" t="s">
        <v>221</v>
      </c>
      <c r="CD9" t="s">
        <v>222</v>
      </c>
      <c r="CE9" t="s">
        <v>53934</v>
      </c>
      <c r="CF9" t="s">
        <v>53935</v>
      </c>
      <c r="CG9">
        <v>9.8333333330000006</v>
      </c>
      <c r="CH9" t="s">
        <v>52934</v>
      </c>
      <c r="CI9" t="s">
        <v>52923</v>
      </c>
      <c r="CK9">
        <v>45</v>
      </c>
      <c r="CL9">
        <v>20</v>
      </c>
      <c r="CM9">
        <v>78</v>
      </c>
    </row>
    <row r="10" spans="1:91" x14ac:dyDescent="0.2">
      <c r="A10" t="s">
        <v>56536</v>
      </c>
      <c r="B10" t="s">
        <v>56537</v>
      </c>
      <c r="C10" t="s">
        <v>56538</v>
      </c>
      <c r="D10" t="s">
        <v>56539</v>
      </c>
      <c r="E10" t="s">
        <v>56540</v>
      </c>
      <c r="F10" t="s">
        <v>52432</v>
      </c>
      <c r="I10" t="s">
        <v>56541</v>
      </c>
      <c r="J10" t="s">
        <v>52434</v>
      </c>
      <c r="K10" t="s">
        <v>52435</v>
      </c>
      <c r="L10" t="s">
        <v>52436</v>
      </c>
      <c r="N10" t="s">
        <v>52437</v>
      </c>
      <c r="O10" t="s">
        <v>52437</v>
      </c>
      <c r="P10" t="s">
        <v>52437</v>
      </c>
      <c r="Q10">
        <v>22</v>
      </c>
      <c r="R10">
        <v>41574848</v>
      </c>
      <c r="S10">
        <v>41574848</v>
      </c>
      <c r="T10" t="s">
        <v>52501</v>
      </c>
      <c r="U10" t="s">
        <v>52439</v>
      </c>
      <c r="V10" t="s">
        <v>56542</v>
      </c>
      <c r="W10" t="s">
        <v>56543</v>
      </c>
      <c r="X10">
        <v>0.37</v>
      </c>
      <c r="Z10">
        <v>13</v>
      </c>
      <c r="AA10">
        <v>22</v>
      </c>
      <c r="AC10">
        <v>60</v>
      </c>
      <c r="AD10">
        <v>651</v>
      </c>
      <c r="AE10" t="s">
        <v>52442</v>
      </c>
      <c r="AJ10">
        <v>81</v>
      </c>
      <c r="AK10" t="s">
        <v>52475</v>
      </c>
      <c r="AL10" t="s">
        <v>52506</v>
      </c>
      <c r="AM10">
        <v>10</v>
      </c>
      <c r="AN10" t="s">
        <v>183</v>
      </c>
      <c r="AP10">
        <v>-29594</v>
      </c>
      <c r="AQ10">
        <v>0</v>
      </c>
      <c r="AT10">
        <v>5.5889798470000001</v>
      </c>
      <c r="AU10" t="s">
        <v>52589</v>
      </c>
      <c r="AV10" t="s">
        <v>52446</v>
      </c>
      <c r="AW10" s="4">
        <v>41786</v>
      </c>
      <c r="AX10">
        <v>0.31590000000000001</v>
      </c>
      <c r="AY10" t="s">
        <v>52447</v>
      </c>
      <c r="AZ10" t="s">
        <v>54293</v>
      </c>
      <c r="BA10" t="s">
        <v>221</v>
      </c>
      <c r="BB10" t="s">
        <v>56544</v>
      </c>
      <c r="BC10" t="s">
        <v>56545</v>
      </c>
      <c r="BD10" t="s">
        <v>56544</v>
      </c>
      <c r="BE10" t="s">
        <v>222</v>
      </c>
      <c r="BF10" t="s">
        <v>222</v>
      </c>
      <c r="BG10">
        <v>0.3201</v>
      </c>
      <c r="BH10">
        <v>0.22</v>
      </c>
      <c r="BJ10" t="s">
        <v>56546</v>
      </c>
      <c r="BK10">
        <v>5.5889798470000001</v>
      </c>
      <c r="BL10" t="s">
        <v>52591</v>
      </c>
      <c r="BM10" s="5" t="s">
        <v>56547</v>
      </c>
      <c r="BN10" t="s">
        <v>52483</v>
      </c>
      <c r="BO10" t="s">
        <v>52512</v>
      </c>
      <c r="BP10" t="s">
        <v>52513</v>
      </c>
      <c r="BQ10" t="s">
        <v>52593</v>
      </c>
      <c r="BR10">
        <v>5.5889798470000001</v>
      </c>
      <c r="BS10" t="s">
        <v>52594</v>
      </c>
      <c r="BU10" t="s">
        <v>221</v>
      </c>
      <c r="BV10" t="s">
        <v>52456</v>
      </c>
      <c r="BW10" t="s">
        <v>221</v>
      </c>
      <c r="BX10">
        <v>1</v>
      </c>
      <c r="BY10" t="s">
        <v>52457</v>
      </c>
      <c r="BZ10" t="s">
        <v>52486</v>
      </c>
      <c r="CA10" t="s">
        <v>52459</v>
      </c>
      <c r="CB10" t="s">
        <v>183</v>
      </c>
      <c r="CC10" t="s">
        <v>221</v>
      </c>
      <c r="CD10" t="s">
        <v>222</v>
      </c>
      <c r="CE10" t="s">
        <v>56548</v>
      </c>
      <c r="CF10" t="s">
        <v>56549</v>
      </c>
      <c r="CG10">
        <v>21.833333329999999</v>
      </c>
      <c r="CH10" t="s">
        <v>56550</v>
      </c>
      <c r="CI10" t="s">
        <v>56551</v>
      </c>
      <c r="CJ10">
        <v>80</v>
      </c>
    </row>
    <row r="11" spans="1:91" x14ac:dyDescent="0.2">
      <c r="A11" t="s">
        <v>53485</v>
      </c>
      <c r="B11" t="s">
        <v>53916</v>
      </c>
      <c r="C11" t="s">
        <v>53487</v>
      </c>
      <c r="D11" t="s">
        <v>53685</v>
      </c>
      <c r="E11" t="s">
        <v>56552</v>
      </c>
      <c r="F11" t="s">
        <v>52432</v>
      </c>
      <c r="I11" t="s">
        <v>56553</v>
      </c>
      <c r="J11" t="s">
        <v>52434</v>
      </c>
      <c r="K11" t="s">
        <v>52435</v>
      </c>
      <c r="L11" t="s">
        <v>52436</v>
      </c>
      <c r="M11">
        <v>1</v>
      </c>
      <c r="N11" t="s">
        <v>52437</v>
      </c>
      <c r="O11" t="s">
        <v>52437</v>
      </c>
      <c r="P11" t="s">
        <v>52437</v>
      </c>
      <c r="Q11">
        <v>22</v>
      </c>
      <c r="R11">
        <v>41574836</v>
      </c>
      <c r="S11">
        <v>41574836</v>
      </c>
      <c r="T11" t="s">
        <v>52471</v>
      </c>
      <c r="U11" t="s">
        <v>52439</v>
      </c>
      <c r="V11" t="s">
        <v>56554</v>
      </c>
      <c r="W11" t="s">
        <v>56555</v>
      </c>
      <c r="X11">
        <v>0.51</v>
      </c>
      <c r="Z11">
        <v>18</v>
      </c>
      <c r="AA11">
        <v>17</v>
      </c>
      <c r="AC11">
        <v>45</v>
      </c>
      <c r="AD11">
        <v>10856</v>
      </c>
      <c r="AE11" t="s">
        <v>52442</v>
      </c>
      <c r="AJ11">
        <v>35</v>
      </c>
      <c r="AM11">
        <v>2</v>
      </c>
      <c r="AN11" t="s">
        <v>176</v>
      </c>
      <c r="AO11">
        <v>6423</v>
      </c>
      <c r="AP11">
        <v>-12836</v>
      </c>
      <c r="AQ11">
        <v>0</v>
      </c>
      <c r="AT11">
        <v>211.16480920000001</v>
      </c>
      <c r="AU11" t="s">
        <v>52445</v>
      </c>
      <c r="AV11" t="s">
        <v>52446</v>
      </c>
      <c r="AW11" s="4">
        <v>40715</v>
      </c>
      <c r="AX11">
        <v>6.6500000000000004E-2</v>
      </c>
      <c r="AY11" t="s">
        <v>52447</v>
      </c>
      <c r="AZ11" t="s">
        <v>52448</v>
      </c>
      <c r="BA11" t="s">
        <v>221</v>
      </c>
      <c r="BB11" t="s">
        <v>53493</v>
      </c>
      <c r="BC11" t="s">
        <v>53690</v>
      </c>
      <c r="BD11" t="s">
        <v>53493</v>
      </c>
      <c r="BE11" t="s">
        <v>222</v>
      </c>
      <c r="BF11" t="s">
        <v>222</v>
      </c>
      <c r="BG11">
        <v>0.55059999999999998</v>
      </c>
      <c r="BH11">
        <v>8.57</v>
      </c>
      <c r="BI11" t="s">
        <v>222</v>
      </c>
      <c r="BJ11" t="s">
        <v>53691</v>
      </c>
      <c r="BK11">
        <v>211.16480920000001</v>
      </c>
      <c r="BL11" t="s">
        <v>52452</v>
      </c>
      <c r="BM11" t="s">
        <v>53922</v>
      </c>
      <c r="BQ11" t="s">
        <v>52454</v>
      </c>
      <c r="BR11">
        <v>31.232534439999998</v>
      </c>
      <c r="BS11" t="s">
        <v>52594</v>
      </c>
      <c r="BU11" t="s">
        <v>221</v>
      </c>
      <c r="BV11" t="s">
        <v>52456</v>
      </c>
      <c r="BW11" t="s">
        <v>222</v>
      </c>
      <c r="BX11">
        <v>1</v>
      </c>
      <c r="BY11" t="s">
        <v>52457</v>
      </c>
      <c r="BZ11" t="s">
        <v>52458</v>
      </c>
      <c r="CA11" t="s">
        <v>52459</v>
      </c>
      <c r="CB11" t="s">
        <v>53693</v>
      </c>
      <c r="CC11" t="s">
        <v>221</v>
      </c>
      <c r="CD11" t="s">
        <v>222</v>
      </c>
      <c r="CE11" t="s">
        <v>53208</v>
      </c>
      <c r="CF11" t="s">
        <v>53498</v>
      </c>
      <c r="CG11">
        <v>363.43333330000002</v>
      </c>
      <c r="CH11" t="s">
        <v>53499</v>
      </c>
      <c r="CI11" t="s">
        <v>53685</v>
      </c>
      <c r="CK11">
        <v>-15</v>
      </c>
      <c r="CL11">
        <v>-6</v>
      </c>
      <c r="CM11">
        <v>-34</v>
      </c>
    </row>
    <row r="12" spans="1:91" x14ac:dyDescent="0.2">
      <c r="A12" t="s">
        <v>52492</v>
      </c>
      <c r="B12" t="s">
        <v>53443</v>
      </c>
      <c r="C12" t="s">
        <v>52494</v>
      </c>
      <c r="D12" t="s">
        <v>52778</v>
      </c>
      <c r="E12" t="s">
        <v>56552</v>
      </c>
      <c r="F12" t="s">
        <v>52432</v>
      </c>
      <c r="I12" t="s">
        <v>56553</v>
      </c>
      <c r="J12" t="s">
        <v>52434</v>
      </c>
      <c r="K12" t="s">
        <v>52435</v>
      </c>
      <c r="L12" t="s">
        <v>52436</v>
      </c>
      <c r="M12">
        <v>1</v>
      </c>
      <c r="N12" t="s">
        <v>52437</v>
      </c>
      <c r="O12" t="s">
        <v>52437</v>
      </c>
      <c r="P12" t="s">
        <v>52437</v>
      </c>
      <c r="Q12">
        <v>22</v>
      </c>
      <c r="R12">
        <v>41574836</v>
      </c>
      <c r="S12">
        <v>41574836</v>
      </c>
      <c r="T12" t="s">
        <v>52471</v>
      </c>
      <c r="U12" t="s">
        <v>52439</v>
      </c>
      <c r="V12" t="s">
        <v>56554</v>
      </c>
      <c r="W12" t="s">
        <v>56555</v>
      </c>
      <c r="X12">
        <v>0.47</v>
      </c>
      <c r="Z12">
        <v>55</v>
      </c>
      <c r="AA12">
        <v>63</v>
      </c>
      <c r="AC12">
        <v>123</v>
      </c>
      <c r="AD12">
        <v>11413</v>
      </c>
      <c r="AE12" t="s">
        <v>52442</v>
      </c>
      <c r="AJ12">
        <v>35</v>
      </c>
      <c r="AK12" t="s">
        <v>52505</v>
      </c>
      <c r="AL12" t="s">
        <v>52476</v>
      </c>
      <c r="AM12">
        <v>0</v>
      </c>
      <c r="AN12" t="s">
        <v>179</v>
      </c>
      <c r="AO12">
        <v>638</v>
      </c>
      <c r="AP12">
        <v>-13090</v>
      </c>
      <c r="AQ12">
        <v>0</v>
      </c>
      <c r="AR12">
        <v>20.975112599999999</v>
      </c>
      <c r="AS12" t="s">
        <v>52444</v>
      </c>
      <c r="AT12">
        <v>20.975112599999999</v>
      </c>
      <c r="AU12" t="s">
        <v>52445</v>
      </c>
      <c r="AW12" s="4">
        <v>40709</v>
      </c>
      <c r="AX12">
        <v>5.0000000000000001E-4</v>
      </c>
      <c r="AY12" t="s">
        <v>52447</v>
      </c>
      <c r="BA12" t="s">
        <v>221</v>
      </c>
      <c r="BB12" t="s">
        <v>52779</v>
      </c>
      <c r="BC12" t="s">
        <v>52542</v>
      </c>
      <c r="BD12" t="s">
        <v>52780</v>
      </c>
      <c r="BE12" t="s">
        <v>222</v>
      </c>
      <c r="BF12" t="s">
        <v>222</v>
      </c>
      <c r="BG12">
        <v>0.31780000000000003</v>
      </c>
      <c r="BH12">
        <v>0.46</v>
      </c>
      <c r="BI12" t="s">
        <v>221</v>
      </c>
      <c r="BJ12" t="s">
        <v>179</v>
      </c>
      <c r="BK12">
        <v>20.975112599999999</v>
      </c>
      <c r="BL12" t="s">
        <v>52452</v>
      </c>
      <c r="BM12" t="s">
        <v>53444</v>
      </c>
      <c r="BN12" t="s">
        <v>52483</v>
      </c>
      <c r="BO12" t="s">
        <v>52512</v>
      </c>
      <c r="BP12" t="s">
        <v>52513</v>
      </c>
      <c r="BQ12" t="s">
        <v>52593</v>
      </c>
      <c r="BR12">
        <v>20.975112599999999</v>
      </c>
      <c r="BS12" t="s">
        <v>52455</v>
      </c>
      <c r="BT12" t="s">
        <v>222</v>
      </c>
      <c r="BU12" t="s">
        <v>221</v>
      </c>
      <c r="BW12" t="s">
        <v>221</v>
      </c>
      <c r="BX12">
        <v>1</v>
      </c>
      <c r="BY12" t="s">
        <v>52457</v>
      </c>
      <c r="BZ12" t="s">
        <v>52486</v>
      </c>
      <c r="CA12" t="s">
        <v>52459</v>
      </c>
      <c r="CB12" t="s">
        <v>53445</v>
      </c>
      <c r="CC12" t="s">
        <v>221</v>
      </c>
      <c r="CD12" t="s">
        <v>222</v>
      </c>
      <c r="CE12" t="s">
        <v>52727</v>
      </c>
      <c r="CF12" t="s">
        <v>52783</v>
      </c>
      <c r="CG12">
        <v>382.6333333</v>
      </c>
      <c r="CH12" t="s">
        <v>52784</v>
      </c>
      <c r="CI12" t="s">
        <v>52778</v>
      </c>
    </row>
    <row r="13" spans="1:91" x14ac:dyDescent="0.2">
      <c r="A13" t="s">
        <v>52427</v>
      </c>
      <c r="B13" t="s">
        <v>54777</v>
      </c>
      <c r="C13" t="s">
        <v>52429</v>
      </c>
      <c r="D13" t="s">
        <v>52430</v>
      </c>
      <c r="E13" t="s">
        <v>56556</v>
      </c>
      <c r="F13" t="s">
        <v>52432</v>
      </c>
      <c r="I13" t="s">
        <v>56557</v>
      </c>
      <c r="J13" t="s">
        <v>52434</v>
      </c>
      <c r="K13" t="s">
        <v>52435</v>
      </c>
      <c r="L13" t="s">
        <v>52436</v>
      </c>
      <c r="N13" t="s">
        <v>52437</v>
      </c>
      <c r="O13" t="s">
        <v>52437</v>
      </c>
      <c r="P13" t="s">
        <v>52437</v>
      </c>
      <c r="Q13">
        <v>22</v>
      </c>
      <c r="R13">
        <v>41574832</v>
      </c>
      <c r="S13">
        <v>41574832</v>
      </c>
      <c r="T13" t="s">
        <v>52471</v>
      </c>
      <c r="U13" t="s">
        <v>52439</v>
      </c>
      <c r="V13" t="s">
        <v>56558</v>
      </c>
      <c r="W13" t="s">
        <v>56559</v>
      </c>
      <c r="X13">
        <v>0.45</v>
      </c>
      <c r="Z13">
        <v>21</v>
      </c>
      <c r="AA13">
        <v>26</v>
      </c>
      <c r="AC13">
        <v>33</v>
      </c>
      <c r="AD13">
        <v>11440</v>
      </c>
      <c r="AE13" t="s">
        <v>52442</v>
      </c>
      <c r="AJ13">
        <v>60</v>
      </c>
      <c r="AL13">
        <v>1988</v>
      </c>
      <c r="AM13">
        <v>0</v>
      </c>
      <c r="AN13" t="s">
        <v>173</v>
      </c>
      <c r="AO13">
        <v>1037</v>
      </c>
      <c r="AP13">
        <v>-21969</v>
      </c>
      <c r="AQ13">
        <v>0</v>
      </c>
      <c r="AT13">
        <v>34.092777069999997</v>
      </c>
      <c r="AU13" t="s">
        <v>52445</v>
      </c>
      <c r="AV13" t="s">
        <v>52446</v>
      </c>
      <c r="AW13" s="4">
        <v>40674</v>
      </c>
      <c r="AX13">
        <v>1.2999999999999999E-3</v>
      </c>
      <c r="AY13" t="s">
        <v>52447</v>
      </c>
      <c r="AZ13" t="s">
        <v>52448</v>
      </c>
      <c r="BA13" t="s">
        <v>221</v>
      </c>
      <c r="BB13" t="s">
        <v>52449</v>
      </c>
      <c r="BC13" t="s">
        <v>52450</v>
      </c>
      <c r="BD13" t="s">
        <v>52449</v>
      </c>
      <c r="BE13" t="s">
        <v>222</v>
      </c>
      <c r="BF13" t="s">
        <v>222</v>
      </c>
      <c r="BG13">
        <v>0.65410000000000001</v>
      </c>
      <c r="BH13">
        <v>17.399999999999999</v>
      </c>
      <c r="BI13" t="s">
        <v>221</v>
      </c>
      <c r="BJ13" t="s">
        <v>52451</v>
      </c>
      <c r="BK13">
        <v>34.092777069999997</v>
      </c>
      <c r="BL13" t="s">
        <v>52452</v>
      </c>
      <c r="BM13" t="s">
        <v>54783</v>
      </c>
      <c r="BR13">
        <v>34.092777069999997</v>
      </c>
      <c r="BS13" t="s">
        <v>52455</v>
      </c>
      <c r="BU13" t="s">
        <v>221</v>
      </c>
      <c r="BV13" t="s">
        <v>52456</v>
      </c>
      <c r="BW13" t="s">
        <v>222</v>
      </c>
      <c r="BX13">
        <v>1</v>
      </c>
      <c r="BY13" t="s">
        <v>52457</v>
      </c>
      <c r="BZ13" t="s">
        <v>52458</v>
      </c>
      <c r="CA13" t="s">
        <v>52459</v>
      </c>
      <c r="CB13" t="s">
        <v>52460</v>
      </c>
      <c r="CC13" t="s">
        <v>221</v>
      </c>
      <c r="CD13" t="s">
        <v>222</v>
      </c>
      <c r="CE13" t="s">
        <v>52756</v>
      </c>
      <c r="CF13" t="s">
        <v>52757</v>
      </c>
      <c r="CG13">
        <v>383.8666667</v>
      </c>
      <c r="CH13" t="s">
        <v>52463</v>
      </c>
      <c r="CI13" t="s">
        <v>52464</v>
      </c>
      <c r="CJ13">
        <v>58</v>
      </c>
    </row>
    <row r="14" spans="1:91" x14ac:dyDescent="0.2">
      <c r="A14" t="s">
        <v>52427</v>
      </c>
      <c r="B14" t="s">
        <v>53586</v>
      </c>
      <c r="C14" t="s">
        <v>52429</v>
      </c>
      <c r="D14" t="s">
        <v>53376</v>
      </c>
      <c r="E14" t="s">
        <v>56560</v>
      </c>
      <c r="F14" t="s">
        <v>52432</v>
      </c>
      <c r="I14" t="s">
        <v>56561</v>
      </c>
      <c r="J14" t="s">
        <v>52434</v>
      </c>
      <c r="K14" t="s">
        <v>52435</v>
      </c>
      <c r="L14" t="s">
        <v>52436</v>
      </c>
      <c r="M14">
        <v>1</v>
      </c>
      <c r="N14" t="s">
        <v>52437</v>
      </c>
      <c r="O14" t="s">
        <v>52437</v>
      </c>
      <c r="P14" t="s">
        <v>52437</v>
      </c>
      <c r="Q14">
        <v>22</v>
      </c>
      <c r="R14">
        <v>41574824</v>
      </c>
      <c r="S14">
        <v>41574824</v>
      </c>
      <c r="T14" t="s">
        <v>52439</v>
      </c>
      <c r="U14" t="s">
        <v>52471</v>
      </c>
      <c r="V14" t="s">
        <v>56562</v>
      </c>
      <c r="W14" t="s">
        <v>56563</v>
      </c>
      <c r="X14">
        <v>0.21</v>
      </c>
      <c r="Z14">
        <v>28</v>
      </c>
      <c r="AA14">
        <v>106</v>
      </c>
      <c r="AC14">
        <v>145</v>
      </c>
      <c r="AD14">
        <v>25696</v>
      </c>
      <c r="AE14" t="s">
        <v>52442</v>
      </c>
      <c r="AJ14">
        <v>57</v>
      </c>
      <c r="AM14">
        <v>12</v>
      </c>
      <c r="AN14" t="s">
        <v>173</v>
      </c>
      <c r="AO14">
        <v>4549</v>
      </c>
      <c r="AP14">
        <v>-20953</v>
      </c>
      <c r="AQ14">
        <v>0</v>
      </c>
      <c r="AR14">
        <v>149.55452539999999</v>
      </c>
      <c r="AS14" t="s">
        <v>52444</v>
      </c>
      <c r="AT14">
        <v>149.55452539999999</v>
      </c>
      <c r="AU14" t="s">
        <v>52445</v>
      </c>
      <c r="AV14" t="s">
        <v>52446</v>
      </c>
      <c r="AW14" s="4">
        <v>40437</v>
      </c>
      <c r="AX14">
        <v>0.37290000000000001</v>
      </c>
      <c r="AY14" t="s">
        <v>52795</v>
      </c>
      <c r="AZ14" t="s">
        <v>52448</v>
      </c>
      <c r="BA14" t="s">
        <v>221</v>
      </c>
      <c r="BB14" t="s">
        <v>52449</v>
      </c>
      <c r="BC14" t="s">
        <v>53039</v>
      </c>
      <c r="BD14" t="s">
        <v>52449</v>
      </c>
      <c r="BE14" t="s">
        <v>222</v>
      </c>
      <c r="BF14" t="s">
        <v>222</v>
      </c>
      <c r="BG14">
        <v>0.40029999999999999</v>
      </c>
      <c r="BH14">
        <v>8.6300000000000008</v>
      </c>
      <c r="BI14" t="s">
        <v>221</v>
      </c>
      <c r="BJ14" t="s">
        <v>53382</v>
      </c>
      <c r="BK14">
        <v>149.55452539999999</v>
      </c>
      <c r="BL14" t="s">
        <v>52452</v>
      </c>
      <c r="BM14" t="s">
        <v>53592</v>
      </c>
      <c r="BQ14" t="s">
        <v>52593</v>
      </c>
      <c r="BR14">
        <v>149.55452539999999</v>
      </c>
      <c r="BS14" t="s">
        <v>52455</v>
      </c>
      <c r="BU14" t="s">
        <v>221</v>
      </c>
      <c r="BV14" t="s">
        <v>52676</v>
      </c>
      <c r="BW14" t="s">
        <v>222</v>
      </c>
      <c r="BX14">
        <v>1</v>
      </c>
      <c r="BY14" t="s">
        <v>52457</v>
      </c>
      <c r="BZ14" t="s">
        <v>52458</v>
      </c>
      <c r="CA14" t="s">
        <v>52459</v>
      </c>
      <c r="CB14" t="s">
        <v>52527</v>
      </c>
      <c r="CC14" t="s">
        <v>221</v>
      </c>
      <c r="CD14" t="s">
        <v>222</v>
      </c>
      <c r="CE14" t="s">
        <v>53317</v>
      </c>
      <c r="CF14" t="s">
        <v>53393</v>
      </c>
      <c r="CG14">
        <v>861.8666667</v>
      </c>
      <c r="CH14" t="s">
        <v>52463</v>
      </c>
      <c r="CI14" t="s">
        <v>53385</v>
      </c>
      <c r="CJ14">
        <v>60</v>
      </c>
    </row>
    <row r="15" spans="1:91" x14ac:dyDescent="0.2">
      <c r="A15" t="s">
        <v>52465</v>
      </c>
      <c r="B15" t="s">
        <v>56564</v>
      </c>
      <c r="C15" t="s">
        <v>52467</v>
      </c>
      <c r="D15" t="s">
        <v>52702</v>
      </c>
      <c r="E15" t="s">
        <v>56565</v>
      </c>
      <c r="F15" t="s">
        <v>52432</v>
      </c>
      <c r="I15" t="s">
        <v>56566</v>
      </c>
      <c r="J15" t="s">
        <v>52434</v>
      </c>
      <c r="K15" t="s">
        <v>52435</v>
      </c>
      <c r="L15" t="s">
        <v>52436</v>
      </c>
      <c r="M15">
        <v>1</v>
      </c>
      <c r="N15" t="s">
        <v>52437</v>
      </c>
      <c r="O15" t="s">
        <v>52437</v>
      </c>
      <c r="P15" t="s">
        <v>52437</v>
      </c>
      <c r="Q15">
        <v>22</v>
      </c>
      <c r="R15">
        <v>41574817</v>
      </c>
      <c r="S15">
        <v>41574817</v>
      </c>
      <c r="T15" t="s">
        <v>52501</v>
      </c>
      <c r="U15" t="s">
        <v>52439</v>
      </c>
      <c r="V15" t="s">
        <v>56567</v>
      </c>
      <c r="W15" t="s">
        <v>56568</v>
      </c>
      <c r="X15">
        <v>0.36</v>
      </c>
      <c r="Z15">
        <v>43</v>
      </c>
      <c r="AA15">
        <v>75</v>
      </c>
      <c r="AC15">
        <v>104</v>
      </c>
      <c r="AD15">
        <v>1358</v>
      </c>
      <c r="AE15" t="s">
        <v>52442</v>
      </c>
      <c r="AJ15">
        <v>85</v>
      </c>
      <c r="AK15" t="s">
        <v>52588</v>
      </c>
      <c r="AL15" t="s">
        <v>52723</v>
      </c>
      <c r="AM15">
        <v>2</v>
      </c>
      <c r="AN15" t="s">
        <v>172</v>
      </c>
      <c r="AO15">
        <v>0</v>
      </c>
      <c r="AP15">
        <v>-31350</v>
      </c>
      <c r="AQ15">
        <v>0</v>
      </c>
      <c r="AT15">
        <v>0</v>
      </c>
      <c r="AU15" t="s">
        <v>52445</v>
      </c>
      <c r="AW15" s="4">
        <v>40381</v>
      </c>
      <c r="AX15">
        <v>5.0299999999999997E-2</v>
      </c>
      <c r="AY15" t="s">
        <v>52447</v>
      </c>
      <c r="AZ15" t="s">
        <v>52448</v>
      </c>
      <c r="BA15" t="s">
        <v>221</v>
      </c>
      <c r="BB15" t="s">
        <v>52479</v>
      </c>
      <c r="BC15" t="s">
        <v>52710</v>
      </c>
      <c r="BD15" t="s">
        <v>52479</v>
      </c>
      <c r="BE15" t="s">
        <v>222</v>
      </c>
      <c r="BF15" t="s">
        <v>222</v>
      </c>
      <c r="BG15">
        <v>1.2365999999999999</v>
      </c>
      <c r="BH15">
        <v>39.5</v>
      </c>
      <c r="BJ15" t="s">
        <v>52711</v>
      </c>
      <c r="BK15">
        <v>0</v>
      </c>
      <c r="BL15" t="s">
        <v>52452</v>
      </c>
      <c r="BM15" t="s">
        <v>56569</v>
      </c>
      <c r="BN15" t="s">
        <v>52483</v>
      </c>
      <c r="BO15" t="s">
        <v>52512</v>
      </c>
      <c r="BP15" t="s">
        <v>52513</v>
      </c>
      <c r="BQ15" t="s">
        <v>52454</v>
      </c>
      <c r="BR15">
        <v>0</v>
      </c>
      <c r="BS15" t="s">
        <v>52455</v>
      </c>
      <c r="BT15" t="s">
        <v>222</v>
      </c>
      <c r="BU15" t="s">
        <v>221</v>
      </c>
      <c r="BX15">
        <v>1</v>
      </c>
      <c r="BY15" t="s">
        <v>52457</v>
      </c>
      <c r="BZ15" t="s">
        <v>52486</v>
      </c>
      <c r="CA15" t="s">
        <v>52459</v>
      </c>
      <c r="CB15" t="s">
        <v>52487</v>
      </c>
      <c r="CC15" t="s">
        <v>221</v>
      </c>
      <c r="CD15" t="s">
        <v>222</v>
      </c>
      <c r="CE15" t="s">
        <v>52727</v>
      </c>
      <c r="CF15" t="s">
        <v>54470</v>
      </c>
      <c r="CG15">
        <v>45.566666669999996</v>
      </c>
      <c r="CH15" t="s">
        <v>52490</v>
      </c>
      <c r="CI15" t="s">
        <v>52715</v>
      </c>
    </row>
    <row r="16" spans="1:91" x14ac:dyDescent="0.2">
      <c r="A16" t="s">
        <v>55576</v>
      </c>
      <c r="B16" t="s">
        <v>56570</v>
      </c>
      <c r="C16" t="s">
        <v>55578</v>
      </c>
      <c r="D16" t="s">
        <v>55579</v>
      </c>
      <c r="E16" t="s">
        <v>56571</v>
      </c>
      <c r="F16" t="s">
        <v>52432</v>
      </c>
      <c r="I16" t="s">
        <v>56572</v>
      </c>
      <c r="J16" t="s">
        <v>52434</v>
      </c>
      <c r="K16" t="s">
        <v>52435</v>
      </c>
      <c r="L16" t="s">
        <v>52633</v>
      </c>
      <c r="N16" t="s">
        <v>52437</v>
      </c>
      <c r="O16" t="s">
        <v>52437</v>
      </c>
      <c r="P16" t="s">
        <v>52437</v>
      </c>
      <c r="Q16">
        <v>22</v>
      </c>
      <c r="R16">
        <v>41574815</v>
      </c>
      <c r="S16">
        <v>41574815</v>
      </c>
      <c r="T16" t="s">
        <v>52471</v>
      </c>
      <c r="U16" t="s">
        <v>52439</v>
      </c>
      <c r="V16" t="s">
        <v>56573</v>
      </c>
      <c r="W16" t="s">
        <v>56574</v>
      </c>
      <c r="X16">
        <v>0.13</v>
      </c>
      <c r="Z16">
        <v>4</v>
      </c>
      <c r="AA16">
        <v>28</v>
      </c>
      <c r="AC16">
        <v>74</v>
      </c>
      <c r="AD16">
        <v>475</v>
      </c>
      <c r="AE16" t="s">
        <v>52442</v>
      </c>
      <c r="AJ16">
        <v>53</v>
      </c>
      <c r="AK16" t="s">
        <v>52928</v>
      </c>
      <c r="AL16" t="s">
        <v>52506</v>
      </c>
      <c r="AM16">
        <v>1</v>
      </c>
      <c r="AN16" t="s">
        <v>55584</v>
      </c>
      <c r="AO16">
        <v>1070</v>
      </c>
      <c r="AP16">
        <v>-19601</v>
      </c>
      <c r="AQ16">
        <v>0</v>
      </c>
      <c r="AT16">
        <v>35.177696679999997</v>
      </c>
      <c r="AU16" t="s">
        <v>52445</v>
      </c>
      <c r="AV16" t="s">
        <v>52446</v>
      </c>
      <c r="AW16" s="4">
        <v>40959</v>
      </c>
      <c r="AX16">
        <v>1.0999999999999999E-2</v>
      </c>
      <c r="AY16" t="s">
        <v>52795</v>
      </c>
      <c r="BA16" t="s">
        <v>221</v>
      </c>
      <c r="BB16" t="s">
        <v>55585</v>
      </c>
      <c r="BC16" t="s">
        <v>56575</v>
      </c>
      <c r="BD16" t="s">
        <v>55587</v>
      </c>
      <c r="BE16" t="s">
        <v>222</v>
      </c>
      <c r="BF16" t="s">
        <v>222</v>
      </c>
      <c r="BG16">
        <v>0.30840000000000001</v>
      </c>
      <c r="BH16">
        <v>0</v>
      </c>
      <c r="BI16" t="s">
        <v>221</v>
      </c>
      <c r="BJ16" t="s">
        <v>55588</v>
      </c>
      <c r="BK16">
        <v>35.177696679999997</v>
      </c>
      <c r="BL16" t="s">
        <v>52452</v>
      </c>
      <c r="BM16" t="s">
        <v>56576</v>
      </c>
      <c r="BN16" t="s">
        <v>52483</v>
      </c>
      <c r="BO16" t="s">
        <v>52844</v>
      </c>
      <c r="BP16" t="s">
        <v>52675</v>
      </c>
      <c r="BQ16" t="s">
        <v>52454</v>
      </c>
      <c r="BR16">
        <v>35.177696679999997</v>
      </c>
      <c r="BS16" t="s">
        <v>52455</v>
      </c>
      <c r="BT16" t="s">
        <v>222</v>
      </c>
      <c r="BU16" t="s">
        <v>221</v>
      </c>
      <c r="BV16" t="s">
        <v>52676</v>
      </c>
      <c r="BW16" t="s">
        <v>222</v>
      </c>
      <c r="BX16">
        <v>1</v>
      </c>
      <c r="BY16" t="s">
        <v>52457</v>
      </c>
      <c r="BZ16" t="s">
        <v>52458</v>
      </c>
      <c r="CA16" t="s">
        <v>52459</v>
      </c>
      <c r="CB16" t="s">
        <v>55584</v>
      </c>
      <c r="CC16" t="s">
        <v>221</v>
      </c>
      <c r="CD16" t="s">
        <v>222</v>
      </c>
      <c r="CE16" t="s">
        <v>53013</v>
      </c>
      <c r="CF16" t="s">
        <v>55590</v>
      </c>
      <c r="CG16">
        <v>15.93333333</v>
      </c>
      <c r="CH16" t="s">
        <v>55591</v>
      </c>
      <c r="CI16" t="s">
        <v>56577</v>
      </c>
      <c r="CK16">
        <v>-31</v>
      </c>
      <c r="CL16">
        <v>-28</v>
      </c>
      <c r="CM16">
        <v>-38</v>
      </c>
    </row>
    <row r="17" spans="1:91" x14ac:dyDescent="0.2">
      <c r="A17" t="s">
        <v>52608</v>
      </c>
      <c r="B17" t="s">
        <v>56578</v>
      </c>
      <c r="C17" t="s">
        <v>52610</v>
      </c>
      <c r="D17" t="s">
        <v>52611</v>
      </c>
      <c r="E17" t="s">
        <v>56579</v>
      </c>
      <c r="F17" t="s">
        <v>52432</v>
      </c>
      <c r="I17" t="s">
        <v>56580</v>
      </c>
      <c r="J17" t="s">
        <v>52434</v>
      </c>
      <c r="K17" t="s">
        <v>52435</v>
      </c>
      <c r="L17" t="s">
        <v>52436</v>
      </c>
      <c r="N17" t="s">
        <v>52437</v>
      </c>
      <c r="O17" t="s">
        <v>52437</v>
      </c>
      <c r="P17" t="s">
        <v>52437</v>
      </c>
      <c r="Q17">
        <v>22</v>
      </c>
      <c r="R17">
        <v>41574812</v>
      </c>
      <c r="S17">
        <v>41574812</v>
      </c>
      <c r="T17" t="s">
        <v>52501</v>
      </c>
      <c r="U17" t="s">
        <v>52439</v>
      </c>
      <c r="V17" t="s">
        <v>56581</v>
      </c>
      <c r="W17" t="s">
        <v>56582</v>
      </c>
      <c r="X17">
        <v>0.06</v>
      </c>
      <c r="Z17">
        <v>5</v>
      </c>
      <c r="AA17">
        <v>76</v>
      </c>
      <c r="AC17">
        <v>64</v>
      </c>
      <c r="AD17">
        <v>1231</v>
      </c>
      <c r="AE17" t="s">
        <v>52442</v>
      </c>
      <c r="AJ17">
        <v>63</v>
      </c>
      <c r="AK17" t="s">
        <v>52505</v>
      </c>
      <c r="AL17" t="s">
        <v>52904</v>
      </c>
      <c r="AM17">
        <v>3</v>
      </c>
      <c r="AN17" t="s">
        <v>52617</v>
      </c>
      <c r="AO17">
        <v>6940</v>
      </c>
      <c r="AP17">
        <v>-23131</v>
      </c>
      <c r="AQ17">
        <v>0</v>
      </c>
      <c r="AT17">
        <v>228.16188320000001</v>
      </c>
      <c r="AU17" t="s">
        <v>52445</v>
      </c>
      <c r="AV17" t="s">
        <v>52446</v>
      </c>
      <c r="AW17" s="4">
        <v>41729</v>
      </c>
      <c r="AX17">
        <v>9.5699999999999993E-2</v>
      </c>
      <c r="AY17" t="s">
        <v>52447</v>
      </c>
      <c r="BA17" t="s">
        <v>221</v>
      </c>
      <c r="BB17" t="s">
        <v>52618</v>
      </c>
      <c r="BC17" t="s">
        <v>52619</v>
      </c>
      <c r="BD17" t="s">
        <v>52618</v>
      </c>
      <c r="BE17" t="s">
        <v>222</v>
      </c>
      <c r="BF17" t="s">
        <v>222</v>
      </c>
      <c r="BI17" t="s">
        <v>222</v>
      </c>
      <c r="BJ17" t="s">
        <v>52617</v>
      </c>
      <c r="BK17">
        <v>228.16188320000001</v>
      </c>
      <c r="BL17" t="s">
        <v>52452</v>
      </c>
      <c r="BM17" t="s">
        <v>56583</v>
      </c>
      <c r="BN17" t="s">
        <v>52483</v>
      </c>
      <c r="BO17" t="s">
        <v>52512</v>
      </c>
      <c r="BP17" t="s">
        <v>52513</v>
      </c>
      <c r="BR17">
        <v>79.100503009999997</v>
      </c>
      <c r="BS17" t="s">
        <v>52594</v>
      </c>
      <c r="BU17" t="s">
        <v>221</v>
      </c>
      <c r="BV17" t="s">
        <v>52456</v>
      </c>
      <c r="BX17">
        <v>1</v>
      </c>
      <c r="BY17" t="s">
        <v>52623</v>
      </c>
      <c r="BZ17" t="s">
        <v>52486</v>
      </c>
      <c r="CA17" t="s">
        <v>52459</v>
      </c>
      <c r="CB17" t="s">
        <v>52617</v>
      </c>
      <c r="CC17" t="s">
        <v>221</v>
      </c>
      <c r="CD17" t="s">
        <v>222</v>
      </c>
      <c r="CE17" t="s">
        <v>52906</v>
      </c>
      <c r="CF17" t="s">
        <v>52907</v>
      </c>
      <c r="CG17">
        <v>41.133333329999999</v>
      </c>
      <c r="CH17" t="s">
        <v>52625</v>
      </c>
      <c r="CI17" t="s">
        <v>52626</v>
      </c>
      <c r="CJ17">
        <v>79</v>
      </c>
      <c r="CK17">
        <v>17</v>
      </c>
      <c r="CL17">
        <v>4</v>
      </c>
      <c r="CM17">
        <v>4</v>
      </c>
    </row>
    <row r="18" spans="1:91" x14ac:dyDescent="0.2">
      <c r="A18" t="s">
        <v>53244</v>
      </c>
      <c r="B18" t="s">
        <v>56584</v>
      </c>
      <c r="C18" t="s">
        <v>53246</v>
      </c>
      <c r="D18" t="s">
        <v>53247</v>
      </c>
      <c r="E18" t="s">
        <v>56585</v>
      </c>
      <c r="F18" t="s">
        <v>52432</v>
      </c>
      <c r="I18" t="s">
        <v>56586</v>
      </c>
      <c r="J18" t="s">
        <v>52434</v>
      </c>
      <c r="K18" t="s">
        <v>52435</v>
      </c>
      <c r="L18" t="s">
        <v>52633</v>
      </c>
      <c r="N18" t="s">
        <v>52437</v>
      </c>
      <c r="O18" t="s">
        <v>52437</v>
      </c>
      <c r="P18" t="s">
        <v>52437</v>
      </c>
      <c r="Q18">
        <v>22</v>
      </c>
      <c r="R18">
        <v>41574799</v>
      </c>
      <c r="S18">
        <v>41574799</v>
      </c>
      <c r="T18" t="s">
        <v>52501</v>
      </c>
      <c r="U18" t="s">
        <v>52438</v>
      </c>
      <c r="V18" t="s">
        <v>56587</v>
      </c>
      <c r="W18" t="s">
        <v>56588</v>
      </c>
      <c r="X18">
        <v>0.11</v>
      </c>
      <c r="Z18">
        <v>4</v>
      </c>
      <c r="AA18">
        <v>31</v>
      </c>
      <c r="AC18">
        <v>93</v>
      </c>
      <c r="AD18">
        <v>195</v>
      </c>
      <c r="AE18" t="s">
        <v>52442</v>
      </c>
      <c r="AJ18">
        <v>60</v>
      </c>
      <c r="AK18" t="s">
        <v>52576</v>
      </c>
      <c r="AL18" t="s">
        <v>52476</v>
      </c>
      <c r="AM18">
        <v>10</v>
      </c>
      <c r="AN18" t="s">
        <v>53253</v>
      </c>
      <c r="AP18">
        <v>-22215</v>
      </c>
      <c r="AQ18">
        <v>0</v>
      </c>
      <c r="AT18">
        <v>11.04645429</v>
      </c>
      <c r="AU18" t="s">
        <v>52589</v>
      </c>
      <c r="AV18" t="s">
        <v>52446</v>
      </c>
      <c r="AW18" s="4">
        <v>40835</v>
      </c>
      <c r="AX18">
        <v>0.27510000000000001</v>
      </c>
      <c r="AY18" t="s">
        <v>52447</v>
      </c>
      <c r="BA18" t="s">
        <v>221</v>
      </c>
      <c r="BB18" t="s">
        <v>53254</v>
      </c>
      <c r="BC18" t="s">
        <v>53255</v>
      </c>
      <c r="BD18" t="s">
        <v>53256</v>
      </c>
      <c r="BE18" t="s">
        <v>222</v>
      </c>
      <c r="BF18" t="s">
        <v>222</v>
      </c>
      <c r="BG18">
        <v>0.29949999999999999</v>
      </c>
      <c r="BH18">
        <v>0.04</v>
      </c>
      <c r="BJ18" t="s">
        <v>53257</v>
      </c>
      <c r="BK18">
        <v>11.04645429</v>
      </c>
      <c r="BL18" t="s">
        <v>52591</v>
      </c>
      <c r="BM18" t="s">
        <v>56589</v>
      </c>
      <c r="BN18" t="s">
        <v>52511</v>
      </c>
      <c r="BO18" t="s">
        <v>52578</v>
      </c>
      <c r="BP18" t="s">
        <v>53002</v>
      </c>
      <c r="BQ18" t="s">
        <v>52593</v>
      </c>
      <c r="BR18">
        <v>11.04645429</v>
      </c>
      <c r="BS18" t="s">
        <v>52594</v>
      </c>
      <c r="BT18" t="s">
        <v>222</v>
      </c>
      <c r="BU18" t="s">
        <v>221</v>
      </c>
      <c r="BV18" t="s">
        <v>52456</v>
      </c>
      <c r="BX18">
        <v>1</v>
      </c>
      <c r="BY18" t="s">
        <v>52457</v>
      </c>
      <c r="BZ18" t="s">
        <v>52458</v>
      </c>
      <c r="CA18" t="s">
        <v>52459</v>
      </c>
      <c r="CB18" t="s">
        <v>53253</v>
      </c>
      <c r="CC18" t="s">
        <v>221</v>
      </c>
      <c r="CD18" t="s">
        <v>222</v>
      </c>
      <c r="CE18" t="s">
        <v>54292</v>
      </c>
      <c r="CF18" t="s">
        <v>56590</v>
      </c>
      <c r="CG18">
        <v>6.6</v>
      </c>
      <c r="CH18" t="s">
        <v>53261</v>
      </c>
      <c r="CI18" t="s">
        <v>53262</v>
      </c>
      <c r="CJ18">
        <v>60</v>
      </c>
      <c r="CK18">
        <v>9</v>
      </c>
      <c r="CL18">
        <v>0</v>
      </c>
      <c r="CM18">
        <v>18</v>
      </c>
    </row>
    <row r="19" spans="1:91" x14ac:dyDescent="0.2">
      <c r="A19" t="s">
        <v>54556</v>
      </c>
      <c r="B19" t="s">
        <v>56591</v>
      </c>
      <c r="C19" t="s">
        <v>54558</v>
      </c>
      <c r="D19" t="s">
        <v>54558</v>
      </c>
      <c r="E19" t="s">
        <v>56592</v>
      </c>
      <c r="F19" t="s">
        <v>52432</v>
      </c>
      <c r="I19" t="s">
        <v>56593</v>
      </c>
      <c r="J19" t="s">
        <v>52434</v>
      </c>
      <c r="K19" t="s">
        <v>52435</v>
      </c>
      <c r="L19" t="s">
        <v>52436</v>
      </c>
      <c r="M19">
        <v>1</v>
      </c>
      <c r="N19" t="s">
        <v>52437</v>
      </c>
      <c r="O19" t="s">
        <v>52437</v>
      </c>
      <c r="P19" t="s">
        <v>52437</v>
      </c>
      <c r="Q19">
        <v>22</v>
      </c>
      <c r="R19">
        <v>41574794</v>
      </c>
      <c r="S19">
        <v>41574794</v>
      </c>
      <c r="T19" t="s">
        <v>52439</v>
      </c>
      <c r="U19" t="s">
        <v>52501</v>
      </c>
      <c r="V19" t="s">
        <v>56594</v>
      </c>
      <c r="W19" t="s">
        <v>56595</v>
      </c>
      <c r="X19">
        <v>0.12</v>
      </c>
      <c r="Z19">
        <v>9</v>
      </c>
      <c r="AA19">
        <v>67</v>
      </c>
      <c r="AC19">
        <v>105</v>
      </c>
      <c r="AD19">
        <v>55</v>
      </c>
      <c r="AE19" t="s">
        <v>52442</v>
      </c>
      <c r="AJ19">
        <v>56</v>
      </c>
      <c r="AK19" t="s">
        <v>52688</v>
      </c>
      <c r="AL19" t="s">
        <v>52506</v>
      </c>
      <c r="AM19">
        <v>10</v>
      </c>
      <c r="AN19" t="s">
        <v>175</v>
      </c>
      <c r="AO19">
        <v>1218</v>
      </c>
      <c r="AP19">
        <v>-20764</v>
      </c>
      <c r="AQ19">
        <v>0</v>
      </c>
      <c r="AR19">
        <v>40.043396790000003</v>
      </c>
      <c r="AS19" t="s">
        <v>52444</v>
      </c>
      <c r="AT19">
        <v>40.043396790000003</v>
      </c>
      <c r="AU19" t="s">
        <v>52445</v>
      </c>
      <c r="AV19" t="s">
        <v>52446</v>
      </c>
      <c r="AW19" s="4">
        <v>40497</v>
      </c>
      <c r="AX19">
        <v>4.5499999999999999E-2</v>
      </c>
      <c r="AY19" t="s">
        <v>52447</v>
      </c>
      <c r="AZ19" t="s">
        <v>54293</v>
      </c>
      <c r="BA19" t="s">
        <v>221</v>
      </c>
      <c r="BB19" t="s">
        <v>53256</v>
      </c>
      <c r="BC19" t="s">
        <v>56046</v>
      </c>
      <c r="BD19" t="s">
        <v>53256</v>
      </c>
      <c r="BE19" t="s">
        <v>222</v>
      </c>
      <c r="BF19" t="s">
        <v>222</v>
      </c>
      <c r="BG19">
        <v>0.2681</v>
      </c>
      <c r="BH19">
        <v>0</v>
      </c>
      <c r="BI19" t="s">
        <v>221</v>
      </c>
      <c r="BJ19" t="s">
        <v>54565</v>
      </c>
      <c r="BK19">
        <v>40.043396790000003</v>
      </c>
      <c r="BL19" t="s">
        <v>52452</v>
      </c>
      <c r="BM19" t="s">
        <v>56596</v>
      </c>
      <c r="BN19" t="s">
        <v>52483</v>
      </c>
      <c r="BO19" t="s">
        <v>52484</v>
      </c>
      <c r="BP19" t="s">
        <v>53002</v>
      </c>
      <c r="BQ19" t="s">
        <v>52454</v>
      </c>
      <c r="BR19">
        <v>40.043396790000003</v>
      </c>
      <c r="BS19" t="s">
        <v>52455</v>
      </c>
      <c r="BT19" t="s">
        <v>222</v>
      </c>
      <c r="BU19" t="s">
        <v>221</v>
      </c>
      <c r="BV19" t="s">
        <v>52456</v>
      </c>
      <c r="BW19" t="s">
        <v>221</v>
      </c>
      <c r="BX19">
        <v>1</v>
      </c>
      <c r="BY19" t="s">
        <v>52457</v>
      </c>
      <c r="BZ19" t="s">
        <v>52486</v>
      </c>
      <c r="CA19" t="s">
        <v>52459</v>
      </c>
      <c r="CB19" t="s">
        <v>175</v>
      </c>
      <c r="CC19" t="s">
        <v>221</v>
      </c>
      <c r="CD19" t="s">
        <v>222</v>
      </c>
      <c r="CE19" t="s">
        <v>53934</v>
      </c>
      <c r="CF19" t="s">
        <v>56048</v>
      </c>
      <c r="CG19">
        <v>1.8333333329999999</v>
      </c>
      <c r="CH19" t="s">
        <v>53261</v>
      </c>
      <c r="CI19" t="s">
        <v>54568</v>
      </c>
      <c r="CK19">
        <v>11</v>
      </c>
      <c r="CL19">
        <v>0</v>
      </c>
      <c r="CM19">
        <v>-8</v>
      </c>
    </row>
    <row r="20" spans="1:91" x14ac:dyDescent="0.2">
      <c r="A20" t="s">
        <v>52427</v>
      </c>
      <c r="B20" t="s">
        <v>56597</v>
      </c>
      <c r="C20" t="s">
        <v>52429</v>
      </c>
      <c r="D20" t="s">
        <v>52430</v>
      </c>
      <c r="E20" t="s">
        <v>56598</v>
      </c>
      <c r="F20" t="s">
        <v>52497</v>
      </c>
      <c r="I20" t="s">
        <v>52498</v>
      </c>
      <c r="J20" t="s">
        <v>52601</v>
      </c>
      <c r="K20" t="s">
        <v>52602</v>
      </c>
      <c r="L20" t="s">
        <v>52436</v>
      </c>
      <c r="N20" t="s">
        <v>52437</v>
      </c>
      <c r="O20" t="s">
        <v>52437</v>
      </c>
      <c r="P20" t="s">
        <v>52437</v>
      </c>
      <c r="Q20">
        <v>22</v>
      </c>
      <c r="R20">
        <v>41574751</v>
      </c>
      <c r="S20">
        <v>41574752</v>
      </c>
      <c r="T20" t="s">
        <v>52502</v>
      </c>
      <c r="U20" t="s">
        <v>52471</v>
      </c>
      <c r="V20" t="s">
        <v>56599</v>
      </c>
      <c r="W20" t="s">
        <v>56600</v>
      </c>
      <c r="X20">
        <v>0.19</v>
      </c>
      <c r="Z20">
        <v>34</v>
      </c>
      <c r="AA20">
        <v>144</v>
      </c>
      <c r="AC20">
        <v>149</v>
      </c>
      <c r="AD20">
        <v>257</v>
      </c>
      <c r="AE20" t="s">
        <v>52442</v>
      </c>
      <c r="AJ20">
        <v>58</v>
      </c>
      <c r="AM20">
        <v>0</v>
      </c>
      <c r="AN20" t="s">
        <v>173</v>
      </c>
      <c r="AO20">
        <v>239</v>
      </c>
      <c r="AP20">
        <v>-21254</v>
      </c>
      <c r="AQ20">
        <v>0</v>
      </c>
      <c r="AR20">
        <v>23.86823158</v>
      </c>
      <c r="AS20" t="s">
        <v>52444</v>
      </c>
      <c r="AT20">
        <v>23.86823158</v>
      </c>
      <c r="AU20" t="s">
        <v>52445</v>
      </c>
      <c r="AW20" s="4">
        <v>40444</v>
      </c>
      <c r="AX20">
        <v>4.0000000000000002E-4</v>
      </c>
      <c r="AY20" t="s">
        <v>52447</v>
      </c>
      <c r="AZ20" t="s">
        <v>52554</v>
      </c>
      <c r="BA20" t="s">
        <v>221</v>
      </c>
      <c r="BB20" t="s">
        <v>52449</v>
      </c>
      <c r="BC20" t="s">
        <v>52450</v>
      </c>
      <c r="BD20" t="s">
        <v>52449</v>
      </c>
      <c r="BE20" t="s">
        <v>222</v>
      </c>
      <c r="BF20" t="s">
        <v>222</v>
      </c>
      <c r="BG20">
        <v>0.53639999999999999</v>
      </c>
      <c r="BH20">
        <v>12.59</v>
      </c>
      <c r="BI20" t="s">
        <v>221</v>
      </c>
      <c r="BJ20" t="s">
        <v>52451</v>
      </c>
      <c r="BK20">
        <v>23.86823158</v>
      </c>
      <c r="BL20" t="s">
        <v>52591</v>
      </c>
      <c r="BM20" t="s">
        <v>56601</v>
      </c>
      <c r="BQ20" t="s">
        <v>52454</v>
      </c>
      <c r="BR20">
        <v>23.86823158</v>
      </c>
      <c r="BS20" t="s">
        <v>52455</v>
      </c>
      <c r="BU20" t="s">
        <v>221</v>
      </c>
      <c r="BV20" t="s">
        <v>52456</v>
      </c>
      <c r="BW20" t="s">
        <v>221</v>
      </c>
      <c r="BX20">
        <v>1</v>
      </c>
      <c r="BY20" t="s">
        <v>52457</v>
      </c>
      <c r="BZ20" t="s">
        <v>52458</v>
      </c>
      <c r="CA20" t="s">
        <v>52459</v>
      </c>
      <c r="CB20" t="s">
        <v>52460</v>
      </c>
      <c r="CC20" t="s">
        <v>221</v>
      </c>
      <c r="CD20" t="s">
        <v>222</v>
      </c>
      <c r="CE20" t="s">
        <v>52528</v>
      </c>
      <c r="CF20" t="s">
        <v>52529</v>
      </c>
      <c r="CG20">
        <v>8.6333333329999995</v>
      </c>
      <c r="CH20" t="s">
        <v>52463</v>
      </c>
      <c r="CI20" t="s">
        <v>52464</v>
      </c>
      <c r="CJ20">
        <v>123</v>
      </c>
    </row>
    <row r="21" spans="1:91" x14ac:dyDescent="0.2">
      <c r="A21" t="s">
        <v>53485</v>
      </c>
      <c r="B21" t="s">
        <v>53486</v>
      </c>
      <c r="C21" t="s">
        <v>53487</v>
      </c>
      <c r="D21" t="s">
        <v>53488</v>
      </c>
      <c r="E21" t="s">
        <v>56602</v>
      </c>
      <c r="F21" t="s">
        <v>52432</v>
      </c>
      <c r="I21" t="s">
        <v>56603</v>
      </c>
      <c r="J21" t="s">
        <v>52434</v>
      </c>
      <c r="K21" t="s">
        <v>52435</v>
      </c>
      <c r="L21" t="s">
        <v>52436</v>
      </c>
      <c r="N21" t="s">
        <v>52437</v>
      </c>
      <c r="O21" t="s">
        <v>52437</v>
      </c>
      <c r="P21" t="s">
        <v>52437</v>
      </c>
      <c r="Q21">
        <v>22</v>
      </c>
      <c r="R21">
        <v>41574755</v>
      </c>
      <c r="S21">
        <v>41574755</v>
      </c>
      <c r="T21" t="s">
        <v>52471</v>
      </c>
      <c r="U21" t="s">
        <v>52439</v>
      </c>
      <c r="V21" t="s">
        <v>56604</v>
      </c>
      <c r="W21" t="s">
        <v>56605</v>
      </c>
      <c r="X21">
        <v>0.1</v>
      </c>
      <c r="Z21">
        <v>7</v>
      </c>
      <c r="AA21">
        <v>63</v>
      </c>
      <c r="AC21">
        <v>81</v>
      </c>
      <c r="AD21">
        <v>447</v>
      </c>
      <c r="AE21" t="s">
        <v>52442</v>
      </c>
      <c r="AJ21">
        <v>53</v>
      </c>
      <c r="AM21">
        <v>4</v>
      </c>
      <c r="AN21" t="s">
        <v>176</v>
      </c>
      <c r="AO21">
        <v>2869</v>
      </c>
      <c r="AP21">
        <v>-19616</v>
      </c>
      <c r="AQ21">
        <v>0</v>
      </c>
      <c r="AT21">
        <v>94.322254000000001</v>
      </c>
      <c r="AU21" t="s">
        <v>52445</v>
      </c>
      <c r="AV21" t="s">
        <v>52446</v>
      </c>
      <c r="AW21" s="4">
        <v>40821</v>
      </c>
      <c r="AX21">
        <v>0.1159</v>
      </c>
      <c r="AY21" t="s">
        <v>52447</v>
      </c>
      <c r="AZ21" t="s">
        <v>52478</v>
      </c>
      <c r="BA21" t="s">
        <v>221</v>
      </c>
      <c r="BB21" t="s">
        <v>53493</v>
      </c>
      <c r="BC21" t="s">
        <v>53494</v>
      </c>
      <c r="BD21" t="s">
        <v>53493</v>
      </c>
      <c r="BE21" t="s">
        <v>222</v>
      </c>
      <c r="BF21" t="s">
        <v>222</v>
      </c>
      <c r="BG21">
        <v>0.3004</v>
      </c>
      <c r="BH21">
        <v>0</v>
      </c>
      <c r="BI21" t="s">
        <v>221</v>
      </c>
      <c r="BJ21" t="s">
        <v>53495</v>
      </c>
      <c r="BK21">
        <v>94.322254000000001</v>
      </c>
      <c r="BL21" t="s">
        <v>52452</v>
      </c>
      <c r="BM21" t="s">
        <v>53496</v>
      </c>
      <c r="BQ21" t="s">
        <v>52454</v>
      </c>
      <c r="BR21">
        <v>94.322254000000001</v>
      </c>
      <c r="BS21" t="s">
        <v>52455</v>
      </c>
      <c r="BU21" t="s">
        <v>221</v>
      </c>
      <c r="BV21" t="s">
        <v>52456</v>
      </c>
      <c r="BW21" t="s">
        <v>221</v>
      </c>
      <c r="BX21">
        <v>1</v>
      </c>
      <c r="BY21" t="s">
        <v>52457</v>
      </c>
      <c r="BZ21" t="s">
        <v>52458</v>
      </c>
      <c r="CA21" t="s">
        <v>52459</v>
      </c>
      <c r="CB21" t="s">
        <v>53497</v>
      </c>
      <c r="CC21" t="s">
        <v>221</v>
      </c>
      <c r="CD21" t="s">
        <v>222</v>
      </c>
      <c r="CE21" t="s">
        <v>53208</v>
      </c>
      <c r="CF21" t="s">
        <v>53498</v>
      </c>
      <c r="CG21">
        <v>15</v>
      </c>
      <c r="CH21" t="s">
        <v>53499</v>
      </c>
      <c r="CI21" t="s">
        <v>53488</v>
      </c>
      <c r="CK21">
        <v>-31</v>
      </c>
      <c r="CL21">
        <v>-16</v>
      </c>
      <c r="CM21">
        <v>-34</v>
      </c>
    </row>
    <row r="22" spans="1:91" x14ac:dyDescent="0.2">
      <c r="A22" t="s">
        <v>52427</v>
      </c>
      <c r="B22" t="s">
        <v>52519</v>
      </c>
      <c r="C22" t="s">
        <v>52429</v>
      </c>
      <c r="D22" t="s">
        <v>52430</v>
      </c>
      <c r="E22" t="s">
        <v>56606</v>
      </c>
      <c r="F22" t="s">
        <v>52432</v>
      </c>
      <c r="I22" t="s">
        <v>56607</v>
      </c>
      <c r="J22" t="s">
        <v>52434</v>
      </c>
      <c r="K22" t="s">
        <v>52435</v>
      </c>
      <c r="L22" t="s">
        <v>52436</v>
      </c>
      <c r="N22" t="s">
        <v>52437</v>
      </c>
      <c r="O22" t="s">
        <v>52437</v>
      </c>
      <c r="P22" t="s">
        <v>52437</v>
      </c>
      <c r="Q22">
        <v>22</v>
      </c>
      <c r="R22">
        <v>41574695</v>
      </c>
      <c r="S22">
        <v>41574695</v>
      </c>
      <c r="T22" t="s">
        <v>52471</v>
      </c>
      <c r="U22" t="s">
        <v>52439</v>
      </c>
      <c r="V22" t="s">
        <v>56608</v>
      </c>
      <c r="W22" t="s">
        <v>56609</v>
      </c>
      <c r="X22">
        <v>0.39</v>
      </c>
      <c r="Z22">
        <v>17</v>
      </c>
      <c r="AA22">
        <v>27</v>
      </c>
      <c r="AC22">
        <v>30</v>
      </c>
      <c r="AD22">
        <v>12038</v>
      </c>
      <c r="AE22" t="s">
        <v>52442</v>
      </c>
      <c r="AJ22">
        <v>59</v>
      </c>
      <c r="AL22">
        <v>2009</v>
      </c>
      <c r="AM22">
        <v>0</v>
      </c>
      <c r="AN22" t="s">
        <v>173</v>
      </c>
      <c r="AO22">
        <v>204</v>
      </c>
      <c r="AP22">
        <v>-21901</v>
      </c>
      <c r="AQ22">
        <v>0</v>
      </c>
      <c r="AR22">
        <v>6.7067758160000004</v>
      </c>
      <c r="AS22" t="s">
        <v>52444</v>
      </c>
      <c r="AT22">
        <v>6.7067758160000004</v>
      </c>
      <c r="AU22" t="s">
        <v>52445</v>
      </c>
      <c r="AV22" t="s">
        <v>52446</v>
      </c>
      <c r="AW22" s="4">
        <v>40672</v>
      </c>
      <c r="AX22">
        <v>1.95E-2</v>
      </c>
      <c r="AY22" t="s">
        <v>52447</v>
      </c>
      <c r="AZ22" t="s">
        <v>52448</v>
      </c>
      <c r="BA22" t="s">
        <v>221</v>
      </c>
      <c r="BB22" t="s">
        <v>52449</v>
      </c>
      <c r="BC22" t="s">
        <v>52450</v>
      </c>
      <c r="BD22" t="s">
        <v>52449</v>
      </c>
      <c r="BE22" t="s">
        <v>222</v>
      </c>
      <c r="BF22" t="s">
        <v>222</v>
      </c>
      <c r="BG22">
        <v>0.33979999999999999</v>
      </c>
      <c r="BH22">
        <v>0.7</v>
      </c>
      <c r="BI22" t="s">
        <v>221</v>
      </c>
      <c r="BJ22" t="s">
        <v>52451</v>
      </c>
      <c r="BK22">
        <v>6.7067758160000004</v>
      </c>
      <c r="BL22" t="s">
        <v>52452</v>
      </c>
      <c r="BM22" t="s">
        <v>52526</v>
      </c>
      <c r="BQ22" t="s">
        <v>52454</v>
      </c>
      <c r="BR22">
        <v>6.7067758160000004</v>
      </c>
      <c r="BS22" t="s">
        <v>52455</v>
      </c>
      <c r="BU22" t="s">
        <v>221</v>
      </c>
      <c r="BV22" t="s">
        <v>52456</v>
      </c>
      <c r="BW22" t="s">
        <v>222</v>
      </c>
      <c r="BX22">
        <v>1</v>
      </c>
      <c r="BY22" t="s">
        <v>52457</v>
      </c>
      <c r="BZ22" t="s">
        <v>52458</v>
      </c>
      <c r="CA22" t="s">
        <v>52459</v>
      </c>
      <c r="CB22" t="s">
        <v>52527</v>
      </c>
      <c r="CC22" t="s">
        <v>221</v>
      </c>
      <c r="CD22" t="s">
        <v>222</v>
      </c>
      <c r="CE22" t="s">
        <v>52528</v>
      </c>
      <c r="CF22" t="s">
        <v>52529</v>
      </c>
      <c r="CG22">
        <v>404.6</v>
      </c>
      <c r="CH22" t="s">
        <v>52463</v>
      </c>
      <c r="CI22" t="s">
        <v>52464</v>
      </c>
      <c r="CJ22">
        <v>46</v>
      </c>
    </row>
    <row r="23" spans="1:91" x14ac:dyDescent="0.2">
      <c r="A23" t="s">
        <v>52427</v>
      </c>
      <c r="B23" t="s">
        <v>56610</v>
      </c>
      <c r="C23" t="s">
        <v>52429</v>
      </c>
      <c r="D23" t="s">
        <v>52430</v>
      </c>
      <c r="E23" t="s">
        <v>56611</v>
      </c>
      <c r="F23" t="s">
        <v>52497</v>
      </c>
      <c r="I23" t="s">
        <v>52498</v>
      </c>
      <c r="J23" t="s">
        <v>52499</v>
      </c>
      <c r="K23" t="s">
        <v>52500</v>
      </c>
      <c r="L23" t="s">
        <v>52436</v>
      </c>
      <c r="M23">
        <v>4</v>
      </c>
      <c r="N23" t="s">
        <v>52437</v>
      </c>
      <c r="O23" t="s">
        <v>52437</v>
      </c>
      <c r="P23" t="s">
        <v>52437</v>
      </c>
      <c r="Q23">
        <v>22</v>
      </c>
      <c r="R23">
        <v>41574679</v>
      </c>
      <c r="S23">
        <v>41574679</v>
      </c>
      <c r="T23" t="s">
        <v>52471</v>
      </c>
      <c r="U23" t="s">
        <v>52502</v>
      </c>
      <c r="V23" t="s">
        <v>56612</v>
      </c>
      <c r="W23" t="s">
        <v>56613</v>
      </c>
      <c r="X23">
        <v>0.32</v>
      </c>
      <c r="Z23">
        <v>23</v>
      </c>
      <c r="AA23">
        <v>48</v>
      </c>
      <c r="AC23">
        <v>56</v>
      </c>
      <c r="AD23">
        <v>861</v>
      </c>
      <c r="AE23" t="s">
        <v>52442</v>
      </c>
      <c r="AJ23">
        <v>56</v>
      </c>
      <c r="AL23">
        <v>1988</v>
      </c>
      <c r="AM23">
        <v>0</v>
      </c>
      <c r="AN23" t="s">
        <v>173</v>
      </c>
      <c r="AO23">
        <v>1163</v>
      </c>
      <c r="AP23">
        <v>-20771</v>
      </c>
      <c r="AQ23">
        <v>0</v>
      </c>
      <c r="AR23">
        <v>38.235197419999999</v>
      </c>
      <c r="AS23" t="s">
        <v>52444</v>
      </c>
      <c r="AT23">
        <v>38.235197419999999</v>
      </c>
      <c r="AU23" t="s">
        <v>52445</v>
      </c>
      <c r="AV23" t="s">
        <v>52540</v>
      </c>
      <c r="AW23" s="4">
        <v>40847</v>
      </c>
      <c r="AX23">
        <v>4.0000000000000002E-4</v>
      </c>
      <c r="AY23" t="s">
        <v>52447</v>
      </c>
      <c r="AZ23" t="s">
        <v>52448</v>
      </c>
      <c r="BA23" t="s">
        <v>221</v>
      </c>
      <c r="BB23" t="s">
        <v>52449</v>
      </c>
      <c r="BC23" t="s">
        <v>52450</v>
      </c>
      <c r="BD23" t="s">
        <v>52449</v>
      </c>
      <c r="BE23" t="s">
        <v>222</v>
      </c>
      <c r="BF23" t="s">
        <v>222</v>
      </c>
      <c r="BG23">
        <v>0.91469999999999996</v>
      </c>
      <c r="BH23">
        <v>20.23</v>
      </c>
      <c r="BI23" t="s">
        <v>221</v>
      </c>
      <c r="BJ23" t="s">
        <v>52451</v>
      </c>
      <c r="BK23">
        <v>38.235197419999999</v>
      </c>
      <c r="BL23" t="s">
        <v>52452</v>
      </c>
      <c r="BM23" t="s">
        <v>56614</v>
      </c>
      <c r="BQ23" t="s">
        <v>52454</v>
      </c>
      <c r="BR23">
        <v>38.235197419999999</v>
      </c>
      <c r="BS23" t="s">
        <v>52455</v>
      </c>
      <c r="BU23" t="s">
        <v>221</v>
      </c>
      <c r="BV23" t="s">
        <v>52456</v>
      </c>
      <c r="BW23" t="s">
        <v>222</v>
      </c>
      <c r="BX23">
        <v>1</v>
      </c>
      <c r="BY23" t="s">
        <v>52457</v>
      </c>
      <c r="BZ23" t="s">
        <v>52458</v>
      </c>
      <c r="CA23" t="s">
        <v>52459</v>
      </c>
      <c r="CB23" t="s">
        <v>52460</v>
      </c>
      <c r="CC23" t="s">
        <v>221</v>
      </c>
      <c r="CD23" t="s">
        <v>222</v>
      </c>
      <c r="CE23" t="s">
        <v>52756</v>
      </c>
      <c r="CF23" t="s">
        <v>52757</v>
      </c>
      <c r="CG23">
        <v>28.9</v>
      </c>
      <c r="CH23" t="s">
        <v>52463</v>
      </c>
      <c r="CI23" t="s">
        <v>52464</v>
      </c>
      <c r="CJ23">
        <v>115</v>
      </c>
    </row>
    <row r="24" spans="1:91" x14ac:dyDescent="0.2">
      <c r="A24" t="s">
        <v>52427</v>
      </c>
      <c r="B24" t="s">
        <v>56615</v>
      </c>
      <c r="C24" t="s">
        <v>52429</v>
      </c>
      <c r="D24" t="s">
        <v>52430</v>
      </c>
      <c r="E24" t="s">
        <v>56611</v>
      </c>
      <c r="F24" t="s">
        <v>52497</v>
      </c>
      <c r="I24" t="s">
        <v>52498</v>
      </c>
      <c r="J24" t="s">
        <v>52499</v>
      </c>
      <c r="K24" t="s">
        <v>52500</v>
      </c>
      <c r="L24" t="s">
        <v>52436</v>
      </c>
      <c r="M24">
        <v>4</v>
      </c>
      <c r="N24" t="s">
        <v>52437</v>
      </c>
      <c r="O24" t="s">
        <v>52437</v>
      </c>
      <c r="P24" t="s">
        <v>52437</v>
      </c>
      <c r="Q24">
        <v>22</v>
      </c>
      <c r="R24">
        <v>41574679</v>
      </c>
      <c r="S24">
        <v>41574679</v>
      </c>
      <c r="T24" t="s">
        <v>52471</v>
      </c>
      <c r="U24" t="s">
        <v>52502</v>
      </c>
      <c r="V24" t="s">
        <v>56612</v>
      </c>
      <c r="W24" t="s">
        <v>56613</v>
      </c>
      <c r="X24">
        <v>0.32</v>
      </c>
      <c r="Z24">
        <v>20</v>
      </c>
      <c r="AA24">
        <v>42</v>
      </c>
      <c r="AC24">
        <v>46</v>
      </c>
      <c r="AD24">
        <v>839</v>
      </c>
      <c r="AE24" t="s">
        <v>52442</v>
      </c>
      <c r="AJ24">
        <v>74</v>
      </c>
      <c r="AL24">
        <v>2009</v>
      </c>
      <c r="AM24">
        <v>2</v>
      </c>
      <c r="AN24" t="s">
        <v>173</v>
      </c>
      <c r="AO24">
        <v>693</v>
      </c>
      <c r="AP24">
        <v>-27127</v>
      </c>
      <c r="AQ24">
        <v>0</v>
      </c>
      <c r="AR24">
        <v>22.783311959999999</v>
      </c>
      <c r="AS24" t="s">
        <v>52444</v>
      </c>
      <c r="AT24">
        <v>22.783311959999999</v>
      </c>
      <c r="AU24" t="s">
        <v>52445</v>
      </c>
      <c r="AV24" t="s">
        <v>52446</v>
      </c>
      <c r="AW24" s="4">
        <v>40681</v>
      </c>
      <c r="AX24">
        <v>5.5E-2</v>
      </c>
      <c r="AY24" t="s">
        <v>52447</v>
      </c>
      <c r="AZ24" t="s">
        <v>52448</v>
      </c>
      <c r="BA24" t="s">
        <v>221</v>
      </c>
      <c r="BB24" t="s">
        <v>52449</v>
      </c>
      <c r="BC24" t="s">
        <v>52450</v>
      </c>
      <c r="BD24" t="s">
        <v>52449</v>
      </c>
      <c r="BE24" t="s">
        <v>222</v>
      </c>
      <c r="BF24" t="s">
        <v>222</v>
      </c>
      <c r="BG24">
        <v>0.90159999999999996</v>
      </c>
      <c r="BH24">
        <v>21.97</v>
      </c>
      <c r="BI24" t="s">
        <v>221</v>
      </c>
      <c r="BJ24" t="s">
        <v>52451</v>
      </c>
      <c r="BK24">
        <v>22.783311959999999</v>
      </c>
      <c r="BL24" t="s">
        <v>52452</v>
      </c>
      <c r="BM24" t="s">
        <v>56616</v>
      </c>
      <c r="BQ24" t="s">
        <v>52454</v>
      </c>
      <c r="BR24">
        <v>22.783311959999999</v>
      </c>
      <c r="BS24" t="s">
        <v>52455</v>
      </c>
      <c r="BU24" t="s">
        <v>222</v>
      </c>
      <c r="BV24" t="s">
        <v>52456</v>
      </c>
      <c r="BW24" t="s">
        <v>222</v>
      </c>
      <c r="BX24">
        <v>1</v>
      </c>
      <c r="BY24" t="s">
        <v>52457</v>
      </c>
      <c r="BZ24" t="s">
        <v>52458</v>
      </c>
      <c r="CA24" t="s">
        <v>52459</v>
      </c>
      <c r="CB24" t="s">
        <v>52460</v>
      </c>
      <c r="CC24" t="s">
        <v>222</v>
      </c>
      <c r="CD24" t="s">
        <v>221</v>
      </c>
      <c r="CE24" t="s">
        <v>53168</v>
      </c>
      <c r="CF24" t="s">
        <v>53194</v>
      </c>
      <c r="CG24">
        <v>28.233333330000001</v>
      </c>
      <c r="CH24" t="s">
        <v>52463</v>
      </c>
      <c r="CI24" t="s">
        <v>52464</v>
      </c>
      <c r="CJ24">
        <v>105</v>
      </c>
    </row>
    <row r="25" spans="1:91" x14ac:dyDescent="0.2">
      <c r="A25" t="s">
        <v>53244</v>
      </c>
      <c r="B25" t="s">
        <v>56617</v>
      </c>
      <c r="C25" t="s">
        <v>53246</v>
      </c>
      <c r="D25" t="s">
        <v>53247</v>
      </c>
      <c r="E25" t="s">
        <v>56618</v>
      </c>
      <c r="F25" t="s">
        <v>52432</v>
      </c>
      <c r="I25" t="s">
        <v>52498</v>
      </c>
      <c r="J25" t="s">
        <v>52704</v>
      </c>
      <c r="K25" t="s">
        <v>52500</v>
      </c>
      <c r="L25" t="s">
        <v>52436</v>
      </c>
      <c r="N25" t="s">
        <v>52437</v>
      </c>
      <c r="O25" t="s">
        <v>52437</v>
      </c>
      <c r="P25" t="s">
        <v>52437</v>
      </c>
      <c r="Q25">
        <v>22</v>
      </c>
      <c r="R25">
        <v>41574679</v>
      </c>
      <c r="S25">
        <v>41574681</v>
      </c>
      <c r="T25" t="s">
        <v>56619</v>
      </c>
      <c r="U25" t="s">
        <v>52502</v>
      </c>
      <c r="V25" t="s">
        <v>56620</v>
      </c>
      <c r="W25" t="s">
        <v>56621</v>
      </c>
      <c r="X25">
        <v>0.41</v>
      </c>
      <c r="Z25">
        <v>42</v>
      </c>
      <c r="AA25">
        <v>61</v>
      </c>
      <c r="AC25">
        <v>84</v>
      </c>
      <c r="AD25">
        <v>49</v>
      </c>
      <c r="AE25" t="s">
        <v>52442</v>
      </c>
      <c r="AJ25">
        <v>56</v>
      </c>
      <c r="AK25" t="s">
        <v>52505</v>
      </c>
      <c r="AM25">
        <v>12</v>
      </c>
      <c r="AN25" t="s">
        <v>53253</v>
      </c>
      <c r="AO25">
        <v>930</v>
      </c>
      <c r="AP25">
        <v>-20708</v>
      </c>
      <c r="AQ25">
        <v>0</v>
      </c>
      <c r="AR25">
        <v>30.575007400000001</v>
      </c>
      <c r="AS25" t="s">
        <v>52444</v>
      </c>
      <c r="AT25">
        <v>30.575007400000001</v>
      </c>
      <c r="AU25" t="s">
        <v>52445</v>
      </c>
      <c r="AV25" t="s">
        <v>52446</v>
      </c>
      <c r="AW25" s="4">
        <v>40480</v>
      </c>
      <c r="AX25">
        <v>0.22739999999999999</v>
      </c>
      <c r="AY25" t="s">
        <v>52447</v>
      </c>
      <c r="BA25" t="s">
        <v>221</v>
      </c>
      <c r="BB25" t="s">
        <v>53254</v>
      </c>
      <c r="BC25" t="s">
        <v>53255</v>
      </c>
      <c r="BD25" t="s">
        <v>53256</v>
      </c>
      <c r="BE25" t="s">
        <v>222</v>
      </c>
      <c r="BF25" t="s">
        <v>222</v>
      </c>
      <c r="BG25">
        <v>0.26690000000000003</v>
      </c>
      <c r="BH25">
        <v>0.01</v>
      </c>
      <c r="BI25" t="s">
        <v>221</v>
      </c>
      <c r="BJ25" t="s">
        <v>53257</v>
      </c>
      <c r="BK25">
        <v>30.575007400000001</v>
      </c>
      <c r="BL25" t="s">
        <v>52452</v>
      </c>
      <c r="BM25" t="s">
        <v>56622</v>
      </c>
      <c r="BN25" t="s">
        <v>52483</v>
      </c>
      <c r="BO25" t="s">
        <v>52622</v>
      </c>
      <c r="BP25" t="s">
        <v>52861</v>
      </c>
      <c r="BQ25" t="s">
        <v>52454</v>
      </c>
      <c r="BR25">
        <v>30.575007400000001</v>
      </c>
      <c r="BS25" t="s">
        <v>52455</v>
      </c>
      <c r="BT25" t="s">
        <v>221</v>
      </c>
      <c r="BU25" t="s">
        <v>221</v>
      </c>
      <c r="BV25" t="s">
        <v>52456</v>
      </c>
      <c r="BW25" t="s">
        <v>221</v>
      </c>
      <c r="BX25">
        <v>1</v>
      </c>
      <c r="BY25" t="s">
        <v>52457</v>
      </c>
      <c r="BZ25" t="s">
        <v>52486</v>
      </c>
      <c r="CA25" t="s">
        <v>52459</v>
      </c>
      <c r="CB25" t="s">
        <v>53253</v>
      </c>
      <c r="CC25" t="s">
        <v>222</v>
      </c>
      <c r="CD25" t="s">
        <v>221</v>
      </c>
      <c r="CE25" t="s">
        <v>52545</v>
      </c>
      <c r="CF25" t="s">
        <v>56623</v>
      </c>
      <c r="CG25">
        <v>3.266666667</v>
      </c>
      <c r="CH25" t="s">
        <v>53261</v>
      </c>
      <c r="CI25" t="s">
        <v>53262</v>
      </c>
      <c r="CK25">
        <v>-33</v>
      </c>
      <c r="CL25">
        <v>-16</v>
      </c>
      <c r="CM25">
        <v>-30</v>
      </c>
    </row>
    <row r="26" spans="1:91" x14ac:dyDescent="0.2">
      <c r="A26" t="s">
        <v>52990</v>
      </c>
      <c r="B26" t="s">
        <v>56624</v>
      </c>
      <c r="C26" t="s">
        <v>52992</v>
      </c>
      <c r="D26" t="s">
        <v>52993</v>
      </c>
      <c r="E26" t="s">
        <v>56625</v>
      </c>
      <c r="F26" t="s">
        <v>52432</v>
      </c>
      <c r="I26" t="s">
        <v>56626</v>
      </c>
      <c r="J26" t="s">
        <v>52434</v>
      </c>
      <c r="K26" t="s">
        <v>52435</v>
      </c>
      <c r="L26" t="s">
        <v>52633</v>
      </c>
      <c r="M26">
        <v>1</v>
      </c>
      <c r="N26" t="s">
        <v>52437</v>
      </c>
      <c r="O26" t="s">
        <v>52437</v>
      </c>
      <c r="P26" t="s">
        <v>52437</v>
      </c>
      <c r="Q26">
        <v>22</v>
      </c>
      <c r="R26">
        <v>41574665</v>
      </c>
      <c r="S26">
        <v>41574665</v>
      </c>
      <c r="T26" t="s">
        <v>52501</v>
      </c>
      <c r="U26" t="s">
        <v>52439</v>
      </c>
      <c r="V26" t="s">
        <v>56627</v>
      </c>
      <c r="W26" t="s">
        <v>56628</v>
      </c>
      <c r="X26">
        <v>0.16</v>
      </c>
      <c r="Z26">
        <v>6</v>
      </c>
      <c r="AA26">
        <v>31</v>
      </c>
      <c r="AC26">
        <v>41</v>
      </c>
      <c r="AD26">
        <v>28</v>
      </c>
      <c r="AE26" t="s">
        <v>52442</v>
      </c>
      <c r="AG26" t="s">
        <v>54193</v>
      </c>
      <c r="AJ26">
        <v>72</v>
      </c>
      <c r="AM26">
        <v>1</v>
      </c>
      <c r="AN26" t="s">
        <v>168</v>
      </c>
      <c r="AO26">
        <v>94</v>
      </c>
      <c r="AP26">
        <v>-26632</v>
      </c>
      <c r="AQ26">
        <v>0</v>
      </c>
      <c r="AT26">
        <v>3.0903770920000002</v>
      </c>
      <c r="AU26" t="s">
        <v>52445</v>
      </c>
      <c r="AW26" s="4">
        <v>41780</v>
      </c>
      <c r="AX26">
        <v>1.14E-2</v>
      </c>
      <c r="AY26" t="s">
        <v>52447</v>
      </c>
      <c r="BA26" t="s">
        <v>221</v>
      </c>
      <c r="BB26" t="s">
        <v>52998</v>
      </c>
      <c r="BC26" t="s">
        <v>52542</v>
      </c>
      <c r="BD26" t="s">
        <v>53000</v>
      </c>
      <c r="BE26" t="s">
        <v>222</v>
      </c>
      <c r="BF26" t="s">
        <v>222</v>
      </c>
      <c r="BG26">
        <v>0.32190000000000002</v>
      </c>
      <c r="BH26">
        <v>0</v>
      </c>
      <c r="BI26" t="s">
        <v>221</v>
      </c>
      <c r="BJ26" t="s">
        <v>168</v>
      </c>
      <c r="BK26">
        <v>3.0903770920000002</v>
      </c>
      <c r="BL26" t="s">
        <v>52452</v>
      </c>
      <c r="BM26" t="s">
        <v>56629</v>
      </c>
      <c r="BO26" t="s">
        <v>52484</v>
      </c>
      <c r="BP26" t="s">
        <v>53167</v>
      </c>
      <c r="BR26">
        <v>3.0903770920000002</v>
      </c>
      <c r="BS26" t="s">
        <v>52455</v>
      </c>
      <c r="BU26" t="s">
        <v>221</v>
      </c>
      <c r="BW26" t="s">
        <v>221</v>
      </c>
      <c r="BX26">
        <v>1</v>
      </c>
      <c r="BY26" t="s">
        <v>52457</v>
      </c>
      <c r="BZ26" t="s">
        <v>52486</v>
      </c>
      <c r="CA26" t="s">
        <v>52459</v>
      </c>
      <c r="CB26" t="s">
        <v>168</v>
      </c>
      <c r="CC26" t="s">
        <v>221</v>
      </c>
      <c r="CD26" t="s">
        <v>222</v>
      </c>
      <c r="CE26" t="s">
        <v>56630</v>
      </c>
      <c r="CF26" t="s">
        <v>56631</v>
      </c>
      <c r="CG26">
        <v>0.93333333299999999</v>
      </c>
      <c r="CH26" t="s">
        <v>53004</v>
      </c>
      <c r="CI26" t="s">
        <v>53005</v>
      </c>
      <c r="CK26">
        <v>-11</v>
      </c>
      <c r="CL26">
        <v>-12</v>
      </c>
      <c r="CM26">
        <v>-12</v>
      </c>
    </row>
    <row r="27" spans="1:91" x14ac:dyDescent="0.2">
      <c r="A27" t="s">
        <v>52427</v>
      </c>
      <c r="B27" t="s">
        <v>55461</v>
      </c>
      <c r="C27" t="s">
        <v>52429</v>
      </c>
      <c r="D27" t="s">
        <v>52430</v>
      </c>
      <c r="E27" t="s">
        <v>56632</v>
      </c>
      <c r="F27" t="s">
        <v>52432</v>
      </c>
      <c r="I27" t="s">
        <v>56633</v>
      </c>
      <c r="J27" t="s">
        <v>52434</v>
      </c>
      <c r="K27" t="s">
        <v>52435</v>
      </c>
      <c r="L27" t="s">
        <v>52436</v>
      </c>
      <c r="M27">
        <v>1</v>
      </c>
      <c r="N27" t="s">
        <v>52437</v>
      </c>
      <c r="O27" t="s">
        <v>52437</v>
      </c>
      <c r="P27" t="s">
        <v>52437</v>
      </c>
      <c r="Q27">
        <v>22</v>
      </c>
      <c r="R27">
        <v>41574665</v>
      </c>
      <c r="S27">
        <v>41574665</v>
      </c>
      <c r="T27" t="s">
        <v>52501</v>
      </c>
      <c r="U27" t="s">
        <v>52438</v>
      </c>
      <c r="V27" t="s">
        <v>56634</v>
      </c>
      <c r="W27" t="s">
        <v>56635</v>
      </c>
      <c r="X27">
        <v>0.36</v>
      </c>
      <c r="Z27">
        <v>57</v>
      </c>
      <c r="AA27">
        <v>101</v>
      </c>
      <c r="AC27">
        <v>144</v>
      </c>
      <c r="AD27">
        <v>5948</v>
      </c>
      <c r="AE27" t="s">
        <v>52442</v>
      </c>
      <c r="AJ27">
        <v>54</v>
      </c>
      <c r="AL27">
        <v>2009</v>
      </c>
      <c r="AM27">
        <v>0</v>
      </c>
      <c r="AN27" t="s">
        <v>173</v>
      </c>
      <c r="AO27">
        <v>54</v>
      </c>
      <c r="AP27">
        <v>-20015</v>
      </c>
      <c r="AQ27">
        <v>0</v>
      </c>
      <c r="AR27">
        <v>1.7753230099999999</v>
      </c>
      <c r="AS27" t="s">
        <v>52444</v>
      </c>
      <c r="AT27">
        <v>1.7753230099999999</v>
      </c>
      <c r="AU27" t="s">
        <v>52445</v>
      </c>
      <c r="AV27" t="s">
        <v>52446</v>
      </c>
      <c r="AW27" s="4">
        <v>40647</v>
      </c>
      <c r="AX27">
        <v>0</v>
      </c>
      <c r="AY27" t="s">
        <v>52447</v>
      </c>
      <c r="AZ27" t="s">
        <v>52478</v>
      </c>
      <c r="BA27" t="s">
        <v>221</v>
      </c>
      <c r="BB27" t="s">
        <v>52449</v>
      </c>
      <c r="BC27" t="s">
        <v>52450</v>
      </c>
      <c r="BD27" t="s">
        <v>52449</v>
      </c>
      <c r="BE27" t="s">
        <v>222</v>
      </c>
      <c r="BF27" t="s">
        <v>222</v>
      </c>
      <c r="BG27">
        <v>0.29070000000000001</v>
      </c>
      <c r="BH27">
        <v>0.78</v>
      </c>
      <c r="BI27" t="s">
        <v>221</v>
      </c>
      <c r="BJ27" t="s">
        <v>52451</v>
      </c>
      <c r="BK27">
        <v>1.7753230099999999</v>
      </c>
      <c r="BL27" t="s">
        <v>52452</v>
      </c>
      <c r="BM27" t="s">
        <v>55466</v>
      </c>
      <c r="BQ27" t="s">
        <v>52454</v>
      </c>
      <c r="BR27">
        <v>1.7753230099999999</v>
      </c>
      <c r="BS27" t="s">
        <v>52455</v>
      </c>
      <c r="BU27" t="s">
        <v>221</v>
      </c>
      <c r="BV27" t="s">
        <v>52456</v>
      </c>
      <c r="BW27" t="s">
        <v>221</v>
      </c>
      <c r="BX27">
        <v>1</v>
      </c>
      <c r="BY27" t="s">
        <v>52457</v>
      </c>
      <c r="BZ27" t="s">
        <v>52458</v>
      </c>
      <c r="CA27" t="s">
        <v>52459</v>
      </c>
      <c r="CB27" t="s">
        <v>52527</v>
      </c>
      <c r="CC27" t="s">
        <v>221</v>
      </c>
      <c r="CD27" t="s">
        <v>222</v>
      </c>
      <c r="CE27" t="s">
        <v>52882</v>
      </c>
      <c r="CF27" t="s">
        <v>52883</v>
      </c>
      <c r="CG27">
        <v>198.96666669999999</v>
      </c>
      <c r="CH27" t="s">
        <v>52463</v>
      </c>
      <c r="CI27" t="s">
        <v>52464</v>
      </c>
      <c r="CJ27">
        <v>68</v>
      </c>
    </row>
    <row r="28" spans="1:91" x14ac:dyDescent="0.2">
      <c r="A28" t="s">
        <v>53485</v>
      </c>
      <c r="B28" t="s">
        <v>53916</v>
      </c>
      <c r="C28" t="s">
        <v>53487</v>
      </c>
      <c r="D28" t="s">
        <v>53685</v>
      </c>
      <c r="E28" t="s">
        <v>56636</v>
      </c>
      <c r="F28" t="s">
        <v>52432</v>
      </c>
      <c r="I28" t="s">
        <v>56637</v>
      </c>
      <c r="J28" t="s">
        <v>52434</v>
      </c>
      <c r="K28" t="s">
        <v>52435</v>
      </c>
      <c r="L28" t="s">
        <v>52436</v>
      </c>
      <c r="M28">
        <v>1</v>
      </c>
      <c r="N28" t="s">
        <v>52437</v>
      </c>
      <c r="O28" t="s">
        <v>52437</v>
      </c>
      <c r="P28" t="s">
        <v>52437</v>
      </c>
      <c r="Q28">
        <v>22</v>
      </c>
      <c r="R28">
        <v>41574637</v>
      </c>
      <c r="S28">
        <v>41574637</v>
      </c>
      <c r="T28" t="s">
        <v>52471</v>
      </c>
      <c r="U28" t="s">
        <v>52438</v>
      </c>
      <c r="V28" t="s">
        <v>56638</v>
      </c>
      <c r="W28" t="s">
        <v>56639</v>
      </c>
      <c r="X28">
        <v>0.45</v>
      </c>
      <c r="Z28">
        <v>21</v>
      </c>
      <c r="AA28">
        <v>26</v>
      </c>
      <c r="AC28">
        <v>48</v>
      </c>
      <c r="AD28">
        <v>10856</v>
      </c>
      <c r="AE28" t="s">
        <v>52442</v>
      </c>
      <c r="AG28" t="s">
        <v>52763</v>
      </c>
      <c r="AI28">
        <v>2.9E-4</v>
      </c>
      <c r="AJ28">
        <v>35</v>
      </c>
      <c r="AM28">
        <v>2</v>
      </c>
      <c r="AN28" t="s">
        <v>176</v>
      </c>
      <c r="AO28">
        <v>6423</v>
      </c>
      <c r="AP28">
        <v>-12836</v>
      </c>
      <c r="AQ28">
        <v>0</v>
      </c>
      <c r="AT28">
        <v>211.16480920000001</v>
      </c>
      <c r="AU28" t="s">
        <v>52445</v>
      </c>
      <c r="AV28" t="s">
        <v>52446</v>
      </c>
      <c r="AW28" s="4">
        <v>40715</v>
      </c>
      <c r="AX28">
        <v>6.6500000000000004E-2</v>
      </c>
      <c r="AY28" t="s">
        <v>52447</v>
      </c>
      <c r="AZ28" t="s">
        <v>52448</v>
      </c>
      <c r="BA28" t="s">
        <v>221</v>
      </c>
      <c r="BB28" t="s">
        <v>53493</v>
      </c>
      <c r="BC28" t="s">
        <v>53690</v>
      </c>
      <c r="BD28" t="s">
        <v>53493</v>
      </c>
      <c r="BE28" t="s">
        <v>222</v>
      </c>
      <c r="BF28" t="s">
        <v>222</v>
      </c>
      <c r="BG28">
        <v>0.55059999999999998</v>
      </c>
      <c r="BH28">
        <v>8.57</v>
      </c>
      <c r="BI28" t="s">
        <v>222</v>
      </c>
      <c r="BJ28" t="s">
        <v>53691</v>
      </c>
      <c r="BK28">
        <v>211.16480920000001</v>
      </c>
      <c r="BL28" t="s">
        <v>52452</v>
      </c>
      <c r="BM28" t="s">
        <v>53922</v>
      </c>
      <c r="BQ28" t="s">
        <v>52454</v>
      </c>
      <c r="BR28">
        <v>31.232534439999998</v>
      </c>
      <c r="BS28" t="s">
        <v>52594</v>
      </c>
      <c r="BU28" t="s">
        <v>221</v>
      </c>
      <c r="BV28" t="s">
        <v>52456</v>
      </c>
      <c r="BW28" t="s">
        <v>222</v>
      </c>
      <c r="BX28">
        <v>1</v>
      </c>
      <c r="BY28" t="s">
        <v>52457</v>
      </c>
      <c r="BZ28" t="s">
        <v>52458</v>
      </c>
      <c r="CA28" t="s">
        <v>52459</v>
      </c>
      <c r="CB28" t="s">
        <v>53693</v>
      </c>
      <c r="CC28" t="s">
        <v>221</v>
      </c>
      <c r="CD28" t="s">
        <v>222</v>
      </c>
      <c r="CE28" t="s">
        <v>53208</v>
      </c>
      <c r="CF28" t="s">
        <v>53498</v>
      </c>
      <c r="CG28">
        <v>363.43333330000002</v>
      </c>
      <c r="CH28" t="s">
        <v>53499</v>
      </c>
      <c r="CI28" t="s">
        <v>53685</v>
      </c>
      <c r="CK28">
        <v>-15</v>
      </c>
      <c r="CL28">
        <v>-6</v>
      </c>
      <c r="CM28">
        <v>-34</v>
      </c>
    </row>
    <row r="29" spans="1:91" x14ac:dyDescent="0.2">
      <c r="A29" t="s">
        <v>53131</v>
      </c>
      <c r="B29" t="s">
        <v>53132</v>
      </c>
      <c r="C29" t="s">
        <v>53133</v>
      </c>
      <c r="D29" t="s">
        <v>53134</v>
      </c>
      <c r="E29" t="s">
        <v>56636</v>
      </c>
      <c r="F29" t="s">
        <v>52432</v>
      </c>
      <c r="I29" t="s">
        <v>56637</v>
      </c>
      <c r="J29" t="s">
        <v>52434</v>
      </c>
      <c r="K29" t="s">
        <v>52435</v>
      </c>
      <c r="L29" t="s">
        <v>52436</v>
      </c>
      <c r="M29">
        <v>1</v>
      </c>
      <c r="N29" t="s">
        <v>52437</v>
      </c>
      <c r="O29" t="s">
        <v>52437</v>
      </c>
      <c r="P29" t="s">
        <v>52437</v>
      </c>
      <c r="Q29">
        <v>22</v>
      </c>
      <c r="R29">
        <v>41574637</v>
      </c>
      <c r="S29">
        <v>41574637</v>
      </c>
      <c r="T29" t="s">
        <v>52471</v>
      </c>
      <c r="U29" t="s">
        <v>52438</v>
      </c>
      <c r="V29" t="s">
        <v>56638</v>
      </c>
      <c r="W29" t="s">
        <v>56639</v>
      </c>
      <c r="X29">
        <v>0.43</v>
      </c>
      <c r="Z29">
        <v>20</v>
      </c>
      <c r="AA29">
        <v>27</v>
      </c>
      <c r="AC29">
        <v>42</v>
      </c>
      <c r="AD29">
        <v>11306</v>
      </c>
      <c r="AE29" t="s">
        <v>52442</v>
      </c>
      <c r="AG29" t="s">
        <v>52763</v>
      </c>
      <c r="AI29">
        <v>2.9E-4</v>
      </c>
      <c r="AJ29">
        <v>51</v>
      </c>
      <c r="AL29">
        <v>2009</v>
      </c>
      <c r="AM29">
        <v>0</v>
      </c>
      <c r="AN29" t="s">
        <v>177</v>
      </c>
      <c r="AO29">
        <v>533</v>
      </c>
      <c r="AP29">
        <v>-18886</v>
      </c>
      <c r="AQ29">
        <v>0</v>
      </c>
      <c r="AR29">
        <v>17.523095640000001</v>
      </c>
      <c r="AS29" t="s">
        <v>52444</v>
      </c>
      <c r="AT29">
        <v>17.523095640000001</v>
      </c>
      <c r="AU29" t="s">
        <v>52445</v>
      </c>
      <c r="AV29" t="s">
        <v>52446</v>
      </c>
      <c r="AW29" s="4">
        <v>41774</v>
      </c>
      <c r="AX29">
        <v>4.7899999999999998E-2</v>
      </c>
      <c r="AY29" t="s">
        <v>52447</v>
      </c>
      <c r="AZ29" t="s">
        <v>52448</v>
      </c>
      <c r="BA29" t="s">
        <v>221</v>
      </c>
      <c r="BB29" t="s">
        <v>53135</v>
      </c>
      <c r="BC29" t="s">
        <v>53136</v>
      </c>
      <c r="BD29" t="s">
        <v>53135</v>
      </c>
      <c r="BE29" t="s">
        <v>222</v>
      </c>
      <c r="BF29" t="s">
        <v>222</v>
      </c>
      <c r="BG29">
        <v>0.60870000000000002</v>
      </c>
      <c r="BH29">
        <v>13.19</v>
      </c>
      <c r="BI29" t="s">
        <v>221</v>
      </c>
      <c r="BJ29" t="s">
        <v>177</v>
      </c>
      <c r="BK29">
        <v>17.523095640000001</v>
      </c>
      <c r="BL29" t="s">
        <v>52452</v>
      </c>
      <c r="BM29" t="s">
        <v>53137</v>
      </c>
      <c r="BN29" t="s">
        <v>52483</v>
      </c>
      <c r="BO29" t="s">
        <v>52512</v>
      </c>
      <c r="BP29" t="s">
        <v>53138</v>
      </c>
      <c r="BQ29" t="s">
        <v>52454</v>
      </c>
      <c r="BR29">
        <v>17.523095640000001</v>
      </c>
      <c r="BS29" t="s">
        <v>52455</v>
      </c>
      <c r="BT29" t="s">
        <v>222</v>
      </c>
      <c r="BU29" t="s">
        <v>221</v>
      </c>
      <c r="BV29" t="s">
        <v>52456</v>
      </c>
      <c r="BW29" t="s">
        <v>222</v>
      </c>
      <c r="BX29">
        <v>1</v>
      </c>
      <c r="BY29" t="s">
        <v>52457</v>
      </c>
      <c r="BZ29" t="s">
        <v>52458</v>
      </c>
      <c r="CA29" t="s">
        <v>52459</v>
      </c>
      <c r="CB29" t="s">
        <v>53139</v>
      </c>
      <c r="CC29" t="s">
        <v>222</v>
      </c>
      <c r="CD29" t="s">
        <v>221</v>
      </c>
      <c r="CE29" t="s">
        <v>53140</v>
      </c>
      <c r="CF29" t="s">
        <v>53141</v>
      </c>
      <c r="CG29">
        <v>379.2</v>
      </c>
      <c r="CH29" t="s">
        <v>53142</v>
      </c>
      <c r="CI29" t="s">
        <v>53143</v>
      </c>
      <c r="CJ29">
        <v>42</v>
      </c>
      <c r="CK29">
        <v>33</v>
      </c>
      <c r="CL29">
        <v>22</v>
      </c>
      <c r="CM29">
        <v>28</v>
      </c>
    </row>
    <row r="30" spans="1:91" x14ac:dyDescent="0.2">
      <c r="A30" t="s">
        <v>52908</v>
      </c>
      <c r="B30" t="s">
        <v>56640</v>
      </c>
      <c r="C30" t="s">
        <v>52910</v>
      </c>
      <c r="D30" t="s">
        <v>52911</v>
      </c>
      <c r="E30" t="s">
        <v>56641</v>
      </c>
      <c r="F30" t="s">
        <v>52497</v>
      </c>
      <c r="I30" t="s">
        <v>52498</v>
      </c>
      <c r="J30" t="s">
        <v>52499</v>
      </c>
      <c r="K30" t="s">
        <v>52500</v>
      </c>
      <c r="L30" t="s">
        <v>52633</v>
      </c>
      <c r="N30" t="s">
        <v>52437</v>
      </c>
      <c r="O30" t="s">
        <v>52437</v>
      </c>
      <c r="P30" t="s">
        <v>52437</v>
      </c>
      <c r="Q30">
        <v>22</v>
      </c>
      <c r="R30">
        <v>41574619</v>
      </c>
      <c r="S30">
        <v>41574620</v>
      </c>
      <c r="T30" t="s">
        <v>56642</v>
      </c>
      <c r="U30" t="s">
        <v>52502</v>
      </c>
      <c r="V30" t="s">
        <v>56643</v>
      </c>
      <c r="W30" t="s">
        <v>56644</v>
      </c>
      <c r="X30">
        <v>0.11</v>
      </c>
      <c r="Z30">
        <v>6</v>
      </c>
      <c r="AA30">
        <v>47</v>
      </c>
      <c r="AC30">
        <v>46</v>
      </c>
      <c r="AD30">
        <v>35</v>
      </c>
      <c r="AE30" t="s">
        <v>52442</v>
      </c>
      <c r="AJ30">
        <v>76</v>
      </c>
      <c r="AM30">
        <v>20</v>
      </c>
      <c r="AN30" t="s">
        <v>171</v>
      </c>
      <c r="AO30">
        <v>1024</v>
      </c>
      <c r="AP30">
        <v>-27762</v>
      </c>
      <c r="AQ30">
        <v>0</v>
      </c>
      <c r="AR30">
        <v>16.0436598</v>
      </c>
      <c r="AS30" t="s">
        <v>52637</v>
      </c>
      <c r="AT30">
        <v>33.665384490000001</v>
      </c>
      <c r="AU30" t="s">
        <v>52589</v>
      </c>
      <c r="AV30" t="s">
        <v>52446</v>
      </c>
      <c r="AW30" s="4">
        <v>39966</v>
      </c>
      <c r="AX30">
        <v>0.52059999999999995</v>
      </c>
      <c r="AY30" t="s">
        <v>52447</v>
      </c>
      <c r="AZ30" t="s">
        <v>52448</v>
      </c>
      <c r="BA30" t="s">
        <v>221</v>
      </c>
      <c r="BB30" t="s">
        <v>53038</v>
      </c>
      <c r="BC30" t="s">
        <v>53039</v>
      </c>
      <c r="BD30" t="s">
        <v>53038</v>
      </c>
      <c r="BE30" t="s">
        <v>222</v>
      </c>
      <c r="BF30" t="s">
        <v>222</v>
      </c>
      <c r="BG30">
        <v>0.26950000000000002</v>
      </c>
      <c r="BH30">
        <v>1.31</v>
      </c>
      <c r="BJ30" t="s">
        <v>52917</v>
      </c>
      <c r="BK30">
        <v>33.665384490000001</v>
      </c>
      <c r="BL30" t="s">
        <v>52591</v>
      </c>
      <c r="BM30" t="s">
        <v>56645</v>
      </c>
      <c r="BQ30" t="s">
        <v>52593</v>
      </c>
      <c r="BR30">
        <v>16.0436598</v>
      </c>
      <c r="BS30" t="s">
        <v>52594</v>
      </c>
      <c r="BV30" t="s">
        <v>52456</v>
      </c>
      <c r="BW30" t="s">
        <v>221</v>
      </c>
      <c r="BX30">
        <v>1</v>
      </c>
      <c r="BY30" t="s">
        <v>52457</v>
      </c>
      <c r="BZ30" t="s">
        <v>52458</v>
      </c>
      <c r="CA30" t="s">
        <v>52459</v>
      </c>
      <c r="CB30" t="s">
        <v>171</v>
      </c>
      <c r="CE30" t="s">
        <v>52515</v>
      </c>
      <c r="CF30">
        <v>61</v>
      </c>
      <c r="CG30">
        <v>1.1666666670000001</v>
      </c>
      <c r="CH30" t="s">
        <v>53041</v>
      </c>
      <c r="CI30" t="s">
        <v>53042</v>
      </c>
      <c r="CK30">
        <v>-9</v>
      </c>
      <c r="CL30">
        <v>10</v>
      </c>
      <c r="CM30">
        <v>-10</v>
      </c>
    </row>
    <row r="31" spans="1:91" x14ac:dyDescent="0.2">
      <c r="A31" t="s">
        <v>52427</v>
      </c>
      <c r="B31" t="s">
        <v>52519</v>
      </c>
      <c r="C31" t="s">
        <v>52429</v>
      </c>
      <c r="D31" t="s">
        <v>52430</v>
      </c>
      <c r="E31" t="s">
        <v>56646</v>
      </c>
      <c r="F31" t="s">
        <v>52432</v>
      </c>
      <c r="I31" t="s">
        <v>56647</v>
      </c>
      <c r="J31" t="s">
        <v>52434</v>
      </c>
      <c r="K31" t="s">
        <v>52435</v>
      </c>
      <c r="L31" t="s">
        <v>52436</v>
      </c>
      <c r="N31" t="s">
        <v>52437</v>
      </c>
      <c r="O31" t="s">
        <v>52437</v>
      </c>
      <c r="P31" t="s">
        <v>52437</v>
      </c>
      <c r="Q31">
        <v>22</v>
      </c>
      <c r="R31">
        <v>41574617</v>
      </c>
      <c r="S31">
        <v>41574617</v>
      </c>
      <c r="T31" t="s">
        <v>52439</v>
      </c>
      <c r="U31" t="s">
        <v>52471</v>
      </c>
      <c r="V31" t="s">
        <v>56648</v>
      </c>
      <c r="W31" t="s">
        <v>56649</v>
      </c>
      <c r="X31">
        <v>0.34</v>
      </c>
      <c r="Z31">
        <v>14</v>
      </c>
      <c r="AA31">
        <v>27</v>
      </c>
      <c r="AC31">
        <v>34</v>
      </c>
      <c r="AD31">
        <v>12038</v>
      </c>
      <c r="AE31" t="s">
        <v>52442</v>
      </c>
      <c r="AJ31">
        <v>59</v>
      </c>
      <c r="AL31">
        <v>2009</v>
      </c>
      <c r="AM31">
        <v>0</v>
      </c>
      <c r="AN31" t="s">
        <v>173</v>
      </c>
      <c r="AO31">
        <v>204</v>
      </c>
      <c r="AP31">
        <v>-21901</v>
      </c>
      <c r="AQ31">
        <v>0</v>
      </c>
      <c r="AR31">
        <v>6.7067758160000004</v>
      </c>
      <c r="AS31" t="s">
        <v>52444</v>
      </c>
      <c r="AT31">
        <v>6.7067758160000004</v>
      </c>
      <c r="AU31" t="s">
        <v>52445</v>
      </c>
      <c r="AV31" t="s">
        <v>52446</v>
      </c>
      <c r="AW31" s="4">
        <v>40672</v>
      </c>
      <c r="AX31">
        <v>1.95E-2</v>
      </c>
      <c r="AY31" t="s">
        <v>52447</v>
      </c>
      <c r="AZ31" t="s">
        <v>52448</v>
      </c>
      <c r="BA31" t="s">
        <v>221</v>
      </c>
      <c r="BB31" t="s">
        <v>52449</v>
      </c>
      <c r="BC31" t="s">
        <v>52450</v>
      </c>
      <c r="BD31" t="s">
        <v>52449</v>
      </c>
      <c r="BE31" t="s">
        <v>222</v>
      </c>
      <c r="BF31" t="s">
        <v>222</v>
      </c>
      <c r="BG31">
        <v>0.33979999999999999</v>
      </c>
      <c r="BH31">
        <v>0.7</v>
      </c>
      <c r="BI31" t="s">
        <v>221</v>
      </c>
      <c r="BJ31" t="s">
        <v>52451</v>
      </c>
      <c r="BK31">
        <v>6.7067758160000004</v>
      </c>
      <c r="BL31" t="s">
        <v>52452</v>
      </c>
      <c r="BM31" t="s">
        <v>52526</v>
      </c>
      <c r="BQ31" t="s">
        <v>52454</v>
      </c>
      <c r="BR31">
        <v>6.7067758160000004</v>
      </c>
      <c r="BS31" t="s">
        <v>52455</v>
      </c>
      <c r="BU31" t="s">
        <v>221</v>
      </c>
      <c r="BV31" t="s">
        <v>52456</v>
      </c>
      <c r="BW31" t="s">
        <v>222</v>
      </c>
      <c r="BX31">
        <v>1</v>
      </c>
      <c r="BY31" t="s">
        <v>52457</v>
      </c>
      <c r="BZ31" t="s">
        <v>52458</v>
      </c>
      <c r="CA31" t="s">
        <v>52459</v>
      </c>
      <c r="CB31" t="s">
        <v>52527</v>
      </c>
      <c r="CC31" t="s">
        <v>221</v>
      </c>
      <c r="CD31" t="s">
        <v>222</v>
      </c>
      <c r="CE31" t="s">
        <v>52528</v>
      </c>
      <c r="CF31" t="s">
        <v>52529</v>
      </c>
      <c r="CG31">
        <v>404.6</v>
      </c>
      <c r="CH31" t="s">
        <v>52463</v>
      </c>
      <c r="CI31" t="s">
        <v>52464</v>
      </c>
      <c r="CJ31">
        <v>46</v>
      </c>
    </row>
    <row r="32" spans="1:91" x14ac:dyDescent="0.2">
      <c r="A32" t="s">
        <v>52427</v>
      </c>
      <c r="B32" t="s">
        <v>56650</v>
      </c>
      <c r="C32" t="s">
        <v>52429</v>
      </c>
      <c r="D32" t="s">
        <v>52430</v>
      </c>
      <c r="E32" t="s">
        <v>56651</v>
      </c>
      <c r="F32" t="s">
        <v>52497</v>
      </c>
      <c r="I32" t="s">
        <v>52498</v>
      </c>
      <c r="J32" t="s">
        <v>52550</v>
      </c>
      <c r="K32" t="s">
        <v>52435</v>
      </c>
      <c r="L32" t="s">
        <v>52436</v>
      </c>
      <c r="M32">
        <v>2</v>
      </c>
      <c r="N32" t="s">
        <v>52437</v>
      </c>
      <c r="O32" t="s">
        <v>52437</v>
      </c>
      <c r="P32" t="s">
        <v>52437</v>
      </c>
      <c r="Q32">
        <v>22</v>
      </c>
      <c r="R32">
        <v>41574607</v>
      </c>
      <c r="S32">
        <v>41574607</v>
      </c>
      <c r="T32" t="s">
        <v>52471</v>
      </c>
      <c r="U32" t="s">
        <v>52438</v>
      </c>
      <c r="V32" t="s">
        <v>56652</v>
      </c>
      <c r="W32" t="s">
        <v>56653</v>
      </c>
      <c r="X32">
        <v>0.16</v>
      </c>
      <c r="Z32">
        <v>23</v>
      </c>
      <c r="AA32">
        <v>121</v>
      </c>
      <c r="AC32">
        <v>155</v>
      </c>
      <c r="AD32">
        <v>587</v>
      </c>
      <c r="AE32" t="s">
        <v>52442</v>
      </c>
      <c r="AJ32">
        <v>57</v>
      </c>
      <c r="AM32">
        <v>12</v>
      </c>
      <c r="AN32" t="s">
        <v>173</v>
      </c>
      <c r="AO32">
        <v>1092</v>
      </c>
      <c r="AP32">
        <v>-20876</v>
      </c>
      <c r="AQ32">
        <v>0</v>
      </c>
      <c r="AR32">
        <v>35.90097643</v>
      </c>
      <c r="AS32" t="s">
        <v>52444</v>
      </c>
      <c r="AT32">
        <v>35.90097643</v>
      </c>
      <c r="AU32" t="s">
        <v>52445</v>
      </c>
      <c r="AV32" t="s">
        <v>52446</v>
      </c>
      <c r="AW32" s="4">
        <v>40459</v>
      </c>
      <c r="AX32">
        <v>0.58389999999999997</v>
      </c>
      <c r="AY32" t="s">
        <v>52477</v>
      </c>
      <c r="AZ32" t="s">
        <v>52554</v>
      </c>
      <c r="BA32" t="s">
        <v>221</v>
      </c>
      <c r="BB32" t="s">
        <v>52449</v>
      </c>
      <c r="BC32" t="s">
        <v>52450</v>
      </c>
      <c r="BD32" t="s">
        <v>52449</v>
      </c>
      <c r="BE32" t="s">
        <v>222</v>
      </c>
      <c r="BF32" t="s">
        <v>222</v>
      </c>
      <c r="BG32">
        <v>0.58930000000000005</v>
      </c>
      <c r="BH32">
        <v>19.920000000000002</v>
      </c>
      <c r="BI32" t="s">
        <v>221</v>
      </c>
      <c r="BJ32" t="s">
        <v>52451</v>
      </c>
      <c r="BK32">
        <v>35.90097643</v>
      </c>
      <c r="BL32" t="s">
        <v>52452</v>
      </c>
      <c r="BM32" t="s">
        <v>56654</v>
      </c>
      <c r="BQ32" t="s">
        <v>52454</v>
      </c>
      <c r="BR32">
        <v>35.90097643</v>
      </c>
      <c r="BS32" t="s">
        <v>52455</v>
      </c>
      <c r="BU32" t="s">
        <v>221</v>
      </c>
      <c r="BV32" t="s">
        <v>52456</v>
      </c>
      <c r="BW32" t="s">
        <v>221</v>
      </c>
      <c r="BX32">
        <v>1</v>
      </c>
      <c r="BY32" t="s">
        <v>52457</v>
      </c>
      <c r="BZ32" t="s">
        <v>52458</v>
      </c>
      <c r="CA32" t="s">
        <v>52459</v>
      </c>
      <c r="CB32" t="s">
        <v>52460</v>
      </c>
      <c r="CC32" t="s">
        <v>222</v>
      </c>
      <c r="CD32" t="s">
        <v>221</v>
      </c>
      <c r="CE32" t="s">
        <v>52545</v>
      </c>
      <c r="CF32" t="s">
        <v>54269</v>
      </c>
      <c r="CG32">
        <v>19.633333329999999</v>
      </c>
      <c r="CH32" t="s">
        <v>52463</v>
      </c>
      <c r="CI32" t="s">
        <v>52464</v>
      </c>
      <c r="CJ32">
        <v>127</v>
      </c>
    </row>
    <row r="33" spans="1:91" x14ac:dyDescent="0.2">
      <c r="A33" t="s">
        <v>52608</v>
      </c>
      <c r="B33" t="s">
        <v>54807</v>
      </c>
      <c r="C33" t="s">
        <v>52610</v>
      </c>
      <c r="D33" t="s">
        <v>52611</v>
      </c>
      <c r="E33" t="s">
        <v>56655</v>
      </c>
      <c r="F33" t="s">
        <v>52497</v>
      </c>
      <c r="I33" t="s">
        <v>52498</v>
      </c>
      <c r="J33" t="s">
        <v>52550</v>
      </c>
      <c r="K33" t="s">
        <v>52435</v>
      </c>
      <c r="L33" t="s">
        <v>52436</v>
      </c>
      <c r="N33" t="s">
        <v>52437</v>
      </c>
      <c r="O33" t="s">
        <v>52437</v>
      </c>
      <c r="P33" t="s">
        <v>52437</v>
      </c>
      <c r="Q33">
        <v>22</v>
      </c>
      <c r="R33">
        <v>41574577</v>
      </c>
      <c r="S33">
        <v>41574577</v>
      </c>
      <c r="T33" t="s">
        <v>52471</v>
      </c>
      <c r="U33" t="s">
        <v>52438</v>
      </c>
      <c r="V33" t="s">
        <v>56656</v>
      </c>
      <c r="W33" t="s">
        <v>56657</v>
      </c>
      <c r="X33">
        <v>0.28000000000000003</v>
      </c>
      <c r="Z33">
        <v>13</v>
      </c>
      <c r="AA33">
        <v>34</v>
      </c>
      <c r="AC33">
        <v>44</v>
      </c>
      <c r="AD33">
        <v>2480</v>
      </c>
      <c r="AE33" t="s">
        <v>52442</v>
      </c>
      <c r="AJ33">
        <v>78</v>
      </c>
      <c r="AK33" t="s">
        <v>52744</v>
      </c>
      <c r="AL33" t="s">
        <v>52506</v>
      </c>
      <c r="AM33">
        <v>12</v>
      </c>
      <c r="AN33" t="s">
        <v>52617</v>
      </c>
      <c r="AP33">
        <v>-28680</v>
      </c>
      <c r="AQ33">
        <v>0</v>
      </c>
      <c r="AT33">
        <v>34.816056809999999</v>
      </c>
      <c r="AU33" t="s">
        <v>52589</v>
      </c>
      <c r="AV33" t="s">
        <v>52446</v>
      </c>
      <c r="AW33" s="4">
        <v>41709</v>
      </c>
      <c r="AX33">
        <v>0.43690000000000001</v>
      </c>
      <c r="AY33" t="s">
        <v>52447</v>
      </c>
      <c r="BA33" t="s">
        <v>221</v>
      </c>
      <c r="BB33" t="s">
        <v>54812</v>
      </c>
      <c r="BC33" t="s">
        <v>52619</v>
      </c>
      <c r="BD33" t="s">
        <v>54812</v>
      </c>
      <c r="BE33" t="s">
        <v>222</v>
      </c>
      <c r="BF33" t="s">
        <v>222</v>
      </c>
      <c r="BI33" t="s">
        <v>222</v>
      </c>
      <c r="BJ33" t="s">
        <v>52617</v>
      </c>
      <c r="BK33">
        <v>34.816056809999999</v>
      </c>
      <c r="BL33" t="s">
        <v>52591</v>
      </c>
      <c r="BM33" t="s">
        <v>54813</v>
      </c>
      <c r="BN33" t="s">
        <v>52483</v>
      </c>
      <c r="BO33" t="s">
        <v>52512</v>
      </c>
      <c r="BP33" t="s">
        <v>53167</v>
      </c>
      <c r="BQ33" t="s">
        <v>52593</v>
      </c>
      <c r="BR33">
        <v>34.816056809999999</v>
      </c>
      <c r="BS33" t="s">
        <v>52594</v>
      </c>
      <c r="BU33" t="s">
        <v>221</v>
      </c>
      <c r="BV33" t="s">
        <v>52456</v>
      </c>
      <c r="BW33" t="s">
        <v>221</v>
      </c>
      <c r="BX33">
        <v>1</v>
      </c>
      <c r="BY33" t="s">
        <v>52623</v>
      </c>
      <c r="BZ33" t="s">
        <v>52486</v>
      </c>
      <c r="CA33" t="s">
        <v>52459</v>
      </c>
      <c r="CB33" t="s">
        <v>52617</v>
      </c>
      <c r="CC33" t="s">
        <v>222</v>
      </c>
      <c r="CD33" t="s">
        <v>221</v>
      </c>
      <c r="CE33" t="s">
        <v>53168</v>
      </c>
      <c r="CF33" t="s">
        <v>53169</v>
      </c>
      <c r="CG33">
        <v>82.9</v>
      </c>
      <c r="CH33" t="s">
        <v>53283</v>
      </c>
      <c r="CI33" t="s">
        <v>52626</v>
      </c>
      <c r="CJ33">
        <v>74</v>
      </c>
      <c r="CK33">
        <v>-5</v>
      </c>
      <c r="CL33">
        <v>-12</v>
      </c>
      <c r="CM33">
        <v>6</v>
      </c>
    </row>
    <row r="34" spans="1:91" x14ac:dyDescent="0.2">
      <c r="A34" t="s">
        <v>52465</v>
      </c>
      <c r="B34" t="s">
        <v>53410</v>
      </c>
      <c r="C34" t="s">
        <v>52467</v>
      </c>
      <c r="D34" t="s">
        <v>53411</v>
      </c>
      <c r="E34" t="s">
        <v>56658</v>
      </c>
      <c r="F34" t="s">
        <v>52432</v>
      </c>
      <c r="I34" t="s">
        <v>56659</v>
      </c>
      <c r="J34" t="s">
        <v>52434</v>
      </c>
      <c r="K34" t="s">
        <v>52435</v>
      </c>
      <c r="L34" t="s">
        <v>52436</v>
      </c>
      <c r="N34" t="s">
        <v>52437</v>
      </c>
      <c r="O34" t="s">
        <v>52437</v>
      </c>
      <c r="P34" t="s">
        <v>52437</v>
      </c>
      <c r="Q34">
        <v>22</v>
      </c>
      <c r="R34">
        <v>41574565</v>
      </c>
      <c r="S34">
        <v>41574565</v>
      </c>
      <c r="T34" t="s">
        <v>52439</v>
      </c>
      <c r="U34" t="s">
        <v>52501</v>
      </c>
      <c r="V34" t="s">
        <v>56660</v>
      </c>
      <c r="W34" t="s">
        <v>56661</v>
      </c>
      <c r="X34">
        <v>0.08</v>
      </c>
      <c r="Z34">
        <v>10</v>
      </c>
      <c r="AA34">
        <v>119</v>
      </c>
      <c r="AC34">
        <v>147</v>
      </c>
      <c r="AD34">
        <v>1279</v>
      </c>
      <c r="AE34" t="s">
        <v>52442</v>
      </c>
      <c r="AJ34">
        <v>72</v>
      </c>
      <c r="AK34" t="s">
        <v>52708</v>
      </c>
      <c r="AL34" t="s">
        <v>52506</v>
      </c>
      <c r="AM34">
        <v>2</v>
      </c>
      <c r="AN34" t="s">
        <v>172</v>
      </c>
      <c r="AP34">
        <v>-26526</v>
      </c>
      <c r="AQ34">
        <v>0</v>
      </c>
      <c r="AT34">
        <v>11.44097051</v>
      </c>
      <c r="AU34" t="s">
        <v>52589</v>
      </c>
      <c r="AV34" t="s">
        <v>52446</v>
      </c>
      <c r="AW34" s="4">
        <v>41726</v>
      </c>
      <c r="AX34">
        <v>5.8000000000000003E-2</v>
      </c>
      <c r="AY34" t="s">
        <v>52447</v>
      </c>
      <c r="AZ34" t="s">
        <v>52448</v>
      </c>
      <c r="BA34" t="s">
        <v>221</v>
      </c>
      <c r="BB34" t="s">
        <v>52479</v>
      </c>
      <c r="BC34" t="s">
        <v>53416</v>
      </c>
      <c r="BD34" t="s">
        <v>52479</v>
      </c>
      <c r="BE34" t="s">
        <v>222</v>
      </c>
      <c r="BF34" t="s">
        <v>222</v>
      </c>
      <c r="BG34">
        <v>0.74329999999999996</v>
      </c>
      <c r="BH34">
        <v>24.01</v>
      </c>
      <c r="BI34" t="s">
        <v>221</v>
      </c>
      <c r="BJ34" t="s">
        <v>53417</v>
      </c>
      <c r="BK34">
        <v>11.44097051</v>
      </c>
      <c r="BL34" t="s">
        <v>52591</v>
      </c>
      <c r="BM34" t="s">
        <v>53418</v>
      </c>
      <c r="BN34" t="s">
        <v>52483</v>
      </c>
      <c r="BO34" t="s">
        <v>52984</v>
      </c>
      <c r="BP34" t="s">
        <v>52675</v>
      </c>
      <c r="BQ34" t="s">
        <v>52593</v>
      </c>
      <c r="BR34">
        <v>11.44097051</v>
      </c>
      <c r="BS34" t="s">
        <v>52594</v>
      </c>
      <c r="BT34" t="s">
        <v>222</v>
      </c>
      <c r="BU34" t="s">
        <v>221</v>
      </c>
      <c r="BV34" t="s">
        <v>52456</v>
      </c>
      <c r="BW34" t="s">
        <v>221</v>
      </c>
      <c r="BX34">
        <v>1</v>
      </c>
      <c r="BY34" t="s">
        <v>52457</v>
      </c>
      <c r="BZ34" t="s">
        <v>52458</v>
      </c>
      <c r="CA34" t="s">
        <v>52459</v>
      </c>
      <c r="CB34" t="s">
        <v>52487</v>
      </c>
      <c r="CC34" t="s">
        <v>222</v>
      </c>
      <c r="CD34" t="s">
        <v>221</v>
      </c>
      <c r="CE34" t="s">
        <v>53324</v>
      </c>
      <c r="CF34" t="s">
        <v>53419</v>
      </c>
      <c r="CG34">
        <v>43.1</v>
      </c>
      <c r="CH34" t="s">
        <v>52490</v>
      </c>
      <c r="CI34" t="s">
        <v>53420</v>
      </c>
    </row>
    <row r="35" spans="1:91" x14ac:dyDescent="0.2">
      <c r="A35" t="s">
        <v>55172</v>
      </c>
      <c r="B35" t="s">
        <v>56662</v>
      </c>
      <c r="C35" t="s">
        <v>55174</v>
      </c>
      <c r="D35" t="s">
        <v>56663</v>
      </c>
      <c r="E35" t="s">
        <v>56664</v>
      </c>
      <c r="F35" t="s">
        <v>52432</v>
      </c>
      <c r="I35" t="s">
        <v>56665</v>
      </c>
      <c r="J35" t="s">
        <v>52434</v>
      </c>
      <c r="K35" t="s">
        <v>52435</v>
      </c>
      <c r="L35" t="s">
        <v>52633</v>
      </c>
      <c r="N35" t="s">
        <v>52437</v>
      </c>
      <c r="O35" t="s">
        <v>52437</v>
      </c>
      <c r="P35" t="s">
        <v>52437</v>
      </c>
      <c r="Q35">
        <v>22</v>
      </c>
      <c r="R35">
        <v>41574558</v>
      </c>
      <c r="S35">
        <v>41574558</v>
      </c>
      <c r="T35" t="s">
        <v>52501</v>
      </c>
      <c r="U35" t="s">
        <v>52438</v>
      </c>
      <c r="V35" t="s">
        <v>56666</v>
      </c>
      <c r="W35" t="s">
        <v>56667</v>
      </c>
      <c r="X35">
        <v>0.11</v>
      </c>
      <c r="Z35">
        <v>3</v>
      </c>
      <c r="AA35">
        <v>24</v>
      </c>
      <c r="AC35">
        <v>29</v>
      </c>
      <c r="AD35">
        <v>568</v>
      </c>
      <c r="AE35" t="s">
        <v>52442</v>
      </c>
      <c r="AJ35">
        <v>31</v>
      </c>
      <c r="AM35">
        <v>30</v>
      </c>
      <c r="AN35" t="s">
        <v>174</v>
      </c>
      <c r="AO35">
        <v>2044</v>
      </c>
      <c r="AP35">
        <v>-11633</v>
      </c>
      <c r="AQ35">
        <v>0</v>
      </c>
      <c r="AR35">
        <v>67.199263569999999</v>
      </c>
      <c r="AS35" t="s">
        <v>52444</v>
      </c>
      <c r="AT35">
        <v>67.199263569999999</v>
      </c>
      <c r="AU35" t="s">
        <v>52445</v>
      </c>
      <c r="AV35" t="s">
        <v>52446</v>
      </c>
      <c r="AW35" s="4">
        <v>41649</v>
      </c>
      <c r="AX35">
        <v>0.83679999999999999</v>
      </c>
      <c r="AY35" t="s">
        <v>52447</v>
      </c>
      <c r="BA35" t="s">
        <v>221</v>
      </c>
      <c r="BB35" t="s">
        <v>54155</v>
      </c>
      <c r="BC35" t="s">
        <v>56668</v>
      </c>
      <c r="BD35" t="s">
        <v>54155</v>
      </c>
      <c r="BE35" t="s">
        <v>222</v>
      </c>
      <c r="BF35" t="s">
        <v>222</v>
      </c>
      <c r="BG35">
        <v>0.34489999999999998</v>
      </c>
      <c r="BH35">
        <v>0.06</v>
      </c>
      <c r="BI35" t="s">
        <v>221</v>
      </c>
      <c r="BJ35" t="s">
        <v>56669</v>
      </c>
      <c r="BK35">
        <v>67.199263569999999</v>
      </c>
      <c r="BL35" t="s">
        <v>52452</v>
      </c>
      <c r="BM35" t="s">
        <v>56670</v>
      </c>
      <c r="BQ35" t="s">
        <v>52454</v>
      </c>
      <c r="BR35">
        <v>67.199263569999999</v>
      </c>
      <c r="BS35" t="s">
        <v>52455</v>
      </c>
      <c r="BU35" t="s">
        <v>222</v>
      </c>
      <c r="BV35" t="s">
        <v>52456</v>
      </c>
      <c r="BW35" t="s">
        <v>221</v>
      </c>
      <c r="BX35">
        <v>1</v>
      </c>
      <c r="BY35" t="s">
        <v>52457</v>
      </c>
      <c r="BZ35" t="s">
        <v>52458</v>
      </c>
      <c r="CA35" t="s">
        <v>52459</v>
      </c>
      <c r="CB35" t="s">
        <v>55184</v>
      </c>
      <c r="CC35" t="s">
        <v>221</v>
      </c>
      <c r="CD35" t="s">
        <v>222</v>
      </c>
      <c r="CE35" t="s">
        <v>53013</v>
      </c>
      <c r="CF35" t="s">
        <v>56229</v>
      </c>
      <c r="CG35">
        <v>19.166666670000001</v>
      </c>
      <c r="CH35" t="s">
        <v>56391</v>
      </c>
      <c r="CI35" t="s">
        <v>56663</v>
      </c>
    </row>
    <row r="36" spans="1:91" x14ac:dyDescent="0.2">
      <c r="A36" t="s">
        <v>52596</v>
      </c>
      <c r="B36" t="s">
        <v>54977</v>
      </c>
      <c r="C36" t="s">
        <v>52598</v>
      </c>
      <c r="D36" t="s">
        <v>52599</v>
      </c>
      <c r="E36" t="s">
        <v>56671</v>
      </c>
      <c r="F36" t="s">
        <v>52497</v>
      </c>
      <c r="I36" t="s">
        <v>52498</v>
      </c>
      <c r="J36" t="s">
        <v>52601</v>
      </c>
      <c r="K36" t="s">
        <v>52602</v>
      </c>
      <c r="L36" t="s">
        <v>52436</v>
      </c>
      <c r="N36" t="s">
        <v>52437</v>
      </c>
      <c r="O36" t="s">
        <v>52437</v>
      </c>
      <c r="P36" t="s">
        <v>52437</v>
      </c>
      <c r="Q36">
        <v>22</v>
      </c>
      <c r="R36">
        <v>41574520</v>
      </c>
      <c r="S36">
        <v>41574521</v>
      </c>
      <c r="T36" t="s">
        <v>52502</v>
      </c>
      <c r="U36" t="s">
        <v>52438</v>
      </c>
      <c r="V36" t="s">
        <v>56672</v>
      </c>
      <c r="W36" t="s">
        <v>56673</v>
      </c>
      <c r="X36">
        <v>0.22</v>
      </c>
      <c r="Z36">
        <v>19</v>
      </c>
      <c r="AA36">
        <v>68</v>
      </c>
      <c r="AC36">
        <v>256</v>
      </c>
      <c r="AD36">
        <v>782</v>
      </c>
      <c r="AE36" t="s">
        <v>52442</v>
      </c>
      <c r="AM36">
        <v>0</v>
      </c>
      <c r="AN36" t="s">
        <v>52605</v>
      </c>
      <c r="AU36" t="s">
        <v>52445</v>
      </c>
      <c r="AX36">
        <v>2.0000000000000001E-4</v>
      </c>
      <c r="BF36" t="s">
        <v>222</v>
      </c>
      <c r="BJ36" t="s">
        <v>185</v>
      </c>
      <c r="BK36">
        <v>94.059243190000004</v>
      </c>
      <c r="BL36" t="s">
        <v>52452</v>
      </c>
      <c r="BX36">
        <v>1</v>
      </c>
      <c r="BY36" t="s">
        <v>52457</v>
      </c>
      <c r="CA36" t="s">
        <v>52459</v>
      </c>
      <c r="CB36" t="s">
        <v>52605</v>
      </c>
      <c r="CE36" t="s">
        <v>52606</v>
      </c>
      <c r="CF36" t="s">
        <v>52607</v>
      </c>
      <c r="CG36">
        <v>26.166666670000001</v>
      </c>
      <c r="CI36" t="s">
        <v>52599</v>
      </c>
    </row>
    <row r="37" spans="1:91" x14ac:dyDescent="0.2">
      <c r="A37" t="s">
        <v>52427</v>
      </c>
      <c r="B37" t="s">
        <v>56674</v>
      </c>
      <c r="C37" t="s">
        <v>52429</v>
      </c>
      <c r="D37" t="s">
        <v>52430</v>
      </c>
      <c r="E37" t="s">
        <v>56675</v>
      </c>
      <c r="F37" t="s">
        <v>52497</v>
      </c>
      <c r="I37" t="s">
        <v>52498</v>
      </c>
      <c r="J37" t="s">
        <v>52550</v>
      </c>
      <c r="K37" t="s">
        <v>52435</v>
      </c>
      <c r="L37" t="s">
        <v>52436</v>
      </c>
      <c r="N37" t="s">
        <v>52437</v>
      </c>
      <c r="O37" t="s">
        <v>52437</v>
      </c>
      <c r="P37" t="s">
        <v>52437</v>
      </c>
      <c r="Q37">
        <v>22</v>
      </c>
      <c r="R37">
        <v>41574502</v>
      </c>
      <c r="S37">
        <v>41574502</v>
      </c>
      <c r="T37" t="s">
        <v>52471</v>
      </c>
      <c r="U37" t="s">
        <v>52438</v>
      </c>
      <c r="V37" t="s">
        <v>56676</v>
      </c>
      <c r="W37" t="s">
        <v>56677</v>
      </c>
      <c r="X37">
        <v>0.35</v>
      </c>
      <c r="Z37">
        <v>7</v>
      </c>
      <c r="AA37">
        <v>13</v>
      </c>
      <c r="AC37">
        <v>18</v>
      </c>
      <c r="AD37">
        <v>1740</v>
      </c>
      <c r="AE37" t="s">
        <v>52442</v>
      </c>
      <c r="AJ37">
        <v>56</v>
      </c>
      <c r="AL37">
        <v>2009</v>
      </c>
      <c r="AM37">
        <v>7</v>
      </c>
      <c r="AN37" t="s">
        <v>173</v>
      </c>
      <c r="AO37">
        <v>1793</v>
      </c>
      <c r="AP37">
        <v>-20629</v>
      </c>
      <c r="AQ37">
        <v>0</v>
      </c>
      <c r="AR37">
        <v>58.947299209999997</v>
      </c>
      <c r="AS37" t="s">
        <v>52444</v>
      </c>
      <c r="AT37">
        <v>58.947299209999997</v>
      </c>
      <c r="AU37" t="s">
        <v>52445</v>
      </c>
      <c r="AV37" t="s">
        <v>52446</v>
      </c>
      <c r="AW37" s="4">
        <v>40701</v>
      </c>
      <c r="AX37">
        <v>0.2016</v>
      </c>
      <c r="AY37" t="s">
        <v>52447</v>
      </c>
      <c r="AZ37" t="s">
        <v>52448</v>
      </c>
      <c r="BA37" t="s">
        <v>221</v>
      </c>
      <c r="BB37" t="s">
        <v>52449</v>
      </c>
      <c r="BC37" t="s">
        <v>52450</v>
      </c>
      <c r="BD37" t="s">
        <v>52449</v>
      </c>
      <c r="BE37" t="s">
        <v>222</v>
      </c>
      <c r="BF37" t="s">
        <v>222</v>
      </c>
      <c r="BG37">
        <v>0.28949999999999998</v>
      </c>
      <c r="BH37">
        <v>0.05</v>
      </c>
      <c r="BI37" t="s">
        <v>221</v>
      </c>
      <c r="BJ37" t="s">
        <v>52451</v>
      </c>
      <c r="BK37">
        <v>58.947299209999997</v>
      </c>
      <c r="BL37" t="s">
        <v>52452</v>
      </c>
      <c r="BM37" t="s">
        <v>56678</v>
      </c>
      <c r="BQ37" t="s">
        <v>52454</v>
      </c>
      <c r="BR37">
        <v>58.947299209999997</v>
      </c>
      <c r="BS37" t="s">
        <v>52455</v>
      </c>
      <c r="BU37" t="s">
        <v>221</v>
      </c>
      <c r="BV37" t="s">
        <v>52456</v>
      </c>
      <c r="BW37" t="s">
        <v>221</v>
      </c>
      <c r="BX37">
        <v>1</v>
      </c>
      <c r="BY37" t="s">
        <v>52457</v>
      </c>
      <c r="BZ37" t="s">
        <v>52458</v>
      </c>
      <c r="CA37" t="s">
        <v>52459</v>
      </c>
      <c r="CB37" t="s">
        <v>52527</v>
      </c>
      <c r="CC37" t="s">
        <v>221</v>
      </c>
      <c r="CD37" t="s">
        <v>222</v>
      </c>
      <c r="CE37" t="s">
        <v>54292</v>
      </c>
      <c r="CF37" t="s">
        <v>54312</v>
      </c>
      <c r="CG37">
        <v>115.8666667</v>
      </c>
      <c r="CH37" t="s">
        <v>52463</v>
      </c>
      <c r="CI37" t="s">
        <v>52464</v>
      </c>
      <c r="CJ37">
        <v>114</v>
      </c>
    </row>
    <row r="38" spans="1:91" x14ac:dyDescent="0.2">
      <c r="A38" t="s">
        <v>54820</v>
      </c>
      <c r="B38" t="s">
        <v>54888</v>
      </c>
      <c r="C38" t="s">
        <v>54822</v>
      </c>
      <c r="D38" t="s">
        <v>54823</v>
      </c>
      <c r="E38" t="s">
        <v>56675</v>
      </c>
      <c r="F38" t="s">
        <v>52497</v>
      </c>
      <c r="I38" t="s">
        <v>52498</v>
      </c>
      <c r="J38" t="s">
        <v>52550</v>
      </c>
      <c r="K38" t="s">
        <v>52435</v>
      </c>
      <c r="L38" t="s">
        <v>52436</v>
      </c>
      <c r="N38" t="s">
        <v>52437</v>
      </c>
      <c r="O38" t="s">
        <v>52437</v>
      </c>
      <c r="P38" t="s">
        <v>52437</v>
      </c>
      <c r="Q38">
        <v>22</v>
      </c>
      <c r="R38">
        <v>41574502</v>
      </c>
      <c r="S38">
        <v>41574502</v>
      </c>
      <c r="T38" t="s">
        <v>52471</v>
      </c>
      <c r="U38" t="s">
        <v>52438</v>
      </c>
      <c r="V38" t="s">
        <v>56676</v>
      </c>
      <c r="W38" t="s">
        <v>56677</v>
      </c>
      <c r="X38">
        <v>0.06</v>
      </c>
      <c r="Z38">
        <v>27</v>
      </c>
      <c r="AA38">
        <v>402</v>
      </c>
      <c r="AC38">
        <v>98</v>
      </c>
      <c r="AD38">
        <v>14299</v>
      </c>
      <c r="AE38" t="s">
        <v>52442</v>
      </c>
      <c r="AJ38">
        <v>64</v>
      </c>
      <c r="AK38" t="s">
        <v>52744</v>
      </c>
      <c r="AL38" t="s">
        <v>52476</v>
      </c>
      <c r="AM38">
        <v>2</v>
      </c>
      <c r="AN38" t="s">
        <v>54829</v>
      </c>
      <c r="AP38">
        <v>-23580</v>
      </c>
      <c r="AQ38">
        <v>0</v>
      </c>
      <c r="AR38">
        <v>16.175165199999999</v>
      </c>
      <c r="AS38" t="s">
        <v>52637</v>
      </c>
      <c r="AT38">
        <v>19.824440280000001</v>
      </c>
      <c r="AU38" t="s">
        <v>52589</v>
      </c>
      <c r="AV38" t="s">
        <v>52446</v>
      </c>
      <c r="AW38" s="4">
        <v>41316</v>
      </c>
      <c r="AX38">
        <v>1E-4</v>
      </c>
      <c r="AY38" t="s">
        <v>52447</v>
      </c>
      <c r="AZ38" t="s">
        <v>52478</v>
      </c>
      <c r="BA38" t="s">
        <v>221</v>
      </c>
      <c r="BB38" t="s">
        <v>54830</v>
      </c>
      <c r="BC38" t="s">
        <v>52672</v>
      </c>
      <c r="BD38" t="s">
        <v>54830</v>
      </c>
      <c r="BE38" t="s">
        <v>222</v>
      </c>
      <c r="BF38" t="s">
        <v>222</v>
      </c>
      <c r="BG38">
        <v>0.35539999999999999</v>
      </c>
      <c r="BH38">
        <v>4.49</v>
      </c>
      <c r="BI38" t="s">
        <v>222</v>
      </c>
      <c r="BJ38" t="s">
        <v>54829</v>
      </c>
      <c r="BK38">
        <v>19.824440280000001</v>
      </c>
      <c r="BL38" t="s">
        <v>52591</v>
      </c>
      <c r="BM38" t="s">
        <v>54893</v>
      </c>
      <c r="BN38" t="s">
        <v>52483</v>
      </c>
      <c r="BO38" t="s">
        <v>52484</v>
      </c>
      <c r="BP38" t="s">
        <v>52675</v>
      </c>
      <c r="BQ38" t="s">
        <v>52593</v>
      </c>
      <c r="BR38">
        <v>16.175165199999999</v>
      </c>
      <c r="BS38" t="s">
        <v>52594</v>
      </c>
      <c r="BT38" t="s">
        <v>222</v>
      </c>
      <c r="BU38" t="s">
        <v>221</v>
      </c>
      <c r="BV38" t="s">
        <v>52456</v>
      </c>
      <c r="BW38" t="s">
        <v>221</v>
      </c>
      <c r="BX38">
        <v>1</v>
      </c>
      <c r="BY38" t="s">
        <v>52457</v>
      </c>
      <c r="BZ38" t="s">
        <v>52458</v>
      </c>
      <c r="CA38" t="s">
        <v>52459</v>
      </c>
      <c r="CB38" t="s">
        <v>54829</v>
      </c>
      <c r="CC38" t="s">
        <v>221</v>
      </c>
      <c r="CD38" t="s">
        <v>222</v>
      </c>
      <c r="CE38" t="s">
        <v>52801</v>
      </c>
      <c r="CF38" t="s">
        <v>54894</v>
      </c>
      <c r="CG38">
        <v>479.3</v>
      </c>
      <c r="CH38" t="s">
        <v>54833</v>
      </c>
      <c r="CI38" t="s">
        <v>54834</v>
      </c>
      <c r="CK38">
        <v>-15</v>
      </c>
      <c r="CL38">
        <v>-4</v>
      </c>
      <c r="CM38">
        <v>4</v>
      </c>
    </row>
    <row r="39" spans="1:91" x14ac:dyDescent="0.2">
      <c r="A39" t="s">
        <v>53485</v>
      </c>
      <c r="B39" t="s">
        <v>53916</v>
      </c>
      <c r="C39" t="s">
        <v>53487</v>
      </c>
      <c r="D39" t="s">
        <v>53685</v>
      </c>
      <c r="E39" t="s">
        <v>56679</v>
      </c>
      <c r="F39" t="s">
        <v>52432</v>
      </c>
      <c r="I39" t="s">
        <v>56680</v>
      </c>
      <c r="J39" t="s">
        <v>52434</v>
      </c>
      <c r="K39" t="s">
        <v>52435</v>
      </c>
      <c r="L39" t="s">
        <v>52436</v>
      </c>
      <c r="N39" t="s">
        <v>52437</v>
      </c>
      <c r="O39" t="s">
        <v>52437</v>
      </c>
      <c r="P39" t="s">
        <v>52437</v>
      </c>
      <c r="Q39">
        <v>22</v>
      </c>
      <c r="R39">
        <v>41574489</v>
      </c>
      <c r="S39">
        <v>41574489</v>
      </c>
      <c r="T39" t="s">
        <v>52501</v>
      </c>
      <c r="U39" t="s">
        <v>52438</v>
      </c>
      <c r="V39" t="s">
        <v>56681</v>
      </c>
      <c r="W39" t="s">
        <v>56682</v>
      </c>
      <c r="X39">
        <v>0.42</v>
      </c>
      <c r="Z39">
        <v>19</v>
      </c>
      <c r="AA39">
        <v>26</v>
      </c>
      <c r="AC39">
        <v>56</v>
      </c>
      <c r="AD39">
        <v>10856</v>
      </c>
      <c r="AE39" t="s">
        <v>52442</v>
      </c>
      <c r="AJ39">
        <v>35</v>
      </c>
      <c r="AM39">
        <v>2</v>
      </c>
      <c r="AN39" t="s">
        <v>176</v>
      </c>
      <c r="AO39">
        <v>6423</v>
      </c>
      <c r="AP39">
        <v>-12836</v>
      </c>
      <c r="AQ39">
        <v>0</v>
      </c>
      <c r="AT39">
        <v>211.16480920000001</v>
      </c>
      <c r="AU39" t="s">
        <v>52445</v>
      </c>
      <c r="AV39" t="s">
        <v>52446</v>
      </c>
      <c r="AW39" s="4">
        <v>40715</v>
      </c>
      <c r="AX39">
        <v>6.6500000000000004E-2</v>
      </c>
      <c r="AY39" t="s">
        <v>52447</v>
      </c>
      <c r="AZ39" t="s">
        <v>52448</v>
      </c>
      <c r="BA39" t="s">
        <v>221</v>
      </c>
      <c r="BB39" t="s">
        <v>53493</v>
      </c>
      <c r="BC39" t="s">
        <v>53690</v>
      </c>
      <c r="BD39" t="s">
        <v>53493</v>
      </c>
      <c r="BE39" t="s">
        <v>222</v>
      </c>
      <c r="BF39" t="s">
        <v>222</v>
      </c>
      <c r="BG39">
        <v>0.55059999999999998</v>
      </c>
      <c r="BH39">
        <v>8.57</v>
      </c>
      <c r="BI39" t="s">
        <v>222</v>
      </c>
      <c r="BJ39" t="s">
        <v>53691</v>
      </c>
      <c r="BK39">
        <v>211.16480920000001</v>
      </c>
      <c r="BL39" t="s">
        <v>52452</v>
      </c>
      <c r="BM39" t="s">
        <v>53922</v>
      </c>
      <c r="BQ39" t="s">
        <v>52454</v>
      </c>
      <c r="BR39">
        <v>31.232534439999998</v>
      </c>
      <c r="BS39" t="s">
        <v>52594</v>
      </c>
      <c r="BU39" t="s">
        <v>221</v>
      </c>
      <c r="BV39" t="s">
        <v>52456</v>
      </c>
      <c r="BW39" t="s">
        <v>222</v>
      </c>
      <c r="BX39">
        <v>1</v>
      </c>
      <c r="BY39" t="s">
        <v>52457</v>
      </c>
      <c r="BZ39" t="s">
        <v>52458</v>
      </c>
      <c r="CA39" t="s">
        <v>52459</v>
      </c>
      <c r="CB39" t="s">
        <v>53693</v>
      </c>
      <c r="CC39" t="s">
        <v>221</v>
      </c>
      <c r="CD39" t="s">
        <v>222</v>
      </c>
      <c r="CE39" t="s">
        <v>53208</v>
      </c>
      <c r="CF39" t="s">
        <v>53498</v>
      </c>
      <c r="CG39">
        <v>363.43333330000002</v>
      </c>
      <c r="CH39" t="s">
        <v>53499</v>
      </c>
      <c r="CI39" t="s">
        <v>53685</v>
      </c>
      <c r="CK39">
        <v>-15</v>
      </c>
      <c r="CL39">
        <v>-6</v>
      </c>
      <c r="CM39">
        <v>-34</v>
      </c>
    </row>
    <row r="40" spans="1:91" x14ac:dyDescent="0.2">
      <c r="A40" t="s">
        <v>52492</v>
      </c>
      <c r="B40" t="s">
        <v>56683</v>
      </c>
      <c r="C40" t="s">
        <v>52494</v>
      </c>
      <c r="D40" t="s">
        <v>52717</v>
      </c>
      <c r="E40" t="s">
        <v>56684</v>
      </c>
      <c r="F40" t="s">
        <v>52497</v>
      </c>
      <c r="I40" t="s">
        <v>52498</v>
      </c>
      <c r="J40" t="s">
        <v>52550</v>
      </c>
      <c r="K40" t="s">
        <v>52435</v>
      </c>
      <c r="L40" t="s">
        <v>52436</v>
      </c>
      <c r="M40">
        <v>1</v>
      </c>
      <c r="N40" t="s">
        <v>52437</v>
      </c>
      <c r="O40" t="s">
        <v>52437</v>
      </c>
      <c r="P40" t="s">
        <v>52437</v>
      </c>
      <c r="Q40">
        <v>22</v>
      </c>
      <c r="R40">
        <v>41574487</v>
      </c>
      <c r="S40">
        <v>41574487</v>
      </c>
      <c r="T40" t="s">
        <v>52471</v>
      </c>
      <c r="U40" t="s">
        <v>52438</v>
      </c>
      <c r="V40" t="s">
        <v>56685</v>
      </c>
      <c r="W40" t="s">
        <v>56686</v>
      </c>
      <c r="X40">
        <v>0.41</v>
      </c>
      <c r="Z40">
        <v>18</v>
      </c>
      <c r="AA40">
        <v>26</v>
      </c>
      <c r="AC40">
        <v>68</v>
      </c>
      <c r="AD40">
        <v>1704</v>
      </c>
      <c r="AE40" t="s">
        <v>52442</v>
      </c>
      <c r="AJ40">
        <v>76</v>
      </c>
      <c r="AK40" t="s">
        <v>52539</v>
      </c>
      <c r="AL40" t="s">
        <v>52476</v>
      </c>
      <c r="AM40">
        <v>0</v>
      </c>
      <c r="AN40" t="s">
        <v>52507</v>
      </c>
      <c r="AO40">
        <v>2056</v>
      </c>
      <c r="AQ40">
        <v>0</v>
      </c>
      <c r="AR40">
        <v>49.840549690000003</v>
      </c>
      <c r="AS40" t="s">
        <v>52637</v>
      </c>
      <c r="AT40">
        <v>83.24292337</v>
      </c>
      <c r="AU40" t="s">
        <v>52445</v>
      </c>
      <c r="AW40" s="4">
        <v>40736</v>
      </c>
      <c r="AX40">
        <v>8.0000000000000004E-4</v>
      </c>
      <c r="AY40" t="s">
        <v>52795</v>
      </c>
      <c r="BA40" t="s">
        <v>221</v>
      </c>
      <c r="BB40" t="s">
        <v>52508</v>
      </c>
      <c r="BC40" t="s">
        <v>52542</v>
      </c>
      <c r="BD40" t="s">
        <v>52508</v>
      </c>
      <c r="BE40" t="s">
        <v>222</v>
      </c>
      <c r="BF40" t="s">
        <v>222</v>
      </c>
      <c r="BG40">
        <v>1.3413999999999999</v>
      </c>
      <c r="BH40">
        <v>40.44</v>
      </c>
      <c r="BI40" t="s">
        <v>221</v>
      </c>
      <c r="BJ40" t="s">
        <v>52507</v>
      </c>
      <c r="BK40">
        <v>83.24292337</v>
      </c>
      <c r="BL40" t="s">
        <v>52591</v>
      </c>
      <c r="BM40" t="s">
        <v>56687</v>
      </c>
      <c r="BN40" t="s">
        <v>52483</v>
      </c>
      <c r="BO40" t="s">
        <v>52512</v>
      </c>
      <c r="BP40" t="s">
        <v>52675</v>
      </c>
      <c r="BQ40" t="s">
        <v>52454</v>
      </c>
      <c r="BR40">
        <v>49.840549690000003</v>
      </c>
      <c r="BS40" t="s">
        <v>52594</v>
      </c>
      <c r="BT40" t="s">
        <v>222</v>
      </c>
      <c r="BU40" t="s">
        <v>221</v>
      </c>
      <c r="BV40" t="s">
        <v>52676</v>
      </c>
      <c r="BW40" t="s">
        <v>221</v>
      </c>
      <c r="BX40">
        <v>1</v>
      </c>
      <c r="BY40" t="s">
        <v>52457</v>
      </c>
      <c r="BZ40" t="s">
        <v>52486</v>
      </c>
      <c r="CA40" t="s">
        <v>52459</v>
      </c>
      <c r="CB40" t="s">
        <v>52514</v>
      </c>
      <c r="CC40" t="s">
        <v>221</v>
      </c>
      <c r="CD40" t="s">
        <v>222</v>
      </c>
      <c r="CE40" t="s">
        <v>52988</v>
      </c>
      <c r="CF40" t="s">
        <v>52516</v>
      </c>
      <c r="CG40">
        <v>57.4</v>
      </c>
      <c r="CH40" t="s">
        <v>52517</v>
      </c>
      <c r="CI40" t="s">
        <v>52717</v>
      </c>
      <c r="CK40">
        <v>41</v>
      </c>
      <c r="CL40">
        <v>20</v>
      </c>
      <c r="CM40">
        <v>48</v>
      </c>
    </row>
    <row r="41" spans="1:91" x14ac:dyDescent="0.2">
      <c r="A41" t="s">
        <v>52627</v>
      </c>
      <c r="B41" t="s">
        <v>56688</v>
      </c>
      <c r="C41" t="s">
        <v>52629</v>
      </c>
      <c r="D41" t="s">
        <v>52630</v>
      </c>
      <c r="E41" t="s">
        <v>56689</v>
      </c>
      <c r="F41" t="s">
        <v>52497</v>
      </c>
      <c r="I41" t="s">
        <v>52498</v>
      </c>
      <c r="J41" t="s">
        <v>52550</v>
      </c>
      <c r="K41" t="s">
        <v>52435</v>
      </c>
      <c r="L41" t="s">
        <v>52436</v>
      </c>
      <c r="M41">
        <v>1</v>
      </c>
      <c r="N41" t="s">
        <v>52437</v>
      </c>
      <c r="O41" t="s">
        <v>52437</v>
      </c>
      <c r="P41" t="s">
        <v>52437</v>
      </c>
      <c r="Q41">
        <v>22</v>
      </c>
      <c r="R41">
        <v>41574469</v>
      </c>
      <c r="S41">
        <v>41574469</v>
      </c>
      <c r="T41" t="s">
        <v>52501</v>
      </c>
      <c r="U41" t="s">
        <v>52438</v>
      </c>
      <c r="V41" t="s">
        <v>56690</v>
      </c>
      <c r="W41" t="s">
        <v>56691</v>
      </c>
      <c r="X41">
        <v>0.49</v>
      </c>
      <c r="Z41">
        <v>36</v>
      </c>
      <c r="AA41">
        <v>38</v>
      </c>
      <c r="AC41">
        <v>79</v>
      </c>
      <c r="AD41">
        <v>67</v>
      </c>
      <c r="AE41" t="s">
        <v>52442</v>
      </c>
      <c r="AJ41">
        <v>56</v>
      </c>
      <c r="AK41" t="s">
        <v>52576</v>
      </c>
      <c r="AL41" t="s">
        <v>52476</v>
      </c>
      <c r="AM41">
        <v>24</v>
      </c>
      <c r="AN41" t="s">
        <v>178</v>
      </c>
      <c r="AP41">
        <v>-20519</v>
      </c>
      <c r="AQ41">
        <v>0</v>
      </c>
      <c r="AT41">
        <v>8.2519643620000007</v>
      </c>
      <c r="AU41" t="s">
        <v>52589</v>
      </c>
      <c r="AV41" t="s">
        <v>52446</v>
      </c>
      <c r="AW41" s="4">
        <v>40821</v>
      </c>
      <c r="AX41">
        <v>0.18260000000000001</v>
      </c>
      <c r="AY41" t="s">
        <v>52447</v>
      </c>
      <c r="AZ41" t="s">
        <v>52638</v>
      </c>
      <c r="BA41" t="s">
        <v>221</v>
      </c>
      <c r="BB41" t="s">
        <v>55106</v>
      </c>
      <c r="BC41" t="s">
        <v>52640</v>
      </c>
      <c r="BD41" t="s">
        <v>55106</v>
      </c>
      <c r="BE41" t="s">
        <v>222</v>
      </c>
      <c r="BF41" t="s">
        <v>222</v>
      </c>
      <c r="BG41">
        <v>0.30940000000000001</v>
      </c>
      <c r="BH41">
        <v>0</v>
      </c>
      <c r="BJ41" t="s">
        <v>178</v>
      </c>
      <c r="BK41">
        <v>8.2519643620000007</v>
      </c>
      <c r="BL41" t="s">
        <v>52591</v>
      </c>
      <c r="BM41" t="s">
        <v>56692</v>
      </c>
      <c r="BN41" t="s">
        <v>52483</v>
      </c>
      <c r="BO41" t="s">
        <v>52578</v>
      </c>
      <c r="BP41" t="s">
        <v>52766</v>
      </c>
      <c r="BQ41" t="s">
        <v>52593</v>
      </c>
      <c r="BR41">
        <v>8.2519643620000007</v>
      </c>
      <c r="BS41" t="s">
        <v>52594</v>
      </c>
      <c r="BT41" t="s">
        <v>222</v>
      </c>
      <c r="BU41" t="s">
        <v>221</v>
      </c>
      <c r="BV41" t="s">
        <v>52456</v>
      </c>
      <c r="BW41" t="s">
        <v>221</v>
      </c>
      <c r="BX41">
        <v>1</v>
      </c>
      <c r="BY41" t="s">
        <v>52457</v>
      </c>
      <c r="BZ41" t="s">
        <v>52486</v>
      </c>
      <c r="CA41" t="s">
        <v>52459</v>
      </c>
      <c r="CB41" t="s">
        <v>178</v>
      </c>
      <c r="CC41" t="s">
        <v>221</v>
      </c>
      <c r="CD41" t="s">
        <v>222</v>
      </c>
      <c r="CE41" t="s">
        <v>52515</v>
      </c>
      <c r="CF41" t="s">
        <v>54113</v>
      </c>
      <c r="CG41">
        <v>2.2999999999999998</v>
      </c>
      <c r="CH41" t="s">
        <v>52644</v>
      </c>
      <c r="CI41" t="s">
        <v>52645</v>
      </c>
      <c r="CK41">
        <v>51</v>
      </c>
      <c r="CL41">
        <v>18</v>
      </c>
      <c r="CM41">
        <v>84</v>
      </c>
    </row>
    <row r="42" spans="1:91" x14ac:dyDescent="0.2">
      <c r="A42" t="s">
        <v>53131</v>
      </c>
      <c r="B42" t="s">
        <v>56693</v>
      </c>
      <c r="C42" t="s">
        <v>53133</v>
      </c>
      <c r="D42" t="s">
        <v>53134</v>
      </c>
      <c r="E42" t="s">
        <v>56689</v>
      </c>
      <c r="F42" t="s">
        <v>52497</v>
      </c>
      <c r="I42" t="s">
        <v>52498</v>
      </c>
      <c r="J42" t="s">
        <v>52550</v>
      </c>
      <c r="K42" t="s">
        <v>52435</v>
      </c>
      <c r="L42" t="s">
        <v>52436</v>
      </c>
      <c r="M42">
        <v>1</v>
      </c>
      <c r="N42" t="s">
        <v>52437</v>
      </c>
      <c r="O42" t="s">
        <v>52437</v>
      </c>
      <c r="P42" t="s">
        <v>52437</v>
      </c>
      <c r="Q42">
        <v>22</v>
      </c>
      <c r="R42">
        <v>41574469</v>
      </c>
      <c r="S42">
        <v>41574469</v>
      </c>
      <c r="T42" t="s">
        <v>52501</v>
      </c>
      <c r="U42" t="s">
        <v>52438</v>
      </c>
      <c r="V42" t="s">
        <v>56690</v>
      </c>
      <c r="W42" t="s">
        <v>56691</v>
      </c>
      <c r="X42">
        <v>0.5</v>
      </c>
      <c r="Z42">
        <v>7</v>
      </c>
      <c r="AA42">
        <v>7</v>
      </c>
      <c r="AC42">
        <v>13</v>
      </c>
      <c r="AD42">
        <v>672</v>
      </c>
      <c r="AE42" t="s">
        <v>52442</v>
      </c>
      <c r="AJ42">
        <v>63</v>
      </c>
      <c r="AL42">
        <v>1995</v>
      </c>
      <c r="AM42">
        <v>10</v>
      </c>
      <c r="AN42" t="s">
        <v>177</v>
      </c>
      <c r="AO42">
        <v>6375</v>
      </c>
      <c r="AP42">
        <v>-23313</v>
      </c>
      <c r="AQ42">
        <v>0</v>
      </c>
      <c r="AR42">
        <v>209.58674429999999</v>
      </c>
      <c r="AS42" t="s">
        <v>52444</v>
      </c>
      <c r="AT42">
        <v>209.58674429999999</v>
      </c>
      <c r="AU42" t="s">
        <v>52445</v>
      </c>
      <c r="AV42" t="s">
        <v>52446</v>
      </c>
      <c r="AW42" s="4">
        <v>41746</v>
      </c>
      <c r="AX42">
        <v>0.2213</v>
      </c>
      <c r="AY42" t="s">
        <v>52477</v>
      </c>
      <c r="AZ42" t="s">
        <v>52478</v>
      </c>
      <c r="BA42" t="s">
        <v>221</v>
      </c>
      <c r="BB42" t="s">
        <v>53135</v>
      </c>
      <c r="BC42" t="s">
        <v>52566</v>
      </c>
      <c r="BD42" t="s">
        <v>53135</v>
      </c>
      <c r="BE42" t="s">
        <v>222</v>
      </c>
      <c r="BF42" t="s">
        <v>222</v>
      </c>
      <c r="BG42">
        <v>0.29089999999999999</v>
      </c>
      <c r="BH42">
        <v>7.0000000000000007E-2</v>
      </c>
      <c r="BI42" t="s">
        <v>221</v>
      </c>
      <c r="BJ42" t="s">
        <v>177</v>
      </c>
      <c r="BK42">
        <v>209.58674429999999</v>
      </c>
      <c r="BL42" t="s">
        <v>52452</v>
      </c>
      <c r="BM42" t="s">
        <v>56694</v>
      </c>
      <c r="BN42" t="s">
        <v>52483</v>
      </c>
      <c r="BO42" t="s">
        <v>52512</v>
      </c>
      <c r="BP42" t="s">
        <v>52675</v>
      </c>
      <c r="BQ42" t="s">
        <v>52454</v>
      </c>
      <c r="BR42">
        <v>209.58674429999999</v>
      </c>
      <c r="BS42" t="s">
        <v>52455</v>
      </c>
      <c r="BT42" t="s">
        <v>221</v>
      </c>
      <c r="BU42" t="s">
        <v>221</v>
      </c>
      <c r="BV42" t="s">
        <v>52775</v>
      </c>
      <c r="BW42" t="s">
        <v>56695</v>
      </c>
      <c r="BX42">
        <v>1</v>
      </c>
      <c r="BY42" t="s">
        <v>52457</v>
      </c>
      <c r="BZ42" t="s">
        <v>52458</v>
      </c>
      <c r="CA42" t="s">
        <v>52459</v>
      </c>
      <c r="CB42" t="s">
        <v>53139</v>
      </c>
      <c r="CC42" t="s">
        <v>221</v>
      </c>
      <c r="CD42" t="s">
        <v>222</v>
      </c>
      <c r="CE42" t="s">
        <v>52606</v>
      </c>
      <c r="CF42" t="s">
        <v>56696</v>
      </c>
      <c r="CG42">
        <v>22.7</v>
      </c>
      <c r="CH42" t="s">
        <v>53142</v>
      </c>
      <c r="CI42" t="s">
        <v>53134</v>
      </c>
      <c r="CJ42">
        <v>57</v>
      </c>
      <c r="CK42">
        <v>31</v>
      </c>
      <c r="CL42">
        <v>22</v>
      </c>
      <c r="CM42">
        <v>42</v>
      </c>
    </row>
    <row r="43" spans="1:91" x14ac:dyDescent="0.2">
      <c r="A43" t="s">
        <v>52530</v>
      </c>
      <c r="B43" t="s">
        <v>56697</v>
      </c>
      <c r="C43" t="s">
        <v>52532</v>
      </c>
      <c r="D43" t="s">
        <v>52533</v>
      </c>
      <c r="E43" t="s">
        <v>56698</v>
      </c>
      <c r="F43" t="s">
        <v>52432</v>
      </c>
      <c r="I43" t="s">
        <v>56699</v>
      </c>
      <c r="J43" t="s">
        <v>52434</v>
      </c>
      <c r="K43" t="s">
        <v>52435</v>
      </c>
      <c r="L43" t="s">
        <v>52436</v>
      </c>
      <c r="N43" t="s">
        <v>52437</v>
      </c>
      <c r="O43" t="s">
        <v>52437</v>
      </c>
      <c r="P43" t="s">
        <v>52437</v>
      </c>
      <c r="Q43">
        <v>22</v>
      </c>
      <c r="R43">
        <v>41574462</v>
      </c>
      <c r="S43">
        <v>41574462</v>
      </c>
      <c r="T43" t="s">
        <v>52501</v>
      </c>
      <c r="U43" t="s">
        <v>52438</v>
      </c>
      <c r="V43" t="s">
        <v>56700</v>
      </c>
      <c r="W43" t="s">
        <v>56701</v>
      </c>
      <c r="X43">
        <v>0.13</v>
      </c>
      <c r="Z43">
        <v>6</v>
      </c>
      <c r="AA43">
        <v>42</v>
      </c>
      <c r="AC43">
        <v>43</v>
      </c>
      <c r="AD43">
        <v>1048</v>
      </c>
      <c r="AE43" t="s">
        <v>52442</v>
      </c>
      <c r="AJ43">
        <v>76</v>
      </c>
      <c r="AK43" t="s">
        <v>52539</v>
      </c>
      <c r="AL43" t="s">
        <v>52476</v>
      </c>
      <c r="AM43">
        <v>10</v>
      </c>
      <c r="AN43" t="s">
        <v>169</v>
      </c>
      <c r="AP43">
        <v>-28024</v>
      </c>
      <c r="AQ43">
        <v>0</v>
      </c>
      <c r="AT43">
        <v>30.542131049999998</v>
      </c>
      <c r="AU43" t="s">
        <v>52589</v>
      </c>
      <c r="AV43" t="s">
        <v>52446</v>
      </c>
      <c r="AW43" s="4">
        <v>40890</v>
      </c>
      <c r="AX43">
        <v>0.2535</v>
      </c>
      <c r="AY43" t="s">
        <v>52447</v>
      </c>
      <c r="BA43" t="s">
        <v>221</v>
      </c>
      <c r="BB43" t="s">
        <v>52541</v>
      </c>
      <c r="BC43" t="s">
        <v>52542</v>
      </c>
      <c r="BD43" t="s">
        <v>52541</v>
      </c>
      <c r="BE43" t="s">
        <v>222</v>
      </c>
      <c r="BF43" t="s">
        <v>222</v>
      </c>
      <c r="BG43">
        <v>0.31759999999999999</v>
      </c>
      <c r="BH43">
        <v>0</v>
      </c>
      <c r="BI43" t="s">
        <v>222</v>
      </c>
      <c r="BJ43" t="s">
        <v>169</v>
      </c>
      <c r="BK43">
        <v>30.542131049999998</v>
      </c>
      <c r="BL43" t="s">
        <v>52591</v>
      </c>
      <c r="BM43" t="s">
        <v>56702</v>
      </c>
      <c r="BN43" t="s">
        <v>52483</v>
      </c>
      <c r="BO43" t="s">
        <v>52484</v>
      </c>
      <c r="BP43" t="s">
        <v>52800</v>
      </c>
      <c r="BQ43" t="s">
        <v>52593</v>
      </c>
      <c r="BR43">
        <v>28.438044519999998</v>
      </c>
      <c r="BS43" t="s">
        <v>52594</v>
      </c>
      <c r="BU43" t="s">
        <v>221</v>
      </c>
      <c r="BV43" t="s">
        <v>52456</v>
      </c>
      <c r="BW43" t="s">
        <v>221</v>
      </c>
      <c r="BX43">
        <v>1</v>
      </c>
      <c r="BY43" t="s">
        <v>52457</v>
      </c>
      <c r="BZ43" t="s">
        <v>52458</v>
      </c>
      <c r="CA43" t="s">
        <v>52459</v>
      </c>
      <c r="CB43" t="s">
        <v>169</v>
      </c>
      <c r="CC43" t="s">
        <v>221</v>
      </c>
      <c r="CD43" t="s">
        <v>222</v>
      </c>
      <c r="CE43" t="s">
        <v>53339</v>
      </c>
      <c r="CF43">
        <v>53</v>
      </c>
      <c r="CG43">
        <v>35.066666669999996</v>
      </c>
      <c r="CH43" t="s">
        <v>52546</v>
      </c>
      <c r="CI43" t="s">
        <v>52547</v>
      </c>
      <c r="CK43">
        <v>-35</v>
      </c>
      <c r="CL43">
        <v>-6</v>
      </c>
      <c r="CM43">
        <v>-36</v>
      </c>
    </row>
    <row r="44" spans="1:91" x14ac:dyDescent="0.2">
      <c r="A44" t="s">
        <v>52427</v>
      </c>
      <c r="B44" t="s">
        <v>56103</v>
      </c>
      <c r="C44" t="s">
        <v>52429</v>
      </c>
      <c r="D44" t="s">
        <v>52430</v>
      </c>
      <c r="E44" t="s">
        <v>56703</v>
      </c>
      <c r="F44" t="s">
        <v>52497</v>
      </c>
      <c r="I44" t="s">
        <v>52498</v>
      </c>
      <c r="J44" t="s">
        <v>52550</v>
      </c>
      <c r="K44" t="s">
        <v>52435</v>
      </c>
      <c r="L44" t="s">
        <v>52436</v>
      </c>
      <c r="N44" t="s">
        <v>52437</v>
      </c>
      <c r="O44" t="s">
        <v>52437</v>
      </c>
      <c r="P44" t="s">
        <v>52437</v>
      </c>
      <c r="Q44">
        <v>22</v>
      </c>
      <c r="R44">
        <v>41574361</v>
      </c>
      <c r="S44">
        <v>41574361</v>
      </c>
      <c r="T44" t="s">
        <v>52501</v>
      </c>
      <c r="U44" t="s">
        <v>52438</v>
      </c>
      <c r="V44" t="s">
        <v>56704</v>
      </c>
      <c r="W44" t="s">
        <v>56705</v>
      </c>
      <c r="X44">
        <v>0.3</v>
      </c>
      <c r="Z44">
        <v>6</v>
      </c>
      <c r="AA44">
        <v>14</v>
      </c>
      <c r="AC44">
        <v>31</v>
      </c>
      <c r="AD44">
        <v>5686</v>
      </c>
      <c r="AE44" t="s">
        <v>52442</v>
      </c>
      <c r="AJ44">
        <v>47</v>
      </c>
      <c r="AL44">
        <v>2009</v>
      </c>
      <c r="AM44">
        <v>0</v>
      </c>
      <c r="AN44" t="s">
        <v>173</v>
      </c>
      <c r="AO44">
        <v>1473</v>
      </c>
      <c r="AP44">
        <v>-17320</v>
      </c>
      <c r="AQ44">
        <v>0</v>
      </c>
      <c r="AR44">
        <v>48.426866560000001</v>
      </c>
      <c r="AS44" t="s">
        <v>52444</v>
      </c>
      <c r="AT44">
        <v>48.426866560000001</v>
      </c>
      <c r="AU44" t="s">
        <v>52445</v>
      </c>
      <c r="AW44" s="4">
        <v>40955</v>
      </c>
      <c r="AX44">
        <v>8.0000000000000004E-4</v>
      </c>
      <c r="AY44" t="s">
        <v>52447</v>
      </c>
      <c r="AZ44" t="s">
        <v>52448</v>
      </c>
      <c r="BA44" t="s">
        <v>221</v>
      </c>
      <c r="BB44" t="s">
        <v>52449</v>
      </c>
      <c r="BC44" t="s">
        <v>52450</v>
      </c>
      <c r="BD44" t="s">
        <v>52449</v>
      </c>
      <c r="BE44" t="s">
        <v>222</v>
      </c>
      <c r="BF44" t="s">
        <v>222</v>
      </c>
      <c r="BG44">
        <v>0.85729999999999995</v>
      </c>
      <c r="BH44">
        <v>16.149999999999999</v>
      </c>
      <c r="BI44" t="s">
        <v>221</v>
      </c>
      <c r="BJ44" t="s">
        <v>52451</v>
      </c>
      <c r="BK44">
        <v>48.426866560000001</v>
      </c>
      <c r="BL44" t="s">
        <v>52452</v>
      </c>
      <c r="BM44" t="s">
        <v>56107</v>
      </c>
      <c r="BQ44" t="s">
        <v>52454</v>
      </c>
      <c r="BR44">
        <v>48.426866560000001</v>
      </c>
      <c r="BS44" t="s">
        <v>52455</v>
      </c>
      <c r="BU44" t="s">
        <v>221</v>
      </c>
      <c r="BV44" t="s">
        <v>52456</v>
      </c>
      <c r="BW44" t="s">
        <v>222</v>
      </c>
      <c r="BX44">
        <v>1</v>
      </c>
      <c r="BY44" t="s">
        <v>52457</v>
      </c>
      <c r="BZ44" t="s">
        <v>52458</v>
      </c>
      <c r="CA44" t="s">
        <v>52459</v>
      </c>
      <c r="CB44" t="s">
        <v>52460</v>
      </c>
      <c r="CC44" t="s">
        <v>221</v>
      </c>
      <c r="CD44" t="s">
        <v>222</v>
      </c>
      <c r="CE44" t="s">
        <v>52942</v>
      </c>
      <c r="CF44" t="s">
        <v>52943</v>
      </c>
      <c r="CG44">
        <v>191.2666667</v>
      </c>
      <c r="CH44" t="s">
        <v>52463</v>
      </c>
      <c r="CI44" t="s">
        <v>52464</v>
      </c>
      <c r="CJ44">
        <v>58</v>
      </c>
    </row>
    <row r="45" spans="1:91" x14ac:dyDescent="0.2">
      <c r="A45" t="s">
        <v>54556</v>
      </c>
      <c r="B45" t="s">
        <v>56706</v>
      </c>
      <c r="C45" t="s">
        <v>54558</v>
      </c>
      <c r="D45" t="s">
        <v>54558</v>
      </c>
      <c r="E45" t="s">
        <v>56707</v>
      </c>
      <c r="F45" t="s">
        <v>52432</v>
      </c>
      <c r="I45" t="s">
        <v>56708</v>
      </c>
      <c r="J45" t="s">
        <v>52434</v>
      </c>
      <c r="K45" t="s">
        <v>52435</v>
      </c>
      <c r="L45" t="s">
        <v>52436</v>
      </c>
      <c r="M45">
        <v>2</v>
      </c>
      <c r="N45" t="s">
        <v>52437</v>
      </c>
      <c r="O45" t="s">
        <v>52437</v>
      </c>
      <c r="P45" t="s">
        <v>52437</v>
      </c>
      <c r="Q45">
        <v>22</v>
      </c>
      <c r="R45">
        <v>41574358</v>
      </c>
      <c r="S45">
        <v>41574358</v>
      </c>
      <c r="T45" t="s">
        <v>52471</v>
      </c>
      <c r="U45" t="s">
        <v>52439</v>
      </c>
      <c r="V45" t="s">
        <v>56709</v>
      </c>
      <c r="W45" t="s">
        <v>56710</v>
      </c>
      <c r="X45">
        <v>0.43</v>
      </c>
      <c r="Z45">
        <v>22</v>
      </c>
      <c r="AA45">
        <v>29</v>
      </c>
      <c r="AC45">
        <v>62</v>
      </c>
      <c r="AD45">
        <v>99</v>
      </c>
      <c r="AE45" t="s">
        <v>52442</v>
      </c>
      <c r="AJ45">
        <v>59</v>
      </c>
      <c r="AK45" t="s">
        <v>52505</v>
      </c>
      <c r="AM45">
        <v>4</v>
      </c>
      <c r="AN45" t="s">
        <v>175</v>
      </c>
      <c r="AO45">
        <v>1787</v>
      </c>
      <c r="AP45">
        <v>-21842</v>
      </c>
      <c r="AQ45">
        <v>0</v>
      </c>
      <c r="AT45">
        <v>58.750041099999997</v>
      </c>
      <c r="AU45" t="s">
        <v>52445</v>
      </c>
      <c r="AW45" s="4">
        <v>40588</v>
      </c>
      <c r="AX45">
        <v>0.19839999999999999</v>
      </c>
      <c r="AY45" t="s">
        <v>52447</v>
      </c>
      <c r="AZ45" t="s">
        <v>52478</v>
      </c>
      <c r="BA45" t="s">
        <v>221</v>
      </c>
      <c r="BB45" t="s">
        <v>53256</v>
      </c>
      <c r="BC45" t="s">
        <v>56046</v>
      </c>
      <c r="BD45" t="s">
        <v>53256</v>
      </c>
      <c r="BE45" t="s">
        <v>222</v>
      </c>
      <c r="BF45" t="s">
        <v>222</v>
      </c>
      <c r="BG45">
        <v>0.2656</v>
      </c>
      <c r="BH45">
        <v>0</v>
      </c>
      <c r="BJ45" t="s">
        <v>54565</v>
      </c>
      <c r="BK45">
        <v>58.750041099999997</v>
      </c>
      <c r="BL45" t="s">
        <v>52452</v>
      </c>
      <c r="BM45" t="s">
        <v>56711</v>
      </c>
      <c r="BN45" t="s">
        <v>52483</v>
      </c>
      <c r="BO45" t="s">
        <v>52512</v>
      </c>
      <c r="BP45" t="s">
        <v>52800</v>
      </c>
      <c r="BQ45" t="s">
        <v>52454</v>
      </c>
      <c r="BR45">
        <v>58.750041099999997</v>
      </c>
      <c r="BS45" t="s">
        <v>52455</v>
      </c>
      <c r="BT45" t="s">
        <v>221</v>
      </c>
      <c r="BU45" t="s">
        <v>221</v>
      </c>
      <c r="BV45" t="s">
        <v>52456</v>
      </c>
      <c r="BX45">
        <v>1</v>
      </c>
      <c r="BY45" t="s">
        <v>52457</v>
      </c>
      <c r="BZ45" t="s">
        <v>52458</v>
      </c>
      <c r="CA45" t="s">
        <v>52459</v>
      </c>
      <c r="CB45" t="s">
        <v>175</v>
      </c>
      <c r="CC45" t="s">
        <v>221</v>
      </c>
      <c r="CD45" t="s">
        <v>222</v>
      </c>
      <c r="CE45" t="s">
        <v>52988</v>
      </c>
      <c r="CF45" t="s">
        <v>56712</v>
      </c>
      <c r="CG45">
        <v>3.3333333330000001</v>
      </c>
      <c r="CH45" t="s">
        <v>53261</v>
      </c>
      <c r="CI45" t="s">
        <v>54568</v>
      </c>
      <c r="CK45">
        <v>7</v>
      </c>
      <c r="CL45">
        <v>-8</v>
      </c>
      <c r="CM45">
        <v>-18</v>
      </c>
    </row>
    <row r="46" spans="1:91" x14ac:dyDescent="0.2">
      <c r="A46" t="s">
        <v>53131</v>
      </c>
      <c r="B46" t="s">
        <v>55114</v>
      </c>
      <c r="C46" t="s">
        <v>53133</v>
      </c>
      <c r="D46" t="s">
        <v>55115</v>
      </c>
      <c r="E46" t="s">
        <v>56713</v>
      </c>
      <c r="F46" t="s">
        <v>52497</v>
      </c>
      <c r="I46" t="s">
        <v>52498</v>
      </c>
      <c r="J46" t="s">
        <v>52550</v>
      </c>
      <c r="K46" t="s">
        <v>52435</v>
      </c>
      <c r="L46" t="s">
        <v>52436</v>
      </c>
      <c r="N46" t="s">
        <v>52437</v>
      </c>
      <c r="O46" t="s">
        <v>52437</v>
      </c>
      <c r="P46" t="s">
        <v>52437</v>
      </c>
      <c r="Q46">
        <v>22</v>
      </c>
      <c r="R46">
        <v>41574358</v>
      </c>
      <c r="S46">
        <v>41574358</v>
      </c>
      <c r="T46" t="s">
        <v>52471</v>
      </c>
      <c r="U46" t="s">
        <v>52438</v>
      </c>
      <c r="V46" t="s">
        <v>56714</v>
      </c>
      <c r="W46" t="s">
        <v>56715</v>
      </c>
      <c r="X46">
        <v>0.26</v>
      </c>
      <c r="Z46">
        <v>5</v>
      </c>
      <c r="AA46">
        <v>14</v>
      </c>
      <c r="AC46">
        <v>33</v>
      </c>
      <c r="AD46">
        <v>1112</v>
      </c>
      <c r="AE46" t="s">
        <v>52442</v>
      </c>
      <c r="AJ46">
        <v>33</v>
      </c>
      <c r="AL46">
        <v>1988</v>
      </c>
      <c r="AM46">
        <v>6</v>
      </c>
      <c r="AN46" t="s">
        <v>177</v>
      </c>
      <c r="AO46">
        <v>15</v>
      </c>
      <c r="AP46">
        <v>-12207</v>
      </c>
      <c r="AQ46">
        <v>0</v>
      </c>
      <c r="AT46">
        <v>0.49314528099999999</v>
      </c>
      <c r="AU46" t="s">
        <v>52445</v>
      </c>
      <c r="AV46" t="s">
        <v>52446</v>
      </c>
      <c r="AW46" s="4">
        <v>40941</v>
      </c>
      <c r="AX46">
        <v>0.24560000000000001</v>
      </c>
      <c r="AY46" t="s">
        <v>52447</v>
      </c>
      <c r="AZ46" t="s">
        <v>52448</v>
      </c>
      <c r="BA46" t="s">
        <v>221</v>
      </c>
      <c r="BB46" t="s">
        <v>53135</v>
      </c>
      <c r="BC46" t="s">
        <v>55120</v>
      </c>
      <c r="BD46" t="s">
        <v>53135</v>
      </c>
      <c r="BE46" t="s">
        <v>222</v>
      </c>
      <c r="BF46" t="s">
        <v>222</v>
      </c>
      <c r="BG46">
        <v>0.27639999999999998</v>
      </c>
      <c r="BH46">
        <v>0.05</v>
      </c>
      <c r="BJ46" t="s">
        <v>55121</v>
      </c>
      <c r="BK46">
        <v>0.49314528099999999</v>
      </c>
      <c r="BL46" t="s">
        <v>52452</v>
      </c>
      <c r="BM46" t="s">
        <v>55122</v>
      </c>
      <c r="BN46" t="s">
        <v>52511</v>
      </c>
      <c r="BO46" t="s">
        <v>52512</v>
      </c>
      <c r="BP46" t="s">
        <v>54187</v>
      </c>
      <c r="BQ46" t="s">
        <v>52454</v>
      </c>
      <c r="BR46">
        <v>0.49314528099999999</v>
      </c>
      <c r="BS46" t="s">
        <v>52455</v>
      </c>
      <c r="BT46" t="s">
        <v>222</v>
      </c>
      <c r="BU46" t="s">
        <v>221</v>
      </c>
      <c r="BV46" t="s">
        <v>52456</v>
      </c>
      <c r="BX46">
        <v>1</v>
      </c>
      <c r="BY46" t="s">
        <v>52457</v>
      </c>
      <c r="BZ46" t="s">
        <v>52458</v>
      </c>
      <c r="CA46" t="s">
        <v>52459</v>
      </c>
      <c r="CB46" t="s">
        <v>54746</v>
      </c>
      <c r="CC46" t="s">
        <v>221</v>
      </c>
      <c r="CD46" t="s">
        <v>222</v>
      </c>
      <c r="CE46" t="s">
        <v>52756</v>
      </c>
      <c r="CF46" t="s">
        <v>54639</v>
      </c>
      <c r="CG46">
        <v>37.333333330000002</v>
      </c>
      <c r="CH46" t="s">
        <v>53142</v>
      </c>
      <c r="CI46" t="s">
        <v>55115</v>
      </c>
      <c r="CJ46">
        <v>73</v>
      </c>
      <c r="CK46">
        <v>15</v>
      </c>
      <c r="CL46">
        <v>20</v>
      </c>
      <c r="CM46">
        <v>20</v>
      </c>
    </row>
    <row r="47" spans="1:91" x14ac:dyDescent="0.2">
      <c r="A47" t="s">
        <v>52608</v>
      </c>
      <c r="B47" t="s">
        <v>56716</v>
      </c>
      <c r="C47" t="s">
        <v>52610</v>
      </c>
      <c r="D47" t="s">
        <v>52611</v>
      </c>
      <c r="E47" t="s">
        <v>56717</v>
      </c>
      <c r="F47" t="s">
        <v>52432</v>
      </c>
      <c r="I47" t="s">
        <v>56718</v>
      </c>
      <c r="J47" t="s">
        <v>52434</v>
      </c>
      <c r="K47" t="s">
        <v>52435</v>
      </c>
      <c r="L47" t="s">
        <v>52436</v>
      </c>
      <c r="N47" t="s">
        <v>52437</v>
      </c>
      <c r="O47" t="s">
        <v>52437</v>
      </c>
      <c r="P47" t="s">
        <v>52437</v>
      </c>
      <c r="Q47">
        <v>22</v>
      </c>
      <c r="R47">
        <v>41574339</v>
      </c>
      <c r="S47">
        <v>41574339</v>
      </c>
      <c r="T47" t="s">
        <v>52438</v>
      </c>
      <c r="U47" t="s">
        <v>52439</v>
      </c>
      <c r="V47" t="s">
        <v>56719</v>
      </c>
      <c r="W47" t="s">
        <v>56720</v>
      </c>
      <c r="X47">
        <v>0.08</v>
      </c>
      <c r="Z47">
        <v>8</v>
      </c>
      <c r="AA47">
        <v>98</v>
      </c>
      <c r="AC47">
        <v>79</v>
      </c>
      <c r="AD47">
        <v>758</v>
      </c>
      <c r="AE47" t="s">
        <v>52442</v>
      </c>
      <c r="AJ47">
        <v>49</v>
      </c>
      <c r="AK47" t="s">
        <v>52475</v>
      </c>
      <c r="AL47" t="s">
        <v>52723</v>
      </c>
      <c r="AM47">
        <v>35</v>
      </c>
      <c r="AN47" t="s">
        <v>52617</v>
      </c>
      <c r="AO47">
        <v>4533</v>
      </c>
      <c r="AP47">
        <v>-17984</v>
      </c>
      <c r="AQ47">
        <v>0</v>
      </c>
      <c r="AT47">
        <v>149.02850380000001</v>
      </c>
      <c r="AU47" t="s">
        <v>52445</v>
      </c>
      <c r="AV47" t="s">
        <v>52446</v>
      </c>
      <c r="AW47" s="4">
        <v>41439</v>
      </c>
      <c r="AX47">
        <v>4.2099999999999999E-2</v>
      </c>
      <c r="AY47" t="s">
        <v>52447</v>
      </c>
      <c r="BA47" t="s">
        <v>221</v>
      </c>
      <c r="BB47" t="s">
        <v>56721</v>
      </c>
      <c r="BC47" t="s">
        <v>52619</v>
      </c>
      <c r="BD47" t="s">
        <v>56721</v>
      </c>
      <c r="BE47" t="s">
        <v>222</v>
      </c>
      <c r="BF47" t="s">
        <v>222</v>
      </c>
      <c r="BI47" t="s">
        <v>222</v>
      </c>
      <c r="BJ47" t="s">
        <v>52617</v>
      </c>
      <c r="BK47">
        <v>149.02850380000001</v>
      </c>
      <c r="BL47" t="s">
        <v>52452</v>
      </c>
      <c r="BM47" t="s">
        <v>56722</v>
      </c>
      <c r="BN47" t="s">
        <v>52483</v>
      </c>
      <c r="BO47" t="s">
        <v>52512</v>
      </c>
      <c r="BP47" t="s">
        <v>52675</v>
      </c>
      <c r="BQ47" t="s">
        <v>52593</v>
      </c>
      <c r="BR47">
        <v>125.324654</v>
      </c>
      <c r="BS47" t="s">
        <v>52594</v>
      </c>
      <c r="BU47" t="s">
        <v>221</v>
      </c>
      <c r="BV47" t="s">
        <v>52456</v>
      </c>
      <c r="BW47" t="s">
        <v>221</v>
      </c>
      <c r="BX47">
        <v>1</v>
      </c>
      <c r="BY47" t="s">
        <v>52623</v>
      </c>
      <c r="BZ47" t="s">
        <v>52486</v>
      </c>
      <c r="CA47" t="s">
        <v>52459</v>
      </c>
      <c r="CB47" t="s">
        <v>52617</v>
      </c>
      <c r="CC47" t="s">
        <v>222</v>
      </c>
      <c r="CD47" t="s">
        <v>221</v>
      </c>
      <c r="CE47" t="s">
        <v>52515</v>
      </c>
      <c r="CF47" t="s">
        <v>54375</v>
      </c>
      <c r="CG47">
        <v>25.366666670000001</v>
      </c>
      <c r="CH47" t="s">
        <v>56723</v>
      </c>
      <c r="CI47" t="s">
        <v>52626</v>
      </c>
      <c r="CK47">
        <v>-1</v>
      </c>
      <c r="CL47">
        <v>2</v>
      </c>
      <c r="CM47">
        <v>-18</v>
      </c>
    </row>
    <row r="48" spans="1:91" x14ac:dyDescent="0.2">
      <c r="A48" t="s">
        <v>52465</v>
      </c>
      <c r="B48" t="s">
        <v>55074</v>
      </c>
      <c r="C48" t="s">
        <v>52467</v>
      </c>
      <c r="D48" t="s">
        <v>52571</v>
      </c>
      <c r="E48" t="s">
        <v>56724</v>
      </c>
      <c r="F48" t="s">
        <v>52432</v>
      </c>
      <c r="I48" t="s">
        <v>56725</v>
      </c>
      <c r="J48" t="s">
        <v>52434</v>
      </c>
      <c r="K48" t="s">
        <v>52435</v>
      </c>
      <c r="L48" t="s">
        <v>52436</v>
      </c>
      <c r="M48">
        <v>1</v>
      </c>
      <c r="N48" t="s">
        <v>52437</v>
      </c>
      <c r="O48" t="s">
        <v>52437</v>
      </c>
      <c r="P48" t="s">
        <v>52437</v>
      </c>
      <c r="Q48">
        <v>22</v>
      </c>
      <c r="R48">
        <v>41574331</v>
      </c>
      <c r="S48">
        <v>41574331</v>
      </c>
      <c r="T48" t="s">
        <v>52501</v>
      </c>
      <c r="U48" t="s">
        <v>52438</v>
      </c>
      <c r="V48" t="s">
        <v>56726</v>
      </c>
      <c r="W48" t="s">
        <v>56727</v>
      </c>
      <c r="X48">
        <v>0.2</v>
      </c>
      <c r="Z48">
        <v>9</v>
      </c>
      <c r="AA48">
        <v>37</v>
      </c>
      <c r="AC48">
        <v>58</v>
      </c>
      <c r="AD48">
        <v>3124</v>
      </c>
      <c r="AE48" t="s">
        <v>52442</v>
      </c>
      <c r="AJ48">
        <v>70</v>
      </c>
      <c r="AK48" t="s">
        <v>52670</v>
      </c>
      <c r="AL48" t="s">
        <v>52476</v>
      </c>
      <c r="AM48">
        <v>5</v>
      </c>
      <c r="AN48" t="s">
        <v>172</v>
      </c>
      <c r="AO48">
        <v>0</v>
      </c>
      <c r="AP48">
        <v>-25816</v>
      </c>
      <c r="AQ48">
        <v>0</v>
      </c>
      <c r="AT48">
        <v>6.969786633</v>
      </c>
      <c r="AV48" t="s">
        <v>52446</v>
      </c>
      <c r="AW48" s="4">
        <v>40700</v>
      </c>
      <c r="AX48">
        <v>6.13E-2</v>
      </c>
      <c r="AY48" t="s">
        <v>52447</v>
      </c>
      <c r="AZ48" t="s">
        <v>52478</v>
      </c>
      <c r="BA48" t="s">
        <v>221</v>
      </c>
      <c r="BB48" t="s">
        <v>52479</v>
      </c>
      <c r="BC48" t="s">
        <v>52542</v>
      </c>
      <c r="BD48" t="s">
        <v>52479</v>
      </c>
      <c r="BE48" t="s">
        <v>222</v>
      </c>
      <c r="BF48" t="s">
        <v>221</v>
      </c>
      <c r="BG48">
        <v>1.1079000000000001</v>
      </c>
      <c r="BH48">
        <v>33.44</v>
      </c>
      <c r="BI48" t="s">
        <v>221</v>
      </c>
      <c r="BJ48" t="s">
        <v>172</v>
      </c>
      <c r="BK48">
        <v>6.969786633</v>
      </c>
      <c r="BL48" t="s">
        <v>52591</v>
      </c>
      <c r="BM48" t="s">
        <v>55075</v>
      </c>
      <c r="BN48" t="s">
        <v>52511</v>
      </c>
      <c r="BO48" t="s">
        <v>52484</v>
      </c>
      <c r="BP48" t="s">
        <v>52675</v>
      </c>
      <c r="BR48">
        <v>6.969786633</v>
      </c>
      <c r="BS48" t="s">
        <v>52455</v>
      </c>
      <c r="BT48" t="s">
        <v>222</v>
      </c>
      <c r="BU48" t="s">
        <v>221</v>
      </c>
      <c r="BV48" t="s">
        <v>52456</v>
      </c>
      <c r="BW48" t="s">
        <v>221</v>
      </c>
      <c r="BX48">
        <v>1</v>
      </c>
      <c r="BY48" t="s">
        <v>52457</v>
      </c>
      <c r="BZ48" t="s">
        <v>52486</v>
      </c>
      <c r="CA48" t="s">
        <v>52459</v>
      </c>
      <c r="CC48" t="s">
        <v>221</v>
      </c>
      <c r="CD48" t="s">
        <v>222</v>
      </c>
      <c r="CE48" t="s">
        <v>52461</v>
      </c>
      <c r="CF48" t="s">
        <v>52580</v>
      </c>
      <c r="CG48">
        <v>104.4333333</v>
      </c>
      <c r="CH48" t="s">
        <v>52490</v>
      </c>
      <c r="CI48" t="s">
        <v>52581</v>
      </c>
    </row>
    <row r="49" spans="1:91" x14ac:dyDescent="0.2">
      <c r="A49" t="s">
        <v>52627</v>
      </c>
      <c r="B49" t="s">
        <v>56728</v>
      </c>
      <c r="C49" t="s">
        <v>52629</v>
      </c>
      <c r="D49" t="s">
        <v>52630</v>
      </c>
      <c r="E49" t="s">
        <v>56729</v>
      </c>
      <c r="F49" t="s">
        <v>52432</v>
      </c>
      <c r="I49" t="s">
        <v>56730</v>
      </c>
      <c r="J49" t="s">
        <v>52434</v>
      </c>
      <c r="K49" t="s">
        <v>52435</v>
      </c>
      <c r="L49" t="s">
        <v>52436</v>
      </c>
      <c r="N49" t="s">
        <v>52437</v>
      </c>
      <c r="O49" t="s">
        <v>52437</v>
      </c>
      <c r="P49" t="s">
        <v>52437</v>
      </c>
      <c r="Q49">
        <v>22</v>
      </c>
      <c r="R49">
        <v>41574314</v>
      </c>
      <c r="S49">
        <v>41574314</v>
      </c>
      <c r="T49" t="s">
        <v>52501</v>
      </c>
      <c r="U49" t="s">
        <v>52471</v>
      </c>
      <c r="V49" t="s">
        <v>56731</v>
      </c>
      <c r="W49" t="s">
        <v>56732</v>
      </c>
      <c r="X49">
        <v>0.28000000000000003</v>
      </c>
      <c r="Z49">
        <v>11</v>
      </c>
      <c r="AA49">
        <v>29</v>
      </c>
      <c r="AC49">
        <v>41</v>
      </c>
      <c r="AD49">
        <v>590</v>
      </c>
      <c r="AE49" t="s">
        <v>52442</v>
      </c>
      <c r="AJ49">
        <v>71</v>
      </c>
      <c r="AK49" t="s">
        <v>52475</v>
      </c>
      <c r="AL49" t="s">
        <v>52506</v>
      </c>
      <c r="AM49">
        <v>12</v>
      </c>
      <c r="AN49" t="s">
        <v>178</v>
      </c>
      <c r="AO49">
        <v>415</v>
      </c>
      <c r="AP49">
        <v>-25950</v>
      </c>
      <c r="AQ49">
        <v>0</v>
      </c>
      <c r="AT49">
        <v>13.6436861</v>
      </c>
      <c r="AU49" t="s">
        <v>52445</v>
      </c>
      <c r="AV49" t="s">
        <v>52446</v>
      </c>
      <c r="AW49" s="4">
        <v>41827</v>
      </c>
      <c r="AX49">
        <v>0.38069999999999998</v>
      </c>
      <c r="AY49" t="s">
        <v>52447</v>
      </c>
      <c r="AZ49" t="s">
        <v>52638</v>
      </c>
      <c r="BA49" t="s">
        <v>221</v>
      </c>
      <c r="BB49" t="s">
        <v>53011</v>
      </c>
      <c r="BC49" t="s">
        <v>52640</v>
      </c>
      <c r="BD49" t="s">
        <v>53011</v>
      </c>
      <c r="BE49" t="s">
        <v>222</v>
      </c>
      <c r="BF49" t="s">
        <v>222</v>
      </c>
      <c r="BG49">
        <v>0.34310000000000002</v>
      </c>
      <c r="BH49">
        <v>0.03</v>
      </c>
      <c r="BI49" t="s">
        <v>221</v>
      </c>
      <c r="BJ49" t="s">
        <v>178</v>
      </c>
      <c r="BK49">
        <v>13.6436861</v>
      </c>
      <c r="BL49" t="s">
        <v>52452</v>
      </c>
      <c r="BM49" t="s">
        <v>56733</v>
      </c>
      <c r="BN49" t="s">
        <v>52483</v>
      </c>
      <c r="BO49" t="s">
        <v>52512</v>
      </c>
      <c r="BP49" t="s">
        <v>52485</v>
      </c>
      <c r="BQ49" t="s">
        <v>52593</v>
      </c>
      <c r="BR49">
        <v>13.6436861</v>
      </c>
      <c r="BS49" t="s">
        <v>52455</v>
      </c>
      <c r="BT49" t="s">
        <v>222</v>
      </c>
      <c r="BU49" t="s">
        <v>222</v>
      </c>
      <c r="BV49" t="s">
        <v>52456</v>
      </c>
      <c r="BW49" t="s">
        <v>221</v>
      </c>
      <c r="BX49">
        <v>1</v>
      </c>
      <c r="BY49" t="s">
        <v>52457</v>
      </c>
      <c r="BZ49" t="s">
        <v>52486</v>
      </c>
      <c r="CA49" t="s">
        <v>52459</v>
      </c>
      <c r="CB49" t="s">
        <v>178</v>
      </c>
      <c r="CC49" t="s">
        <v>222</v>
      </c>
      <c r="CD49" t="s">
        <v>221</v>
      </c>
      <c r="CE49" t="s">
        <v>53013</v>
      </c>
      <c r="CF49" t="s">
        <v>53014</v>
      </c>
      <c r="CG49">
        <v>20</v>
      </c>
      <c r="CH49" t="s">
        <v>52644</v>
      </c>
      <c r="CI49" t="s">
        <v>52645</v>
      </c>
      <c r="CJ49">
        <v>68</v>
      </c>
      <c r="CK49">
        <v>25</v>
      </c>
      <c r="CL49">
        <v>14</v>
      </c>
      <c r="CM49">
        <v>36</v>
      </c>
    </row>
    <row r="50" spans="1:91" x14ac:dyDescent="0.2">
      <c r="A50" t="s">
        <v>52627</v>
      </c>
      <c r="B50" t="s">
        <v>56728</v>
      </c>
      <c r="C50" t="s">
        <v>52629</v>
      </c>
      <c r="D50" t="s">
        <v>52630</v>
      </c>
      <c r="E50" t="s">
        <v>56734</v>
      </c>
      <c r="F50" t="s">
        <v>52432</v>
      </c>
      <c r="I50" t="s">
        <v>56735</v>
      </c>
      <c r="J50" t="s">
        <v>52434</v>
      </c>
      <c r="K50" t="s">
        <v>52435</v>
      </c>
      <c r="L50" t="s">
        <v>52436</v>
      </c>
      <c r="N50" t="s">
        <v>52437</v>
      </c>
      <c r="O50" t="s">
        <v>52437</v>
      </c>
      <c r="P50" t="s">
        <v>52437</v>
      </c>
      <c r="Q50">
        <v>22</v>
      </c>
      <c r="R50">
        <v>41574279</v>
      </c>
      <c r="S50">
        <v>41574279</v>
      </c>
      <c r="T50" t="s">
        <v>52501</v>
      </c>
      <c r="U50" t="s">
        <v>52439</v>
      </c>
      <c r="V50" t="s">
        <v>56736</v>
      </c>
      <c r="W50" t="s">
        <v>56737</v>
      </c>
      <c r="X50">
        <v>0.21</v>
      </c>
      <c r="Z50">
        <v>12</v>
      </c>
      <c r="AA50">
        <v>46</v>
      </c>
      <c r="AC50">
        <v>44</v>
      </c>
      <c r="AD50">
        <v>590</v>
      </c>
      <c r="AE50" t="s">
        <v>52442</v>
      </c>
      <c r="AJ50">
        <v>71</v>
      </c>
      <c r="AK50" t="s">
        <v>52475</v>
      </c>
      <c r="AL50" t="s">
        <v>52506</v>
      </c>
      <c r="AM50">
        <v>12</v>
      </c>
      <c r="AN50" t="s">
        <v>178</v>
      </c>
      <c r="AO50">
        <v>415</v>
      </c>
      <c r="AP50">
        <v>-25950</v>
      </c>
      <c r="AQ50">
        <v>0</v>
      </c>
      <c r="AT50">
        <v>13.6436861</v>
      </c>
      <c r="AU50" t="s">
        <v>52445</v>
      </c>
      <c r="AV50" t="s">
        <v>52446</v>
      </c>
      <c r="AW50" s="4">
        <v>41827</v>
      </c>
      <c r="AX50">
        <v>0.38069999999999998</v>
      </c>
      <c r="AY50" t="s">
        <v>52447</v>
      </c>
      <c r="AZ50" t="s">
        <v>52638</v>
      </c>
      <c r="BA50" t="s">
        <v>221</v>
      </c>
      <c r="BB50" t="s">
        <v>53011</v>
      </c>
      <c r="BC50" t="s">
        <v>52640</v>
      </c>
      <c r="BD50" t="s">
        <v>53011</v>
      </c>
      <c r="BE50" t="s">
        <v>222</v>
      </c>
      <c r="BF50" t="s">
        <v>222</v>
      </c>
      <c r="BG50">
        <v>0.34310000000000002</v>
      </c>
      <c r="BH50">
        <v>0.03</v>
      </c>
      <c r="BI50" t="s">
        <v>221</v>
      </c>
      <c r="BJ50" t="s">
        <v>178</v>
      </c>
      <c r="BK50">
        <v>13.6436861</v>
      </c>
      <c r="BL50" t="s">
        <v>52452</v>
      </c>
      <c r="BM50" t="s">
        <v>56733</v>
      </c>
      <c r="BN50" t="s">
        <v>52483</v>
      </c>
      <c r="BO50" t="s">
        <v>52512</v>
      </c>
      <c r="BP50" t="s">
        <v>52485</v>
      </c>
      <c r="BQ50" t="s">
        <v>52593</v>
      </c>
      <c r="BR50">
        <v>13.6436861</v>
      </c>
      <c r="BS50" t="s">
        <v>52455</v>
      </c>
      <c r="BT50" t="s">
        <v>222</v>
      </c>
      <c r="BU50" t="s">
        <v>222</v>
      </c>
      <c r="BV50" t="s">
        <v>52456</v>
      </c>
      <c r="BW50" t="s">
        <v>221</v>
      </c>
      <c r="BX50">
        <v>1</v>
      </c>
      <c r="BY50" t="s">
        <v>52457</v>
      </c>
      <c r="BZ50" t="s">
        <v>52486</v>
      </c>
      <c r="CA50" t="s">
        <v>52459</v>
      </c>
      <c r="CB50" t="s">
        <v>178</v>
      </c>
      <c r="CC50" t="s">
        <v>222</v>
      </c>
      <c r="CD50" t="s">
        <v>221</v>
      </c>
      <c r="CE50" t="s">
        <v>53013</v>
      </c>
      <c r="CF50" t="s">
        <v>53014</v>
      </c>
      <c r="CG50">
        <v>20</v>
      </c>
      <c r="CH50" t="s">
        <v>52644</v>
      </c>
      <c r="CI50" t="s">
        <v>52645</v>
      </c>
      <c r="CJ50">
        <v>68</v>
      </c>
      <c r="CK50">
        <v>25</v>
      </c>
      <c r="CL50">
        <v>14</v>
      </c>
      <c r="CM50">
        <v>36</v>
      </c>
    </row>
    <row r="51" spans="1:91" x14ac:dyDescent="0.2">
      <c r="A51" t="s">
        <v>52427</v>
      </c>
      <c r="B51" t="s">
        <v>56610</v>
      </c>
      <c r="C51" t="s">
        <v>52429</v>
      </c>
      <c r="D51" t="s">
        <v>52430</v>
      </c>
      <c r="E51" t="s">
        <v>56738</v>
      </c>
      <c r="F51" t="s">
        <v>52497</v>
      </c>
      <c r="I51" t="s">
        <v>52498</v>
      </c>
      <c r="J51" t="s">
        <v>52550</v>
      </c>
      <c r="K51" t="s">
        <v>52435</v>
      </c>
      <c r="L51" t="s">
        <v>52436</v>
      </c>
      <c r="N51" t="s">
        <v>52437</v>
      </c>
      <c r="O51" t="s">
        <v>52437</v>
      </c>
      <c r="P51" t="s">
        <v>52437</v>
      </c>
      <c r="Q51">
        <v>22</v>
      </c>
      <c r="R51">
        <v>41574268</v>
      </c>
      <c r="S51">
        <v>41574268</v>
      </c>
      <c r="T51" t="s">
        <v>52471</v>
      </c>
      <c r="U51" t="s">
        <v>52438</v>
      </c>
      <c r="V51" t="s">
        <v>56739</v>
      </c>
      <c r="W51" t="s">
        <v>56740</v>
      </c>
      <c r="X51">
        <v>0.17</v>
      </c>
      <c r="Z51">
        <v>6</v>
      </c>
      <c r="AA51">
        <v>30</v>
      </c>
      <c r="AC51">
        <v>27</v>
      </c>
      <c r="AD51">
        <v>861</v>
      </c>
      <c r="AE51" t="s">
        <v>52442</v>
      </c>
      <c r="AJ51">
        <v>56</v>
      </c>
      <c r="AL51">
        <v>1988</v>
      </c>
      <c r="AM51">
        <v>0</v>
      </c>
      <c r="AN51" t="s">
        <v>173</v>
      </c>
      <c r="AO51">
        <v>1163</v>
      </c>
      <c r="AP51">
        <v>-20771</v>
      </c>
      <c r="AQ51">
        <v>0</v>
      </c>
      <c r="AR51">
        <v>38.235197419999999</v>
      </c>
      <c r="AS51" t="s">
        <v>52444</v>
      </c>
      <c r="AT51">
        <v>38.235197419999999</v>
      </c>
      <c r="AU51" t="s">
        <v>52445</v>
      </c>
      <c r="AV51" t="s">
        <v>52540</v>
      </c>
      <c r="AW51" s="4">
        <v>40847</v>
      </c>
      <c r="AX51">
        <v>4.0000000000000002E-4</v>
      </c>
      <c r="AY51" t="s">
        <v>52447</v>
      </c>
      <c r="AZ51" t="s">
        <v>52448</v>
      </c>
      <c r="BA51" t="s">
        <v>221</v>
      </c>
      <c r="BB51" t="s">
        <v>52449</v>
      </c>
      <c r="BC51" t="s">
        <v>52450</v>
      </c>
      <c r="BD51" t="s">
        <v>52449</v>
      </c>
      <c r="BE51" t="s">
        <v>222</v>
      </c>
      <c r="BF51" t="s">
        <v>222</v>
      </c>
      <c r="BG51">
        <v>0.91469999999999996</v>
      </c>
      <c r="BH51">
        <v>20.23</v>
      </c>
      <c r="BI51" t="s">
        <v>221</v>
      </c>
      <c r="BJ51" t="s">
        <v>52451</v>
      </c>
      <c r="BK51">
        <v>38.235197419999999</v>
      </c>
      <c r="BL51" t="s">
        <v>52452</v>
      </c>
      <c r="BM51" t="s">
        <v>56614</v>
      </c>
      <c r="BQ51" t="s">
        <v>52454</v>
      </c>
      <c r="BR51">
        <v>38.235197419999999</v>
      </c>
      <c r="BS51" t="s">
        <v>52455</v>
      </c>
      <c r="BU51" t="s">
        <v>221</v>
      </c>
      <c r="BV51" t="s">
        <v>52456</v>
      </c>
      <c r="BW51" t="s">
        <v>222</v>
      </c>
      <c r="BX51">
        <v>1</v>
      </c>
      <c r="BY51" t="s">
        <v>52457</v>
      </c>
      <c r="BZ51" t="s">
        <v>52458</v>
      </c>
      <c r="CA51" t="s">
        <v>52459</v>
      </c>
      <c r="CB51" t="s">
        <v>52460</v>
      </c>
      <c r="CC51" t="s">
        <v>221</v>
      </c>
      <c r="CD51" t="s">
        <v>222</v>
      </c>
      <c r="CE51" t="s">
        <v>52756</v>
      </c>
      <c r="CF51" t="s">
        <v>52757</v>
      </c>
      <c r="CG51">
        <v>28.9</v>
      </c>
      <c r="CH51" t="s">
        <v>52463</v>
      </c>
      <c r="CI51" t="s">
        <v>52464</v>
      </c>
      <c r="CJ51">
        <v>115</v>
      </c>
    </row>
    <row r="52" spans="1:91" x14ac:dyDescent="0.2">
      <c r="A52" t="s">
        <v>53195</v>
      </c>
      <c r="B52" t="s">
        <v>56741</v>
      </c>
      <c r="C52" t="s">
        <v>53197</v>
      </c>
      <c r="D52" t="s">
        <v>53198</v>
      </c>
      <c r="E52" t="s">
        <v>56742</v>
      </c>
      <c r="F52" t="s">
        <v>52432</v>
      </c>
      <c r="I52" t="s">
        <v>56743</v>
      </c>
      <c r="J52" t="s">
        <v>52434</v>
      </c>
      <c r="K52" t="s">
        <v>52435</v>
      </c>
      <c r="L52" t="s">
        <v>52436</v>
      </c>
      <c r="N52" t="s">
        <v>52437</v>
      </c>
      <c r="O52" t="s">
        <v>52437</v>
      </c>
      <c r="P52" t="s">
        <v>52437</v>
      </c>
      <c r="Q52">
        <v>22</v>
      </c>
      <c r="R52">
        <v>41574258</v>
      </c>
      <c r="S52">
        <v>41574258</v>
      </c>
      <c r="T52" t="s">
        <v>52471</v>
      </c>
      <c r="U52" t="s">
        <v>52439</v>
      </c>
      <c r="V52" t="s">
        <v>56744</v>
      </c>
      <c r="W52" t="s">
        <v>56745</v>
      </c>
      <c r="X52">
        <v>0.08</v>
      </c>
      <c r="Z52">
        <v>23</v>
      </c>
      <c r="AA52">
        <v>267</v>
      </c>
      <c r="AC52">
        <v>351</v>
      </c>
      <c r="AD52">
        <v>303</v>
      </c>
      <c r="AE52" t="s">
        <v>52442</v>
      </c>
      <c r="AM52">
        <v>13</v>
      </c>
      <c r="AN52" t="s">
        <v>53204</v>
      </c>
      <c r="AT52">
        <v>14.925863830000001</v>
      </c>
      <c r="AU52" t="s">
        <v>52589</v>
      </c>
      <c r="AX52">
        <v>0.27310000000000001</v>
      </c>
      <c r="AY52" t="s">
        <v>52447</v>
      </c>
      <c r="BF52" t="s">
        <v>221</v>
      </c>
      <c r="BG52">
        <v>0.27460000000000001</v>
      </c>
      <c r="BH52">
        <v>1.2</v>
      </c>
      <c r="BJ52" t="s">
        <v>53204</v>
      </c>
      <c r="BK52">
        <v>14.925863830000001</v>
      </c>
      <c r="BL52" t="s">
        <v>52591</v>
      </c>
      <c r="BR52">
        <v>7.6273136729999997</v>
      </c>
      <c r="BS52" t="s">
        <v>52594</v>
      </c>
      <c r="BX52">
        <v>1</v>
      </c>
      <c r="BY52" t="s">
        <v>52457</v>
      </c>
      <c r="CA52" t="s">
        <v>52459</v>
      </c>
      <c r="CE52" t="s">
        <v>52942</v>
      </c>
      <c r="CF52">
        <v>12</v>
      </c>
      <c r="CG52">
        <v>10.1</v>
      </c>
      <c r="CI52" t="s">
        <v>55940</v>
      </c>
    </row>
    <row r="53" spans="1:91" x14ac:dyDescent="0.2">
      <c r="A53" t="s">
        <v>52908</v>
      </c>
      <c r="B53" t="s">
        <v>56746</v>
      </c>
      <c r="C53" t="s">
        <v>52910</v>
      </c>
      <c r="D53" t="s">
        <v>52911</v>
      </c>
      <c r="E53" t="s">
        <v>56747</v>
      </c>
      <c r="F53" t="s">
        <v>52497</v>
      </c>
      <c r="I53" t="s">
        <v>52498</v>
      </c>
      <c r="J53" t="s">
        <v>52499</v>
      </c>
      <c r="K53" t="s">
        <v>52500</v>
      </c>
      <c r="L53" t="s">
        <v>52436</v>
      </c>
      <c r="N53" t="s">
        <v>52437</v>
      </c>
      <c r="O53" t="s">
        <v>52437</v>
      </c>
      <c r="P53" t="s">
        <v>52437</v>
      </c>
      <c r="Q53">
        <v>22</v>
      </c>
      <c r="R53">
        <v>41574229</v>
      </c>
      <c r="S53">
        <v>41574230</v>
      </c>
      <c r="T53" t="s">
        <v>55052</v>
      </c>
      <c r="U53" t="s">
        <v>52502</v>
      </c>
      <c r="V53" t="s">
        <v>56748</v>
      </c>
      <c r="W53" t="s">
        <v>56749</v>
      </c>
      <c r="X53">
        <v>0.13</v>
      </c>
      <c r="Z53">
        <v>37</v>
      </c>
      <c r="AA53">
        <v>256</v>
      </c>
      <c r="AC53">
        <v>215</v>
      </c>
      <c r="AD53">
        <v>86</v>
      </c>
      <c r="AE53" t="s">
        <v>52442</v>
      </c>
      <c r="AJ53">
        <v>68</v>
      </c>
      <c r="AM53">
        <v>11</v>
      </c>
      <c r="AN53" t="s">
        <v>171</v>
      </c>
      <c r="AO53">
        <v>1357</v>
      </c>
      <c r="AP53">
        <v>-25019</v>
      </c>
      <c r="AQ53">
        <v>0</v>
      </c>
      <c r="AR53">
        <v>44.61320972</v>
      </c>
      <c r="AS53" t="s">
        <v>52444</v>
      </c>
      <c r="AT53">
        <v>44.61320972</v>
      </c>
      <c r="AU53" t="s">
        <v>52445</v>
      </c>
      <c r="AW53" s="4">
        <v>40273</v>
      </c>
      <c r="AX53">
        <v>0.29430000000000001</v>
      </c>
      <c r="AY53" t="s">
        <v>52447</v>
      </c>
      <c r="AZ53" t="s">
        <v>52448</v>
      </c>
      <c r="BA53" t="s">
        <v>221</v>
      </c>
      <c r="BB53" t="s">
        <v>53038</v>
      </c>
      <c r="BC53" t="s">
        <v>53039</v>
      </c>
      <c r="BD53" t="s">
        <v>53038</v>
      </c>
      <c r="BE53" t="s">
        <v>222</v>
      </c>
      <c r="BF53" t="s">
        <v>222</v>
      </c>
      <c r="BG53">
        <v>0.27560000000000001</v>
      </c>
      <c r="BH53">
        <v>0.17</v>
      </c>
      <c r="BJ53" t="s">
        <v>52917</v>
      </c>
      <c r="BK53">
        <v>44.61320972</v>
      </c>
      <c r="BL53" t="s">
        <v>52452</v>
      </c>
      <c r="BM53" t="s">
        <v>56750</v>
      </c>
      <c r="BQ53" t="s">
        <v>52454</v>
      </c>
      <c r="BR53">
        <v>44.61320972</v>
      </c>
      <c r="BS53" t="s">
        <v>52455</v>
      </c>
      <c r="BV53" t="s">
        <v>52456</v>
      </c>
      <c r="BW53" t="s">
        <v>221</v>
      </c>
      <c r="BX53">
        <v>1</v>
      </c>
      <c r="BY53" t="s">
        <v>52457</v>
      </c>
      <c r="BZ53" t="s">
        <v>52458</v>
      </c>
      <c r="CA53" t="s">
        <v>52459</v>
      </c>
      <c r="CB53" t="s">
        <v>171</v>
      </c>
      <c r="CE53" t="s">
        <v>52606</v>
      </c>
      <c r="CF53">
        <v>24</v>
      </c>
      <c r="CG53">
        <v>2.8666666670000001</v>
      </c>
      <c r="CH53" t="s">
        <v>53041</v>
      </c>
      <c r="CI53" t="s">
        <v>53042</v>
      </c>
      <c r="CK53">
        <v>19</v>
      </c>
      <c r="CL53">
        <v>16</v>
      </c>
      <c r="CM53">
        <v>26</v>
      </c>
    </row>
    <row r="54" spans="1:91" x14ac:dyDescent="0.2">
      <c r="A54" t="s">
        <v>52427</v>
      </c>
      <c r="B54" t="s">
        <v>56751</v>
      </c>
      <c r="C54" t="s">
        <v>52429</v>
      </c>
      <c r="D54" t="s">
        <v>53290</v>
      </c>
      <c r="E54" t="s">
        <v>56752</v>
      </c>
      <c r="F54" t="s">
        <v>52432</v>
      </c>
      <c r="I54" t="s">
        <v>56753</v>
      </c>
      <c r="J54" t="s">
        <v>52434</v>
      </c>
      <c r="K54" t="s">
        <v>52435</v>
      </c>
      <c r="L54" t="s">
        <v>52436</v>
      </c>
      <c r="N54" t="s">
        <v>52437</v>
      </c>
      <c r="O54" t="s">
        <v>52437</v>
      </c>
      <c r="P54" t="s">
        <v>52437</v>
      </c>
      <c r="Q54">
        <v>22</v>
      </c>
      <c r="R54">
        <v>41574223</v>
      </c>
      <c r="S54">
        <v>41574223</v>
      </c>
      <c r="T54" t="s">
        <v>52439</v>
      </c>
      <c r="U54" t="s">
        <v>52501</v>
      </c>
      <c r="V54" t="s">
        <v>56754</v>
      </c>
      <c r="W54" t="s">
        <v>56755</v>
      </c>
      <c r="X54">
        <v>0.41</v>
      </c>
      <c r="Z54">
        <v>20</v>
      </c>
      <c r="AA54">
        <v>29</v>
      </c>
      <c r="AC54">
        <v>23</v>
      </c>
      <c r="AD54">
        <v>7632</v>
      </c>
      <c r="AE54" t="s">
        <v>52442</v>
      </c>
      <c r="AJ54">
        <v>55</v>
      </c>
      <c r="AL54">
        <v>2009</v>
      </c>
      <c r="AM54">
        <v>0</v>
      </c>
      <c r="AN54" t="s">
        <v>173</v>
      </c>
      <c r="AO54">
        <v>1195</v>
      </c>
      <c r="AP54">
        <v>-20114</v>
      </c>
      <c r="AQ54">
        <v>0</v>
      </c>
      <c r="AR54">
        <v>39.287240689999997</v>
      </c>
      <c r="AS54" t="s">
        <v>52444</v>
      </c>
      <c r="AT54">
        <v>39.287240689999997</v>
      </c>
      <c r="AU54" t="s">
        <v>52445</v>
      </c>
      <c r="AV54" t="s">
        <v>52446</v>
      </c>
      <c r="AW54" s="4">
        <v>40676</v>
      </c>
      <c r="AX54">
        <v>1E-4</v>
      </c>
      <c r="AY54" t="s">
        <v>52447</v>
      </c>
      <c r="AZ54" t="s">
        <v>52448</v>
      </c>
      <c r="BA54" t="s">
        <v>221</v>
      </c>
      <c r="BB54" t="s">
        <v>52449</v>
      </c>
      <c r="BC54" t="s">
        <v>52450</v>
      </c>
      <c r="BD54" t="s">
        <v>52449</v>
      </c>
      <c r="BE54" t="s">
        <v>222</v>
      </c>
      <c r="BF54" t="s">
        <v>222</v>
      </c>
      <c r="BG54">
        <v>0.99099999999999999</v>
      </c>
      <c r="BH54">
        <v>38.69</v>
      </c>
      <c r="BI54" t="s">
        <v>221</v>
      </c>
      <c r="BJ54" t="s">
        <v>53296</v>
      </c>
      <c r="BK54">
        <v>39.287240689999997</v>
      </c>
      <c r="BL54" t="s">
        <v>52452</v>
      </c>
      <c r="BM54" t="s">
        <v>56756</v>
      </c>
      <c r="BQ54" t="s">
        <v>52454</v>
      </c>
      <c r="BR54">
        <v>39.287240689999997</v>
      </c>
      <c r="BS54" t="s">
        <v>52455</v>
      </c>
      <c r="BU54" t="s">
        <v>221</v>
      </c>
      <c r="BV54" t="s">
        <v>52456</v>
      </c>
      <c r="BW54" t="s">
        <v>222</v>
      </c>
      <c r="BX54">
        <v>1</v>
      </c>
      <c r="BY54" t="s">
        <v>52457</v>
      </c>
      <c r="BZ54" t="s">
        <v>52458</v>
      </c>
      <c r="CA54" t="s">
        <v>52459</v>
      </c>
      <c r="CB54" t="s">
        <v>52460</v>
      </c>
      <c r="CC54" t="s">
        <v>221</v>
      </c>
      <c r="CD54" t="s">
        <v>222</v>
      </c>
      <c r="CE54" t="s">
        <v>53024</v>
      </c>
      <c r="CF54" t="s">
        <v>56757</v>
      </c>
      <c r="CG54">
        <v>256.03333329999998</v>
      </c>
      <c r="CH54" t="s">
        <v>52463</v>
      </c>
      <c r="CI54" t="s">
        <v>53299</v>
      </c>
      <c r="CJ54">
        <v>93</v>
      </c>
      <c r="CK54">
        <v>9</v>
      </c>
      <c r="CL54">
        <v>12</v>
      </c>
      <c r="CM54">
        <v>16</v>
      </c>
    </row>
    <row r="55" spans="1:91" x14ac:dyDescent="0.2">
      <c r="A55" t="s">
        <v>52427</v>
      </c>
      <c r="B55" t="s">
        <v>56758</v>
      </c>
      <c r="C55" t="s">
        <v>52429</v>
      </c>
      <c r="D55" t="s">
        <v>52430</v>
      </c>
      <c r="E55" t="s">
        <v>56759</v>
      </c>
      <c r="F55" t="s">
        <v>52497</v>
      </c>
      <c r="I55" t="s">
        <v>52498</v>
      </c>
      <c r="J55" t="s">
        <v>52550</v>
      </c>
      <c r="K55" t="s">
        <v>52435</v>
      </c>
      <c r="L55" t="s">
        <v>52436</v>
      </c>
      <c r="N55" t="s">
        <v>52437</v>
      </c>
      <c r="O55" t="s">
        <v>52437</v>
      </c>
      <c r="P55" t="s">
        <v>52437</v>
      </c>
      <c r="Q55">
        <v>22</v>
      </c>
      <c r="R55">
        <v>41574214</v>
      </c>
      <c r="S55">
        <v>41574214</v>
      </c>
      <c r="T55" t="s">
        <v>52471</v>
      </c>
      <c r="U55" t="s">
        <v>52438</v>
      </c>
      <c r="V55" t="s">
        <v>56760</v>
      </c>
      <c r="W55" t="s">
        <v>56761</v>
      </c>
      <c r="X55">
        <v>0.24</v>
      </c>
      <c r="Z55">
        <v>6</v>
      </c>
      <c r="AA55">
        <v>19</v>
      </c>
      <c r="AC55">
        <v>33</v>
      </c>
      <c r="AD55">
        <v>1509</v>
      </c>
      <c r="AE55" t="s">
        <v>52442</v>
      </c>
      <c r="AJ55">
        <v>35</v>
      </c>
      <c r="AL55">
        <v>1988</v>
      </c>
      <c r="AM55">
        <v>3</v>
      </c>
      <c r="AN55" t="s">
        <v>173</v>
      </c>
      <c r="AO55">
        <v>2475</v>
      </c>
      <c r="AP55">
        <v>-13142</v>
      </c>
      <c r="AQ55">
        <v>0</v>
      </c>
      <c r="AR55">
        <v>81.368971299999998</v>
      </c>
      <c r="AS55" t="s">
        <v>52444</v>
      </c>
      <c r="AT55">
        <v>81.368971299999998</v>
      </c>
      <c r="AU55" t="s">
        <v>52445</v>
      </c>
      <c r="AW55" s="4">
        <v>40847</v>
      </c>
      <c r="AX55">
        <v>9.3399999999999997E-2</v>
      </c>
      <c r="AY55" t="s">
        <v>52447</v>
      </c>
      <c r="AZ55" t="s">
        <v>52448</v>
      </c>
      <c r="BA55" t="s">
        <v>221</v>
      </c>
      <c r="BB55" t="s">
        <v>52449</v>
      </c>
      <c r="BC55" t="s">
        <v>52450</v>
      </c>
      <c r="BD55" t="s">
        <v>52449</v>
      </c>
      <c r="BE55" t="s">
        <v>222</v>
      </c>
      <c r="BF55" t="s">
        <v>222</v>
      </c>
      <c r="BG55">
        <v>1.3048999999999999</v>
      </c>
      <c r="BH55">
        <v>35.700000000000003</v>
      </c>
      <c r="BI55" t="s">
        <v>221</v>
      </c>
      <c r="BJ55" t="s">
        <v>52451</v>
      </c>
      <c r="BK55">
        <v>81.368971299999998</v>
      </c>
      <c r="BL55" t="s">
        <v>52452</v>
      </c>
      <c r="BM55" t="s">
        <v>56762</v>
      </c>
      <c r="BQ55" t="s">
        <v>52454</v>
      </c>
      <c r="BR55">
        <v>81.368971299999998</v>
      </c>
      <c r="BS55" t="s">
        <v>52455</v>
      </c>
      <c r="BU55" t="s">
        <v>221</v>
      </c>
      <c r="BV55" t="s">
        <v>52456</v>
      </c>
      <c r="BW55" t="s">
        <v>221</v>
      </c>
      <c r="BX55">
        <v>1</v>
      </c>
      <c r="BY55" t="s">
        <v>52457</v>
      </c>
      <c r="BZ55" t="s">
        <v>52458</v>
      </c>
      <c r="CA55" t="s">
        <v>52459</v>
      </c>
      <c r="CB55" t="s">
        <v>52460</v>
      </c>
      <c r="CC55" t="s">
        <v>221</v>
      </c>
      <c r="CD55" t="s">
        <v>222</v>
      </c>
      <c r="CE55" t="s">
        <v>52756</v>
      </c>
      <c r="CF55" t="s">
        <v>52757</v>
      </c>
      <c r="CG55">
        <v>50.6</v>
      </c>
      <c r="CH55" t="s">
        <v>52463</v>
      </c>
      <c r="CI55" t="s">
        <v>52464</v>
      </c>
      <c r="CJ55">
        <v>60</v>
      </c>
    </row>
    <row r="56" spans="1:91" x14ac:dyDescent="0.2">
      <c r="A56" t="s">
        <v>53244</v>
      </c>
      <c r="B56" t="s">
        <v>56763</v>
      </c>
      <c r="C56" t="s">
        <v>53246</v>
      </c>
      <c r="D56" t="s">
        <v>53247</v>
      </c>
      <c r="E56" t="s">
        <v>56764</v>
      </c>
      <c r="F56" t="s">
        <v>52497</v>
      </c>
      <c r="I56" t="s">
        <v>52498</v>
      </c>
      <c r="J56" t="s">
        <v>52499</v>
      </c>
      <c r="K56" t="s">
        <v>52500</v>
      </c>
      <c r="L56" t="s">
        <v>52436</v>
      </c>
      <c r="N56" t="s">
        <v>52437</v>
      </c>
      <c r="O56" t="s">
        <v>52437</v>
      </c>
      <c r="P56" t="s">
        <v>52437</v>
      </c>
      <c r="Q56">
        <v>22</v>
      </c>
      <c r="R56">
        <v>41574164</v>
      </c>
      <c r="S56">
        <v>41574176</v>
      </c>
      <c r="T56" t="s">
        <v>56765</v>
      </c>
      <c r="U56" t="s">
        <v>52502</v>
      </c>
      <c r="V56" t="s">
        <v>56766</v>
      </c>
      <c r="W56" t="s">
        <v>56767</v>
      </c>
      <c r="X56">
        <v>0.4</v>
      </c>
      <c r="Z56">
        <v>42</v>
      </c>
      <c r="AA56">
        <v>63</v>
      </c>
      <c r="AC56">
        <v>120</v>
      </c>
      <c r="AD56">
        <v>78</v>
      </c>
      <c r="AE56" t="s">
        <v>52442</v>
      </c>
      <c r="AJ56">
        <v>60</v>
      </c>
      <c r="AK56" t="s">
        <v>52505</v>
      </c>
      <c r="AL56" t="s">
        <v>52506</v>
      </c>
      <c r="AM56">
        <v>8</v>
      </c>
      <c r="AN56" t="s">
        <v>53253</v>
      </c>
      <c r="AO56">
        <v>114</v>
      </c>
      <c r="AP56">
        <v>-22141</v>
      </c>
      <c r="AQ56">
        <v>0</v>
      </c>
      <c r="AT56">
        <v>3.747904133</v>
      </c>
      <c r="AU56" t="s">
        <v>52445</v>
      </c>
      <c r="AV56" t="s">
        <v>52446</v>
      </c>
      <c r="AW56" s="4">
        <v>40956</v>
      </c>
      <c r="AX56">
        <v>0.15390000000000001</v>
      </c>
      <c r="AY56" t="s">
        <v>52477</v>
      </c>
      <c r="BA56" t="s">
        <v>221</v>
      </c>
      <c r="BB56" t="s">
        <v>53254</v>
      </c>
      <c r="BC56" t="s">
        <v>53255</v>
      </c>
      <c r="BD56" t="s">
        <v>53256</v>
      </c>
      <c r="BE56" t="s">
        <v>222</v>
      </c>
      <c r="BF56" t="s">
        <v>222</v>
      </c>
      <c r="BG56">
        <v>0.31950000000000001</v>
      </c>
      <c r="BH56">
        <v>0.04</v>
      </c>
      <c r="BJ56" t="s">
        <v>53257</v>
      </c>
      <c r="BK56">
        <v>3.747904133</v>
      </c>
      <c r="BL56" t="s">
        <v>52452</v>
      </c>
      <c r="BM56" t="s">
        <v>56768</v>
      </c>
      <c r="BN56" t="s">
        <v>52511</v>
      </c>
      <c r="BO56" t="s">
        <v>52622</v>
      </c>
      <c r="BP56" t="s">
        <v>52544</v>
      </c>
      <c r="BR56">
        <v>3.747904133</v>
      </c>
      <c r="BS56" t="s">
        <v>52455</v>
      </c>
      <c r="BT56" t="s">
        <v>221</v>
      </c>
      <c r="BU56" t="s">
        <v>222</v>
      </c>
      <c r="BV56" t="s">
        <v>52775</v>
      </c>
      <c r="BX56">
        <v>1</v>
      </c>
      <c r="BY56" t="s">
        <v>52457</v>
      </c>
      <c r="BZ56" t="s">
        <v>52486</v>
      </c>
      <c r="CA56" t="s">
        <v>52459</v>
      </c>
      <c r="CB56" t="s">
        <v>53253</v>
      </c>
      <c r="CC56" t="s">
        <v>222</v>
      </c>
      <c r="CD56" t="s">
        <v>221</v>
      </c>
      <c r="CE56" t="s">
        <v>56769</v>
      </c>
      <c r="CF56" t="s">
        <v>56770</v>
      </c>
      <c r="CG56">
        <v>2.6</v>
      </c>
      <c r="CH56" t="s">
        <v>53261</v>
      </c>
      <c r="CI56" t="s">
        <v>53262</v>
      </c>
      <c r="CJ56">
        <v>81.599999999999994</v>
      </c>
      <c r="CK56">
        <v>-19</v>
      </c>
      <c r="CL56">
        <v>-12</v>
      </c>
      <c r="CM56">
        <v>-24</v>
      </c>
    </row>
    <row r="57" spans="1:91" x14ac:dyDescent="0.2">
      <c r="A57" t="s">
        <v>52608</v>
      </c>
      <c r="B57" t="s">
        <v>54640</v>
      </c>
      <c r="C57" t="s">
        <v>52610</v>
      </c>
      <c r="D57" t="s">
        <v>52611</v>
      </c>
      <c r="E57" t="s">
        <v>56771</v>
      </c>
      <c r="F57" t="s">
        <v>52432</v>
      </c>
      <c r="I57" t="s">
        <v>56772</v>
      </c>
      <c r="J57" t="s">
        <v>52434</v>
      </c>
      <c r="K57" t="s">
        <v>52435</v>
      </c>
      <c r="L57" t="s">
        <v>52573</v>
      </c>
      <c r="N57" t="s">
        <v>52437</v>
      </c>
      <c r="O57" t="s">
        <v>52437</v>
      </c>
      <c r="P57" t="s">
        <v>52437</v>
      </c>
      <c r="Q57">
        <v>22</v>
      </c>
      <c r="R57">
        <v>41574152</v>
      </c>
      <c r="S57">
        <v>41574152</v>
      </c>
      <c r="T57" t="s">
        <v>52471</v>
      </c>
      <c r="U57" t="s">
        <v>52438</v>
      </c>
      <c r="V57" t="s">
        <v>56773</v>
      </c>
      <c r="W57" t="s">
        <v>56774</v>
      </c>
      <c r="X57">
        <v>0.38</v>
      </c>
      <c r="Z57">
        <v>32</v>
      </c>
      <c r="AA57">
        <v>52</v>
      </c>
      <c r="AC57">
        <v>78</v>
      </c>
      <c r="AD57">
        <v>1662</v>
      </c>
      <c r="AE57" t="s">
        <v>52442</v>
      </c>
      <c r="AJ57">
        <v>70</v>
      </c>
      <c r="AK57" t="s">
        <v>52588</v>
      </c>
      <c r="AL57" t="s">
        <v>52476</v>
      </c>
      <c r="AM57">
        <v>11</v>
      </c>
      <c r="AN57" t="s">
        <v>52617</v>
      </c>
      <c r="AP57">
        <v>-25725</v>
      </c>
      <c r="AQ57">
        <v>0</v>
      </c>
      <c r="AT57">
        <v>50.103560510000001</v>
      </c>
      <c r="AU57" t="s">
        <v>52589</v>
      </c>
      <c r="AV57" t="s">
        <v>52446</v>
      </c>
      <c r="AW57" s="4">
        <v>41732</v>
      </c>
      <c r="AX57">
        <v>0.56799999999999995</v>
      </c>
      <c r="AY57" t="s">
        <v>52447</v>
      </c>
      <c r="BA57" t="s">
        <v>221</v>
      </c>
      <c r="BB57" t="s">
        <v>52590</v>
      </c>
      <c r="BC57" t="s">
        <v>52619</v>
      </c>
      <c r="BD57" t="s">
        <v>52590</v>
      </c>
      <c r="BE57" t="s">
        <v>222</v>
      </c>
      <c r="BF57" t="s">
        <v>222</v>
      </c>
      <c r="BI57" t="s">
        <v>222</v>
      </c>
      <c r="BJ57" t="s">
        <v>52617</v>
      </c>
      <c r="BK57">
        <v>50.103560510000001</v>
      </c>
      <c r="BL57" t="s">
        <v>52591</v>
      </c>
      <c r="BM57" t="s">
        <v>54646</v>
      </c>
      <c r="BO57" t="s">
        <v>52622</v>
      </c>
      <c r="BP57" t="s">
        <v>52544</v>
      </c>
      <c r="BQ57" t="s">
        <v>52593</v>
      </c>
      <c r="BR57">
        <v>14.33408949</v>
      </c>
      <c r="BS57" t="s">
        <v>52594</v>
      </c>
      <c r="BU57" t="s">
        <v>221</v>
      </c>
      <c r="BV57" t="s">
        <v>52456</v>
      </c>
      <c r="BW57" t="s">
        <v>221</v>
      </c>
      <c r="BX57">
        <v>1</v>
      </c>
      <c r="BY57" t="s">
        <v>52623</v>
      </c>
      <c r="BZ57" t="s">
        <v>52486</v>
      </c>
      <c r="CA57" t="s">
        <v>52459</v>
      </c>
      <c r="CB57" t="s">
        <v>52617</v>
      </c>
      <c r="CC57" t="s">
        <v>221</v>
      </c>
      <c r="CD57" t="s">
        <v>222</v>
      </c>
      <c r="CE57" t="s">
        <v>54647</v>
      </c>
      <c r="CF57" t="s">
        <v>54648</v>
      </c>
      <c r="CG57">
        <v>55.6</v>
      </c>
      <c r="CH57" t="s">
        <v>52836</v>
      </c>
      <c r="CI57" t="s">
        <v>52626</v>
      </c>
      <c r="CJ57">
        <v>93</v>
      </c>
      <c r="CK57">
        <v>23</v>
      </c>
      <c r="CL57">
        <v>4</v>
      </c>
      <c r="CM57">
        <v>6</v>
      </c>
    </row>
    <row r="58" spans="1:91" x14ac:dyDescent="0.2">
      <c r="A58" t="s">
        <v>52465</v>
      </c>
      <c r="B58" t="s">
        <v>54948</v>
      </c>
      <c r="C58" t="s">
        <v>52467</v>
      </c>
      <c r="D58" t="s">
        <v>53411</v>
      </c>
      <c r="E58" t="s">
        <v>56775</v>
      </c>
      <c r="F58" t="s">
        <v>52432</v>
      </c>
      <c r="I58" t="s">
        <v>56776</v>
      </c>
      <c r="J58" t="s">
        <v>52434</v>
      </c>
      <c r="K58" t="s">
        <v>52435</v>
      </c>
      <c r="L58" t="s">
        <v>52436</v>
      </c>
      <c r="M58">
        <v>1</v>
      </c>
      <c r="N58" t="s">
        <v>52437</v>
      </c>
      <c r="O58" t="s">
        <v>52437</v>
      </c>
      <c r="P58" t="s">
        <v>52437</v>
      </c>
      <c r="Q58">
        <v>22</v>
      </c>
      <c r="R58">
        <v>41574128</v>
      </c>
      <c r="S58">
        <v>41574128</v>
      </c>
      <c r="T58" t="s">
        <v>52471</v>
      </c>
      <c r="U58" t="s">
        <v>52438</v>
      </c>
      <c r="V58" t="s">
        <v>56777</v>
      </c>
      <c r="W58" t="s">
        <v>56778</v>
      </c>
      <c r="X58">
        <v>0.42</v>
      </c>
      <c r="Z58">
        <v>43</v>
      </c>
      <c r="AA58">
        <v>59</v>
      </c>
      <c r="AC58">
        <v>145</v>
      </c>
      <c r="AD58">
        <v>5406</v>
      </c>
      <c r="AE58" t="s">
        <v>52442</v>
      </c>
      <c r="AG58" t="s">
        <v>53368</v>
      </c>
      <c r="AJ58">
        <v>45</v>
      </c>
      <c r="AK58" t="s">
        <v>52576</v>
      </c>
      <c r="AL58" t="s">
        <v>52506</v>
      </c>
      <c r="AM58">
        <v>2</v>
      </c>
      <c r="AN58" t="s">
        <v>172</v>
      </c>
      <c r="AO58">
        <v>972</v>
      </c>
      <c r="AP58">
        <v>-16637</v>
      </c>
      <c r="AQ58">
        <v>0</v>
      </c>
      <c r="AT58">
        <v>31.955814180000001</v>
      </c>
      <c r="AU58" t="s">
        <v>52445</v>
      </c>
      <c r="AV58" t="s">
        <v>52446</v>
      </c>
      <c r="AW58" s="4">
        <v>41163</v>
      </c>
      <c r="AX58">
        <v>0.1205</v>
      </c>
      <c r="AY58" t="s">
        <v>52795</v>
      </c>
      <c r="AZ58" t="s">
        <v>52478</v>
      </c>
      <c r="BA58" t="s">
        <v>221</v>
      </c>
      <c r="BB58" t="s">
        <v>52479</v>
      </c>
      <c r="BC58" t="s">
        <v>53416</v>
      </c>
      <c r="BD58" t="s">
        <v>52479</v>
      </c>
      <c r="BE58" t="s">
        <v>222</v>
      </c>
      <c r="BF58" t="s">
        <v>222</v>
      </c>
      <c r="BG58">
        <v>0.32619999999999999</v>
      </c>
      <c r="BH58">
        <v>0.26</v>
      </c>
      <c r="BI58" t="s">
        <v>221</v>
      </c>
      <c r="BJ58" t="s">
        <v>53417</v>
      </c>
      <c r="BK58">
        <v>31.955814180000001</v>
      </c>
      <c r="BL58" t="s">
        <v>52452</v>
      </c>
      <c r="BM58" t="s">
        <v>54954</v>
      </c>
      <c r="BN58" t="s">
        <v>52621</v>
      </c>
      <c r="BO58" t="s">
        <v>52578</v>
      </c>
      <c r="BP58" t="s">
        <v>52658</v>
      </c>
      <c r="BQ58" t="s">
        <v>52454</v>
      </c>
      <c r="BR58">
        <v>31.955814180000001</v>
      </c>
      <c r="BS58" t="s">
        <v>52455</v>
      </c>
      <c r="BT58" t="s">
        <v>222</v>
      </c>
      <c r="BU58" t="s">
        <v>221</v>
      </c>
      <c r="BV58" t="s">
        <v>52676</v>
      </c>
      <c r="BW58" t="s">
        <v>221</v>
      </c>
      <c r="BX58">
        <v>1</v>
      </c>
      <c r="BY58" t="s">
        <v>52457</v>
      </c>
      <c r="BZ58" t="s">
        <v>52486</v>
      </c>
      <c r="CA58" t="s">
        <v>52459</v>
      </c>
      <c r="CB58" t="s">
        <v>54955</v>
      </c>
      <c r="CC58" t="s">
        <v>222</v>
      </c>
      <c r="CD58" t="s">
        <v>221</v>
      </c>
      <c r="CE58" t="s">
        <v>52461</v>
      </c>
      <c r="CF58" t="s">
        <v>52580</v>
      </c>
      <c r="CG58">
        <v>181.3</v>
      </c>
      <c r="CH58" t="s">
        <v>52490</v>
      </c>
      <c r="CI58" t="s">
        <v>53420</v>
      </c>
    </row>
    <row r="59" spans="1:91" x14ac:dyDescent="0.2">
      <c r="A59" t="s">
        <v>52556</v>
      </c>
      <c r="B59" t="s">
        <v>56779</v>
      </c>
      <c r="C59" t="s">
        <v>52532</v>
      </c>
      <c r="D59" t="s">
        <v>52558</v>
      </c>
      <c r="E59" t="s">
        <v>56780</v>
      </c>
      <c r="F59" t="s">
        <v>52432</v>
      </c>
      <c r="I59" t="s">
        <v>56781</v>
      </c>
      <c r="J59" t="s">
        <v>52434</v>
      </c>
      <c r="K59" t="s">
        <v>52435</v>
      </c>
      <c r="L59" t="s">
        <v>52573</v>
      </c>
      <c r="N59" t="s">
        <v>52437</v>
      </c>
      <c r="O59" t="s">
        <v>52437</v>
      </c>
      <c r="P59" t="s">
        <v>52437</v>
      </c>
      <c r="Q59">
        <v>22</v>
      </c>
      <c r="R59">
        <v>41574095</v>
      </c>
      <c r="S59">
        <v>41574095</v>
      </c>
      <c r="T59" t="s">
        <v>52439</v>
      </c>
      <c r="U59" t="s">
        <v>52438</v>
      </c>
      <c r="V59" t="s">
        <v>56782</v>
      </c>
      <c r="W59" t="s">
        <v>56783</v>
      </c>
      <c r="X59">
        <v>0.06</v>
      </c>
      <c r="Z59">
        <v>7</v>
      </c>
      <c r="AA59">
        <v>119</v>
      </c>
      <c r="AC59">
        <v>101</v>
      </c>
      <c r="AD59">
        <v>365</v>
      </c>
      <c r="AE59" t="s">
        <v>52442</v>
      </c>
      <c r="AJ59">
        <v>78</v>
      </c>
      <c r="AK59" t="s">
        <v>52588</v>
      </c>
      <c r="AL59" t="s">
        <v>52476</v>
      </c>
      <c r="AM59">
        <v>24</v>
      </c>
      <c r="AN59" t="s">
        <v>170</v>
      </c>
      <c r="AO59">
        <v>2381</v>
      </c>
      <c r="AP59">
        <v>-28827</v>
      </c>
      <c r="AR59">
        <v>78.278594209999994</v>
      </c>
      <c r="AS59" t="s">
        <v>52444</v>
      </c>
      <c r="AT59">
        <v>78.278594209999994</v>
      </c>
      <c r="AU59" t="s">
        <v>52445</v>
      </c>
      <c r="AW59" s="4">
        <v>41541</v>
      </c>
      <c r="AX59">
        <v>0.1492</v>
      </c>
      <c r="AY59" t="s">
        <v>52447</v>
      </c>
      <c r="BA59" t="s">
        <v>221</v>
      </c>
      <c r="BB59" t="s">
        <v>52541</v>
      </c>
      <c r="BC59" t="s">
        <v>52566</v>
      </c>
      <c r="BD59" t="s">
        <v>52541</v>
      </c>
      <c r="BE59" t="s">
        <v>222</v>
      </c>
      <c r="BF59" t="s">
        <v>222</v>
      </c>
      <c r="BG59">
        <v>0.32650000000000001</v>
      </c>
      <c r="BH59">
        <v>0</v>
      </c>
      <c r="BI59" t="s">
        <v>221</v>
      </c>
      <c r="BJ59" t="s">
        <v>170</v>
      </c>
      <c r="BK59">
        <v>78.278594209999994</v>
      </c>
      <c r="BL59" t="s">
        <v>52452</v>
      </c>
      <c r="BM59" t="s">
        <v>56784</v>
      </c>
      <c r="BN59" t="s">
        <v>52483</v>
      </c>
      <c r="BO59" t="s">
        <v>52512</v>
      </c>
      <c r="BP59" t="s">
        <v>52513</v>
      </c>
      <c r="BQ59" t="s">
        <v>52454</v>
      </c>
      <c r="BR59">
        <v>78.278594209999994</v>
      </c>
      <c r="BS59" t="s">
        <v>52455</v>
      </c>
      <c r="BU59" t="s">
        <v>221</v>
      </c>
      <c r="BW59" t="s">
        <v>221</v>
      </c>
      <c r="BX59">
        <v>1</v>
      </c>
      <c r="BY59" t="s">
        <v>52457</v>
      </c>
      <c r="BZ59" t="s">
        <v>52486</v>
      </c>
      <c r="CA59" t="s">
        <v>52459</v>
      </c>
      <c r="CB59" t="s">
        <v>170</v>
      </c>
      <c r="CC59" t="s">
        <v>221</v>
      </c>
      <c r="CD59" t="s">
        <v>222</v>
      </c>
      <c r="CE59" t="s">
        <v>53178</v>
      </c>
      <c r="CF59">
        <v>63</v>
      </c>
      <c r="CG59">
        <v>12.2</v>
      </c>
      <c r="CH59" t="s">
        <v>52546</v>
      </c>
      <c r="CI59" t="s">
        <v>52569</v>
      </c>
      <c r="CK59">
        <v>9</v>
      </c>
      <c r="CL59">
        <v>12</v>
      </c>
      <c r="CM59">
        <v>12</v>
      </c>
    </row>
    <row r="60" spans="1:91" x14ac:dyDescent="0.2">
      <c r="A60" t="s">
        <v>52556</v>
      </c>
      <c r="B60" t="s">
        <v>54908</v>
      </c>
      <c r="C60" t="s">
        <v>52532</v>
      </c>
      <c r="D60" t="s">
        <v>52558</v>
      </c>
      <c r="E60" t="s">
        <v>56785</v>
      </c>
      <c r="F60" t="s">
        <v>52432</v>
      </c>
      <c r="I60" t="s">
        <v>56786</v>
      </c>
      <c r="J60" t="s">
        <v>52434</v>
      </c>
      <c r="K60" t="s">
        <v>52435</v>
      </c>
      <c r="L60" t="s">
        <v>52573</v>
      </c>
      <c r="M60">
        <v>1</v>
      </c>
      <c r="N60" t="s">
        <v>52437</v>
      </c>
      <c r="O60" t="s">
        <v>52437</v>
      </c>
      <c r="P60" t="s">
        <v>52437</v>
      </c>
      <c r="Q60">
        <v>22</v>
      </c>
      <c r="R60">
        <v>41574090</v>
      </c>
      <c r="S60">
        <v>41574090</v>
      </c>
      <c r="T60" t="s">
        <v>52471</v>
      </c>
      <c r="U60" t="s">
        <v>52439</v>
      </c>
      <c r="V60" t="s">
        <v>56787</v>
      </c>
      <c r="W60" t="s">
        <v>56788</v>
      </c>
      <c r="X60">
        <v>0.21</v>
      </c>
      <c r="Z60">
        <v>32</v>
      </c>
      <c r="AA60">
        <v>118</v>
      </c>
      <c r="AC60">
        <v>163</v>
      </c>
      <c r="AD60">
        <v>277</v>
      </c>
      <c r="AE60" t="s">
        <v>52442</v>
      </c>
      <c r="AJ60">
        <v>57</v>
      </c>
      <c r="AK60" t="s">
        <v>52670</v>
      </c>
      <c r="AM60">
        <v>11</v>
      </c>
      <c r="AN60" t="s">
        <v>170</v>
      </c>
      <c r="AO60">
        <v>734</v>
      </c>
      <c r="AP60">
        <v>-21146</v>
      </c>
      <c r="AQ60">
        <v>0</v>
      </c>
      <c r="AR60">
        <v>8.2190880100000001</v>
      </c>
      <c r="AS60" t="s">
        <v>52637</v>
      </c>
      <c r="AT60">
        <v>24.131242400000001</v>
      </c>
      <c r="AU60" t="s">
        <v>52589</v>
      </c>
      <c r="AW60" s="4">
        <v>40548</v>
      </c>
      <c r="AX60">
        <v>0.60309999999999997</v>
      </c>
      <c r="AY60" t="s">
        <v>52447</v>
      </c>
      <c r="BA60" t="s">
        <v>221</v>
      </c>
      <c r="BB60" t="s">
        <v>52590</v>
      </c>
      <c r="BC60" t="s">
        <v>52566</v>
      </c>
      <c r="BD60" t="s">
        <v>52590</v>
      </c>
      <c r="BE60" t="s">
        <v>222</v>
      </c>
      <c r="BF60" t="s">
        <v>222</v>
      </c>
      <c r="BG60">
        <v>0.2732</v>
      </c>
      <c r="BH60">
        <v>0.02</v>
      </c>
      <c r="BI60" t="s">
        <v>222</v>
      </c>
      <c r="BJ60" t="s">
        <v>170</v>
      </c>
      <c r="BK60">
        <v>24.131242400000001</v>
      </c>
      <c r="BL60" t="s">
        <v>52591</v>
      </c>
      <c r="BM60" t="s">
        <v>54913</v>
      </c>
      <c r="BO60" t="s">
        <v>52578</v>
      </c>
      <c r="BP60" t="s">
        <v>52675</v>
      </c>
      <c r="BQ60" t="s">
        <v>52593</v>
      </c>
      <c r="BR60">
        <v>8.2190880100000001</v>
      </c>
      <c r="BS60" t="s">
        <v>52594</v>
      </c>
      <c r="BU60" t="s">
        <v>221</v>
      </c>
      <c r="BV60" t="s">
        <v>52456</v>
      </c>
      <c r="BW60" t="s">
        <v>222</v>
      </c>
      <c r="BX60">
        <v>1</v>
      </c>
      <c r="BY60" t="s">
        <v>52457</v>
      </c>
      <c r="BZ60" t="s">
        <v>52486</v>
      </c>
      <c r="CA60" t="s">
        <v>52459</v>
      </c>
      <c r="CB60" t="s">
        <v>170</v>
      </c>
      <c r="CC60" t="s">
        <v>221</v>
      </c>
      <c r="CD60" t="s">
        <v>222</v>
      </c>
      <c r="CE60" t="s">
        <v>54662</v>
      </c>
      <c r="CF60">
        <v>22</v>
      </c>
      <c r="CG60">
        <v>9.3666666670000005</v>
      </c>
      <c r="CH60" t="s">
        <v>52546</v>
      </c>
      <c r="CI60" t="s">
        <v>52569</v>
      </c>
      <c r="CK60">
        <v>35</v>
      </c>
      <c r="CL60">
        <v>24</v>
      </c>
      <c r="CM60">
        <v>60</v>
      </c>
    </row>
    <row r="61" spans="1:91" x14ac:dyDescent="0.2">
      <c r="A61" t="s">
        <v>52427</v>
      </c>
      <c r="B61" t="s">
        <v>54599</v>
      </c>
      <c r="C61" t="s">
        <v>52429</v>
      </c>
      <c r="D61" t="s">
        <v>52430</v>
      </c>
      <c r="E61" t="s">
        <v>56789</v>
      </c>
      <c r="F61" t="s">
        <v>52432</v>
      </c>
      <c r="I61" t="s">
        <v>56790</v>
      </c>
      <c r="J61" t="s">
        <v>52434</v>
      </c>
      <c r="K61" t="s">
        <v>52435</v>
      </c>
      <c r="L61" t="s">
        <v>52436</v>
      </c>
      <c r="N61" t="s">
        <v>52437</v>
      </c>
      <c r="O61" t="s">
        <v>52437</v>
      </c>
      <c r="P61" t="s">
        <v>52437</v>
      </c>
      <c r="Q61">
        <v>22</v>
      </c>
      <c r="R61">
        <v>41574085</v>
      </c>
      <c r="S61">
        <v>41574085</v>
      </c>
      <c r="T61" t="s">
        <v>52501</v>
      </c>
      <c r="U61" t="s">
        <v>52439</v>
      </c>
      <c r="V61" t="s">
        <v>56791</v>
      </c>
      <c r="W61" t="s">
        <v>56792</v>
      </c>
      <c r="X61">
        <v>0.21</v>
      </c>
      <c r="Z61">
        <v>6</v>
      </c>
      <c r="AA61">
        <v>23</v>
      </c>
      <c r="AC61">
        <v>34</v>
      </c>
      <c r="AD61">
        <v>10302</v>
      </c>
      <c r="AE61" t="s">
        <v>52442</v>
      </c>
      <c r="AI61">
        <v>5.8E-5</v>
      </c>
      <c r="AJ61">
        <v>53</v>
      </c>
      <c r="AL61">
        <v>2009</v>
      </c>
      <c r="AM61">
        <v>0</v>
      </c>
      <c r="AN61" t="s">
        <v>173</v>
      </c>
      <c r="AO61">
        <v>2767</v>
      </c>
      <c r="AP61">
        <v>-19509</v>
      </c>
      <c r="AQ61">
        <v>0</v>
      </c>
      <c r="AR61">
        <v>90.9688661</v>
      </c>
      <c r="AS61" t="s">
        <v>52444</v>
      </c>
      <c r="AT61">
        <v>90.9688661</v>
      </c>
      <c r="AU61" t="s">
        <v>52445</v>
      </c>
      <c r="AW61" s="4">
        <v>40672</v>
      </c>
      <c r="AX61">
        <v>2.9999999999999997E-4</v>
      </c>
      <c r="AY61" t="s">
        <v>52447</v>
      </c>
      <c r="AZ61" t="s">
        <v>52448</v>
      </c>
      <c r="BA61" t="s">
        <v>221</v>
      </c>
      <c r="BB61" t="s">
        <v>52449</v>
      </c>
      <c r="BC61" t="s">
        <v>52450</v>
      </c>
      <c r="BD61" t="s">
        <v>52449</v>
      </c>
      <c r="BE61" t="s">
        <v>222</v>
      </c>
      <c r="BF61" t="s">
        <v>222</v>
      </c>
      <c r="BG61">
        <v>0.54149999999999998</v>
      </c>
      <c r="BH61">
        <v>4.49</v>
      </c>
      <c r="BI61" t="s">
        <v>221</v>
      </c>
      <c r="BJ61" t="s">
        <v>52451</v>
      </c>
      <c r="BK61">
        <v>90.9688661</v>
      </c>
      <c r="BL61" t="s">
        <v>52452</v>
      </c>
      <c r="BM61" t="s">
        <v>54605</v>
      </c>
      <c r="BQ61" t="s">
        <v>52454</v>
      </c>
      <c r="BR61">
        <v>90.9688661</v>
      </c>
      <c r="BS61" t="s">
        <v>52455</v>
      </c>
      <c r="BU61" t="s">
        <v>221</v>
      </c>
      <c r="BV61" t="s">
        <v>52456</v>
      </c>
      <c r="BW61" t="s">
        <v>222</v>
      </c>
      <c r="BX61">
        <v>1</v>
      </c>
      <c r="BY61" t="s">
        <v>52457</v>
      </c>
      <c r="BZ61" t="s">
        <v>52458</v>
      </c>
      <c r="CA61" t="s">
        <v>52459</v>
      </c>
      <c r="CB61" t="s">
        <v>52460</v>
      </c>
      <c r="CC61" t="s">
        <v>221</v>
      </c>
      <c r="CD61" t="s">
        <v>222</v>
      </c>
      <c r="CE61" t="s">
        <v>52528</v>
      </c>
      <c r="CF61" t="s">
        <v>52529</v>
      </c>
      <c r="CG61">
        <v>346.53333329999998</v>
      </c>
      <c r="CH61" t="s">
        <v>52463</v>
      </c>
      <c r="CI61" t="s">
        <v>52464</v>
      </c>
      <c r="CJ61">
        <v>56</v>
      </c>
    </row>
    <row r="62" spans="1:91" x14ac:dyDescent="0.2">
      <c r="A62" t="s">
        <v>52556</v>
      </c>
      <c r="B62" t="s">
        <v>56793</v>
      </c>
      <c r="C62" t="s">
        <v>52532</v>
      </c>
      <c r="D62" t="s">
        <v>52558</v>
      </c>
      <c r="E62" t="s">
        <v>56794</v>
      </c>
      <c r="F62" t="s">
        <v>52432</v>
      </c>
      <c r="I62" t="s">
        <v>56795</v>
      </c>
      <c r="J62" t="s">
        <v>52434</v>
      </c>
      <c r="K62" t="s">
        <v>52435</v>
      </c>
      <c r="L62" t="s">
        <v>52573</v>
      </c>
      <c r="M62">
        <v>1</v>
      </c>
      <c r="N62" t="s">
        <v>52437</v>
      </c>
      <c r="O62" t="s">
        <v>52437</v>
      </c>
      <c r="P62" t="s">
        <v>52437</v>
      </c>
      <c r="Q62">
        <v>22</v>
      </c>
      <c r="R62">
        <v>41574082</v>
      </c>
      <c r="S62">
        <v>41574082</v>
      </c>
      <c r="T62" t="s">
        <v>52501</v>
      </c>
      <c r="U62" t="s">
        <v>52438</v>
      </c>
      <c r="V62" t="s">
        <v>56796</v>
      </c>
      <c r="W62" t="s">
        <v>56797</v>
      </c>
      <c r="X62">
        <v>0.23</v>
      </c>
      <c r="Y62">
        <v>7.4000000000000003E-3</v>
      </c>
      <c r="Z62">
        <v>51</v>
      </c>
      <c r="AA62">
        <v>169</v>
      </c>
      <c r="AB62">
        <v>1</v>
      </c>
      <c r="AC62">
        <v>134</v>
      </c>
      <c r="AD62">
        <v>507</v>
      </c>
      <c r="AE62" t="s">
        <v>52442</v>
      </c>
      <c r="AJ62">
        <v>69</v>
      </c>
      <c r="AK62" t="s">
        <v>52588</v>
      </c>
      <c r="AL62" t="s">
        <v>52476</v>
      </c>
      <c r="AM62">
        <v>20</v>
      </c>
      <c r="AN62" t="s">
        <v>170</v>
      </c>
      <c r="AP62">
        <v>-25355</v>
      </c>
      <c r="AQ62">
        <v>0</v>
      </c>
      <c r="AT62">
        <v>3.0246243879999999</v>
      </c>
      <c r="AU62" t="s">
        <v>52445</v>
      </c>
      <c r="AW62" s="4">
        <v>40609</v>
      </c>
      <c r="AX62">
        <v>0.42520000000000002</v>
      </c>
      <c r="AY62" t="s">
        <v>52447</v>
      </c>
      <c r="BA62" t="s">
        <v>221</v>
      </c>
      <c r="BB62" t="s">
        <v>52590</v>
      </c>
      <c r="BC62" t="s">
        <v>52566</v>
      </c>
      <c r="BD62" t="s">
        <v>52590</v>
      </c>
      <c r="BE62" t="s">
        <v>222</v>
      </c>
      <c r="BF62" t="s">
        <v>222</v>
      </c>
      <c r="BG62">
        <v>0.26840000000000003</v>
      </c>
      <c r="BH62">
        <v>0</v>
      </c>
      <c r="BJ62" t="s">
        <v>170</v>
      </c>
      <c r="BK62">
        <v>3.0246243879999999</v>
      </c>
      <c r="BL62" t="s">
        <v>52591</v>
      </c>
      <c r="BM62" t="s">
        <v>56798</v>
      </c>
      <c r="BN62" t="s">
        <v>52483</v>
      </c>
      <c r="BO62" t="s">
        <v>52512</v>
      </c>
      <c r="BP62" t="s">
        <v>52513</v>
      </c>
      <c r="BQ62" t="s">
        <v>52454</v>
      </c>
      <c r="BR62">
        <v>3.0246243879999999</v>
      </c>
      <c r="BS62" t="s">
        <v>52455</v>
      </c>
      <c r="BU62" t="s">
        <v>221</v>
      </c>
      <c r="BX62">
        <v>1</v>
      </c>
      <c r="BY62" t="s">
        <v>52457</v>
      </c>
      <c r="BZ62" t="s">
        <v>52486</v>
      </c>
      <c r="CA62" t="s">
        <v>52459</v>
      </c>
      <c r="CB62" t="s">
        <v>170</v>
      </c>
      <c r="CC62" t="s">
        <v>221</v>
      </c>
      <c r="CD62" t="s">
        <v>222</v>
      </c>
      <c r="CE62" t="s">
        <v>52727</v>
      </c>
      <c r="CF62">
        <v>66</v>
      </c>
      <c r="CG62">
        <v>16.866666670000001</v>
      </c>
      <c r="CH62" t="s">
        <v>52546</v>
      </c>
      <c r="CI62" t="s">
        <v>52569</v>
      </c>
      <c r="CK62">
        <v>31</v>
      </c>
      <c r="CL62">
        <v>24</v>
      </c>
      <c r="CM62">
        <v>50</v>
      </c>
    </row>
    <row r="63" spans="1:91" x14ac:dyDescent="0.2">
      <c r="A63" t="s">
        <v>52627</v>
      </c>
      <c r="B63" t="s">
        <v>56799</v>
      </c>
      <c r="C63" t="s">
        <v>52629</v>
      </c>
      <c r="D63" t="s">
        <v>52630</v>
      </c>
      <c r="E63" t="s">
        <v>56800</v>
      </c>
      <c r="F63" t="s">
        <v>52497</v>
      </c>
      <c r="I63" t="s">
        <v>52498</v>
      </c>
      <c r="J63" t="s">
        <v>52550</v>
      </c>
      <c r="K63" t="s">
        <v>52435</v>
      </c>
      <c r="L63" t="s">
        <v>52436</v>
      </c>
      <c r="N63" t="s">
        <v>52437</v>
      </c>
      <c r="O63" t="s">
        <v>52437</v>
      </c>
      <c r="P63" t="s">
        <v>52437</v>
      </c>
      <c r="Q63">
        <v>22</v>
      </c>
      <c r="R63">
        <v>41574076</v>
      </c>
      <c r="S63">
        <v>41574076</v>
      </c>
      <c r="T63" t="s">
        <v>52471</v>
      </c>
      <c r="U63" t="s">
        <v>52438</v>
      </c>
      <c r="V63" t="s">
        <v>56801</v>
      </c>
      <c r="W63" t="s">
        <v>56802</v>
      </c>
      <c r="X63">
        <v>0.28000000000000003</v>
      </c>
      <c r="Z63">
        <v>29</v>
      </c>
      <c r="AA63">
        <v>74</v>
      </c>
      <c r="AC63">
        <v>77</v>
      </c>
      <c r="AD63">
        <v>842</v>
      </c>
      <c r="AE63" t="s">
        <v>52442</v>
      </c>
      <c r="AJ63">
        <v>59</v>
      </c>
      <c r="AK63" t="s">
        <v>52475</v>
      </c>
      <c r="AL63" t="s">
        <v>52506</v>
      </c>
      <c r="AM63">
        <v>5</v>
      </c>
      <c r="AN63" t="s">
        <v>178</v>
      </c>
      <c r="AO63">
        <v>842</v>
      </c>
      <c r="AP63">
        <v>-21601</v>
      </c>
      <c r="AQ63">
        <v>0</v>
      </c>
      <c r="AR63">
        <v>27.68188842</v>
      </c>
      <c r="AS63" t="s">
        <v>52444</v>
      </c>
      <c r="AT63">
        <v>27.68188842</v>
      </c>
      <c r="AU63" t="s">
        <v>52445</v>
      </c>
      <c r="AV63" t="s">
        <v>52446</v>
      </c>
      <c r="AW63" s="4">
        <v>41381</v>
      </c>
      <c r="AX63">
        <v>0.29370000000000002</v>
      </c>
      <c r="AY63" t="s">
        <v>52447</v>
      </c>
      <c r="AZ63" t="s">
        <v>52638</v>
      </c>
      <c r="BA63" t="s">
        <v>221</v>
      </c>
      <c r="BB63" t="s">
        <v>55106</v>
      </c>
      <c r="BC63" t="s">
        <v>52640</v>
      </c>
      <c r="BD63" t="s">
        <v>55106</v>
      </c>
      <c r="BE63" t="s">
        <v>222</v>
      </c>
      <c r="BF63" t="s">
        <v>222</v>
      </c>
      <c r="BG63">
        <v>0.31009999999999999</v>
      </c>
      <c r="BH63">
        <v>0</v>
      </c>
      <c r="BI63" t="s">
        <v>221</v>
      </c>
      <c r="BJ63" t="s">
        <v>178</v>
      </c>
      <c r="BK63">
        <v>27.68188842</v>
      </c>
      <c r="BL63" t="s">
        <v>52452</v>
      </c>
      <c r="BM63" t="s">
        <v>56803</v>
      </c>
      <c r="BN63" t="s">
        <v>52511</v>
      </c>
      <c r="BO63" t="s">
        <v>52512</v>
      </c>
      <c r="BP63" t="s">
        <v>52485</v>
      </c>
      <c r="BQ63" t="s">
        <v>52454</v>
      </c>
      <c r="BR63">
        <v>27.68188842</v>
      </c>
      <c r="BS63" t="s">
        <v>52455</v>
      </c>
      <c r="BT63" t="s">
        <v>222</v>
      </c>
      <c r="BU63" t="s">
        <v>221</v>
      </c>
      <c r="BV63" t="s">
        <v>52456</v>
      </c>
      <c r="BW63" t="s">
        <v>221</v>
      </c>
      <c r="BX63">
        <v>1</v>
      </c>
      <c r="BY63" t="s">
        <v>52457</v>
      </c>
      <c r="BZ63" t="s">
        <v>52486</v>
      </c>
      <c r="CA63" t="s">
        <v>52459</v>
      </c>
      <c r="CB63" t="s">
        <v>178</v>
      </c>
      <c r="CC63" t="s">
        <v>222</v>
      </c>
      <c r="CD63" t="s">
        <v>221</v>
      </c>
      <c r="CE63" t="s">
        <v>54251</v>
      </c>
      <c r="CF63" t="s">
        <v>54252</v>
      </c>
      <c r="CG63">
        <v>55.833333330000002</v>
      </c>
      <c r="CH63" t="s">
        <v>52644</v>
      </c>
      <c r="CI63" t="s">
        <v>52645</v>
      </c>
      <c r="CK63">
        <v>35</v>
      </c>
      <c r="CL63">
        <v>22</v>
      </c>
      <c r="CM63">
        <v>40</v>
      </c>
    </row>
    <row r="64" spans="1:91" x14ac:dyDescent="0.2">
      <c r="A64" t="s">
        <v>52608</v>
      </c>
      <c r="B64" t="s">
        <v>54640</v>
      </c>
      <c r="C64" t="s">
        <v>52610</v>
      </c>
      <c r="D64" t="s">
        <v>52611</v>
      </c>
      <c r="E64" t="s">
        <v>56804</v>
      </c>
      <c r="F64" t="s">
        <v>52432</v>
      </c>
      <c r="I64" t="s">
        <v>56805</v>
      </c>
      <c r="J64" t="s">
        <v>52434</v>
      </c>
      <c r="K64" t="s">
        <v>52435</v>
      </c>
      <c r="L64" t="s">
        <v>52573</v>
      </c>
      <c r="N64" t="s">
        <v>52437</v>
      </c>
      <c r="O64" t="s">
        <v>52437</v>
      </c>
      <c r="P64" t="s">
        <v>52437</v>
      </c>
      <c r="Q64">
        <v>22</v>
      </c>
      <c r="R64">
        <v>41574034</v>
      </c>
      <c r="S64">
        <v>41574034</v>
      </c>
      <c r="T64" t="s">
        <v>52471</v>
      </c>
      <c r="U64" t="s">
        <v>52438</v>
      </c>
      <c r="V64" t="s">
        <v>56806</v>
      </c>
      <c r="W64" t="s">
        <v>56807</v>
      </c>
      <c r="X64">
        <v>0.39</v>
      </c>
      <c r="Z64">
        <v>25</v>
      </c>
      <c r="AA64">
        <v>39</v>
      </c>
      <c r="AC64">
        <v>70</v>
      </c>
      <c r="AD64">
        <v>1662</v>
      </c>
      <c r="AE64" t="s">
        <v>52442</v>
      </c>
      <c r="AJ64">
        <v>70</v>
      </c>
      <c r="AK64" t="s">
        <v>52588</v>
      </c>
      <c r="AL64" t="s">
        <v>52476</v>
      </c>
      <c r="AM64">
        <v>11</v>
      </c>
      <c r="AN64" t="s">
        <v>52617</v>
      </c>
      <c r="AP64">
        <v>-25725</v>
      </c>
      <c r="AQ64">
        <v>0</v>
      </c>
      <c r="AT64">
        <v>50.103560510000001</v>
      </c>
      <c r="AU64" t="s">
        <v>52589</v>
      </c>
      <c r="AV64" t="s">
        <v>52446</v>
      </c>
      <c r="AW64" s="4">
        <v>41732</v>
      </c>
      <c r="AX64">
        <v>0.56799999999999995</v>
      </c>
      <c r="AY64" t="s">
        <v>52447</v>
      </c>
      <c r="BA64" t="s">
        <v>221</v>
      </c>
      <c r="BB64" t="s">
        <v>52590</v>
      </c>
      <c r="BC64" t="s">
        <v>52619</v>
      </c>
      <c r="BD64" t="s">
        <v>52590</v>
      </c>
      <c r="BE64" t="s">
        <v>222</v>
      </c>
      <c r="BF64" t="s">
        <v>222</v>
      </c>
      <c r="BI64" t="s">
        <v>222</v>
      </c>
      <c r="BJ64" t="s">
        <v>52617</v>
      </c>
      <c r="BK64">
        <v>50.103560510000001</v>
      </c>
      <c r="BL64" t="s">
        <v>52591</v>
      </c>
      <c r="BM64" t="s">
        <v>54646</v>
      </c>
      <c r="BO64" t="s">
        <v>52622</v>
      </c>
      <c r="BP64" t="s">
        <v>52544</v>
      </c>
      <c r="BQ64" t="s">
        <v>52593</v>
      </c>
      <c r="BR64">
        <v>14.33408949</v>
      </c>
      <c r="BS64" t="s">
        <v>52594</v>
      </c>
      <c r="BU64" t="s">
        <v>221</v>
      </c>
      <c r="BV64" t="s">
        <v>52456</v>
      </c>
      <c r="BW64" t="s">
        <v>221</v>
      </c>
      <c r="BX64">
        <v>1</v>
      </c>
      <c r="BY64" t="s">
        <v>52623</v>
      </c>
      <c r="BZ64" t="s">
        <v>52486</v>
      </c>
      <c r="CA64" t="s">
        <v>52459</v>
      </c>
      <c r="CB64" t="s">
        <v>52617</v>
      </c>
      <c r="CC64" t="s">
        <v>221</v>
      </c>
      <c r="CD64" t="s">
        <v>222</v>
      </c>
      <c r="CE64" t="s">
        <v>54647</v>
      </c>
      <c r="CF64" t="s">
        <v>54648</v>
      </c>
      <c r="CG64">
        <v>55.6</v>
      </c>
      <c r="CH64" t="s">
        <v>52836</v>
      </c>
      <c r="CI64" t="s">
        <v>52626</v>
      </c>
      <c r="CJ64">
        <v>93</v>
      </c>
      <c r="CK64">
        <v>23</v>
      </c>
      <c r="CL64">
        <v>4</v>
      </c>
      <c r="CM64">
        <v>6</v>
      </c>
    </row>
    <row r="65" spans="1:91" x14ac:dyDescent="0.2">
      <c r="A65" t="s">
        <v>52427</v>
      </c>
      <c r="B65" t="s">
        <v>53936</v>
      </c>
      <c r="C65" t="s">
        <v>52429</v>
      </c>
      <c r="D65" t="s">
        <v>52430</v>
      </c>
      <c r="E65" t="s">
        <v>56808</v>
      </c>
      <c r="F65" t="s">
        <v>52432</v>
      </c>
      <c r="I65" t="s">
        <v>56809</v>
      </c>
      <c r="J65" t="s">
        <v>52434</v>
      </c>
      <c r="K65" t="s">
        <v>52435</v>
      </c>
      <c r="L65" t="s">
        <v>52436</v>
      </c>
      <c r="N65" t="s">
        <v>52437</v>
      </c>
      <c r="O65" t="s">
        <v>52437</v>
      </c>
      <c r="P65" t="s">
        <v>52437</v>
      </c>
      <c r="Q65">
        <v>22</v>
      </c>
      <c r="R65">
        <v>41573999</v>
      </c>
      <c r="S65">
        <v>41573999</v>
      </c>
      <c r="T65" t="s">
        <v>52471</v>
      </c>
      <c r="U65" t="s">
        <v>52439</v>
      </c>
      <c r="V65" t="s">
        <v>56810</v>
      </c>
      <c r="W65" t="s">
        <v>56811</v>
      </c>
      <c r="X65">
        <v>0.47</v>
      </c>
      <c r="Z65">
        <v>14</v>
      </c>
      <c r="AA65">
        <v>16</v>
      </c>
      <c r="AC65">
        <v>21</v>
      </c>
      <c r="AD65">
        <v>4826</v>
      </c>
      <c r="AE65" t="s">
        <v>52442</v>
      </c>
      <c r="AJ65">
        <v>40</v>
      </c>
      <c r="AL65">
        <v>2009</v>
      </c>
      <c r="AM65">
        <v>0</v>
      </c>
      <c r="AN65" t="s">
        <v>173</v>
      </c>
      <c r="AO65">
        <v>1832</v>
      </c>
      <c r="AP65">
        <v>-14653</v>
      </c>
      <c r="AQ65">
        <v>0</v>
      </c>
      <c r="AR65">
        <v>60.229476939999998</v>
      </c>
      <c r="AS65" t="s">
        <v>52444</v>
      </c>
      <c r="AT65">
        <v>60.229476939999998</v>
      </c>
      <c r="AU65" t="s">
        <v>52445</v>
      </c>
      <c r="AW65" s="4">
        <v>40672</v>
      </c>
      <c r="AX65">
        <v>4.0000000000000002E-4</v>
      </c>
      <c r="AY65" t="s">
        <v>52447</v>
      </c>
      <c r="AZ65" t="s">
        <v>52478</v>
      </c>
      <c r="BA65" t="s">
        <v>221</v>
      </c>
      <c r="BB65" t="s">
        <v>52449</v>
      </c>
      <c r="BC65" t="s">
        <v>52450</v>
      </c>
      <c r="BD65" t="s">
        <v>52449</v>
      </c>
      <c r="BE65" t="s">
        <v>222</v>
      </c>
      <c r="BF65" t="s">
        <v>222</v>
      </c>
      <c r="BG65">
        <v>0.28560000000000002</v>
      </c>
      <c r="BH65">
        <v>0.05</v>
      </c>
      <c r="BI65" t="s">
        <v>221</v>
      </c>
      <c r="BJ65" t="s">
        <v>52451</v>
      </c>
      <c r="BK65">
        <v>60.229476939999998</v>
      </c>
      <c r="BL65" t="s">
        <v>52452</v>
      </c>
      <c r="BM65" t="s">
        <v>53941</v>
      </c>
      <c r="BQ65" t="s">
        <v>52454</v>
      </c>
      <c r="BR65">
        <v>60.229476939999998</v>
      </c>
      <c r="BS65" t="s">
        <v>52455</v>
      </c>
      <c r="BU65" t="s">
        <v>221</v>
      </c>
      <c r="BV65" t="s">
        <v>52456</v>
      </c>
      <c r="BW65" t="s">
        <v>221</v>
      </c>
      <c r="BX65">
        <v>1</v>
      </c>
      <c r="BY65" t="s">
        <v>52457</v>
      </c>
      <c r="BZ65" t="s">
        <v>52458</v>
      </c>
      <c r="CA65" t="s">
        <v>52459</v>
      </c>
      <c r="CB65" t="s">
        <v>52527</v>
      </c>
      <c r="CC65" t="s">
        <v>221</v>
      </c>
      <c r="CD65" t="s">
        <v>222</v>
      </c>
      <c r="CE65" t="s">
        <v>52528</v>
      </c>
      <c r="CF65" t="s">
        <v>52529</v>
      </c>
      <c r="CG65">
        <v>162.43333329999999</v>
      </c>
      <c r="CH65" t="s">
        <v>52463</v>
      </c>
      <c r="CI65" t="s">
        <v>52464</v>
      </c>
      <c r="CJ65">
        <v>59</v>
      </c>
    </row>
    <row r="66" spans="1:91" x14ac:dyDescent="0.2">
      <c r="A66" t="s">
        <v>52990</v>
      </c>
      <c r="B66" t="s">
        <v>56812</v>
      </c>
      <c r="C66" t="s">
        <v>52992</v>
      </c>
      <c r="D66" t="s">
        <v>52993</v>
      </c>
      <c r="E66" t="s">
        <v>56813</v>
      </c>
      <c r="F66" t="s">
        <v>52432</v>
      </c>
      <c r="I66" t="s">
        <v>56814</v>
      </c>
      <c r="J66" t="s">
        <v>52434</v>
      </c>
      <c r="K66" t="s">
        <v>52435</v>
      </c>
      <c r="L66" t="s">
        <v>52436</v>
      </c>
      <c r="M66">
        <v>1</v>
      </c>
      <c r="N66" t="s">
        <v>52437</v>
      </c>
      <c r="O66" t="s">
        <v>52437</v>
      </c>
      <c r="P66" t="s">
        <v>52437</v>
      </c>
      <c r="Q66">
        <v>22</v>
      </c>
      <c r="R66">
        <v>41573977</v>
      </c>
      <c r="S66">
        <v>41573977</v>
      </c>
      <c r="T66" t="s">
        <v>52471</v>
      </c>
      <c r="U66" t="s">
        <v>52438</v>
      </c>
      <c r="V66" t="s">
        <v>56815</v>
      </c>
      <c r="W66" t="s">
        <v>56816</v>
      </c>
      <c r="X66">
        <v>0.35</v>
      </c>
      <c r="Z66">
        <v>34</v>
      </c>
      <c r="AA66">
        <v>63</v>
      </c>
      <c r="AC66">
        <v>73</v>
      </c>
      <c r="AD66">
        <v>28</v>
      </c>
      <c r="AE66" t="s">
        <v>52442</v>
      </c>
      <c r="AG66" t="s">
        <v>52524</v>
      </c>
      <c r="AJ66">
        <v>61</v>
      </c>
      <c r="AM66">
        <v>1</v>
      </c>
      <c r="AN66" t="s">
        <v>168</v>
      </c>
      <c r="AO66">
        <v>1947</v>
      </c>
      <c r="AP66">
        <v>-22428</v>
      </c>
      <c r="AQ66">
        <v>0</v>
      </c>
      <c r="AR66">
        <v>64.010257420000002</v>
      </c>
      <c r="AS66" t="s">
        <v>52444</v>
      </c>
      <c r="AT66">
        <v>64.010257420000002</v>
      </c>
      <c r="AU66" t="s">
        <v>52445</v>
      </c>
      <c r="AV66" t="s">
        <v>52446</v>
      </c>
      <c r="AW66" s="4">
        <v>40976</v>
      </c>
      <c r="AX66">
        <v>0.1159</v>
      </c>
      <c r="AY66" t="s">
        <v>52447</v>
      </c>
      <c r="BA66" t="s">
        <v>221</v>
      </c>
      <c r="BB66" t="s">
        <v>52998</v>
      </c>
      <c r="BC66" t="s">
        <v>52999</v>
      </c>
      <c r="BD66" t="s">
        <v>53000</v>
      </c>
      <c r="BE66" t="s">
        <v>222</v>
      </c>
      <c r="BF66" t="s">
        <v>222</v>
      </c>
      <c r="BG66">
        <v>0.33139999999999997</v>
      </c>
      <c r="BH66">
        <v>0.12</v>
      </c>
      <c r="BJ66" t="s">
        <v>168</v>
      </c>
      <c r="BK66">
        <v>64.010257420000002</v>
      </c>
      <c r="BL66" t="s">
        <v>52452</v>
      </c>
      <c r="BM66" t="s">
        <v>56817</v>
      </c>
      <c r="BP66" t="s">
        <v>53167</v>
      </c>
      <c r="BR66">
        <v>64.010257420000002</v>
      </c>
      <c r="BS66" t="s">
        <v>52455</v>
      </c>
      <c r="BU66" t="s">
        <v>221</v>
      </c>
      <c r="BV66" t="s">
        <v>52456</v>
      </c>
      <c r="BX66">
        <v>1</v>
      </c>
      <c r="BY66" t="s">
        <v>52457</v>
      </c>
      <c r="BZ66" t="s">
        <v>52486</v>
      </c>
      <c r="CA66" t="s">
        <v>52459</v>
      </c>
      <c r="CB66" t="s">
        <v>168</v>
      </c>
      <c r="CC66" t="s">
        <v>221</v>
      </c>
      <c r="CD66" t="s">
        <v>222</v>
      </c>
      <c r="CE66" t="s">
        <v>54292</v>
      </c>
      <c r="CF66" t="s">
        <v>56818</v>
      </c>
      <c r="CG66">
        <v>0.93333333299999999</v>
      </c>
      <c r="CH66" t="s">
        <v>53004</v>
      </c>
      <c r="CI66" t="s">
        <v>53005</v>
      </c>
      <c r="CK66">
        <v>-21</v>
      </c>
      <c r="CL66">
        <v>-24</v>
      </c>
      <c r="CM66">
        <v>-26</v>
      </c>
    </row>
    <row r="67" spans="1:91" x14ac:dyDescent="0.2">
      <c r="A67" t="s">
        <v>52427</v>
      </c>
      <c r="B67" t="s">
        <v>56819</v>
      </c>
      <c r="C67" t="s">
        <v>52429</v>
      </c>
      <c r="D67" t="s">
        <v>52430</v>
      </c>
      <c r="E67" t="s">
        <v>56820</v>
      </c>
      <c r="F67" t="s">
        <v>52432</v>
      </c>
      <c r="I67" t="s">
        <v>56821</v>
      </c>
      <c r="J67" t="s">
        <v>52434</v>
      </c>
      <c r="K67" t="s">
        <v>52435</v>
      </c>
      <c r="L67" t="s">
        <v>52436</v>
      </c>
      <c r="M67">
        <v>1</v>
      </c>
      <c r="N67" t="s">
        <v>52437</v>
      </c>
      <c r="O67" t="s">
        <v>52437</v>
      </c>
      <c r="P67" t="s">
        <v>52437</v>
      </c>
      <c r="Q67">
        <v>22</v>
      </c>
      <c r="R67">
        <v>41573965</v>
      </c>
      <c r="S67">
        <v>41573965</v>
      </c>
      <c r="T67" t="s">
        <v>52438</v>
      </c>
      <c r="U67" t="s">
        <v>52501</v>
      </c>
      <c r="V67" t="s">
        <v>56822</v>
      </c>
      <c r="W67" t="s">
        <v>56823</v>
      </c>
      <c r="X67">
        <v>0.38</v>
      </c>
      <c r="Z67">
        <v>17</v>
      </c>
      <c r="AA67">
        <v>28</v>
      </c>
      <c r="AC67">
        <v>28</v>
      </c>
      <c r="AD67">
        <v>1583</v>
      </c>
      <c r="AE67" t="s">
        <v>52442</v>
      </c>
      <c r="AJ67">
        <v>68</v>
      </c>
      <c r="AL67">
        <v>1988</v>
      </c>
      <c r="AM67">
        <v>0</v>
      </c>
      <c r="AN67" t="s">
        <v>173</v>
      </c>
      <c r="AO67">
        <v>2506</v>
      </c>
      <c r="AP67">
        <v>-25149</v>
      </c>
      <c r="AQ67">
        <v>0</v>
      </c>
      <c r="AR67">
        <v>82.388138209999994</v>
      </c>
      <c r="AS67" t="s">
        <v>52444</v>
      </c>
      <c r="AT67">
        <v>82.388138209999994</v>
      </c>
      <c r="AU67" t="s">
        <v>52445</v>
      </c>
      <c r="AV67" t="s">
        <v>52446</v>
      </c>
      <c r="AW67" s="4">
        <v>40627</v>
      </c>
      <c r="AX67">
        <v>1E-4</v>
      </c>
      <c r="AY67" t="s">
        <v>52795</v>
      </c>
      <c r="AZ67" t="s">
        <v>52554</v>
      </c>
      <c r="BA67" t="s">
        <v>221</v>
      </c>
      <c r="BB67" t="s">
        <v>52449</v>
      </c>
      <c r="BC67" t="s">
        <v>52450</v>
      </c>
      <c r="BD67" t="s">
        <v>52449</v>
      </c>
      <c r="BE67" t="s">
        <v>222</v>
      </c>
      <c r="BF67" t="s">
        <v>222</v>
      </c>
      <c r="BG67">
        <v>0.35170000000000001</v>
      </c>
      <c r="BH67">
        <v>5.03</v>
      </c>
      <c r="BI67" t="s">
        <v>221</v>
      </c>
      <c r="BJ67" t="s">
        <v>52451</v>
      </c>
      <c r="BK67">
        <v>82.388138209999994</v>
      </c>
      <c r="BL67" t="s">
        <v>52452</v>
      </c>
      <c r="BM67" t="s">
        <v>56824</v>
      </c>
      <c r="BQ67" t="s">
        <v>52454</v>
      </c>
      <c r="BR67">
        <v>82.388138209999994</v>
      </c>
      <c r="BS67" t="s">
        <v>52455</v>
      </c>
      <c r="BU67" t="s">
        <v>221</v>
      </c>
      <c r="BV67" t="s">
        <v>52676</v>
      </c>
      <c r="BW67" t="s">
        <v>221</v>
      </c>
      <c r="BX67">
        <v>1</v>
      </c>
      <c r="BY67" t="s">
        <v>52457</v>
      </c>
      <c r="BZ67" t="s">
        <v>52458</v>
      </c>
      <c r="CA67" t="s">
        <v>52459</v>
      </c>
      <c r="CB67" t="s">
        <v>52460</v>
      </c>
      <c r="CC67" t="s">
        <v>221</v>
      </c>
      <c r="CD67" t="s">
        <v>222</v>
      </c>
      <c r="CE67" t="s">
        <v>53127</v>
      </c>
      <c r="CF67" t="s">
        <v>53128</v>
      </c>
      <c r="CG67">
        <v>52.833333330000002</v>
      </c>
      <c r="CH67" t="s">
        <v>52463</v>
      </c>
      <c r="CI67" t="s">
        <v>52464</v>
      </c>
      <c r="CJ67">
        <v>52</v>
      </c>
    </row>
    <row r="68" spans="1:91" x14ac:dyDescent="0.2">
      <c r="A68" t="s">
        <v>52990</v>
      </c>
      <c r="B68" t="s">
        <v>56825</v>
      </c>
      <c r="C68" t="s">
        <v>52992</v>
      </c>
      <c r="D68" t="s">
        <v>52993</v>
      </c>
      <c r="E68" t="s">
        <v>56826</v>
      </c>
      <c r="F68" t="s">
        <v>52432</v>
      </c>
      <c r="I68" t="s">
        <v>56827</v>
      </c>
      <c r="J68" t="s">
        <v>52434</v>
      </c>
      <c r="K68" t="s">
        <v>52435</v>
      </c>
      <c r="L68" t="s">
        <v>52436</v>
      </c>
      <c r="N68" t="s">
        <v>52437</v>
      </c>
      <c r="O68" t="s">
        <v>52437</v>
      </c>
      <c r="P68" t="s">
        <v>52437</v>
      </c>
      <c r="Q68">
        <v>22</v>
      </c>
      <c r="R68">
        <v>41573944</v>
      </c>
      <c r="S68">
        <v>41573944</v>
      </c>
      <c r="T68" t="s">
        <v>52439</v>
      </c>
      <c r="U68" t="s">
        <v>52501</v>
      </c>
      <c r="V68" t="s">
        <v>56828</v>
      </c>
      <c r="W68" t="s">
        <v>56829</v>
      </c>
      <c r="X68">
        <v>0.08</v>
      </c>
      <c r="Z68">
        <v>12</v>
      </c>
      <c r="AA68">
        <v>139</v>
      </c>
      <c r="AC68">
        <v>148</v>
      </c>
      <c r="AD68">
        <v>761</v>
      </c>
      <c r="AE68" t="s">
        <v>52442</v>
      </c>
      <c r="AJ68">
        <v>64</v>
      </c>
      <c r="AM68">
        <v>1</v>
      </c>
      <c r="AN68" t="s">
        <v>168</v>
      </c>
      <c r="AO68">
        <v>3440</v>
      </c>
      <c r="AP68">
        <v>-23483</v>
      </c>
      <c r="AQ68">
        <v>0</v>
      </c>
      <c r="AR68">
        <v>113.094651</v>
      </c>
      <c r="AS68" t="s">
        <v>52444</v>
      </c>
      <c r="AT68">
        <v>113.094651</v>
      </c>
      <c r="AU68" t="s">
        <v>52445</v>
      </c>
      <c r="AW68" s="4">
        <v>41725</v>
      </c>
      <c r="AX68">
        <v>2.7300000000000001E-2</v>
      </c>
      <c r="AY68" t="s">
        <v>52447</v>
      </c>
      <c r="BA68" t="s">
        <v>221</v>
      </c>
      <c r="BB68" t="s">
        <v>52998</v>
      </c>
      <c r="BC68" t="s">
        <v>52542</v>
      </c>
      <c r="BD68" t="s">
        <v>53000</v>
      </c>
      <c r="BE68" t="s">
        <v>222</v>
      </c>
      <c r="BF68" t="s">
        <v>222</v>
      </c>
      <c r="BG68">
        <v>0.54379999999999995</v>
      </c>
      <c r="BH68">
        <v>7.58</v>
      </c>
      <c r="BJ68" t="s">
        <v>168</v>
      </c>
      <c r="BK68">
        <v>113.094651</v>
      </c>
      <c r="BL68" t="s">
        <v>52452</v>
      </c>
      <c r="BM68" s="5" t="s">
        <v>56830</v>
      </c>
      <c r="BO68" t="s">
        <v>52512</v>
      </c>
      <c r="BP68" t="s">
        <v>53167</v>
      </c>
      <c r="BQ68" t="s">
        <v>52454</v>
      </c>
      <c r="BR68">
        <v>113.094651</v>
      </c>
      <c r="BS68" t="s">
        <v>52455</v>
      </c>
      <c r="BU68" t="s">
        <v>221</v>
      </c>
      <c r="BW68" t="s">
        <v>221</v>
      </c>
      <c r="BX68">
        <v>1</v>
      </c>
      <c r="BY68" t="s">
        <v>52457</v>
      </c>
      <c r="BZ68" t="s">
        <v>52486</v>
      </c>
      <c r="CA68" t="s">
        <v>52459</v>
      </c>
      <c r="CB68" t="s">
        <v>168</v>
      </c>
      <c r="CC68" t="s">
        <v>221</v>
      </c>
      <c r="CD68" t="s">
        <v>222</v>
      </c>
      <c r="CE68" t="s">
        <v>52918</v>
      </c>
      <c r="CF68" t="s">
        <v>56831</v>
      </c>
      <c r="CG68">
        <v>25.56666667</v>
      </c>
      <c r="CH68" t="s">
        <v>53004</v>
      </c>
      <c r="CI68" t="s">
        <v>53005</v>
      </c>
    </row>
    <row r="69" spans="1:91" x14ac:dyDescent="0.2">
      <c r="A69" t="s">
        <v>52427</v>
      </c>
      <c r="B69" t="s">
        <v>52935</v>
      </c>
      <c r="C69" t="s">
        <v>52429</v>
      </c>
      <c r="D69" t="s">
        <v>52430</v>
      </c>
      <c r="E69" t="s">
        <v>56832</v>
      </c>
      <c r="F69" t="s">
        <v>52432</v>
      </c>
      <c r="I69" t="s">
        <v>56833</v>
      </c>
      <c r="J69" t="s">
        <v>52434</v>
      </c>
      <c r="K69" t="s">
        <v>52435</v>
      </c>
      <c r="L69" t="s">
        <v>52436</v>
      </c>
      <c r="M69">
        <v>1</v>
      </c>
      <c r="N69" t="s">
        <v>52437</v>
      </c>
      <c r="O69" t="s">
        <v>52437</v>
      </c>
      <c r="P69" t="s">
        <v>52437</v>
      </c>
      <c r="Q69">
        <v>22</v>
      </c>
      <c r="R69">
        <v>41573941</v>
      </c>
      <c r="S69">
        <v>41573941</v>
      </c>
      <c r="T69" t="s">
        <v>52501</v>
      </c>
      <c r="U69" t="s">
        <v>52439</v>
      </c>
      <c r="V69" t="s">
        <v>56834</v>
      </c>
      <c r="W69" t="s">
        <v>56835</v>
      </c>
      <c r="X69">
        <v>0.41</v>
      </c>
      <c r="Z69">
        <v>9</v>
      </c>
      <c r="AA69">
        <v>13</v>
      </c>
      <c r="AC69">
        <v>38</v>
      </c>
      <c r="AD69">
        <v>12205</v>
      </c>
      <c r="AE69" t="s">
        <v>52442</v>
      </c>
      <c r="AJ69">
        <v>53</v>
      </c>
      <c r="AL69">
        <v>1988</v>
      </c>
      <c r="AM69">
        <v>0</v>
      </c>
      <c r="AN69" t="s">
        <v>173</v>
      </c>
      <c r="AO69">
        <v>2185</v>
      </c>
      <c r="AP69">
        <v>-19422</v>
      </c>
      <c r="AQ69">
        <v>0</v>
      </c>
      <c r="AT69">
        <v>71.834829209999995</v>
      </c>
      <c r="AU69" t="s">
        <v>52445</v>
      </c>
      <c r="AV69" t="s">
        <v>52446</v>
      </c>
      <c r="AW69" s="4">
        <v>40991</v>
      </c>
      <c r="AX69">
        <v>4.3E-3</v>
      </c>
      <c r="AY69" t="s">
        <v>52477</v>
      </c>
      <c r="AZ69" t="s">
        <v>52448</v>
      </c>
      <c r="BA69" t="s">
        <v>221</v>
      </c>
      <c r="BB69" t="s">
        <v>52449</v>
      </c>
      <c r="BC69" t="s">
        <v>52450</v>
      </c>
      <c r="BD69" t="s">
        <v>52449</v>
      </c>
      <c r="BE69" t="s">
        <v>222</v>
      </c>
      <c r="BF69" t="s">
        <v>222</v>
      </c>
      <c r="BG69">
        <v>0.68689999999999996</v>
      </c>
      <c r="BH69">
        <v>24.24</v>
      </c>
      <c r="BI69" t="s">
        <v>221</v>
      </c>
      <c r="BJ69" t="s">
        <v>52451</v>
      </c>
      <c r="BK69">
        <v>71.834829209999995</v>
      </c>
      <c r="BL69" t="s">
        <v>52452</v>
      </c>
      <c r="BM69" t="s">
        <v>52941</v>
      </c>
      <c r="BQ69" t="s">
        <v>52454</v>
      </c>
      <c r="BR69">
        <v>71.834829209999995</v>
      </c>
      <c r="BS69" t="s">
        <v>52455</v>
      </c>
      <c r="BU69" t="s">
        <v>221</v>
      </c>
      <c r="BV69" t="s">
        <v>52775</v>
      </c>
      <c r="BW69" t="s">
        <v>221</v>
      </c>
      <c r="BX69">
        <v>1</v>
      </c>
      <c r="BY69" t="s">
        <v>52457</v>
      </c>
      <c r="BZ69" t="s">
        <v>52458</v>
      </c>
      <c r="CA69" t="s">
        <v>52459</v>
      </c>
      <c r="CB69" t="s">
        <v>52527</v>
      </c>
      <c r="CC69" t="s">
        <v>221</v>
      </c>
      <c r="CD69" t="s">
        <v>222</v>
      </c>
      <c r="CE69" t="s">
        <v>52942</v>
      </c>
      <c r="CF69" t="s">
        <v>52943</v>
      </c>
      <c r="CG69">
        <v>410.16666670000001</v>
      </c>
      <c r="CH69" t="s">
        <v>52463</v>
      </c>
      <c r="CI69" t="s">
        <v>52464</v>
      </c>
      <c r="CJ69">
        <v>76</v>
      </c>
      <c r="CK69">
        <v>17</v>
      </c>
      <c r="CL69">
        <v>10</v>
      </c>
      <c r="CM69">
        <v>8</v>
      </c>
    </row>
    <row r="70" spans="1:91" x14ac:dyDescent="0.2">
      <c r="A70" t="s">
        <v>52627</v>
      </c>
      <c r="B70" t="s">
        <v>56836</v>
      </c>
      <c r="C70" t="s">
        <v>52629</v>
      </c>
      <c r="D70" t="s">
        <v>52630</v>
      </c>
      <c r="E70" t="s">
        <v>56837</v>
      </c>
      <c r="F70" t="s">
        <v>52432</v>
      </c>
      <c r="I70" t="s">
        <v>56814</v>
      </c>
      <c r="J70" t="s">
        <v>52434</v>
      </c>
      <c r="K70" t="s">
        <v>52435</v>
      </c>
      <c r="L70" t="s">
        <v>52633</v>
      </c>
      <c r="N70" t="s">
        <v>52437</v>
      </c>
      <c r="O70" t="s">
        <v>52437</v>
      </c>
      <c r="P70" t="s">
        <v>52437</v>
      </c>
      <c r="Q70">
        <v>22</v>
      </c>
      <c r="R70">
        <v>41573897</v>
      </c>
      <c r="S70">
        <v>41573897</v>
      </c>
      <c r="T70" t="s">
        <v>52471</v>
      </c>
      <c r="U70" t="s">
        <v>52438</v>
      </c>
      <c r="V70" t="s">
        <v>56838</v>
      </c>
      <c r="W70" t="s">
        <v>56839</v>
      </c>
      <c r="X70">
        <v>0.27</v>
      </c>
      <c r="Z70">
        <v>25</v>
      </c>
      <c r="AA70">
        <v>67</v>
      </c>
      <c r="AC70">
        <v>106</v>
      </c>
      <c r="AD70">
        <v>201</v>
      </c>
      <c r="AE70" t="s">
        <v>52442</v>
      </c>
      <c r="AJ70">
        <v>86</v>
      </c>
      <c r="AK70" t="s">
        <v>52576</v>
      </c>
      <c r="AL70" t="s">
        <v>52506</v>
      </c>
      <c r="AM70">
        <v>16</v>
      </c>
      <c r="AN70" t="s">
        <v>178</v>
      </c>
      <c r="AO70">
        <v>189</v>
      </c>
      <c r="AP70">
        <v>-31755</v>
      </c>
      <c r="AQ70">
        <v>0</v>
      </c>
      <c r="AT70">
        <v>6.2136305360000001</v>
      </c>
      <c r="AU70" t="s">
        <v>52445</v>
      </c>
      <c r="AV70" t="s">
        <v>52446</v>
      </c>
      <c r="AW70" s="4">
        <v>41821</v>
      </c>
      <c r="AX70">
        <v>0.3599</v>
      </c>
      <c r="AZ70" t="s">
        <v>52638</v>
      </c>
      <c r="BA70" t="s">
        <v>221</v>
      </c>
      <c r="BB70" t="s">
        <v>52639</v>
      </c>
      <c r="BC70" t="s">
        <v>52640</v>
      </c>
      <c r="BD70" t="s">
        <v>52639</v>
      </c>
      <c r="BE70" t="s">
        <v>222</v>
      </c>
      <c r="BF70" t="s">
        <v>222</v>
      </c>
      <c r="BG70">
        <v>0.32990000000000003</v>
      </c>
      <c r="BH70">
        <v>0.05</v>
      </c>
      <c r="BI70" t="s">
        <v>222</v>
      </c>
      <c r="BJ70" t="s">
        <v>178</v>
      </c>
      <c r="BK70">
        <v>6.2136305360000001</v>
      </c>
      <c r="BL70" t="s">
        <v>52452</v>
      </c>
      <c r="BM70" t="s">
        <v>56840</v>
      </c>
      <c r="BN70" t="s">
        <v>52511</v>
      </c>
      <c r="BO70" t="s">
        <v>52578</v>
      </c>
      <c r="BP70" t="s">
        <v>52485</v>
      </c>
      <c r="BQ70" t="s">
        <v>52593</v>
      </c>
      <c r="BR70">
        <v>15.55051452</v>
      </c>
      <c r="BS70" t="s">
        <v>52594</v>
      </c>
      <c r="BU70" t="s">
        <v>221</v>
      </c>
      <c r="BV70" t="s">
        <v>52456</v>
      </c>
      <c r="BW70" t="s">
        <v>221</v>
      </c>
      <c r="BX70">
        <v>1</v>
      </c>
      <c r="BY70" t="s">
        <v>52457</v>
      </c>
      <c r="BZ70" t="s">
        <v>52486</v>
      </c>
      <c r="CA70" t="s">
        <v>52459</v>
      </c>
      <c r="CB70" t="s">
        <v>178</v>
      </c>
      <c r="CC70" t="s">
        <v>221</v>
      </c>
      <c r="CD70" t="s">
        <v>222</v>
      </c>
      <c r="CE70" t="s">
        <v>56452</v>
      </c>
      <c r="CF70" t="s">
        <v>56453</v>
      </c>
      <c r="CG70">
        <v>6.733333333</v>
      </c>
      <c r="CH70" t="s">
        <v>52644</v>
      </c>
      <c r="CI70" t="s">
        <v>52645</v>
      </c>
      <c r="CJ70">
        <v>84</v>
      </c>
      <c r="CK70">
        <v>7</v>
      </c>
      <c r="CL70">
        <v>8</v>
      </c>
      <c r="CM70">
        <v>4</v>
      </c>
    </row>
    <row r="71" spans="1:91" x14ac:dyDescent="0.2">
      <c r="A71" t="s">
        <v>52427</v>
      </c>
      <c r="B71" t="s">
        <v>52848</v>
      </c>
      <c r="C71" t="s">
        <v>52429</v>
      </c>
      <c r="D71" t="s">
        <v>52430</v>
      </c>
      <c r="E71" t="s">
        <v>56841</v>
      </c>
      <c r="F71" t="s">
        <v>52432</v>
      </c>
      <c r="I71" t="s">
        <v>56814</v>
      </c>
      <c r="J71" t="s">
        <v>52434</v>
      </c>
      <c r="K71" t="s">
        <v>52435</v>
      </c>
      <c r="L71" t="s">
        <v>52436</v>
      </c>
      <c r="M71">
        <v>1</v>
      </c>
      <c r="N71" t="s">
        <v>52437</v>
      </c>
      <c r="O71" t="s">
        <v>52437</v>
      </c>
      <c r="P71" t="s">
        <v>52437</v>
      </c>
      <c r="Q71">
        <v>22</v>
      </c>
      <c r="R71">
        <v>41573876</v>
      </c>
      <c r="S71">
        <v>41573876</v>
      </c>
      <c r="T71" t="s">
        <v>52438</v>
      </c>
      <c r="U71" t="s">
        <v>52501</v>
      </c>
      <c r="V71" t="s">
        <v>56842</v>
      </c>
      <c r="W71" t="s">
        <v>56843</v>
      </c>
      <c r="X71">
        <v>0.12</v>
      </c>
      <c r="Z71">
        <v>13</v>
      </c>
      <c r="AA71">
        <v>100</v>
      </c>
      <c r="AC71">
        <v>164</v>
      </c>
      <c r="AD71">
        <v>10942</v>
      </c>
      <c r="AE71" t="s">
        <v>52442</v>
      </c>
      <c r="AJ71">
        <v>69</v>
      </c>
      <c r="AL71">
        <v>2009</v>
      </c>
      <c r="AM71">
        <v>0</v>
      </c>
      <c r="AN71" t="s">
        <v>173</v>
      </c>
      <c r="AO71">
        <v>1461</v>
      </c>
      <c r="AP71">
        <v>-25311</v>
      </c>
      <c r="AQ71">
        <v>0</v>
      </c>
      <c r="AR71">
        <v>48.03235033</v>
      </c>
      <c r="AS71" t="s">
        <v>52444</v>
      </c>
      <c r="AT71">
        <v>48.03235033</v>
      </c>
      <c r="AU71" t="s">
        <v>52445</v>
      </c>
      <c r="AV71" t="s">
        <v>52446</v>
      </c>
      <c r="AW71" s="4">
        <v>40575</v>
      </c>
      <c r="AX71">
        <v>1E-4</v>
      </c>
      <c r="AY71" t="s">
        <v>52447</v>
      </c>
      <c r="AZ71" t="s">
        <v>52448</v>
      </c>
      <c r="BA71" t="s">
        <v>221</v>
      </c>
      <c r="BB71" t="s">
        <v>52449</v>
      </c>
      <c r="BC71" t="s">
        <v>52450</v>
      </c>
      <c r="BD71" t="s">
        <v>52449</v>
      </c>
      <c r="BE71" t="s">
        <v>222</v>
      </c>
      <c r="BF71" t="s">
        <v>222</v>
      </c>
      <c r="BG71">
        <v>0.33510000000000001</v>
      </c>
      <c r="BH71">
        <v>3.41</v>
      </c>
      <c r="BJ71" t="s">
        <v>52451</v>
      </c>
      <c r="BK71">
        <v>48.03235033</v>
      </c>
      <c r="BL71" t="s">
        <v>52452</v>
      </c>
      <c r="BM71" t="s">
        <v>52853</v>
      </c>
      <c r="BQ71" t="s">
        <v>52454</v>
      </c>
      <c r="BR71">
        <v>48.03235033</v>
      </c>
      <c r="BS71" t="s">
        <v>52455</v>
      </c>
      <c r="BU71" t="s">
        <v>221</v>
      </c>
      <c r="BV71" t="s">
        <v>52456</v>
      </c>
      <c r="BW71" t="s">
        <v>222</v>
      </c>
      <c r="BX71">
        <v>1</v>
      </c>
      <c r="BY71" t="s">
        <v>52457</v>
      </c>
      <c r="BZ71" t="s">
        <v>52458</v>
      </c>
      <c r="CA71" t="s">
        <v>52459</v>
      </c>
      <c r="CB71" t="s">
        <v>52527</v>
      </c>
      <c r="CC71" t="s">
        <v>221</v>
      </c>
      <c r="CD71" t="s">
        <v>222</v>
      </c>
      <c r="CE71" t="s">
        <v>52528</v>
      </c>
      <c r="CF71" t="s">
        <v>52529</v>
      </c>
      <c r="CG71">
        <v>366.16666670000001</v>
      </c>
      <c r="CH71" t="s">
        <v>52463</v>
      </c>
      <c r="CI71" t="s">
        <v>52464</v>
      </c>
      <c r="CJ71">
        <v>99</v>
      </c>
    </row>
    <row r="72" spans="1:91" x14ac:dyDescent="0.2">
      <c r="A72" t="s">
        <v>52608</v>
      </c>
      <c r="B72" t="s">
        <v>53942</v>
      </c>
      <c r="C72" t="s">
        <v>52610</v>
      </c>
      <c r="D72" t="s">
        <v>52611</v>
      </c>
      <c r="E72" t="s">
        <v>56844</v>
      </c>
      <c r="F72" t="s">
        <v>52432</v>
      </c>
      <c r="I72" t="s">
        <v>56814</v>
      </c>
      <c r="J72" t="s">
        <v>52434</v>
      </c>
      <c r="K72" t="s">
        <v>52435</v>
      </c>
      <c r="L72" t="s">
        <v>52436</v>
      </c>
      <c r="M72">
        <v>1</v>
      </c>
      <c r="N72" t="s">
        <v>52437</v>
      </c>
      <c r="O72" t="s">
        <v>52437</v>
      </c>
      <c r="P72" t="s">
        <v>52437</v>
      </c>
      <c r="Q72">
        <v>22</v>
      </c>
      <c r="R72">
        <v>41573875</v>
      </c>
      <c r="S72">
        <v>41573875</v>
      </c>
      <c r="T72" t="s">
        <v>52471</v>
      </c>
      <c r="U72" t="s">
        <v>52438</v>
      </c>
      <c r="V72" t="s">
        <v>56845</v>
      </c>
      <c r="W72" t="s">
        <v>56846</v>
      </c>
      <c r="X72">
        <v>0.28000000000000003</v>
      </c>
      <c r="Z72">
        <v>30</v>
      </c>
      <c r="AA72">
        <v>79</v>
      </c>
      <c r="AC72">
        <v>127</v>
      </c>
      <c r="AD72">
        <v>3088</v>
      </c>
      <c r="AE72" t="s">
        <v>52442</v>
      </c>
      <c r="AJ72">
        <v>87</v>
      </c>
      <c r="AK72" t="s">
        <v>52982</v>
      </c>
      <c r="AL72" t="s">
        <v>52476</v>
      </c>
      <c r="AM72">
        <v>19</v>
      </c>
      <c r="AN72" t="s">
        <v>52617</v>
      </c>
      <c r="AP72">
        <v>-31790</v>
      </c>
      <c r="AQ72">
        <v>0</v>
      </c>
      <c r="AT72">
        <v>13.972449620000001</v>
      </c>
      <c r="AV72" t="s">
        <v>52446</v>
      </c>
      <c r="AW72" s="4">
        <v>41282</v>
      </c>
      <c r="AX72">
        <v>0.5927</v>
      </c>
      <c r="AY72" t="s">
        <v>52447</v>
      </c>
      <c r="BA72" t="s">
        <v>221</v>
      </c>
      <c r="BB72" t="s">
        <v>52689</v>
      </c>
      <c r="BC72" t="s">
        <v>52619</v>
      </c>
      <c r="BD72" t="s">
        <v>52689</v>
      </c>
      <c r="BE72" t="s">
        <v>222</v>
      </c>
      <c r="BF72" t="s">
        <v>222</v>
      </c>
      <c r="BI72" t="s">
        <v>221</v>
      </c>
      <c r="BJ72" t="s">
        <v>52617</v>
      </c>
      <c r="BK72">
        <v>13.972449620000001</v>
      </c>
      <c r="BL72" t="s">
        <v>52591</v>
      </c>
      <c r="BM72" t="s">
        <v>53947</v>
      </c>
      <c r="BN72" t="s">
        <v>52483</v>
      </c>
      <c r="BO72" t="s">
        <v>52844</v>
      </c>
      <c r="BP72" t="s">
        <v>53167</v>
      </c>
      <c r="BR72">
        <v>13.972449620000001</v>
      </c>
      <c r="BS72" t="s">
        <v>52455</v>
      </c>
      <c r="BU72" t="s">
        <v>221</v>
      </c>
      <c r="BV72" t="s">
        <v>52456</v>
      </c>
      <c r="BW72" t="s">
        <v>221</v>
      </c>
      <c r="BX72">
        <v>1</v>
      </c>
      <c r="BY72" t="s">
        <v>52623</v>
      </c>
      <c r="BZ72" t="s">
        <v>52486</v>
      </c>
      <c r="CA72" t="s">
        <v>52459</v>
      </c>
      <c r="CB72" t="s">
        <v>52617</v>
      </c>
      <c r="CC72" t="s">
        <v>221</v>
      </c>
      <c r="CD72" t="s">
        <v>222</v>
      </c>
      <c r="CE72" t="s">
        <v>53281</v>
      </c>
      <c r="CF72" t="s">
        <v>53282</v>
      </c>
      <c r="CG72">
        <v>103.1</v>
      </c>
      <c r="CH72" t="s">
        <v>52694</v>
      </c>
      <c r="CI72" t="s">
        <v>52626</v>
      </c>
      <c r="CK72">
        <v>1</v>
      </c>
      <c r="CL72">
        <v>10</v>
      </c>
      <c r="CM72">
        <v>-10</v>
      </c>
    </row>
    <row r="73" spans="1:91" x14ac:dyDescent="0.2">
      <c r="A73" t="s">
        <v>52530</v>
      </c>
      <c r="B73" t="s">
        <v>56847</v>
      </c>
      <c r="C73" t="s">
        <v>52532</v>
      </c>
      <c r="D73" t="s">
        <v>52533</v>
      </c>
      <c r="E73" t="s">
        <v>56848</v>
      </c>
      <c r="F73" t="s">
        <v>52497</v>
      </c>
      <c r="I73" t="s">
        <v>52498</v>
      </c>
      <c r="J73" t="s">
        <v>52550</v>
      </c>
      <c r="K73" t="s">
        <v>52435</v>
      </c>
      <c r="N73" t="s">
        <v>52437</v>
      </c>
      <c r="O73" t="s">
        <v>52437</v>
      </c>
      <c r="P73" t="s">
        <v>52437</v>
      </c>
      <c r="Q73">
        <v>22</v>
      </c>
      <c r="R73">
        <v>41573857</v>
      </c>
      <c r="S73">
        <v>41573857</v>
      </c>
      <c r="T73" t="s">
        <v>52471</v>
      </c>
      <c r="U73" t="s">
        <v>52438</v>
      </c>
      <c r="V73" t="s">
        <v>56849</v>
      </c>
      <c r="W73" t="s">
        <v>56850</v>
      </c>
      <c r="X73">
        <v>0.05</v>
      </c>
      <c r="Z73">
        <v>12</v>
      </c>
      <c r="AA73">
        <v>239</v>
      </c>
      <c r="AC73">
        <v>149</v>
      </c>
      <c r="AD73">
        <v>872</v>
      </c>
      <c r="AE73" t="s">
        <v>52442</v>
      </c>
      <c r="AN73" t="s">
        <v>169</v>
      </c>
      <c r="AY73" t="s">
        <v>52477</v>
      </c>
      <c r="BF73" t="s">
        <v>221</v>
      </c>
      <c r="BG73">
        <v>0.28799999999999998</v>
      </c>
      <c r="BH73">
        <v>0.06</v>
      </c>
      <c r="BJ73" t="s">
        <v>169</v>
      </c>
      <c r="BX73">
        <v>1</v>
      </c>
      <c r="BY73" t="s">
        <v>52457</v>
      </c>
      <c r="CA73" t="s">
        <v>52459</v>
      </c>
      <c r="CE73" t="s">
        <v>52606</v>
      </c>
      <c r="CF73">
        <v>17</v>
      </c>
      <c r="CG73">
        <v>29.166666670000001</v>
      </c>
      <c r="CI73" t="s">
        <v>52533</v>
      </c>
    </row>
    <row r="74" spans="1:91" x14ac:dyDescent="0.2">
      <c r="A74" t="s">
        <v>52465</v>
      </c>
      <c r="B74" t="s">
        <v>56851</v>
      </c>
      <c r="C74" t="s">
        <v>52467</v>
      </c>
      <c r="D74" t="s">
        <v>52571</v>
      </c>
      <c r="E74" t="s">
        <v>56852</v>
      </c>
      <c r="F74" t="s">
        <v>52432</v>
      </c>
      <c r="I74" t="s">
        <v>56853</v>
      </c>
      <c r="J74" t="s">
        <v>52434</v>
      </c>
      <c r="K74" t="s">
        <v>52435</v>
      </c>
      <c r="L74" t="s">
        <v>52633</v>
      </c>
      <c r="M74">
        <v>1</v>
      </c>
      <c r="N74" t="s">
        <v>52437</v>
      </c>
      <c r="O74" t="s">
        <v>52437</v>
      </c>
      <c r="P74" t="s">
        <v>52437</v>
      </c>
      <c r="Q74">
        <v>22</v>
      </c>
      <c r="R74">
        <v>41573763</v>
      </c>
      <c r="S74">
        <v>41573763</v>
      </c>
      <c r="T74" t="s">
        <v>52501</v>
      </c>
      <c r="U74" t="s">
        <v>52439</v>
      </c>
      <c r="V74" t="s">
        <v>56854</v>
      </c>
      <c r="W74" t="s">
        <v>56855</v>
      </c>
      <c r="X74">
        <v>0.14000000000000001</v>
      </c>
      <c r="Z74">
        <v>13</v>
      </c>
      <c r="AA74">
        <v>78</v>
      </c>
      <c r="AC74">
        <v>84</v>
      </c>
      <c r="AD74">
        <v>66</v>
      </c>
      <c r="AE74" t="s">
        <v>52442</v>
      </c>
      <c r="AJ74">
        <v>86</v>
      </c>
      <c r="AK74" t="s">
        <v>52539</v>
      </c>
      <c r="AL74" t="s">
        <v>52506</v>
      </c>
      <c r="AM74">
        <v>26</v>
      </c>
      <c r="AN74" t="s">
        <v>172</v>
      </c>
      <c r="AO74">
        <v>371</v>
      </c>
      <c r="AP74">
        <v>-31683</v>
      </c>
      <c r="AQ74">
        <v>0</v>
      </c>
      <c r="AR74">
        <v>12.19712661</v>
      </c>
      <c r="AS74" t="s">
        <v>52444</v>
      </c>
      <c r="AT74">
        <v>12.19712661</v>
      </c>
      <c r="AU74" t="s">
        <v>52445</v>
      </c>
      <c r="AV74" t="s">
        <v>52446</v>
      </c>
      <c r="AW74" s="4">
        <v>41346</v>
      </c>
      <c r="AX74">
        <v>0.47649999999999998</v>
      </c>
      <c r="AY74" t="s">
        <v>52795</v>
      </c>
      <c r="AZ74" t="s">
        <v>52478</v>
      </c>
      <c r="BA74" t="s">
        <v>221</v>
      </c>
      <c r="BB74" t="s">
        <v>52479</v>
      </c>
      <c r="BC74" t="s">
        <v>53150</v>
      </c>
      <c r="BD74" t="s">
        <v>52479</v>
      </c>
      <c r="BE74" t="s">
        <v>222</v>
      </c>
      <c r="BF74" t="s">
        <v>222</v>
      </c>
      <c r="BG74">
        <v>0.30049999999999999</v>
      </c>
      <c r="BH74">
        <v>0</v>
      </c>
      <c r="BI74" t="s">
        <v>221</v>
      </c>
      <c r="BJ74" t="s">
        <v>172</v>
      </c>
      <c r="BK74">
        <v>12.19712661</v>
      </c>
      <c r="BL74" t="s">
        <v>52452</v>
      </c>
      <c r="BM74" t="s">
        <v>56856</v>
      </c>
      <c r="BN74" t="s">
        <v>52483</v>
      </c>
      <c r="BO74" t="s">
        <v>52512</v>
      </c>
      <c r="BP74" t="s">
        <v>52675</v>
      </c>
      <c r="BQ74" t="s">
        <v>52454</v>
      </c>
      <c r="BR74">
        <v>12.19712661</v>
      </c>
      <c r="BS74" t="s">
        <v>52455</v>
      </c>
      <c r="BT74" t="s">
        <v>221</v>
      </c>
      <c r="BU74" t="s">
        <v>221</v>
      </c>
      <c r="BV74" t="s">
        <v>52676</v>
      </c>
      <c r="BW74" t="s">
        <v>222</v>
      </c>
      <c r="BX74">
        <v>1</v>
      </c>
      <c r="BY74" t="s">
        <v>52457</v>
      </c>
      <c r="BZ74" t="s">
        <v>52458</v>
      </c>
      <c r="CA74" t="s">
        <v>52459</v>
      </c>
      <c r="CB74" t="s">
        <v>53795</v>
      </c>
      <c r="CC74" t="s">
        <v>222</v>
      </c>
      <c r="CD74" t="s">
        <v>221</v>
      </c>
      <c r="CE74" t="s">
        <v>52678</v>
      </c>
      <c r="CF74" t="s">
        <v>52959</v>
      </c>
      <c r="CG74">
        <v>2.2000000000000002</v>
      </c>
      <c r="CH74" t="s">
        <v>52490</v>
      </c>
      <c r="CI74" t="s">
        <v>52581</v>
      </c>
    </row>
    <row r="75" spans="1:91" x14ac:dyDescent="0.2">
      <c r="A75" t="s">
        <v>52608</v>
      </c>
      <c r="B75" t="s">
        <v>53477</v>
      </c>
      <c r="C75" t="s">
        <v>52610</v>
      </c>
      <c r="D75" t="s">
        <v>52611</v>
      </c>
      <c r="E75" t="s">
        <v>56857</v>
      </c>
      <c r="F75" t="s">
        <v>52432</v>
      </c>
      <c r="I75" t="s">
        <v>56858</v>
      </c>
      <c r="J75" t="s">
        <v>52434</v>
      </c>
      <c r="K75" t="s">
        <v>52435</v>
      </c>
      <c r="L75" t="s">
        <v>52436</v>
      </c>
      <c r="N75" t="s">
        <v>52437</v>
      </c>
      <c r="O75" t="s">
        <v>52437</v>
      </c>
      <c r="P75" t="s">
        <v>52437</v>
      </c>
      <c r="Q75">
        <v>22</v>
      </c>
      <c r="R75">
        <v>41573741</v>
      </c>
      <c r="S75">
        <v>41573741</v>
      </c>
      <c r="T75" t="s">
        <v>52501</v>
      </c>
      <c r="U75" t="s">
        <v>52438</v>
      </c>
      <c r="V75" t="s">
        <v>56859</v>
      </c>
      <c r="W75" t="s">
        <v>56860</v>
      </c>
      <c r="X75">
        <v>0.1</v>
      </c>
      <c r="Z75">
        <v>4</v>
      </c>
      <c r="AA75">
        <v>37</v>
      </c>
      <c r="AC75">
        <v>69</v>
      </c>
      <c r="AD75">
        <v>2171</v>
      </c>
      <c r="AE75" t="s">
        <v>52442</v>
      </c>
      <c r="AJ75">
        <v>52</v>
      </c>
      <c r="AK75" t="s">
        <v>52475</v>
      </c>
      <c r="AL75" t="s">
        <v>52723</v>
      </c>
      <c r="AM75">
        <v>8</v>
      </c>
      <c r="AN75" t="s">
        <v>52617</v>
      </c>
      <c r="AP75">
        <v>-19333</v>
      </c>
      <c r="AQ75">
        <v>0</v>
      </c>
      <c r="AT75">
        <v>47.276194230000002</v>
      </c>
      <c r="AU75" t="s">
        <v>52589</v>
      </c>
      <c r="AV75" t="s">
        <v>52446</v>
      </c>
      <c r="AW75" s="4">
        <v>41264</v>
      </c>
      <c r="AX75">
        <v>0.27979999999999999</v>
      </c>
      <c r="AY75" t="s">
        <v>52447</v>
      </c>
      <c r="BA75" t="s">
        <v>221</v>
      </c>
      <c r="BB75" t="s">
        <v>53483</v>
      </c>
      <c r="BC75" t="s">
        <v>52619</v>
      </c>
      <c r="BD75" t="s">
        <v>53483</v>
      </c>
      <c r="BE75" t="s">
        <v>222</v>
      </c>
      <c r="BF75" t="s">
        <v>222</v>
      </c>
      <c r="BI75" t="s">
        <v>222</v>
      </c>
      <c r="BJ75" t="s">
        <v>52617</v>
      </c>
      <c r="BK75">
        <v>47.276194230000002</v>
      </c>
      <c r="BL75" t="s">
        <v>52591</v>
      </c>
      <c r="BM75" t="s">
        <v>53484</v>
      </c>
      <c r="BN75" t="s">
        <v>52483</v>
      </c>
      <c r="BO75" t="s">
        <v>52512</v>
      </c>
      <c r="BP75" t="s">
        <v>53002</v>
      </c>
      <c r="BQ75" t="s">
        <v>52593</v>
      </c>
      <c r="BR75">
        <v>44.185817139999997</v>
      </c>
      <c r="BS75" t="s">
        <v>52594</v>
      </c>
      <c r="BU75" t="s">
        <v>221</v>
      </c>
      <c r="BV75" t="s">
        <v>52456</v>
      </c>
      <c r="BW75" t="s">
        <v>221</v>
      </c>
      <c r="BX75">
        <v>1</v>
      </c>
      <c r="BY75" t="s">
        <v>52623</v>
      </c>
      <c r="BZ75" t="s">
        <v>52486</v>
      </c>
      <c r="CA75" t="s">
        <v>52459</v>
      </c>
      <c r="CB75" t="s">
        <v>52617</v>
      </c>
      <c r="CC75" t="s">
        <v>221</v>
      </c>
      <c r="CD75" t="s">
        <v>222</v>
      </c>
      <c r="CE75" t="s">
        <v>53281</v>
      </c>
      <c r="CF75" t="s">
        <v>53282</v>
      </c>
      <c r="CG75">
        <v>72.566666670000004</v>
      </c>
      <c r="CH75" t="s">
        <v>53170</v>
      </c>
      <c r="CI75" t="s">
        <v>52626</v>
      </c>
      <c r="CK75">
        <v>7</v>
      </c>
      <c r="CL75">
        <v>6</v>
      </c>
      <c r="CM75">
        <v>-2</v>
      </c>
    </row>
    <row r="76" spans="1:91" x14ac:dyDescent="0.2">
      <c r="A76" t="s">
        <v>54556</v>
      </c>
      <c r="B76" t="s">
        <v>56861</v>
      </c>
      <c r="C76" t="s">
        <v>54558</v>
      </c>
      <c r="D76" t="s">
        <v>54558</v>
      </c>
      <c r="E76" t="s">
        <v>56862</v>
      </c>
      <c r="F76" t="s">
        <v>52432</v>
      </c>
      <c r="I76" t="s">
        <v>56863</v>
      </c>
      <c r="J76" t="s">
        <v>52434</v>
      </c>
      <c r="K76" t="s">
        <v>52435</v>
      </c>
      <c r="L76" t="s">
        <v>52436</v>
      </c>
      <c r="M76">
        <v>2</v>
      </c>
      <c r="N76" t="s">
        <v>52437</v>
      </c>
      <c r="O76" t="s">
        <v>52437</v>
      </c>
      <c r="P76" t="s">
        <v>52437</v>
      </c>
      <c r="Q76">
        <v>22</v>
      </c>
      <c r="R76">
        <v>41573737</v>
      </c>
      <c r="S76">
        <v>41573737</v>
      </c>
      <c r="T76" t="s">
        <v>52438</v>
      </c>
      <c r="U76" t="s">
        <v>52471</v>
      </c>
      <c r="V76" t="s">
        <v>56864</v>
      </c>
      <c r="W76" t="s">
        <v>56865</v>
      </c>
      <c r="X76">
        <v>0.24</v>
      </c>
      <c r="Z76">
        <v>8</v>
      </c>
      <c r="AA76">
        <v>26</v>
      </c>
      <c r="AC76">
        <v>51</v>
      </c>
      <c r="AD76">
        <v>95</v>
      </c>
      <c r="AE76" t="s">
        <v>52442</v>
      </c>
      <c r="AJ76">
        <v>48</v>
      </c>
      <c r="AK76" t="s">
        <v>52688</v>
      </c>
      <c r="AL76" t="s">
        <v>52723</v>
      </c>
      <c r="AM76">
        <v>26</v>
      </c>
      <c r="AN76" t="s">
        <v>175</v>
      </c>
      <c r="AP76">
        <v>-17792</v>
      </c>
      <c r="AQ76">
        <v>0</v>
      </c>
      <c r="AT76">
        <v>46.585790840000001</v>
      </c>
      <c r="AU76" t="s">
        <v>52589</v>
      </c>
      <c r="AV76" t="s">
        <v>52446</v>
      </c>
      <c r="AW76" s="4">
        <v>40631</v>
      </c>
      <c r="AX76">
        <v>0.4052</v>
      </c>
      <c r="AY76" t="s">
        <v>52447</v>
      </c>
      <c r="AZ76" t="s">
        <v>52448</v>
      </c>
      <c r="BA76" t="s">
        <v>221</v>
      </c>
      <c r="BB76" t="s">
        <v>53256</v>
      </c>
      <c r="BC76" t="s">
        <v>56046</v>
      </c>
      <c r="BD76" t="s">
        <v>53256</v>
      </c>
      <c r="BE76" t="s">
        <v>222</v>
      </c>
      <c r="BF76" t="s">
        <v>222</v>
      </c>
      <c r="BH76">
        <v>0.02</v>
      </c>
      <c r="BJ76" t="s">
        <v>54565</v>
      </c>
      <c r="BK76">
        <v>46.585790840000001</v>
      </c>
      <c r="BL76" t="s">
        <v>52591</v>
      </c>
      <c r="BM76" t="s">
        <v>56866</v>
      </c>
      <c r="BN76" t="s">
        <v>52483</v>
      </c>
      <c r="BO76" t="s">
        <v>52512</v>
      </c>
      <c r="BP76" t="s">
        <v>53002</v>
      </c>
      <c r="BQ76" t="s">
        <v>52593</v>
      </c>
      <c r="BR76">
        <v>15.057369230000001</v>
      </c>
      <c r="BS76" t="s">
        <v>52594</v>
      </c>
      <c r="BT76" t="s">
        <v>222</v>
      </c>
      <c r="BU76" t="s">
        <v>221</v>
      </c>
      <c r="BV76" t="s">
        <v>52456</v>
      </c>
      <c r="BX76">
        <v>1</v>
      </c>
      <c r="BY76" t="s">
        <v>52457</v>
      </c>
      <c r="BZ76" t="s">
        <v>52486</v>
      </c>
      <c r="CA76" t="s">
        <v>52459</v>
      </c>
      <c r="CB76" t="s">
        <v>175</v>
      </c>
      <c r="CC76" t="s">
        <v>221</v>
      </c>
      <c r="CD76" t="s">
        <v>222</v>
      </c>
      <c r="CE76" t="s">
        <v>52515</v>
      </c>
      <c r="CF76" t="s">
        <v>56090</v>
      </c>
      <c r="CG76">
        <v>3.2</v>
      </c>
      <c r="CH76" t="s">
        <v>53261</v>
      </c>
      <c r="CI76" t="s">
        <v>54568</v>
      </c>
      <c r="CK76">
        <v>1</v>
      </c>
      <c r="CL76">
        <v>-4</v>
      </c>
      <c r="CM76">
        <v>0</v>
      </c>
    </row>
    <row r="77" spans="1:91" x14ac:dyDescent="0.2">
      <c r="A77" t="s">
        <v>52661</v>
      </c>
      <c r="B77" t="s">
        <v>56867</v>
      </c>
      <c r="C77" t="s">
        <v>52663</v>
      </c>
      <c r="D77" t="s">
        <v>52664</v>
      </c>
      <c r="E77" t="s">
        <v>56868</v>
      </c>
      <c r="F77" t="s">
        <v>52432</v>
      </c>
      <c r="I77" t="s">
        <v>56869</v>
      </c>
      <c r="J77" t="s">
        <v>52434</v>
      </c>
      <c r="K77" t="s">
        <v>52435</v>
      </c>
      <c r="L77" t="s">
        <v>52436</v>
      </c>
      <c r="M77">
        <v>2</v>
      </c>
      <c r="N77" t="s">
        <v>52437</v>
      </c>
      <c r="O77" t="s">
        <v>52437</v>
      </c>
      <c r="P77" t="s">
        <v>52437</v>
      </c>
      <c r="Q77">
        <v>22</v>
      </c>
      <c r="R77">
        <v>41573738</v>
      </c>
      <c r="S77">
        <v>41573738</v>
      </c>
      <c r="T77" t="s">
        <v>52471</v>
      </c>
      <c r="U77" t="s">
        <v>52438</v>
      </c>
      <c r="V77" t="s">
        <v>56870</v>
      </c>
      <c r="W77" t="s">
        <v>56871</v>
      </c>
      <c r="X77">
        <v>0.27</v>
      </c>
      <c r="Z77">
        <v>49</v>
      </c>
      <c r="AA77">
        <v>135</v>
      </c>
      <c r="AC77">
        <v>117</v>
      </c>
      <c r="AD77">
        <v>219</v>
      </c>
      <c r="AE77" t="s">
        <v>52442</v>
      </c>
      <c r="AJ77">
        <v>43</v>
      </c>
      <c r="AK77" t="s">
        <v>52744</v>
      </c>
      <c r="AM77">
        <v>4</v>
      </c>
      <c r="AN77" t="s">
        <v>167</v>
      </c>
      <c r="AO77">
        <v>495</v>
      </c>
      <c r="AP77">
        <v>-15980</v>
      </c>
      <c r="AQ77">
        <v>0</v>
      </c>
      <c r="AR77">
        <v>16.273794259999999</v>
      </c>
      <c r="AS77" t="s">
        <v>52444</v>
      </c>
      <c r="AT77">
        <v>16.273794259999999</v>
      </c>
      <c r="AU77" t="s">
        <v>52445</v>
      </c>
      <c r="AW77" s="4">
        <v>40491</v>
      </c>
      <c r="AX77">
        <v>0.21299999999999999</v>
      </c>
      <c r="AY77" t="s">
        <v>52447</v>
      </c>
      <c r="BA77" t="s">
        <v>221</v>
      </c>
      <c r="BB77" t="s">
        <v>52671</v>
      </c>
      <c r="BC77" t="s">
        <v>52672</v>
      </c>
      <c r="BD77" t="s">
        <v>52671</v>
      </c>
      <c r="BE77" t="s">
        <v>222</v>
      </c>
      <c r="BF77" t="s">
        <v>222</v>
      </c>
      <c r="BG77">
        <v>0.2596</v>
      </c>
      <c r="BH77">
        <v>0.32</v>
      </c>
      <c r="BJ77" t="s">
        <v>52673</v>
      </c>
      <c r="BK77">
        <v>16.273794259999999</v>
      </c>
      <c r="BL77" t="s">
        <v>52452</v>
      </c>
      <c r="BM77" t="s">
        <v>56872</v>
      </c>
      <c r="BN77" t="s">
        <v>52483</v>
      </c>
      <c r="BO77" t="s">
        <v>53515</v>
      </c>
      <c r="BP77" t="s">
        <v>52513</v>
      </c>
      <c r="BQ77" t="s">
        <v>52454</v>
      </c>
      <c r="BR77">
        <v>16.273794259999999</v>
      </c>
      <c r="BS77" t="s">
        <v>52455</v>
      </c>
      <c r="BU77" t="s">
        <v>221</v>
      </c>
      <c r="BV77" t="s">
        <v>52456</v>
      </c>
      <c r="BW77" t="s">
        <v>221</v>
      </c>
      <c r="BX77">
        <v>1</v>
      </c>
      <c r="BY77" t="s">
        <v>52457</v>
      </c>
      <c r="BZ77" t="s">
        <v>52458</v>
      </c>
      <c r="CA77" t="s">
        <v>52459</v>
      </c>
      <c r="CB77" t="s">
        <v>53116</v>
      </c>
      <c r="CC77" t="s">
        <v>221</v>
      </c>
      <c r="CD77" t="s">
        <v>222</v>
      </c>
      <c r="CE77" t="s">
        <v>52515</v>
      </c>
      <c r="CF77" t="s">
        <v>53117</v>
      </c>
      <c r="CG77">
        <v>14.66666667</v>
      </c>
      <c r="CH77" t="s">
        <v>52680</v>
      </c>
      <c r="CI77" t="s">
        <v>52681</v>
      </c>
      <c r="CK77">
        <v>31</v>
      </c>
      <c r="CL77">
        <v>18</v>
      </c>
      <c r="CM77">
        <v>30</v>
      </c>
    </row>
    <row r="78" spans="1:91" x14ac:dyDescent="0.2">
      <c r="A78" t="s">
        <v>52427</v>
      </c>
      <c r="B78" t="s">
        <v>56758</v>
      </c>
      <c r="C78" t="s">
        <v>52429</v>
      </c>
      <c r="D78" t="s">
        <v>52430</v>
      </c>
      <c r="E78" t="s">
        <v>56873</v>
      </c>
      <c r="F78" t="s">
        <v>52432</v>
      </c>
      <c r="I78" t="s">
        <v>56874</v>
      </c>
      <c r="J78" t="s">
        <v>52434</v>
      </c>
      <c r="K78" t="s">
        <v>52435</v>
      </c>
      <c r="L78" t="s">
        <v>52436</v>
      </c>
      <c r="N78" t="s">
        <v>52437</v>
      </c>
      <c r="O78" t="s">
        <v>52437</v>
      </c>
      <c r="P78" t="s">
        <v>52437</v>
      </c>
      <c r="Q78">
        <v>22</v>
      </c>
      <c r="R78">
        <v>41573726</v>
      </c>
      <c r="S78">
        <v>41573726</v>
      </c>
      <c r="T78" t="s">
        <v>52439</v>
      </c>
      <c r="U78" t="s">
        <v>52501</v>
      </c>
      <c r="V78" t="s">
        <v>56875</v>
      </c>
      <c r="W78" t="s">
        <v>56876</v>
      </c>
      <c r="X78">
        <v>0.28999999999999998</v>
      </c>
      <c r="Z78">
        <v>5</v>
      </c>
      <c r="AA78">
        <v>12</v>
      </c>
      <c r="AC78">
        <v>38</v>
      </c>
      <c r="AD78">
        <v>1509</v>
      </c>
      <c r="AE78" t="s">
        <v>52442</v>
      </c>
      <c r="AJ78">
        <v>35</v>
      </c>
      <c r="AL78">
        <v>1988</v>
      </c>
      <c r="AM78">
        <v>3</v>
      </c>
      <c r="AN78" t="s">
        <v>173</v>
      </c>
      <c r="AO78">
        <v>2475</v>
      </c>
      <c r="AP78">
        <v>-13142</v>
      </c>
      <c r="AQ78">
        <v>0</v>
      </c>
      <c r="AR78">
        <v>81.368971299999998</v>
      </c>
      <c r="AS78" t="s">
        <v>52444</v>
      </c>
      <c r="AT78">
        <v>81.368971299999998</v>
      </c>
      <c r="AU78" t="s">
        <v>52445</v>
      </c>
      <c r="AW78" s="4">
        <v>40847</v>
      </c>
      <c r="AX78">
        <v>9.3399999999999997E-2</v>
      </c>
      <c r="AY78" t="s">
        <v>52447</v>
      </c>
      <c r="AZ78" t="s">
        <v>52448</v>
      </c>
      <c r="BA78" t="s">
        <v>221</v>
      </c>
      <c r="BB78" t="s">
        <v>52449</v>
      </c>
      <c r="BC78" t="s">
        <v>52450</v>
      </c>
      <c r="BD78" t="s">
        <v>52449</v>
      </c>
      <c r="BE78" t="s">
        <v>222</v>
      </c>
      <c r="BF78" t="s">
        <v>222</v>
      </c>
      <c r="BG78">
        <v>1.3048999999999999</v>
      </c>
      <c r="BH78">
        <v>35.700000000000003</v>
      </c>
      <c r="BI78" t="s">
        <v>221</v>
      </c>
      <c r="BJ78" t="s">
        <v>52451</v>
      </c>
      <c r="BK78">
        <v>81.368971299999998</v>
      </c>
      <c r="BL78" t="s">
        <v>52452</v>
      </c>
      <c r="BM78" t="s">
        <v>56762</v>
      </c>
      <c r="BQ78" t="s">
        <v>52454</v>
      </c>
      <c r="BR78">
        <v>81.368971299999998</v>
      </c>
      <c r="BS78" t="s">
        <v>52455</v>
      </c>
      <c r="BU78" t="s">
        <v>221</v>
      </c>
      <c r="BV78" t="s">
        <v>52456</v>
      </c>
      <c r="BW78" t="s">
        <v>221</v>
      </c>
      <c r="BX78">
        <v>1</v>
      </c>
      <c r="BY78" t="s">
        <v>52457</v>
      </c>
      <c r="BZ78" t="s">
        <v>52458</v>
      </c>
      <c r="CA78" t="s">
        <v>52459</v>
      </c>
      <c r="CB78" t="s">
        <v>52460</v>
      </c>
      <c r="CC78" t="s">
        <v>221</v>
      </c>
      <c r="CD78" t="s">
        <v>222</v>
      </c>
      <c r="CE78" t="s">
        <v>52756</v>
      </c>
      <c r="CF78" t="s">
        <v>52757</v>
      </c>
      <c r="CG78">
        <v>50.6</v>
      </c>
      <c r="CH78" t="s">
        <v>52463</v>
      </c>
      <c r="CI78" t="s">
        <v>52464</v>
      </c>
      <c r="CJ78">
        <v>60</v>
      </c>
    </row>
    <row r="79" spans="1:91" x14ac:dyDescent="0.2">
      <c r="A79" t="s">
        <v>52627</v>
      </c>
      <c r="B79" t="s">
        <v>56877</v>
      </c>
      <c r="C79" t="s">
        <v>52629</v>
      </c>
      <c r="D79" t="s">
        <v>52630</v>
      </c>
      <c r="E79" t="s">
        <v>56878</v>
      </c>
      <c r="F79" t="s">
        <v>52432</v>
      </c>
      <c r="I79" t="s">
        <v>56879</v>
      </c>
      <c r="J79" t="s">
        <v>52434</v>
      </c>
      <c r="K79" t="s">
        <v>52435</v>
      </c>
      <c r="L79" t="s">
        <v>52633</v>
      </c>
      <c r="M79">
        <v>1</v>
      </c>
      <c r="N79" t="s">
        <v>52437</v>
      </c>
      <c r="O79" t="s">
        <v>52437</v>
      </c>
      <c r="P79" t="s">
        <v>52437</v>
      </c>
      <c r="Q79">
        <v>22</v>
      </c>
      <c r="R79">
        <v>41573719</v>
      </c>
      <c r="S79">
        <v>41573719</v>
      </c>
      <c r="T79" t="s">
        <v>52471</v>
      </c>
      <c r="U79" t="s">
        <v>52501</v>
      </c>
      <c r="V79" t="s">
        <v>56880</v>
      </c>
      <c r="W79" t="s">
        <v>56881</v>
      </c>
      <c r="X79">
        <v>0.69</v>
      </c>
      <c r="Z79">
        <v>44</v>
      </c>
      <c r="AA79">
        <v>20</v>
      </c>
      <c r="AC79">
        <v>104</v>
      </c>
      <c r="AD79">
        <v>203</v>
      </c>
      <c r="AE79" t="s">
        <v>52442</v>
      </c>
      <c r="AJ79">
        <v>75</v>
      </c>
      <c r="AK79" t="s">
        <v>52688</v>
      </c>
      <c r="AL79" t="s">
        <v>52506</v>
      </c>
      <c r="AM79">
        <v>18</v>
      </c>
      <c r="AN79" t="s">
        <v>178</v>
      </c>
      <c r="AO79">
        <v>562</v>
      </c>
      <c r="AP79">
        <v>-27692</v>
      </c>
      <c r="AQ79">
        <v>0</v>
      </c>
      <c r="AT79">
        <v>18.476509849999999</v>
      </c>
      <c r="AU79" t="s">
        <v>52445</v>
      </c>
      <c r="AV79" t="s">
        <v>52446</v>
      </c>
      <c r="AW79" s="4">
        <v>41018</v>
      </c>
      <c r="AX79">
        <v>0.56410000000000005</v>
      </c>
      <c r="AY79" t="s">
        <v>52447</v>
      </c>
      <c r="AZ79" t="s">
        <v>52638</v>
      </c>
      <c r="BA79" t="s">
        <v>221</v>
      </c>
      <c r="BB79" t="s">
        <v>52639</v>
      </c>
      <c r="BC79" t="s">
        <v>52640</v>
      </c>
      <c r="BD79" t="s">
        <v>52639</v>
      </c>
      <c r="BE79" t="s">
        <v>222</v>
      </c>
      <c r="BF79" t="s">
        <v>222</v>
      </c>
      <c r="BG79">
        <v>0.2424</v>
      </c>
      <c r="BH79">
        <v>0.35</v>
      </c>
      <c r="BI79" t="s">
        <v>222</v>
      </c>
      <c r="BJ79" t="s">
        <v>178</v>
      </c>
      <c r="BK79">
        <v>18.476509849999999</v>
      </c>
      <c r="BL79" t="s">
        <v>52452</v>
      </c>
      <c r="BM79" t="s">
        <v>56882</v>
      </c>
      <c r="BN79" t="s">
        <v>52483</v>
      </c>
      <c r="BO79" t="s">
        <v>52512</v>
      </c>
      <c r="BP79" t="s">
        <v>53167</v>
      </c>
      <c r="BQ79" t="s">
        <v>52593</v>
      </c>
      <c r="BR79">
        <v>5.4574744390000003</v>
      </c>
      <c r="BS79" t="s">
        <v>52594</v>
      </c>
      <c r="BT79" t="s">
        <v>222</v>
      </c>
      <c r="BU79" t="s">
        <v>222</v>
      </c>
      <c r="BV79" t="s">
        <v>52456</v>
      </c>
      <c r="BW79" t="s">
        <v>221</v>
      </c>
      <c r="BX79">
        <v>1</v>
      </c>
      <c r="BY79" t="s">
        <v>52457</v>
      </c>
      <c r="BZ79" t="s">
        <v>52486</v>
      </c>
      <c r="CA79" t="s">
        <v>52459</v>
      </c>
      <c r="CB79" t="s">
        <v>178</v>
      </c>
      <c r="CC79" t="s">
        <v>222</v>
      </c>
      <c r="CD79" t="s">
        <v>221</v>
      </c>
      <c r="CE79" t="s">
        <v>53934</v>
      </c>
      <c r="CF79" t="s">
        <v>54353</v>
      </c>
      <c r="CG79">
        <v>6.766666667</v>
      </c>
      <c r="CH79" t="s">
        <v>52644</v>
      </c>
      <c r="CI79" t="s">
        <v>52645</v>
      </c>
      <c r="CJ79">
        <v>75</v>
      </c>
      <c r="CK79">
        <v>43</v>
      </c>
      <c r="CL79">
        <v>18</v>
      </c>
      <c r="CM79">
        <v>64</v>
      </c>
    </row>
    <row r="80" spans="1:91" x14ac:dyDescent="0.2">
      <c r="A80" t="s">
        <v>52608</v>
      </c>
      <c r="B80" t="s">
        <v>56883</v>
      </c>
      <c r="C80" t="s">
        <v>52610</v>
      </c>
      <c r="D80" t="s">
        <v>52611</v>
      </c>
      <c r="E80" t="s">
        <v>56884</v>
      </c>
      <c r="F80" t="s">
        <v>52432</v>
      </c>
      <c r="I80" t="s">
        <v>56885</v>
      </c>
      <c r="J80" t="s">
        <v>52434</v>
      </c>
      <c r="K80" t="s">
        <v>52435</v>
      </c>
      <c r="L80" t="s">
        <v>52573</v>
      </c>
      <c r="M80">
        <v>1</v>
      </c>
      <c r="N80" t="s">
        <v>52437</v>
      </c>
      <c r="O80" t="s">
        <v>52437</v>
      </c>
      <c r="P80" t="s">
        <v>52437</v>
      </c>
      <c r="Q80">
        <v>22</v>
      </c>
      <c r="R80">
        <v>41573662</v>
      </c>
      <c r="S80">
        <v>41573662</v>
      </c>
      <c r="T80" t="s">
        <v>52501</v>
      </c>
      <c r="U80" t="s">
        <v>52439</v>
      </c>
      <c r="V80" t="s">
        <v>56886</v>
      </c>
      <c r="W80" t="s">
        <v>56887</v>
      </c>
      <c r="X80">
        <v>0.26</v>
      </c>
      <c r="Z80">
        <v>27</v>
      </c>
      <c r="AA80">
        <v>78</v>
      </c>
      <c r="AC80">
        <v>46</v>
      </c>
      <c r="AD80">
        <v>1901</v>
      </c>
      <c r="AE80" t="s">
        <v>52442</v>
      </c>
      <c r="AJ80">
        <v>66</v>
      </c>
      <c r="AK80" t="s">
        <v>52475</v>
      </c>
      <c r="AL80" t="s">
        <v>52723</v>
      </c>
      <c r="AM80">
        <v>18</v>
      </c>
      <c r="AN80" t="s">
        <v>52617</v>
      </c>
      <c r="AO80">
        <v>3857</v>
      </c>
      <c r="AP80">
        <v>-24159</v>
      </c>
      <c r="AQ80">
        <v>0</v>
      </c>
      <c r="AT80">
        <v>126.8040898</v>
      </c>
      <c r="AU80" t="s">
        <v>52445</v>
      </c>
      <c r="AV80" t="s">
        <v>52446</v>
      </c>
      <c r="AW80" s="4">
        <v>41263</v>
      </c>
      <c r="AX80">
        <v>0.46820000000000001</v>
      </c>
      <c r="AY80" t="s">
        <v>52447</v>
      </c>
      <c r="BA80" t="s">
        <v>221</v>
      </c>
      <c r="BB80" t="s">
        <v>54155</v>
      </c>
      <c r="BC80" t="s">
        <v>56888</v>
      </c>
      <c r="BD80" t="s">
        <v>54155</v>
      </c>
      <c r="BE80" t="s">
        <v>222</v>
      </c>
      <c r="BF80" t="s">
        <v>222</v>
      </c>
      <c r="BI80" t="s">
        <v>222</v>
      </c>
      <c r="BJ80" t="s">
        <v>52617</v>
      </c>
      <c r="BK80">
        <v>126.8040898</v>
      </c>
      <c r="BL80" t="s">
        <v>52452</v>
      </c>
      <c r="BM80" t="s">
        <v>56889</v>
      </c>
      <c r="BN80" t="s">
        <v>52483</v>
      </c>
      <c r="BO80" t="s">
        <v>52512</v>
      </c>
      <c r="BP80" t="s">
        <v>53167</v>
      </c>
      <c r="BQ80" t="s">
        <v>52454</v>
      </c>
      <c r="BR80">
        <v>72.853996120000005</v>
      </c>
      <c r="BS80" t="s">
        <v>52594</v>
      </c>
      <c r="BU80" t="s">
        <v>222</v>
      </c>
      <c r="BV80" t="s">
        <v>52456</v>
      </c>
      <c r="BW80" t="s">
        <v>221</v>
      </c>
      <c r="BX80">
        <v>1</v>
      </c>
      <c r="BY80" t="s">
        <v>52623</v>
      </c>
      <c r="BZ80" t="s">
        <v>52458</v>
      </c>
      <c r="CA80" t="s">
        <v>52459</v>
      </c>
      <c r="CB80" t="s">
        <v>52617</v>
      </c>
      <c r="CC80" t="s">
        <v>221</v>
      </c>
      <c r="CD80" t="s">
        <v>222</v>
      </c>
      <c r="CE80" t="s">
        <v>53281</v>
      </c>
      <c r="CF80" t="s">
        <v>53282</v>
      </c>
      <c r="CG80">
        <v>63.533333329999998</v>
      </c>
      <c r="CH80" t="s">
        <v>53026</v>
      </c>
      <c r="CI80" t="s">
        <v>52626</v>
      </c>
      <c r="CK80">
        <v>9</v>
      </c>
      <c r="CL80">
        <v>4</v>
      </c>
      <c r="CM80">
        <v>20</v>
      </c>
    </row>
    <row r="81" spans="1:91" x14ac:dyDescent="0.2">
      <c r="A81" t="s">
        <v>52530</v>
      </c>
      <c r="B81" t="s">
        <v>56890</v>
      </c>
      <c r="C81" t="s">
        <v>52532</v>
      </c>
      <c r="D81" t="s">
        <v>52533</v>
      </c>
      <c r="E81" t="s">
        <v>56891</v>
      </c>
      <c r="F81" t="s">
        <v>52432</v>
      </c>
      <c r="I81" t="s">
        <v>56892</v>
      </c>
      <c r="J81" t="s">
        <v>52434</v>
      </c>
      <c r="K81" t="s">
        <v>52435</v>
      </c>
      <c r="L81" t="s">
        <v>52633</v>
      </c>
      <c r="N81" t="s">
        <v>52437</v>
      </c>
      <c r="O81" t="s">
        <v>52437</v>
      </c>
      <c r="P81" t="s">
        <v>52437</v>
      </c>
      <c r="Q81">
        <v>22</v>
      </c>
      <c r="R81">
        <v>41573621</v>
      </c>
      <c r="S81">
        <v>41573621</v>
      </c>
      <c r="T81" t="s">
        <v>52471</v>
      </c>
      <c r="U81" t="s">
        <v>52439</v>
      </c>
      <c r="V81" t="s">
        <v>56893</v>
      </c>
      <c r="W81" t="s">
        <v>56894</v>
      </c>
      <c r="X81">
        <v>0.09</v>
      </c>
      <c r="Z81">
        <v>3</v>
      </c>
      <c r="AA81">
        <v>29</v>
      </c>
      <c r="AC81">
        <v>49</v>
      </c>
      <c r="AD81">
        <v>1287</v>
      </c>
      <c r="AE81" t="s">
        <v>52442</v>
      </c>
      <c r="AJ81">
        <v>76</v>
      </c>
      <c r="AK81" t="s">
        <v>52708</v>
      </c>
      <c r="AL81" t="s">
        <v>52723</v>
      </c>
      <c r="AM81">
        <v>11</v>
      </c>
      <c r="AN81" t="s">
        <v>169</v>
      </c>
      <c r="AP81">
        <v>-28094</v>
      </c>
      <c r="AQ81">
        <v>0</v>
      </c>
      <c r="AT81">
        <v>9.9615346680000005</v>
      </c>
      <c r="AW81" s="4">
        <v>40381</v>
      </c>
      <c r="AX81">
        <v>0.23400000000000001</v>
      </c>
      <c r="AY81" t="s">
        <v>52447</v>
      </c>
      <c r="BA81" t="s">
        <v>221</v>
      </c>
      <c r="BB81" t="s">
        <v>52590</v>
      </c>
      <c r="BC81" t="s">
        <v>52745</v>
      </c>
      <c r="BD81" t="s">
        <v>52590</v>
      </c>
      <c r="BE81" t="s">
        <v>222</v>
      </c>
      <c r="BF81" t="s">
        <v>222</v>
      </c>
      <c r="BG81">
        <v>0.28189999999999998</v>
      </c>
      <c r="BH81">
        <v>0.21</v>
      </c>
      <c r="BJ81" t="s">
        <v>169</v>
      </c>
      <c r="BK81">
        <v>9.9615346680000005</v>
      </c>
      <c r="BL81" t="s">
        <v>52591</v>
      </c>
      <c r="BM81" t="s">
        <v>56895</v>
      </c>
      <c r="BN81" t="s">
        <v>52483</v>
      </c>
      <c r="BO81" t="s">
        <v>52484</v>
      </c>
      <c r="BP81" t="s">
        <v>52579</v>
      </c>
      <c r="BR81">
        <v>9.9615346680000005</v>
      </c>
      <c r="BS81" t="s">
        <v>52455</v>
      </c>
      <c r="BU81" t="s">
        <v>222</v>
      </c>
      <c r="BX81">
        <v>1</v>
      </c>
      <c r="BY81" t="s">
        <v>52457</v>
      </c>
      <c r="BZ81" t="s">
        <v>52486</v>
      </c>
      <c r="CA81" t="s">
        <v>52459</v>
      </c>
      <c r="CB81" t="s">
        <v>169</v>
      </c>
      <c r="CC81" t="s">
        <v>221</v>
      </c>
      <c r="CD81" t="s">
        <v>222</v>
      </c>
      <c r="CE81" t="s">
        <v>52727</v>
      </c>
      <c r="CF81">
        <v>5</v>
      </c>
      <c r="CG81">
        <v>43.266666669999999</v>
      </c>
      <c r="CH81" t="s">
        <v>52546</v>
      </c>
      <c r="CI81" t="s">
        <v>52748</v>
      </c>
      <c r="CK81">
        <v>-19</v>
      </c>
      <c r="CL81">
        <v>-12</v>
      </c>
      <c r="CM81">
        <v>-16</v>
      </c>
    </row>
    <row r="82" spans="1:91" x14ac:dyDescent="0.2">
      <c r="A82" t="s">
        <v>56896</v>
      </c>
      <c r="B82" t="s">
        <v>56897</v>
      </c>
      <c r="C82" t="s">
        <v>56898</v>
      </c>
      <c r="D82" t="s">
        <v>56899</v>
      </c>
      <c r="E82" t="s">
        <v>56900</v>
      </c>
      <c r="F82" t="s">
        <v>52432</v>
      </c>
      <c r="I82" t="s">
        <v>56901</v>
      </c>
      <c r="J82" t="s">
        <v>52434</v>
      </c>
      <c r="K82" t="s">
        <v>52435</v>
      </c>
      <c r="L82" t="s">
        <v>52436</v>
      </c>
      <c r="N82" t="s">
        <v>52437</v>
      </c>
      <c r="O82" t="s">
        <v>52437</v>
      </c>
      <c r="P82" t="s">
        <v>52437</v>
      </c>
      <c r="Q82">
        <v>22</v>
      </c>
      <c r="R82">
        <v>41573600</v>
      </c>
      <c r="S82">
        <v>41573600</v>
      </c>
      <c r="T82" t="s">
        <v>52438</v>
      </c>
      <c r="U82" t="s">
        <v>52471</v>
      </c>
      <c r="V82" t="s">
        <v>56902</v>
      </c>
      <c r="W82" t="s">
        <v>56903</v>
      </c>
      <c r="X82">
        <v>0.43</v>
      </c>
      <c r="Z82">
        <v>29</v>
      </c>
      <c r="AA82">
        <v>39</v>
      </c>
      <c r="AC82">
        <v>62</v>
      </c>
      <c r="AD82">
        <v>19</v>
      </c>
      <c r="AE82" t="s">
        <v>52442</v>
      </c>
      <c r="AM82">
        <v>1</v>
      </c>
      <c r="AN82" t="s">
        <v>186</v>
      </c>
      <c r="AT82">
        <v>24.427129570000002</v>
      </c>
      <c r="AU82" t="s">
        <v>52445</v>
      </c>
      <c r="AX82">
        <v>3.0800000000000001E-2</v>
      </c>
      <c r="AY82" t="s">
        <v>52447</v>
      </c>
      <c r="BF82" t="s">
        <v>222</v>
      </c>
      <c r="BG82">
        <v>0.3296</v>
      </c>
      <c r="BH82">
        <v>0.11</v>
      </c>
      <c r="BJ82" t="s">
        <v>56904</v>
      </c>
      <c r="BK82">
        <v>24.427129570000002</v>
      </c>
      <c r="BL82" t="s">
        <v>52452</v>
      </c>
      <c r="BR82">
        <v>24.427129570000002</v>
      </c>
      <c r="BS82" t="s">
        <v>52455</v>
      </c>
      <c r="BX82">
        <v>1</v>
      </c>
      <c r="BY82" t="s">
        <v>52457</v>
      </c>
      <c r="CA82" t="s">
        <v>52459</v>
      </c>
      <c r="CB82" t="s">
        <v>186</v>
      </c>
      <c r="CE82" t="s">
        <v>56905</v>
      </c>
      <c r="CF82" t="s">
        <v>56906</v>
      </c>
      <c r="CG82">
        <v>0.63333333300000005</v>
      </c>
      <c r="CI82" t="s">
        <v>56899</v>
      </c>
    </row>
    <row r="83" spans="1:91" x14ac:dyDescent="0.2">
      <c r="A83" t="s">
        <v>52427</v>
      </c>
      <c r="B83" t="s">
        <v>55438</v>
      </c>
      <c r="C83" t="s">
        <v>52429</v>
      </c>
      <c r="D83" t="s">
        <v>53290</v>
      </c>
      <c r="E83" t="s">
        <v>56907</v>
      </c>
      <c r="F83" t="s">
        <v>52432</v>
      </c>
      <c r="I83" t="s">
        <v>56908</v>
      </c>
      <c r="J83" t="s">
        <v>52434</v>
      </c>
      <c r="K83" t="s">
        <v>52435</v>
      </c>
      <c r="L83" t="s">
        <v>52436</v>
      </c>
      <c r="N83" t="s">
        <v>52437</v>
      </c>
      <c r="O83" t="s">
        <v>52437</v>
      </c>
      <c r="P83" t="s">
        <v>52437</v>
      </c>
      <c r="Q83">
        <v>22</v>
      </c>
      <c r="R83">
        <v>41573588</v>
      </c>
      <c r="S83">
        <v>41573588</v>
      </c>
      <c r="T83" t="s">
        <v>52471</v>
      </c>
      <c r="U83" t="s">
        <v>52438</v>
      </c>
      <c r="V83" t="s">
        <v>56909</v>
      </c>
      <c r="W83" t="s">
        <v>56910</v>
      </c>
      <c r="X83">
        <v>0.44</v>
      </c>
      <c r="Z83">
        <v>8</v>
      </c>
      <c r="AA83">
        <v>10</v>
      </c>
      <c r="AC83">
        <v>22</v>
      </c>
      <c r="AD83">
        <v>10487</v>
      </c>
      <c r="AE83" t="s">
        <v>52442</v>
      </c>
      <c r="AJ83">
        <v>47</v>
      </c>
      <c r="AL83">
        <v>2009</v>
      </c>
      <c r="AM83">
        <v>0</v>
      </c>
      <c r="AN83" t="s">
        <v>173</v>
      </c>
      <c r="AO83">
        <v>973</v>
      </c>
      <c r="AP83">
        <v>-17308</v>
      </c>
      <c r="AQ83">
        <v>0</v>
      </c>
      <c r="AR83">
        <v>31.98869054</v>
      </c>
      <c r="AS83" t="s">
        <v>52444</v>
      </c>
      <c r="AT83">
        <v>31.98869054</v>
      </c>
      <c r="AU83" t="s">
        <v>52445</v>
      </c>
      <c r="AV83" t="s">
        <v>52540</v>
      </c>
      <c r="AW83" s="4">
        <v>40756</v>
      </c>
      <c r="AX83">
        <v>8.9999999999999998E-4</v>
      </c>
      <c r="AY83" t="s">
        <v>53987</v>
      </c>
      <c r="AZ83" t="s">
        <v>52638</v>
      </c>
      <c r="BA83" t="s">
        <v>221</v>
      </c>
      <c r="BB83" t="s">
        <v>52449</v>
      </c>
      <c r="BC83" t="s">
        <v>53039</v>
      </c>
      <c r="BD83" t="s">
        <v>52449</v>
      </c>
      <c r="BE83" t="s">
        <v>222</v>
      </c>
      <c r="BF83" t="s">
        <v>222</v>
      </c>
      <c r="BG83">
        <v>0.41260000000000002</v>
      </c>
      <c r="BH83">
        <v>1.9</v>
      </c>
      <c r="BI83" t="s">
        <v>221</v>
      </c>
      <c r="BJ83" t="s">
        <v>53296</v>
      </c>
      <c r="BK83">
        <v>31.98869054</v>
      </c>
      <c r="BL83" t="s">
        <v>52452</v>
      </c>
      <c r="BM83" t="s">
        <v>55445</v>
      </c>
      <c r="BQ83" t="s">
        <v>52454</v>
      </c>
      <c r="BR83">
        <v>31.98869054</v>
      </c>
      <c r="BS83" t="s">
        <v>52455</v>
      </c>
      <c r="BU83" t="s">
        <v>221</v>
      </c>
      <c r="BW83" t="s">
        <v>222</v>
      </c>
      <c r="BX83">
        <v>1</v>
      </c>
      <c r="BY83" t="s">
        <v>52457</v>
      </c>
      <c r="BZ83" t="s">
        <v>52458</v>
      </c>
      <c r="CA83" t="s">
        <v>52459</v>
      </c>
      <c r="CB83" t="s">
        <v>52527</v>
      </c>
      <c r="CC83" t="s">
        <v>222</v>
      </c>
      <c r="CD83" t="s">
        <v>221</v>
      </c>
      <c r="CE83" t="s">
        <v>53317</v>
      </c>
      <c r="CF83" t="s">
        <v>53393</v>
      </c>
      <c r="CG83">
        <v>352.43333330000002</v>
      </c>
      <c r="CH83" t="s">
        <v>52463</v>
      </c>
      <c r="CI83" t="s">
        <v>53299</v>
      </c>
      <c r="CJ83">
        <v>70</v>
      </c>
    </row>
    <row r="84" spans="1:91" x14ac:dyDescent="0.2">
      <c r="A84" t="s">
        <v>52661</v>
      </c>
      <c r="B84" t="s">
        <v>56911</v>
      </c>
      <c r="C84" t="s">
        <v>52663</v>
      </c>
      <c r="D84" t="s">
        <v>52664</v>
      </c>
      <c r="E84" t="s">
        <v>56912</v>
      </c>
      <c r="F84" t="s">
        <v>52432</v>
      </c>
      <c r="I84" t="s">
        <v>56913</v>
      </c>
      <c r="J84" t="s">
        <v>52434</v>
      </c>
      <c r="K84" t="s">
        <v>52435</v>
      </c>
      <c r="L84" t="s">
        <v>52436</v>
      </c>
      <c r="M84">
        <v>1</v>
      </c>
      <c r="N84" t="s">
        <v>52437</v>
      </c>
      <c r="O84" t="s">
        <v>52437</v>
      </c>
      <c r="P84" t="s">
        <v>52437</v>
      </c>
      <c r="Q84">
        <v>22</v>
      </c>
      <c r="R84">
        <v>41573569</v>
      </c>
      <c r="S84">
        <v>41573569</v>
      </c>
      <c r="T84" t="s">
        <v>52439</v>
      </c>
      <c r="U84" t="s">
        <v>52501</v>
      </c>
      <c r="V84" t="s">
        <v>56914</v>
      </c>
      <c r="W84" t="s">
        <v>56915</v>
      </c>
      <c r="X84">
        <v>0.36</v>
      </c>
      <c r="Z84">
        <v>60</v>
      </c>
      <c r="AA84">
        <v>105</v>
      </c>
      <c r="AC84">
        <v>112</v>
      </c>
      <c r="AD84">
        <v>1251</v>
      </c>
      <c r="AE84" t="s">
        <v>52442</v>
      </c>
      <c r="AI84">
        <v>5.8E-5</v>
      </c>
      <c r="AJ84">
        <v>81</v>
      </c>
      <c r="AK84" t="s">
        <v>52564</v>
      </c>
      <c r="AM84">
        <v>1</v>
      </c>
      <c r="AN84" t="s">
        <v>167</v>
      </c>
      <c r="AO84">
        <v>149</v>
      </c>
      <c r="AP84">
        <v>-29820</v>
      </c>
      <c r="AQ84">
        <v>0</v>
      </c>
      <c r="AR84">
        <v>4.8985764539999996</v>
      </c>
      <c r="AS84" t="s">
        <v>52444</v>
      </c>
      <c r="AT84">
        <v>4.8985764539999996</v>
      </c>
      <c r="AU84" t="s">
        <v>52445</v>
      </c>
      <c r="AV84" t="s">
        <v>52446</v>
      </c>
      <c r="AW84" s="4">
        <v>40695</v>
      </c>
      <c r="AX84">
        <v>7.0999999999999994E-2</v>
      </c>
      <c r="AY84" t="s">
        <v>52447</v>
      </c>
      <c r="BA84" t="s">
        <v>221</v>
      </c>
      <c r="BB84" t="s">
        <v>56916</v>
      </c>
      <c r="BC84" t="s">
        <v>52672</v>
      </c>
      <c r="BD84" t="s">
        <v>56916</v>
      </c>
      <c r="BE84" t="s">
        <v>222</v>
      </c>
      <c r="BF84" t="s">
        <v>222</v>
      </c>
      <c r="BG84">
        <v>0.77370000000000005</v>
      </c>
      <c r="BH84">
        <v>26.46</v>
      </c>
      <c r="BI84" t="s">
        <v>221</v>
      </c>
      <c r="BJ84" t="s">
        <v>52673</v>
      </c>
      <c r="BK84">
        <v>4.8985764539999996</v>
      </c>
      <c r="BL84" t="s">
        <v>52452</v>
      </c>
      <c r="BM84" t="s">
        <v>56917</v>
      </c>
      <c r="BN84" t="s">
        <v>52483</v>
      </c>
      <c r="BO84" t="s">
        <v>52512</v>
      </c>
      <c r="BP84" t="s">
        <v>53115</v>
      </c>
      <c r="BR84">
        <v>4.8985764539999996</v>
      </c>
      <c r="BS84" t="s">
        <v>52455</v>
      </c>
      <c r="BT84" t="s">
        <v>222</v>
      </c>
      <c r="BU84" t="s">
        <v>221</v>
      </c>
      <c r="BV84" t="s">
        <v>52456</v>
      </c>
      <c r="BW84" t="s">
        <v>222</v>
      </c>
      <c r="BX84">
        <v>1</v>
      </c>
      <c r="BY84" t="s">
        <v>52457</v>
      </c>
      <c r="BZ84" t="s">
        <v>52458</v>
      </c>
      <c r="CA84" t="s">
        <v>52459</v>
      </c>
      <c r="CB84" t="s">
        <v>52891</v>
      </c>
      <c r="CC84" t="s">
        <v>221</v>
      </c>
      <c r="CD84" t="s">
        <v>222</v>
      </c>
      <c r="CE84" t="s">
        <v>52515</v>
      </c>
      <c r="CF84" t="s">
        <v>53117</v>
      </c>
      <c r="CG84">
        <v>41.833333330000002</v>
      </c>
      <c r="CH84" t="s">
        <v>52680</v>
      </c>
      <c r="CI84" t="s">
        <v>52681</v>
      </c>
      <c r="CK84">
        <v>25</v>
      </c>
      <c r="CL84">
        <v>4</v>
      </c>
      <c r="CM84">
        <v>4</v>
      </c>
    </row>
    <row r="85" spans="1:91" x14ac:dyDescent="0.2">
      <c r="A85" t="s">
        <v>52427</v>
      </c>
      <c r="B85" t="s">
        <v>56918</v>
      </c>
      <c r="C85" t="s">
        <v>52429</v>
      </c>
      <c r="D85" t="s">
        <v>52430</v>
      </c>
      <c r="E85" t="s">
        <v>56919</v>
      </c>
      <c r="F85" t="s">
        <v>52432</v>
      </c>
      <c r="I85" t="s">
        <v>56920</v>
      </c>
      <c r="J85" t="s">
        <v>52434</v>
      </c>
      <c r="K85" t="s">
        <v>52435</v>
      </c>
      <c r="L85" t="s">
        <v>52436</v>
      </c>
      <c r="M85">
        <v>1</v>
      </c>
      <c r="N85" t="s">
        <v>52437</v>
      </c>
      <c r="O85" t="s">
        <v>52437</v>
      </c>
      <c r="P85" t="s">
        <v>52437</v>
      </c>
      <c r="Q85">
        <v>22</v>
      </c>
      <c r="R85">
        <v>41573557</v>
      </c>
      <c r="S85">
        <v>41573557</v>
      </c>
      <c r="T85" t="s">
        <v>52438</v>
      </c>
      <c r="U85" t="s">
        <v>52439</v>
      </c>
      <c r="V85" t="s">
        <v>56921</v>
      </c>
      <c r="W85" t="s">
        <v>56922</v>
      </c>
      <c r="X85">
        <v>0.31</v>
      </c>
      <c r="Z85">
        <v>47</v>
      </c>
      <c r="AA85">
        <v>103</v>
      </c>
      <c r="AC85">
        <v>76</v>
      </c>
      <c r="AD85">
        <v>9685</v>
      </c>
      <c r="AE85" t="s">
        <v>52442</v>
      </c>
      <c r="AJ85">
        <v>50</v>
      </c>
      <c r="AL85">
        <v>1988</v>
      </c>
      <c r="AM85">
        <v>0</v>
      </c>
      <c r="AN85" t="s">
        <v>173</v>
      </c>
      <c r="AO85">
        <v>2107</v>
      </c>
      <c r="AP85">
        <v>-18475</v>
      </c>
      <c r="AQ85">
        <v>0</v>
      </c>
      <c r="AR85">
        <v>69.270473749999994</v>
      </c>
      <c r="AS85" t="s">
        <v>52444</v>
      </c>
      <c r="AT85">
        <v>69.270473749999994</v>
      </c>
      <c r="AU85" t="s">
        <v>52445</v>
      </c>
      <c r="AW85" s="4">
        <v>40547</v>
      </c>
      <c r="AX85">
        <v>2.9999999999999997E-4</v>
      </c>
      <c r="AY85" t="s">
        <v>52447</v>
      </c>
      <c r="AZ85" t="s">
        <v>52448</v>
      </c>
      <c r="BA85" t="s">
        <v>221</v>
      </c>
      <c r="BB85" t="s">
        <v>52449</v>
      </c>
      <c r="BC85" t="s">
        <v>56923</v>
      </c>
      <c r="BD85" t="s">
        <v>52449</v>
      </c>
      <c r="BE85" t="s">
        <v>222</v>
      </c>
      <c r="BF85" t="s">
        <v>222</v>
      </c>
      <c r="BG85">
        <v>0.30149999999999999</v>
      </c>
      <c r="BH85">
        <v>0.87</v>
      </c>
      <c r="BI85" t="s">
        <v>221</v>
      </c>
      <c r="BJ85" t="s">
        <v>52451</v>
      </c>
      <c r="BK85">
        <v>69.270473749999994</v>
      </c>
      <c r="BL85" t="s">
        <v>52452</v>
      </c>
      <c r="BM85" t="s">
        <v>56924</v>
      </c>
      <c r="BQ85" t="s">
        <v>52454</v>
      </c>
      <c r="BR85">
        <v>69.270473749999994</v>
      </c>
      <c r="BS85" t="s">
        <v>52455</v>
      </c>
      <c r="BU85" t="s">
        <v>221</v>
      </c>
      <c r="BV85" t="s">
        <v>52456</v>
      </c>
      <c r="BW85" t="s">
        <v>221</v>
      </c>
      <c r="BX85">
        <v>1</v>
      </c>
      <c r="BY85" t="s">
        <v>52457</v>
      </c>
      <c r="BZ85" t="s">
        <v>52458</v>
      </c>
      <c r="CA85" t="s">
        <v>52459</v>
      </c>
      <c r="CB85" t="s">
        <v>52527</v>
      </c>
      <c r="CC85" t="s">
        <v>221</v>
      </c>
      <c r="CD85" t="s">
        <v>222</v>
      </c>
      <c r="CE85" t="s">
        <v>52942</v>
      </c>
      <c r="CF85" t="s">
        <v>52943</v>
      </c>
      <c r="CG85">
        <v>325.1333333</v>
      </c>
      <c r="CH85" t="s">
        <v>52463</v>
      </c>
      <c r="CI85" t="s">
        <v>52464</v>
      </c>
      <c r="CJ85">
        <v>67</v>
      </c>
    </row>
    <row r="86" spans="1:91" x14ac:dyDescent="0.2">
      <c r="A86" t="s">
        <v>52427</v>
      </c>
      <c r="B86" t="s">
        <v>56925</v>
      </c>
      <c r="C86" t="s">
        <v>52429</v>
      </c>
      <c r="D86" t="s">
        <v>52430</v>
      </c>
      <c r="E86" t="s">
        <v>56926</v>
      </c>
      <c r="F86" t="s">
        <v>52432</v>
      </c>
      <c r="I86" t="s">
        <v>56927</v>
      </c>
      <c r="J86" t="s">
        <v>52434</v>
      </c>
      <c r="K86" t="s">
        <v>52435</v>
      </c>
      <c r="L86" t="s">
        <v>52436</v>
      </c>
      <c r="N86" t="s">
        <v>52437</v>
      </c>
      <c r="O86" t="s">
        <v>52437</v>
      </c>
      <c r="P86" t="s">
        <v>52437</v>
      </c>
      <c r="Q86">
        <v>22</v>
      </c>
      <c r="R86">
        <v>41573543</v>
      </c>
      <c r="S86">
        <v>41573543</v>
      </c>
      <c r="T86" t="s">
        <v>52471</v>
      </c>
      <c r="U86" t="s">
        <v>52438</v>
      </c>
      <c r="V86" t="s">
        <v>56928</v>
      </c>
      <c r="W86" t="s">
        <v>56929</v>
      </c>
      <c r="X86">
        <v>0.45</v>
      </c>
      <c r="Z86">
        <v>10</v>
      </c>
      <c r="AA86">
        <v>12</v>
      </c>
      <c r="AC86">
        <v>23</v>
      </c>
      <c r="AD86">
        <v>862</v>
      </c>
      <c r="AE86" t="s">
        <v>52442</v>
      </c>
      <c r="AJ86">
        <v>65</v>
      </c>
      <c r="AL86">
        <v>2009</v>
      </c>
      <c r="AM86">
        <v>3</v>
      </c>
      <c r="AN86" t="s">
        <v>173</v>
      </c>
      <c r="AO86">
        <v>1386</v>
      </c>
      <c r="AP86">
        <v>-24088</v>
      </c>
      <c r="AQ86">
        <v>0</v>
      </c>
      <c r="AR86">
        <v>45.566623929999999</v>
      </c>
      <c r="AS86" t="s">
        <v>52444</v>
      </c>
      <c r="AT86">
        <v>45.566623929999999</v>
      </c>
      <c r="AU86" t="s">
        <v>52445</v>
      </c>
      <c r="AV86" t="s">
        <v>52446</v>
      </c>
      <c r="AW86" s="4">
        <v>40898</v>
      </c>
      <c r="AX86">
        <v>8.1000000000000003E-2</v>
      </c>
      <c r="AY86" t="s">
        <v>52447</v>
      </c>
      <c r="AZ86" t="s">
        <v>52448</v>
      </c>
      <c r="BA86" t="s">
        <v>221</v>
      </c>
      <c r="BB86" t="s">
        <v>52449</v>
      </c>
      <c r="BC86" t="s">
        <v>52450</v>
      </c>
      <c r="BD86" t="s">
        <v>52449</v>
      </c>
      <c r="BE86" t="s">
        <v>222</v>
      </c>
      <c r="BF86" t="s">
        <v>222</v>
      </c>
      <c r="BG86">
        <v>1.0301</v>
      </c>
      <c r="BH86">
        <v>20.99</v>
      </c>
      <c r="BJ86" t="s">
        <v>52451</v>
      </c>
      <c r="BK86">
        <v>45.566623929999999</v>
      </c>
      <c r="BL86" t="s">
        <v>52452</v>
      </c>
      <c r="BM86" t="s">
        <v>56930</v>
      </c>
      <c r="BQ86" t="s">
        <v>52454</v>
      </c>
      <c r="BR86">
        <v>45.566623929999999</v>
      </c>
      <c r="BS86" t="s">
        <v>52455</v>
      </c>
      <c r="BU86" t="s">
        <v>221</v>
      </c>
      <c r="BV86" t="s">
        <v>52456</v>
      </c>
      <c r="BW86" t="s">
        <v>222</v>
      </c>
      <c r="BX86">
        <v>1</v>
      </c>
      <c r="BY86" t="s">
        <v>52457</v>
      </c>
      <c r="BZ86" t="s">
        <v>52458</v>
      </c>
      <c r="CA86" t="s">
        <v>52459</v>
      </c>
      <c r="CB86" t="s">
        <v>52460</v>
      </c>
      <c r="CC86" t="s">
        <v>221</v>
      </c>
      <c r="CD86" t="s">
        <v>222</v>
      </c>
      <c r="CE86" t="s">
        <v>54292</v>
      </c>
      <c r="CF86" t="s">
        <v>54312</v>
      </c>
      <c r="CG86">
        <v>29.033333330000001</v>
      </c>
      <c r="CH86" t="s">
        <v>52463</v>
      </c>
      <c r="CI86" t="s">
        <v>52464</v>
      </c>
      <c r="CJ86">
        <v>125</v>
      </c>
      <c r="CK86">
        <v>9</v>
      </c>
      <c r="CL86">
        <v>16</v>
      </c>
      <c r="CM86">
        <v>-4</v>
      </c>
    </row>
    <row r="87" spans="1:91" x14ac:dyDescent="0.2">
      <c r="A87" t="s">
        <v>52556</v>
      </c>
      <c r="B87" t="s">
        <v>56931</v>
      </c>
      <c r="C87" t="s">
        <v>52532</v>
      </c>
      <c r="D87" t="s">
        <v>52558</v>
      </c>
      <c r="E87" t="s">
        <v>56932</v>
      </c>
      <c r="F87" t="s">
        <v>52432</v>
      </c>
      <c r="I87" t="s">
        <v>56933</v>
      </c>
      <c r="J87" t="s">
        <v>52434</v>
      </c>
      <c r="K87" t="s">
        <v>52435</v>
      </c>
      <c r="L87" t="s">
        <v>52436</v>
      </c>
      <c r="N87" t="s">
        <v>52437</v>
      </c>
      <c r="O87" t="s">
        <v>52437</v>
      </c>
      <c r="P87" t="s">
        <v>52437</v>
      </c>
      <c r="Q87">
        <v>22</v>
      </c>
      <c r="R87">
        <v>41573443</v>
      </c>
      <c r="S87">
        <v>41573443</v>
      </c>
      <c r="T87" t="s">
        <v>52471</v>
      </c>
      <c r="U87" t="s">
        <v>52439</v>
      </c>
      <c r="V87" t="s">
        <v>56934</v>
      </c>
      <c r="W87" t="s">
        <v>56935</v>
      </c>
      <c r="X87">
        <v>0.09</v>
      </c>
      <c r="Z87">
        <v>3</v>
      </c>
      <c r="AA87">
        <v>32</v>
      </c>
      <c r="AC87">
        <v>34</v>
      </c>
      <c r="AD87">
        <v>315</v>
      </c>
      <c r="AE87" t="s">
        <v>52442</v>
      </c>
      <c r="AJ87">
        <v>81</v>
      </c>
      <c r="AK87" t="s">
        <v>52744</v>
      </c>
      <c r="AM87">
        <v>20</v>
      </c>
      <c r="AN87" t="s">
        <v>170</v>
      </c>
      <c r="AP87">
        <v>-29827</v>
      </c>
      <c r="AQ87">
        <v>0</v>
      </c>
      <c r="AT87">
        <v>4.7999473979999996</v>
      </c>
      <c r="AU87" t="s">
        <v>52445</v>
      </c>
      <c r="AW87" s="4">
        <v>40637</v>
      </c>
      <c r="AX87">
        <v>0.54459999999999997</v>
      </c>
      <c r="AY87" t="s">
        <v>52447</v>
      </c>
      <c r="BA87" t="s">
        <v>221</v>
      </c>
      <c r="BB87" t="s">
        <v>52590</v>
      </c>
      <c r="BC87" t="s">
        <v>52566</v>
      </c>
      <c r="BD87" t="s">
        <v>52590</v>
      </c>
      <c r="BE87" t="s">
        <v>222</v>
      </c>
      <c r="BF87" t="s">
        <v>222</v>
      </c>
      <c r="BG87">
        <v>0.28720000000000001</v>
      </c>
      <c r="BH87">
        <v>0</v>
      </c>
      <c r="BI87" t="s">
        <v>221</v>
      </c>
      <c r="BJ87" t="s">
        <v>170</v>
      </c>
      <c r="BK87">
        <v>4.7999473979999996</v>
      </c>
      <c r="BL87" t="s">
        <v>52591</v>
      </c>
      <c r="BM87" t="s">
        <v>56936</v>
      </c>
      <c r="BN87" t="s">
        <v>52483</v>
      </c>
      <c r="BO87" t="s">
        <v>52512</v>
      </c>
      <c r="BP87" t="s">
        <v>52675</v>
      </c>
      <c r="BQ87" t="s">
        <v>52454</v>
      </c>
      <c r="BR87">
        <v>4.7999473979999996</v>
      </c>
      <c r="BS87" t="s">
        <v>52455</v>
      </c>
      <c r="BU87" t="s">
        <v>222</v>
      </c>
      <c r="BW87" t="s">
        <v>221</v>
      </c>
      <c r="BX87">
        <v>1</v>
      </c>
      <c r="BY87" t="s">
        <v>52457</v>
      </c>
      <c r="BZ87" t="s">
        <v>52486</v>
      </c>
      <c r="CA87" t="s">
        <v>52459</v>
      </c>
      <c r="CB87" t="s">
        <v>170</v>
      </c>
      <c r="CC87" t="s">
        <v>221</v>
      </c>
      <c r="CD87" t="s">
        <v>222</v>
      </c>
      <c r="CE87" t="s">
        <v>52595</v>
      </c>
      <c r="CF87">
        <v>18</v>
      </c>
      <c r="CG87">
        <v>10.733333330000001</v>
      </c>
      <c r="CH87" t="s">
        <v>52546</v>
      </c>
      <c r="CI87" t="s">
        <v>52569</v>
      </c>
      <c r="CK87">
        <v>25</v>
      </c>
      <c r="CL87">
        <v>20</v>
      </c>
      <c r="CM87">
        <v>16</v>
      </c>
    </row>
    <row r="88" spans="1:91" x14ac:dyDescent="0.2">
      <c r="A88" t="s">
        <v>52530</v>
      </c>
      <c r="B88" t="s">
        <v>56937</v>
      </c>
      <c r="C88" t="s">
        <v>52532</v>
      </c>
      <c r="D88" t="s">
        <v>52533</v>
      </c>
      <c r="E88" t="s">
        <v>56938</v>
      </c>
      <c r="F88" t="s">
        <v>52432</v>
      </c>
      <c r="I88" t="s">
        <v>56939</v>
      </c>
      <c r="J88" t="s">
        <v>52434</v>
      </c>
      <c r="K88" t="s">
        <v>52435</v>
      </c>
      <c r="L88" t="s">
        <v>52633</v>
      </c>
      <c r="M88">
        <v>2</v>
      </c>
      <c r="N88" t="s">
        <v>52437</v>
      </c>
      <c r="O88" t="s">
        <v>52437</v>
      </c>
      <c r="P88" t="s">
        <v>52437</v>
      </c>
      <c r="Q88">
        <v>22</v>
      </c>
      <c r="R88">
        <v>41573426</v>
      </c>
      <c r="S88">
        <v>41573426</v>
      </c>
      <c r="T88" t="s">
        <v>52439</v>
      </c>
      <c r="U88" t="s">
        <v>52471</v>
      </c>
      <c r="V88" t="s">
        <v>56940</v>
      </c>
      <c r="W88" t="s">
        <v>56941</v>
      </c>
      <c r="X88">
        <v>0.05</v>
      </c>
      <c r="Z88">
        <v>5</v>
      </c>
      <c r="AA88">
        <v>88</v>
      </c>
      <c r="AC88">
        <v>165</v>
      </c>
      <c r="AD88">
        <v>284</v>
      </c>
      <c r="AE88" t="s">
        <v>52442</v>
      </c>
      <c r="AG88" t="s">
        <v>56942</v>
      </c>
      <c r="AI88">
        <v>3.5E-4</v>
      </c>
      <c r="AJ88">
        <v>76</v>
      </c>
      <c r="AK88" t="s">
        <v>52564</v>
      </c>
      <c r="AL88" t="s">
        <v>52506</v>
      </c>
      <c r="AM88">
        <v>16</v>
      </c>
      <c r="AN88" t="s">
        <v>169</v>
      </c>
      <c r="AO88">
        <v>36</v>
      </c>
      <c r="AP88">
        <v>-27853</v>
      </c>
      <c r="AQ88">
        <v>0</v>
      </c>
      <c r="AT88">
        <v>1.183548673</v>
      </c>
      <c r="AU88" t="s">
        <v>52445</v>
      </c>
      <c r="AV88" t="s">
        <v>52446</v>
      </c>
      <c r="AW88" s="4">
        <v>41150</v>
      </c>
      <c r="AX88">
        <v>0.64470000000000005</v>
      </c>
      <c r="AY88" t="s">
        <v>52447</v>
      </c>
      <c r="BA88" t="s">
        <v>221</v>
      </c>
      <c r="BB88" t="s">
        <v>52590</v>
      </c>
      <c r="BC88" t="s">
        <v>52542</v>
      </c>
      <c r="BD88" t="s">
        <v>52590</v>
      </c>
      <c r="BE88" t="s">
        <v>222</v>
      </c>
      <c r="BF88" t="s">
        <v>222</v>
      </c>
      <c r="BG88">
        <v>0.33079999999999998</v>
      </c>
      <c r="BH88">
        <v>0.55000000000000004</v>
      </c>
      <c r="BI88" t="s">
        <v>221</v>
      </c>
      <c r="BJ88" t="s">
        <v>169</v>
      </c>
      <c r="BK88">
        <v>1.183548673</v>
      </c>
      <c r="BL88" t="s">
        <v>52452</v>
      </c>
      <c r="BM88" t="s">
        <v>56943</v>
      </c>
      <c r="BN88" t="s">
        <v>52511</v>
      </c>
      <c r="BO88" t="s">
        <v>52512</v>
      </c>
      <c r="BP88" t="s">
        <v>52544</v>
      </c>
      <c r="BR88">
        <v>1.183548673</v>
      </c>
      <c r="BS88" t="s">
        <v>52455</v>
      </c>
      <c r="BU88" t="s">
        <v>221</v>
      </c>
      <c r="BV88" t="s">
        <v>52456</v>
      </c>
      <c r="BW88" t="s">
        <v>221</v>
      </c>
      <c r="BX88">
        <v>1</v>
      </c>
      <c r="BY88" t="s">
        <v>52457</v>
      </c>
      <c r="BZ88" t="s">
        <v>52458</v>
      </c>
      <c r="CA88" t="s">
        <v>52459</v>
      </c>
      <c r="CB88" t="s">
        <v>169</v>
      </c>
      <c r="CC88" t="s">
        <v>222</v>
      </c>
      <c r="CD88" t="s">
        <v>221</v>
      </c>
      <c r="CE88" t="s">
        <v>53655</v>
      </c>
      <c r="CF88">
        <v>91</v>
      </c>
      <c r="CG88">
        <v>9.4333333330000002</v>
      </c>
      <c r="CH88" t="s">
        <v>52546</v>
      </c>
      <c r="CI88" t="s">
        <v>52547</v>
      </c>
      <c r="CK88">
        <v>23</v>
      </c>
      <c r="CL88">
        <v>22</v>
      </c>
      <c r="CM88">
        <v>30</v>
      </c>
    </row>
    <row r="89" spans="1:91" x14ac:dyDescent="0.2">
      <c r="A89" t="s">
        <v>52608</v>
      </c>
      <c r="B89" t="s">
        <v>56944</v>
      </c>
      <c r="C89" t="s">
        <v>52610</v>
      </c>
      <c r="D89" t="s">
        <v>52611</v>
      </c>
      <c r="E89" t="s">
        <v>56938</v>
      </c>
      <c r="F89" t="s">
        <v>52432</v>
      </c>
      <c r="I89" t="s">
        <v>56939</v>
      </c>
      <c r="J89" t="s">
        <v>52434</v>
      </c>
      <c r="K89" t="s">
        <v>52435</v>
      </c>
      <c r="M89">
        <v>2</v>
      </c>
      <c r="N89" t="s">
        <v>52437</v>
      </c>
      <c r="O89" t="s">
        <v>52437</v>
      </c>
      <c r="P89" t="s">
        <v>52437</v>
      </c>
      <c r="Q89">
        <v>22</v>
      </c>
      <c r="R89">
        <v>41573426</v>
      </c>
      <c r="S89">
        <v>41573426</v>
      </c>
      <c r="T89" t="s">
        <v>52439</v>
      </c>
      <c r="U89" t="s">
        <v>52471</v>
      </c>
      <c r="V89" t="s">
        <v>56940</v>
      </c>
      <c r="W89" t="s">
        <v>56941</v>
      </c>
      <c r="X89">
        <v>0.08</v>
      </c>
      <c r="Z89">
        <v>4</v>
      </c>
      <c r="AA89">
        <v>45</v>
      </c>
      <c r="AC89">
        <v>58</v>
      </c>
      <c r="AD89">
        <v>1531</v>
      </c>
      <c r="AE89" t="s">
        <v>52442</v>
      </c>
      <c r="AG89" t="s">
        <v>56942</v>
      </c>
      <c r="AI89">
        <v>3.5E-4</v>
      </c>
      <c r="AJ89">
        <v>90</v>
      </c>
      <c r="AK89" t="s">
        <v>52656</v>
      </c>
      <c r="AL89" t="s">
        <v>52506</v>
      </c>
      <c r="AM89">
        <v>6</v>
      </c>
      <c r="AN89" t="s">
        <v>52617</v>
      </c>
      <c r="AO89">
        <v>262</v>
      </c>
      <c r="AP89">
        <v>-32872</v>
      </c>
      <c r="AQ89">
        <v>0</v>
      </c>
      <c r="AT89">
        <v>8.6136042350000004</v>
      </c>
      <c r="AU89" t="s">
        <v>52445</v>
      </c>
      <c r="AV89" t="s">
        <v>52446</v>
      </c>
      <c r="AW89" s="4">
        <v>41177</v>
      </c>
      <c r="AX89">
        <v>0.17419999999999999</v>
      </c>
      <c r="AY89" t="s">
        <v>52447</v>
      </c>
      <c r="BA89" t="s">
        <v>221</v>
      </c>
      <c r="BB89" t="s">
        <v>56945</v>
      </c>
      <c r="BC89" t="s">
        <v>56946</v>
      </c>
      <c r="BD89" t="s">
        <v>56945</v>
      </c>
      <c r="BE89" t="s">
        <v>222</v>
      </c>
      <c r="BF89" t="s">
        <v>221</v>
      </c>
      <c r="BG89">
        <v>0.3049</v>
      </c>
      <c r="BH89">
        <v>0.05</v>
      </c>
      <c r="BI89" t="s">
        <v>221</v>
      </c>
      <c r="BJ89" t="s">
        <v>52617</v>
      </c>
      <c r="BK89">
        <v>8.6136042350000004</v>
      </c>
      <c r="BL89" t="s">
        <v>52452</v>
      </c>
      <c r="BM89" t="s">
        <v>56947</v>
      </c>
      <c r="BN89" t="s">
        <v>52483</v>
      </c>
      <c r="BO89" t="s">
        <v>52512</v>
      </c>
      <c r="BP89" t="s">
        <v>52658</v>
      </c>
      <c r="BQ89" t="s">
        <v>52454</v>
      </c>
      <c r="BR89">
        <v>8.6136042350000004</v>
      </c>
      <c r="BS89" t="s">
        <v>52455</v>
      </c>
      <c r="BU89" t="s">
        <v>221</v>
      </c>
      <c r="BV89" t="s">
        <v>52456</v>
      </c>
      <c r="BW89" t="s">
        <v>221</v>
      </c>
      <c r="BX89">
        <v>1</v>
      </c>
      <c r="BY89" t="s">
        <v>52457</v>
      </c>
      <c r="BZ89" t="s">
        <v>52486</v>
      </c>
      <c r="CA89" t="s">
        <v>52459</v>
      </c>
      <c r="CC89" t="s">
        <v>222</v>
      </c>
      <c r="CD89" t="s">
        <v>221</v>
      </c>
      <c r="CE89" t="s">
        <v>52461</v>
      </c>
      <c r="CF89" t="s">
        <v>52736</v>
      </c>
      <c r="CG89">
        <v>51.2</v>
      </c>
      <c r="CH89" t="s">
        <v>54418</v>
      </c>
      <c r="CI89" t="s">
        <v>52626</v>
      </c>
      <c r="CJ89">
        <v>63</v>
      </c>
      <c r="CK89">
        <v>1</v>
      </c>
      <c r="CL89">
        <v>2</v>
      </c>
      <c r="CM89">
        <v>-10</v>
      </c>
    </row>
    <row r="90" spans="1:91" x14ac:dyDescent="0.2">
      <c r="A90" t="s">
        <v>55773</v>
      </c>
      <c r="B90" t="s">
        <v>56948</v>
      </c>
      <c r="C90" t="s">
        <v>56232</v>
      </c>
      <c r="D90" t="s">
        <v>56233</v>
      </c>
      <c r="E90" t="s">
        <v>56949</v>
      </c>
      <c r="F90" t="s">
        <v>52432</v>
      </c>
      <c r="I90" t="s">
        <v>56950</v>
      </c>
      <c r="J90" t="s">
        <v>52434</v>
      </c>
      <c r="K90" t="s">
        <v>52435</v>
      </c>
      <c r="L90" t="s">
        <v>52436</v>
      </c>
      <c r="N90" t="s">
        <v>52437</v>
      </c>
      <c r="O90" t="s">
        <v>52437</v>
      </c>
      <c r="P90" t="s">
        <v>52437</v>
      </c>
      <c r="Q90">
        <v>22</v>
      </c>
      <c r="R90">
        <v>41573417</v>
      </c>
      <c r="S90">
        <v>41573417</v>
      </c>
      <c r="T90" t="s">
        <v>52471</v>
      </c>
      <c r="U90" t="s">
        <v>52438</v>
      </c>
      <c r="V90" t="s">
        <v>56951</v>
      </c>
      <c r="W90" t="s">
        <v>56952</v>
      </c>
      <c r="X90">
        <v>0.1</v>
      </c>
      <c r="Z90">
        <v>19</v>
      </c>
      <c r="AA90">
        <v>177</v>
      </c>
      <c r="AC90">
        <v>158</v>
      </c>
      <c r="AD90">
        <v>10</v>
      </c>
      <c r="AE90" t="s">
        <v>52442</v>
      </c>
      <c r="AJ90">
        <v>27</v>
      </c>
      <c r="AK90" t="s">
        <v>52670</v>
      </c>
      <c r="AL90" t="s">
        <v>52723</v>
      </c>
      <c r="AM90">
        <v>23</v>
      </c>
      <c r="AN90" t="s">
        <v>55780</v>
      </c>
      <c r="AO90">
        <v>5233</v>
      </c>
      <c r="AP90">
        <v>-10157</v>
      </c>
      <c r="AQ90">
        <v>0</v>
      </c>
      <c r="AT90">
        <v>172.0419502</v>
      </c>
      <c r="AU90" t="s">
        <v>52445</v>
      </c>
      <c r="AV90" t="s">
        <v>52446</v>
      </c>
      <c r="AW90" s="4">
        <v>41794</v>
      </c>
      <c r="AX90">
        <v>2.9899999999999999E-2</v>
      </c>
      <c r="AY90" t="s">
        <v>52447</v>
      </c>
      <c r="BA90" t="s">
        <v>221</v>
      </c>
      <c r="BB90" t="s">
        <v>56237</v>
      </c>
      <c r="BC90" t="s">
        <v>56953</v>
      </c>
      <c r="BD90" t="s">
        <v>55781</v>
      </c>
      <c r="BE90" t="s">
        <v>222</v>
      </c>
      <c r="BF90" t="s">
        <v>222</v>
      </c>
      <c r="BG90">
        <v>0.317</v>
      </c>
      <c r="BH90">
        <v>0</v>
      </c>
      <c r="BI90" t="s">
        <v>221</v>
      </c>
      <c r="BJ90" t="s">
        <v>56239</v>
      </c>
      <c r="BK90">
        <v>172.0419502</v>
      </c>
      <c r="BL90" t="s">
        <v>52452</v>
      </c>
      <c r="BM90" t="s">
        <v>56954</v>
      </c>
      <c r="BN90" t="s">
        <v>52966</v>
      </c>
      <c r="BO90" t="s">
        <v>52578</v>
      </c>
      <c r="BP90" t="s">
        <v>52513</v>
      </c>
      <c r="BQ90" t="s">
        <v>52454</v>
      </c>
      <c r="BR90">
        <v>172.0419502</v>
      </c>
      <c r="BS90" t="s">
        <v>52455</v>
      </c>
      <c r="BU90" t="s">
        <v>221</v>
      </c>
      <c r="BV90" t="s">
        <v>52456</v>
      </c>
      <c r="BW90" t="s">
        <v>221</v>
      </c>
      <c r="BX90">
        <v>1</v>
      </c>
      <c r="BY90" t="s">
        <v>52457</v>
      </c>
      <c r="BZ90" t="s">
        <v>52486</v>
      </c>
      <c r="CA90" t="s">
        <v>52459</v>
      </c>
      <c r="CB90" t="s">
        <v>56241</v>
      </c>
      <c r="CC90" t="s">
        <v>221</v>
      </c>
      <c r="CD90" t="s">
        <v>222</v>
      </c>
      <c r="CE90" t="s">
        <v>56955</v>
      </c>
      <c r="CF90" t="s">
        <v>56956</v>
      </c>
      <c r="CG90">
        <v>0.33333333300000001</v>
      </c>
      <c r="CH90" t="s">
        <v>55788</v>
      </c>
      <c r="CI90" t="s">
        <v>56957</v>
      </c>
    </row>
    <row r="91" spans="1:91" x14ac:dyDescent="0.2">
      <c r="A91" t="s">
        <v>52608</v>
      </c>
      <c r="B91" t="s">
        <v>56958</v>
      </c>
      <c r="C91" t="s">
        <v>52610</v>
      </c>
      <c r="D91" t="s">
        <v>52611</v>
      </c>
      <c r="E91" t="s">
        <v>56959</v>
      </c>
      <c r="F91" t="s">
        <v>52432</v>
      </c>
      <c r="I91" t="s">
        <v>56960</v>
      </c>
      <c r="J91" t="s">
        <v>52434</v>
      </c>
      <c r="K91" t="s">
        <v>52435</v>
      </c>
      <c r="L91" t="s">
        <v>54116</v>
      </c>
      <c r="M91">
        <v>1</v>
      </c>
      <c r="N91" t="s">
        <v>52437</v>
      </c>
      <c r="O91" t="s">
        <v>52437</v>
      </c>
      <c r="P91" t="s">
        <v>52437</v>
      </c>
      <c r="Q91">
        <v>22</v>
      </c>
      <c r="R91">
        <v>41573345</v>
      </c>
      <c r="S91">
        <v>41573345</v>
      </c>
      <c r="T91" t="s">
        <v>52471</v>
      </c>
      <c r="U91" t="s">
        <v>52438</v>
      </c>
      <c r="V91" t="s">
        <v>56961</v>
      </c>
      <c r="W91" t="s">
        <v>56962</v>
      </c>
      <c r="X91">
        <v>0.1</v>
      </c>
      <c r="Z91">
        <v>15</v>
      </c>
      <c r="AA91">
        <v>134</v>
      </c>
      <c r="AC91">
        <v>83</v>
      </c>
      <c r="AD91">
        <v>1453</v>
      </c>
      <c r="AE91" t="s">
        <v>52442</v>
      </c>
      <c r="AJ91">
        <v>68</v>
      </c>
      <c r="AK91" t="s">
        <v>52475</v>
      </c>
      <c r="AL91" t="s">
        <v>52476</v>
      </c>
      <c r="AM91">
        <v>21</v>
      </c>
      <c r="AN91" t="s">
        <v>52617</v>
      </c>
      <c r="AP91">
        <v>-24839</v>
      </c>
      <c r="AQ91">
        <v>0</v>
      </c>
      <c r="AT91">
        <v>23.933984290000001</v>
      </c>
      <c r="AU91" t="s">
        <v>52589</v>
      </c>
      <c r="AV91" t="s">
        <v>52446</v>
      </c>
      <c r="AW91" s="4">
        <v>41225</v>
      </c>
      <c r="AX91">
        <v>0.68530000000000002</v>
      </c>
      <c r="AY91" t="s">
        <v>52447</v>
      </c>
      <c r="BA91" t="s">
        <v>221</v>
      </c>
      <c r="BB91" t="s">
        <v>52734</v>
      </c>
      <c r="BC91" t="s">
        <v>52619</v>
      </c>
      <c r="BD91" t="s">
        <v>52734</v>
      </c>
      <c r="BE91" t="s">
        <v>222</v>
      </c>
      <c r="BF91" t="s">
        <v>222</v>
      </c>
      <c r="BI91" t="s">
        <v>222</v>
      </c>
      <c r="BJ91" t="s">
        <v>52617</v>
      </c>
      <c r="BK91">
        <v>23.933984290000001</v>
      </c>
      <c r="BL91" t="s">
        <v>52591</v>
      </c>
      <c r="BM91" t="s">
        <v>56963</v>
      </c>
      <c r="BN91" t="s">
        <v>52483</v>
      </c>
      <c r="BO91" t="s">
        <v>52512</v>
      </c>
      <c r="BP91" t="s">
        <v>52579</v>
      </c>
      <c r="BQ91" t="s">
        <v>52593</v>
      </c>
      <c r="BR91">
        <v>12.065621200000001</v>
      </c>
      <c r="BS91" t="s">
        <v>52594</v>
      </c>
      <c r="BU91" t="s">
        <v>221</v>
      </c>
      <c r="BV91" t="s">
        <v>52456</v>
      </c>
      <c r="BW91" t="s">
        <v>221</v>
      </c>
      <c r="BX91">
        <v>1</v>
      </c>
      <c r="BY91" t="s">
        <v>52623</v>
      </c>
      <c r="BZ91" t="s">
        <v>52486</v>
      </c>
      <c r="CA91" t="s">
        <v>52459</v>
      </c>
      <c r="CB91" t="s">
        <v>52617</v>
      </c>
      <c r="CC91" t="s">
        <v>221</v>
      </c>
      <c r="CD91" t="s">
        <v>222</v>
      </c>
      <c r="CE91" t="s">
        <v>54613</v>
      </c>
      <c r="CF91" t="s">
        <v>54614</v>
      </c>
      <c r="CG91">
        <v>48.666666669999998</v>
      </c>
      <c r="CH91" t="s">
        <v>52836</v>
      </c>
      <c r="CI91" t="s">
        <v>52626</v>
      </c>
      <c r="CK91">
        <v>21</v>
      </c>
      <c r="CL91">
        <v>8</v>
      </c>
      <c r="CM91">
        <v>14</v>
      </c>
    </row>
    <row r="92" spans="1:91" x14ac:dyDescent="0.2">
      <c r="A92" t="s">
        <v>54820</v>
      </c>
      <c r="B92" t="s">
        <v>56964</v>
      </c>
      <c r="C92" t="s">
        <v>54822</v>
      </c>
      <c r="D92" t="s">
        <v>54823</v>
      </c>
      <c r="E92" t="s">
        <v>56965</v>
      </c>
      <c r="F92" t="s">
        <v>52432</v>
      </c>
      <c r="I92" t="s">
        <v>56966</v>
      </c>
      <c r="J92" t="s">
        <v>52434</v>
      </c>
      <c r="K92" t="s">
        <v>52435</v>
      </c>
      <c r="L92" t="s">
        <v>52436</v>
      </c>
      <c r="N92" t="s">
        <v>52437</v>
      </c>
      <c r="O92" t="s">
        <v>52437</v>
      </c>
      <c r="P92" t="s">
        <v>52437</v>
      </c>
      <c r="Q92">
        <v>22</v>
      </c>
      <c r="R92">
        <v>41573306</v>
      </c>
      <c r="S92">
        <v>41573306</v>
      </c>
      <c r="T92" t="s">
        <v>52471</v>
      </c>
      <c r="U92" t="s">
        <v>52501</v>
      </c>
      <c r="V92" t="s">
        <v>56967</v>
      </c>
      <c r="W92" t="s">
        <v>56968</v>
      </c>
      <c r="X92">
        <v>0.25</v>
      </c>
      <c r="Z92">
        <v>79</v>
      </c>
      <c r="AA92">
        <v>242</v>
      </c>
      <c r="AC92">
        <v>91</v>
      </c>
      <c r="AD92">
        <v>58</v>
      </c>
      <c r="AE92" t="s">
        <v>52442</v>
      </c>
      <c r="AJ92">
        <v>85</v>
      </c>
      <c r="AK92" t="s">
        <v>52564</v>
      </c>
      <c r="AL92" t="s">
        <v>52506</v>
      </c>
      <c r="AM92">
        <v>7</v>
      </c>
      <c r="AN92" t="s">
        <v>54829</v>
      </c>
      <c r="AP92">
        <v>-31319</v>
      </c>
      <c r="AQ92">
        <v>0</v>
      </c>
      <c r="AT92">
        <v>8.021829898</v>
      </c>
      <c r="AU92" t="s">
        <v>52589</v>
      </c>
      <c r="AV92" t="s">
        <v>52446</v>
      </c>
      <c r="AW92" s="4">
        <v>41842</v>
      </c>
      <c r="AX92">
        <v>0.2782</v>
      </c>
      <c r="AZ92" t="s">
        <v>52478</v>
      </c>
      <c r="BA92" t="s">
        <v>221</v>
      </c>
      <c r="BB92" t="s">
        <v>56969</v>
      </c>
      <c r="BC92" t="s">
        <v>52672</v>
      </c>
      <c r="BD92" t="s">
        <v>56969</v>
      </c>
      <c r="BE92" t="s">
        <v>222</v>
      </c>
      <c r="BF92" t="s">
        <v>222</v>
      </c>
      <c r="BG92">
        <v>0.28410000000000002</v>
      </c>
      <c r="BH92">
        <v>0.3</v>
      </c>
      <c r="BI92" t="s">
        <v>222</v>
      </c>
      <c r="BJ92" t="s">
        <v>54829</v>
      </c>
      <c r="BK92">
        <v>8.021829898</v>
      </c>
      <c r="BL92" t="s">
        <v>52591</v>
      </c>
      <c r="BM92" t="s">
        <v>56970</v>
      </c>
      <c r="BN92" t="s">
        <v>52511</v>
      </c>
      <c r="BO92" t="s">
        <v>52512</v>
      </c>
      <c r="BP92" t="s">
        <v>52800</v>
      </c>
      <c r="BQ92" t="s">
        <v>52593</v>
      </c>
      <c r="BR92">
        <v>7.0026629849999997</v>
      </c>
      <c r="BS92" t="s">
        <v>52594</v>
      </c>
      <c r="BT92" t="s">
        <v>222</v>
      </c>
      <c r="BU92" t="s">
        <v>222</v>
      </c>
      <c r="BV92" t="s">
        <v>52456</v>
      </c>
      <c r="BW92" t="s">
        <v>221</v>
      </c>
      <c r="BX92">
        <v>1</v>
      </c>
      <c r="BY92" t="s">
        <v>52457</v>
      </c>
      <c r="BZ92" t="s">
        <v>52486</v>
      </c>
      <c r="CA92" t="s">
        <v>52459</v>
      </c>
      <c r="CB92" t="s">
        <v>54829</v>
      </c>
      <c r="CC92" t="s">
        <v>221</v>
      </c>
      <c r="CD92" t="s">
        <v>222</v>
      </c>
      <c r="CE92" t="s">
        <v>52461</v>
      </c>
      <c r="CF92" t="s">
        <v>56971</v>
      </c>
      <c r="CG92">
        <v>1.9</v>
      </c>
      <c r="CH92" t="s">
        <v>54833</v>
      </c>
      <c r="CI92" t="s">
        <v>54834</v>
      </c>
      <c r="CK92">
        <v>-3</v>
      </c>
      <c r="CL92">
        <v>-12</v>
      </c>
      <c r="CM92">
        <v>10</v>
      </c>
    </row>
    <row r="93" spans="1:91" x14ac:dyDescent="0.2">
      <c r="A93" t="s">
        <v>52661</v>
      </c>
      <c r="B93" t="s">
        <v>56972</v>
      </c>
      <c r="C93" t="s">
        <v>52663</v>
      </c>
      <c r="D93" t="s">
        <v>52664</v>
      </c>
      <c r="E93" t="s">
        <v>56973</v>
      </c>
      <c r="F93" t="s">
        <v>52432</v>
      </c>
      <c r="I93" t="s">
        <v>56974</v>
      </c>
      <c r="J93" t="s">
        <v>52434</v>
      </c>
      <c r="K93" t="s">
        <v>52435</v>
      </c>
      <c r="L93" t="s">
        <v>52436</v>
      </c>
      <c r="M93">
        <v>1</v>
      </c>
      <c r="N93" t="s">
        <v>52437</v>
      </c>
      <c r="O93" t="s">
        <v>52437</v>
      </c>
      <c r="P93" t="s">
        <v>52437</v>
      </c>
      <c r="Q93">
        <v>22</v>
      </c>
      <c r="R93">
        <v>41573243</v>
      </c>
      <c r="S93">
        <v>41573243</v>
      </c>
      <c r="T93" t="s">
        <v>52439</v>
      </c>
      <c r="U93" t="s">
        <v>52471</v>
      </c>
      <c r="V93" t="s">
        <v>56975</v>
      </c>
      <c r="W93" t="s">
        <v>56976</v>
      </c>
      <c r="X93">
        <v>0.32</v>
      </c>
      <c r="Z93">
        <v>16</v>
      </c>
      <c r="AA93">
        <v>34</v>
      </c>
      <c r="AC93">
        <v>78</v>
      </c>
      <c r="AD93">
        <v>15</v>
      </c>
      <c r="AE93" t="s">
        <v>52442</v>
      </c>
      <c r="AJ93">
        <v>39</v>
      </c>
      <c r="AK93" t="s">
        <v>52539</v>
      </c>
      <c r="AM93">
        <v>5</v>
      </c>
      <c r="AN93" t="s">
        <v>167</v>
      </c>
      <c r="AO93">
        <v>531</v>
      </c>
      <c r="AP93">
        <v>-14503</v>
      </c>
      <c r="AQ93">
        <v>0</v>
      </c>
      <c r="AR93">
        <v>17.457342929999999</v>
      </c>
      <c r="AS93" t="s">
        <v>52444</v>
      </c>
      <c r="AT93">
        <v>17.457342929999999</v>
      </c>
      <c r="AU93" t="s">
        <v>52445</v>
      </c>
      <c r="AV93" t="s">
        <v>52446</v>
      </c>
      <c r="AW93" s="4">
        <v>40491</v>
      </c>
      <c r="AX93">
        <v>0.1153</v>
      </c>
      <c r="AY93" t="s">
        <v>52447</v>
      </c>
      <c r="BA93" t="s">
        <v>221</v>
      </c>
      <c r="BB93" t="s">
        <v>52671</v>
      </c>
      <c r="BC93" t="s">
        <v>52672</v>
      </c>
      <c r="BD93" t="s">
        <v>52671</v>
      </c>
      <c r="BE93" t="s">
        <v>222</v>
      </c>
      <c r="BF93" t="s">
        <v>222</v>
      </c>
      <c r="BG93">
        <v>0.29780000000000001</v>
      </c>
      <c r="BH93">
        <v>0.06</v>
      </c>
      <c r="BI93" t="s">
        <v>221</v>
      </c>
      <c r="BJ93" t="s">
        <v>52673</v>
      </c>
      <c r="BK93">
        <v>17.457342929999999</v>
      </c>
      <c r="BL93" t="s">
        <v>52452</v>
      </c>
      <c r="BM93" t="s">
        <v>56977</v>
      </c>
      <c r="BN93" t="s">
        <v>52483</v>
      </c>
      <c r="BO93" t="s">
        <v>52890</v>
      </c>
      <c r="BP93" t="s">
        <v>52513</v>
      </c>
      <c r="BQ93" t="s">
        <v>52454</v>
      </c>
      <c r="BR93">
        <v>17.457342929999999</v>
      </c>
      <c r="BS93" t="s">
        <v>52455</v>
      </c>
      <c r="BU93" t="s">
        <v>221</v>
      </c>
      <c r="BV93" t="s">
        <v>52456</v>
      </c>
      <c r="BW93" t="s">
        <v>221</v>
      </c>
      <c r="BX93">
        <v>1</v>
      </c>
      <c r="BY93" t="s">
        <v>52457</v>
      </c>
      <c r="BZ93" t="s">
        <v>52458</v>
      </c>
      <c r="CA93" t="s">
        <v>52459</v>
      </c>
      <c r="CB93" t="s">
        <v>53116</v>
      </c>
      <c r="CC93" t="s">
        <v>221</v>
      </c>
      <c r="CD93" t="s">
        <v>222</v>
      </c>
      <c r="CE93" t="s">
        <v>55541</v>
      </c>
      <c r="CF93" t="s">
        <v>55542</v>
      </c>
      <c r="CG93">
        <v>0.5</v>
      </c>
      <c r="CH93" t="s">
        <v>52680</v>
      </c>
      <c r="CI93" t="s">
        <v>52681</v>
      </c>
      <c r="CK93">
        <v>-23</v>
      </c>
      <c r="CL93">
        <v>0</v>
      </c>
      <c r="CM93">
        <v>-10</v>
      </c>
    </row>
    <row r="94" spans="1:91" x14ac:dyDescent="0.2">
      <c r="A94" t="s">
        <v>52990</v>
      </c>
      <c r="B94" t="s">
        <v>56978</v>
      </c>
      <c r="C94" t="s">
        <v>52992</v>
      </c>
      <c r="D94" t="s">
        <v>52993</v>
      </c>
      <c r="E94" t="s">
        <v>56979</v>
      </c>
      <c r="F94" t="s">
        <v>52432</v>
      </c>
      <c r="I94" t="s">
        <v>56980</v>
      </c>
      <c r="J94" t="s">
        <v>52434</v>
      </c>
      <c r="K94" t="s">
        <v>52435</v>
      </c>
      <c r="L94" t="s">
        <v>52436</v>
      </c>
      <c r="M94">
        <v>1</v>
      </c>
      <c r="N94" t="s">
        <v>52437</v>
      </c>
      <c r="O94" t="s">
        <v>52437</v>
      </c>
      <c r="P94" t="s">
        <v>52437</v>
      </c>
      <c r="Q94">
        <v>22</v>
      </c>
      <c r="R94">
        <v>41573205</v>
      </c>
      <c r="S94">
        <v>41573205</v>
      </c>
      <c r="T94" t="s">
        <v>52501</v>
      </c>
      <c r="U94" t="s">
        <v>52438</v>
      </c>
      <c r="V94" t="s">
        <v>56981</v>
      </c>
      <c r="W94" t="s">
        <v>56982</v>
      </c>
      <c r="X94">
        <v>0.11</v>
      </c>
      <c r="Z94">
        <v>12</v>
      </c>
      <c r="AA94">
        <v>94</v>
      </c>
      <c r="AC94">
        <v>137</v>
      </c>
      <c r="AD94">
        <v>27</v>
      </c>
      <c r="AE94" t="s">
        <v>52442</v>
      </c>
      <c r="AJ94">
        <v>55</v>
      </c>
      <c r="AM94">
        <v>1</v>
      </c>
      <c r="AN94" t="s">
        <v>168</v>
      </c>
      <c r="AO94">
        <v>941</v>
      </c>
      <c r="AP94">
        <v>-20211</v>
      </c>
      <c r="AQ94">
        <v>0</v>
      </c>
      <c r="AR94">
        <v>30.936647270000002</v>
      </c>
      <c r="AS94" t="s">
        <v>52444</v>
      </c>
      <c r="AT94">
        <v>30.936647270000002</v>
      </c>
      <c r="AU94" t="s">
        <v>52445</v>
      </c>
      <c r="AW94" s="4">
        <v>41502</v>
      </c>
      <c r="AX94">
        <v>0.106</v>
      </c>
      <c r="AY94" t="s">
        <v>52447</v>
      </c>
      <c r="BA94" t="s">
        <v>221</v>
      </c>
      <c r="BB94" t="s">
        <v>52998</v>
      </c>
      <c r="BC94" t="s">
        <v>52542</v>
      </c>
      <c r="BD94" t="s">
        <v>53000</v>
      </c>
      <c r="BE94" t="s">
        <v>222</v>
      </c>
      <c r="BF94" t="s">
        <v>222</v>
      </c>
      <c r="BG94">
        <v>0.31380000000000002</v>
      </c>
      <c r="BH94">
        <v>0.03</v>
      </c>
      <c r="BI94" t="s">
        <v>221</v>
      </c>
      <c r="BJ94" t="s">
        <v>168</v>
      </c>
      <c r="BK94">
        <v>30.936647270000002</v>
      </c>
      <c r="BL94" t="s">
        <v>52452</v>
      </c>
      <c r="BM94" t="s">
        <v>56983</v>
      </c>
      <c r="BO94" t="s">
        <v>52512</v>
      </c>
      <c r="BP94" t="s">
        <v>53002</v>
      </c>
      <c r="BQ94" t="s">
        <v>52454</v>
      </c>
      <c r="BR94">
        <v>30.936647270000002</v>
      </c>
      <c r="BS94" t="s">
        <v>52455</v>
      </c>
      <c r="BU94" t="s">
        <v>221</v>
      </c>
      <c r="BW94" t="s">
        <v>221</v>
      </c>
      <c r="BX94">
        <v>1</v>
      </c>
      <c r="BY94" t="s">
        <v>52457</v>
      </c>
      <c r="BZ94" t="s">
        <v>52486</v>
      </c>
      <c r="CA94" t="s">
        <v>52459</v>
      </c>
      <c r="CB94" t="s">
        <v>168</v>
      </c>
      <c r="CC94" t="s">
        <v>222</v>
      </c>
      <c r="CD94" t="s">
        <v>221</v>
      </c>
      <c r="CE94" t="s">
        <v>54251</v>
      </c>
      <c r="CF94" t="s">
        <v>56984</v>
      </c>
      <c r="CG94">
        <v>0.93333333299999999</v>
      </c>
      <c r="CH94" t="s">
        <v>53004</v>
      </c>
      <c r="CI94" t="s">
        <v>53005</v>
      </c>
    </row>
    <row r="95" spans="1:91" x14ac:dyDescent="0.2">
      <c r="A95" t="s">
        <v>52990</v>
      </c>
      <c r="B95" t="s">
        <v>56985</v>
      </c>
      <c r="C95" t="s">
        <v>52992</v>
      </c>
      <c r="D95" t="s">
        <v>52993</v>
      </c>
      <c r="E95" t="s">
        <v>56986</v>
      </c>
      <c r="F95" t="s">
        <v>52432</v>
      </c>
      <c r="I95" t="s">
        <v>56987</v>
      </c>
      <c r="J95" t="s">
        <v>52434</v>
      </c>
      <c r="K95" t="s">
        <v>52435</v>
      </c>
      <c r="L95" t="s">
        <v>52436</v>
      </c>
      <c r="M95">
        <v>2</v>
      </c>
      <c r="N95" t="s">
        <v>52437</v>
      </c>
      <c r="O95" t="s">
        <v>52437</v>
      </c>
      <c r="P95" t="s">
        <v>52437</v>
      </c>
      <c r="Q95">
        <v>22</v>
      </c>
      <c r="R95">
        <v>41573200</v>
      </c>
      <c r="S95">
        <v>41573200</v>
      </c>
      <c r="T95" t="s">
        <v>52471</v>
      </c>
      <c r="U95" t="s">
        <v>52438</v>
      </c>
      <c r="V95" t="s">
        <v>56988</v>
      </c>
      <c r="W95" t="s">
        <v>56989</v>
      </c>
      <c r="X95">
        <v>0.09</v>
      </c>
      <c r="Z95">
        <v>12</v>
      </c>
      <c r="AA95">
        <v>128</v>
      </c>
      <c r="AC95">
        <v>112</v>
      </c>
      <c r="AD95">
        <v>17</v>
      </c>
      <c r="AE95" t="s">
        <v>52442</v>
      </c>
      <c r="AG95" t="s">
        <v>53531</v>
      </c>
      <c r="AJ95">
        <v>52</v>
      </c>
      <c r="AM95">
        <v>0</v>
      </c>
      <c r="AN95" t="s">
        <v>168</v>
      </c>
      <c r="AO95">
        <v>928</v>
      </c>
      <c r="AP95">
        <v>-19207</v>
      </c>
      <c r="AQ95">
        <v>0</v>
      </c>
      <c r="AR95">
        <v>30.509254689999999</v>
      </c>
      <c r="AS95" t="s">
        <v>52444</v>
      </c>
      <c r="AT95">
        <v>30.509254689999999</v>
      </c>
      <c r="AU95" t="s">
        <v>52445</v>
      </c>
      <c r="AW95" s="4">
        <v>41080</v>
      </c>
      <c r="AX95">
        <v>1.6000000000000001E-3</v>
      </c>
      <c r="AY95" t="s">
        <v>52447</v>
      </c>
      <c r="BA95" t="s">
        <v>221</v>
      </c>
      <c r="BB95" t="s">
        <v>52998</v>
      </c>
      <c r="BC95" t="s">
        <v>52542</v>
      </c>
      <c r="BD95" t="s">
        <v>53000</v>
      </c>
      <c r="BE95" t="s">
        <v>222</v>
      </c>
      <c r="BF95" t="s">
        <v>221</v>
      </c>
      <c r="BG95">
        <v>0.30509999999999998</v>
      </c>
      <c r="BH95">
        <v>0</v>
      </c>
      <c r="BI95" t="s">
        <v>221</v>
      </c>
      <c r="BJ95" t="s">
        <v>168</v>
      </c>
      <c r="BK95">
        <v>30.509254689999999</v>
      </c>
      <c r="BL95" t="s">
        <v>52452</v>
      </c>
      <c r="BM95" t="s">
        <v>56990</v>
      </c>
      <c r="BP95" t="s">
        <v>53167</v>
      </c>
      <c r="BQ95" t="s">
        <v>52454</v>
      </c>
      <c r="BR95">
        <v>30.509254689999999</v>
      </c>
      <c r="BS95" t="s">
        <v>52455</v>
      </c>
      <c r="BU95" t="s">
        <v>221</v>
      </c>
      <c r="BW95" t="s">
        <v>222</v>
      </c>
      <c r="BX95">
        <v>1</v>
      </c>
      <c r="BY95" t="s">
        <v>52457</v>
      </c>
      <c r="BZ95" t="s">
        <v>52486</v>
      </c>
      <c r="CA95" t="s">
        <v>52459</v>
      </c>
      <c r="CC95" t="s">
        <v>222</v>
      </c>
      <c r="CD95" t="s">
        <v>221</v>
      </c>
      <c r="CE95" t="s">
        <v>52692</v>
      </c>
      <c r="CF95" t="s">
        <v>54527</v>
      </c>
      <c r="CG95">
        <v>0.56666666700000001</v>
      </c>
      <c r="CH95" t="s">
        <v>53004</v>
      </c>
      <c r="CI95" t="s">
        <v>53005</v>
      </c>
    </row>
    <row r="96" spans="1:91" x14ac:dyDescent="0.2">
      <c r="A96" t="s">
        <v>52492</v>
      </c>
      <c r="B96" t="s">
        <v>56991</v>
      </c>
      <c r="C96" t="s">
        <v>52494</v>
      </c>
      <c r="D96" t="s">
        <v>52495</v>
      </c>
      <c r="E96" t="s">
        <v>56986</v>
      </c>
      <c r="F96" t="s">
        <v>52432</v>
      </c>
      <c r="I96" t="s">
        <v>56987</v>
      </c>
      <c r="J96" t="s">
        <v>52434</v>
      </c>
      <c r="K96" t="s">
        <v>52435</v>
      </c>
      <c r="L96" t="s">
        <v>52436</v>
      </c>
      <c r="M96">
        <v>2</v>
      </c>
      <c r="N96" t="s">
        <v>52437</v>
      </c>
      <c r="O96" t="s">
        <v>52437</v>
      </c>
      <c r="P96" t="s">
        <v>52437</v>
      </c>
      <c r="Q96">
        <v>22</v>
      </c>
      <c r="R96">
        <v>41573200</v>
      </c>
      <c r="S96">
        <v>41573200</v>
      </c>
      <c r="T96" t="s">
        <v>52471</v>
      </c>
      <c r="U96" t="s">
        <v>52438</v>
      </c>
      <c r="V96" t="s">
        <v>56988</v>
      </c>
      <c r="W96" t="s">
        <v>56989</v>
      </c>
      <c r="X96">
        <v>0.45</v>
      </c>
      <c r="Z96">
        <v>28</v>
      </c>
      <c r="AA96">
        <v>34</v>
      </c>
      <c r="AC96">
        <v>71</v>
      </c>
      <c r="AD96">
        <v>1179</v>
      </c>
      <c r="AE96" t="s">
        <v>52442</v>
      </c>
      <c r="AG96" t="s">
        <v>53531</v>
      </c>
      <c r="AJ96">
        <v>74</v>
      </c>
      <c r="AK96" t="s">
        <v>52539</v>
      </c>
      <c r="AL96" t="s">
        <v>52506</v>
      </c>
      <c r="AM96">
        <v>2</v>
      </c>
      <c r="AN96" t="s">
        <v>52507</v>
      </c>
      <c r="AO96">
        <v>612</v>
      </c>
      <c r="AP96">
        <v>-27250</v>
      </c>
      <c r="AQ96">
        <v>0</v>
      </c>
      <c r="AR96">
        <v>20.120327450000001</v>
      </c>
      <c r="AS96" t="s">
        <v>52444</v>
      </c>
      <c r="AT96">
        <v>20.120327450000001</v>
      </c>
      <c r="AU96" t="s">
        <v>52445</v>
      </c>
      <c r="AV96" t="s">
        <v>52446</v>
      </c>
      <c r="AW96" s="4">
        <v>40766</v>
      </c>
      <c r="AY96" t="s">
        <v>52447</v>
      </c>
      <c r="BA96" t="s">
        <v>221</v>
      </c>
      <c r="BB96" t="s">
        <v>52508</v>
      </c>
      <c r="BC96" t="s">
        <v>52480</v>
      </c>
      <c r="BD96" t="s">
        <v>52508</v>
      </c>
      <c r="BE96" t="s">
        <v>222</v>
      </c>
      <c r="BF96" t="s">
        <v>221</v>
      </c>
      <c r="BG96">
        <v>1.1071</v>
      </c>
      <c r="BH96">
        <v>37.25</v>
      </c>
      <c r="BI96" t="s">
        <v>221</v>
      </c>
      <c r="BJ96" t="s">
        <v>52509</v>
      </c>
      <c r="BK96">
        <v>20.120327450000001</v>
      </c>
      <c r="BL96" t="s">
        <v>52452</v>
      </c>
      <c r="BM96" t="s">
        <v>56992</v>
      </c>
      <c r="BN96" t="s">
        <v>52511</v>
      </c>
      <c r="BO96" t="s">
        <v>52512</v>
      </c>
      <c r="BP96" t="s">
        <v>52675</v>
      </c>
      <c r="BQ96" t="s">
        <v>52454</v>
      </c>
      <c r="BR96">
        <v>20.120327450000001</v>
      </c>
      <c r="BS96" t="s">
        <v>52455</v>
      </c>
      <c r="BT96" t="s">
        <v>222</v>
      </c>
      <c r="BU96" t="s">
        <v>221</v>
      </c>
      <c r="BV96" t="s">
        <v>52456</v>
      </c>
      <c r="BW96" t="s">
        <v>221</v>
      </c>
      <c r="BX96">
        <v>1</v>
      </c>
      <c r="BY96" t="s">
        <v>52457</v>
      </c>
      <c r="BZ96" t="s">
        <v>52486</v>
      </c>
      <c r="CA96" t="s">
        <v>52459</v>
      </c>
      <c r="CC96" t="s">
        <v>222</v>
      </c>
      <c r="CD96" t="s">
        <v>221</v>
      </c>
      <c r="CE96" t="s">
        <v>52727</v>
      </c>
      <c r="CF96" t="s">
        <v>53625</v>
      </c>
      <c r="CG96">
        <v>39.433333330000004</v>
      </c>
      <c r="CH96" t="s">
        <v>52517</v>
      </c>
      <c r="CI96" t="s">
        <v>52518</v>
      </c>
      <c r="CJ96">
        <v>64.099999999999994</v>
      </c>
      <c r="CK96">
        <v>35</v>
      </c>
      <c r="CL96">
        <v>22</v>
      </c>
      <c r="CM96">
        <v>36</v>
      </c>
    </row>
    <row r="97" spans="1:91" x14ac:dyDescent="0.2">
      <c r="A97" t="s">
        <v>52608</v>
      </c>
      <c r="B97" t="s">
        <v>56993</v>
      </c>
      <c r="C97" t="s">
        <v>52610</v>
      </c>
      <c r="D97" t="s">
        <v>52611</v>
      </c>
      <c r="E97" t="s">
        <v>56994</v>
      </c>
      <c r="F97" t="s">
        <v>52432</v>
      </c>
      <c r="I97" t="s">
        <v>56995</v>
      </c>
      <c r="J97" t="s">
        <v>52434</v>
      </c>
      <c r="K97" t="s">
        <v>52435</v>
      </c>
      <c r="L97" t="s">
        <v>52436</v>
      </c>
      <c r="M97">
        <v>1</v>
      </c>
      <c r="N97" t="s">
        <v>52437</v>
      </c>
      <c r="O97" t="s">
        <v>52437</v>
      </c>
      <c r="P97" t="s">
        <v>52437</v>
      </c>
      <c r="Q97">
        <v>22</v>
      </c>
      <c r="R97">
        <v>41573197</v>
      </c>
      <c r="S97">
        <v>41573197</v>
      </c>
      <c r="T97" t="s">
        <v>52471</v>
      </c>
      <c r="U97" t="s">
        <v>52438</v>
      </c>
      <c r="V97" t="s">
        <v>56996</v>
      </c>
      <c r="W97" t="s">
        <v>56997</v>
      </c>
      <c r="X97">
        <v>0.23</v>
      </c>
      <c r="Z97">
        <v>17</v>
      </c>
      <c r="AA97">
        <v>57</v>
      </c>
      <c r="AC97">
        <v>66</v>
      </c>
      <c r="AD97">
        <v>306</v>
      </c>
      <c r="AE97" t="s">
        <v>52442</v>
      </c>
      <c r="AJ97">
        <v>40</v>
      </c>
      <c r="AK97" t="s">
        <v>52539</v>
      </c>
      <c r="AL97" t="s">
        <v>52476</v>
      </c>
      <c r="AM97">
        <v>8</v>
      </c>
      <c r="AN97" t="s">
        <v>52617</v>
      </c>
      <c r="AO97">
        <v>2423</v>
      </c>
      <c r="AP97">
        <v>-14701</v>
      </c>
      <c r="AQ97">
        <v>0</v>
      </c>
      <c r="AT97">
        <v>79.659400989999995</v>
      </c>
      <c r="AU97" t="s">
        <v>52445</v>
      </c>
      <c r="AV97" t="s">
        <v>52446</v>
      </c>
      <c r="AW97" s="4">
        <v>41263</v>
      </c>
      <c r="AX97">
        <v>5.5199999999999999E-2</v>
      </c>
      <c r="AY97" t="s">
        <v>52447</v>
      </c>
      <c r="BA97" t="s">
        <v>221</v>
      </c>
      <c r="BB97" t="s">
        <v>52618</v>
      </c>
      <c r="BC97" t="s">
        <v>52619</v>
      </c>
      <c r="BD97" t="s">
        <v>52618</v>
      </c>
      <c r="BE97" t="s">
        <v>222</v>
      </c>
      <c r="BF97" t="s">
        <v>222</v>
      </c>
      <c r="BI97" t="s">
        <v>222</v>
      </c>
      <c r="BJ97" t="s">
        <v>52617</v>
      </c>
      <c r="BK97">
        <v>79.659400989999995</v>
      </c>
      <c r="BL97" t="s">
        <v>52452</v>
      </c>
      <c r="BM97" t="s">
        <v>56998</v>
      </c>
      <c r="BN97" t="s">
        <v>52483</v>
      </c>
      <c r="BO97" t="s">
        <v>52512</v>
      </c>
      <c r="BP97" t="s">
        <v>53002</v>
      </c>
      <c r="BQ97" t="s">
        <v>52454</v>
      </c>
      <c r="BR97">
        <v>76.569023900000005</v>
      </c>
      <c r="BS97" t="s">
        <v>52594</v>
      </c>
      <c r="BU97" t="s">
        <v>221</v>
      </c>
      <c r="BV97" t="s">
        <v>52456</v>
      </c>
      <c r="BW97" t="s">
        <v>221</v>
      </c>
      <c r="BX97">
        <v>1</v>
      </c>
      <c r="BY97" t="s">
        <v>52623</v>
      </c>
      <c r="BZ97" t="s">
        <v>52458</v>
      </c>
      <c r="CA97" t="s">
        <v>52459</v>
      </c>
      <c r="CB97" t="s">
        <v>52617</v>
      </c>
      <c r="CC97" t="s">
        <v>221</v>
      </c>
      <c r="CD97" t="s">
        <v>222</v>
      </c>
      <c r="CE97" t="s">
        <v>53281</v>
      </c>
      <c r="CF97" t="s">
        <v>53282</v>
      </c>
      <c r="CG97">
        <v>10.266666669999999</v>
      </c>
      <c r="CH97" t="s">
        <v>53170</v>
      </c>
      <c r="CI97" t="s">
        <v>52626</v>
      </c>
      <c r="CK97">
        <v>-17</v>
      </c>
      <c r="CL97">
        <v>-8</v>
      </c>
      <c r="CM97">
        <v>-30</v>
      </c>
    </row>
    <row r="98" spans="1:91" x14ac:dyDescent="0.2">
      <c r="A98" t="s">
        <v>52608</v>
      </c>
      <c r="B98" t="s">
        <v>54867</v>
      </c>
      <c r="C98" t="s">
        <v>52610</v>
      </c>
      <c r="D98" t="s">
        <v>52611</v>
      </c>
      <c r="E98" t="s">
        <v>56999</v>
      </c>
      <c r="F98" t="s">
        <v>52432</v>
      </c>
      <c r="I98" t="s">
        <v>57000</v>
      </c>
      <c r="J98" t="s">
        <v>52434</v>
      </c>
      <c r="K98" t="s">
        <v>52435</v>
      </c>
      <c r="L98" t="s">
        <v>52436</v>
      </c>
      <c r="N98" t="s">
        <v>52437</v>
      </c>
      <c r="O98" t="s">
        <v>52437</v>
      </c>
      <c r="P98" t="s">
        <v>52437</v>
      </c>
      <c r="Q98">
        <v>22</v>
      </c>
      <c r="R98">
        <v>41573191</v>
      </c>
      <c r="S98">
        <v>41573191</v>
      </c>
      <c r="T98" t="s">
        <v>52471</v>
      </c>
      <c r="U98" t="s">
        <v>52439</v>
      </c>
      <c r="V98" t="s">
        <v>57001</v>
      </c>
      <c r="W98" t="s">
        <v>57002</v>
      </c>
      <c r="X98">
        <v>0.12</v>
      </c>
      <c r="Z98">
        <v>4</v>
      </c>
      <c r="AA98">
        <v>29</v>
      </c>
      <c r="AC98">
        <v>58</v>
      </c>
      <c r="AD98">
        <v>4531</v>
      </c>
      <c r="AE98" t="s">
        <v>52442</v>
      </c>
      <c r="AJ98">
        <v>82</v>
      </c>
      <c r="AK98" t="s">
        <v>52475</v>
      </c>
      <c r="AL98" t="s">
        <v>52476</v>
      </c>
      <c r="AM98">
        <v>18</v>
      </c>
      <c r="AN98" t="s">
        <v>52617</v>
      </c>
      <c r="AP98">
        <v>-30003</v>
      </c>
      <c r="AQ98">
        <v>0</v>
      </c>
      <c r="AT98">
        <v>33.731137189999998</v>
      </c>
      <c r="AU98" t="s">
        <v>52445</v>
      </c>
      <c r="AV98" t="s">
        <v>52446</v>
      </c>
      <c r="AW98" s="4">
        <v>41282</v>
      </c>
      <c r="AX98">
        <v>0.4017</v>
      </c>
      <c r="AY98" t="s">
        <v>52447</v>
      </c>
      <c r="BA98" t="s">
        <v>221</v>
      </c>
      <c r="BB98" t="s">
        <v>53165</v>
      </c>
      <c r="BC98" t="s">
        <v>52619</v>
      </c>
      <c r="BD98" t="s">
        <v>53165</v>
      </c>
      <c r="BE98" t="s">
        <v>222</v>
      </c>
      <c r="BF98" t="s">
        <v>222</v>
      </c>
      <c r="BI98" t="s">
        <v>222</v>
      </c>
      <c r="BJ98" t="s">
        <v>52617</v>
      </c>
      <c r="BK98">
        <v>33.731137189999998</v>
      </c>
      <c r="BL98" t="s">
        <v>52591</v>
      </c>
      <c r="BM98" t="s">
        <v>54874</v>
      </c>
      <c r="BN98" t="s">
        <v>52483</v>
      </c>
      <c r="BO98" t="s">
        <v>52512</v>
      </c>
      <c r="BP98" t="s">
        <v>52675</v>
      </c>
      <c r="BQ98" t="s">
        <v>52454</v>
      </c>
      <c r="BR98">
        <v>25.906565409999999</v>
      </c>
      <c r="BS98" t="s">
        <v>52594</v>
      </c>
      <c r="BU98" t="s">
        <v>221</v>
      </c>
      <c r="BV98" t="s">
        <v>52456</v>
      </c>
      <c r="BW98" t="s">
        <v>221</v>
      </c>
      <c r="BX98">
        <v>1</v>
      </c>
      <c r="BY98" t="s">
        <v>52623</v>
      </c>
      <c r="BZ98" t="s">
        <v>52458</v>
      </c>
      <c r="CA98" t="s">
        <v>52459</v>
      </c>
      <c r="CB98" t="s">
        <v>52617</v>
      </c>
      <c r="CC98" t="s">
        <v>221</v>
      </c>
      <c r="CD98" t="s">
        <v>222</v>
      </c>
      <c r="CE98" t="s">
        <v>53281</v>
      </c>
      <c r="CF98" t="s">
        <v>53282</v>
      </c>
      <c r="CG98">
        <v>151.16666670000001</v>
      </c>
      <c r="CH98" t="s">
        <v>53170</v>
      </c>
      <c r="CI98" t="s">
        <v>52626</v>
      </c>
      <c r="CK98">
        <v>5</v>
      </c>
      <c r="CL98">
        <v>8</v>
      </c>
      <c r="CM98">
        <v>-28</v>
      </c>
    </row>
    <row r="99" spans="1:91" x14ac:dyDescent="0.2">
      <c r="A99" t="s">
        <v>52465</v>
      </c>
      <c r="B99" t="s">
        <v>57003</v>
      </c>
      <c r="C99" t="s">
        <v>52467</v>
      </c>
      <c r="D99" t="s">
        <v>52702</v>
      </c>
      <c r="E99" t="s">
        <v>57004</v>
      </c>
      <c r="F99" t="s">
        <v>52432</v>
      </c>
      <c r="I99" t="s">
        <v>57005</v>
      </c>
      <c r="J99" t="s">
        <v>52434</v>
      </c>
      <c r="K99" t="s">
        <v>52435</v>
      </c>
      <c r="L99" t="s">
        <v>52436</v>
      </c>
      <c r="M99">
        <v>1</v>
      </c>
      <c r="N99" t="s">
        <v>52437</v>
      </c>
      <c r="O99" t="s">
        <v>52437</v>
      </c>
      <c r="P99" t="s">
        <v>52437</v>
      </c>
      <c r="Q99">
        <v>22</v>
      </c>
      <c r="R99">
        <v>41573174</v>
      </c>
      <c r="S99">
        <v>41573174</v>
      </c>
      <c r="T99" t="s">
        <v>52439</v>
      </c>
      <c r="U99" t="s">
        <v>52501</v>
      </c>
      <c r="V99" t="s">
        <v>57006</v>
      </c>
      <c r="W99" t="s">
        <v>57007</v>
      </c>
      <c r="X99">
        <v>0.18</v>
      </c>
      <c r="Z99">
        <v>14</v>
      </c>
      <c r="AA99">
        <v>65</v>
      </c>
      <c r="AC99">
        <v>87</v>
      </c>
      <c r="AD99">
        <v>3723</v>
      </c>
      <c r="AE99" t="s">
        <v>52442</v>
      </c>
      <c r="AJ99">
        <v>58</v>
      </c>
      <c r="AK99" t="s">
        <v>52576</v>
      </c>
      <c r="AL99" t="s">
        <v>52723</v>
      </c>
      <c r="AM99">
        <v>0</v>
      </c>
      <c r="AN99" t="s">
        <v>172</v>
      </c>
      <c r="AO99">
        <v>183</v>
      </c>
      <c r="AP99">
        <v>-21244</v>
      </c>
      <c r="AQ99">
        <v>0</v>
      </c>
      <c r="AT99">
        <v>6.016372423</v>
      </c>
      <c r="AU99" t="s">
        <v>52445</v>
      </c>
      <c r="AW99" s="4">
        <v>40624</v>
      </c>
      <c r="AX99">
        <v>1.5E-3</v>
      </c>
      <c r="AY99" t="s">
        <v>52447</v>
      </c>
      <c r="AZ99" t="s">
        <v>52448</v>
      </c>
      <c r="BA99" t="s">
        <v>221</v>
      </c>
      <c r="BB99" t="s">
        <v>52479</v>
      </c>
      <c r="BC99" t="s">
        <v>52710</v>
      </c>
      <c r="BD99" t="s">
        <v>52479</v>
      </c>
      <c r="BE99" t="s">
        <v>222</v>
      </c>
      <c r="BF99" t="s">
        <v>222</v>
      </c>
      <c r="BG99">
        <v>0.93</v>
      </c>
      <c r="BH99">
        <v>44.68</v>
      </c>
      <c r="BI99" t="s">
        <v>221</v>
      </c>
      <c r="BJ99" t="s">
        <v>52711</v>
      </c>
      <c r="BK99">
        <v>6.016372423</v>
      </c>
      <c r="BL99" t="s">
        <v>52452</v>
      </c>
      <c r="BM99" t="s">
        <v>57008</v>
      </c>
      <c r="BN99" t="s">
        <v>52483</v>
      </c>
      <c r="BO99" t="s">
        <v>52484</v>
      </c>
      <c r="BP99" t="s">
        <v>52579</v>
      </c>
      <c r="BQ99" t="s">
        <v>52454</v>
      </c>
      <c r="BR99">
        <v>6.016372423</v>
      </c>
      <c r="BS99" t="s">
        <v>52455</v>
      </c>
      <c r="BT99" t="s">
        <v>222</v>
      </c>
      <c r="BU99" t="s">
        <v>221</v>
      </c>
      <c r="BW99" t="s">
        <v>221</v>
      </c>
      <c r="BX99">
        <v>1</v>
      </c>
      <c r="BY99" t="s">
        <v>52457</v>
      </c>
      <c r="BZ99" t="s">
        <v>52486</v>
      </c>
      <c r="CA99" t="s">
        <v>52459</v>
      </c>
      <c r="CB99" t="s">
        <v>52487</v>
      </c>
      <c r="CC99" t="s">
        <v>221</v>
      </c>
      <c r="CD99" t="s">
        <v>222</v>
      </c>
      <c r="CE99" t="s">
        <v>52727</v>
      </c>
      <c r="CF99" t="s">
        <v>54470</v>
      </c>
      <c r="CG99">
        <v>124.9</v>
      </c>
      <c r="CH99" t="s">
        <v>52490</v>
      </c>
      <c r="CI99" t="s">
        <v>52715</v>
      </c>
    </row>
    <row r="100" spans="1:91" x14ac:dyDescent="0.2">
      <c r="A100" t="s">
        <v>52627</v>
      </c>
      <c r="B100" t="s">
        <v>57009</v>
      </c>
      <c r="C100" t="s">
        <v>52629</v>
      </c>
      <c r="D100" t="s">
        <v>52630</v>
      </c>
      <c r="E100" t="s">
        <v>57010</v>
      </c>
      <c r="F100" t="s">
        <v>52432</v>
      </c>
      <c r="I100" t="s">
        <v>57011</v>
      </c>
      <c r="J100" t="s">
        <v>52434</v>
      </c>
      <c r="K100" t="s">
        <v>52435</v>
      </c>
      <c r="L100" t="s">
        <v>52436</v>
      </c>
      <c r="N100" t="s">
        <v>52437</v>
      </c>
      <c r="O100" t="s">
        <v>52437</v>
      </c>
      <c r="P100" t="s">
        <v>52437</v>
      </c>
      <c r="Q100">
        <v>22</v>
      </c>
      <c r="R100">
        <v>41573148</v>
      </c>
      <c r="S100">
        <v>41573148</v>
      </c>
      <c r="T100" t="s">
        <v>52501</v>
      </c>
      <c r="U100" t="s">
        <v>52438</v>
      </c>
      <c r="V100" t="s">
        <v>57012</v>
      </c>
      <c r="W100" t="s">
        <v>57013</v>
      </c>
      <c r="X100">
        <v>0.24</v>
      </c>
      <c r="Z100">
        <v>29</v>
      </c>
      <c r="AA100">
        <v>90</v>
      </c>
      <c r="AC100">
        <v>104</v>
      </c>
      <c r="AD100">
        <v>1079</v>
      </c>
      <c r="AE100" t="s">
        <v>52442</v>
      </c>
      <c r="AJ100">
        <v>57</v>
      </c>
      <c r="AK100" t="s">
        <v>52688</v>
      </c>
      <c r="AL100" t="s">
        <v>52506</v>
      </c>
      <c r="AM100">
        <v>0</v>
      </c>
      <c r="AN100" t="s">
        <v>178</v>
      </c>
      <c r="AO100">
        <v>633</v>
      </c>
      <c r="AP100">
        <v>-20909</v>
      </c>
      <c r="AQ100">
        <v>0</v>
      </c>
      <c r="AR100">
        <v>20.810730840000002</v>
      </c>
      <c r="AS100" t="s">
        <v>52444</v>
      </c>
      <c r="AT100">
        <v>20.810730840000002</v>
      </c>
      <c r="AU100" t="s">
        <v>52445</v>
      </c>
      <c r="AV100" t="s">
        <v>52446</v>
      </c>
      <c r="AW100" s="4">
        <v>41152</v>
      </c>
      <c r="AX100">
        <v>4.7000000000000002E-3</v>
      </c>
      <c r="AY100" t="s">
        <v>52447</v>
      </c>
      <c r="AZ100" t="s">
        <v>52638</v>
      </c>
      <c r="BA100" t="s">
        <v>221</v>
      </c>
      <c r="BB100" t="s">
        <v>54015</v>
      </c>
      <c r="BC100" t="s">
        <v>52640</v>
      </c>
      <c r="BD100" t="s">
        <v>54015</v>
      </c>
      <c r="BE100" t="s">
        <v>222</v>
      </c>
      <c r="BF100" t="s">
        <v>222</v>
      </c>
      <c r="BG100">
        <v>0.32819999999999999</v>
      </c>
      <c r="BH100">
        <v>0.22</v>
      </c>
      <c r="BI100" t="s">
        <v>221</v>
      </c>
      <c r="BJ100" t="s">
        <v>178</v>
      </c>
      <c r="BK100">
        <v>20.810730840000002</v>
      </c>
      <c r="BL100" t="s">
        <v>52452</v>
      </c>
      <c r="BM100" t="s">
        <v>57014</v>
      </c>
      <c r="BN100" t="s">
        <v>52483</v>
      </c>
      <c r="BO100" t="s">
        <v>52512</v>
      </c>
      <c r="BP100" t="s">
        <v>52675</v>
      </c>
      <c r="BQ100" t="s">
        <v>52454</v>
      </c>
      <c r="BR100">
        <v>20.810730840000002</v>
      </c>
      <c r="BS100" t="s">
        <v>52455</v>
      </c>
      <c r="BT100" t="s">
        <v>222</v>
      </c>
      <c r="BU100" t="s">
        <v>221</v>
      </c>
      <c r="BV100" t="s">
        <v>52456</v>
      </c>
      <c r="BW100" t="s">
        <v>221</v>
      </c>
      <c r="BX100">
        <v>1</v>
      </c>
      <c r="BY100" t="s">
        <v>52457</v>
      </c>
      <c r="BZ100" t="s">
        <v>52486</v>
      </c>
      <c r="CA100" t="s">
        <v>52459</v>
      </c>
      <c r="CB100" t="s">
        <v>178</v>
      </c>
      <c r="CC100" t="s">
        <v>222</v>
      </c>
      <c r="CD100" t="s">
        <v>221</v>
      </c>
      <c r="CE100" t="s">
        <v>53013</v>
      </c>
      <c r="CF100" t="s">
        <v>53014</v>
      </c>
      <c r="CG100">
        <v>36.133333329999999</v>
      </c>
      <c r="CH100" t="s">
        <v>52644</v>
      </c>
      <c r="CI100" t="s">
        <v>52645</v>
      </c>
      <c r="CJ100">
        <v>85</v>
      </c>
      <c r="CK100">
        <v>49</v>
      </c>
      <c r="CL100">
        <v>16</v>
      </c>
      <c r="CM100">
        <v>72</v>
      </c>
    </row>
    <row r="101" spans="1:91" x14ac:dyDescent="0.2">
      <c r="A101" t="s">
        <v>52608</v>
      </c>
      <c r="B101" t="s">
        <v>57015</v>
      </c>
      <c r="C101" t="s">
        <v>52610</v>
      </c>
      <c r="D101" t="s">
        <v>52611</v>
      </c>
      <c r="E101" t="s">
        <v>57016</v>
      </c>
      <c r="F101" t="s">
        <v>52432</v>
      </c>
      <c r="I101" t="s">
        <v>57017</v>
      </c>
      <c r="J101" t="s">
        <v>52434</v>
      </c>
      <c r="K101" t="s">
        <v>52435</v>
      </c>
      <c r="N101" t="s">
        <v>52437</v>
      </c>
      <c r="O101" t="s">
        <v>52437</v>
      </c>
      <c r="P101" t="s">
        <v>52437</v>
      </c>
      <c r="Q101">
        <v>22</v>
      </c>
      <c r="R101">
        <v>41573077</v>
      </c>
      <c r="S101">
        <v>41573077</v>
      </c>
      <c r="T101" t="s">
        <v>52471</v>
      </c>
      <c r="U101" t="s">
        <v>52439</v>
      </c>
      <c r="V101" t="s">
        <v>57018</v>
      </c>
      <c r="W101" t="s">
        <v>57019</v>
      </c>
      <c r="X101">
        <v>0.09</v>
      </c>
      <c r="Z101">
        <v>4</v>
      </c>
      <c r="AA101">
        <v>40</v>
      </c>
      <c r="AC101">
        <v>31</v>
      </c>
      <c r="AD101">
        <v>592</v>
      </c>
      <c r="AE101" t="s">
        <v>52442</v>
      </c>
      <c r="AJ101">
        <v>63</v>
      </c>
      <c r="AK101" t="s">
        <v>52539</v>
      </c>
      <c r="AL101" t="s">
        <v>52506</v>
      </c>
      <c r="AM101">
        <v>8</v>
      </c>
      <c r="AN101" t="s">
        <v>52617</v>
      </c>
      <c r="AO101">
        <v>378</v>
      </c>
      <c r="AP101">
        <v>-23322</v>
      </c>
      <c r="AQ101">
        <v>0</v>
      </c>
      <c r="AT101">
        <v>12.42726107</v>
      </c>
      <c r="AU101" t="s">
        <v>52445</v>
      </c>
      <c r="AV101" t="s">
        <v>52446</v>
      </c>
      <c r="AW101" s="4">
        <v>41164</v>
      </c>
      <c r="AX101">
        <v>0.16009999999999999</v>
      </c>
      <c r="AY101" t="s">
        <v>52447</v>
      </c>
      <c r="BA101" t="s">
        <v>221</v>
      </c>
      <c r="BB101" t="s">
        <v>52734</v>
      </c>
      <c r="BC101" t="s">
        <v>57020</v>
      </c>
      <c r="BD101" t="s">
        <v>52734</v>
      </c>
      <c r="BE101" t="s">
        <v>222</v>
      </c>
      <c r="BF101" t="s">
        <v>221</v>
      </c>
      <c r="BG101">
        <v>0.29880000000000001</v>
      </c>
      <c r="BH101">
        <v>0.02</v>
      </c>
      <c r="BI101" t="s">
        <v>221</v>
      </c>
      <c r="BJ101" t="s">
        <v>52617</v>
      </c>
      <c r="BK101">
        <v>12.42726107</v>
      </c>
      <c r="BL101" t="s">
        <v>52452</v>
      </c>
      <c r="BM101" t="s">
        <v>57021</v>
      </c>
      <c r="BN101" t="s">
        <v>52483</v>
      </c>
      <c r="BO101" t="s">
        <v>52512</v>
      </c>
      <c r="BP101" t="s">
        <v>52485</v>
      </c>
      <c r="BQ101" t="s">
        <v>52454</v>
      </c>
      <c r="BR101">
        <v>12.42726107</v>
      </c>
      <c r="BS101" t="s">
        <v>52455</v>
      </c>
      <c r="BU101" t="s">
        <v>221</v>
      </c>
      <c r="BV101" t="s">
        <v>52456</v>
      </c>
      <c r="BW101" t="s">
        <v>221</v>
      </c>
      <c r="BX101">
        <v>1</v>
      </c>
      <c r="BY101" t="s">
        <v>52457</v>
      </c>
      <c r="BZ101" t="s">
        <v>52486</v>
      </c>
      <c r="CA101" t="s">
        <v>52459</v>
      </c>
      <c r="CC101" t="s">
        <v>222</v>
      </c>
      <c r="CD101" t="s">
        <v>221</v>
      </c>
      <c r="CE101" t="s">
        <v>52461</v>
      </c>
      <c r="CF101" t="s">
        <v>52736</v>
      </c>
      <c r="CG101">
        <v>19.666666670000001</v>
      </c>
      <c r="CH101" t="s">
        <v>52737</v>
      </c>
      <c r="CI101" t="s">
        <v>52626</v>
      </c>
      <c r="CJ101">
        <v>90</v>
      </c>
      <c r="CK101">
        <v>17</v>
      </c>
      <c r="CL101">
        <v>-8</v>
      </c>
      <c r="CM101">
        <v>38</v>
      </c>
    </row>
    <row r="102" spans="1:91" x14ac:dyDescent="0.2">
      <c r="A102" t="s">
        <v>52427</v>
      </c>
      <c r="B102" t="s">
        <v>55285</v>
      </c>
      <c r="C102" t="s">
        <v>52429</v>
      </c>
      <c r="D102" t="s">
        <v>52430</v>
      </c>
      <c r="E102" t="s">
        <v>57022</v>
      </c>
      <c r="F102" t="s">
        <v>52432</v>
      </c>
      <c r="I102" t="s">
        <v>57023</v>
      </c>
      <c r="J102" t="s">
        <v>52434</v>
      </c>
      <c r="K102" t="s">
        <v>52435</v>
      </c>
      <c r="L102" t="s">
        <v>52436</v>
      </c>
      <c r="N102" t="s">
        <v>52437</v>
      </c>
      <c r="O102" t="s">
        <v>52437</v>
      </c>
      <c r="P102" t="s">
        <v>52437</v>
      </c>
      <c r="Q102">
        <v>22</v>
      </c>
      <c r="R102">
        <v>41573069</v>
      </c>
      <c r="S102">
        <v>41573069</v>
      </c>
      <c r="T102" t="s">
        <v>52438</v>
      </c>
      <c r="U102" t="s">
        <v>52471</v>
      </c>
      <c r="V102" t="s">
        <v>57024</v>
      </c>
      <c r="W102" t="s">
        <v>57025</v>
      </c>
      <c r="X102">
        <v>0.25</v>
      </c>
      <c r="Z102">
        <v>3</v>
      </c>
      <c r="AA102">
        <v>9</v>
      </c>
      <c r="AC102">
        <v>11</v>
      </c>
      <c r="AD102">
        <v>9645</v>
      </c>
      <c r="AE102" t="s">
        <v>52442</v>
      </c>
      <c r="AJ102">
        <v>73</v>
      </c>
      <c r="AL102">
        <v>1988</v>
      </c>
      <c r="AM102">
        <v>0</v>
      </c>
      <c r="AN102" t="s">
        <v>173</v>
      </c>
      <c r="AO102">
        <v>2929</v>
      </c>
      <c r="AP102">
        <v>-26850</v>
      </c>
      <c r="AQ102">
        <v>0</v>
      </c>
      <c r="AT102">
        <v>96.294835129999996</v>
      </c>
      <c r="AU102" t="s">
        <v>52445</v>
      </c>
      <c r="AW102" s="4">
        <v>40987</v>
      </c>
      <c r="AX102">
        <v>2.9999999999999997E-4</v>
      </c>
      <c r="AY102" t="s">
        <v>52447</v>
      </c>
      <c r="AZ102" t="s">
        <v>52448</v>
      </c>
      <c r="BA102" t="s">
        <v>221</v>
      </c>
      <c r="BB102" t="s">
        <v>52449</v>
      </c>
      <c r="BC102" t="s">
        <v>52450</v>
      </c>
      <c r="BD102" t="s">
        <v>52449</v>
      </c>
      <c r="BE102" t="s">
        <v>222</v>
      </c>
      <c r="BF102" t="s">
        <v>222</v>
      </c>
      <c r="BG102">
        <v>0.46339999999999998</v>
      </c>
      <c r="BH102">
        <v>7.28</v>
      </c>
      <c r="BI102" t="s">
        <v>221</v>
      </c>
      <c r="BJ102" t="s">
        <v>52451</v>
      </c>
      <c r="BK102">
        <v>96.294835129999996</v>
      </c>
      <c r="BL102" t="s">
        <v>52452</v>
      </c>
      <c r="BM102" t="s">
        <v>55291</v>
      </c>
      <c r="BQ102" t="s">
        <v>52454</v>
      </c>
      <c r="BR102">
        <v>96.294835129999996</v>
      </c>
      <c r="BS102" t="s">
        <v>52455</v>
      </c>
      <c r="BU102" t="s">
        <v>221</v>
      </c>
      <c r="BV102" t="s">
        <v>52456</v>
      </c>
      <c r="BW102" t="s">
        <v>221</v>
      </c>
      <c r="BX102">
        <v>1</v>
      </c>
      <c r="BY102" t="s">
        <v>52457</v>
      </c>
      <c r="BZ102" t="s">
        <v>52458</v>
      </c>
      <c r="CA102" t="s">
        <v>52459</v>
      </c>
      <c r="CB102" t="s">
        <v>52527</v>
      </c>
      <c r="CC102" t="s">
        <v>221</v>
      </c>
      <c r="CD102" t="s">
        <v>222</v>
      </c>
      <c r="CE102" t="s">
        <v>52942</v>
      </c>
      <c r="CF102" t="s">
        <v>52943</v>
      </c>
      <c r="CG102">
        <v>324.06666669999998</v>
      </c>
      <c r="CH102" t="s">
        <v>52463</v>
      </c>
      <c r="CI102" t="s">
        <v>52464</v>
      </c>
      <c r="CJ102">
        <v>74</v>
      </c>
      <c r="CK102">
        <v>27</v>
      </c>
      <c r="CL102">
        <v>10</v>
      </c>
      <c r="CM102">
        <v>36</v>
      </c>
    </row>
    <row r="103" spans="1:91" x14ac:dyDescent="0.2">
      <c r="A103" t="s">
        <v>52920</v>
      </c>
      <c r="B103" t="s">
        <v>57026</v>
      </c>
      <c r="C103" t="s">
        <v>52922</v>
      </c>
      <c r="D103" t="s">
        <v>52923</v>
      </c>
      <c r="E103" t="s">
        <v>57027</v>
      </c>
      <c r="F103" t="s">
        <v>52497</v>
      </c>
      <c r="I103" t="s">
        <v>52498</v>
      </c>
      <c r="J103" t="s">
        <v>52550</v>
      </c>
      <c r="K103" t="s">
        <v>52435</v>
      </c>
      <c r="L103" t="s">
        <v>52436</v>
      </c>
      <c r="N103" t="s">
        <v>52437</v>
      </c>
      <c r="O103" t="s">
        <v>52437</v>
      </c>
      <c r="P103" t="s">
        <v>52437</v>
      </c>
      <c r="Q103">
        <v>22</v>
      </c>
      <c r="R103">
        <v>41573028</v>
      </c>
      <c r="S103">
        <v>41573028</v>
      </c>
      <c r="T103" t="s">
        <v>52471</v>
      </c>
      <c r="U103" t="s">
        <v>52439</v>
      </c>
      <c r="V103" t="s">
        <v>57028</v>
      </c>
      <c r="W103" t="s">
        <v>57029</v>
      </c>
      <c r="X103">
        <v>0.18</v>
      </c>
      <c r="Z103">
        <v>10</v>
      </c>
      <c r="AA103">
        <v>45</v>
      </c>
      <c r="AC103">
        <v>69</v>
      </c>
      <c r="AD103">
        <v>209</v>
      </c>
      <c r="AE103" t="s">
        <v>52442</v>
      </c>
      <c r="AJ103">
        <v>87</v>
      </c>
      <c r="AK103" t="s">
        <v>52475</v>
      </c>
      <c r="AL103" t="s">
        <v>52506</v>
      </c>
      <c r="AM103">
        <v>8</v>
      </c>
      <c r="AN103" t="s">
        <v>166</v>
      </c>
      <c r="AP103">
        <v>-32022</v>
      </c>
      <c r="AQ103">
        <v>0</v>
      </c>
      <c r="AT103">
        <v>18.805273369999998</v>
      </c>
      <c r="AU103" t="s">
        <v>52445</v>
      </c>
      <c r="AV103" t="s">
        <v>52540</v>
      </c>
      <c r="AW103" s="4">
        <v>40821</v>
      </c>
      <c r="AX103">
        <v>0.30120000000000002</v>
      </c>
      <c r="AY103" t="s">
        <v>53987</v>
      </c>
      <c r="AZ103" t="s">
        <v>52478</v>
      </c>
      <c r="BA103" t="s">
        <v>221</v>
      </c>
      <c r="BB103" t="s">
        <v>53450</v>
      </c>
      <c r="BC103" t="s">
        <v>52566</v>
      </c>
      <c r="BD103" t="s">
        <v>53450</v>
      </c>
      <c r="BE103" t="s">
        <v>222</v>
      </c>
      <c r="BF103" t="s">
        <v>222</v>
      </c>
      <c r="BG103">
        <v>0.30780000000000002</v>
      </c>
      <c r="BH103">
        <v>0.06</v>
      </c>
      <c r="BI103" t="s">
        <v>221</v>
      </c>
      <c r="BJ103" t="s">
        <v>166</v>
      </c>
      <c r="BK103">
        <v>18.805273369999998</v>
      </c>
      <c r="BL103" t="s">
        <v>52591</v>
      </c>
      <c r="BM103" t="s">
        <v>57030</v>
      </c>
      <c r="BO103" t="s">
        <v>52622</v>
      </c>
      <c r="BP103" t="s">
        <v>52513</v>
      </c>
      <c r="BQ103" t="s">
        <v>52454</v>
      </c>
      <c r="BR103">
        <v>18.805273369999998</v>
      </c>
      <c r="BS103" t="s">
        <v>52455</v>
      </c>
      <c r="BT103" t="s">
        <v>222</v>
      </c>
      <c r="BU103" t="s">
        <v>221</v>
      </c>
      <c r="BW103" t="s">
        <v>221</v>
      </c>
      <c r="BX103">
        <v>1</v>
      </c>
      <c r="BY103" t="s">
        <v>52457</v>
      </c>
      <c r="BZ103" t="s">
        <v>52458</v>
      </c>
      <c r="CA103" t="s">
        <v>52459</v>
      </c>
      <c r="CB103" t="s">
        <v>52932</v>
      </c>
      <c r="CC103" t="s">
        <v>221</v>
      </c>
      <c r="CD103" t="s">
        <v>222</v>
      </c>
      <c r="CE103" t="s">
        <v>52918</v>
      </c>
      <c r="CF103" t="s">
        <v>52933</v>
      </c>
      <c r="CG103">
        <v>13.8</v>
      </c>
      <c r="CH103" t="s">
        <v>52934</v>
      </c>
      <c r="CI103" t="s">
        <v>52923</v>
      </c>
      <c r="CK103">
        <v>49</v>
      </c>
      <c r="CL103">
        <v>16</v>
      </c>
      <c r="CM103">
        <v>82</v>
      </c>
    </row>
    <row r="104" spans="1:91" x14ac:dyDescent="0.2">
      <c r="A104" t="s">
        <v>53131</v>
      </c>
      <c r="B104" t="s">
        <v>57031</v>
      </c>
      <c r="C104" t="s">
        <v>53133</v>
      </c>
      <c r="D104" t="s">
        <v>53134</v>
      </c>
      <c r="E104" t="s">
        <v>57032</v>
      </c>
      <c r="F104" t="s">
        <v>52497</v>
      </c>
      <c r="I104" t="s">
        <v>52498</v>
      </c>
      <c r="J104" t="s">
        <v>52550</v>
      </c>
      <c r="K104" t="s">
        <v>52435</v>
      </c>
      <c r="L104" t="s">
        <v>52573</v>
      </c>
      <c r="N104" t="s">
        <v>52437</v>
      </c>
      <c r="O104" t="s">
        <v>52437</v>
      </c>
      <c r="P104" t="s">
        <v>52437</v>
      </c>
      <c r="Q104">
        <v>22</v>
      </c>
      <c r="R104">
        <v>41573011</v>
      </c>
      <c r="S104">
        <v>41573011</v>
      </c>
      <c r="T104" t="s">
        <v>52471</v>
      </c>
      <c r="U104" t="s">
        <v>52438</v>
      </c>
      <c r="V104" t="s">
        <v>57033</v>
      </c>
      <c r="W104" t="s">
        <v>57034</v>
      </c>
      <c r="X104">
        <v>0.2</v>
      </c>
      <c r="Z104">
        <v>3</v>
      </c>
      <c r="AA104">
        <v>12</v>
      </c>
      <c r="AC104">
        <v>17</v>
      </c>
      <c r="AD104">
        <v>155</v>
      </c>
      <c r="AE104" t="s">
        <v>52442</v>
      </c>
      <c r="AJ104">
        <v>79</v>
      </c>
      <c r="AL104">
        <v>1995</v>
      </c>
      <c r="AM104">
        <v>20</v>
      </c>
      <c r="AN104" t="s">
        <v>177</v>
      </c>
      <c r="AP104">
        <v>-28873</v>
      </c>
      <c r="AQ104">
        <v>0</v>
      </c>
      <c r="AT104">
        <v>23.506591709999999</v>
      </c>
      <c r="AU104" t="s">
        <v>52589</v>
      </c>
      <c r="AV104" t="s">
        <v>52446</v>
      </c>
      <c r="AW104" s="4">
        <v>41746</v>
      </c>
      <c r="AX104">
        <v>0.56899999999999995</v>
      </c>
      <c r="AY104" t="s">
        <v>52447</v>
      </c>
      <c r="AZ104" t="s">
        <v>52478</v>
      </c>
      <c r="BA104" t="s">
        <v>221</v>
      </c>
      <c r="BB104" t="s">
        <v>53135</v>
      </c>
      <c r="BC104" t="s">
        <v>52566</v>
      </c>
      <c r="BD104" t="s">
        <v>53135</v>
      </c>
      <c r="BE104" t="s">
        <v>222</v>
      </c>
      <c r="BF104" t="s">
        <v>222</v>
      </c>
      <c r="BG104">
        <v>0.35270000000000001</v>
      </c>
      <c r="BH104">
        <v>0.67</v>
      </c>
      <c r="BI104" t="s">
        <v>221</v>
      </c>
      <c r="BJ104" t="s">
        <v>177</v>
      </c>
      <c r="BK104">
        <v>23.506591709999999</v>
      </c>
      <c r="BL104" t="s">
        <v>52591</v>
      </c>
      <c r="BM104" t="s">
        <v>57035</v>
      </c>
      <c r="BQ104" t="s">
        <v>52593</v>
      </c>
      <c r="BR104">
        <v>23.506591709999999</v>
      </c>
      <c r="BS104" t="s">
        <v>52594</v>
      </c>
      <c r="BT104" t="s">
        <v>222</v>
      </c>
      <c r="BU104" t="s">
        <v>221</v>
      </c>
      <c r="BV104" t="s">
        <v>52456</v>
      </c>
      <c r="BW104" t="s">
        <v>222</v>
      </c>
      <c r="BX104">
        <v>1</v>
      </c>
      <c r="BY104" t="s">
        <v>52457</v>
      </c>
      <c r="BZ104" t="s">
        <v>52458</v>
      </c>
      <c r="CA104" t="s">
        <v>52459</v>
      </c>
      <c r="CB104" t="s">
        <v>53139</v>
      </c>
      <c r="CC104" t="s">
        <v>221</v>
      </c>
      <c r="CD104" t="s">
        <v>222</v>
      </c>
      <c r="CE104" t="s">
        <v>53739</v>
      </c>
      <c r="CF104" t="s">
        <v>53740</v>
      </c>
      <c r="CG104">
        <v>5.266666667</v>
      </c>
      <c r="CH104" t="s">
        <v>53142</v>
      </c>
      <c r="CI104" t="s">
        <v>53134</v>
      </c>
      <c r="CJ104">
        <v>70</v>
      </c>
      <c r="CK104">
        <v>21</v>
      </c>
      <c r="CL104">
        <v>12</v>
      </c>
      <c r="CM104">
        <v>12</v>
      </c>
    </row>
    <row r="105" spans="1:91" x14ac:dyDescent="0.2">
      <c r="A105" t="s">
        <v>54556</v>
      </c>
      <c r="B105" t="s">
        <v>57036</v>
      </c>
      <c r="C105" t="s">
        <v>54558</v>
      </c>
      <c r="D105" t="s">
        <v>54558</v>
      </c>
      <c r="E105" t="s">
        <v>57037</v>
      </c>
      <c r="F105" t="s">
        <v>52432</v>
      </c>
      <c r="I105" t="s">
        <v>57038</v>
      </c>
      <c r="J105" t="s">
        <v>52434</v>
      </c>
      <c r="K105" t="s">
        <v>52435</v>
      </c>
      <c r="L105" t="s">
        <v>52436</v>
      </c>
      <c r="M105">
        <v>1</v>
      </c>
      <c r="N105" t="s">
        <v>52437</v>
      </c>
      <c r="O105" t="s">
        <v>52437</v>
      </c>
      <c r="P105" t="s">
        <v>52437</v>
      </c>
      <c r="Q105">
        <v>22</v>
      </c>
      <c r="R105">
        <v>41572994</v>
      </c>
      <c r="S105">
        <v>41572994</v>
      </c>
      <c r="T105" t="s">
        <v>52439</v>
      </c>
      <c r="U105" t="s">
        <v>52501</v>
      </c>
      <c r="V105" t="s">
        <v>57039</v>
      </c>
      <c r="W105" t="s">
        <v>57040</v>
      </c>
      <c r="X105">
        <v>0.22</v>
      </c>
      <c r="Z105">
        <v>17</v>
      </c>
      <c r="AA105">
        <v>62</v>
      </c>
      <c r="AC105">
        <v>75</v>
      </c>
      <c r="AD105">
        <v>103</v>
      </c>
      <c r="AE105" t="s">
        <v>52442</v>
      </c>
      <c r="AJ105">
        <v>65</v>
      </c>
      <c r="AK105" t="s">
        <v>52505</v>
      </c>
      <c r="AL105" t="s">
        <v>52476</v>
      </c>
      <c r="AM105">
        <v>7</v>
      </c>
      <c r="AN105" t="s">
        <v>175</v>
      </c>
      <c r="AP105">
        <v>-24096</v>
      </c>
      <c r="AQ105">
        <v>0</v>
      </c>
      <c r="AT105">
        <v>75.582733340000004</v>
      </c>
      <c r="AU105" t="s">
        <v>52445</v>
      </c>
      <c r="AV105" t="s">
        <v>52446</v>
      </c>
      <c r="AW105" s="4">
        <v>40745</v>
      </c>
      <c r="AX105">
        <v>0.185</v>
      </c>
      <c r="AY105" t="s">
        <v>52447</v>
      </c>
      <c r="AZ105" t="s">
        <v>52448</v>
      </c>
      <c r="BA105" t="s">
        <v>221</v>
      </c>
      <c r="BB105" t="s">
        <v>53256</v>
      </c>
      <c r="BC105" t="s">
        <v>56046</v>
      </c>
      <c r="BD105" t="s">
        <v>53256</v>
      </c>
      <c r="BE105" t="s">
        <v>222</v>
      </c>
      <c r="BF105" t="s">
        <v>222</v>
      </c>
      <c r="BG105">
        <v>0.29509999999999997</v>
      </c>
      <c r="BH105">
        <v>0</v>
      </c>
      <c r="BJ105" t="s">
        <v>54565</v>
      </c>
      <c r="BK105">
        <v>75.582733340000004</v>
      </c>
      <c r="BL105" t="s">
        <v>52591</v>
      </c>
      <c r="BM105" t="s">
        <v>57041</v>
      </c>
      <c r="BN105" t="s">
        <v>52483</v>
      </c>
      <c r="BO105" t="s">
        <v>52512</v>
      </c>
      <c r="BP105" t="s">
        <v>52861</v>
      </c>
      <c r="BQ105" t="s">
        <v>52454</v>
      </c>
      <c r="BR105">
        <v>75.582733340000004</v>
      </c>
      <c r="BS105" t="s">
        <v>52455</v>
      </c>
      <c r="BT105" t="s">
        <v>222</v>
      </c>
      <c r="BU105" t="s">
        <v>222</v>
      </c>
      <c r="BV105" t="s">
        <v>52456</v>
      </c>
      <c r="BX105">
        <v>1</v>
      </c>
      <c r="BY105" t="s">
        <v>52457</v>
      </c>
      <c r="BZ105" t="s">
        <v>52486</v>
      </c>
      <c r="CA105" t="s">
        <v>52459</v>
      </c>
      <c r="CB105" t="s">
        <v>175</v>
      </c>
      <c r="CC105" t="s">
        <v>221</v>
      </c>
      <c r="CD105" t="s">
        <v>222</v>
      </c>
      <c r="CE105" t="s">
        <v>52918</v>
      </c>
      <c r="CF105" t="s">
        <v>57042</v>
      </c>
      <c r="CG105">
        <v>3.4666666670000001</v>
      </c>
      <c r="CH105" t="s">
        <v>53261</v>
      </c>
      <c r="CI105" t="s">
        <v>54568</v>
      </c>
      <c r="CK105">
        <v>1</v>
      </c>
      <c r="CL105">
        <v>-6</v>
      </c>
      <c r="CM105">
        <v>-10</v>
      </c>
    </row>
    <row r="106" spans="1:91" x14ac:dyDescent="0.2">
      <c r="A106" t="s">
        <v>52427</v>
      </c>
      <c r="B106" t="s">
        <v>57043</v>
      </c>
      <c r="C106" t="s">
        <v>52429</v>
      </c>
      <c r="D106" t="s">
        <v>53290</v>
      </c>
      <c r="E106" t="s">
        <v>57044</v>
      </c>
      <c r="F106" t="s">
        <v>52497</v>
      </c>
      <c r="I106" t="s">
        <v>52498</v>
      </c>
      <c r="J106" t="s">
        <v>52601</v>
      </c>
      <c r="K106" t="s">
        <v>52602</v>
      </c>
      <c r="L106" t="s">
        <v>52436</v>
      </c>
      <c r="N106" t="s">
        <v>52437</v>
      </c>
      <c r="O106" t="s">
        <v>52437</v>
      </c>
      <c r="P106" t="s">
        <v>52437</v>
      </c>
      <c r="Q106">
        <v>22</v>
      </c>
      <c r="R106">
        <v>41572972</v>
      </c>
      <c r="S106">
        <v>41572973</v>
      </c>
      <c r="T106" t="s">
        <v>52502</v>
      </c>
      <c r="U106" t="s">
        <v>52501</v>
      </c>
      <c r="V106" t="s">
        <v>57045</v>
      </c>
      <c r="W106" t="s">
        <v>57046</v>
      </c>
      <c r="X106">
        <v>0.11</v>
      </c>
      <c r="Z106">
        <v>4</v>
      </c>
      <c r="AA106">
        <v>31</v>
      </c>
      <c r="AC106">
        <v>40</v>
      </c>
      <c r="AD106">
        <v>35</v>
      </c>
      <c r="AE106" t="s">
        <v>52442</v>
      </c>
      <c r="AJ106">
        <v>75</v>
      </c>
      <c r="AL106">
        <v>2009</v>
      </c>
      <c r="AM106">
        <v>6</v>
      </c>
      <c r="AN106" t="s">
        <v>173</v>
      </c>
      <c r="AO106">
        <v>481</v>
      </c>
      <c r="AP106">
        <v>-27581</v>
      </c>
      <c r="AQ106">
        <v>0</v>
      </c>
      <c r="AR106">
        <v>15.813525329999999</v>
      </c>
      <c r="AS106" t="s">
        <v>52444</v>
      </c>
      <c r="AT106">
        <v>15.813525329999999</v>
      </c>
      <c r="AU106" t="s">
        <v>52445</v>
      </c>
      <c r="AV106" t="s">
        <v>52446</v>
      </c>
      <c r="AW106" s="4">
        <v>40687</v>
      </c>
      <c r="AX106">
        <v>0.1646</v>
      </c>
      <c r="AY106" t="s">
        <v>52447</v>
      </c>
      <c r="AZ106" t="s">
        <v>52448</v>
      </c>
      <c r="BA106" t="s">
        <v>221</v>
      </c>
      <c r="BB106" t="s">
        <v>52449</v>
      </c>
      <c r="BC106" t="s">
        <v>53039</v>
      </c>
      <c r="BD106" t="s">
        <v>52449</v>
      </c>
      <c r="BE106" t="s">
        <v>222</v>
      </c>
      <c r="BF106" t="s">
        <v>222</v>
      </c>
      <c r="BG106">
        <v>0.28620000000000001</v>
      </c>
      <c r="BH106">
        <v>0.01</v>
      </c>
      <c r="BI106" t="s">
        <v>221</v>
      </c>
      <c r="BJ106" t="s">
        <v>53296</v>
      </c>
      <c r="BK106">
        <v>15.813525329999999</v>
      </c>
      <c r="BL106" t="s">
        <v>52452</v>
      </c>
      <c r="BM106" t="s">
        <v>57047</v>
      </c>
      <c r="BQ106" t="s">
        <v>52454</v>
      </c>
      <c r="BR106">
        <v>15.813525329999999</v>
      </c>
      <c r="BS106" t="s">
        <v>52455</v>
      </c>
      <c r="BU106" t="s">
        <v>221</v>
      </c>
      <c r="BV106" t="s">
        <v>52456</v>
      </c>
      <c r="BW106" t="s">
        <v>222</v>
      </c>
      <c r="BX106">
        <v>1</v>
      </c>
      <c r="BY106" t="s">
        <v>52457</v>
      </c>
      <c r="BZ106" t="s">
        <v>52458</v>
      </c>
      <c r="CA106" t="s">
        <v>52459</v>
      </c>
      <c r="CB106" t="s">
        <v>53384</v>
      </c>
      <c r="CC106" t="s">
        <v>222</v>
      </c>
      <c r="CD106" t="s">
        <v>221</v>
      </c>
      <c r="CE106" t="s">
        <v>53168</v>
      </c>
      <c r="CF106" t="s">
        <v>53194</v>
      </c>
      <c r="CG106">
        <v>1.1333333329999999</v>
      </c>
      <c r="CH106" t="s">
        <v>52463</v>
      </c>
      <c r="CI106" t="s">
        <v>53299</v>
      </c>
      <c r="CJ106">
        <v>79</v>
      </c>
    </row>
    <row r="107" spans="1:91" x14ac:dyDescent="0.2">
      <c r="A107" t="s">
        <v>52465</v>
      </c>
      <c r="B107" t="s">
        <v>57048</v>
      </c>
      <c r="C107" t="s">
        <v>52467</v>
      </c>
      <c r="D107" t="s">
        <v>53411</v>
      </c>
      <c r="E107" t="s">
        <v>57049</v>
      </c>
      <c r="F107" t="s">
        <v>52432</v>
      </c>
      <c r="I107" t="s">
        <v>57050</v>
      </c>
      <c r="J107" t="s">
        <v>52434</v>
      </c>
      <c r="K107" t="s">
        <v>52435</v>
      </c>
      <c r="L107" t="s">
        <v>52436</v>
      </c>
      <c r="N107" t="s">
        <v>52437</v>
      </c>
      <c r="O107" t="s">
        <v>52437</v>
      </c>
      <c r="P107" t="s">
        <v>52437</v>
      </c>
      <c r="Q107">
        <v>22</v>
      </c>
      <c r="R107">
        <v>41572973</v>
      </c>
      <c r="S107">
        <v>41572973</v>
      </c>
      <c r="T107" t="s">
        <v>52501</v>
      </c>
      <c r="U107" t="s">
        <v>52438</v>
      </c>
      <c r="V107" t="s">
        <v>57051</v>
      </c>
      <c r="W107" t="s">
        <v>57052</v>
      </c>
      <c r="X107">
        <v>0.09</v>
      </c>
      <c r="Z107">
        <v>3</v>
      </c>
      <c r="AA107">
        <v>30</v>
      </c>
      <c r="AC107">
        <v>34</v>
      </c>
      <c r="AD107">
        <v>100</v>
      </c>
      <c r="AE107" t="s">
        <v>52442</v>
      </c>
      <c r="AJ107">
        <v>69</v>
      </c>
      <c r="AK107" t="s">
        <v>52708</v>
      </c>
      <c r="AL107" t="s">
        <v>52506</v>
      </c>
      <c r="AM107">
        <v>13</v>
      </c>
      <c r="AN107" t="s">
        <v>172</v>
      </c>
      <c r="AO107">
        <v>477</v>
      </c>
      <c r="AP107">
        <v>-25372</v>
      </c>
      <c r="AQ107">
        <v>0</v>
      </c>
      <c r="AR107">
        <v>20.87648355</v>
      </c>
      <c r="AS107" t="s">
        <v>52444</v>
      </c>
      <c r="AT107">
        <v>20.87648355</v>
      </c>
      <c r="AU107" t="s">
        <v>52445</v>
      </c>
      <c r="AV107" t="s">
        <v>52446</v>
      </c>
      <c r="AW107" s="4">
        <v>41163</v>
      </c>
      <c r="AX107">
        <v>6.7400000000000002E-2</v>
      </c>
      <c r="AY107" t="s">
        <v>52795</v>
      </c>
      <c r="AZ107" t="s">
        <v>52448</v>
      </c>
      <c r="BA107" t="s">
        <v>221</v>
      </c>
      <c r="BB107" t="s">
        <v>52479</v>
      </c>
      <c r="BC107" t="s">
        <v>53416</v>
      </c>
      <c r="BD107" t="s">
        <v>52479</v>
      </c>
      <c r="BE107" t="s">
        <v>222</v>
      </c>
      <c r="BF107" t="s">
        <v>222</v>
      </c>
      <c r="BG107">
        <v>0.28370000000000001</v>
      </c>
      <c r="BH107">
        <v>0</v>
      </c>
      <c r="BI107" t="s">
        <v>221</v>
      </c>
      <c r="BJ107" t="s">
        <v>53417</v>
      </c>
      <c r="BK107">
        <v>20.87648355</v>
      </c>
      <c r="BL107" t="s">
        <v>52591</v>
      </c>
      <c r="BM107" t="s">
        <v>57053</v>
      </c>
      <c r="BN107" t="s">
        <v>52483</v>
      </c>
      <c r="BO107" t="s">
        <v>52484</v>
      </c>
      <c r="BP107" t="s">
        <v>52658</v>
      </c>
      <c r="BQ107" t="s">
        <v>52454</v>
      </c>
      <c r="BR107">
        <v>20.87648355</v>
      </c>
      <c r="BS107" t="s">
        <v>52455</v>
      </c>
      <c r="BT107" t="s">
        <v>222</v>
      </c>
      <c r="BU107" t="s">
        <v>221</v>
      </c>
      <c r="BV107" t="s">
        <v>52676</v>
      </c>
      <c r="BW107" t="s">
        <v>221</v>
      </c>
      <c r="BX107">
        <v>1</v>
      </c>
      <c r="BY107" t="s">
        <v>52457</v>
      </c>
      <c r="BZ107" t="s">
        <v>52486</v>
      </c>
      <c r="CA107" t="s">
        <v>52459</v>
      </c>
      <c r="CB107" t="s">
        <v>53972</v>
      </c>
      <c r="CC107" t="s">
        <v>222</v>
      </c>
      <c r="CD107" t="s">
        <v>221</v>
      </c>
      <c r="CE107" t="s">
        <v>52461</v>
      </c>
      <c r="CF107" t="s">
        <v>52580</v>
      </c>
      <c r="CG107">
        <v>3.3666666670000001</v>
      </c>
      <c r="CH107" t="s">
        <v>52490</v>
      </c>
      <c r="CI107" t="s">
        <v>53420</v>
      </c>
    </row>
    <row r="108" spans="1:91" x14ac:dyDescent="0.2">
      <c r="A108" t="s">
        <v>52427</v>
      </c>
      <c r="B108" t="s">
        <v>54777</v>
      </c>
      <c r="C108" t="s">
        <v>52429</v>
      </c>
      <c r="D108" t="s">
        <v>52430</v>
      </c>
      <c r="E108" t="s">
        <v>57054</v>
      </c>
      <c r="F108" t="s">
        <v>52432</v>
      </c>
      <c r="I108" t="s">
        <v>57055</v>
      </c>
      <c r="J108" t="s">
        <v>52434</v>
      </c>
      <c r="K108" t="s">
        <v>55736</v>
      </c>
      <c r="L108" t="s">
        <v>52436</v>
      </c>
      <c r="N108" t="s">
        <v>52437</v>
      </c>
      <c r="O108" t="s">
        <v>52437</v>
      </c>
      <c r="P108" t="s">
        <v>52437</v>
      </c>
      <c r="Q108">
        <v>22</v>
      </c>
      <c r="R108">
        <v>41572961</v>
      </c>
      <c r="S108">
        <v>41572961</v>
      </c>
      <c r="T108" t="s">
        <v>52501</v>
      </c>
      <c r="U108" t="s">
        <v>52439</v>
      </c>
      <c r="V108" t="s">
        <v>57056</v>
      </c>
      <c r="W108" t="s">
        <v>57057</v>
      </c>
      <c r="X108">
        <v>0.37</v>
      </c>
      <c r="Z108">
        <v>10</v>
      </c>
      <c r="AA108">
        <v>17</v>
      </c>
      <c r="AC108">
        <v>21</v>
      </c>
      <c r="AD108">
        <v>11440</v>
      </c>
      <c r="AE108" t="s">
        <v>52442</v>
      </c>
      <c r="AJ108">
        <v>60</v>
      </c>
      <c r="AL108">
        <v>1988</v>
      </c>
      <c r="AM108">
        <v>0</v>
      </c>
      <c r="AN108" t="s">
        <v>173</v>
      </c>
      <c r="AO108">
        <v>1037</v>
      </c>
      <c r="AP108">
        <v>-21969</v>
      </c>
      <c r="AQ108">
        <v>0</v>
      </c>
      <c r="AT108">
        <v>34.092777069999997</v>
      </c>
      <c r="AU108" t="s">
        <v>52445</v>
      </c>
      <c r="AV108" t="s">
        <v>52446</v>
      </c>
      <c r="AW108" s="4">
        <v>40674</v>
      </c>
      <c r="AX108">
        <v>1.2999999999999999E-3</v>
      </c>
      <c r="AY108" t="s">
        <v>52447</v>
      </c>
      <c r="AZ108" t="s">
        <v>52448</v>
      </c>
      <c r="BA108" t="s">
        <v>221</v>
      </c>
      <c r="BB108" t="s">
        <v>52449</v>
      </c>
      <c r="BC108" t="s">
        <v>52450</v>
      </c>
      <c r="BD108" t="s">
        <v>52449</v>
      </c>
      <c r="BE108" t="s">
        <v>222</v>
      </c>
      <c r="BF108" t="s">
        <v>222</v>
      </c>
      <c r="BG108">
        <v>0.65410000000000001</v>
      </c>
      <c r="BH108">
        <v>17.399999999999999</v>
      </c>
      <c r="BI108" t="s">
        <v>221</v>
      </c>
      <c r="BJ108" t="s">
        <v>52451</v>
      </c>
      <c r="BK108">
        <v>34.092777069999997</v>
      </c>
      <c r="BL108" t="s">
        <v>52452</v>
      </c>
      <c r="BM108" t="s">
        <v>54783</v>
      </c>
      <c r="BR108">
        <v>34.092777069999997</v>
      </c>
      <c r="BS108" t="s">
        <v>52455</v>
      </c>
      <c r="BU108" t="s">
        <v>221</v>
      </c>
      <c r="BV108" t="s">
        <v>52456</v>
      </c>
      <c r="BW108" t="s">
        <v>222</v>
      </c>
      <c r="BX108">
        <v>1</v>
      </c>
      <c r="BY108" t="s">
        <v>52457</v>
      </c>
      <c r="BZ108" t="s">
        <v>52458</v>
      </c>
      <c r="CA108" t="s">
        <v>52459</v>
      </c>
      <c r="CB108" t="s">
        <v>52460</v>
      </c>
      <c r="CC108" t="s">
        <v>221</v>
      </c>
      <c r="CD108" t="s">
        <v>222</v>
      </c>
      <c r="CE108" t="s">
        <v>52756</v>
      </c>
      <c r="CF108" t="s">
        <v>52757</v>
      </c>
      <c r="CG108">
        <v>383.8666667</v>
      </c>
      <c r="CH108" t="s">
        <v>52463</v>
      </c>
      <c r="CI108" t="s">
        <v>52464</v>
      </c>
      <c r="CJ108">
        <v>58</v>
      </c>
    </row>
    <row r="109" spans="1:91" x14ac:dyDescent="0.2">
      <c r="A109" t="s">
        <v>53244</v>
      </c>
      <c r="B109" t="s">
        <v>57058</v>
      </c>
      <c r="C109" t="s">
        <v>53246</v>
      </c>
      <c r="D109" t="s">
        <v>53247</v>
      </c>
      <c r="E109" t="s">
        <v>57059</v>
      </c>
      <c r="F109" t="s">
        <v>52432</v>
      </c>
      <c r="I109" t="s">
        <v>57060</v>
      </c>
      <c r="J109" t="s">
        <v>52434</v>
      </c>
      <c r="K109" t="s">
        <v>52435</v>
      </c>
      <c r="L109" t="s">
        <v>52436</v>
      </c>
      <c r="N109" t="s">
        <v>52437</v>
      </c>
      <c r="O109" t="s">
        <v>52437</v>
      </c>
      <c r="P109" t="s">
        <v>52437</v>
      </c>
      <c r="Q109">
        <v>22</v>
      </c>
      <c r="R109">
        <v>41572951</v>
      </c>
      <c r="S109">
        <v>41572951</v>
      </c>
      <c r="T109" t="s">
        <v>52438</v>
      </c>
      <c r="U109" t="s">
        <v>52439</v>
      </c>
      <c r="V109" t="s">
        <v>57061</v>
      </c>
      <c r="W109" t="s">
        <v>57062</v>
      </c>
      <c r="X109">
        <v>0.33</v>
      </c>
      <c r="Y109">
        <v>9.1999999999999998E-3</v>
      </c>
      <c r="Z109">
        <v>56</v>
      </c>
      <c r="AA109">
        <v>112</v>
      </c>
      <c r="AB109">
        <v>1</v>
      </c>
      <c r="AC109">
        <v>108</v>
      </c>
      <c r="AD109">
        <v>76</v>
      </c>
      <c r="AE109" t="s">
        <v>52442</v>
      </c>
      <c r="AJ109">
        <v>75</v>
      </c>
      <c r="AM109">
        <v>5</v>
      </c>
      <c r="AN109" t="s">
        <v>53253</v>
      </c>
      <c r="AO109">
        <v>627</v>
      </c>
      <c r="AP109">
        <v>-27692</v>
      </c>
      <c r="AQ109">
        <v>0</v>
      </c>
      <c r="AT109">
        <v>20.613472730000002</v>
      </c>
      <c r="AU109" t="s">
        <v>52445</v>
      </c>
      <c r="AV109" t="s">
        <v>52446</v>
      </c>
      <c r="AW109" s="4">
        <v>40499</v>
      </c>
      <c r="AX109">
        <v>0.1411</v>
      </c>
      <c r="AY109" t="s">
        <v>52477</v>
      </c>
      <c r="BA109" t="s">
        <v>221</v>
      </c>
      <c r="BB109" t="s">
        <v>53254</v>
      </c>
      <c r="BC109" t="s">
        <v>53255</v>
      </c>
      <c r="BD109" t="s">
        <v>53256</v>
      </c>
      <c r="BE109" t="s">
        <v>222</v>
      </c>
      <c r="BF109" t="s">
        <v>222</v>
      </c>
      <c r="BG109">
        <v>0.2742</v>
      </c>
      <c r="BH109">
        <v>0.15</v>
      </c>
      <c r="BJ109" t="s">
        <v>53257</v>
      </c>
      <c r="BK109">
        <v>20.613472730000002</v>
      </c>
      <c r="BL109" t="s">
        <v>52452</v>
      </c>
      <c r="BM109" t="s">
        <v>57063</v>
      </c>
      <c r="BO109" t="s">
        <v>52622</v>
      </c>
      <c r="BP109" t="s">
        <v>52951</v>
      </c>
      <c r="BQ109" t="s">
        <v>52454</v>
      </c>
      <c r="BR109">
        <v>20.613472730000002</v>
      </c>
      <c r="BS109" t="s">
        <v>52455</v>
      </c>
      <c r="BT109" t="s">
        <v>221</v>
      </c>
      <c r="BU109" t="s">
        <v>221</v>
      </c>
      <c r="BV109" t="s">
        <v>52775</v>
      </c>
      <c r="BX109">
        <v>1</v>
      </c>
      <c r="BY109" t="s">
        <v>52457</v>
      </c>
      <c r="BZ109" t="s">
        <v>52458</v>
      </c>
      <c r="CA109" t="s">
        <v>52459</v>
      </c>
      <c r="CB109" t="s">
        <v>53253</v>
      </c>
      <c r="CC109" t="s">
        <v>221</v>
      </c>
      <c r="CD109" t="s">
        <v>222</v>
      </c>
      <c r="CE109" t="s">
        <v>53934</v>
      </c>
      <c r="CF109" t="s">
        <v>55025</v>
      </c>
      <c r="CG109">
        <v>2.5666666669999998</v>
      </c>
      <c r="CH109" t="s">
        <v>53261</v>
      </c>
      <c r="CI109" t="s">
        <v>53262</v>
      </c>
      <c r="CJ109">
        <v>75</v>
      </c>
      <c r="CK109">
        <v>-29</v>
      </c>
      <c r="CL109">
        <v>-8</v>
      </c>
      <c r="CM109">
        <v>-24</v>
      </c>
    </row>
    <row r="110" spans="1:91" x14ac:dyDescent="0.2">
      <c r="A110" t="s">
        <v>52427</v>
      </c>
      <c r="B110" t="s">
        <v>53586</v>
      </c>
      <c r="C110" t="s">
        <v>52429</v>
      </c>
      <c r="D110" t="s">
        <v>53376</v>
      </c>
      <c r="E110" t="s">
        <v>57064</v>
      </c>
      <c r="F110" t="s">
        <v>52432</v>
      </c>
      <c r="I110" t="s">
        <v>57065</v>
      </c>
      <c r="J110" t="s">
        <v>52434</v>
      </c>
      <c r="K110" t="s">
        <v>52435</v>
      </c>
      <c r="L110" t="s">
        <v>52436</v>
      </c>
      <c r="N110" t="s">
        <v>52437</v>
      </c>
      <c r="O110" t="s">
        <v>52437</v>
      </c>
      <c r="P110" t="s">
        <v>52437</v>
      </c>
      <c r="Q110">
        <v>22</v>
      </c>
      <c r="R110">
        <v>41572939</v>
      </c>
      <c r="S110">
        <v>41572939</v>
      </c>
      <c r="T110" t="s">
        <v>52471</v>
      </c>
      <c r="U110" t="s">
        <v>52439</v>
      </c>
      <c r="V110" t="s">
        <v>57066</v>
      </c>
      <c r="W110" t="s">
        <v>57067</v>
      </c>
      <c r="X110">
        <v>0.22</v>
      </c>
      <c r="Z110">
        <v>49</v>
      </c>
      <c r="AA110">
        <v>177</v>
      </c>
      <c r="AC110">
        <v>270</v>
      </c>
      <c r="AD110">
        <v>25696</v>
      </c>
      <c r="AE110" t="s">
        <v>52442</v>
      </c>
      <c r="AJ110">
        <v>57</v>
      </c>
      <c r="AM110">
        <v>12</v>
      </c>
      <c r="AN110" t="s">
        <v>173</v>
      </c>
      <c r="AO110">
        <v>4549</v>
      </c>
      <c r="AP110">
        <v>-20953</v>
      </c>
      <c r="AQ110">
        <v>0</v>
      </c>
      <c r="AR110">
        <v>149.55452539999999</v>
      </c>
      <c r="AS110" t="s">
        <v>52444</v>
      </c>
      <c r="AT110">
        <v>149.55452539999999</v>
      </c>
      <c r="AU110" t="s">
        <v>52445</v>
      </c>
      <c r="AV110" t="s">
        <v>52446</v>
      </c>
      <c r="AW110" s="4">
        <v>40437</v>
      </c>
      <c r="AX110">
        <v>0.37290000000000001</v>
      </c>
      <c r="AY110" t="s">
        <v>52795</v>
      </c>
      <c r="AZ110" t="s">
        <v>52448</v>
      </c>
      <c r="BA110" t="s">
        <v>221</v>
      </c>
      <c r="BB110" t="s">
        <v>52449</v>
      </c>
      <c r="BC110" t="s">
        <v>53039</v>
      </c>
      <c r="BD110" t="s">
        <v>52449</v>
      </c>
      <c r="BE110" t="s">
        <v>222</v>
      </c>
      <c r="BF110" t="s">
        <v>222</v>
      </c>
      <c r="BG110">
        <v>0.40029999999999999</v>
      </c>
      <c r="BH110">
        <v>8.6300000000000008</v>
      </c>
      <c r="BI110" t="s">
        <v>221</v>
      </c>
      <c r="BJ110" t="s">
        <v>53382</v>
      </c>
      <c r="BK110">
        <v>149.55452539999999</v>
      </c>
      <c r="BL110" t="s">
        <v>52452</v>
      </c>
      <c r="BM110" t="s">
        <v>53592</v>
      </c>
      <c r="BQ110" t="s">
        <v>52593</v>
      </c>
      <c r="BR110">
        <v>149.55452539999999</v>
      </c>
      <c r="BS110" t="s">
        <v>52455</v>
      </c>
      <c r="BU110" t="s">
        <v>221</v>
      </c>
      <c r="BV110" t="s">
        <v>52676</v>
      </c>
      <c r="BW110" t="s">
        <v>222</v>
      </c>
      <c r="BX110">
        <v>1</v>
      </c>
      <c r="BY110" t="s">
        <v>52457</v>
      </c>
      <c r="BZ110" t="s">
        <v>52458</v>
      </c>
      <c r="CA110" t="s">
        <v>52459</v>
      </c>
      <c r="CB110" t="s">
        <v>52527</v>
      </c>
      <c r="CC110" t="s">
        <v>221</v>
      </c>
      <c r="CD110" t="s">
        <v>222</v>
      </c>
      <c r="CE110" t="s">
        <v>53317</v>
      </c>
      <c r="CF110" t="s">
        <v>53393</v>
      </c>
      <c r="CG110">
        <v>861.8666667</v>
      </c>
      <c r="CH110" t="s">
        <v>52463</v>
      </c>
      <c r="CI110" t="s">
        <v>53385</v>
      </c>
      <c r="CJ110">
        <v>60</v>
      </c>
    </row>
    <row r="111" spans="1:91" x14ac:dyDescent="0.2">
      <c r="A111" t="s">
        <v>52627</v>
      </c>
      <c r="B111" t="s">
        <v>56877</v>
      </c>
      <c r="C111" t="s">
        <v>52629</v>
      </c>
      <c r="D111" t="s">
        <v>52630</v>
      </c>
      <c r="E111" t="s">
        <v>57068</v>
      </c>
      <c r="F111" t="s">
        <v>52432</v>
      </c>
      <c r="I111" t="s">
        <v>57069</v>
      </c>
      <c r="J111" t="s">
        <v>52434</v>
      </c>
      <c r="K111" t="s">
        <v>52435</v>
      </c>
      <c r="L111" t="s">
        <v>52633</v>
      </c>
      <c r="M111">
        <v>1</v>
      </c>
      <c r="N111" t="s">
        <v>52437</v>
      </c>
      <c r="O111" t="s">
        <v>52437</v>
      </c>
      <c r="P111" t="s">
        <v>52437</v>
      </c>
      <c r="Q111">
        <v>22</v>
      </c>
      <c r="R111">
        <v>41572932</v>
      </c>
      <c r="S111">
        <v>41572932</v>
      </c>
      <c r="T111" t="s">
        <v>52471</v>
      </c>
      <c r="U111" t="s">
        <v>52501</v>
      </c>
      <c r="V111" t="s">
        <v>57070</v>
      </c>
      <c r="W111" t="s">
        <v>57071</v>
      </c>
      <c r="X111">
        <v>0.72</v>
      </c>
      <c r="Z111">
        <v>43</v>
      </c>
      <c r="AA111">
        <v>17</v>
      </c>
      <c r="AC111">
        <v>44</v>
      </c>
      <c r="AD111">
        <v>203</v>
      </c>
      <c r="AE111" t="s">
        <v>52442</v>
      </c>
      <c r="AJ111">
        <v>75</v>
      </c>
      <c r="AK111" t="s">
        <v>52688</v>
      </c>
      <c r="AL111" t="s">
        <v>52506</v>
      </c>
      <c r="AM111">
        <v>18</v>
      </c>
      <c r="AN111" t="s">
        <v>178</v>
      </c>
      <c r="AO111">
        <v>562</v>
      </c>
      <c r="AP111">
        <v>-27692</v>
      </c>
      <c r="AQ111">
        <v>0</v>
      </c>
      <c r="AT111">
        <v>18.476509849999999</v>
      </c>
      <c r="AU111" t="s">
        <v>52445</v>
      </c>
      <c r="AV111" t="s">
        <v>52446</v>
      </c>
      <c r="AW111" s="4">
        <v>41018</v>
      </c>
      <c r="AX111">
        <v>0.56410000000000005</v>
      </c>
      <c r="AY111" t="s">
        <v>52447</v>
      </c>
      <c r="AZ111" t="s">
        <v>52638</v>
      </c>
      <c r="BA111" t="s">
        <v>221</v>
      </c>
      <c r="BB111" t="s">
        <v>52639</v>
      </c>
      <c r="BC111" t="s">
        <v>52640</v>
      </c>
      <c r="BD111" t="s">
        <v>52639</v>
      </c>
      <c r="BE111" t="s">
        <v>222</v>
      </c>
      <c r="BF111" t="s">
        <v>222</v>
      </c>
      <c r="BG111">
        <v>0.2424</v>
      </c>
      <c r="BH111">
        <v>0.35</v>
      </c>
      <c r="BI111" t="s">
        <v>222</v>
      </c>
      <c r="BJ111" t="s">
        <v>178</v>
      </c>
      <c r="BK111">
        <v>18.476509849999999</v>
      </c>
      <c r="BL111" t="s">
        <v>52452</v>
      </c>
      <c r="BM111" t="s">
        <v>56882</v>
      </c>
      <c r="BN111" t="s">
        <v>52483</v>
      </c>
      <c r="BO111" t="s">
        <v>52512</v>
      </c>
      <c r="BP111" t="s">
        <v>53167</v>
      </c>
      <c r="BQ111" t="s">
        <v>52593</v>
      </c>
      <c r="BR111">
        <v>5.4574744390000003</v>
      </c>
      <c r="BS111" t="s">
        <v>52594</v>
      </c>
      <c r="BT111" t="s">
        <v>222</v>
      </c>
      <c r="BU111" t="s">
        <v>222</v>
      </c>
      <c r="BV111" t="s">
        <v>52456</v>
      </c>
      <c r="BW111" t="s">
        <v>221</v>
      </c>
      <c r="BX111">
        <v>1</v>
      </c>
      <c r="BY111" t="s">
        <v>52457</v>
      </c>
      <c r="BZ111" t="s">
        <v>52486</v>
      </c>
      <c r="CA111" t="s">
        <v>52459</v>
      </c>
      <c r="CB111" t="s">
        <v>178</v>
      </c>
      <c r="CC111" t="s">
        <v>222</v>
      </c>
      <c r="CD111" t="s">
        <v>221</v>
      </c>
      <c r="CE111" t="s">
        <v>53934</v>
      </c>
      <c r="CF111" t="s">
        <v>54353</v>
      </c>
      <c r="CG111">
        <v>6.766666667</v>
      </c>
      <c r="CH111" t="s">
        <v>52644</v>
      </c>
      <c r="CI111" t="s">
        <v>52645</v>
      </c>
      <c r="CJ111">
        <v>75</v>
      </c>
      <c r="CK111">
        <v>43</v>
      </c>
      <c r="CL111">
        <v>18</v>
      </c>
      <c r="CM111">
        <v>64</v>
      </c>
    </row>
    <row r="112" spans="1:91" x14ac:dyDescent="0.2">
      <c r="A112" t="s">
        <v>52465</v>
      </c>
      <c r="B112" t="s">
        <v>57072</v>
      </c>
      <c r="C112" t="s">
        <v>52467</v>
      </c>
      <c r="D112" t="s">
        <v>52702</v>
      </c>
      <c r="E112" t="s">
        <v>57073</v>
      </c>
      <c r="F112" t="s">
        <v>52432</v>
      </c>
      <c r="I112" t="s">
        <v>57074</v>
      </c>
      <c r="J112" t="s">
        <v>52434</v>
      </c>
      <c r="K112" t="s">
        <v>52435</v>
      </c>
      <c r="L112" t="s">
        <v>52436</v>
      </c>
      <c r="M112">
        <v>1</v>
      </c>
      <c r="N112" t="s">
        <v>52437</v>
      </c>
      <c r="O112" t="s">
        <v>52437</v>
      </c>
      <c r="P112" t="s">
        <v>52437</v>
      </c>
      <c r="Q112">
        <v>22</v>
      </c>
      <c r="R112">
        <v>41572924</v>
      </c>
      <c r="S112">
        <v>41572924</v>
      </c>
      <c r="T112" t="s">
        <v>52471</v>
      </c>
      <c r="U112" t="s">
        <v>52438</v>
      </c>
      <c r="V112" t="s">
        <v>57075</v>
      </c>
      <c r="W112" t="s">
        <v>57076</v>
      </c>
      <c r="X112">
        <v>0.28000000000000003</v>
      </c>
      <c r="Z112">
        <v>17</v>
      </c>
      <c r="AA112">
        <v>43</v>
      </c>
      <c r="AC112">
        <v>63</v>
      </c>
      <c r="AD112">
        <v>94</v>
      </c>
      <c r="AE112" t="s">
        <v>52442</v>
      </c>
      <c r="AJ112">
        <v>83</v>
      </c>
      <c r="AK112" t="s">
        <v>52670</v>
      </c>
      <c r="AL112" t="s">
        <v>52723</v>
      </c>
      <c r="AM112">
        <v>4</v>
      </c>
      <c r="AN112" t="s">
        <v>172</v>
      </c>
      <c r="AP112">
        <v>-30528</v>
      </c>
      <c r="AQ112">
        <v>0</v>
      </c>
      <c r="AT112">
        <v>14.005325969999999</v>
      </c>
      <c r="AW112" s="4">
        <v>40381</v>
      </c>
      <c r="AX112">
        <v>0.10730000000000001</v>
      </c>
      <c r="AY112" t="s">
        <v>52447</v>
      </c>
      <c r="AZ112" t="s">
        <v>52478</v>
      </c>
      <c r="BA112" t="s">
        <v>221</v>
      </c>
      <c r="BB112" t="s">
        <v>52709</v>
      </c>
      <c r="BC112" t="s">
        <v>52710</v>
      </c>
      <c r="BD112" t="s">
        <v>52709</v>
      </c>
      <c r="BE112" t="s">
        <v>222</v>
      </c>
      <c r="BF112" t="s">
        <v>222</v>
      </c>
      <c r="BG112">
        <v>0.29849999999999999</v>
      </c>
      <c r="BH112">
        <v>0.08</v>
      </c>
      <c r="BJ112" t="s">
        <v>52711</v>
      </c>
      <c r="BK112">
        <v>14.005325969999999</v>
      </c>
      <c r="BL112" t="s">
        <v>52591</v>
      </c>
      <c r="BM112" s="5" t="s">
        <v>57077</v>
      </c>
      <c r="BN112" t="s">
        <v>52483</v>
      </c>
      <c r="BO112" t="s">
        <v>52578</v>
      </c>
      <c r="BP112" t="s">
        <v>52513</v>
      </c>
      <c r="BR112">
        <v>14.005325969999999</v>
      </c>
      <c r="BS112" t="s">
        <v>52455</v>
      </c>
      <c r="BT112" t="s">
        <v>222</v>
      </c>
      <c r="BU112" t="s">
        <v>221</v>
      </c>
      <c r="BX112">
        <v>1</v>
      </c>
      <c r="BY112" t="s">
        <v>52457</v>
      </c>
      <c r="BZ112" t="s">
        <v>52486</v>
      </c>
      <c r="CA112" t="s">
        <v>52459</v>
      </c>
      <c r="CB112" t="s">
        <v>53476</v>
      </c>
      <c r="CC112" t="s">
        <v>221</v>
      </c>
      <c r="CD112" t="s">
        <v>222</v>
      </c>
      <c r="CE112" t="s">
        <v>52727</v>
      </c>
      <c r="CF112" t="s">
        <v>54470</v>
      </c>
      <c r="CG112">
        <v>3.1666666669999999</v>
      </c>
      <c r="CH112" t="s">
        <v>52490</v>
      </c>
      <c r="CI112" t="s">
        <v>52715</v>
      </c>
    </row>
    <row r="113" spans="1:91" x14ac:dyDescent="0.2">
      <c r="A113" t="s">
        <v>52427</v>
      </c>
      <c r="B113" t="s">
        <v>54310</v>
      </c>
      <c r="C113" t="s">
        <v>52429</v>
      </c>
      <c r="D113" t="s">
        <v>52430</v>
      </c>
      <c r="E113" t="s">
        <v>57078</v>
      </c>
      <c r="F113" t="s">
        <v>52432</v>
      </c>
      <c r="I113" t="s">
        <v>57079</v>
      </c>
      <c r="J113" t="s">
        <v>52434</v>
      </c>
      <c r="K113" t="s">
        <v>52435</v>
      </c>
      <c r="L113" t="s">
        <v>52436</v>
      </c>
      <c r="N113" t="s">
        <v>52437</v>
      </c>
      <c r="O113" t="s">
        <v>52437</v>
      </c>
      <c r="P113" t="s">
        <v>52437</v>
      </c>
      <c r="Q113">
        <v>22</v>
      </c>
      <c r="R113">
        <v>41572919</v>
      </c>
      <c r="S113">
        <v>41572919</v>
      </c>
      <c r="T113" t="s">
        <v>52438</v>
      </c>
      <c r="U113" t="s">
        <v>52471</v>
      </c>
      <c r="V113" t="s">
        <v>57080</v>
      </c>
      <c r="W113" t="s">
        <v>57081</v>
      </c>
      <c r="X113">
        <v>0.19</v>
      </c>
      <c r="Z113">
        <v>6</v>
      </c>
      <c r="AA113">
        <v>26</v>
      </c>
      <c r="AC113">
        <v>31</v>
      </c>
      <c r="AD113">
        <v>12694</v>
      </c>
      <c r="AE113" t="s">
        <v>52442</v>
      </c>
      <c r="AJ113">
        <v>40</v>
      </c>
      <c r="AL113">
        <v>1988</v>
      </c>
      <c r="AM113">
        <v>1</v>
      </c>
      <c r="AN113" t="s">
        <v>173</v>
      </c>
      <c r="AO113">
        <v>711</v>
      </c>
      <c r="AP113">
        <v>-14731</v>
      </c>
      <c r="AQ113">
        <v>0</v>
      </c>
      <c r="AR113">
        <v>23.3750863</v>
      </c>
      <c r="AS113" t="s">
        <v>52444</v>
      </c>
      <c r="AT113">
        <v>23.3750863</v>
      </c>
      <c r="AU113" t="s">
        <v>52445</v>
      </c>
      <c r="AV113" t="s">
        <v>52446</v>
      </c>
      <c r="AW113" s="4">
        <v>40701</v>
      </c>
      <c r="AX113">
        <v>1.12E-2</v>
      </c>
      <c r="AY113" t="s">
        <v>52447</v>
      </c>
      <c r="AZ113" t="s">
        <v>52448</v>
      </c>
      <c r="BA113" t="s">
        <v>221</v>
      </c>
      <c r="BB113" t="s">
        <v>52449</v>
      </c>
      <c r="BC113" t="s">
        <v>52450</v>
      </c>
      <c r="BD113" t="s">
        <v>52449</v>
      </c>
      <c r="BE113" t="s">
        <v>222</v>
      </c>
      <c r="BF113" t="s">
        <v>222</v>
      </c>
      <c r="BG113">
        <v>0.33760000000000001</v>
      </c>
      <c r="BH113">
        <v>0.41</v>
      </c>
      <c r="BI113" t="s">
        <v>221</v>
      </c>
      <c r="BJ113" t="s">
        <v>52451</v>
      </c>
      <c r="BK113">
        <v>23.3750863</v>
      </c>
      <c r="BL113" t="s">
        <v>52452</v>
      </c>
      <c r="BM113" t="s">
        <v>54311</v>
      </c>
      <c r="BQ113" t="s">
        <v>52454</v>
      </c>
      <c r="BR113">
        <v>23.3750863</v>
      </c>
      <c r="BS113" t="s">
        <v>52455</v>
      </c>
      <c r="BU113" t="s">
        <v>221</v>
      </c>
      <c r="BV113" t="s">
        <v>52456</v>
      </c>
      <c r="BW113" t="s">
        <v>222</v>
      </c>
      <c r="BX113">
        <v>1</v>
      </c>
      <c r="BY113" t="s">
        <v>52457</v>
      </c>
      <c r="BZ113" t="s">
        <v>52458</v>
      </c>
      <c r="CA113" t="s">
        <v>52459</v>
      </c>
      <c r="CB113" t="s">
        <v>52527</v>
      </c>
      <c r="CC113" t="s">
        <v>221</v>
      </c>
      <c r="CD113" t="s">
        <v>222</v>
      </c>
      <c r="CE113" t="s">
        <v>54292</v>
      </c>
      <c r="CF113" t="s">
        <v>54312</v>
      </c>
      <c r="CG113">
        <v>426.1</v>
      </c>
      <c r="CH113" t="s">
        <v>52463</v>
      </c>
      <c r="CI113" t="s">
        <v>52464</v>
      </c>
    </row>
    <row r="114" spans="1:91" x14ac:dyDescent="0.2">
      <c r="A114" t="s">
        <v>53131</v>
      </c>
      <c r="B114" t="s">
        <v>57082</v>
      </c>
      <c r="C114" t="s">
        <v>53133</v>
      </c>
      <c r="D114" t="s">
        <v>53134</v>
      </c>
      <c r="E114" t="s">
        <v>57083</v>
      </c>
      <c r="F114" t="s">
        <v>52497</v>
      </c>
      <c r="I114" t="s">
        <v>52498</v>
      </c>
      <c r="J114" t="s">
        <v>52550</v>
      </c>
      <c r="K114" t="s">
        <v>52435</v>
      </c>
      <c r="L114" t="s">
        <v>52573</v>
      </c>
      <c r="N114" t="s">
        <v>52437</v>
      </c>
      <c r="O114" t="s">
        <v>52437</v>
      </c>
      <c r="P114" t="s">
        <v>52437</v>
      </c>
      <c r="Q114">
        <v>22</v>
      </c>
      <c r="R114">
        <v>41572870</v>
      </c>
      <c r="S114">
        <v>41572870</v>
      </c>
      <c r="T114" t="s">
        <v>52471</v>
      </c>
      <c r="U114" t="s">
        <v>52438</v>
      </c>
      <c r="V114" t="s">
        <v>57084</v>
      </c>
      <c r="W114" t="s">
        <v>57085</v>
      </c>
      <c r="X114">
        <v>0.55000000000000004</v>
      </c>
      <c r="Z114">
        <v>18</v>
      </c>
      <c r="AA114">
        <v>15</v>
      </c>
      <c r="AC114">
        <v>31</v>
      </c>
      <c r="AD114">
        <v>94</v>
      </c>
      <c r="AE114" t="s">
        <v>52442</v>
      </c>
      <c r="AJ114">
        <v>45</v>
      </c>
      <c r="AL114">
        <v>2009</v>
      </c>
      <c r="AM114">
        <v>22</v>
      </c>
      <c r="AN114" t="s">
        <v>177</v>
      </c>
      <c r="AO114">
        <v>44</v>
      </c>
      <c r="AP114">
        <v>-16533</v>
      </c>
      <c r="AQ114">
        <v>0</v>
      </c>
      <c r="AT114">
        <v>20.975112599999999</v>
      </c>
      <c r="AU114" t="s">
        <v>52445</v>
      </c>
      <c r="AV114" t="s">
        <v>52446</v>
      </c>
      <c r="AW114" s="4">
        <v>41016</v>
      </c>
      <c r="AX114">
        <v>0.66239999999999999</v>
      </c>
      <c r="AY114" t="s">
        <v>52447</v>
      </c>
      <c r="AZ114" t="s">
        <v>52478</v>
      </c>
      <c r="BA114" t="s">
        <v>221</v>
      </c>
      <c r="BB114" t="s">
        <v>53135</v>
      </c>
      <c r="BC114" t="s">
        <v>53459</v>
      </c>
      <c r="BD114" t="s">
        <v>53135</v>
      </c>
      <c r="BE114" t="s">
        <v>222</v>
      </c>
      <c r="BF114" t="s">
        <v>222</v>
      </c>
      <c r="BG114">
        <v>0.29680000000000001</v>
      </c>
      <c r="BH114">
        <v>0.09</v>
      </c>
      <c r="BJ114" t="s">
        <v>177</v>
      </c>
      <c r="BK114">
        <v>20.975112599999999</v>
      </c>
      <c r="BL114" t="s">
        <v>52591</v>
      </c>
      <c r="BM114" t="s">
        <v>57086</v>
      </c>
      <c r="BN114" t="s">
        <v>52511</v>
      </c>
      <c r="BO114" t="s">
        <v>52484</v>
      </c>
      <c r="BP114" t="s">
        <v>54187</v>
      </c>
      <c r="BQ114" t="s">
        <v>52454</v>
      </c>
      <c r="BR114">
        <v>20.975112599999999</v>
      </c>
      <c r="BS114" t="s">
        <v>52455</v>
      </c>
      <c r="BT114" t="s">
        <v>222</v>
      </c>
      <c r="BU114" t="s">
        <v>221</v>
      </c>
      <c r="BV114" t="s">
        <v>52456</v>
      </c>
      <c r="BW114" t="s">
        <v>222</v>
      </c>
      <c r="BX114">
        <v>1</v>
      </c>
      <c r="BY114" t="s">
        <v>52457</v>
      </c>
      <c r="BZ114" t="s">
        <v>52458</v>
      </c>
      <c r="CA114" t="s">
        <v>52459</v>
      </c>
      <c r="CB114" t="s">
        <v>53139</v>
      </c>
      <c r="CC114" t="s">
        <v>221</v>
      </c>
      <c r="CD114" t="s">
        <v>222</v>
      </c>
      <c r="CE114" t="s">
        <v>52692</v>
      </c>
      <c r="CF114" t="s">
        <v>54769</v>
      </c>
      <c r="CG114">
        <v>3.1333333329999999</v>
      </c>
      <c r="CH114" t="s">
        <v>53142</v>
      </c>
      <c r="CI114" t="s">
        <v>53134</v>
      </c>
      <c r="CJ114">
        <v>57</v>
      </c>
      <c r="CK114">
        <v>11</v>
      </c>
      <c r="CL114">
        <v>10</v>
      </c>
      <c r="CM114">
        <v>18</v>
      </c>
    </row>
    <row r="115" spans="1:91" x14ac:dyDescent="0.2">
      <c r="A115" t="s">
        <v>53714</v>
      </c>
      <c r="B115" t="s">
        <v>57087</v>
      </c>
      <c r="C115" t="s">
        <v>53716</v>
      </c>
      <c r="D115" t="s">
        <v>53717</v>
      </c>
      <c r="E115" t="s">
        <v>57088</v>
      </c>
      <c r="F115" t="s">
        <v>52432</v>
      </c>
      <c r="I115" t="s">
        <v>57089</v>
      </c>
      <c r="J115" t="s">
        <v>52434</v>
      </c>
      <c r="K115" t="s">
        <v>52435</v>
      </c>
      <c r="L115" t="s">
        <v>52436</v>
      </c>
      <c r="N115" t="s">
        <v>52437</v>
      </c>
      <c r="O115" t="s">
        <v>52437</v>
      </c>
      <c r="P115" t="s">
        <v>52437</v>
      </c>
      <c r="Q115">
        <v>22</v>
      </c>
      <c r="R115">
        <v>41572795</v>
      </c>
      <c r="S115">
        <v>41572795</v>
      </c>
      <c r="T115" t="s">
        <v>52439</v>
      </c>
      <c r="U115" t="s">
        <v>52501</v>
      </c>
      <c r="V115" t="s">
        <v>57090</v>
      </c>
      <c r="W115" t="s">
        <v>57091</v>
      </c>
      <c r="X115">
        <v>0.26</v>
      </c>
      <c r="Z115">
        <v>22</v>
      </c>
      <c r="AA115">
        <v>62</v>
      </c>
      <c r="AC115">
        <v>62</v>
      </c>
      <c r="AD115">
        <v>50</v>
      </c>
      <c r="AE115" t="s">
        <v>52442</v>
      </c>
      <c r="AJ115">
        <v>54</v>
      </c>
      <c r="AM115">
        <v>8</v>
      </c>
      <c r="AN115" t="s">
        <v>53723</v>
      </c>
      <c r="AO115">
        <v>1334</v>
      </c>
      <c r="AP115">
        <v>-19838</v>
      </c>
      <c r="AQ115">
        <v>0</v>
      </c>
      <c r="AR115">
        <v>43.857053620000002</v>
      </c>
      <c r="AS115" t="s">
        <v>52444</v>
      </c>
      <c r="AT115">
        <v>43.857053620000002</v>
      </c>
      <c r="AU115" t="s">
        <v>52445</v>
      </c>
      <c r="AV115" t="s">
        <v>52446</v>
      </c>
      <c r="AW115" s="4">
        <v>41283</v>
      </c>
      <c r="AX115">
        <v>0.24990000000000001</v>
      </c>
      <c r="AY115" t="s">
        <v>52795</v>
      </c>
      <c r="BA115" t="s">
        <v>221</v>
      </c>
      <c r="BB115" t="s">
        <v>53724</v>
      </c>
      <c r="BC115" t="s">
        <v>53725</v>
      </c>
      <c r="BD115" t="s">
        <v>52689</v>
      </c>
      <c r="BE115" t="s">
        <v>222</v>
      </c>
      <c r="BF115" t="s">
        <v>222</v>
      </c>
      <c r="BG115">
        <v>0.30730000000000002</v>
      </c>
      <c r="BH115">
        <v>0.01</v>
      </c>
      <c r="BI115" t="s">
        <v>221</v>
      </c>
      <c r="BJ115" t="s">
        <v>53726</v>
      </c>
      <c r="BK115">
        <v>43.857053620000002</v>
      </c>
      <c r="BL115" t="s">
        <v>52452</v>
      </c>
      <c r="BM115" t="s">
        <v>57092</v>
      </c>
      <c r="BQ115" t="s">
        <v>52454</v>
      </c>
      <c r="BR115">
        <v>43.857053620000002</v>
      </c>
      <c r="BS115" t="s">
        <v>52455</v>
      </c>
      <c r="BU115" t="s">
        <v>221</v>
      </c>
      <c r="BV115" t="s">
        <v>52676</v>
      </c>
      <c r="BW115" t="s">
        <v>221</v>
      </c>
      <c r="BX115">
        <v>1</v>
      </c>
      <c r="BY115" t="s">
        <v>52457</v>
      </c>
      <c r="BZ115" t="s">
        <v>52458</v>
      </c>
      <c r="CA115" t="s">
        <v>52459</v>
      </c>
      <c r="CB115" t="s">
        <v>53723</v>
      </c>
      <c r="CC115" t="s">
        <v>221</v>
      </c>
      <c r="CD115" t="s">
        <v>222</v>
      </c>
      <c r="CE115" t="s">
        <v>54120</v>
      </c>
      <c r="CF115" t="s">
        <v>54121</v>
      </c>
      <c r="CG115">
        <v>1.6666666670000001</v>
      </c>
      <c r="CI115" t="s">
        <v>53730</v>
      </c>
      <c r="CJ115">
        <v>54.5</v>
      </c>
    </row>
    <row r="116" spans="1:91" x14ac:dyDescent="0.2">
      <c r="A116" t="s">
        <v>52920</v>
      </c>
      <c r="B116" t="s">
        <v>57093</v>
      </c>
      <c r="C116" t="s">
        <v>52922</v>
      </c>
      <c r="D116" t="s">
        <v>52923</v>
      </c>
      <c r="E116" t="s">
        <v>57094</v>
      </c>
      <c r="F116" t="s">
        <v>52432</v>
      </c>
      <c r="I116" t="s">
        <v>57095</v>
      </c>
      <c r="J116" t="s">
        <v>52434</v>
      </c>
      <c r="K116" t="s">
        <v>52435</v>
      </c>
      <c r="L116" t="s">
        <v>52436</v>
      </c>
      <c r="N116" t="s">
        <v>52437</v>
      </c>
      <c r="O116" t="s">
        <v>52437</v>
      </c>
      <c r="P116" t="s">
        <v>52437</v>
      </c>
      <c r="Q116">
        <v>22</v>
      </c>
      <c r="R116">
        <v>41572777</v>
      </c>
      <c r="S116">
        <v>41572777</v>
      </c>
      <c r="T116" t="s">
        <v>52501</v>
      </c>
      <c r="U116" t="s">
        <v>52471</v>
      </c>
      <c r="V116" t="s">
        <v>57096</v>
      </c>
      <c r="W116" t="s">
        <v>57097</v>
      </c>
      <c r="X116">
        <v>0.23</v>
      </c>
      <c r="Z116">
        <v>33</v>
      </c>
      <c r="AA116">
        <v>108</v>
      </c>
      <c r="AC116">
        <v>117</v>
      </c>
      <c r="AD116">
        <v>248</v>
      </c>
      <c r="AE116" t="s">
        <v>52442</v>
      </c>
      <c r="AJ116">
        <v>54</v>
      </c>
      <c r="AK116" t="s">
        <v>52928</v>
      </c>
      <c r="AL116" t="s">
        <v>52476</v>
      </c>
      <c r="AM116">
        <v>3</v>
      </c>
      <c r="AN116" t="s">
        <v>166</v>
      </c>
      <c r="AO116">
        <v>910</v>
      </c>
      <c r="AP116">
        <v>-19728</v>
      </c>
      <c r="AQ116">
        <v>0</v>
      </c>
      <c r="AT116">
        <v>29.917480359999999</v>
      </c>
      <c r="AU116" t="s">
        <v>52445</v>
      </c>
      <c r="AV116" t="s">
        <v>52446</v>
      </c>
      <c r="AW116" s="4">
        <v>41429</v>
      </c>
      <c r="AX116">
        <v>6.3600000000000004E-2</v>
      </c>
      <c r="AY116" t="s">
        <v>52447</v>
      </c>
      <c r="AZ116" t="s">
        <v>52448</v>
      </c>
      <c r="BA116" t="s">
        <v>221</v>
      </c>
      <c r="BB116" t="s">
        <v>54128</v>
      </c>
      <c r="BC116" t="s">
        <v>53816</v>
      </c>
      <c r="BD116" t="s">
        <v>54128</v>
      </c>
      <c r="BE116" t="s">
        <v>222</v>
      </c>
      <c r="BF116" t="s">
        <v>222</v>
      </c>
      <c r="BG116">
        <v>0.31180000000000002</v>
      </c>
      <c r="BH116">
        <v>0</v>
      </c>
      <c r="BI116" t="s">
        <v>221</v>
      </c>
      <c r="BJ116" t="s">
        <v>166</v>
      </c>
      <c r="BK116">
        <v>29.917480359999999</v>
      </c>
      <c r="BL116" t="s">
        <v>52452</v>
      </c>
      <c r="BM116" t="s">
        <v>57098</v>
      </c>
      <c r="BN116" t="s">
        <v>52511</v>
      </c>
      <c r="BO116" t="s">
        <v>52578</v>
      </c>
      <c r="BP116" t="s">
        <v>52513</v>
      </c>
      <c r="BQ116" t="s">
        <v>52454</v>
      </c>
      <c r="BR116">
        <v>29.917480359999999</v>
      </c>
      <c r="BS116" t="s">
        <v>52455</v>
      </c>
      <c r="BT116" t="s">
        <v>222</v>
      </c>
      <c r="BU116" t="s">
        <v>221</v>
      </c>
      <c r="BV116" t="s">
        <v>52456</v>
      </c>
      <c r="BW116" t="s">
        <v>222</v>
      </c>
      <c r="BX116">
        <v>1</v>
      </c>
      <c r="BY116" t="s">
        <v>52457</v>
      </c>
      <c r="BZ116" t="s">
        <v>52486</v>
      </c>
      <c r="CA116" t="s">
        <v>52459</v>
      </c>
      <c r="CB116" t="s">
        <v>54054</v>
      </c>
      <c r="CC116" t="s">
        <v>221</v>
      </c>
      <c r="CD116" t="s">
        <v>222</v>
      </c>
      <c r="CE116" t="s">
        <v>57099</v>
      </c>
      <c r="CF116" t="s">
        <v>57100</v>
      </c>
      <c r="CG116">
        <v>8.3000000000000007</v>
      </c>
      <c r="CH116" t="s">
        <v>52934</v>
      </c>
      <c r="CI116" t="s">
        <v>53820</v>
      </c>
      <c r="CK116">
        <v>17</v>
      </c>
      <c r="CL116">
        <v>22</v>
      </c>
      <c r="CM116">
        <v>34</v>
      </c>
    </row>
    <row r="117" spans="1:91" x14ac:dyDescent="0.2">
      <c r="A117" t="s">
        <v>52803</v>
      </c>
      <c r="B117" t="s">
        <v>57101</v>
      </c>
      <c r="C117" t="s">
        <v>52467</v>
      </c>
      <c r="D117" t="s">
        <v>54431</v>
      </c>
      <c r="E117" t="s">
        <v>57102</v>
      </c>
      <c r="F117" t="s">
        <v>52432</v>
      </c>
      <c r="I117" t="s">
        <v>57103</v>
      </c>
      <c r="J117" t="s">
        <v>52434</v>
      </c>
      <c r="K117" t="s">
        <v>52435</v>
      </c>
      <c r="L117" t="s">
        <v>52633</v>
      </c>
      <c r="M117">
        <v>3</v>
      </c>
      <c r="N117" t="s">
        <v>52437</v>
      </c>
      <c r="O117" t="s">
        <v>52437</v>
      </c>
      <c r="P117" t="s">
        <v>52437</v>
      </c>
      <c r="Q117">
        <v>22</v>
      </c>
      <c r="R117">
        <v>41572509</v>
      </c>
      <c r="S117">
        <v>41572509</v>
      </c>
      <c r="T117" t="s">
        <v>52471</v>
      </c>
      <c r="U117" t="s">
        <v>52438</v>
      </c>
      <c r="V117" t="s">
        <v>57104</v>
      </c>
      <c r="W117" t="s">
        <v>57105</v>
      </c>
      <c r="X117">
        <v>0.26</v>
      </c>
      <c r="Z117">
        <v>5</v>
      </c>
      <c r="AA117">
        <v>14</v>
      </c>
      <c r="AC117">
        <v>18</v>
      </c>
      <c r="AD117">
        <v>122</v>
      </c>
      <c r="AE117" t="s">
        <v>53635</v>
      </c>
      <c r="AJ117">
        <v>65</v>
      </c>
      <c r="AK117" t="s">
        <v>52982</v>
      </c>
      <c r="AL117" t="s">
        <v>52506</v>
      </c>
      <c r="AM117">
        <v>18</v>
      </c>
      <c r="AN117" t="s">
        <v>52811</v>
      </c>
      <c r="AO117">
        <v>551</v>
      </c>
      <c r="AP117">
        <v>-23752</v>
      </c>
      <c r="AQ117">
        <v>0</v>
      </c>
      <c r="AT117">
        <v>19.725811220000001</v>
      </c>
      <c r="AU117" t="s">
        <v>52589</v>
      </c>
      <c r="AV117" t="s">
        <v>52446</v>
      </c>
      <c r="AW117" s="4">
        <v>41759</v>
      </c>
      <c r="AX117">
        <v>0.33700000000000002</v>
      </c>
      <c r="AY117" t="s">
        <v>52447</v>
      </c>
      <c r="AZ117" t="s">
        <v>52448</v>
      </c>
      <c r="BA117" t="s">
        <v>221</v>
      </c>
      <c r="BB117" t="s">
        <v>54436</v>
      </c>
      <c r="BC117" t="s">
        <v>52542</v>
      </c>
      <c r="BD117" t="s">
        <v>54436</v>
      </c>
      <c r="BE117" t="s">
        <v>222</v>
      </c>
      <c r="BF117" t="s">
        <v>222</v>
      </c>
      <c r="BG117">
        <v>0.33989999999999998</v>
      </c>
      <c r="BH117">
        <v>0.06</v>
      </c>
      <c r="BI117" t="s">
        <v>222</v>
      </c>
      <c r="BJ117" t="s">
        <v>52811</v>
      </c>
      <c r="BK117">
        <v>19.725811220000001</v>
      </c>
      <c r="BL117" t="s">
        <v>52591</v>
      </c>
      <c r="BM117" t="s">
        <v>57106</v>
      </c>
      <c r="BN117" t="s">
        <v>52511</v>
      </c>
      <c r="BO117" t="s">
        <v>53023</v>
      </c>
      <c r="BP117" t="s">
        <v>52675</v>
      </c>
      <c r="BR117">
        <v>5.3588453830000002</v>
      </c>
      <c r="BS117" t="s">
        <v>52594</v>
      </c>
      <c r="BT117" t="s">
        <v>222</v>
      </c>
      <c r="BU117" t="s">
        <v>221</v>
      </c>
      <c r="BV117" t="s">
        <v>52456</v>
      </c>
      <c r="BW117" t="s">
        <v>221</v>
      </c>
      <c r="BX117">
        <v>1</v>
      </c>
      <c r="BY117" t="s">
        <v>52457</v>
      </c>
      <c r="BZ117" t="s">
        <v>52486</v>
      </c>
      <c r="CA117" t="s">
        <v>52459</v>
      </c>
      <c r="CB117" t="s">
        <v>54438</v>
      </c>
      <c r="CC117" t="s">
        <v>221</v>
      </c>
      <c r="CD117" t="s">
        <v>222</v>
      </c>
      <c r="CE117" t="s">
        <v>57107</v>
      </c>
      <c r="CF117" t="s">
        <v>57108</v>
      </c>
      <c r="CG117">
        <v>4.0666666669999998</v>
      </c>
      <c r="CH117" t="s">
        <v>52818</v>
      </c>
      <c r="CI117" t="s">
        <v>54439</v>
      </c>
    </row>
    <row r="118" spans="1:91" x14ac:dyDescent="0.2">
      <c r="A118" t="s">
        <v>52427</v>
      </c>
      <c r="B118" t="s">
        <v>57109</v>
      </c>
      <c r="C118" t="s">
        <v>52429</v>
      </c>
      <c r="D118" t="s">
        <v>52430</v>
      </c>
      <c r="E118" t="s">
        <v>57110</v>
      </c>
      <c r="F118" t="s">
        <v>52497</v>
      </c>
      <c r="I118" t="s">
        <v>52498</v>
      </c>
      <c r="J118" t="s">
        <v>52550</v>
      </c>
      <c r="K118" t="s">
        <v>52435</v>
      </c>
      <c r="L118" t="s">
        <v>52436</v>
      </c>
      <c r="M118">
        <v>1</v>
      </c>
      <c r="N118" t="s">
        <v>52437</v>
      </c>
      <c r="O118" t="s">
        <v>52437</v>
      </c>
      <c r="P118" t="s">
        <v>52437</v>
      </c>
      <c r="Q118">
        <v>22</v>
      </c>
      <c r="R118">
        <v>41572485</v>
      </c>
      <c r="S118">
        <v>41572485</v>
      </c>
      <c r="T118" t="s">
        <v>52501</v>
      </c>
      <c r="U118" t="s">
        <v>52438</v>
      </c>
      <c r="V118" t="s">
        <v>57111</v>
      </c>
      <c r="W118" t="s">
        <v>57112</v>
      </c>
      <c r="X118">
        <v>0.41</v>
      </c>
      <c r="Z118">
        <v>41</v>
      </c>
      <c r="AA118">
        <v>60</v>
      </c>
      <c r="AC118">
        <v>37</v>
      </c>
      <c r="AD118">
        <v>101</v>
      </c>
      <c r="AE118" t="s">
        <v>53635</v>
      </c>
      <c r="AJ118">
        <v>73</v>
      </c>
      <c r="AL118">
        <v>1988</v>
      </c>
      <c r="AM118">
        <v>4</v>
      </c>
      <c r="AN118" t="s">
        <v>173</v>
      </c>
      <c r="AO118">
        <v>1477</v>
      </c>
      <c r="AP118">
        <v>-26957</v>
      </c>
      <c r="AQ118">
        <v>0</v>
      </c>
      <c r="AR118">
        <v>48.558371960000002</v>
      </c>
      <c r="AS118" t="s">
        <v>52444</v>
      </c>
      <c r="AT118">
        <v>48.558371960000002</v>
      </c>
      <c r="AU118" t="s">
        <v>52445</v>
      </c>
      <c r="AV118" t="s">
        <v>52446</v>
      </c>
      <c r="AW118" s="4">
        <v>40520</v>
      </c>
      <c r="AX118">
        <v>9.3799999999999994E-2</v>
      </c>
      <c r="AY118" t="s">
        <v>52447</v>
      </c>
      <c r="AZ118" t="s">
        <v>52554</v>
      </c>
      <c r="BA118" t="s">
        <v>221</v>
      </c>
      <c r="BB118" t="s">
        <v>52449</v>
      </c>
      <c r="BC118" t="s">
        <v>52450</v>
      </c>
      <c r="BD118" t="s">
        <v>52449</v>
      </c>
      <c r="BE118" t="s">
        <v>222</v>
      </c>
      <c r="BF118" t="s">
        <v>222</v>
      </c>
      <c r="BG118">
        <v>0.2676</v>
      </c>
      <c r="BH118">
        <v>0.4</v>
      </c>
      <c r="BI118" t="s">
        <v>221</v>
      </c>
      <c r="BJ118" t="s">
        <v>52451</v>
      </c>
      <c r="BK118">
        <v>48.558371960000002</v>
      </c>
      <c r="BL118" t="s">
        <v>52452</v>
      </c>
      <c r="BM118" t="s">
        <v>57113</v>
      </c>
      <c r="BQ118" t="s">
        <v>52454</v>
      </c>
      <c r="BR118">
        <v>48.558371960000002</v>
      </c>
      <c r="BS118" t="s">
        <v>52455</v>
      </c>
      <c r="BU118" t="s">
        <v>221</v>
      </c>
      <c r="BV118" t="s">
        <v>52456</v>
      </c>
      <c r="BW118" t="s">
        <v>221</v>
      </c>
      <c r="BX118">
        <v>1</v>
      </c>
      <c r="BY118" t="s">
        <v>52457</v>
      </c>
      <c r="BZ118" t="s">
        <v>52458</v>
      </c>
      <c r="CA118" t="s">
        <v>52459</v>
      </c>
      <c r="CB118" t="s">
        <v>53384</v>
      </c>
      <c r="CC118" t="s">
        <v>221</v>
      </c>
      <c r="CD118" t="s">
        <v>222</v>
      </c>
      <c r="CE118" t="s">
        <v>52515</v>
      </c>
      <c r="CF118" t="s">
        <v>53243</v>
      </c>
      <c r="CG118">
        <v>3.3333333330000001</v>
      </c>
      <c r="CH118" t="s">
        <v>52463</v>
      </c>
      <c r="CI118" t="s">
        <v>52464</v>
      </c>
      <c r="CJ118">
        <v>61</v>
      </c>
    </row>
    <row r="119" spans="1:91" x14ac:dyDescent="0.2">
      <c r="A119" t="s">
        <v>52627</v>
      </c>
      <c r="B119" t="s">
        <v>57114</v>
      </c>
      <c r="C119" t="s">
        <v>52629</v>
      </c>
      <c r="D119" t="s">
        <v>52630</v>
      </c>
      <c r="E119" t="s">
        <v>57115</v>
      </c>
      <c r="F119" t="s">
        <v>52497</v>
      </c>
      <c r="I119" t="s">
        <v>52498</v>
      </c>
      <c r="J119" t="s">
        <v>52499</v>
      </c>
      <c r="K119" t="s">
        <v>52500</v>
      </c>
      <c r="L119" t="s">
        <v>52436</v>
      </c>
      <c r="N119" t="s">
        <v>52437</v>
      </c>
      <c r="O119" t="s">
        <v>52437</v>
      </c>
      <c r="P119" t="s">
        <v>52437</v>
      </c>
      <c r="Q119">
        <v>22</v>
      </c>
      <c r="R119">
        <v>41572411</v>
      </c>
      <c r="S119">
        <v>41572411</v>
      </c>
      <c r="T119" t="s">
        <v>52471</v>
      </c>
      <c r="U119" t="s">
        <v>52502</v>
      </c>
      <c r="V119" t="s">
        <v>57116</v>
      </c>
      <c r="W119" t="s">
        <v>57117</v>
      </c>
      <c r="X119">
        <v>0.21</v>
      </c>
      <c r="Z119">
        <v>21</v>
      </c>
      <c r="AA119">
        <v>80</v>
      </c>
      <c r="AC119">
        <v>64</v>
      </c>
      <c r="AD119">
        <v>152</v>
      </c>
      <c r="AE119" t="s">
        <v>53635</v>
      </c>
      <c r="AJ119">
        <v>54</v>
      </c>
      <c r="AK119" t="s">
        <v>52688</v>
      </c>
      <c r="AL119" t="s">
        <v>52506</v>
      </c>
      <c r="AM119">
        <v>8</v>
      </c>
      <c r="AN119" t="s">
        <v>178</v>
      </c>
      <c r="AO119">
        <v>582</v>
      </c>
      <c r="AP119">
        <v>-20021</v>
      </c>
      <c r="AQ119">
        <v>0</v>
      </c>
      <c r="AR119">
        <v>19.134036890000001</v>
      </c>
      <c r="AS119" t="s">
        <v>52444</v>
      </c>
      <c r="AT119">
        <v>19.134036890000001</v>
      </c>
      <c r="AU119" t="s">
        <v>52445</v>
      </c>
      <c r="AV119" t="s">
        <v>52446</v>
      </c>
      <c r="AW119" s="4">
        <v>41177</v>
      </c>
      <c r="AX119">
        <v>0.4829</v>
      </c>
      <c r="AY119" t="s">
        <v>52447</v>
      </c>
      <c r="AZ119" t="s">
        <v>52638</v>
      </c>
      <c r="BA119" t="s">
        <v>221</v>
      </c>
      <c r="BB119" t="s">
        <v>52639</v>
      </c>
      <c r="BC119" t="s">
        <v>52640</v>
      </c>
      <c r="BD119" t="s">
        <v>52639</v>
      </c>
      <c r="BE119" t="s">
        <v>222</v>
      </c>
      <c r="BF119" t="s">
        <v>222</v>
      </c>
      <c r="BG119">
        <v>0.32300000000000001</v>
      </c>
      <c r="BH119">
        <v>7.0000000000000007E-2</v>
      </c>
      <c r="BI119" t="s">
        <v>221</v>
      </c>
      <c r="BJ119" t="s">
        <v>178</v>
      </c>
      <c r="BK119">
        <v>19.134036890000001</v>
      </c>
      <c r="BL119" t="s">
        <v>52452</v>
      </c>
      <c r="BM119" t="s">
        <v>57118</v>
      </c>
      <c r="BN119" t="s">
        <v>52483</v>
      </c>
      <c r="BO119" t="s">
        <v>52512</v>
      </c>
      <c r="BP119" t="s">
        <v>53167</v>
      </c>
      <c r="BQ119" t="s">
        <v>52454</v>
      </c>
      <c r="BR119">
        <v>19.134036890000001</v>
      </c>
      <c r="BS119" t="s">
        <v>52455</v>
      </c>
      <c r="BT119" t="s">
        <v>222</v>
      </c>
      <c r="BU119" t="s">
        <v>221</v>
      </c>
      <c r="BV119" t="s">
        <v>52456</v>
      </c>
      <c r="BW119" t="s">
        <v>221</v>
      </c>
      <c r="BX119">
        <v>1</v>
      </c>
      <c r="BY119" t="s">
        <v>52457</v>
      </c>
      <c r="BZ119" t="s">
        <v>52486</v>
      </c>
      <c r="CA119" t="s">
        <v>52459</v>
      </c>
      <c r="CB119" t="s">
        <v>178</v>
      </c>
      <c r="CC119" t="s">
        <v>222</v>
      </c>
      <c r="CD119" t="s">
        <v>221</v>
      </c>
      <c r="CE119" t="s">
        <v>52692</v>
      </c>
      <c r="CF119" t="s">
        <v>54927</v>
      </c>
      <c r="CG119">
        <v>5.1333333330000004</v>
      </c>
      <c r="CH119" t="s">
        <v>52644</v>
      </c>
      <c r="CI119" t="s">
        <v>52645</v>
      </c>
      <c r="CK119">
        <v>27</v>
      </c>
      <c r="CL119">
        <v>18</v>
      </c>
      <c r="CM119">
        <v>44</v>
      </c>
    </row>
    <row r="120" spans="1:91" x14ac:dyDescent="0.2">
      <c r="A120" t="s">
        <v>53131</v>
      </c>
      <c r="B120" t="s">
        <v>57119</v>
      </c>
      <c r="C120" t="s">
        <v>53133</v>
      </c>
      <c r="D120" t="s">
        <v>53134</v>
      </c>
      <c r="E120" t="s">
        <v>57120</v>
      </c>
      <c r="F120" t="s">
        <v>52432</v>
      </c>
      <c r="I120" t="s">
        <v>57121</v>
      </c>
      <c r="J120" t="s">
        <v>52434</v>
      </c>
      <c r="K120" t="s">
        <v>52435</v>
      </c>
      <c r="L120" t="s">
        <v>52573</v>
      </c>
      <c r="N120" t="s">
        <v>52437</v>
      </c>
      <c r="O120" t="s">
        <v>52437</v>
      </c>
      <c r="P120" t="s">
        <v>52437</v>
      </c>
      <c r="Q120">
        <v>22</v>
      </c>
      <c r="R120">
        <v>41572405</v>
      </c>
      <c r="S120">
        <v>41572405</v>
      </c>
      <c r="T120" t="s">
        <v>52501</v>
      </c>
      <c r="U120" t="s">
        <v>52439</v>
      </c>
      <c r="V120" t="s">
        <v>57122</v>
      </c>
      <c r="W120" t="s">
        <v>57123</v>
      </c>
      <c r="X120">
        <v>0.25</v>
      </c>
      <c r="Z120">
        <v>14</v>
      </c>
      <c r="AA120">
        <v>41</v>
      </c>
      <c r="AC120">
        <v>45</v>
      </c>
      <c r="AD120">
        <v>202</v>
      </c>
      <c r="AE120" t="s">
        <v>53635</v>
      </c>
      <c r="AJ120">
        <v>55</v>
      </c>
      <c r="AL120">
        <v>1995</v>
      </c>
      <c r="AM120">
        <v>23</v>
      </c>
      <c r="AN120" t="s">
        <v>177</v>
      </c>
      <c r="AO120">
        <v>3988</v>
      </c>
      <c r="AP120">
        <v>-20189</v>
      </c>
      <c r="AQ120">
        <v>0</v>
      </c>
      <c r="AT120">
        <v>131.11089190000001</v>
      </c>
      <c r="AU120" t="s">
        <v>52445</v>
      </c>
      <c r="AV120" t="s">
        <v>52446</v>
      </c>
      <c r="AW120" s="4">
        <v>41642</v>
      </c>
      <c r="AX120">
        <v>0.49530000000000002</v>
      </c>
      <c r="AY120" t="s">
        <v>52447</v>
      </c>
      <c r="AZ120" t="s">
        <v>52448</v>
      </c>
      <c r="BA120" t="s">
        <v>221</v>
      </c>
      <c r="BB120" t="s">
        <v>53135</v>
      </c>
      <c r="BC120" t="s">
        <v>52566</v>
      </c>
      <c r="BD120" t="s">
        <v>53135</v>
      </c>
      <c r="BE120" t="s">
        <v>222</v>
      </c>
      <c r="BF120" t="s">
        <v>222</v>
      </c>
      <c r="BG120">
        <v>0.3271</v>
      </c>
      <c r="BH120">
        <v>0.15</v>
      </c>
      <c r="BI120" t="s">
        <v>221</v>
      </c>
      <c r="BJ120" t="s">
        <v>177</v>
      </c>
      <c r="BK120">
        <v>131.11089190000001</v>
      </c>
      <c r="BL120" t="s">
        <v>52452</v>
      </c>
      <c r="BM120" s="5" t="s">
        <v>57124</v>
      </c>
      <c r="BQ120" t="s">
        <v>52454</v>
      </c>
      <c r="BR120">
        <v>131.11089190000001</v>
      </c>
      <c r="BS120" t="s">
        <v>52455</v>
      </c>
      <c r="BU120" t="s">
        <v>221</v>
      </c>
      <c r="BV120" t="s">
        <v>52456</v>
      </c>
      <c r="BW120" t="s">
        <v>222</v>
      </c>
      <c r="BX120">
        <v>1</v>
      </c>
      <c r="BY120" t="s">
        <v>52457</v>
      </c>
      <c r="BZ120" t="s">
        <v>52458</v>
      </c>
      <c r="CA120" t="s">
        <v>52459</v>
      </c>
      <c r="CB120" t="s">
        <v>53139</v>
      </c>
      <c r="CC120" t="s">
        <v>221</v>
      </c>
      <c r="CD120" t="s">
        <v>222</v>
      </c>
      <c r="CE120" t="s">
        <v>53739</v>
      </c>
      <c r="CF120" t="s">
        <v>53740</v>
      </c>
      <c r="CG120">
        <v>6.8</v>
      </c>
      <c r="CH120" t="s">
        <v>53142</v>
      </c>
      <c r="CI120" t="s">
        <v>53134</v>
      </c>
      <c r="CJ120">
        <v>56</v>
      </c>
      <c r="CK120">
        <v>41</v>
      </c>
      <c r="CL120">
        <v>22</v>
      </c>
      <c r="CM120">
        <v>66</v>
      </c>
    </row>
    <row r="121" spans="1:91" x14ac:dyDescent="0.2">
      <c r="A121" t="s">
        <v>52627</v>
      </c>
      <c r="B121" t="s">
        <v>53342</v>
      </c>
      <c r="C121" t="s">
        <v>52629</v>
      </c>
      <c r="D121" t="s">
        <v>52630</v>
      </c>
      <c r="E121" t="s">
        <v>57125</v>
      </c>
      <c r="F121" t="s">
        <v>52497</v>
      </c>
      <c r="I121" t="s">
        <v>52498</v>
      </c>
      <c r="J121" t="s">
        <v>52601</v>
      </c>
      <c r="K121" t="s">
        <v>52602</v>
      </c>
      <c r="L121" t="s">
        <v>52633</v>
      </c>
      <c r="M121">
        <v>2</v>
      </c>
      <c r="N121" t="s">
        <v>52437</v>
      </c>
      <c r="O121" t="s">
        <v>52437</v>
      </c>
      <c r="P121" t="s">
        <v>52437</v>
      </c>
      <c r="Q121">
        <v>22</v>
      </c>
      <c r="R121">
        <v>41572402</v>
      </c>
      <c r="S121">
        <v>41572403</v>
      </c>
      <c r="T121" t="s">
        <v>52502</v>
      </c>
      <c r="U121" t="s">
        <v>52471</v>
      </c>
      <c r="V121" t="s">
        <v>57126</v>
      </c>
      <c r="W121" t="s">
        <v>57127</v>
      </c>
      <c r="X121">
        <v>0.25</v>
      </c>
      <c r="Z121">
        <v>24</v>
      </c>
      <c r="AA121">
        <v>72</v>
      </c>
      <c r="AC121">
        <v>108</v>
      </c>
      <c r="AD121">
        <v>145</v>
      </c>
      <c r="AE121" t="s">
        <v>53635</v>
      </c>
      <c r="AJ121">
        <v>76</v>
      </c>
      <c r="AK121" t="s">
        <v>52576</v>
      </c>
      <c r="AL121" t="s">
        <v>52506</v>
      </c>
      <c r="AM121">
        <v>21</v>
      </c>
      <c r="AN121" t="s">
        <v>178</v>
      </c>
      <c r="AO121">
        <v>337</v>
      </c>
      <c r="AP121">
        <v>-28082</v>
      </c>
      <c r="AQ121">
        <v>0</v>
      </c>
      <c r="AT121">
        <v>11.07933064</v>
      </c>
      <c r="AU121" t="s">
        <v>52445</v>
      </c>
      <c r="AV121" t="s">
        <v>52446</v>
      </c>
      <c r="AW121" s="4">
        <v>41477</v>
      </c>
      <c r="AX121">
        <v>0.10829999999999999</v>
      </c>
      <c r="AY121" t="s">
        <v>52447</v>
      </c>
      <c r="AZ121" t="s">
        <v>52638</v>
      </c>
      <c r="BA121" t="s">
        <v>221</v>
      </c>
      <c r="BB121" t="s">
        <v>52639</v>
      </c>
      <c r="BC121" t="s">
        <v>52640</v>
      </c>
      <c r="BD121" t="s">
        <v>52639</v>
      </c>
      <c r="BE121" t="s">
        <v>222</v>
      </c>
      <c r="BF121" t="s">
        <v>222</v>
      </c>
      <c r="BG121">
        <v>0.308</v>
      </c>
      <c r="BH121">
        <v>0</v>
      </c>
      <c r="BI121" t="s">
        <v>221</v>
      </c>
      <c r="BJ121" t="s">
        <v>178</v>
      </c>
      <c r="BK121">
        <v>11.07933064</v>
      </c>
      <c r="BL121" t="s">
        <v>52452</v>
      </c>
      <c r="BM121" t="s">
        <v>53348</v>
      </c>
      <c r="BN121" t="s">
        <v>52511</v>
      </c>
      <c r="BO121" t="s">
        <v>52578</v>
      </c>
      <c r="BP121" t="s">
        <v>53167</v>
      </c>
      <c r="BQ121" t="s">
        <v>52454</v>
      </c>
      <c r="BR121">
        <v>11.07933064</v>
      </c>
      <c r="BS121" t="s">
        <v>52455</v>
      </c>
      <c r="BT121" t="s">
        <v>222</v>
      </c>
      <c r="BU121" t="s">
        <v>222</v>
      </c>
      <c r="BV121" t="s">
        <v>52456</v>
      </c>
      <c r="BW121" t="s">
        <v>221</v>
      </c>
      <c r="BX121">
        <v>1</v>
      </c>
      <c r="BY121" t="s">
        <v>52457</v>
      </c>
      <c r="BZ121" t="s">
        <v>52486</v>
      </c>
      <c r="CA121" t="s">
        <v>52459</v>
      </c>
      <c r="CB121" t="s">
        <v>178</v>
      </c>
      <c r="CC121" t="s">
        <v>222</v>
      </c>
      <c r="CD121" t="s">
        <v>221</v>
      </c>
      <c r="CE121" t="s">
        <v>53349</v>
      </c>
      <c r="CF121" t="s">
        <v>53350</v>
      </c>
      <c r="CG121">
        <v>4.8666666669999996</v>
      </c>
      <c r="CH121" t="s">
        <v>52644</v>
      </c>
      <c r="CI121" t="s">
        <v>52645</v>
      </c>
      <c r="CJ121">
        <v>88</v>
      </c>
      <c r="CK121">
        <v>39</v>
      </c>
      <c r="CL121">
        <v>12</v>
      </c>
      <c r="CM121">
        <v>48</v>
      </c>
    </row>
    <row r="122" spans="1:91" x14ac:dyDescent="0.2">
      <c r="A122" t="s">
        <v>52627</v>
      </c>
      <c r="B122" t="s">
        <v>56877</v>
      </c>
      <c r="C122" t="s">
        <v>52629</v>
      </c>
      <c r="D122" t="s">
        <v>52630</v>
      </c>
      <c r="E122" t="s">
        <v>57128</v>
      </c>
      <c r="F122" t="s">
        <v>52497</v>
      </c>
      <c r="I122" t="s">
        <v>52498</v>
      </c>
      <c r="J122" t="s">
        <v>52550</v>
      </c>
      <c r="K122" t="s">
        <v>52435</v>
      </c>
      <c r="L122" t="s">
        <v>52633</v>
      </c>
      <c r="M122">
        <v>2</v>
      </c>
      <c r="N122" t="s">
        <v>52437</v>
      </c>
      <c r="O122" t="s">
        <v>52437</v>
      </c>
      <c r="P122" t="s">
        <v>52437</v>
      </c>
      <c r="Q122">
        <v>22</v>
      </c>
      <c r="R122">
        <v>41572404</v>
      </c>
      <c r="S122">
        <v>41572404</v>
      </c>
      <c r="T122" t="s">
        <v>52471</v>
      </c>
      <c r="U122" t="s">
        <v>52438</v>
      </c>
      <c r="V122" t="s">
        <v>57129</v>
      </c>
      <c r="W122" t="s">
        <v>57130</v>
      </c>
      <c r="X122">
        <v>0.73</v>
      </c>
      <c r="Z122">
        <v>37</v>
      </c>
      <c r="AA122">
        <v>14</v>
      </c>
      <c r="AC122">
        <v>55</v>
      </c>
      <c r="AD122">
        <v>203</v>
      </c>
      <c r="AE122" t="s">
        <v>53635</v>
      </c>
      <c r="AG122" t="s">
        <v>53636</v>
      </c>
      <c r="AJ122">
        <v>75</v>
      </c>
      <c r="AK122" t="s">
        <v>52688</v>
      </c>
      <c r="AL122" t="s">
        <v>52506</v>
      </c>
      <c r="AM122">
        <v>18</v>
      </c>
      <c r="AN122" t="s">
        <v>178</v>
      </c>
      <c r="AO122">
        <v>562</v>
      </c>
      <c r="AP122">
        <v>-27692</v>
      </c>
      <c r="AQ122">
        <v>0</v>
      </c>
      <c r="AT122">
        <v>18.476509849999999</v>
      </c>
      <c r="AU122" t="s">
        <v>52445</v>
      </c>
      <c r="AV122" t="s">
        <v>52446</v>
      </c>
      <c r="AW122" s="4">
        <v>41018</v>
      </c>
      <c r="AX122">
        <v>0.56410000000000005</v>
      </c>
      <c r="AY122" t="s">
        <v>52447</v>
      </c>
      <c r="AZ122" t="s">
        <v>52638</v>
      </c>
      <c r="BA122" t="s">
        <v>221</v>
      </c>
      <c r="BB122" t="s">
        <v>52639</v>
      </c>
      <c r="BC122" t="s">
        <v>52640</v>
      </c>
      <c r="BD122" t="s">
        <v>52639</v>
      </c>
      <c r="BE122" t="s">
        <v>222</v>
      </c>
      <c r="BF122" t="s">
        <v>222</v>
      </c>
      <c r="BG122">
        <v>0.2424</v>
      </c>
      <c r="BH122">
        <v>0.35</v>
      </c>
      <c r="BI122" t="s">
        <v>222</v>
      </c>
      <c r="BJ122" t="s">
        <v>178</v>
      </c>
      <c r="BK122">
        <v>18.476509849999999</v>
      </c>
      <c r="BL122" t="s">
        <v>52452</v>
      </c>
      <c r="BM122" t="s">
        <v>56882</v>
      </c>
      <c r="BN122" t="s">
        <v>52483</v>
      </c>
      <c r="BO122" t="s">
        <v>52512</v>
      </c>
      <c r="BP122" t="s">
        <v>53167</v>
      </c>
      <c r="BQ122" t="s">
        <v>52593</v>
      </c>
      <c r="BR122">
        <v>5.4574744390000003</v>
      </c>
      <c r="BS122" t="s">
        <v>52594</v>
      </c>
      <c r="BT122" t="s">
        <v>222</v>
      </c>
      <c r="BU122" t="s">
        <v>222</v>
      </c>
      <c r="BV122" t="s">
        <v>52456</v>
      </c>
      <c r="BW122" t="s">
        <v>221</v>
      </c>
      <c r="BX122">
        <v>1</v>
      </c>
      <c r="BY122" t="s">
        <v>52457</v>
      </c>
      <c r="BZ122" t="s">
        <v>52486</v>
      </c>
      <c r="CA122" t="s">
        <v>52459</v>
      </c>
      <c r="CB122" t="s">
        <v>178</v>
      </c>
      <c r="CC122" t="s">
        <v>222</v>
      </c>
      <c r="CD122" t="s">
        <v>221</v>
      </c>
      <c r="CE122" t="s">
        <v>53934</v>
      </c>
      <c r="CF122" t="s">
        <v>54353</v>
      </c>
      <c r="CG122">
        <v>6.766666667</v>
      </c>
      <c r="CH122" t="s">
        <v>52644</v>
      </c>
      <c r="CI122" t="s">
        <v>52645</v>
      </c>
      <c r="CJ122">
        <v>75</v>
      </c>
      <c r="CK122">
        <v>43</v>
      </c>
      <c r="CL122">
        <v>18</v>
      </c>
      <c r="CM122">
        <v>64</v>
      </c>
    </row>
    <row r="123" spans="1:91" x14ac:dyDescent="0.2">
      <c r="A123" t="s">
        <v>52427</v>
      </c>
      <c r="B123" t="s">
        <v>56918</v>
      </c>
      <c r="C123" t="s">
        <v>52429</v>
      </c>
      <c r="D123" t="s">
        <v>52430</v>
      </c>
      <c r="E123" t="s">
        <v>57128</v>
      </c>
      <c r="F123" t="s">
        <v>52497</v>
      </c>
      <c r="I123" t="s">
        <v>52498</v>
      </c>
      <c r="J123" t="s">
        <v>52550</v>
      </c>
      <c r="K123" t="s">
        <v>52435</v>
      </c>
      <c r="L123" t="s">
        <v>52436</v>
      </c>
      <c r="M123">
        <v>2</v>
      </c>
      <c r="N123" t="s">
        <v>52437</v>
      </c>
      <c r="O123" t="s">
        <v>52437</v>
      </c>
      <c r="P123" t="s">
        <v>52437</v>
      </c>
      <c r="Q123">
        <v>22</v>
      </c>
      <c r="R123">
        <v>41572404</v>
      </c>
      <c r="S123">
        <v>41572404</v>
      </c>
      <c r="T123" t="s">
        <v>52471</v>
      </c>
      <c r="U123" t="s">
        <v>52438</v>
      </c>
      <c r="V123" t="s">
        <v>57129</v>
      </c>
      <c r="W123" t="s">
        <v>57130</v>
      </c>
      <c r="X123">
        <v>0.35</v>
      </c>
      <c r="Z123">
        <v>30</v>
      </c>
      <c r="AA123">
        <v>56</v>
      </c>
      <c r="AC123">
        <v>52</v>
      </c>
      <c r="AD123">
        <v>9685</v>
      </c>
      <c r="AE123" t="s">
        <v>53635</v>
      </c>
      <c r="AG123" t="s">
        <v>53636</v>
      </c>
      <c r="AJ123">
        <v>50</v>
      </c>
      <c r="AL123">
        <v>1988</v>
      </c>
      <c r="AM123">
        <v>0</v>
      </c>
      <c r="AN123" t="s">
        <v>173</v>
      </c>
      <c r="AO123">
        <v>2107</v>
      </c>
      <c r="AP123">
        <v>-18475</v>
      </c>
      <c r="AQ123">
        <v>0</v>
      </c>
      <c r="AR123">
        <v>69.270473749999994</v>
      </c>
      <c r="AS123" t="s">
        <v>52444</v>
      </c>
      <c r="AT123">
        <v>69.270473749999994</v>
      </c>
      <c r="AU123" t="s">
        <v>52445</v>
      </c>
      <c r="AW123" s="4">
        <v>40547</v>
      </c>
      <c r="AX123">
        <v>2.9999999999999997E-4</v>
      </c>
      <c r="AY123" t="s">
        <v>52447</v>
      </c>
      <c r="AZ123" t="s">
        <v>52448</v>
      </c>
      <c r="BA123" t="s">
        <v>221</v>
      </c>
      <c r="BB123" t="s">
        <v>52449</v>
      </c>
      <c r="BC123" t="s">
        <v>56923</v>
      </c>
      <c r="BD123" t="s">
        <v>52449</v>
      </c>
      <c r="BE123" t="s">
        <v>222</v>
      </c>
      <c r="BF123" t="s">
        <v>222</v>
      </c>
      <c r="BG123">
        <v>0.30149999999999999</v>
      </c>
      <c r="BH123">
        <v>0.87</v>
      </c>
      <c r="BI123" t="s">
        <v>221</v>
      </c>
      <c r="BJ123" t="s">
        <v>52451</v>
      </c>
      <c r="BK123">
        <v>69.270473749999994</v>
      </c>
      <c r="BL123" t="s">
        <v>52452</v>
      </c>
      <c r="BM123" t="s">
        <v>56924</v>
      </c>
      <c r="BQ123" t="s">
        <v>52454</v>
      </c>
      <c r="BR123">
        <v>69.270473749999994</v>
      </c>
      <c r="BS123" t="s">
        <v>52455</v>
      </c>
      <c r="BU123" t="s">
        <v>221</v>
      </c>
      <c r="BV123" t="s">
        <v>52456</v>
      </c>
      <c r="BW123" t="s">
        <v>221</v>
      </c>
      <c r="BX123">
        <v>1</v>
      </c>
      <c r="BY123" t="s">
        <v>52457</v>
      </c>
      <c r="BZ123" t="s">
        <v>52458</v>
      </c>
      <c r="CA123" t="s">
        <v>52459</v>
      </c>
      <c r="CB123" t="s">
        <v>52527</v>
      </c>
      <c r="CC123" t="s">
        <v>221</v>
      </c>
      <c r="CD123" t="s">
        <v>222</v>
      </c>
      <c r="CE123" t="s">
        <v>52942</v>
      </c>
      <c r="CF123" t="s">
        <v>52943</v>
      </c>
      <c r="CG123">
        <v>325.1333333</v>
      </c>
      <c r="CH123" t="s">
        <v>52463</v>
      </c>
      <c r="CI123" t="s">
        <v>52464</v>
      </c>
      <c r="CJ123">
        <v>67</v>
      </c>
    </row>
    <row r="124" spans="1:91" x14ac:dyDescent="0.2">
      <c r="A124" t="s">
        <v>52608</v>
      </c>
      <c r="B124" t="s">
        <v>57131</v>
      </c>
      <c r="C124" t="s">
        <v>52610</v>
      </c>
      <c r="D124" t="s">
        <v>52611</v>
      </c>
      <c r="E124" t="s">
        <v>57132</v>
      </c>
      <c r="F124" t="s">
        <v>52497</v>
      </c>
      <c r="I124" t="s">
        <v>52498</v>
      </c>
      <c r="J124" t="s">
        <v>52550</v>
      </c>
      <c r="K124" t="s">
        <v>52435</v>
      </c>
      <c r="L124" t="s">
        <v>52573</v>
      </c>
      <c r="N124" t="s">
        <v>52437</v>
      </c>
      <c r="O124" t="s">
        <v>52437</v>
      </c>
      <c r="P124" t="s">
        <v>52437</v>
      </c>
      <c r="Q124">
        <v>22</v>
      </c>
      <c r="R124">
        <v>41572389</v>
      </c>
      <c r="S124">
        <v>41572389</v>
      </c>
      <c r="T124" t="s">
        <v>52501</v>
      </c>
      <c r="U124" t="s">
        <v>52438</v>
      </c>
      <c r="V124" t="s">
        <v>57133</v>
      </c>
      <c r="W124" t="s">
        <v>57134</v>
      </c>
      <c r="X124">
        <v>0.15</v>
      </c>
      <c r="Z124">
        <v>20</v>
      </c>
      <c r="AA124">
        <v>114</v>
      </c>
      <c r="AC124">
        <v>134</v>
      </c>
      <c r="AD124">
        <v>518</v>
      </c>
      <c r="AE124" t="s">
        <v>53635</v>
      </c>
      <c r="AJ124">
        <v>60</v>
      </c>
      <c r="AK124" t="s">
        <v>52688</v>
      </c>
      <c r="AL124" t="s">
        <v>53554</v>
      </c>
      <c r="AM124">
        <v>21</v>
      </c>
      <c r="AN124" t="s">
        <v>52617</v>
      </c>
      <c r="AO124">
        <v>6138</v>
      </c>
      <c r="AP124">
        <v>-22150</v>
      </c>
      <c r="AQ124">
        <v>0</v>
      </c>
      <c r="AT124">
        <v>201.79504879999999</v>
      </c>
      <c r="AU124" t="s">
        <v>52445</v>
      </c>
      <c r="AV124" t="s">
        <v>52446</v>
      </c>
      <c r="AW124" s="4">
        <v>41779</v>
      </c>
      <c r="AX124">
        <v>0.61229999999999996</v>
      </c>
      <c r="AY124" t="s">
        <v>52447</v>
      </c>
      <c r="BA124" t="s">
        <v>222</v>
      </c>
      <c r="BB124" t="s">
        <v>54287</v>
      </c>
      <c r="BC124" t="s">
        <v>52619</v>
      </c>
      <c r="BD124" t="s">
        <v>54287</v>
      </c>
      <c r="BE124" t="s">
        <v>222</v>
      </c>
      <c r="BF124" t="s">
        <v>222</v>
      </c>
      <c r="BI124" t="s">
        <v>222</v>
      </c>
      <c r="BJ124" t="s">
        <v>52617</v>
      </c>
      <c r="BK124">
        <v>201.79504879999999</v>
      </c>
      <c r="BL124" t="s">
        <v>52452</v>
      </c>
      <c r="BM124" s="5" t="s">
        <v>57135</v>
      </c>
      <c r="BN124" t="s">
        <v>52483</v>
      </c>
      <c r="BO124" t="s">
        <v>52484</v>
      </c>
      <c r="BP124" t="s">
        <v>53002</v>
      </c>
      <c r="BQ124" t="s">
        <v>52593</v>
      </c>
      <c r="BR124">
        <v>47.14468883</v>
      </c>
      <c r="BS124" t="s">
        <v>52594</v>
      </c>
      <c r="BU124" t="s">
        <v>221</v>
      </c>
      <c r="BV124" t="s">
        <v>52456</v>
      </c>
      <c r="BW124" t="s">
        <v>221</v>
      </c>
      <c r="BX124">
        <v>1</v>
      </c>
      <c r="BY124" t="s">
        <v>52623</v>
      </c>
      <c r="BZ124" t="s">
        <v>52458</v>
      </c>
      <c r="CA124" t="s">
        <v>52459</v>
      </c>
      <c r="CB124" t="s">
        <v>52617</v>
      </c>
      <c r="CC124" t="s">
        <v>221</v>
      </c>
      <c r="CD124" t="s">
        <v>222</v>
      </c>
      <c r="CE124" t="s">
        <v>53281</v>
      </c>
      <c r="CF124" t="s">
        <v>53282</v>
      </c>
      <c r="CG124">
        <v>17.3</v>
      </c>
      <c r="CH124" t="s">
        <v>53026</v>
      </c>
      <c r="CI124" t="s">
        <v>52626</v>
      </c>
      <c r="CK124">
        <v>11</v>
      </c>
      <c r="CL124">
        <v>8</v>
      </c>
      <c r="CM124">
        <v>18</v>
      </c>
    </row>
    <row r="125" spans="1:91" x14ac:dyDescent="0.2">
      <c r="A125" t="s">
        <v>52427</v>
      </c>
      <c r="B125" t="s">
        <v>57136</v>
      </c>
      <c r="C125" t="s">
        <v>52429</v>
      </c>
      <c r="D125" t="s">
        <v>53376</v>
      </c>
      <c r="E125" t="s">
        <v>57137</v>
      </c>
      <c r="F125" t="s">
        <v>52432</v>
      </c>
      <c r="I125" t="s">
        <v>57138</v>
      </c>
      <c r="J125" t="s">
        <v>52434</v>
      </c>
      <c r="K125" t="s">
        <v>52435</v>
      </c>
      <c r="L125" t="s">
        <v>52436</v>
      </c>
      <c r="M125">
        <v>4</v>
      </c>
      <c r="N125" t="s">
        <v>52437</v>
      </c>
      <c r="O125" t="s">
        <v>52437</v>
      </c>
      <c r="P125" t="s">
        <v>52437</v>
      </c>
      <c r="Q125">
        <v>22</v>
      </c>
      <c r="R125">
        <v>41572357</v>
      </c>
      <c r="S125">
        <v>41572357</v>
      </c>
      <c r="T125" t="s">
        <v>52471</v>
      </c>
      <c r="U125" t="s">
        <v>52438</v>
      </c>
      <c r="V125" t="s">
        <v>57139</v>
      </c>
      <c r="W125" t="s">
        <v>57140</v>
      </c>
      <c r="X125">
        <v>0.27</v>
      </c>
      <c r="Z125">
        <v>17</v>
      </c>
      <c r="AA125">
        <v>47</v>
      </c>
      <c r="AC125">
        <v>51</v>
      </c>
      <c r="AD125">
        <v>1232</v>
      </c>
      <c r="AE125" t="s">
        <v>53635</v>
      </c>
      <c r="AI125">
        <v>5.8E-5</v>
      </c>
      <c r="AJ125">
        <v>68</v>
      </c>
      <c r="AL125">
        <v>2009</v>
      </c>
      <c r="AM125">
        <v>18</v>
      </c>
      <c r="AN125" t="s">
        <v>173</v>
      </c>
      <c r="AO125">
        <v>2012</v>
      </c>
      <c r="AP125">
        <v>-24907</v>
      </c>
      <c r="AQ125">
        <v>0</v>
      </c>
      <c r="AR125">
        <v>66.147220300000001</v>
      </c>
      <c r="AS125" t="s">
        <v>52444</v>
      </c>
      <c r="AT125">
        <v>66.147220300000001</v>
      </c>
      <c r="AU125" t="s">
        <v>52445</v>
      </c>
      <c r="AV125" t="s">
        <v>52446</v>
      </c>
      <c r="AW125" s="4">
        <v>40820</v>
      </c>
      <c r="AX125">
        <v>5.5899999999999998E-2</v>
      </c>
      <c r="AY125" t="s">
        <v>52447</v>
      </c>
      <c r="AZ125" t="s">
        <v>52448</v>
      </c>
      <c r="BA125" t="s">
        <v>221</v>
      </c>
      <c r="BB125" t="s">
        <v>52449</v>
      </c>
      <c r="BC125" t="s">
        <v>53039</v>
      </c>
      <c r="BD125" t="s">
        <v>52449</v>
      </c>
      <c r="BE125" t="s">
        <v>222</v>
      </c>
      <c r="BF125" t="s">
        <v>222</v>
      </c>
      <c r="BG125">
        <v>0.4541</v>
      </c>
      <c r="BH125">
        <v>1.65</v>
      </c>
      <c r="BI125" t="s">
        <v>221</v>
      </c>
      <c r="BJ125" t="s">
        <v>53382</v>
      </c>
      <c r="BK125">
        <v>66.147220300000001</v>
      </c>
      <c r="BL125" t="s">
        <v>52452</v>
      </c>
      <c r="BM125" t="s">
        <v>57141</v>
      </c>
      <c r="BQ125" t="s">
        <v>52454</v>
      </c>
      <c r="BR125">
        <v>66.147220300000001</v>
      </c>
      <c r="BS125" t="s">
        <v>52455</v>
      </c>
      <c r="BU125" t="s">
        <v>221</v>
      </c>
      <c r="BV125" t="s">
        <v>52456</v>
      </c>
      <c r="BW125" t="s">
        <v>221</v>
      </c>
      <c r="BX125">
        <v>1</v>
      </c>
      <c r="BY125" t="s">
        <v>52457</v>
      </c>
      <c r="BZ125" t="s">
        <v>52458</v>
      </c>
      <c r="CA125" t="s">
        <v>52459</v>
      </c>
      <c r="CB125" t="s">
        <v>52460</v>
      </c>
      <c r="CC125" t="s">
        <v>221</v>
      </c>
      <c r="CD125" t="s">
        <v>222</v>
      </c>
      <c r="CE125" t="s">
        <v>53317</v>
      </c>
      <c r="CF125" t="s">
        <v>53393</v>
      </c>
      <c r="CG125">
        <v>41.1</v>
      </c>
      <c r="CH125" t="s">
        <v>52463</v>
      </c>
      <c r="CI125" t="s">
        <v>53385</v>
      </c>
      <c r="CJ125">
        <v>80</v>
      </c>
      <c r="CK125">
        <v>21</v>
      </c>
      <c r="CL125">
        <v>8</v>
      </c>
      <c r="CM125">
        <v>14</v>
      </c>
    </row>
    <row r="126" spans="1:91" x14ac:dyDescent="0.2">
      <c r="A126" t="s">
        <v>52427</v>
      </c>
      <c r="B126" t="s">
        <v>57142</v>
      </c>
      <c r="C126" t="s">
        <v>52429</v>
      </c>
      <c r="D126" t="s">
        <v>52430</v>
      </c>
      <c r="E126" t="s">
        <v>57137</v>
      </c>
      <c r="F126" t="s">
        <v>52432</v>
      </c>
      <c r="I126" t="s">
        <v>57138</v>
      </c>
      <c r="J126" t="s">
        <v>52434</v>
      </c>
      <c r="K126" t="s">
        <v>52435</v>
      </c>
      <c r="L126" t="s">
        <v>52436</v>
      </c>
      <c r="M126">
        <v>4</v>
      </c>
      <c r="N126" t="s">
        <v>52437</v>
      </c>
      <c r="O126" t="s">
        <v>52437</v>
      </c>
      <c r="P126" t="s">
        <v>52437</v>
      </c>
      <c r="Q126">
        <v>22</v>
      </c>
      <c r="R126">
        <v>41572357</v>
      </c>
      <c r="S126">
        <v>41572357</v>
      </c>
      <c r="T126" t="s">
        <v>52471</v>
      </c>
      <c r="U126" t="s">
        <v>52438</v>
      </c>
      <c r="V126" t="s">
        <v>57139</v>
      </c>
      <c r="W126" t="s">
        <v>57140</v>
      </c>
      <c r="X126">
        <v>0.5</v>
      </c>
      <c r="Z126">
        <v>10</v>
      </c>
      <c r="AA126">
        <v>10</v>
      </c>
      <c r="AC126">
        <v>24</v>
      </c>
      <c r="AD126">
        <v>9038</v>
      </c>
      <c r="AE126" t="s">
        <v>53635</v>
      </c>
      <c r="AI126">
        <v>5.8E-5</v>
      </c>
      <c r="AJ126">
        <v>53</v>
      </c>
      <c r="AL126">
        <v>2009</v>
      </c>
      <c r="AM126">
        <v>2</v>
      </c>
      <c r="AN126" t="s">
        <v>173</v>
      </c>
      <c r="AO126">
        <v>1820</v>
      </c>
      <c r="AP126">
        <v>-19458</v>
      </c>
      <c r="AQ126">
        <v>0</v>
      </c>
      <c r="AR126">
        <v>59.834960709999997</v>
      </c>
      <c r="AS126" t="s">
        <v>52444</v>
      </c>
      <c r="AT126">
        <v>59.834960709999997</v>
      </c>
      <c r="AU126" t="s">
        <v>52445</v>
      </c>
      <c r="AW126" s="4">
        <v>40624</v>
      </c>
      <c r="AX126">
        <v>7.9000000000000001E-2</v>
      </c>
      <c r="AY126" t="s">
        <v>52447</v>
      </c>
      <c r="AZ126" t="s">
        <v>52448</v>
      </c>
      <c r="BA126" t="s">
        <v>221</v>
      </c>
      <c r="BB126" t="s">
        <v>52449</v>
      </c>
      <c r="BC126" t="s">
        <v>52450</v>
      </c>
      <c r="BD126" t="s">
        <v>52449</v>
      </c>
      <c r="BE126" t="s">
        <v>222</v>
      </c>
      <c r="BF126" t="s">
        <v>222</v>
      </c>
      <c r="BG126">
        <v>0.35659999999999997</v>
      </c>
      <c r="BH126">
        <v>5.48</v>
      </c>
      <c r="BI126" t="s">
        <v>221</v>
      </c>
      <c r="BJ126" t="s">
        <v>52451</v>
      </c>
      <c r="BK126">
        <v>59.834960709999997</v>
      </c>
      <c r="BL126" t="s">
        <v>52452</v>
      </c>
      <c r="BM126" t="s">
        <v>57143</v>
      </c>
      <c r="BQ126" t="s">
        <v>52454</v>
      </c>
      <c r="BR126">
        <v>59.834960709999997</v>
      </c>
      <c r="BS126" t="s">
        <v>52455</v>
      </c>
      <c r="BU126" t="s">
        <v>221</v>
      </c>
      <c r="BV126" t="s">
        <v>52456</v>
      </c>
      <c r="BW126" t="s">
        <v>221</v>
      </c>
      <c r="BX126">
        <v>1</v>
      </c>
      <c r="BY126" t="s">
        <v>52457</v>
      </c>
      <c r="BZ126" t="s">
        <v>52458</v>
      </c>
      <c r="CA126" t="s">
        <v>52459</v>
      </c>
      <c r="CB126" t="s">
        <v>52527</v>
      </c>
      <c r="CC126" t="s">
        <v>221</v>
      </c>
      <c r="CD126" t="s">
        <v>222</v>
      </c>
      <c r="CE126" t="s">
        <v>52942</v>
      </c>
      <c r="CF126" t="s">
        <v>52943</v>
      </c>
      <c r="CG126">
        <v>303.03333329999998</v>
      </c>
      <c r="CH126" t="s">
        <v>52463</v>
      </c>
      <c r="CI126" t="s">
        <v>52464</v>
      </c>
      <c r="CJ126">
        <v>52</v>
      </c>
    </row>
    <row r="127" spans="1:91" x14ac:dyDescent="0.2">
      <c r="A127" t="s">
        <v>52427</v>
      </c>
      <c r="B127" t="s">
        <v>57144</v>
      </c>
      <c r="C127" t="s">
        <v>52429</v>
      </c>
      <c r="D127" t="s">
        <v>52430</v>
      </c>
      <c r="E127" t="s">
        <v>57137</v>
      </c>
      <c r="F127" t="s">
        <v>52432</v>
      </c>
      <c r="I127" t="s">
        <v>57138</v>
      </c>
      <c r="J127" t="s">
        <v>52434</v>
      </c>
      <c r="K127" t="s">
        <v>52435</v>
      </c>
      <c r="L127" t="s">
        <v>52436</v>
      </c>
      <c r="M127">
        <v>4</v>
      </c>
      <c r="N127" t="s">
        <v>52437</v>
      </c>
      <c r="O127" t="s">
        <v>52437</v>
      </c>
      <c r="P127" t="s">
        <v>52437</v>
      </c>
      <c r="Q127">
        <v>22</v>
      </c>
      <c r="R127">
        <v>41572357</v>
      </c>
      <c r="S127">
        <v>41572357</v>
      </c>
      <c r="T127" t="s">
        <v>52471</v>
      </c>
      <c r="U127" t="s">
        <v>52438</v>
      </c>
      <c r="V127" t="s">
        <v>57139</v>
      </c>
      <c r="W127" t="s">
        <v>57140</v>
      </c>
      <c r="X127">
        <v>0.4</v>
      </c>
      <c r="Z127">
        <v>111</v>
      </c>
      <c r="AA127">
        <v>166</v>
      </c>
      <c r="AC127">
        <v>158</v>
      </c>
      <c r="AD127">
        <v>448</v>
      </c>
      <c r="AE127" t="s">
        <v>53635</v>
      </c>
      <c r="AI127">
        <v>5.8E-5</v>
      </c>
      <c r="AJ127">
        <v>57</v>
      </c>
      <c r="AL127">
        <v>2009</v>
      </c>
      <c r="AM127">
        <v>3</v>
      </c>
      <c r="AN127" t="s">
        <v>173</v>
      </c>
      <c r="AO127">
        <v>614</v>
      </c>
      <c r="AP127">
        <v>-20928</v>
      </c>
      <c r="AQ127">
        <v>0</v>
      </c>
      <c r="AR127">
        <v>20.186080149999999</v>
      </c>
      <c r="AS127" t="s">
        <v>52444</v>
      </c>
      <c r="AT127">
        <v>20.186080149999999</v>
      </c>
      <c r="AU127" t="s">
        <v>52445</v>
      </c>
      <c r="AV127" t="s">
        <v>52446</v>
      </c>
      <c r="AW127" s="4">
        <v>40513</v>
      </c>
      <c r="AX127">
        <v>8.1100000000000005E-2</v>
      </c>
      <c r="AY127" t="s">
        <v>52447</v>
      </c>
      <c r="AZ127" t="s">
        <v>52478</v>
      </c>
      <c r="BA127" t="s">
        <v>221</v>
      </c>
      <c r="BB127" t="s">
        <v>52449</v>
      </c>
      <c r="BC127" t="s">
        <v>52450</v>
      </c>
      <c r="BD127" t="s">
        <v>52449</v>
      </c>
      <c r="BE127" t="s">
        <v>222</v>
      </c>
      <c r="BF127" t="s">
        <v>222</v>
      </c>
      <c r="BG127">
        <v>0.81879999999999997</v>
      </c>
      <c r="BH127">
        <v>26.46</v>
      </c>
      <c r="BI127" t="s">
        <v>221</v>
      </c>
      <c r="BJ127" t="s">
        <v>52451</v>
      </c>
      <c r="BK127">
        <v>20.186080149999999</v>
      </c>
      <c r="BL127" t="s">
        <v>52452</v>
      </c>
      <c r="BM127" t="s">
        <v>57145</v>
      </c>
      <c r="BQ127" t="s">
        <v>52454</v>
      </c>
      <c r="BR127">
        <v>20.186080149999999</v>
      </c>
      <c r="BS127" t="s">
        <v>52455</v>
      </c>
      <c r="BU127" t="s">
        <v>221</v>
      </c>
      <c r="BV127" t="s">
        <v>52456</v>
      </c>
      <c r="BW127" t="s">
        <v>222</v>
      </c>
      <c r="BX127">
        <v>1</v>
      </c>
      <c r="BY127" t="s">
        <v>52457</v>
      </c>
      <c r="BZ127" t="s">
        <v>52458</v>
      </c>
      <c r="CA127" t="s">
        <v>52459</v>
      </c>
      <c r="CB127" t="s">
        <v>52460</v>
      </c>
      <c r="CC127" t="s">
        <v>221</v>
      </c>
      <c r="CD127" t="s">
        <v>222</v>
      </c>
      <c r="CE127" t="s">
        <v>52515</v>
      </c>
      <c r="CF127" t="s">
        <v>53243</v>
      </c>
      <c r="CG127">
        <v>15</v>
      </c>
      <c r="CH127" t="s">
        <v>52463</v>
      </c>
      <c r="CI127" t="s">
        <v>52464</v>
      </c>
      <c r="CJ127">
        <v>96</v>
      </c>
    </row>
    <row r="128" spans="1:91" x14ac:dyDescent="0.2">
      <c r="A128" t="s">
        <v>54820</v>
      </c>
      <c r="B128" t="s">
        <v>54888</v>
      </c>
      <c r="C128" t="s">
        <v>54822</v>
      </c>
      <c r="D128" t="s">
        <v>54823</v>
      </c>
      <c r="E128" t="s">
        <v>57137</v>
      </c>
      <c r="F128" t="s">
        <v>52432</v>
      </c>
      <c r="I128" t="s">
        <v>57138</v>
      </c>
      <c r="J128" t="s">
        <v>52434</v>
      </c>
      <c r="K128" t="s">
        <v>52435</v>
      </c>
      <c r="L128" t="s">
        <v>52436</v>
      </c>
      <c r="M128">
        <v>4</v>
      </c>
      <c r="N128" t="s">
        <v>52437</v>
      </c>
      <c r="O128" t="s">
        <v>52437</v>
      </c>
      <c r="P128" t="s">
        <v>52437</v>
      </c>
      <c r="Q128">
        <v>22</v>
      </c>
      <c r="R128">
        <v>41572357</v>
      </c>
      <c r="S128">
        <v>41572357</v>
      </c>
      <c r="T128" t="s">
        <v>52471</v>
      </c>
      <c r="U128" t="s">
        <v>52438</v>
      </c>
      <c r="V128" t="s">
        <v>57139</v>
      </c>
      <c r="W128" t="s">
        <v>57140</v>
      </c>
      <c r="X128">
        <v>0.2</v>
      </c>
      <c r="Z128">
        <v>112</v>
      </c>
      <c r="AA128">
        <v>454</v>
      </c>
      <c r="AC128">
        <v>111</v>
      </c>
      <c r="AD128">
        <v>14299</v>
      </c>
      <c r="AE128" t="s">
        <v>53635</v>
      </c>
      <c r="AI128">
        <v>5.8E-5</v>
      </c>
      <c r="AJ128">
        <v>64</v>
      </c>
      <c r="AK128" t="s">
        <v>52744</v>
      </c>
      <c r="AL128" t="s">
        <v>52476</v>
      </c>
      <c r="AM128">
        <v>2</v>
      </c>
      <c r="AN128" t="s">
        <v>54829</v>
      </c>
      <c r="AP128">
        <v>-23580</v>
      </c>
      <c r="AQ128">
        <v>0</v>
      </c>
      <c r="AR128">
        <v>16.175165199999999</v>
      </c>
      <c r="AS128" t="s">
        <v>52637</v>
      </c>
      <c r="AT128">
        <v>19.824440280000001</v>
      </c>
      <c r="AU128" t="s">
        <v>52589</v>
      </c>
      <c r="AV128" t="s">
        <v>52446</v>
      </c>
      <c r="AW128" s="4">
        <v>41316</v>
      </c>
      <c r="AX128">
        <v>1E-4</v>
      </c>
      <c r="AY128" t="s">
        <v>52447</v>
      </c>
      <c r="AZ128" t="s">
        <v>52478</v>
      </c>
      <c r="BA128" t="s">
        <v>221</v>
      </c>
      <c r="BB128" t="s">
        <v>54830</v>
      </c>
      <c r="BC128" t="s">
        <v>52672</v>
      </c>
      <c r="BD128" t="s">
        <v>54830</v>
      </c>
      <c r="BE128" t="s">
        <v>222</v>
      </c>
      <c r="BF128" t="s">
        <v>222</v>
      </c>
      <c r="BG128">
        <v>0.35539999999999999</v>
      </c>
      <c r="BH128">
        <v>4.49</v>
      </c>
      <c r="BI128" t="s">
        <v>222</v>
      </c>
      <c r="BJ128" t="s">
        <v>54829</v>
      </c>
      <c r="BK128">
        <v>19.824440280000001</v>
      </c>
      <c r="BL128" t="s">
        <v>52591</v>
      </c>
      <c r="BM128" t="s">
        <v>54893</v>
      </c>
      <c r="BN128" t="s">
        <v>52483</v>
      </c>
      <c r="BO128" t="s">
        <v>52484</v>
      </c>
      <c r="BP128" t="s">
        <v>52675</v>
      </c>
      <c r="BQ128" t="s">
        <v>52593</v>
      </c>
      <c r="BR128">
        <v>16.175165199999999</v>
      </c>
      <c r="BS128" t="s">
        <v>52594</v>
      </c>
      <c r="BT128" t="s">
        <v>222</v>
      </c>
      <c r="BU128" t="s">
        <v>221</v>
      </c>
      <c r="BV128" t="s">
        <v>52456</v>
      </c>
      <c r="BW128" t="s">
        <v>221</v>
      </c>
      <c r="BX128">
        <v>1</v>
      </c>
      <c r="BY128" t="s">
        <v>52457</v>
      </c>
      <c r="BZ128" t="s">
        <v>52458</v>
      </c>
      <c r="CA128" t="s">
        <v>52459</v>
      </c>
      <c r="CB128" t="s">
        <v>54829</v>
      </c>
      <c r="CC128" t="s">
        <v>221</v>
      </c>
      <c r="CD128" t="s">
        <v>222</v>
      </c>
      <c r="CE128" t="s">
        <v>52801</v>
      </c>
      <c r="CF128" t="s">
        <v>54894</v>
      </c>
      <c r="CG128">
        <v>479.3</v>
      </c>
      <c r="CH128" t="s">
        <v>54833</v>
      </c>
      <c r="CI128" t="s">
        <v>54834</v>
      </c>
      <c r="CK128">
        <v>-15</v>
      </c>
      <c r="CL128">
        <v>-4</v>
      </c>
      <c r="CM128">
        <v>4</v>
      </c>
    </row>
    <row r="129" spans="1:91" x14ac:dyDescent="0.2">
      <c r="A129" t="s">
        <v>52492</v>
      </c>
      <c r="B129" t="s">
        <v>53694</v>
      </c>
      <c r="C129" t="s">
        <v>52494</v>
      </c>
      <c r="D129" t="s">
        <v>52717</v>
      </c>
      <c r="E129" t="s">
        <v>57137</v>
      </c>
      <c r="F129" t="s">
        <v>52432</v>
      </c>
      <c r="I129" t="s">
        <v>57138</v>
      </c>
      <c r="J129" t="s">
        <v>52434</v>
      </c>
      <c r="K129" t="s">
        <v>52435</v>
      </c>
      <c r="L129" t="s">
        <v>52436</v>
      </c>
      <c r="M129">
        <v>4</v>
      </c>
      <c r="N129" t="s">
        <v>52437</v>
      </c>
      <c r="O129" t="s">
        <v>52437</v>
      </c>
      <c r="P129" t="s">
        <v>52437</v>
      </c>
      <c r="Q129">
        <v>22</v>
      </c>
      <c r="R129">
        <v>41572357</v>
      </c>
      <c r="S129">
        <v>41572357</v>
      </c>
      <c r="T129" t="s">
        <v>52471</v>
      </c>
      <c r="U129" t="s">
        <v>52438</v>
      </c>
      <c r="V129" t="s">
        <v>57139</v>
      </c>
      <c r="W129" t="s">
        <v>57140</v>
      </c>
      <c r="X129">
        <v>0.4</v>
      </c>
      <c r="Y129">
        <v>0.02</v>
      </c>
      <c r="Z129">
        <v>58</v>
      </c>
      <c r="AA129">
        <v>86</v>
      </c>
      <c r="AB129">
        <v>1</v>
      </c>
      <c r="AC129">
        <v>61</v>
      </c>
      <c r="AD129">
        <v>2440</v>
      </c>
      <c r="AE129" t="s">
        <v>53635</v>
      </c>
      <c r="AI129">
        <v>5.8E-5</v>
      </c>
      <c r="AJ129">
        <v>71</v>
      </c>
      <c r="AK129" t="s">
        <v>52475</v>
      </c>
      <c r="AL129" t="s">
        <v>52723</v>
      </c>
      <c r="AM129">
        <v>0</v>
      </c>
      <c r="AN129" t="s">
        <v>52507</v>
      </c>
      <c r="AO129">
        <v>1612</v>
      </c>
      <c r="AP129">
        <v>-26237</v>
      </c>
      <c r="AQ129">
        <v>0</v>
      </c>
      <c r="AR129">
        <v>52.996679489999998</v>
      </c>
      <c r="AS129" t="s">
        <v>52444</v>
      </c>
      <c r="AT129">
        <v>52.996679489999998</v>
      </c>
      <c r="AU129" t="s">
        <v>52445</v>
      </c>
      <c r="AW129" s="4">
        <v>40316</v>
      </c>
      <c r="AX129">
        <v>8.0000000000000004E-4</v>
      </c>
      <c r="AY129" t="s">
        <v>52447</v>
      </c>
      <c r="BA129" t="s">
        <v>221</v>
      </c>
      <c r="BB129" t="s">
        <v>52986</v>
      </c>
      <c r="BC129" t="s">
        <v>52542</v>
      </c>
      <c r="BD129" t="s">
        <v>52986</v>
      </c>
      <c r="BE129" t="s">
        <v>222</v>
      </c>
      <c r="BF129" t="s">
        <v>222</v>
      </c>
      <c r="BG129">
        <v>0.89149999999999996</v>
      </c>
      <c r="BH129">
        <v>23.86</v>
      </c>
      <c r="BI129" t="s">
        <v>221</v>
      </c>
      <c r="BJ129" t="s">
        <v>52507</v>
      </c>
      <c r="BK129">
        <v>52.996679489999998</v>
      </c>
      <c r="BL129" t="s">
        <v>52452</v>
      </c>
      <c r="BM129" t="s">
        <v>53700</v>
      </c>
      <c r="BN129" t="s">
        <v>52483</v>
      </c>
      <c r="BO129" t="s">
        <v>52512</v>
      </c>
      <c r="BP129" t="s">
        <v>52675</v>
      </c>
      <c r="BR129">
        <v>52.996679489999998</v>
      </c>
      <c r="BS129" t="s">
        <v>52455</v>
      </c>
      <c r="BT129" t="s">
        <v>222</v>
      </c>
      <c r="BU129" t="s">
        <v>221</v>
      </c>
      <c r="BW129" t="s">
        <v>221</v>
      </c>
      <c r="BX129">
        <v>1</v>
      </c>
      <c r="BY129" t="s">
        <v>52457</v>
      </c>
      <c r="BZ129" t="s">
        <v>52486</v>
      </c>
      <c r="CA129" t="s">
        <v>52459</v>
      </c>
      <c r="CB129" t="s">
        <v>52514</v>
      </c>
      <c r="CC129" t="s">
        <v>221</v>
      </c>
      <c r="CD129" t="s">
        <v>222</v>
      </c>
      <c r="CE129" t="s">
        <v>52727</v>
      </c>
      <c r="CF129" t="s">
        <v>52728</v>
      </c>
      <c r="CG129">
        <v>81.766666670000006</v>
      </c>
      <c r="CH129" t="s">
        <v>52517</v>
      </c>
      <c r="CI129" t="s">
        <v>52717</v>
      </c>
    </row>
    <row r="130" spans="1:91" x14ac:dyDescent="0.2">
      <c r="A130" t="s">
        <v>52427</v>
      </c>
      <c r="B130" t="s">
        <v>57146</v>
      </c>
      <c r="C130" t="s">
        <v>52429</v>
      </c>
      <c r="D130" t="s">
        <v>52430</v>
      </c>
      <c r="E130" t="s">
        <v>57147</v>
      </c>
      <c r="F130" t="s">
        <v>57148</v>
      </c>
      <c r="I130" t="s">
        <v>57149</v>
      </c>
      <c r="J130" t="s">
        <v>52434</v>
      </c>
      <c r="K130" t="s">
        <v>52435</v>
      </c>
      <c r="L130" t="s">
        <v>52436</v>
      </c>
      <c r="M130">
        <v>10</v>
      </c>
      <c r="N130" t="s">
        <v>52437</v>
      </c>
      <c r="O130" t="s">
        <v>52437</v>
      </c>
      <c r="P130" t="s">
        <v>52437</v>
      </c>
      <c r="Q130">
        <v>22</v>
      </c>
      <c r="R130">
        <v>41572350</v>
      </c>
      <c r="S130">
        <v>41572350</v>
      </c>
      <c r="T130" t="s">
        <v>52471</v>
      </c>
      <c r="U130" t="s">
        <v>52438</v>
      </c>
      <c r="V130" t="s">
        <v>57150</v>
      </c>
      <c r="W130" t="s">
        <v>57151</v>
      </c>
      <c r="X130">
        <v>0.23</v>
      </c>
      <c r="Z130">
        <v>9</v>
      </c>
      <c r="AA130">
        <v>30</v>
      </c>
      <c r="AC130">
        <v>31</v>
      </c>
      <c r="AD130">
        <v>1280</v>
      </c>
      <c r="AE130" t="s">
        <v>53635</v>
      </c>
      <c r="AJ130">
        <v>64</v>
      </c>
      <c r="AL130">
        <v>1988</v>
      </c>
      <c r="AM130">
        <v>2</v>
      </c>
      <c r="AN130" t="s">
        <v>173</v>
      </c>
      <c r="AO130">
        <v>6</v>
      </c>
      <c r="AP130">
        <v>-23543</v>
      </c>
      <c r="AQ130">
        <v>0</v>
      </c>
      <c r="AT130">
        <v>0.19725811200000001</v>
      </c>
      <c r="AU130" t="s">
        <v>52445</v>
      </c>
      <c r="AV130" t="s">
        <v>52446</v>
      </c>
      <c r="AW130" s="4">
        <v>40945</v>
      </c>
      <c r="AX130">
        <v>4.99E-2</v>
      </c>
      <c r="AY130" t="s">
        <v>52447</v>
      </c>
      <c r="AZ130" t="s">
        <v>52448</v>
      </c>
      <c r="BA130" t="s">
        <v>221</v>
      </c>
      <c r="BB130" t="s">
        <v>52449</v>
      </c>
      <c r="BC130" t="s">
        <v>52450</v>
      </c>
      <c r="BD130" t="s">
        <v>52449</v>
      </c>
      <c r="BE130" t="s">
        <v>222</v>
      </c>
      <c r="BF130" t="s">
        <v>222</v>
      </c>
      <c r="BG130">
        <v>0.82540000000000002</v>
      </c>
      <c r="BH130">
        <v>20.39</v>
      </c>
      <c r="BJ130" t="s">
        <v>52451</v>
      </c>
      <c r="BK130">
        <v>0.19725811200000001</v>
      </c>
      <c r="BL130" t="s">
        <v>52452</v>
      </c>
      <c r="BM130" t="s">
        <v>57152</v>
      </c>
      <c r="BR130">
        <v>0.19725811200000001</v>
      </c>
      <c r="BS130" t="s">
        <v>52455</v>
      </c>
      <c r="BU130" t="s">
        <v>221</v>
      </c>
      <c r="BV130" t="s">
        <v>52456</v>
      </c>
      <c r="BX130">
        <v>1</v>
      </c>
      <c r="BY130" t="s">
        <v>52457</v>
      </c>
      <c r="BZ130" t="s">
        <v>52458</v>
      </c>
      <c r="CA130" t="s">
        <v>52459</v>
      </c>
      <c r="CB130" t="s">
        <v>52460</v>
      </c>
      <c r="CC130" t="s">
        <v>221</v>
      </c>
      <c r="CD130" t="s">
        <v>222</v>
      </c>
      <c r="CE130" t="s">
        <v>52756</v>
      </c>
      <c r="CF130" t="s">
        <v>52757</v>
      </c>
      <c r="CG130">
        <v>43.166666669999998</v>
      </c>
      <c r="CH130" t="s">
        <v>52463</v>
      </c>
      <c r="CI130" t="s">
        <v>52464</v>
      </c>
      <c r="CJ130">
        <v>82</v>
      </c>
      <c r="CK130">
        <v>19</v>
      </c>
      <c r="CL130">
        <v>20</v>
      </c>
      <c r="CM130">
        <v>24</v>
      </c>
    </row>
    <row r="131" spans="1:91" x14ac:dyDescent="0.2">
      <c r="A131" t="s">
        <v>52608</v>
      </c>
      <c r="B131" t="s">
        <v>57153</v>
      </c>
      <c r="C131" t="s">
        <v>52610</v>
      </c>
      <c r="D131" t="s">
        <v>52611</v>
      </c>
      <c r="E131" t="s">
        <v>57147</v>
      </c>
      <c r="F131" t="s">
        <v>57148</v>
      </c>
      <c r="I131" t="s">
        <v>57149</v>
      </c>
      <c r="J131" t="s">
        <v>52434</v>
      </c>
      <c r="K131" t="s">
        <v>52435</v>
      </c>
      <c r="L131" t="s">
        <v>52633</v>
      </c>
      <c r="M131">
        <v>10</v>
      </c>
      <c r="N131" t="s">
        <v>52437</v>
      </c>
      <c r="O131" t="s">
        <v>52437</v>
      </c>
      <c r="P131" t="s">
        <v>52437</v>
      </c>
      <c r="Q131">
        <v>22</v>
      </c>
      <c r="R131">
        <v>41572350</v>
      </c>
      <c r="S131">
        <v>41572350</v>
      </c>
      <c r="T131" t="s">
        <v>52471</v>
      </c>
      <c r="U131" t="s">
        <v>52438</v>
      </c>
      <c r="V131" t="s">
        <v>57150</v>
      </c>
      <c r="W131" t="s">
        <v>57151</v>
      </c>
      <c r="X131">
        <v>0.56000000000000005</v>
      </c>
      <c r="Z131">
        <v>44</v>
      </c>
      <c r="AA131">
        <v>35</v>
      </c>
      <c r="AC131">
        <v>106</v>
      </c>
      <c r="AD131">
        <v>1213</v>
      </c>
      <c r="AE131" t="s">
        <v>53635</v>
      </c>
      <c r="AJ131">
        <v>74</v>
      </c>
      <c r="AK131" t="s">
        <v>52564</v>
      </c>
      <c r="AL131" t="s">
        <v>52506</v>
      </c>
      <c r="AM131">
        <v>17</v>
      </c>
      <c r="AN131" t="s">
        <v>52617</v>
      </c>
      <c r="AO131">
        <v>1888</v>
      </c>
      <c r="AP131">
        <v>-27255</v>
      </c>
      <c r="AQ131">
        <v>0</v>
      </c>
      <c r="AT131">
        <v>62.070552650000003</v>
      </c>
      <c r="AU131" t="s">
        <v>52445</v>
      </c>
      <c r="AV131" t="s">
        <v>52446</v>
      </c>
      <c r="AW131" s="4">
        <v>41192</v>
      </c>
      <c r="AX131">
        <v>0.29070000000000001</v>
      </c>
      <c r="AY131" t="s">
        <v>52447</v>
      </c>
      <c r="BA131" t="s">
        <v>221</v>
      </c>
      <c r="BB131" t="s">
        <v>54287</v>
      </c>
      <c r="BC131" t="s">
        <v>52619</v>
      </c>
      <c r="BD131" t="s">
        <v>54287</v>
      </c>
      <c r="BE131" t="s">
        <v>222</v>
      </c>
      <c r="BF131" t="s">
        <v>222</v>
      </c>
      <c r="BI131" t="s">
        <v>221</v>
      </c>
      <c r="BJ131" t="s">
        <v>52617</v>
      </c>
      <c r="BK131">
        <v>62.070552650000003</v>
      </c>
      <c r="BL131" t="s">
        <v>52452</v>
      </c>
      <c r="BM131" t="s">
        <v>57154</v>
      </c>
      <c r="BN131" t="s">
        <v>52483</v>
      </c>
      <c r="BO131" t="s">
        <v>52512</v>
      </c>
      <c r="BP131" t="s">
        <v>52861</v>
      </c>
      <c r="BQ131" t="s">
        <v>52454</v>
      </c>
      <c r="BR131">
        <v>0.82190880099999997</v>
      </c>
      <c r="BS131" t="s">
        <v>52594</v>
      </c>
      <c r="BU131" t="s">
        <v>222</v>
      </c>
      <c r="BV131" t="s">
        <v>52456</v>
      </c>
      <c r="BW131" t="s">
        <v>221</v>
      </c>
      <c r="BX131">
        <v>1</v>
      </c>
      <c r="BY131" t="s">
        <v>52623</v>
      </c>
      <c r="BZ131" t="s">
        <v>52486</v>
      </c>
      <c r="CA131" t="s">
        <v>52459</v>
      </c>
      <c r="CB131" t="s">
        <v>52617</v>
      </c>
      <c r="CC131" t="s">
        <v>221</v>
      </c>
      <c r="CD131" t="s">
        <v>222</v>
      </c>
      <c r="CE131" t="s">
        <v>53024</v>
      </c>
      <c r="CF131" t="s">
        <v>53025</v>
      </c>
      <c r="CG131">
        <v>40.5</v>
      </c>
      <c r="CH131" t="s">
        <v>57155</v>
      </c>
      <c r="CI131" t="s">
        <v>52626</v>
      </c>
      <c r="CJ131">
        <v>80</v>
      </c>
      <c r="CK131">
        <v>-11</v>
      </c>
      <c r="CL131">
        <v>0</v>
      </c>
      <c r="CM131">
        <v>-8</v>
      </c>
    </row>
    <row r="132" spans="1:91" x14ac:dyDescent="0.2">
      <c r="A132" t="s">
        <v>52465</v>
      </c>
      <c r="B132" t="s">
        <v>55681</v>
      </c>
      <c r="C132" t="s">
        <v>52467</v>
      </c>
      <c r="D132" t="s">
        <v>52571</v>
      </c>
      <c r="E132" t="s">
        <v>57147</v>
      </c>
      <c r="F132" t="s">
        <v>57148</v>
      </c>
      <c r="I132" t="s">
        <v>57149</v>
      </c>
      <c r="J132" t="s">
        <v>52434</v>
      </c>
      <c r="K132" t="s">
        <v>52435</v>
      </c>
      <c r="L132" t="s">
        <v>52436</v>
      </c>
      <c r="M132">
        <v>10</v>
      </c>
      <c r="N132" t="s">
        <v>52437</v>
      </c>
      <c r="O132" t="s">
        <v>52437</v>
      </c>
      <c r="P132" t="s">
        <v>52437</v>
      </c>
      <c r="Q132">
        <v>22</v>
      </c>
      <c r="R132">
        <v>41572350</v>
      </c>
      <c r="S132">
        <v>41572350</v>
      </c>
      <c r="T132" t="s">
        <v>52471</v>
      </c>
      <c r="U132" t="s">
        <v>52438</v>
      </c>
      <c r="V132" t="s">
        <v>57150</v>
      </c>
      <c r="W132" t="s">
        <v>57151</v>
      </c>
      <c r="X132">
        <v>0.05</v>
      </c>
      <c r="Z132">
        <v>6</v>
      </c>
      <c r="AA132">
        <v>115</v>
      </c>
      <c r="AC132">
        <v>129</v>
      </c>
      <c r="AD132">
        <v>1705</v>
      </c>
      <c r="AE132" t="s">
        <v>53635</v>
      </c>
      <c r="AJ132">
        <v>75</v>
      </c>
      <c r="AK132" t="s">
        <v>52708</v>
      </c>
      <c r="AL132" t="s">
        <v>52506</v>
      </c>
      <c r="AM132">
        <v>2</v>
      </c>
      <c r="AN132" t="s">
        <v>172</v>
      </c>
      <c r="AO132">
        <v>352</v>
      </c>
      <c r="AP132">
        <v>-27668</v>
      </c>
      <c r="AQ132">
        <v>0</v>
      </c>
      <c r="AR132">
        <v>16.14228885</v>
      </c>
      <c r="AS132" t="s">
        <v>52444</v>
      </c>
      <c r="AT132">
        <v>16.14228885</v>
      </c>
      <c r="AU132" t="s">
        <v>52445</v>
      </c>
      <c r="AV132" t="s">
        <v>52446</v>
      </c>
      <c r="AW132" s="4">
        <v>41352</v>
      </c>
      <c r="AX132">
        <v>5.67E-2</v>
      </c>
      <c r="AY132" t="s">
        <v>52447</v>
      </c>
      <c r="AZ132" t="s">
        <v>52478</v>
      </c>
      <c r="BA132" t="s">
        <v>221</v>
      </c>
      <c r="BB132" t="s">
        <v>52479</v>
      </c>
      <c r="BC132" t="s">
        <v>52542</v>
      </c>
      <c r="BD132" t="s">
        <v>52479</v>
      </c>
      <c r="BE132" t="s">
        <v>222</v>
      </c>
      <c r="BF132" t="s">
        <v>221</v>
      </c>
      <c r="BG132">
        <v>1.3389</v>
      </c>
      <c r="BH132">
        <v>36.729999999999997</v>
      </c>
      <c r="BI132" t="s">
        <v>221</v>
      </c>
      <c r="BJ132" t="s">
        <v>172</v>
      </c>
      <c r="BK132">
        <v>16.14228885</v>
      </c>
      <c r="BL132" t="s">
        <v>52591</v>
      </c>
      <c r="BM132" t="s">
        <v>55686</v>
      </c>
      <c r="BN132" t="s">
        <v>52483</v>
      </c>
      <c r="BO132" t="s">
        <v>52984</v>
      </c>
      <c r="BP132" t="s">
        <v>52675</v>
      </c>
      <c r="BQ132" t="s">
        <v>52454</v>
      </c>
      <c r="BR132">
        <v>16.14228885</v>
      </c>
      <c r="BS132" t="s">
        <v>52455</v>
      </c>
      <c r="BT132" t="s">
        <v>222</v>
      </c>
      <c r="BU132" t="s">
        <v>221</v>
      </c>
      <c r="BV132" t="s">
        <v>52456</v>
      </c>
      <c r="BW132" t="s">
        <v>221</v>
      </c>
      <c r="BX132">
        <v>1</v>
      </c>
      <c r="BY132" t="s">
        <v>52457</v>
      </c>
      <c r="BZ132" t="s">
        <v>52458</v>
      </c>
      <c r="CA132" t="s">
        <v>52459</v>
      </c>
      <c r="CC132" t="s">
        <v>222</v>
      </c>
      <c r="CD132" t="s">
        <v>221</v>
      </c>
      <c r="CE132" t="s">
        <v>52461</v>
      </c>
      <c r="CF132" t="s">
        <v>52580</v>
      </c>
      <c r="CG132">
        <v>57.1</v>
      </c>
      <c r="CH132" t="s">
        <v>52490</v>
      </c>
      <c r="CI132" t="s">
        <v>52581</v>
      </c>
    </row>
    <row r="133" spans="1:91" x14ac:dyDescent="0.2">
      <c r="A133" t="s">
        <v>52492</v>
      </c>
      <c r="B133" t="s">
        <v>53847</v>
      </c>
      <c r="C133" t="s">
        <v>52494</v>
      </c>
      <c r="D133" t="s">
        <v>52717</v>
      </c>
      <c r="E133" t="s">
        <v>57147</v>
      </c>
      <c r="F133" t="s">
        <v>57148</v>
      </c>
      <c r="I133" t="s">
        <v>57149</v>
      </c>
      <c r="J133" t="s">
        <v>52434</v>
      </c>
      <c r="K133" t="s">
        <v>52435</v>
      </c>
      <c r="L133" t="s">
        <v>52436</v>
      </c>
      <c r="M133">
        <v>10</v>
      </c>
      <c r="N133" t="s">
        <v>52437</v>
      </c>
      <c r="O133" t="s">
        <v>52437</v>
      </c>
      <c r="P133" t="s">
        <v>52437</v>
      </c>
      <c r="Q133">
        <v>22</v>
      </c>
      <c r="R133">
        <v>41572350</v>
      </c>
      <c r="S133">
        <v>41572350</v>
      </c>
      <c r="T133" t="s">
        <v>52471</v>
      </c>
      <c r="U133" t="s">
        <v>52438</v>
      </c>
      <c r="V133" t="s">
        <v>57150</v>
      </c>
      <c r="W133" t="s">
        <v>57151</v>
      </c>
      <c r="X133">
        <v>0.32</v>
      </c>
      <c r="Z133">
        <v>64</v>
      </c>
      <c r="AA133">
        <v>134</v>
      </c>
      <c r="AC133">
        <v>128</v>
      </c>
      <c r="AD133">
        <v>7492</v>
      </c>
      <c r="AE133" t="s">
        <v>53635</v>
      </c>
      <c r="AJ133">
        <v>46</v>
      </c>
      <c r="AK133" t="s">
        <v>52744</v>
      </c>
      <c r="AL133" t="s">
        <v>52476</v>
      </c>
      <c r="AM133">
        <v>0</v>
      </c>
      <c r="AN133" t="s">
        <v>52507</v>
      </c>
      <c r="AO133">
        <v>1064</v>
      </c>
      <c r="AP133">
        <v>-16922</v>
      </c>
      <c r="AQ133">
        <v>0</v>
      </c>
      <c r="AR133">
        <v>34.980438569999997</v>
      </c>
      <c r="AS133" t="s">
        <v>52444</v>
      </c>
      <c r="AT133">
        <v>34.980438569999997</v>
      </c>
      <c r="AU133" t="s">
        <v>52445</v>
      </c>
      <c r="AW133" s="4">
        <v>40709</v>
      </c>
      <c r="AX133">
        <v>5.5999999999999999E-3</v>
      </c>
      <c r="AY133" t="s">
        <v>52447</v>
      </c>
      <c r="BA133" t="s">
        <v>221</v>
      </c>
      <c r="BB133" t="s">
        <v>53853</v>
      </c>
      <c r="BC133" t="s">
        <v>52542</v>
      </c>
      <c r="BD133" t="s">
        <v>53853</v>
      </c>
      <c r="BE133" t="s">
        <v>222</v>
      </c>
      <c r="BF133" t="s">
        <v>222</v>
      </c>
      <c r="BG133">
        <v>0.3765</v>
      </c>
      <c r="BH133">
        <v>4.1900000000000004</v>
      </c>
      <c r="BI133" t="s">
        <v>221</v>
      </c>
      <c r="BJ133" t="s">
        <v>52507</v>
      </c>
      <c r="BK133">
        <v>34.980438569999997</v>
      </c>
      <c r="BL133" t="s">
        <v>52452</v>
      </c>
      <c r="BM133" s="5" t="s">
        <v>53854</v>
      </c>
      <c r="BN133" t="s">
        <v>52483</v>
      </c>
      <c r="BO133" t="s">
        <v>52512</v>
      </c>
      <c r="BP133" t="s">
        <v>52579</v>
      </c>
      <c r="BQ133" t="s">
        <v>52593</v>
      </c>
      <c r="BR133">
        <v>34.980438569999997</v>
      </c>
      <c r="BS133" t="s">
        <v>52455</v>
      </c>
      <c r="BT133" t="s">
        <v>222</v>
      </c>
      <c r="BU133" t="s">
        <v>221</v>
      </c>
      <c r="BW133" t="s">
        <v>221</v>
      </c>
      <c r="BX133">
        <v>1</v>
      </c>
      <c r="BY133" t="s">
        <v>52457</v>
      </c>
      <c r="BZ133" t="s">
        <v>52458</v>
      </c>
      <c r="CA133" t="s">
        <v>52459</v>
      </c>
      <c r="CB133" t="s">
        <v>53855</v>
      </c>
      <c r="CC133" t="s">
        <v>221</v>
      </c>
      <c r="CD133" t="s">
        <v>222</v>
      </c>
      <c r="CE133" t="s">
        <v>52515</v>
      </c>
      <c r="CF133" t="s">
        <v>52728</v>
      </c>
      <c r="CG133">
        <v>250.7</v>
      </c>
      <c r="CH133" t="s">
        <v>52517</v>
      </c>
      <c r="CI133" t="s">
        <v>52717</v>
      </c>
    </row>
    <row r="134" spans="1:91" x14ac:dyDescent="0.2">
      <c r="A134" t="s">
        <v>52627</v>
      </c>
      <c r="B134" t="s">
        <v>57156</v>
      </c>
      <c r="C134" t="s">
        <v>52629</v>
      </c>
      <c r="D134" t="s">
        <v>52630</v>
      </c>
      <c r="E134" t="s">
        <v>57157</v>
      </c>
      <c r="F134" t="s">
        <v>53470</v>
      </c>
      <c r="I134" t="s">
        <v>57158</v>
      </c>
      <c r="J134" t="s">
        <v>52434</v>
      </c>
      <c r="K134" t="s">
        <v>52435</v>
      </c>
      <c r="L134" t="s">
        <v>52436</v>
      </c>
      <c r="M134">
        <v>10</v>
      </c>
      <c r="N134" t="s">
        <v>52437</v>
      </c>
      <c r="O134" t="s">
        <v>52437</v>
      </c>
      <c r="P134" t="s">
        <v>52437</v>
      </c>
      <c r="Q134">
        <v>22</v>
      </c>
      <c r="R134">
        <v>41572350</v>
      </c>
      <c r="S134">
        <v>41572350</v>
      </c>
      <c r="T134" t="s">
        <v>52471</v>
      </c>
      <c r="U134" t="s">
        <v>52501</v>
      </c>
      <c r="V134" t="s">
        <v>57159</v>
      </c>
      <c r="W134" t="s">
        <v>57160</v>
      </c>
      <c r="X134">
        <v>0.44</v>
      </c>
      <c r="Z134">
        <v>31</v>
      </c>
      <c r="AA134">
        <v>39</v>
      </c>
      <c r="AC134">
        <v>61</v>
      </c>
      <c r="AD134">
        <v>98</v>
      </c>
      <c r="AE134" t="s">
        <v>53635</v>
      </c>
      <c r="AJ134">
        <v>59</v>
      </c>
      <c r="AK134" t="s">
        <v>52688</v>
      </c>
      <c r="AL134" t="s">
        <v>52506</v>
      </c>
      <c r="AM134">
        <v>0</v>
      </c>
      <c r="AN134" t="s">
        <v>178</v>
      </c>
      <c r="AO134">
        <v>1090</v>
      </c>
      <c r="AP134">
        <v>-21811</v>
      </c>
      <c r="AQ134">
        <v>0</v>
      </c>
      <c r="AR134">
        <v>35.835223720000002</v>
      </c>
      <c r="AS134" t="s">
        <v>52444</v>
      </c>
      <c r="AT134">
        <v>35.835223720000002</v>
      </c>
      <c r="AU134" t="s">
        <v>52445</v>
      </c>
      <c r="AV134" t="s">
        <v>52446</v>
      </c>
      <c r="AW134" s="4">
        <v>41956</v>
      </c>
      <c r="AX134">
        <v>2.0000000000000001E-4</v>
      </c>
      <c r="AY134" t="s">
        <v>52447</v>
      </c>
      <c r="AZ134" t="s">
        <v>52638</v>
      </c>
      <c r="BA134" t="s">
        <v>221</v>
      </c>
      <c r="BB134" t="s">
        <v>52639</v>
      </c>
      <c r="BC134" t="s">
        <v>52640</v>
      </c>
      <c r="BD134" t="s">
        <v>52639</v>
      </c>
      <c r="BE134" t="s">
        <v>222</v>
      </c>
      <c r="BF134" t="s">
        <v>222</v>
      </c>
      <c r="BG134">
        <v>0.34460000000000002</v>
      </c>
      <c r="BH134">
        <v>0</v>
      </c>
      <c r="BI134" t="s">
        <v>221</v>
      </c>
      <c r="BJ134" t="s">
        <v>178</v>
      </c>
      <c r="BK134">
        <v>35.835223720000002</v>
      </c>
      <c r="BL134" t="s">
        <v>52452</v>
      </c>
      <c r="BM134" t="s">
        <v>57161</v>
      </c>
      <c r="BN134" t="s">
        <v>52483</v>
      </c>
      <c r="BO134" t="s">
        <v>52512</v>
      </c>
      <c r="BP134" t="s">
        <v>52675</v>
      </c>
      <c r="BQ134" t="s">
        <v>52454</v>
      </c>
      <c r="BR134">
        <v>35.835223720000002</v>
      </c>
      <c r="BS134" t="s">
        <v>52455</v>
      </c>
      <c r="BT134" t="s">
        <v>222</v>
      </c>
      <c r="BU134" t="s">
        <v>221</v>
      </c>
      <c r="BV134" t="s">
        <v>52456</v>
      </c>
      <c r="BW134" t="s">
        <v>221</v>
      </c>
      <c r="BX134">
        <v>1</v>
      </c>
      <c r="BY134" t="s">
        <v>52457</v>
      </c>
      <c r="BZ134" t="s">
        <v>52486</v>
      </c>
      <c r="CA134" t="s">
        <v>52459</v>
      </c>
      <c r="CB134" t="s">
        <v>178</v>
      </c>
      <c r="CC134" t="s">
        <v>221</v>
      </c>
      <c r="CD134" t="s">
        <v>222</v>
      </c>
      <c r="CE134" t="s">
        <v>52642</v>
      </c>
      <c r="CF134" t="s">
        <v>52643</v>
      </c>
      <c r="CG134">
        <v>3.2</v>
      </c>
      <c r="CH134" t="s">
        <v>52644</v>
      </c>
      <c r="CI134" t="s">
        <v>52645</v>
      </c>
      <c r="CJ134">
        <v>67</v>
      </c>
      <c r="CK134">
        <v>-23</v>
      </c>
      <c r="CL134">
        <v>-20</v>
      </c>
      <c r="CM134">
        <v>-26</v>
      </c>
    </row>
    <row r="135" spans="1:91" x14ac:dyDescent="0.2">
      <c r="A135" t="s">
        <v>52492</v>
      </c>
      <c r="B135" t="s">
        <v>54756</v>
      </c>
      <c r="C135" t="s">
        <v>52494</v>
      </c>
      <c r="D135" t="s">
        <v>52778</v>
      </c>
      <c r="E135" t="s">
        <v>57162</v>
      </c>
      <c r="F135" t="s">
        <v>52432</v>
      </c>
      <c r="I135" t="s">
        <v>57163</v>
      </c>
      <c r="J135" t="s">
        <v>52434</v>
      </c>
      <c r="K135" t="s">
        <v>52435</v>
      </c>
      <c r="L135" t="s">
        <v>52436</v>
      </c>
      <c r="M135">
        <v>1</v>
      </c>
      <c r="N135" t="s">
        <v>52437</v>
      </c>
      <c r="O135" t="s">
        <v>52437</v>
      </c>
      <c r="P135" t="s">
        <v>52437</v>
      </c>
      <c r="Q135">
        <v>22</v>
      </c>
      <c r="R135">
        <v>41572335</v>
      </c>
      <c r="S135">
        <v>41572335</v>
      </c>
      <c r="T135" t="s">
        <v>52501</v>
      </c>
      <c r="U135" t="s">
        <v>52439</v>
      </c>
      <c r="V135" t="s">
        <v>57164</v>
      </c>
      <c r="W135" t="s">
        <v>57165</v>
      </c>
      <c r="X135">
        <v>0.3</v>
      </c>
      <c r="Z135">
        <v>14</v>
      </c>
      <c r="AA135">
        <v>32</v>
      </c>
      <c r="AC135">
        <v>85</v>
      </c>
      <c r="AD135">
        <v>4937</v>
      </c>
      <c r="AE135" t="s">
        <v>53635</v>
      </c>
      <c r="AJ135">
        <v>33</v>
      </c>
      <c r="AK135" t="s">
        <v>52670</v>
      </c>
      <c r="AL135" t="s">
        <v>52506</v>
      </c>
      <c r="AM135">
        <v>0</v>
      </c>
      <c r="AN135" t="s">
        <v>179</v>
      </c>
      <c r="AO135">
        <v>531</v>
      </c>
      <c r="AP135">
        <v>-12113</v>
      </c>
      <c r="AQ135">
        <v>0</v>
      </c>
      <c r="AT135">
        <v>17.457342929999999</v>
      </c>
      <c r="AU135" t="s">
        <v>52445</v>
      </c>
      <c r="AV135" t="s">
        <v>52446</v>
      </c>
      <c r="AW135" s="4">
        <v>40742</v>
      </c>
      <c r="AX135">
        <v>8.9999999999999998E-4</v>
      </c>
      <c r="AY135" t="s">
        <v>52447</v>
      </c>
      <c r="BA135" t="s">
        <v>221</v>
      </c>
      <c r="BB135" t="s">
        <v>52779</v>
      </c>
      <c r="BC135" t="s">
        <v>52745</v>
      </c>
      <c r="BD135" t="s">
        <v>52780</v>
      </c>
      <c r="BE135" t="s">
        <v>222</v>
      </c>
      <c r="BF135" t="s">
        <v>222</v>
      </c>
      <c r="BG135">
        <v>0.34570000000000001</v>
      </c>
      <c r="BH135">
        <v>0.03</v>
      </c>
      <c r="BI135" t="s">
        <v>221</v>
      </c>
      <c r="BJ135" t="s">
        <v>179</v>
      </c>
      <c r="BK135">
        <v>17.457342929999999</v>
      </c>
      <c r="BL135" t="s">
        <v>52452</v>
      </c>
      <c r="BM135" t="s">
        <v>54762</v>
      </c>
      <c r="BN135" t="s">
        <v>52483</v>
      </c>
      <c r="BO135" t="s">
        <v>52484</v>
      </c>
      <c r="BP135" t="s">
        <v>52675</v>
      </c>
      <c r="BQ135" t="s">
        <v>52454</v>
      </c>
      <c r="BR135">
        <v>17.457342929999999</v>
      </c>
      <c r="BS135" t="s">
        <v>52455</v>
      </c>
      <c r="BT135" t="s">
        <v>222</v>
      </c>
      <c r="BU135" t="s">
        <v>221</v>
      </c>
      <c r="BV135" t="s">
        <v>52456</v>
      </c>
      <c r="BW135" t="s">
        <v>221</v>
      </c>
      <c r="BX135">
        <v>1</v>
      </c>
      <c r="BY135" t="s">
        <v>52457</v>
      </c>
      <c r="BZ135" t="s">
        <v>52486</v>
      </c>
      <c r="CA135" t="s">
        <v>52459</v>
      </c>
      <c r="CB135" t="s">
        <v>53445</v>
      </c>
      <c r="CC135" t="s">
        <v>222</v>
      </c>
      <c r="CD135" t="s">
        <v>221</v>
      </c>
      <c r="CE135" t="s">
        <v>52727</v>
      </c>
      <c r="CF135" t="s">
        <v>54763</v>
      </c>
      <c r="CG135">
        <v>165.56666670000001</v>
      </c>
      <c r="CH135" t="s">
        <v>52784</v>
      </c>
      <c r="CI135" t="s">
        <v>52778</v>
      </c>
      <c r="CJ135">
        <v>80</v>
      </c>
      <c r="CK135">
        <v>29</v>
      </c>
      <c r="CL135">
        <v>24</v>
      </c>
      <c r="CM135">
        <v>30</v>
      </c>
    </row>
    <row r="136" spans="1:91" x14ac:dyDescent="0.2">
      <c r="A136" t="s">
        <v>52608</v>
      </c>
      <c r="B136" t="s">
        <v>57166</v>
      </c>
      <c r="C136" t="s">
        <v>52610</v>
      </c>
      <c r="D136" t="s">
        <v>52611</v>
      </c>
      <c r="E136" t="s">
        <v>57167</v>
      </c>
      <c r="F136" t="s">
        <v>52432</v>
      </c>
      <c r="I136" t="s">
        <v>57168</v>
      </c>
      <c r="J136" t="s">
        <v>52434</v>
      </c>
      <c r="K136" t="s">
        <v>52435</v>
      </c>
      <c r="L136" t="s">
        <v>52436</v>
      </c>
      <c r="N136" t="s">
        <v>52437</v>
      </c>
      <c r="O136" t="s">
        <v>52437</v>
      </c>
      <c r="P136" t="s">
        <v>52437</v>
      </c>
      <c r="Q136">
        <v>22</v>
      </c>
      <c r="R136">
        <v>41572330</v>
      </c>
      <c r="S136">
        <v>41572330</v>
      </c>
      <c r="T136" t="s">
        <v>52471</v>
      </c>
      <c r="U136" t="s">
        <v>52438</v>
      </c>
      <c r="V136" t="s">
        <v>57169</v>
      </c>
      <c r="W136" t="s">
        <v>57170</v>
      </c>
      <c r="X136">
        <v>0.34</v>
      </c>
      <c r="Z136">
        <v>40</v>
      </c>
      <c r="AA136">
        <v>78</v>
      </c>
      <c r="AC136">
        <v>114</v>
      </c>
      <c r="AD136">
        <v>680</v>
      </c>
      <c r="AE136" t="s">
        <v>53635</v>
      </c>
      <c r="AJ136">
        <v>54</v>
      </c>
      <c r="AK136" t="s">
        <v>52564</v>
      </c>
      <c r="AL136" t="s">
        <v>52476</v>
      </c>
      <c r="AM136">
        <v>3</v>
      </c>
      <c r="AN136" t="s">
        <v>52617</v>
      </c>
      <c r="AP136">
        <v>-20021</v>
      </c>
      <c r="AQ136">
        <v>0</v>
      </c>
      <c r="AT136">
        <v>29.818851299999999</v>
      </c>
      <c r="AU136" t="s">
        <v>52589</v>
      </c>
      <c r="AW136" s="4">
        <v>41282</v>
      </c>
      <c r="AX136">
        <v>7.5700000000000003E-2</v>
      </c>
      <c r="AY136" t="s">
        <v>52447</v>
      </c>
      <c r="BA136" t="s">
        <v>221</v>
      </c>
      <c r="BB136" t="s">
        <v>54726</v>
      </c>
      <c r="BC136" t="s">
        <v>52619</v>
      </c>
      <c r="BD136" t="s">
        <v>54726</v>
      </c>
      <c r="BE136" t="s">
        <v>222</v>
      </c>
      <c r="BF136" t="s">
        <v>222</v>
      </c>
      <c r="BI136" t="s">
        <v>222</v>
      </c>
      <c r="BJ136" t="s">
        <v>52617</v>
      </c>
      <c r="BK136">
        <v>29.818851299999999</v>
      </c>
      <c r="BL136" t="s">
        <v>52591</v>
      </c>
      <c r="BM136" t="s">
        <v>57171</v>
      </c>
      <c r="BN136" t="s">
        <v>52483</v>
      </c>
      <c r="BO136" t="s">
        <v>52512</v>
      </c>
      <c r="BP136" t="s">
        <v>52861</v>
      </c>
      <c r="BQ136" t="s">
        <v>52593</v>
      </c>
      <c r="BR136">
        <v>17.457342929999999</v>
      </c>
      <c r="BS136" t="s">
        <v>52594</v>
      </c>
      <c r="BU136" t="s">
        <v>221</v>
      </c>
      <c r="BV136" t="s">
        <v>52456</v>
      </c>
      <c r="BW136" t="s">
        <v>221</v>
      </c>
      <c r="BX136">
        <v>1</v>
      </c>
      <c r="BY136" t="s">
        <v>52623</v>
      </c>
      <c r="BZ136" t="s">
        <v>52486</v>
      </c>
      <c r="CA136" t="s">
        <v>52459</v>
      </c>
      <c r="CB136" t="s">
        <v>52617</v>
      </c>
      <c r="CC136" t="s">
        <v>221</v>
      </c>
      <c r="CD136" t="s">
        <v>222</v>
      </c>
      <c r="CE136" t="s">
        <v>53281</v>
      </c>
      <c r="CF136" t="s">
        <v>53282</v>
      </c>
      <c r="CG136">
        <v>22.7</v>
      </c>
      <c r="CH136" t="s">
        <v>52625</v>
      </c>
      <c r="CI136" t="s">
        <v>52626</v>
      </c>
      <c r="CK136">
        <v>25</v>
      </c>
      <c r="CL136">
        <v>16</v>
      </c>
      <c r="CM136">
        <v>6</v>
      </c>
    </row>
    <row r="137" spans="1:91" x14ac:dyDescent="0.2">
      <c r="A137" t="s">
        <v>52627</v>
      </c>
      <c r="B137" t="s">
        <v>57172</v>
      </c>
      <c r="C137" t="s">
        <v>52629</v>
      </c>
      <c r="D137" t="s">
        <v>52630</v>
      </c>
      <c r="E137" t="s">
        <v>57173</v>
      </c>
      <c r="F137" t="s">
        <v>52432</v>
      </c>
      <c r="I137" t="s">
        <v>57174</v>
      </c>
      <c r="J137" t="s">
        <v>52434</v>
      </c>
      <c r="K137" t="s">
        <v>52435</v>
      </c>
      <c r="L137" t="s">
        <v>52436</v>
      </c>
      <c r="N137" t="s">
        <v>52437</v>
      </c>
      <c r="O137" t="s">
        <v>52437</v>
      </c>
      <c r="P137" t="s">
        <v>52437</v>
      </c>
      <c r="Q137">
        <v>22</v>
      </c>
      <c r="R137">
        <v>41572327</v>
      </c>
      <c r="S137">
        <v>41572327</v>
      </c>
      <c r="T137" t="s">
        <v>52438</v>
      </c>
      <c r="U137" t="s">
        <v>52471</v>
      </c>
      <c r="V137" t="s">
        <v>57175</v>
      </c>
      <c r="W137" t="s">
        <v>57176</v>
      </c>
      <c r="X137">
        <v>0.23</v>
      </c>
      <c r="Z137">
        <v>37</v>
      </c>
      <c r="AA137">
        <v>124</v>
      </c>
      <c r="AC137">
        <v>158</v>
      </c>
      <c r="AD137">
        <v>407</v>
      </c>
      <c r="AE137" t="s">
        <v>53635</v>
      </c>
      <c r="AJ137">
        <v>66</v>
      </c>
      <c r="AK137" t="s">
        <v>52576</v>
      </c>
      <c r="AL137" t="s">
        <v>52506</v>
      </c>
      <c r="AM137">
        <v>20</v>
      </c>
      <c r="AN137" t="s">
        <v>178</v>
      </c>
      <c r="AO137">
        <v>129</v>
      </c>
      <c r="AP137">
        <v>-24180</v>
      </c>
      <c r="AQ137">
        <v>0</v>
      </c>
      <c r="AT137">
        <v>4.2410494129999998</v>
      </c>
      <c r="AU137" t="s">
        <v>52445</v>
      </c>
      <c r="AV137" t="s">
        <v>52446</v>
      </c>
      <c r="AW137" s="4">
        <v>41572</v>
      </c>
      <c r="AX137">
        <v>0.50249999999999995</v>
      </c>
      <c r="AY137" t="s">
        <v>52447</v>
      </c>
      <c r="AZ137" t="s">
        <v>52638</v>
      </c>
      <c r="BA137" t="s">
        <v>221</v>
      </c>
      <c r="BB137" t="s">
        <v>55339</v>
      </c>
      <c r="BC137" t="s">
        <v>52640</v>
      </c>
      <c r="BD137" t="s">
        <v>55339</v>
      </c>
      <c r="BE137" t="s">
        <v>222</v>
      </c>
      <c r="BF137" t="s">
        <v>222</v>
      </c>
      <c r="BG137">
        <v>0.3281</v>
      </c>
      <c r="BH137">
        <v>0.01</v>
      </c>
      <c r="BI137" t="s">
        <v>221</v>
      </c>
      <c r="BJ137" t="s">
        <v>178</v>
      </c>
      <c r="BK137">
        <v>4.2410494129999998</v>
      </c>
      <c r="BL137" t="s">
        <v>52452</v>
      </c>
      <c r="BM137" t="s">
        <v>57177</v>
      </c>
      <c r="BN137" t="s">
        <v>52483</v>
      </c>
      <c r="BO137" t="s">
        <v>52484</v>
      </c>
      <c r="BP137" t="s">
        <v>52766</v>
      </c>
      <c r="BR137">
        <v>4.2410494129999998</v>
      </c>
      <c r="BS137" t="s">
        <v>52455</v>
      </c>
      <c r="BT137" t="s">
        <v>222</v>
      </c>
      <c r="BU137" t="s">
        <v>221</v>
      </c>
      <c r="BV137" t="s">
        <v>52456</v>
      </c>
      <c r="BX137">
        <v>1</v>
      </c>
      <c r="BY137" t="s">
        <v>52457</v>
      </c>
      <c r="BZ137" t="s">
        <v>52486</v>
      </c>
      <c r="CA137" t="s">
        <v>52459</v>
      </c>
      <c r="CB137" t="s">
        <v>178</v>
      </c>
      <c r="CC137" t="s">
        <v>222</v>
      </c>
      <c r="CD137" t="s">
        <v>221</v>
      </c>
      <c r="CE137" t="s">
        <v>52461</v>
      </c>
      <c r="CF137" t="s">
        <v>54031</v>
      </c>
      <c r="CG137">
        <v>13.53333333</v>
      </c>
      <c r="CH137" t="s">
        <v>52644</v>
      </c>
      <c r="CI137" t="s">
        <v>52645</v>
      </c>
      <c r="CK137">
        <v>-13</v>
      </c>
      <c r="CL137">
        <v>-4</v>
      </c>
      <c r="CM137">
        <v>-22</v>
      </c>
    </row>
    <row r="138" spans="1:91" x14ac:dyDescent="0.2">
      <c r="A138" t="s">
        <v>52908</v>
      </c>
      <c r="B138" t="s">
        <v>57178</v>
      </c>
      <c r="C138" t="s">
        <v>52910</v>
      </c>
      <c r="D138" t="s">
        <v>52911</v>
      </c>
      <c r="E138" t="s">
        <v>57179</v>
      </c>
      <c r="F138" t="s">
        <v>52497</v>
      </c>
      <c r="I138" t="s">
        <v>52498</v>
      </c>
      <c r="J138" t="s">
        <v>52601</v>
      </c>
      <c r="K138" t="s">
        <v>52602</v>
      </c>
      <c r="L138" t="s">
        <v>52436</v>
      </c>
      <c r="N138" t="s">
        <v>52437</v>
      </c>
      <c r="O138" t="s">
        <v>52437</v>
      </c>
      <c r="P138" t="s">
        <v>52437</v>
      </c>
      <c r="Q138">
        <v>22</v>
      </c>
      <c r="R138">
        <v>41572283</v>
      </c>
      <c r="S138">
        <v>41572284</v>
      </c>
      <c r="T138" t="s">
        <v>52502</v>
      </c>
      <c r="U138" t="s">
        <v>52501</v>
      </c>
      <c r="V138" t="s">
        <v>57180</v>
      </c>
      <c r="W138" t="s">
        <v>57181</v>
      </c>
      <c r="X138">
        <v>0.09</v>
      </c>
      <c r="Z138">
        <v>8</v>
      </c>
      <c r="AA138">
        <v>79</v>
      </c>
      <c r="AC138">
        <v>358</v>
      </c>
      <c r="AD138">
        <v>1070</v>
      </c>
      <c r="AE138" t="s">
        <v>53635</v>
      </c>
      <c r="AM138">
        <v>4</v>
      </c>
      <c r="AN138" t="s">
        <v>171</v>
      </c>
      <c r="AT138">
        <v>95.144162800000004</v>
      </c>
      <c r="AU138" t="s">
        <v>52445</v>
      </c>
      <c r="AX138">
        <v>0.28239999999999998</v>
      </c>
      <c r="AY138" t="s">
        <v>52447</v>
      </c>
      <c r="BF138" t="s">
        <v>221</v>
      </c>
      <c r="BG138">
        <v>0.40050000000000002</v>
      </c>
      <c r="BH138">
        <v>0</v>
      </c>
      <c r="BJ138" t="s">
        <v>52917</v>
      </c>
      <c r="BK138">
        <v>95.144162800000004</v>
      </c>
      <c r="BL138" t="s">
        <v>52591</v>
      </c>
      <c r="BR138">
        <v>95.144162800000004</v>
      </c>
      <c r="BS138" t="s">
        <v>52455</v>
      </c>
      <c r="BX138">
        <v>1</v>
      </c>
      <c r="BY138" t="s">
        <v>52457</v>
      </c>
      <c r="CA138" t="s">
        <v>52459</v>
      </c>
      <c r="CE138" t="s">
        <v>53013</v>
      </c>
      <c r="CF138">
        <v>13</v>
      </c>
      <c r="CG138">
        <v>35.700000000000003</v>
      </c>
      <c r="CI138" t="s">
        <v>52919</v>
      </c>
    </row>
    <row r="139" spans="1:91" x14ac:dyDescent="0.2">
      <c r="A139" t="s">
        <v>52427</v>
      </c>
      <c r="B139" t="s">
        <v>53586</v>
      </c>
      <c r="C139" t="s">
        <v>52429</v>
      </c>
      <c r="D139" t="s">
        <v>53376</v>
      </c>
      <c r="E139" t="s">
        <v>57182</v>
      </c>
      <c r="F139" t="s">
        <v>52432</v>
      </c>
      <c r="I139" t="s">
        <v>57183</v>
      </c>
      <c r="J139" t="s">
        <v>52434</v>
      </c>
      <c r="K139" t="s">
        <v>52435</v>
      </c>
      <c r="L139" t="s">
        <v>52436</v>
      </c>
      <c r="N139" t="s">
        <v>52437</v>
      </c>
      <c r="O139" t="s">
        <v>52437</v>
      </c>
      <c r="P139" t="s">
        <v>52437</v>
      </c>
      <c r="Q139">
        <v>22</v>
      </c>
      <c r="R139">
        <v>41572272</v>
      </c>
      <c r="S139">
        <v>41572272</v>
      </c>
      <c r="T139" t="s">
        <v>52439</v>
      </c>
      <c r="U139" t="s">
        <v>52501</v>
      </c>
      <c r="V139" t="s">
        <v>57184</v>
      </c>
      <c r="W139" t="s">
        <v>57185</v>
      </c>
      <c r="X139">
        <v>0.42</v>
      </c>
      <c r="Z139">
        <v>119</v>
      </c>
      <c r="AA139">
        <v>167</v>
      </c>
      <c r="AC139">
        <v>304</v>
      </c>
      <c r="AD139">
        <v>25696</v>
      </c>
      <c r="AE139" t="s">
        <v>53635</v>
      </c>
      <c r="AJ139">
        <v>57</v>
      </c>
      <c r="AM139">
        <v>12</v>
      </c>
      <c r="AN139" t="s">
        <v>173</v>
      </c>
      <c r="AO139">
        <v>4549</v>
      </c>
      <c r="AP139">
        <v>-20953</v>
      </c>
      <c r="AQ139">
        <v>0</v>
      </c>
      <c r="AR139">
        <v>149.55452539999999</v>
      </c>
      <c r="AS139" t="s">
        <v>52444</v>
      </c>
      <c r="AT139">
        <v>149.55452539999999</v>
      </c>
      <c r="AU139" t="s">
        <v>52445</v>
      </c>
      <c r="AV139" t="s">
        <v>52446</v>
      </c>
      <c r="AW139" s="4">
        <v>40437</v>
      </c>
      <c r="AX139">
        <v>0.37290000000000001</v>
      </c>
      <c r="AY139" t="s">
        <v>52795</v>
      </c>
      <c r="AZ139" t="s">
        <v>52448</v>
      </c>
      <c r="BA139" t="s">
        <v>221</v>
      </c>
      <c r="BB139" t="s">
        <v>52449</v>
      </c>
      <c r="BC139" t="s">
        <v>53039</v>
      </c>
      <c r="BD139" t="s">
        <v>52449</v>
      </c>
      <c r="BE139" t="s">
        <v>222</v>
      </c>
      <c r="BF139" t="s">
        <v>222</v>
      </c>
      <c r="BG139">
        <v>0.40029999999999999</v>
      </c>
      <c r="BH139">
        <v>8.6300000000000008</v>
      </c>
      <c r="BI139" t="s">
        <v>221</v>
      </c>
      <c r="BJ139" t="s">
        <v>53382</v>
      </c>
      <c r="BK139">
        <v>149.55452539999999</v>
      </c>
      <c r="BL139" t="s">
        <v>52452</v>
      </c>
      <c r="BM139" t="s">
        <v>53592</v>
      </c>
      <c r="BQ139" t="s">
        <v>52593</v>
      </c>
      <c r="BR139">
        <v>149.55452539999999</v>
      </c>
      <c r="BS139" t="s">
        <v>52455</v>
      </c>
      <c r="BU139" t="s">
        <v>221</v>
      </c>
      <c r="BV139" t="s">
        <v>52676</v>
      </c>
      <c r="BW139" t="s">
        <v>222</v>
      </c>
      <c r="BX139">
        <v>1</v>
      </c>
      <c r="BY139" t="s">
        <v>52457</v>
      </c>
      <c r="BZ139" t="s">
        <v>52458</v>
      </c>
      <c r="CA139" t="s">
        <v>52459</v>
      </c>
      <c r="CB139" t="s">
        <v>52527</v>
      </c>
      <c r="CC139" t="s">
        <v>221</v>
      </c>
      <c r="CD139" t="s">
        <v>222</v>
      </c>
      <c r="CE139" t="s">
        <v>53317</v>
      </c>
      <c r="CF139" t="s">
        <v>53393</v>
      </c>
      <c r="CG139">
        <v>861.8666667</v>
      </c>
      <c r="CH139" t="s">
        <v>52463</v>
      </c>
      <c r="CI139" t="s">
        <v>53385</v>
      </c>
      <c r="CJ139">
        <v>60</v>
      </c>
    </row>
    <row r="140" spans="1:91" x14ac:dyDescent="0.2">
      <c r="A140" t="s">
        <v>56027</v>
      </c>
      <c r="B140" t="s">
        <v>57186</v>
      </c>
      <c r="C140" t="s">
        <v>56029</v>
      </c>
      <c r="D140" t="s">
        <v>56029</v>
      </c>
      <c r="E140" t="s">
        <v>57187</v>
      </c>
      <c r="F140" t="s">
        <v>52432</v>
      </c>
      <c r="I140" t="s">
        <v>52498</v>
      </c>
      <c r="J140" t="s">
        <v>52704</v>
      </c>
      <c r="K140" t="s">
        <v>52500</v>
      </c>
      <c r="L140" t="s">
        <v>52436</v>
      </c>
      <c r="N140" t="s">
        <v>52437</v>
      </c>
      <c r="O140" t="s">
        <v>52437</v>
      </c>
      <c r="P140" t="s">
        <v>52437</v>
      </c>
      <c r="Q140">
        <v>22</v>
      </c>
      <c r="R140">
        <v>41572252</v>
      </c>
      <c r="S140">
        <v>41572254</v>
      </c>
      <c r="T140" t="s">
        <v>57188</v>
      </c>
      <c r="U140" t="s">
        <v>52502</v>
      </c>
      <c r="V140" t="s">
        <v>57189</v>
      </c>
      <c r="W140" t="s">
        <v>57190</v>
      </c>
      <c r="X140">
        <v>0.74</v>
      </c>
      <c r="Z140">
        <v>46</v>
      </c>
      <c r="AA140">
        <v>16</v>
      </c>
      <c r="AC140">
        <v>94</v>
      </c>
      <c r="AD140">
        <v>401</v>
      </c>
      <c r="AE140" t="s">
        <v>53635</v>
      </c>
      <c r="AJ140">
        <v>54</v>
      </c>
      <c r="AK140" t="s">
        <v>52576</v>
      </c>
      <c r="AM140">
        <v>15</v>
      </c>
      <c r="AN140" t="s">
        <v>165</v>
      </c>
      <c r="AP140">
        <v>-20069</v>
      </c>
      <c r="AQ140">
        <v>0</v>
      </c>
      <c r="AT140">
        <v>36.328369000000002</v>
      </c>
      <c r="AU140" t="s">
        <v>52589</v>
      </c>
      <c r="AV140" t="s">
        <v>52446</v>
      </c>
      <c r="AW140" s="4">
        <v>41585</v>
      </c>
      <c r="AX140">
        <v>0.9476</v>
      </c>
      <c r="AY140" t="s">
        <v>52447</v>
      </c>
      <c r="BA140" t="s">
        <v>221</v>
      </c>
      <c r="BB140" t="s">
        <v>56034</v>
      </c>
      <c r="BC140" t="s">
        <v>56035</v>
      </c>
      <c r="BD140" t="s">
        <v>56034</v>
      </c>
      <c r="BE140" t="s">
        <v>222</v>
      </c>
      <c r="BF140" t="s">
        <v>222</v>
      </c>
      <c r="BG140">
        <v>0.51559999999999995</v>
      </c>
      <c r="BH140">
        <v>6.52</v>
      </c>
      <c r="BI140" t="s">
        <v>222</v>
      </c>
      <c r="BJ140" t="s">
        <v>165</v>
      </c>
      <c r="BK140">
        <v>36.328369000000002</v>
      </c>
      <c r="BL140" t="s">
        <v>52591</v>
      </c>
      <c r="BM140" t="s">
        <v>57191</v>
      </c>
      <c r="BO140" t="s">
        <v>52484</v>
      </c>
      <c r="BP140" t="s">
        <v>52513</v>
      </c>
      <c r="BQ140" t="s">
        <v>52593</v>
      </c>
      <c r="BR140">
        <v>3.2218825</v>
      </c>
      <c r="BS140" t="s">
        <v>52594</v>
      </c>
      <c r="BT140" t="s">
        <v>222</v>
      </c>
      <c r="BU140" t="s">
        <v>221</v>
      </c>
      <c r="BV140" t="s">
        <v>52456</v>
      </c>
      <c r="BW140" t="s">
        <v>221</v>
      </c>
      <c r="BX140">
        <v>1</v>
      </c>
      <c r="BY140" t="s">
        <v>52457</v>
      </c>
      <c r="BZ140" t="s">
        <v>52458</v>
      </c>
      <c r="CA140" t="s">
        <v>52459</v>
      </c>
      <c r="CB140" t="s">
        <v>165</v>
      </c>
      <c r="CC140" t="s">
        <v>221</v>
      </c>
      <c r="CD140" t="s">
        <v>222</v>
      </c>
      <c r="CE140" t="s">
        <v>53960</v>
      </c>
      <c r="CF140" t="s">
        <v>56037</v>
      </c>
      <c r="CG140">
        <v>13.46666667</v>
      </c>
      <c r="CH140" t="s">
        <v>56038</v>
      </c>
      <c r="CI140" t="s">
        <v>56039</v>
      </c>
    </row>
    <row r="141" spans="1:91" x14ac:dyDescent="0.2">
      <c r="A141" t="s">
        <v>52920</v>
      </c>
      <c r="B141" t="s">
        <v>57192</v>
      </c>
      <c r="C141" t="s">
        <v>52922</v>
      </c>
      <c r="D141" t="s">
        <v>52923</v>
      </c>
      <c r="E141" t="s">
        <v>57193</v>
      </c>
      <c r="F141" t="s">
        <v>52497</v>
      </c>
      <c r="I141" t="s">
        <v>52498</v>
      </c>
      <c r="J141" t="s">
        <v>53802</v>
      </c>
      <c r="K141" t="s">
        <v>52435</v>
      </c>
      <c r="L141" t="s">
        <v>52436</v>
      </c>
      <c r="N141" t="s">
        <v>52437</v>
      </c>
      <c r="O141" t="s">
        <v>52437</v>
      </c>
      <c r="P141" t="s">
        <v>52437</v>
      </c>
      <c r="Q141">
        <v>22</v>
      </c>
      <c r="R141">
        <v>41572250</v>
      </c>
      <c r="S141">
        <v>41572250</v>
      </c>
      <c r="T141" t="s">
        <v>52501</v>
      </c>
      <c r="U141" t="s">
        <v>52439</v>
      </c>
      <c r="V141" t="s">
        <v>57194</v>
      </c>
      <c r="W141" t="s">
        <v>57195</v>
      </c>
      <c r="X141">
        <v>0.05</v>
      </c>
      <c r="Z141">
        <v>10</v>
      </c>
      <c r="AA141">
        <v>184</v>
      </c>
      <c r="AC141">
        <v>197</v>
      </c>
      <c r="AD141">
        <v>143</v>
      </c>
      <c r="AJ141">
        <v>80</v>
      </c>
      <c r="AK141" t="s">
        <v>52475</v>
      </c>
      <c r="AL141" t="s">
        <v>52476</v>
      </c>
      <c r="AM141">
        <v>1</v>
      </c>
      <c r="AN141" t="s">
        <v>166</v>
      </c>
      <c r="AO141">
        <v>930</v>
      </c>
      <c r="AP141">
        <v>-29527</v>
      </c>
      <c r="AQ141">
        <v>0</v>
      </c>
      <c r="AR141">
        <v>30.575007400000001</v>
      </c>
      <c r="AS141" t="s">
        <v>52444</v>
      </c>
      <c r="AT141">
        <v>30.575007400000001</v>
      </c>
      <c r="AU141" t="s">
        <v>52445</v>
      </c>
      <c r="AV141" t="s">
        <v>52446</v>
      </c>
      <c r="AW141" s="4">
        <v>40955</v>
      </c>
      <c r="AX141">
        <v>1.3599999999999999E-2</v>
      </c>
      <c r="AY141" t="s">
        <v>52447</v>
      </c>
      <c r="AZ141" t="s">
        <v>52478</v>
      </c>
      <c r="BA141" t="s">
        <v>221</v>
      </c>
      <c r="BB141" t="s">
        <v>53450</v>
      </c>
      <c r="BC141" t="s">
        <v>52566</v>
      </c>
      <c r="BD141" t="s">
        <v>53450</v>
      </c>
      <c r="BE141" t="s">
        <v>222</v>
      </c>
      <c r="BF141" t="s">
        <v>222</v>
      </c>
      <c r="BG141">
        <v>0.29260000000000003</v>
      </c>
      <c r="BH141">
        <v>0</v>
      </c>
      <c r="BI141" t="s">
        <v>221</v>
      </c>
      <c r="BJ141" t="s">
        <v>166</v>
      </c>
      <c r="BK141">
        <v>30.575007400000001</v>
      </c>
      <c r="BL141" t="s">
        <v>52452</v>
      </c>
      <c r="BM141" t="s">
        <v>57196</v>
      </c>
      <c r="BN141" t="s">
        <v>52483</v>
      </c>
      <c r="BO141" t="s">
        <v>52512</v>
      </c>
      <c r="BP141" t="s">
        <v>52513</v>
      </c>
      <c r="BQ141" t="s">
        <v>52454</v>
      </c>
      <c r="BR141">
        <v>30.575007400000001</v>
      </c>
      <c r="BS141" t="s">
        <v>52455</v>
      </c>
      <c r="BU141" t="s">
        <v>221</v>
      </c>
      <c r="BV141" t="s">
        <v>52456</v>
      </c>
      <c r="BW141" t="s">
        <v>221</v>
      </c>
      <c r="BX141">
        <v>1</v>
      </c>
      <c r="BY141" t="s">
        <v>52457</v>
      </c>
      <c r="BZ141" t="s">
        <v>52458</v>
      </c>
      <c r="CA141" t="s">
        <v>52459</v>
      </c>
      <c r="CB141" t="s">
        <v>52932</v>
      </c>
      <c r="CC141" t="s">
        <v>221</v>
      </c>
      <c r="CD141" t="s">
        <v>222</v>
      </c>
      <c r="CE141" t="s">
        <v>54130</v>
      </c>
      <c r="CF141" t="s">
        <v>54131</v>
      </c>
      <c r="CG141">
        <v>4.766666667</v>
      </c>
      <c r="CH141" t="s">
        <v>52934</v>
      </c>
      <c r="CI141" t="s">
        <v>52923</v>
      </c>
      <c r="CK141">
        <v>29</v>
      </c>
      <c r="CL141">
        <v>14</v>
      </c>
      <c r="CM141">
        <v>50</v>
      </c>
    </row>
    <row r="142" spans="1:91" x14ac:dyDescent="0.2">
      <c r="A142" t="s">
        <v>52920</v>
      </c>
      <c r="B142" t="s">
        <v>57197</v>
      </c>
      <c r="C142" t="s">
        <v>52922</v>
      </c>
      <c r="D142" t="s">
        <v>52923</v>
      </c>
      <c r="E142" t="s">
        <v>57198</v>
      </c>
      <c r="F142" t="s">
        <v>52432</v>
      </c>
      <c r="I142" t="s">
        <v>57199</v>
      </c>
      <c r="J142" t="s">
        <v>52434</v>
      </c>
      <c r="K142" t="s">
        <v>52435</v>
      </c>
      <c r="L142" t="s">
        <v>52436</v>
      </c>
      <c r="M142">
        <v>1</v>
      </c>
      <c r="N142" t="s">
        <v>52437</v>
      </c>
      <c r="O142" t="s">
        <v>52437</v>
      </c>
      <c r="P142" t="s">
        <v>52437</v>
      </c>
      <c r="Q142">
        <v>22</v>
      </c>
      <c r="R142">
        <v>41569760</v>
      </c>
      <c r="S142">
        <v>41569760</v>
      </c>
      <c r="T142" t="s">
        <v>52438</v>
      </c>
      <c r="U142" t="s">
        <v>52471</v>
      </c>
      <c r="V142" t="s">
        <v>57200</v>
      </c>
      <c r="W142" t="s">
        <v>57201</v>
      </c>
      <c r="X142">
        <v>0.28999999999999998</v>
      </c>
      <c r="Z142">
        <v>73</v>
      </c>
      <c r="AA142">
        <v>178</v>
      </c>
      <c r="AC142">
        <v>272</v>
      </c>
      <c r="AD142">
        <v>82</v>
      </c>
      <c r="AE142" t="s">
        <v>53814</v>
      </c>
      <c r="AJ142">
        <v>82</v>
      </c>
      <c r="AL142" t="s">
        <v>52506</v>
      </c>
      <c r="AM142">
        <v>5</v>
      </c>
      <c r="AN142" t="s">
        <v>166</v>
      </c>
      <c r="AP142">
        <v>-29988</v>
      </c>
      <c r="AQ142">
        <v>0</v>
      </c>
      <c r="AT142">
        <v>5.9834960710000002</v>
      </c>
      <c r="AU142" t="s">
        <v>52445</v>
      </c>
      <c r="AV142" t="s">
        <v>52446</v>
      </c>
      <c r="AW142" s="4">
        <v>41563</v>
      </c>
      <c r="AX142">
        <v>0.1139</v>
      </c>
      <c r="AY142" t="s">
        <v>52447</v>
      </c>
      <c r="AZ142" t="s">
        <v>52448</v>
      </c>
      <c r="BA142" t="s">
        <v>221</v>
      </c>
      <c r="BB142" t="s">
        <v>53583</v>
      </c>
      <c r="BC142" t="s">
        <v>52566</v>
      </c>
      <c r="BD142" t="s">
        <v>53583</v>
      </c>
      <c r="BE142" t="s">
        <v>222</v>
      </c>
      <c r="BF142" t="s">
        <v>222</v>
      </c>
      <c r="BG142">
        <v>0.3347</v>
      </c>
      <c r="BH142">
        <v>0</v>
      </c>
      <c r="BI142" t="s">
        <v>221</v>
      </c>
      <c r="BJ142" t="s">
        <v>166</v>
      </c>
      <c r="BK142">
        <v>5.9834960710000002</v>
      </c>
      <c r="BL142" t="s">
        <v>52591</v>
      </c>
      <c r="BM142" t="s">
        <v>57202</v>
      </c>
      <c r="BQ142" t="s">
        <v>52454</v>
      </c>
      <c r="BR142">
        <v>5.9834960710000002</v>
      </c>
      <c r="BS142" t="s">
        <v>52455</v>
      </c>
      <c r="BT142" t="s">
        <v>222</v>
      </c>
      <c r="BU142" t="s">
        <v>221</v>
      </c>
      <c r="BV142" t="s">
        <v>52456</v>
      </c>
      <c r="BW142" t="s">
        <v>222</v>
      </c>
      <c r="BX142">
        <v>1</v>
      </c>
      <c r="BY142" t="s">
        <v>52457</v>
      </c>
      <c r="BZ142" t="s">
        <v>52458</v>
      </c>
      <c r="CA142" t="s">
        <v>52459</v>
      </c>
      <c r="CB142" t="s">
        <v>52932</v>
      </c>
      <c r="CC142" t="s">
        <v>221</v>
      </c>
      <c r="CD142" t="s">
        <v>222</v>
      </c>
      <c r="CE142" t="s">
        <v>52918</v>
      </c>
      <c r="CF142" t="s">
        <v>52933</v>
      </c>
      <c r="CG142">
        <v>2.733333333</v>
      </c>
      <c r="CH142" t="s">
        <v>52934</v>
      </c>
      <c r="CI142" t="s">
        <v>52923</v>
      </c>
      <c r="CK142">
        <v>33</v>
      </c>
      <c r="CL142">
        <v>6</v>
      </c>
      <c r="CM142">
        <v>56</v>
      </c>
    </row>
    <row r="143" spans="1:91" x14ac:dyDescent="0.2">
      <c r="A143" t="s">
        <v>53131</v>
      </c>
      <c r="B143" t="s">
        <v>57203</v>
      </c>
      <c r="C143" t="s">
        <v>53133</v>
      </c>
      <c r="D143" t="s">
        <v>53134</v>
      </c>
      <c r="E143" t="s">
        <v>57204</v>
      </c>
      <c r="F143" t="s">
        <v>52432</v>
      </c>
      <c r="I143" t="s">
        <v>57205</v>
      </c>
      <c r="J143" t="s">
        <v>52434</v>
      </c>
      <c r="K143" t="s">
        <v>52435</v>
      </c>
      <c r="L143" t="s">
        <v>52436</v>
      </c>
      <c r="N143" t="s">
        <v>52437</v>
      </c>
      <c r="O143" t="s">
        <v>52437</v>
      </c>
      <c r="P143" t="s">
        <v>52437</v>
      </c>
      <c r="Q143">
        <v>22</v>
      </c>
      <c r="R143">
        <v>41569751</v>
      </c>
      <c r="S143">
        <v>41569751</v>
      </c>
      <c r="T143" t="s">
        <v>52471</v>
      </c>
      <c r="U143" t="s">
        <v>52438</v>
      </c>
      <c r="V143" t="s">
        <v>57206</v>
      </c>
      <c r="W143" t="s">
        <v>57207</v>
      </c>
      <c r="X143">
        <v>0.16</v>
      </c>
      <c r="Z143">
        <v>5</v>
      </c>
      <c r="AA143">
        <v>26</v>
      </c>
      <c r="AC143">
        <v>21</v>
      </c>
      <c r="AD143">
        <v>160</v>
      </c>
      <c r="AE143" t="s">
        <v>53814</v>
      </c>
      <c r="AJ143">
        <v>47</v>
      </c>
      <c r="AL143">
        <v>2009</v>
      </c>
      <c r="AM143">
        <v>9</v>
      </c>
      <c r="AN143" t="s">
        <v>177</v>
      </c>
      <c r="AO143">
        <v>954</v>
      </c>
      <c r="AP143">
        <v>-17228</v>
      </c>
      <c r="AQ143">
        <v>0</v>
      </c>
      <c r="AR143">
        <v>31.364039850000001</v>
      </c>
      <c r="AS143" t="s">
        <v>52444</v>
      </c>
      <c r="AT143">
        <v>31.364039850000001</v>
      </c>
      <c r="AU143" t="s">
        <v>52445</v>
      </c>
      <c r="AV143" t="s">
        <v>52446</v>
      </c>
      <c r="AW143" s="4">
        <v>41015</v>
      </c>
      <c r="AX143">
        <v>0.2495</v>
      </c>
      <c r="AY143" t="s">
        <v>52447</v>
      </c>
      <c r="AZ143" t="s">
        <v>52478</v>
      </c>
      <c r="BA143" t="s">
        <v>221</v>
      </c>
      <c r="BB143" t="s">
        <v>53135</v>
      </c>
      <c r="BC143" t="s">
        <v>53737</v>
      </c>
      <c r="BD143" t="s">
        <v>53135</v>
      </c>
      <c r="BE143" t="s">
        <v>222</v>
      </c>
      <c r="BF143" t="s">
        <v>222</v>
      </c>
      <c r="BG143">
        <v>0.27650000000000002</v>
      </c>
      <c r="BH143">
        <v>0</v>
      </c>
      <c r="BI143" t="s">
        <v>221</v>
      </c>
      <c r="BJ143" t="s">
        <v>177</v>
      </c>
      <c r="BK143">
        <v>31.364039850000001</v>
      </c>
      <c r="BL143" t="s">
        <v>52452</v>
      </c>
      <c r="BM143" t="s">
        <v>57208</v>
      </c>
      <c r="BN143" t="s">
        <v>52511</v>
      </c>
      <c r="BO143" t="s">
        <v>52484</v>
      </c>
      <c r="BP143" t="s">
        <v>54794</v>
      </c>
      <c r="BQ143" t="s">
        <v>52454</v>
      </c>
      <c r="BR143">
        <v>31.364039850000001</v>
      </c>
      <c r="BS143" t="s">
        <v>52455</v>
      </c>
      <c r="BT143" t="s">
        <v>222</v>
      </c>
      <c r="BU143" t="s">
        <v>221</v>
      </c>
      <c r="BV143" t="s">
        <v>52456</v>
      </c>
      <c r="BW143" t="s">
        <v>222</v>
      </c>
      <c r="BX143">
        <v>1</v>
      </c>
      <c r="BY143" t="s">
        <v>52457</v>
      </c>
      <c r="BZ143" t="s">
        <v>52458</v>
      </c>
      <c r="CA143" t="s">
        <v>52459</v>
      </c>
      <c r="CB143" t="s">
        <v>53139</v>
      </c>
      <c r="CC143" t="s">
        <v>222</v>
      </c>
      <c r="CD143" t="s">
        <v>221</v>
      </c>
      <c r="CE143" t="s">
        <v>52692</v>
      </c>
      <c r="CF143" t="s">
        <v>54769</v>
      </c>
      <c r="CG143">
        <v>5.4</v>
      </c>
      <c r="CH143" t="s">
        <v>53142</v>
      </c>
      <c r="CI143" t="s">
        <v>53134</v>
      </c>
      <c r="CJ143">
        <v>74</v>
      </c>
      <c r="CK143">
        <v>43</v>
      </c>
      <c r="CL143">
        <v>22</v>
      </c>
      <c r="CM143">
        <v>60</v>
      </c>
    </row>
    <row r="144" spans="1:91" x14ac:dyDescent="0.2">
      <c r="A144" t="s">
        <v>52627</v>
      </c>
      <c r="B144" t="s">
        <v>57209</v>
      </c>
      <c r="C144" t="s">
        <v>52629</v>
      </c>
      <c r="D144" t="s">
        <v>52630</v>
      </c>
      <c r="E144" t="s">
        <v>57210</v>
      </c>
      <c r="F144" t="s">
        <v>52432</v>
      </c>
      <c r="I144" t="s">
        <v>57211</v>
      </c>
      <c r="J144" t="s">
        <v>52434</v>
      </c>
      <c r="K144" t="s">
        <v>52435</v>
      </c>
      <c r="L144" t="s">
        <v>52436</v>
      </c>
      <c r="N144" t="s">
        <v>52437</v>
      </c>
      <c r="O144" t="s">
        <v>52437</v>
      </c>
      <c r="P144" t="s">
        <v>52437</v>
      </c>
      <c r="Q144">
        <v>22</v>
      </c>
      <c r="R144">
        <v>41569739</v>
      </c>
      <c r="S144">
        <v>41569739</v>
      </c>
      <c r="T144" t="s">
        <v>52471</v>
      </c>
      <c r="U144" t="s">
        <v>52438</v>
      </c>
      <c r="V144" t="s">
        <v>57212</v>
      </c>
      <c r="W144" t="s">
        <v>57213</v>
      </c>
      <c r="X144">
        <v>0.33</v>
      </c>
      <c r="Z144">
        <v>54</v>
      </c>
      <c r="AA144">
        <v>108</v>
      </c>
      <c r="AC144">
        <v>162</v>
      </c>
      <c r="AD144">
        <v>580</v>
      </c>
      <c r="AE144" t="s">
        <v>53814</v>
      </c>
      <c r="AJ144">
        <v>66</v>
      </c>
      <c r="AK144" t="s">
        <v>52688</v>
      </c>
      <c r="AL144" t="s">
        <v>52476</v>
      </c>
      <c r="AM144">
        <v>22</v>
      </c>
      <c r="AN144" t="s">
        <v>178</v>
      </c>
      <c r="AO144">
        <v>1806</v>
      </c>
      <c r="AP144">
        <v>-24448</v>
      </c>
      <c r="AQ144">
        <v>0</v>
      </c>
      <c r="AR144">
        <v>59.374691779999999</v>
      </c>
      <c r="AS144" t="s">
        <v>52444</v>
      </c>
      <c r="AT144">
        <v>59.374691779999999</v>
      </c>
      <c r="AU144" t="s">
        <v>52445</v>
      </c>
      <c r="AV144" t="s">
        <v>52446</v>
      </c>
      <c r="AW144" s="4">
        <v>41958</v>
      </c>
      <c r="AX144">
        <v>0.26779999999999998</v>
      </c>
      <c r="AY144" t="s">
        <v>52447</v>
      </c>
      <c r="AZ144" t="s">
        <v>52638</v>
      </c>
      <c r="BA144" t="s">
        <v>221</v>
      </c>
      <c r="BB144" t="s">
        <v>52639</v>
      </c>
      <c r="BC144" t="s">
        <v>52640</v>
      </c>
      <c r="BD144" t="s">
        <v>52639</v>
      </c>
      <c r="BE144" t="s">
        <v>222</v>
      </c>
      <c r="BF144" t="s">
        <v>222</v>
      </c>
      <c r="BG144">
        <v>0.32769999999999999</v>
      </c>
      <c r="BH144">
        <v>0.06</v>
      </c>
      <c r="BI144" t="s">
        <v>221</v>
      </c>
      <c r="BJ144" t="s">
        <v>178</v>
      </c>
      <c r="BK144">
        <v>59.374691779999999</v>
      </c>
      <c r="BL144" t="s">
        <v>52452</v>
      </c>
      <c r="BM144" t="s">
        <v>57214</v>
      </c>
      <c r="BN144" t="s">
        <v>52483</v>
      </c>
      <c r="BO144" t="s">
        <v>52512</v>
      </c>
      <c r="BP144" t="s">
        <v>53167</v>
      </c>
      <c r="BQ144" t="s">
        <v>52454</v>
      </c>
      <c r="BR144">
        <v>59.374691779999999</v>
      </c>
      <c r="BS144" t="s">
        <v>52455</v>
      </c>
      <c r="BT144" t="s">
        <v>222</v>
      </c>
      <c r="BU144" t="s">
        <v>221</v>
      </c>
      <c r="BV144" t="s">
        <v>52456</v>
      </c>
      <c r="BW144" t="s">
        <v>221</v>
      </c>
      <c r="BX144">
        <v>1</v>
      </c>
      <c r="BY144" t="s">
        <v>52457</v>
      </c>
      <c r="BZ144" t="s">
        <v>52486</v>
      </c>
      <c r="CA144" t="s">
        <v>52459</v>
      </c>
      <c r="CB144" t="s">
        <v>178</v>
      </c>
      <c r="CC144" t="s">
        <v>221</v>
      </c>
      <c r="CD144" t="s">
        <v>222</v>
      </c>
      <c r="CE144" t="s">
        <v>52642</v>
      </c>
      <c r="CF144" t="s">
        <v>52643</v>
      </c>
      <c r="CG144">
        <v>19.466666669999999</v>
      </c>
      <c r="CH144" t="s">
        <v>52644</v>
      </c>
      <c r="CI144" t="s">
        <v>52645</v>
      </c>
      <c r="CJ144">
        <v>85</v>
      </c>
      <c r="CK144">
        <v>39</v>
      </c>
      <c r="CL144">
        <v>16</v>
      </c>
      <c r="CM144">
        <v>44</v>
      </c>
    </row>
    <row r="145" spans="1:91" x14ac:dyDescent="0.2">
      <c r="A145" t="s">
        <v>52492</v>
      </c>
      <c r="B145" t="s">
        <v>57215</v>
      </c>
      <c r="C145" t="s">
        <v>52494</v>
      </c>
      <c r="D145" t="s">
        <v>52717</v>
      </c>
      <c r="E145" t="s">
        <v>57216</v>
      </c>
      <c r="F145" t="s">
        <v>52432</v>
      </c>
      <c r="I145" t="s">
        <v>57217</v>
      </c>
      <c r="J145" t="s">
        <v>52434</v>
      </c>
      <c r="K145" t="s">
        <v>52435</v>
      </c>
      <c r="L145" t="s">
        <v>52436</v>
      </c>
      <c r="N145" t="s">
        <v>52437</v>
      </c>
      <c r="O145" t="s">
        <v>52437</v>
      </c>
      <c r="P145" t="s">
        <v>52437</v>
      </c>
      <c r="Q145">
        <v>22</v>
      </c>
      <c r="R145">
        <v>41569726</v>
      </c>
      <c r="S145">
        <v>41569726</v>
      </c>
      <c r="T145" t="s">
        <v>52439</v>
      </c>
      <c r="U145" t="s">
        <v>52501</v>
      </c>
      <c r="V145" t="s">
        <v>57218</v>
      </c>
      <c r="W145" t="s">
        <v>57219</v>
      </c>
      <c r="X145">
        <v>0.28999999999999998</v>
      </c>
      <c r="Y145">
        <v>5.1999999999999998E-3</v>
      </c>
      <c r="Z145">
        <v>99</v>
      </c>
      <c r="AA145">
        <v>245</v>
      </c>
      <c r="AB145">
        <v>1</v>
      </c>
      <c r="AC145">
        <v>191</v>
      </c>
      <c r="AD145">
        <v>1404</v>
      </c>
      <c r="AE145" t="s">
        <v>53814</v>
      </c>
      <c r="AJ145">
        <v>71</v>
      </c>
      <c r="AK145" t="s">
        <v>52505</v>
      </c>
      <c r="AL145" t="s">
        <v>52476</v>
      </c>
      <c r="AM145">
        <v>0</v>
      </c>
      <c r="AN145" t="s">
        <v>52507</v>
      </c>
      <c r="AP145">
        <v>-26024</v>
      </c>
      <c r="AQ145">
        <v>0</v>
      </c>
      <c r="AT145">
        <v>21.13949436</v>
      </c>
      <c r="AU145" t="s">
        <v>52589</v>
      </c>
      <c r="AV145" t="s">
        <v>52446</v>
      </c>
      <c r="AW145" t="s">
        <v>57220</v>
      </c>
      <c r="AX145">
        <v>2.0000000000000001E-4</v>
      </c>
      <c r="AY145" t="s">
        <v>52447</v>
      </c>
      <c r="BA145" t="s">
        <v>221</v>
      </c>
      <c r="BB145" t="s">
        <v>52508</v>
      </c>
      <c r="BC145" t="s">
        <v>52542</v>
      </c>
      <c r="BD145" t="s">
        <v>52508</v>
      </c>
      <c r="BE145" t="s">
        <v>222</v>
      </c>
      <c r="BF145" t="s">
        <v>222</v>
      </c>
      <c r="BG145">
        <v>0.92079999999999995</v>
      </c>
      <c r="BH145">
        <v>35.200000000000003</v>
      </c>
      <c r="BI145" t="s">
        <v>222</v>
      </c>
      <c r="BJ145" t="s">
        <v>52507</v>
      </c>
      <c r="BK145">
        <v>21.13949436</v>
      </c>
      <c r="BL145" t="s">
        <v>52591</v>
      </c>
      <c r="BM145" t="s">
        <v>57221</v>
      </c>
      <c r="BN145" t="s">
        <v>52483</v>
      </c>
      <c r="BO145" t="s">
        <v>52512</v>
      </c>
      <c r="BP145" t="s">
        <v>52800</v>
      </c>
      <c r="BQ145" t="s">
        <v>52593</v>
      </c>
      <c r="BR145">
        <v>9.5998947959999992</v>
      </c>
      <c r="BS145" t="s">
        <v>52594</v>
      </c>
      <c r="BU145" t="s">
        <v>221</v>
      </c>
      <c r="BV145" t="s">
        <v>52456</v>
      </c>
      <c r="BW145" t="s">
        <v>221</v>
      </c>
      <c r="BX145">
        <v>1</v>
      </c>
      <c r="BY145" t="s">
        <v>52457</v>
      </c>
      <c r="BZ145" t="s">
        <v>52458</v>
      </c>
      <c r="CA145" t="s">
        <v>52459</v>
      </c>
      <c r="CB145" t="s">
        <v>52514</v>
      </c>
      <c r="CE145" t="s">
        <v>53324</v>
      </c>
      <c r="CF145" t="s">
        <v>57222</v>
      </c>
      <c r="CG145">
        <v>47.1</v>
      </c>
      <c r="CH145" t="s">
        <v>52517</v>
      </c>
      <c r="CI145" t="s">
        <v>52717</v>
      </c>
      <c r="CK145">
        <v>21</v>
      </c>
      <c r="CL145">
        <v>16</v>
      </c>
      <c r="CM145">
        <v>18</v>
      </c>
    </row>
    <row r="146" spans="1:91" x14ac:dyDescent="0.2">
      <c r="A146" t="s">
        <v>52785</v>
      </c>
      <c r="B146" t="s">
        <v>57223</v>
      </c>
      <c r="C146" t="s">
        <v>52787</v>
      </c>
      <c r="D146" t="s">
        <v>52788</v>
      </c>
      <c r="E146" t="s">
        <v>57224</v>
      </c>
      <c r="F146" t="s">
        <v>52432</v>
      </c>
      <c r="I146" t="s">
        <v>57225</v>
      </c>
      <c r="J146" t="s">
        <v>52434</v>
      </c>
      <c r="K146" t="s">
        <v>52435</v>
      </c>
      <c r="L146" t="s">
        <v>52436</v>
      </c>
      <c r="N146" t="s">
        <v>52437</v>
      </c>
      <c r="O146" t="s">
        <v>52437</v>
      </c>
      <c r="P146" t="s">
        <v>52437</v>
      </c>
      <c r="Q146">
        <v>22</v>
      </c>
      <c r="R146">
        <v>41569712</v>
      </c>
      <c r="S146">
        <v>41569712</v>
      </c>
      <c r="T146" t="s">
        <v>52439</v>
      </c>
      <c r="U146" t="s">
        <v>52501</v>
      </c>
      <c r="V146" t="s">
        <v>57226</v>
      </c>
      <c r="W146" t="s">
        <v>57227</v>
      </c>
      <c r="X146">
        <v>0.38</v>
      </c>
      <c r="Z146">
        <v>104</v>
      </c>
      <c r="AA146">
        <v>173</v>
      </c>
      <c r="AC146">
        <v>243</v>
      </c>
      <c r="AD146">
        <v>89</v>
      </c>
      <c r="AE146" t="s">
        <v>53814</v>
      </c>
      <c r="AJ146">
        <v>69</v>
      </c>
      <c r="AK146" t="s">
        <v>52475</v>
      </c>
      <c r="AL146" t="s">
        <v>52476</v>
      </c>
      <c r="AM146">
        <v>6</v>
      </c>
      <c r="AN146" t="s">
        <v>52794</v>
      </c>
      <c r="AP146">
        <v>-25544</v>
      </c>
      <c r="AQ146">
        <v>0</v>
      </c>
      <c r="AR146">
        <v>2.7287372190000001</v>
      </c>
      <c r="AS146" t="s">
        <v>52637</v>
      </c>
      <c r="AT146">
        <v>6.4108886480000002</v>
      </c>
      <c r="AU146" t="s">
        <v>52445</v>
      </c>
      <c r="AV146" t="s">
        <v>52446</v>
      </c>
      <c r="AW146" s="4">
        <v>41818</v>
      </c>
      <c r="AX146">
        <v>0.32550000000000001</v>
      </c>
      <c r="AY146" t="s">
        <v>52795</v>
      </c>
      <c r="AZ146" t="s">
        <v>52448</v>
      </c>
      <c r="BA146" t="s">
        <v>221</v>
      </c>
      <c r="BB146" t="s">
        <v>52796</v>
      </c>
      <c r="BC146" t="s">
        <v>52797</v>
      </c>
      <c r="BD146" t="s">
        <v>52796</v>
      </c>
      <c r="BE146" t="s">
        <v>222</v>
      </c>
      <c r="BF146" t="s">
        <v>222</v>
      </c>
      <c r="BG146">
        <v>0.31759999999999999</v>
      </c>
      <c r="BH146">
        <v>0.28999999999999998</v>
      </c>
      <c r="BI146" t="s">
        <v>222</v>
      </c>
      <c r="BJ146" t="s">
        <v>52798</v>
      </c>
      <c r="BK146">
        <v>6.4108886480000002</v>
      </c>
      <c r="BL146" t="s">
        <v>52591</v>
      </c>
      <c r="BM146" t="s">
        <v>57228</v>
      </c>
      <c r="BN146" t="s">
        <v>52483</v>
      </c>
      <c r="BO146" t="s">
        <v>52512</v>
      </c>
      <c r="BP146" t="s">
        <v>52513</v>
      </c>
      <c r="BQ146" t="s">
        <v>52454</v>
      </c>
      <c r="BR146">
        <v>2.7287372190000001</v>
      </c>
      <c r="BS146" t="s">
        <v>52594</v>
      </c>
      <c r="BU146" t="s">
        <v>221</v>
      </c>
      <c r="BV146" t="s">
        <v>52676</v>
      </c>
      <c r="BW146" t="s">
        <v>221</v>
      </c>
      <c r="BX146">
        <v>1</v>
      </c>
      <c r="BY146" t="s">
        <v>52457</v>
      </c>
      <c r="BZ146" t="s">
        <v>52486</v>
      </c>
      <c r="CA146" t="s">
        <v>52459</v>
      </c>
      <c r="CB146" t="s">
        <v>52794</v>
      </c>
      <c r="CC146" t="s">
        <v>221</v>
      </c>
      <c r="CD146" t="s">
        <v>222</v>
      </c>
      <c r="CE146" t="s">
        <v>54662</v>
      </c>
      <c r="CF146" t="s">
        <v>54881</v>
      </c>
      <c r="CG146">
        <v>2.9333333330000002</v>
      </c>
      <c r="CH146" t="s">
        <v>52802</v>
      </c>
      <c r="CI146" t="s">
        <v>52788</v>
      </c>
      <c r="CJ146">
        <v>53</v>
      </c>
      <c r="CK146">
        <v>5</v>
      </c>
      <c r="CL146">
        <v>16</v>
      </c>
      <c r="CM146">
        <v>-14</v>
      </c>
    </row>
    <row r="147" spans="1:91" x14ac:dyDescent="0.2">
      <c r="A147" t="s">
        <v>52427</v>
      </c>
      <c r="B147" t="s">
        <v>53586</v>
      </c>
      <c r="C147" t="s">
        <v>52429</v>
      </c>
      <c r="D147" t="s">
        <v>53376</v>
      </c>
      <c r="E147" t="s">
        <v>57229</v>
      </c>
      <c r="F147" t="s">
        <v>52432</v>
      </c>
      <c r="I147" t="s">
        <v>57230</v>
      </c>
      <c r="J147" t="s">
        <v>52434</v>
      </c>
      <c r="K147" t="s">
        <v>52435</v>
      </c>
      <c r="L147" t="s">
        <v>52436</v>
      </c>
      <c r="N147" t="s">
        <v>52437</v>
      </c>
      <c r="O147" t="s">
        <v>52437</v>
      </c>
      <c r="P147" t="s">
        <v>52437</v>
      </c>
      <c r="Q147">
        <v>22</v>
      </c>
      <c r="R147">
        <v>41569699</v>
      </c>
      <c r="S147">
        <v>41569699</v>
      </c>
      <c r="T147" t="s">
        <v>52439</v>
      </c>
      <c r="U147" t="s">
        <v>52501</v>
      </c>
      <c r="V147" t="s">
        <v>57231</v>
      </c>
      <c r="W147" t="s">
        <v>57232</v>
      </c>
      <c r="X147">
        <v>0.18</v>
      </c>
      <c r="Z147">
        <v>110</v>
      </c>
      <c r="AA147">
        <v>494</v>
      </c>
      <c r="AC147">
        <v>541</v>
      </c>
      <c r="AD147">
        <v>25696</v>
      </c>
      <c r="AE147" t="s">
        <v>53814</v>
      </c>
      <c r="AJ147">
        <v>57</v>
      </c>
      <c r="AM147">
        <v>12</v>
      </c>
      <c r="AN147" t="s">
        <v>173</v>
      </c>
      <c r="AO147">
        <v>4549</v>
      </c>
      <c r="AP147">
        <v>-20953</v>
      </c>
      <c r="AQ147">
        <v>0</v>
      </c>
      <c r="AR147">
        <v>149.55452539999999</v>
      </c>
      <c r="AS147" t="s">
        <v>52444</v>
      </c>
      <c r="AT147">
        <v>149.55452539999999</v>
      </c>
      <c r="AU147" t="s">
        <v>52445</v>
      </c>
      <c r="AV147" t="s">
        <v>52446</v>
      </c>
      <c r="AW147" s="4">
        <v>40437</v>
      </c>
      <c r="AX147">
        <v>0.37290000000000001</v>
      </c>
      <c r="AY147" t="s">
        <v>52795</v>
      </c>
      <c r="AZ147" t="s">
        <v>52448</v>
      </c>
      <c r="BA147" t="s">
        <v>221</v>
      </c>
      <c r="BB147" t="s">
        <v>52449</v>
      </c>
      <c r="BC147" t="s">
        <v>53039</v>
      </c>
      <c r="BD147" t="s">
        <v>52449</v>
      </c>
      <c r="BE147" t="s">
        <v>222</v>
      </c>
      <c r="BF147" t="s">
        <v>222</v>
      </c>
      <c r="BG147">
        <v>0.40029999999999999</v>
      </c>
      <c r="BH147">
        <v>8.6300000000000008</v>
      </c>
      <c r="BI147" t="s">
        <v>221</v>
      </c>
      <c r="BJ147" t="s">
        <v>53382</v>
      </c>
      <c r="BK147">
        <v>149.55452539999999</v>
      </c>
      <c r="BL147" t="s">
        <v>52452</v>
      </c>
      <c r="BM147" t="s">
        <v>53592</v>
      </c>
      <c r="BQ147" t="s">
        <v>52593</v>
      </c>
      <c r="BR147">
        <v>149.55452539999999</v>
      </c>
      <c r="BS147" t="s">
        <v>52455</v>
      </c>
      <c r="BU147" t="s">
        <v>221</v>
      </c>
      <c r="BV147" t="s">
        <v>52676</v>
      </c>
      <c r="BW147" t="s">
        <v>222</v>
      </c>
      <c r="BX147">
        <v>1</v>
      </c>
      <c r="BY147" t="s">
        <v>52457</v>
      </c>
      <c r="BZ147" t="s">
        <v>52458</v>
      </c>
      <c r="CA147" t="s">
        <v>52459</v>
      </c>
      <c r="CB147" t="s">
        <v>52527</v>
      </c>
      <c r="CC147" t="s">
        <v>221</v>
      </c>
      <c r="CD147" t="s">
        <v>222</v>
      </c>
      <c r="CE147" t="s">
        <v>53317</v>
      </c>
      <c r="CF147" t="s">
        <v>53393</v>
      </c>
      <c r="CG147">
        <v>861.8666667</v>
      </c>
      <c r="CH147" t="s">
        <v>52463</v>
      </c>
      <c r="CI147" t="s">
        <v>53385</v>
      </c>
      <c r="CJ147">
        <v>60</v>
      </c>
    </row>
    <row r="148" spans="1:91" x14ac:dyDescent="0.2">
      <c r="A148" t="s">
        <v>53131</v>
      </c>
      <c r="B148" t="s">
        <v>57233</v>
      </c>
      <c r="C148" t="s">
        <v>53133</v>
      </c>
      <c r="D148" t="s">
        <v>53134</v>
      </c>
      <c r="E148" t="s">
        <v>57234</v>
      </c>
      <c r="F148" t="s">
        <v>52432</v>
      </c>
      <c r="I148" t="s">
        <v>57235</v>
      </c>
      <c r="J148" t="s">
        <v>52434</v>
      </c>
      <c r="K148" t="s">
        <v>52435</v>
      </c>
      <c r="L148" t="s">
        <v>52436</v>
      </c>
      <c r="N148" t="s">
        <v>52437</v>
      </c>
      <c r="O148" t="s">
        <v>52437</v>
      </c>
      <c r="P148" t="s">
        <v>52437</v>
      </c>
      <c r="Q148">
        <v>22</v>
      </c>
      <c r="R148">
        <v>41569689</v>
      </c>
      <c r="S148">
        <v>41569689</v>
      </c>
      <c r="T148" t="s">
        <v>52501</v>
      </c>
      <c r="U148" t="s">
        <v>52471</v>
      </c>
      <c r="V148" t="s">
        <v>57236</v>
      </c>
      <c r="W148" t="s">
        <v>57237</v>
      </c>
      <c r="X148">
        <v>0.46</v>
      </c>
      <c r="Z148">
        <v>31</v>
      </c>
      <c r="AA148">
        <v>37</v>
      </c>
      <c r="AC148">
        <v>95</v>
      </c>
      <c r="AD148">
        <v>111</v>
      </c>
      <c r="AE148" t="s">
        <v>53814</v>
      </c>
      <c r="AJ148">
        <v>29</v>
      </c>
      <c r="AL148">
        <v>2009</v>
      </c>
      <c r="AM148">
        <v>5</v>
      </c>
      <c r="AN148" t="s">
        <v>177</v>
      </c>
      <c r="AP148">
        <v>-10707</v>
      </c>
      <c r="AQ148">
        <v>0</v>
      </c>
      <c r="AT148">
        <v>18.24637538</v>
      </c>
      <c r="AU148" t="s">
        <v>52589</v>
      </c>
      <c r="AW148" s="4">
        <v>41887</v>
      </c>
      <c r="AX148">
        <v>0.2016</v>
      </c>
      <c r="AZ148" t="s">
        <v>52478</v>
      </c>
      <c r="BA148" t="s">
        <v>221</v>
      </c>
      <c r="BB148" t="s">
        <v>53135</v>
      </c>
      <c r="BC148" t="s">
        <v>52566</v>
      </c>
      <c r="BD148" t="s">
        <v>53135</v>
      </c>
      <c r="BE148" t="s">
        <v>222</v>
      </c>
      <c r="BF148" t="s">
        <v>222</v>
      </c>
      <c r="BG148">
        <v>0.33929999999999999</v>
      </c>
      <c r="BH148">
        <v>0.3</v>
      </c>
      <c r="BI148" t="s">
        <v>222</v>
      </c>
      <c r="BJ148" t="s">
        <v>177</v>
      </c>
      <c r="BK148">
        <v>18.24637538</v>
      </c>
      <c r="BL148" t="s">
        <v>52591</v>
      </c>
      <c r="BM148" t="s">
        <v>57238</v>
      </c>
      <c r="BN148" t="s">
        <v>52511</v>
      </c>
      <c r="BO148" t="s">
        <v>52622</v>
      </c>
      <c r="BP148" t="s">
        <v>54794</v>
      </c>
      <c r="BQ148" t="s">
        <v>52593</v>
      </c>
      <c r="BR148">
        <v>13.54505704</v>
      </c>
      <c r="BS148" t="s">
        <v>52594</v>
      </c>
      <c r="BU148" t="s">
        <v>221</v>
      </c>
      <c r="BW148" t="s">
        <v>222</v>
      </c>
      <c r="BX148">
        <v>1</v>
      </c>
      <c r="BY148" t="s">
        <v>52457</v>
      </c>
      <c r="BZ148" t="s">
        <v>52458</v>
      </c>
      <c r="CA148" t="s">
        <v>52459</v>
      </c>
      <c r="CB148" t="s">
        <v>53139</v>
      </c>
      <c r="CC148" t="s">
        <v>221</v>
      </c>
      <c r="CD148" t="s">
        <v>222</v>
      </c>
      <c r="CE148" t="s">
        <v>52713</v>
      </c>
      <c r="CF148" t="s">
        <v>52350</v>
      </c>
      <c r="CG148">
        <v>3.6333333329999999</v>
      </c>
      <c r="CH148" t="s">
        <v>53142</v>
      </c>
      <c r="CI148" t="s">
        <v>53134</v>
      </c>
      <c r="CJ148">
        <v>46</v>
      </c>
      <c r="CK148">
        <v>25</v>
      </c>
      <c r="CL148">
        <v>12</v>
      </c>
      <c r="CM148">
        <v>38</v>
      </c>
    </row>
    <row r="149" spans="1:91" x14ac:dyDescent="0.2">
      <c r="A149" t="s">
        <v>53195</v>
      </c>
      <c r="B149" t="s">
        <v>57239</v>
      </c>
      <c r="C149" t="s">
        <v>53197</v>
      </c>
      <c r="D149" t="s">
        <v>53198</v>
      </c>
      <c r="E149" t="s">
        <v>57240</v>
      </c>
      <c r="F149" t="s">
        <v>52432</v>
      </c>
      <c r="I149" t="s">
        <v>57241</v>
      </c>
      <c r="J149" t="s">
        <v>52434</v>
      </c>
      <c r="K149" t="s">
        <v>52435</v>
      </c>
      <c r="L149" t="s">
        <v>52573</v>
      </c>
      <c r="N149" t="s">
        <v>52437</v>
      </c>
      <c r="O149" t="s">
        <v>52437</v>
      </c>
      <c r="P149" t="s">
        <v>52437</v>
      </c>
      <c r="Q149">
        <v>22</v>
      </c>
      <c r="R149">
        <v>41569678</v>
      </c>
      <c r="S149">
        <v>41569678</v>
      </c>
      <c r="T149" t="s">
        <v>52439</v>
      </c>
      <c r="U149" t="s">
        <v>52438</v>
      </c>
      <c r="V149" t="s">
        <v>57242</v>
      </c>
      <c r="W149" t="s">
        <v>57243</v>
      </c>
      <c r="X149">
        <v>0.18</v>
      </c>
      <c r="Z149">
        <v>9</v>
      </c>
      <c r="AA149">
        <v>42</v>
      </c>
      <c r="AC149">
        <v>50</v>
      </c>
      <c r="AD149">
        <v>142</v>
      </c>
      <c r="AE149" t="s">
        <v>53814</v>
      </c>
      <c r="AJ149">
        <v>58</v>
      </c>
      <c r="AM149">
        <v>22</v>
      </c>
      <c r="AN149" t="s">
        <v>53204</v>
      </c>
      <c r="AO149">
        <v>394</v>
      </c>
      <c r="AP149">
        <v>-21368</v>
      </c>
      <c r="AQ149">
        <v>0</v>
      </c>
      <c r="AT149">
        <v>12.953282700000001</v>
      </c>
      <c r="AU149" t="s">
        <v>52589</v>
      </c>
      <c r="AV149" t="s">
        <v>52446</v>
      </c>
      <c r="AW149" s="4">
        <v>40074</v>
      </c>
      <c r="AX149">
        <v>0.3947</v>
      </c>
      <c r="AY149" t="s">
        <v>52447</v>
      </c>
      <c r="BA149" t="s">
        <v>221</v>
      </c>
      <c r="BB149" t="s">
        <v>53205</v>
      </c>
      <c r="BC149" t="s">
        <v>53206</v>
      </c>
      <c r="BD149" t="s">
        <v>53205</v>
      </c>
      <c r="BE149" t="s">
        <v>222</v>
      </c>
      <c r="BF149" t="s">
        <v>221</v>
      </c>
      <c r="BG149">
        <v>0.29649999999999999</v>
      </c>
      <c r="BH149">
        <v>0.56999999999999995</v>
      </c>
      <c r="BJ149" t="s">
        <v>53204</v>
      </c>
      <c r="BK149">
        <v>12.953282700000001</v>
      </c>
      <c r="BL149" t="s">
        <v>52591</v>
      </c>
      <c r="BM149" t="s">
        <v>57244</v>
      </c>
      <c r="BQ149" t="s">
        <v>52593</v>
      </c>
      <c r="BR149">
        <v>4.8657001019999999</v>
      </c>
      <c r="BS149" t="s">
        <v>52594</v>
      </c>
      <c r="BV149" t="s">
        <v>52456</v>
      </c>
      <c r="BW149" t="s">
        <v>222</v>
      </c>
      <c r="BX149">
        <v>1</v>
      </c>
      <c r="BY149" t="s">
        <v>52457</v>
      </c>
      <c r="BZ149" t="s">
        <v>52486</v>
      </c>
      <c r="CA149" t="s">
        <v>52459</v>
      </c>
      <c r="CE149" t="s">
        <v>57245</v>
      </c>
      <c r="CF149">
        <v>19</v>
      </c>
      <c r="CG149">
        <v>4.733333333</v>
      </c>
      <c r="CH149" t="s">
        <v>53209</v>
      </c>
      <c r="CI149" t="s">
        <v>53210</v>
      </c>
    </row>
    <row r="150" spans="1:91" x14ac:dyDescent="0.2">
      <c r="A150" t="s">
        <v>52627</v>
      </c>
      <c r="B150" t="s">
        <v>57246</v>
      </c>
      <c r="C150" t="s">
        <v>52629</v>
      </c>
      <c r="D150" t="s">
        <v>52630</v>
      </c>
      <c r="E150" t="s">
        <v>57247</v>
      </c>
      <c r="F150" t="s">
        <v>52432</v>
      </c>
      <c r="I150" t="s">
        <v>57248</v>
      </c>
      <c r="J150" t="s">
        <v>52434</v>
      </c>
      <c r="K150" t="s">
        <v>52435</v>
      </c>
      <c r="L150" t="s">
        <v>52436</v>
      </c>
      <c r="N150" t="s">
        <v>52437</v>
      </c>
      <c r="O150" t="s">
        <v>52437</v>
      </c>
      <c r="P150" t="s">
        <v>52437</v>
      </c>
      <c r="Q150">
        <v>22</v>
      </c>
      <c r="R150">
        <v>41569659</v>
      </c>
      <c r="S150">
        <v>41569659</v>
      </c>
      <c r="T150" t="s">
        <v>52501</v>
      </c>
      <c r="U150" t="s">
        <v>52438</v>
      </c>
      <c r="V150" t="s">
        <v>57249</v>
      </c>
      <c r="W150" t="s">
        <v>57250</v>
      </c>
      <c r="X150">
        <v>0.28999999999999998</v>
      </c>
      <c r="Z150">
        <v>26</v>
      </c>
      <c r="AA150">
        <v>64</v>
      </c>
      <c r="AC150">
        <v>71</v>
      </c>
      <c r="AD150">
        <v>493</v>
      </c>
      <c r="AE150" t="s">
        <v>53814</v>
      </c>
      <c r="AJ150">
        <v>44</v>
      </c>
      <c r="AK150" t="s">
        <v>52576</v>
      </c>
      <c r="AL150" t="s">
        <v>52506</v>
      </c>
      <c r="AM150">
        <v>16</v>
      </c>
      <c r="AN150" t="s">
        <v>178</v>
      </c>
      <c r="AO150">
        <v>37</v>
      </c>
      <c r="AP150">
        <v>-16145</v>
      </c>
      <c r="AQ150">
        <v>0</v>
      </c>
      <c r="AT150">
        <v>1.216425026</v>
      </c>
      <c r="AU150" t="s">
        <v>52445</v>
      </c>
      <c r="AV150" t="s">
        <v>52446</v>
      </c>
      <c r="AW150" s="4">
        <v>41613</v>
      </c>
      <c r="AX150">
        <v>0.1653</v>
      </c>
      <c r="AY150" t="s">
        <v>52447</v>
      </c>
      <c r="AZ150" t="s">
        <v>52638</v>
      </c>
      <c r="BA150" t="s">
        <v>221</v>
      </c>
      <c r="BB150" t="s">
        <v>52639</v>
      </c>
      <c r="BC150" t="s">
        <v>53732</v>
      </c>
      <c r="BD150" t="s">
        <v>52639</v>
      </c>
      <c r="BE150" t="s">
        <v>222</v>
      </c>
      <c r="BF150" t="s">
        <v>222</v>
      </c>
      <c r="BG150">
        <v>0.31990000000000002</v>
      </c>
      <c r="BH150">
        <v>0.02</v>
      </c>
      <c r="BI150" t="s">
        <v>221</v>
      </c>
      <c r="BJ150" t="s">
        <v>178</v>
      </c>
      <c r="BK150">
        <v>1.216425026</v>
      </c>
      <c r="BL150" t="s">
        <v>52452</v>
      </c>
      <c r="BM150" t="s">
        <v>57251</v>
      </c>
      <c r="BN150" t="s">
        <v>52511</v>
      </c>
      <c r="BO150" t="s">
        <v>53023</v>
      </c>
      <c r="BP150" t="s">
        <v>52579</v>
      </c>
      <c r="BQ150" t="s">
        <v>52593</v>
      </c>
      <c r="BR150">
        <v>1.216425026</v>
      </c>
      <c r="BS150" t="s">
        <v>52455</v>
      </c>
      <c r="BT150" t="s">
        <v>222</v>
      </c>
      <c r="BU150" t="s">
        <v>222</v>
      </c>
      <c r="BV150" t="s">
        <v>52456</v>
      </c>
      <c r="BW150" t="s">
        <v>221</v>
      </c>
      <c r="BX150">
        <v>1</v>
      </c>
      <c r="BY150" t="s">
        <v>52457</v>
      </c>
      <c r="BZ150" t="s">
        <v>52486</v>
      </c>
      <c r="CA150" t="s">
        <v>52459</v>
      </c>
      <c r="CB150" t="s">
        <v>178</v>
      </c>
      <c r="CC150" t="s">
        <v>222</v>
      </c>
      <c r="CD150" t="s">
        <v>221</v>
      </c>
      <c r="CE150" t="s">
        <v>52461</v>
      </c>
      <c r="CF150" t="s">
        <v>54031</v>
      </c>
      <c r="CG150">
        <v>16.5</v>
      </c>
      <c r="CH150" t="s">
        <v>52644</v>
      </c>
      <c r="CI150" t="s">
        <v>52645</v>
      </c>
      <c r="CJ150">
        <v>67</v>
      </c>
      <c r="CK150">
        <v>35</v>
      </c>
      <c r="CL150">
        <v>6</v>
      </c>
      <c r="CM150">
        <v>40</v>
      </c>
    </row>
    <row r="151" spans="1:91" x14ac:dyDescent="0.2">
      <c r="A151" t="s">
        <v>52427</v>
      </c>
      <c r="B151" t="s">
        <v>53351</v>
      </c>
      <c r="C151" t="s">
        <v>52429</v>
      </c>
      <c r="D151" t="s">
        <v>52430</v>
      </c>
      <c r="E151" t="s">
        <v>57252</v>
      </c>
      <c r="F151" t="s">
        <v>52497</v>
      </c>
      <c r="I151" t="s">
        <v>52498</v>
      </c>
      <c r="J151" t="s">
        <v>52499</v>
      </c>
      <c r="K151" t="s">
        <v>52500</v>
      </c>
      <c r="L151" t="s">
        <v>52436</v>
      </c>
      <c r="M151">
        <v>1</v>
      </c>
      <c r="N151" t="s">
        <v>52437</v>
      </c>
      <c r="O151" t="s">
        <v>52437</v>
      </c>
      <c r="P151" t="s">
        <v>52437</v>
      </c>
      <c r="Q151">
        <v>22</v>
      </c>
      <c r="R151">
        <v>41569645</v>
      </c>
      <c r="S151">
        <v>41569645</v>
      </c>
      <c r="T151" t="s">
        <v>52439</v>
      </c>
      <c r="U151" t="s">
        <v>52502</v>
      </c>
      <c r="V151" t="s">
        <v>57253</v>
      </c>
      <c r="W151" t="s">
        <v>57254</v>
      </c>
      <c r="X151">
        <v>0.22</v>
      </c>
      <c r="Z151">
        <v>45</v>
      </c>
      <c r="AA151">
        <v>161</v>
      </c>
      <c r="AC151">
        <v>40</v>
      </c>
      <c r="AD151">
        <v>759</v>
      </c>
      <c r="AE151" t="s">
        <v>53814</v>
      </c>
      <c r="AJ151">
        <v>88</v>
      </c>
      <c r="AL151">
        <v>2009</v>
      </c>
      <c r="AM151">
        <v>3</v>
      </c>
      <c r="AN151" t="s">
        <v>173</v>
      </c>
      <c r="AO151">
        <v>335</v>
      </c>
      <c r="AP151">
        <v>-32289</v>
      </c>
      <c r="AQ151">
        <v>0</v>
      </c>
      <c r="AR151">
        <v>13.446427979999999</v>
      </c>
      <c r="AS151" t="s">
        <v>52444</v>
      </c>
      <c r="AT151">
        <v>13.446427979999999</v>
      </c>
      <c r="AU151" t="s">
        <v>52445</v>
      </c>
      <c r="AW151" s="4">
        <v>40563</v>
      </c>
      <c r="AX151">
        <v>0.1183</v>
      </c>
      <c r="AY151" t="s">
        <v>52447</v>
      </c>
      <c r="AZ151" t="s">
        <v>52554</v>
      </c>
      <c r="BA151" t="s">
        <v>221</v>
      </c>
      <c r="BB151" t="s">
        <v>52449</v>
      </c>
      <c r="BC151" t="s">
        <v>52450</v>
      </c>
      <c r="BD151" t="s">
        <v>52449</v>
      </c>
      <c r="BE151" t="s">
        <v>222</v>
      </c>
      <c r="BF151" t="s">
        <v>222</v>
      </c>
      <c r="BG151">
        <v>0.77459999999999996</v>
      </c>
      <c r="BH151">
        <v>22.1</v>
      </c>
      <c r="BI151" t="s">
        <v>221</v>
      </c>
      <c r="BJ151" t="s">
        <v>52451</v>
      </c>
      <c r="BK151">
        <v>13.446427979999999</v>
      </c>
      <c r="BL151" t="s">
        <v>52591</v>
      </c>
      <c r="BM151" t="s">
        <v>53356</v>
      </c>
      <c r="BQ151" t="s">
        <v>52454</v>
      </c>
      <c r="BR151">
        <v>13.446427979999999</v>
      </c>
      <c r="BS151" t="s">
        <v>52455</v>
      </c>
      <c r="BU151" t="s">
        <v>221</v>
      </c>
      <c r="BV151" t="s">
        <v>52456</v>
      </c>
      <c r="BW151" t="s">
        <v>222</v>
      </c>
      <c r="BX151">
        <v>1</v>
      </c>
      <c r="BY151" t="s">
        <v>52457</v>
      </c>
      <c r="BZ151" t="s">
        <v>52458</v>
      </c>
      <c r="CA151" t="s">
        <v>52459</v>
      </c>
      <c r="CB151" t="s">
        <v>52460</v>
      </c>
      <c r="CC151" t="s">
        <v>221</v>
      </c>
      <c r="CD151" t="s">
        <v>222</v>
      </c>
      <c r="CE151" t="s">
        <v>52942</v>
      </c>
      <c r="CF151" t="s">
        <v>52943</v>
      </c>
      <c r="CG151">
        <v>25.6</v>
      </c>
      <c r="CH151" t="s">
        <v>52463</v>
      </c>
      <c r="CI151" t="s">
        <v>52464</v>
      </c>
      <c r="CJ151">
        <v>65</v>
      </c>
      <c r="CK151">
        <v>21</v>
      </c>
      <c r="CL151">
        <v>18</v>
      </c>
      <c r="CM151">
        <v>32</v>
      </c>
    </row>
    <row r="152" spans="1:91" x14ac:dyDescent="0.2">
      <c r="A152" t="s">
        <v>52803</v>
      </c>
      <c r="B152" t="s">
        <v>57255</v>
      </c>
      <c r="C152" t="s">
        <v>52467</v>
      </c>
      <c r="D152" t="s">
        <v>52805</v>
      </c>
      <c r="E152" t="s">
        <v>57256</v>
      </c>
      <c r="F152" t="s">
        <v>53719</v>
      </c>
      <c r="I152" t="s">
        <v>52498</v>
      </c>
      <c r="J152" t="s">
        <v>53802</v>
      </c>
      <c r="K152" t="s">
        <v>52435</v>
      </c>
      <c r="L152" t="s">
        <v>52436</v>
      </c>
      <c r="N152" t="s">
        <v>52437</v>
      </c>
      <c r="O152" t="s">
        <v>52437</v>
      </c>
      <c r="P152" t="s">
        <v>52437</v>
      </c>
      <c r="Q152">
        <v>22</v>
      </c>
      <c r="R152">
        <v>41568668</v>
      </c>
      <c r="S152">
        <v>41568668</v>
      </c>
      <c r="T152" t="s">
        <v>52501</v>
      </c>
      <c r="U152" t="s">
        <v>52439</v>
      </c>
      <c r="V152" t="s">
        <v>57257</v>
      </c>
      <c r="W152" t="s">
        <v>57258</v>
      </c>
      <c r="X152">
        <v>0.9</v>
      </c>
      <c r="Z152">
        <v>26</v>
      </c>
      <c r="AA152">
        <v>3</v>
      </c>
      <c r="AC152">
        <v>26</v>
      </c>
      <c r="AD152">
        <v>98</v>
      </c>
      <c r="AJ152">
        <v>49</v>
      </c>
      <c r="AK152" t="s">
        <v>52539</v>
      </c>
      <c r="AL152" t="s">
        <v>52476</v>
      </c>
      <c r="AM152">
        <v>18</v>
      </c>
      <c r="AN152" t="s">
        <v>52811</v>
      </c>
      <c r="AO152">
        <v>383</v>
      </c>
      <c r="AP152">
        <v>-17922</v>
      </c>
      <c r="AQ152">
        <v>0</v>
      </c>
      <c r="AR152">
        <v>12.59164283</v>
      </c>
      <c r="AS152" t="s">
        <v>52444</v>
      </c>
      <c r="AT152">
        <v>12.59164283</v>
      </c>
      <c r="AU152" t="s">
        <v>52445</v>
      </c>
      <c r="AV152" t="s">
        <v>52446</v>
      </c>
      <c r="AW152" s="4">
        <v>41345</v>
      </c>
      <c r="AX152">
        <v>0.46489999999999998</v>
      </c>
      <c r="AY152" t="s">
        <v>52795</v>
      </c>
      <c r="AZ152" t="s">
        <v>52448</v>
      </c>
      <c r="BA152" t="s">
        <v>221</v>
      </c>
      <c r="BB152" t="s">
        <v>52812</v>
      </c>
      <c r="BC152" t="s">
        <v>52566</v>
      </c>
      <c r="BD152" t="s">
        <v>52812</v>
      </c>
      <c r="BE152" t="s">
        <v>222</v>
      </c>
      <c r="BF152" t="s">
        <v>221</v>
      </c>
      <c r="BG152">
        <v>0.3246</v>
      </c>
      <c r="BH152">
        <v>1.1399999999999999</v>
      </c>
      <c r="BI152" t="s">
        <v>221</v>
      </c>
      <c r="BJ152" t="s">
        <v>52813</v>
      </c>
      <c r="BK152">
        <v>12.59164283</v>
      </c>
      <c r="BL152" t="s">
        <v>52452</v>
      </c>
      <c r="BM152" t="s">
        <v>57259</v>
      </c>
      <c r="BN152" t="s">
        <v>52483</v>
      </c>
      <c r="BO152" t="s">
        <v>52512</v>
      </c>
      <c r="BP152" t="s">
        <v>52675</v>
      </c>
      <c r="BQ152" t="s">
        <v>52454</v>
      </c>
      <c r="BR152">
        <v>12.59164283</v>
      </c>
      <c r="BS152" t="s">
        <v>52455</v>
      </c>
      <c r="BT152" t="s">
        <v>221</v>
      </c>
      <c r="BU152" t="s">
        <v>221</v>
      </c>
      <c r="BV152" t="s">
        <v>52676</v>
      </c>
      <c r="BW152" t="s">
        <v>222</v>
      </c>
      <c r="BX152">
        <v>1</v>
      </c>
      <c r="BY152" t="s">
        <v>52457</v>
      </c>
      <c r="BZ152" t="s">
        <v>52486</v>
      </c>
      <c r="CA152" t="s">
        <v>52459</v>
      </c>
      <c r="CC152" t="s">
        <v>222</v>
      </c>
      <c r="CD152" t="s">
        <v>221</v>
      </c>
      <c r="CE152" t="s">
        <v>52816</v>
      </c>
      <c r="CF152" t="s">
        <v>52817</v>
      </c>
      <c r="CG152">
        <v>3.266666667</v>
      </c>
      <c r="CH152" t="s">
        <v>52818</v>
      </c>
      <c r="CI152" t="s">
        <v>52819</v>
      </c>
      <c r="CJ152">
        <v>62</v>
      </c>
    </row>
    <row r="153" spans="1:91" x14ac:dyDescent="0.2">
      <c r="A153" t="s">
        <v>53131</v>
      </c>
      <c r="B153" t="s">
        <v>57260</v>
      </c>
      <c r="C153" t="s">
        <v>53133</v>
      </c>
      <c r="D153" t="s">
        <v>53134</v>
      </c>
      <c r="E153" t="s">
        <v>57261</v>
      </c>
      <c r="F153" t="s">
        <v>52432</v>
      </c>
      <c r="I153" t="s">
        <v>57262</v>
      </c>
      <c r="J153" t="s">
        <v>52434</v>
      </c>
      <c r="K153" t="s">
        <v>52435</v>
      </c>
      <c r="L153" t="s">
        <v>52436</v>
      </c>
      <c r="M153">
        <v>2</v>
      </c>
      <c r="N153" t="s">
        <v>52437</v>
      </c>
      <c r="O153" t="s">
        <v>52437</v>
      </c>
      <c r="P153" t="s">
        <v>52437</v>
      </c>
      <c r="Q153">
        <v>22</v>
      </c>
      <c r="R153">
        <v>41568656</v>
      </c>
      <c r="S153">
        <v>41568656</v>
      </c>
      <c r="T153" t="s">
        <v>52501</v>
      </c>
      <c r="U153" t="s">
        <v>52471</v>
      </c>
      <c r="V153" t="s">
        <v>57263</v>
      </c>
      <c r="W153" t="s">
        <v>57264</v>
      </c>
      <c r="X153">
        <v>0.4</v>
      </c>
      <c r="Z153">
        <v>8</v>
      </c>
      <c r="AA153">
        <v>12</v>
      </c>
      <c r="AC153">
        <v>36</v>
      </c>
      <c r="AD153">
        <v>287</v>
      </c>
      <c r="AE153" t="s">
        <v>53927</v>
      </c>
      <c r="AJ153">
        <v>74</v>
      </c>
      <c r="AL153">
        <v>1995</v>
      </c>
      <c r="AM153">
        <v>7</v>
      </c>
      <c r="AN153" t="s">
        <v>177</v>
      </c>
      <c r="AO153">
        <v>4467</v>
      </c>
      <c r="AP153">
        <v>-27087</v>
      </c>
      <c r="AQ153">
        <v>0</v>
      </c>
      <c r="AT153">
        <v>146.8586646</v>
      </c>
      <c r="AU153" t="s">
        <v>52445</v>
      </c>
      <c r="AV153" t="s">
        <v>52446</v>
      </c>
      <c r="AW153" s="4">
        <v>41746</v>
      </c>
      <c r="AX153">
        <v>0.18129999999999999</v>
      </c>
      <c r="AY153" t="s">
        <v>52447</v>
      </c>
      <c r="BA153" t="s">
        <v>221</v>
      </c>
      <c r="BB153" t="s">
        <v>53135</v>
      </c>
      <c r="BC153" t="s">
        <v>52566</v>
      </c>
      <c r="BD153" t="s">
        <v>53135</v>
      </c>
      <c r="BE153" t="s">
        <v>222</v>
      </c>
      <c r="BF153" t="s">
        <v>222</v>
      </c>
      <c r="BG153">
        <v>0.33889999999999998</v>
      </c>
      <c r="BH153">
        <v>0.03</v>
      </c>
      <c r="BI153" t="s">
        <v>221</v>
      </c>
      <c r="BJ153" t="s">
        <v>177</v>
      </c>
      <c r="BK153">
        <v>146.8586646</v>
      </c>
      <c r="BL153" t="s">
        <v>52452</v>
      </c>
      <c r="BM153" t="s">
        <v>57265</v>
      </c>
      <c r="BQ153" t="s">
        <v>52454</v>
      </c>
      <c r="BR153">
        <v>146.8586646</v>
      </c>
      <c r="BS153" t="s">
        <v>52455</v>
      </c>
      <c r="BT153" t="s">
        <v>221</v>
      </c>
      <c r="BU153" t="s">
        <v>222</v>
      </c>
      <c r="BV153" t="s">
        <v>52456</v>
      </c>
      <c r="BW153" t="s">
        <v>222</v>
      </c>
      <c r="BX153">
        <v>1</v>
      </c>
      <c r="BY153" t="s">
        <v>52457</v>
      </c>
      <c r="BZ153" t="s">
        <v>52458</v>
      </c>
      <c r="CA153" t="s">
        <v>52459</v>
      </c>
      <c r="CB153" t="s">
        <v>53139</v>
      </c>
      <c r="CC153" t="s">
        <v>221</v>
      </c>
      <c r="CD153" t="s">
        <v>222</v>
      </c>
      <c r="CE153" t="s">
        <v>53739</v>
      </c>
      <c r="CF153" t="s">
        <v>53740</v>
      </c>
      <c r="CG153">
        <v>9.4666666670000001</v>
      </c>
      <c r="CH153" t="s">
        <v>53142</v>
      </c>
      <c r="CI153" t="s">
        <v>53134</v>
      </c>
      <c r="CJ153">
        <v>114</v>
      </c>
      <c r="CK153">
        <v>27</v>
      </c>
      <c r="CL153">
        <v>22</v>
      </c>
      <c r="CM153">
        <v>34</v>
      </c>
    </row>
    <row r="154" spans="1:91" x14ac:dyDescent="0.2">
      <c r="A154" t="s">
        <v>52661</v>
      </c>
      <c r="B154" t="s">
        <v>53832</v>
      </c>
      <c r="C154" t="s">
        <v>52663</v>
      </c>
      <c r="D154" t="s">
        <v>52664</v>
      </c>
      <c r="E154" t="s">
        <v>57266</v>
      </c>
      <c r="F154" t="s">
        <v>52432</v>
      </c>
      <c r="I154" t="s">
        <v>57267</v>
      </c>
      <c r="J154" t="s">
        <v>52434</v>
      </c>
      <c r="K154" t="s">
        <v>52435</v>
      </c>
      <c r="L154" t="s">
        <v>52633</v>
      </c>
      <c r="M154">
        <v>2</v>
      </c>
      <c r="N154" t="s">
        <v>52437</v>
      </c>
      <c r="O154" t="s">
        <v>52437</v>
      </c>
      <c r="P154" t="s">
        <v>52437</v>
      </c>
      <c r="Q154">
        <v>22</v>
      </c>
      <c r="R154">
        <v>41568658</v>
      </c>
      <c r="S154">
        <v>41568658</v>
      </c>
      <c r="T154" t="s">
        <v>52439</v>
      </c>
      <c r="U154" t="s">
        <v>52438</v>
      </c>
      <c r="V154" t="s">
        <v>57268</v>
      </c>
      <c r="W154" t="s">
        <v>57269</v>
      </c>
      <c r="X154">
        <v>0.46</v>
      </c>
      <c r="Z154">
        <v>47</v>
      </c>
      <c r="AA154">
        <v>55</v>
      </c>
      <c r="AC154">
        <v>82</v>
      </c>
      <c r="AD154">
        <v>971</v>
      </c>
      <c r="AE154" t="s">
        <v>53927</v>
      </c>
      <c r="AJ154">
        <v>55</v>
      </c>
      <c r="AK154" t="s">
        <v>52744</v>
      </c>
      <c r="AL154" t="s">
        <v>52506</v>
      </c>
      <c r="AM154">
        <v>15</v>
      </c>
      <c r="AN154" t="s">
        <v>167</v>
      </c>
      <c r="AO154">
        <v>441</v>
      </c>
      <c r="AP154">
        <v>-20092</v>
      </c>
      <c r="AQ154">
        <v>0</v>
      </c>
      <c r="AR154">
        <v>14.49847125</v>
      </c>
      <c r="AS154" t="s">
        <v>52444</v>
      </c>
      <c r="AT154">
        <v>14.49847125</v>
      </c>
      <c r="AU154" t="s">
        <v>52445</v>
      </c>
      <c r="AV154" t="s">
        <v>52446</v>
      </c>
      <c r="AW154" s="4">
        <v>40703</v>
      </c>
      <c r="AX154">
        <v>0.63880000000000003</v>
      </c>
      <c r="AY154" t="s">
        <v>52447</v>
      </c>
      <c r="BA154" t="s">
        <v>221</v>
      </c>
      <c r="BB154" t="s">
        <v>52671</v>
      </c>
      <c r="BC154" t="s">
        <v>52672</v>
      </c>
      <c r="BD154" t="s">
        <v>52671</v>
      </c>
      <c r="BE154" t="s">
        <v>222</v>
      </c>
      <c r="BF154" t="s">
        <v>222</v>
      </c>
      <c r="BG154">
        <v>0.62380000000000002</v>
      </c>
      <c r="BH154">
        <v>13.12</v>
      </c>
      <c r="BI154" t="s">
        <v>221</v>
      </c>
      <c r="BJ154" t="s">
        <v>52673</v>
      </c>
      <c r="BK154">
        <v>14.49847125</v>
      </c>
      <c r="BL154" t="s">
        <v>52452</v>
      </c>
      <c r="BM154" t="s">
        <v>53838</v>
      </c>
      <c r="BN154" t="s">
        <v>52511</v>
      </c>
      <c r="BO154" t="s">
        <v>53515</v>
      </c>
      <c r="BP154" t="s">
        <v>52513</v>
      </c>
      <c r="BQ154" t="s">
        <v>52454</v>
      </c>
      <c r="BR154">
        <v>14.49847125</v>
      </c>
      <c r="BS154" t="s">
        <v>52455</v>
      </c>
      <c r="BT154" t="s">
        <v>222</v>
      </c>
      <c r="BU154" t="s">
        <v>221</v>
      </c>
      <c r="BV154" t="s">
        <v>52456</v>
      </c>
      <c r="BW154" t="s">
        <v>222</v>
      </c>
      <c r="BX154">
        <v>1</v>
      </c>
      <c r="BY154" t="s">
        <v>52457</v>
      </c>
      <c r="BZ154" t="s">
        <v>52458</v>
      </c>
      <c r="CA154" t="s">
        <v>52459</v>
      </c>
      <c r="CB154" t="s">
        <v>52891</v>
      </c>
      <c r="CC154" t="s">
        <v>222</v>
      </c>
      <c r="CD154" t="s">
        <v>221</v>
      </c>
      <c r="CE154" t="s">
        <v>53324</v>
      </c>
      <c r="CF154" t="s">
        <v>53325</v>
      </c>
      <c r="CG154">
        <v>32.366666670000001</v>
      </c>
      <c r="CH154" t="s">
        <v>52680</v>
      </c>
      <c r="CI154" t="s">
        <v>52681</v>
      </c>
      <c r="CK154">
        <v>33</v>
      </c>
      <c r="CL154">
        <v>16</v>
      </c>
      <c r="CM154">
        <v>22</v>
      </c>
    </row>
    <row r="155" spans="1:91" x14ac:dyDescent="0.2">
      <c r="A155" t="s">
        <v>52627</v>
      </c>
      <c r="B155" t="s">
        <v>57270</v>
      </c>
      <c r="C155" t="s">
        <v>52629</v>
      </c>
      <c r="D155" t="s">
        <v>52630</v>
      </c>
      <c r="E155" t="s">
        <v>57271</v>
      </c>
      <c r="F155" t="s">
        <v>52497</v>
      </c>
      <c r="I155" t="s">
        <v>52498</v>
      </c>
      <c r="J155" t="s">
        <v>52499</v>
      </c>
      <c r="K155" t="s">
        <v>52500</v>
      </c>
      <c r="L155" t="s">
        <v>52633</v>
      </c>
      <c r="N155" t="s">
        <v>52437</v>
      </c>
      <c r="O155" t="s">
        <v>52437</v>
      </c>
      <c r="P155" t="s">
        <v>52437</v>
      </c>
      <c r="Q155">
        <v>22</v>
      </c>
      <c r="R155">
        <v>41568639</v>
      </c>
      <c r="S155">
        <v>41568639</v>
      </c>
      <c r="T155" t="s">
        <v>52439</v>
      </c>
      <c r="U155" t="s">
        <v>52502</v>
      </c>
      <c r="V155" t="s">
        <v>57272</v>
      </c>
      <c r="W155" t="s">
        <v>57273</v>
      </c>
      <c r="X155">
        <v>0.28999999999999998</v>
      </c>
      <c r="Z155">
        <v>14</v>
      </c>
      <c r="AA155">
        <v>35</v>
      </c>
      <c r="AC155">
        <v>34</v>
      </c>
      <c r="AD155">
        <v>60</v>
      </c>
      <c r="AE155" t="s">
        <v>53927</v>
      </c>
      <c r="AJ155">
        <v>64</v>
      </c>
      <c r="AK155" t="s">
        <v>52475</v>
      </c>
      <c r="AL155" t="s">
        <v>52506</v>
      </c>
      <c r="AM155">
        <v>8</v>
      </c>
      <c r="AN155" t="s">
        <v>178</v>
      </c>
      <c r="AO155">
        <v>1582</v>
      </c>
      <c r="AP155">
        <v>-23574</v>
      </c>
      <c r="AQ155">
        <v>0</v>
      </c>
      <c r="AT155">
        <v>52.010388929999998</v>
      </c>
      <c r="AU155" t="s">
        <v>52445</v>
      </c>
      <c r="AV155" t="s">
        <v>52446</v>
      </c>
      <c r="AW155" s="4">
        <v>41827</v>
      </c>
      <c r="AX155">
        <v>0.19170000000000001</v>
      </c>
      <c r="AY155" t="s">
        <v>52447</v>
      </c>
      <c r="AZ155" t="s">
        <v>52638</v>
      </c>
      <c r="BA155" t="s">
        <v>221</v>
      </c>
      <c r="BB155" t="s">
        <v>53011</v>
      </c>
      <c r="BC155" t="s">
        <v>52640</v>
      </c>
      <c r="BD155" t="s">
        <v>53011</v>
      </c>
      <c r="BE155" t="s">
        <v>222</v>
      </c>
      <c r="BF155" t="s">
        <v>222</v>
      </c>
      <c r="BG155">
        <v>0.32929999999999998</v>
      </c>
      <c r="BH155">
        <v>0.03</v>
      </c>
      <c r="BI155" t="s">
        <v>221</v>
      </c>
      <c r="BJ155" t="s">
        <v>178</v>
      </c>
      <c r="BK155">
        <v>52.010388929999998</v>
      </c>
      <c r="BL155" t="s">
        <v>52452</v>
      </c>
      <c r="BM155" t="s">
        <v>57274</v>
      </c>
      <c r="BN155" t="s">
        <v>52483</v>
      </c>
      <c r="BO155" t="s">
        <v>52512</v>
      </c>
      <c r="BP155" t="s">
        <v>52513</v>
      </c>
      <c r="BQ155" t="s">
        <v>52454</v>
      </c>
      <c r="BR155">
        <v>52.010388929999998</v>
      </c>
      <c r="BS155" t="s">
        <v>52455</v>
      </c>
      <c r="BT155" t="s">
        <v>221</v>
      </c>
      <c r="BU155" t="s">
        <v>222</v>
      </c>
      <c r="BV155" t="s">
        <v>52456</v>
      </c>
      <c r="BW155" t="s">
        <v>221</v>
      </c>
      <c r="BX155">
        <v>1</v>
      </c>
      <c r="BY155" t="s">
        <v>52457</v>
      </c>
      <c r="BZ155" t="s">
        <v>52458</v>
      </c>
      <c r="CA155" t="s">
        <v>52459</v>
      </c>
      <c r="CB155" t="s">
        <v>178</v>
      </c>
      <c r="CC155" t="s">
        <v>222</v>
      </c>
      <c r="CD155" t="s">
        <v>221</v>
      </c>
      <c r="CE155" t="s">
        <v>53013</v>
      </c>
      <c r="CF155" t="s">
        <v>53014</v>
      </c>
      <c r="CG155">
        <v>2.0333333329999999</v>
      </c>
      <c r="CH155" t="s">
        <v>52644</v>
      </c>
      <c r="CI155" t="s">
        <v>52645</v>
      </c>
      <c r="CJ155">
        <v>75</v>
      </c>
      <c r="CK155">
        <v>23</v>
      </c>
      <c r="CL155">
        <v>8</v>
      </c>
      <c r="CM155">
        <v>34</v>
      </c>
    </row>
    <row r="156" spans="1:91" x14ac:dyDescent="0.2">
      <c r="A156" t="s">
        <v>52427</v>
      </c>
      <c r="B156" t="s">
        <v>53171</v>
      </c>
      <c r="C156" t="s">
        <v>52429</v>
      </c>
      <c r="D156" t="s">
        <v>52430</v>
      </c>
      <c r="E156" t="s">
        <v>57275</v>
      </c>
      <c r="F156" t="s">
        <v>52497</v>
      </c>
      <c r="I156" t="s">
        <v>52498</v>
      </c>
      <c r="J156" t="s">
        <v>52550</v>
      </c>
      <c r="K156" t="s">
        <v>52435</v>
      </c>
      <c r="L156" t="s">
        <v>52436</v>
      </c>
      <c r="N156" t="s">
        <v>52437</v>
      </c>
      <c r="O156" t="s">
        <v>52437</v>
      </c>
      <c r="P156" t="s">
        <v>52437</v>
      </c>
      <c r="Q156">
        <v>22</v>
      </c>
      <c r="R156">
        <v>41568635</v>
      </c>
      <c r="S156">
        <v>41568635</v>
      </c>
      <c r="T156" t="s">
        <v>52471</v>
      </c>
      <c r="U156" t="s">
        <v>52438</v>
      </c>
      <c r="V156" t="s">
        <v>57276</v>
      </c>
      <c r="W156" t="s">
        <v>57277</v>
      </c>
      <c r="X156">
        <v>0.27</v>
      </c>
      <c r="Z156">
        <v>12</v>
      </c>
      <c r="AA156">
        <v>32</v>
      </c>
      <c r="AC156">
        <v>30</v>
      </c>
      <c r="AD156">
        <v>10042</v>
      </c>
      <c r="AE156" t="s">
        <v>53927</v>
      </c>
      <c r="AG156" t="s">
        <v>53636</v>
      </c>
      <c r="AM156">
        <v>0</v>
      </c>
      <c r="AN156" t="s">
        <v>173</v>
      </c>
      <c r="AO156">
        <v>3067</v>
      </c>
      <c r="AR156">
        <v>100.8317717</v>
      </c>
      <c r="AS156" t="s">
        <v>52444</v>
      </c>
      <c r="AT156">
        <v>100.8317717</v>
      </c>
      <c r="AU156" t="s">
        <v>52445</v>
      </c>
      <c r="AW156" s="4">
        <v>41562</v>
      </c>
      <c r="AX156">
        <v>4.7999999999999996E-3</v>
      </c>
      <c r="AY156" t="s">
        <v>52447</v>
      </c>
      <c r="AZ156" t="s">
        <v>52448</v>
      </c>
      <c r="BA156" t="s">
        <v>221</v>
      </c>
      <c r="BB156" t="s">
        <v>52449</v>
      </c>
      <c r="BC156" t="s">
        <v>52450</v>
      </c>
      <c r="BD156" t="s">
        <v>52449</v>
      </c>
      <c r="BE156" t="s">
        <v>222</v>
      </c>
      <c r="BF156" t="s">
        <v>222</v>
      </c>
      <c r="BG156">
        <v>0.35460000000000003</v>
      </c>
      <c r="BH156">
        <v>0.73</v>
      </c>
      <c r="BI156" t="s">
        <v>221</v>
      </c>
      <c r="BJ156" t="s">
        <v>52451</v>
      </c>
      <c r="BK156">
        <v>100.8317717</v>
      </c>
      <c r="BL156" t="s">
        <v>52452</v>
      </c>
      <c r="BM156" t="s">
        <v>53177</v>
      </c>
      <c r="BQ156" t="s">
        <v>52454</v>
      </c>
      <c r="BR156">
        <v>100.8317717</v>
      </c>
      <c r="BS156" t="s">
        <v>52455</v>
      </c>
      <c r="BU156" t="s">
        <v>221</v>
      </c>
      <c r="BW156" t="s">
        <v>222</v>
      </c>
      <c r="BX156">
        <v>1</v>
      </c>
      <c r="BY156" t="s">
        <v>52457</v>
      </c>
      <c r="BZ156" t="s">
        <v>52458</v>
      </c>
      <c r="CA156" t="s">
        <v>52459</v>
      </c>
      <c r="CB156" t="s">
        <v>52527</v>
      </c>
      <c r="CC156" t="s">
        <v>221</v>
      </c>
      <c r="CD156" t="s">
        <v>222</v>
      </c>
      <c r="CE156" t="s">
        <v>53178</v>
      </c>
      <c r="CF156" t="s">
        <v>53179</v>
      </c>
      <c r="CG156">
        <v>337.66666670000001</v>
      </c>
      <c r="CH156" t="s">
        <v>52463</v>
      </c>
      <c r="CI156" t="s">
        <v>52464</v>
      </c>
      <c r="CK156">
        <v>17</v>
      </c>
      <c r="CL156">
        <v>14</v>
      </c>
      <c r="CM156">
        <v>-2</v>
      </c>
    </row>
    <row r="157" spans="1:91" x14ac:dyDescent="0.2">
      <c r="A157" t="s">
        <v>52427</v>
      </c>
      <c r="B157" t="s">
        <v>55474</v>
      </c>
      <c r="C157" t="s">
        <v>52429</v>
      </c>
      <c r="D157" t="s">
        <v>52430</v>
      </c>
      <c r="E157" t="s">
        <v>57275</v>
      </c>
      <c r="F157" t="s">
        <v>52497</v>
      </c>
      <c r="I157" t="s">
        <v>52498</v>
      </c>
      <c r="J157" t="s">
        <v>52550</v>
      </c>
      <c r="K157" t="s">
        <v>52435</v>
      </c>
      <c r="L157" t="s">
        <v>52436</v>
      </c>
      <c r="N157" t="s">
        <v>52437</v>
      </c>
      <c r="O157" t="s">
        <v>52437</v>
      </c>
      <c r="P157" t="s">
        <v>52437</v>
      </c>
      <c r="Q157">
        <v>22</v>
      </c>
      <c r="R157">
        <v>41568635</v>
      </c>
      <c r="S157">
        <v>41568635</v>
      </c>
      <c r="T157" t="s">
        <v>52471</v>
      </c>
      <c r="U157" t="s">
        <v>52438</v>
      </c>
      <c r="V157" t="s">
        <v>57276</v>
      </c>
      <c r="W157" t="s">
        <v>57277</v>
      </c>
      <c r="X157">
        <v>0.65</v>
      </c>
      <c r="Z157">
        <v>17</v>
      </c>
      <c r="AA157">
        <v>9</v>
      </c>
      <c r="AC157">
        <v>46</v>
      </c>
      <c r="AD157">
        <v>4645</v>
      </c>
      <c r="AE157" t="s">
        <v>53927</v>
      </c>
      <c r="AG157" t="s">
        <v>53636</v>
      </c>
      <c r="AJ157">
        <v>60</v>
      </c>
      <c r="AL157">
        <v>2009</v>
      </c>
      <c r="AM157">
        <v>0</v>
      </c>
      <c r="AN157" t="s">
        <v>173</v>
      </c>
      <c r="AO157">
        <v>574</v>
      </c>
      <c r="AP157">
        <v>-22076</v>
      </c>
      <c r="AQ157">
        <v>0</v>
      </c>
      <c r="AR157">
        <v>18.871026069999999</v>
      </c>
      <c r="AS157" t="s">
        <v>52444</v>
      </c>
      <c r="AT157">
        <v>18.871026069999999</v>
      </c>
      <c r="AU157" t="s">
        <v>52445</v>
      </c>
      <c r="AV157" t="s">
        <v>52446</v>
      </c>
      <c r="AW157" s="4">
        <v>40732</v>
      </c>
      <c r="AX157">
        <v>1.2999999999999999E-3</v>
      </c>
      <c r="AY157" t="s">
        <v>52447</v>
      </c>
      <c r="AZ157" t="s">
        <v>52448</v>
      </c>
      <c r="BA157" t="s">
        <v>221</v>
      </c>
      <c r="BB157" t="s">
        <v>52449</v>
      </c>
      <c r="BC157" t="s">
        <v>52450</v>
      </c>
      <c r="BD157" t="s">
        <v>52449</v>
      </c>
      <c r="BE157" t="s">
        <v>222</v>
      </c>
      <c r="BF157" t="s">
        <v>222</v>
      </c>
      <c r="BG157">
        <v>0.8962</v>
      </c>
      <c r="BH157">
        <v>18.600000000000001</v>
      </c>
      <c r="BI157" t="s">
        <v>221</v>
      </c>
      <c r="BJ157" t="s">
        <v>52451</v>
      </c>
      <c r="BK157">
        <v>18.871026069999999</v>
      </c>
      <c r="BL157" t="s">
        <v>52452</v>
      </c>
      <c r="BM157" t="s">
        <v>55480</v>
      </c>
      <c r="BQ157" t="s">
        <v>52454</v>
      </c>
      <c r="BR157">
        <v>18.871026069999999</v>
      </c>
      <c r="BS157" t="s">
        <v>52455</v>
      </c>
      <c r="BU157" t="s">
        <v>222</v>
      </c>
      <c r="BV157" t="s">
        <v>52456</v>
      </c>
      <c r="BW157" t="s">
        <v>222</v>
      </c>
      <c r="BX157">
        <v>1</v>
      </c>
      <c r="BY157" t="s">
        <v>52457</v>
      </c>
      <c r="BZ157" t="s">
        <v>52458</v>
      </c>
      <c r="CA157" t="s">
        <v>52459</v>
      </c>
      <c r="CB157" t="s">
        <v>52460</v>
      </c>
      <c r="CC157" t="s">
        <v>222</v>
      </c>
      <c r="CD157" t="s">
        <v>221</v>
      </c>
      <c r="CE157" t="s">
        <v>53168</v>
      </c>
      <c r="CF157" t="s">
        <v>53194</v>
      </c>
      <c r="CG157">
        <v>155.6333333</v>
      </c>
      <c r="CH157" t="s">
        <v>52463</v>
      </c>
      <c r="CI157" t="s">
        <v>52464</v>
      </c>
      <c r="CJ157">
        <v>49</v>
      </c>
    </row>
    <row r="158" spans="1:91" x14ac:dyDescent="0.2">
      <c r="A158" t="s">
        <v>52627</v>
      </c>
      <c r="B158" t="s">
        <v>55328</v>
      </c>
      <c r="C158" t="s">
        <v>52629</v>
      </c>
      <c r="D158" t="s">
        <v>52630</v>
      </c>
      <c r="E158" t="s">
        <v>57278</v>
      </c>
      <c r="F158" t="s">
        <v>52432</v>
      </c>
      <c r="I158" t="s">
        <v>57279</v>
      </c>
      <c r="J158" t="s">
        <v>52434</v>
      </c>
      <c r="K158" t="s">
        <v>52435</v>
      </c>
      <c r="L158" t="s">
        <v>52633</v>
      </c>
      <c r="M158">
        <v>1</v>
      </c>
      <c r="N158" t="s">
        <v>52437</v>
      </c>
      <c r="O158" t="s">
        <v>52437</v>
      </c>
      <c r="P158" t="s">
        <v>52437</v>
      </c>
      <c r="Q158">
        <v>22</v>
      </c>
      <c r="R158">
        <v>41568628</v>
      </c>
      <c r="S158">
        <v>41568628</v>
      </c>
      <c r="T158" t="s">
        <v>52501</v>
      </c>
      <c r="U158" t="s">
        <v>52471</v>
      </c>
      <c r="V158" t="s">
        <v>57280</v>
      </c>
      <c r="W158" t="s">
        <v>57281</v>
      </c>
      <c r="X158">
        <v>0.23</v>
      </c>
      <c r="Z158">
        <v>8</v>
      </c>
      <c r="AA158">
        <v>27</v>
      </c>
      <c r="AC158">
        <v>43</v>
      </c>
      <c r="AD158">
        <v>273</v>
      </c>
      <c r="AE158" t="s">
        <v>53927</v>
      </c>
      <c r="AJ158">
        <v>59</v>
      </c>
      <c r="AK158" t="s">
        <v>52688</v>
      </c>
      <c r="AL158" t="s">
        <v>52506</v>
      </c>
      <c r="AM158">
        <v>14</v>
      </c>
      <c r="AN158" t="s">
        <v>178</v>
      </c>
      <c r="AO158">
        <v>581</v>
      </c>
      <c r="AP158">
        <v>-21888</v>
      </c>
      <c r="AQ158">
        <v>0</v>
      </c>
      <c r="AR158">
        <v>19.101160539999999</v>
      </c>
      <c r="AS158" t="s">
        <v>52444</v>
      </c>
      <c r="AT158">
        <v>19.101160539999999</v>
      </c>
      <c r="AU158" t="s">
        <v>52445</v>
      </c>
      <c r="AV158" t="s">
        <v>52446</v>
      </c>
      <c r="AW158" s="4">
        <v>40938</v>
      </c>
      <c r="AX158">
        <v>0.3468</v>
      </c>
      <c r="AY158" t="s">
        <v>52447</v>
      </c>
      <c r="AZ158" t="s">
        <v>52638</v>
      </c>
      <c r="BA158" t="s">
        <v>221</v>
      </c>
      <c r="BB158" t="s">
        <v>52639</v>
      </c>
      <c r="BC158" t="s">
        <v>52640</v>
      </c>
      <c r="BD158" t="s">
        <v>52639</v>
      </c>
      <c r="BE158" t="s">
        <v>222</v>
      </c>
      <c r="BF158" t="s">
        <v>222</v>
      </c>
      <c r="BG158">
        <v>0.3614</v>
      </c>
      <c r="BH158">
        <v>0.39</v>
      </c>
      <c r="BI158" t="s">
        <v>221</v>
      </c>
      <c r="BJ158" t="s">
        <v>178</v>
      </c>
      <c r="BK158">
        <v>19.101160539999999</v>
      </c>
      <c r="BL158" t="s">
        <v>52452</v>
      </c>
      <c r="BM158" t="s">
        <v>55333</v>
      </c>
      <c r="BN158" t="s">
        <v>52511</v>
      </c>
      <c r="BO158" t="s">
        <v>52512</v>
      </c>
      <c r="BP158" t="s">
        <v>53167</v>
      </c>
      <c r="BQ158" t="s">
        <v>52454</v>
      </c>
      <c r="BR158">
        <v>19.101160539999999</v>
      </c>
      <c r="BS158" t="s">
        <v>52455</v>
      </c>
      <c r="BT158" t="s">
        <v>222</v>
      </c>
      <c r="BU158" t="s">
        <v>221</v>
      </c>
      <c r="BV158" t="s">
        <v>52456</v>
      </c>
      <c r="BW158" t="s">
        <v>221</v>
      </c>
      <c r="BX158">
        <v>1</v>
      </c>
      <c r="BY158" t="s">
        <v>52457</v>
      </c>
      <c r="BZ158" t="s">
        <v>52486</v>
      </c>
      <c r="CA158" t="s">
        <v>52459</v>
      </c>
      <c r="CB158" t="s">
        <v>178</v>
      </c>
      <c r="CC158" t="s">
        <v>222</v>
      </c>
      <c r="CD158" t="s">
        <v>221</v>
      </c>
      <c r="CE158" t="s">
        <v>54995</v>
      </c>
      <c r="CF158" t="s">
        <v>54996</v>
      </c>
      <c r="CG158">
        <v>9.2666666670000009</v>
      </c>
      <c r="CH158" t="s">
        <v>52644</v>
      </c>
      <c r="CI158" t="s">
        <v>52645</v>
      </c>
      <c r="CJ158">
        <v>63.3</v>
      </c>
      <c r="CK158">
        <v>3</v>
      </c>
      <c r="CL158">
        <v>14</v>
      </c>
      <c r="CM158">
        <v>20</v>
      </c>
    </row>
    <row r="159" spans="1:91" x14ac:dyDescent="0.2">
      <c r="A159" t="s">
        <v>52627</v>
      </c>
      <c r="B159" t="s">
        <v>57282</v>
      </c>
      <c r="C159" t="s">
        <v>52629</v>
      </c>
      <c r="D159" t="s">
        <v>52630</v>
      </c>
      <c r="E159" t="s">
        <v>57283</v>
      </c>
      <c r="F159" t="s">
        <v>52432</v>
      </c>
      <c r="I159" t="s">
        <v>57284</v>
      </c>
      <c r="J159" t="s">
        <v>52434</v>
      </c>
      <c r="K159" t="s">
        <v>52435</v>
      </c>
      <c r="L159" t="s">
        <v>52633</v>
      </c>
      <c r="N159" t="s">
        <v>52437</v>
      </c>
      <c r="O159" t="s">
        <v>52437</v>
      </c>
      <c r="P159" t="s">
        <v>52437</v>
      </c>
      <c r="Q159">
        <v>22</v>
      </c>
      <c r="R159">
        <v>41568620</v>
      </c>
      <c r="S159">
        <v>41568620</v>
      </c>
      <c r="T159" t="s">
        <v>52501</v>
      </c>
      <c r="U159" t="s">
        <v>52439</v>
      </c>
      <c r="V159" t="s">
        <v>57285</v>
      </c>
      <c r="W159" t="s">
        <v>57286</v>
      </c>
      <c r="X159">
        <v>0.54</v>
      </c>
      <c r="Z159">
        <v>15</v>
      </c>
      <c r="AA159">
        <v>13</v>
      </c>
      <c r="AC159">
        <v>47</v>
      </c>
      <c r="AD159">
        <v>229</v>
      </c>
      <c r="AE159" t="s">
        <v>53927</v>
      </c>
      <c r="AJ159">
        <v>78</v>
      </c>
      <c r="AK159" t="s">
        <v>52475</v>
      </c>
      <c r="AL159" t="s">
        <v>52506</v>
      </c>
      <c r="AM159">
        <v>13</v>
      </c>
      <c r="AN159" t="s">
        <v>178</v>
      </c>
      <c r="AO159">
        <v>263</v>
      </c>
      <c r="AP159">
        <v>-28853</v>
      </c>
      <c r="AQ159">
        <v>0</v>
      </c>
      <c r="AT159">
        <v>13.6436861</v>
      </c>
      <c r="AU159" t="s">
        <v>52589</v>
      </c>
      <c r="AV159" t="s">
        <v>52446</v>
      </c>
      <c r="AW159" s="4">
        <v>41827</v>
      </c>
      <c r="AX159">
        <v>0.55779999999999996</v>
      </c>
      <c r="AY159" t="s">
        <v>52447</v>
      </c>
      <c r="AZ159" t="s">
        <v>52638</v>
      </c>
      <c r="BA159" t="s">
        <v>221</v>
      </c>
      <c r="BB159" t="s">
        <v>53011</v>
      </c>
      <c r="BC159" t="s">
        <v>52640</v>
      </c>
      <c r="BD159" t="s">
        <v>53011</v>
      </c>
      <c r="BE159" t="s">
        <v>222</v>
      </c>
      <c r="BF159" t="s">
        <v>222</v>
      </c>
      <c r="BG159">
        <v>0.33</v>
      </c>
      <c r="BH159">
        <v>0.13</v>
      </c>
      <c r="BI159" t="s">
        <v>222</v>
      </c>
      <c r="BJ159" t="s">
        <v>178</v>
      </c>
      <c r="BK159">
        <v>13.6436861</v>
      </c>
      <c r="BL159" t="s">
        <v>52591</v>
      </c>
      <c r="BM159" t="s">
        <v>57287</v>
      </c>
      <c r="BN159" t="s">
        <v>52483</v>
      </c>
      <c r="BO159" t="s">
        <v>52512</v>
      </c>
      <c r="BP159" t="s">
        <v>52513</v>
      </c>
      <c r="BQ159" t="s">
        <v>52593</v>
      </c>
      <c r="BR159">
        <v>12.460137420000001</v>
      </c>
      <c r="BS159" t="s">
        <v>52594</v>
      </c>
      <c r="BT159" t="s">
        <v>221</v>
      </c>
      <c r="BU159" t="s">
        <v>222</v>
      </c>
      <c r="BV159" t="s">
        <v>52456</v>
      </c>
      <c r="BW159" t="s">
        <v>222</v>
      </c>
      <c r="BX159">
        <v>1</v>
      </c>
      <c r="BY159" t="s">
        <v>52457</v>
      </c>
      <c r="BZ159" t="s">
        <v>52486</v>
      </c>
      <c r="CA159" t="s">
        <v>52459</v>
      </c>
      <c r="CB159" t="s">
        <v>178</v>
      </c>
      <c r="CC159" t="s">
        <v>222</v>
      </c>
      <c r="CD159" t="s">
        <v>221</v>
      </c>
      <c r="CE159" t="s">
        <v>53013</v>
      </c>
      <c r="CF159" t="s">
        <v>53014</v>
      </c>
      <c r="CG159">
        <v>7.766666667</v>
      </c>
      <c r="CH159" t="s">
        <v>52644</v>
      </c>
      <c r="CI159" t="s">
        <v>52645</v>
      </c>
      <c r="CJ159">
        <v>103</v>
      </c>
      <c r="CK159">
        <v>17</v>
      </c>
      <c r="CL159">
        <v>18</v>
      </c>
      <c r="CM159">
        <v>16</v>
      </c>
    </row>
    <row r="160" spans="1:91" x14ac:dyDescent="0.2">
      <c r="A160" t="s">
        <v>52427</v>
      </c>
      <c r="B160" t="s">
        <v>57288</v>
      </c>
      <c r="C160" t="s">
        <v>52429</v>
      </c>
      <c r="D160" t="s">
        <v>53376</v>
      </c>
      <c r="E160" t="s">
        <v>57283</v>
      </c>
      <c r="F160" t="s">
        <v>52432</v>
      </c>
      <c r="I160" t="s">
        <v>57284</v>
      </c>
      <c r="J160" t="s">
        <v>52434</v>
      </c>
      <c r="K160" t="s">
        <v>52435</v>
      </c>
      <c r="L160" t="s">
        <v>52633</v>
      </c>
      <c r="N160" t="s">
        <v>52437</v>
      </c>
      <c r="O160" t="s">
        <v>52437</v>
      </c>
      <c r="P160" t="s">
        <v>52437</v>
      </c>
      <c r="Q160">
        <v>22</v>
      </c>
      <c r="R160">
        <v>41568620</v>
      </c>
      <c r="S160">
        <v>41568620</v>
      </c>
      <c r="T160" t="s">
        <v>52501</v>
      </c>
      <c r="U160" t="s">
        <v>52439</v>
      </c>
      <c r="V160" t="s">
        <v>57285</v>
      </c>
      <c r="W160" t="s">
        <v>57286</v>
      </c>
      <c r="X160">
        <v>0.28000000000000003</v>
      </c>
      <c r="Z160">
        <v>17</v>
      </c>
      <c r="AA160">
        <v>44</v>
      </c>
      <c r="AC160">
        <v>152</v>
      </c>
      <c r="AD160">
        <v>108</v>
      </c>
      <c r="AE160" t="s">
        <v>53927</v>
      </c>
      <c r="AJ160">
        <v>70</v>
      </c>
      <c r="AL160">
        <v>1988</v>
      </c>
      <c r="AM160">
        <v>22</v>
      </c>
      <c r="AN160" t="s">
        <v>173</v>
      </c>
      <c r="AO160">
        <v>974</v>
      </c>
      <c r="AP160">
        <v>-25817</v>
      </c>
      <c r="AQ160">
        <v>0</v>
      </c>
      <c r="AT160">
        <v>32.021566890000003</v>
      </c>
      <c r="AU160" t="s">
        <v>52445</v>
      </c>
      <c r="AV160" t="s">
        <v>52446</v>
      </c>
      <c r="AW160" s="4">
        <v>40674</v>
      </c>
      <c r="AX160">
        <v>0.50309999999999999</v>
      </c>
      <c r="AY160" t="s">
        <v>55105</v>
      </c>
      <c r="AZ160" t="s">
        <v>52448</v>
      </c>
      <c r="BA160" t="s">
        <v>221</v>
      </c>
      <c r="BB160" t="s">
        <v>52449</v>
      </c>
      <c r="BC160" t="s">
        <v>53039</v>
      </c>
      <c r="BD160" t="s">
        <v>52449</v>
      </c>
      <c r="BE160" t="s">
        <v>222</v>
      </c>
      <c r="BF160" t="s">
        <v>222</v>
      </c>
      <c r="BG160">
        <v>0.30430000000000001</v>
      </c>
      <c r="BH160">
        <v>0.97</v>
      </c>
      <c r="BI160" t="s">
        <v>221</v>
      </c>
      <c r="BJ160" t="s">
        <v>53382</v>
      </c>
      <c r="BK160">
        <v>32.021566890000003</v>
      </c>
      <c r="BL160" t="s">
        <v>52452</v>
      </c>
      <c r="BM160" t="s">
        <v>57289</v>
      </c>
      <c r="BQ160" t="s">
        <v>52454</v>
      </c>
      <c r="BR160">
        <v>32.021566890000003</v>
      </c>
      <c r="BS160" t="s">
        <v>52455</v>
      </c>
      <c r="BU160" t="s">
        <v>221</v>
      </c>
      <c r="BV160" t="s">
        <v>52775</v>
      </c>
      <c r="BW160" t="s">
        <v>221</v>
      </c>
      <c r="BX160">
        <v>1</v>
      </c>
      <c r="BY160" t="s">
        <v>52457</v>
      </c>
      <c r="BZ160" t="s">
        <v>52458</v>
      </c>
      <c r="CA160" t="s">
        <v>52459</v>
      </c>
      <c r="CB160" t="s">
        <v>53577</v>
      </c>
      <c r="CC160" t="s">
        <v>221</v>
      </c>
      <c r="CD160" t="s">
        <v>222</v>
      </c>
      <c r="CE160" t="s">
        <v>52756</v>
      </c>
      <c r="CF160" t="s">
        <v>52757</v>
      </c>
      <c r="CG160">
        <v>3.6</v>
      </c>
      <c r="CH160" t="s">
        <v>52463</v>
      </c>
      <c r="CI160" t="s">
        <v>53385</v>
      </c>
      <c r="CJ160">
        <v>77</v>
      </c>
    </row>
    <row r="161" spans="1:91" x14ac:dyDescent="0.2">
      <c r="A161" t="s">
        <v>52627</v>
      </c>
      <c r="B161" t="s">
        <v>57290</v>
      </c>
      <c r="C161" t="s">
        <v>52629</v>
      </c>
      <c r="D161" t="s">
        <v>52630</v>
      </c>
      <c r="E161" t="s">
        <v>57291</v>
      </c>
      <c r="F161" t="s">
        <v>52497</v>
      </c>
      <c r="I161" t="s">
        <v>52498</v>
      </c>
      <c r="J161" t="s">
        <v>52550</v>
      </c>
      <c r="K161" t="s">
        <v>52435</v>
      </c>
      <c r="L161" t="s">
        <v>52633</v>
      </c>
      <c r="N161" t="s">
        <v>52437</v>
      </c>
      <c r="O161" t="s">
        <v>52437</v>
      </c>
      <c r="P161" t="s">
        <v>52437</v>
      </c>
      <c r="Q161">
        <v>22</v>
      </c>
      <c r="R161">
        <v>41568617</v>
      </c>
      <c r="S161">
        <v>41568617</v>
      </c>
      <c r="T161" t="s">
        <v>52501</v>
      </c>
      <c r="U161" t="s">
        <v>52438</v>
      </c>
      <c r="V161" t="s">
        <v>57292</v>
      </c>
      <c r="W161" t="s">
        <v>57293</v>
      </c>
      <c r="X161">
        <v>0.38</v>
      </c>
      <c r="Z161">
        <v>16</v>
      </c>
      <c r="AA161">
        <v>26</v>
      </c>
      <c r="AC161">
        <v>65</v>
      </c>
      <c r="AD161">
        <v>100</v>
      </c>
      <c r="AE161" t="s">
        <v>53927</v>
      </c>
      <c r="AJ161">
        <v>63</v>
      </c>
      <c r="AK161" t="s">
        <v>52576</v>
      </c>
      <c r="AL161" t="s">
        <v>52476</v>
      </c>
      <c r="AM161">
        <v>5</v>
      </c>
      <c r="AN161" t="s">
        <v>178</v>
      </c>
      <c r="AP161">
        <v>-23349</v>
      </c>
      <c r="AQ161">
        <v>0</v>
      </c>
      <c r="AT161">
        <v>23.638097120000001</v>
      </c>
      <c r="AU161" t="s">
        <v>52589</v>
      </c>
      <c r="AV161" t="s">
        <v>52446</v>
      </c>
      <c r="AW161" s="4">
        <v>41825</v>
      </c>
      <c r="AX161">
        <v>0.1517</v>
      </c>
      <c r="AY161" t="s">
        <v>52447</v>
      </c>
      <c r="AZ161" t="s">
        <v>52638</v>
      </c>
      <c r="BA161" t="s">
        <v>221</v>
      </c>
      <c r="BB161" t="s">
        <v>52639</v>
      </c>
      <c r="BC161" t="s">
        <v>52640</v>
      </c>
      <c r="BD161" t="s">
        <v>52639</v>
      </c>
      <c r="BE161" t="s">
        <v>222</v>
      </c>
      <c r="BF161" t="s">
        <v>222</v>
      </c>
      <c r="BG161">
        <v>0.33019999999999999</v>
      </c>
      <c r="BH161">
        <v>0.01</v>
      </c>
      <c r="BI161" t="s">
        <v>222</v>
      </c>
      <c r="BJ161" t="s">
        <v>178</v>
      </c>
      <c r="BK161">
        <v>23.638097120000001</v>
      </c>
      <c r="BL161" t="s">
        <v>52591</v>
      </c>
      <c r="BM161" t="s">
        <v>57294</v>
      </c>
      <c r="BN161" t="s">
        <v>52511</v>
      </c>
      <c r="BO161" t="s">
        <v>52578</v>
      </c>
      <c r="BP161" t="s">
        <v>53167</v>
      </c>
      <c r="BQ161" t="s">
        <v>52593</v>
      </c>
      <c r="BR161">
        <v>15.616267219999999</v>
      </c>
      <c r="BS161" t="s">
        <v>52594</v>
      </c>
      <c r="BT161" t="s">
        <v>222</v>
      </c>
      <c r="BU161" t="s">
        <v>221</v>
      </c>
      <c r="BV161" t="s">
        <v>52456</v>
      </c>
      <c r="BW161" t="s">
        <v>221</v>
      </c>
      <c r="BX161">
        <v>1</v>
      </c>
      <c r="BY161" t="s">
        <v>52457</v>
      </c>
      <c r="BZ161" t="s">
        <v>52458</v>
      </c>
      <c r="CA161" t="s">
        <v>52459</v>
      </c>
      <c r="CB161" t="s">
        <v>178</v>
      </c>
      <c r="CC161" t="s">
        <v>221</v>
      </c>
      <c r="CD161" t="s">
        <v>222</v>
      </c>
      <c r="CE161" t="s">
        <v>54073</v>
      </c>
      <c r="CF161" t="s">
        <v>54074</v>
      </c>
      <c r="CG161">
        <v>3.3333333330000001</v>
      </c>
      <c r="CH161" t="s">
        <v>52644</v>
      </c>
      <c r="CI161" t="s">
        <v>52645</v>
      </c>
      <c r="CJ161">
        <v>56</v>
      </c>
      <c r="CK161">
        <v>15</v>
      </c>
      <c r="CL161">
        <v>6</v>
      </c>
      <c r="CM161">
        <v>22</v>
      </c>
    </row>
    <row r="162" spans="1:91" x14ac:dyDescent="0.2">
      <c r="A162" t="s">
        <v>52920</v>
      </c>
      <c r="B162" t="s">
        <v>57295</v>
      </c>
      <c r="C162" t="s">
        <v>52922</v>
      </c>
      <c r="D162" t="s">
        <v>52923</v>
      </c>
      <c r="E162" t="s">
        <v>57296</v>
      </c>
      <c r="F162" t="s">
        <v>52432</v>
      </c>
      <c r="I162" t="s">
        <v>57297</v>
      </c>
      <c r="J162" t="s">
        <v>52434</v>
      </c>
      <c r="K162" t="s">
        <v>52435</v>
      </c>
      <c r="L162" t="s">
        <v>52436</v>
      </c>
      <c r="M162">
        <v>1</v>
      </c>
      <c r="N162" t="s">
        <v>52437</v>
      </c>
      <c r="O162" t="s">
        <v>52437</v>
      </c>
      <c r="P162" t="s">
        <v>52437</v>
      </c>
      <c r="Q162">
        <v>22</v>
      </c>
      <c r="R162">
        <v>41568590</v>
      </c>
      <c r="S162">
        <v>41568590</v>
      </c>
      <c r="T162" t="s">
        <v>52501</v>
      </c>
      <c r="U162" t="s">
        <v>52439</v>
      </c>
      <c r="V162" t="s">
        <v>57298</v>
      </c>
      <c r="W162" t="s">
        <v>57299</v>
      </c>
      <c r="X162">
        <v>0.31</v>
      </c>
      <c r="Z162">
        <v>35</v>
      </c>
      <c r="AA162">
        <v>77</v>
      </c>
      <c r="AC162">
        <v>80</v>
      </c>
      <c r="AD162">
        <v>62</v>
      </c>
      <c r="AE162" t="s">
        <v>53927</v>
      </c>
      <c r="AJ162">
        <v>59</v>
      </c>
      <c r="AK162" t="s">
        <v>52928</v>
      </c>
      <c r="AL162" t="s">
        <v>52506</v>
      </c>
      <c r="AM162">
        <v>12</v>
      </c>
      <c r="AN162" t="s">
        <v>166</v>
      </c>
      <c r="AO162">
        <v>635</v>
      </c>
      <c r="AP162">
        <v>-21811</v>
      </c>
      <c r="AQ162">
        <v>0</v>
      </c>
      <c r="AT162">
        <v>20.87648355</v>
      </c>
      <c r="AU162" t="s">
        <v>52445</v>
      </c>
      <c r="AV162" t="s">
        <v>52446</v>
      </c>
      <c r="AW162" s="4">
        <v>41610</v>
      </c>
      <c r="AX162">
        <v>0.31709999999999999</v>
      </c>
      <c r="AY162" t="s">
        <v>52447</v>
      </c>
      <c r="AZ162" t="s">
        <v>53746</v>
      </c>
      <c r="BA162" t="s">
        <v>221</v>
      </c>
      <c r="BB162" t="s">
        <v>57300</v>
      </c>
      <c r="BC162" t="s">
        <v>53737</v>
      </c>
      <c r="BD162" t="s">
        <v>57301</v>
      </c>
      <c r="BE162" t="s">
        <v>222</v>
      </c>
      <c r="BF162" t="s">
        <v>222</v>
      </c>
      <c r="BG162">
        <v>0.31280000000000002</v>
      </c>
      <c r="BH162">
        <v>0.01</v>
      </c>
      <c r="BI162" t="s">
        <v>221</v>
      </c>
      <c r="BJ162" t="s">
        <v>166</v>
      </c>
      <c r="BK162">
        <v>20.87648355</v>
      </c>
      <c r="BL162" t="s">
        <v>52452</v>
      </c>
      <c r="BM162" t="s">
        <v>57302</v>
      </c>
      <c r="BN162" t="s">
        <v>52511</v>
      </c>
      <c r="BO162" t="s">
        <v>52967</v>
      </c>
      <c r="BP162" t="s">
        <v>52513</v>
      </c>
      <c r="BQ162" t="s">
        <v>52454</v>
      </c>
      <c r="BR162">
        <v>20.87648355</v>
      </c>
      <c r="BS162" t="s">
        <v>52455</v>
      </c>
      <c r="BT162" t="s">
        <v>222</v>
      </c>
      <c r="BU162" t="s">
        <v>221</v>
      </c>
      <c r="BV162" t="s">
        <v>52456</v>
      </c>
      <c r="BW162" t="s">
        <v>222</v>
      </c>
      <c r="BX162">
        <v>1</v>
      </c>
      <c r="BY162" t="s">
        <v>52457</v>
      </c>
      <c r="BZ162" t="s">
        <v>52486</v>
      </c>
      <c r="CA162" t="s">
        <v>52459</v>
      </c>
      <c r="CB162" t="s">
        <v>54054</v>
      </c>
      <c r="CC162" t="s">
        <v>222</v>
      </c>
      <c r="CD162" t="s">
        <v>221</v>
      </c>
      <c r="CE162" t="s">
        <v>52515</v>
      </c>
      <c r="CF162" t="s">
        <v>54296</v>
      </c>
      <c r="CG162">
        <v>2.0666666669999998</v>
      </c>
      <c r="CH162" t="s">
        <v>52934</v>
      </c>
      <c r="CI162" t="s">
        <v>52923</v>
      </c>
      <c r="CK162">
        <v>17</v>
      </c>
      <c r="CL162">
        <v>14</v>
      </c>
      <c r="CM162">
        <v>32</v>
      </c>
    </row>
    <row r="163" spans="1:91" x14ac:dyDescent="0.2">
      <c r="A163" t="s">
        <v>52920</v>
      </c>
      <c r="B163" t="s">
        <v>57303</v>
      </c>
      <c r="C163" t="s">
        <v>52922</v>
      </c>
      <c r="D163" t="s">
        <v>52923</v>
      </c>
      <c r="E163" t="s">
        <v>57296</v>
      </c>
      <c r="F163" t="s">
        <v>52432</v>
      </c>
      <c r="I163" t="s">
        <v>57297</v>
      </c>
      <c r="J163" t="s">
        <v>52434</v>
      </c>
      <c r="K163" t="s">
        <v>52435</v>
      </c>
      <c r="L163" t="s">
        <v>52436</v>
      </c>
      <c r="M163">
        <v>1</v>
      </c>
      <c r="N163" t="s">
        <v>52437</v>
      </c>
      <c r="O163" t="s">
        <v>52437</v>
      </c>
      <c r="P163" t="s">
        <v>52437</v>
      </c>
      <c r="Q163">
        <v>22</v>
      </c>
      <c r="R163">
        <v>41568590</v>
      </c>
      <c r="S163">
        <v>41568590</v>
      </c>
      <c r="T163" t="s">
        <v>52501</v>
      </c>
      <c r="U163" t="s">
        <v>52439</v>
      </c>
      <c r="V163" t="s">
        <v>57298</v>
      </c>
      <c r="W163" t="s">
        <v>57299</v>
      </c>
      <c r="X163">
        <v>0.13</v>
      </c>
      <c r="Z163">
        <v>4</v>
      </c>
      <c r="AA163">
        <v>26</v>
      </c>
      <c r="AC163">
        <v>30</v>
      </c>
      <c r="AD163">
        <v>139</v>
      </c>
      <c r="AE163" t="s">
        <v>53927</v>
      </c>
      <c r="AJ163">
        <v>70</v>
      </c>
      <c r="AK163" t="s">
        <v>52928</v>
      </c>
      <c r="AL163" t="s">
        <v>52476</v>
      </c>
      <c r="AM163">
        <v>0</v>
      </c>
      <c r="AN163" t="s">
        <v>166</v>
      </c>
      <c r="AO163">
        <v>1346</v>
      </c>
      <c r="AP163">
        <v>-25581</v>
      </c>
      <c r="AQ163">
        <v>0</v>
      </c>
      <c r="AT163">
        <v>44.251569850000003</v>
      </c>
      <c r="AU163" t="s">
        <v>52445</v>
      </c>
      <c r="AV163" t="s">
        <v>52446</v>
      </c>
      <c r="AW163" s="4">
        <v>40955</v>
      </c>
      <c r="AX163">
        <v>1E-4</v>
      </c>
      <c r="AY163" t="s">
        <v>52447</v>
      </c>
      <c r="AZ163" t="s">
        <v>52478</v>
      </c>
      <c r="BA163" t="s">
        <v>221</v>
      </c>
      <c r="BB163" t="s">
        <v>52929</v>
      </c>
      <c r="BC163" t="s">
        <v>52566</v>
      </c>
      <c r="BD163" t="s">
        <v>52929</v>
      </c>
      <c r="BE163" t="s">
        <v>222</v>
      </c>
      <c r="BF163" t="s">
        <v>222</v>
      </c>
      <c r="BG163">
        <v>0.29920000000000002</v>
      </c>
      <c r="BH163">
        <v>0</v>
      </c>
      <c r="BI163" t="s">
        <v>221</v>
      </c>
      <c r="BJ163" t="s">
        <v>166</v>
      </c>
      <c r="BK163">
        <v>44.251569850000003</v>
      </c>
      <c r="BL163" t="s">
        <v>52452</v>
      </c>
      <c r="BM163" t="s">
        <v>57304</v>
      </c>
      <c r="BN163" t="s">
        <v>52483</v>
      </c>
      <c r="BO163" t="s">
        <v>52512</v>
      </c>
      <c r="BP163" t="s">
        <v>52766</v>
      </c>
      <c r="BQ163" t="s">
        <v>52454</v>
      </c>
      <c r="BR163">
        <v>44.251569850000003</v>
      </c>
      <c r="BS163" t="s">
        <v>52455</v>
      </c>
      <c r="BT163" t="s">
        <v>222</v>
      </c>
      <c r="BU163" t="s">
        <v>221</v>
      </c>
      <c r="BV163" t="s">
        <v>52456</v>
      </c>
      <c r="BW163" t="s">
        <v>222</v>
      </c>
      <c r="BX163">
        <v>1</v>
      </c>
      <c r="BY163" t="s">
        <v>52457</v>
      </c>
      <c r="BZ163" t="s">
        <v>52486</v>
      </c>
      <c r="CA163" t="s">
        <v>52459</v>
      </c>
      <c r="CB163" t="s">
        <v>52932</v>
      </c>
      <c r="CC163" t="s">
        <v>221</v>
      </c>
      <c r="CD163" t="s">
        <v>222</v>
      </c>
      <c r="CE163" t="s">
        <v>54130</v>
      </c>
      <c r="CF163" t="s">
        <v>54131</v>
      </c>
      <c r="CG163">
        <v>4.6666666670000003</v>
      </c>
      <c r="CH163" t="s">
        <v>52934</v>
      </c>
      <c r="CI163" t="s">
        <v>52923</v>
      </c>
      <c r="CK163">
        <v>9</v>
      </c>
      <c r="CL163">
        <v>2</v>
      </c>
      <c r="CM163">
        <v>18</v>
      </c>
    </row>
    <row r="164" spans="1:91" x14ac:dyDescent="0.2">
      <c r="A164" t="s">
        <v>53131</v>
      </c>
      <c r="B164" t="s">
        <v>57305</v>
      </c>
      <c r="C164" t="s">
        <v>53133</v>
      </c>
      <c r="D164" t="s">
        <v>53134</v>
      </c>
      <c r="E164" t="s">
        <v>57296</v>
      </c>
      <c r="F164" t="s">
        <v>52432</v>
      </c>
      <c r="I164" t="s">
        <v>57297</v>
      </c>
      <c r="J164" t="s">
        <v>52434</v>
      </c>
      <c r="K164" t="s">
        <v>52435</v>
      </c>
      <c r="L164" t="s">
        <v>52436</v>
      </c>
      <c r="M164">
        <v>1</v>
      </c>
      <c r="N164" t="s">
        <v>52437</v>
      </c>
      <c r="O164" t="s">
        <v>52437</v>
      </c>
      <c r="P164" t="s">
        <v>52437</v>
      </c>
      <c r="Q164">
        <v>22</v>
      </c>
      <c r="R164">
        <v>41568590</v>
      </c>
      <c r="S164">
        <v>41568590</v>
      </c>
      <c r="T164" t="s">
        <v>52501</v>
      </c>
      <c r="U164" t="s">
        <v>52439</v>
      </c>
      <c r="V164" t="s">
        <v>57298</v>
      </c>
      <c r="W164" t="s">
        <v>57299</v>
      </c>
      <c r="X164">
        <v>0.89</v>
      </c>
      <c r="Z164">
        <v>140</v>
      </c>
      <c r="AA164">
        <v>18</v>
      </c>
      <c r="AC164">
        <v>84</v>
      </c>
      <c r="AD164">
        <v>63</v>
      </c>
      <c r="AE164" t="s">
        <v>53927</v>
      </c>
      <c r="AJ164">
        <v>41</v>
      </c>
      <c r="AL164">
        <v>2009</v>
      </c>
      <c r="AM164">
        <v>18</v>
      </c>
      <c r="AN164" t="s">
        <v>177</v>
      </c>
      <c r="AP164">
        <v>-15215</v>
      </c>
      <c r="AQ164">
        <v>0</v>
      </c>
      <c r="AT164">
        <v>10.02728737</v>
      </c>
      <c r="AU164" t="s">
        <v>52589</v>
      </c>
      <c r="AW164" s="4">
        <v>41751</v>
      </c>
      <c r="AX164">
        <v>0.5202</v>
      </c>
      <c r="AY164" t="s">
        <v>52447</v>
      </c>
      <c r="AZ164" t="s">
        <v>53746</v>
      </c>
      <c r="BA164" t="s">
        <v>221</v>
      </c>
      <c r="BB164" t="s">
        <v>53135</v>
      </c>
      <c r="BC164" t="s">
        <v>52566</v>
      </c>
      <c r="BD164" t="s">
        <v>53135</v>
      </c>
      <c r="BE164" t="s">
        <v>222</v>
      </c>
      <c r="BF164" t="s">
        <v>222</v>
      </c>
      <c r="BG164">
        <v>0.34339999999999998</v>
      </c>
      <c r="BH164">
        <v>1.23</v>
      </c>
      <c r="BI164" t="s">
        <v>221</v>
      </c>
      <c r="BJ164" t="s">
        <v>177</v>
      </c>
      <c r="BK164">
        <v>10.02728737</v>
      </c>
      <c r="BL164" t="s">
        <v>52591</v>
      </c>
      <c r="BM164" t="s">
        <v>57306</v>
      </c>
      <c r="BN164" t="s">
        <v>52621</v>
      </c>
      <c r="BO164" t="s">
        <v>52622</v>
      </c>
      <c r="BP164" t="s">
        <v>53167</v>
      </c>
      <c r="BQ164" t="s">
        <v>52593</v>
      </c>
      <c r="BR164">
        <v>10.02728737</v>
      </c>
      <c r="BS164" t="s">
        <v>52594</v>
      </c>
      <c r="BU164" t="s">
        <v>221</v>
      </c>
      <c r="BV164" t="s">
        <v>52456</v>
      </c>
      <c r="BW164" t="s">
        <v>222</v>
      </c>
      <c r="BX164">
        <v>1</v>
      </c>
      <c r="BY164" t="s">
        <v>52457</v>
      </c>
      <c r="BZ164" t="s">
        <v>52458</v>
      </c>
      <c r="CA164" t="s">
        <v>52459</v>
      </c>
      <c r="CB164" t="s">
        <v>53139</v>
      </c>
      <c r="CC164" t="s">
        <v>221</v>
      </c>
      <c r="CD164" t="s">
        <v>222</v>
      </c>
      <c r="CE164" t="s">
        <v>52713</v>
      </c>
      <c r="CF164" t="s">
        <v>52350</v>
      </c>
      <c r="CG164">
        <v>2.1</v>
      </c>
      <c r="CH164" t="s">
        <v>53142</v>
      </c>
      <c r="CI164" t="s">
        <v>53134</v>
      </c>
      <c r="CJ164">
        <v>64</v>
      </c>
      <c r="CK164">
        <v>37</v>
      </c>
      <c r="CL164">
        <v>18</v>
      </c>
      <c r="CM164">
        <v>62</v>
      </c>
    </row>
    <row r="165" spans="1:91" x14ac:dyDescent="0.2">
      <c r="A165" t="s">
        <v>52556</v>
      </c>
      <c r="B165" t="s">
        <v>57307</v>
      </c>
      <c r="C165" t="s">
        <v>52532</v>
      </c>
      <c r="D165" t="s">
        <v>52558</v>
      </c>
      <c r="E165" t="s">
        <v>57308</v>
      </c>
      <c r="F165" t="s">
        <v>52432</v>
      </c>
      <c r="I165" t="s">
        <v>57309</v>
      </c>
      <c r="J165" t="s">
        <v>52434</v>
      </c>
      <c r="K165" t="s">
        <v>52435</v>
      </c>
      <c r="L165" t="s">
        <v>52573</v>
      </c>
      <c r="N165" t="s">
        <v>52437</v>
      </c>
      <c r="O165" t="s">
        <v>52437</v>
      </c>
      <c r="P165" t="s">
        <v>52437</v>
      </c>
      <c r="Q165">
        <v>22</v>
      </c>
      <c r="R165">
        <v>41568575</v>
      </c>
      <c r="S165">
        <v>41568575</v>
      </c>
      <c r="T165" t="s">
        <v>52438</v>
      </c>
      <c r="U165" t="s">
        <v>52471</v>
      </c>
      <c r="V165" t="s">
        <v>57310</v>
      </c>
      <c r="W165" t="s">
        <v>57311</v>
      </c>
      <c r="X165">
        <v>0.38</v>
      </c>
      <c r="Z165">
        <v>13</v>
      </c>
      <c r="AA165">
        <v>21</v>
      </c>
      <c r="AC165">
        <v>27</v>
      </c>
      <c r="AD165">
        <v>682</v>
      </c>
      <c r="AE165" t="s">
        <v>53927</v>
      </c>
      <c r="AJ165">
        <v>65</v>
      </c>
      <c r="AK165" t="s">
        <v>52564</v>
      </c>
      <c r="AL165" t="s">
        <v>52506</v>
      </c>
      <c r="AM165">
        <v>10</v>
      </c>
      <c r="AN165" t="s">
        <v>170</v>
      </c>
      <c r="AO165">
        <v>781</v>
      </c>
      <c r="AP165">
        <v>-24005</v>
      </c>
      <c r="AQ165">
        <v>0</v>
      </c>
      <c r="AR165">
        <v>30.27912023</v>
      </c>
      <c r="AS165" t="s">
        <v>52444</v>
      </c>
      <c r="AT165">
        <v>30.27912023</v>
      </c>
      <c r="AU165" t="s">
        <v>52445</v>
      </c>
      <c r="AV165" t="s">
        <v>52446</v>
      </c>
      <c r="AW165" s="4">
        <v>41310</v>
      </c>
      <c r="AX165">
        <v>0.34860000000000002</v>
      </c>
      <c r="AY165" t="s">
        <v>52447</v>
      </c>
      <c r="BA165" t="s">
        <v>221</v>
      </c>
      <c r="BB165" t="s">
        <v>52590</v>
      </c>
      <c r="BC165" t="s">
        <v>52566</v>
      </c>
      <c r="BD165" t="s">
        <v>52590</v>
      </c>
      <c r="BE165" t="s">
        <v>222</v>
      </c>
      <c r="BF165" t="s">
        <v>222</v>
      </c>
      <c r="BG165">
        <v>0.31359999999999999</v>
      </c>
      <c r="BH165">
        <v>0.04</v>
      </c>
      <c r="BJ165" t="s">
        <v>170</v>
      </c>
      <c r="BK165">
        <v>30.27912023</v>
      </c>
      <c r="BL165" t="s">
        <v>52591</v>
      </c>
      <c r="BM165" t="s">
        <v>57312</v>
      </c>
      <c r="BN165" t="s">
        <v>52483</v>
      </c>
      <c r="BO165" t="s">
        <v>52512</v>
      </c>
      <c r="BP165" t="s">
        <v>52544</v>
      </c>
      <c r="BQ165" t="s">
        <v>52454</v>
      </c>
      <c r="BR165">
        <v>30.27912023</v>
      </c>
      <c r="BS165" t="s">
        <v>52455</v>
      </c>
      <c r="BU165" t="s">
        <v>221</v>
      </c>
      <c r="BV165" t="s">
        <v>52456</v>
      </c>
      <c r="BW165" t="s">
        <v>221</v>
      </c>
      <c r="BX165">
        <v>1</v>
      </c>
      <c r="BY165" t="s">
        <v>52457</v>
      </c>
      <c r="BZ165" t="s">
        <v>52486</v>
      </c>
      <c r="CA165" t="s">
        <v>52459</v>
      </c>
      <c r="CB165" t="s">
        <v>170</v>
      </c>
      <c r="CC165" t="s">
        <v>222</v>
      </c>
      <c r="CD165" t="s">
        <v>221</v>
      </c>
      <c r="CE165" t="s">
        <v>52461</v>
      </c>
      <c r="CF165">
        <v>85</v>
      </c>
      <c r="CG165">
        <v>22.9</v>
      </c>
      <c r="CH165" t="s">
        <v>52546</v>
      </c>
      <c r="CI165" t="s">
        <v>52569</v>
      </c>
      <c r="CK165">
        <v>9</v>
      </c>
      <c r="CL165">
        <v>14</v>
      </c>
      <c r="CM165">
        <v>16</v>
      </c>
    </row>
    <row r="166" spans="1:91" x14ac:dyDescent="0.2">
      <c r="A166" t="s">
        <v>52785</v>
      </c>
      <c r="B166" t="s">
        <v>57313</v>
      </c>
      <c r="C166" t="s">
        <v>52787</v>
      </c>
      <c r="D166" t="s">
        <v>52788</v>
      </c>
      <c r="E166" t="s">
        <v>57308</v>
      </c>
      <c r="F166" t="s">
        <v>52432</v>
      </c>
      <c r="I166" t="s">
        <v>57309</v>
      </c>
      <c r="J166" t="s">
        <v>52434</v>
      </c>
      <c r="K166" t="s">
        <v>52435</v>
      </c>
      <c r="L166" t="s">
        <v>52436</v>
      </c>
      <c r="N166" t="s">
        <v>52437</v>
      </c>
      <c r="O166" t="s">
        <v>52437</v>
      </c>
      <c r="P166" t="s">
        <v>52437</v>
      </c>
      <c r="Q166">
        <v>22</v>
      </c>
      <c r="R166">
        <v>41568575</v>
      </c>
      <c r="S166">
        <v>41568575</v>
      </c>
      <c r="T166" t="s">
        <v>52438</v>
      </c>
      <c r="U166" t="s">
        <v>52439</v>
      </c>
      <c r="V166" t="s">
        <v>57314</v>
      </c>
      <c r="W166" t="s">
        <v>57315</v>
      </c>
      <c r="X166">
        <v>0.51</v>
      </c>
      <c r="Z166">
        <v>66</v>
      </c>
      <c r="AA166">
        <v>64</v>
      </c>
      <c r="AC166">
        <v>168</v>
      </c>
      <c r="AD166">
        <v>46</v>
      </c>
      <c r="AE166" t="s">
        <v>53927</v>
      </c>
      <c r="AJ166">
        <v>50</v>
      </c>
      <c r="AK166" t="s">
        <v>52505</v>
      </c>
      <c r="AL166" t="s">
        <v>52506</v>
      </c>
      <c r="AM166">
        <v>5</v>
      </c>
      <c r="AN166" t="s">
        <v>52794</v>
      </c>
      <c r="AO166">
        <v>372</v>
      </c>
      <c r="AP166">
        <v>-18363</v>
      </c>
      <c r="AQ166">
        <v>0</v>
      </c>
      <c r="AR166">
        <v>12.23000296</v>
      </c>
      <c r="AS166" t="s">
        <v>52444</v>
      </c>
      <c r="AT166">
        <v>12.23000296</v>
      </c>
      <c r="AU166" t="s">
        <v>52445</v>
      </c>
      <c r="AV166" t="s">
        <v>52446</v>
      </c>
      <c r="AW166" s="4">
        <v>41835</v>
      </c>
      <c r="AX166">
        <v>0.21329999999999999</v>
      </c>
      <c r="AY166" t="s">
        <v>52447</v>
      </c>
      <c r="AZ166" t="s">
        <v>52554</v>
      </c>
      <c r="BA166" t="s">
        <v>221</v>
      </c>
      <c r="BB166" t="s">
        <v>52796</v>
      </c>
      <c r="BC166" t="s">
        <v>52797</v>
      </c>
      <c r="BD166" t="s">
        <v>52796</v>
      </c>
      <c r="BE166" t="s">
        <v>222</v>
      </c>
      <c r="BF166" t="s">
        <v>222</v>
      </c>
      <c r="BG166">
        <v>0.31609999999999999</v>
      </c>
      <c r="BH166">
        <v>0.04</v>
      </c>
      <c r="BI166" t="s">
        <v>221</v>
      </c>
      <c r="BJ166" t="s">
        <v>52798</v>
      </c>
      <c r="BK166">
        <v>12.23000296</v>
      </c>
      <c r="BL166" t="s">
        <v>52452</v>
      </c>
      <c r="BM166" t="s">
        <v>57316</v>
      </c>
      <c r="BN166" t="s">
        <v>52483</v>
      </c>
      <c r="BO166" t="s">
        <v>52512</v>
      </c>
      <c r="BP166" t="s">
        <v>52800</v>
      </c>
      <c r="BQ166" t="s">
        <v>52454</v>
      </c>
      <c r="BR166">
        <v>12.23000296</v>
      </c>
      <c r="BS166" t="s">
        <v>52455</v>
      </c>
      <c r="BU166" t="s">
        <v>221</v>
      </c>
      <c r="BV166" t="s">
        <v>52456</v>
      </c>
      <c r="BW166" t="s">
        <v>221</v>
      </c>
      <c r="BX166">
        <v>1</v>
      </c>
      <c r="BY166" t="s">
        <v>52457</v>
      </c>
      <c r="BZ166" t="s">
        <v>52486</v>
      </c>
      <c r="CA166" t="s">
        <v>52459</v>
      </c>
      <c r="CB166" t="s">
        <v>52794</v>
      </c>
      <c r="CC166" t="s">
        <v>222</v>
      </c>
      <c r="CD166" t="s">
        <v>221</v>
      </c>
      <c r="CE166" t="s">
        <v>52801</v>
      </c>
      <c r="CF166" t="s">
        <v>52448</v>
      </c>
      <c r="CG166">
        <v>1.5333333330000001</v>
      </c>
      <c r="CH166" t="s">
        <v>52802</v>
      </c>
      <c r="CI166" t="s">
        <v>52788</v>
      </c>
      <c r="CK166">
        <v>-15</v>
      </c>
      <c r="CL166">
        <v>-20</v>
      </c>
      <c r="CM166">
        <v>-28</v>
      </c>
    </row>
    <row r="167" spans="1:91" x14ac:dyDescent="0.2">
      <c r="A167" t="s">
        <v>52627</v>
      </c>
      <c r="B167" t="s">
        <v>57317</v>
      </c>
      <c r="C167" t="s">
        <v>52629</v>
      </c>
      <c r="D167" t="s">
        <v>52630</v>
      </c>
      <c r="E167" t="s">
        <v>57318</v>
      </c>
      <c r="F167" t="s">
        <v>52432</v>
      </c>
      <c r="I167" t="s">
        <v>57309</v>
      </c>
      <c r="J167" t="s">
        <v>52434</v>
      </c>
      <c r="K167" t="s">
        <v>52435</v>
      </c>
      <c r="L167" t="s">
        <v>52633</v>
      </c>
      <c r="N167" t="s">
        <v>52437</v>
      </c>
      <c r="O167" t="s">
        <v>52437</v>
      </c>
      <c r="P167" t="s">
        <v>52437</v>
      </c>
      <c r="Q167">
        <v>22</v>
      </c>
      <c r="R167">
        <v>41568577</v>
      </c>
      <c r="S167">
        <v>41568577</v>
      </c>
      <c r="T167" t="s">
        <v>52501</v>
      </c>
      <c r="U167" t="s">
        <v>52438</v>
      </c>
      <c r="V167" t="s">
        <v>57319</v>
      </c>
      <c r="W167" t="s">
        <v>57320</v>
      </c>
      <c r="X167">
        <v>0.37</v>
      </c>
      <c r="Z167">
        <v>30</v>
      </c>
      <c r="AA167">
        <v>52</v>
      </c>
      <c r="AC167">
        <v>71</v>
      </c>
      <c r="AD167">
        <v>94</v>
      </c>
      <c r="AE167" t="s">
        <v>53927</v>
      </c>
      <c r="AJ167">
        <v>67</v>
      </c>
      <c r="AK167" t="s">
        <v>52688</v>
      </c>
      <c r="AL167" t="s">
        <v>52506</v>
      </c>
      <c r="AM167">
        <v>9</v>
      </c>
      <c r="AN167" t="s">
        <v>178</v>
      </c>
      <c r="AO167">
        <v>147</v>
      </c>
      <c r="AP167">
        <v>-24703</v>
      </c>
      <c r="AQ167">
        <v>0</v>
      </c>
      <c r="AT167">
        <v>8.3505934180000008</v>
      </c>
      <c r="AU167" t="s">
        <v>52589</v>
      </c>
      <c r="AV167" t="s">
        <v>52446</v>
      </c>
      <c r="AW167" s="4">
        <v>41717</v>
      </c>
      <c r="AX167">
        <v>0.31940000000000002</v>
      </c>
      <c r="AY167" t="s">
        <v>52447</v>
      </c>
      <c r="AZ167" t="s">
        <v>52638</v>
      </c>
      <c r="BA167" t="s">
        <v>221</v>
      </c>
      <c r="BB167" t="s">
        <v>52639</v>
      </c>
      <c r="BC167" t="s">
        <v>52640</v>
      </c>
      <c r="BD167" t="s">
        <v>52639</v>
      </c>
      <c r="BE167" t="s">
        <v>222</v>
      </c>
      <c r="BF167" t="s">
        <v>222</v>
      </c>
      <c r="BG167">
        <v>0.3256</v>
      </c>
      <c r="BH167">
        <v>0.09</v>
      </c>
      <c r="BI167" t="s">
        <v>222</v>
      </c>
      <c r="BJ167" t="s">
        <v>178</v>
      </c>
      <c r="BK167">
        <v>8.3505934180000008</v>
      </c>
      <c r="BL167" t="s">
        <v>52591</v>
      </c>
      <c r="BM167" t="s">
        <v>57321</v>
      </c>
      <c r="BN167" t="s">
        <v>52511</v>
      </c>
      <c r="BO167" t="s">
        <v>52512</v>
      </c>
      <c r="BP167" t="s">
        <v>53167</v>
      </c>
      <c r="BQ167" t="s">
        <v>52593</v>
      </c>
      <c r="BR167">
        <v>2.794489923</v>
      </c>
      <c r="BS167" t="s">
        <v>52594</v>
      </c>
      <c r="BT167" t="s">
        <v>222</v>
      </c>
      <c r="BU167" t="s">
        <v>221</v>
      </c>
      <c r="BV167" t="s">
        <v>52456</v>
      </c>
      <c r="BW167" t="s">
        <v>221</v>
      </c>
      <c r="BX167">
        <v>1</v>
      </c>
      <c r="BY167" t="s">
        <v>52457</v>
      </c>
      <c r="BZ167" t="s">
        <v>52458</v>
      </c>
      <c r="CA167" t="s">
        <v>52459</v>
      </c>
      <c r="CB167" t="s">
        <v>178</v>
      </c>
      <c r="CC167" t="s">
        <v>222</v>
      </c>
      <c r="CD167" t="s">
        <v>221</v>
      </c>
      <c r="CE167" t="s">
        <v>56955</v>
      </c>
      <c r="CF167" t="s">
        <v>57322</v>
      </c>
      <c r="CG167">
        <v>3.1666666669999999</v>
      </c>
      <c r="CH167" t="s">
        <v>52644</v>
      </c>
      <c r="CI167" t="s">
        <v>52645</v>
      </c>
      <c r="CJ167">
        <v>70</v>
      </c>
      <c r="CK167">
        <v>5</v>
      </c>
      <c r="CL167">
        <v>10</v>
      </c>
      <c r="CM167">
        <v>24</v>
      </c>
    </row>
    <row r="168" spans="1:91" x14ac:dyDescent="0.2">
      <c r="A168" t="s">
        <v>52556</v>
      </c>
      <c r="B168" t="s">
        <v>57323</v>
      </c>
      <c r="C168" t="s">
        <v>52532</v>
      </c>
      <c r="D168" t="s">
        <v>52558</v>
      </c>
      <c r="E168" t="s">
        <v>57324</v>
      </c>
      <c r="F168" t="s">
        <v>52432</v>
      </c>
      <c r="I168" t="s">
        <v>57325</v>
      </c>
      <c r="J168" t="s">
        <v>52434</v>
      </c>
      <c r="K168" t="s">
        <v>52435</v>
      </c>
      <c r="L168" t="s">
        <v>52573</v>
      </c>
      <c r="M168">
        <v>1</v>
      </c>
      <c r="N168" t="s">
        <v>52437</v>
      </c>
      <c r="O168" t="s">
        <v>52437</v>
      </c>
      <c r="P168" t="s">
        <v>52437</v>
      </c>
      <c r="Q168">
        <v>22</v>
      </c>
      <c r="R168">
        <v>41568569</v>
      </c>
      <c r="S168">
        <v>41568569</v>
      </c>
      <c r="T168" t="s">
        <v>52501</v>
      </c>
      <c r="U168" t="s">
        <v>52439</v>
      </c>
      <c r="V168" t="s">
        <v>57326</v>
      </c>
      <c r="W168" t="s">
        <v>57327</v>
      </c>
      <c r="X168">
        <v>0.1</v>
      </c>
      <c r="Z168">
        <v>6</v>
      </c>
      <c r="AA168">
        <v>56</v>
      </c>
      <c r="AC168">
        <v>41</v>
      </c>
      <c r="AD168">
        <v>172</v>
      </c>
      <c r="AE168" t="s">
        <v>53927</v>
      </c>
      <c r="AJ168">
        <v>70</v>
      </c>
      <c r="AK168" t="s">
        <v>52539</v>
      </c>
      <c r="AL168" t="s">
        <v>52506</v>
      </c>
      <c r="AM168">
        <v>23</v>
      </c>
      <c r="AN168" t="s">
        <v>170</v>
      </c>
      <c r="AO168">
        <v>581</v>
      </c>
      <c r="AP168">
        <v>-25893</v>
      </c>
      <c r="AQ168">
        <v>0</v>
      </c>
      <c r="AR168">
        <v>19.101160539999999</v>
      </c>
      <c r="AS168" t="s">
        <v>52444</v>
      </c>
      <c r="AT168">
        <v>19.101160539999999</v>
      </c>
      <c r="AU168" t="s">
        <v>52445</v>
      </c>
      <c r="AV168" t="s">
        <v>52446</v>
      </c>
      <c r="AW168" s="4">
        <v>41270</v>
      </c>
      <c r="AX168">
        <v>0.4415</v>
      </c>
      <c r="AY168" t="s">
        <v>52447</v>
      </c>
      <c r="BA168" t="s">
        <v>221</v>
      </c>
      <c r="BB168" t="s">
        <v>52590</v>
      </c>
      <c r="BC168" t="s">
        <v>52566</v>
      </c>
      <c r="BD168" t="s">
        <v>52590</v>
      </c>
      <c r="BE168" t="s">
        <v>222</v>
      </c>
      <c r="BF168" t="s">
        <v>222</v>
      </c>
      <c r="BG168">
        <v>0.33150000000000002</v>
      </c>
      <c r="BH168">
        <v>0.01</v>
      </c>
      <c r="BI168" t="s">
        <v>221</v>
      </c>
      <c r="BJ168" t="s">
        <v>170</v>
      </c>
      <c r="BK168">
        <v>19.101160539999999</v>
      </c>
      <c r="BL168" t="s">
        <v>52452</v>
      </c>
      <c r="BM168" t="s">
        <v>57328</v>
      </c>
      <c r="BN168" t="s">
        <v>52511</v>
      </c>
      <c r="BO168" t="s">
        <v>52512</v>
      </c>
      <c r="BP168" t="s">
        <v>52485</v>
      </c>
      <c r="BQ168" t="s">
        <v>52454</v>
      </c>
      <c r="BR168">
        <v>19.101160539999999</v>
      </c>
      <c r="BS168" t="s">
        <v>52455</v>
      </c>
      <c r="BU168" t="s">
        <v>54038</v>
      </c>
      <c r="BV168" t="s">
        <v>52456</v>
      </c>
      <c r="BW168" t="s">
        <v>221</v>
      </c>
      <c r="BX168">
        <v>1</v>
      </c>
      <c r="BY168" t="s">
        <v>52457</v>
      </c>
      <c r="BZ168" t="s">
        <v>52486</v>
      </c>
      <c r="CA168" t="s">
        <v>52459</v>
      </c>
      <c r="CB168" t="s">
        <v>170</v>
      </c>
      <c r="CC168" t="s">
        <v>222</v>
      </c>
      <c r="CD168" t="s">
        <v>221</v>
      </c>
      <c r="CE168" t="s">
        <v>54251</v>
      </c>
      <c r="CF168" t="s">
        <v>57329</v>
      </c>
      <c r="CG168">
        <v>5.8</v>
      </c>
      <c r="CH168" t="s">
        <v>52546</v>
      </c>
      <c r="CI168" t="s">
        <v>52569</v>
      </c>
      <c r="CK168">
        <v>23</v>
      </c>
      <c r="CL168">
        <v>22</v>
      </c>
      <c r="CM168">
        <v>38</v>
      </c>
    </row>
    <row r="169" spans="1:91" x14ac:dyDescent="0.2">
      <c r="A169" t="s">
        <v>52627</v>
      </c>
      <c r="B169" t="s">
        <v>57330</v>
      </c>
      <c r="C169" t="s">
        <v>52629</v>
      </c>
      <c r="D169" t="s">
        <v>52630</v>
      </c>
      <c r="E169" t="s">
        <v>57324</v>
      </c>
      <c r="F169" t="s">
        <v>52432</v>
      </c>
      <c r="I169" t="s">
        <v>57325</v>
      </c>
      <c r="J169" t="s">
        <v>52434</v>
      </c>
      <c r="K169" t="s">
        <v>52435</v>
      </c>
      <c r="L169" t="s">
        <v>52436</v>
      </c>
      <c r="M169">
        <v>1</v>
      </c>
      <c r="N169" t="s">
        <v>52437</v>
      </c>
      <c r="O169" t="s">
        <v>52437</v>
      </c>
      <c r="P169" t="s">
        <v>52437</v>
      </c>
      <c r="Q169">
        <v>22</v>
      </c>
      <c r="R169">
        <v>41568569</v>
      </c>
      <c r="S169">
        <v>41568569</v>
      </c>
      <c r="T169" t="s">
        <v>52501</v>
      </c>
      <c r="U169" t="s">
        <v>52439</v>
      </c>
      <c r="V169" t="s">
        <v>57326</v>
      </c>
      <c r="W169" t="s">
        <v>57327</v>
      </c>
      <c r="X169">
        <v>0.25</v>
      </c>
      <c r="Z169">
        <v>17</v>
      </c>
      <c r="AA169">
        <v>52</v>
      </c>
      <c r="AC169">
        <v>67</v>
      </c>
      <c r="AD169">
        <v>627</v>
      </c>
      <c r="AE169" t="s">
        <v>53927</v>
      </c>
      <c r="AJ169">
        <v>69</v>
      </c>
      <c r="AK169" t="s">
        <v>52475</v>
      </c>
      <c r="AL169" t="s">
        <v>52476</v>
      </c>
      <c r="AM169">
        <v>23</v>
      </c>
      <c r="AN169" t="s">
        <v>178</v>
      </c>
      <c r="AO169">
        <v>1714</v>
      </c>
      <c r="AP169">
        <v>-25484</v>
      </c>
      <c r="AQ169">
        <v>0</v>
      </c>
      <c r="AR169">
        <v>56.3500674</v>
      </c>
      <c r="AS169" t="s">
        <v>52444</v>
      </c>
      <c r="AT169">
        <v>56.3500674</v>
      </c>
      <c r="AU169" t="s">
        <v>52445</v>
      </c>
      <c r="AV169" t="s">
        <v>52446</v>
      </c>
      <c r="AW169" s="4">
        <v>41958</v>
      </c>
      <c r="AX169">
        <v>0.56420000000000003</v>
      </c>
      <c r="AY169" t="s">
        <v>52447</v>
      </c>
      <c r="AZ169" t="s">
        <v>52638</v>
      </c>
      <c r="BA169" t="s">
        <v>221</v>
      </c>
      <c r="BB169" t="s">
        <v>52639</v>
      </c>
      <c r="BC169" t="s">
        <v>52640</v>
      </c>
      <c r="BD169" t="s">
        <v>52639</v>
      </c>
      <c r="BE169" t="s">
        <v>222</v>
      </c>
      <c r="BF169" t="s">
        <v>222</v>
      </c>
      <c r="BG169">
        <v>0.32150000000000001</v>
      </c>
      <c r="BH169">
        <v>0.02</v>
      </c>
      <c r="BI169" t="s">
        <v>221</v>
      </c>
      <c r="BJ169" t="s">
        <v>178</v>
      </c>
      <c r="BK169">
        <v>56.3500674</v>
      </c>
      <c r="BL169" t="s">
        <v>52452</v>
      </c>
      <c r="BM169" t="s">
        <v>57331</v>
      </c>
      <c r="BN169" t="s">
        <v>52483</v>
      </c>
      <c r="BO169" t="s">
        <v>52622</v>
      </c>
      <c r="BP169" t="s">
        <v>52513</v>
      </c>
      <c r="BQ169" t="s">
        <v>52454</v>
      </c>
      <c r="BR169">
        <v>56.3500674</v>
      </c>
      <c r="BS169" t="s">
        <v>52455</v>
      </c>
      <c r="BT169" t="s">
        <v>221</v>
      </c>
      <c r="BU169" t="s">
        <v>221</v>
      </c>
      <c r="BV169" t="s">
        <v>52456</v>
      </c>
      <c r="BW169" t="s">
        <v>221</v>
      </c>
      <c r="BX169">
        <v>1</v>
      </c>
      <c r="BY169" t="s">
        <v>52457</v>
      </c>
      <c r="BZ169" t="s">
        <v>52458</v>
      </c>
      <c r="CA169" t="s">
        <v>52459</v>
      </c>
      <c r="CB169" t="s">
        <v>178</v>
      </c>
      <c r="CC169" t="s">
        <v>221</v>
      </c>
      <c r="CD169" t="s">
        <v>222</v>
      </c>
      <c r="CE169" t="s">
        <v>52642</v>
      </c>
      <c r="CF169" t="s">
        <v>52643</v>
      </c>
      <c r="CG169">
        <v>20.866666670000001</v>
      </c>
      <c r="CH169" t="s">
        <v>52644</v>
      </c>
      <c r="CI169" t="s">
        <v>52645</v>
      </c>
      <c r="CJ169">
        <v>54</v>
      </c>
      <c r="CK169">
        <v>13</v>
      </c>
      <c r="CL169">
        <v>14</v>
      </c>
      <c r="CM169">
        <v>0</v>
      </c>
    </row>
    <row r="170" spans="1:91" x14ac:dyDescent="0.2">
      <c r="A170" t="s">
        <v>53131</v>
      </c>
      <c r="B170" t="s">
        <v>57260</v>
      </c>
      <c r="C170" t="s">
        <v>53133</v>
      </c>
      <c r="D170" t="s">
        <v>53134</v>
      </c>
      <c r="E170" t="s">
        <v>57332</v>
      </c>
      <c r="F170" t="s">
        <v>52432</v>
      </c>
      <c r="I170" t="s">
        <v>57333</v>
      </c>
      <c r="J170" t="s">
        <v>52434</v>
      </c>
      <c r="K170" t="s">
        <v>52435</v>
      </c>
      <c r="L170" t="s">
        <v>52436</v>
      </c>
      <c r="N170" t="s">
        <v>52437</v>
      </c>
      <c r="O170" t="s">
        <v>52437</v>
      </c>
      <c r="P170" t="s">
        <v>52437</v>
      </c>
      <c r="Q170">
        <v>22</v>
      </c>
      <c r="R170">
        <v>41568563</v>
      </c>
      <c r="S170">
        <v>41568563</v>
      </c>
      <c r="T170" t="s">
        <v>52501</v>
      </c>
      <c r="U170" t="s">
        <v>52439</v>
      </c>
      <c r="V170" t="s">
        <v>57334</v>
      </c>
      <c r="W170" t="s">
        <v>57335</v>
      </c>
      <c r="X170">
        <v>0.47</v>
      </c>
      <c r="Z170">
        <v>26</v>
      </c>
      <c r="AA170">
        <v>29</v>
      </c>
      <c r="AC170">
        <v>54</v>
      </c>
      <c r="AD170">
        <v>287</v>
      </c>
      <c r="AE170" t="s">
        <v>53927</v>
      </c>
      <c r="AJ170">
        <v>74</v>
      </c>
      <c r="AL170">
        <v>1995</v>
      </c>
      <c r="AM170">
        <v>7</v>
      </c>
      <c r="AN170" t="s">
        <v>177</v>
      </c>
      <c r="AO170">
        <v>4467</v>
      </c>
      <c r="AP170">
        <v>-27087</v>
      </c>
      <c r="AQ170">
        <v>0</v>
      </c>
      <c r="AT170">
        <v>146.8586646</v>
      </c>
      <c r="AU170" t="s">
        <v>52445</v>
      </c>
      <c r="AV170" t="s">
        <v>52446</v>
      </c>
      <c r="AW170" s="4">
        <v>41746</v>
      </c>
      <c r="AX170">
        <v>0.18129999999999999</v>
      </c>
      <c r="AY170" t="s">
        <v>52447</v>
      </c>
      <c r="BA170" t="s">
        <v>221</v>
      </c>
      <c r="BB170" t="s">
        <v>53135</v>
      </c>
      <c r="BC170" t="s">
        <v>52566</v>
      </c>
      <c r="BD170" t="s">
        <v>53135</v>
      </c>
      <c r="BE170" t="s">
        <v>222</v>
      </c>
      <c r="BF170" t="s">
        <v>222</v>
      </c>
      <c r="BG170">
        <v>0.33889999999999998</v>
      </c>
      <c r="BH170">
        <v>0.03</v>
      </c>
      <c r="BI170" t="s">
        <v>221</v>
      </c>
      <c r="BJ170" t="s">
        <v>177</v>
      </c>
      <c r="BK170">
        <v>146.8586646</v>
      </c>
      <c r="BL170" t="s">
        <v>52452</v>
      </c>
      <c r="BM170" t="s">
        <v>57265</v>
      </c>
      <c r="BQ170" t="s">
        <v>52454</v>
      </c>
      <c r="BR170">
        <v>146.8586646</v>
      </c>
      <c r="BS170" t="s">
        <v>52455</v>
      </c>
      <c r="BT170" t="s">
        <v>221</v>
      </c>
      <c r="BU170" t="s">
        <v>222</v>
      </c>
      <c r="BV170" t="s">
        <v>52456</v>
      </c>
      <c r="BW170" t="s">
        <v>222</v>
      </c>
      <c r="BX170">
        <v>1</v>
      </c>
      <c r="BY170" t="s">
        <v>52457</v>
      </c>
      <c r="BZ170" t="s">
        <v>52458</v>
      </c>
      <c r="CA170" t="s">
        <v>52459</v>
      </c>
      <c r="CB170" t="s">
        <v>53139</v>
      </c>
      <c r="CC170" t="s">
        <v>221</v>
      </c>
      <c r="CD170" t="s">
        <v>222</v>
      </c>
      <c r="CE170" t="s">
        <v>53739</v>
      </c>
      <c r="CF170" t="s">
        <v>53740</v>
      </c>
      <c r="CG170">
        <v>9.4666666670000001</v>
      </c>
      <c r="CH170" t="s">
        <v>53142</v>
      </c>
      <c r="CI170" t="s">
        <v>53134</v>
      </c>
      <c r="CJ170">
        <v>114</v>
      </c>
      <c r="CK170">
        <v>27</v>
      </c>
      <c r="CL170">
        <v>22</v>
      </c>
      <c r="CM170">
        <v>34</v>
      </c>
    </row>
    <row r="171" spans="1:91" x14ac:dyDescent="0.2">
      <c r="A171" t="s">
        <v>52627</v>
      </c>
      <c r="B171" t="s">
        <v>57336</v>
      </c>
      <c r="C171" t="s">
        <v>52629</v>
      </c>
      <c r="D171" t="s">
        <v>52630</v>
      </c>
      <c r="E171" t="s">
        <v>57337</v>
      </c>
      <c r="F171" t="s">
        <v>52432</v>
      </c>
      <c r="I171" t="s">
        <v>57338</v>
      </c>
      <c r="J171" t="s">
        <v>52434</v>
      </c>
      <c r="K171" t="s">
        <v>52435</v>
      </c>
      <c r="L171" t="s">
        <v>52633</v>
      </c>
      <c r="N171" t="s">
        <v>52437</v>
      </c>
      <c r="O171" t="s">
        <v>52437</v>
      </c>
      <c r="P171" t="s">
        <v>52437</v>
      </c>
      <c r="Q171">
        <v>22</v>
      </c>
      <c r="R171">
        <v>41568562</v>
      </c>
      <c r="S171">
        <v>41568562</v>
      </c>
      <c r="T171" t="s">
        <v>52471</v>
      </c>
      <c r="U171" t="s">
        <v>52439</v>
      </c>
      <c r="V171" t="s">
        <v>57339</v>
      </c>
      <c r="W171" t="s">
        <v>57340</v>
      </c>
      <c r="X171">
        <v>0.11</v>
      </c>
      <c r="Z171">
        <v>3</v>
      </c>
      <c r="AA171">
        <v>25</v>
      </c>
      <c r="AC171">
        <v>31</v>
      </c>
      <c r="AD171">
        <v>238</v>
      </c>
      <c r="AE171" t="s">
        <v>53927</v>
      </c>
      <c r="AJ171">
        <v>87</v>
      </c>
      <c r="AK171" t="s">
        <v>52688</v>
      </c>
      <c r="AL171" t="s">
        <v>52506</v>
      </c>
      <c r="AM171">
        <v>34</v>
      </c>
      <c r="AN171" t="s">
        <v>178</v>
      </c>
      <c r="AO171">
        <v>35</v>
      </c>
      <c r="AP171">
        <v>-32041</v>
      </c>
      <c r="AQ171">
        <v>0</v>
      </c>
      <c r="AR171">
        <v>1.1506723210000001</v>
      </c>
      <c r="AS171" t="s">
        <v>52444</v>
      </c>
      <c r="AT171">
        <v>1.1506723210000001</v>
      </c>
      <c r="AU171" t="s">
        <v>52445</v>
      </c>
      <c r="AW171" s="4">
        <v>42198</v>
      </c>
      <c r="AX171">
        <v>0.2928</v>
      </c>
      <c r="AY171" t="s">
        <v>52447</v>
      </c>
      <c r="AZ171" t="s">
        <v>52638</v>
      </c>
      <c r="BA171" t="s">
        <v>221</v>
      </c>
      <c r="BB171" t="s">
        <v>54015</v>
      </c>
      <c r="BC171" t="s">
        <v>52640</v>
      </c>
      <c r="BD171" t="s">
        <v>54015</v>
      </c>
      <c r="BE171" t="s">
        <v>222</v>
      </c>
      <c r="BF171" t="s">
        <v>222</v>
      </c>
      <c r="BG171">
        <v>0.30919999999999997</v>
      </c>
      <c r="BH171">
        <v>0.03</v>
      </c>
      <c r="BI171" t="s">
        <v>221</v>
      </c>
      <c r="BJ171" t="s">
        <v>178</v>
      </c>
      <c r="BK171">
        <v>1.1506723210000001</v>
      </c>
      <c r="BL171" t="s">
        <v>52452</v>
      </c>
      <c r="BM171" t="s">
        <v>57341</v>
      </c>
      <c r="BN171" t="s">
        <v>52511</v>
      </c>
      <c r="BO171" t="s">
        <v>52622</v>
      </c>
      <c r="BP171" t="s">
        <v>52766</v>
      </c>
      <c r="BQ171" t="s">
        <v>52454</v>
      </c>
      <c r="BR171">
        <v>1.1506723210000001</v>
      </c>
      <c r="BS171" t="s">
        <v>52455</v>
      </c>
      <c r="BT171" t="s">
        <v>221</v>
      </c>
      <c r="BU171" t="s">
        <v>221</v>
      </c>
      <c r="BV171" t="s">
        <v>52456</v>
      </c>
      <c r="BW171" t="s">
        <v>221</v>
      </c>
      <c r="BX171">
        <v>1</v>
      </c>
      <c r="BY171" t="s">
        <v>52457</v>
      </c>
      <c r="BZ171" t="s">
        <v>52458</v>
      </c>
      <c r="CA171" t="s">
        <v>52459</v>
      </c>
      <c r="CB171" t="s">
        <v>178</v>
      </c>
      <c r="CC171" t="s">
        <v>221</v>
      </c>
      <c r="CD171" t="s">
        <v>222</v>
      </c>
      <c r="CE171" t="s">
        <v>53271</v>
      </c>
      <c r="CF171" t="s">
        <v>54002</v>
      </c>
      <c r="CG171">
        <v>7.9333333330000002</v>
      </c>
      <c r="CH171" t="s">
        <v>52644</v>
      </c>
      <c r="CI171" t="s">
        <v>52645</v>
      </c>
      <c r="CK171">
        <v>-3</v>
      </c>
      <c r="CL171">
        <v>8</v>
      </c>
      <c r="CM171">
        <v>-8</v>
      </c>
    </row>
    <row r="172" spans="1:91" x14ac:dyDescent="0.2">
      <c r="A172" t="s">
        <v>52920</v>
      </c>
      <c r="B172" t="s">
        <v>57342</v>
      </c>
      <c r="C172" t="s">
        <v>52922</v>
      </c>
      <c r="D172" t="s">
        <v>52923</v>
      </c>
      <c r="E172" t="s">
        <v>57343</v>
      </c>
      <c r="F172" t="s">
        <v>52497</v>
      </c>
      <c r="I172" t="s">
        <v>57344</v>
      </c>
      <c r="J172" t="s">
        <v>52434</v>
      </c>
      <c r="K172" t="s">
        <v>52435</v>
      </c>
      <c r="L172" t="s">
        <v>52436</v>
      </c>
      <c r="N172" t="s">
        <v>52437</v>
      </c>
      <c r="O172" t="s">
        <v>52437</v>
      </c>
      <c r="P172" t="s">
        <v>52437</v>
      </c>
      <c r="Q172">
        <v>22</v>
      </c>
      <c r="R172">
        <v>41568555</v>
      </c>
      <c r="S172">
        <v>41568555</v>
      </c>
      <c r="T172" t="s">
        <v>52471</v>
      </c>
      <c r="U172" t="s">
        <v>52438</v>
      </c>
      <c r="V172" t="s">
        <v>57345</v>
      </c>
      <c r="W172" t="s">
        <v>57346</v>
      </c>
      <c r="X172">
        <v>0.14000000000000001</v>
      </c>
      <c r="Z172">
        <v>10</v>
      </c>
      <c r="AA172">
        <v>59</v>
      </c>
      <c r="AC172">
        <v>35</v>
      </c>
      <c r="AD172">
        <v>338</v>
      </c>
      <c r="AE172" t="s">
        <v>53927</v>
      </c>
      <c r="AG172" t="s">
        <v>52524</v>
      </c>
      <c r="AJ172">
        <v>42</v>
      </c>
      <c r="AK172" t="s">
        <v>52928</v>
      </c>
      <c r="AL172" t="s">
        <v>52723</v>
      </c>
      <c r="AN172" t="s">
        <v>166</v>
      </c>
      <c r="AP172">
        <v>-15372</v>
      </c>
      <c r="AQ172">
        <v>0</v>
      </c>
      <c r="AT172">
        <v>15.25462735</v>
      </c>
      <c r="AU172" t="s">
        <v>52445</v>
      </c>
      <c r="AV172" t="s">
        <v>52540</v>
      </c>
      <c r="AW172" s="4">
        <v>41507</v>
      </c>
      <c r="AX172">
        <v>1E-4</v>
      </c>
      <c r="AZ172" t="s">
        <v>52478</v>
      </c>
      <c r="BA172" t="s">
        <v>221</v>
      </c>
      <c r="BB172" t="s">
        <v>57347</v>
      </c>
      <c r="BC172" t="s">
        <v>53459</v>
      </c>
      <c r="BD172" t="s">
        <v>57347</v>
      </c>
      <c r="BE172" t="s">
        <v>222</v>
      </c>
      <c r="BF172" t="s">
        <v>222</v>
      </c>
      <c r="BG172">
        <v>0.32890000000000003</v>
      </c>
      <c r="BH172">
        <v>0</v>
      </c>
      <c r="BI172" t="s">
        <v>221</v>
      </c>
      <c r="BJ172" t="s">
        <v>166</v>
      </c>
      <c r="BK172">
        <v>15.25462735</v>
      </c>
      <c r="BL172" t="s">
        <v>52591</v>
      </c>
      <c r="BM172" t="s">
        <v>57348</v>
      </c>
      <c r="BN172" t="s">
        <v>52483</v>
      </c>
      <c r="BO172" t="s">
        <v>55432</v>
      </c>
      <c r="BP172" t="s">
        <v>52766</v>
      </c>
      <c r="BQ172" t="s">
        <v>52454</v>
      </c>
      <c r="BR172">
        <v>15.25462735</v>
      </c>
      <c r="BS172" t="s">
        <v>52455</v>
      </c>
      <c r="BT172" t="s">
        <v>222</v>
      </c>
      <c r="BU172" t="s">
        <v>221</v>
      </c>
      <c r="BW172" t="s">
        <v>222</v>
      </c>
      <c r="BX172">
        <v>1</v>
      </c>
      <c r="BY172" t="s">
        <v>52457</v>
      </c>
      <c r="BZ172" t="s">
        <v>52486</v>
      </c>
      <c r="CA172" t="s">
        <v>52459</v>
      </c>
      <c r="CB172" t="s">
        <v>52932</v>
      </c>
      <c r="CC172" t="s">
        <v>221</v>
      </c>
      <c r="CD172" t="s">
        <v>222</v>
      </c>
      <c r="CE172" t="s">
        <v>52918</v>
      </c>
      <c r="CF172" t="s">
        <v>52933</v>
      </c>
      <c r="CG172">
        <v>11.3</v>
      </c>
      <c r="CH172" t="s">
        <v>52934</v>
      </c>
      <c r="CI172" t="s">
        <v>52923</v>
      </c>
      <c r="CK172">
        <v>21</v>
      </c>
      <c r="CL172">
        <v>8</v>
      </c>
      <c r="CM172">
        <v>44</v>
      </c>
    </row>
    <row r="173" spans="1:91" x14ac:dyDescent="0.2">
      <c r="A173" t="s">
        <v>55172</v>
      </c>
      <c r="B173" t="s">
        <v>57349</v>
      </c>
      <c r="C173" t="s">
        <v>55174</v>
      </c>
      <c r="D173" t="s">
        <v>56663</v>
      </c>
      <c r="E173" t="s">
        <v>57350</v>
      </c>
      <c r="F173" t="s">
        <v>52432</v>
      </c>
      <c r="I173" t="s">
        <v>57351</v>
      </c>
      <c r="J173" t="s">
        <v>52434</v>
      </c>
      <c r="K173" t="s">
        <v>52435</v>
      </c>
      <c r="L173" t="s">
        <v>52633</v>
      </c>
      <c r="N173" t="s">
        <v>52437</v>
      </c>
      <c r="O173" t="s">
        <v>52437</v>
      </c>
      <c r="P173" t="s">
        <v>52437</v>
      </c>
      <c r="Q173">
        <v>22</v>
      </c>
      <c r="R173">
        <v>41568553</v>
      </c>
      <c r="S173">
        <v>41568553</v>
      </c>
      <c r="T173" t="s">
        <v>52501</v>
      </c>
      <c r="U173" t="s">
        <v>52438</v>
      </c>
      <c r="V173" t="s">
        <v>57352</v>
      </c>
      <c r="W173" t="s">
        <v>57353</v>
      </c>
      <c r="X173">
        <v>0.08</v>
      </c>
      <c r="Z173">
        <v>5</v>
      </c>
      <c r="AA173">
        <v>56</v>
      </c>
      <c r="AC173">
        <v>117</v>
      </c>
      <c r="AD173">
        <v>1157</v>
      </c>
      <c r="AE173" t="s">
        <v>53927</v>
      </c>
      <c r="AJ173">
        <v>74</v>
      </c>
      <c r="AM173">
        <v>22</v>
      </c>
      <c r="AN173" t="s">
        <v>174</v>
      </c>
      <c r="AP173">
        <v>-27053</v>
      </c>
      <c r="AQ173">
        <v>0</v>
      </c>
      <c r="AR173">
        <v>16.964197649999999</v>
      </c>
      <c r="AS173" t="s">
        <v>52637</v>
      </c>
      <c r="AT173">
        <v>50.498076730000001</v>
      </c>
      <c r="AU173" t="s">
        <v>52589</v>
      </c>
      <c r="AV173" t="s">
        <v>52446</v>
      </c>
      <c r="AW173" s="4">
        <v>41704</v>
      </c>
      <c r="AX173">
        <v>0.76870000000000005</v>
      </c>
      <c r="AY173" t="s">
        <v>52447</v>
      </c>
      <c r="BA173" t="s">
        <v>221</v>
      </c>
      <c r="BB173" t="s">
        <v>54155</v>
      </c>
      <c r="BC173" t="s">
        <v>56668</v>
      </c>
      <c r="BD173" t="s">
        <v>54155</v>
      </c>
      <c r="BE173" t="s">
        <v>222</v>
      </c>
      <c r="BF173" t="s">
        <v>222</v>
      </c>
      <c r="BG173">
        <v>0.34799999999999998</v>
      </c>
      <c r="BH173">
        <v>1.31</v>
      </c>
      <c r="BI173" t="s">
        <v>222</v>
      </c>
      <c r="BJ173" t="s">
        <v>56669</v>
      </c>
      <c r="BK173">
        <v>50.498076730000001</v>
      </c>
      <c r="BL173" t="s">
        <v>52591</v>
      </c>
      <c r="BM173" t="s">
        <v>57354</v>
      </c>
      <c r="BQ173" t="s">
        <v>52593</v>
      </c>
      <c r="BR173">
        <v>16.964197649999999</v>
      </c>
      <c r="BS173" t="s">
        <v>52594</v>
      </c>
      <c r="BU173" t="s">
        <v>221</v>
      </c>
      <c r="BV173" t="s">
        <v>52456</v>
      </c>
      <c r="BW173" t="s">
        <v>221</v>
      </c>
      <c r="BX173">
        <v>1</v>
      </c>
      <c r="BY173" t="s">
        <v>52457</v>
      </c>
      <c r="BZ173" t="s">
        <v>52486</v>
      </c>
      <c r="CA173" t="s">
        <v>52459</v>
      </c>
      <c r="CB173" t="s">
        <v>55184</v>
      </c>
      <c r="CC173" t="s">
        <v>221</v>
      </c>
      <c r="CD173" t="s">
        <v>222</v>
      </c>
      <c r="CE173" t="s">
        <v>53013</v>
      </c>
      <c r="CF173" t="s">
        <v>56229</v>
      </c>
      <c r="CG173">
        <v>39.1</v>
      </c>
      <c r="CH173" t="s">
        <v>56391</v>
      </c>
      <c r="CI173" t="s">
        <v>56663</v>
      </c>
    </row>
    <row r="174" spans="1:91" x14ac:dyDescent="0.2">
      <c r="A174" t="s">
        <v>53131</v>
      </c>
      <c r="B174" t="s">
        <v>57260</v>
      </c>
      <c r="C174" t="s">
        <v>53133</v>
      </c>
      <c r="D174" t="s">
        <v>53134</v>
      </c>
      <c r="E174" t="s">
        <v>57355</v>
      </c>
      <c r="F174" t="s">
        <v>52432</v>
      </c>
      <c r="I174" t="s">
        <v>57356</v>
      </c>
      <c r="J174" t="s">
        <v>52434</v>
      </c>
      <c r="K174" t="s">
        <v>52435</v>
      </c>
      <c r="L174" t="s">
        <v>52436</v>
      </c>
      <c r="N174" t="s">
        <v>52437</v>
      </c>
      <c r="O174" t="s">
        <v>52437</v>
      </c>
      <c r="P174" t="s">
        <v>52437</v>
      </c>
      <c r="Q174">
        <v>22</v>
      </c>
      <c r="R174">
        <v>41568531</v>
      </c>
      <c r="S174">
        <v>41568531</v>
      </c>
      <c r="T174" t="s">
        <v>52501</v>
      </c>
      <c r="U174" t="s">
        <v>52471</v>
      </c>
      <c r="V174" t="s">
        <v>57357</v>
      </c>
      <c r="W174" t="s">
        <v>57358</v>
      </c>
      <c r="X174">
        <v>0.43</v>
      </c>
      <c r="Z174">
        <v>23</v>
      </c>
      <c r="AA174">
        <v>31</v>
      </c>
      <c r="AC174">
        <v>66</v>
      </c>
      <c r="AD174">
        <v>287</v>
      </c>
      <c r="AE174" t="s">
        <v>53927</v>
      </c>
      <c r="AJ174">
        <v>74</v>
      </c>
      <c r="AL174">
        <v>1995</v>
      </c>
      <c r="AM174">
        <v>7</v>
      </c>
      <c r="AN174" t="s">
        <v>177</v>
      </c>
      <c r="AO174">
        <v>4467</v>
      </c>
      <c r="AP174">
        <v>-27087</v>
      </c>
      <c r="AQ174">
        <v>0</v>
      </c>
      <c r="AT174">
        <v>146.8586646</v>
      </c>
      <c r="AU174" t="s">
        <v>52445</v>
      </c>
      <c r="AV174" t="s">
        <v>52446</v>
      </c>
      <c r="AW174" s="4">
        <v>41746</v>
      </c>
      <c r="AX174">
        <v>0.18129999999999999</v>
      </c>
      <c r="AY174" t="s">
        <v>52447</v>
      </c>
      <c r="BA174" t="s">
        <v>221</v>
      </c>
      <c r="BB174" t="s">
        <v>53135</v>
      </c>
      <c r="BC174" t="s">
        <v>52566</v>
      </c>
      <c r="BD174" t="s">
        <v>53135</v>
      </c>
      <c r="BE174" t="s">
        <v>222</v>
      </c>
      <c r="BF174" t="s">
        <v>222</v>
      </c>
      <c r="BG174">
        <v>0.33889999999999998</v>
      </c>
      <c r="BH174">
        <v>0.03</v>
      </c>
      <c r="BI174" t="s">
        <v>221</v>
      </c>
      <c r="BJ174" t="s">
        <v>177</v>
      </c>
      <c r="BK174">
        <v>146.8586646</v>
      </c>
      <c r="BL174" t="s">
        <v>52452</v>
      </c>
      <c r="BM174" t="s">
        <v>57265</v>
      </c>
      <c r="BQ174" t="s">
        <v>52454</v>
      </c>
      <c r="BR174">
        <v>146.8586646</v>
      </c>
      <c r="BS174" t="s">
        <v>52455</v>
      </c>
      <c r="BT174" t="s">
        <v>221</v>
      </c>
      <c r="BU174" t="s">
        <v>222</v>
      </c>
      <c r="BV174" t="s">
        <v>52456</v>
      </c>
      <c r="BW174" t="s">
        <v>222</v>
      </c>
      <c r="BX174">
        <v>1</v>
      </c>
      <c r="BY174" t="s">
        <v>52457</v>
      </c>
      <c r="BZ174" t="s">
        <v>52458</v>
      </c>
      <c r="CA174" t="s">
        <v>52459</v>
      </c>
      <c r="CB174" t="s">
        <v>53139</v>
      </c>
      <c r="CC174" t="s">
        <v>221</v>
      </c>
      <c r="CD174" t="s">
        <v>222</v>
      </c>
      <c r="CE174" t="s">
        <v>53739</v>
      </c>
      <c r="CF174" t="s">
        <v>53740</v>
      </c>
      <c r="CG174">
        <v>9.4666666670000001</v>
      </c>
      <c r="CH174" t="s">
        <v>53142</v>
      </c>
      <c r="CI174" t="s">
        <v>53134</v>
      </c>
      <c r="CJ174">
        <v>114</v>
      </c>
      <c r="CK174">
        <v>27</v>
      </c>
      <c r="CL174">
        <v>22</v>
      </c>
      <c r="CM174">
        <v>34</v>
      </c>
    </row>
    <row r="175" spans="1:91" x14ac:dyDescent="0.2">
      <c r="A175" t="s">
        <v>52427</v>
      </c>
      <c r="B175" t="s">
        <v>53586</v>
      </c>
      <c r="C175" t="s">
        <v>52429</v>
      </c>
      <c r="D175" t="s">
        <v>53376</v>
      </c>
      <c r="E175" t="s">
        <v>57359</v>
      </c>
      <c r="F175" t="s">
        <v>52432</v>
      </c>
      <c r="I175" t="s">
        <v>57360</v>
      </c>
      <c r="J175" t="s">
        <v>52434</v>
      </c>
      <c r="K175" t="s">
        <v>52435</v>
      </c>
      <c r="L175" t="s">
        <v>52436</v>
      </c>
      <c r="N175" t="s">
        <v>52437</v>
      </c>
      <c r="O175" t="s">
        <v>52437</v>
      </c>
      <c r="P175" t="s">
        <v>52437</v>
      </c>
      <c r="Q175">
        <v>22</v>
      </c>
      <c r="R175">
        <v>41568527</v>
      </c>
      <c r="S175">
        <v>41568527</v>
      </c>
      <c r="T175" t="s">
        <v>52501</v>
      </c>
      <c r="U175" t="s">
        <v>52438</v>
      </c>
      <c r="V175" t="s">
        <v>57361</v>
      </c>
      <c r="W175" t="s">
        <v>57362</v>
      </c>
      <c r="X175">
        <v>0.23</v>
      </c>
      <c r="Z175">
        <v>35</v>
      </c>
      <c r="AA175">
        <v>115</v>
      </c>
      <c r="AC175">
        <v>152</v>
      </c>
      <c r="AD175">
        <v>25696</v>
      </c>
      <c r="AE175" t="s">
        <v>53927</v>
      </c>
      <c r="AJ175">
        <v>57</v>
      </c>
      <c r="AM175">
        <v>12</v>
      </c>
      <c r="AN175" t="s">
        <v>173</v>
      </c>
      <c r="AO175">
        <v>4549</v>
      </c>
      <c r="AP175">
        <v>-20953</v>
      </c>
      <c r="AQ175">
        <v>0</v>
      </c>
      <c r="AR175">
        <v>149.55452539999999</v>
      </c>
      <c r="AS175" t="s">
        <v>52444</v>
      </c>
      <c r="AT175">
        <v>149.55452539999999</v>
      </c>
      <c r="AU175" t="s">
        <v>52445</v>
      </c>
      <c r="AV175" t="s">
        <v>52446</v>
      </c>
      <c r="AW175" s="4">
        <v>40437</v>
      </c>
      <c r="AX175">
        <v>0.37290000000000001</v>
      </c>
      <c r="AY175" t="s">
        <v>52795</v>
      </c>
      <c r="AZ175" t="s">
        <v>52448</v>
      </c>
      <c r="BA175" t="s">
        <v>221</v>
      </c>
      <c r="BB175" t="s">
        <v>52449</v>
      </c>
      <c r="BC175" t="s">
        <v>53039</v>
      </c>
      <c r="BD175" t="s">
        <v>52449</v>
      </c>
      <c r="BE175" t="s">
        <v>222</v>
      </c>
      <c r="BF175" t="s">
        <v>222</v>
      </c>
      <c r="BG175">
        <v>0.40029999999999999</v>
      </c>
      <c r="BH175">
        <v>8.6300000000000008</v>
      </c>
      <c r="BI175" t="s">
        <v>221</v>
      </c>
      <c r="BJ175" t="s">
        <v>53382</v>
      </c>
      <c r="BK175">
        <v>149.55452539999999</v>
      </c>
      <c r="BL175" t="s">
        <v>52452</v>
      </c>
      <c r="BM175" t="s">
        <v>53592</v>
      </c>
      <c r="BQ175" t="s">
        <v>52593</v>
      </c>
      <c r="BR175">
        <v>149.55452539999999</v>
      </c>
      <c r="BS175" t="s">
        <v>52455</v>
      </c>
      <c r="BU175" t="s">
        <v>221</v>
      </c>
      <c r="BV175" t="s">
        <v>52676</v>
      </c>
      <c r="BW175" t="s">
        <v>222</v>
      </c>
      <c r="BX175">
        <v>1</v>
      </c>
      <c r="BY175" t="s">
        <v>52457</v>
      </c>
      <c r="BZ175" t="s">
        <v>52458</v>
      </c>
      <c r="CA175" t="s">
        <v>52459</v>
      </c>
      <c r="CB175" t="s">
        <v>52527</v>
      </c>
      <c r="CC175" t="s">
        <v>221</v>
      </c>
      <c r="CD175" t="s">
        <v>222</v>
      </c>
      <c r="CE175" t="s">
        <v>53317</v>
      </c>
      <c r="CF175" t="s">
        <v>53393</v>
      </c>
      <c r="CG175">
        <v>861.8666667</v>
      </c>
      <c r="CH175" t="s">
        <v>52463</v>
      </c>
      <c r="CI175" t="s">
        <v>53385</v>
      </c>
      <c r="CJ175">
        <v>60</v>
      </c>
    </row>
    <row r="176" spans="1:91" x14ac:dyDescent="0.2">
      <c r="A176" t="s">
        <v>52908</v>
      </c>
      <c r="B176" t="s">
        <v>57363</v>
      </c>
      <c r="C176" t="s">
        <v>52910</v>
      </c>
      <c r="D176" t="s">
        <v>52911</v>
      </c>
      <c r="E176" t="s">
        <v>57364</v>
      </c>
      <c r="F176" t="s">
        <v>52432</v>
      </c>
      <c r="I176" t="s">
        <v>57365</v>
      </c>
      <c r="J176" t="s">
        <v>52434</v>
      </c>
      <c r="K176" t="s">
        <v>52435</v>
      </c>
      <c r="L176" t="s">
        <v>52633</v>
      </c>
      <c r="N176" t="s">
        <v>52437</v>
      </c>
      <c r="O176" t="s">
        <v>52437</v>
      </c>
      <c r="P176" t="s">
        <v>52437</v>
      </c>
      <c r="Q176">
        <v>22</v>
      </c>
      <c r="R176">
        <v>41568518</v>
      </c>
      <c r="S176">
        <v>41568518</v>
      </c>
      <c r="T176" t="s">
        <v>52501</v>
      </c>
      <c r="U176" t="s">
        <v>52471</v>
      </c>
      <c r="V176" t="s">
        <v>57366</v>
      </c>
      <c r="W176" t="s">
        <v>57367</v>
      </c>
      <c r="X176">
        <v>0.32</v>
      </c>
      <c r="Z176">
        <v>33</v>
      </c>
      <c r="AA176">
        <v>70</v>
      </c>
      <c r="AC176">
        <v>59</v>
      </c>
      <c r="AD176">
        <v>167</v>
      </c>
      <c r="AE176" t="s">
        <v>53927</v>
      </c>
      <c r="AM176">
        <v>25</v>
      </c>
      <c r="AN176" t="s">
        <v>171</v>
      </c>
      <c r="AT176">
        <v>92.415425580000004</v>
      </c>
      <c r="AU176" t="s">
        <v>52445</v>
      </c>
      <c r="AX176">
        <v>0.65390000000000004</v>
      </c>
      <c r="AY176" t="s">
        <v>52447</v>
      </c>
      <c r="BF176" t="s">
        <v>221</v>
      </c>
      <c r="BG176">
        <v>0.30120000000000002</v>
      </c>
      <c r="BH176">
        <v>2.25</v>
      </c>
      <c r="BJ176" t="s">
        <v>52917</v>
      </c>
      <c r="BK176">
        <v>92.415425580000004</v>
      </c>
      <c r="BL176" t="s">
        <v>52591</v>
      </c>
      <c r="BR176">
        <v>92.415425580000004</v>
      </c>
      <c r="BS176" t="s">
        <v>52455</v>
      </c>
      <c r="BX176">
        <v>1</v>
      </c>
      <c r="BY176" t="s">
        <v>52457</v>
      </c>
      <c r="CA176" t="s">
        <v>52459</v>
      </c>
      <c r="CE176" t="s">
        <v>53013</v>
      </c>
      <c r="CF176">
        <v>13</v>
      </c>
      <c r="CG176">
        <v>5.6333333330000004</v>
      </c>
      <c r="CI176" t="s">
        <v>52919</v>
      </c>
    </row>
    <row r="177" spans="1:91" x14ac:dyDescent="0.2">
      <c r="A177" t="s">
        <v>52427</v>
      </c>
      <c r="B177" t="s">
        <v>57368</v>
      </c>
      <c r="C177" t="s">
        <v>52429</v>
      </c>
      <c r="D177" t="s">
        <v>52430</v>
      </c>
      <c r="E177" t="s">
        <v>57369</v>
      </c>
      <c r="F177" t="s">
        <v>52497</v>
      </c>
      <c r="I177" t="s">
        <v>52498</v>
      </c>
      <c r="J177" t="s">
        <v>52601</v>
      </c>
      <c r="K177" t="s">
        <v>52602</v>
      </c>
      <c r="L177" t="s">
        <v>52436</v>
      </c>
      <c r="M177">
        <v>1</v>
      </c>
      <c r="N177" t="s">
        <v>52437</v>
      </c>
      <c r="O177" t="s">
        <v>52437</v>
      </c>
      <c r="P177" t="s">
        <v>52437</v>
      </c>
      <c r="Q177">
        <v>22</v>
      </c>
      <c r="R177">
        <v>41568517</v>
      </c>
      <c r="S177">
        <v>41568518</v>
      </c>
      <c r="T177" t="s">
        <v>52502</v>
      </c>
      <c r="U177" t="s">
        <v>52501</v>
      </c>
      <c r="V177" t="s">
        <v>57370</v>
      </c>
      <c r="W177" t="s">
        <v>57371</v>
      </c>
      <c r="X177">
        <v>0.31</v>
      </c>
      <c r="Z177">
        <v>56</v>
      </c>
      <c r="AA177">
        <v>122</v>
      </c>
      <c r="AC177">
        <v>162</v>
      </c>
      <c r="AD177">
        <v>50</v>
      </c>
      <c r="AE177" t="s">
        <v>53927</v>
      </c>
      <c r="AJ177">
        <v>57</v>
      </c>
      <c r="AM177">
        <v>1</v>
      </c>
      <c r="AN177" t="s">
        <v>173</v>
      </c>
      <c r="AO177">
        <v>17</v>
      </c>
      <c r="AP177">
        <v>-21157</v>
      </c>
      <c r="AQ177">
        <v>0</v>
      </c>
      <c r="AR177">
        <v>0.55889798499999999</v>
      </c>
      <c r="AS177" t="s">
        <v>52444</v>
      </c>
      <c r="AT177">
        <v>0.55889798499999999</v>
      </c>
      <c r="AU177" t="s">
        <v>52445</v>
      </c>
      <c r="AV177" t="s">
        <v>52446</v>
      </c>
      <c r="AW177" s="4">
        <v>40610</v>
      </c>
      <c r="AX177">
        <v>3.4099999999999998E-2</v>
      </c>
      <c r="AY177" t="s">
        <v>52447</v>
      </c>
      <c r="AZ177" t="s">
        <v>52478</v>
      </c>
      <c r="BA177" t="s">
        <v>221</v>
      </c>
      <c r="BB177" t="s">
        <v>52449</v>
      </c>
      <c r="BC177" t="s">
        <v>52450</v>
      </c>
      <c r="BD177" t="s">
        <v>52449</v>
      </c>
      <c r="BE177" t="s">
        <v>222</v>
      </c>
      <c r="BF177" t="s">
        <v>222</v>
      </c>
      <c r="BG177">
        <v>0.2979</v>
      </c>
      <c r="BH177">
        <v>0.16</v>
      </c>
      <c r="BI177" t="s">
        <v>221</v>
      </c>
      <c r="BJ177" t="s">
        <v>52451</v>
      </c>
      <c r="BK177">
        <v>0.55889798499999999</v>
      </c>
      <c r="BL177" t="s">
        <v>52452</v>
      </c>
      <c r="BM177" t="s">
        <v>57372</v>
      </c>
      <c r="BQ177" t="s">
        <v>52454</v>
      </c>
      <c r="BR177">
        <v>0.55889798499999999</v>
      </c>
      <c r="BS177" t="s">
        <v>52455</v>
      </c>
      <c r="BU177" t="s">
        <v>221</v>
      </c>
      <c r="BV177" t="s">
        <v>52456</v>
      </c>
      <c r="BW177" t="s">
        <v>221</v>
      </c>
      <c r="BX177">
        <v>1</v>
      </c>
      <c r="BY177" t="s">
        <v>52457</v>
      </c>
      <c r="BZ177" t="s">
        <v>52458</v>
      </c>
      <c r="CA177" t="s">
        <v>52459</v>
      </c>
      <c r="CB177" t="s">
        <v>53384</v>
      </c>
      <c r="CC177" t="s">
        <v>221</v>
      </c>
      <c r="CD177" t="s">
        <v>222</v>
      </c>
      <c r="CE177" t="s">
        <v>52882</v>
      </c>
      <c r="CF177" t="s">
        <v>52883</v>
      </c>
      <c r="CG177">
        <v>1.6666666670000001</v>
      </c>
      <c r="CH177" t="s">
        <v>52463</v>
      </c>
      <c r="CI177" t="s">
        <v>52464</v>
      </c>
      <c r="CJ177">
        <v>117</v>
      </c>
    </row>
    <row r="178" spans="1:91" x14ac:dyDescent="0.2">
      <c r="A178" t="s">
        <v>52465</v>
      </c>
      <c r="B178" t="s">
        <v>57373</v>
      </c>
      <c r="C178" t="s">
        <v>52467</v>
      </c>
      <c r="D178" t="s">
        <v>53145</v>
      </c>
      <c r="E178" t="s">
        <v>57374</v>
      </c>
      <c r="F178" t="s">
        <v>52497</v>
      </c>
      <c r="I178" t="s">
        <v>52498</v>
      </c>
      <c r="J178" t="s">
        <v>53802</v>
      </c>
      <c r="K178" t="s">
        <v>52435</v>
      </c>
      <c r="L178" t="s">
        <v>52436</v>
      </c>
      <c r="N178" t="s">
        <v>52437</v>
      </c>
      <c r="O178" t="s">
        <v>52437</v>
      </c>
      <c r="P178" t="s">
        <v>52437</v>
      </c>
      <c r="Q178">
        <v>22</v>
      </c>
      <c r="R178">
        <v>41568501</v>
      </c>
      <c r="S178">
        <v>41568501</v>
      </c>
      <c r="T178" t="s">
        <v>52439</v>
      </c>
      <c r="U178" t="s">
        <v>52501</v>
      </c>
      <c r="V178" t="s">
        <v>57375</v>
      </c>
      <c r="W178" t="s">
        <v>57376</v>
      </c>
      <c r="X178">
        <v>0.26</v>
      </c>
      <c r="Z178">
        <v>15</v>
      </c>
      <c r="AA178">
        <v>42</v>
      </c>
      <c r="AC178">
        <v>84</v>
      </c>
      <c r="AD178">
        <v>560</v>
      </c>
      <c r="AG178" t="s">
        <v>54193</v>
      </c>
      <c r="AJ178">
        <v>61</v>
      </c>
      <c r="AK178" t="s">
        <v>52588</v>
      </c>
      <c r="AL178" t="s">
        <v>52506</v>
      </c>
      <c r="AM178">
        <v>2</v>
      </c>
      <c r="AN178" t="s">
        <v>172</v>
      </c>
      <c r="AO178">
        <v>579</v>
      </c>
      <c r="AP178">
        <v>-22294</v>
      </c>
      <c r="AQ178">
        <v>0</v>
      </c>
      <c r="AR178">
        <v>19.03540783</v>
      </c>
      <c r="AS178" t="s">
        <v>52444</v>
      </c>
      <c r="AT178">
        <v>19.03540783</v>
      </c>
      <c r="AU178" t="s">
        <v>52445</v>
      </c>
      <c r="AV178" t="s">
        <v>52446</v>
      </c>
      <c r="AW178" s="4">
        <v>41673</v>
      </c>
      <c r="AX178">
        <v>7.4800000000000005E-2</v>
      </c>
      <c r="AY178" t="s">
        <v>52447</v>
      </c>
      <c r="AZ178" t="s">
        <v>53746</v>
      </c>
      <c r="BA178" t="s">
        <v>221</v>
      </c>
      <c r="BB178" t="s">
        <v>52479</v>
      </c>
      <c r="BC178" t="s">
        <v>55078</v>
      </c>
      <c r="BD178" t="s">
        <v>52479</v>
      </c>
      <c r="BE178" t="s">
        <v>222</v>
      </c>
      <c r="BF178" t="s">
        <v>222</v>
      </c>
      <c r="BG178">
        <v>0.79649999999999999</v>
      </c>
      <c r="BH178">
        <v>18.22</v>
      </c>
      <c r="BI178" t="s">
        <v>221</v>
      </c>
      <c r="BJ178" t="s">
        <v>53151</v>
      </c>
      <c r="BK178">
        <v>19.03540783</v>
      </c>
      <c r="BL178" t="s">
        <v>52452</v>
      </c>
      <c r="BM178" t="s">
        <v>57377</v>
      </c>
      <c r="BN178" t="s">
        <v>52483</v>
      </c>
      <c r="BO178" t="s">
        <v>52512</v>
      </c>
      <c r="BP178" t="s">
        <v>52513</v>
      </c>
      <c r="BR178">
        <v>19.03540783</v>
      </c>
      <c r="BS178" t="s">
        <v>52455</v>
      </c>
      <c r="BT178" t="s">
        <v>222</v>
      </c>
      <c r="BU178" t="s">
        <v>221</v>
      </c>
      <c r="BV178" t="s">
        <v>52456</v>
      </c>
      <c r="BW178" t="s">
        <v>221</v>
      </c>
      <c r="BX178">
        <v>1</v>
      </c>
      <c r="BY178" t="s">
        <v>52457</v>
      </c>
      <c r="BZ178" t="s">
        <v>52458</v>
      </c>
      <c r="CA178" t="s">
        <v>52459</v>
      </c>
      <c r="CB178" t="s">
        <v>52487</v>
      </c>
      <c r="CC178" t="s">
        <v>222</v>
      </c>
      <c r="CD178" t="s">
        <v>221</v>
      </c>
      <c r="CE178" t="s">
        <v>57378</v>
      </c>
      <c r="CF178" t="s">
        <v>57379</v>
      </c>
      <c r="CG178">
        <v>18.899999999999999</v>
      </c>
      <c r="CH178" t="s">
        <v>52490</v>
      </c>
      <c r="CI178" t="s">
        <v>53154</v>
      </c>
    </row>
    <row r="179" spans="1:91" x14ac:dyDescent="0.2">
      <c r="A179" t="s">
        <v>52530</v>
      </c>
      <c r="B179" t="s">
        <v>57380</v>
      </c>
      <c r="C179" t="s">
        <v>52532</v>
      </c>
      <c r="D179" t="s">
        <v>52533</v>
      </c>
      <c r="E179" t="s">
        <v>57381</v>
      </c>
      <c r="F179" t="s">
        <v>52432</v>
      </c>
      <c r="I179" t="s">
        <v>57382</v>
      </c>
      <c r="J179" t="s">
        <v>52434</v>
      </c>
      <c r="K179" t="s">
        <v>52435</v>
      </c>
      <c r="L179" t="s">
        <v>52633</v>
      </c>
      <c r="M179">
        <v>3</v>
      </c>
      <c r="N179" t="s">
        <v>52437</v>
      </c>
      <c r="O179" t="s">
        <v>52437</v>
      </c>
      <c r="P179" t="s">
        <v>52437</v>
      </c>
      <c r="Q179">
        <v>22</v>
      </c>
      <c r="R179">
        <v>41568503</v>
      </c>
      <c r="S179">
        <v>41568503</v>
      </c>
      <c r="T179" t="s">
        <v>52501</v>
      </c>
      <c r="U179" t="s">
        <v>52438</v>
      </c>
      <c r="V179" t="s">
        <v>57383</v>
      </c>
      <c r="W179" t="s">
        <v>57384</v>
      </c>
      <c r="X179">
        <v>0.23</v>
      </c>
      <c r="Z179">
        <v>6</v>
      </c>
      <c r="AA179">
        <v>20</v>
      </c>
      <c r="AC179">
        <v>33</v>
      </c>
      <c r="AD179">
        <v>123</v>
      </c>
      <c r="AE179" t="s">
        <v>53927</v>
      </c>
      <c r="AG179" t="s">
        <v>52524</v>
      </c>
      <c r="AJ179">
        <v>60</v>
      </c>
      <c r="AK179" t="s">
        <v>52588</v>
      </c>
      <c r="AL179" t="s">
        <v>52476</v>
      </c>
      <c r="AM179">
        <v>19</v>
      </c>
      <c r="AN179" t="s">
        <v>169</v>
      </c>
      <c r="AO179">
        <v>2676</v>
      </c>
      <c r="AP179">
        <v>-22059</v>
      </c>
      <c r="AQ179">
        <v>0</v>
      </c>
      <c r="AR179">
        <v>8.0875826019999995</v>
      </c>
      <c r="AS179" t="s">
        <v>52637</v>
      </c>
      <c r="AT179">
        <v>87.977118059999995</v>
      </c>
      <c r="AU179" t="s">
        <v>52445</v>
      </c>
      <c r="AV179" t="s">
        <v>52446</v>
      </c>
      <c r="AW179" s="4">
        <v>40665</v>
      </c>
      <c r="AX179">
        <v>0.60340000000000005</v>
      </c>
      <c r="AY179" t="s">
        <v>52447</v>
      </c>
      <c r="BA179" t="s">
        <v>221</v>
      </c>
      <c r="BB179" t="s">
        <v>57385</v>
      </c>
      <c r="BC179" t="s">
        <v>52542</v>
      </c>
      <c r="BD179" t="s">
        <v>57385</v>
      </c>
      <c r="BE179" t="s">
        <v>222</v>
      </c>
      <c r="BF179" t="s">
        <v>222</v>
      </c>
      <c r="BG179">
        <v>0.30930000000000002</v>
      </c>
      <c r="BH179">
        <v>0.18</v>
      </c>
      <c r="BI179" t="s">
        <v>222</v>
      </c>
      <c r="BJ179" t="s">
        <v>169</v>
      </c>
      <c r="BK179">
        <v>87.977118059999995</v>
      </c>
      <c r="BL179" t="s">
        <v>52452</v>
      </c>
      <c r="BM179" t="s">
        <v>57386</v>
      </c>
      <c r="BN179" t="s">
        <v>52483</v>
      </c>
      <c r="BO179" t="s">
        <v>52512</v>
      </c>
      <c r="BP179" t="s">
        <v>52513</v>
      </c>
      <c r="BQ179" t="s">
        <v>52454</v>
      </c>
      <c r="BR179">
        <v>8.0875826019999995</v>
      </c>
      <c r="BS179" t="s">
        <v>52594</v>
      </c>
      <c r="BU179" t="s">
        <v>221</v>
      </c>
      <c r="BV179" t="s">
        <v>52456</v>
      </c>
      <c r="BW179" t="s">
        <v>221</v>
      </c>
      <c r="BX179">
        <v>1</v>
      </c>
      <c r="BY179" t="s">
        <v>52457</v>
      </c>
      <c r="BZ179" t="s">
        <v>52486</v>
      </c>
      <c r="CA179" t="s">
        <v>52459</v>
      </c>
      <c r="CB179" t="s">
        <v>169</v>
      </c>
      <c r="CC179" t="s">
        <v>221</v>
      </c>
      <c r="CD179" t="s">
        <v>222</v>
      </c>
      <c r="CE179" t="s">
        <v>55081</v>
      </c>
      <c r="CF179">
        <v>64</v>
      </c>
      <c r="CG179">
        <v>4.1333333330000004</v>
      </c>
      <c r="CH179" t="s">
        <v>52546</v>
      </c>
      <c r="CI179" t="s">
        <v>52547</v>
      </c>
      <c r="CK179">
        <v>25</v>
      </c>
      <c r="CL179">
        <v>8</v>
      </c>
      <c r="CM179">
        <v>24</v>
      </c>
    </row>
    <row r="180" spans="1:91" x14ac:dyDescent="0.2">
      <c r="A180" t="s">
        <v>52492</v>
      </c>
      <c r="B180" t="s">
        <v>57387</v>
      </c>
      <c r="C180" t="s">
        <v>52494</v>
      </c>
      <c r="D180" t="s">
        <v>52717</v>
      </c>
      <c r="E180" t="s">
        <v>57388</v>
      </c>
      <c r="F180" t="s">
        <v>52432</v>
      </c>
      <c r="I180" t="s">
        <v>57389</v>
      </c>
      <c r="J180" t="s">
        <v>52434</v>
      </c>
      <c r="K180" t="s">
        <v>52435</v>
      </c>
      <c r="L180" t="s">
        <v>52436</v>
      </c>
      <c r="N180" t="s">
        <v>52437</v>
      </c>
      <c r="O180" t="s">
        <v>52437</v>
      </c>
      <c r="P180" t="s">
        <v>52437</v>
      </c>
      <c r="Q180">
        <v>22</v>
      </c>
      <c r="R180">
        <v>41566556</v>
      </c>
      <c r="S180">
        <v>41566556</v>
      </c>
      <c r="T180" t="s">
        <v>52501</v>
      </c>
      <c r="U180" t="s">
        <v>52439</v>
      </c>
      <c r="V180" t="s">
        <v>57390</v>
      </c>
      <c r="W180" t="s">
        <v>57391</v>
      </c>
      <c r="X180">
        <v>0.3</v>
      </c>
      <c r="Y180">
        <v>5.0000000000000001E-3</v>
      </c>
      <c r="Z180">
        <v>37</v>
      </c>
      <c r="AA180">
        <v>88</v>
      </c>
      <c r="AB180">
        <v>1</v>
      </c>
      <c r="AC180">
        <v>200</v>
      </c>
      <c r="AD180">
        <v>1269</v>
      </c>
      <c r="AE180" t="s">
        <v>54022</v>
      </c>
      <c r="AJ180">
        <v>80</v>
      </c>
      <c r="AK180" t="s">
        <v>52539</v>
      </c>
      <c r="AM180">
        <v>0</v>
      </c>
      <c r="AN180" t="s">
        <v>52507</v>
      </c>
      <c r="AO180">
        <v>1020</v>
      </c>
      <c r="AP180">
        <v>-29446</v>
      </c>
      <c r="AQ180">
        <v>0</v>
      </c>
      <c r="AR180">
        <v>33.533879079999998</v>
      </c>
      <c r="AS180" t="s">
        <v>52444</v>
      </c>
      <c r="AT180">
        <v>33.533879079999998</v>
      </c>
      <c r="AU180" t="s">
        <v>52445</v>
      </c>
      <c r="AV180" t="s">
        <v>52446</v>
      </c>
      <c r="AW180" s="4">
        <v>40690</v>
      </c>
      <c r="AX180">
        <v>3.2300000000000002E-2</v>
      </c>
      <c r="AY180" t="s">
        <v>52477</v>
      </c>
      <c r="BA180" t="s">
        <v>221</v>
      </c>
      <c r="BB180" t="s">
        <v>52508</v>
      </c>
      <c r="BC180" t="s">
        <v>52542</v>
      </c>
      <c r="BD180" t="s">
        <v>52508</v>
      </c>
      <c r="BE180" t="s">
        <v>222</v>
      </c>
      <c r="BF180" t="s">
        <v>222</v>
      </c>
      <c r="BH180">
        <v>33.380000000000003</v>
      </c>
      <c r="BI180" t="s">
        <v>221</v>
      </c>
      <c r="BJ180" t="s">
        <v>52507</v>
      </c>
      <c r="BK180">
        <v>33.533879079999998</v>
      </c>
      <c r="BL180" t="s">
        <v>52452</v>
      </c>
      <c r="BM180" t="s">
        <v>57392</v>
      </c>
      <c r="BN180" t="s">
        <v>52483</v>
      </c>
      <c r="BO180" t="s">
        <v>52512</v>
      </c>
      <c r="BP180" t="s">
        <v>52675</v>
      </c>
      <c r="BQ180" t="s">
        <v>52454</v>
      </c>
      <c r="BR180">
        <v>33.533879079999998</v>
      </c>
      <c r="BS180" t="s">
        <v>52455</v>
      </c>
      <c r="BT180" t="s">
        <v>222</v>
      </c>
      <c r="BU180" t="s">
        <v>221</v>
      </c>
      <c r="BV180" t="s">
        <v>52775</v>
      </c>
      <c r="BW180" t="s">
        <v>221</v>
      </c>
      <c r="BX180">
        <v>1</v>
      </c>
      <c r="BY180" t="s">
        <v>52457</v>
      </c>
      <c r="BZ180" t="s">
        <v>52458</v>
      </c>
      <c r="CA180" t="s">
        <v>52459</v>
      </c>
      <c r="CB180" t="s">
        <v>52514</v>
      </c>
      <c r="CC180" t="s">
        <v>222</v>
      </c>
      <c r="CD180" t="s">
        <v>221</v>
      </c>
      <c r="CE180" t="s">
        <v>52727</v>
      </c>
      <c r="CF180" t="s">
        <v>53625</v>
      </c>
      <c r="CG180">
        <v>81.333333330000002</v>
      </c>
      <c r="CH180" t="s">
        <v>52517</v>
      </c>
      <c r="CI180" t="s">
        <v>52717</v>
      </c>
      <c r="CJ180">
        <v>69.099999999999994</v>
      </c>
      <c r="CK180">
        <v>31</v>
      </c>
      <c r="CL180">
        <v>22</v>
      </c>
      <c r="CM180">
        <v>34</v>
      </c>
    </row>
    <row r="181" spans="1:91" x14ac:dyDescent="0.2">
      <c r="A181" t="s">
        <v>53131</v>
      </c>
      <c r="B181" t="s">
        <v>57393</v>
      </c>
      <c r="C181" t="s">
        <v>53133</v>
      </c>
      <c r="D181" t="s">
        <v>53134</v>
      </c>
      <c r="E181" t="s">
        <v>57388</v>
      </c>
      <c r="F181" t="s">
        <v>52432</v>
      </c>
      <c r="I181" t="s">
        <v>57389</v>
      </c>
      <c r="J181" t="s">
        <v>52434</v>
      </c>
      <c r="K181" t="s">
        <v>52435</v>
      </c>
      <c r="L181" t="s">
        <v>52436</v>
      </c>
      <c r="N181" t="s">
        <v>52437</v>
      </c>
      <c r="O181" t="s">
        <v>52437</v>
      </c>
      <c r="P181" t="s">
        <v>52437</v>
      </c>
      <c r="Q181">
        <v>22</v>
      </c>
      <c r="R181">
        <v>41566556</v>
      </c>
      <c r="S181">
        <v>41566556</v>
      </c>
      <c r="T181" t="s">
        <v>52501</v>
      </c>
      <c r="U181" t="s">
        <v>52439</v>
      </c>
      <c r="V181" t="s">
        <v>57390</v>
      </c>
      <c r="W181" t="s">
        <v>57391</v>
      </c>
      <c r="X181">
        <v>7.0000000000000007E-2</v>
      </c>
      <c r="Y181">
        <v>0.02</v>
      </c>
      <c r="Z181">
        <v>3</v>
      </c>
      <c r="AA181">
        <v>40</v>
      </c>
      <c r="AB181">
        <v>1</v>
      </c>
      <c r="AC181">
        <v>45</v>
      </c>
      <c r="AD181">
        <v>45</v>
      </c>
      <c r="AE181" t="s">
        <v>54022</v>
      </c>
      <c r="AJ181">
        <v>50</v>
      </c>
      <c r="AL181">
        <v>1995</v>
      </c>
      <c r="AM181">
        <v>25</v>
      </c>
      <c r="AN181" t="s">
        <v>177</v>
      </c>
      <c r="AP181">
        <v>-18336</v>
      </c>
      <c r="AQ181">
        <v>0</v>
      </c>
      <c r="AR181">
        <v>26.46546339</v>
      </c>
      <c r="AS181" t="s">
        <v>52637</v>
      </c>
      <c r="AT181">
        <v>35.60508926</v>
      </c>
      <c r="AU181" t="s">
        <v>52589</v>
      </c>
      <c r="AV181" t="s">
        <v>52446</v>
      </c>
      <c r="AW181" s="4">
        <v>40805</v>
      </c>
      <c r="AX181">
        <v>0.5605</v>
      </c>
      <c r="AY181" t="s">
        <v>52447</v>
      </c>
      <c r="AZ181" t="s">
        <v>52478</v>
      </c>
      <c r="BA181" t="s">
        <v>221</v>
      </c>
      <c r="BB181" t="s">
        <v>53135</v>
      </c>
      <c r="BC181" t="s">
        <v>52566</v>
      </c>
      <c r="BD181" t="s">
        <v>53135</v>
      </c>
      <c r="BE181" t="s">
        <v>222</v>
      </c>
      <c r="BF181" t="s">
        <v>222</v>
      </c>
      <c r="BG181">
        <v>0.31090000000000001</v>
      </c>
      <c r="BH181">
        <v>0.02</v>
      </c>
      <c r="BI181" t="s">
        <v>222</v>
      </c>
      <c r="BJ181" t="s">
        <v>177</v>
      </c>
      <c r="BK181">
        <v>35.60508926</v>
      </c>
      <c r="BL181" t="s">
        <v>52591</v>
      </c>
      <c r="BM181" t="s">
        <v>57394</v>
      </c>
      <c r="BN181" t="s">
        <v>52483</v>
      </c>
      <c r="BO181" t="s">
        <v>52484</v>
      </c>
      <c r="BP181" t="s">
        <v>54187</v>
      </c>
      <c r="BQ181" t="s">
        <v>52593</v>
      </c>
      <c r="BR181">
        <v>26.46546339</v>
      </c>
      <c r="BS181" t="s">
        <v>52594</v>
      </c>
      <c r="BT181" t="s">
        <v>222</v>
      </c>
      <c r="BU181" t="s">
        <v>221</v>
      </c>
      <c r="BV181" t="s">
        <v>52456</v>
      </c>
      <c r="BW181" t="s">
        <v>222</v>
      </c>
      <c r="BX181">
        <v>1</v>
      </c>
      <c r="BY181" t="s">
        <v>52457</v>
      </c>
      <c r="BZ181" t="s">
        <v>52458</v>
      </c>
      <c r="CA181" t="s">
        <v>52459</v>
      </c>
      <c r="CB181" t="s">
        <v>53139</v>
      </c>
      <c r="CC181" t="s">
        <v>221</v>
      </c>
      <c r="CD181" t="s">
        <v>222</v>
      </c>
      <c r="CE181" t="s">
        <v>53739</v>
      </c>
      <c r="CF181" t="s">
        <v>53740</v>
      </c>
      <c r="CG181">
        <v>1.5</v>
      </c>
      <c r="CH181" t="s">
        <v>53142</v>
      </c>
      <c r="CI181" t="s">
        <v>53134</v>
      </c>
      <c r="CJ181">
        <v>77</v>
      </c>
      <c r="CK181">
        <v>-7</v>
      </c>
      <c r="CL181">
        <v>18</v>
      </c>
      <c r="CM181">
        <v>10</v>
      </c>
    </row>
    <row r="182" spans="1:91" x14ac:dyDescent="0.2">
      <c r="A182" t="s">
        <v>52427</v>
      </c>
      <c r="B182" t="s">
        <v>53118</v>
      </c>
      <c r="C182" t="s">
        <v>52429</v>
      </c>
      <c r="D182" t="s">
        <v>52430</v>
      </c>
      <c r="E182" t="s">
        <v>57395</v>
      </c>
      <c r="F182" t="s">
        <v>52497</v>
      </c>
      <c r="I182" t="s">
        <v>52498</v>
      </c>
      <c r="J182" t="s">
        <v>52499</v>
      </c>
      <c r="K182" t="s">
        <v>52500</v>
      </c>
      <c r="L182" t="s">
        <v>52436</v>
      </c>
      <c r="M182">
        <v>8</v>
      </c>
      <c r="N182" t="s">
        <v>52437</v>
      </c>
      <c r="O182" t="s">
        <v>52437</v>
      </c>
      <c r="P182" t="s">
        <v>52437</v>
      </c>
      <c r="Q182">
        <v>22</v>
      </c>
      <c r="R182">
        <v>41566525</v>
      </c>
      <c r="S182">
        <v>41566525</v>
      </c>
      <c r="T182" t="s">
        <v>52439</v>
      </c>
      <c r="U182" t="s">
        <v>52502</v>
      </c>
      <c r="V182" t="s">
        <v>57396</v>
      </c>
      <c r="W182" t="s">
        <v>57397</v>
      </c>
      <c r="X182">
        <v>0.36</v>
      </c>
      <c r="Z182">
        <v>49</v>
      </c>
      <c r="AA182">
        <v>87</v>
      </c>
      <c r="AC182">
        <v>160</v>
      </c>
      <c r="AD182">
        <v>8311</v>
      </c>
      <c r="AE182" t="s">
        <v>54022</v>
      </c>
      <c r="AJ182">
        <v>69</v>
      </c>
      <c r="AL182">
        <v>2009</v>
      </c>
      <c r="AM182">
        <v>1</v>
      </c>
      <c r="AN182" t="s">
        <v>173</v>
      </c>
      <c r="AO182">
        <v>3948</v>
      </c>
      <c r="AP182">
        <v>-25269</v>
      </c>
      <c r="AQ182">
        <v>0</v>
      </c>
      <c r="AR182">
        <v>129.79583790000001</v>
      </c>
      <c r="AS182" t="s">
        <v>52444</v>
      </c>
      <c r="AT182">
        <v>129.79583790000001</v>
      </c>
      <c r="AU182" t="s">
        <v>52445</v>
      </c>
      <c r="AW182" s="4">
        <v>40444</v>
      </c>
      <c r="AX182">
        <v>3.4099999999999998E-2</v>
      </c>
      <c r="AY182" t="s">
        <v>52447</v>
      </c>
      <c r="AZ182" t="s">
        <v>52448</v>
      </c>
      <c r="BA182" t="s">
        <v>221</v>
      </c>
      <c r="BB182" t="s">
        <v>52449</v>
      </c>
      <c r="BC182" t="s">
        <v>52450</v>
      </c>
      <c r="BD182" t="s">
        <v>52449</v>
      </c>
      <c r="BE182" t="s">
        <v>222</v>
      </c>
      <c r="BF182" t="s">
        <v>222</v>
      </c>
      <c r="BG182">
        <v>0.67989999999999995</v>
      </c>
      <c r="BH182">
        <v>30.46</v>
      </c>
      <c r="BI182" t="s">
        <v>221</v>
      </c>
      <c r="BJ182" t="s">
        <v>52451</v>
      </c>
      <c r="BK182">
        <v>129.79583790000001</v>
      </c>
      <c r="BL182" t="s">
        <v>52452</v>
      </c>
      <c r="BM182" t="s">
        <v>53123</v>
      </c>
      <c r="BQ182" t="s">
        <v>52454</v>
      </c>
      <c r="BR182">
        <v>129.79583790000001</v>
      </c>
      <c r="BS182" t="s">
        <v>52455</v>
      </c>
      <c r="BU182" t="s">
        <v>221</v>
      </c>
      <c r="BV182" t="s">
        <v>52456</v>
      </c>
      <c r="BW182" t="s">
        <v>222</v>
      </c>
      <c r="BX182">
        <v>1</v>
      </c>
      <c r="BY182" t="s">
        <v>52457</v>
      </c>
      <c r="BZ182" t="s">
        <v>52458</v>
      </c>
      <c r="CA182" t="s">
        <v>52459</v>
      </c>
      <c r="CB182" t="s">
        <v>52527</v>
      </c>
      <c r="CC182" t="s">
        <v>221</v>
      </c>
      <c r="CD182" t="s">
        <v>222</v>
      </c>
      <c r="CE182" t="s">
        <v>52528</v>
      </c>
      <c r="CF182" t="s">
        <v>52529</v>
      </c>
      <c r="CG182">
        <v>278</v>
      </c>
      <c r="CH182" t="s">
        <v>52463</v>
      </c>
      <c r="CI182" t="s">
        <v>52464</v>
      </c>
      <c r="CJ182">
        <v>97</v>
      </c>
    </row>
    <row r="183" spans="1:91" x14ac:dyDescent="0.2">
      <c r="A183" t="s">
        <v>52427</v>
      </c>
      <c r="B183" t="s">
        <v>57398</v>
      </c>
      <c r="C183" t="s">
        <v>52429</v>
      </c>
      <c r="D183" t="s">
        <v>52430</v>
      </c>
      <c r="E183" t="s">
        <v>57395</v>
      </c>
      <c r="F183" t="s">
        <v>52497</v>
      </c>
      <c r="I183" t="s">
        <v>52498</v>
      </c>
      <c r="J183" t="s">
        <v>52499</v>
      </c>
      <c r="K183" t="s">
        <v>52500</v>
      </c>
      <c r="L183" t="s">
        <v>52436</v>
      </c>
      <c r="M183">
        <v>8</v>
      </c>
      <c r="N183" t="s">
        <v>52437</v>
      </c>
      <c r="O183" t="s">
        <v>52437</v>
      </c>
      <c r="P183" t="s">
        <v>52437</v>
      </c>
      <c r="Q183">
        <v>22</v>
      </c>
      <c r="R183">
        <v>41566525</v>
      </c>
      <c r="S183">
        <v>41566525</v>
      </c>
      <c r="T183" t="s">
        <v>52439</v>
      </c>
      <c r="U183" t="s">
        <v>52502</v>
      </c>
      <c r="V183" t="s">
        <v>57396</v>
      </c>
      <c r="W183" t="s">
        <v>57397</v>
      </c>
      <c r="X183">
        <v>0.28999999999999998</v>
      </c>
      <c r="Z183">
        <v>18</v>
      </c>
      <c r="AA183">
        <v>45</v>
      </c>
      <c r="AC183">
        <v>43</v>
      </c>
      <c r="AD183">
        <v>775</v>
      </c>
      <c r="AE183" t="s">
        <v>54022</v>
      </c>
      <c r="AJ183">
        <v>72</v>
      </c>
      <c r="AL183">
        <v>2009</v>
      </c>
      <c r="AM183">
        <v>1</v>
      </c>
      <c r="AN183" t="s">
        <v>173</v>
      </c>
      <c r="AO183">
        <v>516</v>
      </c>
      <c r="AP183">
        <v>-26498</v>
      </c>
      <c r="AQ183">
        <v>0</v>
      </c>
      <c r="AR183">
        <v>16.964197649999999</v>
      </c>
      <c r="AS183" t="s">
        <v>52444</v>
      </c>
      <c r="AT183">
        <v>16.964197649999999</v>
      </c>
      <c r="AU183" t="s">
        <v>52445</v>
      </c>
      <c r="AV183" t="s">
        <v>52446</v>
      </c>
      <c r="AW183" s="4">
        <v>41414</v>
      </c>
      <c r="AX183">
        <v>3.4099999999999998E-2</v>
      </c>
      <c r="AY183" t="s">
        <v>52477</v>
      </c>
      <c r="AZ183" t="s">
        <v>52448</v>
      </c>
      <c r="BA183" t="s">
        <v>221</v>
      </c>
      <c r="BB183" t="s">
        <v>52449</v>
      </c>
      <c r="BC183" t="s">
        <v>52450</v>
      </c>
      <c r="BD183" t="s">
        <v>52449</v>
      </c>
      <c r="BE183" t="s">
        <v>222</v>
      </c>
      <c r="BF183" t="s">
        <v>222</v>
      </c>
      <c r="BG183">
        <v>0.98609999999999998</v>
      </c>
      <c r="BH183">
        <v>27.19</v>
      </c>
      <c r="BI183" t="s">
        <v>221</v>
      </c>
      <c r="BJ183" t="s">
        <v>52451</v>
      </c>
      <c r="BK183">
        <v>16.964197649999999</v>
      </c>
      <c r="BL183" t="s">
        <v>52452</v>
      </c>
      <c r="BM183" t="s">
        <v>57399</v>
      </c>
      <c r="BQ183" t="s">
        <v>52454</v>
      </c>
      <c r="BR183">
        <v>16.964197649999999</v>
      </c>
      <c r="BS183" t="s">
        <v>52455</v>
      </c>
      <c r="BU183" t="s">
        <v>221</v>
      </c>
      <c r="BV183" t="s">
        <v>52775</v>
      </c>
      <c r="BW183" t="s">
        <v>222</v>
      </c>
      <c r="BX183">
        <v>1</v>
      </c>
      <c r="BY183" t="s">
        <v>52457</v>
      </c>
      <c r="BZ183" t="s">
        <v>52458</v>
      </c>
      <c r="CA183" t="s">
        <v>52459</v>
      </c>
      <c r="CB183" t="s">
        <v>52460</v>
      </c>
      <c r="CC183" t="s">
        <v>222</v>
      </c>
      <c r="CD183" t="s">
        <v>221</v>
      </c>
      <c r="CE183" t="s">
        <v>53168</v>
      </c>
      <c r="CF183" t="s">
        <v>53194</v>
      </c>
      <c r="CG183">
        <v>26.06666667</v>
      </c>
      <c r="CH183" t="s">
        <v>52463</v>
      </c>
      <c r="CI183" t="s">
        <v>52464</v>
      </c>
      <c r="CJ183">
        <v>83</v>
      </c>
      <c r="CK183">
        <v>15</v>
      </c>
      <c r="CL183">
        <v>10</v>
      </c>
      <c r="CM183">
        <v>12</v>
      </c>
    </row>
    <row r="184" spans="1:91" x14ac:dyDescent="0.2">
      <c r="A184" t="s">
        <v>52427</v>
      </c>
      <c r="B184" t="s">
        <v>53226</v>
      </c>
      <c r="C184" t="s">
        <v>52429</v>
      </c>
      <c r="D184" t="s">
        <v>52430</v>
      </c>
      <c r="E184" t="s">
        <v>57395</v>
      </c>
      <c r="F184" t="s">
        <v>52497</v>
      </c>
      <c r="I184" t="s">
        <v>52498</v>
      </c>
      <c r="J184" t="s">
        <v>52499</v>
      </c>
      <c r="K184" t="s">
        <v>52500</v>
      </c>
      <c r="L184" t="s">
        <v>52436</v>
      </c>
      <c r="M184">
        <v>8</v>
      </c>
      <c r="N184" t="s">
        <v>52437</v>
      </c>
      <c r="O184" t="s">
        <v>52437</v>
      </c>
      <c r="P184" t="s">
        <v>52437</v>
      </c>
      <c r="Q184">
        <v>22</v>
      </c>
      <c r="R184">
        <v>41566525</v>
      </c>
      <c r="S184">
        <v>41566525</v>
      </c>
      <c r="T184" t="s">
        <v>52439</v>
      </c>
      <c r="U184" t="s">
        <v>52502</v>
      </c>
      <c r="V184" t="s">
        <v>57396</v>
      </c>
      <c r="W184" t="s">
        <v>57397</v>
      </c>
      <c r="X184">
        <v>0.28000000000000003</v>
      </c>
      <c r="Z184">
        <v>24</v>
      </c>
      <c r="AA184">
        <v>61</v>
      </c>
      <c r="AC184">
        <v>76</v>
      </c>
      <c r="AD184">
        <v>6448</v>
      </c>
      <c r="AE184" t="s">
        <v>54022</v>
      </c>
      <c r="AJ184">
        <v>55</v>
      </c>
      <c r="AL184">
        <v>1988</v>
      </c>
      <c r="AM184">
        <v>0</v>
      </c>
      <c r="AN184" t="s">
        <v>173</v>
      </c>
      <c r="AO184">
        <v>1023</v>
      </c>
      <c r="AP184">
        <v>-20393</v>
      </c>
      <c r="AQ184">
        <v>0</v>
      </c>
      <c r="AR184">
        <v>39.879015019999997</v>
      </c>
      <c r="AS184" t="s">
        <v>52444</v>
      </c>
      <c r="AT184">
        <v>39.879015019999997</v>
      </c>
      <c r="AU184" t="s">
        <v>52445</v>
      </c>
      <c r="AV184" t="s">
        <v>52446</v>
      </c>
      <c r="AW184" s="4">
        <v>40844</v>
      </c>
      <c r="AX184">
        <v>0</v>
      </c>
      <c r="AY184" t="s">
        <v>52447</v>
      </c>
      <c r="AZ184" t="s">
        <v>52448</v>
      </c>
      <c r="BA184" t="s">
        <v>221</v>
      </c>
      <c r="BB184" t="s">
        <v>52449</v>
      </c>
      <c r="BC184" t="s">
        <v>52450</v>
      </c>
      <c r="BD184" t="s">
        <v>52449</v>
      </c>
      <c r="BE184" t="s">
        <v>222</v>
      </c>
      <c r="BF184" t="s">
        <v>222</v>
      </c>
      <c r="BG184">
        <v>0.62270000000000003</v>
      </c>
      <c r="BH184">
        <v>8.76</v>
      </c>
      <c r="BI184" t="s">
        <v>221</v>
      </c>
      <c r="BJ184" t="s">
        <v>52451</v>
      </c>
      <c r="BK184">
        <v>39.879015019999997</v>
      </c>
      <c r="BL184" t="s">
        <v>52452</v>
      </c>
      <c r="BM184" t="s">
        <v>53232</v>
      </c>
      <c r="BQ184" t="s">
        <v>52454</v>
      </c>
      <c r="BR184">
        <v>39.879015019999997</v>
      </c>
      <c r="BS184" t="s">
        <v>52455</v>
      </c>
      <c r="BU184" t="s">
        <v>221</v>
      </c>
      <c r="BV184" t="s">
        <v>52456</v>
      </c>
      <c r="BW184" t="s">
        <v>221</v>
      </c>
      <c r="BX184">
        <v>1</v>
      </c>
      <c r="BY184" t="s">
        <v>52457</v>
      </c>
      <c r="BZ184" t="s">
        <v>52458</v>
      </c>
      <c r="CA184" t="s">
        <v>52459</v>
      </c>
      <c r="CB184" t="s">
        <v>52527</v>
      </c>
      <c r="CC184" t="s">
        <v>221</v>
      </c>
      <c r="CD184" t="s">
        <v>222</v>
      </c>
      <c r="CE184" t="s">
        <v>52606</v>
      </c>
      <c r="CF184" t="s">
        <v>52975</v>
      </c>
      <c r="CG184">
        <v>216.3666667</v>
      </c>
      <c r="CH184" t="s">
        <v>52463</v>
      </c>
      <c r="CI184" t="s">
        <v>52464</v>
      </c>
      <c r="CJ184">
        <v>135</v>
      </c>
    </row>
    <row r="185" spans="1:91" x14ac:dyDescent="0.2">
      <c r="A185" t="s">
        <v>52661</v>
      </c>
      <c r="B185" t="s">
        <v>56911</v>
      </c>
      <c r="C185" t="s">
        <v>52663</v>
      </c>
      <c r="D185" t="s">
        <v>52664</v>
      </c>
      <c r="E185" t="s">
        <v>57395</v>
      </c>
      <c r="F185" t="s">
        <v>52497</v>
      </c>
      <c r="I185" t="s">
        <v>52498</v>
      </c>
      <c r="J185" t="s">
        <v>52499</v>
      </c>
      <c r="K185" t="s">
        <v>52500</v>
      </c>
      <c r="L185" t="s">
        <v>52436</v>
      </c>
      <c r="M185">
        <v>8</v>
      </c>
      <c r="N185" t="s">
        <v>52437</v>
      </c>
      <c r="O185" t="s">
        <v>52437</v>
      </c>
      <c r="P185" t="s">
        <v>52437</v>
      </c>
      <c r="Q185">
        <v>22</v>
      </c>
      <c r="R185">
        <v>41566525</v>
      </c>
      <c r="S185">
        <v>41566525</v>
      </c>
      <c r="T185" t="s">
        <v>52439</v>
      </c>
      <c r="U185" t="s">
        <v>52502</v>
      </c>
      <c r="V185" t="s">
        <v>57396</v>
      </c>
      <c r="W185" t="s">
        <v>57397</v>
      </c>
      <c r="X185">
        <v>0.31</v>
      </c>
      <c r="Z185">
        <v>91</v>
      </c>
      <c r="AA185">
        <v>206</v>
      </c>
      <c r="AC185">
        <v>211</v>
      </c>
      <c r="AD185">
        <v>1251</v>
      </c>
      <c r="AE185" t="s">
        <v>54022</v>
      </c>
      <c r="AJ185">
        <v>81</v>
      </c>
      <c r="AK185" t="s">
        <v>52564</v>
      </c>
      <c r="AM185">
        <v>1</v>
      </c>
      <c r="AN185" t="s">
        <v>167</v>
      </c>
      <c r="AO185">
        <v>149</v>
      </c>
      <c r="AP185">
        <v>-29820</v>
      </c>
      <c r="AQ185">
        <v>0</v>
      </c>
      <c r="AR185">
        <v>4.8985764539999996</v>
      </c>
      <c r="AS185" t="s">
        <v>52444</v>
      </c>
      <c r="AT185">
        <v>4.8985764539999996</v>
      </c>
      <c r="AU185" t="s">
        <v>52445</v>
      </c>
      <c r="AV185" t="s">
        <v>52446</v>
      </c>
      <c r="AW185" s="4">
        <v>40695</v>
      </c>
      <c r="AX185">
        <v>7.0999999999999994E-2</v>
      </c>
      <c r="AY185" t="s">
        <v>52447</v>
      </c>
      <c r="BA185" t="s">
        <v>221</v>
      </c>
      <c r="BB185" t="s">
        <v>56916</v>
      </c>
      <c r="BC185" t="s">
        <v>52672</v>
      </c>
      <c r="BD185" t="s">
        <v>56916</v>
      </c>
      <c r="BE185" t="s">
        <v>222</v>
      </c>
      <c r="BF185" t="s">
        <v>222</v>
      </c>
      <c r="BG185">
        <v>0.77370000000000005</v>
      </c>
      <c r="BH185">
        <v>26.46</v>
      </c>
      <c r="BI185" t="s">
        <v>221</v>
      </c>
      <c r="BJ185" t="s">
        <v>52673</v>
      </c>
      <c r="BK185">
        <v>4.8985764539999996</v>
      </c>
      <c r="BL185" t="s">
        <v>52452</v>
      </c>
      <c r="BM185" t="s">
        <v>56917</v>
      </c>
      <c r="BN185" t="s">
        <v>52483</v>
      </c>
      <c r="BO185" t="s">
        <v>52512</v>
      </c>
      <c r="BP185" t="s">
        <v>53115</v>
      </c>
      <c r="BR185">
        <v>4.8985764539999996</v>
      </c>
      <c r="BS185" t="s">
        <v>52455</v>
      </c>
      <c r="BT185" t="s">
        <v>222</v>
      </c>
      <c r="BU185" t="s">
        <v>221</v>
      </c>
      <c r="BV185" t="s">
        <v>52456</v>
      </c>
      <c r="BW185" t="s">
        <v>222</v>
      </c>
      <c r="BX185">
        <v>1</v>
      </c>
      <c r="BY185" t="s">
        <v>52457</v>
      </c>
      <c r="BZ185" t="s">
        <v>52458</v>
      </c>
      <c r="CA185" t="s">
        <v>52459</v>
      </c>
      <c r="CB185" t="s">
        <v>52891</v>
      </c>
      <c r="CC185" t="s">
        <v>221</v>
      </c>
      <c r="CD185" t="s">
        <v>222</v>
      </c>
      <c r="CE185" t="s">
        <v>52515</v>
      </c>
      <c r="CF185" t="s">
        <v>53117</v>
      </c>
      <c r="CG185">
        <v>41.833333330000002</v>
      </c>
      <c r="CH185" t="s">
        <v>52680</v>
      </c>
      <c r="CI185" t="s">
        <v>52681</v>
      </c>
      <c r="CK185">
        <v>25</v>
      </c>
      <c r="CL185">
        <v>4</v>
      </c>
      <c r="CM185">
        <v>4</v>
      </c>
    </row>
    <row r="186" spans="1:91" x14ac:dyDescent="0.2">
      <c r="A186" t="s">
        <v>53131</v>
      </c>
      <c r="B186" t="s">
        <v>57400</v>
      </c>
      <c r="C186" t="s">
        <v>53133</v>
      </c>
      <c r="D186" t="s">
        <v>53134</v>
      </c>
      <c r="E186" t="s">
        <v>57395</v>
      </c>
      <c r="F186" t="s">
        <v>52497</v>
      </c>
      <c r="I186" t="s">
        <v>52498</v>
      </c>
      <c r="J186" t="s">
        <v>52499</v>
      </c>
      <c r="K186" t="s">
        <v>52500</v>
      </c>
      <c r="M186">
        <v>8</v>
      </c>
      <c r="N186" t="s">
        <v>52437</v>
      </c>
      <c r="O186" t="s">
        <v>52437</v>
      </c>
      <c r="P186" t="s">
        <v>52437</v>
      </c>
      <c r="Q186">
        <v>22</v>
      </c>
      <c r="R186">
        <v>41566525</v>
      </c>
      <c r="S186">
        <v>41566525</v>
      </c>
      <c r="T186" t="s">
        <v>52439</v>
      </c>
      <c r="U186" t="s">
        <v>52502</v>
      </c>
      <c r="V186" t="s">
        <v>57396</v>
      </c>
      <c r="W186" t="s">
        <v>57397</v>
      </c>
      <c r="X186">
        <v>0.2</v>
      </c>
      <c r="Z186">
        <v>14</v>
      </c>
      <c r="AA186">
        <v>57</v>
      </c>
      <c r="AC186">
        <v>84</v>
      </c>
      <c r="AD186">
        <v>972</v>
      </c>
      <c r="AE186" t="s">
        <v>54022</v>
      </c>
      <c r="AJ186">
        <v>43</v>
      </c>
      <c r="AL186">
        <v>2009</v>
      </c>
      <c r="AN186" t="s">
        <v>177</v>
      </c>
      <c r="AO186">
        <v>1013</v>
      </c>
      <c r="AP186">
        <v>-15909</v>
      </c>
      <c r="AQ186">
        <v>0</v>
      </c>
      <c r="AR186">
        <v>33.303744620000003</v>
      </c>
      <c r="AS186" t="s">
        <v>52444</v>
      </c>
      <c r="AT186">
        <v>33.303744620000003</v>
      </c>
      <c r="AU186" t="s">
        <v>52445</v>
      </c>
      <c r="AV186" t="s">
        <v>52446</v>
      </c>
      <c r="AW186" s="4">
        <v>40956</v>
      </c>
      <c r="AY186" t="s">
        <v>52447</v>
      </c>
      <c r="AZ186" t="s">
        <v>52478</v>
      </c>
      <c r="BA186" t="s">
        <v>221</v>
      </c>
      <c r="BB186" t="s">
        <v>53135</v>
      </c>
      <c r="BC186" t="s">
        <v>52566</v>
      </c>
      <c r="BD186" t="s">
        <v>53135</v>
      </c>
      <c r="BE186" t="s">
        <v>222</v>
      </c>
      <c r="BF186" t="s">
        <v>221</v>
      </c>
      <c r="BG186">
        <v>0.48039999999999999</v>
      </c>
      <c r="BH186">
        <v>3.83</v>
      </c>
      <c r="BI186" t="s">
        <v>221</v>
      </c>
      <c r="BJ186" t="s">
        <v>177</v>
      </c>
      <c r="BK186">
        <v>33.303744620000003</v>
      </c>
      <c r="BL186" t="s">
        <v>52452</v>
      </c>
      <c r="BM186" t="s">
        <v>57401</v>
      </c>
      <c r="BN186" t="s">
        <v>52483</v>
      </c>
      <c r="BO186" t="s">
        <v>52512</v>
      </c>
      <c r="BP186" t="s">
        <v>53138</v>
      </c>
      <c r="BQ186" t="s">
        <v>52454</v>
      </c>
      <c r="BR186">
        <v>33.303744620000003</v>
      </c>
      <c r="BS186" t="s">
        <v>52455</v>
      </c>
      <c r="BT186" t="s">
        <v>222</v>
      </c>
      <c r="BU186" t="s">
        <v>221</v>
      </c>
      <c r="BV186" t="s">
        <v>52456</v>
      </c>
      <c r="BW186" t="s">
        <v>221</v>
      </c>
      <c r="BX186">
        <v>1</v>
      </c>
      <c r="BY186" t="s">
        <v>52457</v>
      </c>
      <c r="BZ186" t="s">
        <v>52458</v>
      </c>
      <c r="CA186" t="s">
        <v>52459</v>
      </c>
      <c r="CC186" t="s">
        <v>222</v>
      </c>
      <c r="CD186" t="s">
        <v>221</v>
      </c>
      <c r="CE186" t="s">
        <v>52461</v>
      </c>
      <c r="CF186" t="s">
        <v>53964</v>
      </c>
      <c r="CG186">
        <v>32.533333329999998</v>
      </c>
      <c r="CH186" t="s">
        <v>53142</v>
      </c>
      <c r="CI186" t="s">
        <v>53134</v>
      </c>
      <c r="CJ186">
        <v>68</v>
      </c>
      <c r="CK186">
        <v>35</v>
      </c>
      <c r="CL186">
        <v>20</v>
      </c>
      <c r="CM186">
        <v>38</v>
      </c>
    </row>
    <row r="187" spans="1:91" x14ac:dyDescent="0.2">
      <c r="A187" t="s">
        <v>52920</v>
      </c>
      <c r="B187" t="s">
        <v>57402</v>
      </c>
      <c r="C187" t="s">
        <v>52922</v>
      </c>
      <c r="D187" t="s">
        <v>52923</v>
      </c>
      <c r="E187" t="s">
        <v>57403</v>
      </c>
      <c r="F187" t="s">
        <v>53719</v>
      </c>
      <c r="I187" t="s">
        <v>57404</v>
      </c>
      <c r="J187" t="s">
        <v>52434</v>
      </c>
      <c r="K187" t="s">
        <v>52435</v>
      </c>
      <c r="L187" t="s">
        <v>52633</v>
      </c>
      <c r="M187">
        <v>4</v>
      </c>
      <c r="N187" t="s">
        <v>52437</v>
      </c>
      <c r="O187" t="s">
        <v>52437</v>
      </c>
      <c r="P187" t="s">
        <v>52437</v>
      </c>
      <c r="Q187">
        <v>22</v>
      </c>
      <c r="R187">
        <v>41566523</v>
      </c>
      <c r="S187">
        <v>41566523</v>
      </c>
      <c r="T187" t="s">
        <v>52439</v>
      </c>
      <c r="U187" t="s">
        <v>52471</v>
      </c>
      <c r="V187" t="s">
        <v>57405</v>
      </c>
      <c r="W187" t="s">
        <v>57406</v>
      </c>
      <c r="X187">
        <v>0.6</v>
      </c>
      <c r="Z187">
        <v>48</v>
      </c>
      <c r="AA187">
        <v>32</v>
      </c>
      <c r="AC187">
        <v>55</v>
      </c>
      <c r="AD187">
        <v>164</v>
      </c>
      <c r="AE187" t="s">
        <v>54022</v>
      </c>
      <c r="AJ187">
        <v>70</v>
      </c>
      <c r="AK187" t="s">
        <v>52928</v>
      </c>
      <c r="AL187" t="s">
        <v>52506</v>
      </c>
      <c r="AM187">
        <v>17</v>
      </c>
      <c r="AN187" t="s">
        <v>166</v>
      </c>
      <c r="AO187">
        <v>616</v>
      </c>
      <c r="AP187">
        <v>-25592</v>
      </c>
      <c r="AQ187">
        <v>0</v>
      </c>
      <c r="AT187">
        <v>20.25183286</v>
      </c>
      <c r="AU187" t="s">
        <v>52445</v>
      </c>
      <c r="AV187" t="s">
        <v>52446</v>
      </c>
      <c r="AW187" s="4">
        <v>41422</v>
      </c>
      <c r="AX187">
        <v>0.41980000000000001</v>
      </c>
      <c r="AY187" t="s">
        <v>52447</v>
      </c>
      <c r="AZ187" t="s">
        <v>52554</v>
      </c>
      <c r="BA187" t="s">
        <v>221</v>
      </c>
      <c r="BB187" t="s">
        <v>53458</v>
      </c>
      <c r="BC187" t="s">
        <v>52566</v>
      </c>
      <c r="BD187" t="s">
        <v>53458</v>
      </c>
      <c r="BE187" t="s">
        <v>222</v>
      </c>
      <c r="BF187" t="s">
        <v>222</v>
      </c>
      <c r="BG187">
        <v>0.31680000000000003</v>
      </c>
      <c r="BH187">
        <v>0.02</v>
      </c>
      <c r="BI187" t="s">
        <v>221</v>
      </c>
      <c r="BJ187" t="s">
        <v>166</v>
      </c>
      <c r="BK187">
        <v>20.25183286</v>
      </c>
      <c r="BL187" t="s">
        <v>52452</v>
      </c>
      <c r="BM187" t="s">
        <v>57407</v>
      </c>
      <c r="BN187" t="s">
        <v>52483</v>
      </c>
      <c r="BO187" t="s">
        <v>52967</v>
      </c>
      <c r="BP187" t="s">
        <v>52800</v>
      </c>
      <c r="BQ187" t="s">
        <v>52454</v>
      </c>
      <c r="BR187">
        <v>20.25183286</v>
      </c>
      <c r="BS187" t="s">
        <v>52455</v>
      </c>
      <c r="BT187" t="s">
        <v>222</v>
      </c>
      <c r="BU187" t="s">
        <v>221</v>
      </c>
      <c r="BV187" t="s">
        <v>52456</v>
      </c>
      <c r="BW187" t="s">
        <v>222</v>
      </c>
      <c r="BX187">
        <v>1</v>
      </c>
      <c r="BY187" t="s">
        <v>52457</v>
      </c>
      <c r="BZ187" t="s">
        <v>52486</v>
      </c>
      <c r="CA187" t="s">
        <v>52459</v>
      </c>
      <c r="CB187" t="s">
        <v>52932</v>
      </c>
      <c r="CC187" t="s">
        <v>222</v>
      </c>
      <c r="CD187" t="s">
        <v>221</v>
      </c>
      <c r="CE187" t="s">
        <v>52461</v>
      </c>
      <c r="CF187" t="s">
        <v>54383</v>
      </c>
      <c r="CG187">
        <v>5.5</v>
      </c>
      <c r="CH187" t="s">
        <v>52934</v>
      </c>
      <c r="CI187" t="s">
        <v>52923</v>
      </c>
      <c r="CK187">
        <v>29</v>
      </c>
      <c r="CL187">
        <v>16</v>
      </c>
      <c r="CM187">
        <v>54</v>
      </c>
    </row>
    <row r="188" spans="1:91" x14ac:dyDescent="0.2">
      <c r="A188" t="s">
        <v>52556</v>
      </c>
      <c r="B188" t="s">
        <v>57408</v>
      </c>
      <c r="C188" t="s">
        <v>52532</v>
      </c>
      <c r="D188" t="s">
        <v>52558</v>
      </c>
      <c r="E188" t="s">
        <v>57409</v>
      </c>
      <c r="F188" t="s">
        <v>53719</v>
      </c>
      <c r="I188" t="s">
        <v>57410</v>
      </c>
      <c r="J188" t="s">
        <v>52434</v>
      </c>
      <c r="K188" t="s">
        <v>52435</v>
      </c>
      <c r="L188" t="s">
        <v>52436</v>
      </c>
      <c r="M188">
        <v>4</v>
      </c>
      <c r="N188" t="s">
        <v>52437</v>
      </c>
      <c r="O188" t="s">
        <v>52437</v>
      </c>
      <c r="P188" t="s">
        <v>52437</v>
      </c>
      <c r="Q188">
        <v>22</v>
      </c>
      <c r="R188">
        <v>41566523</v>
      </c>
      <c r="S188">
        <v>41566523</v>
      </c>
      <c r="T188" t="s">
        <v>52439</v>
      </c>
      <c r="U188" t="s">
        <v>52438</v>
      </c>
      <c r="V188" t="s">
        <v>57411</v>
      </c>
      <c r="W188" t="s">
        <v>57412</v>
      </c>
      <c r="X188">
        <v>0.31</v>
      </c>
      <c r="Z188">
        <v>20</v>
      </c>
      <c r="AA188">
        <v>44</v>
      </c>
      <c r="AC188">
        <v>59</v>
      </c>
      <c r="AD188">
        <v>182</v>
      </c>
      <c r="AE188" t="s">
        <v>54022</v>
      </c>
      <c r="AJ188">
        <v>72</v>
      </c>
      <c r="AK188" t="s">
        <v>52539</v>
      </c>
      <c r="AL188" t="s">
        <v>52506</v>
      </c>
      <c r="AM188">
        <v>10</v>
      </c>
      <c r="AN188" t="s">
        <v>170</v>
      </c>
      <c r="AO188">
        <v>407</v>
      </c>
      <c r="AP188">
        <v>-26406</v>
      </c>
      <c r="AQ188">
        <v>0</v>
      </c>
      <c r="AT188">
        <v>13.38067528</v>
      </c>
      <c r="AU188" t="s">
        <v>52445</v>
      </c>
      <c r="AV188" t="s">
        <v>52446</v>
      </c>
      <c r="AW188" s="4">
        <v>41059</v>
      </c>
      <c r="AX188">
        <v>0.3226</v>
      </c>
      <c r="AY188" t="s">
        <v>52447</v>
      </c>
      <c r="BA188" t="s">
        <v>221</v>
      </c>
      <c r="BB188" t="s">
        <v>52590</v>
      </c>
      <c r="BC188" t="s">
        <v>52566</v>
      </c>
      <c r="BD188" t="s">
        <v>52590</v>
      </c>
      <c r="BE188" t="s">
        <v>222</v>
      </c>
      <c r="BF188" t="s">
        <v>222</v>
      </c>
      <c r="BG188">
        <v>0.30620000000000003</v>
      </c>
      <c r="BH188">
        <v>0.16</v>
      </c>
      <c r="BI188" t="s">
        <v>221</v>
      </c>
      <c r="BJ188" t="s">
        <v>170</v>
      </c>
      <c r="BK188">
        <v>13.38067528</v>
      </c>
      <c r="BL188" t="s">
        <v>52452</v>
      </c>
      <c r="BM188" s="5" t="s">
        <v>57413</v>
      </c>
      <c r="BN188" t="s">
        <v>52511</v>
      </c>
      <c r="BO188" t="s">
        <v>52484</v>
      </c>
      <c r="BP188" t="s">
        <v>52951</v>
      </c>
      <c r="BQ188" t="s">
        <v>52454</v>
      </c>
      <c r="BR188">
        <v>13.38067528</v>
      </c>
      <c r="BS188" t="s">
        <v>52455</v>
      </c>
      <c r="BU188" t="s">
        <v>221</v>
      </c>
      <c r="BV188" t="s">
        <v>52456</v>
      </c>
      <c r="BW188" t="s">
        <v>221</v>
      </c>
      <c r="BX188">
        <v>1</v>
      </c>
      <c r="BY188" t="s">
        <v>52457</v>
      </c>
      <c r="BZ188" t="s">
        <v>52458</v>
      </c>
      <c r="CA188" t="s">
        <v>52459</v>
      </c>
      <c r="CB188" t="s">
        <v>170</v>
      </c>
      <c r="CC188" t="s">
        <v>222</v>
      </c>
      <c r="CD188" t="s">
        <v>221</v>
      </c>
      <c r="CE188" t="s">
        <v>52545</v>
      </c>
      <c r="CF188">
        <v>43</v>
      </c>
      <c r="CG188">
        <v>6.0666666669999998</v>
      </c>
      <c r="CH188" t="s">
        <v>52546</v>
      </c>
      <c r="CI188" t="s">
        <v>52569</v>
      </c>
      <c r="CK188">
        <v>21</v>
      </c>
      <c r="CL188">
        <v>26</v>
      </c>
      <c r="CM188">
        <v>38</v>
      </c>
    </row>
    <row r="189" spans="1:91" x14ac:dyDescent="0.2">
      <c r="A189" t="s">
        <v>52465</v>
      </c>
      <c r="B189" t="s">
        <v>57414</v>
      </c>
      <c r="C189" t="s">
        <v>52467</v>
      </c>
      <c r="D189" t="s">
        <v>52571</v>
      </c>
      <c r="E189" t="s">
        <v>57415</v>
      </c>
      <c r="F189" t="s">
        <v>53719</v>
      </c>
      <c r="I189" t="s">
        <v>57416</v>
      </c>
      <c r="J189" t="s">
        <v>52434</v>
      </c>
      <c r="K189" t="s">
        <v>52435</v>
      </c>
      <c r="L189" t="s">
        <v>52436</v>
      </c>
      <c r="M189">
        <v>3</v>
      </c>
      <c r="N189" t="s">
        <v>52437</v>
      </c>
      <c r="O189" t="s">
        <v>52437</v>
      </c>
      <c r="P189" t="s">
        <v>52437</v>
      </c>
      <c r="Q189">
        <v>22</v>
      </c>
      <c r="R189">
        <v>41566520</v>
      </c>
      <c r="S189">
        <v>41566520</v>
      </c>
      <c r="T189" t="s">
        <v>52501</v>
      </c>
      <c r="U189" t="s">
        <v>52438</v>
      </c>
      <c r="V189" t="s">
        <v>57417</v>
      </c>
      <c r="W189" t="s">
        <v>57418</v>
      </c>
      <c r="X189">
        <v>0.2</v>
      </c>
      <c r="Z189">
        <v>18</v>
      </c>
      <c r="AA189">
        <v>70</v>
      </c>
      <c r="AC189">
        <v>119</v>
      </c>
      <c r="AD189">
        <v>1162</v>
      </c>
      <c r="AE189" t="s">
        <v>54022</v>
      </c>
      <c r="AJ189">
        <v>63</v>
      </c>
      <c r="AK189" t="s">
        <v>52982</v>
      </c>
      <c r="AL189" t="s">
        <v>52506</v>
      </c>
      <c r="AM189">
        <v>2</v>
      </c>
      <c r="AN189" t="s">
        <v>172</v>
      </c>
      <c r="AO189">
        <v>951</v>
      </c>
      <c r="AP189">
        <v>-23346</v>
      </c>
      <c r="AQ189">
        <v>0</v>
      </c>
      <c r="AR189">
        <v>31.265410790000001</v>
      </c>
      <c r="AS189" t="s">
        <v>52444</v>
      </c>
      <c r="AT189">
        <v>31.265410790000001</v>
      </c>
      <c r="AU189" t="s">
        <v>52445</v>
      </c>
      <c r="AV189" t="s">
        <v>52446</v>
      </c>
      <c r="AW189" s="4">
        <v>41107</v>
      </c>
      <c r="AX189">
        <v>5.0500000000000003E-2</v>
      </c>
      <c r="AY189" t="s">
        <v>52447</v>
      </c>
      <c r="AZ189" t="s">
        <v>52448</v>
      </c>
      <c r="BA189" t="s">
        <v>221</v>
      </c>
      <c r="BB189" t="s">
        <v>52773</v>
      </c>
      <c r="BC189" t="s">
        <v>52710</v>
      </c>
      <c r="BD189" t="s">
        <v>52773</v>
      </c>
      <c r="BE189" t="s">
        <v>222</v>
      </c>
      <c r="BF189" t="s">
        <v>222</v>
      </c>
      <c r="BG189">
        <v>1.0934999999999999</v>
      </c>
      <c r="BH189">
        <v>35.409999999999997</v>
      </c>
      <c r="BI189" t="s">
        <v>221</v>
      </c>
      <c r="BJ189" t="s">
        <v>172</v>
      </c>
      <c r="BK189">
        <v>31.265410790000001</v>
      </c>
      <c r="BL189" t="s">
        <v>52452</v>
      </c>
      <c r="BM189" t="s">
        <v>57419</v>
      </c>
      <c r="BN189" t="s">
        <v>52483</v>
      </c>
      <c r="BO189" t="s">
        <v>52984</v>
      </c>
      <c r="BP189" t="s">
        <v>52658</v>
      </c>
      <c r="BQ189" t="s">
        <v>52454</v>
      </c>
      <c r="BR189">
        <v>31.265410790000001</v>
      </c>
      <c r="BS189" t="s">
        <v>52455</v>
      </c>
      <c r="BT189" t="s">
        <v>222</v>
      </c>
      <c r="BU189" t="s">
        <v>221</v>
      </c>
      <c r="BV189" t="s">
        <v>52456</v>
      </c>
      <c r="BW189" t="s">
        <v>221</v>
      </c>
      <c r="BX189">
        <v>1</v>
      </c>
      <c r="BY189" t="s">
        <v>52457</v>
      </c>
      <c r="BZ189" t="s">
        <v>52486</v>
      </c>
      <c r="CA189" t="s">
        <v>52459</v>
      </c>
      <c r="CB189" t="s">
        <v>52487</v>
      </c>
      <c r="CC189" t="s">
        <v>222</v>
      </c>
      <c r="CD189" t="s">
        <v>221</v>
      </c>
      <c r="CE189" t="s">
        <v>52461</v>
      </c>
      <c r="CF189" t="s">
        <v>52580</v>
      </c>
      <c r="CG189">
        <v>38.833333330000002</v>
      </c>
      <c r="CH189" t="s">
        <v>52490</v>
      </c>
      <c r="CI189" t="s">
        <v>52581</v>
      </c>
    </row>
    <row r="190" spans="1:91" x14ac:dyDescent="0.2">
      <c r="A190" t="s">
        <v>52465</v>
      </c>
      <c r="B190" t="s">
        <v>52976</v>
      </c>
      <c r="C190" t="s">
        <v>52467</v>
      </c>
      <c r="D190" t="s">
        <v>52571</v>
      </c>
      <c r="E190" t="s">
        <v>57415</v>
      </c>
      <c r="F190" t="s">
        <v>53719</v>
      </c>
      <c r="I190" t="s">
        <v>57416</v>
      </c>
      <c r="J190" t="s">
        <v>52434</v>
      </c>
      <c r="K190" t="s">
        <v>52435</v>
      </c>
      <c r="L190" t="s">
        <v>52436</v>
      </c>
      <c r="M190">
        <v>3</v>
      </c>
      <c r="N190" t="s">
        <v>52437</v>
      </c>
      <c r="O190" t="s">
        <v>52437</v>
      </c>
      <c r="P190" t="s">
        <v>52437</v>
      </c>
      <c r="Q190">
        <v>22</v>
      </c>
      <c r="R190">
        <v>41566520</v>
      </c>
      <c r="S190">
        <v>41566520</v>
      </c>
      <c r="T190" t="s">
        <v>52501</v>
      </c>
      <c r="U190" t="s">
        <v>52438</v>
      </c>
      <c r="V190" t="s">
        <v>57417</v>
      </c>
      <c r="W190" t="s">
        <v>57418</v>
      </c>
      <c r="X190">
        <v>0.21</v>
      </c>
      <c r="Z190">
        <v>17</v>
      </c>
      <c r="AA190">
        <v>63</v>
      </c>
      <c r="AC190">
        <v>74</v>
      </c>
      <c r="AD190">
        <v>829</v>
      </c>
      <c r="AE190" t="s">
        <v>54022</v>
      </c>
      <c r="AJ190">
        <v>67</v>
      </c>
      <c r="AK190" t="s">
        <v>52982</v>
      </c>
      <c r="AL190" t="s">
        <v>52506</v>
      </c>
      <c r="AM190">
        <v>3</v>
      </c>
      <c r="AN190" t="s">
        <v>172</v>
      </c>
      <c r="AO190">
        <v>482</v>
      </c>
      <c r="AP190">
        <v>-24737</v>
      </c>
      <c r="AQ190">
        <v>0</v>
      </c>
      <c r="AR190">
        <v>25.05178025</v>
      </c>
      <c r="AS190" t="s">
        <v>52444</v>
      </c>
      <c r="AT190">
        <v>25.05178025</v>
      </c>
      <c r="AU190" t="s">
        <v>52445</v>
      </c>
      <c r="AV190" t="s">
        <v>52446</v>
      </c>
      <c r="AW190" s="4">
        <v>41107</v>
      </c>
      <c r="AX190">
        <v>5.0099999999999999E-2</v>
      </c>
      <c r="AY190" t="s">
        <v>52447</v>
      </c>
      <c r="AZ190" t="s">
        <v>52448</v>
      </c>
      <c r="BA190" t="s">
        <v>221</v>
      </c>
      <c r="BB190" t="s">
        <v>52479</v>
      </c>
      <c r="BC190" t="s">
        <v>52542</v>
      </c>
      <c r="BD190" t="s">
        <v>52479</v>
      </c>
      <c r="BE190" t="s">
        <v>222</v>
      </c>
      <c r="BF190" t="s">
        <v>222</v>
      </c>
      <c r="BG190">
        <v>0.7208</v>
      </c>
      <c r="BH190">
        <v>14.27</v>
      </c>
      <c r="BI190" t="s">
        <v>221</v>
      </c>
      <c r="BJ190" t="s">
        <v>172</v>
      </c>
      <c r="BK190">
        <v>25.05178025</v>
      </c>
      <c r="BL190" t="s">
        <v>52591</v>
      </c>
      <c r="BM190" t="s">
        <v>52983</v>
      </c>
      <c r="BN190" t="s">
        <v>52483</v>
      </c>
      <c r="BO190" t="s">
        <v>52984</v>
      </c>
      <c r="BP190" t="s">
        <v>52658</v>
      </c>
      <c r="BQ190" t="s">
        <v>52454</v>
      </c>
      <c r="BR190">
        <v>25.05178025</v>
      </c>
      <c r="BS190" t="s">
        <v>52455</v>
      </c>
      <c r="BT190" t="s">
        <v>222</v>
      </c>
      <c r="BU190" t="s">
        <v>221</v>
      </c>
      <c r="BV190" t="s">
        <v>52456</v>
      </c>
      <c r="BW190" t="s">
        <v>221</v>
      </c>
      <c r="BX190">
        <v>1</v>
      </c>
      <c r="BY190" t="s">
        <v>52457</v>
      </c>
      <c r="BZ190" t="s">
        <v>52458</v>
      </c>
      <c r="CA190" t="s">
        <v>52459</v>
      </c>
      <c r="CB190" t="s">
        <v>52487</v>
      </c>
      <c r="CC190" t="s">
        <v>222</v>
      </c>
      <c r="CD190" t="s">
        <v>221</v>
      </c>
      <c r="CE190" t="s">
        <v>52461</v>
      </c>
      <c r="CF190" t="s">
        <v>52580</v>
      </c>
      <c r="CG190">
        <v>27.833333329999999</v>
      </c>
      <c r="CH190" t="s">
        <v>52490</v>
      </c>
      <c r="CI190" t="s">
        <v>52581</v>
      </c>
    </row>
    <row r="191" spans="1:91" x14ac:dyDescent="0.2">
      <c r="A191" t="s">
        <v>52920</v>
      </c>
      <c r="B191" t="s">
        <v>57420</v>
      </c>
      <c r="C191" t="s">
        <v>52922</v>
      </c>
      <c r="D191" t="s">
        <v>52923</v>
      </c>
      <c r="E191" t="s">
        <v>57421</v>
      </c>
      <c r="F191" t="s">
        <v>53719</v>
      </c>
      <c r="I191" t="s">
        <v>57422</v>
      </c>
      <c r="J191" t="s">
        <v>52434</v>
      </c>
      <c r="K191" t="s">
        <v>52435</v>
      </c>
      <c r="L191" t="s">
        <v>52573</v>
      </c>
      <c r="M191">
        <v>3</v>
      </c>
      <c r="N191" t="s">
        <v>52437</v>
      </c>
      <c r="O191" t="s">
        <v>52437</v>
      </c>
      <c r="P191" t="s">
        <v>52437</v>
      </c>
      <c r="Q191">
        <v>22</v>
      </c>
      <c r="R191">
        <v>41566521</v>
      </c>
      <c r="S191">
        <v>41566521</v>
      </c>
      <c r="T191" t="s">
        <v>52501</v>
      </c>
      <c r="U191" t="s">
        <v>52471</v>
      </c>
      <c r="V191" t="s">
        <v>57423</v>
      </c>
      <c r="W191" t="s">
        <v>57424</v>
      </c>
      <c r="X191">
        <v>0.37</v>
      </c>
      <c r="Z191">
        <v>30</v>
      </c>
      <c r="AA191">
        <v>52</v>
      </c>
      <c r="AC191">
        <v>106</v>
      </c>
      <c r="AD191">
        <v>131</v>
      </c>
      <c r="AE191" t="s">
        <v>54022</v>
      </c>
      <c r="AJ191">
        <v>60</v>
      </c>
      <c r="AK191" t="s">
        <v>52928</v>
      </c>
      <c r="AL191" t="s">
        <v>52506</v>
      </c>
      <c r="AM191">
        <v>19</v>
      </c>
      <c r="AN191" t="s">
        <v>166</v>
      </c>
      <c r="AO191">
        <v>3295</v>
      </c>
      <c r="AP191">
        <v>-22182</v>
      </c>
      <c r="AQ191">
        <v>0</v>
      </c>
      <c r="AT191">
        <v>108.9522307</v>
      </c>
      <c r="AU191" t="s">
        <v>52445</v>
      </c>
      <c r="AV191" t="s">
        <v>52446</v>
      </c>
      <c r="AW191" s="4">
        <v>40686</v>
      </c>
      <c r="AX191">
        <v>0.70479999999999998</v>
      </c>
      <c r="AY191" t="s">
        <v>55105</v>
      </c>
      <c r="AZ191" t="s">
        <v>52478</v>
      </c>
      <c r="BA191" t="s">
        <v>221</v>
      </c>
      <c r="BB191" t="s">
        <v>53458</v>
      </c>
      <c r="BC191" t="s">
        <v>52566</v>
      </c>
      <c r="BD191" t="s">
        <v>53458</v>
      </c>
      <c r="BE191" t="s">
        <v>222</v>
      </c>
      <c r="BF191" t="s">
        <v>222</v>
      </c>
      <c r="BG191">
        <v>0.35420000000000001</v>
      </c>
      <c r="BH191">
        <v>0.54</v>
      </c>
      <c r="BI191" t="s">
        <v>222</v>
      </c>
      <c r="BJ191" t="s">
        <v>166</v>
      </c>
      <c r="BK191">
        <v>108.9522307</v>
      </c>
      <c r="BL191" t="s">
        <v>52591</v>
      </c>
      <c r="BM191" t="s">
        <v>57425</v>
      </c>
      <c r="BO191" t="s">
        <v>52967</v>
      </c>
      <c r="BP191" t="s">
        <v>52766</v>
      </c>
      <c r="BQ191" t="s">
        <v>52593</v>
      </c>
      <c r="BR191">
        <v>61.117138439999998</v>
      </c>
      <c r="BS191" t="s">
        <v>52594</v>
      </c>
      <c r="BT191" t="s">
        <v>222</v>
      </c>
      <c r="BU191" t="s">
        <v>221</v>
      </c>
      <c r="BV191" t="s">
        <v>52775</v>
      </c>
      <c r="BW191" t="s">
        <v>222</v>
      </c>
      <c r="BX191">
        <v>1</v>
      </c>
      <c r="BY191" t="s">
        <v>52457</v>
      </c>
      <c r="BZ191" t="s">
        <v>52486</v>
      </c>
      <c r="CA191" t="s">
        <v>52459</v>
      </c>
      <c r="CB191" t="s">
        <v>52932</v>
      </c>
      <c r="CC191" t="s">
        <v>221</v>
      </c>
      <c r="CD191" t="s">
        <v>222</v>
      </c>
      <c r="CE191" t="s">
        <v>52918</v>
      </c>
      <c r="CF191" t="s">
        <v>52933</v>
      </c>
      <c r="CG191">
        <v>8.2333333329999991</v>
      </c>
      <c r="CH191" t="s">
        <v>52934</v>
      </c>
      <c r="CI191" t="s">
        <v>52923</v>
      </c>
      <c r="CK191">
        <v>21</v>
      </c>
      <c r="CL191">
        <v>22</v>
      </c>
      <c r="CM191">
        <v>46</v>
      </c>
    </row>
    <row r="192" spans="1:91" x14ac:dyDescent="0.2">
      <c r="A192" t="s">
        <v>53131</v>
      </c>
      <c r="B192" t="s">
        <v>57426</v>
      </c>
      <c r="C192" t="s">
        <v>53133</v>
      </c>
      <c r="D192" t="s">
        <v>53134</v>
      </c>
      <c r="E192" t="s">
        <v>57421</v>
      </c>
      <c r="F192" t="s">
        <v>53719</v>
      </c>
      <c r="I192" t="s">
        <v>57422</v>
      </c>
      <c r="J192" t="s">
        <v>52434</v>
      </c>
      <c r="K192" t="s">
        <v>52435</v>
      </c>
      <c r="L192" t="s">
        <v>52633</v>
      </c>
      <c r="M192">
        <v>3</v>
      </c>
      <c r="N192" t="s">
        <v>52437</v>
      </c>
      <c r="O192" t="s">
        <v>52437</v>
      </c>
      <c r="P192" t="s">
        <v>52437</v>
      </c>
      <c r="Q192">
        <v>22</v>
      </c>
      <c r="R192">
        <v>41566521</v>
      </c>
      <c r="S192">
        <v>41566521</v>
      </c>
      <c r="T192" t="s">
        <v>52501</v>
      </c>
      <c r="U192" t="s">
        <v>52471</v>
      </c>
      <c r="V192" t="s">
        <v>57423</v>
      </c>
      <c r="W192" t="s">
        <v>57424</v>
      </c>
      <c r="X192">
        <v>0.35</v>
      </c>
      <c r="Z192">
        <v>20</v>
      </c>
      <c r="AA192">
        <v>37</v>
      </c>
      <c r="AC192">
        <v>54</v>
      </c>
      <c r="AD192">
        <v>118</v>
      </c>
      <c r="AE192" t="s">
        <v>54022</v>
      </c>
      <c r="AJ192">
        <v>79</v>
      </c>
      <c r="AL192">
        <v>2009</v>
      </c>
      <c r="AM192">
        <v>18</v>
      </c>
      <c r="AN192" t="s">
        <v>177</v>
      </c>
      <c r="AP192">
        <v>-29033</v>
      </c>
      <c r="AQ192">
        <v>0</v>
      </c>
      <c r="AT192">
        <v>14.5313476</v>
      </c>
      <c r="AU192" t="s">
        <v>52589</v>
      </c>
      <c r="AW192" s="4">
        <v>41887</v>
      </c>
      <c r="AX192">
        <v>0.60109999999999997</v>
      </c>
      <c r="AY192" t="s">
        <v>52447</v>
      </c>
      <c r="AZ192" t="s">
        <v>52448</v>
      </c>
      <c r="BA192" t="s">
        <v>221</v>
      </c>
      <c r="BB192" t="s">
        <v>53135</v>
      </c>
      <c r="BC192" t="s">
        <v>52566</v>
      </c>
      <c r="BD192" t="s">
        <v>53135</v>
      </c>
      <c r="BE192" t="s">
        <v>222</v>
      </c>
      <c r="BF192" t="s">
        <v>222</v>
      </c>
      <c r="BG192">
        <v>0.3387</v>
      </c>
      <c r="BH192">
        <v>0.05</v>
      </c>
      <c r="BI192" t="s">
        <v>222</v>
      </c>
      <c r="BJ192" t="s">
        <v>177</v>
      </c>
      <c r="BK192">
        <v>14.5313476</v>
      </c>
      <c r="BL192" t="s">
        <v>52591</v>
      </c>
      <c r="BM192" t="s">
        <v>57427</v>
      </c>
      <c r="BN192" t="s">
        <v>52511</v>
      </c>
      <c r="BO192" t="s">
        <v>52622</v>
      </c>
      <c r="BP192" t="s">
        <v>53167</v>
      </c>
      <c r="BQ192" t="s">
        <v>52593</v>
      </c>
      <c r="BR192">
        <v>11.04645429</v>
      </c>
      <c r="BS192" t="s">
        <v>52594</v>
      </c>
      <c r="BU192" t="s">
        <v>221</v>
      </c>
      <c r="BV192" t="s">
        <v>52456</v>
      </c>
      <c r="BW192" t="s">
        <v>222</v>
      </c>
      <c r="BX192">
        <v>1</v>
      </c>
      <c r="BY192" t="s">
        <v>52457</v>
      </c>
      <c r="BZ192" t="s">
        <v>52458</v>
      </c>
      <c r="CA192" t="s">
        <v>52459</v>
      </c>
      <c r="CB192" t="s">
        <v>53139</v>
      </c>
      <c r="CC192" t="s">
        <v>221</v>
      </c>
      <c r="CD192" t="s">
        <v>222</v>
      </c>
      <c r="CE192" t="s">
        <v>52713</v>
      </c>
      <c r="CF192" t="s">
        <v>52350</v>
      </c>
      <c r="CG192">
        <v>3.9</v>
      </c>
      <c r="CH192" t="s">
        <v>53142</v>
      </c>
      <c r="CI192" t="s">
        <v>53134</v>
      </c>
      <c r="CJ192">
        <v>56</v>
      </c>
      <c r="CK192">
        <v>23</v>
      </c>
      <c r="CL192">
        <v>22</v>
      </c>
      <c r="CM192">
        <v>22</v>
      </c>
    </row>
    <row r="193" spans="1:91" x14ac:dyDescent="0.2">
      <c r="A193" t="s">
        <v>52427</v>
      </c>
      <c r="B193" t="s">
        <v>54777</v>
      </c>
      <c r="C193" t="s">
        <v>52429</v>
      </c>
      <c r="D193" t="s">
        <v>52430</v>
      </c>
      <c r="E193" t="s">
        <v>57428</v>
      </c>
      <c r="F193" t="s">
        <v>52497</v>
      </c>
      <c r="I193" t="s">
        <v>52498</v>
      </c>
      <c r="J193" t="s">
        <v>52550</v>
      </c>
      <c r="K193" t="s">
        <v>52435</v>
      </c>
      <c r="L193" t="s">
        <v>52436</v>
      </c>
      <c r="N193" t="s">
        <v>52437</v>
      </c>
      <c r="O193" t="s">
        <v>52437</v>
      </c>
      <c r="P193" t="s">
        <v>52437</v>
      </c>
      <c r="Q193">
        <v>22</v>
      </c>
      <c r="R193">
        <v>41566513</v>
      </c>
      <c r="S193">
        <v>41566513</v>
      </c>
      <c r="T193" t="s">
        <v>52471</v>
      </c>
      <c r="U193" t="s">
        <v>52438</v>
      </c>
      <c r="V193" t="s">
        <v>57429</v>
      </c>
      <c r="W193" t="s">
        <v>57430</v>
      </c>
      <c r="X193">
        <v>0.34</v>
      </c>
      <c r="Z193">
        <v>37</v>
      </c>
      <c r="AA193">
        <v>73</v>
      </c>
      <c r="AC193">
        <v>85</v>
      </c>
      <c r="AD193">
        <v>11440</v>
      </c>
      <c r="AE193" t="s">
        <v>54022</v>
      </c>
      <c r="AG193" t="s">
        <v>53636</v>
      </c>
      <c r="AJ193">
        <v>60</v>
      </c>
      <c r="AL193">
        <v>1988</v>
      </c>
      <c r="AM193">
        <v>0</v>
      </c>
      <c r="AN193" t="s">
        <v>173</v>
      </c>
      <c r="AO193">
        <v>1037</v>
      </c>
      <c r="AP193">
        <v>-21969</v>
      </c>
      <c r="AQ193">
        <v>0</v>
      </c>
      <c r="AT193">
        <v>34.092777069999997</v>
      </c>
      <c r="AU193" t="s">
        <v>52445</v>
      </c>
      <c r="AV193" t="s">
        <v>52446</v>
      </c>
      <c r="AW193" s="4">
        <v>40674</v>
      </c>
      <c r="AX193">
        <v>1.2999999999999999E-3</v>
      </c>
      <c r="AY193" t="s">
        <v>52447</v>
      </c>
      <c r="AZ193" t="s">
        <v>52448</v>
      </c>
      <c r="BA193" t="s">
        <v>221</v>
      </c>
      <c r="BB193" t="s">
        <v>52449</v>
      </c>
      <c r="BC193" t="s">
        <v>52450</v>
      </c>
      <c r="BD193" t="s">
        <v>52449</v>
      </c>
      <c r="BE193" t="s">
        <v>222</v>
      </c>
      <c r="BF193" t="s">
        <v>222</v>
      </c>
      <c r="BG193">
        <v>0.65410000000000001</v>
      </c>
      <c r="BH193">
        <v>17.399999999999999</v>
      </c>
      <c r="BI193" t="s">
        <v>221</v>
      </c>
      <c r="BJ193" t="s">
        <v>52451</v>
      </c>
      <c r="BK193">
        <v>34.092777069999997</v>
      </c>
      <c r="BL193" t="s">
        <v>52452</v>
      </c>
      <c r="BM193" t="s">
        <v>54783</v>
      </c>
      <c r="BR193">
        <v>34.092777069999997</v>
      </c>
      <c r="BS193" t="s">
        <v>52455</v>
      </c>
      <c r="BU193" t="s">
        <v>221</v>
      </c>
      <c r="BV193" t="s">
        <v>52456</v>
      </c>
      <c r="BW193" t="s">
        <v>222</v>
      </c>
      <c r="BX193">
        <v>1</v>
      </c>
      <c r="BY193" t="s">
        <v>52457</v>
      </c>
      <c r="BZ193" t="s">
        <v>52458</v>
      </c>
      <c r="CA193" t="s">
        <v>52459</v>
      </c>
      <c r="CB193" t="s">
        <v>52460</v>
      </c>
      <c r="CC193" t="s">
        <v>221</v>
      </c>
      <c r="CD193" t="s">
        <v>222</v>
      </c>
      <c r="CE193" t="s">
        <v>52756</v>
      </c>
      <c r="CF193" t="s">
        <v>52757</v>
      </c>
      <c r="CG193">
        <v>383.8666667</v>
      </c>
      <c r="CH193" t="s">
        <v>52463</v>
      </c>
      <c r="CI193" t="s">
        <v>52464</v>
      </c>
      <c r="CJ193">
        <v>58</v>
      </c>
    </row>
    <row r="194" spans="1:91" x14ac:dyDescent="0.2">
      <c r="A194" t="s">
        <v>52465</v>
      </c>
      <c r="B194" t="s">
        <v>57431</v>
      </c>
      <c r="C194" t="s">
        <v>52467</v>
      </c>
      <c r="D194" t="s">
        <v>52571</v>
      </c>
      <c r="E194" t="s">
        <v>57432</v>
      </c>
      <c r="F194" t="s">
        <v>52432</v>
      </c>
      <c r="I194" t="s">
        <v>57433</v>
      </c>
      <c r="J194" t="s">
        <v>52434</v>
      </c>
      <c r="K194" t="s">
        <v>52435</v>
      </c>
      <c r="L194" t="s">
        <v>52436</v>
      </c>
      <c r="M194">
        <v>1</v>
      </c>
      <c r="N194" t="s">
        <v>52437</v>
      </c>
      <c r="O194" t="s">
        <v>52437</v>
      </c>
      <c r="P194" t="s">
        <v>52437</v>
      </c>
      <c r="Q194">
        <v>22</v>
      </c>
      <c r="R194">
        <v>41566511</v>
      </c>
      <c r="S194">
        <v>41566511</v>
      </c>
      <c r="T194" t="s">
        <v>52438</v>
      </c>
      <c r="U194" t="s">
        <v>52501</v>
      </c>
      <c r="V194" t="s">
        <v>57434</v>
      </c>
      <c r="W194" t="s">
        <v>57435</v>
      </c>
      <c r="X194">
        <v>7.0000000000000007E-2</v>
      </c>
      <c r="Z194">
        <v>6</v>
      </c>
      <c r="AA194">
        <v>82</v>
      </c>
      <c r="AC194">
        <v>84</v>
      </c>
      <c r="AD194">
        <v>103</v>
      </c>
      <c r="AE194" t="s">
        <v>54022</v>
      </c>
      <c r="AJ194">
        <v>51</v>
      </c>
      <c r="AK194" t="s">
        <v>52744</v>
      </c>
      <c r="AL194" t="s">
        <v>52506</v>
      </c>
      <c r="AM194">
        <v>8</v>
      </c>
      <c r="AN194" t="s">
        <v>172</v>
      </c>
      <c r="AO194">
        <v>224</v>
      </c>
      <c r="AP194">
        <v>-18843</v>
      </c>
      <c r="AQ194">
        <v>0</v>
      </c>
      <c r="AR194">
        <v>7.3643028570000002</v>
      </c>
      <c r="AS194" t="s">
        <v>52444</v>
      </c>
      <c r="AT194">
        <v>7.3643028570000002</v>
      </c>
      <c r="AU194" t="s">
        <v>52445</v>
      </c>
      <c r="AV194" t="s">
        <v>52446</v>
      </c>
      <c r="AW194" s="4">
        <v>41107</v>
      </c>
      <c r="AX194">
        <v>8.2299999999999998E-2</v>
      </c>
      <c r="AY194" t="s">
        <v>52447</v>
      </c>
      <c r="AZ194" t="s">
        <v>52448</v>
      </c>
      <c r="BA194" t="s">
        <v>221</v>
      </c>
      <c r="BB194" t="s">
        <v>52773</v>
      </c>
      <c r="BC194" t="s">
        <v>52542</v>
      </c>
      <c r="BD194" t="s">
        <v>52773</v>
      </c>
      <c r="BE194" t="s">
        <v>222</v>
      </c>
      <c r="BF194" t="s">
        <v>222</v>
      </c>
      <c r="BG194">
        <v>0.31090000000000001</v>
      </c>
      <c r="BH194">
        <v>0.03</v>
      </c>
      <c r="BI194" t="s">
        <v>221</v>
      </c>
      <c r="BJ194" t="s">
        <v>172</v>
      </c>
      <c r="BK194">
        <v>7.3643028570000002</v>
      </c>
      <c r="BL194" t="s">
        <v>52452</v>
      </c>
      <c r="BM194" t="s">
        <v>57436</v>
      </c>
      <c r="BN194" t="s">
        <v>52483</v>
      </c>
      <c r="BO194" t="s">
        <v>52484</v>
      </c>
      <c r="BP194" t="s">
        <v>52675</v>
      </c>
      <c r="BQ194" t="s">
        <v>52454</v>
      </c>
      <c r="BR194">
        <v>7.3643028570000002</v>
      </c>
      <c r="BS194" t="s">
        <v>52455</v>
      </c>
      <c r="BT194" t="s">
        <v>222</v>
      </c>
      <c r="BU194" t="s">
        <v>221</v>
      </c>
      <c r="BV194" t="s">
        <v>52456</v>
      </c>
      <c r="BW194" t="s">
        <v>221</v>
      </c>
      <c r="BX194">
        <v>1</v>
      </c>
      <c r="BY194" t="s">
        <v>52457</v>
      </c>
      <c r="BZ194" t="s">
        <v>52486</v>
      </c>
      <c r="CA194" t="s">
        <v>52459</v>
      </c>
      <c r="CB194" t="s">
        <v>53972</v>
      </c>
      <c r="CC194" t="s">
        <v>222</v>
      </c>
      <c r="CD194" t="s">
        <v>221</v>
      </c>
      <c r="CE194" t="s">
        <v>52461</v>
      </c>
      <c r="CF194" t="s">
        <v>52580</v>
      </c>
      <c r="CG194">
        <v>3.4333333330000002</v>
      </c>
      <c r="CH194" t="s">
        <v>52490</v>
      </c>
      <c r="CI194" t="s">
        <v>52581</v>
      </c>
    </row>
    <row r="195" spans="1:91" x14ac:dyDescent="0.2">
      <c r="A195" t="s">
        <v>52803</v>
      </c>
      <c r="B195" t="s">
        <v>57437</v>
      </c>
      <c r="C195" t="s">
        <v>52467</v>
      </c>
      <c r="D195" t="s">
        <v>52805</v>
      </c>
      <c r="E195" t="s">
        <v>57438</v>
      </c>
      <c r="F195" t="s">
        <v>52497</v>
      </c>
      <c r="I195" t="s">
        <v>52498</v>
      </c>
      <c r="J195" t="s">
        <v>52550</v>
      </c>
      <c r="K195" t="s">
        <v>52435</v>
      </c>
      <c r="L195" t="s">
        <v>52633</v>
      </c>
      <c r="N195" t="s">
        <v>52437</v>
      </c>
      <c r="O195" t="s">
        <v>52437</v>
      </c>
      <c r="P195" t="s">
        <v>52437</v>
      </c>
      <c r="Q195">
        <v>22</v>
      </c>
      <c r="R195">
        <v>41566507</v>
      </c>
      <c r="S195">
        <v>41566507</v>
      </c>
      <c r="T195" t="s">
        <v>52471</v>
      </c>
      <c r="U195" t="s">
        <v>52438</v>
      </c>
      <c r="V195" t="s">
        <v>57439</v>
      </c>
      <c r="W195" t="s">
        <v>57440</v>
      </c>
      <c r="X195">
        <v>0.2</v>
      </c>
      <c r="Y195">
        <v>0.01</v>
      </c>
      <c r="Z195">
        <v>15</v>
      </c>
      <c r="AA195">
        <v>61</v>
      </c>
      <c r="AB195">
        <v>1</v>
      </c>
      <c r="AC195">
        <v>96</v>
      </c>
      <c r="AD195">
        <v>136</v>
      </c>
      <c r="AE195" t="s">
        <v>54022</v>
      </c>
      <c r="AJ195">
        <v>50</v>
      </c>
      <c r="AK195" t="s">
        <v>52688</v>
      </c>
      <c r="AL195" t="s">
        <v>52476</v>
      </c>
      <c r="AM195">
        <v>16</v>
      </c>
      <c r="AN195" t="s">
        <v>52811</v>
      </c>
      <c r="AO195">
        <v>366</v>
      </c>
      <c r="AP195">
        <v>-18296</v>
      </c>
      <c r="AQ195">
        <v>0</v>
      </c>
      <c r="AR195">
        <v>2.8931189800000001</v>
      </c>
      <c r="AS195" t="s">
        <v>52637</v>
      </c>
      <c r="AT195">
        <v>12.03274485</v>
      </c>
      <c r="AU195" t="s">
        <v>52445</v>
      </c>
      <c r="AV195" t="s">
        <v>52446</v>
      </c>
      <c r="AW195" s="4">
        <v>41646</v>
      </c>
      <c r="AX195">
        <v>0.44469999999999998</v>
      </c>
      <c r="AY195" t="s">
        <v>52795</v>
      </c>
      <c r="AZ195" t="s">
        <v>52478</v>
      </c>
      <c r="BA195" t="s">
        <v>221</v>
      </c>
      <c r="BB195" t="s">
        <v>57441</v>
      </c>
      <c r="BC195" t="s">
        <v>52566</v>
      </c>
      <c r="BD195" t="s">
        <v>57441</v>
      </c>
      <c r="BE195" t="s">
        <v>222</v>
      </c>
      <c r="BF195" t="s">
        <v>222</v>
      </c>
      <c r="BG195">
        <v>0.33079999999999998</v>
      </c>
      <c r="BH195">
        <v>0.3</v>
      </c>
      <c r="BI195" t="s">
        <v>222</v>
      </c>
      <c r="BJ195" t="s">
        <v>52813</v>
      </c>
      <c r="BK195">
        <v>12.03274485</v>
      </c>
      <c r="BL195" t="s">
        <v>52452</v>
      </c>
      <c r="BM195" t="s">
        <v>57442</v>
      </c>
      <c r="BN195" t="s">
        <v>52483</v>
      </c>
      <c r="BO195" t="s">
        <v>52484</v>
      </c>
      <c r="BP195" t="s">
        <v>52675</v>
      </c>
      <c r="BQ195" t="s">
        <v>52454</v>
      </c>
      <c r="BR195">
        <v>2.8931189800000001</v>
      </c>
      <c r="BS195" t="s">
        <v>52594</v>
      </c>
      <c r="BT195" t="s">
        <v>222</v>
      </c>
      <c r="BU195" t="s">
        <v>221</v>
      </c>
      <c r="BV195" t="s">
        <v>52676</v>
      </c>
      <c r="BW195" t="s">
        <v>221</v>
      </c>
      <c r="BX195">
        <v>1</v>
      </c>
      <c r="BY195" t="s">
        <v>52457</v>
      </c>
      <c r="BZ195" t="s">
        <v>52486</v>
      </c>
      <c r="CA195" t="s">
        <v>52459</v>
      </c>
      <c r="CB195" t="s">
        <v>52815</v>
      </c>
      <c r="CC195" t="s">
        <v>222</v>
      </c>
      <c r="CD195" t="s">
        <v>221</v>
      </c>
      <c r="CE195" t="s">
        <v>52816</v>
      </c>
      <c r="CF195" t="s">
        <v>52817</v>
      </c>
      <c r="CG195">
        <v>4.6333333330000004</v>
      </c>
      <c r="CH195" t="s">
        <v>52818</v>
      </c>
      <c r="CI195" t="s">
        <v>52819</v>
      </c>
      <c r="CJ195">
        <v>65</v>
      </c>
    </row>
    <row r="196" spans="1:91" x14ac:dyDescent="0.2">
      <c r="A196" t="s">
        <v>52661</v>
      </c>
      <c r="B196" t="s">
        <v>57443</v>
      </c>
      <c r="C196" t="s">
        <v>52663</v>
      </c>
      <c r="D196" t="s">
        <v>52664</v>
      </c>
      <c r="E196" t="s">
        <v>57438</v>
      </c>
      <c r="F196" t="s">
        <v>52497</v>
      </c>
      <c r="I196" t="s">
        <v>52498</v>
      </c>
      <c r="J196" t="s">
        <v>52550</v>
      </c>
      <c r="K196" t="s">
        <v>52435</v>
      </c>
      <c r="L196" t="s">
        <v>52436</v>
      </c>
      <c r="N196" t="s">
        <v>52437</v>
      </c>
      <c r="O196" t="s">
        <v>52437</v>
      </c>
      <c r="P196" t="s">
        <v>52437</v>
      </c>
      <c r="Q196">
        <v>22</v>
      </c>
      <c r="R196">
        <v>41566507</v>
      </c>
      <c r="S196">
        <v>41566507</v>
      </c>
      <c r="T196" t="s">
        <v>52471</v>
      </c>
      <c r="U196" t="s">
        <v>52438</v>
      </c>
      <c r="V196" t="s">
        <v>57439</v>
      </c>
      <c r="W196" t="s">
        <v>57440</v>
      </c>
      <c r="X196">
        <v>0.06</v>
      </c>
      <c r="Z196">
        <v>7</v>
      </c>
      <c r="AA196">
        <v>120</v>
      </c>
      <c r="AC196">
        <v>126</v>
      </c>
      <c r="AD196">
        <v>66</v>
      </c>
      <c r="AE196" t="s">
        <v>54022</v>
      </c>
      <c r="AJ196">
        <v>64</v>
      </c>
      <c r="AK196" t="s">
        <v>52576</v>
      </c>
      <c r="AL196" t="s">
        <v>53554</v>
      </c>
      <c r="AM196">
        <v>21</v>
      </c>
      <c r="AN196" t="s">
        <v>167</v>
      </c>
      <c r="AP196">
        <v>-23646</v>
      </c>
      <c r="AQ196">
        <v>0</v>
      </c>
      <c r="AT196">
        <v>129.56570339999999</v>
      </c>
      <c r="AU196" t="s">
        <v>52589</v>
      </c>
      <c r="AV196" t="s">
        <v>52446</v>
      </c>
      <c r="AW196" s="4">
        <v>40484</v>
      </c>
      <c r="AX196">
        <v>0.54610000000000003</v>
      </c>
      <c r="AY196" t="s">
        <v>52447</v>
      </c>
      <c r="BA196" t="s">
        <v>221</v>
      </c>
      <c r="BB196" t="s">
        <v>52671</v>
      </c>
      <c r="BC196" t="s">
        <v>52672</v>
      </c>
      <c r="BD196" t="s">
        <v>52671</v>
      </c>
      <c r="BE196" t="s">
        <v>222</v>
      </c>
      <c r="BF196" t="s">
        <v>222</v>
      </c>
      <c r="BG196">
        <v>0.27800000000000002</v>
      </c>
      <c r="BH196">
        <v>0.25</v>
      </c>
      <c r="BI196" t="s">
        <v>222</v>
      </c>
      <c r="BJ196" t="s">
        <v>52673</v>
      </c>
      <c r="BK196">
        <v>129.56570339999999</v>
      </c>
      <c r="BL196" t="s">
        <v>52591</v>
      </c>
      <c r="BM196" t="s">
        <v>57444</v>
      </c>
      <c r="BN196" t="s">
        <v>52621</v>
      </c>
      <c r="BO196" t="s">
        <v>53023</v>
      </c>
      <c r="BP196" t="s">
        <v>52675</v>
      </c>
      <c r="BQ196" t="s">
        <v>52593</v>
      </c>
      <c r="BR196">
        <v>89.32504849</v>
      </c>
      <c r="BS196" t="s">
        <v>52594</v>
      </c>
      <c r="BU196" t="s">
        <v>221</v>
      </c>
      <c r="BV196" t="s">
        <v>52456</v>
      </c>
      <c r="BW196" t="s">
        <v>221</v>
      </c>
      <c r="BX196">
        <v>1</v>
      </c>
      <c r="BY196" t="s">
        <v>52457</v>
      </c>
      <c r="BZ196" t="s">
        <v>52458</v>
      </c>
      <c r="CA196" t="s">
        <v>52459</v>
      </c>
      <c r="CB196" t="s">
        <v>52677</v>
      </c>
      <c r="CC196" t="s">
        <v>221</v>
      </c>
      <c r="CD196" t="s">
        <v>222</v>
      </c>
      <c r="CE196" t="s">
        <v>52942</v>
      </c>
      <c r="CF196" t="s">
        <v>53903</v>
      </c>
      <c r="CG196">
        <v>2.2000000000000002</v>
      </c>
      <c r="CH196" t="s">
        <v>52680</v>
      </c>
      <c r="CI196" t="s">
        <v>52681</v>
      </c>
      <c r="CK196">
        <v>-5</v>
      </c>
      <c r="CL196">
        <v>12</v>
      </c>
      <c r="CM196">
        <v>-2</v>
      </c>
    </row>
    <row r="197" spans="1:91" x14ac:dyDescent="0.2">
      <c r="A197" t="s">
        <v>54556</v>
      </c>
      <c r="B197" t="s">
        <v>57445</v>
      </c>
      <c r="C197" t="s">
        <v>54558</v>
      </c>
      <c r="D197" t="s">
        <v>54558</v>
      </c>
      <c r="E197" t="s">
        <v>57446</v>
      </c>
      <c r="F197" t="s">
        <v>52432</v>
      </c>
      <c r="I197" t="s">
        <v>57447</v>
      </c>
      <c r="J197" t="s">
        <v>52434</v>
      </c>
      <c r="K197" t="s">
        <v>52435</v>
      </c>
      <c r="L197" t="s">
        <v>52436</v>
      </c>
      <c r="N197" t="s">
        <v>52437</v>
      </c>
      <c r="O197" t="s">
        <v>52437</v>
      </c>
      <c r="P197" t="s">
        <v>52437</v>
      </c>
      <c r="Q197">
        <v>22</v>
      </c>
      <c r="R197">
        <v>41566499</v>
      </c>
      <c r="S197">
        <v>41566499</v>
      </c>
      <c r="T197" t="s">
        <v>52439</v>
      </c>
      <c r="U197" t="s">
        <v>52438</v>
      </c>
      <c r="V197" t="s">
        <v>57448</v>
      </c>
      <c r="W197" t="s">
        <v>57449</v>
      </c>
      <c r="X197">
        <v>0.19</v>
      </c>
      <c r="Z197">
        <v>31</v>
      </c>
      <c r="AA197">
        <v>128</v>
      </c>
      <c r="AC197">
        <v>183</v>
      </c>
      <c r="AD197">
        <v>49</v>
      </c>
      <c r="AE197" t="s">
        <v>54022</v>
      </c>
      <c r="AJ197">
        <v>60</v>
      </c>
      <c r="AK197" t="s">
        <v>52505</v>
      </c>
      <c r="AM197">
        <v>2</v>
      </c>
      <c r="AN197" t="s">
        <v>175</v>
      </c>
      <c r="AO197">
        <v>630</v>
      </c>
      <c r="AP197">
        <v>-22090</v>
      </c>
      <c r="AQ197">
        <v>0</v>
      </c>
      <c r="AT197">
        <v>20.712101789999998</v>
      </c>
      <c r="AU197" t="s">
        <v>52445</v>
      </c>
      <c r="AV197" t="s">
        <v>52446</v>
      </c>
      <c r="AW197" s="4">
        <v>40297</v>
      </c>
      <c r="AX197">
        <v>6.3100000000000003E-2</v>
      </c>
      <c r="AY197" t="s">
        <v>52447</v>
      </c>
      <c r="AZ197" t="s">
        <v>52448</v>
      </c>
      <c r="BA197" t="s">
        <v>221</v>
      </c>
      <c r="BB197" t="s">
        <v>53256</v>
      </c>
      <c r="BC197" t="s">
        <v>56046</v>
      </c>
      <c r="BD197" t="s">
        <v>53256</v>
      </c>
      <c r="BE197" t="s">
        <v>222</v>
      </c>
      <c r="BF197" t="s">
        <v>222</v>
      </c>
      <c r="BG197">
        <v>0.26169999999999999</v>
      </c>
      <c r="BH197">
        <v>0</v>
      </c>
      <c r="BJ197" t="s">
        <v>54565</v>
      </c>
      <c r="BK197">
        <v>20.712101789999998</v>
      </c>
      <c r="BL197" t="s">
        <v>52452</v>
      </c>
      <c r="BM197" t="s">
        <v>57450</v>
      </c>
      <c r="BN197" t="s">
        <v>52483</v>
      </c>
      <c r="BO197" t="s">
        <v>52512</v>
      </c>
      <c r="BP197" t="s">
        <v>52800</v>
      </c>
      <c r="BQ197" t="s">
        <v>52454</v>
      </c>
      <c r="BR197">
        <v>20.712101789999998</v>
      </c>
      <c r="BS197" t="s">
        <v>52455</v>
      </c>
      <c r="BT197" t="s">
        <v>221</v>
      </c>
      <c r="BU197" t="s">
        <v>221</v>
      </c>
      <c r="BV197" t="s">
        <v>52456</v>
      </c>
      <c r="BX197">
        <v>1</v>
      </c>
      <c r="BY197" t="s">
        <v>52457</v>
      </c>
      <c r="BZ197" t="s">
        <v>52486</v>
      </c>
      <c r="CA197" t="s">
        <v>52459</v>
      </c>
      <c r="CB197" t="s">
        <v>175</v>
      </c>
      <c r="CC197" t="s">
        <v>221</v>
      </c>
      <c r="CD197" t="s">
        <v>222</v>
      </c>
      <c r="CE197" t="s">
        <v>52692</v>
      </c>
      <c r="CF197" t="s">
        <v>54567</v>
      </c>
      <c r="CG197">
        <v>1.6333333329999999</v>
      </c>
      <c r="CH197" t="s">
        <v>53261</v>
      </c>
      <c r="CI197" t="s">
        <v>54568</v>
      </c>
      <c r="CK197">
        <v>-5</v>
      </c>
      <c r="CL197">
        <v>-6</v>
      </c>
      <c r="CM197">
        <v>-14</v>
      </c>
    </row>
    <row r="198" spans="1:91" x14ac:dyDescent="0.2">
      <c r="A198" t="s">
        <v>52627</v>
      </c>
      <c r="B198" t="s">
        <v>57451</v>
      </c>
      <c r="C198" t="s">
        <v>52629</v>
      </c>
      <c r="D198" t="s">
        <v>52630</v>
      </c>
      <c r="E198" t="s">
        <v>57452</v>
      </c>
      <c r="F198" t="s">
        <v>57453</v>
      </c>
      <c r="I198" t="s">
        <v>57454</v>
      </c>
      <c r="J198" t="s">
        <v>52434</v>
      </c>
      <c r="K198" t="s">
        <v>52435</v>
      </c>
      <c r="L198" t="s">
        <v>52573</v>
      </c>
      <c r="M198">
        <v>2</v>
      </c>
      <c r="N198" t="s">
        <v>52437</v>
      </c>
      <c r="O198" t="s">
        <v>52437</v>
      </c>
      <c r="P198" t="s">
        <v>52437</v>
      </c>
      <c r="Q198">
        <v>22</v>
      </c>
      <c r="R198">
        <v>41566487</v>
      </c>
      <c r="S198">
        <v>41566487</v>
      </c>
      <c r="T198" t="s">
        <v>52439</v>
      </c>
      <c r="U198" t="s">
        <v>52501</v>
      </c>
      <c r="V198" t="s">
        <v>57455</v>
      </c>
      <c r="W198" t="s">
        <v>57456</v>
      </c>
      <c r="X198">
        <v>0.17</v>
      </c>
      <c r="Z198">
        <v>21</v>
      </c>
      <c r="AA198">
        <v>99</v>
      </c>
      <c r="AC198">
        <v>88</v>
      </c>
      <c r="AD198">
        <v>33</v>
      </c>
      <c r="AE198" t="s">
        <v>54022</v>
      </c>
      <c r="AJ198">
        <v>67</v>
      </c>
      <c r="AK198" t="s">
        <v>52688</v>
      </c>
      <c r="AL198" t="s">
        <v>52476</v>
      </c>
      <c r="AM198">
        <v>12</v>
      </c>
      <c r="AN198" t="s">
        <v>178</v>
      </c>
      <c r="AP198">
        <v>-24553</v>
      </c>
      <c r="AQ198">
        <v>0</v>
      </c>
      <c r="AT198">
        <v>10.55330901</v>
      </c>
      <c r="AU198" t="s">
        <v>52589</v>
      </c>
      <c r="AV198" t="s">
        <v>52446</v>
      </c>
      <c r="AW198" s="4">
        <v>41152</v>
      </c>
      <c r="AX198">
        <v>3.7600000000000001E-2</v>
      </c>
      <c r="AY198" t="s">
        <v>52447</v>
      </c>
      <c r="AZ198" t="s">
        <v>52638</v>
      </c>
      <c r="BA198" t="s">
        <v>221</v>
      </c>
      <c r="BB198" t="s">
        <v>53011</v>
      </c>
      <c r="BC198" t="s">
        <v>52640</v>
      </c>
      <c r="BD198" t="s">
        <v>53011</v>
      </c>
      <c r="BE198" t="s">
        <v>222</v>
      </c>
      <c r="BF198" t="s">
        <v>222</v>
      </c>
      <c r="BG198">
        <v>0.31909999999999999</v>
      </c>
      <c r="BH198">
        <v>0</v>
      </c>
      <c r="BI198" t="s">
        <v>222</v>
      </c>
      <c r="BJ198" t="s">
        <v>178</v>
      </c>
      <c r="BK198">
        <v>10.55330901</v>
      </c>
      <c r="BL198" t="s">
        <v>52591</v>
      </c>
      <c r="BM198" t="s">
        <v>57457</v>
      </c>
      <c r="BN198" t="s">
        <v>52483</v>
      </c>
      <c r="BO198" t="s">
        <v>52512</v>
      </c>
      <c r="BP198" t="s">
        <v>52675</v>
      </c>
      <c r="BQ198" t="s">
        <v>52593</v>
      </c>
      <c r="BR198">
        <v>5.490350791</v>
      </c>
      <c r="BS198" t="s">
        <v>52594</v>
      </c>
      <c r="BT198" t="s">
        <v>222</v>
      </c>
      <c r="BU198" t="s">
        <v>221</v>
      </c>
      <c r="BV198" t="s">
        <v>52456</v>
      </c>
      <c r="BW198" t="s">
        <v>221</v>
      </c>
      <c r="BX198">
        <v>1</v>
      </c>
      <c r="BY198" t="s">
        <v>52457</v>
      </c>
      <c r="BZ198" t="s">
        <v>52458</v>
      </c>
      <c r="CA198" t="s">
        <v>52459</v>
      </c>
      <c r="CB198" t="s">
        <v>178</v>
      </c>
      <c r="CC198" t="s">
        <v>222</v>
      </c>
      <c r="CD198" t="s">
        <v>221</v>
      </c>
      <c r="CE198" t="s">
        <v>53013</v>
      </c>
      <c r="CF198" t="s">
        <v>53014</v>
      </c>
      <c r="CG198">
        <v>1.1000000000000001</v>
      </c>
      <c r="CH198" t="s">
        <v>52644</v>
      </c>
      <c r="CI198" t="s">
        <v>52645</v>
      </c>
      <c r="CJ198">
        <v>70</v>
      </c>
      <c r="CK198">
        <v>33</v>
      </c>
      <c r="CL198">
        <v>18</v>
      </c>
      <c r="CM198">
        <v>60</v>
      </c>
    </row>
    <row r="199" spans="1:91" x14ac:dyDescent="0.2">
      <c r="A199" t="s">
        <v>52627</v>
      </c>
      <c r="B199" t="s">
        <v>54075</v>
      </c>
      <c r="C199" t="s">
        <v>52629</v>
      </c>
      <c r="D199" t="s">
        <v>52630</v>
      </c>
      <c r="E199" t="s">
        <v>57458</v>
      </c>
      <c r="F199" t="s">
        <v>57453</v>
      </c>
      <c r="I199" t="s">
        <v>57459</v>
      </c>
      <c r="J199" t="s">
        <v>52434</v>
      </c>
      <c r="K199" t="s">
        <v>52435</v>
      </c>
      <c r="L199" t="s">
        <v>52436</v>
      </c>
      <c r="M199">
        <v>2</v>
      </c>
      <c r="N199" t="s">
        <v>52437</v>
      </c>
      <c r="O199" t="s">
        <v>52437</v>
      </c>
      <c r="P199" t="s">
        <v>52437</v>
      </c>
      <c r="Q199">
        <v>22</v>
      </c>
      <c r="R199">
        <v>41566488</v>
      </c>
      <c r="S199">
        <v>41566488</v>
      </c>
      <c r="T199" t="s">
        <v>52501</v>
      </c>
      <c r="U199" t="s">
        <v>52471</v>
      </c>
      <c r="V199" t="s">
        <v>57460</v>
      </c>
      <c r="W199" t="s">
        <v>57461</v>
      </c>
      <c r="X199">
        <v>0.44</v>
      </c>
      <c r="Z199">
        <v>39</v>
      </c>
      <c r="AA199">
        <v>49</v>
      </c>
      <c r="AC199">
        <v>90</v>
      </c>
      <c r="AD199">
        <v>206</v>
      </c>
      <c r="AE199" t="s">
        <v>54022</v>
      </c>
      <c r="AJ199">
        <v>77</v>
      </c>
      <c r="AK199" t="s">
        <v>52475</v>
      </c>
      <c r="AL199" t="s">
        <v>52476</v>
      </c>
      <c r="AM199">
        <v>6</v>
      </c>
      <c r="AN199" t="s">
        <v>178</v>
      </c>
      <c r="AP199">
        <v>-28370</v>
      </c>
      <c r="AQ199">
        <v>0</v>
      </c>
      <c r="AT199">
        <v>26.925732320000002</v>
      </c>
      <c r="AU199" t="s">
        <v>52589</v>
      </c>
      <c r="AV199" t="s">
        <v>52446</v>
      </c>
      <c r="AW199" s="4">
        <v>40843</v>
      </c>
      <c r="AX199">
        <v>0.3508</v>
      </c>
      <c r="AY199" t="s">
        <v>52447</v>
      </c>
      <c r="AZ199" t="s">
        <v>52638</v>
      </c>
      <c r="BA199" t="s">
        <v>221</v>
      </c>
      <c r="BB199" t="s">
        <v>53011</v>
      </c>
      <c r="BC199" t="s">
        <v>52640</v>
      </c>
      <c r="BD199" t="s">
        <v>53011</v>
      </c>
      <c r="BE199" t="s">
        <v>222</v>
      </c>
      <c r="BF199" t="s">
        <v>222</v>
      </c>
      <c r="BG199">
        <v>0.30669999999999997</v>
      </c>
      <c r="BH199">
        <v>0.25</v>
      </c>
      <c r="BI199" t="s">
        <v>222</v>
      </c>
      <c r="BJ199" t="s">
        <v>178</v>
      </c>
      <c r="BK199">
        <v>26.925732320000002</v>
      </c>
      <c r="BL199" t="s">
        <v>52591</v>
      </c>
      <c r="BM199" t="s">
        <v>54080</v>
      </c>
      <c r="BN199" t="s">
        <v>52483</v>
      </c>
      <c r="BO199" t="s">
        <v>52512</v>
      </c>
      <c r="BQ199" t="s">
        <v>52593</v>
      </c>
      <c r="BR199">
        <v>3.4520169639999998</v>
      </c>
      <c r="BS199" t="s">
        <v>52594</v>
      </c>
      <c r="BT199" t="s">
        <v>221</v>
      </c>
      <c r="BU199" t="s">
        <v>221</v>
      </c>
      <c r="BV199" t="s">
        <v>52456</v>
      </c>
      <c r="BW199" t="s">
        <v>221</v>
      </c>
      <c r="BX199">
        <v>1</v>
      </c>
      <c r="BY199" t="s">
        <v>52457</v>
      </c>
      <c r="BZ199" t="s">
        <v>52486</v>
      </c>
      <c r="CA199" t="s">
        <v>52459</v>
      </c>
      <c r="CB199" t="s">
        <v>178</v>
      </c>
      <c r="CC199" t="s">
        <v>221</v>
      </c>
      <c r="CD199" t="s">
        <v>222</v>
      </c>
      <c r="CE199" t="s">
        <v>53024</v>
      </c>
      <c r="CF199" t="s">
        <v>52478</v>
      </c>
      <c r="CG199">
        <v>7</v>
      </c>
      <c r="CH199" t="s">
        <v>52644</v>
      </c>
      <c r="CI199" t="s">
        <v>52645</v>
      </c>
      <c r="CJ199">
        <v>89</v>
      </c>
      <c r="CK199">
        <v>43</v>
      </c>
      <c r="CL199">
        <v>18</v>
      </c>
      <c r="CM199">
        <v>28</v>
      </c>
    </row>
    <row r="200" spans="1:91" x14ac:dyDescent="0.2">
      <c r="A200" t="s">
        <v>52920</v>
      </c>
      <c r="B200" t="s">
        <v>57462</v>
      </c>
      <c r="C200" t="s">
        <v>52922</v>
      </c>
      <c r="D200" t="s">
        <v>52923</v>
      </c>
      <c r="E200" t="s">
        <v>57463</v>
      </c>
      <c r="F200" t="s">
        <v>52432</v>
      </c>
      <c r="I200" t="s">
        <v>52498</v>
      </c>
      <c r="J200" t="s">
        <v>52704</v>
      </c>
      <c r="K200" t="s">
        <v>52500</v>
      </c>
      <c r="L200" t="s">
        <v>52573</v>
      </c>
      <c r="N200" t="s">
        <v>52437</v>
      </c>
      <c r="O200" t="s">
        <v>52437</v>
      </c>
      <c r="P200" t="s">
        <v>52437</v>
      </c>
      <c r="Q200">
        <v>22</v>
      </c>
      <c r="R200">
        <v>41566476</v>
      </c>
      <c r="S200">
        <v>41566478</v>
      </c>
      <c r="T200" t="s">
        <v>57464</v>
      </c>
      <c r="U200" t="s">
        <v>52502</v>
      </c>
      <c r="V200" t="s">
        <v>57465</v>
      </c>
      <c r="W200" t="s">
        <v>57466</v>
      </c>
      <c r="X200">
        <v>0.52</v>
      </c>
      <c r="Z200">
        <v>138</v>
      </c>
      <c r="AA200">
        <v>128</v>
      </c>
      <c r="AC200">
        <v>80</v>
      </c>
      <c r="AD200">
        <v>256</v>
      </c>
      <c r="AE200" t="s">
        <v>54022</v>
      </c>
      <c r="AJ200">
        <v>58</v>
      </c>
      <c r="AK200" t="s">
        <v>52928</v>
      </c>
      <c r="AL200" t="s">
        <v>52506</v>
      </c>
      <c r="AM200">
        <v>14</v>
      </c>
      <c r="AN200" t="s">
        <v>166</v>
      </c>
      <c r="AO200">
        <v>2016</v>
      </c>
      <c r="AP200">
        <v>-21443</v>
      </c>
      <c r="AQ200">
        <v>0</v>
      </c>
      <c r="AT200">
        <v>66.278725710000003</v>
      </c>
      <c r="AU200" t="s">
        <v>52445</v>
      </c>
      <c r="AV200" t="s">
        <v>52446</v>
      </c>
      <c r="AW200" s="4">
        <v>41085</v>
      </c>
      <c r="AX200">
        <v>0.2445</v>
      </c>
      <c r="AY200" t="s">
        <v>52447</v>
      </c>
      <c r="AZ200" t="s">
        <v>52448</v>
      </c>
      <c r="BA200" t="s">
        <v>221</v>
      </c>
      <c r="BB200" t="s">
        <v>53458</v>
      </c>
      <c r="BC200" t="s">
        <v>52566</v>
      </c>
      <c r="BD200" t="s">
        <v>53458</v>
      </c>
      <c r="BE200" t="s">
        <v>222</v>
      </c>
      <c r="BF200" t="s">
        <v>222</v>
      </c>
      <c r="BG200">
        <v>0.30719999999999997</v>
      </c>
      <c r="BH200">
        <v>0.21</v>
      </c>
      <c r="BI200" t="s">
        <v>221</v>
      </c>
      <c r="BJ200" t="s">
        <v>166</v>
      </c>
      <c r="BK200">
        <v>66.278725710000003</v>
      </c>
      <c r="BL200" t="s">
        <v>52452</v>
      </c>
      <c r="BM200" t="s">
        <v>57467</v>
      </c>
      <c r="BO200" t="s">
        <v>52512</v>
      </c>
      <c r="BP200" t="s">
        <v>52766</v>
      </c>
      <c r="BQ200" t="s">
        <v>52454</v>
      </c>
      <c r="BR200">
        <v>66.278725710000003</v>
      </c>
      <c r="BS200" t="s">
        <v>52455</v>
      </c>
      <c r="BT200" t="s">
        <v>222</v>
      </c>
      <c r="BU200" t="s">
        <v>221</v>
      </c>
      <c r="BV200" t="s">
        <v>52456</v>
      </c>
      <c r="BW200" t="s">
        <v>222</v>
      </c>
      <c r="BX200">
        <v>1</v>
      </c>
      <c r="BY200" t="s">
        <v>52457</v>
      </c>
      <c r="BZ200" t="s">
        <v>52486</v>
      </c>
      <c r="CA200" t="s">
        <v>52459</v>
      </c>
      <c r="CB200" t="s">
        <v>52932</v>
      </c>
      <c r="CC200" t="s">
        <v>221</v>
      </c>
      <c r="CD200" t="s">
        <v>222</v>
      </c>
      <c r="CE200" t="s">
        <v>53557</v>
      </c>
      <c r="CF200" t="s">
        <v>57468</v>
      </c>
      <c r="CG200">
        <v>8.5333333329999999</v>
      </c>
      <c r="CH200" t="s">
        <v>52934</v>
      </c>
      <c r="CI200" t="s">
        <v>52923</v>
      </c>
      <c r="CK200">
        <v>47</v>
      </c>
      <c r="CL200">
        <v>16</v>
      </c>
      <c r="CM200">
        <v>80</v>
      </c>
    </row>
    <row r="201" spans="1:91" x14ac:dyDescent="0.2">
      <c r="A201" t="s">
        <v>52556</v>
      </c>
      <c r="B201" t="s">
        <v>57469</v>
      </c>
      <c r="C201" t="s">
        <v>52532</v>
      </c>
      <c r="D201" t="s">
        <v>52558</v>
      </c>
      <c r="E201" t="s">
        <v>57470</v>
      </c>
      <c r="F201" t="s">
        <v>53470</v>
      </c>
      <c r="I201" t="s">
        <v>57471</v>
      </c>
      <c r="J201" t="s">
        <v>52434</v>
      </c>
      <c r="K201" t="s">
        <v>52435</v>
      </c>
      <c r="L201" t="s">
        <v>52436</v>
      </c>
      <c r="M201">
        <v>3</v>
      </c>
      <c r="N201" t="s">
        <v>52437</v>
      </c>
      <c r="O201" t="s">
        <v>52437</v>
      </c>
      <c r="P201" t="s">
        <v>52437</v>
      </c>
      <c r="Q201">
        <v>22</v>
      </c>
      <c r="R201">
        <v>41566478</v>
      </c>
      <c r="S201">
        <v>41566478</v>
      </c>
      <c r="T201" t="s">
        <v>52471</v>
      </c>
      <c r="U201" t="s">
        <v>52438</v>
      </c>
      <c r="V201" t="s">
        <v>57472</v>
      </c>
      <c r="W201" t="s">
        <v>57473</v>
      </c>
      <c r="X201">
        <v>0.46</v>
      </c>
      <c r="Z201">
        <v>43</v>
      </c>
      <c r="AA201">
        <v>50</v>
      </c>
      <c r="AC201">
        <v>86</v>
      </c>
      <c r="AD201">
        <v>378</v>
      </c>
      <c r="AE201" t="s">
        <v>54022</v>
      </c>
      <c r="AJ201">
        <v>73</v>
      </c>
      <c r="AK201" t="s">
        <v>52588</v>
      </c>
      <c r="AL201" t="s">
        <v>52476</v>
      </c>
      <c r="AM201">
        <v>17</v>
      </c>
      <c r="AN201" t="s">
        <v>170</v>
      </c>
      <c r="AQ201">
        <v>0</v>
      </c>
      <c r="AU201" t="s">
        <v>52445</v>
      </c>
      <c r="AV201" t="s">
        <v>52446</v>
      </c>
      <c r="AW201" s="4">
        <v>41835</v>
      </c>
      <c r="AX201">
        <v>0.58960000000000001</v>
      </c>
      <c r="AY201" t="s">
        <v>52477</v>
      </c>
      <c r="BA201" t="s">
        <v>221</v>
      </c>
      <c r="BB201" t="s">
        <v>52590</v>
      </c>
      <c r="BC201" t="s">
        <v>52566</v>
      </c>
      <c r="BD201" t="s">
        <v>52590</v>
      </c>
      <c r="BE201" t="s">
        <v>222</v>
      </c>
      <c r="BF201" t="s">
        <v>222</v>
      </c>
      <c r="BG201">
        <v>0.3553</v>
      </c>
      <c r="BH201">
        <v>0.56000000000000005</v>
      </c>
      <c r="BI201" t="s">
        <v>221</v>
      </c>
      <c r="BJ201" t="s">
        <v>170</v>
      </c>
      <c r="BL201" t="s">
        <v>52591</v>
      </c>
      <c r="BM201" t="s">
        <v>57474</v>
      </c>
      <c r="BN201" t="s">
        <v>52511</v>
      </c>
      <c r="BO201" t="s">
        <v>52512</v>
      </c>
      <c r="BP201" t="s">
        <v>52513</v>
      </c>
      <c r="BS201" t="s">
        <v>52455</v>
      </c>
      <c r="BU201" t="s">
        <v>221</v>
      </c>
      <c r="BV201" t="s">
        <v>52775</v>
      </c>
      <c r="BW201" t="s">
        <v>221</v>
      </c>
      <c r="BX201">
        <v>1</v>
      </c>
      <c r="BY201" t="s">
        <v>52457</v>
      </c>
      <c r="BZ201" t="s">
        <v>52458</v>
      </c>
      <c r="CA201" t="s">
        <v>52459</v>
      </c>
      <c r="CB201" t="s">
        <v>170</v>
      </c>
      <c r="CC201" t="s">
        <v>221</v>
      </c>
      <c r="CD201" t="s">
        <v>222</v>
      </c>
      <c r="CE201" t="s">
        <v>57475</v>
      </c>
      <c r="CF201" t="s">
        <v>57476</v>
      </c>
      <c r="CG201">
        <v>12.53333333</v>
      </c>
      <c r="CH201" t="s">
        <v>52546</v>
      </c>
      <c r="CI201" t="s">
        <v>52569</v>
      </c>
      <c r="CK201">
        <v>49</v>
      </c>
      <c r="CL201">
        <v>24</v>
      </c>
      <c r="CM201">
        <v>72</v>
      </c>
    </row>
    <row r="202" spans="1:91" x14ac:dyDescent="0.2">
      <c r="A202" t="s">
        <v>52920</v>
      </c>
      <c r="B202" t="s">
        <v>57477</v>
      </c>
      <c r="C202" t="s">
        <v>52922</v>
      </c>
      <c r="D202" t="s">
        <v>52923</v>
      </c>
      <c r="E202" t="s">
        <v>57470</v>
      </c>
      <c r="F202" t="s">
        <v>53470</v>
      </c>
      <c r="I202" t="s">
        <v>57471</v>
      </c>
      <c r="J202" t="s">
        <v>52434</v>
      </c>
      <c r="K202" t="s">
        <v>52435</v>
      </c>
      <c r="L202" t="s">
        <v>52573</v>
      </c>
      <c r="M202">
        <v>3</v>
      </c>
      <c r="N202" t="s">
        <v>52437</v>
      </c>
      <c r="O202" t="s">
        <v>52437</v>
      </c>
      <c r="P202" t="s">
        <v>52437</v>
      </c>
      <c r="Q202">
        <v>22</v>
      </c>
      <c r="R202">
        <v>41566478</v>
      </c>
      <c r="S202">
        <v>41566478</v>
      </c>
      <c r="T202" t="s">
        <v>52471</v>
      </c>
      <c r="U202" t="s">
        <v>52438</v>
      </c>
      <c r="V202" t="s">
        <v>57472</v>
      </c>
      <c r="W202" t="s">
        <v>57473</v>
      </c>
      <c r="X202">
        <v>0.52</v>
      </c>
      <c r="Z202">
        <v>87</v>
      </c>
      <c r="AA202">
        <v>81</v>
      </c>
      <c r="AC202">
        <v>122</v>
      </c>
      <c r="AD202">
        <v>120</v>
      </c>
      <c r="AE202" t="s">
        <v>54022</v>
      </c>
      <c r="AJ202">
        <v>54</v>
      </c>
      <c r="AK202" t="s">
        <v>52928</v>
      </c>
      <c r="AL202" t="s">
        <v>52476</v>
      </c>
      <c r="AM202">
        <v>21</v>
      </c>
      <c r="AN202" t="s">
        <v>166</v>
      </c>
      <c r="AP202">
        <v>-20027</v>
      </c>
      <c r="AQ202">
        <v>0</v>
      </c>
      <c r="AT202">
        <v>2.0383338270000002</v>
      </c>
      <c r="AU202" t="s">
        <v>52589</v>
      </c>
      <c r="AV202" t="s">
        <v>52446</v>
      </c>
      <c r="AW202" s="4">
        <v>41568</v>
      </c>
      <c r="AX202">
        <v>0.44180000000000003</v>
      </c>
      <c r="AY202" t="s">
        <v>52447</v>
      </c>
      <c r="AZ202" t="s">
        <v>52478</v>
      </c>
      <c r="BA202" t="s">
        <v>221</v>
      </c>
      <c r="BB202" t="s">
        <v>53583</v>
      </c>
      <c r="BC202" t="s">
        <v>53459</v>
      </c>
      <c r="BD202" t="s">
        <v>53583</v>
      </c>
      <c r="BE202" t="s">
        <v>222</v>
      </c>
      <c r="BF202" t="s">
        <v>222</v>
      </c>
      <c r="BG202">
        <v>0.31380000000000002</v>
      </c>
      <c r="BH202">
        <v>0.18</v>
      </c>
      <c r="BI202" t="s">
        <v>221</v>
      </c>
      <c r="BJ202" t="s">
        <v>166</v>
      </c>
      <c r="BK202">
        <v>2.0383338270000002</v>
      </c>
      <c r="BL202" t="s">
        <v>52591</v>
      </c>
      <c r="BM202" t="s">
        <v>57478</v>
      </c>
      <c r="BN202" t="s">
        <v>52511</v>
      </c>
      <c r="BO202" t="s">
        <v>52484</v>
      </c>
      <c r="BP202" t="s">
        <v>52766</v>
      </c>
      <c r="BQ202" t="s">
        <v>52593</v>
      </c>
      <c r="BR202">
        <v>2.0383338270000002</v>
      </c>
      <c r="BS202" t="s">
        <v>52594</v>
      </c>
      <c r="BT202" t="s">
        <v>222</v>
      </c>
      <c r="BU202" t="s">
        <v>221</v>
      </c>
      <c r="BV202" t="s">
        <v>52456</v>
      </c>
      <c r="BW202" t="s">
        <v>221</v>
      </c>
      <c r="BX202">
        <v>1</v>
      </c>
      <c r="BY202" t="s">
        <v>52457</v>
      </c>
      <c r="BZ202" t="s">
        <v>52486</v>
      </c>
      <c r="CA202" t="s">
        <v>52459</v>
      </c>
      <c r="CB202" t="s">
        <v>52932</v>
      </c>
      <c r="CC202" t="s">
        <v>221</v>
      </c>
      <c r="CD202" t="s">
        <v>222</v>
      </c>
      <c r="CE202" t="s">
        <v>57099</v>
      </c>
      <c r="CF202" t="s">
        <v>57100</v>
      </c>
      <c r="CG202">
        <v>4</v>
      </c>
      <c r="CH202" t="s">
        <v>52934</v>
      </c>
      <c r="CI202" t="s">
        <v>52923</v>
      </c>
      <c r="CK202">
        <v>23</v>
      </c>
      <c r="CL202">
        <v>2</v>
      </c>
      <c r="CM202">
        <v>58</v>
      </c>
    </row>
    <row r="203" spans="1:91" x14ac:dyDescent="0.2">
      <c r="A203" t="s">
        <v>52427</v>
      </c>
      <c r="B203" t="s">
        <v>57479</v>
      </c>
      <c r="C203" t="s">
        <v>52429</v>
      </c>
      <c r="D203" t="s">
        <v>52430</v>
      </c>
      <c r="E203" t="s">
        <v>57480</v>
      </c>
      <c r="F203" t="s">
        <v>57453</v>
      </c>
      <c r="I203" t="s">
        <v>57481</v>
      </c>
      <c r="J203" t="s">
        <v>52434</v>
      </c>
      <c r="K203" t="s">
        <v>52435</v>
      </c>
      <c r="L203" t="s">
        <v>52436</v>
      </c>
      <c r="M203">
        <v>5</v>
      </c>
      <c r="N203" t="s">
        <v>52437</v>
      </c>
      <c r="O203" t="s">
        <v>52437</v>
      </c>
      <c r="P203" t="s">
        <v>52437</v>
      </c>
      <c r="Q203">
        <v>22</v>
      </c>
      <c r="R203">
        <v>41566475</v>
      </c>
      <c r="S203">
        <v>41566475</v>
      </c>
      <c r="T203" t="s">
        <v>52439</v>
      </c>
      <c r="U203" t="s">
        <v>52501</v>
      </c>
      <c r="V203" t="s">
        <v>57482</v>
      </c>
      <c r="W203" t="s">
        <v>57483</v>
      </c>
      <c r="X203">
        <v>0.39</v>
      </c>
      <c r="Z203">
        <v>97</v>
      </c>
      <c r="AA203">
        <v>150</v>
      </c>
      <c r="AC203">
        <v>235</v>
      </c>
      <c r="AD203">
        <v>553</v>
      </c>
      <c r="AE203" t="s">
        <v>54022</v>
      </c>
      <c r="AJ203">
        <v>71</v>
      </c>
      <c r="AL203">
        <v>1988</v>
      </c>
      <c r="AM203">
        <v>0</v>
      </c>
      <c r="AN203" t="s">
        <v>173</v>
      </c>
      <c r="AO203">
        <v>3448</v>
      </c>
      <c r="AP203">
        <v>-25995</v>
      </c>
      <c r="AQ203">
        <v>0</v>
      </c>
      <c r="AR203">
        <v>113.3576618</v>
      </c>
      <c r="AS203" t="s">
        <v>52444</v>
      </c>
      <c r="AT203">
        <v>113.3576618</v>
      </c>
      <c r="AU203" t="s">
        <v>52445</v>
      </c>
      <c r="AW203" s="4">
        <v>40570</v>
      </c>
      <c r="AX203">
        <v>3.5999999999999997E-2</v>
      </c>
      <c r="AY203" t="s">
        <v>55105</v>
      </c>
      <c r="AZ203" t="s">
        <v>52554</v>
      </c>
      <c r="BA203" t="s">
        <v>221</v>
      </c>
      <c r="BB203" t="s">
        <v>52449</v>
      </c>
      <c r="BC203" t="s">
        <v>52450</v>
      </c>
      <c r="BD203" t="s">
        <v>52449</v>
      </c>
      <c r="BE203" t="s">
        <v>222</v>
      </c>
      <c r="BF203" t="s">
        <v>222</v>
      </c>
      <c r="BG203">
        <v>0.86199999999999999</v>
      </c>
      <c r="BH203">
        <v>28.95</v>
      </c>
      <c r="BI203" t="s">
        <v>221</v>
      </c>
      <c r="BJ203" t="s">
        <v>52451</v>
      </c>
      <c r="BK203">
        <v>113.3576618</v>
      </c>
      <c r="BL203" t="s">
        <v>52452</v>
      </c>
      <c r="BM203" t="s">
        <v>57484</v>
      </c>
      <c r="BQ203" t="s">
        <v>52454</v>
      </c>
      <c r="BR203">
        <v>113.3576618</v>
      </c>
      <c r="BS203" t="s">
        <v>52455</v>
      </c>
      <c r="BU203" t="s">
        <v>221</v>
      </c>
      <c r="BV203" t="s">
        <v>52775</v>
      </c>
      <c r="BW203" t="s">
        <v>221</v>
      </c>
      <c r="BX203">
        <v>1</v>
      </c>
      <c r="BY203" t="s">
        <v>52457</v>
      </c>
      <c r="BZ203" t="s">
        <v>52458</v>
      </c>
      <c r="CA203" t="s">
        <v>52459</v>
      </c>
      <c r="CB203" t="s">
        <v>52460</v>
      </c>
      <c r="CC203" t="s">
        <v>221</v>
      </c>
      <c r="CD203" t="s">
        <v>222</v>
      </c>
      <c r="CE203" t="s">
        <v>52942</v>
      </c>
      <c r="CF203" t="s">
        <v>52943</v>
      </c>
      <c r="CG203">
        <v>18.533333330000001</v>
      </c>
      <c r="CH203" t="s">
        <v>52463</v>
      </c>
      <c r="CI203" t="s">
        <v>52464</v>
      </c>
      <c r="CJ203">
        <v>77</v>
      </c>
    </row>
    <row r="204" spans="1:91" x14ac:dyDescent="0.2">
      <c r="A204" t="s">
        <v>52661</v>
      </c>
      <c r="B204" t="s">
        <v>57485</v>
      </c>
      <c r="C204" t="s">
        <v>52663</v>
      </c>
      <c r="D204" t="s">
        <v>52664</v>
      </c>
      <c r="E204" t="s">
        <v>57486</v>
      </c>
      <c r="F204" t="s">
        <v>57453</v>
      </c>
      <c r="I204" t="s">
        <v>57487</v>
      </c>
      <c r="J204" t="s">
        <v>52434</v>
      </c>
      <c r="K204" t="s">
        <v>52435</v>
      </c>
      <c r="L204" t="s">
        <v>52436</v>
      </c>
      <c r="M204">
        <v>5</v>
      </c>
      <c r="N204" t="s">
        <v>52437</v>
      </c>
      <c r="O204" t="s">
        <v>52437</v>
      </c>
      <c r="P204" t="s">
        <v>52437</v>
      </c>
      <c r="Q204">
        <v>22</v>
      </c>
      <c r="R204">
        <v>41566475</v>
      </c>
      <c r="S204">
        <v>41566475</v>
      </c>
      <c r="T204" t="s">
        <v>52439</v>
      </c>
      <c r="U204" t="s">
        <v>52471</v>
      </c>
      <c r="V204" t="s">
        <v>57488</v>
      </c>
      <c r="W204" t="s">
        <v>57489</v>
      </c>
      <c r="X204">
        <v>0.46</v>
      </c>
      <c r="Z204">
        <v>32</v>
      </c>
      <c r="AA204">
        <v>38</v>
      </c>
      <c r="AC204">
        <v>41</v>
      </c>
      <c r="AD204">
        <v>124</v>
      </c>
      <c r="AE204" t="s">
        <v>54022</v>
      </c>
      <c r="AJ204">
        <v>48</v>
      </c>
      <c r="AK204" t="s">
        <v>52744</v>
      </c>
      <c r="AL204" t="s">
        <v>52476</v>
      </c>
      <c r="AM204">
        <v>14</v>
      </c>
      <c r="AN204" t="s">
        <v>167</v>
      </c>
      <c r="AO204">
        <v>439</v>
      </c>
      <c r="AP204">
        <v>-17763</v>
      </c>
      <c r="AQ204">
        <v>0</v>
      </c>
      <c r="AR204">
        <v>14.432718550000001</v>
      </c>
      <c r="AS204" t="s">
        <v>52444</v>
      </c>
      <c r="AT204">
        <v>14.432718550000001</v>
      </c>
      <c r="AU204" t="s">
        <v>52445</v>
      </c>
      <c r="AV204" t="s">
        <v>52446</v>
      </c>
      <c r="AW204" s="4">
        <v>40745</v>
      </c>
      <c r="AX204">
        <v>0.7389</v>
      </c>
      <c r="BA204" t="s">
        <v>221</v>
      </c>
      <c r="BB204" t="s">
        <v>52671</v>
      </c>
      <c r="BC204" t="s">
        <v>52672</v>
      </c>
      <c r="BD204" t="s">
        <v>52671</v>
      </c>
      <c r="BE204" t="s">
        <v>222</v>
      </c>
      <c r="BF204" t="s">
        <v>222</v>
      </c>
      <c r="BG204">
        <v>0.39400000000000002</v>
      </c>
      <c r="BH204">
        <v>3.02</v>
      </c>
      <c r="BI204" t="s">
        <v>221</v>
      </c>
      <c r="BJ204" t="s">
        <v>52673</v>
      </c>
      <c r="BK204">
        <v>14.432718550000001</v>
      </c>
      <c r="BL204" t="s">
        <v>52452</v>
      </c>
      <c r="BM204" t="s">
        <v>57490</v>
      </c>
      <c r="BN204" t="s">
        <v>52483</v>
      </c>
      <c r="BO204" t="s">
        <v>52512</v>
      </c>
      <c r="BP204" t="s">
        <v>52675</v>
      </c>
      <c r="BQ204" t="s">
        <v>52454</v>
      </c>
      <c r="BR204">
        <v>14.432718550000001</v>
      </c>
      <c r="BS204" t="s">
        <v>52455</v>
      </c>
      <c r="BT204" t="s">
        <v>221</v>
      </c>
      <c r="BU204" t="s">
        <v>221</v>
      </c>
      <c r="BV204" t="s">
        <v>52676</v>
      </c>
      <c r="BW204" t="s">
        <v>221</v>
      </c>
      <c r="BX204">
        <v>1</v>
      </c>
      <c r="BY204" t="s">
        <v>52457</v>
      </c>
      <c r="BZ204" t="s">
        <v>52458</v>
      </c>
      <c r="CA204" t="s">
        <v>52459</v>
      </c>
      <c r="CB204" t="s">
        <v>52891</v>
      </c>
      <c r="CC204" t="s">
        <v>222</v>
      </c>
      <c r="CD204" t="s">
        <v>221</v>
      </c>
      <c r="CE204" t="s">
        <v>52678</v>
      </c>
      <c r="CF204" t="s">
        <v>52679</v>
      </c>
      <c r="CG204">
        <v>4.0999999999999996</v>
      </c>
      <c r="CH204" t="s">
        <v>52680</v>
      </c>
      <c r="CI204" t="s">
        <v>52681</v>
      </c>
      <c r="CK204">
        <v>13</v>
      </c>
      <c r="CL204">
        <v>14</v>
      </c>
      <c r="CM204">
        <v>-8</v>
      </c>
    </row>
    <row r="205" spans="1:91" x14ac:dyDescent="0.2">
      <c r="A205" t="s">
        <v>52920</v>
      </c>
      <c r="B205" t="s">
        <v>57491</v>
      </c>
      <c r="C205" t="s">
        <v>52922</v>
      </c>
      <c r="D205" t="s">
        <v>52923</v>
      </c>
      <c r="E205" t="s">
        <v>57492</v>
      </c>
      <c r="F205" t="s">
        <v>53470</v>
      </c>
      <c r="I205" t="s">
        <v>57493</v>
      </c>
      <c r="J205" t="s">
        <v>52434</v>
      </c>
      <c r="K205" t="s">
        <v>52435</v>
      </c>
      <c r="L205" t="s">
        <v>52573</v>
      </c>
      <c r="N205" t="s">
        <v>52437</v>
      </c>
      <c r="O205" t="s">
        <v>52437</v>
      </c>
      <c r="P205" t="s">
        <v>52437</v>
      </c>
      <c r="Q205">
        <v>22</v>
      </c>
      <c r="R205">
        <v>41566460</v>
      </c>
      <c r="S205">
        <v>41566460</v>
      </c>
      <c r="T205" t="s">
        <v>52439</v>
      </c>
      <c r="U205" t="s">
        <v>52501</v>
      </c>
      <c r="V205" t="s">
        <v>57494</v>
      </c>
      <c r="W205" t="s">
        <v>57495</v>
      </c>
      <c r="X205">
        <v>0.4</v>
      </c>
      <c r="Z205">
        <v>54</v>
      </c>
      <c r="AA205">
        <v>80</v>
      </c>
      <c r="AC205">
        <v>82</v>
      </c>
      <c r="AD205">
        <v>112</v>
      </c>
      <c r="AE205" t="s">
        <v>54022</v>
      </c>
      <c r="AG205" t="s">
        <v>53531</v>
      </c>
      <c r="AJ205">
        <v>58</v>
      </c>
      <c r="AK205" t="s">
        <v>52928</v>
      </c>
      <c r="AL205" t="s">
        <v>52476</v>
      </c>
      <c r="AM205">
        <v>5</v>
      </c>
      <c r="AN205" t="s">
        <v>166</v>
      </c>
      <c r="AP205">
        <v>-21315</v>
      </c>
      <c r="AQ205">
        <v>0</v>
      </c>
      <c r="AT205">
        <v>39.517375149999999</v>
      </c>
      <c r="AU205" t="s">
        <v>52589</v>
      </c>
      <c r="AV205" t="s">
        <v>52446</v>
      </c>
      <c r="AW205" s="4">
        <v>40800</v>
      </c>
      <c r="AX205">
        <v>0.1235</v>
      </c>
      <c r="AY205" t="s">
        <v>52447</v>
      </c>
      <c r="AZ205" t="s">
        <v>52478</v>
      </c>
      <c r="BA205" t="s">
        <v>221</v>
      </c>
      <c r="BB205" t="s">
        <v>53450</v>
      </c>
      <c r="BC205" t="s">
        <v>52566</v>
      </c>
      <c r="BD205" t="s">
        <v>53450</v>
      </c>
      <c r="BE205" t="s">
        <v>222</v>
      </c>
      <c r="BF205" t="s">
        <v>222</v>
      </c>
      <c r="BG205">
        <v>0.31419999999999998</v>
      </c>
      <c r="BH205">
        <v>2.82</v>
      </c>
      <c r="BI205" t="s">
        <v>222</v>
      </c>
      <c r="BJ205" t="s">
        <v>166</v>
      </c>
      <c r="BK205">
        <v>39.517375149999999</v>
      </c>
      <c r="BL205" t="s">
        <v>52591</v>
      </c>
      <c r="BM205" t="s">
        <v>57496</v>
      </c>
      <c r="BN205" t="s">
        <v>52483</v>
      </c>
      <c r="BO205" t="s">
        <v>52484</v>
      </c>
      <c r="BP205" t="s">
        <v>52766</v>
      </c>
      <c r="BQ205" t="s">
        <v>52593</v>
      </c>
      <c r="BR205">
        <v>16.372423319999999</v>
      </c>
      <c r="BS205" t="s">
        <v>52594</v>
      </c>
      <c r="BT205" t="s">
        <v>222</v>
      </c>
      <c r="BU205" t="s">
        <v>221</v>
      </c>
      <c r="BV205" t="s">
        <v>52456</v>
      </c>
      <c r="BW205" t="s">
        <v>222</v>
      </c>
      <c r="BX205">
        <v>1</v>
      </c>
      <c r="BY205" t="s">
        <v>52457</v>
      </c>
      <c r="BZ205" t="s">
        <v>52486</v>
      </c>
      <c r="CA205" t="s">
        <v>52459</v>
      </c>
      <c r="CB205" t="s">
        <v>54054</v>
      </c>
      <c r="CC205" t="s">
        <v>221</v>
      </c>
      <c r="CD205" t="s">
        <v>222</v>
      </c>
      <c r="CE205" t="s">
        <v>54130</v>
      </c>
      <c r="CF205" t="s">
        <v>54131</v>
      </c>
      <c r="CG205">
        <v>3.8</v>
      </c>
      <c r="CH205" t="s">
        <v>52934</v>
      </c>
      <c r="CI205" t="s">
        <v>52923</v>
      </c>
      <c r="CK205">
        <v>11</v>
      </c>
      <c r="CL205">
        <v>12</v>
      </c>
      <c r="CM205">
        <v>24</v>
      </c>
    </row>
    <row r="206" spans="1:91" x14ac:dyDescent="0.2">
      <c r="A206" t="s">
        <v>52627</v>
      </c>
      <c r="B206" t="s">
        <v>57246</v>
      </c>
      <c r="C206" t="s">
        <v>52629</v>
      </c>
      <c r="D206" t="s">
        <v>52630</v>
      </c>
      <c r="E206" t="s">
        <v>57497</v>
      </c>
      <c r="F206" t="s">
        <v>52432</v>
      </c>
      <c r="I206" t="s">
        <v>57498</v>
      </c>
      <c r="J206" t="s">
        <v>52434</v>
      </c>
      <c r="K206" t="s">
        <v>52435</v>
      </c>
      <c r="L206" t="s">
        <v>52436</v>
      </c>
      <c r="N206" t="s">
        <v>52437</v>
      </c>
      <c r="O206" t="s">
        <v>52437</v>
      </c>
      <c r="P206" t="s">
        <v>52437</v>
      </c>
      <c r="Q206">
        <v>22</v>
      </c>
      <c r="R206">
        <v>41566456</v>
      </c>
      <c r="S206">
        <v>41566456</v>
      </c>
      <c r="T206" t="s">
        <v>52501</v>
      </c>
      <c r="U206" t="s">
        <v>52439</v>
      </c>
      <c r="V206" t="s">
        <v>57499</v>
      </c>
      <c r="W206" t="s">
        <v>57500</v>
      </c>
      <c r="X206">
        <v>0.28000000000000003</v>
      </c>
      <c r="Z206">
        <v>21</v>
      </c>
      <c r="AA206">
        <v>53</v>
      </c>
      <c r="AC206">
        <v>60</v>
      </c>
      <c r="AD206">
        <v>493</v>
      </c>
      <c r="AE206" t="s">
        <v>54022</v>
      </c>
      <c r="AJ206">
        <v>44</v>
      </c>
      <c r="AK206" t="s">
        <v>52576</v>
      </c>
      <c r="AL206" t="s">
        <v>52506</v>
      </c>
      <c r="AM206">
        <v>16</v>
      </c>
      <c r="AN206" t="s">
        <v>178</v>
      </c>
      <c r="AO206">
        <v>37</v>
      </c>
      <c r="AP206">
        <v>-16145</v>
      </c>
      <c r="AQ206">
        <v>0</v>
      </c>
      <c r="AT206">
        <v>1.216425026</v>
      </c>
      <c r="AU206" t="s">
        <v>52445</v>
      </c>
      <c r="AV206" t="s">
        <v>52446</v>
      </c>
      <c r="AW206" s="4">
        <v>41613</v>
      </c>
      <c r="AX206">
        <v>0.1653</v>
      </c>
      <c r="AY206" t="s">
        <v>52447</v>
      </c>
      <c r="AZ206" t="s">
        <v>52638</v>
      </c>
      <c r="BA206" t="s">
        <v>221</v>
      </c>
      <c r="BB206" t="s">
        <v>52639</v>
      </c>
      <c r="BC206" t="s">
        <v>53732</v>
      </c>
      <c r="BD206" t="s">
        <v>52639</v>
      </c>
      <c r="BE206" t="s">
        <v>222</v>
      </c>
      <c r="BF206" t="s">
        <v>222</v>
      </c>
      <c r="BG206">
        <v>0.31990000000000002</v>
      </c>
      <c r="BH206">
        <v>0.02</v>
      </c>
      <c r="BI206" t="s">
        <v>221</v>
      </c>
      <c r="BJ206" t="s">
        <v>178</v>
      </c>
      <c r="BK206">
        <v>1.216425026</v>
      </c>
      <c r="BL206" t="s">
        <v>52452</v>
      </c>
      <c r="BM206" t="s">
        <v>57251</v>
      </c>
      <c r="BN206" t="s">
        <v>52511</v>
      </c>
      <c r="BO206" t="s">
        <v>53023</v>
      </c>
      <c r="BP206" t="s">
        <v>52579</v>
      </c>
      <c r="BQ206" t="s">
        <v>52593</v>
      </c>
      <c r="BR206">
        <v>1.216425026</v>
      </c>
      <c r="BS206" t="s">
        <v>52455</v>
      </c>
      <c r="BT206" t="s">
        <v>222</v>
      </c>
      <c r="BU206" t="s">
        <v>222</v>
      </c>
      <c r="BV206" t="s">
        <v>52456</v>
      </c>
      <c r="BW206" t="s">
        <v>221</v>
      </c>
      <c r="BX206">
        <v>1</v>
      </c>
      <c r="BY206" t="s">
        <v>52457</v>
      </c>
      <c r="BZ206" t="s">
        <v>52486</v>
      </c>
      <c r="CA206" t="s">
        <v>52459</v>
      </c>
      <c r="CB206" t="s">
        <v>178</v>
      </c>
      <c r="CC206" t="s">
        <v>222</v>
      </c>
      <c r="CD206" t="s">
        <v>221</v>
      </c>
      <c r="CE206" t="s">
        <v>52461</v>
      </c>
      <c r="CF206" t="s">
        <v>54031</v>
      </c>
      <c r="CG206">
        <v>16.5</v>
      </c>
      <c r="CH206" t="s">
        <v>52644</v>
      </c>
      <c r="CI206" t="s">
        <v>52645</v>
      </c>
      <c r="CJ206">
        <v>67</v>
      </c>
      <c r="CK206">
        <v>35</v>
      </c>
      <c r="CL206">
        <v>6</v>
      </c>
      <c r="CM206">
        <v>40</v>
      </c>
    </row>
    <row r="207" spans="1:91" x14ac:dyDescent="0.2">
      <c r="A207" t="s">
        <v>52556</v>
      </c>
      <c r="B207" t="s">
        <v>57501</v>
      </c>
      <c r="C207" t="s">
        <v>52532</v>
      </c>
      <c r="D207" t="s">
        <v>52558</v>
      </c>
      <c r="E207" t="s">
        <v>57502</v>
      </c>
      <c r="F207" t="s">
        <v>52432</v>
      </c>
      <c r="I207" t="s">
        <v>57503</v>
      </c>
      <c r="J207" t="s">
        <v>52434</v>
      </c>
      <c r="K207" t="s">
        <v>52435</v>
      </c>
      <c r="L207" t="s">
        <v>52436</v>
      </c>
      <c r="N207" t="s">
        <v>52437</v>
      </c>
      <c r="O207" t="s">
        <v>52437</v>
      </c>
      <c r="P207" t="s">
        <v>52437</v>
      </c>
      <c r="Q207">
        <v>22</v>
      </c>
      <c r="R207">
        <v>41566457</v>
      </c>
      <c r="S207">
        <v>41566457</v>
      </c>
      <c r="T207" t="s">
        <v>52439</v>
      </c>
      <c r="U207" t="s">
        <v>52501</v>
      </c>
      <c r="V207" t="s">
        <v>57504</v>
      </c>
      <c r="W207" t="s">
        <v>57505</v>
      </c>
      <c r="X207">
        <v>0.34</v>
      </c>
      <c r="Z207">
        <v>72</v>
      </c>
      <c r="AA207">
        <v>142</v>
      </c>
      <c r="AC207">
        <v>105</v>
      </c>
      <c r="AD207">
        <v>823</v>
      </c>
      <c r="AE207" t="s">
        <v>54022</v>
      </c>
      <c r="AJ207">
        <v>70</v>
      </c>
      <c r="AK207" t="s">
        <v>52744</v>
      </c>
      <c r="AL207" t="s">
        <v>52506</v>
      </c>
      <c r="AM207">
        <v>8</v>
      </c>
      <c r="AN207" t="s">
        <v>170</v>
      </c>
      <c r="AO207">
        <v>153</v>
      </c>
      <c r="AP207">
        <v>-25588</v>
      </c>
      <c r="AQ207">
        <v>0</v>
      </c>
      <c r="AT207">
        <v>5.0300818620000003</v>
      </c>
      <c r="AU207" t="s">
        <v>52445</v>
      </c>
      <c r="AV207" t="s">
        <v>52446</v>
      </c>
      <c r="AW207" s="4">
        <v>41152</v>
      </c>
      <c r="AX207">
        <v>0.34439999999999998</v>
      </c>
      <c r="AY207" t="s">
        <v>52447</v>
      </c>
      <c r="BA207" t="s">
        <v>221</v>
      </c>
      <c r="BB207" t="s">
        <v>52541</v>
      </c>
      <c r="BC207" t="s">
        <v>52566</v>
      </c>
      <c r="BD207" t="s">
        <v>52541</v>
      </c>
      <c r="BE207" t="s">
        <v>222</v>
      </c>
      <c r="BF207" t="s">
        <v>222</v>
      </c>
      <c r="BG207">
        <v>0.56830000000000003</v>
      </c>
      <c r="BH207">
        <v>8.61</v>
      </c>
      <c r="BI207" t="s">
        <v>221</v>
      </c>
      <c r="BJ207" t="s">
        <v>170</v>
      </c>
      <c r="BK207">
        <v>5.0300818620000003</v>
      </c>
      <c r="BL207" t="s">
        <v>52452</v>
      </c>
      <c r="BM207" t="s">
        <v>57506</v>
      </c>
      <c r="BN207" t="s">
        <v>52483</v>
      </c>
      <c r="BO207" t="s">
        <v>52512</v>
      </c>
      <c r="BP207" t="s">
        <v>52675</v>
      </c>
      <c r="BQ207" t="s">
        <v>52454</v>
      </c>
      <c r="BR207">
        <v>5.0300818620000003</v>
      </c>
      <c r="BS207" t="s">
        <v>52455</v>
      </c>
      <c r="BU207" t="s">
        <v>221</v>
      </c>
      <c r="BV207" t="s">
        <v>52456</v>
      </c>
      <c r="BW207" t="s">
        <v>221</v>
      </c>
      <c r="BX207">
        <v>1</v>
      </c>
      <c r="BY207" t="s">
        <v>52457</v>
      </c>
      <c r="BZ207" t="s">
        <v>52486</v>
      </c>
      <c r="CA207" t="s">
        <v>52459</v>
      </c>
      <c r="CB207" t="s">
        <v>170</v>
      </c>
      <c r="CC207" t="s">
        <v>222</v>
      </c>
      <c r="CD207" t="s">
        <v>221</v>
      </c>
      <c r="CE207" t="s">
        <v>52747</v>
      </c>
      <c r="CF207">
        <v>94</v>
      </c>
      <c r="CG207">
        <v>27.6</v>
      </c>
      <c r="CH207" t="s">
        <v>52546</v>
      </c>
      <c r="CI207" t="s">
        <v>52569</v>
      </c>
      <c r="CK207">
        <v>13</v>
      </c>
      <c r="CL207">
        <v>16</v>
      </c>
      <c r="CM207">
        <v>56</v>
      </c>
    </row>
    <row r="208" spans="1:91" x14ac:dyDescent="0.2">
      <c r="A208" t="s">
        <v>52556</v>
      </c>
      <c r="B208" t="s">
        <v>57507</v>
      </c>
      <c r="C208" t="s">
        <v>52532</v>
      </c>
      <c r="D208" t="s">
        <v>52558</v>
      </c>
      <c r="E208" t="s">
        <v>57508</v>
      </c>
      <c r="F208" t="s">
        <v>52432</v>
      </c>
      <c r="I208" t="s">
        <v>57509</v>
      </c>
      <c r="J208" t="s">
        <v>52434</v>
      </c>
      <c r="K208" t="s">
        <v>52435</v>
      </c>
      <c r="L208" t="s">
        <v>52436</v>
      </c>
      <c r="N208" t="s">
        <v>52437</v>
      </c>
      <c r="O208" t="s">
        <v>52437</v>
      </c>
      <c r="P208" t="s">
        <v>52437</v>
      </c>
      <c r="Q208">
        <v>22</v>
      </c>
      <c r="R208">
        <v>41566451</v>
      </c>
      <c r="S208">
        <v>41566451</v>
      </c>
      <c r="T208" t="s">
        <v>52501</v>
      </c>
      <c r="U208" t="s">
        <v>52438</v>
      </c>
      <c r="V208" t="s">
        <v>57510</v>
      </c>
      <c r="W208" t="s">
        <v>57511</v>
      </c>
      <c r="X208">
        <v>0.14000000000000001</v>
      </c>
      <c r="Z208">
        <v>17</v>
      </c>
      <c r="AA208">
        <v>107</v>
      </c>
      <c r="AC208">
        <v>122</v>
      </c>
      <c r="AD208">
        <v>301</v>
      </c>
      <c r="AE208" t="s">
        <v>54022</v>
      </c>
      <c r="AJ208">
        <v>75</v>
      </c>
      <c r="AK208" t="s">
        <v>52539</v>
      </c>
      <c r="AL208" t="s">
        <v>52506</v>
      </c>
      <c r="AM208">
        <v>17</v>
      </c>
      <c r="AN208" t="s">
        <v>170</v>
      </c>
      <c r="AO208">
        <v>1244</v>
      </c>
      <c r="AP208">
        <v>-27629</v>
      </c>
      <c r="AQ208">
        <v>0</v>
      </c>
      <c r="AR208">
        <v>40.898181940000001</v>
      </c>
      <c r="AS208" t="s">
        <v>52444</v>
      </c>
      <c r="AT208">
        <v>40.898181940000001</v>
      </c>
      <c r="AU208" t="s">
        <v>52445</v>
      </c>
      <c r="AW208" s="4">
        <v>41383</v>
      </c>
      <c r="AX208">
        <v>0.65580000000000005</v>
      </c>
      <c r="AY208" t="s">
        <v>52447</v>
      </c>
      <c r="BA208" t="s">
        <v>221</v>
      </c>
      <c r="BB208" t="s">
        <v>52590</v>
      </c>
      <c r="BC208" t="s">
        <v>53816</v>
      </c>
      <c r="BD208" t="s">
        <v>52590</v>
      </c>
      <c r="BE208" t="s">
        <v>222</v>
      </c>
      <c r="BF208" t="s">
        <v>222</v>
      </c>
      <c r="BG208">
        <v>0.32190000000000002</v>
      </c>
      <c r="BH208">
        <v>0.1</v>
      </c>
      <c r="BI208" t="s">
        <v>221</v>
      </c>
      <c r="BJ208" t="s">
        <v>170</v>
      </c>
      <c r="BK208">
        <v>40.898181940000001</v>
      </c>
      <c r="BL208" t="s">
        <v>52452</v>
      </c>
      <c r="BM208" t="s">
        <v>57512</v>
      </c>
      <c r="BN208" t="s">
        <v>52483</v>
      </c>
      <c r="BO208" t="s">
        <v>52484</v>
      </c>
      <c r="BP208" t="s">
        <v>52951</v>
      </c>
      <c r="BQ208" t="s">
        <v>52454</v>
      </c>
      <c r="BR208">
        <v>40.898181940000001</v>
      </c>
      <c r="BS208" t="s">
        <v>52455</v>
      </c>
      <c r="BU208" t="s">
        <v>222</v>
      </c>
      <c r="BV208" t="s">
        <v>52456</v>
      </c>
      <c r="BW208" t="s">
        <v>221</v>
      </c>
      <c r="BX208">
        <v>1</v>
      </c>
      <c r="BY208" t="s">
        <v>52457</v>
      </c>
      <c r="BZ208" t="s">
        <v>52458</v>
      </c>
      <c r="CA208" t="s">
        <v>52459</v>
      </c>
      <c r="CB208" t="s">
        <v>170</v>
      </c>
      <c r="CC208" t="s">
        <v>221</v>
      </c>
      <c r="CD208" t="s">
        <v>222</v>
      </c>
      <c r="CE208" t="s">
        <v>54265</v>
      </c>
      <c r="CF208" t="s">
        <v>54266</v>
      </c>
      <c r="CG208">
        <v>10.1</v>
      </c>
      <c r="CH208" t="s">
        <v>52546</v>
      </c>
      <c r="CI208" t="s">
        <v>57513</v>
      </c>
      <c r="CK208">
        <v>25</v>
      </c>
      <c r="CL208">
        <v>20</v>
      </c>
      <c r="CM208">
        <v>52</v>
      </c>
    </row>
    <row r="209" spans="1:91" x14ac:dyDescent="0.2">
      <c r="A209" t="s">
        <v>53131</v>
      </c>
      <c r="B209" t="s">
        <v>57514</v>
      </c>
      <c r="C209" t="s">
        <v>53133</v>
      </c>
      <c r="D209" t="s">
        <v>54739</v>
      </c>
      <c r="E209" t="s">
        <v>57515</v>
      </c>
      <c r="F209" t="s">
        <v>52432</v>
      </c>
      <c r="I209" t="s">
        <v>57516</v>
      </c>
      <c r="J209" t="s">
        <v>52434</v>
      </c>
      <c r="K209" t="s">
        <v>52435</v>
      </c>
      <c r="L209" t="s">
        <v>52633</v>
      </c>
      <c r="M209">
        <v>1</v>
      </c>
      <c r="N209" t="s">
        <v>52437</v>
      </c>
      <c r="O209" t="s">
        <v>52437</v>
      </c>
      <c r="P209" t="s">
        <v>52437</v>
      </c>
      <c r="Q209">
        <v>22</v>
      </c>
      <c r="R209">
        <v>41566432</v>
      </c>
      <c r="S209">
        <v>41566432</v>
      </c>
      <c r="T209" t="s">
        <v>52501</v>
      </c>
      <c r="U209" t="s">
        <v>52439</v>
      </c>
      <c r="V209" t="s">
        <v>57517</v>
      </c>
      <c r="W209" t="s">
        <v>57518</v>
      </c>
      <c r="X209">
        <v>0.68</v>
      </c>
      <c r="Z209">
        <v>27</v>
      </c>
      <c r="AA209">
        <v>13</v>
      </c>
      <c r="AC209">
        <v>62</v>
      </c>
      <c r="AD209">
        <v>42</v>
      </c>
      <c r="AE209" t="s">
        <v>54022</v>
      </c>
      <c r="AJ209">
        <v>58</v>
      </c>
      <c r="AL209">
        <v>2009</v>
      </c>
      <c r="AM209">
        <v>10</v>
      </c>
      <c r="AN209" t="s">
        <v>177</v>
      </c>
      <c r="AO209">
        <v>573</v>
      </c>
      <c r="AP209">
        <v>-21215</v>
      </c>
      <c r="AQ209">
        <v>0</v>
      </c>
      <c r="AR209">
        <v>15.616267219999999</v>
      </c>
      <c r="AS209" t="s">
        <v>52637</v>
      </c>
      <c r="AT209">
        <v>18.838149720000001</v>
      </c>
      <c r="AU209" t="s">
        <v>52445</v>
      </c>
      <c r="AW209" s="4">
        <v>41913</v>
      </c>
      <c r="AX209">
        <v>0.3125</v>
      </c>
      <c r="AY209" t="s">
        <v>55105</v>
      </c>
      <c r="AZ209" t="s">
        <v>52448</v>
      </c>
      <c r="BA209" t="s">
        <v>221</v>
      </c>
      <c r="BB209" t="s">
        <v>53135</v>
      </c>
      <c r="BC209" t="s">
        <v>54743</v>
      </c>
      <c r="BD209" t="s">
        <v>53135</v>
      </c>
      <c r="BE209" t="s">
        <v>222</v>
      </c>
      <c r="BF209" t="s">
        <v>222</v>
      </c>
      <c r="BG209">
        <v>0.3468</v>
      </c>
      <c r="BH209">
        <v>0.25</v>
      </c>
      <c r="BI209" t="s">
        <v>221</v>
      </c>
      <c r="BJ209" t="s">
        <v>54744</v>
      </c>
      <c r="BK209">
        <v>18.838149720000001</v>
      </c>
      <c r="BL209" t="s">
        <v>52452</v>
      </c>
      <c r="BM209" t="s">
        <v>57519</v>
      </c>
      <c r="BN209" t="s">
        <v>52511</v>
      </c>
      <c r="BO209" t="s">
        <v>52622</v>
      </c>
      <c r="BP209" t="s">
        <v>52544</v>
      </c>
      <c r="BQ209" t="s">
        <v>52593</v>
      </c>
      <c r="BR209">
        <v>15.616267219999999</v>
      </c>
      <c r="BS209" t="s">
        <v>52594</v>
      </c>
      <c r="BU209" t="s">
        <v>221</v>
      </c>
      <c r="BW209" t="s">
        <v>222</v>
      </c>
      <c r="BX209">
        <v>1</v>
      </c>
      <c r="BY209" t="s">
        <v>52457</v>
      </c>
      <c r="BZ209" t="s">
        <v>52458</v>
      </c>
      <c r="CA209" t="s">
        <v>52459</v>
      </c>
      <c r="CB209" t="s">
        <v>54746</v>
      </c>
      <c r="CC209" t="s">
        <v>221</v>
      </c>
      <c r="CD209" t="s">
        <v>222</v>
      </c>
      <c r="CE209" t="s">
        <v>52713</v>
      </c>
      <c r="CF209" t="s">
        <v>52350</v>
      </c>
      <c r="CG209">
        <v>1.4</v>
      </c>
      <c r="CH209" t="s">
        <v>53142</v>
      </c>
      <c r="CI209" t="s">
        <v>54749</v>
      </c>
      <c r="CJ209">
        <v>76</v>
      </c>
      <c r="CK209">
        <v>27</v>
      </c>
      <c r="CL209">
        <v>12</v>
      </c>
      <c r="CM209">
        <v>32</v>
      </c>
    </row>
    <row r="210" spans="1:91" x14ac:dyDescent="0.2">
      <c r="A210" t="s">
        <v>53131</v>
      </c>
      <c r="B210" t="s">
        <v>57520</v>
      </c>
      <c r="C210" t="s">
        <v>53133</v>
      </c>
      <c r="D210" t="s">
        <v>53134</v>
      </c>
      <c r="E210" t="s">
        <v>57521</v>
      </c>
      <c r="F210" t="s">
        <v>52432</v>
      </c>
      <c r="I210" t="s">
        <v>57522</v>
      </c>
      <c r="J210" t="s">
        <v>52434</v>
      </c>
      <c r="K210" t="s">
        <v>52435</v>
      </c>
      <c r="L210" t="s">
        <v>52573</v>
      </c>
      <c r="N210" t="s">
        <v>52437</v>
      </c>
      <c r="O210" t="s">
        <v>52437</v>
      </c>
      <c r="P210" t="s">
        <v>52437</v>
      </c>
      <c r="Q210">
        <v>22</v>
      </c>
      <c r="R210">
        <v>41566429</v>
      </c>
      <c r="S210">
        <v>41566429</v>
      </c>
      <c r="T210" t="s">
        <v>52438</v>
      </c>
      <c r="U210" t="s">
        <v>52471</v>
      </c>
      <c r="V210" t="s">
        <v>57523</v>
      </c>
      <c r="W210" t="s">
        <v>57524</v>
      </c>
      <c r="X210">
        <v>0.4</v>
      </c>
      <c r="Z210">
        <v>24</v>
      </c>
      <c r="AA210">
        <v>36</v>
      </c>
      <c r="AC210">
        <v>30</v>
      </c>
      <c r="AD210">
        <v>79</v>
      </c>
      <c r="AE210" t="s">
        <v>54022</v>
      </c>
      <c r="AG210" t="s">
        <v>52524</v>
      </c>
      <c r="AJ210">
        <v>74</v>
      </c>
      <c r="AL210">
        <v>2009</v>
      </c>
      <c r="AM210">
        <v>10</v>
      </c>
      <c r="AN210" t="s">
        <v>177</v>
      </c>
      <c r="AP210">
        <v>-27348</v>
      </c>
      <c r="AQ210">
        <v>0</v>
      </c>
      <c r="AT210">
        <v>3.4191406120000001</v>
      </c>
      <c r="AU210" t="s">
        <v>52589</v>
      </c>
      <c r="AW210" s="4">
        <v>41862</v>
      </c>
      <c r="AX210">
        <v>0.3</v>
      </c>
      <c r="AZ210" t="s">
        <v>53746</v>
      </c>
      <c r="BA210" t="s">
        <v>221</v>
      </c>
      <c r="BB210" t="s">
        <v>53135</v>
      </c>
      <c r="BC210" t="s">
        <v>52566</v>
      </c>
      <c r="BD210" t="s">
        <v>53135</v>
      </c>
      <c r="BE210" t="s">
        <v>222</v>
      </c>
      <c r="BF210" t="s">
        <v>222</v>
      </c>
      <c r="BG210">
        <v>0.3483</v>
      </c>
      <c r="BH210">
        <v>0.52</v>
      </c>
      <c r="BI210" t="s">
        <v>221</v>
      </c>
      <c r="BJ210" t="s">
        <v>177</v>
      </c>
      <c r="BK210">
        <v>3.4191406120000001</v>
      </c>
      <c r="BL210" t="s">
        <v>52591</v>
      </c>
      <c r="BM210" t="s">
        <v>57525</v>
      </c>
      <c r="BN210" t="s">
        <v>52511</v>
      </c>
      <c r="BO210" t="s">
        <v>52622</v>
      </c>
      <c r="BP210" t="s">
        <v>52579</v>
      </c>
      <c r="BQ210" t="s">
        <v>52593</v>
      </c>
      <c r="BR210">
        <v>3.4191406120000001</v>
      </c>
      <c r="BS210" t="s">
        <v>52594</v>
      </c>
      <c r="BU210" t="s">
        <v>221</v>
      </c>
      <c r="BW210" t="s">
        <v>221</v>
      </c>
      <c r="BX210">
        <v>1</v>
      </c>
      <c r="BY210" t="s">
        <v>52457</v>
      </c>
      <c r="BZ210" t="s">
        <v>52458</v>
      </c>
      <c r="CA210" t="s">
        <v>52459</v>
      </c>
      <c r="CB210" t="s">
        <v>53139</v>
      </c>
      <c r="CC210" t="s">
        <v>221</v>
      </c>
      <c r="CD210" t="s">
        <v>222</v>
      </c>
      <c r="CE210" t="s">
        <v>52713</v>
      </c>
      <c r="CF210" t="s">
        <v>52350</v>
      </c>
      <c r="CG210">
        <v>2.733333333</v>
      </c>
      <c r="CH210" t="s">
        <v>53142</v>
      </c>
      <c r="CI210" t="s">
        <v>53134</v>
      </c>
      <c r="CJ210">
        <v>31</v>
      </c>
      <c r="CK210">
        <v>37</v>
      </c>
      <c r="CL210">
        <v>18</v>
      </c>
      <c r="CM210">
        <v>60</v>
      </c>
    </row>
    <row r="211" spans="1:91" x14ac:dyDescent="0.2">
      <c r="A211" t="s">
        <v>53131</v>
      </c>
      <c r="B211" t="s">
        <v>57526</v>
      </c>
      <c r="C211" t="s">
        <v>53133</v>
      </c>
      <c r="D211" t="s">
        <v>53134</v>
      </c>
      <c r="E211" t="s">
        <v>57521</v>
      </c>
      <c r="F211" t="s">
        <v>52432</v>
      </c>
      <c r="I211" t="s">
        <v>57522</v>
      </c>
      <c r="J211" t="s">
        <v>52434</v>
      </c>
      <c r="K211" t="s">
        <v>52435</v>
      </c>
      <c r="L211" t="s">
        <v>52436</v>
      </c>
      <c r="N211" t="s">
        <v>52437</v>
      </c>
      <c r="O211" t="s">
        <v>52437</v>
      </c>
      <c r="P211" t="s">
        <v>52437</v>
      </c>
      <c r="Q211">
        <v>22</v>
      </c>
      <c r="R211">
        <v>41566429</v>
      </c>
      <c r="S211">
        <v>41566429</v>
      </c>
      <c r="T211" t="s">
        <v>52438</v>
      </c>
      <c r="U211" t="s">
        <v>52439</v>
      </c>
      <c r="V211" t="s">
        <v>57527</v>
      </c>
      <c r="W211" t="s">
        <v>57528</v>
      </c>
      <c r="X211">
        <v>0.33</v>
      </c>
      <c r="Z211">
        <v>20</v>
      </c>
      <c r="AA211">
        <v>41</v>
      </c>
      <c r="AC211">
        <v>87</v>
      </c>
      <c r="AD211">
        <v>62</v>
      </c>
      <c r="AE211" t="s">
        <v>54022</v>
      </c>
      <c r="AJ211">
        <v>64</v>
      </c>
      <c r="AL211">
        <v>2009</v>
      </c>
      <c r="AM211">
        <v>4</v>
      </c>
      <c r="AN211" t="s">
        <v>177</v>
      </c>
      <c r="AO211">
        <v>119</v>
      </c>
      <c r="AP211">
        <v>-23440</v>
      </c>
      <c r="AQ211">
        <v>0</v>
      </c>
      <c r="AT211">
        <v>3.912285893</v>
      </c>
      <c r="AU211" t="s">
        <v>52445</v>
      </c>
      <c r="AV211" t="s">
        <v>52446</v>
      </c>
      <c r="AW211" s="4">
        <v>41967</v>
      </c>
      <c r="AX211">
        <v>0.13769999999999999</v>
      </c>
      <c r="AY211" t="s">
        <v>52447</v>
      </c>
      <c r="AZ211" t="s">
        <v>52478</v>
      </c>
      <c r="BA211" t="s">
        <v>221</v>
      </c>
      <c r="BB211" t="s">
        <v>53135</v>
      </c>
      <c r="BC211" t="s">
        <v>52566</v>
      </c>
      <c r="BD211" t="s">
        <v>53135</v>
      </c>
      <c r="BE211" t="s">
        <v>222</v>
      </c>
      <c r="BF211" t="s">
        <v>222</v>
      </c>
      <c r="BG211">
        <v>0.32900000000000001</v>
      </c>
      <c r="BH211">
        <v>0</v>
      </c>
      <c r="BJ211" t="s">
        <v>177</v>
      </c>
      <c r="BK211">
        <v>3.912285893</v>
      </c>
      <c r="BL211" t="s">
        <v>52452</v>
      </c>
      <c r="BM211" t="s">
        <v>57529</v>
      </c>
      <c r="BN211" t="s">
        <v>52511</v>
      </c>
      <c r="BO211" t="s">
        <v>52622</v>
      </c>
      <c r="BP211" t="s">
        <v>52691</v>
      </c>
      <c r="BQ211" t="s">
        <v>52593</v>
      </c>
      <c r="BR211">
        <v>3.912285893</v>
      </c>
      <c r="BS211" t="s">
        <v>52455</v>
      </c>
      <c r="BT211" t="s">
        <v>221</v>
      </c>
      <c r="BU211" t="s">
        <v>221</v>
      </c>
      <c r="BV211" t="s">
        <v>52456</v>
      </c>
      <c r="BX211">
        <v>1</v>
      </c>
      <c r="BY211" t="s">
        <v>52457</v>
      </c>
      <c r="BZ211" t="s">
        <v>52458</v>
      </c>
      <c r="CA211" t="s">
        <v>52459</v>
      </c>
      <c r="CB211" t="s">
        <v>53139</v>
      </c>
      <c r="CC211" t="s">
        <v>222</v>
      </c>
      <c r="CD211" t="s">
        <v>221</v>
      </c>
      <c r="CE211" t="s">
        <v>57530</v>
      </c>
      <c r="CF211" t="s">
        <v>57531</v>
      </c>
      <c r="CG211">
        <v>2.0666666669999998</v>
      </c>
      <c r="CH211" t="s">
        <v>53142</v>
      </c>
      <c r="CI211" t="s">
        <v>53134</v>
      </c>
      <c r="CJ211">
        <v>56</v>
      </c>
      <c r="CK211">
        <v>15</v>
      </c>
      <c r="CL211">
        <v>16</v>
      </c>
      <c r="CM211">
        <v>34</v>
      </c>
    </row>
    <row r="212" spans="1:91" x14ac:dyDescent="0.2">
      <c r="A212" t="s">
        <v>52596</v>
      </c>
      <c r="B212" t="s">
        <v>55385</v>
      </c>
      <c r="C212" t="s">
        <v>52598</v>
      </c>
      <c r="D212" t="s">
        <v>52599</v>
      </c>
      <c r="E212" t="s">
        <v>57532</v>
      </c>
      <c r="F212" t="s">
        <v>53719</v>
      </c>
      <c r="I212" t="s">
        <v>52498</v>
      </c>
      <c r="J212" t="s">
        <v>53802</v>
      </c>
      <c r="K212" t="s">
        <v>52435</v>
      </c>
      <c r="L212" t="s">
        <v>52436</v>
      </c>
      <c r="N212" t="s">
        <v>52437</v>
      </c>
      <c r="O212" t="s">
        <v>52437</v>
      </c>
      <c r="P212" t="s">
        <v>52437</v>
      </c>
      <c r="Q212">
        <v>22</v>
      </c>
      <c r="R212">
        <v>41566408</v>
      </c>
      <c r="S212">
        <v>41566408</v>
      </c>
      <c r="T212" t="s">
        <v>52439</v>
      </c>
      <c r="U212" t="s">
        <v>52438</v>
      </c>
      <c r="V212" t="s">
        <v>57533</v>
      </c>
      <c r="W212" t="s">
        <v>57534</v>
      </c>
      <c r="X212">
        <v>0.04</v>
      </c>
      <c r="Y212">
        <v>5.4000000000000003E-3</v>
      </c>
      <c r="Z212">
        <v>7</v>
      </c>
      <c r="AA212">
        <v>164</v>
      </c>
      <c r="AB212">
        <v>1</v>
      </c>
      <c r="AC212">
        <v>185</v>
      </c>
      <c r="AD212">
        <v>29</v>
      </c>
      <c r="AM212">
        <v>0</v>
      </c>
      <c r="AN212" t="s">
        <v>52605</v>
      </c>
      <c r="AU212" t="s">
        <v>52445</v>
      </c>
      <c r="AX212">
        <v>1.1599999999999999E-2</v>
      </c>
      <c r="BF212" t="s">
        <v>222</v>
      </c>
      <c r="BJ212" t="s">
        <v>185</v>
      </c>
      <c r="BK212">
        <v>5.9506197189999996</v>
      </c>
      <c r="BL212" t="s">
        <v>52452</v>
      </c>
      <c r="BX212">
        <v>1</v>
      </c>
      <c r="BY212" t="s">
        <v>52457</v>
      </c>
      <c r="CA212" t="s">
        <v>52459</v>
      </c>
      <c r="CB212" t="s">
        <v>52605</v>
      </c>
      <c r="CE212" t="s">
        <v>52606</v>
      </c>
      <c r="CF212" t="s">
        <v>52607</v>
      </c>
      <c r="CG212">
        <v>1.266666667</v>
      </c>
      <c r="CI212" t="s">
        <v>52599</v>
      </c>
    </row>
    <row r="213" spans="1:91" x14ac:dyDescent="0.2">
      <c r="A213" t="s">
        <v>52596</v>
      </c>
      <c r="B213" t="s">
        <v>57535</v>
      </c>
      <c r="C213" t="s">
        <v>52598</v>
      </c>
      <c r="D213" t="s">
        <v>52599</v>
      </c>
      <c r="E213" t="s">
        <v>57532</v>
      </c>
      <c r="F213" t="s">
        <v>53719</v>
      </c>
      <c r="I213" t="s">
        <v>52498</v>
      </c>
      <c r="J213" t="s">
        <v>53802</v>
      </c>
      <c r="K213" t="s">
        <v>52435</v>
      </c>
      <c r="L213" t="s">
        <v>52436</v>
      </c>
      <c r="N213" t="s">
        <v>52437</v>
      </c>
      <c r="O213" t="s">
        <v>52437</v>
      </c>
      <c r="P213" t="s">
        <v>52437</v>
      </c>
      <c r="Q213">
        <v>22</v>
      </c>
      <c r="R213">
        <v>41566408</v>
      </c>
      <c r="S213">
        <v>41566408</v>
      </c>
      <c r="T213" t="s">
        <v>52439</v>
      </c>
      <c r="U213" t="s">
        <v>52438</v>
      </c>
      <c r="V213" t="s">
        <v>57533</v>
      </c>
      <c r="W213" t="s">
        <v>57534</v>
      </c>
      <c r="X213">
        <v>0.06</v>
      </c>
      <c r="Z213">
        <v>8</v>
      </c>
      <c r="AA213">
        <v>117</v>
      </c>
      <c r="AC213">
        <v>84</v>
      </c>
      <c r="AD213">
        <v>33</v>
      </c>
      <c r="AM213">
        <v>1</v>
      </c>
      <c r="AN213" t="s">
        <v>52605</v>
      </c>
      <c r="AX213">
        <v>2.7E-2</v>
      </c>
      <c r="BF213" t="s">
        <v>222</v>
      </c>
      <c r="BJ213" t="s">
        <v>185</v>
      </c>
      <c r="BK213">
        <v>9.0409968109999994</v>
      </c>
      <c r="BL213" t="s">
        <v>52591</v>
      </c>
      <c r="BX213">
        <v>1</v>
      </c>
      <c r="BY213" t="s">
        <v>52457</v>
      </c>
      <c r="CA213" t="s">
        <v>52459</v>
      </c>
      <c r="CB213" t="s">
        <v>52605</v>
      </c>
      <c r="CE213" t="s">
        <v>52606</v>
      </c>
      <c r="CF213" t="s">
        <v>52607</v>
      </c>
      <c r="CG213">
        <v>1.266666667</v>
      </c>
      <c r="CI213" t="s">
        <v>52599</v>
      </c>
    </row>
    <row r="214" spans="1:91" x14ac:dyDescent="0.2">
      <c r="A214" t="s">
        <v>52596</v>
      </c>
      <c r="B214" t="s">
        <v>57536</v>
      </c>
      <c r="C214" t="s">
        <v>52598</v>
      </c>
      <c r="D214" t="s">
        <v>52599</v>
      </c>
      <c r="E214" t="s">
        <v>57532</v>
      </c>
      <c r="F214" t="s">
        <v>53719</v>
      </c>
      <c r="I214" t="s">
        <v>52498</v>
      </c>
      <c r="J214" t="s">
        <v>53802</v>
      </c>
      <c r="K214" t="s">
        <v>52435</v>
      </c>
      <c r="L214" t="s">
        <v>52436</v>
      </c>
      <c r="N214" t="s">
        <v>52437</v>
      </c>
      <c r="O214" t="s">
        <v>52437</v>
      </c>
      <c r="P214" t="s">
        <v>52437</v>
      </c>
      <c r="Q214">
        <v>22</v>
      </c>
      <c r="R214">
        <v>41566408</v>
      </c>
      <c r="S214">
        <v>41566408</v>
      </c>
      <c r="T214" t="s">
        <v>52439</v>
      </c>
      <c r="U214" t="s">
        <v>52438</v>
      </c>
      <c r="V214" t="s">
        <v>57533</v>
      </c>
      <c r="W214" t="s">
        <v>57534</v>
      </c>
      <c r="X214">
        <v>7.0000000000000007E-2</v>
      </c>
      <c r="Y214">
        <v>0.01</v>
      </c>
      <c r="Z214">
        <v>5</v>
      </c>
      <c r="AA214">
        <v>62</v>
      </c>
      <c r="AB214">
        <v>1</v>
      </c>
      <c r="AC214">
        <v>72</v>
      </c>
      <c r="AD214">
        <v>49</v>
      </c>
      <c r="AM214">
        <v>0</v>
      </c>
      <c r="AN214" t="s">
        <v>52605</v>
      </c>
      <c r="AX214">
        <v>0</v>
      </c>
      <c r="BF214" t="s">
        <v>222</v>
      </c>
      <c r="BJ214" t="s">
        <v>185</v>
      </c>
      <c r="BK214">
        <v>46.092645560000001</v>
      </c>
      <c r="BL214" t="s">
        <v>52591</v>
      </c>
      <c r="BX214">
        <v>1</v>
      </c>
      <c r="BY214" t="s">
        <v>52457</v>
      </c>
      <c r="CA214" t="s">
        <v>52459</v>
      </c>
      <c r="CB214" t="s">
        <v>52605</v>
      </c>
      <c r="CE214" t="s">
        <v>52606</v>
      </c>
      <c r="CF214" t="s">
        <v>52607</v>
      </c>
      <c r="CG214">
        <v>1.766666667</v>
      </c>
      <c r="CI214" t="s">
        <v>52599</v>
      </c>
    </row>
    <row r="215" spans="1:91" x14ac:dyDescent="0.2">
      <c r="A215" t="s">
        <v>52596</v>
      </c>
      <c r="B215" t="s">
        <v>57537</v>
      </c>
      <c r="C215" t="s">
        <v>52598</v>
      </c>
      <c r="D215" t="s">
        <v>52599</v>
      </c>
      <c r="E215" t="s">
        <v>57532</v>
      </c>
      <c r="F215" t="s">
        <v>53719</v>
      </c>
      <c r="I215" t="s">
        <v>52498</v>
      </c>
      <c r="J215" t="s">
        <v>53802</v>
      </c>
      <c r="K215" t="s">
        <v>52435</v>
      </c>
      <c r="L215" t="s">
        <v>52436</v>
      </c>
      <c r="N215" t="s">
        <v>52437</v>
      </c>
      <c r="O215" t="s">
        <v>52437</v>
      </c>
      <c r="P215" t="s">
        <v>52437</v>
      </c>
      <c r="Q215">
        <v>22</v>
      </c>
      <c r="R215">
        <v>41566408</v>
      </c>
      <c r="S215">
        <v>41566408</v>
      </c>
      <c r="T215" t="s">
        <v>52439</v>
      </c>
      <c r="U215" t="s">
        <v>52438</v>
      </c>
      <c r="V215" t="s">
        <v>57533</v>
      </c>
      <c r="W215" t="s">
        <v>57534</v>
      </c>
      <c r="X215">
        <v>0.06</v>
      </c>
      <c r="Z215">
        <v>7</v>
      </c>
      <c r="AA215">
        <v>113</v>
      </c>
      <c r="AC215">
        <v>120</v>
      </c>
      <c r="AD215">
        <v>95</v>
      </c>
      <c r="AM215">
        <v>0</v>
      </c>
      <c r="AN215" t="s">
        <v>52605</v>
      </c>
      <c r="AX215">
        <v>0</v>
      </c>
      <c r="BF215" t="s">
        <v>222</v>
      </c>
      <c r="BJ215" t="s">
        <v>185</v>
      </c>
      <c r="BK215">
        <v>6.0492487749999997</v>
      </c>
      <c r="BL215" t="s">
        <v>52591</v>
      </c>
      <c r="BX215">
        <v>1</v>
      </c>
      <c r="BY215" t="s">
        <v>52457</v>
      </c>
      <c r="CA215" t="s">
        <v>52459</v>
      </c>
      <c r="CB215" t="s">
        <v>52605</v>
      </c>
      <c r="CE215" t="s">
        <v>52606</v>
      </c>
      <c r="CF215" t="s">
        <v>52607</v>
      </c>
      <c r="CG215">
        <v>3.3333333330000001</v>
      </c>
      <c r="CI215" t="s">
        <v>52599</v>
      </c>
    </row>
    <row r="216" spans="1:91" x14ac:dyDescent="0.2">
      <c r="A216" t="s">
        <v>52530</v>
      </c>
      <c r="B216" t="s">
        <v>57538</v>
      </c>
      <c r="C216" t="s">
        <v>52532</v>
      </c>
      <c r="D216" t="s">
        <v>52533</v>
      </c>
      <c r="E216" t="s">
        <v>57532</v>
      </c>
      <c r="F216" t="s">
        <v>53719</v>
      </c>
      <c r="I216" t="s">
        <v>52498</v>
      </c>
      <c r="J216" t="s">
        <v>53802</v>
      </c>
      <c r="K216" t="s">
        <v>52435</v>
      </c>
      <c r="L216" t="s">
        <v>52436</v>
      </c>
      <c r="N216" t="s">
        <v>52437</v>
      </c>
      <c r="O216" t="s">
        <v>52437</v>
      </c>
      <c r="P216" t="s">
        <v>52437</v>
      </c>
      <c r="Q216">
        <v>22</v>
      </c>
      <c r="R216">
        <v>41566409</v>
      </c>
      <c r="S216">
        <v>41566409</v>
      </c>
      <c r="T216" t="s">
        <v>52501</v>
      </c>
      <c r="U216" t="s">
        <v>52471</v>
      </c>
      <c r="V216" t="s">
        <v>57539</v>
      </c>
      <c r="W216" t="s">
        <v>57540</v>
      </c>
      <c r="X216">
        <v>0.11</v>
      </c>
      <c r="Z216">
        <v>4</v>
      </c>
      <c r="AA216">
        <v>32</v>
      </c>
      <c r="AC216">
        <v>53</v>
      </c>
      <c r="AD216">
        <v>1022</v>
      </c>
      <c r="AJ216">
        <v>63</v>
      </c>
      <c r="AK216" t="s">
        <v>52564</v>
      </c>
      <c r="AL216" t="s">
        <v>52506</v>
      </c>
      <c r="AM216">
        <v>15</v>
      </c>
      <c r="AN216" t="s">
        <v>169</v>
      </c>
      <c r="AO216">
        <v>37</v>
      </c>
      <c r="AP216">
        <v>-23165</v>
      </c>
      <c r="AQ216">
        <v>0</v>
      </c>
      <c r="AT216">
        <v>16.536805080000001</v>
      </c>
      <c r="AU216" t="s">
        <v>52589</v>
      </c>
      <c r="AV216" t="s">
        <v>52446</v>
      </c>
      <c r="AW216" t="s">
        <v>57541</v>
      </c>
      <c r="AX216">
        <v>0.53149999999999997</v>
      </c>
      <c r="AY216" t="s">
        <v>55105</v>
      </c>
      <c r="BA216" t="s">
        <v>221</v>
      </c>
      <c r="BB216" t="s">
        <v>52541</v>
      </c>
      <c r="BC216" t="s">
        <v>52745</v>
      </c>
      <c r="BD216" t="s">
        <v>52541</v>
      </c>
      <c r="BE216" t="s">
        <v>222</v>
      </c>
      <c r="BF216" t="s">
        <v>222</v>
      </c>
      <c r="BG216">
        <v>0.34860000000000002</v>
      </c>
      <c r="BH216">
        <v>1.02</v>
      </c>
      <c r="BJ216" t="s">
        <v>169</v>
      </c>
      <c r="BK216">
        <v>16.536805080000001</v>
      </c>
      <c r="BL216" t="s">
        <v>52591</v>
      </c>
      <c r="BM216" t="s">
        <v>57542</v>
      </c>
      <c r="BN216" t="s">
        <v>52511</v>
      </c>
      <c r="BO216" t="s">
        <v>52512</v>
      </c>
      <c r="BP216" t="s">
        <v>52861</v>
      </c>
      <c r="BQ216" t="s">
        <v>52454</v>
      </c>
      <c r="BR216">
        <v>16.536805080000001</v>
      </c>
      <c r="BS216" t="s">
        <v>52594</v>
      </c>
      <c r="BU216" t="s">
        <v>222</v>
      </c>
      <c r="BV216" t="s">
        <v>52456</v>
      </c>
      <c r="BX216">
        <v>1</v>
      </c>
      <c r="BY216" t="s">
        <v>52457</v>
      </c>
      <c r="BZ216" t="s">
        <v>52458</v>
      </c>
      <c r="CA216" t="s">
        <v>52459</v>
      </c>
      <c r="CB216" t="s">
        <v>169</v>
      </c>
      <c r="CC216" t="s">
        <v>222</v>
      </c>
      <c r="CD216" t="s">
        <v>221</v>
      </c>
      <c r="CE216" t="s">
        <v>52747</v>
      </c>
      <c r="CF216">
        <v>95</v>
      </c>
      <c r="CG216">
        <v>34.166666669999998</v>
      </c>
      <c r="CH216" t="s">
        <v>52546</v>
      </c>
      <c r="CI216" t="s">
        <v>52748</v>
      </c>
      <c r="CK216">
        <v>-3</v>
      </c>
      <c r="CL216">
        <v>0</v>
      </c>
      <c r="CM216">
        <v>2</v>
      </c>
    </row>
    <row r="217" spans="1:91" x14ac:dyDescent="0.2">
      <c r="A217" t="s">
        <v>52627</v>
      </c>
      <c r="B217" t="s">
        <v>57246</v>
      </c>
      <c r="C217" t="s">
        <v>52629</v>
      </c>
      <c r="D217" t="s">
        <v>52630</v>
      </c>
      <c r="E217" t="s">
        <v>57543</v>
      </c>
      <c r="F217" t="s">
        <v>52432</v>
      </c>
      <c r="I217" t="s">
        <v>57544</v>
      </c>
      <c r="J217" t="s">
        <v>52434</v>
      </c>
      <c r="K217" t="s">
        <v>52435</v>
      </c>
      <c r="L217" t="s">
        <v>52436</v>
      </c>
      <c r="N217" t="s">
        <v>52437</v>
      </c>
      <c r="O217" t="s">
        <v>52437</v>
      </c>
      <c r="P217" t="s">
        <v>52437</v>
      </c>
      <c r="Q217">
        <v>22</v>
      </c>
      <c r="R217">
        <v>41565601</v>
      </c>
      <c r="S217">
        <v>41565601</v>
      </c>
      <c r="T217" t="s">
        <v>52501</v>
      </c>
      <c r="U217" t="s">
        <v>52439</v>
      </c>
      <c r="V217" t="s">
        <v>57545</v>
      </c>
      <c r="W217" t="s">
        <v>57546</v>
      </c>
      <c r="X217">
        <v>0.34</v>
      </c>
      <c r="Z217">
        <v>12</v>
      </c>
      <c r="AA217">
        <v>23</v>
      </c>
      <c r="AC217">
        <v>36</v>
      </c>
      <c r="AD217">
        <v>493</v>
      </c>
      <c r="AE217" t="s">
        <v>54201</v>
      </c>
      <c r="AJ217">
        <v>44</v>
      </c>
      <c r="AK217" t="s">
        <v>52576</v>
      </c>
      <c r="AL217" t="s">
        <v>52506</v>
      </c>
      <c r="AM217">
        <v>16</v>
      </c>
      <c r="AN217" t="s">
        <v>178</v>
      </c>
      <c r="AO217">
        <v>37</v>
      </c>
      <c r="AP217">
        <v>-16145</v>
      </c>
      <c r="AQ217">
        <v>0</v>
      </c>
      <c r="AT217">
        <v>1.216425026</v>
      </c>
      <c r="AU217" t="s">
        <v>52445</v>
      </c>
      <c r="AV217" t="s">
        <v>52446</v>
      </c>
      <c r="AW217" s="4">
        <v>41613</v>
      </c>
      <c r="AX217">
        <v>0.1653</v>
      </c>
      <c r="AY217" t="s">
        <v>52447</v>
      </c>
      <c r="AZ217" t="s">
        <v>52638</v>
      </c>
      <c r="BA217" t="s">
        <v>221</v>
      </c>
      <c r="BB217" t="s">
        <v>52639</v>
      </c>
      <c r="BC217" t="s">
        <v>53732</v>
      </c>
      <c r="BD217" t="s">
        <v>52639</v>
      </c>
      <c r="BE217" t="s">
        <v>222</v>
      </c>
      <c r="BF217" t="s">
        <v>222</v>
      </c>
      <c r="BG217">
        <v>0.31990000000000002</v>
      </c>
      <c r="BH217">
        <v>0.02</v>
      </c>
      <c r="BI217" t="s">
        <v>221</v>
      </c>
      <c r="BJ217" t="s">
        <v>178</v>
      </c>
      <c r="BK217">
        <v>1.216425026</v>
      </c>
      <c r="BL217" t="s">
        <v>52452</v>
      </c>
      <c r="BM217" t="s">
        <v>57251</v>
      </c>
      <c r="BN217" t="s">
        <v>52511</v>
      </c>
      <c r="BO217" t="s">
        <v>53023</v>
      </c>
      <c r="BP217" t="s">
        <v>52579</v>
      </c>
      <c r="BQ217" t="s">
        <v>52593</v>
      </c>
      <c r="BR217">
        <v>1.216425026</v>
      </c>
      <c r="BS217" t="s">
        <v>52455</v>
      </c>
      <c r="BT217" t="s">
        <v>222</v>
      </c>
      <c r="BU217" t="s">
        <v>222</v>
      </c>
      <c r="BV217" t="s">
        <v>52456</v>
      </c>
      <c r="BW217" t="s">
        <v>221</v>
      </c>
      <c r="BX217">
        <v>1</v>
      </c>
      <c r="BY217" t="s">
        <v>52457</v>
      </c>
      <c r="BZ217" t="s">
        <v>52486</v>
      </c>
      <c r="CA217" t="s">
        <v>52459</v>
      </c>
      <c r="CB217" t="s">
        <v>178</v>
      </c>
      <c r="CC217" t="s">
        <v>222</v>
      </c>
      <c r="CD217" t="s">
        <v>221</v>
      </c>
      <c r="CE217" t="s">
        <v>52461</v>
      </c>
      <c r="CF217" t="s">
        <v>54031</v>
      </c>
      <c r="CG217">
        <v>16.5</v>
      </c>
      <c r="CH217" t="s">
        <v>52644</v>
      </c>
      <c r="CI217" t="s">
        <v>52645</v>
      </c>
      <c r="CJ217">
        <v>67</v>
      </c>
      <c r="CK217">
        <v>35</v>
      </c>
      <c r="CL217">
        <v>6</v>
      </c>
      <c r="CM217">
        <v>40</v>
      </c>
    </row>
    <row r="218" spans="1:91" x14ac:dyDescent="0.2">
      <c r="A218" t="s">
        <v>52803</v>
      </c>
      <c r="B218" t="s">
        <v>57547</v>
      </c>
      <c r="C218" t="s">
        <v>52467</v>
      </c>
      <c r="D218" t="s">
        <v>52805</v>
      </c>
      <c r="E218" t="s">
        <v>57548</v>
      </c>
      <c r="F218" t="s">
        <v>53719</v>
      </c>
      <c r="I218" t="s">
        <v>57549</v>
      </c>
      <c r="J218" t="s">
        <v>52434</v>
      </c>
      <c r="K218" t="s">
        <v>52435</v>
      </c>
      <c r="L218" t="s">
        <v>52633</v>
      </c>
      <c r="M218">
        <v>3</v>
      </c>
      <c r="N218" t="s">
        <v>52437</v>
      </c>
      <c r="O218" t="s">
        <v>52437</v>
      </c>
      <c r="P218" t="s">
        <v>52437</v>
      </c>
      <c r="Q218">
        <v>22</v>
      </c>
      <c r="R218">
        <v>41565574</v>
      </c>
      <c r="S218">
        <v>41565574</v>
      </c>
      <c r="T218" t="s">
        <v>52438</v>
      </c>
      <c r="U218" t="s">
        <v>52501</v>
      </c>
      <c r="V218" t="s">
        <v>57550</v>
      </c>
      <c r="W218" t="s">
        <v>57551</v>
      </c>
      <c r="X218">
        <v>0.43</v>
      </c>
      <c r="Z218">
        <v>9</v>
      </c>
      <c r="AA218">
        <v>12</v>
      </c>
      <c r="AC218">
        <v>20</v>
      </c>
      <c r="AD218">
        <v>233</v>
      </c>
      <c r="AE218" t="s">
        <v>54201</v>
      </c>
      <c r="AJ218">
        <v>72</v>
      </c>
      <c r="AK218" t="s">
        <v>52588</v>
      </c>
      <c r="AL218" t="s">
        <v>52506</v>
      </c>
      <c r="AM218">
        <v>19</v>
      </c>
      <c r="AN218" t="s">
        <v>52811</v>
      </c>
      <c r="AP218">
        <v>-26574</v>
      </c>
      <c r="AQ218">
        <v>0</v>
      </c>
      <c r="AT218">
        <v>0.78903244900000002</v>
      </c>
      <c r="AU218" t="s">
        <v>52445</v>
      </c>
      <c r="AV218" t="s">
        <v>52446</v>
      </c>
      <c r="AW218" s="4">
        <v>41417</v>
      </c>
      <c r="AX218">
        <v>0.2235</v>
      </c>
      <c r="AY218" t="s">
        <v>52447</v>
      </c>
      <c r="AZ218" t="s">
        <v>52554</v>
      </c>
      <c r="BA218" t="s">
        <v>221</v>
      </c>
      <c r="BB218" t="s">
        <v>57552</v>
      </c>
      <c r="BC218" t="s">
        <v>53459</v>
      </c>
      <c r="BD218" t="s">
        <v>57552</v>
      </c>
      <c r="BE218" t="s">
        <v>222</v>
      </c>
      <c r="BF218" t="s">
        <v>222</v>
      </c>
      <c r="BG218">
        <v>0.29870000000000002</v>
      </c>
      <c r="BH218">
        <v>0.02</v>
      </c>
      <c r="BI218" t="s">
        <v>221</v>
      </c>
      <c r="BJ218" t="s">
        <v>52813</v>
      </c>
      <c r="BK218">
        <v>0.78903244900000002</v>
      </c>
      <c r="BL218" t="s">
        <v>52591</v>
      </c>
      <c r="BM218" t="s">
        <v>57553</v>
      </c>
      <c r="BN218" t="s">
        <v>52483</v>
      </c>
      <c r="BO218" t="s">
        <v>52512</v>
      </c>
      <c r="BP218" t="s">
        <v>52675</v>
      </c>
      <c r="BQ218" t="s">
        <v>52454</v>
      </c>
      <c r="BR218">
        <v>0.78903244900000002</v>
      </c>
      <c r="BS218" t="s">
        <v>52455</v>
      </c>
      <c r="BT218" t="s">
        <v>222</v>
      </c>
      <c r="BU218" t="s">
        <v>221</v>
      </c>
      <c r="BV218" t="s">
        <v>52456</v>
      </c>
      <c r="BW218" t="s">
        <v>221</v>
      </c>
      <c r="BX218">
        <v>1</v>
      </c>
      <c r="BY218" t="s">
        <v>52457</v>
      </c>
      <c r="BZ218" t="s">
        <v>52486</v>
      </c>
      <c r="CA218" t="s">
        <v>52459</v>
      </c>
      <c r="CB218" t="s">
        <v>52815</v>
      </c>
      <c r="CC218" t="s">
        <v>222</v>
      </c>
      <c r="CD218" t="s">
        <v>221</v>
      </c>
      <c r="CE218" t="s">
        <v>52461</v>
      </c>
      <c r="CF218" t="s">
        <v>57554</v>
      </c>
      <c r="CG218">
        <v>7.9</v>
      </c>
      <c r="CH218" t="s">
        <v>52818</v>
      </c>
      <c r="CI218" t="s">
        <v>52819</v>
      </c>
      <c r="CJ218">
        <v>64</v>
      </c>
    </row>
    <row r="219" spans="1:91" x14ac:dyDescent="0.2">
      <c r="A219" t="s">
        <v>52556</v>
      </c>
      <c r="B219" t="s">
        <v>57555</v>
      </c>
      <c r="C219" t="s">
        <v>52532</v>
      </c>
      <c r="D219" t="s">
        <v>52558</v>
      </c>
      <c r="E219" t="s">
        <v>57556</v>
      </c>
      <c r="F219" t="s">
        <v>57557</v>
      </c>
      <c r="I219" t="s">
        <v>57558</v>
      </c>
      <c r="J219" t="s">
        <v>52434</v>
      </c>
      <c r="K219" t="s">
        <v>52435</v>
      </c>
      <c r="L219" t="s">
        <v>52436</v>
      </c>
      <c r="M219">
        <v>3</v>
      </c>
      <c r="N219" t="s">
        <v>52437</v>
      </c>
      <c r="O219" t="s">
        <v>52437</v>
      </c>
      <c r="P219" t="s">
        <v>52437</v>
      </c>
      <c r="Q219">
        <v>22</v>
      </c>
      <c r="R219">
        <v>41565575</v>
      </c>
      <c r="S219">
        <v>41565575</v>
      </c>
      <c r="T219" t="s">
        <v>52439</v>
      </c>
      <c r="U219" t="s">
        <v>52501</v>
      </c>
      <c r="V219" t="s">
        <v>57559</v>
      </c>
      <c r="W219" t="s">
        <v>57560</v>
      </c>
      <c r="X219">
        <v>0.18</v>
      </c>
      <c r="Y219">
        <v>7.4999999999999997E-3</v>
      </c>
      <c r="Z219">
        <v>13</v>
      </c>
      <c r="AA219">
        <v>61</v>
      </c>
      <c r="AB219">
        <v>1</v>
      </c>
      <c r="AC219">
        <v>132</v>
      </c>
      <c r="AD219">
        <v>324</v>
      </c>
      <c r="AE219" t="s">
        <v>54201</v>
      </c>
      <c r="AJ219">
        <v>51</v>
      </c>
      <c r="AK219" t="s">
        <v>52670</v>
      </c>
      <c r="AL219" t="s">
        <v>52506</v>
      </c>
      <c r="AM219">
        <v>10</v>
      </c>
      <c r="AN219" t="s">
        <v>170</v>
      </c>
      <c r="AO219">
        <v>122</v>
      </c>
      <c r="AP219">
        <v>-18728</v>
      </c>
      <c r="AQ219">
        <v>0</v>
      </c>
      <c r="AT219">
        <v>4.010914949</v>
      </c>
      <c r="AU219" t="s">
        <v>52445</v>
      </c>
      <c r="AV219" t="s">
        <v>52446</v>
      </c>
      <c r="AW219" s="4">
        <v>40529</v>
      </c>
      <c r="AX219">
        <v>0.29699999999999999</v>
      </c>
      <c r="AY219" t="s">
        <v>52447</v>
      </c>
      <c r="BA219" t="s">
        <v>221</v>
      </c>
      <c r="BB219" t="s">
        <v>52541</v>
      </c>
      <c r="BC219" t="s">
        <v>52566</v>
      </c>
      <c r="BD219" t="s">
        <v>52541</v>
      </c>
      <c r="BE219" t="s">
        <v>222</v>
      </c>
      <c r="BF219" t="s">
        <v>222</v>
      </c>
      <c r="BG219">
        <v>0.27139999999999997</v>
      </c>
      <c r="BH219">
        <v>0.02</v>
      </c>
      <c r="BJ219" t="s">
        <v>170</v>
      </c>
      <c r="BK219">
        <v>4.010914949</v>
      </c>
      <c r="BL219" t="s">
        <v>52452</v>
      </c>
      <c r="BM219" t="s">
        <v>57561</v>
      </c>
      <c r="BN219" t="s">
        <v>52483</v>
      </c>
      <c r="BO219" t="s">
        <v>52578</v>
      </c>
      <c r="BP219" t="s">
        <v>52675</v>
      </c>
      <c r="BQ219" t="s">
        <v>52454</v>
      </c>
      <c r="BR219">
        <v>4.010914949</v>
      </c>
      <c r="BS219" t="s">
        <v>52455</v>
      </c>
      <c r="BU219" t="s">
        <v>221</v>
      </c>
      <c r="BV219" t="s">
        <v>52456</v>
      </c>
      <c r="BX219">
        <v>1</v>
      </c>
      <c r="BY219" t="s">
        <v>52457</v>
      </c>
      <c r="BZ219" t="s">
        <v>52486</v>
      </c>
      <c r="CA219" t="s">
        <v>52459</v>
      </c>
      <c r="CB219" t="s">
        <v>170</v>
      </c>
      <c r="CC219" t="s">
        <v>221</v>
      </c>
      <c r="CD219" t="s">
        <v>222</v>
      </c>
      <c r="CE219" t="s">
        <v>52568</v>
      </c>
      <c r="CF219">
        <v>37</v>
      </c>
      <c r="CG219">
        <v>10.93333333</v>
      </c>
      <c r="CH219" t="s">
        <v>52546</v>
      </c>
      <c r="CI219" t="s">
        <v>52569</v>
      </c>
      <c r="CK219">
        <v>45</v>
      </c>
      <c r="CL219">
        <v>20</v>
      </c>
      <c r="CM219">
        <v>60</v>
      </c>
    </row>
    <row r="220" spans="1:91" x14ac:dyDescent="0.2">
      <c r="A220" t="s">
        <v>52627</v>
      </c>
      <c r="B220" t="s">
        <v>57562</v>
      </c>
      <c r="C220" t="s">
        <v>52629</v>
      </c>
      <c r="D220" t="s">
        <v>52630</v>
      </c>
      <c r="E220" t="s">
        <v>57556</v>
      </c>
      <c r="F220" t="s">
        <v>57557</v>
      </c>
      <c r="I220" t="s">
        <v>57558</v>
      </c>
      <c r="J220" t="s">
        <v>52434</v>
      </c>
      <c r="K220" t="s">
        <v>52435</v>
      </c>
      <c r="L220" t="s">
        <v>52436</v>
      </c>
      <c r="M220">
        <v>3</v>
      </c>
      <c r="N220" t="s">
        <v>52437</v>
      </c>
      <c r="O220" t="s">
        <v>52437</v>
      </c>
      <c r="P220" t="s">
        <v>52437</v>
      </c>
      <c r="Q220">
        <v>22</v>
      </c>
      <c r="R220">
        <v>41565575</v>
      </c>
      <c r="S220">
        <v>41565575</v>
      </c>
      <c r="T220" t="s">
        <v>52439</v>
      </c>
      <c r="U220" t="s">
        <v>52501</v>
      </c>
      <c r="V220" t="s">
        <v>57559</v>
      </c>
      <c r="W220" t="s">
        <v>57560</v>
      </c>
      <c r="X220">
        <v>0.25</v>
      </c>
      <c r="Z220">
        <v>12</v>
      </c>
      <c r="AA220">
        <v>36</v>
      </c>
      <c r="AC220">
        <v>37</v>
      </c>
      <c r="AD220">
        <v>71</v>
      </c>
      <c r="AE220" t="s">
        <v>54201</v>
      </c>
      <c r="AJ220">
        <v>60</v>
      </c>
      <c r="AK220" t="s">
        <v>52688</v>
      </c>
      <c r="AL220" t="s">
        <v>52506</v>
      </c>
      <c r="AM220">
        <v>21</v>
      </c>
      <c r="AN220" t="s">
        <v>178</v>
      </c>
      <c r="AO220">
        <v>368</v>
      </c>
      <c r="AP220">
        <v>-22000</v>
      </c>
      <c r="AQ220">
        <v>0</v>
      </c>
      <c r="AT220">
        <v>13.34779893</v>
      </c>
      <c r="AU220" t="s">
        <v>52589</v>
      </c>
      <c r="AV220" t="s">
        <v>52446</v>
      </c>
      <c r="AW220" s="4">
        <v>41509</v>
      </c>
      <c r="AX220">
        <v>0.16400000000000001</v>
      </c>
      <c r="AZ220" t="s">
        <v>52638</v>
      </c>
      <c r="BA220" t="s">
        <v>221</v>
      </c>
      <c r="BB220" t="s">
        <v>54015</v>
      </c>
      <c r="BC220" t="s">
        <v>52640</v>
      </c>
      <c r="BD220" t="s">
        <v>54015</v>
      </c>
      <c r="BE220" t="s">
        <v>222</v>
      </c>
      <c r="BF220" t="s">
        <v>222</v>
      </c>
      <c r="BG220">
        <v>0.31559999999999999</v>
      </c>
      <c r="BH220">
        <v>0.05</v>
      </c>
      <c r="BJ220" t="s">
        <v>178</v>
      </c>
      <c r="BK220">
        <v>13.34779893</v>
      </c>
      <c r="BL220" t="s">
        <v>52591</v>
      </c>
      <c r="BM220" t="s">
        <v>57563</v>
      </c>
      <c r="BN220" t="s">
        <v>52511</v>
      </c>
      <c r="BO220" t="s">
        <v>52512</v>
      </c>
      <c r="BP220" t="s">
        <v>53167</v>
      </c>
      <c r="BQ220" t="s">
        <v>52454</v>
      </c>
      <c r="BR220">
        <v>10.06016372</v>
      </c>
      <c r="BS220" t="s">
        <v>52594</v>
      </c>
      <c r="BT220" t="s">
        <v>222</v>
      </c>
      <c r="BU220" t="s">
        <v>221</v>
      </c>
      <c r="BV220" t="s">
        <v>52775</v>
      </c>
      <c r="BW220" t="s">
        <v>221</v>
      </c>
      <c r="BX220">
        <v>1</v>
      </c>
      <c r="BY220" t="s">
        <v>52457</v>
      </c>
      <c r="BZ220" t="s">
        <v>52458</v>
      </c>
      <c r="CA220" t="s">
        <v>52459</v>
      </c>
      <c r="CB220" t="s">
        <v>178</v>
      </c>
      <c r="CC220" t="s">
        <v>222</v>
      </c>
      <c r="CD220" t="s">
        <v>221</v>
      </c>
      <c r="CE220" t="s">
        <v>54284</v>
      </c>
      <c r="CF220" t="s">
        <v>54285</v>
      </c>
      <c r="CG220">
        <v>2.3666666670000001</v>
      </c>
      <c r="CH220" t="s">
        <v>52644</v>
      </c>
      <c r="CI220" t="s">
        <v>52645</v>
      </c>
      <c r="CJ220">
        <v>74</v>
      </c>
      <c r="CK220">
        <v>33</v>
      </c>
      <c r="CL220">
        <v>18</v>
      </c>
      <c r="CM220">
        <v>50</v>
      </c>
    </row>
    <row r="221" spans="1:91" x14ac:dyDescent="0.2">
      <c r="A221" t="s">
        <v>52627</v>
      </c>
      <c r="B221" t="s">
        <v>57564</v>
      </c>
      <c r="C221" t="s">
        <v>52629</v>
      </c>
      <c r="D221" t="s">
        <v>52630</v>
      </c>
      <c r="E221" t="s">
        <v>57556</v>
      </c>
      <c r="F221" t="s">
        <v>57557</v>
      </c>
      <c r="I221" t="s">
        <v>57558</v>
      </c>
      <c r="J221" t="s">
        <v>52434</v>
      </c>
      <c r="K221" t="s">
        <v>52435</v>
      </c>
      <c r="L221" t="s">
        <v>52436</v>
      </c>
      <c r="M221">
        <v>3</v>
      </c>
      <c r="N221" t="s">
        <v>52437</v>
      </c>
      <c r="O221" t="s">
        <v>52437</v>
      </c>
      <c r="P221" t="s">
        <v>52437</v>
      </c>
      <c r="Q221">
        <v>22</v>
      </c>
      <c r="R221">
        <v>41565575</v>
      </c>
      <c r="S221">
        <v>41565575</v>
      </c>
      <c r="T221" t="s">
        <v>52439</v>
      </c>
      <c r="U221" t="s">
        <v>52501</v>
      </c>
      <c r="V221" t="s">
        <v>57559</v>
      </c>
      <c r="W221" t="s">
        <v>57560</v>
      </c>
      <c r="X221">
        <v>0.32</v>
      </c>
      <c r="Z221">
        <v>42</v>
      </c>
      <c r="AA221">
        <v>91</v>
      </c>
      <c r="AC221">
        <v>112</v>
      </c>
      <c r="AD221">
        <v>205</v>
      </c>
      <c r="AE221" t="s">
        <v>54201</v>
      </c>
      <c r="AJ221">
        <v>61</v>
      </c>
      <c r="AK221" t="s">
        <v>52576</v>
      </c>
      <c r="AL221" t="s">
        <v>52506</v>
      </c>
      <c r="AM221">
        <v>10</v>
      </c>
      <c r="AN221" t="s">
        <v>178</v>
      </c>
      <c r="AO221">
        <v>1649</v>
      </c>
      <c r="AP221">
        <v>-22549</v>
      </c>
      <c r="AQ221">
        <v>0</v>
      </c>
      <c r="AT221">
        <v>54.213104510000001</v>
      </c>
      <c r="AU221" t="s">
        <v>52445</v>
      </c>
      <c r="AV221" t="s">
        <v>52446</v>
      </c>
      <c r="AW221" s="4">
        <v>41958</v>
      </c>
      <c r="AX221">
        <v>0.14269999999999999</v>
      </c>
      <c r="AY221" t="s">
        <v>52447</v>
      </c>
      <c r="AZ221" t="s">
        <v>52638</v>
      </c>
      <c r="BA221" t="s">
        <v>221</v>
      </c>
      <c r="BB221" t="s">
        <v>52639</v>
      </c>
      <c r="BC221" t="s">
        <v>52640</v>
      </c>
      <c r="BD221" t="s">
        <v>52639</v>
      </c>
      <c r="BE221" t="s">
        <v>222</v>
      </c>
      <c r="BF221" t="s">
        <v>222</v>
      </c>
      <c r="BG221">
        <v>0.33939999999999998</v>
      </c>
      <c r="BH221">
        <v>0</v>
      </c>
      <c r="BI221" t="s">
        <v>221</v>
      </c>
      <c r="BJ221" t="s">
        <v>178</v>
      </c>
      <c r="BK221">
        <v>54.213104510000001</v>
      </c>
      <c r="BL221" t="s">
        <v>52452</v>
      </c>
      <c r="BM221" t="s">
        <v>57565</v>
      </c>
      <c r="BN221" t="s">
        <v>52511</v>
      </c>
      <c r="BO221" t="s">
        <v>52578</v>
      </c>
      <c r="BP221" t="s">
        <v>53002</v>
      </c>
      <c r="BQ221" t="s">
        <v>52454</v>
      </c>
      <c r="BR221">
        <v>54.213104510000001</v>
      </c>
      <c r="BS221" t="s">
        <v>52455</v>
      </c>
      <c r="BT221" t="s">
        <v>222</v>
      </c>
      <c r="BU221" t="s">
        <v>221</v>
      </c>
      <c r="BV221" t="s">
        <v>52456</v>
      </c>
      <c r="BW221" t="s">
        <v>221</v>
      </c>
      <c r="BX221">
        <v>1</v>
      </c>
      <c r="BY221" t="s">
        <v>52457</v>
      </c>
      <c r="BZ221" t="s">
        <v>52458</v>
      </c>
      <c r="CA221" t="s">
        <v>52459</v>
      </c>
      <c r="CB221" t="s">
        <v>178</v>
      </c>
      <c r="CC221" t="s">
        <v>221</v>
      </c>
      <c r="CD221" t="s">
        <v>222</v>
      </c>
      <c r="CE221" t="s">
        <v>52642</v>
      </c>
      <c r="CF221" t="s">
        <v>52643</v>
      </c>
      <c r="CG221">
        <v>6.8666666669999996</v>
      </c>
      <c r="CH221" t="s">
        <v>52644</v>
      </c>
      <c r="CI221" t="s">
        <v>52645</v>
      </c>
      <c r="CJ221">
        <v>71</v>
      </c>
      <c r="CK221">
        <v>43</v>
      </c>
      <c r="CL221">
        <v>18</v>
      </c>
      <c r="CM221">
        <v>48</v>
      </c>
    </row>
    <row r="222" spans="1:91" x14ac:dyDescent="0.2">
      <c r="A222" t="s">
        <v>52803</v>
      </c>
      <c r="B222" t="s">
        <v>57566</v>
      </c>
      <c r="C222" t="s">
        <v>52467</v>
      </c>
      <c r="D222" t="s">
        <v>54431</v>
      </c>
      <c r="E222" t="s">
        <v>57567</v>
      </c>
      <c r="F222" t="s">
        <v>52432</v>
      </c>
      <c r="I222" t="s">
        <v>57568</v>
      </c>
      <c r="J222" t="s">
        <v>52434</v>
      </c>
      <c r="K222" t="s">
        <v>52435</v>
      </c>
      <c r="L222" t="s">
        <v>52573</v>
      </c>
      <c r="N222" t="s">
        <v>52437</v>
      </c>
      <c r="O222" t="s">
        <v>52437</v>
      </c>
      <c r="P222" t="s">
        <v>52437</v>
      </c>
      <c r="Q222">
        <v>22</v>
      </c>
      <c r="R222">
        <v>41565565</v>
      </c>
      <c r="S222">
        <v>41565565</v>
      </c>
      <c r="T222" t="s">
        <v>52439</v>
      </c>
      <c r="U222" t="s">
        <v>52501</v>
      </c>
      <c r="V222" t="s">
        <v>57569</v>
      </c>
      <c r="W222" t="s">
        <v>57570</v>
      </c>
      <c r="X222">
        <v>0.19</v>
      </c>
      <c r="Z222">
        <v>10</v>
      </c>
      <c r="AA222">
        <v>44</v>
      </c>
      <c r="AC222">
        <v>17</v>
      </c>
      <c r="AD222">
        <v>154</v>
      </c>
      <c r="AE222" t="s">
        <v>54201</v>
      </c>
      <c r="AJ222">
        <v>54</v>
      </c>
      <c r="AL222" t="s">
        <v>52476</v>
      </c>
      <c r="AN222" t="s">
        <v>52811</v>
      </c>
      <c r="AO222">
        <v>1641</v>
      </c>
      <c r="AP222">
        <v>-20045</v>
      </c>
      <c r="AQ222">
        <v>0</v>
      </c>
      <c r="AT222">
        <v>53.950093699999996</v>
      </c>
      <c r="AU222" t="s">
        <v>52445</v>
      </c>
      <c r="AV222" t="s">
        <v>52446</v>
      </c>
      <c r="AW222" s="4">
        <v>41646</v>
      </c>
      <c r="AX222">
        <v>0.19539999999999999</v>
      </c>
      <c r="AY222" t="s">
        <v>52447</v>
      </c>
      <c r="AZ222" t="s">
        <v>52478</v>
      </c>
      <c r="BA222" t="s">
        <v>221</v>
      </c>
      <c r="BB222" t="s">
        <v>54436</v>
      </c>
      <c r="BC222" t="s">
        <v>52542</v>
      </c>
      <c r="BD222" t="s">
        <v>54436</v>
      </c>
      <c r="BE222" t="s">
        <v>222</v>
      </c>
      <c r="BF222" t="s">
        <v>221</v>
      </c>
      <c r="BG222">
        <v>0.33689999999999998</v>
      </c>
      <c r="BH222">
        <v>0</v>
      </c>
      <c r="BI222" t="s">
        <v>221</v>
      </c>
      <c r="BJ222" t="s">
        <v>52811</v>
      </c>
      <c r="BK222">
        <v>53.950093699999996</v>
      </c>
      <c r="BL222" t="s">
        <v>52452</v>
      </c>
      <c r="BM222" t="s">
        <v>57571</v>
      </c>
      <c r="BQ222" t="s">
        <v>52593</v>
      </c>
      <c r="BR222">
        <v>53.950093699999996</v>
      </c>
      <c r="BS222" t="s">
        <v>52455</v>
      </c>
      <c r="BU222" t="s">
        <v>221</v>
      </c>
      <c r="BV222" t="s">
        <v>52456</v>
      </c>
      <c r="BW222" t="s">
        <v>221</v>
      </c>
      <c r="BX222">
        <v>1</v>
      </c>
      <c r="BY222" t="s">
        <v>52457</v>
      </c>
      <c r="BZ222" t="s">
        <v>52486</v>
      </c>
      <c r="CA222" t="s">
        <v>52459</v>
      </c>
      <c r="CC222" t="s">
        <v>221</v>
      </c>
      <c r="CD222" t="s">
        <v>222</v>
      </c>
      <c r="CE222" t="s">
        <v>52918</v>
      </c>
      <c r="CF222" t="s">
        <v>57572</v>
      </c>
      <c r="CG222">
        <v>5.1333333330000004</v>
      </c>
      <c r="CH222" t="s">
        <v>52818</v>
      </c>
      <c r="CI222" t="s">
        <v>54439</v>
      </c>
      <c r="CJ222">
        <v>94</v>
      </c>
    </row>
    <row r="223" spans="1:91" x14ac:dyDescent="0.2">
      <c r="A223" t="s">
        <v>52920</v>
      </c>
      <c r="B223" t="s">
        <v>57573</v>
      </c>
      <c r="C223" t="s">
        <v>52922</v>
      </c>
      <c r="D223" t="s">
        <v>52923</v>
      </c>
      <c r="E223" t="s">
        <v>57574</v>
      </c>
      <c r="F223" t="s">
        <v>52432</v>
      </c>
      <c r="I223" t="s">
        <v>57575</v>
      </c>
      <c r="J223" t="s">
        <v>52434</v>
      </c>
      <c r="K223" t="s">
        <v>52435</v>
      </c>
      <c r="L223" t="s">
        <v>52573</v>
      </c>
      <c r="N223" t="s">
        <v>52437</v>
      </c>
      <c r="O223" t="s">
        <v>52437</v>
      </c>
      <c r="P223" t="s">
        <v>52437</v>
      </c>
      <c r="Q223">
        <v>22</v>
      </c>
      <c r="R223">
        <v>41565564</v>
      </c>
      <c r="S223">
        <v>41565564</v>
      </c>
      <c r="T223" t="s">
        <v>52501</v>
      </c>
      <c r="U223" t="s">
        <v>52438</v>
      </c>
      <c r="V223" t="s">
        <v>57576</v>
      </c>
      <c r="W223" t="s">
        <v>57577</v>
      </c>
      <c r="X223">
        <v>0.27</v>
      </c>
      <c r="Z223">
        <v>12</v>
      </c>
      <c r="AA223">
        <v>32</v>
      </c>
      <c r="AC223">
        <v>44</v>
      </c>
      <c r="AD223">
        <v>615</v>
      </c>
      <c r="AE223" t="s">
        <v>54201</v>
      </c>
      <c r="AJ223">
        <v>41</v>
      </c>
      <c r="AK223" t="s">
        <v>52928</v>
      </c>
      <c r="AL223" t="s">
        <v>52506</v>
      </c>
      <c r="AM223">
        <v>7</v>
      </c>
      <c r="AN223" t="s">
        <v>166</v>
      </c>
      <c r="AO223">
        <v>351</v>
      </c>
      <c r="AP223">
        <v>-15004</v>
      </c>
      <c r="AQ223">
        <v>0</v>
      </c>
      <c r="AT223">
        <v>11.53959957</v>
      </c>
      <c r="AU223" t="s">
        <v>52445</v>
      </c>
      <c r="AV223" t="s">
        <v>52446</v>
      </c>
      <c r="AW223" s="4">
        <v>41471</v>
      </c>
      <c r="AX223">
        <v>0.23830000000000001</v>
      </c>
      <c r="AY223" t="s">
        <v>52447</v>
      </c>
      <c r="AZ223" t="s">
        <v>52478</v>
      </c>
      <c r="BA223" t="s">
        <v>221</v>
      </c>
      <c r="BB223" t="s">
        <v>57578</v>
      </c>
      <c r="BC223" t="s">
        <v>52566</v>
      </c>
      <c r="BD223" t="s">
        <v>57578</v>
      </c>
      <c r="BE223" t="s">
        <v>222</v>
      </c>
      <c r="BF223" t="s">
        <v>222</v>
      </c>
      <c r="BG223">
        <v>0.32129999999999997</v>
      </c>
      <c r="BH223">
        <v>0</v>
      </c>
      <c r="BJ223" t="s">
        <v>166</v>
      </c>
      <c r="BK223">
        <v>11.53959957</v>
      </c>
      <c r="BL223" t="s">
        <v>52452</v>
      </c>
      <c r="BM223" t="s">
        <v>57579</v>
      </c>
      <c r="BN223" t="s">
        <v>52483</v>
      </c>
      <c r="BO223" t="s">
        <v>52931</v>
      </c>
      <c r="BP223" t="s">
        <v>52766</v>
      </c>
      <c r="BQ223" t="s">
        <v>52454</v>
      </c>
      <c r="BR223">
        <v>11.53959957</v>
      </c>
      <c r="BS223" t="s">
        <v>52455</v>
      </c>
      <c r="BT223" t="s">
        <v>222</v>
      </c>
      <c r="BU223" t="s">
        <v>221</v>
      </c>
      <c r="BV223" t="s">
        <v>52456</v>
      </c>
      <c r="BW223" t="s">
        <v>222</v>
      </c>
      <c r="BX223">
        <v>1</v>
      </c>
      <c r="BY223" t="s">
        <v>52457</v>
      </c>
      <c r="BZ223" t="s">
        <v>52458</v>
      </c>
      <c r="CA223" t="s">
        <v>52459</v>
      </c>
      <c r="CB223" t="s">
        <v>52932</v>
      </c>
      <c r="CC223" t="s">
        <v>222</v>
      </c>
      <c r="CD223" t="s">
        <v>221</v>
      </c>
      <c r="CE223" t="s">
        <v>53934</v>
      </c>
      <c r="CF223" t="s">
        <v>53935</v>
      </c>
      <c r="CG223">
        <v>20.666666670000001</v>
      </c>
      <c r="CH223" t="s">
        <v>52934</v>
      </c>
      <c r="CI223" t="s">
        <v>52923</v>
      </c>
      <c r="CK223">
        <v>41</v>
      </c>
      <c r="CL223">
        <v>8</v>
      </c>
      <c r="CM223">
        <v>70</v>
      </c>
    </row>
    <row r="224" spans="1:91" x14ac:dyDescent="0.2">
      <c r="A224" t="s">
        <v>52627</v>
      </c>
      <c r="B224" t="s">
        <v>57580</v>
      </c>
      <c r="C224" t="s">
        <v>52629</v>
      </c>
      <c r="D224" t="s">
        <v>52630</v>
      </c>
      <c r="E224" t="s">
        <v>57581</v>
      </c>
      <c r="F224" t="s">
        <v>52432</v>
      </c>
      <c r="I224" t="s">
        <v>57582</v>
      </c>
      <c r="J224" t="s">
        <v>52434</v>
      </c>
      <c r="K224" t="s">
        <v>52435</v>
      </c>
      <c r="L224" t="s">
        <v>52633</v>
      </c>
      <c r="M224">
        <v>1</v>
      </c>
      <c r="N224" t="s">
        <v>52437</v>
      </c>
      <c r="O224" t="s">
        <v>52437</v>
      </c>
      <c r="P224" t="s">
        <v>52437</v>
      </c>
      <c r="Q224">
        <v>22</v>
      </c>
      <c r="R224">
        <v>41565561</v>
      </c>
      <c r="S224">
        <v>41565561</v>
      </c>
      <c r="T224" t="s">
        <v>52501</v>
      </c>
      <c r="U224" t="s">
        <v>52471</v>
      </c>
      <c r="V224" t="s">
        <v>57583</v>
      </c>
      <c r="W224" t="s">
        <v>57584</v>
      </c>
      <c r="X224">
        <v>7.0000000000000007E-2</v>
      </c>
      <c r="Z224">
        <v>9</v>
      </c>
      <c r="AA224">
        <v>126</v>
      </c>
      <c r="AC224">
        <v>214</v>
      </c>
      <c r="AD224">
        <v>237</v>
      </c>
      <c r="AE224" t="s">
        <v>54201</v>
      </c>
      <c r="AJ224">
        <v>79</v>
      </c>
      <c r="AK224" t="s">
        <v>52475</v>
      </c>
      <c r="AL224" t="s">
        <v>52476</v>
      </c>
      <c r="AM224">
        <v>17</v>
      </c>
      <c r="AN224" t="s">
        <v>178</v>
      </c>
      <c r="AP224">
        <v>-29111</v>
      </c>
      <c r="AQ224">
        <v>0</v>
      </c>
      <c r="AR224">
        <v>2.1369628829999998</v>
      </c>
      <c r="AS224" t="s">
        <v>52444</v>
      </c>
      <c r="AT224">
        <v>2.1369628829999998</v>
      </c>
      <c r="AU224" t="s">
        <v>52445</v>
      </c>
      <c r="AV224" t="s">
        <v>52446</v>
      </c>
      <c r="AW224" s="4">
        <v>40644</v>
      </c>
      <c r="AX224">
        <v>0.55449999999999999</v>
      </c>
      <c r="AY224" t="s">
        <v>52447</v>
      </c>
      <c r="AZ224" t="s">
        <v>52638</v>
      </c>
      <c r="BA224" t="s">
        <v>221</v>
      </c>
      <c r="BB224" t="s">
        <v>52639</v>
      </c>
      <c r="BC224" t="s">
        <v>52640</v>
      </c>
      <c r="BD224" t="s">
        <v>52639</v>
      </c>
      <c r="BE224" t="s">
        <v>222</v>
      </c>
      <c r="BF224" t="s">
        <v>222</v>
      </c>
      <c r="BG224">
        <v>0.3039</v>
      </c>
      <c r="BH224">
        <v>1.02</v>
      </c>
      <c r="BI224" t="s">
        <v>221</v>
      </c>
      <c r="BJ224" t="s">
        <v>178</v>
      </c>
      <c r="BK224">
        <v>2.1369628829999998</v>
      </c>
      <c r="BL224" t="s">
        <v>52591</v>
      </c>
      <c r="BM224" t="s">
        <v>57585</v>
      </c>
      <c r="BN224" t="s">
        <v>52483</v>
      </c>
      <c r="BO224" t="s">
        <v>52512</v>
      </c>
      <c r="BP224" t="s">
        <v>52485</v>
      </c>
      <c r="BQ224" t="s">
        <v>52454</v>
      </c>
      <c r="BR224">
        <v>2.1369628829999998</v>
      </c>
      <c r="BS224" t="s">
        <v>52455</v>
      </c>
      <c r="BT224" t="s">
        <v>222</v>
      </c>
      <c r="BU224" t="s">
        <v>222</v>
      </c>
      <c r="BV224" t="s">
        <v>52456</v>
      </c>
      <c r="BW224" t="s">
        <v>221</v>
      </c>
      <c r="BX224">
        <v>1</v>
      </c>
      <c r="BY224" t="s">
        <v>52457</v>
      </c>
      <c r="BZ224" t="s">
        <v>52486</v>
      </c>
      <c r="CA224" t="s">
        <v>52459</v>
      </c>
      <c r="CB224" t="s">
        <v>178</v>
      </c>
      <c r="CC224" t="s">
        <v>222</v>
      </c>
      <c r="CD224" t="s">
        <v>221</v>
      </c>
      <c r="CE224" t="s">
        <v>53013</v>
      </c>
      <c r="CF224" t="s">
        <v>53014</v>
      </c>
      <c r="CG224">
        <v>7.9333333330000002</v>
      </c>
      <c r="CH224" t="s">
        <v>52644</v>
      </c>
      <c r="CI224" t="s">
        <v>52645</v>
      </c>
      <c r="CJ224">
        <v>60</v>
      </c>
      <c r="CK224">
        <v>35</v>
      </c>
      <c r="CL224">
        <v>26</v>
      </c>
      <c r="CM224">
        <v>34</v>
      </c>
    </row>
    <row r="225" spans="1:91" x14ac:dyDescent="0.2">
      <c r="A225" t="s">
        <v>52627</v>
      </c>
      <c r="B225" t="s">
        <v>56450</v>
      </c>
      <c r="C225" t="s">
        <v>52629</v>
      </c>
      <c r="D225" t="s">
        <v>52630</v>
      </c>
      <c r="E225" t="s">
        <v>57586</v>
      </c>
      <c r="F225" t="s">
        <v>52432</v>
      </c>
      <c r="I225" t="s">
        <v>57587</v>
      </c>
      <c r="J225" t="s">
        <v>52434</v>
      </c>
      <c r="K225" t="s">
        <v>52435</v>
      </c>
      <c r="L225" t="s">
        <v>52633</v>
      </c>
      <c r="N225" t="s">
        <v>52437</v>
      </c>
      <c r="O225" t="s">
        <v>52437</v>
      </c>
      <c r="P225" t="s">
        <v>52437</v>
      </c>
      <c r="Q225">
        <v>22</v>
      </c>
      <c r="R225">
        <v>41565534</v>
      </c>
      <c r="S225">
        <v>41565534</v>
      </c>
      <c r="T225" t="s">
        <v>52438</v>
      </c>
      <c r="U225" t="s">
        <v>52501</v>
      </c>
      <c r="V225" t="s">
        <v>57588</v>
      </c>
      <c r="W225" t="s">
        <v>57589</v>
      </c>
      <c r="X225">
        <v>0.39</v>
      </c>
      <c r="Z225">
        <v>48</v>
      </c>
      <c r="AA225">
        <v>76</v>
      </c>
      <c r="AC225">
        <v>133</v>
      </c>
      <c r="AD225">
        <v>498</v>
      </c>
      <c r="AE225" t="s">
        <v>54201</v>
      </c>
      <c r="AJ225">
        <v>49</v>
      </c>
      <c r="AK225" t="s">
        <v>52688</v>
      </c>
      <c r="AL225" t="s">
        <v>52476</v>
      </c>
      <c r="AM225">
        <v>15</v>
      </c>
      <c r="AN225" t="s">
        <v>178</v>
      </c>
      <c r="AO225">
        <v>899</v>
      </c>
      <c r="AP225">
        <v>-17885</v>
      </c>
      <c r="AQ225">
        <v>0</v>
      </c>
      <c r="AR225">
        <v>29.555840480000001</v>
      </c>
      <c r="AS225" t="s">
        <v>52444</v>
      </c>
      <c r="AT225">
        <v>29.555840480000001</v>
      </c>
      <c r="AU225" t="s">
        <v>52445</v>
      </c>
      <c r="AV225" t="s">
        <v>52446</v>
      </c>
      <c r="AW225" s="4">
        <v>41821</v>
      </c>
      <c r="AX225">
        <v>0.26219999999999999</v>
      </c>
      <c r="AY225" t="s">
        <v>52447</v>
      </c>
      <c r="AZ225" t="s">
        <v>52638</v>
      </c>
      <c r="BA225" t="s">
        <v>221</v>
      </c>
      <c r="BB225" t="s">
        <v>53011</v>
      </c>
      <c r="BC225" t="s">
        <v>52640</v>
      </c>
      <c r="BD225" t="s">
        <v>53011</v>
      </c>
      <c r="BE225" t="s">
        <v>222</v>
      </c>
      <c r="BF225" t="s">
        <v>222</v>
      </c>
      <c r="BG225">
        <v>0.33029999999999998</v>
      </c>
      <c r="BH225">
        <v>0</v>
      </c>
      <c r="BI225" t="s">
        <v>221</v>
      </c>
      <c r="BJ225" t="s">
        <v>178</v>
      </c>
      <c r="BK225">
        <v>29.555840480000001</v>
      </c>
      <c r="BL225" t="s">
        <v>52452</v>
      </c>
      <c r="BM225" t="s">
        <v>56451</v>
      </c>
      <c r="BN225" t="s">
        <v>52511</v>
      </c>
      <c r="BO225" t="s">
        <v>52512</v>
      </c>
      <c r="BP225" t="s">
        <v>53002</v>
      </c>
      <c r="BQ225" t="s">
        <v>52454</v>
      </c>
      <c r="BR225">
        <v>29.555840480000001</v>
      </c>
      <c r="BS225" t="s">
        <v>52455</v>
      </c>
      <c r="BU225" t="s">
        <v>221</v>
      </c>
      <c r="BV225" t="s">
        <v>52456</v>
      </c>
      <c r="BW225" t="s">
        <v>221</v>
      </c>
      <c r="BX225">
        <v>1</v>
      </c>
      <c r="BY225" t="s">
        <v>52457</v>
      </c>
      <c r="BZ225" t="s">
        <v>52486</v>
      </c>
      <c r="CA225" t="s">
        <v>52459</v>
      </c>
      <c r="CB225" t="s">
        <v>178</v>
      </c>
      <c r="CC225" t="s">
        <v>221</v>
      </c>
      <c r="CD225" t="s">
        <v>222</v>
      </c>
      <c r="CE225" t="s">
        <v>56452</v>
      </c>
      <c r="CF225" t="s">
        <v>56453</v>
      </c>
      <c r="CG225">
        <v>16.733333330000001</v>
      </c>
      <c r="CH225" t="s">
        <v>52644</v>
      </c>
      <c r="CI225" t="s">
        <v>52645</v>
      </c>
      <c r="CJ225">
        <v>133</v>
      </c>
      <c r="CK225">
        <v>41</v>
      </c>
      <c r="CL225">
        <v>26</v>
      </c>
      <c r="CM225">
        <v>58</v>
      </c>
    </row>
    <row r="226" spans="1:91" x14ac:dyDescent="0.2">
      <c r="A226" t="s">
        <v>52803</v>
      </c>
      <c r="B226" t="s">
        <v>57590</v>
      </c>
      <c r="C226" t="s">
        <v>52467</v>
      </c>
      <c r="D226" t="s">
        <v>52805</v>
      </c>
      <c r="E226" t="s">
        <v>57591</v>
      </c>
      <c r="F226" t="s">
        <v>52432</v>
      </c>
      <c r="I226" t="s">
        <v>57587</v>
      </c>
      <c r="J226" t="s">
        <v>52434</v>
      </c>
      <c r="K226" t="s">
        <v>52435</v>
      </c>
      <c r="L226" t="s">
        <v>52573</v>
      </c>
      <c r="N226" t="s">
        <v>52437</v>
      </c>
      <c r="O226" t="s">
        <v>52437</v>
      </c>
      <c r="P226" t="s">
        <v>52437</v>
      </c>
      <c r="Q226">
        <v>22</v>
      </c>
      <c r="R226">
        <v>41565533</v>
      </c>
      <c r="S226">
        <v>41565533</v>
      </c>
      <c r="T226" t="s">
        <v>52501</v>
      </c>
      <c r="U226" t="s">
        <v>52438</v>
      </c>
      <c r="V226" t="s">
        <v>57592</v>
      </c>
      <c r="W226" t="s">
        <v>57593</v>
      </c>
      <c r="X226">
        <v>0.34</v>
      </c>
      <c r="Z226">
        <v>24</v>
      </c>
      <c r="AA226">
        <v>46</v>
      </c>
      <c r="AC226">
        <v>23</v>
      </c>
      <c r="AD226">
        <v>66</v>
      </c>
      <c r="AE226" t="s">
        <v>54201</v>
      </c>
      <c r="AJ226">
        <v>71</v>
      </c>
      <c r="AK226" t="s">
        <v>52539</v>
      </c>
      <c r="AL226" t="s">
        <v>52476</v>
      </c>
      <c r="AM226">
        <v>9</v>
      </c>
      <c r="AN226" t="s">
        <v>52811</v>
      </c>
      <c r="AO226">
        <v>375</v>
      </c>
      <c r="AP226">
        <v>-26189</v>
      </c>
      <c r="AQ226">
        <v>0</v>
      </c>
      <c r="AR226">
        <v>10.52043265</v>
      </c>
      <c r="AS226" t="s">
        <v>52637</v>
      </c>
      <c r="AT226">
        <v>12.328632020000001</v>
      </c>
      <c r="AU226" t="s">
        <v>52445</v>
      </c>
      <c r="AV226" t="s">
        <v>52446</v>
      </c>
      <c r="AW226" s="4">
        <v>41345</v>
      </c>
      <c r="AX226">
        <v>0.24859999999999999</v>
      </c>
      <c r="AY226" t="s">
        <v>52795</v>
      </c>
      <c r="AZ226" t="s">
        <v>52478</v>
      </c>
      <c r="BA226" t="s">
        <v>221</v>
      </c>
      <c r="BB226" t="s">
        <v>54436</v>
      </c>
      <c r="BC226" t="s">
        <v>52566</v>
      </c>
      <c r="BD226" t="s">
        <v>54436</v>
      </c>
      <c r="BE226" t="s">
        <v>222</v>
      </c>
      <c r="BF226" t="s">
        <v>222</v>
      </c>
      <c r="BG226">
        <v>0.29139999999999999</v>
      </c>
      <c r="BH226">
        <v>0</v>
      </c>
      <c r="BI226" t="s">
        <v>222</v>
      </c>
      <c r="BJ226" t="s">
        <v>52813</v>
      </c>
      <c r="BK226">
        <v>12.328632020000001</v>
      </c>
      <c r="BL226" t="s">
        <v>52452</v>
      </c>
      <c r="BM226" t="s">
        <v>57594</v>
      </c>
      <c r="BN226" t="s">
        <v>52483</v>
      </c>
      <c r="BO226" t="s">
        <v>52512</v>
      </c>
      <c r="BP226" t="s">
        <v>52675</v>
      </c>
      <c r="BQ226" t="s">
        <v>52454</v>
      </c>
      <c r="BR226">
        <v>10.52043265</v>
      </c>
      <c r="BS226" t="s">
        <v>52594</v>
      </c>
      <c r="BT226" t="s">
        <v>221</v>
      </c>
      <c r="BU226" t="s">
        <v>221</v>
      </c>
      <c r="BV226" t="s">
        <v>52676</v>
      </c>
      <c r="BW226" t="s">
        <v>222</v>
      </c>
      <c r="BX226">
        <v>1</v>
      </c>
      <c r="BY226" t="s">
        <v>52457</v>
      </c>
      <c r="BZ226" t="s">
        <v>52486</v>
      </c>
      <c r="CA226" t="s">
        <v>52459</v>
      </c>
      <c r="CB226" t="s">
        <v>52815</v>
      </c>
      <c r="CC226" t="s">
        <v>222</v>
      </c>
      <c r="CD226" t="s">
        <v>221</v>
      </c>
      <c r="CE226" t="s">
        <v>52816</v>
      </c>
      <c r="CF226" t="s">
        <v>52817</v>
      </c>
      <c r="CG226">
        <v>2.266666667</v>
      </c>
      <c r="CH226" t="s">
        <v>52818</v>
      </c>
      <c r="CI226" t="s">
        <v>52819</v>
      </c>
      <c r="CJ226">
        <v>62</v>
      </c>
    </row>
    <row r="227" spans="1:91" x14ac:dyDescent="0.2">
      <c r="A227" t="s">
        <v>52627</v>
      </c>
      <c r="B227" t="s">
        <v>57595</v>
      </c>
      <c r="C227" t="s">
        <v>52629</v>
      </c>
      <c r="D227" t="s">
        <v>52630</v>
      </c>
      <c r="E227" t="s">
        <v>57596</v>
      </c>
      <c r="F227" t="s">
        <v>57453</v>
      </c>
      <c r="I227" t="s">
        <v>57597</v>
      </c>
      <c r="J227" t="s">
        <v>52434</v>
      </c>
      <c r="K227" t="s">
        <v>52435</v>
      </c>
      <c r="L227" t="s">
        <v>52573</v>
      </c>
      <c r="M227">
        <v>12</v>
      </c>
      <c r="N227" t="s">
        <v>52437</v>
      </c>
      <c r="O227" t="s">
        <v>52437</v>
      </c>
      <c r="P227" t="s">
        <v>52437</v>
      </c>
      <c r="Q227">
        <v>22</v>
      </c>
      <c r="R227">
        <v>41565529</v>
      </c>
      <c r="S227">
        <v>41565529</v>
      </c>
      <c r="T227" t="s">
        <v>52501</v>
      </c>
      <c r="U227" t="s">
        <v>52438</v>
      </c>
      <c r="V227" t="s">
        <v>57598</v>
      </c>
      <c r="W227" t="s">
        <v>57599</v>
      </c>
      <c r="X227">
        <v>0.34</v>
      </c>
      <c r="Z227">
        <v>31</v>
      </c>
      <c r="AA227">
        <v>61</v>
      </c>
      <c r="AC227">
        <v>72</v>
      </c>
      <c r="AD227">
        <v>247</v>
      </c>
      <c r="AE227" t="s">
        <v>54201</v>
      </c>
      <c r="AG227" t="s">
        <v>53531</v>
      </c>
      <c r="AJ227">
        <v>81</v>
      </c>
      <c r="AK227" t="s">
        <v>52576</v>
      </c>
      <c r="AL227" t="s">
        <v>52476</v>
      </c>
      <c r="AM227">
        <v>21</v>
      </c>
      <c r="AN227" t="s">
        <v>178</v>
      </c>
      <c r="AO227">
        <v>2656</v>
      </c>
      <c r="AP227">
        <v>-29789</v>
      </c>
      <c r="AQ227">
        <v>0</v>
      </c>
      <c r="AT227">
        <v>87.319591020000004</v>
      </c>
      <c r="AU227" t="s">
        <v>52445</v>
      </c>
      <c r="AV227" t="s">
        <v>52446</v>
      </c>
      <c r="AW227" s="4">
        <v>40869</v>
      </c>
      <c r="AX227">
        <v>0.49780000000000002</v>
      </c>
      <c r="AY227" t="s">
        <v>52447</v>
      </c>
      <c r="AZ227" t="s">
        <v>52638</v>
      </c>
      <c r="BA227" t="s">
        <v>221</v>
      </c>
      <c r="BB227" t="s">
        <v>54249</v>
      </c>
      <c r="BC227" t="s">
        <v>52640</v>
      </c>
      <c r="BD227" t="s">
        <v>54249</v>
      </c>
      <c r="BE227" t="s">
        <v>222</v>
      </c>
      <c r="BF227" t="s">
        <v>222</v>
      </c>
      <c r="BG227">
        <v>0.312</v>
      </c>
      <c r="BH227">
        <v>0.04</v>
      </c>
      <c r="BI227" t="s">
        <v>221</v>
      </c>
      <c r="BJ227" t="s">
        <v>178</v>
      </c>
      <c r="BK227">
        <v>87.319591020000004</v>
      </c>
      <c r="BL227" t="s">
        <v>52452</v>
      </c>
      <c r="BM227" t="s">
        <v>57600</v>
      </c>
      <c r="BN227" t="s">
        <v>52483</v>
      </c>
      <c r="BO227" t="s">
        <v>52484</v>
      </c>
      <c r="BP227" t="s">
        <v>52485</v>
      </c>
      <c r="BQ227" t="s">
        <v>52454</v>
      </c>
      <c r="BR227">
        <v>87.319591020000004</v>
      </c>
      <c r="BS227" t="s">
        <v>52455</v>
      </c>
      <c r="BT227" t="s">
        <v>222</v>
      </c>
      <c r="BU227" t="s">
        <v>222</v>
      </c>
      <c r="BV227" t="s">
        <v>52456</v>
      </c>
      <c r="BW227" t="s">
        <v>221</v>
      </c>
      <c r="BX227">
        <v>1</v>
      </c>
      <c r="BY227" t="s">
        <v>52457</v>
      </c>
      <c r="BZ227" t="s">
        <v>52486</v>
      </c>
      <c r="CA227" t="s">
        <v>52459</v>
      </c>
      <c r="CB227" t="s">
        <v>178</v>
      </c>
      <c r="CC227" t="s">
        <v>221</v>
      </c>
      <c r="CD227" t="s">
        <v>222</v>
      </c>
      <c r="CE227" t="s">
        <v>53013</v>
      </c>
      <c r="CF227" t="s">
        <v>53014</v>
      </c>
      <c r="CG227">
        <v>8.2666666670000009</v>
      </c>
      <c r="CH227" t="s">
        <v>52644</v>
      </c>
      <c r="CI227" t="s">
        <v>52645</v>
      </c>
      <c r="CJ227">
        <v>88.5</v>
      </c>
      <c r="CK227">
        <v>37</v>
      </c>
      <c r="CL227">
        <v>12</v>
      </c>
      <c r="CM227">
        <v>40</v>
      </c>
    </row>
    <row r="228" spans="1:91" x14ac:dyDescent="0.2">
      <c r="A228" t="s">
        <v>52556</v>
      </c>
      <c r="B228" t="s">
        <v>57601</v>
      </c>
      <c r="C228" t="s">
        <v>52532</v>
      </c>
      <c r="D228" t="s">
        <v>52558</v>
      </c>
      <c r="E228" t="s">
        <v>57602</v>
      </c>
      <c r="F228" t="s">
        <v>57453</v>
      </c>
      <c r="I228" t="s">
        <v>57404</v>
      </c>
      <c r="J228" t="s">
        <v>52434</v>
      </c>
      <c r="K228" t="s">
        <v>52435</v>
      </c>
      <c r="L228" t="s">
        <v>52573</v>
      </c>
      <c r="M228">
        <v>12</v>
      </c>
      <c r="N228" t="s">
        <v>52437</v>
      </c>
      <c r="O228" t="s">
        <v>52437</v>
      </c>
      <c r="P228" t="s">
        <v>52437</v>
      </c>
      <c r="Q228">
        <v>22</v>
      </c>
      <c r="R228">
        <v>41565529</v>
      </c>
      <c r="S228">
        <v>41565529</v>
      </c>
      <c r="T228" t="s">
        <v>52501</v>
      </c>
      <c r="U228" t="s">
        <v>52439</v>
      </c>
      <c r="V228" t="s">
        <v>57603</v>
      </c>
      <c r="W228" t="s">
        <v>57604</v>
      </c>
      <c r="X228">
        <v>0.33</v>
      </c>
      <c r="Z228">
        <v>25</v>
      </c>
      <c r="AA228">
        <v>51</v>
      </c>
      <c r="AC228">
        <v>93</v>
      </c>
      <c r="AD228">
        <v>359</v>
      </c>
      <c r="AE228" t="s">
        <v>54201</v>
      </c>
      <c r="AG228" t="s">
        <v>53531</v>
      </c>
      <c r="AJ228">
        <v>64</v>
      </c>
      <c r="AK228" t="s">
        <v>52588</v>
      </c>
      <c r="AL228" t="s">
        <v>52476</v>
      </c>
      <c r="AM228">
        <v>24</v>
      </c>
      <c r="AN228" t="s">
        <v>170</v>
      </c>
      <c r="AO228">
        <v>1032</v>
      </c>
      <c r="AP228">
        <v>-23649</v>
      </c>
      <c r="AQ228">
        <v>0</v>
      </c>
      <c r="AR228">
        <v>26.859979620000001</v>
      </c>
      <c r="AS228" t="s">
        <v>52637</v>
      </c>
      <c r="AT228">
        <v>33.928395309999999</v>
      </c>
      <c r="AU228" t="s">
        <v>52445</v>
      </c>
      <c r="AV228" t="s">
        <v>52446</v>
      </c>
      <c r="AW228" s="4">
        <v>40665</v>
      </c>
      <c r="AX228">
        <v>0.73109999999999997</v>
      </c>
      <c r="AY228" t="s">
        <v>52447</v>
      </c>
      <c r="BA228" t="s">
        <v>221</v>
      </c>
      <c r="BB228" t="s">
        <v>52541</v>
      </c>
      <c r="BC228" t="s">
        <v>52566</v>
      </c>
      <c r="BD228" t="s">
        <v>52541</v>
      </c>
      <c r="BE228" t="s">
        <v>222</v>
      </c>
      <c r="BF228" t="s">
        <v>222</v>
      </c>
      <c r="BG228">
        <v>0.30609999999999998</v>
      </c>
      <c r="BH228">
        <v>0</v>
      </c>
      <c r="BI228" t="s">
        <v>222</v>
      </c>
      <c r="BJ228" t="s">
        <v>170</v>
      </c>
      <c r="BK228">
        <v>33.928395309999999</v>
      </c>
      <c r="BL228" t="s">
        <v>52452</v>
      </c>
      <c r="BM228" t="s">
        <v>57605</v>
      </c>
      <c r="BN228" t="s">
        <v>52483</v>
      </c>
      <c r="BO228" t="s">
        <v>52512</v>
      </c>
      <c r="BP228" t="s">
        <v>52513</v>
      </c>
      <c r="BQ228" t="s">
        <v>52454</v>
      </c>
      <c r="BR228">
        <v>26.859979620000001</v>
      </c>
      <c r="BS228" t="s">
        <v>52594</v>
      </c>
      <c r="BU228" t="s">
        <v>221</v>
      </c>
      <c r="BV228" t="s">
        <v>52456</v>
      </c>
      <c r="BW228" t="s">
        <v>221</v>
      </c>
      <c r="BX228">
        <v>1</v>
      </c>
      <c r="BY228" t="s">
        <v>52457</v>
      </c>
      <c r="BZ228" t="s">
        <v>52486</v>
      </c>
      <c r="CA228" t="s">
        <v>52459</v>
      </c>
      <c r="CB228" t="s">
        <v>170</v>
      </c>
      <c r="CC228" t="s">
        <v>221</v>
      </c>
      <c r="CD228" t="s">
        <v>222</v>
      </c>
      <c r="CE228" t="s">
        <v>53225</v>
      </c>
      <c r="CF228">
        <v>21</v>
      </c>
      <c r="CG228">
        <v>11.93333333</v>
      </c>
      <c r="CH228" t="s">
        <v>52546</v>
      </c>
      <c r="CI228" t="s">
        <v>52569</v>
      </c>
      <c r="CK228">
        <v>33</v>
      </c>
      <c r="CL228">
        <v>26</v>
      </c>
      <c r="CM228">
        <v>58</v>
      </c>
    </row>
    <row r="229" spans="1:91" x14ac:dyDescent="0.2">
      <c r="A229" t="s">
        <v>52556</v>
      </c>
      <c r="B229" t="s">
        <v>57606</v>
      </c>
      <c r="C229" t="s">
        <v>52532</v>
      </c>
      <c r="D229" t="s">
        <v>52558</v>
      </c>
      <c r="E229" t="s">
        <v>57602</v>
      </c>
      <c r="F229" t="s">
        <v>57453</v>
      </c>
      <c r="I229" t="s">
        <v>57404</v>
      </c>
      <c r="J229" t="s">
        <v>52434</v>
      </c>
      <c r="K229" t="s">
        <v>52435</v>
      </c>
      <c r="L229" t="s">
        <v>52573</v>
      </c>
      <c r="M229">
        <v>12</v>
      </c>
      <c r="N229" t="s">
        <v>52437</v>
      </c>
      <c r="O229" t="s">
        <v>52437</v>
      </c>
      <c r="P229" t="s">
        <v>52437</v>
      </c>
      <c r="Q229">
        <v>22</v>
      </c>
      <c r="R229">
        <v>41565529</v>
      </c>
      <c r="S229">
        <v>41565529</v>
      </c>
      <c r="T229" t="s">
        <v>52501</v>
      </c>
      <c r="U229" t="s">
        <v>52439</v>
      </c>
      <c r="V229" t="s">
        <v>57603</v>
      </c>
      <c r="W229" t="s">
        <v>57604</v>
      </c>
      <c r="X229">
        <v>0.26</v>
      </c>
      <c r="Z229">
        <v>44</v>
      </c>
      <c r="AA229">
        <v>128</v>
      </c>
      <c r="AC229">
        <v>94</v>
      </c>
      <c r="AD229">
        <v>144</v>
      </c>
      <c r="AE229" t="s">
        <v>54201</v>
      </c>
      <c r="AG229" t="s">
        <v>53531</v>
      </c>
      <c r="AJ229">
        <v>60</v>
      </c>
      <c r="AK229" t="s">
        <v>52539</v>
      </c>
      <c r="AL229" t="s">
        <v>52506</v>
      </c>
      <c r="AM229">
        <v>10</v>
      </c>
      <c r="AN229" t="s">
        <v>170</v>
      </c>
      <c r="AP229">
        <v>-21952</v>
      </c>
      <c r="AQ229">
        <v>0</v>
      </c>
      <c r="AR229">
        <v>13.249169869999999</v>
      </c>
      <c r="AS229" t="s">
        <v>52444</v>
      </c>
      <c r="AT229">
        <v>13.249169869999999</v>
      </c>
      <c r="AU229" t="s">
        <v>52445</v>
      </c>
      <c r="AV229" t="s">
        <v>52446</v>
      </c>
      <c r="AW229" s="4">
        <v>41094</v>
      </c>
      <c r="AX229">
        <v>0.35759999999999997</v>
      </c>
      <c r="AY229" t="s">
        <v>52447</v>
      </c>
      <c r="BA229" t="s">
        <v>221</v>
      </c>
      <c r="BB229" t="s">
        <v>52590</v>
      </c>
      <c r="BC229" t="s">
        <v>52566</v>
      </c>
      <c r="BD229" t="s">
        <v>52590</v>
      </c>
      <c r="BE229" t="s">
        <v>222</v>
      </c>
      <c r="BF229" t="s">
        <v>222</v>
      </c>
      <c r="BG229">
        <v>0.31940000000000002</v>
      </c>
      <c r="BH229">
        <v>0.03</v>
      </c>
      <c r="BI229" t="s">
        <v>221</v>
      </c>
      <c r="BJ229" t="s">
        <v>170</v>
      </c>
      <c r="BK229">
        <v>13.249169869999999</v>
      </c>
      <c r="BL229" t="s">
        <v>52591</v>
      </c>
      <c r="BM229" t="s">
        <v>57607</v>
      </c>
      <c r="BN229" t="s">
        <v>52483</v>
      </c>
      <c r="BO229" t="s">
        <v>52512</v>
      </c>
      <c r="BP229" t="s">
        <v>52485</v>
      </c>
      <c r="BQ229" t="s">
        <v>52454</v>
      </c>
      <c r="BR229">
        <v>13.249169869999999</v>
      </c>
      <c r="BS229" t="s">
        <v>52455</v>
      </c>
      <c r="BU229" t="s">
        <v>221</v>
      </c>
      <c r="BV229" t="s">
        <v>52456</v>
      </c>
      <c r="BW229" t="s">
        <v>221</v>
      </c>
      <c r="BX229">
        <v>1</v>
      </c>
      <c r="BY229" t="s">
        <v>52457</v>
      </c>
      <c r="BZ229" t="s">
        <v>52486</v>
      </c>
      <c r="CA229" t="s">
        <v>52459</v>
      </c>
      <c r="CB229" t="s">
        <v>170</v>
      </c>
      <c r="CC229" t="s">
        <v>221</v>
      </c>
      <c r="CD229" t="s">
        <v>222</v>
      </c>
      <c r="CE229" t="s">
        <v>57608</v>
      </c>
      <c r="CF229">
        <v>58</v>
      </c>
      <c r="CG229">
        <v>4.9666666670000001</v>
      </c>
      <c r="CH229" t="s">
        <v>52546</v>
      </c>
      <c r="CI229" t="s">
        <v>52569</v>
      </c>
      <c r="CK229">
        <v>43</v>
      </c>
      <c r="CL229">
        <v>24</v>
      </c>
      <c r="CM229">
        <v>38</v>
      </c>
    </row>
    <row r="230" spans="1:91" x14ac:dyDescent="0.2">
      <c r="A230" t="s">
        <v>52556</v>
      </c>
      <c r="B230" t="s">
        <v>57609</v>
      </c>
      <c r="C230" t="s">
        <v>52532</v>
      </c>
      <c r="D230" t="s">
        <v>52558</v>
      </c>
      <c r="E230" t="s">
        <v>57602</v>
      </c>
      <c r="F230" t="s">
        <v>57453</v>
      </c>
      <c r="I230" t="s">
        <v>57404</v>
      </c>
      <c r="J230" t="s">
        <v>52434</v>
      </c>
      <c r="K230" t="s">
        <v>52435</v>
      </c>
      <c r="L230" t="s">
        <v>52573</v>
      </c>
      <c r="M230">
        <v>12</v>
      </c>
      <c r="N230" t="s">
        <v>52437</v>
      </c>
      <c r="O230" t="s">
        <v>52437</v>
      </c>
      <c r="P230" t="s">
        <v>52437</v>
      </c>
      <c r="Q230">
        <v>22</v>
      </c>
      <c r="R230">
        <v>41565529</v>
      </c>
      <c r="S230">
        <v>41565529</v>
      </c>
      <c r="T230" t="s">
        <v>52501</v>
      </c>
      <c r="U230" t="s">
        <v>52439</v>
      </c>
      <c r="V230" t="s">
        <v>57603</v>
      </c>
      <c r="W230" t="s">
        <v>57604</v>
      </c>
      <c r="X230">
        <v>0.42</v>
      </c>
      <c r="Z230">
        <v>140</v>
      </c>
      <c r="AA230">
        <v>196</v>
      </c>
      <c r="AC230">
        <v>230</v>
      </c>
      <c r="AD230">
        <v>353</v>
      </c>
      <c r="AE230" t="s">
        <v>54201</v>
      </c>
      <c r="AG230" t="s">
        <v>53531</v>
      </c>
      <c r="AJ230">
        <v>63</v>
      </c>
      <c r="AK230" t="s">
        <v>52588</v>
      </c>
      <c r="AL230" t="s">
        <v>52476</v>
      </c>
      <c r="AM230">
        <v>8</v>
      </c>
      <c r="AN230" t="s">
        <v>170</v>
      </c>
      <c r="AO230">
        <v>30</v>
      </c>
      <c r="AP230">
        <v>-23315</v>
      </c>
      <c r="AQ230">
        <v>0</v>
      </c>
      <c r="AT230">
        <v>0.98629056100000001</v>
      </c>
      <c r="AU230" t="s">
        <v>52445</v>
      </c>
      <c r="AW230" s="4">
        <v>40609</v>
      </c>
      <c r="AX230">
        <v>0.70820000000000005</v>
      </c>
      <c r="AY230" t="s">
        <v>52447</v>
      </c>
      <c r="BA230" t="s">
        <v>221</v>
      </c>
      <c r="BB230" t="s">
        <v>52541</v>
      </c>
      <c r="BC230" t="s">
        <v>52566</v>
      </c>
      <c r="BD230" t="s">
        <v>52541</v>
      </c>
      <c r="BE230" t="s">
        <v>222</v>
      </c>
      <c r="BF230" t="s">
        <v>222</v>
      </c>
      <c r="BG230">
        <v>0.28010000000000002</v>
      </c>
      <c r="BH230">
        <v>0.55000000000000004</v>
      </c>
      <c r="BJ230" t="s">
        <v>170</v>
      </c>
      <c r="BK230">
        <v>0.98629056100000001</v>
      </c>
      <c r="BL230" t="s">
        <v>52452</v>
      </c>
      <c r="BM230" t="s">
        <v>57610</v>
      </c>
      <c r="BN230" t="s">
        <v>52483</v>
      </c>
      <c r="BO230" t="s">
        <v>52512</v>
      </c>
      <c r="BP230" t="s">
        <v>52513</v>
      </c>
      <c r="BQ230" t="s">
        <v>52454</v>
      </c>
      <c r="BR230">
        <v>0.98629056100000001</v>
      </c>
      <c r="BS230" t="s">
        <v>52455</v>
      </c>
      <c r="BU230" t="s">
        <v>221</v>
      </c>
      <c r="BX230">
        <v>1</v>
      </c>
      <c r="BY230" t="s">
        <v>52457</v>
      </c>
      <c r="BZ230" t="s">
        <v>52458</v>
      </c>
      <c r="CA230" t="s">
        <v>52459</v>
      </c>
      <c r="CB230" t="s">
        <v>170</v>
      </c>
      <c r="CC230" t="s">
        <v>221</v>
      </c>
      <c r="CD230" t="s">
        <v>222</v>
      </c>
      <c r="CE230" t="s">
        <v>52727</v>
      </c>
      <c r="CF230">
        <v>66</v>
      </c>
      <c r="CG230">
        <v>11.866666670000001</v>
      </c>
      <c r="CH230" t="s">
        <v>52546</v>
      </c>
      <c r="CI230" t="s">
        <v>52569</v>
      </c>
      <c r="CK230">
        <v>37</v>
      </c>
      <c r="CL230">
        <v>24</v>
      </c>
      <c r="CM230">
        <v>56</v>
      </c>
    </row>
    <row r="231" spans="1:91" x14ac:dyDescent="0.2">
      <c r="A231" t="s">
        <v>52427</v>
      </c>
      <c r="B231" t="s">
        <v>55838</v>
      </c>
      <c r="C231" t="s">
        <v>52429</v>
      </c>
      <c r="D231" t="s">
        <v>52430</v>
      </c>
      <c r="E231" t="s">
        <v>57602</v>
      </c>
      <c r="F231" t="s">
        <v>57453</v>
      </c>
      <c r="I231" t="s">
        <v>57404</v>
      </c>
      <c r="J231" t="s">
        <v>52434</v>
      </c>
      <c r="K231" t="s">
        <v>52435</v>
      </c>
      <c r="L231" t="s">
        <v>52436</v>
      </c>
      <c r="M231">
        <v>12</v>
      </c>
      <c r="N231" t="s">
        <v>52437</v>
      </c>
      <c r="O231" t="s">
        <v>52437</v>
      </c>
      <c r="P231" t="s">
        <v>52437</v>
      </c>
      <c r="Q231">
        <v>22</v>
      </c>
      <c r="R231">
        <v>41565529</v>
      </c>
      <c r="S231">
        <v>41565529</v>
      </c>
      <c r="T231" t="s">
        <v>52501</v>
      </c>
      <c r="U231" t="s">
        <v>52439</v>
      </c>
      <c r="V231" t="s">
        <v>57603</v>
      </c>
      <c r="W231" t="s">
        <v>57604</v>
      </c>
      <c r="X231">
        <v>0.28000000000000003</v>
      </c>
      <c r="Z231">
        <v>8</v>
      </c>
      <c r="AA231">
        <v>21</v>
      </c>
      <c r="AC231">
        <v>52</v>
      </c>
      <c r="AD231">
        <v>7385</v>
      </c>
      <c r="AE231" t="s">
        <v>54201</v>
      </c>
      <c r="AG231" t="s">
        <v>53531</v>
      </c>
      <c r="AJ231">
        <v>47</v>
      </c>
      <c r="AL231">
        <v>2009</v>
      </c>
      <c r="AM231">
        <v>0</v>
      </c>
      <c r="AN231" t="s">
        <v>173</v>
      </c>
      <c r="AO231">
        <v>684</v>
      </c>
      <c r="AP231">
        <v>-17442</v>
      </c>
      <c r="AQ231">
        <v>0</v>
      </c>
      <c r="AR231">
        <v>22.487424799999999</v>
      </c>
      <c r="AS231" t="s">
        <v>52444</v>
      </c>
      <c r="AT231">
        <v>22.487424799999999</v>
      </c>
      <c r="AU231" t="s">
        <v>52445</v>
      </c>
      <c r="AW231" s="4">
        <v>40954</v>
      </c>
      <c r="AX231">
        <v>8.0000000000000004E-4</v>
      </c>
      <c r="AY231" t="s">
        <v>52795</v>
      </c>
      <c r="AZ231" t="s">
        <v>52448</v>
      </c>
      <c r="BA231" t="s">
        <v>221</v>
      </c>
      <c r="BB231" t="s">
        <v>52449</v>
      </c>
      <c r="BC231" t="s">
        <v>52450</v>
      </c>
      <c r="BD231" t="s">
        <v>52449</v>
      </c>
      <c r="BE231" t="s">
        <v>222</v>
      </c>
      <c r="BF231" t="s">
        <v>222</v>
      </c>
      <c r="BG231">
        <v>0.29799999999999999</v>
      </c>
      <c r="BH231">
        <v>1.37</v>
      </c>
      <c r="BI231" t="s">
        <v>221</v>
      </c>
      <c r="BJ231" t="s">
        <v>52451</v>
      </c>
      <c r="BK231">
        <v>22.487424799999999</v>
      </c>
      <c r="BL231" t="s">
        <v>52452</v>
      </c>
      <c r="BM231" t="s">
        <v>55843</v>
      </c>
      <c r="BQ231" t="s">
        <v>52454</v>
      </c>
      <c r="BR231">
        <v>22.487424799999999</v>
      </c>
      <c r="BS231" t="s">
        <v>52455</v>
      </c>
      <c r="BU231" t="s">
        <v>221</v>
      </c>
      <c r="BV231" t="s">
        <v>53126</v>
      </c>
      <c r="BW231" t="s">
        <v>221</v>
      </c>
      <c r="BX231">
        <v>1</v>
      </c>
      <c r="BY231" t="s">
        <v>52457</v>
      </c>
      <c r="BZ231" t="s">
        <v>52458</v>
      </c>
      <c r="CA231" t="s">
        <v>52459</v>
      </c>
      <c r="CB231" t="s">
        <v>52527</v>
      </c>
      <c r="CC231" t="s">
        <v>222</v>
      </c>
      <c r="CD231" t="s">
        <v>221</v>
      </c>
      <c r="CE231" t="s">
        <v>53989</v>
      </c>
      <c r="CF231" t="s">
        <v>53990</v>
      </c>
      <c r="CG231">
        <v>248.33333329999999</v>
      </c>
      <c r="CH231" t="s">
        <v>52463</v>
      </c>
      <c r="CI231" t="s">
        <v>52464</v>
      </c>
      <c r="CJ231">
        <v>57</v>
      </c>
      <c r="CK231">
        <v>35</v>
      </c>
      <c r="CL231">
        <v>24</v>
      </c>
      <c r="CM231">
        <v>20</v>
      </c>
    </row>
    <row r="232" spans="1:91" x14ac:dyDescent="0.2">
      <c r="A232" t="s">
        <v>52492</v>
      </c>
      <c r="B232" t="s">
        <v>57611</v>
      </c>
      <c r="C232" t="s">
        <v>52494</v>
      </c>
      <c r="D232" t="s">
        <v>52717</v>
      </c>
      <c r="E232" t="s">
        <v>57602</v>
      </c>
      <c r="F232" t="s">
        <v>57453</v>
      </c>
      <c r="I232" t="s">
        <v>57404</v>
      </c>
      <c r="J232" t="s">
        <v>52434</v>
      </c>
      <c r="K232" t="s">
        <v>52435</v>
      </c>
      <c r="L232" t="s">
        <v>52436</v>
      </c>
      <c r="M232">
        <v>12</v>
      </c>
      <c r="N232" t="s">
        <v>52437</v>
      </c>
      <c r="O232" t="s">
        <v>52437</v>
      </c>
      <c r="P232" t="s">
        <v>52437</v>
      </c>
      <c r="Q232">
        <v>22</v>
      </c>
      <c r="R232">
        <v>41565529</v>
      </c>
      <c r="S232">
        <v>41565529</v>
      </c>
      <c r="T232" t="s">
        <v>52501</v>
      </c>
      <c r="U232" t="s">
        <v>52439</v>
      </c>
      <c r="V232" t="s">
        <v>57603</v>
      </c>
      <c r="W232" t="s">
        <v>57604</v>
      </c>
      <c r="X232">
        <v>0.37</v>
      </c>
      <c r="Z232">
        <v>29</v>
      </c>
      <c r="AA232">
        <v>50</v>
      </c>
      <c r="AC232">
        <v>52</v>
      </c>
      <c r="AD232">
        <v>1089</v>
      </c>
      <c r="AE232" t="s">
        <v>54201</v>
      </c>
      <c r="AG232" t="s">
        <v>53531</v>
      </c>
      <c r="AJ232">
        <v>84</v>
      </c>
      <c r="AK232" t="s">
        <v>52539</v>
      </c>
      <c r="AL232" t="s">
        <v>52476</v>
      </c>
      <c r="AM232">
        <v>2</v>
      </c>
      <c r="AN232" t="s">
        <v>52507</v>
      </c>
      <c r="AP232">
        <v>-30834</v>
      </c>
      <c r="AQ232">
        <v>0</v>
      </c>
      <c r="AT232">
        <v>22.027155870000001</v>
      </c>
      <c r="AU232" t="s">
        <v>52589</v>
      </c>
      <c r="AW232" s="4">
        <v>40709</v>
      </c>
      <c r="AX232">
        <v>4.6399999999999997E-2</v>
      </c>
      <c r="AY232" t="s">
        <v>52447</v>
      </c>
      <c r="BA232" t="s">
        <v>221</v>
      </c>
      <c r="BB232" t="s">
        <v>52986</v>
      </c>
      <c r="BC232" t="s">
        <v>52542</v>
      </c>
      <c r="BD232" t="s">
        <v>52986</v>
      </c>
      <c r="BE232" t="s">
        <v>222</v>
      </c>
      <c r="BF232" t="s">
        <v>221</v>
      </c>
      <c r="BG232">
        <v>1.2923</v>
      </c>
      <c r="BH232">
        <v>32.619999999999997</v>
      </c>
      <c r="BJ232" t="s">
        <v>52507</v>
      </c>
      <c r="BK232">
        <v>22.027155870000001</v>
      </c>
      <c r="BL232" t="s">
        <v>52591</v>
      </c>
      <c r="BM232" t="s">
        <v>57612</v>
      </c>
      <c r="BN232" t="s">
        <v>52483</v>
      </c>
      <c r="BO232" t="s">
        <v>52512</v>
      </c>
      <c r="BP232" t="s">
        <v>52675</v>
      </c>
      <c r="BQ232" t="s">
        <v>52593</v>
      </c>
      <c r="BR232">
        <v>22.027155870000001</v>
      </c>
      <c r="BS232" t="s">
        <v>52594</v>
      </c>
      <c r="BT232" t="s">
        <v>222</v>
      </c>
      <c r="BU232" t="s">
        <v>221</v>
      </c>
      <c r="BX232">
        <v>1</v>
      </c>
      <c r="BY232" t="s">
        <v>52457</v>
      </c>
      <c r="BZ232" t="s">
        <v>52458</v>
      </c>
      <c r="CA232" t="s">
        <v>52459</v>
      </c>
      <c r="CC232" t="s">
        <v>221</v>
      </c>
      <c r="CD232" t="s">
        <v>222</v>
      </c>
      <c r="CE232" t="s">
        <v>52678</v>
      </c>
      <c r="CF232" t="s">
        <v>52728</v>
      </c>
      <c r="CG232">
        <v>36.366666670000001</v>
      </c>
      <c r="CH232" t="s">
        <v>52517</v>
      </c>
      <c r="CI232" t="s">
        <v>52717</v>
      </c>
    </row>
    <row r="233" spans="1:91" x14ac:dyDescent="0.2">
      <c r="A233" t="s">
        <v>52920</v>
      </c>
      <c r="B233" t="s">
        <v>57613</v>
      </c>
      <c r="C233" t="s">
        <v>52922</v>
      </c>
      <c r="D233" t="s">
        <v>52923</v>
      </c>
      <c r="E233" t="s">
        <v>57602</v>
      </c>
      <c r="F233" t="s">
        <v>57453</v>
      </c>
      <c r="I233" t="s">
        <v>57404</v>
      </c>
      <c r="J233" t="s">
        <v>52434</v>
      </c>
      <c r="K233" t="s">
        <v>52435</v>
      </c>
      <c r="L233" t="s">
        <v>52436</v>
      </c>
      <c r="M233">
        <v>12</v>
      </c>
      <c r="N233" t="s">
        <v>52437</v>
      </c>
      <c r="O233" t="s">
        <v>52437</v>
      </c>
      <c r="P233" t="s">
        <v>52437</v>
      </c>
      <c r="Q233">
        <v>22</v>
      </c>
      <c r="R233">
        <v>41565529</v>
      </c>
      <c r="S233">
        <v>41565529</v>
      </c>
      <c r="T233" t="s">
        <v>52501</v>
      </c>
      <c r="U233" t="s">
        <v>52439</v>
      </c>
      <c r="V233" t="s">
        <v>57603</v>
      </c>
      <c r="W233" t="s">
        <v>57604</v>
      </c>
      <c r="X233">
        <v>0.88</v>
      </c>
      <c r="Z233">
        <v>126</v>
      </c>
      <c r="AA233">
        <v>17</v>
      </c>
      <c r="AC233">
        <v>169</v>
      </c>
      <c r="AD233">
        <v>56</v>
      </c>
      <c r="AE233" t="s">
        <v>54201</v>
      </c>
      <c r="AG233" t="s">
        <v>53531</v>
      </c>
      <c r="AJ233">
        <v>52</v>
      </c>
      <c r="AK233" t="s">
        <v>52688</v>
      </c>
      <c r="AL233" t="s">
        <v>52506</v>
      </c>
      <c r="AM233">
        <v>3</v>
      </c>
      <c r="AN233" t="s">
        <v>166</v>
      </c>
      <c r="AO233">
        <v>393</v>
      </c>
      <c r="AP233">
        <v>-19194</v>
      </c>
      <c r="AQ233">
        <v>0</v>
      </c>
      <c r="AR233">
        <v>12.92040635</v>
      </c>
      <c r="AS233" t="s">
        <v>52444</v>
      </c>
      <c r="AT233">
        <v>12.92040635</v>
      </c>
      <c r="AU233" t="s">
        <v>52445</v>
      </c>
      <c r="AV233" t="s">
        <v>52446</v>
      </c>
      <c r="AW233" s="4">
        <v>41905</v>
      </c>
      <c r="AX233">
        <v>0.15559999999999999</v>
      </c>
      <c r="AY233" t="s">
        <v>52447</v>
      </c>
      <c r="AZ233" t="s">
        <v>53746</v>
      </c>
      <c r="BA233" t="s">
        <v>221</v>
      </c>
      <c r="BB233" t="s">
        <v>54128</v>
      </c>
      <c r="BC233" t="s">
        <v>52566</v>
      </c>
      <c r="BD233" t="s">
        <v>54128</v>
      </c>
      <c r="BE233" t="s">
        <v>222</v>
      </c>
      <c r="BF233" t="s">
        <v>222</v>
      </c>
      <c r="BG233">
        <v>0.31690000000000002</v>
      </c>
      <c r="BH233">
        <v>0.03</v>
      </c>
      <c r="BI233" t="s">
        <v>221</v>
      </c>
      <c r="BJ233" t="s">
        <v>166</v>
      </c>
      <c r="BK233">
        <v>12.92040635</v>
      </c>
      <c r="BL233" t="s">
        <v>52452</v>
      </c>
      <c r="BM233" t="s">
        <v>57614</v>
      </c>
      <c r="BN233" t="s">
        <v>52511</v>
      </c>
      <c r="BO233" t="s">
        <v>52578</v>
      </c>
      <c r="BP233" t="s">
        <v>52800</v>
      </c>
      <c r="BQ233" t="s">
        <v>52454</v>
      </c>
      <c r="BR233">
        <v>12.92040635</v>
      </c>
      <c r="BS233" t="s">
        <v>52455</v>
      </c>
      <c r="BT233" t="s">
        <v>221</v>
      </c>
      <c r="BU233" t="s">
        <v>221</v>
      </c>
      <c r="BV233" t="s">
        <v>52456</v>
      </c>
      <c r="BW233" t="s">
        <v>222</v>
      </c>
      <c r="BX233">
        <v>1</v>
      </c>
      <c r="BY233" t="s">
        <v>52457</v>
      </c>
      <c r="BZ233" t="s">
        <v>52486</v>
      </c>
      <c r="CA233" t="s">
        <v>52459</v>
      </c>
      <c r="CB233" t="s">
        <v>54054</v>
      </c>
      <c r="CC233" t="s">
        <v>221</v>
      </c>
      <c r="CD233" t="s">
        <v>222</v>
      </c>
      <c r="CE233" t="s">
        <v>53557</v>
      </c>
      <c r="CF233" t="s">
        <v>57468</v>
      </c>
      <c r="CG233">
        <v>1.8333333329999999</v>
      </c>
      <c r="CH233" t="s">
        <v>52934</v>
      </c>
      <c r="CI233" t="s">
        <v>52923</v>
      </c>
      <c r="CK233">
        <v>27</v>
      </c>
      <c r="CL233">
        <v>12</v>
      </c>
      <c r="CM233">
        <v>38</v>
      </c>
    </row>
    <row r="234" spans="1:91" x14ac:dyDescent="0.2">
      <c r="A234" t="s">
        <v>52920</v>
      </c>
      <c r="B234" t="s">
        <v>57615</v>
      </c>
      <c r="C234" t="s">
        <v>52922</v>
      </c>
      <c r="D234" t="s">
        <v>52923</v>
      </c>
      <c r="E234" t="s">
        <v>57602</v>
      </c>
      <c r="F234" t="s">
        <v>57453</v>
      </c>
      <c r="I234" t="s">
        <v>57404</v>
      </c>
      <c r="J234" t="s">
        <v>52434</v>
      </c>
      <c r="K234" t="s">
        <v>52435</v>
      </c>
      <c r="L234" t="s">
        <v>52436</v>
      </c>
      <c r="M234">
        <v>12</v>
      </c>
      <c r="N234" t="s">
        <v>52437</v>
      </c>
      <c r="O234" t="s">
        <v>52437</v>
      </c>
      <c r="P234" t="s">
        <v>52437</v>
      </c>
      <c r="Q234">
        <v>22</v>
      </c>
      <c r="R234">
        <v>41565529</v>
      </c>
      <c r="S234">
        <v>41565529</v>
      </c>
      <c r="T234" t="s">
        <v>52501</v>
      </c>
      <c r="U234" t="s">
        <v>52439</v>
      </c>
      <c r="V234" t="s">
        <v>57603</v>
      </c>
      <c r="W234" t="s">
        <v>57604</v>
      </c>
      <c r="X234">
        <v>0.21</v>
      </c>
      <c r="Z234">
        <v>24</v>
      </c>
      <c r="AA234">
        <v>89</v>
      </c>
      <c r="AC234">
        <v>73</v>
      </c>
      <c r="AD234">
        <v>36</v>
      </c>
      <c r="AE234" t="s">
        <v>54201</v>
      </c>
      <c r="AG234" t="s">
        <v>53531</v>
      </c>
      <c r="AJ234">
        <v>38</v>
      </c>
      <c r="AK234" t="s">
        <v>52475</v>
      </c>
      <c r="AL234" t="s">
        <v>52476</v>
      </c>
      <c r="AM234">
        <v>4</v>
      </c>
      <c r="AN234" t="s">
        <v>166</v>
      </c>
      <c r="AO234">
        <v>1521</v>
      </c>
      <c r="AP234">
        <v>-14133</v>
      </c>
      <c r="AQ234">
        <v>0</v>
      </c>
      <c r="AT234">
        <v>50.004931450000001</v>
      </c>
      <c r="AU234" t="s">
        <v>52445</v>
      </c>
      <c r="AV234" t="s">
        <v>52446</v>
      </c>
      <c r="AW234" s="4">
        <v>40800</v>
      </c>
      <c r="AX234">
        <v>0.17749999999999999</v>
      </c>
      <c r="AY234" t="s">
        <v>52447</v>
      </c>
      <c r="AZ234" t="s">
        <v>52478</v>
      </c>
      <c r="BA234" t="s">
        <v>221</v>
      </c>
      <c r="BB234" t="s">
        <v>54128</v>
      </c>
      <c r="BC234" t="s">
        <v>52566</v>
      </c>
      <c r="BD234" t="s">
        <v>54128</v>
      </c>
      <c r="BE234" t="s">
        <v>222</v>
      </c>
      <c r="BF234" t="s">
        <v>222</v>
      </c>
      <c r="BG234">
        <v>0.31040000000000001</v>
      </c>
      <c r="BH234">
        <v>0</v>
      </c>
      <c r="BI234" t="s">
        <v>221</v>
      </c>
      <c r="BJ234" t="s">
        <v>166</v>
      </c>
      <c r="BK234">
        <v>50.004931450000001</v>
      </c>
      <c r="BL234" t="s">
        <v>52452</v>
      </c>
      <c r="BM234" t="s">
        <v>57616</v>
      </c>
      <c r="BN234" t="s">
        <v>52483</v>
      </c>
      <c r="BO234" t="s">
        <v>52512</v>
      </c>
      <c r="BP234" t="s">
        <v>52513</v>
      </c>
      <c r="BQ234" t="s">
        <v>52454</v>
      </c>
      <c r="BR234">
        <v>50.004931450000001</v>
      </c>
      <c r="BS234" t="s">
        <v>52455</v>
      </c>
      <c r="BT234" t="s">
        <v>222</v>
      </c>
      <c r="BU234" t="s">
        <v>221</v>
      </c>
      <c r="BV234" t="s">
        <v>52456</v>
      </c>
      <c r="BW234" t="s">
        <v>222</v>
      </c>
      <c r="BX234">
        <v>1</v>
      </c>
      <c r="BY234" t="s">
        <v>52457</v>
      </c>
      <c r="BZ234" t="s">
        <v>52486</v>
      </c>
      <c r="CA234" t="s">
        <v>52459</v>
      </c>
      <c r="CB234" t="s">
        <v>54054</v>
      </c>
      <c r="CC234" t="s">
        <v>221</v>
      </c>
      <c r="CD234" t="s">
        <v>222</v>
      </c>
      <c r="CE234" t="s">
        <v>54130</v>
      </c>
      <c r="CF234" t="s">
        <v>54131</v>
      </c>
      <c r="CG234">
        <v>1.2</v>
      </c>
      <c r="CH234" t="s">
        <v>52934</v>
      </c>
      <c r="CI234" t="s">
        <v>52923</v>
      </c>
      <c r="CK234">
        <v>21</v>
      </c>
      <c r="CL234">
        <v>10</v>
      </c>
      <c r="CM234">
        <v>14</v>
      </c>
    </row>
    <row r="235" spans="1:91" x14ac:dyDescent="0.2">
      <c r="A235" t="s">
        <v>52920</v>
      </c>
      <c r="B235" t="s">
        <v>57617</v>
      </c>
      <c r="C235" t="s">
        <v>52922</v>
      </c>
      <c r="D235" t="s">
        <v>52923</v>
      </c>
      <c r="E235" t="s">
        <v>57602</v>
      </c>
      <c r="F235" t="s">
        <v>57453</v>
      </c>
      <c r="I235" t="s">
        <v>57404</v>
      </c>
      <c r="J235" t="s">
        <v>52434</v>
      </c>
      <c r="K235" t="s">
        <v>52435</v>
      </c>
      <c r="L235" t="s">
        <v>52436</v>
      </c>
      <c r="M235">
        <v>12</v>
      </c>
      <c r="N235" t="s">
        <v>52437</v>
      </c>
      <c r="O235" t="s">
        <v>52437</v>
      </c>
      <c r="P235" t="s">
        <v>52437</v>
      </c>
      <c r="Q235">
        <v>22</v>
      </c>
      <c r="R235">
        <v>41565529</v>
      </c>
      <c r="S235">
        <v>41565529</v>
      </c>
      <c r="T235" t="s">
        <v>52501</v>
      </c>
      <c r="U235" t="s">
        <v>52439</v>
      </c>
      <c r="V235" t="s">
        <v>57603</v>
      </c>
      <c r="W235" t="s">
        <v>57604</v>
      </c>
      <c r="X235">
        <v>0.56999999999999995</v>
      </c>
      <c r="Z235">
        <v>33</v>
      </c>
      <c r="AA235">
        <v>25</v>
      </c>
      <c r="AC235">
        <v>84</v>
      </c>
      <c r="AD235">
        <v>32</v>
      </c>
      <c r="AE235" t="s">
        <v>54201</v>
      </c>
      <c r="AG235" t="s">
        <v>53531</v>
      </c>
      <c r="AJ235">
        <v>66</v>
      </c>
      <c r="AK235" t="s">
        <v>52688</v>
      </c>
      <c r="AL235" t="s">
        <v>52506</v>
      </c>
      <c r="AM235">
        <v>8</v>
      </c>
      <c r="AN235" t="s">
        <v>166</v>
      </c>
      <c r="AP235">
        <v>-24183</v>
      </c>
      <c r="AQ235">
        <v>0</v>
      </c>
      <c r="AT235">
        <v>9.0081204590000006</v>
      </c>
      <c r="AU235" t="s">
        <v>52589</v>
      </c>
      <c r="AW235" s="4">
        <v>40822</v>
      </c>
      <c r="AX235">
        <v>0.19570000000000001</v>
      </c>
      <c r="AY235" t="s">
        <v>52447</v>
      </c>
      <c r="AZ235" t="s">
        <v>52448</v>
      </c>
      <c r="BA235" t="s">
        <v>221</v>
      </c>
      <c r="BB235" t="s">
        <v>53450</v>
      </c>
      <c r="BC235" t="s">
        <v>52566</v>
      </c>
      <c r="BD235" t="s">
        <v>53450</v>
      </c>
      <c r="BE235" t="s">
        <v>222</v>
      </c>
      <c r="BF235" t="s">
        <v>222</v>
      </c>
      <c r="BG235">
        <v>0.3075</v>
      </c>
      <c r="BH235">
        <v>0</v>
      </c>
      <c r="BJ235" t="s">
        <v>166</v>
      </c>
      <c r="BK235">
        <v>9.0081204590000006</v>
      </c>
      <c r="BL235" t="s">
        <v>52591</v>
      </c>
      <c r="BM235" t="s">
        <v>57618</v>
      </c>
      <c r="BO235" t="s">
        <v>52484</v>
      </c>
      <c r="BP235" t="s">
        <v>52513</v>
      </c>
      <c r="BQ235" t="s">
        <v>52593</v>
      </c>
      <c r="BR235">
        <v>9.0081204590000006</v>
      </c>
      <c r="BS235" t="s">
        <v>52594</v>
      </c>
      <c r="BT235" t="s">
        <v>221</v>
      </c>
      <c r="BU235" t="s">
        <v>221</v>
      </c>
      <c r="BV235" t="s">
        <v>52456</v>
      </c>
      <c r="BX235">
        <v>1</v>
      </c>
      <c r="BY235" t="s">
        <v>52457</v>
      </c>
      <c r="BZ235" t="s">
        <v>52486</v>
      </c>
      <c r="CA235" t="s">
        <v>52459</v>
      </c>
      <c r="CB235" t="s">
        <v>54054</v>
      </c>
      <c r="CC235" t="s">
        <v>221</v>
      </c>
      <c r="CD235" t="s">
        <v>222</v>
      </c>
      <c r="CE235" t="s">
        <v>52918</v>
      </c>
      <c r="CF235" t="s">
        <v>52933</v>
      </c>
      <c r="CG235">
        <v>1.1333333329999999</v>
      </c>
      <c r="CH235" t="s">
        <v>52934</v>
      </c>
      <c r="CI235" t="s">
        <v>52923</v>
      </c>
      <c r="CK235">
        <v>35</v>
      </c>
      <c r="CL235">
        <v>22</v>
      </c>
      <c r="CM235">
        <v>66</v>
      </c>
    </row>
    <row r="236" spans="1:91" x14ac:dyDescent="0.2">
      <c r="A236" t="s">
        <v>52920</v>
      </c>
      <c r="B236" t="s">
        <v>57619</v>
      </c>
      <c r="C236" t="s">
        <v>52922</v>
      </c>
      <c r="D236" t="s">
        <v>52923</v>
      </c>
      <c r="E236" t="s">
        <v>57602</v>
      </c>
      <c r="F236" t="s">
        <v>57453</v>
      </c>
      <c r="I236" t="s">
        <v>57404</v>
      </c>
      <c r="J236" t="s">
        <v>52434</v>
      </c>
      <c r="K236" t="s">
        <v>52435</v>
      </c>
      <c r="L236" t="s">
        <v>52436</v>
      </c>
      <c r="M236">
        <v>12</v>
      </c>
      <c r="N236" t="s">
        <v>52437</v>
      </c>
      <c r="O236" t="s">
        <v>52437</v>
      </c>
      <c r="P236" t="s">
        <v>52437</v>
      </c>
      <c r="Q236">
        <v>22</v>
      </c>
      <c r="R236">
        <v>41565529</v>
      </c>
      <c r="S236">
        <v>41565529</v>
      </c>
      <c r="T236" t="s">
        <v>52501</v>
      </c>
      <c r="U236" t="s">
        <v>52439</v>
      </c>
      <c r="V236" t="s">
        <v>57603</v>
      </c>
      <c r="W236" t="s">
        <v>57604</v>
      </c>
      <c r="X236">
        <v>0.2</v>
      </c>
      <c r="Z236">
        <v>15</v>
      </c>
      <c r="AA236">
        <v>60</v>
      </c>
      <c r="AC236">
        <v>72</v>
      </c>
      <c r="AD236">
        <v>396</v>
      </c>
      <c r="AE236" t="s">
        <v>54201</v>
      </c>
      <c r="AG236" t="s">
        <v>53531</v>
      </c>
      <c r="AJ236">
        <v>73</v>
      </c>
      <c r="AK236" t="s">
        <v>52475</v>
      </c>
      <c r="AL236" t="s">
        <v>52506</v>
      </c>
      <c r="AM236">
        <v>3</v>
      </c>
      <c r="AN236" t="s">
        <v>166</v>
      </c>
      <c r="AP236">
        <v>-26975</v>
      </c>
      <c r="AQ236">
        <v>0</v>
      </c>
      <c r="AR236">
        <v>107.90018739999999</v>
      </c>
      <c r="AS236" t="s">
        <v>52637</v>
      </c>
      <c r="AT236">
        <v>156.49143570000001</v>
      </c>
      <c r="AU236" t="s">
        <v>52445</v>
      </c>
      <c r="AV236" t="s">
        <v>52446</v>
      </c>
      <c r="AW236" s="4">
        <v>40952</v>
      </c>
      <c r="AX236">
        <v>8.9499999999999996E-2</v>
      </c>
      <c r="AY236" t="s">
        <v>52447</v>
      </c>
      <c r="AZ236" t="s">
        <v>52554</v>
      </c>
      <c r="BA236" t="s">
        <v>221</v>
      </c>
      <c r="BB236" t="s">
        <v>53450</v>
      </c>
      <c r="BC236" t="s">
        <v>52566</v>
      </c>
      <c r="BD236" t="s">
        <v>53450</v>
      </c>
      <c r="BE236" t="s">
        <v>222</v>
      </c>
      <c r="BF236" t="s">
        <v>222</v>
      </c>
      <c r="BG236">
        <v>0.30230000000000001</v>
      </c>
      <c r="BH236">
        <v>0.02</v>
      </c>
      <c r="BI236" t="s">
        <v>222</v>
      </c>
      <c r="BJ236" t="s">
        <v>166</v>
      </c>
      <c r="BK236">
        <v>156.49143570000001</v>
      </c>
      <c r="BL236" t="s">
        <v>52591</v>
      </c>
      <c r="BM236" t="s">
        <v>57620</v>
      </c>
      <c r="BO236" t="s">
        <v>52622</v>
      </c>
      <c r="BP236" t="s">
        <v>52513</v>
      </c>
      <c r="BQ236" t="s">
        <v>52454</v>
      </c>
      <c r="BR236">
        <v>107.90018739999999</v>
      </c>
      <c r="BS236" t="s">
        <v>52594</v>
      </c>
      <c r="BU236" t="s">
        <v>221</v>
      </c>
      <c r="BV236" t="s">
        <v>52456</v>
      </c>
      <c r="BW236" t="s">
        <v>221</v>
      </c>
      <c r="BX236">
        <v>1</v>
      </c>
      <c r="BY236" t="s">
        <v>52457</v>
      </c>
      <c r="BZ236" t="s">
        <v>52458</v>
      </c>
      <c r="CA236" t="s">
        <v>52459</v>
      </c>
      <c r="CB236" t="s">
        <v>52932</v>
      </c>
      <c r="CC236" t="s">
        <v>221</v>
      </c>
      <c r="CD236" t="s">
        <v>222</v>
      </c>
      <c r="CE236" t="s">
        <v>52918</v>
      </c>
      <c r="CF236" t="s">
        <v>52933</v>
      </c>
      <c r="CG236">
        <v>13.33333333</v>
      </c>
      <c r="CH236" t="s">
        <v>52934</v>
      </c>
      <c r="CI236" t="s">
        <v>52923</v>
      </c>
      <c r="CK236">
        <v>29</v>
      </c>
      <c r="CL236">
        <v>18</v>
      </c>
      <c r="CM236">
        <v>40</v>
      </c>
    </row>
    <row r="237" spans="1:91" x14ac:dyDescent="0.2">
      <c r="A237" t="s">
        <v>52920</v>
      </c>
      <c r="B237" t="s">
        <v>57621</v>
      </c>
      <c r="C237" t="s">
        <v>52922</v>
      </c>
      <c r="D237" t="s">
        <v>52923</v>
      </c>
      <c r="E237" t="s">
        <v>57602</v>
      </c>
      <c r="F237" t="s">
        <v>57453</v>
      </c>
      <c r="I237" t="s">
        <v>57404</v>
      </c>
      <c r="J237" t="s">
        <v>52434</v>
      </c>
      <c r="K237" t="s">
        <v>52435</v>
      </c>
      <c r="L237" t="s">
        <v>52633</v>
      </c>
      <c r="M237">
        <v>12</v>
      </c>
      <c r="N237" t="s">
        <v>52437</v>
      </c>
      <c r="O237" t="s">
        <v>52437</v>
      </c>
      <c r="P237" t="s">
        <v>52437</v>
      </c>
      <c r="Q237">
        <v>22</v>
      </c>
      <c r="R237">
        <v>41565529</v>
      </c>
      <c r="S237">
        <v>41565529</v>
      </c>
      <c r="T237" t="s">
        <v>52501</v>
      </c>
      <c r="U237" t="s">
        <v>52439</v>
      </c>
      <c r="V237" t="s">
        <v>57603</v>
      </c>
      <c r="W237" t="s">
        <v>57604</v>
      </c>
      <c r="X237">
        <v>0.15</v>
      </c>
      <c r="Z237">
        <v>6</v>
      </c>
      <c r="AA237">
        <v>35</v>
      </c>
      <c r="AC237">
        <v>42</v>
      </c>
      <c r="AD237">
        <v>23</v>
      </c>
      <c r="AE237" t="s">
        <v>54201</v>
      </c>
      <c r="AG237" t="s">
        <v>53531</v>
      </c>
      <c r="AJ237">
        <v>58</v>
      </c>
      <c r="AL237" t="s">
        <v>52506</v>
      </c>
      <c r="AM237">
        <v>3</v>
      </c>
      <c r="AN237" t="s">
        <v>166</v>
      </c>
      <c r="AO237">
        <v>1224</v>
      </c>
      <c r="AP237">
        <v>-21439</v>
      </c>
      <c r="AQ237">
        <v>0</v>
      </c>
      <c r="AT237">
        <v>40.240654900000003</v>
      </c>
      <c r="AU237" t="s">
        <v>52445</v>
      </c>
      <c r="AW237" s="4">
        <v>41058</v>
      </c>
      <c r="AX237">
        <v>0.1207</v>
      </c>
      <c r="AY237" t="s">
        <v>52447</v>
      </c>
      <c r="AZ237" t="s">
        <v>54293</v>
      </c>
      <c r="BA237" t="s">
        <v>221</v>
      </c>
      <c r="BB237" t="s">
        <v>57300</v>
      </c>
      <c r="BC237" t="s">
        <v>52566</v>
      </c>
      <c r="BD237" t="s">
        <v>57301</v>
      </c>
      <c r="BE237" t="s">
        <v>222</v>
      </c>
      <c r="BF237" t="s">
        <v>222</v>
      </c>
      <c r="BG237">
        <v>0.32969999999999999</v>
      </c>
      <c r="BH237">
        <v>0.53</v>
      </c>
      <c r="BI237" t="s">
        <v>221</v>
      </c>
      <c r="BJ237" t="s">
        <v>166</v>
      </c>
      <c r="BK237">
        <v>40.240654900000003</v>
      </c>
      <c r="BL237" t="s">
        <v>52452</v>
      </c>
      <c r="BM237" t="s">
        <v>57622</v>
      </c>
      <c r="BO237" t="s">
        <v>52622</v>
      </c>
      <c r="BP237" t="s">
        <v>52691</v>
      </c>
      <c r="BQ237" t="s">
        <v>52454</v>
      </c>
      <c r="BR237">
        <v>40.240654900000003</v>
      </c>
      <c r="BS237" t="s">
        <v>52455</v>
      </c>
      <c r="BT237" t="s">
        <v>221</v>
      </c>
      <c r="BU237" t="s">
        <v>222</v>
      </c>
      <c r="BV237" t="s">
        <v>52456</v>
      </c>
      <c r="BW237" t="s">
        <v>222</v>
      </c>
      <c r="BX237">
        <v>1</v>
      </c>
      <c r="BY237" t="s">
        <v>52457</v>
      </c>
      <c r="BZ237" t="s">
        <v>52486</v>
      </c>
      <c r="CA237" t="s">
        <v>52459</v>
      </c>
      <c r="CB237" t="s">
        <v>54054</v>
      </c>
      <c r="CC237" t="s">
        <v>221</v>
      </c>
      <c r="CD237" t="s">
        <v>222</v>
      </c>
      <c r="CE237" t="s">
        <v>54847</v>
      </c>
      <c r="CF237" t="s">
        <v>54848</v>
      </c>
      <c r="CG237">
        <v>0.73333333300000003</v>
      </c>
      <c r="CH237" t="s">
        <v>52934</v>
      </c>
      <c r="CI237" t="s">
        <v>52923</v>
      </c>
      <c r="CK237">
        <v>7</v>
      </c>
      <c r="CL237">
        <v>12</v>
      </c>
      <c r="CM237">
        <v>4</v>
      </c>
    </row>
    <row r="238" spans="1:91" x14ac:dyDescent="0.2">
      <c r="A238" t="s">
        <v>53131</v>
      </c>
      <c r="B238" t="s">
        <v>57623</v>
      </c>
      <c r="C238" t="s">
        <v>53133</v>
      </c>
      <c r="D238" t="s">
        <v>53134</v>
      </c>
      <c r="E238" t="s">
        <v>57602</v>
      </c>
      <c r="F238" t="s">
        <v>57453</v>
      </c>
      <c r="I238" t="s">
        <v>57404</v>
      </c>
      <c r="J238" t="s">
        <v>52434</v>
      </c>
      <c r="K238" t="s">
        <v>52435</v>
      </c>
      <c r="L238" t="s">
        <v>52573</v>
      </c>
      <c r="M238">
        <v>12</v>
      </c>
      <c r="N238" t="s">
        <v>52437</v>
      </c>
      <c r="O238" t="s">
        <v>52437</v>
      </c>
      <c r="P238" t="s">
        <v>52437</v>
      </c>
      <c r="Q238">
        <v>22</v>
      </c>
      <c r="R238">
        <v>41565529</v>
      </c>
      <c r="S238">
        <v>41565529</v>
      </c>
      <c r="T238" t="s">
        <v>52501</v>
      </c>
      <c r="U238" t="s">
        <v>52439</v>
      </c>
      <c r="V238" t="s">
        <v>57603</v>
      </c>
      <c r="W238" t="s">
        <v>57604</v>
      </c>
      <c r="X238">
        <v>0.64</v>
      </c>
      <c r="Z238">
        <v>25</v>
      </c>
      <c r="AA238">
        <v>14</v>
      </c>
      <c r="AC238">
        <v>31</v>
      </c>
      <c r="AD238">
        <v>50</v>
      </c>
      <c r="AE238" t="s">
        <v>54201</v>
      </c>
      <c r="AG238" t="s">
        <v>53531</v>
      </c>
      <c r="AJ238">
        <v>55</v>
      </c>
      <c r="AL238">
        <v>1995</v>
      </c>
      <c r="AM238">
        <v>16</v>
      </c>
      <c r="AN238" t="s">
        <v>177</v>
      </c>
      <c r="AO238">
        <v>6408</v>
      </c>
      <c r="AP238">
        <v>-20242</v>
      </c>
      <c r="AQ238">
        <v>0</v>
      </c>
      <c r="AT238">
        <v>210.6716639</v>
      </c>
      <c r="AU238" t="s">
        <v>52445</v>
      </c>
      <c r="AV238" t="s">
        <v>52446</v>
      </c>
      <c r="AW238" s="4">
        <v>41642</v>
      </c>
      <c r="AX238">
        <v>0.2077</v>
      </c>
      <c r="AY238" t="s">
        <v>52447</v>
      </c>
      <c r="AZ238" t="s">
        <v>52478</v>
      </c>
      <c r="BA238" t="s">
        <v>221</v>
      </c>
      <c r="BB238" t="s">
        <v>53135</v>
      </c>
      <c r="BC238" t="s">
        <v>52566</v>
      </c>
      <c r="BD238" t="s">
        <v>53135</v>
      </c>
      <c r="BE238" t="s">
        <v>222</v>
      </c>
      <c r="BF238" t="s">
        <v>222</v>
      </c>
      <c r="BG238">
        <v>0.34289999999999998</v>
      </c>
      <c r="BH238">
        <v>0</v>
      </c>
      <c r="BI238" t="s">
        <v>221</v>
      </c>
      <c r="BJ238" t="s">
        <v>177</v>
      </c>
      <c r="BK238">
        <v>210.6716639</v>
      </c>
      <c r="BL238" t="s">
        <v>52452</v>
      </c>
      <c r="BM238" t="s">
        <v>57624</v>
      </c>
      <c r="BN238" t="s">
        <v>52511</v>
      </c>
      <c r="BO238" t="s">
        <v>52512</v>
      </c>
      <c r="BP238" t="s">
        <v>52544</v>
      </c>
      <c r="BQ238" t="s">
        <v>52454</v>
      </c>
      <c r="BR238">
        <v>210.6716639</v>
      </c>
      <c r="BS238" t="s">
        <v>52455</v>
      </c>
      <c r="BT238" t="s">
        <v>222</v>
      </c>
      <c r="BU238" t="s">
        <v>221</v>
      </c>
      <c r="BV238" t="s">
        <v>52456</v>
      </c>
      <c r="BW238" t="s">
        <v>221</v>
      </c>
      <c r="BX238">
        <v>1</v>
      </c>
      <c r="BY238" t="s">
        <v>52457</v>
      </c>
      <c r="BZ238" t="s">
        <v>52458</v>
      </c>
      <c r="CA238" t="s">
        <v>52459</v>
      </c>
      <c r="CB238" t="s">
        <v>53139</v>
      </c>
      <c r="CC238" t="s">
        <v>221</v>
      </c>
      <c r="CD238" t="s">
        <v>222</v>
      </c>
      <c r="CE238" t="s">
        <v>53739</v>
      </c>
      <c r="CF238" t="s">
        <v>53740</v>
      </c>
      <c r="CG238">
        <v>1.7</v>
      </c>
      <c r="CH238" t="s">
        <v>53142</v>
      </c>
      <c r="CI238" t="s">
        <v>53134</v>
      </c>
      <c r="CJ238">
        <v>94</v>
      </c>
      <c r="CK238">
        <v>3</v>
      </c>
      <c r="CL238">
        <v>10</v>
      </c>
      <c r="CM238">
        <v>12</v>
      </c>
    </row>
    <row r="239" spans="1:91" x14ac:dyDescent="0.2">
      <c r="A239" t="s">
        <v>53131</v>
      </c>
      <c r="B239" t="s">
        <v>57625</v>
      </c>
      <c r="C239" t="s">
        <v>53133</v>
      </c>
      <c r="D239" t="s">
        <v>53134</v>
      </c>
      <c r="E239" t="s">
        <v>57602</v>
      </c>
      <c r="F239" t="s">
        <v>57453</v>
      </c>
      <c r="I239" t="s">
        <v>57404</v>
      </c>
      <c r="J239" t="s">
        <v>52434</v>
      </c>
      <c r="K239" t="s">
        <v>52435</v>
      </c>
      <c r="L239" t="s">
        <v>52436</v>
      </c>
      <c r="M239">
        <v>12</v>
      </c>
      <c r="N239" t="s">
        <v>52437</v>
      </c>
      <c r="O239" t="s">
        <v>52437</v>
      </c>
      <c r="P239" t="s">
        <v>52437</v>
      </c>
      <c r="Q239">
        <v>22</v>
      </c>
      <c r="R239">
        <v>41565529</v>
      </c>
      <c r="S239">
        <v>41565529</v>
      </c>
      <c r="T239" t="s">
        <v>52501</v>
      </c>
      <c r="U239" t="s">
        <v>52439</v>
      </c>
      <c r="V239" t="s">
        <v>57603</v>
      </c>
      <c r="W239" t="s">
        <v>57604</v>
      </c>
      <c r="X239">
        <v>0.85</v>
      </c>
      <c r="Z239">
        <v>17</v>
      </c>
      <c r="AA239">
        <v>3</v>
      </c>
      <c r="AC239">
        <v>30</v>
      </c>
      <c r="AD239">
        <v>49</v>
      </c>
      <c r="AE239" t="s">
        <v>54201</v>
      </c>
      <c r="AG239" t="s">
        <v>53531</v>
      </c>
      <c r="AJ239">
        <v>39</v>
      </c>
      <c r="AL239">
        <v>2009</v>
      </c>
      <c r="AM239">
        <v>21</v>
      </c>
      <c r="AN239" t="s">
        <v>177</v>
      </c>
      <c r="AO239">
        <v>788</v>
      </c>
      <c r="AP239">
        <v>-14472</v>
      </c>
      <c r="AQ239">
        <v>0</v>
      </c>
      <c r="AR239">
        <v>25.906565409999999</v>
      </c>
      <c r="AS239" t="s">
        <v>52444</v>
      </c>
      <c r="AT239">
        <v>25.906565409999999</v>
      </c>
      <c r="AU239" t="s">
        <v>52445</v>
      </c>
      <c r="AV239" t="s">
        <v>52446</v>
      </c>
      <c r="AW239" s="4">
        <v>41416</v>
      </c>
      <c r="AX239">
        <v>0.92710000000000004</v>
      </c>
      <c r="AY239" t="s">
        <v>52447</v>
      </c>
      <c r="AZ239" t="s">
        <v>52478</v>
      </c>
      <c r="BA239" t="s">
        <v>221</v>
      </c>
      <c r="BB239" t="s">
        <v>57626</v>
      </c>
      <c r="BC239" t="s">
        <v>52566</v>
      </c>
      <c r="BD239" t="s">
        <v>57626</v>
      </c>
      <c r="BE239" t="s">
        <v>222</v>
      </c>
      <c r="BF239" t="s">
        <v>222</v>
      </c>
      <c r="BG239">
        <v>0.30499999999999999</v>
      </c>
      <c r="BH239">
        <v>0.45</v>
      </c>
      <c r="BI239" t="s">
        <v>221</v>
      </c>
      <c r="BJ239" t="s">
        <v>177</v>
      </c>
      <c r="BK239">
        <v>25.906565409999999</v>
      </c>
      <c r="BL239" t="s">
        <v>52452</v>
      </c>
      <c r="BM239" t="s">
        <v>57627</v>
      </c>
      <c r="BN239" t="s">
        <v>52483</v>
      </c>
      <c r="BO239" t="s">
        <v>52512</v>
      </c>
      <c r="BP239" t="s">
        <v>54794</v>
      </c>
      <c r="BQ239" t="s">
        <v>52454</v>
      </c>
      <c r="BR239">
        <v>25.906565409999999</v>
      </c>
      <c r="BS239" t="s">
        <v>52455</v>
      </c>
      <c r="BT239" t="s">
        <v>222</v>
      </c>
      <c r="BU239" t="s">
        <v>221</v>
      </c>
      <c r="BV239" t="s">
        <v>52456</v>
      </c>
      <c r="BW239" t="s">
        <v>222</v>
      </c>
      <c r="BX239">
        <v>1</v>
      </c>
      <c r="BY239" t="s">
        <v>52457</v>
      </c>
      <c r="BZ239" t="s">
        <v>52458</v>
      </c>
      <c r="CA239" t="s">
        <v>52459</v>
      </c>
      <c r="CB239" t="s">
        <v>53139</v>
      </c>
      <c r="CC239" t="s">
        <v>222</v>
      </c>
      <c r="CD239" t="s">
        <v>221</v>
      </c>
      <c r="CE239" t="s">
        <v>52461</v>
      </c>
      <c r="CF239" t="s">
        <v>53964</v>
      </c>
      <c r="CG239">
        <v>1.6666666670000001</v>
      </c>
      <c r="CH239" t="s">
        <v>53142</v>
      </c>
      <c r="CI239" t="s">
        <v>53134</v>
      </c>
      <c r="CJ239">
        <v>99</v>
      </c>
      <c r="CK239">
        <v>39</v>
      </c>
      <c r="CL239">
        <v>14</v>
      </c>
      <c r="CM239">
        <v>40</v>
      </c>
    </row>
    <row r="240" spans="1:91" x14ac:dyDescent="0.2">
      <c r="A240" t="s">
        <v>53131</v>
      </c>
      <c r="B240" t="s">
        <v>57628</v>
      </c>
      <c r="C240" t="s">
        <v>53133</v>
      </c>
      <c r="D240" t="s">
        <v>53134</v>
      </c>
      <c r="E240" t="s">
        <v>57602</v>
      </c>
      <c r="F240" t="s">
        <v>57453</v>
      </c>
      <c r="I240" t="s">
        <v>57404</v>
      </c>
      <c r="J240" t="s">
        <v>52434</v>
      </c>
      <c r="K240" t="s">
        <v>52435</v>
      </c>
      <c r="L240" t="s">
        <v>52436</v>
      </c>
      <c r="M240">
        <v>12</v>
      </c>
      <c r="N240" t="s">
        <v>52437</v>
      </c>
      <c r="O240" t="s">
        <v>52437</v>
      </c>
      <c r="P240" t="s">
        <v>52437</v>
      </c>
      <c r="Q240">
        <v>22</v>
      </c>
      <c r="R240">
        <v>41565529</v>
      </c>
      <c r="S240">
        <v>41565529</v>
      </c>
      <c r="T240" t="s">
        <v>52501</v>
      </c>
      <c r="U240" t="s">
        <v>52439</v>
      </c>
      <c r="V240" t="s">
        <v>57603</v>
      </c>
      <c r="W240" t="s">
        <v>57604</v>
      </c>
      <c r="X240">
        <v>0.82</v>
      </c>
      <c r="Z240">
        <v>182</v>
      </c>
      <c r="AA240">
        <v>41</v>
      </c>
      <c r="AC240">
        <v>223</v>
      </c>
      <c r="AD240">
        <v>42</v>
      </c>
      <c r="AE240" t="s">
        <v>54201</v>
      </c>
      <c r="AG240" t="s">
        <v>53531</v>
      </c>
      <c r="AJ240">
        <v>58</v>
      </c>
      <c r="AL240">
        <v>2009</v>
      </c>
      <c r="AM240">
        <v>14</v>
      </c>
      <c r="AN240" t="s">
        <v>177</v>
      </c>
      <c r="AO240">
        <v>619</v>
      </c>
      <c r="AP240">
        <v>-21338</v>
      </c>
      <c r="AQ240">
        <v>0</v>
      </c>
      <c r="AR240">
        <v>20.35046191</v>
      </c>
      <c r="AS240" t="s">
        <v>52444</v>
      </c>
      <c r="AT240">
        <v>20.35046191</v>
      </c>
      <c r="AU240" t="s">
        <v>52445</v>
      </c>
      <c r="AV240" t="s">
        <v>52446</v>
      </c>
      <c r="AW240" s="4">
        <v>40654</v>
      </c>
      <c r="AX240">
        <v>0.60340000000000005</v>
      </c>
      <c r="AY240" t="s">
        <v>52477</v>
      </c>
      <c r="AZ240" t="s">
        <v>52448</v>
      </c>
      <c r="BA240" t="s">
        <v>221</v>
      </c>
      <c r="BB240" t="s">
        <v>53135</v>
      </c>
      <c r="BC240" t="s">
        <v>52566</v>
      </c>
      <c r="BD240" t="s">
        <v>53135</v>
      </c>
      <c r="BE240" t="s">
        <v>222</v>
      </c>
      <c r="BF240" t="s">
        <v>222</v>
      </c>
      <c r="BG240">
        <v>0.2994</v>
      </c>
      <c r="BH240">
        <v>0.57999999999999996</v>
      </c>
      <c r="BI240" t="s">
        <v>221</v>
      </c>
      <c r="BJ240" t="s">
        <v>177</v>
      </c>
      <c r="BK240">
        <v>20.35046191</v>
      </c>
      <c r="BL240" t="s">
        <v>52452</v>
      </c>
      <c r="BM240" t="s">
        <v>57629</v>
      </c>
      <c r="BN240" t="s">
        <v>52511</v>
      </c>
      <c r="BO240" t="s">
        <v>52484</v>
      </c>
      <c r="BP240" t="s">
        <v>52485</v>
      </c>
      <c r="BQ240" t="s">
        <v>52454</v>
      </c>
      <c r="BR240">
        <v>20.35046191</v>
      </c>
      <c r="BS240" t="s">
        <v>52455</v>
      </c>
      <c r="BT240" t="s">
        <v>222</v>
      </c>
      <c r="BU240" t="s">
        <v>221</v>
      </c>
      <c r="BV240" t="s">
        <v>52775</v>
      </c>
      <c r="BW240" t="s">
        <v>222</v>
      </c>
      <c r="BX240">
        <v>1</v>
      </c>
      <c r="BY240" t="s">
        <v>52457</v>
      </c>
      <c r="BZ240" t="s">
        <v>52458</v>
      </c>
      <c r="CA240" t="s">
        <v>52459</v>
      </c>
      <c r="CB240" t="s">
        <v>53139</v>
      </c>
      <c r="CC240" t="s">
        <v>222</v>
      </c>
      <c r="CD240" t="s">
        <v>221</v>
      </c>
      <c r="CE240" t="s">
        <v>53168</v>
      </c>
      <c r="CF240" t="s">
        <v>57630</v>
      </c>
      <c r="CG240">
        <v>1.4</v>
      </c>
      <c r="CH240" t="s">
        <v>53142</v>
      </c>
      <c r="CI240" t="s">
        <v>53134</v>
      </c>
      <c r="CJ240">
        <v>67</v>
      </c>
      <c r="CK240">
        <v>21</v>
      </c>
      <c r="CL240">
        <v>14</v>
      </c>
      <c r="CM240">
        <v>44</v>
      </c>
    </row>
    <row r="241" spans="1:91" x14ac:dyDescent="0.2">
      <c r="A241" t="s">
        <v>53131</v>
      </c>
      <c r="B241" t="s">
        <v>57631</v>
      </c>
      <c r="C241" t="s">
        <v>53133</v>
      </c>
      <c r="D241" t="s">
        <v>53134</v>
      </c>
      <c r="E241" t="s">
        <v>57602</v>
      </c>
      <c r="F241" t="s">
        <v>57453</v>
      </c>
      <c r="I241" t="s">
        <v>57404</v>
      </c>
      <c r="J241" t="s">
        <v>52434</v>
      </c>
      <c r="K241" t="s">
        <v>52435</v>
      </c>
      <c r="L241" t="s">
        <v>52573</v>
      </c>
      <c r="M241">
        <v>12</v>
      </c>
      <c r="N241" t="s">
        <v>52437</v>
      </c>
      <c r="O241" t="s">
        <v>52437</v>
      </c>
      <c r="P241" t="s">
        <v>52437</v>
      </c>
      <c r="Q241">
        <v>22</v>
      </c>
      <c r="R241">
        <v>41565529</v>
      </c>
      <c r="S241">
        <v>41565529</v>
      </c>
      <c r="T241" t="s">
        <v>52501</v>
      </c>
      <c r="U241" t="s">
        <v>52439</v>
      </c>
      <c r="V241" t="s">
        <v>57603</v>
      </c>
      <c r="W241" t="s">
        <v>57604</v>
      </c>
      <c r="X241">
        <v>0.57999999999999996</v>
      </c>
      <c r="Z241">
        <v>21</v>
      </c>
      <c r="AA241">
        <v>15</v>
      </c>
      <c r="AC241">
        <v>38</v>
      </c>
      <c r="AD241">
        <v>79</v>
      </c>
      <c r="AE241" t="s">
        <v>54201</v>
      </c>
      <c r="AG241" t="s">
        <v>53531</v>
      </c>
      <c r="AJ241">
        <v>42</v>
      </c>
      <c r="AL241">
        <v>2009</v>
      </c>
      <c r="AM241">
        <v>2</v>
      </c>
      <c r="AN241" t="s">
        <v>177</v>
      </c>
      <c r="AO241">
        <v>156</v>
      </c>
      <c r="AP241">
        <v>-15682</v>
      </c>
      <c r="AQ241">
        <v>0</v>
      </c>
      <c r="AR241">
        <v>8.2848407139999996</v>
      </c>
      <c r="AS241" t="s">
        <v>52444</v>
      </c>
      <c r="AT241">
        <v>8.2848407139999996</v>
      </c>
      <c r="AU241" t="s">
        <v>52589</v>
      </c>
      <c r="AV241" t="s">
        <v>52540</v>
      </c>
      <c r="AW241" s="4">
        <v>41682</v>
      </c>
      <c r="AX241">
        <v>0.16619999999999999</v>
      </c>
      <c r="AZ241" t="s">
        <v>52478</v>
      </c>
      <c r="BA241" t="s">
        <v>221</v>
      </c>
      <c r="BB241" t="s">
        <v>53135</v>
      </c>
      <c r="BC241" t="s">
        <v>52566</v>
      </c>
      <c r="BD241" t="s">
        <v>53135</v>
      </c>
      <c r="BE241" t="s">
        <v>222</v>
      </c>
      <c r="BF241" t="s">
        <v>222</v>
      </c>
      <c r="BG241">
        <v>0.3342</v>
      </c>
      <c r="BH241">
        <v>0</v>
      </c>
      <c r="BI241" t="s">
        <v>222</v>
      </c>
      <c r="BJ241" t="s">
        <v>177</v>
      </c>
      <c r="BK241">
        <v>8.2848407139999996</v>
      </c>
      <c r="BL241" t="s">
        <v>52591</v>
      </c>
      <c r="BM241" t="s">
        <v>57632</v>
      </c>
      <c r="BN241" t="s">
        <v>52511</v>
      </c>
      <c r="BO241" t="s">
        <v>52484</v>
      </c>
      <c r="BP241" t="s">
        <v>52485</v>
      </c>
      <c r="BR241">
        <v>5.0300818620000003</v>
      </c>
      <c r="BS241" t="s">
        <v>52594</v>
      </c>
      <c r="BT241" t="s">
        <v>221</v>
      </c>
      <c r="BU241" t="s">
        <v>221</v>
      </c>
      <c r="BV241" t="s">
        <v>52456</v>
      </c>
      <c r="BW241" t="s">
        <v>57633</v>
      </c>
      <c r="BX241">
        <v>1</v>
      </c>
      <c r="BY241" t="s">
        <v>52457</v>
      </c>
      <c r="BZ241" t="s">
        <v>52458</v>
      </c>
      <c r="CA241" t="s">
        <v>52459</v>
      </c>
      <c r="CB241" t="s">
        <v>53139</v>
      </c>
      <c r="CC241" t="s">
        <v>222</v>
      </c>
      <c r="CD241" t="s">
        <v>221</v>
      </c>
      <c r="CE241" t="s">
        <v>52869</v>
      </c>
      <c r="CF241" t="s">
        <v>57634</v>
      </c>
      <c r="CG241">
        <v>2.7</v>
      </c>
      <c r="CH241" t="s">
        <v>53142</v>
      </c>
      <c r="CI241" t="s">
        <v>53134</v>
      </c>
      <c r="CJ241">
        <v>100</v>
      </c>
      <c r="CK241">
        <v>37</v>
      </c>
      <c r="CL241">
        <v>14</v>
      </c>
      <c r="CM241">
        <v>50</v>
      </c>
    </row>
    <row r="242" spans="1:91" x14ac:dyDescent="0.2">
      <c r="A242" t="s">
        <v>52556</v>
      </c>
      <c r="B242" t="s">
        <v>57635</v>
      </c>
      <c r="C242" t="s">
        <v>52532</v>
      </c>
      <c r="D242" t="s">
        <v>52558</v>
      </c>
      <c r="E242" t="s">
        <v>57636</v>
      </c>
      <c r="F242" t="s">
        <v>53470</v>
      </c>
      <c r="I242" t="s">
        <v>54227</v>
      </c>
      <c r="J242" t="s">
        <v>52434</v>
      </c>
      <c r="K242" t="s">
        <v>52435</v>
      </c>
      <c r="L242" t="s">
        <v>52573</v>
      </c>
      <c r="M242">
        <v>1</v>
      </c>
      <c r="N242" t="s">
        <v>52437</v>
      </c>
      <c r="O242" t="s">
        <v>52437</v>
      </c>
      <c r="P242" t="s">
        <v>52437</v>
      </c>
      <c r="Q242">
        <v>22</v>
      </c>
      <c r="R242">
        <v>41565527</v>
      </c>
      <c r="S242">
        <v>41565527</v>
      </c>
      <c r="T242" t="s">
        <v>52438</v>
      </c>
      <c r="U242" t="s">
        <v>52471</v>
      </c>
      <c r="V242" t="s">
        <v>57637</v>
      </c>
      <c r="W242" t="s">
        <v>57638</v>
      </c>
      <c r="X242">
        <v>0.4</v>
      </c>
      <c r="Z242">
        <v>145</v>
      </c>
      <c r="AA242">
        <v>218</v>
      </c>
      <c r="AC242">
        <v>259</v>
      </c>
      <c r="AD242">
        <v>191</v>
      </c>
      <c r="AE242" t="s">
        <v>54201</v>
      </c>
      <c r="AJ242">
        <v>58</v>
      </c>
      <c r="AK242" t="s">
        <v>52588</v>
      </c>
      <c r="AM242">
        <v>18</v>
      </c>
      <c r="AN242" t="s">
        <v>170</v>
      </c>
      <c r="AP242">
        <v>-21371</v>
      </c>
      <c r="AQ242">
        <v>0</v>
      </c>
      <c r="AT242">
        <v>28.964066150000001</v>
      </c>
      <c r="AU242" t="s">
        <v>52589</v>
      </c>
      <c r="AV242" t="s">
        <v>52446</v>
      </c>
      <c r="AW242" s="4">
        <v>40212</v>
      </c>
      <c r="AX242">
        <v>0.69220000000000004</v>
      </c>
      <c r="AY242" t="s">
        <v>52447</v>
      </c>
      <c r="BA242" t="s">
        <v>221</v>
      </c>
      <c r="BB242" t="s">
        <v>52590</v>
      </c>
      <c r="BC242" t="s">
        <v>52566</v>
      </c>
      <c r="BD242" t="s">
        <v>52590</v>
      </c>
      <c r="BE242" t="s">
        <v>222</v>
      </c>
      <c r="BF242" t="s">
        <v>222</v>
      </c>
      <c r="BG242">
        <v>0.30380000000000001</v>
      </c>
      <c r="BH242">
        <v>1.3</v>
      </c>
      <c r="BI242" t="s">
        <v>221</v>
      </c>
      <c r="BJ242" t="s">
        <v>170</v>
      </c>
      <c r="BK242">
        <v>28.964066150000001</v>
      </c>
      <c r="BL242" t="s">
        <v>52591</v>
      </c>
      <c r="BM242" t="s">
        <v>57639</v>
      </c>
      <c r="BN242" t="s">
        <v>52483</v>
      </c>
      <c r="BO242" t="s">
        <v>52512</v>
      </c>
      <c r="BP242" t="s">
        <v>52513</v>
      </c>
      <c r="BQ242" t="s">
        <v>52593</v>
      </c>
      <c r="BR242">
        <v>28.964066150000001</v>
      </c>
      <c r="BS242" t="s">
        <v>52594</v>
      </c>
      <c r="BU242" t="s">
        <v>221</v>
      </c>
      <c r="BV242" t="s">
        <v>52456</v>
      </c>
      <c r="BW242" t="s">
        <v>221</v>
      </c>
      <c r="BX242">
        <v>1</v>
      </c>
      <c r="BY242" t="s">
        <v>52457</v>
      </c>
      <c r="BZ242" t="s">
        <v>52486</v>
      </c>
      <c r="CA242" t="s">
        <v>52459</v>
      </c>
      <c r="CB242" t="s">
        <v>170</v>
      </c>
      <c r="CC242" t="s">
        <v>222</v>
      </c>
      <c r="CD242" t="s">
        <v>221</v>
      </c>
      <c r="CE242" t="s">
        <v>52692</v>
      </c>
      <c r="CF242">
        <v>56</v>
      </c>
      <c r="CG242">
        <v>6.4</v>
      </c>
      <c r="CH242" t="s">
        <v>52546</v>
      </c>
      <c r="CI242" t="s">
        <v>52569</v>
      </c>
      <c r="CK242">
        <v>21</v>
      </c>
      <c r="CL242">
        <v>20</v>
      </c>
      <c r="CM242">
        <v>40</v>
      </c>
    </row>
    <row r="243" spans="1:91" x14ac:dyDescent="0.2">
      <c r="A243" t="s">
        <v>52427</v>
      </c>
      <c r="B243" t="s">
        <v>53386</v>
      </c>
      <c r="C243" t="s">
        <v>52429</v>
      </c>
      <c r="D243" t="s">
        <v>53376</v>
      </c>
      <c r="E243" t="s">
        <v>57640</v>
      </c>
      <c r="F243" t="s">
        <v>53470</v>
      </c>
      <c r="I243" t="s">
        <v>53906</v>
      </c>
      <c r="J243" t="s">
        <v>52434</v>
      </c>
      <c r="K243" t="s">
        <v>52435</v>
      </c>
      <c r="L243" t="s">
        <v>52436</v>
      </c>
      <c r="M243">
        <v>1</v>
      </c>
      <c r="N243" t="s">
        <v>52437</v>
      </c>
      <c r="O243" t="s">
        <v>52437</v>
      </c>
      <c r="P243" t="s">
        <v>52437</v>
      </c>
      <c r="Q243">
        <v>22</v>
      </c>
      <c r="R243">
        <v>41565526</v>
      </c>
      <c r="S243">
        <v>41565526</v>
      </c>
      <c r="T243" t="s">
        <v>52471</v>
      </c>
      <c r="U243" t="s">
        <v>52439</v>
      </c>
      <c r="V243" t="s">
        <v>57641</v>
      </c>
      <c r="W243" t="s">
        <v>57642</v>
      </c>
      <c r="X243">
        <v>0.17</v>
      </c>
      <c r="Z243">
        <v>52</v>
      </c>
      <c r="AA243">
        <v>248</v>
      </c>
      <c r="AC243">
        <v>272</v>
      </c>
      <c r="AD243">
        <v>10808</v>
      </c>
      <c r="AE243" t="s">
        <v>54201</v>
      </c>
      <c r="AJ243">
        <v>67</v>
      </c>
      <c r="AN243" t="s">
        <v>173</v>
      </c>
      <c r="AP243">
        <v>-24477</v>
      </c>
      <c r="AQ243">
        <v>0</v>
      </c>
      <c r="AR243">
        <v>106.88102050000001</v>
      </c>
      <c r="AS243" t="s">
        <v>52444</v>
      </c>
      <c r="AT243">
        <v>106.88102050000001</v>
      </c>
      <c r="AU243" t="s">
        <v>52445</v>
      </c>
      <c r="AV243" t="s">
        <v>52446</v>
      </c>
      <c r="AW243" s="4">
        <v>40550</v>
      </c>
      <c r="AX243">
        <v>1E-4</v>
      </c>
      <c r="AY243" t="s">
        <v>52447</v>
      </c>
      <c r="AZ243" t="s">
        <v>52448</v>
      </c>
      <c r="BA243" t="s">
        <v>221</v>
      </c>
      <c r="BB243" t="s">
        <v>52449</v>
      </c>
      <c r="BC243" t="s">
        <v>53039</v>
      </c>
      <c r="BD243" t="s">
        <v>52449</v>
      </c>
      <c r="BE243" t="s">
        <v>222</v>
      </c>
      <c r="BF243" t="s">
        <v>222</v>
      </c>
      <c r="BG243">
        <v>0.31080000000000002</v>
      </c>
      <c r="BH243">
        <v>1.74</v>
      </c>
      <c r="BJ243" t="s">
        <v>53382</v>
      </c>
      <c r="BK243">
        <v>106.88102050000001</v>
      </c>
      <c r="BL243" t="s">
        <v>52591</v>
      </c>
      <c r="BM243" t="s">
        <v>53392</v>
      </c>
      <c r="BQ243" t="s">
        <v>52454</v>
      </c>
      <c r="BR243">
        <v>106.88102050000001</v>
      </c>
      <c r="BS243" t="s">
        <v>52455</v>
      </c>
      <c r="BU243" t="s">
        <v>221</v>
      </c>
      <c r="BV243" t="s">
        <v>52456</v>
      </c>
      <c r="BW243" t="s">
        <v>222</v>
      </c>
      <c r="BX243">
        <v>1</v>
      </c>
      <c r="BY243" t="s">
        <v>52457</v>
      </c>
      <c r="BZ243" t="s">
        <v>52458</v>
      </c>
      <c r="CA243" t="s">
        <v>52459</v>
      </c>
      <c r="CB243" t="s">
        <v>52527</v>
      </c>
      <c r="CC243" t="s">
        <v>221</v>
      </c>
      <c r="CD243" t="s">
        <v>222</v>
      </c>
      <c r="CE243" t="s">
        <v>53317</v>
      </c>
      <c r="CF243" t="s">
        <v>53393</v>
      </c>
      <c r="CG243">
        <v>363.53333329999998</v>
      </c>
      <c r="CH243" t="s">
        <v>52463</v>
      </c>
      <c r="CI243" t="s">
        <v>53385</v>
      </c>
      <c r="CJ243">
        <v>59</v>
      </c>
    </row>
    <row r="244" spans="1:91" x14ac:dyDescent="0.2">
      <c r="A244" t="s">
        <v>52803</v>
      </c>
      <c r="B244" t="s">
        <v>57643</v>
      </c>
      <c r="C244" t="s">
        <v>52467</v>
      </c>
      <c r="D244" t="s">
        <v>52805</v>
      </c>
      <c r="E244" t="s">
        <v>57644</v>
      </c>
      <c r="F244" t="s">
        <v>52432</v>
      </c>
      <c r="I244" t="s">
        <v>52498</v>
      </c>
      <c r="J244" t="s">
        <v>52704</v>
      </c>
      <c r="K244" t="s">
        <v>52500</v>
      </c>
      <c r="L244" t="s">
        <v>52436</v>
      </c>
      <c r="N244" t="s">
        <v>52437</v>
      </c>
      <c r="O244" t="s">
        <v>52437</v>
      </c>
      <c r="P244" t="s">
        <v>52437</v>
      </c>
      <c r="Q244">
        <v>22</v>
      </c>
      <c r="R244">
        <v>41565522</v>
      </c>
      <c r="S244">
        <v>41565539</v>
      </c>
      <c r="T244" t="s">
        <v>57645</v>
      </c>
      <c r="U244" t="s">
        <v>52502</v>
      </c>
      <c r="V244" t="s">
        <v>57646</v>
      </c>
      <c r="W244" t="s">
        <v>57647</v>
      </c>
      <c r="X244">
        <v>0.37</v>
      </c>
      <c r="Z244">
        <v>11</v>
      </c>
      <c r="AA244">
        <v>19</v>
      </c>
      <c r="AC244">
        <v>31</v>
      </c>
      <c r="AD244">
        <v>126</v>
      </c>
      <c r="AE244" t="s">
        <v>54201</v>
      </c>
      <c r="AJ244">
        <v>63</v>
      </c>
      <c r="AK244" t="s">
        <v>52744</v>
      </c>
      <c r="AL244" t="s">
        <v>52506</v>
      </c>
      <c r="AM244">
        <v>14</v>
      </c>
      <c r="AN244" t="s">
        <v>52811</v>
      </c>
      <c r="AO244">
        <v>518</v>
      </c>
      <c r="AP244">
        <v>-23259</v>
      </c>
      <c r="AQ244">
        <v>0</v>
      </c>
      <c r="AT244">
        <v>17.029950360000001</v>
      </c>
      <c r="AU244" t="s">
        <v>52445</v>
      </c>
      <c r="AV244" t="s">
        <v>52446</v>
      </c>
      <c r="AW244" s="4">
        <v>41334</v>
      </c>
      <c r="AX244">
        <v>0.2467</v>
      </c>
      <c r="AY244" t="s">
        <v>52447</v>
      </c>
      <c r="AZ244" t="s">
        <v>52478</v>
      </c>
      <c r="BA244" t="s">
        <v>221</v>
      </c>
      <c r="BB244" t="s">
        <v>57441</v>
      </c>
      <c r="BC244" t="s">
        <v>52566</v>
      </c>
      <c r="BD244" t="s">
        <v>57441</v>
      </c>
      <c r="BE244" t="s">
        <v>222</v>
      </c>
      <c r="BF244" t="s">
        <v>222</v>
      </c>
      <c r="BG244">
        <v>0.33550000000000002</v>
      </c>
      <c r="BH244">
        <v>7.0000000000000007E-2</v>
      </c>
      <c r="BI244" t="s">
        <v>221</v>
      </c>
      <c r="BJ244" t="s">
        <v>52813</v>
      </c>
      <c r="BK244">
        <v>17.029950360000001</v>
      </c>
      <c r="BL244" t="s">
        <v>52452</v>
      </c>
      <c r="BM244" t="s">
        <v>57648</v>
      </c>
      <c r="BN244" t="s">
        <v>52483</v>
      </c>
      <c r="BO244" t="s">
        <v>52484</v>
      </c>
      <c r="BP244" t="s">
        <v>52800</v>
      </c>
      <c r="BQ244" t="s">
        <v>52454</v>
      </c>
      <c r="BR244">
        <v>17.029950360000001</v>
      </c>
      <c r="BS244" t="s">
        <v>52455</v>
      </c>
      <c r="BT244" t="s">
        <v>222</v>
      </c>
      <c r="BU244" t="s">
        <v>221</v>
      </c>
      <c r="BV244" t="s">
        <v>52456</v>
      </c>
      <c r="BW244" t="s">
        <v>221</v>
      </c>
      <c r="BX244">
        <v>1</v>
      </c>
      <c r="BY244" t="s">
        <v>52457</v>
      </c>
      <c r="BZ244" t="s">
        <v>52486</v>
      </c>
      <c r="CA244" t="s">
        <v>52459</v>
      </c>
      <c r="CB244" t="s">
        <v>52815</v>
      </c>
      <c r="CC244" t="s">
        <v>222</v>
      </c>
      <c r="CD244" t="s">
        <v>221</v>
      </c>
      <c r="CE244" t="s">
        <v>52461</v>
      </c>
      <c r="CF244" t="s">
        <v>57554</v>
      </c>
      <c r="CG244">
        <v>4.233333333</v>
      </c>
      <c r="CH244" t="s">
        <v>52818</v>
      </c>
      <c r="CI244" t="s">
        <v>52819</v>
      </c>
      <c r="CJ244">
        <v>63</v>
      </c>
    </row>
    <row r="245" spans="1:91" x14ac:dyDescent="0.2">
      <c r="A245" t="s">
        <v>52427</v>
      </c>
      <c r="B245" t="s">
        <v>53748</v>
      </c>
      <c r="C245" t="s">
        <v>52429</v>
      </c>
      <c r="D245" t="s">
        <v>52430</v>
      </c>
      <c r="E245" t="s">
        <v>57649</v>
      </c>
      <c r="F245" t="s">
        <v>53470</v>
      </c>
      <c r="I245" t="s">
        <v>57650</v>
      </c>
      <c r="J245" t="s">
        <v>52434</v>
      </c>
      <c r="K245" t="s">
        <v>52435</v>
      </c>
      <c r="L245" t="s">
        <v>52436</v>
      </c>
      <c r="M245">
        <v>2</v>
      </c>
      <c r="N245" t="s">
        <v>52437</v>
      </c>
      <c r="O245" t="s">
        <v>52437</v>
      </c>
      <c r="P245" t="s">
        <v>52437</v>
      </c>
      <c r="Q245">
        <v>22</v>
      </c>
      <c r="R245">
        <v>41565523</v>
      </c>
      <c r="S245">
        <v>41565523</v>
      </c>
      <c r="T245" t="s">
        <v>52438</v>
      </c>
      <c r="U245" t="s">
        <v>52501</v>
      </c>
      <c r="V245" t="s">
        <v>57651</v>
      </c>
      <c r="W245" t="s">
        <v>57652</v>
      </c>
      <c r="X245">
        <v>0.21</v>
      </c>
      <c r="Y245">
        <v>3.8999999999999998E-3</v>
      </c>
      <c r="Z245">
        <v>30</v>
      </c>
      <c r="AA245">
        <v>112</v>
      </c>
      <c r="AB245">
        <v>1</v>
      </c>
      <c r="AC245">
        <v>255</v>
      </c>
      <c r="AD245">
        <v>472</v>
      </c>
      <c r="AE245" t="s">
        <v>54201</v>
      </c>
      <c r="AJ245">
        <v>58</v>
      </c>
      <c r="AL245">
        <v>1988</v>
      </c>
      <c r="AM245">
        <v>0</v>
      </c>
      <c r="AN245" t="s">
        <v>173</v>
      </c>
      <c r="AO245">
        <v>714</v>
      </c>
      <c r="AP245">
        <v>-21505</v>
      </c>
      <c r="AQ245">
        <v>0</v>
      </c>
      <c r="AT245">
        <v>24.328500510000001</v>
      </c>
      <c r="AU245" t="s">
        <v>52589</v>
      </c>
      <c r="AV245" t="s">
        <v>52540</v>
      </c>
      <c r="AW245" s="4">
        <v>40501</v>
      </c>
      <c r="AX245">
        <v>5.0000000000000001E-4</v>
      </c>
      <c r="AY245" t="s">
        <v>52795</v>
      </c>
      <c r="AZ245" t="s">
        <v>52448</v>
      </c>
      <c r="BA245" t="s">
        <v>221</v>
      </c>
      <c r="BB245" t="s">
        <v>52449</v>
      </c>
      <c r="BC245" t="s">
        <v>52450</v>
      </c>
      <c r="BD245" t="s">
        <v>52449</v>
      </c>
      <c r="BE245" t="s">
        <v>222</v>
      </c>
      <c r="BF245" t="s">
        <v>222</v>
      </c>
      <c r="BG245">
        <v>0.56569999999999998</v>
      </c>
      <c r="BH245">
        <v>19.350000000000001</v>
      </c>
      <c r="BI245" t="s">
        <v>222</v>
      </c>
      <c r="BJ245" t="s">
        <v>52451</v>
      </c>
      <c r="BK245">
        <v>24.328500510000001</v>
      </c>
      <c r="BL245" t="s">
        <v>52591</v>
      </c>
      <c r="BM245" t="s">
        <v>53754</v>
      </c>
      <c r="BQ245" t="s">
        <v>52593</v>
      </c>
      <c r="BR245">
        <v>12.953282700000001</v>
      </c>
      <c r="BS245" t="s">
        <v>52594</v>
      </c>
      <c r="BU245" t="s">
        <v>221</v>
      </c>
      <c r="BV245" t="s">
        <v>53126</v>
      </c>
      <c r="BW245" t="s">
        <v>222</v>
      </c>
      <c r="BX245">
        <v>1</v>
      </c>
      <c r="BY245" t="s">
        <v>52457</v>
      </c>
      <c r="BZ245" t="s">
        <v>52458</v>
      </c>
      <c r="CA245" t="s">
        <v>52459</v>
      </c>
      <c r="CB245" t="s">
        <v>52460</v>
      </c>
      <c r="CC245" t="s">
        <v>221</v>
      </c>
      <c r="CD245" t="s">
        <v>222</v>
      </c>
      <c r="CE245" t="s">
        <v>53127</v>
      </c>
      <c r="CF245" t="s">
        <v>53128</v>
      </c>
      <c r="CG245">
        <v>15.93333333</v>
      </c>
      <c r="CH245" t="s">
        <v>52463</v>
      </c>
      <c r="CI245" t="s">
        <v>52464</v>
      </c>
      <c r="CJ245">
        <v>90</v>
      </c>
    </row>
    <row r="246" spans="1:91" x14ac:dyDescent="0.2">
      <c r="A246" t="s">
        <v>52465</v>
      </c>
      <c r="B246" t="s">
        <v>53892</v>
      </c>
      <c r="C246" t="s">
        <v>52467</v>
      </c>
      <c r="D246" t="s">
        <v>52702</v>
      </c>
      <c r="E246" t="s">
        <v>57653</v>
      </c>
      <c r="F246" t="s">
        <v>53470</v>
      </c>
      <c r="I246" t="s">
        <v>57654</v>
      </c>
      <c r="J246" t="s">
        <v>52434</v>
      </c>
      <c r="K246" t="s">
        <v>52435</v>
      </c>
      <c r="L246" t="s">
        <v>52573</v>
      </c>
      <c r="M246">
        <v>2</v>
      </c>
      <c r="N246" t="s">
        <v>52437</v>
      </c>
      <c r="O246" t="s">
        <v>52437</v>
      </c>
      <c r="P246" t="s">
        <v>52437</v>
      </c>
      <c r="Q246">
        <v>22</v>
      </c>
      <c r="R246">
        <v>41565524</v>
      </c>
      <c r="S246">
        <v>41565524</v>
      </c>
      <c r="T246" t="s">
        <v>52439</v>
      </c>
      <c r="U246" t="s">
        <v>52501</v>
      </c>
      <c r="V246" t="s">
        <v>57655</v>
      </c>
      <c r="W246" t="s">
        <v>57656</v>
      </c>
      <c r="X246">
        <v>0.49</v>
      </c>
      <c r="Z246">
        <v>49</v>
      </c>
      <c r="AA246">
        <v>52</v>
      </c>
      <c r="AC246">
        <v>106</v>
      </c>
      <c r="AD246">
        <v>2140</v>
      </c>
      <c r="AE246" t="s">
        <v>54201</v>
      </c>
      <c r="AJ246">
        <v>70</v>
      </c>
      <c r="AK246" t="s">
        <v>52982</v>
      </c>
      <c r="AL246" t="s">
        <v>52506</v>
      </c>
      <c r="AM246">
        <v>0</v>
      </c>
      <c r="AN246" t="s">
        <v>172</v>
      </c>
      <c r="AP246">
        <v>-25686</v>
      </c>
      <c r="AQ246">
        <v>0</v>
      </c>
      <c r="AT246">
        <v>11.70398133</v>
      </c>
      <c r="AU246" t="s">
        <v>52589</v>
      </c>
      <c r="AW246" s="4">
        <v>41891</v>
      </c>
      <c r="AX246">
        <v>6.7900000000000002E-2</v>
      </c>
      <c r="AY246" t="s">
        <v>52447</v>
      </c>
      <c r="AZ246" t="s">
        <v>52478</v>
      </c>
      <c r="BA246" t="s">
        <v>221</v>
      </c>
      <c r="BB246" t="s">
        <v>52709</v>
      </c>
      <c r="BC246" t="s">
        <v>52710</v>
      </c>
      <c r="BD246" t="s">
        <v>52709</v>
      </c>
      <c r="BE246" t="s">
        <v>222</v>
      </c>
      <c r="BF246" t="s">
        <v>222</v>
      </c>
      <c r="BG246">
        <v>1.1786000000000001</v>
      </c>
      <c r="BH246">
        <v>34.68</v>
      </c>
      <c r="BI246" t="s">
        <v>222</v>
      </c>
      <c r="BJ246" t="s">
        <v>52711</v>
      </c>
      <c r="BK246">
        <v>11.70398133</v>
      </c>
      <c r="BL246" t="s">
        <v>52591</v>
      </c>
      <c r="BM246" t="s">
        <v>53896</v>
      </c>
      <c r="BN246" t="s">
        <v>52483</v>
      </c>
      <c r="BO246" t="s">
        <v>52578</v>
      </c>
      <c r="BP246" t="s">
        <v>52658</v>
      </c>
      <c r="BQ246" t="s">
        <v>52593</v>
      </c>
      <c r="BR246">
        <v>11.53959957</v>
      </c>
      <c r="BS246" t="s">
        <v>52594</v>
      </c>
      <c r="BT246" t="s">
        <v>222</v>
      </c>
      <c r="BU246" t="s">
        <v>221</v>
      </c>
      <c r="BV246" t="s">
        <v>52456</v>
      </c>
      <c r="BW246" t="s">
        <v>221</v>
      </c>
      <c r="BX246">
        <v>1</v>
      </c>
      <c r="BY246" t="s">
        <v>52457</v>
      </c>
      <c r="BZ246" t="s">
        <v>52486</v>
      </c>
      <c r="CA246" t="s">
        <v>52459</v>
      </c>
      <c r="CB246" t="s">
        <v>52487</v>
      </c>
      <c r="CC246" t="s">
        <v>221</v>
      </c>
      <c r="CD246" t="s">
        <v>221</v>
      </c>
      <c r="CE246" t="s">
        <v>52713</v>
      </c>
      <c r="CF246" t="s">
        <v>52714</v>
      </c>
      <c r="CG246">
        <v>71.900000000000006</v>
      </c>
      <c r="CH246" t="s">
        <v>52490</v>
      </c>
      <c r="CI246" t="s">
        <v>52715</v>
      </c>
    </row>
    <row r="247" spans="1:91" x14ac:dyDescent="0.2">
      <c r="A247" t="s">
        <v>52908</v>
      </c>
      <c r="B247" t="s">
        <v>57657</v>
      </c>
      <c r="C247" t="s">
        <v>52910</v>
      </c>
      <c r="D247" t="s">
        <v>52911</v>
      </c>
      <c r="E247" t="s">
        <v>57658</v>
      </c>
      <c r="F247" t="s">
        <v>52497</v>
      </c>
      <c r="I247" t="s">
        <v>52498</v>
      </c>
      <c r="J247" t="s">
        <v>53802</v>
      </c>
      <c r="K247" t="s">
        <v>52500</v>
      </c>
      <c r="L247" t="s">
        <v>52436</v>
      </c>
      <c r="N247" t="s">
        <v>52437</v>
      </c>
      <c r="O247" t="s">
        <v>52437</v>
      </c>
      <c r="P247" t="s">
        <v>52437</v>
      </c>
      <c r="Q247">
        <v>22</v>
      </c>
      <c r="R247">
        <v>41565501</v>
      </c>
      <c r="S247">
        <v>41565510</v>
      </c>
      <c r="T247" t="s">
        <v>57659</v>
      </c>
      <c r="U247" t="s">
        <v>52502</v>
      </c>
      <c r="V247" t="s">
        <v>57660</v>
      </c>
      <c r="W247" t="s">
        <v>57661</v>
      </c>
      <c r="X247">
        <v>0.35</v>
      </c>
      <c r="Z247">
        <v>15</v>
      </c>
      <c r="AA247">
        <v>28</v>
      </c>
      <c r="AC247">
        <v>37</v>
      </c>
      <c r="AD247">
        <v>108</v>
      </c>
      <c r="AE247" t="s">
        <v>54201</v>
      </c>
      <c r="AM247">
        <v>5</v>
      </c>
      <c r="AN247" t="s">
        <v>171</v>
      </c>
      <c r="AT247">
        <v>2.4986027549999998</v>
      </c>
      <c r="AU247" t="s">
        <v>52589</v>
      </c>
      <c r="AX247">
        <v>0.3654</v>
      </c>
      <c r="AY247" t="s">
        <v>52447</v>
      </c>
      <c r="BF247" t="s">
        <v>221</v>
      </c>
      <c r="BG247">
        <v>0.27929999999999999</v>
      </c>
      <c r="BH247">
        <v>0.46</v>
      </c>
      <c r="BJ247" t="s">
        <v>52917</v>
      </c>
      <c r="BK247">
        <v>2.4986027549999998</v>
      </c>
      <c r="BL247" t="s">
        <v>52591</v>
      </c>
      <c r="BR247">
        <v>1.1177959689999999</v>
      </c>
      <c r="BS247" t="s">
        <v>52594</v>
      </c>
      <c r="BX247">
        <v>1</v>
      </c>
      <c r="BY247" t="s">
        <v>52457</v>
      </c>
      <c r="CA247" t="s">
        <v>52459</v>
      </c>
      <c r="CE247" t="s">
        <v>53013</v>
      </c>
      <c r="CF247">
        <v>13</v>
      </c>
      <c r="CG247">
        <v>3.6666666669999999</v>
      </c>
      <c r="CI247" t="s">
        <v>52919</v>
      </c>
    </row>
    <row r="248" spans="1:91" x14ac:dyDescent="0.2">
      <c r="A248" t="s">
        <v>52627</v>
      </c>
      <c r="B248" t="s">
        <v>57246</v>
      </c>
      <c r="C248" t="s">
        <v>52629</v>
      </c>
      <c r="D248" t="s">
        <v>52630</v>
      </c>
      <c r="E248" t="s">
        <v>57662</v>
      </c>
      <c r="F248" t="s">
        <v>52432</v>
      </c>
      <c r="I248" t="s">
        <v>57663</v>
      </c>
      <c r="J248" t="s">
        <v>52434</v>
      </c>
      <c r="K248" t="s">
        <v>52435</v>
      </c>
      <c r="L248" t="s">
        <v>52436</v>
      </c>
      <c r="N248" t="s">
        <v>52437</v>
      </c>
      <c r="O248" t="s">
        <v>52437</v>
      </c>
      <c r="P248" t="s">
        <v>52437</v>
      </c>
      <c r="Q248">
        <v>22</v>
      </c>
      <c r="R248">
        <v>41564869</v>
      </c>
      <c r="S248">
        <v>41564869</v>
      </c>
      <c r="T248" t="s">
        <v>52501</v>
      </c>
      <c r="U248" t="s">
        <v>52471</v>
      </c>
      <c r="V248" t="s">
        <v>57664</v>
      </c>
      <c r="W248" t="s">
        <v>57665</v>
      </c>
      <c r="X248">
        <v>0.33</v>
      </c>
      <c r="Z248">
        <v>35</v>
      </c>
      <c r="AA248">
        <v>71</v>
      </c>
      <c r="AC248">
        <v>100</v>
      </c>
      <c r="AD248">
        <v>493</v>
      </c>
      <c r="AE248" t="s">
        <v>54407</v>
      </c>
      <c r="AJ248">
        <v>44</v>
      </c>
      <c r="AK248" t="s">
        <v>52576</v>
      </c>
      <c r="AL248" t="s">
        <v>52506</v>
      </c>
      <c r="AM248">
        <v>16</v>
      </c>
      <c r="AN248" t="s">
        <v>178</v>
      </c>
      <c r="AO248">
        <v>37</v>
      </c>
      <c r="AP248">
        <v>-16145</v>
      </c>
      <c r="AQ248">
        <v>0</v>
      </c>
      <c r="AT248">
        <v>1.216425026</v>
      </c>
      <c r="AU248" t="s">
        <v>52445</v>
      </c>
      <c r="AV248" t="s">
        <v>52446</v>
      </c>
      <c r="AW248" s="4">
        <v>41613</v>
      </c>
      <c r="AX248">
        <v>0.1653</v>
      </c>
      <c r="AY248" t="s">
        <v>52447</v>
      </c>
      <c r="AZ248" t="s">
        <v>52638</v>
      </c>
      <c r="BA248" t="s">
        <v>221</v>
      </c>
      <c r="BB248" t="s">
        <v>52639</v>
      </c>
      <c r="BC248" t="s">
        <v>53732</v>
      </c>
      <c r="BD248" t="s">
        <v>52639</v>
      </c>
      <c r="BE248" t="s">
        <v>222</v>
      </c>
      <c r="BF248" t="s">
        <v>222</v>
      </c>
      <c r="BG248">
        <v>0.31990000000000002</v>
      </c>
      <c r="BH248">
        <v>0.02</v>
      </c>
      <c r="BI248" t="s">
        <v>221</v>
      </c>
      <c r="BJ248" t="s">
        <v>178</v>
      </c>
      <c r="BK248">
        <v>1.216425026</v>
      </c>
      <c r="BL248" t="s">
        <v>52452</v>
      </c>
      <c r="BM248" t="s">
        <v>57251</v>
      </c>
      <c r="BN248" t="s">
        <v>52511</v>
      </c>
      <c r="BO248" t="s">
        <v>53023</v>
      </c>
      <c r="BP248" t="s">
        <v>52579</v>
      </c>
      <c r="BQ248" t="s">
        <v>52593</v>
      </c>
      <c r="BR248">
        <v>1.216425026</v>
      </c>
      <c r="BS248" t="s">
        <v>52455</v>
      </c>
      <c r="BT248" t="s">
        <v>222</v>
      </c>
      <c r="BU248" t="s">
        <v>222</v>
      </c>
      <c r="BV248" t="s">
        <v>52456</v>
      </c>
      <c r="BW248" t="s">
        <v>221</v>
      </c>
      <c r="BX248">
        <v>1</v>
      </c>
      <c r="BY248" t="s">
        <v>52457</v>
      </c>
      <c r="BZ248" t="s">
        <v>52486</v>
      </c>
      <c r="CA248" t="s">
        <v>52459</v>
      </c>
      <c r="CB248" t="s">
        <v>178</v>
      </c>
      <c r="CC248" t="s">
        <v>222</v>
      </c>
      <c r="CD248" t="s">
        <v>221</v>
      </c>
      <c r="CE248" t="s">
        <v>52461</v>
      </c>
      <c r="CF248" t="s">
        <v>54031</v>
      </c>
      <c r="CG248">
        <v>16.5</v>
      </c>
      <c r="CH248" t="s">
        <v>52644</v>
      </c>
      <c r="CI248" t="s">
        <v>52645</v>
      </c>
      <c r="CJ248">
        <v>67</v>
      </c>
      <c r="CK248">
        <v>35</v>
      </c>
      <c r="CL248">
        <v>6</v>
      </c>
      <c r="CM248">
        <v>40</v>
      </c>
    </row>
    <row r="249" spans="1:91" x14ac:dyDescent="0.2">
      <c r="A249" t="s">
        <v>52920</v>
      </c>
      <c r="B249" t="s">
        <v>55232</v>
      </c>
      <c r="C249" t="s">
        <v>52922</v>
      </c>
      <c r="D249" t="s">
        <v>52923</v>
      </c>
      <c r="E249" t="s">
        <v>57666</v>
      </c>
      <c r="F249" t="s">
        <v>52432</v>
      </c>
      <c r="I249" t="s">
        <v>57667</v>
      </c>
      <c r="J249" t="s">
        <v>52434</v>
      </c>
      <c r="K249" t="s">
        <v>52435</v>
      </c>
      <c r="L249" t="s">
        <v>52436</v>
      </c>
      <c r="N249" t="s">
        <v>52437</v>
      </c>
      <c r="O249" t="s">
        <v>52437</v>
      </c>
      <c r="P249" t="s">
        <v>52437</v>
      </c>
      <c r="Q249">
        <v>22</v>
      </c>
      <c r="R249">
        <v>41564866</v>
      </c>
      <c r="S249">
        <v>41564866</v>
      </c>
      <c r="T249" t="s">
        <v>52471</v>
      </c>
      <c r="U249" t="s">
        <v>52501</v>
      </c>
      <c r="V249" t="s">
        <v>57668</v>
      </c>
      <c r="W249" t="s">
        <v>57669</v>
      </c>
      <c r="X249">
        <v>0.06</v>
      </c>
      <c r="Z249">
        <v>6</v>
      </c>
      <c r="AA249">
        <v>87</v>
      </c>
      <c r="AC249">
        <v>98</v>
      </c>
      <c r="AD249">
        <v>135</v>
      </c>
      <c r="AE249" t="s">
        <v>54407</v>
      </c>
      <c r="AJ249">
        <v>75</v>
      </c>
      <c r="AK249" t="s">
        <v>52928</v>
      </c>
      <c r="AL249" t="s">
        <v>52506</v>
      </c>
      <c r="AM249">
        <v>3</v>
      </c>
      <c r="AN249" t="s">
        <v>166</v>
      </c>
      <c r="AO249">
        <v>407</v>
      </c>
      <c r="AP249">
        <v>-27519</v>
      </c>
      <c r="AQ249">
        <v>0</v>
      </c>
      <c r="AT249">
        <v>13.38067528</v>
      </c>
      <c r="AU249" t="s">
        <v>52445</v>
      </c>
      <c r="AV249" t="s">
        <v>52446</v>
      </c>
      <c r="AW249" s="4">
        <v>40931</v>
      </c>
      <c r="AX249">
        <v>9.4E-2</v>
      </c>
      <c r="AY249" t="s">
        <v>52447</v>
      </c>
      <c r="AZ249" t="s">
        <v>52478</v>
      </c>
      <c r="BA249" t="s">
        <v>221</v>
      </c>
      <c r="BB249" t="s">
        <v>53450</v>
      </c>
      <c r="BC249" t="s">
        <v>52566</v>
      </c>
      <c r="BD249" t="s">
        <v>53450</v>
      </c>
      <c r="BE249" t="s">
        <v>222</v>
      </c>
      <c r="BF249" t="s">
        <v>222</v>
      </c>
      <c r="BG249">
        <v>0.31919999999999998</v>
      </c>
      <c r="BH249">
        <v>0</v>
      </c>
      <c r="BI249" t="s">
        <v>222</v>
      </c>
      <c r="BJ249" t="s">
        <v>166</v>
      </c>
      <c r="BK249">
        <v>13.38067528</v>
      </c>
      <c r="BL249" t="s">
        <v>52452</v>
      </c>
      <c r="BM249" t="s">
        <v>55238</v>
      </c>
      <c r="BO249" t="s">
        <v>52512</v>
      </c>
      <c r="BP249" t="s">
        <v>52766</v>
      </c>
      <c r="BQ249" t="s">
        <v>52454</v>
      </c>
      <c r="BR249">
        <v>8.2848407139999996</v>
      </c>
      <c r="BS249" t="s">
        <v>52594</v>
      </c>
      <c r="BT249" t="s">
        <v>222</v>
      </c>
      <c r="BU249" t="s">
        <v>221</v>
      </c>
      <c r="BV249" t="s">
        <v>52456</v>
      </c>
      <c r="BW249" t="s">
        <v>222</v>
      </c>
      <c r="BX249">
        <v>1</v>
      </c>
      <c r="BY249" t="s">
        <v>52457</v>
      </c>
      <c r="BZ249" t="s">
        <v>52458</v>
      </c>
      <c r="CA249" t="s">
        <v>52459</v>
      </c>
      <c r="CB249" t="s">
        <v>52932</v>
      </c>
      <c r="CC249" t="s">
        <v>222</v>
      </c>
      <c r="CD249" t="s">
        <v>221</v>
      </c>
      <c r="CE249" t="s">
        <v>53655</v>
      </c>
      <c r="CF249" t="s">
        <v>55239</v>
      </c>
      <c r="CG249">
        <v>4.5666666669999998</v>
      </c>
      <c r="CH249" t="s">
        <v>52934</v>
      </c>
      <c r="CI249" t="s">
        <v>52923</v>
      </c>
      <c r="CK249">
        <v>21</v>
      </c>
      <c r="CL249">
        <v>6</v>
      </c>
      <c r="CM249">
        <v>26</v>
      </c>
    </row>
    <row r="250" spans="1:91" x14ac:dyDescent="0.2">
      <c r="A250" t="s">
        <v>52627</v>
      </c>
      <c r="B250" t="s">
        <v>57670</v>
      </c>
      <c r="C250" t="s">
        <v>52629</v>
      </c>
      <c r="D250" t="s">
        <v>52630</v>
      </c>
      <c r="E250" t="s">
        <v>57671</v>
      </c>
      <c r="F250" t="s">
        <v>52432</v>
      </c>
      <c r="I250" t="s">
        <v>57672</v>
      </c>
      <c r="J250" t="s">
        <v>52434</v>
      </c>
      <c r="K250" t="s">
        <v>52435</v>
      </c>
      <c r="L250" t="s">
        <v>52436</v>
      </c>
      <c r="M250">
        <v>5</v>
      </c>
      <c r="N250" t="s">
        <v>52437</v>
      </c>
      <c r="O250" t="s">
        <v>52437</v>
      </c>
      <c r="P250" t="s">
        <v>52437</v>
      </c>
      <c r="Q250">
        <v>22</v>
      </c>
      <c r="R250">
        <v>41564853</v>
      </c>
      <c r="S250">
        <v>41564853</v>
      </c>
      <c r="T250" t="s">
        <v>52501</v>
      </c>
      <c r="U250" t="s">
        <v>52439</v>
      </c>
      <c r="V250" t="s">
        <v>57673</v>
      </c>
      <c r="W250" t="s">
        <v>57674</v>
      </c>
      <c r="X250">
        <v>0.13</v>
      </c>
      <c r="Z250">
        <v>26</v>
      </c>
      <c r="AA250">
        <v>174</v>
      </c>
      <c r="AC250">
        <v>223</v>
      </c>
      <c r="AD250">
        <v>108</v>
      </c>
      <c r="AE250" t="s">
        <v>54407</v>
      </c>
      <c r="AJ250">
        <v>48</v>
      </c>
      <c r="AK250" t="s">
        <v>52576</v>
      </c>
      <c r="AL250" t="s">
        <v>52506</v>
      </c>
      <c r="AM250">
        <v>0</v>
      </c>
      <c r="AN250" t="s">
        <v>178</v>
      </c>
      <c r="AO250">
        <v>95</v>
      </c>
      <c r="AP250">
        <v>-17682</v>
      </c>
      <c r="AQ250">
        <v>0</v>
      </c>
      <c r="AT250">
        <v>3.1232534439999999</v>
      </c>
      <c r="AU250" t="s">
        <v>52445</v>
      </c>
      <c r="AV250" t="s">
        <v>52446</v>
      </c>
      <c r="AW250" s="4">
        <v>41093</v>
      </c>
      <c r="AX250">
        <v>2.7E-2</v>
      </c>
      <c r="AY250" t="s">
        <v>52447</v>
      </c>
      <c r="AZ250" t="s">
        <v>52638</v>
      </c>
      <c r="BA250" t="s">
        <v>221</v>
      </c>
      <c r="BB250" t="s">
        <v>52639</v>
      </c>
      <c r="BC250" t="s">
        <v>52640</v>
      </c>
      <c r="BD250" t="s">
        <v>52639</v>
      </c>
      <c r="BE250" t="s">
        <v>222</v>
      </c>
      <c r="BF250" t="s">
        <v>222</v>
      </c>
      <c r="BG250">
        <v>0.3291</v>
      </c>
      <c r="BH250">
        <v>0.08</v>
      </c>
      <c r="BJ250" t="s">
        <v>178</v>
      </c>
      <c r="BK250">
        <v>3.1232534439999999</v>
      </c>
      <c r="BL250" t="s">
        <v>52452</v>
      </c>
      <c r="BM250" t="s">
        <v>57675</v>
      </c>
      <c r="BN250" t="s">
        <v>52511</v>
      </c>
      <c r="BO250" t="s">
        <v>52484</v>
      </c>
      <c r="BP250" t="s">
        <v>52766</v>
      </c>
      <c r="BR250">
        <v>3.1232534439999999</v>
      </c>
      <c r="BS250" t="s">
        <v>52455</v>
      </c>
      <c r="BT250" t="s">
        <v>222</v>
      </c>
      <c r="BU250" t="s">
        <v>221</v>
      </c>
      <c r="BV250" t="s">
        <v>52456</v>
      </c>
      <c r="BX250">
        <v>1</v>
      </c>
      <c r="BY250" t="s">
        <v>52457</v>
      </c>
      <c r="BZ250" t="s">
        <v>52486</v>
      </c>
      <c r="CA250" t="s">
        <v>52459</v>
      </c>
      <c r="CB250" t="s">
        <v>178</v>
      </c>
      <c r="CC250" t="s">
        <v>222</v>
      </c>
      <c r="CD250" t="s">
        <v>221</v>
      </c>
      <c r="CE250" t="s">
        <v>53655</v>
      </c>
      <c r="CF250" t="s">
        <v>57676</v>
      </c>
      <c r="CG250">
        <v>7.1333333330000004</v>
      </c>
      <c r="CH250" t="s">
        <v>52644</v>
      </c>
      <c r="CI250" t="s">
        <v>52645</v>
      </c>
      <c r="CK250">
        <v>29</v>
      </c>
      <c r="CL250">
        <v>26</v>
      </c>
      <c r="CM250">
        <v>42</v>
      </c>
    </row>
    <row r="251" spans="1:91" x14ac:dyDescent="0.2">
      <c r="A251" t="s">
        <v>52427</v>
      </c>
      <c r="B251" t="s">
        <v>57677</v>
      </c>
      <c r="C251" t="s">
        <v>52429</v>
      </c>
      <c r="D251" t="s">
        <v>52430</v>
      </c>
      <c r="E251" t="s">
        <v>57678</v>
      </c>
      <c r="F251" t="s">
        <v>52432</v>
      </c>
      <c r="I251" t="s">
        <v>57679</v>
      </c>
      <c r="J251" t="s">
        <v>52434</v>
      </c>
      <c r="K251" t="s">
        <v>52435</v>
      </c>
      <c r="L251" t="s">
        <v>52436</v>
      </c>
      <c r="M251">
        <v>1</v>
      </c>
      <c r="N251" t="s">
        <v>52437</v>
      </c>
      <c r="O251" t="s">
        <v>52437</v>
      </c>
      <c r="P251" t="s">
        <v>52437</v>
      </c>
      <c r="Q251">
        <v>22</v>
      </c>
      <c r="R251">
        <v>41564814</v>
      </c>
      <c r="S251">
        <v>41564814</v>
      </c>
      <c r="T251" t="s">
        <v>52501</v>
      </c>
      <c r="U251" t="s">
        <v>52439</v>
      </c>
      <c r="V251" t="s">
        <v>57680</v>
      </c>
      <c r="W251" t="s">
        <v>57681</v>
      </c>
      <c r="X251">
        <v>0.5</v>
      </c>
      <c r="Z251">
        <v>31</v>
      </c>
      <c r="AA251">
        <v>31</v>
      </c>
      <c r="AC251">
        <v>64</v>
      </c>
      <c r="AD251">
        <v>44</v>
      </c>
      <c r="AE251" t="s">
        <v>54407</v>
      </c>
      <c r="AJ251">
        <v>60</v>
      </c>
      <c r="AL251">
        <v>1988</v>
      </c>
      <c r="AM251">
        <v>2</v>
      </c>
      <c r="AN251" t="s">
        <v>173</v>
      </c>
      <c r="AP251">
        <v>-22036</v>
      </c>
      <c r="AQ251">
        <v>0</v>
      </c>
      <c r="AT251">
        <v>10.717690770000001</v>
      </c>
      <c r="AU251" t="s">
        <v>52589</v>
      </c>
      <c r="AV251" t="s">
        <v>52446</v>
      </c>
      <c r="AW251" s="4">
        <v>40520</v>
      </c>
      <c r="AX251">
        <v>4.99E-2</v>
      </c>
      <c r="AY251" t="s">
        <v>52447</v>
      </c>
      <c r="AZ251" t="s">
        <v>52448</v>
      </c>
      <c r="BA251" t="s">
        <v>221</v>
      </c>
      <c r="BB251" t="s">
        <v>52449</v>
      </c>
      <c r="BC251" t="s">
        <v>52450</v>
      </c>
      <c r="BD251" t="s">
        <v>52449</v>
      </c>
      <c r="BE251" t="s">
        <v>222</v>
      </c>
      <c r="BF251" t="s">
        <v>222</v>
      </c>
      <c r="BG251">
        <v>0.28410000000000002</v>
      </c>
      <c r="BH251">
        <v>0.03</v>
      </c>
      <c r="BI251" t="s">
        <v>222</v>
      </c>
      <c r="BJ251" t="s">
        <v>52451</v>
      </c>
      <c r="BK251">
        <v>10.717690770000001</v>
      </c>
      <c r="BL251" t="s">
        <v>52591</v>
      </c>
      <c r="BM251" t="s">
        <v>57682</v>
      </c>
      <c r="BQ251" t="s">
        <v>52593</v>
      </c>
      <c r="BR251">
        <v>2.3013446430000002</v>
      </c>
      <c r="BS251" t="s">
        <v>52594</v>
      </c>
      <c r="BU251" t="s">
        <v>221</v>
      </c>
      <c r="BV251" t="s">
        <v>52456</v>
      </c>
      <c r="BW251" t="s">
        <v>221</v>
      </c>
      <c r="BX251">
        <v>1</v>
      </c>
      <c r="BY251" t="s">
        <v>52457</v>
      </c>
      <c r="BZ251" t="s">
        <v>52458</v>
      </c>
      <c r="CA251" t="s">
        <v>52459</v>
      </c>
      <c r="CB251" t="s">
        <v>53384</v>
      </c>
      <c r="CC251" t="s">
        <v>221</v>
      </c>
      <c r="CD251" t="s">
        <v>222</v>
      </c>
      <c r="CE251" t="s">
        <v>52515</v>
      </c>
      <c r="CF251" t="s">
        <v>53243</v>
      </c>
      <c r="CG251">
        <v>1.4666666669999999</v>
      </c>
      <c r="CH251" t="s">
        <v>52463</v>
      </c>
      <c r="CI251" t="s">
        <v>52464</v>
      </c>
      <c r="CJ251">
        <v>111</v>
      </c>
    </row>
    <row r="252" spans="1:91" x14ac:dyDescent="0.2">
      <c r="A252" t="s">
        <v>52608</v>
      </c>
      <c r="B252" t="s">
        <v>57683</v>
      </c>
      <c r="C252" t="s">
        <v>52610</v>
      </c>
      <c r="D252" t="s">
        <v>52611</v>
      </c>
      <c r="E252" t="s">
        <v>57684</v>
      </c>
      <c r="F252" t="s">
        <v>52432</v>
      </c>
      <c r="I252" t="s">
        <v>57685</v>
      </c>
      <c r="J252" t="s">
        <v>52434</v>
      </c>
      <c r="K252" t="s">
        <v>52435</v>
      </c>
      <c r="L252" t="s">
        <v>52573</v>
      </c>
      <c r="M252">
        <v>1</v>
      </c>
      <c r="N252" t="s">
        <v>52437</v>
      </c>
      <c r="O252" t="s">
        <v>52437</v>
      </c>
      <c r="P252" t="s">
        <v>52437</v>
      </c>
      <c r="Q252">
        <v>22</v>
      </c>
      <c r="R252">
        <v>41564798</v>
      </c>
      <c r="S252">
        <v>41564798</v>
      </c>
      <c r="T252" t="s">
        <v>52501</v>
      </c>
      <c r="U252" t="s">
        <v>52438</v>
      </c>
      <c r="V252" t="s">
        <v>57686</v>
      </c>
      <c r="W252" t="s">
        <v>57687</v>
      </c>
      <c r="X252">
        <v>0.22</v>
      </c>
      <c r="Z252">
        <v>35</v>
      </c>
      <c r="AA252">
        <v>127</v>
      </c>
      <c r="AC252">
        <v>96</v>
      </c>
      <c r="AD252">
        <v>2458</v>
      </c>
      <c r="AE252" t="s">
        <v>54407</v>
      </c>
      <c r="AJ252">
        <v>72</v>
      </c>
      <c r="AK252" t="s">
        <v>52475</v>
      </c>
      <c r="AL252" t="s">
        <v>52723</v>
      </c>
      <c r="AM252">
        <v>19</v>
      </c>
      <c r="AN252" t="s">
        <v>52617</v>
      </c>
      <c r="AO252">
        <v>4942</v>
      </c>
      <c r="AP252">
        <v>-26466</v>
      </c>
      <c r="AQ252">
        <v>0</v>
      </c>
      <c r="AT252">
        <v>162.47493180000001</v>
      </c>
      <c r="AU252" t="s">
        <v>52445</v>
      </c>
      <c r="AV252" t="s">
        <v>52446</v>
      </c>
      <c r="AW252" s="4">
        <v>41264</v>
      </c>
      <c r="AX252">
        <v>0.60289999999999999</v>
      </c>
      <c r="AY252" t="s">
        <v>52447</v>
      </c>
      <c r="BA252" t="s">
        <v>221</v>
      </c>
      <c r="BB252" t="s">
        <v>52618</v>
      </c>
      <c r="BC252" t="s">
        <v>52619</v>
      </c>
      <c r="BD252" t="s">
        <v>52618</v>
      </c>
      <c r="BE252" t="s">
        <v>222</v>
      </c>
      <c r="BF252" t="s">
        <v>222</v>
      </c>
      <c r="BI252" t="s">
        <v>222</v>
      </c>
      <c r="BJ252" t="s">
        <v>52617</v>
      </c>
      <c r="BK252">
        <v>162.47493180000001</v>
      </c>
      <c r="BL252" t="s">
        <v>52452</v>
      </c>
      <c r="BM252" t="s">
        <v>57688</v>
      </c>
      <c r="BN252" t="s">
        <v>52483</v>
      </c>
      <c r="BO252" t="s">
        <v>52512</v>
      </c>
      <c r="BP252" t="s">
        <v>53002</v>
      </c>
      <c r="BQ252" t="s">
        <v>52454</v>
      </c>
      <c r="BR252">
        <v>61.906170889999999</v>
      </c>
      <c r="BS252" t="s">
        <v>52594</v>
      </c>
      <c r="BU252" t="s">
        <v>221</v>
      </c>
      <c r="BV252" t="s">
        <v>52456</v>
      </c>
      <c r="BW252" t="s">
        <v>221</v>
      </c>
      <c r="BX252">
        <v>1</v>
      </c>
      <c r="BY252" t="s">
        <v>52623</v>
      </c>
      <c r="BZ252" t="s">
        <v>52486</v>
      </c>
      <c r="CA252" t="s">
        <v>52459</v>
      </c>
      <c r="CB252" t="s">
        <v>52617</v>
      </c>
      <c r="CC252" t="s">
        <v>221</v>
      </c>
      <c r="CD252" t="s">
        <v>222</v>
      </c>
      <c r="CE252" t="s">
        <v>53281</v>
      </c>
      <c r="CF252" t="s">
        <v>53282</v>
      </c>
      <c r="CG252">
        <v>82.066666670000004</v>
      </c>
      <c r="CH252" t="s">
        <v>53170</v>
      </c>
      <c r="CI252" t="s">
        <v>52626</v>
      </c>
      <c r="CK252">
        <v>-9</v>
      </c>
      <c r="CL252">
        <v>12</v>
      </c>
      <c r="CM252">
        <v>-30</v>
      </c>
    </row>
    <row r="253" spans="1:91" x14ac:dyDescent="0.2">
      <c r="A253" t="s">
        <v>52530</v>
      </c>
      <c r="B253" t="s">
        <v>57689</v>
      </c>
      <c r="C253" t="s">
        <v>52532</v>
      </c>
      <c r="D253" t="s">
        <v>52533</v>
      </c>
      <c r="E253" t="s">
        <v>57690</v>
      </c>
      <c r="F253" t="s">
        <v>52432</v>
      </c>
      <c r="I253" t="s">
        <v>52498</v>
      </c>
      <c r="J253" t="s">
        <v>57691</v>
      </c>
      <c r="K253" t="s">
        <v>52602</v>
      </c>
      <c r="L253" t="s">
        <v>52436</v>
      </c>
      <c r="N253" t="s">
        <v>52437</v>
      </c>
      <c r="O253" t="s">
        <v>52437</v>
      </c>
      <c r="P253" t="s">
        <v>52437</v>
      </c>
      <c r="Q253">
        <v>22</v>
      </c>
      <c r="R253">
        <v>41564797</v>
      </c>
      <c r="S253">
        <v>41564799</v>
      </c>
      <c r="T253" t="s">
        <v>57692</v>
      </c>
      <c r="U253" t="s">
        <v>57693</v>
      </c>
      <c r="V253" t="s">
        <v>57694</v>
      </c>
      <c r="W253" t="s">
        <v>57695</v>
      </c>
      <c r="X253">
        <v>0.15</v>
      </c>
      <c r="Z253">
        <v>23</v>
      </c>
      <c r="AA253">
        <v>132</v>
      </c>
      <c r="AC253">
        <v>145</v>
      </c>
      <c r="AD253">
        <v>482</v>
      </c>
      <c r="AE253" t="s">
        <v>54407</v>
      </c>
      <c r="AJ253">
        <v>54</v>
      </c>
      <c r="AK253" t="s">
        <v>52670</v>
      </c>
      <c r="AL253" t="s">
        <v>52506</v>
      </c>
      <c r="AM253">
        <v>21</v>
      </c>
      <c r="AN253" t="s">
        <v>169</v>
      </c>
      <c r="AO253">
        <v>184</v>
      </c>
      <c r="AP253">
        <v>-20021</v>
      </c>
      <c r="AQ253">
        <v>0</v>
      </c>
      <c r="AT253">
        <v>6.0492487749999997</v>
      </c>
      <c r="AU253" t="s">
        <v>52445</v>
      </c>
      <c r="AV253" t="s">
        <v>52446</v>
      </c>
      <c r="AW253" s="4">
        <v>41008</v>
      </c>
      <c r="AX253">
        <v>0.19589999999999999</v>
      </c>
      <c r="AY253" t="s">
        <v>52447</v>
      </c>
      <c r="BA253" t="s">
        <v>221</v>
      </c>
      <c r="BB253" t="s">
        <v>52541</v>
      </c>
      <c r="BC253" t="s">
        <v>52745</v>
      </c>
      <c r="BD253" t="s">
        <v>52541</v>
      </c>
      <c r="BE253" t="s">
        <v>222</v>
      </c>
      <c r="BF253" t="s">
        <v>222</v>
      </c>
      <c r="BG253">
        <v>0.35880000000000001</v>
      </c>
      <c r="BH253">
        <v>0</v>
      </c>
      <c r="BI253" t="s">
        <v>221</v>
      </c>
      <c r="BJ253" t="s">
        <v>169</v>
      </c>
      <c r="BK253">
        <v>6.0492487749999997</v>
      </c>
      <c r="BL253" t="s">
        <v>52452</v>
      </c>
      <c r="BM253" t="s">
        <v>57696</v>
      </c>
      <c r="BN253" t="s">
        <v>52511</v>
      </c>
      <c r="BO253" t="s">
        <v>52578</v>
      </c>
      <c r="BP253" t="s">
        <v>52951</v>
      </c>
      <c r="BQ253" t="s">
        <v>52593</v>
      </c>
      <c r="BR253">
        <v>6.0492487749999997</v>
      </c>
      <c r="BS253" t="s">
        <v>52455</v>
      </c>
      <c r="BU253" t="s">
        <v>221</v>
      </c>
      <c r="BV253" t="s">
        <v>52456</v>
      </c>
      <c r="BW253" t="s">
        <v>222</v>
      </c>
      <c r="BX253">
        <v>1</v>
      </c>
      <c r="BY253" t="s">
        <v>52457</v>
      </c>
      <c r="BZ253" t="s">
        <v>52458</v>
      </c>
      <c r="CA253" t="s">
        <v>52459</v>
      </c>
      <c r="CB253" t="s">
        <v>169</v>
      </c>
      <c r="CC253" t="s">
        <v>221</v>
      </c>
      <c r="CD253" t="s">
        <v>222</v>
      </c>
      <c r="CE253" t="s">
        <v>56386</v>
      </c>
      <c r="CF253">
        <v>69</v>
      </c>
      <c r="CG253">
        <v>16.100000000000001</v>
      </c>
      <c r="CH253" t="s">
        <v>52546</v>
      </c>
      <c r="CI253" t="s">
        <v>52748</v>
      </c>
      <c r="CK253">
        <v>17</v>
      </c>
      <c r="CL253">
        <v>20</v>
      </c>
      <c r="CM253">
        <v>2</v>
      </c>
    </row>
    <row r="254" spans="1:91" x14ac:dyDescent="0.2">
      <c r="A254" t="s">
        <v>52465</v>
      </c>
      <c r="B254" t="s">
        <v>57697</v>
      </c>
      <c r="C254" t="s">
        <v>52467</v>
      </c>
      <c r="D254" t="s">
        <v>52571</v>
      </c>
      <c r="E254" t="s">
        <v>57698</v>
      </c>
      <c r="F254" t="s">
        <v>52432</v>
      </c>
      <c r="I254" t="s">
        <v>57699</v>
      </c>
      <c r="J254" t="s">
        <v>52434</v>
      </c>
      <c r="K254" t="s">
        <v>52435</v>
      </c>
      <c r="L254" t="s">
        <v>52436</v>
      </c>
      <c r="M254">
        <v>1</v>
      </c>
      <c r="N254" t="s">
        <v>52437</v>
      </c>
      <c r="O254" t="s">
        <v>52437</v>
      </c>
      <c r="P254" t="s">
        <v>52437</v>
      </c>
      <c r="Q254">
        <v>22</v>
      </c>
      <c r="R254">
        <v>41564766</v>
      </c>
      <c r="S254">
        <v>41564766</v>
      </c>
      <c r="T254" t="s">
        <v>52501</v>
      </c>
      <c r="U254" t="s">
        <v>52439</v>
      </c>
      <c r="V254" t="s">
        <v>57700</v>
      </c>
      <c r="W254" t="s">
        <v>57701</v>
      </c>
      <c r="X254">
        <v>0.19</v>
      </c>
      <c r="Z254">
        <v>15</v>
      </c>
      <c r="AA254">
        <v>64</v>
      </c>
      <c r="AC254">
        <v>75</v>
      </c>
      <c r="AD254">
        <v>1298</v>
      </c>
      <c r="AE254" t="s">
        <v>54407</v>
      </c>
      <c r="AJ254">
        <v>73</v>
      </c>
      <c r="AL254" t="s">
        <v>52476</v>
      </c>
      <c r="AM254">
        <v>4</v>
      </c>
      <c r="AN254" t="s">
        <v>172</v>
      </c>
      <c r="AO254">
        <v>0</v>
      </c>
      <c r="AP254">
        <v>-26670</v>
      </c>
      <c r="AQ254">
        <v>0</v>
      </c>
      <c r="AT254">
        <v>0</v>
      </c>
      <c r="AU254" t="s">
        <v>52445</v>
      </c>
      <c r="AV254" t="s">
        <v>52446</v>
      </c>
      <c r="AW254" s="4">
        <v>40707</v>
      </c>
      <c r="AX254">
        <v>0.11650000000000001</v>
      </c>
      <c r="AY254" t="s">
        <v>52447</v>
      </c>
      <c r="AZ254" t="s">
        <v>52554</v>
      </c>
      <c r="BA254" t="s">
        <v>221</v>
      </c>
      <c r="BB254" t="s">
        <v>52709</v>
      </c>
      <c r="BC254" t="s">
        <v>52542</v>
      </c>
      <c r="BD254" t="s">
        <v>52709</v>
      </c>
      <c r="BE254" t="s">
        <v>222</v>
      </c>
      <c r="BF254" t="s">
        <v>222</v>
      </c>
      <c r="BG254">
        <v>1.1409</v>
      </c>
      <c r="BH254">
        <v>27.53</v>
      </c>
      <c r="BJ254" t="s">
        <v>172</v>
      </c>
      <c r="BK254">
        <v>0</v>
      </c>
      <c r="BL254" t="s">
        <v>52452</v>
      </c>
      <c r="BM254" t="s">
        <v>57702</v>
      </c>
      <c r="BN254" t="s">
        <v>52483</v>
      </c>
      <c r="BO254" t="s">
        <v>52622</v>
      </c>
      <c r="BP254" t="s">
        <v>52800</v>
      </c>
      <c r="BR254">
        <v>0</v>
      </c>
      <c r="BS254" t="s">
        <v>52455</v>
      </c>
      <c r="BU254" t="s">
        <v>221</v>
      </c>
      <c r="BV254" t="s">
        <v>52456</v>
      </c>
      <c r="BX254">
        <v>1</v>
      </c>
      <c r="BY254" t="s">
        <v>52457</v>
      </c>
      <c r="BZ254" t="s">
        <v>52458</v>
      </c>
      <c r="CA254" t="s">
        <v>52459</v>
      </c>
      <c r="CB254" t="s">
        <v>52487</v>
      </c>
      <c r="CC254" t="s">
        <v>221</v>
      </c>
      <c r="CD254" t="s">
        <v>222</v>
      </c>
      <c r="CE254" t="s">
        <v>52461</v>
      </c>
      <c r="CF254" t="s">
        <v>52580</v>
      </c>
      <c r="CG254">
        <v>43.633333329999999</v>
      </c>
      <c r="CH254" t="s">
        <v>52490</v>
      </c>
      <c r="CI254" t="s">
        <v>52581</v>
      </c>
    </row>
    <row r="255" spans="1:91" x14ac:dyDescent="0.2">
      <c r="A255" t="s">
        <v>53131</v>
      </c>
      <c r="B255" t="s">
        <v>57703</v>
      </c>
      <c r="C255" t="s">
        <v>53133</v>
      </c>
      <c r="D255" t="s">
        <v>53134</v>
      </c>
      <c r="E255" t="s">
        <v>57704</v>
      </c>
      <c r="F255" t="s">
        <v>52497</v>
      </c>
      <c r="I255" t="s">
        <v>52498</v>
      </c>
      <c r="J255" t="s">
        <v>52550</v>
      </c>
      <c r="K255" t="s">
        <v>52435</v>
      </c>
      <c r="L255" t="s">
        <v>52633</v>
      </c>
      <c r="M255">
        <v>2</v>
      </c>
      <c r="N255" t="s">
        <v>52437</v>
      </c>
      <c r="O255" t="s">
        <v>52437</v>
      </c>
      <c r="P255" t="s">
        <v>52437</v>
      </c>
      <c r="Q255">
        <v>22</v>
      </c>
      <c r="R255">
        <v>41564765</v>
      </c>
      <c r="S255">
        <v>41564765</v>
      </c>
      <c r="T255" t="s">
        <v>52471</v>
      </c>
      <c r="U255" t="s">
        <v>52438</v>
      </c>
      <c r="V255" t="s">
        <v>57705</v>
      </c>
      <c r="W255" t="s">
        <v>57706</v>
      </c>
      <c r="X255">
        <v>0.63</v>
      </c>
      <c r="Z255">
        <v>25</v>
      </c>
      <c r="AA255">
        <v>15</v>
      </c>
      <c r="AC255">
        <v>74</v>
      </c>
      <c r="AD255">
        <v>135</v>
      </c>
      <c r="AE255" t="s">
        <v>54407</v>
      </c>
      <c r="AG255" t="s">
        <v>53636</v>
      </c>
      <c r="AJ255">
        <v>60</v>
      </c>
      <c r="AL255">
        <v>2009</v>
      </c>
      <c r="AM255">
        <v>16</v>
      </c>
      <c r="AN255" t="s">
        <v>177</v>
      </c>
      <c r="AP255">
        <v>-22000</v>
      </c>
      <c r="AQ255">
        <v>0</v>
      </c>
      <c r="AT255">
        <v>19.95594569</v>
      </c>
      <c r="AU255" t="s">
        <v>52589</v>
      </c>
      <c r="AW255" s="4">
        <v>41751</v>
      </c>
      <c r="AX255">
        <v>0.85489999999999999</v>
      </c>
      <c r="AY255" t="s">
        <v>52447</v>
      </c>
      <c r="AZ255" t="s">
        <v>52448</v>
      </c>
      <c r="BA255" t="s">
        <v>221</v>
      </c>
      <c r="BB255" t="s">
        <v>53135</v>
      </c>
      <c r="BC255" t="s">
        <v>52566</v>
      </c>
      <c r="BD255" t="s">
        <v>53135</v>
      </c>
      <c r="BE255" t="s">
        <v>222</v>
      </c>
      <c r="BF255" t="s">
        <v>222</v>
      </c>
      <c r="BG255">
        <v>0.37130000000000002</v>
      </c>
      <c r="BH255">
        <v>1.24</v>
      </c>
      <c r="BI255" t="s">
        <v>221</v>
      </c>
      <c r="BJ255" t="s">
        <v>177</v>
      </c>
      <c r="BK255">
        <v>19.95594569</v>
      </c>
      <c r="BL255" t="s">
        <v>52591</v>
      </c>
      <c r="BM255" t="s">
        <v>57707</v>
      </c>
      <c r="BN255" t="s">
        <v>52621</v>
      </c>
      <c r="BO255" t="s">
        <v>52622</v>
      </c>
      <c r="BP255" t="s">
        <v>52485</v>
      </c>
      <c r="BQ255" t="s">
        <v>52593</v>
      </c>
      <c r="BR255">
        <v>19.95594569</v>
      </c>
      <c r="BS255" t="s">
        <v>52594</v>
      </c>
      <c r="BU255" t="s">
        <v>221</v>
      </c>
      <c r="BV255" t="s">
        <v>52456</v>
      </c>
      <c r="BW255" t="s">
        <v>222</v>
      </c>
      <c r="BX255">
        <v>1</v>
      </c>
      <c r="BY255" t="s">
        <v>52457</v>
      </c>
      <c r="BZ255" t="s">
        <v>52458</v>
      </c>
      <c r="CA255" t="s">
        <v>52459</v>
      </c>
      <c r="CB255" t="s">
        <v>53139</v>
      </c>
      <c r="CC255" t="s">
        <v>221</v>
      </c>
      <c r="CD255" t="s">
        <v>222</v>
      </c>
      <c r="CE255" t="s">
        <v>52713</v>
      </c>
      <c r="CF255" t="s">
        <v>52350</v>
      </c>
      <c r="CG255">
        <v>4.4333333330000002</v>
      </c>
      <c r="CH255" t="s">
        <v>53142</v>
      </c>
      <c r="CI255" t="s">
        <v>53134</v>
      </c>
      <c r="CJ255">
        <v>113</v>
      </c>
      <c r="CK255">
        <v>27</v>
      </c>
      <c r="CL255">
        <v>12</v>
      </c>
      <c r="CM255">
        <v>20</v>
      </c>
    </row>
    <row r="256" spans="1:91" x14ac:dyDescent="0.2">
      <c r="A256" t="s">
        <v>52608</v>
      </c>
      <c r="B256" t="s">
        <v>52682</v>
      </c>
      <c r="C256" t="s">
        <v>52610</v>
      </c>
      <c r="D256" t="s">
        <v>52611</v>
      </c>
      <c r="E256" t="s">
        <v>57708</v>
      </c>
      <c r="F256" t="s">
        <v>52432</v>
      </c>
      <c r="I256" t="s">
        <v>57709</v>
      </c>
      <c r="J256" t="s">
        <v>52434</v>
      </c>
      <c r="K256" t="s">
        <v>52435</v>
      </c>
      <c r="L256" t="s">
        <v>52436</v>
      </c>
      <c r="M256">
        <v>1</v>
      </c>
      <c r="N256" t="s">
        <v>52437</v>
      </c>
      <c r="O256" t="s">
        <v>52437</v>
      </c>
      <c r="P256" t="s">
        <v>52437</v>
      </c>
      <c r="Q256">
        <v>22</v>
      </c>
      <c r="R256">
        <v>41564759</v>
      </c>
      <c r="S256">
        <v>41564759</v>
      </c>
      <c r="T256" t="s">
        <v>52471</v>
      </c>
      <c r="U256" t="s">
        <v>52438</v>
      </c>
      <c r="V256" t="s">
        <v>57710</v>
      </c>
      <c r="W256" t="s">
        <v>57711</v>
      </c>
      <c r="X256">
        <v>0.19</v>
      </c>
      <c r="Z256">
        <v>21</v>
      </c>
      <c r="AA256">
        <v>91</v>
      </c>
      <c r="AC256">
        <v>95</v>
      </c>
      <c r="AD256">
        <v>15806</v>
      </c>
      <c r="AE256" t="s">
        <v>54407</v>
      </c>
      <c r="AJ256">
        <v>68</v>
      </c>
      <c r="AK256" t="s">
        <v>52688</v>
      </c>
      <c r="AL256" t="s">
        <v>52506</v>
      </c>
      <c r="AN256" t="s">
        <v>52617</v>
      </c>
      <c r="AO256">
        <v>1124</v>
      </c>
      <c r="AP256">
        <v>-24868</v>
      </c>
      <c r="AQ256">
        <v>0</v>
      </c>
      <c r="AT256">
        <v>36.953019689999998</v>
      </c>
      <c r="AU256" t="s">
        <v>52445</v>
      </c>
      <c r="AV256" t="s">
        <v>52446</v>
      </c>
      <c r="AW256" s="4">
        <v>41176</v>
      </c>
      <c r="AX256">
        <v>7.7299999999999994E-2</v>
      </c>
      <c r="AY256" t="s">
        <v>52447</v>
      </c>
      <c r="BA256" t="s">
        <v>221</v>
      </c>
      <c r="BB256" t="s">
        <v>52689</v>
      </c>
      <c r="BC256" t="s">
        <v>52619</v>
      </c>
      <c r="BD256" t="s">
        <v>52689</v>
      </c>
      <c r="BE256" t="s">
        <v>222</v>
      </c>
      <c r="BF256" t="s">
        <v>222</v>
      </c>
      <c r="BI256" t="s">
        <v>221</v>
      </c>
      <c r="BJ256" t="s">
        <v>52617</v>
      </c>
      <c r="BK256">
        <v>36.953019689999998</v>
      </c>
      <c r="BL256" t="s">
        <v>52452</v>
      </c>
      <c r="BM256" t="s">
        <v>52690</v>
      </c>
      <c r="BN256" t="s">
        <v>52483</v>
      </c>
      <c r="BO256" t="s">
        <v>52578</v>
      </c>
      <c r="BP256" t="s">
        <v>52691</v>
      </c>
      <c r="BR256">
        <v>36.953019689999998</v>
      </c>
      <c r="BS256" t="s">
        <v>52455</v>
      </c>
      <c r="BU256" t="s">
        <v>222</v>
      </c>
      <c r="BV256" t="s">
        <v>52456</v>
      </c>
      <c r="BW256" t="s">
        <v>221</v>
      </c>
      <c r="BX256">
        <v>1</v>
      </c>
      <c r="BY256" t="s">
        <v>52623</v>
      </c>
      <c r="BZ256" t="s">
        <v>52486</v>
      </c>
      <c r="CA256" t="s">
        <v>52459</v>
      </c>
      <c r="CB256" t="s">
        <v>52617</v>
      </c>
      <c r="CC256" t="s">
        <v>222</v>
      </c>
      <c r="CD256" t="s">
        <v>221</v>
      </c>
      <c r="CE256" t="s">
        <v>52692</v>
      </c>
      <c r="CF256" t="s">
        <v>52693</v>
      </c>
      <c r="CG256">
        <v>1052.2</v>
      </c>
      <c r="CH256" t="s">
        <v>52694</v>
      </c>
      <c r="CI256" t="s">
        <v>52626</v>
      </c>
      <c r="CK256">
        <v>19</v>
      </c>
      <c r="CL256">
        <v>12</v>
      </c>
      <c r="CM256">
        <v>6</v>
      </c>
    </row>
    <row r="257" spans="1:91" x14ac:dyDescent="0.2">
      <c r="A257" t="s">
        <v>52427</v>
      </c>
      <c r="B257" t="s">
        <v>54626</v>
      </c>
      <c r="C257" t="s">
        <v>52429</v>
      </c>
      <c r="D257" t="s">
        <v>52430</v>
      </c>
      <c r="E257" t="s">
        <v>57712</v>
      </c>
      <c r="F257" t="s">
        <v>52497</v>
      </c>
      <c r="I257" t="s">
        <v>52498</v>
      </c>
      <c r="J257" t="s">
        <v>52550</v>
      </c>
      <c r="K257" t="s">
        <v>52435</v>
      </c>
      <c r="L257" t="s">
        <v>52436</v>
      </c>
      <c r="M257">
        <v>1</v>
      </c>
      <c r="N257" t="s">
        <v>52437</v>
      </c>
      <c r="O257" t="s">
        <v>52437</v>
      </c>
      <c r="P257" t="s">
        <v>52437</v>
      </c>
      <c r="Q257">
        <v>22</v>
      </c>
      <c r="R257">
        <v>41564750</v>
      </c>
      <c r="S257">
        <v>41564750</v>
      </c>
      <c r="T257" t="s">
        <v>52501</v>
      </c>
      <c r="U257" t="s">
        <v>52438</v>
      </c>
      <c r="V257" t="s">
        <v>57713</v>
      </c>
      <c r="W257" t="s">
        <v>57714</v>
      </c>
      <c r="X257">
        <v>0.31</v>
      </c>
      <c r="Z257">
        <v>39</v>
      </c>
      <c r="AA257">
        <v>88</v>
      </c>
      <c r="AC257">
        <v>218</v>
      </c>
      <c r="AD257">
        <v>8372</v>
      </c>
      <c r="AE257" t="s">
        <v>54407</v>
      </c>
      <c r="AJ257">
        <v>65</v>
      </c>
      <c r="AL257">
        <v>1988</v>
      </c>
      <c r="AM257">
        <v>0</v>
      </c>
      <c r="AN257" t="s">
        <v>173</v>
      </c>
      <c r="AO257">
        <v>2611</v>
      </c>
      <c r="AP257">
        <v>-23771</v>
      </c>
      <c r="AQ257">
        <v>0</v>
      </c>
      <c r="AR257">
        <v>85.840155179999996</v>
      </c>
      <c r="AS257" t="s">
        <v>52444</v>
      </c>
      <c r="AT257">
        <v>85.840155179999996</v>
      </c>
      <c r="AU257" t="s">
        <v>52445</v>
      </c>
      <c r="AV257" t="s">
        <v>52446</v>
      </c>
      <c r="AW257" s="4">
        <v>40630</v>
      </c>
      <c r="AX257">
        <v>1E-4</v>
      </c>
      <c r="AY257" t="s">
        <v>52795</v>
      </c>
      <c r="AZ257" t="s">
        <v>52448</v>
      </c>
      <c r="BA257" t="s">
        <v>221</v>
      </c>
      <c r="BB257" t="s">
        <v>52449</v>
      </c>
      <c r="BC257" t="s">
        <v>52450</v>
      </c>
      <c r="BD257" t="s">
        <v>52449</v>
      </c>
      <c r="BE257" t="s">
        <v>222</v>
      </c>
      <c r="BF257" t="s">
        <v>222</v>
      </c>
      <c r="BG257">
        <v>0.3009</v>
      </c>
      <c r="BH257">
        <v>0.93</v>
      </c>
      <c r="BI257" t="s">
        <v>221</v>
      </c>
      <c r="BJ257" t="s">
        <v>52451</v>
      </c>
      <c r="BK257">
        <v>85.840155179999996</v>
      </c>
      <c r="BL257" t="s">
        <v>52452</v>
      </c>
      <c r="BM257" t="s">
        <v>54632</v>
      </c>
      <c r="BQ257" t="s">
        <v>52454</v>
      </c>
      <c r="BR257">
        <v>85.840155179999996</v>
      </c>
      <c r="BS257" t="s">
        <v>52455</v>
      </c>
      <c r="BU257" t="s">
        <v>221</v>
      </c>
      <c r="BV257" t="s">
        <v>52676</v>
      </c>
      <c r="BW257" t="s">
        <v>221</v>
      </c>
      <c r="BX257">
        <v>1</v>
      </c>
      <c r="BY257" t="s">
        <v>52457</v>
      </c>
      <c r="BZ257" t="s">
        <v>52458</v>
      </c>
      <c r="CA257" t="s">
        <v>52459</v>
      </c>
      <c r="CB257" t="s">
        <v>52527</v>
      </c>
      <c r="CC257" t="s">
        <v>221</v>
      </c>
      <c r="CD257" t="s">
        <v>222</v>
      </c>
      <c r="CE257" t="s">
        <v>53127</v>
      </c>
      <c r="CF257" t="s">
        <v>53128</v>
      </c>
      <c r="CG257">
        <v>280.43333330000002</v>
      </c>
      <c r="CH257" t="s">
        <v>52463</v>
      </c>
      <c r="CI257" t="s">
        <v>52464</v>
      </c>
      <c r="CJ257">
        <v>57</v>
      </c>
    </row>
    <row r="258" spans="1:91" x14ac:dyDescent="0.2">
      <c r="A258" t="s">
        <v>52627</v>
      </c>
      <c r="B258" t="s">
        <v>57246</v>
      </c>
      <c r="C258" t="s">
        <v>52629</v>
      </c>
      <c r="D258" t="s">
        <v>52630</v>
      </c>
      <c r="E258" t="s">
        <v>57715</v>
      </c>
      <c r="F258" t="s">
        <v>52432</v>
      </c>
      <c r="I258" t="s">
        <v>57716</v>
      </c>
      <c r="J258" t="s">
        <v>52434</v>
      </c>
      <c r="K258" t="s">
        <v>52435</v>
      </c>
      <c r="L258" t="s">
        <v>52436</v>
      </c>
      <c r="N258" t="s">
        <v>52437</v>
      </c>
      <c r="O258" t="s">
        <v>52437</v>
      </c>
      <c r="P258" t="s">
        <v>52437</v>
      </c>
      <c r="Q258">
        <v>22</v>
      </c>
      <c r="R258">
        <v>41564739</v>
      </c>
      <c r="S258">
        <v>41564739</v>
      </c>
      <c r="T258" t="s">
        <v>52501</v>
      </c>
      <c r="U258" t="s">
        <v>52471</v>
      </c>
      <c r="V258" t="s">
        <v>57717</v>
      </c>
      <c r="W258" t="s">
        <v>57718</v>
      </c>
      <c r="X258">
        <v>0.33</v>
      </c>
      <c r="Z258">
        <v>15</v>
      </c>
      <c r="AA258">
        <v>31</v>
      </c>
      <c r="AC258">
        <v>59</v>
      </c>
      <c r="AD258">
        <v>493</v>
      </c>
      <c r="AE258" t="s">
        <v>54407</v>
      </c>
      <c r="AJ258">
        <v>44</v>
      </c>
      <c r="AK258" t="s">
        <v>52576</v>
      </c>
      <c r="AL258" t="s">
        <v>52506</v>
      </c>
      <c r="AM258">
        <v>16</v>
      </c>
      <c r="AN258" t="s">
        <v>178</v>
      </c>
      <c r="AO258">
        <v>37</v>
      </c>
      <c r="AP258">
        <v>-16145</v>
      </c>
      <c r="AQ258">
        <v>0</v>
      </c>
      <c r="AT258">
        <v>1.216425026</v>
      </c>
      <c r="AU258" t="s">
        <v>52445</v>
      </c>
      <c r="AV258" t="s">
        <v>52446</v>
      </c>
      <c r="AW258" s="4">
        <v>41613</v>
      </c>
      <c r="AX258">
        <v>0.1653</v>
      </c>
      <c r="AY258" t="s">
        <v>52447</v>
      </c>
      <c r="AZ258" t="s">
        <v>52638</v>
      </c>
      <c r="BA258" t="s">
        <v>221</v>
      </c>
      <c r="BB258" t="s">
        <v>52639</v>
      </c>
      <c r="BC258" t="s">
        <v>53732</v>
      </c>
      <c r="BD258" t="s">
        <v>52639</v>
      </c>
      <c r="BE258" t="s">
        <v>222</v>
      </c>
      <c r="BF258" t="s">
        <v>222</v>
      </c>
      <c r="BG258">
        <v>0.31990000000000002</v>
      </c>
      <c r="BH258">
        <v>0.02</v>
      </c>
      <c r="BI258" t="s">
        <v>221</v>
      </c>
      <c r="BJ258" t="s">
        <v>178</v>
      </c>
      <c r="BK258">
        <v>1.216425026</v>
      </c>
      <c r="BL258" t="s">
        <v>52452</v>
      </c>
      <c r="BM258" t="s">
        <v>57251</v>
      </c>
      <c r="BN258" t="s">
        <v>52511</v>
      </c>
      <c r="BO258" t="s">
        <v>53023</v>
      </c>
      <c r="BP258" t="s">
        <v>52579</v>
      </c>
      <c r="BQ258" t="s">
        <v>52593</v>
      </c>
      <c r="BR258">
        <v>1.216425026</v>
      </c>
      <c r="BS258" t="s">
        <v>52455</v>
      </c>
      <c r="BT258" t="s">
        <v>222</v>
      </c>
      <c r="BU258" t="s">
        <v>222</v>
      </c>
      <c r="BV258" t="s">
        <v>52456</v>
      </c>
      <c r="BW258" t="s">
        <v>221</v>
      </c>
      <c r="BX258">
        <v>1</v>
      </c>
      <c r="BY258" t="s">
        <v>52457</v>
      </c>
      <c r="BZ258" t="s">
        <v>52486</v>
      </c>
      <c r="CA258" t="s">
        <v>52459</v>
      </c>
      <c r="CB258" t="s">
        <v>178</v>
      </c>
      <c r="CC258" t="s">
        <v>222</v>
      </c>
      <c r="CD258" t="s">
        <v>221</v>
      </c>
      <c r="CE258" t="s">
        <v>52461</v>
      </c>
      <c r="CF258" t="s">
        <v>54031</v>
      </c>
      <c r="CG258">
        <v>16.5</v>
      </c>
      <c r="CH258" t="s">
        <v>52644</v>
      </c>
      <c r="CI258" t="s">
        <v>52645</v>
      </c>
      <c r="CJ258">
        <v>67</v>
      </c>
      <c r="CK258">
        <v>35</v>
      </c>
      <c r="CL258">
        <v>6</v>
      </c>
      <c r="CM258">
        <v>40</v>
      </c>
    </row>
    <row r="259" spans="1:91" x14ac:dyDescent="0.2">
      <c r="A259" t="s">
        <v>57719</v>
      </c>
      <c r="B259" t="s">
        <v>57720</v>
      </c>
      <c r="C259" t="s">
        <v>57721</v>
      </c>
      <c r="D259" t="s">
        <v>57722</v>
      </c>
      <c r="E259" t="s">
        <v>57723</v>
      </c>
      <c r="F259" t="s">
        <v>52432</v>
      </c>
      <c r="I259" t="s">
        <v>57724</v>
      </c>
      <c r="J259" t="s">
        <v>52434</v>
      </c>
      <c r="K259" t="s">
        <v>52435</v>
      </c>
      <c r="L259" t="s">
        <v>52436</v>
      </c>
      <c r="N259" t="s">
        <v>52437</v>
      </c>
      <c r="O259" t="s">
        <v>52437</v>
      </c>
      <c r="P259" t="s">
        <v>52437</v>
      </c>
      <c r="Q259">
        <v>22</v>
      </c>
      <c r="R259">
        <v>41564729</v>
      </c>
      <c r="S259">
        <v>41564729</v>
      </c>
      <c r="T259" t="s">
        <v>52501</v>
      </c>
      <c r="U259" t="s">
        <v>52439</v>
      </c>
      <c r="V259" t="s">
        <v>57725</v>
      </c>
      <c r="W259" t="s">
        <v>57726</v>
      </c>
      <c r="X259">
        <v>0.25</v>
      </c>
      <c r="Z259">
        <v>14</v>
      </c>
      <c r="AA259">
        <v>43</v>
      </c>
      <c r="AC259">
        <v>86</v>
      </c>
      <c r="AD259">
        <v>618</v>
      </c>
      <c r="AE259" t="s">
        <v>54407</v>
      </c>
      <c r="AJ259">
        <v>78</v>
      </c>
      <c r="AM259">
        <v>4</v>
      </c>
      <c r="AN259" t="s">
        <v>182</v>
      </c>
      <c r="AP259">
        <v>-28621</v>
      </c>
      <c r="AQ259">
        <v>0</v>
      </c>
      <c r="AT259">
        <v>12.460137420000001</v>
      </c>
      <c r="AU259" t="s">
        <v>52589</v>
      </c>
      <c r="AV259" t="s">
        <v>52446</v>
      </c>
      <c r="AX259">
        <v>0.1157</v>
      </c>
      <c r="AY259" t="s">
        <v>52447</v>
      </c>
      <c r="BA259" t="s">
        <v>221</v>
      </c>
      <c r="BB259" t="s">
        <v>57727</v>
      </c>
      <c r="BC259" t="s">
        <v>57728</v>
      </c>
      <c r="BD259" t="s">
        <v>57729</v>
      </c>
      <c r="BE259" t="s">
        <v>222</v>
      </c>
      <c r="BF259" t="s">
        <v>222</v>
      </c>
      <c r="BG259">
        <v>0.75109999999999999</v>
      </c>
      <c r="BH259">
        <v>20.68</v>
      </c>
      <c r="BI259" t="s">
        <v>222</v>
      </c>
      <c r="BJ259" t="s">
        <v>182</v>
      </c>
      <c r="BK259">
        <v>12.460137420000001</v>
      </c>
      <c r="BL259" t="s">
        <v>52591</v>
      </c>
      <c r="BM259" t="s">
        <v>57730</v>
      </c>
      <c r="BQ259" t="s">
        <v>52593</v>
      </c>
      <c r="BR259">
        <v>9.7314002039999998</v>
      </c>
      <c r="BS259" t="s">
        <v>52594</v>
      </c>
      <c r="BU259" t="s">
        <v>221</v>
      </c>
      <c r="BV259" t="s">
        <v>52456</v>
      </c>
      <c r="BW259" t="s">
        <v>222</v>
      </c>
      <c r="BX259">
        <v>1</v>
      </c>
      <c r="BY259" t="s">
        <v>52457</v>
      </c>
      <c r="BZ259" t="s">
        <v>52458</v>
      </c>
      <c r="CA259" t="s">
        <v>52459</v>
      </c>
      <c r="CB259" t="s">
        <v>182</v>
      </c>
      <c r="CC259" t="s">
        <v>221</v>
      </c>
      <c r="CD259" t="s">
        <v>222</v>
      </c>
      <c r="CE259" t="s">
        <v>57731</v>
      </c>
      <c r="CF259" t="s">
        <v>57732</v>
      </c>
      <c r="CG259">
        <v>20.733333330000001</v>
      </c>
      <c r="CH259" t="s">
        <v>57733</v>
      </c>
      <c r="CI259" t="s">
        <v>57734</v>
      </c>
      <c r="CJ259">
        <v>57</v>
      </c>
    </row>
    <row r="260" spans="1:91" x14ac:dyDescent="0.2">
      <c r="A260" t="s">
        <v>52920</v>
      </c>
      <c r="B260" t="s">
        <v>57735</v>
      </c>
      <c r="C260" t="s">
        <v>52922</v>
      </c>
      <c r="D260" t="s">
        <v>52923</v>
      </c>
      <c r="E260" t="s">
        <v>57736</v>
      </c>
      <c r="F260" t="s">
        <v>52432</v>
      </c>
      <c r="I260" t="s">
        <v>57672</v>
      </c>
      <c r="J260" t="s">
        <v>52434</v>
      </c>
      <c r="K260" t="s">
        <v>52435</v>
      </c>
      <c r="L260" t="s">
        <v>52573</v>
      </c>
      <c r="N260" t="s">
        <v>52437</v>
      </c>
      <c r="O260" t="s">
        <v>52437</v>
      </c>
      <c r="P260" t="s">
        <v>52437</v>
      </c>
      <c r="Q260">
        <v>22</v>
      </c>
      <c r="R260">
        <v>41564727</v>
      </c>
      <c r="S260">
        <v>41564727</v>
      </c>
      <c r="T260" t="s">
        <v>52438</v>
      </c>
      <c r="U260" t="s">
        <v>52501</v>
      </c>
      <c r="V260" t="s">
        <v>57737</v>
      </c>
      <c r="W260" t="s">
        <v>57738</v>
      </c>
      <c r="X260">
        <v>0.27</v>
      </c>
      <c r="Z260">
        <v>17</v>
      </c>
      <c r="AA260">
        <v>47</v>
      </c>
      <c r="AC260">
        <v>93</v>
      </c>
      <c r="AD260">
        <v>119</v>
      </c>
      <c r="AE260" t="s">
        <v>54407</v>
      </c>
      <c r="AJ260">
        <v>47</v>
      </c>
      <c r="AK260" t="s">
        <v>52928</v>
      </c>
      <c r="AL260" t="s">
        <v>52476</v>
      </c>
      <c r="AM260">
        <v>10</v>
      </c>
      <c r="AN260" t="s">
        <v>166</v>
      </c>
      <c r="AO260">
        <v>1045</v>
      </c>
      <c r="AP260">
        <v>-17222</v>
      </c>
      <c r="AQ260">
        <v>0</v>
      </c>
      <c r="AT260">
        <v>34.355787880000001</v>
      </c>
      <c r="AU260" t="s">
        <v>52445</v>
      </c>
      <c r="AV260" t="s">
        <v>52446</v>
      </c>
      <c r="AW260" s="4">
        <v>40817</v>
      </c>
      <c r="AX260">
        <v>0.3261</v>
      </c>
      <c r="AY260" t="s">
        <v>52477</v>
      </c>
      <c r="AZ260" t="s">
        <v>52478</v>
      </c>
      <c r="BA260" t="s">
        <v>221</v>
      </c>
      <c r="BB260" t="s">
        <v>53583</v>
      </c>
      <c r="BC260" t="s">
        <v>52566</v>
      </c>
      <c r="BD260" t="s">
        <v>53583</v>
      </c>
      <c r="BE260" t="s">
        <v>222</v>
      </c>
      <c r="BF260" t="s">
        <v>222</v>
      </c>
      <c r="BG260">
        <v>0.29720000000000002</v>
      </c>
      <c r="BH260">
        <v>0</v>
      </c>
      <c r="BI260" t="s">
        <v>221</v>
      </c>
      <c r="BJ260" t="s">
        <v>166</v>
      </c>
      <c r="BK260">
        <v>34.355787880000001</v>
      </c>
      <c r="BL260" t="s">
        <v>52452</v>
      </c>
      <c r="BM260" t="s">
        <v>57739</v>
      </c>
      <c r="BO260" t="s">
        <v>52931</v>
      </c>
      <c r="BP260" t="s">
        <v>52766</v>
      </c>
      <c r="BQ260" t="s">
        <v>52454</v>
      </c>
      <c r="BR260">
        <v>34.355787880000001</v>
      </c>
      <c r="BS260" t="s">
        <v>52455</v>
      </c>
      <c r="BT260" t="s">
        <v>222</v>
      </c>
      <c r="BU260" t="s">
        <v>222</v>
      </c>
      <c r="BV260" t="s">
        <v>52775</v>
      </c>
      <c r="BW260" t="s">
        <v>222</v>
      </c>
      <c r="BX260">
        <v>1</v>
      </c>
      <c r="BY260" t="s">
        <v>52457</v>
      </c>
      <c r="BZ260" t="s">
        <v>52486</v>
      </c>
      <c r="CA260" t="s">
        <v>52459</v>
      </c>
      <c r="CB260" t="s">
        <v>52932</v>
      </c>
      <c r="CC260" t="s">
        <v>221</v>
      </c>
      <c r="CD260" t="s">
        <v>222</v>
      </c>
      <c r="CE260" t="s">
        <v>55090</v>
      </c>
      <c r="CF260" t="s">
        <v>57740</v>
      </c>
      <c r="CG260">
        <v>3.9666666670000001</v>
      </c>
      <c r="CH260" t="s">
        <v>52934</v>
      </c>
      <c r="CI260" t="s">
        <v>52923</v>
      </c>
      <c r="CK260">
        <v>21</v>
      </c>
      <c r="CL260">
        <v>4</v>
      </c>
      <c r="CM260">
        <v>42</v>
      </c>
    </row>
    <row r="261" spans="1:91" x14ac:dyDescent="0.2">
      <c r="A261" t="s">
        <v>52427</v>
      </c>
      <c r="B261" t="s">
        <v>56751</v>
      </c>
      <c r="C261" t="s">
        <v>52429</v>
      </c>
      <c r="D261" t="s">
        <v>53290</v>
      </c>
      <c r="E261" t="s">
        <v>57741</v>
      </c>
      <c r="F261" t="s">
        <v>52497</v>
      </c>
      <c r="I261" t="s">
        <v>52498</v>
      </c>
      <c r="J261" t="s">
        <v>53802</v>
      </c>
      <c r="K261" t="s">
        <v>52435</v>
      </c>
      <c r="L261" t="s">
        <v>52436</v>
      </c>
      <c r="N261" t="s">
        <v>52437</v>
      </c>
      <c r="O261" t="s">
        <v>52437</v>
      </c>
      <c r="P261" t="s">
        <v>52437</v>
      </c>
      <c r="Q261">
        <v>22</v>
      </c>
      <c r="R261">
        <v>41564723</v>
      </c>
      <c r="S261">
        <v>41564723</v>
      </c>
      <c r="T261" t="s">
        <v>52439</v>
      </c>
      <c r="U261" t="s">
        <v>52501</v>
      </c>
      <c r="V261" t="s">
        <v>57742</v>
      </c>
      <c r="W261" t="s">
        <v>57743</v>
      </c>
      <c r="X261">
        <v>0.34</v>
      </c>
      <c r="Z261">
        <v>45</v>
      </c>
      <c r="AA261">
        <v>86</v>
      </c>
      <c r="AC261">
        <v>61</v>
      </c>
      <c r="AD261">
        <v>7632</v>
      </c>
      <c r="AG261" t="s">
        <v>53636</v>
      </c>
      <c r="AJ261">
        <v>55</v>
      </c>
      <c r="AL261">
        <v>2009</v>
      </c>
      <c r="AM261">
        <v>0</v>
      </c>
      <c r="AN261" t="s">
        <v>173</v>
      </c>
      <c r="AO261">
        <v>1195</v>
      </c>
      <c r="AP261">
        <v>-20114</v>
      </c>
      <c r="AQ261">
        <v>0</v>
      </c>
      <c r="AR261">
        <v>39.287240689999997</v>
      </c>
      <c r="AS261" t="s">
        <v>52444</v>
      </c>
      <c r="AT261">
        <v>39.287240689999997</v>
      </c>
      <c r="AU261" t="s">
        <v>52445</v>
      </c>
      <c r="AV261" t="s">
        <v>52446</v>
      </c>
      <c r="AW261" s="4">
        <v>40676</v>
      </c>
      <c r="AX261">
        <v>1E-4</v>
      </c>
      <c r="AY261" t="s">
        <v>52447</v>
      </c>
      <c r="AZ261" t="s">
        <v>52448</v>
      </c>
      <c r="BA261" t="s">
        <v>221</v>
      </c>
      <c r="BB261" t="s">
        <v>52449</v>
      </c>
      <c r="BC261" t="s">
        <v>52450</v>
      </c>
      <c r="BD261" t="s">
        <v>52449</v>
      </c>
      <c r="BE261" t="s">
        <v>222</v>
      </c>
      <c r="BF261" t="s">
        <v>222</v>
      </c>
      <c r="BG261">
        <v>0.99099999999999999</v>
      </c>
      <c r="BH261">
        <v>38.69</v>
      </c>
      <c r="BI261" t="s">
        <v>221</v>
      </c>
      <c r="BJ261" t="s">
        <v>53296</v>
      </c>
      <c r="BK261">
        <v>39.287240689999997</v>
      </c>
      <c r="BL261" t="s">
        <v>52452</v>
      </c>
      <c r="BM261" t="s">
        <v>56756</v>
      </c>
      <c r="BQ261" t="s">
        <v>52454</v>
      </c>
      <c r="BR261">
        <v>39.287240689999997</v>
      </c>
      <c r="BS261" t="s">
        <v>52455</v>
      </c>
      <c r="BU261" t="s">
        <v>221</v>
      </c>
      <c r="BV261" t="s">
        <v>52456</v>
      </c>
      <c r="BW261" t="s">
        <v>222</v>
      </c>
      <c r="BX261">
        <v>1</v>
      </c>
      <c r="BY261" t="s">
        <v>52457</v>
      </c>
      <c r="BZ261" t="s">
        <v>52458</v>
      </c>
      <c r="CA261" t="s">
        <v>52459</v>
      </c>
      <c r="CB261" t="s">
        <v>52460</v>
      </c>
      <c r="CC261" t="s">
        <v>221</v>
      </c>
      <c r="CD261" t="s">
        <v>222</v>
      </c>
      <c r="CE261" t="s">
        <v>53024</v>
      </c>
      <c r="CF261" t="s">
        <v>56757</v>
      </c>
      <c r="CG261">
        <v>256.03333329999998</v>
      </c>
      <c r="CH261" t="s">
        <v>52463</v>
      </c>
      <c r="CI261" t="s">
        <v>53299</v>
      </c>
      <c r="CJ261">
        <v>93</v>
      </c>
      <c r="CK261">
        <v>9</v>
      </c>
      <c r="CL261">
        <v>12</v>
      </c>
      <c r="CM261">
        <v>16</v>
      </c>
    </row>
    <row r="262" spans="1:91" x14ac:dyDescent="0.2">
      <c r="A262" t="s">
        <v>52661</v>
      </c>
      <c r="B262" t="s">
        <v>57744</v>
      </c>
      <c r="C262" t="s">
        <v>52663</v>
      </c>
      <c r="D262" t="s">
        <v>53402</v>
      </c>
      <c r="E262" t="s">
        <v>57745</v>
      </c>
      <c r="F262" t="s">
        <v>52497</v>
      </c>
      <c r="I262" t="s">
        <v>52498</v>
      </c>
      <c r="J262" t="s">
        <v>52601</v>
      </c>
      <c r="K262" t="s">
        <v>52602</v>
      </c>
      <c r="L262" t="s">
        <v>52633</v>
      </c>
      <c r="N262" t="s">
        <v>52437</v>
      </c>
      <c r="O262" t="s">
        <v>52437</v>
      </c>
      <c r="P262" t="s">
        <v>52437</v>
      </c>
      <c r="Q262">
        <v>22</v>
      </c>
      <c r="R262">
        <v>41564592</v>
      </c>
      <c r="S262">
        <v>41564593</v>
      </c>
      <c r="T262" t="s">
        <v>52502</v>
      </c>
      <c r="U262" t="s">
        <v>57746</v>
      </c>
      <c r="V262" t="s">
        <v>57747</v>
      </c>
      <c r="W262" t="s">
        <v>57748</v>
      </c>
      <c r="X262">
        <v>0.25</v>
      </c>
      <c r="Z262">
        <v>20</v>
      </c>
      <c r="AA262">
        <v>60</v>
      </c>
      <c r="AC262">
        <v>90</v>
      </c>
      <c r="AD262">
        <v>24</v>
      </c>
      <c r="AE262" t="s">
        <v>54540</v>
      </c>
      <c r="AJ262">
        <v>55</v>
      </c>
      <c r="AK262" t="s">
        <v>57749</v>
      </c>
      <c r="AL262" t="s">
        <v>52476</v>
      </c>
      <c r="AM262">
        <v>19</v>
      </c>
      <c r="AN262" t="s">
        <v>167</v>
      </c>
      <c r="AO262">
        <v>4047</v>
      </c>
      <c r="AP262">
        <v>-20211</v>
      </c>
      <c r="AQ262">
        <v>0</v>
      </c>
      <c r="AR262">
        <v>59.440444489999997</v>
      </c>
      <c r="AS262" t="s">
        <v>52637</v>
      </c>
      <c r="AT262">
        <v>133.0505967</v>
      </c>
      <c r="AU262" t="s">
        <v>52445</v>
      </c>
      <c r="AV262" t="s">
        <v>52446</v>
      </c>
      <c r="AW262" s="4">
        <v>41652</v>
      </c>
      <c r="AX262">
        <v>0.77869999999999995</v>
      </c>
      <c r="AY262" t="s">
        <v>52447</v>
      </c>
      <c r="BA262" t="s">
        <v>221</v>
      </c>
      <c r="BB262" t="s">
        <v>52671</v>
      </c>
      <c r="BC262" t="s">
        <v>53406</v>
      </c>
      <c r="BD262" t="s">
        <v>52671</v>
      </c>
      <c r="BE262" t="s">
        <v>222</v>
      </c>
      <c r="BF262" t="s">
        <v>222</v>
      </c>
      <c r="BG262">
        <v>0.33189999999999997</v>
      </c>
      <c r="BH262">
        <v>0.55000000000000004</v>
      </c>
      <c r="BI262" t="s">
        <v>221</v>
      </c>
      <c r="BJ262" t="s">
        <v>53407</v>
      </c>
      <c r="BK262">
        <v>133.0505967</v>
      </c>
      <c r="BL262" t="s">
        <v>52452</v>
      </c>
      <c r="BM262" t="s">
        <v>57750</v>
      </c>
      <c r="BN262" t="s">
        <v>52511</v>
      </c>
      <c r="BO262" t="s">
        <v>52622</v>
      </c>
      <c r="BP262" t="s">
        <v>52691</v>
      </c>
      <c r="BQ262" t="s">
        <v>52593</v>
      </c>
      <c r="BR262">
        <v>59.440444489999997</v>
      </c>
      <c r="BS262" t="s">
        <v>52594</v>
      </c>
      <c r="BT262" t="s">
        <v>222</v>
      </c>
      <c r="BU262" t="s">
        <v>221</v>
      </c>
      <c r="BV262" t="s">
        <v>52456</v>
      </c>
      <c r="BW262" t="s">
        <v>221</v>
      </c>
      <c r="BX262">
        <v>1</v>
      </c>
      <c r="BY262" t="s">
        <v>52457</v>
      </c>
      <c r="BZ262" t="s">
        <v>52458</v>
      </c>
      <c r="CA262" t="s">
        <v>52459</v>
      </c>
      <c r="CB262" t="s">
        <v>53116</v>
      </c>
      <c r="CC262" t="s">
        <v>221</v>
      </c>
      <c r="CD262" t="s">
        <v>222</v>
      </c>
      <c r="CE262" t="s">
        <v>57751</v>
      </c>
      <c r="CF262" t="s">
        <v>57752</v>
      </c>
      <c r="CG262">
        <v>0.8</v>
      </c>
      <c r="CH262" t="s">
        <v>52680</v>
      </c>
      <c r="CI262" t="s">
        <v>53409</v>
      </c>
      <c r="CK262">
        <v>-21</v>
      </c>
      <c r="CL262">
        <v>0</v>
      </c>
      <c r="CM262">
        <v>-28</v>
      </c>
    </row>
    <row r="263" spans="1:91" x14ac:dyDescent="0.2">
      <c r="A263" t="s">
        <v>52627</v>
      </c>
      <c r="B263" t="s">
        <v>57246</v>
      </c>
      <c r="C263" t="s">
        <v>52629</v>
      </c>
      <c r="D263" t="s">
        <v>52630</v>
      </c>
      <c r="E263" t="s">
        <v>57753</v>
      </c>
      <c r="F263" t="s">
        <v>52432</v>
      </c>
      <c r="I263" t="s">
        <v>57754</v>
      </c>
      <c r="J263" t="s">
        <v>52434</v>
      </c>
      <c r="K263" t="s">
        <v>52435</v>
      </c>
      <c r="L263" t="s">
        <v>52436</v>
      </c>
      <c r="N263" t="s">
        <v>52437</v>
      </c>
      <c r="O263" t="s">
        <v>52437</v>
      </c>
      <c r="P263" t="s">
        <v>52437</v>
      </c>
      <c r="Q263">
        <v>22</v>
      </c>
      <c r="R263">
        <v>41564595</v>
      </c>
      <c r="S263">
        <v>41564595</v>
      </c>
      <c r="T263" t="s">
        <v>52501</v>
      </c>
      <c r="U263" t="s">
        <v>52439</v>
      </c>
      <c r="V263" t="s">
        <v>57755</v>
      </c>
      <c r="W263" t="s">
        <v>57756</v>
      </c>
      <c r="X263">
        <v>0.38</v>
      </c>
      <c r="Z263">
        <v>20</v>
      </c>
      <c r="AA263">
        <v>33</v>
      </c>
      <c r="AC263">
        <v>86</v>
      </c>
      <c r="AD263">
        <v>493</v>
      </c>
      <c r="AE263" t="s">
        <v>54540</v>
      </c>
      <c r="AJ263">
        <v>44</v>
      </c>
      <c r="AK263" t="s">
        <v>52576</v>
      </c>
      <c r="AL263" t="s">
        <v>52506</v>
      </c>
      <c r="AM263">
        <v>16</v>
      </c>
      <c r="AN263" t="s">
        <v>178</v>
      </c>
      <c r="AO263">
        <v>37</v>
      </c>
      <c r="AP263">
        <v>-16145</v>
      </c>
      <c r="AQ263">
        <v>0</v>
      </c>
      <c r="AT263">
        <v>1.216425026</v>
      </c>
      <c r="AU263" t="s">
        <v>52445</v>
      </c>
      <c r="AV263" t="s">
        <v>52446</v>
      </c>
      <c r="AW263" s="4">
        <v>41613</v>
      </c>
      <c r="AX263">
        <v>0.1653</v>
      </c>
      <c r="AY263" t="s">
        <v>52447</v>
      </c>
      <c r="AZ263" t="s">
        <v>52638</v>
      </c>
      <c r="BA263" t="s">
        <v>221</v>
      </c>
      <c r="BB263" t="s">
        <v>52639</v>
      </c>
      <c r="BC263" t="s">
        <v>53732</v>
      </c>
      <c r="BD263" t="s">
        <v>52639</v>
      </c>
      <c r="BE263" t="s">
        <v>222</v>
      </c>
      <c r="BF263" t="s">
        <v>222</v>
      </c>
      <c r="BG263">
        <v>0.31990000000000002</v>
      </c>
      <c r="BH263">
        <v>0.02</v>
      </c>
      <c r="BI263" t="s">
        <v>221</v>
      </c>
      <c r="BJ263" t="s">
        <v>178</v>
      </c>
      <c r="BK263">
        <v>1.216425026</v>
      </c>
      <c r="BL263" t="s">
        <v>52452</v>
      </c>
      <c r="BM263" t="s">
        <v>57251</v>
      </c>
      <c r="BN263" t="s">
        <v>52511</v>
      </c>
      <c r="BO263" t="s">
        <v>53023</v>
      </c>
      <c r="BP263" t="s">
        <v>52579</v>
      </c>
      <c r="BQ263" t="s">
        <v>52593</v>
      </c>
      <c r="BR263">
        <v>1.216425026</v>
      </c>
      <c r="BS263" t="s">
        <v>52455</v>
      </c>
      <c r="BT263" t="s">
        <v>222</v>
      </c>
      <c r="BU263" t="s">
        <v>222</v>
      </c>
      <c r="BV263" t="s">
        <v>52456</v>
      </c>
      <c r="BW263" t="s">
        <v>221</v>
      </c>
      <c r="BX263">
        <v>1</v>
      </c>
      <c r="BY263" t="s">
        <v>52457</v>
      </c>
      <c r="BZ263" t="s">
        <v>52486</v>
      </c>
      <c r="CA263" t="s">
        <v>52459</v>
      </c>
      <c r="CB263" t="s">
        <v>178</v>
      </c>
      <c r="CC263" t="s">
        <v>222</v>
      </c>
      <c r="CD263" t="s">
        <v>221</v>
      </c>
      <c r="CE263" t="s">
        <v>52461</v>
      </c>
      <c r="CF263" t="s">
        <v>54031</v>
      </c>
      <c r="CG263">
        <v>16.5</v>
      </c>
      <c r="CH263" t="s">
        <v>52644</v>
      </c>
      <c r="CI263" t="s">
        <v>52645</v>
      </c>
      <c r="CJ263">
        <v>67</v>
      </c>
      <c r="CK263">
        <v>35</v>
      </c>
      <c r="CL263">
        <v>6</v>
      </c>
      <c r="CM263">
        <v>40</v>
      </c>
    </row>
    <row r="264" spans="1:91" x14ac:dyDescent="0.2">
      <c r="A264" t="s">
        <v>52627</v>
      </c>
      <c r="B264" t="s">
        <v>57757</v>
      </c>
      <c r="C264" t="s">
        <v>52629</v>
      </c>
      <c r="D264" t="s">
        <v>52630</v>
      </c>
      <c r="E264" t="s">
        <v>57758</v>
      </c>
      <c r="F264" t="s">
        <v>52432</v>
      </c>
      <c r="I264" t="s">
        <v>52498</v>
      </c>
      <c r="J264" t="s">
        <v>52704</v>
      </c>
      <c r="K264" t="s">
        <v>52500</v>
      </c>
      <c r="L264" t="s">
        <v>52633</v>
      </c>
      <c r="N264" t="s">
        <v>52437</v>
      </c>
      <c r="O264" t="s">
        <v>52437</v>
      </c>
      <c r="P264" t="s">
        <v>52437</v>
      </c>
      <c r="Q264">
        <v>22</v>
      </c>
      <c r="R264">
        <v>41564578</v>
      </c>
      <c r="S264">
        <v>41564580</v>
      </c>
      <c r="T264" t="s">
        <v>57759</v>
      </c>
      <c r="U264" t="s">
        <v>52502</v>
      </c>
      <c r="V264" t="s">
        <v>57760</v>
      </c>
      <c r="W264" t="s">
        <v>57761</v>
      </c>
      <c r="X264">
        <v>0.24</v>
      </c>
      <c r="Z264">
        <v>14</v>
      </c>
      <c r="AA264">
        <v>44</v>
      </c>
      <c r="AC264">
        <v>113</v>
      </c>
      <c r="AD264">
        <v>322</v>
      </c>
      <c r="AE264" t="s">
        <v>54540</v>
      </c>
      <c r="AJ264">
        <v>68</v>
      </c>
      <c r="AK264" t="s">
        <v>52576</v>
      </c>
      <c r="AL264" t="s">
        <v>52506</v>
      </c>
      <c r="AM264">
        <v>12</v>
      </c>
      <c r="AN264" t="s">
        <v>178</v>
      </c>
      <c r="AP264">
        <v>-25147</v>
      </c>
      <c r="AQ264">
        <v>0</v>
      </c>
      <c r="AT264">
        <v>5.5232271429999997</v>
      </c>
      <c r="AU264" t="s">
        <v>52589</v>
      </c>
      <c r="AV264" t="s">
        <v>52446</v>
      </c>
      <c r="AW264" s="4">
        <v>41106</v>
      </c>
      <c r="AX264">
        <v>0.2555</v>
      </c>
      <c r="AY264" t="s">
        <v>52447</v>
      </c>
      <c r="AZ264" t="s">
        <v>52638</v>
      </c>
      <c r="BA264" t="s">
        <v>221</v>
      </c>
      <c r="BB264" t="s">
        <v>53011</v>
      </c>
      <c r="BC264" t="s">
        <v>52640</v>
      </c>
      <c r="BD264" t="s">
        <v>53011</v>
      </c>
      <c r="BE264" t="s">
        <v>222</v>
      </c>
      <c r="BF264" t="s">
        <v>222</v>
      </c>
      <c r="BG264">
        <v>0.33100000000000002</v>
      </c>
      <c r="BH264">
        <v>0</v>
      </c>
      <c r="BI264" t="s">
        <v>222</v>
      </c>
      <c r="BJ264" t="s">
        <v>178</v>
      </c>
      <c r="BK264">
        <v>5.5232271429999997</v>
      </c>
      <c r="BL264" t="s">
        <v>52591</v>
      </c>
      <c r="BM264" t="s">
        <v>57762</v>
      </c>
      <c r="BN264" t="s">
        <v>52511</v>
      </c>
      <c r="BO264" t="s">
        <v>52484</v>
      </c>
      <c r="BP264" t="s">
        <v>53002</v>
      </c>
      <c r="BQ264" t="s">
        <v>52593</v>
      </c>
      <c r="BR264">
        <v>4.7013183420000004</v>
      </c>
      <c r="BS264" t="s">
        <v>52594</v>
      </c>
      <c r="BT264" t="s">
        <v>222</v>
      </c>
      <c r="BU264" t="s">
        <v>221</v>
      </c>
      <c r="BV264" t="s">
        <v>52456</v>
      </c>
      <c r="BW264" t="s">
        <v>221</v>
      </c>
      <c r="BX264">
        <v>1</v>
      </c>
      <c r="BY264" t="s">
        <v>52457</v>
      </c>
      <c r="BZ264" t="s">
        <v>52486</v>
      </c>
      <c r="CA264" t="s">
        <v>52459</v>
      </c>
      <c r="CB264" t="s">
        <v>178</v>
      </c>
      <c r="CC264" t="s">
        <v>222</v>
      </c>
      <c r="CD264" t="s">
        <v>221</v>
      </c>
      <c r="CE264" t="s">
        <v>54284</v>
      </c>
      <c r="CF264" t="s">
        <v>54285</v>
      </c>
      <c r="CG264">
        <v>10.766666669999999</v>
      </c>
      <c r="CH264" t="s">
        <v>52644</v>
      </c>
      <c r="CI264" t="s">
        <v>52645</v>
      </c>
      <c r="CJ264">
        <v>88</v>
      </c>
      <c r="CK264">
        <v>19</v>
      </c>
      <c r="CL264">
        <v>8</v>
      </c>
      <c r="CM264">
        <v>38</v>
      </c>
    </row>
    <row r="265" spans="1:91" x14ac:dyDescent="0.2">
      <c r="A265" t="s">
        <v>52427</v>
      </c>
      <c r="B265" t="s">
        <v>55615</v>
      </c>
      <c r="C265" t="s">
        <v>52429</v>
      </c>
      <c r="D265" t="s">
        <v>52430</v>
      </c>
      <c r="E265" t="s">
        <v>57763</v>
      </c>
      <c r="F265" t="s">
        <v>52432</v>
      </c>
      <c r="I265" t="s">
        <v>57764</v>
      </c>
      <c r="J265" t="s">
        <v>52434</v>
      </c>
      <c r="K265" t="s">
        <v>52435</v>
      </c>
      <c r="L265" t="s">
        <v>52436</v>
      </c>
      <c r="N265" t="s">
        <v>52437</v>
      </c>
      <c r="O265" t="s">
        <v>52437</v>
      </c>
      <c r="P265" t="s">
        <v>52437</v>
      </c>
      <c r="Q265">
        <v>22</v>
      </c>
      <c r="R265">
        <v>41564557</v>
      </c>
      <c r="S265">
        <v>41564557</v>
      </c>
      <c r="T265" t="s">
        <v>52471</v>
      </c>
      <c r="U265" t="s">
        <v>52439</v>
      </c>
      <c r="V265" t="s">
        <v>57765</v>
      </c>
      <c r="W265" t="s">
        <v>57766</v>
      </c>
      <c r="X265">
        <v>0.43</v>
      </c>
      <c r="Z265">
        <v>28</v>
      </c>
      <c r="AA265">
        <v>37</v>
      </c>
      <c r="AC265">
        <v>55</v>
      </c>
      <c r="AD265">
        <v>10915</v>
      </c>
      <c r="AE265" t="s">
        <v>54540</v>
      </c>
      <c r="AJ265">
        <v>43</v>
      </c>
      <c r="AL265">
        <v>2009</v>
      </c>
      <c r="AM265">
        <v>2</v>
      </c>
      <c r="AN265" t="s">
        <v>173</v>
      </c>
      <c r="AO265">
        <v>1412</v>
      </c>
      <c r="AP265">
        <v>-15954</v>
      </c>
      <c r="AQ265">
        <v>0</v>
      </c>
      <c r="AT265">
        <v>46.421409079999997</v>
      </c>
      <c r="AU265" t="s">
        <v>52445</v>
      </c>
      <c r="AW265" s="4">
        <v>41061</v>
      </c>
      <c r="AX265">
        <v>0.05</v>
      </c>
      <c r="AY265" t="s">
        <v>52795</v>
      </c>
      <c r="AZ265" t="s">
        <v>52448</v>
      </c>
      <c r="BA265" t="s">
        <v>221</v>
      </c>
      <c r="BB265" t="s">
        <v>52449</v>
      </c>
      <c r="BC265" t="s">
        <v>52450</v>
      </c>
      <c r="BD265" t="s">
        <v>52449</v>
      </c>
      <c r="BE265" t="s">
        <v>222</v>
      </c>
      <c r="BF265" t="s">
        <v>222</v>
      </c>
      <c r="BG265">
        <v>0.30520000000000003</v>
      </c>
      <c r="BH265">
        <v>0.14000000000000001</v>
      </c>
      <c r="BI265" t="s">
        <v>221</v>
      </c>
      <c r="BJ265" t="s">
        <v>52451</v>
      </c>
      <c r="BK265">
        <v>46.421409079999997</v>
      </c>
      <c r="BL265" t="s">
        <v>52452</v>
      </c>
      <c r="BM265" t="s">
        <v>55620</v>
      </c>
      <c r="BQ265" t="s">
        <v>52454</v>
      </c>
      <c r="BR265">
        <v>46.421409079999997</v>
      </c>
      <c r="BS265" t="s">
        <v>52455</v>
      </c>
      <c r="BU265" t="s">
        <v>221</v>
      </c>
      <c r="BV265" t="s">
        <v>52676</v>
      </c>
      <c r="BW265" t="s">
        <v>221</v>
      </c>
      <c r="BX265">
        <v>1</v>
      </c>
      <c r="BY265" t="s">
        <v>52457</v>
      </c>
      <c r="BZ265" t="s">
        <v>52458</v>
      </c>
      <c r="CA265" t="s">
        <v>52459</v>
      </c>
      <c r="CB265" t="s">
        <v>52527</v>
      </c>
      <c r="CD265" t="s">
        <v>222</v>
      </c>
      <c r="CE265" t="s">
        <v>53077</v>
      </c>
      <c r="CF265" t="s">
        <v>53078</v>
      </c>
      <c r="CG265">
        <v>366.8666667</v>
      </c>
      <c r="CH265" t="s">
        <v>52463</v>
      </c>
      <c r="CI265" t="s">
        <v>52464</v>
      </c>
      <c r="CJ265">
        <v>53</v>
      </c>
      <c r="CK265">
        <v>35</v>
      </c>
      <c r="CL265">
        <v>24</v>
      </c>
      <c r="CM265">
        <v>36</v>
      </c>
    </row>
    <row r="266" spans="1:91" x14ac:dyDescent="0.2">
      <c r="A266" t="s">
        <v>52427</v>
      </c>
      <c r="B266" t="s">
        <v>54626</v>
      </c>
      <c r="C266" t="s">
        <v>52429</v>
      </c>
      <c r="D266" t="s">
        <v>52430</v>
      </c>
      <c r="E266" t="s">
        <v>57767</v>
      </c>
      <c r="F266" t="s">
        <v>52432</v>
      </c>
      <c r="I266" t="s">
        <v>57768</v>
      </c>
      <c r="J266" t="s">
        <v>52434</v>
      </c>
      <c r="K266" t="s">
        <v>52435</v>
      </c>
      <c r="L266" t="s">
        <v>52436</v>
      </c>
      <c r="M266">
        <v>1</v>
      </c>
      <c r="N266" t="s">
        <v>52437</v>
      </c>
      <c r="O266" t="s">
        <v>52437</v>
      </c>
      <c r="P266" t="s">
        <v>52437</v>
      </c>
      <c r="Q266">
        <v>22</v>
      </c>
      <c r="R266">
        <v>41564555</v>
      </c>
      <c r="S266">
        <v>41564555</v>
      </c>
      <c r="T266" t="s">
        <v>52438</v>
      </c>
      <c r="U266" t="s">
        <v>52471</v>
      </c>
      <c r="V266" t="s">
        <v>57769</v>
      </c>
      <c r="W266" t="s">
        <v>57770</v>
      </c>
      <c r="X266">
        <v>0.3</v>
      </c>
      <c r="Z266">
        <v>23</v>
      </c>
      <c r="AA266">
        <v>54</v>
      </c>
      <c r="AC266">
        <v>134</v>
      </c>
      <c r="AD266">
        <v>8372</v>
      </c>
      <c r="AE266" t="s">
        <v>54540</v>
      </c>
      <c r="AJ266">
        <v>65</v>
      </c>
      <c r="AL266">
        <v>1988</v>
      </c>
      <c r="AM266">
        <v>0</v>
      </c>
      <c r="AN266" t="s">
        <v>173</v>
      </c>
      <c r="AO266">
        <v>2611</v>
      </c>
      <c r="AP266">
        <v>-23771</v>
      </c>
      <c r="AQ266">
        <v>0</v>
      </c>
      <c r="AR266">
        <v>85.840155179999996</v>
      </c>
      <c r="AS266" t="s">
        <v>52444</v>
      </c>
      <c r="AT266">
        <v>85.840155179999996</v>
      </c>
      <c r="AU266" t="s">
        <v>52445</v>
      </c>
      <c r="AV266" t="s">
        <v>52446</v>
      </c>
      <c r="AW266" s="4">
        <v>40630</v>
      </c>
      <c r="AX266">
        <v>1E-4</v>
      </c>
      <c r="AY266" t="s">
        <v>52795</v>
      </c>
      <c r="AZ266" t="s">
        <v>52448</v>
      </c>
      <c r="BA266" t="s">
        <v>221</v>
      </c>
      <c r="BB266" t="s">
        <v>52449</v>
      </c>
      <c r="BC266" t="s">
        <v>52450</v>
      </c>
      <c r="BD266" t="s">
        <v>52449</v>
      </c>
      <c r="BE266" t="s">
        <v>222</v>
      </c>
      <c r="BF266" t="s">
        <v>222</v>
      </c>
      <c r="BG266">
        <v>0.3009</v>
      </c>
      <c r="BH266">
        <v>0.93</v>
      </c>
      <c r="BI266" t="s">
        <v>221</v>
      </c>
      <c r="BJ266" t="s">
        <v>52451</v>
      </c>
      <c r="BK266">
        <v>85.840155179999996</v>
      </c>
      <c r="BL266" t="s">
        <v>52452</v>
      </c>
      <c r="BM266" t="s">
        <v>54632</v>
      </c>
      <c r="BQ266" t="s">
        <v>52454</v>
      </c>
      <c r="BR266">
        <v>85.840155179999996</v>
      </c>
      <c r="BS266" t="s">
        <v>52455</v>
      </c>
      <c r="BU266" t="s">
        <v>221</v>
      </c>
      <c r="BV266" t="s">
        <v>52676</v>
      </c>
      <c r="BW266" t="s">
        <v>221</v>
      </c>
      <c r="BX266">
        <v>1</v>
      </c>
      <c r="BY266" t="s">
        <v>52457</v>
      </c>
      <c r="BZ266" t="s">
        <v>52458</v>
      </c>
      <c r="CA266" t="s">
        <v>52459</v>
      </c>
      <c r="CB266" t="s">
        <v>52527</v>
      </c>
      <c r="CC266" t="s">
        <v>221</v>
      </c>
      <c r="CD266" t="s">
        <v>222</v>
      </c>
      <c r="CE266" t="s">
        <v>53127</v>
      </c>
      <c r="CF266" t="s">
        <v>53128</v>
      </c>
      <c r="CG266">
        <v>280.43333330000002</v>
      </c>
      <c r="CH266" t="s">
        <v>52463</v>
      </c>
      <c r="CI266" t="s">
        <v>52464</v>
      </c>
      <c r="CJ266">
        <v>57</v>
      </c>
    </row>
    <row r="267" spans="1:91" x14ac:dyDescent="0.2">
      <c r="A267" t="s">
        <v>53131</v>
      </c>
      <c r="B267" t="s">
        <v>57771</v>
      </c>
      <c r="C267" t="s">
        <v>53133</v>
      </c>
      <c r="D267" t="s">
        <v>53134</v>
      </c>
      <c r="E267" t="s">
        <v>57772</v>
      </c>
      <c r="F267" t="s">
        <v>52432</v>
      </c>
      <c r="I267" t="s">
        <v>57773</v>
      </c>
      <c r="J267" t="s">
        <v>52434</v>
      </c>
      <c r="K267" t="s">
        <v>52435</v>
      </c>
      <c r="L267" t="s">
        <v>52436</v>
      </c>
      <c r="N267" t="s">
        <v>52437</v>
      </c>
      <c r="O267" t="s">
        <v>52437</v>
      </c>
      <c r="P267" t="s">
        <v>52437</v>
      </c>
      <c r="Q267">
        <v>22</v>
      </c>
      <c r="R267">
        <v>41564513</v>
      </c>
      <c r="S267">
        <v>41564513</v>
      </c>
      <c r="T267" t="s">
        <v>52501</v>
      </c>
      <c r="U267" t="s">
        <v>52439</v>
      </c>
      <c r="V267" t="s">
        <v>57774</v>
      </c>
      <c r="W267" t="s">
        <v>57775</v>
      </c>
      <c r="X267">
        <v>0.28999999999999998</v>
      </c>
      <c r="Z267">
        <v>18</v>
      </c>
      <c r="AA267">
        <v>45</v>
      </c>
      <c r="AC267">
        <v>63</v>
      </c>
      <c r="AD267">
        <v>84</v>
      </c>
      <c r="AE267" t="s">
        <v>54540</v>
      </c>
      <c r="AJ267">
        <v>59</v>
      </c>
      <c r="AL267">
        <v>2009</v>
      </c>
      <c r="AM267">
        <v>5</v>
      </c>
      <c r="AN267" t="s">
        <v>177</v>
      </c>
      <c r="AO267">
        <v>397</v>
      </c>
      <c r="AP267">
        <v>-21655</v>
      </c>
      <c r="AQ267">
        <v>0</v>
      </c>
      <c r="AR267">
        <v>13.051911759999999</v>
      </c>
      <c r="AS267" t="s">
        <v>52444</v>
      </c>
      <c r="AT267">
        <v>13.051911759999999</v>
      </c>
      <c r="AU267" t="s">
        <v>52445</v>
      </c>
      <c r="AV267" t="s">
        <v>52446</v>
      </c>
      <c r="AW267" s="4">
        <v>41029</v>
      </c>
      <c r="AX267">
        <v>0.18729999999999999</v>
      </c>
      <c r="AY267" t="s">
        <v>52447</v>
      </c>
      <c r="AZ267" t="s">
        <v>52448</v>
      </c>
      <c r="BA267" t="s">
        <v>221</v>
      </c>
      <c r="BB267" t="s">
        <v>53135</v>
      </c>
      <c r="BC267" t="s">
        <v>52566</v>
      </c>
      <c r="BD267" t="s">
        <v>53135</v>
      </c>
      <c r="BE267" t="s">
        <v>222</v>
      </c>
      <c r="BF267" t="s">
        <v>222</v>
      </c>
      <c r="BG267">
        <v>0.30740000000000001</v>
      </c>
      <c r="BH267">
        <v>0.06</v>
      </c>
      <c r="BI267" t="s">
        <v>221</v>
      </c>
      <c r="BJ267" t="s">
        <v>177</v>
      </c>
      <c r="BK267">
        <v>13.051911759999999</v>
      </c>
      <c r="BL267" t="s">
        <v>52452</v>
      </c>
      <c r="BM267" t="s">
        <v>57776</v>
      </c>
      <c r="BN267" t="s">
        <v>52483</v>
      </c>
      <c r="BO267" t="s">
        <v>52484</v>
      </c>
      <c r="BP267" t="s">
        <v>54187</v>
      </c>
      <c r="BQ267" t="s">
        <v>52454</v>
      </c>
      <c r="BR267">
        <v>13.051911759999999</v>
      </c>
      <c r="BS267" t="s">
        <v>52455</v>
      </c>
      <c r="BT267" t="s">
        <v>222</v>
      </c>
      <c r="BU267" t="s">
        <v>221</v>
      </c>
      <c r="BV267" t="s">
        <v>52456</v>
      </c>
      <c r="BW267" t="s">
        <v>222</v>
      </c>
      <c r="BX267">
        <v>1</v>
      </c>
      <c r="BY267" t="s">
        <v>52457</v>
      </c>
      <c r="BZ267" t="s">
        <v>52458</v>
      </c>
      <c r="CA267" t="s">
        <v>52459</v>
      </c>
      <c r="CB267" t="s">
        <v>53139</v>
      </c>
      <c r="CC267" t="s">
        <v>222</v>
      </c>
      <c r="CD267" t="s">
        <v>221</v>
      </c>
      <c r="CE267" t="s">
        <v>52461</v>
      </c>
      <c r="CF267" t="s">
        <v>53964</v>
      </c>
      <c r="CG267">
        <v>2.8</v>
      </c>
      <c r="CH267" t="s">
        <v>53142</v>
      </c>
      <c r="CI267" t="s">
        <v>53134</v>
      </c>
      <c r="CJ267">
        <v>105</v>
      </c>
      <c r="CK267">
        <v>17</v>
      </c>
      <c r="CL267">
        <v>20</v>
      </c>
      <c r="CM267">
        <v>26</v>
      </c>
    </row>
    <row r="268" spans="1:91" x14ac:dyDescent="0.2">
      <c r="A268" t="s">
        <v>52908</v>
      </c>
      <c r="B268" t="s">
        <v>57777</v>
      </c>
      <c r="C268" t="s">
        <v>52910</v>
      </c>
      <c r="D268" t="s">
        <v>52911</v>
      </c>
      <c r="E268" t="s">
        <v>57778</v>
      </c>
      <c r="F268" t="s">
        <v>52497</v>
      </c>
      <c r="I268" t="s">
        <v>52498</v>
      </c>
      <c r="J268" t="s">
        <v>52550</v>
      </c>
      <c r="K268" t="s">
        <v>52435</v>
      </c>
      <c r="L268" t="s">
        <v>52633</v>
      </c>
      <c r="M268">
        <v>2</v>
      </c>
      <c r="N268" t="s">
        <v>52437</v>
      </c>
      <c r="O268" t="s">
        <v>52437</v>
      </c>
      <c r="P268" t="s">
        <v>52437</v>
      </c>
      <c r="Q268">
        <v>22</v>
      </c>
      <c r="R268">
        <v>41564512</v>
      </c>
      <c r="S268">
        <v>41564512</v>
      </c>
      <c r="T268" t="s">
        <v>52471</v>
      </c>
      <c r="U268" t="s">
        <v>52438</v>
      </c>
      <c r="V268" t="s">
        <v>57779</v>
      </c>
      <c r="W268" t="s">
        <v>57780</v>
      </c>
      <c r="X268">
        <v>0.44</v>
      </c>
      <c r="Z268">
        <v>148</v>
      </c>
      <c r="AA268">
        <v>185</v>
      </c>
      <c r="AC268">
        <v>421</v>
      </c>
      <c r="AD268">
        <v>40</v>
      </c>
      <c r="AE268" t="s">
        <v>54540</v>
      </c>
      <c r="AG268" t="s">
        <v>53636</v>
      </c>
      <c r="AJ268">
        <v>60</v>
      </c>
      <c r="AM268">
        <v>25</v>
      </c>
      <c r="AN268" t="s">
        <v>171</v>
      </c>
      <c r="AO268">
        <v>36</v>
      </c>
      <c r="AP268">
        <v>-22081</v>
      </c>
      <c r="AQ268">
        <v>0</v>
      </c>
      <c r="AT268">
        <v>1.183548673</v>
      </c>
      <c r="AU268" t="s">
        <v>52445</v>
      </c>
      <c r="AW268" s="4">
        <v>39946</v>
      </c>
      <c r="AX268">
        <v>0.6361</v>
      </c>
      <c r="AY268" t="s">
        <v>52447</v>
      </c>
      <c r="AZ268" t="s">
        <v>52448</v>
      </c>
      <c r="BA268" t="s">
        <v>221</v>
      </c>
      <c r="BB268" t="s">
        <v>53038</v>
      </c>
      <c r="BC268" t="s">
        <v>53039</v>
      </c>
      <c r="BD268" t="s">
        <v>53038</v>
      </c>
      <c r="BE268" t="s">
        <v>222</v>
      </c>
      <c r="BF268" t="s">
        <v>221</v>
      </c>
      <c r="BG268">
        <v>0.31509999999999999</v>
      </c>
      <c r="BH268">
        <v>1.0900000000000001</v>
      </c>
      <c r="BJ268" t="s">
        <v>52917</v>
      </c>
      <c r="BK268">
        <v>1.183548673</v>
      </c>
      <c r="BL268" t="s">
        <v>52452</v>
      </c>
      <c r="BM268" t="s">
        <v>57781</v>
      </c>
      <c r="BR268">
        <v>1.183548673</v>
      </c>
      <c r="BS268" t="s">
        <v>52455</v>
      </c>
      <c r="BV268" t="s">
        <v>52456</v>
      </c>
      <c r="BW268" t="s">
        <v>221</v>
      </c>
      <c r="BX268">
        <v>1</v>
      </c>
      <c r="BY268" t="s">
        <v>52457</v>
      </c>
      <c r="BZ268" t="s">
        <v>52458</v>
      </c>
      <c r="CA268" t="s">
        <v>52459</v>
      </c>
      <c r="CE268" t="s">
        <v>52606</v>
      </c>
      <c r="CF268">
        <v>24</v>
      </c>
      <c r="CG268">
        <v>1.433333333</v>
      </c>
      <c r="CH268" t="s">
        <v>53041</v>
      </c>
      <c r="CI268" t="s">
        <v>53042</v>
      </c>
    </row>
    <row r="269" spans="1:91" x14ac:dyDescent="0.2">
      <c r="A269" t="s">
        <v>52427</v>
      </c>
      <c r="B269" t="s">
        <v>55285</v>
      </c>
      <c r="C269" t="s">
        <v>52429</v>
      </c>
      <c r="D269" t="s">
        <v>52430</v>
      </c>
      <c r="E269" t="s">
        <v>57778</v>
      </c>
      <c r="F269" t="s">
        <v>52497</v>
      </c>
      <c r="I269" t="s">
        <v>52498</v>
      </c>
      <c r="J269" t="s">
        <v>52550</v>
      </c>
      <c r="K269" t="s">
        <v>52435</v>
      </c>
      <c r="L269" t="s">
        <v>52436</v>
      </c>
      <c r="M269">
        <v>2</v>
      </c>
      <c r="N269" t="s">
        <v>52437</v>
      </c>
      <c r="O269" t="s">
        <v>52437</v>
      </c>
      <c r="P269" t="s">
        <v>52437</v>
      </c>
      <c r="Q269">
        <v>22</v>
      </c>
      <c r="R269">
        <v>41564512</v>
      </c>
      <c r="S269">
        <v>41564512</v>
      </c>
      <c r="T269" t="s">
        <v>52471</v>
      </c>
      <c r="U269" t="s">
        <v>52438</v>
      </c>
      <c r="V269" t="s">
        <v>57779</v>
      </c>
      <c r="W269" t="s">
        <v>57780</v>
      </c>
      <c r="X269">
        <v>0.4</v>
      </c>
      <c r="Y269">
        <v>0.01</v>
      </c>
      <c r="Z269">
        <v>28</v>
      </c>
      <c r="AA269">
        <v>42</v>
      </c>
      <c r="AB269">
        <v>1</v>
      </c>
      <c r="AC269">
        <v>89</v>
      </c>
      <c r="AD269">
        <v>9645</v>
      </c>
      <c r="AE269" t="s">
        <v>54540</v>
      </c>
      <c r="AG269" t="s">
        <v>53636</v>
      </c>
      <c r="AJ269">
        <v>73</v>
      </c>
      <c r="AL269">
        <v>1988</v>
      </c>
      <c r="AM269">
        <v>0</v>
      </c>
      <c r="AN269" t="s">
        <v>173</v>
      </c>
      <c r="AO269">
        <v>2929</v>
      </c>
      <c r="AP269">
        <v>-26850</v>
      </c>
      <c r="AQ269">
        <v>0</v>
      </c>
      <c r="AT269">
        <v>96.294835129999996</v>
      </c>
      <c r="AU269" t="s">
        <v>52445</v>
      </c>
      <c r="AW269" s="4">
        <v>40987</v>
      </c>
      <c r="AX269">
        <v>2.9999999999999997E-4</v>
      </c>
      <c r="AY269" t="s">
        <v>52447</v>
      </c>
      <c r="AZ269" t="s">
        <v>52448</v>
      </c>
      <c r="BA269" t="s">
        <v>221</v>
      </c>
      <c r="BB269" t="s">
        <v>52449</v>
      </c>
      <c r="BC269" t="s">
        <v>52450</v>
      </c>
      <c r="BD269" t="s">
        <v>52449</v>
      </c>
      <c r="BE269" t="s">
        <v>222</v>
      </c>
      <c r="BF269" t="s">
        <v>222</v>
      </c>
      <c r="BG269">
        <v>0.46339999999999998</v>
      </c>
      <c r="BH269">
        <v>7.28</v>
      </c>
      <c r="BI269" t="s">
        <v>221</v>
      </c>
      <c r="BJ269" t="s">
        <v>52451</v>
      </c>
      <c r="BK269">
        <v>96.294835129999996</v>
      </c>
      <c r="BL269" t="s">
        <v>52452</v>
      </c>
      <c r="BM269" t="s">
        <v>55291</v>
      </c>
      <c r="BQ269" t="s">
        <v>52454</v>
      </c>
      <c r="BR269">
        <v>96.294835129999996</v>
      </c>
      <c r="BS269" t="s">
        <v>52455</v>
      </c>
      <c r="BU269" t="s">
        <v>221</v>
      </c>
      <c r="BV269" t="s">
        <v>52456</v>
      </c>
      <c r="BW269" t="s">
        <v>221</v>
      </c>
      <c r="BX269">
        <v>1</v>
      </c>
      <c r="BY269" t="s">
        <v>52457</v>
      </c>
      <c r="BZ269" t="s">
        <v>52458</v>
      </c>
      <c r="CA269" t="s">
        <v>52459</v>
      </c>
      <c r="CB269" t="s">
        <v>52527</v>
      </c>
      <c r="CC269" t="s">
        <v>221</v>
      </c>
      <c r="CD269" t="s">
        <v>222</v>
      </c>
      <c r="CE269" t="s">
        <v>52942</v>
      </c>
      <c r="CF269" t="s">
        <v>52943</v>
      </c>
      <c r="CG269">
        <v>324.06666669999998</v>
      </c>
      <c r="CH269" t="s">
        <v>52463</v>
      </c>
      <c r="CI269" t="s">
        <v>52464</v>
      </c>
      <c r="CJ269">
        <v>74</v>
      </c>
      <c r="CK269">
        <v>27</v>
      </c>
      <c r="CL269">
        <v>10</v>
      </c>
      <c r="CM269">
        <v>36</v>
      </c>
    </row>
    <row r="270" spans="1:91" x14ac:dyDescent="0.2">
      <c r="A270" t="s">
        <v>52427</v>
      </c>
      <c r="B270" t="s">
        <v>57782</v>
      </c>
      <c r="C270" t="s">
        <v>52429</v>
      </c>
      <c r="D270" t="s">
        <v>52430</v>
      </c>
      <c r="E270" t="s">
        <v>54722</v>
      </c>
      <c r="F270" t="s">
        <v>52497</v>
      </c>
      <c r="I270" t="s">
        <v>52498</v>
      </c>
      <c r="J270" t="s">
        <v>52550</v>
      </c>
      <c r="K270" t="s">
        <v>52435</v>
      </c>
      <c r="L270" t="s">
        <v>52436</v>
      </c>
      <c r="M270">
        <v>1</v>
      </c>
      <c r="N270" t="s">
        <v>52437</v>
      </c>
      <c r="O270" t="s">
        <v>52437</v>
      </c>
      <c r="P270" t="s">
        <v>52437</v>
      </c>
      <c r="Q270">
        <v>22</v>
      </c>
      <c r="R270">
        <v>41562649</v>
      </c>
      <c r="S270">
        <v>41562649</v>
      </c>
      <c r="T270" t="s">
        <v>52501</v>
      </c>
      <c r="U270" t="s">
        <v>52438</v>
      </c>
      <c r="V270" t="s">
        <v>57783</v>
      </c>
      <c r="W270" t="s">
        <v>57784</v>
      </c>
      <c r="X270">
        <v>0.23</v>
      </c>
      <c r="Z270">
        <v>56</v>
      </c>
      <c r="AA270">
        <v>189</v>
      </c>
      <c r="AC270">
        <v>196</v>
      </c>
      <c r="AD270">
        <v>2727</v>
      </c>
      <c r="AE270" t="s">
        <v>54619</v>
      </c>
      <c r="AJ270">
        <v>54</v>
      </c>
      <c r="AL270">
        <v>2009</v>
      </c>
      <c r="AM270">
        <v>0</v>
      </c>
      <c r="AN270" t="s">
        <v>173</v>
      </c>
      <c r="AO270">
        <v>111</v>
      </c>
      <c r="AP270">
        <v>-19799</v>
      </c>
      <c r="AQ270">
        <v>0</v>
      </c>
      <c r="AR270">
        <v>3.6492750759999999</v>
      </c>
      <c r="AS270" t="s">
        <v>52444</v>
      </c>
      <c r="AT270">
        <v>3.6492750759999999</v>
      </c>
      <c r="AU270" t="s">
        <v>52445</v>
      </c>
      <c r="AV270" t="s">
        <v>52446</v>
      </c>
      <c r="AW270" s="4">
        <v>40646</v>
      </c>
      <c r="AX270">
        <v>1E-4</v>
      </c>
      <c r="AY270" t="s">
        <v>52447</v>
      </c>
      <c r="AZ270" t="s">
        <v>52478</v>
      </c>
      <c r="BA270" t="s">
        <v>221</v>
      </c>
      <c r="BB270" t="s">
        <v>52449</v>
      </c>
      <c r="BC270" t="s">
        <v>52450</v>
      </c>
      <c r="BD270" t="s">
        <v>52449</v>
      </c>
      <c r="BE270" t="s">
        <v>222</v>
      </c>
      <c r="BF270" t="s">
        <v>222</v>
      </c>
      <c r="BG270">
        <v>0.27560000000000001</v>
      </c>
      <c r="BH270">
        <v>0.01</v>
      </c>
      <c r="BI270" t="s">
        <v>221</v>
      </c>
      <c r="BJ270" t="s">
        <v>52451</v>
      </c>
      <c r="BK270">
        <v>3.6492750759999999</v>
      </c>
      <c r="BL270" t="s">
        <v>52452</v>
      </c>
      <c r="BM270" t="s">
        <v>57785</v>
      </c>
      <c r="BQ270" t="s">
        <v>52454</v>
      </c>
      <c r="BR270">
        <v>3.6492750759999999</v>
      </c>
      <c r="BS270" t="s">
        <v>52455</v>
      </c>
      <c r="BU270" t="s">
        <v>221</v>
      </c>
      <c r="BV270" t="s">
        <v>52456</v>
      </c>
      <c r="BW270" t="s">
        <v>221</v>
      </c>
      <c r="BX270">
        <v>1</v>
      </c>
      <c r="BY270" t="s">
        <v>52457</v>
      </c>
      <c r="BZ270" t="s">
        <v>52458</v>
      </c>
      <c r="CA270" t="s">
        <v>52459</v>
      </c>
      <c r="CB270" t="s">
        <v>52527</v>
      </c>
      <c r="CC270" t="s">
        <v>221</v>
      </c>
      <c r="CD270" t="s">
        <v>222</v>
      </c>
      <c r="CE270" t="s">
        <v>52882</v>
      </c>
      <c r="CF270" t="s">
        <v>52883</v>
      </c>
      <c r="CG270">
        <v>91.3</v>
      </c>
      <c r="CH270" t="s">
        <v>52463</v>
      </c>
      <c r="CI270" t="s">
        <v>52464</v>
      </c>
      <c r="CJ270">
        <v>101</v>
      </c>
    </row>
    <row r="271" spans="1:91" x14ac:dyDescent="0.2">
      <c r="A271" t="s">
        <v>53131</v>
      </c>
      <c r="B271" t="s">
        <v>57786</v>
      </c>
      <c r="C271" t="s">
        <v>53133</v>
      </c>
      <c r="D271" t="s">
        <v>53134</v>
      </c>
      <c r="E271" t="s">
        <v>57787</v>
      </c>
      <c r="F271" t="s">
        <v>52432</v>
      </c>
      <c r="I271" t="s">
        <v>57788</v>
      </c>
      <c r="J271" t="s">
        <v>52434</v>
      </c>
      <c r="K271" t="s">
        <v>52435</v>
      </c>
      <c r="L271" t="s">
        <v>52436</v>
      </c>
      <c r="N271" t="s">
        <v>52437</v>
      </c>
      <c r="O271" t="s">
        <v>52437</v>
      </c>
      <c r="P271" t="s">
        <v>52437</v>
      </c>
      <c r="Q271">
        <v>22</v>
      </c>
      <c r="R271">
        <v>41562645</v>
      </c>
      <c r="S271">
        <v>41562645</v>
      </c>
      <c r="T271" t="s">
        <v>52501</v>
      </c>
      <c r="U271" t="s">
        <v>52438</v>
      </c>
      <c r="V271" t="s">
        <v>57789</v>
      </c>
      <c r="W271" t="s">
        <v>57790</v>
      </c>
      <c r="X271">
        <v>0.52</v>
      </c>
      <c r="Z271">
        <v>15</v>
      </c>
      <c r="AA271">
        <v>14</v>
      </c>
      <c r="AC271">
        <v>27</v>
      </c>
      <c r="AD271">
        <v>266</v>
      </c>
      <c r="AE271" t="s">
        <v>54619</v>
      </c>
      <c r="AJ271">
        <v>81</v>
      </c>
      <c r="AL271">
        <v>1988</v>
      </c>
      <c r="AM271">
        <v>22</v>
      </c>
      <c r="AN271" t="s">
        <v>177</v>
      </c>
      <c r="AO271">
        <v>18</v>
      </c>
      <c r="AP271">
        <v>-29747</v>
      </c>
      <c r="AQ271">
        <v>0</v>
      </c>
      <c r="AT271">
        <v>0.59177433700000004</v>
      </c>
      <c r="AU271" t="s">
        <v>52445</v>
      </c>
      <c r="AW271" s="4">
        <v>40879</v>
      </c>
      <c r="AX271">
        <v>0.83079999999999998</v>
      </c>
      <c r="AY271" t="s">
        <v>52447</v>
      </c>
      <c r="AZ271" t="s">
        <v>52448</v>
      </c>
      <c r="BA271" t="s">
        <v>221</v>
      </c>
      <c r="BB271" t="s">
        <v>53135</v>
      </c>
      <c r="BC271" t="s">
        <v>53459</v>
      </c>
      <c r="BD271" t="s">
        <v>53135</v>
      </c>
      <c r="BE271" t="s">
        <v>222</v>
      </c>
      <c r="BF271" t="s">
        <v>222</v>
      </c>
      <c r="BG271">
        <v>0.3135</v>
      </c>
      <c r="BH271">
        <v>0.57999999999999996</v>
      </c>
      <c r="BJ271" t="s">
        <v>177</v>
      </c>
      <c r="BK271">
        <v>0.59177433700000004</v>
      </c>
      <c r="BL271" t="s">
        <v>52452</v>
      </c>
      <c r="BM271" t="s">
        <v>57791</v>
      </c>
      <c r="BQ271" t="s">
        <v>52593</v>
      </c>
      <c r="BR271">
        <v>0.59177433700000004</v>
      </c>
      <c r="BS271" t="s">
        <v>52455</v>
      </c>
      <c r="BU271" t="s">
        <v>221</v>
      </c>
      <c r="BV271" t="s">
        <v>52456</v>
      </c>
      <c r="BX271">
        <v>1</v>
      </c>
      <c r="BY271" t="s">
        <v>52457</v>
      </c>
      <c r="BZ271" t="s">
        <v>52458</v>
      </c>
      <c r="CA271" t="s">
        <v>52459</v>
      </c>
      <c r="CB271" t="s">
        <v>53139</v>
      </c>
      <c r="CC271" t="s">
        <v>221</v>
      </c>
      <c r="CD271" t="s">
        <v>222</v>
      </c>
      <c r="CE271" t="s">
        <v>52756</v>
      </c>
      <c r="CF271" t="s">
        <v>54639</v>
      </c>
      <c r="CG271">
        <v>9</v>
      </c>
      <c r="CH271" t="s">
        <v>53142</v>
      </c>
      <c r="CI271" t="s">
        <v>53134</v>
      </c>
      <c r="CJ271">
        <v>51</v>
      </c>
      <c r="CK271">
        <v>41</v>
      </c>
      <c r="CL271">
        <v>12</v>
      </c>
      <c r="CM271">
        <v>60</v>
      </c>
    </row>
    <row r="272" spans="1:91" x14ac:dyDescent="0.2">
      <c r="A272" t="s">
        <v>52427</v>
      </c>
      <c r="B272" t="s">
        <v>57142</v>
      </c>
      <c r="C272" t="s">
        <v>52429</v>
      </c>
      <c r="D272" t="s">
        <v>52430</v>
      </c>
      <c r="E272" t="s">
        <v>57792</v>
      </c>
      <c r="F272" t="s">
        <v>52432</v>
      </c>
      <c r="I272" t="s">
        <v>57793</v>
      </c>
      <c r="J272" t="s">
        <v>52434</v>
      </c>
      <c r="K272" t="s">
        <v>52435</v>
      </c>
      <c r="L272" t="s">
        <v>52436</v>
      </c>
      <c r="M272">
        <v>1</v>
      </c>
      <c r="N272" t="s">
        <v>52437</v>
      </c>
      <c r="O272" t="s">
        <v>52437</v>
      </c>
      <c r="P272" t="s">
        <v>52437</v>
      </c>
      <c r="Q272">
        <v>22</v>
      </c>
      <c r="R272">
        <v>41562638</v>
      </c>
      <c r="S272">
        <v>41562638</v>
      </c>
      <c r="T272" t="s">
        <v>52501</v>
      </c>
      <c r="U272" t="s">
        <v>52439</v>
      </c>
      <c r="V272" t="s">
        <v>57794</v>
      </c>
      <c r="W272" t="s">
        <v>57795</v>
      </c>
      <c r="X272">
        <v>0.43</v>
      </c>
      <c r="Z272">
        <v>80</v>
      </c>
      <c r="AA272">
        <v>106</v>
      </c>
      <c r="AC272">
        <v>413</v>
      </c>
      <c r="AD272">
        <v>9038</v>
      </c>
      <c r="AE272" t="s">
        <v>54619</v>
      </c>
      <c r="AG272" t="s">
        <v>52524</v>
      </c>
      <c r="AJ272">
        <v>53</v>
      </c>
      <c r="AL272">
        <v>2009</v>
      </c>
      <c r="AM272">
        <v>2</v>
      </c>
      <c r="AN272" t="s">
        <v>173</v>
      </c>
      <c r="AO272">
        <v>1820</v>
      </c>
      <c r="AP272">
        <v>-19458</v>
      </c>
      <c r="AQ272">
        <v>0</v>
      </c>
      <c r="AR272">
        <v>59.834960709999997</v>
      </c>
      <c r="AS272" t="s">
        <v>52444</v>
      </c>
      <c r="AT272">
        <v>59.834960709999997</v>
      </c>
      <c r="AU272" t="s">
        <v>52445</v>
      </c>
      <c r="AW272" s="4">
        <v>40624</v>
      </c>
      <c r="AX272">
        <v>7.9000000000000001E-2</v>
      </c>
      <c r="AY272" t="s">
        <v>52447</v>
      </c>
      <c r="AZ272" t="s">
        <v>52448</v>
      </c>
      <c r="BA272" t="s">
        <v>221</v>
      </c>
      <c r="BB272" t="s">
        <v>52449</v>
      </c>
      <c r="BC272" t="s">
        <v>52450</v>
      </c>
      <c r="BD272" t="s">
        <v>52449</v>
      </c>
      <c r="BE272" t="s">
        <v>222</v>
      </c>
      <c r="BF272" t="s">
        <v>222</v>
      </c>
      <c r="BG272">
        <v>0.35659999999999997</v>
      </c>
      <c r="BH272">
        <v>5.48</v>
      </c>
      <c r="BI272" t="s">
        <v>221</v>
      </c>
      <c r="BJ272" t="s">
        <v>52451</v>
      </c>
      <c r="BK272">
        <v>59.834960709999997</v>
      </c>
      <c r="BL272" t="s">
        <v>52452</v>
      </c>
      <c r="BM272" t="s">
        <v>57143</v>
      </c>
      <c r="BQ272" t="s">
        <v>52454</v>
      </c>
      <c r="BR272">
        <v>59.834960709999997</v>
      </c>
      <c r="BS272" t="s">
        <v>52455</v>
      </c>
      <c r="BU272" t="s">
        <v>221</v>
      </c>
      <c r="BV272" t="s">
        <v>52456</v>
      </c>
      <c r="BW272" t="s">
        <v>221</v>
      </c>
      <c r="BX272">
        <v>1</v>
      </c>
      <c r="BY272" t="s">
        <v>52457</v>
      </c>
      <c r="BZ272" t="s">
        <v>52458</v>
      </c>
      <c r="CA272" t="s">
        <v>52459</v>
      </c>
      <c r="CB272" t="s">
        <v>52527</v>
      </c>
      <c r="CC272" t="s">
        <v>221</v>
      </c>
      <c r="CD272" t="s">
        <v>222</v>
      </c>
      <c r="CE272" t="s">
        <v>52942</v>
      </c>
      <c r="CF272" t="s">
        <v>52943</v>
      </c>
      <c r="CG272">
        <v>303.03333329999998</v>
      </c>
      <c r="CH272" t="s">
        <v>52463</v>
      </c>
      <c r="CI272" t="s">
        <v>52464</v>
      </c>
      <c r="CJ272">
        <v>52</v>
      </c>
    </row>
    <row r="273" spans="1:91" x14ac:dyDescent="0.2">
      <c r="A273" t="s">
        <v>52627</v>
      </c>
      <c r="B273" t="s">
        <v>53995</v>
      </c>
      <c r="C273" t="s">
        <v>52629</v>
      </c>
      <c r="D273" t="s">
        <v>52630</v>
      </c>
      <c r="E273" t="s">
        <v>57796</v>
      </c>
      <c r="F273" t="s">
        <v>52432</v>
      </c>
      <c r="I273" t="s">
        <v>57797</v>
      </c>
      <c r="J273" t="s">
        <v>52434</v>
      </c>
      <c r="K273" t="s">
        <v>52435</v>
      </c>
      <c r="L273" t="s">
        <v>52436</v>
      </c>
      <c r="M273">
        <v>1</v>
      </c>
      <c r="N273" t="s">
        <v>52437</v>
      </c>
      <c r="O273" t="s">
        <v>52437</v>
      </c>
      <c r="P273" t="s">
        <v>52437</v>
      </c>
      <c r="Q273">
        <v>22</v>
      </c>
      <c r="R273">
        <v>41562638</v>
      </c>
      <c r="S273">
        <v>41562638</v>
      </c>
      <c r="T273" t="s">
        <v>52501</v>
      </c>
      <c r="U273" t="s">
        <v>52438</v>
      </c>
      <c r="V273" t="s">
        <v>57798</v>
      </c>
      <c r="W273" t="s">
        <v>57799</v>
      </c>
      <c r="X273">
        <v>0.09</v>
      </c>
      <c r="Z273">
        <v>4</v>
      </c>
      <c r="AA273">
        <v>40</v>
      </c>
      <c r="AC273">
        <v>34</v>
      </c>
      <c r="AD273">
        <v>2525</v>
      </c>
      <c r="AE273" t="s">
        <v>54619</v>
      </c>
      <c r="AJ273">
        <v>73</v>
      </c>
      <c r="AK273" t="s">
        <v>52688</v>
      </c>
      <c r="AL273" t="s">
        <v>52506</v>
      </c>
      <c r="AM273">
        <v>4</v>
      </c>
      <c r="AN273" t="s">
        <v>178</v>
      </c>
      <c r="AO273">
        <v>1604</v>
      </c>
      <c r="AP273">
        <v>-26837</v>
      </c>
      <c r="AQ273">
        <v>0</v>
      </c>
      <c r="AR273">
        <v>52.73366867</v>
      </c>
      <c r="AS273" t="s">
        <v>52444</v>
      </c>
      <c r="AT273">
        <v>52.73366867</v>
      </c>
      <c r="AU273" t="s">
        <v>52445</v>
      </c>
      <c r="AV273" t="s">
        <v>52446</v>
      </c>
      <c r="AW273" s="4">
        <v>42198</v>
      </c>
      <c r="AX273">
        <v>0.2399</v>
      </c>
      <c r="AZ273" t="s">
        <v>52638</v>
      </c>
      <c r="BA273" t="s">
        <v>221</v>
      </c>
      <c r="BB273" t="s">
        <v>54000</v>
      </c>
      <c r="BC273" t="s">
        <v>52640</v>
      </c>
      <c r="BD273" t="s">
        <v>54000</v>
      </c>
      <c r="BE273" t="s">
        <v>222</v>
      </c>
      <c r="BF273" t="s">
        <v>222</v>
      </c>
      <c r="BG273">
        <v>0.29749999999999999</v>
      </c>
      <c r="BH273">
        <v>0</v>
      </c>
      <c r="BI273" t="s">
        <v>221</v>
      </c>
      <c r="BJ273" t="s">
        <v>178</v>
      </c>
      <c r="BK273">
        <v>52.73366867</v>
      </c>
      <c r="BL273" t="s">
        <v>52452</v>
      </c>
      <c r="BM273" t="s">
        <v>54001</v>
      </c>
      <c r="BN273" t="s">
        <v>52483</v>
      </c>
      <c r="BO273" t="s">
        <v>52512</v>
      </c>
      <c r="BP273" t="s">
        <v>53167</v>
      </c>
      <c r="BQ273" t="s">
        <v>52454</v>
      </c>
      <c r="BR273">
        <v>52.73366867</v>
      </c>
      <c r="BS273" t="s">
        <v>52455</v>
      </c>
      <c r="BT273" t="s">
        <v>222</v>
      </c>
      <c r="BU273" t="s">
        <v>221</v>
      </c>
      <c r="BV273" t="s">
        <v>52775</v>
      </c>
      <c r="BW273" t="s">
        <v>221</v>
      </c>
      <c r="BX273">
        <v>1</v>
      </c>
      <c r="BY273" t="s">
        <v>52457</v>
      </c>
      <c r="BZ273" t="s">
        <v>52486</v>
      </c>
      <c r="CA273" t="s">
        <v>52459</v>
      </c>
      <c r="CB273" t="s">
        <v>178</v>
      </c>
      <c r="CC273" t="s">
        <v>221</v>
      </c>
      <c r="CD273" t="s">
        <v>222</v>
      </c>
      <c r="CE273" t="s">
        <v>53271</v>
      </c>
      <c r="CF273" t="s">
        <v>54002</v>
      </c>
      <c r="CG273">
        <v>84.6</v>
      </c>
      <c r="CH273" t="s">
        <v>52644</v>
      </c>
      <c r="CI273" t="s">
        <v>52645</v>
      </c>
      <c r="CJ273">
        <v>84</v>
      </c>
      <c r="CK273">
        <v>1</v>
      </c>
      <c r="CL273">
        <v>18</v>
      </c>
      <c r="CM273">
        <v>16</v>
      </c>
    </row>
    <row r="274" spans="1:91" x14ac:dyDescent="0.2">
      <c r="A274" t="s">
        <v>52427</v>
      </c>
      <c r="B274" t="s">
        <v>57800</v>
      </c>
      <c r="C274" t="s">
        <v>52429</v>
      </c>
      <c r="D274" t="s">
        <v>52430</v>
      </c>
      <c r="E274" t="s">
        <v>57801</v>
      </c>
      <c r="F274" t="s">
        <v>52497</v>
      </c>
      <c r="I274" t="s">
        <v>52498</v>
      </c>
      <c r="J274" t="s">
        <v>52550</v>
      </c>
      <c r="K274" t="s">
        <v>52435</v>
      </c>
      <c r="L274" t="s">
        <v>52436</v>
      </c>
      <c r="M274">
        <v>1</v>
      </c>
      <c r="N274" t="s">
        <v>52437</v>
      </c>
      <c r="O274" t="s">
        <v>52437</v>
      </c>
      <c r="P274" t="s">
        <v>52437</v>
      </c>
      <c r="Q274">
        <v>22</v>
      </c>
      <c r="R274">
        <v>41562637</v>
      </c>
      <c r="S274">
        <v>41562637</v>
      </c>
      <c r="T274" t="s">
        <v>52471</v>
      </c>
      <c r="U274" t="s">
        <v>52438</v>
      </c>
      <c r="V274" t="s">
        <v>57802</v>
      </c>
      <c r="W274" t="s">
        <v>57803</v>
      </c>
      <c r="X274">
        <v>0.3</v>
      </c>
      <c r="Z274">
        <v>71</v>
      </c>
      <c r="AA274">
        <v>162</v>
      </c>
      <c r="AC274">
        <v>170</v>
      </c>
      <c r="AD274">
        <v>53</v>
      </c>
      <c r="AE274" t="s">
        <v>54619</v>
      </c>
      <c r="AG274" t="s">
        <v>53636</v>
      </c>
      <c r="AJ274">
        <v>59</v>
      </c>
      <c r="AM274">
        <v>2</v>
      </c>
      <c r="AN274" t="s">
        <v>173</v>
      </c>
      <c r="AO274">
        <v>2457</v>
      </c>
      <c r="AP274">
        <v>-21629</v>
      </c>
      <c r="AQ274">
        <v>0</v>
      </c>
      <c r="AR274">
        <v>80.777196959999998</v>
      </c>
      <c r="AS274" t="s">
        <v>52444</v>
      </c>
      <c r="AT274">
        <v>80.777196959999998</v>
      </c>
      <c r="AU274" t="s">
        <v>52445</v>
      </c>
      <c r="AW274" s="4">
        <v>40444</v>
      </c>
      <c r="AX274">
        <v>4.6399999999999997E-2</v>
      </c>
      <c r="AY274" t="s">
        <v>52447</v>
      </c>
      <c r="AZ274" t="s">
        <v>52478</v>
      </c>
      <c r="BA274" t="s">
        <v>221</v>
      </c>
      <c r="BB274" t="s">
        <v>52449</v>
      </c>
      <c r="BC274" t="s">
        <v>52450</v>
      </c>
      <c r="BD274" t="s">
        <v>52449</v>
      </c>
      <c r="BE274" t="s">
        <v>222</v>
      </c>
      <c r="BF274" t="s">
        <v>221</v>
      </c>
      <c r="BG274">
        <v>0.28079999999999999</v>
      </c>
      <c r="BH274">
        <v>0.12</v>
      </c>
      <c r="BI274" t="s">
        <v>221</v>
      </c>
      <c r="BJ274" t="s">
        <v>52451</v>
      </c>
      <c r="BK274">
        <v>80.777196959999998</v>
      </c>
      <c r="BL274" t="s">
        <v>52452</v>
      </c>
      <c r="BM274" t="s">
        <v>57804</v>
      </c>
      <c r="BQ274" t="s">
        <v>52454</v>
      </c>
      <c r="BR274">
        <v>80.777196959999998</v>
      </c>
      <c r="BS274" t="s">
        <v>52455</v>
      </c>
      <c r="BU274" t="s">
        <v>221</v>
      </c>
      <c r="BV274" t="s">
        <v>52456</v>
      </c>
      <c r="BW274" t="s">
        <v>221</v>
      </c>
      <c r="BX274">
        <v>1</v>
      </c>
      <c r="BY274" t="s">
        <v>52457</v>
      </c>
      <c r="BZ274" t="s">
        <v>52458</v>
      </c>
      <c r="CA274" t="s">
        <v>52459</v>
      </c>
      <c r="CC274" t="s">
        <v>221</v>
      </c>
      <c r="CD274" t="s">
        <v>222</v>
      </c>
      <c r="CE274" t="s">
        <v>52528</v>
      </c>
      <c r="CF274" t="s">
        <v>52529</v>
      </c>
      <c r="CG274">
        <v>1.766666667</v>
      </c>
      <c r="CH274" t="s">
        <v>52463</v>
      </c>
      <c r="CI274" t="s">
        <v>52464</v>
      </c>
      <c r="CJ274">
        <v>95</v>
      </c>
    </row>
    <row r="275" spans="1:91" x14ac:dyDescent="0.2">
      <c r="A275" t="s">
        <v>53131</v>
      </c>
      <c r="B275" t="s">
        <v>57260</v>
      </c>
      <c r="C275" t="s">
        <v>53133</v>
      </c>
      <c r="D275" t="s">
        <v>53134</v>
      </c>
      <c r="E275" t="s">
        <v>57805</v>
      </c>
      <c r="F275" t="s">
        <v>52432</v>
      </c>
      <c r="I275" t="s">
        <v>57806</v>
      </c>
      <c r="J275" t="s">
        <v>52434</v>
      </c>
      <c r="K275" t="s">
        <v>52435</v>
      </c>
      <c r="L275" t="s">
        <v>52436</v>
      </c>
      <c r="M275">
        <v>1</v>
      </c>
      <c r="N275" t="s">
        <v>52437</v>
      </c>
      <c r="O275" t="s">
        <v>52437</v>
      </c>
      <c r="P275" t="s">
        <v>52437</v>
      </c>
      <c r="Q275">
        <v>22</v>
      </c>
      <c r="R275">
        <v>41562627</v>
      </c>
      <c r="S275">
        <v>41562627</v>
      </c>
      <c r="T275" t="s">
        <v>52501</v>
      </c>
      <c r="U275" t="s">
        <v>52471</v>
      </c>
      <c r="V275" t="s">
        <v>57807</v>
      </c>
      <c r="W275" t="s">
        <v>57808</v>
      </c>
      <c r="X275">
        <v>0.38</v>
      </c>
      <c r="Z275">
        <v>15</v>
      </c>
      <c r="AA275">
        <v>24</v>
      </c>
      <c r="AC275">
        <v>65</v>
      </c>
      <c r="AD275">
        <v>287</v>
      </c>
      <c r="AE275" t="s">
        <v>54619</v>
      </c>
      <c r="AJ275">
        <v>74</v>
      </c>
      <c r="AL275">
        <v>1995</v>
      </c>
      <c r="AM275">
        <v>7</v>
      </c>
      <c r="AN275" t="s">
        <v>177</v>
      </c>
      <c r="AO275">
        <v>4467</v>
      </c>
      <c r="AP275">
        <v>-27087</v>
      </c>
      <c r="AQ275">
        <v>0</v>
      </c>
      <c r="AT275">
        <v>146.8586646</v>
      </c>
      <c r="AU275" t="s">
        <v>52445</v>
      </c>
      <c r="AV275" t="s">
        <v>52446</v>
      </c>
      <c r="AW275" s="4">
        <v>41746</v>
      </c>
      <c r="AX275">
        <v>0.18129999999999999</v>
      </c>
      <c r="AY275" t="s">
        <v>52447</v>
      </c>
      <c r="BA275" t="s">
        <v>221</v>
      </c>
      <c r="BB275" t="s">
        <v>53135</v>
      </c>
      <c r="BC275" t="s">
        <v>52566</v>
      </c>
      <c r="BD275" t="s">
        <v>53135</v>
      </c>
      <c r="BE275" t="s">
        <v>222</v>
      </c>
      <c r="BF275" t="s">
        <v>222</v>
      </c>
      <c r="BG275">
        <v>0.33889999999999998</v>
      </c>
      <c r="BH275">
        <v>0.03</v>
      </c>
      <c r="BI275" t="s">
        <v>221</v>
      </c>
      <c r="BJ275" t="s">
        <v>177</v>
      </c>
      <c r="BK275">
        <v>146.8586646</v>
      </c>
      <c r="BL275" t="s">
        <v>52452</v>
      </c>
      <c r="BM275" t="s">
        <v>57265</v>
      </c>
      <c r="BQ275" t="s">
        <v>52454</v>
      </c>
      <c r="BR275">
        <v>146.8586646</v>
      </c>
      <c r="BS275" t="s">
        <v>52455</v>
      </c>
      <c r="BT275" t="s">
        <v>221</v>
      </c>
      <c r="BU275" t="s">
        <v>222</v>
      </c>
      <c r="BV275" t="s">
        <v>52456</v>
      </c>
      <c r="BW275" t="s">
        <v>222</v>
      </c>
      <c r="BX275">
        <v>1</v>
      </c>
      <c r="BY275" t="s">
        <v>52457</v>
      </c>
      <c r="BZ275" t="s">
        <v>52458</v>
      </c>
      <c r="CA275" t="s">
        <v>52459</v>
      </c>
      <c r="CB275" t="s">
        <v>53139</v>
      </c>
      <c r="CC275" t="s">
        <v>221</v>
      </c>
      <c r="CD275" t="s">
        <v>222</v>
      </c>
      <c r="CE275" t="s">
        <v>53739</v>
      </c>
      <c r="CF275" t="s">
        <v>53740</v>
      </c>
      <c r="CG275">
        <v>9.4666666670000001</v>
      </c>
      <c r="CH275" t="s">
        <v>53142</v>
      </c>
      <c r="CI275" t="s">
        <v>53134</v>
      </c>
      <c r="CJ275">
        <v>114</v>
      </c>
      <c r="CK275">
        <v>27</v>
      </c>
      <c r="CL275">
        <v>22</v>
      </c>
      <c r="CM275">
        <v>34</v>
      </c>
    </row>
    <row r="276" spans="1:91" x14ac:dyDescent="0.2">
      <c r="A276" t="s">
        <v>52627</v>
      </c>
      <c r="B276" t="s">
        <v>57809</v>
      </c>
      <c r="C276" t="s">
        <v>52629</v>
      </c>
      <c r="D276" t="s">
        <v>52630</v>
      </c>
      <c r="E276" t="s">
        <v>57810</v>
      </c>
      <c r="F276" t="s">
        <v>52432</v>
      </c>
      <c r="I276" t="s">
        <v>57811</v>
      </c>
      <c r="J276" t="s">
        <v>52434</v>
      </c>
      <c r="K276" t="s">
        <v>52435</v>
      </c>
      <c r="L276" t="s">
        <v>52633</v>
      </c>
      <c r="N276" t="s">
        <v>52437</v>
      </c>
      <c r="O276" t="s">
        <v>52437</v>
      </c>
      <c r="P276" t="s">
        <v>52437</v>
      </c>
      <c r="Q276">
        <v>22</v>
      </c>
      <c r="R276">
        <v>41562613</v>
      </c>
      <c r="S276">
        <v>41562613</v>
      </c>
      <c r="T276" t="s">
        <v>52501</v>
      </c>
      <c r="U276" t="s">
        <v>52439</v>
      </c>
      <c r="V276" t="s">
        <v>57812</v>
      </c>
      <c r="W276" t="s">
        <v>57813</v>
      </c>
      <c r="X276">
        <v>0.11</v>
      </c>
      <c r="Z276">
        <v>3</v>
      </c>
      <c r="AA276">
        <v>24</v>
      </c>
      <c r="AC276">
        <v>20</v>
      </c>
      <c r="AD276">
        <v>799</v>
      </c>
      <c r="AE276" t="s">
        <v>54619</v>
      </c>
      <c r="AJ276">
        <v>79</v>
      </c>
      <c r="AK276" t="s">
        <v>52688</v>
      </c>
      <c r="AL276" t="s">
        <v>52476</v>
      </c>
      <c r="AM276">
        <v>20</v>
      </c>
      <c r="AN276" t="s">
        <v>178</v>
      </c>
      <c r="AO276">
        <v>4343</v>
      </c>
      <c r="AP276">
        <v>-29037</v>
      </c>
      <c r="AQ276">
        <v>0</v>
      </c>
      <c r="AR276">
        <v>142.7819969</v>
      </c>
      <c r="AS276" t="s">
        <v>52444</v>
      </c>
      <c r="AT276">
        <v>142.7819969</v>
      </c>
      <c r="AU276" t="s">
        <v>52445</v>
      </c>
      <c r="AV276" t="s">
        <v>52446</v>
      </c>
      <c r="AW276" s="4">
        <v>40978</v>
      </c>
      <c r="AX276">
        <v>9.5699999999999993E-2</v>
      </c>
      <c r="AY276" t="s">
        <v>52447</v>
      </c>
      <c r="AZ276" t="s">
        <v>52638</v>
      </c>
      <c r="BA276" t="s">
        <v>221</v>
      </c>
      <c r="BB276" t="s">
        <v>55339</v>
      </c>
      <c r="BC276" t="s">
        <v>53732</v>
      </c>
      <c r="BD276" t="s">
        <v>55339</v>
      </c>
      <c r="BE276" t="s">
        <v>222</v>
      </c>
      <c r="BF276" t="s">
        <v>222</v>
      </c>
      <c r="BG276">
        <v>0.22359999999999999</v>
      </c>
      <c r="BH276">
        <v>0.19</v>
      </c>
      <c r="BI276" t="s">
        <v>221</v>
      </c>
      <c r="BJ276" t="s">
        <v>178</v>
      </c>
      <c r="BK276">
        <v>142.7819969</v>
      </c>
      <c r="BL276" t="s">
        <v>52452</v>
      </c>
      <c r="BM276" t="s">
        <v>57814</v>
      </c>
      <c r="BN276" t="s">
        <v>52483</v>
      </c>
      <c r="BO276" t="s">
        <v>52512</v>
      </c>
      <c r="BP276" t="s">
        <v>53167</v>
      </c>
      <c r="BQ276" t="s">
        <v>52454</v>
      </c>
      <c r="BR276">
        <v>142.7819969</v>
      </c>
      <c r="BS276" t="s">
        <v>52455</v>
      </c>
      <c r="BT276" t="s">
        <v>222</v>
      </c>
      <c r="BU276" t="s">
        <v>221</v>
      </c>
      <c r="BV276" t="s">
        <v>52456</v>
      </c>
      <c r="BW276" t="s">
        <v>221</v>
      </c>
      <c r="BX276">
        <v>1</v>
      </c>
      <c r="BY276" t="s">
        <v>52457</v>
      </c>
      <c r="BZ276" t="s">
        <v>52486</v>
      </c>
      <c r="CA276" t="s">
        <v>52459</v>
      </c>
      <c r="CB276" t="s">
        <v>178</v>
      </c>
      <c r="CC276" t="s">
        <v>221</v>
      </c>
      <c r="CD276" t="s">
        <v>222</v>
      </c>
      <c r="CE276" t="s">
        <v>53013</v>
      </c>
      <c r="CF276" t="s">
        <v>53014</v>
      </c>
      <c r="CG276">
        <v>26.833333329999999</v>
      </c>
      <c r="CH276" t="s">
        <v>52644</v>
      </c>
      <c r="CI276" t="s">
        <v>52645</v>
      </c>
      <c r="CJ276">
        <v>104</v>
      </c>
      <c r="CK276">
        <v>25</v>
      </c>
      <c r="CL276">
        <v>18</v>
      </c>
      <c r="CM276">
        <v>16</v>
      </c>
    </row>
    <row r="277" spans="1:91" x14ac:dyDescent="0.2">
      <c r="A277" t="s">
        <v>53131</v>
      </c>
      <c r="B277" t="s">
        <v>57815</v>
      </c>
      <c r="C277" t="s">
        <v>53133</v>
      </c>
      <c r="D277" t="s">
        <v>55115</v>
      </c>
      <c r="E277" t="s">
        <v>57816</v>
      </c>
      <c r="F277" t="s">
        <v>52497</v>
      </c>
      <c r="I277" t="s">
        <v>52498</v>
      </c>
      <c r="J277" t="s">
        <v>53802</v>
      </c>
      <c r="K277" t="s">
        <v>52435</v>
      </c>
      <c r="L277" t="s">
        <v>52573</v>
      </c>
      <c r="N277" t="s">
        <v>52437</v>
      </c>
      <c r="O277" t="s">
        <v>52437</v>
      </c>
      <c r="P277" t="s">
        <v>52437</v>
      </c>
      <c r="Q277">
        <v>22</v>
      </c>
      <c r="R277">
        <v>41562602</v>
      </c>
      <c r="S277">
        <v>41562602</v>
      </c>
      <c r="T277" t="s">
        <v>52501</v>
      </c>
      <c r="U277" t="s">
        <v>52471</v>
      </c>
      <c r="V277" t="s">
        <v>57817</v>
      </c>
      <c r="W277" t="s">
        <v>57818</v>
      </c>
      <c r="X277">
        <v>0.63</v>
      </c>
      <c r="Z277">
        <v>25</v>
      </c>
      <c r="AA277">
        <v>15</v>
      </c>
      <c r="AC277">
        <v>26</v>
      </c>
      <c r="AD277">
        <v>184</v>
      </c>
      <c r="AJ277">
        <v>30</v>
      </c>
      <c r="AL277">
        <v>2009</v>
      </c>
      <c r="AM277">
        <v>10</v>
      </c>
      <c r="AN277" t="s">
        <v>177</v>
      </c>
      <c r="AO277">
        <v>9</v>
      </c>
      <c r="AP277">
        <v>-11049</v>
      </c>
      <c r="AQ277">
        <v>0</v>
      </c>
      <c r="AR277">
        <v>0.29588716799999998</v>
      </c>
      <c r="AS277" t="s">
        <v>52444</v>
      </c>
      <c r="AT277">
        <v>0.29588716799999998</v>
      </c>
      <c r="AU277" t="s">
        <v>52445</v>
      </c>
      <c r="AV277" t="s">
        <v>52446</v>
      </c>
      <c r="AW277" s="4">
        <v>41823</v>
      </c>
      <c r="AX277">
        <v>0.2918</v>
      </c>
      <c r="AY277" t="s">
        <v>52795</v>
      </c>
      <c r="AZ277" t="s">
        <v>52448</v>
      </c>
      <c r="BA277" t="s">
        <v>221</v>
      </c>
      <c r="BB277" t="s">
        <v>53135</v>
      </c>
      <c r="BC277" t="s">
        <v>55120</v>
      </c>
      <c r="BD277" t="s">
        <v>53135</v>
      </c>
      <c r="BE277" t="s">
        <v>222</v>
      </c>
      <c r="BF277" t="s">
        <v>222</v>
      </c>
      <c r="BG277">
        <v>0.27839999999999998</v>
      </c>
      <c r="BH277">
        <v>0.06</v>
      </c>
      <c r="BI277" t="s">
        <v>221</v>
      </c>
      <c r="BJ277" t="s">
        <v>55121</v>
      </c>
      <c r="BK277">
        <v>0.29588716799999998</v>
      </c>
      <c r="BL277" t="s">
        <v>52452</v>
      </c>
      <c r="BM277" t="s">
        <v>57819</v>
      </c>
      <c r="BN277" t="s">
        <v>52511</v>
      </c>
      <c r="BO277" t="s">
        <v>52484</v>
      </c>
      <c r="BP277" t="s">
        <v>52951</v>
      </c>
      <c r="BQ277" t="s">
        <v>52454</v>
      </c>
      <c r="BR277">
        <v>0.29588716799999998</v>
      </c>
      <c r="BS277" t="s">
        <v>52455</v>
      </c>
      <c r="BT277" t="s">
        <v>222</v>
      </c>
      <c r="BU277" t="s">
        <v>221</v>
      </c>
      <c r="BV277" t="s">
        <v>52676</v>
      </c>
      <c r="BW277" t="s">
        <v>221</v>
      </c>
      <c r="BX277">
        <v>1</v>
      </c>
      <c r="BY277" t="s">
        <v>52457</v>
      </c>
      <c r="BZ277" t="s">
        <v>52458</v>
      </c>
      <c r="CA277" t="s">
        <v>52459</v>
      </c>
      <c r="CB277" t="s">
        <v>54746</v>
      </c>
      <c r="CC277" t="s">
        <v>222</v>
      </c>
      <c r="CD277" t="s">
        <v>221</v>
      </c>
      <c r="CE277" t="s">
        <v>52816</v>
      </c>
      <c r="CF277" t="s">
        <v>54301</v>
      </c>
      <c r="CG277">
        <v>6.233333333</v>
      </c>
      <c r="CH277" t="s">
        <v>53142</v>
      </c>
      <c r="CI277" t="s">
        <v>57820</v>
      </c>
      <c r="CJ277">
        <v>51</v>
      </c>
      <c r="CK277">
        <v>35</v>
      </c>
      <c r="CL277">
        <v>10</v>
      </c>
      <c r="CM277">
        <v>18</v>
      </c>
    </row>
    <row r="278" spans="1:91" x14ac:dyDescent="0.2">
      <c r="A278" t="s">
        <v>52627</v>
      </c>
      <c r="B278" t="s">
        <v>57809</v>
      </c>
      <c r="C278" t="s">
        <v>52629</v>
      </c>
      <c r="D278" t="s">
        <v>52630</v>
      </c>
      <c r="E278" t="s">
        <v>57821</v>
      </c>
      <c r="F278" t="s">
        <v>52497</v>
      </c>
      <c r="I278" t="s">
        <v>52498</v>
      </c>
      <c r="J278" t="s">
        <v>52601</v>
      </c>
      <c r="K278" t="s">
        <v>52602</v>
      </c>
      <c r="L278" t="s">
        <v>52633</v>
      </c>
      <c r="N278" t="s">
        <v>52437</v>
      </c>
      <c r="O278" t="s">
        <v>52437</v>
      </c>
      <c r="P278" t="s">
        <v>52437</v>
      </c>
      <c r="Q278">
        <v>22</v>
      </c>
      <c r="R278">
        <v>41560132</v>
      </c>
      <c r="S278">
        <v>41560133</v>
      </c>
      <c r="T278" t="s">
        <v>52502</v>
      </c>
      <c r="U278" t="s">
        <v>52501</v>
      </c>
      <c r="V278" t="s">
        <v>57822</v>
      </c>
      <c r="W278" t="s">
        <v>57823</v>
      </c>
      <c r="X278">
        <v>0.08</v>
      </c>
      <c r="Z278">
        <v>15</v>
      </c>
      <c r="AA278">
        <v>166</v>
      </c>
      <c r="AC278">
        <v>115</v>
      </c>
      <c r="AD278">
        <v>799</v>
      </c>
      <c r="AE278" t="s">
        <v>54673</v>
      </c>
      <c r="AJ278">
        <v>79</v>
      </c>
      <c r="AK278" t="s">
        <v>52688</v>
      </c>
      <c r="AL278" t="s">
        <v>52476</v>
      </c>
      <c r="AM278">
        <v>20</v>
      </c>
      <c r="AN278" t="s">
        <v>178</v>
      </c>
      <c r="AO278">
        <v>4343</v>
      </c>
      <c r="AP278">
        <v>-29037</v>
      </c>
      <c r="AQ278">
        <v>0</v>
      </c>
      <c r="AR278">
        <v>142.7819969</v>
      </c>
      <c r="AS278" t="s">
        <v>52444</v>
      </c>
      <c r="AT278">
        <v>142.7819969</v>
      </c>
      <c r="AU278" t="s">
        <v>52445</v>
      </c>
      <c r="AV278" t="s">
        <v>52446</v>
      </c>
      <c r="AW278" s="4">
        <v>40978</v>
      </c>
      <c r="AX278">
        <v>9.5699999999999993E-2</v>
      </c>
      <c r="AY278" t="s">
        <v>52447</v>
      </c>
      <c r="AZ278" t="s">
        <v>52638</v>
      </c>
      <c r="BA278" t="s">
        <v>221</v>
      </c>
      <c r="BB278" t="s">
        <v>55339</v>
      </c>
      <c r="BC278" t="s">
        <v>53732</v>
      </c>
      <c r="BD278" t="s">
        <v>55339</v>
      </c>
      <c r="BE278" t="s">
        <v>222</v>
      </c>
      <c r="BF278" t="s">
        <v>222</v>
      </c>
      <c r="BG278">
        <v>0.22359999999999999</v>
      </c>
      <c r="BH278">
        <v>0.19</v>
      </c>
      <c r="BI278" t="s">
        <v>221</v>
      </c>
      <c r="BJ278" t="s">
        <v>178</v>
      </c>
      <c r="BK278">
        <v>142.7819969</v>
      </c>
      <c r="BL278" t="s">
        <v>52452</v>
      </c>
      <c r="BM278" t="s">
        <v>57814</v>
      </c>
      <c r="BN278" t="s">
        <v>52483</v>
      </c>
      <c r="BO278" t="s">
        <v>52512</v>
      </c>
      <c r="BP278" t="s">
        <v>53167</v>
      </c>
      <c r="BQ278" t="s">
        <v>52454</v>
      </c>
      <c r="BR278">
        <v>142.7819969</v>
      </c>
      <c r="BS278" t="s">
        <v>52455</v>
      </c>
      <c r="BT278" t="s">
        <v>222</v>
      </c>
      <c r="BU278" t="s">
        <v>221</v>
      </c>
      <c r="BV278" t="s">
        <v>52456</v>
      </c>
      <c r="BW278" t="s">
        <v>221</v>
      </c>
      <c r="BX278">
        <v>1</v>
      </c>
      <c r="BY278" t="s">
        <v>52457</v>
      </c>
      <c r="BZ278" t="s">
        <v>52486</v>
      </c>
      <c r="CA278" t="s">
        <v>52459</v>
      </c>
      <c r="CB278" t="s">
        <v>178</v>
      </c>
      <c r="CC278" t="s">
        <v>221</v>
      </c>
      <c r="CD278" t="s">
        <v>222</v>
      </c>
      <c r="CE278" t="s">
        <v>53013</v>
      </c>
      <c r="CF278" t="s">
        <v>53014</v>
      </c>
      <c r="CG278">
        <v>26.833333329999999</v>
      </c>
      <c r="CH278" t="s">
        <v>52644</v>
      </c>
      <c r="CI278" t="s">
        <v>52645</v>
      </c>
      <c r="CJ278">
        <v>104</v>
      </c>
      <c r="CK278">
        <v>25</v>
      </c>
      <c r="CL278">
        <v>18</v>
      </c>
      <c r="CM278">
        <v>16</v>
      </c>
    </row>
    <row r="279" spans="1:91" x14ac:dyDescent="0.2">
      <c r="A279" t="s">
        <v>52627</v>
      </c>
      <c r="B279" t="s">
        <v>57824</v>
      </c>
      <c r="C279" t="s">
        <v>52629</v>
      </c>
      <c r="D279" t="s">
        <v>52630</v>
      </c>
      <c r="E279" t="s">
        <v>57825</v>
      </c>
      <c r="F279" t="s">
        <v>52432</v>
      </c>
      <c r="I279" t="s">
        <v>57826</v>
      </c>
      <c r="J279" t="s">
        <v>52434</v>
      </c>
      <c r="K279" t="s">
        <v>52435</v>
      </c>
      <c r="L279" t="s">
        <v>52436</v>
      </c>
      <c r="N279" t="s">
        <v>52437</v>
      </c>
      <c r="O279" t="s">
        <v>52437</v>
      </c>
      <c r="P279" t="s">
        <v>52437</v>
      </c>
      <c r="Q279">
        <v>22</v>
      </c>
      <c r="R279">
        <v>41560092</v>
      </c>
      <c r="S279">
        <v>41560092</v>
      </c>
      <c r="T279" t="s">
        <v>52439</v>
      </c>
      <c r="U279" t="s">
        <v>52501</v>
      </c>
      <c r="V279" t="s">
        <v>57827</v>
      </c>
      <c r="W279" t="s">
        <v>57828</v>
      </c>
      <c r="X279">
        <v>0.34</v>
      </c>
      <c r="Z279">
        <v>41</v>
      </c>
      <c r="AA279">
        <v>80</v>
      </c>
      <c r="AC279">
        <v>136</v>
      </c>
      <c r="AD279">
        <v>46</v>
      </c>
      <c r="AE279" t="s">
        <v>54673</v>
      </c>
      <c r="AJ279">
        <v>55</v>
      </c>
      <c r="AK279" t="s">
        <v>52688</v>
      </c>
      <c r="AL279" t="s">
        <v>52506</v>
      </c>
      <c r="AM279">
        <v>0</v>
      </c>
      <c r="AN279" t="s">
        <v>178</v>
      </c>
      <c r="AO279">
        <v>798</v>
      </c>
      <c r="AP279">
        <v>-20169</v>
      </c>
      <c r="AQ279">
        <v>0</v>
      </c>
      <c r="AR279">
        <v>26.235328930000001</v>
      </c>
      <c r="AS279" t="s">
        <v>52444</v>
      </c>
      <c r="AT279">
        <v>26.235328930000001</v>
      </c>
      <c r="AU279" t="s">
        <v>52445</v>
      </c>
      <c r="AV279" t="s">
        <v>52446</v>
      </c>
      <c r="AW279" s="4">
        <v>41453</v>
      </c>
      <c r="AX279">
        <v>2.9999999999999997E-4</v>
      </c>
      <c r="AY279" t="s">
        <v>52795</v>
      </c>
      <c r="AZ279" t="s">
        <v>55378</v>
      </c>
      <c r="BA279" t="s">
        <v>221</v>
      </c>
      <c r="BB279" t="s">
        <v>52639</v>
      </c>
      <c r="BC279" t="s">
        <v>52640</v>
      </c>
      <c r="BD279" t="s">
        <v>52639</v>
      </c>
      <c r="BE279" t="s">
        <v>222</v>
      </c>
      <c r="BF279" t="s">
        <v>222</v>
      </c>
      <c r="BG279">
        <v>0.30719999999999997</v>
      </c>
      <c r="BH279">
        <v>0.04</v>
      </c>
      <c r="BI279" t="s">
        <v>221</v>
      </c>
      <c r="BJ279" t="s">
        <v>178</v>
      </c>
      <c r="BK279">
        <v>26.235328930000001</v>
      </c>
      <c r="BL279" t="s">
        <v>52452</v>
      </c>
      <c r="BM279" t="s">
        <v>57829</v>
      </c>
      <c r="BN279" t="s">
        <v>52483</v>
      </c>
      <c r="BO279" t="s">
        <v>52512</v>
      </c>
      <c r="BP279" t="s">
        <v>52675</v>
      </c>
      <c r="BQ279" t="s">
        <v>52454</v>
      </c>
      <c r="BR279">
        <v>26.235328930000001</v>
      </c>
      <c r="BS279" t="s">
        <v>52455</v>
      </c>
      <c r="BT279" t="s">
        <v>221</v>
      </c>
      <c r="BU279" t="s">
        <v>221</v>
      </c>
      <c r="BV279" t="s">
        <v>52676</v>
      </c>
      <c r="BW279" t="s">
        <v>221</v>
      </c>
      <c r="BX279">
        <v>1</v>
      </c>
      <c r="BY279" t="s">
        <v>52457</v>
      </c>
      <c r="BZ279" t="s">
        <v>52486</v>
      </c>
      <c r="CA279" t="s">
        <v>52459</v>
      </c>
      <c r="CB279" t="s">
        <v>178</v>
      </c>
      <c r="CC279" t="s">
        <v>222</v>
      </c>
      <c r="CD279" t="s">
        <v>221</v>
      </c>
      <c r="CE279" t="s">
        <v>52461</v>
      </c>
      <c r="CF279" t="s">
        <v>54031</v>
      </c>
      <c r="CG279">
        <v>1.5333333330000001</v>
      </c>
      <c r="CH279" t="s">
        <v>52644</v>
      </c>
      <c r="CI279" t="s">
        <v>52645</v>
      </c>
      <c r="CJ279">
        <v>55</v>
      </c>
      <c r="CK279">
        <v>-3</v>
      </c>
      <c r="CL279">
        <v>-16</v>
      </c>
      <c r="CM279">
        <v>2</v>
      </c>
    </row>
    <row r="280" spans="1:91" x14ac:dyDescent="0.2">
      <c r="A280" t="s">
        <v>52785</v>
      </c>
      <c r="B280" t="s">
        <v>57830</v>
      </c>
      <c r="C280" t="s">
        <v>52787</v>
      </c>
      <c r="D280" t="s">
        <v>52788</v>
      </c>
      <c r="E280" t="s">
        <v>57831</v>
      </c>
      <c r="F280" t="s">
        <v>52432</v>
      </c>
      <c r="I280" t="s">
        <v>57826</v>
      </c>
      <c r="J280" t="s">
        <v>52434</v>
      </c>
      <c r="K280" t="s">
        <v>52435</v>
      </c>
      <c r="L280" t="s">
        <v>52436</v>
      </c>
      <c r="N280" t="s">
        <v>52437</v>
      </c>
      <c r="O280" t="s">
        <v>52437</v>
      </c>
      <c r="P280" t="s">
        <v>52437</v>
      </c>
      <c r="Q280">
        <v>22</v>
      </c>
      <c r="R280">
        <v>41560092</v>
      </c>
      <c r="S280">
        <v>41560092</v>
      </c>
      <c r="T280" t="s">
        <v>52439</v>
      </c>
      <c r="U280" t="s">
        <v>52438</v>
      </c>
      <c r="V280" t="s">
        <v>57832</v>
      </c>
      <c r="W280" t="s">
        <v>57833</v>
      </c>
      <c r="X280">
        <v>0.09</v>
      </c>
      <c r="Z280">
        <v>21</v>
      </c>
      <c r="AA280">
        <v>215</v>
      </c>
      <c r="AC280">
        <v>324</v>
      </c>
      <c r="AD280">
        <v>664</v>
      </c>
      <c r="AE280" t="s">
        <v>54673</v>
      </c>
      <c r="AJ280">
        <v>73</v>
      </c>
      <c r="AK280" t="s">
        <v>52670</v>
      </c>
      <c r="AL280" t="s">
        <v>52476</v>
      </c>
      <c r="AM280">
        <v>6</v>
      </c>
      <c r="AN280" t="s">
        <v>52794</v>
      </c>
      <c r="AO280">
        <v>204</v>
      </c>
      <c r="AP280">
        <v>-26858</v>
      </c>
      <c r="AQ280">
        <v>0</v>
      </c>
      <c r="AR280">
        <v>1.4465594900000001</v>
      </c>
      <c r="AS280" t="s">
        <v>52637</v>
      </c>
      <c r="AT280">
        <v>11.47384686</v>
      </c>
      <c r="AU280" t="s">
        <v>52589</v>
      </c>
      <c r="AV280" t="s">
        <v>52446</v>
      </c>
      <c r="AW280" s="4">
        <v>40673</v>
      </c>
      <c r="AX280">
        <v>0.1807</v>
      </c>
      <c r="AY280" t="s">
        <v>52447</v>
      </c>
      <c r="AZ280" t="s">
        <v>52448</v>
      </c>
      <c r="BA280" t="s">
        <v>221</v>
      </c>
      <c r="BB280" t="s">
        <v>52796</v>
      </c>
      <c r="BC280" t="s">
        <v>52797</v>
      </c>
      <c r="BD280" t="s">
        <v>52796</v>
      </c>
      <c r="BE280" t="s">
        <v>222</v>
      </c>
      <c r="BF280" t="s">
        <v>222</v>
      </c>
      <c r="BG280">
        <v>0.3886</v>
      </c>
      <c r="BH280">
        <v>0.14000000000000001</v>
      </c>
      <c r="BI280" t="s">
        <v>222</v>
      </c>
      <c r="BJ280" t="s">
        <v>52798</v>
      </c>
      <c r="BK280">
        <v>11.47384686</v>
      </c>
      <c r="BL280" t="s">
        <v>52591</v>
      </c>
      <c r="BM280" t="s">
        <v>57834</v>
      </c>
      <c r="BN280" t="s">
        <v>52483</v>
      </c>
      <c r="BO280" t="s">
        <v>52512</v>
      </c>
      <c r="BP280" t="s">
        <v>52675</v>
      </c>
      <c r="BQ280" t="s">
        <v>52593</v>
      </c>
      <c r="BR280">
        <v>1.4465594900000001</v>
      </c>
      <c r="BS280" t="s">
        <v>52594</v>
      </c>
      <c r="BU280" t="s">
        <v>221</v>
      </c>
      <c r="BV280" t="s">
        <v>52456</v>
      </c>
      <c r="BW280" t="s">
        <v>221</v>
      </c>
      <c r="BX280">
        <v>1</v>
      </c>
      <c r="BY280" t="s">
        <v>52457</v>
      </c>
      <c r="BZ280" t="s">
        <v>52486</v>
      </c>
      <c r="CA280" t="s">
        <v>52459</v>
      </c>
      <c r="CB280" t="s">
        <v>52794</v>
      </c>
      <c r="CC280" t="s">
        <v>221</v>
      </c>
      <c r="CD280" t="s">
        <v>222</v>
      </c>
      <c r="CE280" t="s">
        <v>54662</v>
      </c>
      <c r="CF280" t="s">
        <v>54881</v>
      </c>
      <c r="CG280">
        <v>22.133333329999999</v>
      </c>
      <c r="CH280" t="s">
        <v>52802</v>
      </c>
      <c r="CI280" t="s">
        <v>52788</v>
      </c>
      <c r="CJ280">
        <v>77</v>
      </c>
      <c r="CK280">
        <v>-17</v>
      </c>
      <c r="CL280">
        <v>-18</v>
      </c>
      <c r="CM280">
        <v>-28</v>
      </c>
    </row>
    <row r="281" spans="1:91" x14ac:dyDescent="0.2">
      <c r="A281" t="s">
        <v>52785</v>
      </c>
      <c r="B281" t="s">
        <v>57835</v>
      </c>
      <c r="C281" t="s">
        <v>52787</v>
      </c>
      <c r="D281" t="s">
        <v>52788</v>
      </c>
      <c r="E281" t="s">
        <v>57831</v>
      </c>
      <c r="F281" t="s">
        <v>52432</v>
      </c>
      <c r="I281" t="s">
        <v>57826</v>
      </c>
      <c r="J281" t="s">
        <v>52434</v>
      </c>
      <c r="K281" t="s">
        <v>52435</v>
      </c>
      <c r="L281" t="s">
        <v>52436</v>
      </c>
      <c r="N281" t="s">
        <v>52437</v>
      </c>
      <c r="O281" t="s">
        <v>52437</v>
      </c>
      <c r="P281" t="s">
        <v>52437</v>
      </c>
      <c r="Q281">
        <v>22</v>
      </c>
      <c r="R281">
        <v>41560092</v>
      </c>
      <c r="S281">
        <v>41560092</v>
      </c>
      <c r="T281" t="s">
        <v>52439</v>
      </c>
      <c r="U281" t="s">
        <v>52438</v>
      </c>
      <c r="V281" t="s">
        <v>57832</v>
      </c>
      <c r="W281" t="s">
        <v>57833</v>
      </c>
      <c r="X281">
        <v>0.46</v>
      </c>
      <c r="Z281">
        <v>94</v>
      </c>
      <c r="AA281">
        <v>109</v>
      </c>
      <c r="AC281">
        <v>214</v>
      </c>
      <c r="AD281">
        <v>89</v>
      </c>
      <c r="AE281" t="s">
        <v>54673</v>
      </c>
      <c r="AJ281">
        <v>70</v>
      </c>
      <c r="AK281" t="s">
        <v>52505</v>
      </c>
      <c r="AL281" t="s">
        <v>52506</v>
      </c>
      <c r="AM281">
        <v>3</v>
      </c>
      <c r="AN281" t="s">
        <v>52794</v>
      </c>
      <c r="AO281">
        <v>608</v>
      </c>
      <c r="AP281">
        <v>-25677</v>
      </c>
      <c r="AQ281">
        <v>0</v>
      </c>
      <c r="AT281">
        <v>19.988822039999999</v>
      </c>
      <c r="AU281" t="s">
        <v>52445</v>
      </c>
      <c r="AV281" t="s">
        <v>52446</v>
      </c>
      <c r="AW281" s="4">
        <v>40743</v>
      </c>
      <c r="AX281">
        <v>8.4500000000000006E-2</v>
      </c>
      <c r="AY281" t="s">
        <v>52447</v>
      </c>
      <c r="AZ281" t="s">
        <v>52478</v>
      </c>
      <c r="BA281" t="s">
        <v>221</v>
      </c>
      <c r="BB281" t="s">
        <v>52796</v>
      </c>
      <c r="BC281" t="s">
        <v>52797</v>
      </c>
      <c r="BD281" t="s">
        <v>52796</v>
      </c>
      <c r="BE281" t="s">
        <v>222</v>
      </c>
      <c r="BF281" t="s">
        <v>222</v>
      </c>
      <c r="BG281">
        <v>0.36370000000000002</v>
      </c>
      <c r="BH281">
        <v>0</v>
      </c>
      <c r="BI281" t="s">
        <v>221</v>
      </c>
      <c r="BJ281" t="s">
        <v>52798</v>
      </c>
      <c r="BK281">
        <v>19.988822039999999</v>
      </c>
      <c r="BL281" t="s">
        <v>52452</v>
      </c>
      <c r="BM281" t="s">
        <v>57836</v>
      </c>
      <c r="BN281" t="s">
        <v>52511</v>
      </c>
      <c r="BO281" t="s">
        <v>52512</v>
      </c>
      <c r="BP281" t="s">
        <v>52800</v>
      </c>
      <c r="BQ281" t="s">
        <v>52454</v>
      </c>
      <c r="BR281">
        <v>19.988822039999999</v>
      </c>
      <c r="BS281" t="s">
        <v>52455</v>
      </c>
      <c r="BU281" t="s">
        <v>221</v>
      </c>
      <c r="BV281" t="s">
        <v>52456</v>
      </c>
      <c r="BW281" t="s">
        <v>221</v>
      </c>
      <c r="BX281">
        <v>1</v>
      </c>
      <c r="BY281" t="s">
        <v>52457</v>
      </c>
      <c r="BZ281" t="s">
        <v>52486</v>
      </c>
      <c r="CA281" t="s">
        <v>52459</v>
      </c>
      <c r="CB281" t="s">
        <v>52794</v>
      </c>
      <c r="CC281" t="s">
        <v>222</v>
      </c>
      <c r="CD281" t="s">
        <v>221</v>
      </c>
      <c r="CE281" t="s">
        <v>52545</v>
      </c>
      <c r="CF281" t="s">
        <v>57837</v>
      </c>
      <c r="CG281">
        <v>5.766666667</v>
      </c>
      <c r="CH281" t="s">
        <v>52802</v>
      </c>
      <c r="CI281" t="s">
        <v>52788</v>
      </c>
      <c r="CJ281">
        <v>41</v>
      </c>
      <c r="CK281">
        <v>-33</v>
      </c>
      <c r="CL281">
        <v>-24</v>
      </c>
      <c r="CM281">
        <v>-44</v>
      </c>
    </row>
    <row r="282" spans="1:91" x14ac:dyDescent="0.2">
      <c r="A282" t="s">
        <v>52427</v>
      </c>
      <c r="B282" t="s">
        <v>54599</v>
      </c>
      <c r="C282" t="s">
        <v>52429</v>
      </c>
      <c r="D282" t="s">
        <v>52430</v>
      </c>
      <c r="E282" t="s">
        <v>57838</v>
      </c>
      <c r="F282" t="s">
        <v>52432</v>
      </c>
      <c r="I282" t="s">
        <v>57839</v>
      </c>
      <c r="J282" t="s">
        <v>52434</v>
      </c>
      <c r="K282" t="s">
        <v>52435</v>
      </c>
      <c r="L282" t="s">
        <v>52436</v>
      </c>
      <c r="N282" t="s">
        <v>52437</v>
      </c>
      <c r="O282" t="s">
        <v>52437</v>
      </c>
      <c r="P282" t="s">
        <v>52437</v>
      </c>
      <c r="Q282">
        <v>22</v>
      </c>
      <c r="R282">
        <v>41560068</v>
      </c>
      <c r="S282">
        <v>41560068</v>
      </c>
      <c r="T282" t="s">
        <v>52501</v>
      </c>
      <c r="U282" t="s">
        <v>52439</v>
      </c>
      <c r="V282" t="s">
        <v>57840</v>
      </c>
      <c r="W282" t="s">
        <v>57841</v>
      </c>
      <c r="X282">
        <v>0.23</v>
      </c>
      <c r="Z282">
        <v>24</v>
      </c>
      <c r="AA282">
        <v>80</v>
      </c>
      <c r="AC282">
        <v>90</v>
      </c>
      <c r="AD282">
        <v>10302</v>
      </c>
      <c r="AE282" t="s">
        <v>54673</v>
      </c>
      <c r="AG282" t="s">
        <v>53636</v>
      </c>
      <c r="AJ282">
        <v>53</v>
      </c>
      <c r="AL282">
        <v>2009</v>
      </c>
      <c r="AM282">
        <v>0</v>
      </c>
      <c r="AN282" t="s">
        <v>173</v>
      </c>
      <c r="AO282">
        <v>2767</v>
      </c>
      <c r="AP282">
        <v>-19509</v>
      </c>
      <c r="AQ282">
        <v>0</v>
      </c>
      <c r="AR282">
        <v>90.9688661</v>
      </c>
      <c r="AS282" t="s">
        <v>52444</v>
      </c>
      <c r="AT282">
        <v>90.9688661</v>
      </c>
      <c r="AU282" t="s">
        <v>52445</v>
      </c>
      <c r="AW282" s="4">
        <v>40672</v>
      </c>
      <c r="AX282">
        <v>2.9999999999999997E-4</v>
      </c>
      <c r="AY282" t="s">
        <v>52447</v>
      </c>
      <c r="AZ282" t="s">
        <v>52448</v>
      </c>
      <c r="BA282" t="s">
        <v>221</v>
      </c>
      <c r="BB282" t="s">
        <v>52449</v>
      </c>
      <c r="BC282" t="s">
        <v>52450</v>
      </c>
      <c r="BD282" t="s">
        <v>52449</v>
      </c>
      <c r="BE282" t="s">
        <v>222</v>
      </c>
      <c r="BF282" t="s">
        <v>222</v>
      </c>
      <c r="BG282">
        <v>0.54149999999999998</v>
      </c>
      <c r="BH282">
        <v>4.49</v>
      </c>
      <c r="BI282" t="s">
        <v>221</v>
      </c>
      <c r="BJ282" t="s">
        <v>52451</v>
      </c>
      <c r="BK282">
        <v>90.9688661</v>
      </c>
      <c r="BL282" t="s">
        <v>52452</v>
      </c>
      <c r="BM282" t="s">
        <v>54605</v>
      </c>
      <c r="BQ282" t="s">
        <v>52454</v>
      </c>
      <c r="BR282">
        <v>90.9688661</v>
      </c>
      <c r="BS282" t="s">
        <v>52455</v>
      </c>
      <c r="BU282" t="s">
        <v>221</v>
      </c>
      <c r="BV282" t="s">
        <v>52456</v>
      </c>
      <c r="BW282" t="s">
        <v>222</v>
      </c>
      <c r="BX282">
        <v>1</v>
      </c>
      <c r="BY282" t="s">
        <v>52457</v>
      </c>
      <c r="BZ282" t="s">
        <v>52458</v>
      </c>
      <c r="CA282" t="s">
        <v>52459</v>
      </c>
      <c r="CB282" t="s">
        <v>52460</v>
      </c>
      <c r="CC282" t="s">
        <v>221</v>
      </c>
      <c r="CD282" t="s">
        <v>222</v>
      </c>
      <c r="CE282" t="s">
        <v>52528</v>
      </c>
      <c r="CF282" t="s">
        <v>52529</v>
      </c>
      <c r="CG282">
        <v>346.53333329999998</v>
      </c>
      <c r="CH282" t="s">
        <v>52463</v>
      </c>
      <c r="CI282" t="s">
        <v>52464</v>
      </c>
      <c r="CJ282">
        <v>56</v>
      </c>
    </row>
    <row r="283" spans="1:91" x14ac:dyDescent="0.2">
      <c r="A283" t="s">
        <v>52627</v>
      </c>
      <c r="B283" t="s">
        <v>57842</v>
      </c>
      <c r="C283" t="s">
        <v>52629</v>
      </c>
      <c r="D283" t="s">
        <v>52630</v>
      </c>
      <c r="E283" t="s">
        <v>57843</v>
      </c>
      <c r="F283" t="s">
        <v>52432</v>
      </c>
      <c r="I283" t="s">
        <v>57826</v>
      </c>
      <c r="J283" t="s">
        <v>52434</v>
      </c>
      <c r="K283" t="s">
        <v>52435</v>
      </c>
      <c r="L283" t="s">
        <v>52573</v>
      </c>
      <c r="N283" t="s">
        <v>52437</v>
      </c>
      <c r="O283" t="s">
        <v>52437</v>
      </c>
      <c r="P283" t="s">
        <v>52437</v>
      </c>
      <c r="Q283">
        <v>22</v>
      </c>
      <c r="R283">
        <v>41560068</v>
      </c>
      <c r="S283">
        <v>41560068</v>
      </c>
      <c r="T283" t="s">
        <v>52501</v>
      </c>
      <c r="U283" t="s">
        <v>52438</v>
      </c>
      <c r="V283" t="s">
        <v>57844</v>
      </c>
      <c r="W283" t="s">
        <v>57845</v>
      </c>
      <c r="X283">
        <v>0.47</v>
      </c>
      <c r="Z283">
        <v>61</v>
      </c>
      <c r="AA283">
        <v>69</v>
      </c>
      <c r="AC283">
        <v>116</v>
      </c>
      <c r="AD283">
        <v>110</v>
      </c>
      <c r="AE283" t="s">
        <v>54673</v>
      </c>
      <c r="AJ283">
        <v>61</v>
      </c>
      <c r="AK283" t="s">
        <v>52576</v>
      </c>
      <c r="AL283" t="s">
        <v>52506</v>
      </c>
      <c r="AM283">
        <v>22</v>
      </c>
      <c r="AN283" t="s">
        <v>178</v>
      </c>
      <c r="AO283">
        <v>407</v>
      </c>
      <c r="AP283">
        <v>-22500</v>
      </c>
      <c r="AQ283">
        <v>0</v>
      </c>
      <c r="AT283">
        <v>18.081993619999999</v>
      </c>
      <c r="AU283" t="s">
        <v>52589</v>
      </c>
      <c r="AV283" t="s">
        <v>52446</v>
      </c>
      <c r="AW283" s="4">
        <v>41396</v>
      </c>
      <c r="AX283">
        <v>0.65690000000000004</v>
      </c>
      <c r="AY283" t="s">
        <v>52447</v>
      </c>
      <c r="AZ283" t="s">
        <v>52638</v>
      </c>
      <c r="BA283" t="s">
        <v>221</v>
      </c>
      <c r="BB283" t="s">
        <v>54015</v>
      </c>
      <c r="BC283" t="s">
        <v>52640</v>
      </c>
      <c r="BD283" t="s">
        <v>54015</v>
      </c>
      <c r="BE283" t="s">
        <v>222</v>
      </c>
      <c r="BF283" t="s">
        <v>222</v>
      </c>
      <c r="BG283">
        <v>0.3211</v>
      </c>
      <c r="BH283">
        <v>0.06</v>
      </c>
      <c r="BI283" t="s">
        <v>222</v>
      </c>
      <c r="BJ283" t="s">
        <v>178</v>
      </c>
      <c r="BK283">
        <v>18.081993619999999</v>
      </c>
      <c r="BL283" t="s">
        <v>52591</v>
      </c>
      <c r="BM283" s="5" t="s">
        <v>57846</v>
      </c>
      <c r="BN283" t="s">
        <v>52511</v>
      </c>
      <c r="BO283" t="s">
        <v>52578</v>
      </c>
      <c r="BP283" t="s">
        <v>53002</v>
      </c>
      <c r="BQ283" t="s">
        <v>52454</v>
      </c>
      <c r="BR283">
        <v>0.88766150499999996</v>
      </c>
      <c r="BS283" t="s">
        <v>52594</v>
      </c>
      <c r="BT283" t="s">
        <v>222</v>
      </c>
      <c r="BU283" t="s">
        <v>221</v>
      </c>
      <c r="BV283" t="s">
        <v>52456</v>
      </c>
      <c r="BW283" t="s">
        <v>221</v>
      </c>
      <c r="BX283">
        <v>1</v>
      </c>
      <c r="BY283" t="s">
        <v>52457</v>
      </c>
      <c r="BZ283" t="s">
        <v>52486</v>
      </c>
      <c r="CA283" t="s">
        <v>52459</v>
      </c>
      <c r="CB283" t="s">
        <v>178</v>
      </c>
      <c r="CC283" t="s">
        <v>222</v>
      </c>
      <c r="CD283" t="s">
        <v>221</v>
      </c>
      <c r="CE283" t="s">
        <v>54284</v>
      </c>
      <c r="CF283" t="s">
        <v>54285</v>
      </c>
      <c r="CG283">
        <v>3.733333333</v>
      </c>
      <c r="CH283" t="s">
        <v>52644</v>
      </c>
      <c r="CI283" t="s">
        <v>52645</v>
      </c>
      <c r="CJ283">
        <v>93</v>
      </c>
      <c r="CK283">
        <v>5</v>
      </c>
      <c r="CL283">
        <v>16</v>
      </c>
      <c r="CM283">
        <v>4</v>
      </c>
    </row>
    <row r="284" spans="1:91" x14ac:dyDescent="0.2">
      <c r="A284" t="s">
        <v>52492</v>
      </c>
      <c r="B284" t="s">
        <v>57847</v>
      </c>
      <c r="C284" t="s">
        <v>52494</v>
      </c>
      <c r="D284" t="s">
        <v>52717</v>
      </c>
      <c r="E284" t="s">
        <v>57848</v>
      </c>
      <c r="F284" t="s">
        <v>52432</v>
      </c>
      <c r="I284" t="s">
        <v>57849</v>
      </c>
      <c r="J284" t="s">
        <v>52434</v>
      </c>
      <c r="K284" t="s">
        <v>52435</v>
      </c>
      <c r="L284" t="s">
        <v>52633</v>
      </c>
      <c r="M284">
        <v>1</v>
      </c>
      <c r="N284" t="s">
        <v>52437</v>
      </c>
      <c r="O284" t="s">
        <v>52437</v>
      </c>
      <c r="P284" t="s">
        <v>52437</v>
      </c>
      <c r="Q284">
        <v>22</v>
      </c>
      <c r="R284">
        <v>41560059</v>
      </c>
      <c r="S284">
        <v>41560059</v>
      </c>
      <c r="T284" t="s">
        <v>52438</v>
      </c>
      <c r="U284" t="s">
        <v>52501</v>
      </c>
      <c r="V284" t="s">
        <v>57850</v>
      </c>
      <c r="W284" t="s">
        <v>57851</v>
      </c>
      <c r="X284">
        <v>0.44</v>
      </c>
      <c r="Z284">
        <v>109</v>
      </c>
      <c r="AA284">
        <v>141</v>
      </c>
      <c r="AC284">
        <v>599</v>
      </c>
      <c r="AD284">
        <v>110</v>
      </c>
      <c r="AE284" t="s">
        <v>54673</v>
      </c>
      <c r="AJ284">
        <v>73</v>
      </c>
      <c r="AK284" t="s">
        <v>52539</v>
      </c>
      <c r="AM284">
        <v>12</v>
      </c>
      <c r="AN284" t="s">
        <v>52507</v>
      </c>
      <c r="AO284">
        <v>1706</v>
      </c>
      <c r="AP284">
        <v>-26972</v>
      </c>
      <c r="AQ284">
        <v>0</v>
      </c>
      <c r="AR284">
        <v>56.087056580000002</v>
      </c>
      <c r="AS284" t="s">
        <v>52444</v>
      </c>
      <c r="AT284">
        <v>56.087056580000002</v>
      </c>
      <c r="AU284" t="s">
        <v>52445</v>
      </c>
      <c r="AV284" t="s">
        <v>52446</v>
      </c>
      <c r="AW284" s="4">
        <v>40599</v>
      </c>
      <c r="AX284">
        <v>0.2999</v>
      </c>
      <c r="AY284" t="s">
        <v>52447</v>
      </c>
      <c r="BA284" t="s">
        <v>221</v>
      </c>
      <c r="BB284" t="s">
        <v>52986</v>
      </c>
      <c r="BC284" t="s">
        <v>52542</v>
      </c>
      <c r="BD284" t="s">
        <v>52986</v>
      </c>
      <c r="BE284" t="s">
        <v>222</v>
      </c>
      <c r="BF284" t="s">
        <v>222</v>
      </c>
      <c r="BG284">
        <v>0.3281</v>
      </c>
      <c r="BH284">
        <v>0.88</v>
      </c>
      <c r="BI284" t="s">
        <v>221</v>
      </c>
      <c r="BJ284" t="s">
        <v>52507</v>
      </c>
      <c r="BK284">
        <v>56.087056580000002</v>
      </c>
      <c r="BL284" t="s">
        <v>52452</v>
      </c>
      <c r="BM284" t="s">
        <v>57852</v>
      </c>
      <c r="BN284" t="s">
        <v>52483</v>
      </c>
      <c r="BO284" t="s">
        <v>52512</v>
      </c>
      <c r="BP284" t="s">
        <v>52675</v>
      </c>
      <c r="BQ284" t="s">
        <v>52454</v>
      </c>
      <c r="BR284">
        <v>56.087056580000002</v>
      </c>
      <c r="BS284" t="s">
        <v>52455</v>
      </c>
      <c r="BT284" t="s">
        <v>222</v>
      </c>
      <c r="BU284" t="s">
        <v>221</v>
      </c>
      <c r="BV284" t="s">
        <v>52456</v>
      </c>
      <c r="BW284" t="s">
        <v>221</v>
      </c>
      <c r="BX284">
        <v>1</v>
      </c>
      <c r="BY284" t="s">
        <v>52457</v>
      </c>
      <c r="BZ284" t="s">
        <v>52486</v>
      </c>
      <c r="CA284" t="s">
        <v>52459</v>
      </c>
      <c r="CB284" t="s">
        <v>53524</v>
      </c>
      <c r="CC284" t="s">
        <v>222</v>
      </c>
      <c r="CD284" t="s">
        <v>221</v>
      </c>
      <c r="CE284" t="s">
        <v>54847</v>
      </c>
      <c r="CF284" t="s">
        <v>54972</v>
      </c>
      <c r="CG284">
        <v>3.7</v>
      </c>
      <c r="CH284" t="s">
        <v>52517</v>
      </c>
      <c r="CI284" t="s">
        <v>52717</v>
      </c>
      <c r="CJ284">
        <v>83</v>
      </c>
      <c r="CK284">
        <v>25</v>
      </c>
      <c r="CL284">
        <v>20</v>
      </c>
      <c r="CM284">
        <v>26</v>
      </c>
    </row>
    <row r="285" spans="1:91" x14ac:dyDescent="0.2">
      <c r="A285" t="s">
        <v>52492</v>
      </c>
      <c r="B285" t="s">
        <v>57847</v>
      </c>
      <c r="C285" t="s">
        <v>52494</v>
      </c>
      <c r="D285" t="s">
        <v>52717</v>
      </c>
      <c r="E285" t="s">
        <v>57853</v>
      </c>
      <c r="F285" t="s">
        <v>52497</v>
      </c>
      <c r="I285" t="s">
        <v>52498</v>
      </c>
      <c r="J285" t="s">
        <v>53802</v>
      </c>
      <c r="K285" t="s">
        <v>52435</v>
      </c>
      <c r="L285" t="s">
        <v>52633</v>
      </c>
      <c r="N285" t="s">
        <v>52437</v>
      </c>
      <c r="O285" t="s">
        <v>52437</v>
      </c>
      <c r="P285" t="s">
        <v>52437</v>
      </c>
      <c r="Q285">
        <v>22</v>
      </c>
      <c r="R285">
        <v>41560056</v>
      </c>
      <c r="S285">
        <v>41560056</v>
      </c>
      <c r="T285" t="s">
        <v>52501</v>
      </c>
      <c r="U285" t="s">
        <v>52439</v>
      </c>
      <c r="V285" t="s">
        <v>57854</v>
      </c>
      <c r="W285" t="s">
        <v>57855</v>
      </c>
      <c r="X285">
        <v>0.42</v>
      </c>
      <c r="Y285">
        <v>1.6999999999999999E-3</v>
      </c>
      <c r="Z285">
        <v>106</v>
      </c>
      <c r="AA285">
        <v>147</v>
      </c>
      <c r="AB285">
        <v>1</v>
      </c>
      <c r="AC285">
        <v>593</v>
      </c>
      <c r="AD285">
        <v>110</v>
      </c>
      <c r="AJ285">
        <v>73</v>
      </c>
      <c r="AK285" t="s">
        <v>52539</v>
      </c>
      <c r="AM285">
        <v>12</v>
      </c>
      <c r="AN285" t="s">
        <v>52507</v>
      </c>
      <c r="AO285">
        <v>1706</v>
      </c>
      <c r="AP285">
        <v>-26972</v>
      </c>
      <c r="AQ285">
        <v>0</v>
      </c>
      <c r="AR285">
        <v>56.087056580000002</v>
      </c>
      <c r="AS285" t="s">
        <v>52444</v>
      </c>
      <c r="AT285">
        <v>56.087056580000002</v>
      </c>
      <c r="AU285" t="s">
        <v>52445</v>
      </c>
      <c r="AV285" t="s">
        <v>52446</v>
      </c>
      <c r="AW285" s="4">
        <v>40599</v>
      </c>
      <c r="AX285">
        <v>0.2999</v>
      </c>
      <c r="AY285" t="s">
        <v>52447</v>
      </c>
      <c r="BA285" t="s">
        <v>221</v>
      </c>
      <c r="BB285" t="s">
        <v>52986</v>
      </c>
      <c r="BC285" t="s">
        <v>52542</v>
      </c>
      <c r="BD285" t="s">
        <v>52986</v>
      </c>
      <c r="BE285" t="s">
        <v>222</v>
      </c>
      <c r="BF285" t="s">
        <v>222</v>
      </c>
      <c r="BG285">
        <v>0.3281</v>
      </c>
      <c r="BH285">
        <v>0.88</v>
      </c>
      <c r="BI285" t="s">
        <v>221</v>
      </c>
      <c r="BJ285" t="s">
        <v>52507</v>
      </c>
      <c r="BK285">
        <v>56.087056580000002</v>
      </c>
      <c r="BL285" t="s">
        <v>52452</v>
      </c>
      <c r="BM285" t="s">
        <v>57852</v>
      </c>
      <c r="BN285" t="s">
        <v>52483</v>
      </c>
      <c r="BO285" t="s">
        <v>52512</v>
      </c>
      <c r="BP285" t="s">
        <v>52675</v>
      </c>
      <c r="BQ285" t="s">
        <v>52454</v>
      </c>
      <c r="BR285">
        <v>56.087056580000002</v>
      </c>
      <c r="BS285" t="s">
        <v>52455</v>
      </c>
      <c r="BT285" t="s">
        <v>222</v>
      </c>
      <c r="BU285" t="s">
        <v>221</v>
      </c>
      <c r="BV285" t="s">
        <v>52456</v>
      </c>
      <c r="BW285" t="s">
        <v>221</v>
      </c>
      <c r="BX285">
        <v>1</v>
      </c>
      <c r="BY285" t="s">
        <v>52457</v>
      </c>
      <c r="BZ285" t="s">
        <v>52486</v>
      </c>
      <c r="CA285" t="s">
        <v>52459</v>
      </c>
      <c r="CB285" t="s">
        <v>53524</v>
      </c>
      <c r="CC285" t="s">
        <v>222</v>
      </c>
      <c r="CD285" t="s">
        <v>221</v>
      </c>
      <c r="CE285" t="s">
        <v>54847</v>
      </c>
      <c r="CF285" t="s">
        <v>54972</v>
      </c>
      <c r="CG285">
        <v>3.7</v>
      </c>
      <c r="CH285" t="s">
        <v>52517</v>
      </c>
      <c r="CI285" t="s">
        <v>52717</v>
      </c>
      <c r="CJ285">
        <v>83</v>
      </c>
      <c r="CK285">
        <v>25</v>
      </c>
      <c r="CL285">
        <v>20</v>
      </c>
      <c r="CM285">
        <v>26</v>
      </c>
    </row>
    <row r="286" spans="1:91" x14ac:dyDescent="0.2">
      <c r="A286" t="s">
        <v>52492</v>
      </c>
      <c r="B286" t="s">
        <v>57847</v>
      </c>
      <c r="C286" t="s">
        <v>52494</v>
      </c>
      <c r="D286" t="s">
        <v>52717</v>
      </c>
      <c r="E286" t="s">
        <v>57853</v>
      </c>
      <c r="F286" t="s">
        <v>52497</v>
      </c>
      <c r="I286" t="s">
        <v>52498</v>
      </c>
      <c r="J286" t="s">
        <v>53802</v>
      </c>
      <c r="K286" t="s">
        <v>52435</v>
      </c>
      <c r="L286" t="s">
        <v>52633</v>
      </c>
      <c r="N286" t="s">
        <v>52437</v>
      </c>
      <c r="O286" t="s">
        <v>52437</v>
      </c>
      <c r="P286" t="s">
        <v>52437</v>
      </c>
      <c r="Q286">
        <v>22</v>
      </c>
      <c r="R286">
        <v>41560055</v>
      </c>
      <c r="S286">
        <v>41560055</v>
      </c>
      <c r="T286" t="s">
        <v>52439</v>
      </c>
      <c r="U286" t="s">
        <v>52438</v>
      </c>
      <c r="V286" t="s">
        <v>57856</v>
      </c>
      <c r="W286" t="s">
        <v>57857</v>
      </c>
      <c r="X286">
        <v>0.42</v>
      </c>
      <c r="Z286">
        <v>106</v>
      </c>
      <c r="AA286">
        <v>146</v>
      </c>
      <c r="AC286">
        <v>600</v>
      </c>
      <c r="AD286">
        <v>110</v>
      </c>
      <c r="AJ286">
        <v>73</v>
      </c>
      <c r="AK286" t="s">
        <v>52539</v>
      </c>
      <c r="AM286">
        <v>12</v>
      </c>
      <c r="AN286" t="s">
        <v>52507</v>
      </c>
      <c r="AO286">
        <v>1706</v>
      </c>
      <c r="AP286">
        <v>-26972</v>
      </c>
      <c r="AQ286">
        <v>0</v>
      </c>
      <c r="AR286">
        <v>56.087056580000002</v>
      </c>
      <c r="AS286" t="s">
        <v>52444</v>
      </c>
      <c r="AT286">
        <v>56.087056580000002</v>
      </c>
      <c r="AU286" t="s">
        <v>52445</v>
      </c>
      <c r="AV286" t="s">
        <v>52446</v>
      </c>
      <c r="AW286" s="4">
        <v>40599</v>
      </c>
      <c r="AX286">
        <v>0.2999</v>
      </c>
      <c r="AY286" t="s">
        <v>52447</v>
      </c>
      <c r="BA286" t="s">
        <v>221</v>
      </c>
      <c r="BB286" t="s">
        <v>52986</v>
      </c>
      <c r="BC286" t="s">
        <v>52542</v>
      </c>
      <c r="BD286" t="s">
        <v>52986</v>
      </c>
      <c r="BE286" t="s">
        <v>222</v>
      </c>
      <c r="BF286" t="s">
        <v>222</v>
      </c>
      <c r="BG286">
        <v>0.3281</v>
      </c>
      <c r="BH286">
        <v>0.88</v>
      </c>
      <c r="BI286" t="s">
        <v>221</v>
      </c>
      <c r="BJ286" t="s">
        <v>52507</v>
      </c>
      <c r="BK286">
        <v>56.087056580000002</v>
      </c>
      <c r="BL286" t="s">
        <v>52452</v>
      </c>
      <c r="BM286" t="s">
        <v>57852</v>
      </c>
      <c r="BN286" t="s">
        <v>52483</v>
      </c>
      <c r="BO286" t="s">
        <v>52512</v>
      </c>
      <c r="BP286" t="s">
        <v>52675</v>
      </c>
      <c r="BQ286" t="s">
        <v>52454</v>
      </c>
      <c r="BR286">
        <v>56.087056580000002</v>
      </c>
      <c r="BS286" t="s">
        <v>52455</v>
      </c>
      <c r="BT286" t="s">
        <v>222</v>
      </c>
      <c r="BU286" t="s">
        <v>221</v>
      </c>
      <c r="BV286" t="s">
        <v>52456</v>
      </c>
      <c r="BW286" t="s">
        <v>221</v>
      </c>
      <c r="BX286">
        <v>1</v>
      </c>
      <c r="BY286" t="s">
        <v>52457</v>
      </c>
      <c r="BZ286" t="s">
        <v>52486</v>
      </c>
      <c r="CA286" t="s">
        <v>52459</v>
      </c>
      <c r="CB286" t="s">
        <v>53524</v>
      </c>
      <c r="CC286" t="s">
        <v>222</v>
      </c>
      <c r="CD286" t="s">
        <v>221</v>
      </c>
      <c r="CE286" t="s">
        <v>54847</v>
      </c>
      <c r="CF286" t="s">
        <v>54972</v>
      </c>
      <c r="CG286">
        <v>3.7</v>
      </c>
      <c r="CH286" t="s">
        <v>52517</v>
      </c>
      <c r="CI286" t="s">
        <v>52717</v>
      </c>
      <c r="CJ286">
        <v>83</v>
      </c>
      <c r="CK286">
        <v>25</v>
      </c>
      <c r="CL286">
        <v>20</v>
      </c>
      <c r="CM286">
        <v>26</v>
      </c>
    </row>
    <row r="287" spans="1:91" x14ac:dyDescent="0.2">
      <c r="A287" t="s">
        <v>53244</v>
      </c>
      <c r="B287" t="s">
        <v>57858</v>
      </c>
      <c r="C287" t="s">
        <v>53246</v>
      </c>
      <c r="D287" t="s">
        <v>53247</v>
      </c>
      <c r="E287" t="s">
        <v>57859</v>
      </c>
      <c r="F287" t="s">
        <v>52497</v>
      </c>
      <c r="I287" t="s">
        <v>52498</v>
      </c>
      <c r="J287" t="s">
        <v>52499</v>
      </c>
      <c r="K287" t="s">
        <v>52500</v>
      </c>
      <c r="L287" t="s">
        <v>52436</v>
      </c>
      <c r="N287" t="s">
        <v>52437</v>
      </c>
      <c r="O287" t="s">
        <v>52437</v>
      </c>
      <c r="P287" t="s">
        <v>52437</v>
      </c>
      <c r="Q287">
        <v>22</v>
      </c>
      <c r="R287">
        <v>41558757</v>
      </c>
      <c r="S287">
        <v>41558757</v>
      </c>
      <c r="T287" t="s">
        <v>52439</v>
      </c>
      <c r="U287" t="s">
        <v>52502</v>
      </c>
      <c r="V287" t="s">
        <v>57860</v>
      </c>
      <c r="W287" t="s">
        <v>57861</v>
      </c>
      <c r="X287">
        <v>0.28000000000000003</v>
      </c>
      <c r="Z287">
        <v>49</v>
      </c>
      <c r="AA287">
        <v>125</v>
      </c>
      <c r="AC287">
        <v>128</v>
      </c>
      <c r="AD287">
        <v>87</v>
      </c>
      <c r="AE287" t="s">
        <v>54754</v>
      </c>
      <c r="AJ287">
        <v>79</v>
      </c>
      <c r="AK287" t="s">
        <v>52688</v>
      </c>
      <c r="AL287" t="s">
        <v>52506</v>
      </c>
      <c r="AM287">
        <v>6</v>
      </c>
      <c r="AN287" t="s">
        <v>53253</v>
      </c>
      <c r="AO287">
        <v>378</v>
      </c>
      <c r="AP287">
        <v>-29046</v>
      </c>
      <c r="AQ287">
        <v>0</v>
      </c>
      <c r="AR287">
        <v>12.42726107</v>
      </c>
      <c r="AS287" t="s">
        <v>52444</v>
      </c>
      <c r="AT287">
        <v>12.42726107</v>
      </c>
      <c r="AU287" t="s">
        <v>52445</v>
      </c>
      <c r="AV287" t="s">
        <v>52446</v>
      </c>
      <c r="AW287" s="4">
        <v>41465</v>
      </c>
      <c r="AX287">
        <v>0.1278</v>
      </c>
      <c r="AY287" t="s">
        <v>52447</v>
      </c>
      <c r="BA287" t="s">
        <v>221</v>
      </c>
      <c r="BB287" t="s">
        <v>53254</v>
      </c>
      <c r="BC287" t="s">
        <v>53255</v>
      </c>
      <c r="BD287" t="s">
        <v>53256</v>
      </c>
      <c r="BE287" t="s">
        <v>222</v>
      </c>
      <c r="BF287" t="s">
        <v>222</v>
      </c>
      <c r="BG287">
        <v>0.29020000000000001</v>
      </c>
      <c r="BH287">
        <v>0</v>
      </c>
      <c r="BI287" t="s">
        <v>221</v>
      </c>
      <c r="BJ287" t="s">
        <v>53257</v>
      </c>
      <c r="BK287">
        <v>12.42726107</v>
      </c>
      <c r="BL287" t="s">
        <v>52452</v>
      </c>
      <c r="BM287" t="s">
        <v>57862</v>
      </c>
      <c r="BN287" t="s">
        <v>52511</v>
      </c>
      <c r="BO287" t="s">
        <v>52512</v>
      </c>
      <c r="BP287" t="s">
        <v>57863</v>
      </c>
      <c r="BQ287" t="s">
        <v>52454</v>
      </c>
      <c r="BR287">
        <v>12.42726107</v>
      </c>
      <c r="BS287" t="s">
        <v>52455</v>
      </c>
      <c r="BT287" t="s">
        <v>222</v>
      </c>
      <c r="BU287" t="s">
        <v>221</v>
      </c>
      <c r="BV287" t="s">
        <v>52456</v>
      </c>
      <c r="BW287" t="s">
        <v>221</v>
      </c>
      <c r="BX287">
        <v>1</v>
      </c>
      <c r="BY287" t="s">
        <v>52457</v>
      </c>
      <c r="BZ287" t="s">
        <v>52486</v>
      </c>
      <c r="CA287" t="s">
        <v>52459</v>
      </c>
      <c r="CB287" t="s">
        <v>53253</v>
      </c>
      <c r="CC287" t="s">
        <v>222</v>
      </c>
      <c r="CD287" t="s">
        <v>221</v>
      </c>
      <c r="CE287" t="s">
        <v>53655</v>
      </c>
      <c r="CF287" t="s">
        <v>57864</v>
      </c>
      <c r="CG287">
        <v>5.5666666669999998</v>
      </c>
      <c r="CH287" t="s">
        <v>53261</v>
      </c>
      <c r="CI287" t="s">
        <v>53262</v>
      </c>
      <c r="CJ287">
        <v>81</v>
      </c>
      <c r="CK287">
        <v>-13</v>
      </c>
      <c r="CL287">
        <v>-14</v>
      </c>
      <c r="CM287">
        <v>-18</v>
      </c>
    </row>
    <row r="288" spans="1:91" x14ac:dyDescent="0.2">
      <c r="A288" t="s">
        <v>53131</v>
      </c>
      <c r="B288" t="s">
        <v>57233</v>
      </c>
      <c r="C288" t="s">
        <v>53133</v>
      </c>
      <c r="D288" t="s">
        <v>53134</v>
      </c>
      <c r="E288" t="s">
        <v>57865</v>
      </c>
      <c r="F288" t="s">
        <v>52497</v>
      </c>
      <c r="I288" t="s">
        <v>52498</v>
      </c>
      <c r="J288" t="s">
        <v>52601</v>
      </c>
      <c r="K288" t="s">
        <v>52602</v>
      </c>
      <c r="L288" t="s">
        <v>52436</v>
      </c>
      <c r="N288" t="s">
        <v>52437</v>
      </c>
      <c r="O288" t="s">
        <v>52437</v>
      </c>
      <c r="P288" t="s">
        <v>52437</v>
      </c>
      <c r="Q288">
        <v>22</v>
      </c>
      <c r="R288">
        <v>41558756</v>
      </c>
      <c r="S288">
        <v>41558757</v>
      </c>
      <c r="T288" t="s">
        <v>52502</v>
      </c>
      <c r="U288" t="s">
        <v>52439</v>
      </c>
      <c r="V288" t="s">
        <v>57866</v>
      </c>
      <c r="W288" t="s">
        <v>57867</v>
      </c>
      <c r="X288">
        <v>0.28000000000000003</v>
      </c>
      <c r="Z288">
        <v>38</v>
      </c>
      <c r="AA288">
        <v>97</v>
      </c>
      <c r="AC288">
        <v>83</v>
      </c>
      <c r="AD288">
        <v>111</v>
      </c>
      <c r="AE288" t="s">
        <v>54754</v>
      </c>
      <c r="AG288" t="s">
        <v>53636</v>
      </c>
      <c r="AJ288">
        <v>29</v>
      </c>
      <c r="AL288">
        <v>2009</v>
      </c>
      <c r="AM288">
        <v>5</v>
      </c>
      <c r="AN288" t="s">
        <v>177</v>
      </c>
      <c r="AP288">
        <v>-10707</v>
      </c>
      <c r="AQ288">
        <v>0</v>
      </c>
      <c r="AT288">
        <v>18.24637538</v>
      </c>
      <c r="AU288" t="s">
        <v>52589</v>
      </c>
      <c r="AW288" s="4">
        <v>41887</v>
      </c>
      <c r="AX288">
        <v>0.2016</v>
      </c>
      <c r="AZ288" t="s">
        <v>52478</v>
      </c>
      <c r="BA288" t="s">
        <v>221</v>
      </c>
      <c r="BB288" t="s">
        <v>53135</v>
      </c>
      <c r="BC288" t="s">
        <v>52566</v>
      </c>
      <c r="BD288" t="s">
        <v>53135</v>
      </c>
      <c r="BE288" t="s">
        <v>222</v>
      </c>
      <c r="BF288" t="s">
        <v>222</v>
      </c>
      <c r="BG288">
        <v>0.33929999999999999</v>
      </c>
      <c r="BH288">
        <v>0.3</v>
      </c>
      <c r="BI288" t="s">
        <v>222</v>
      </c>
      <c r="BJ288" t="s">
        <v>177</v>
      </c>
      <c r="BK288">
        <v>18.24637538</v>
      </c>
      <c r="BL288" t="s">
        <v>52591</v>
      </c>
      <c r="BM288" t="s">
        <v>57238</v>
      </c>
      <c r="BN288" t="s">
        <v>52511</v>
      </c>
      <c r="BO288" t="s">
        <v>52622</v>
      </c>
      <c r="BP288" t="s">
        <v>54794</v>
      </c>
      <c r="BQ288" t="s">
        <v>52593</v>
      </c>
      <c r="BR288">
        <v>13.54505704</v>
      </c>
      <c r="BS288" t="s">
        <v>52594</v>
      </c>
      <c r="BU288" t="s">
        <v>221</v>
      </c>
      <c r="BW288" t="s">
        <v>222</v>
      </c>
      <c r="BX288">
        <v>1</v>
      </c>
      <c r="BY288" t="s">
        <v>52457</v>
      </c>
      <c r="BZ288" t="s">
        <v>52458</v>
      </c>
      <c r="CA288" t="s">
        <v>52459</v>
      </c>
      <c r="CB288" t="s">
        <v>53139</v>
      </c>
      <c r="CC288" t="s">
        <v>221</v>
      </c>
      <c r="CD288" t="s">
        <v>222</v>
      </c>
      <c r="CE288" t="s">
        <v>52713</v>
      </c>
      <c r="CF288" t="s">
        <v>52350</v>
      </c>
      <c r="CG288">
        <v>3.6333333329999999</v>
      </c>
      <c r="CH288" t="s">
        <v>53142</v>
      </c>
      <c r="CI288" t="s">
        <v>53134</v>
      </c>
      <c r="CJ288">
        <v>46</v>
      </c>
      <c r="CK288">
        <v>25</v>
      </c>
      <c r="CL288">
        <v>12</v>
      </c>
      <c r="CM288">
        <v>38</v>
      </c>
    </row>
    <row r="289" spans="1:91" x14ac:dyDescent="0.2">
      <c r="A289" t="s">
        <v>53131</v>
      </c>
      <c r="B289" t="s">
        <v>57119</v>
      </c>
      <c r="C289" t="s">
        <v>53133</v>
      </c>
      <c r="D289" t="s">
        <v>53134</v>
      </c>
      <c r="E289" t="s">
        <v>57868</v>
      </c>
      <c r="F289" t="s">
        <v>52497</v>
      </c>
      <c r="I289" t="s">
        <v>52498</v>
      </c>
      <c r="J289" t="s">
        <v>52499</v>
      </c>
      <c r="K289" t="s">
        <v>52500</v>
      </c>
      <c r="L289" t="s">
        <v>52573</v>
      </c>
      <c r="N289" t="s">
        <v>52437</v>
      </c>
      <c r="O289" t="s">
        <v>52437</v>
      </c>
      <c r="P289" t="s">
        <v>52437</v>
      </c>
      <c r="Q289">
        <v>22</v>
      </c>
      <c r="R289">
        <v>41558756</v>
      </c>
      <c r="S289">
        <v>41558756</v>
      </c>
      <c r="T289" t="s">
        <v>52501</v>
      </c>
      <c r="U289" t="s">
        <v>52502</v>
      </c>
      <c r="V289" t="s">
        <v>57869</v>
      </c>
      <c r="W289" t="s">
        <v>57870</v>
      </c>
      <c r="X289">
        <v>0.35</v>
      </c>
      <c r="Z289">
        <v>24</v>
      </c>
      <c r="AA289">
        <v>45</v>
      </c>
      <c r="AC289">
        <v>56</v>
      </c>
      <c r="AD289">
        <v>202</v>
      </c>
      <c r="AE289" t="s">
        <v>54754</v>
      </c>
      <c r="AJ289">
        <v>55</v>
      </c>
      <c r="AL289">
        <v>1995</v>
      </c>
      <c r="AM289">
        <v>23</v>
      </c>
      <c r="AN289" t="s">
        <v>177</v>
      </c>
      <c r="AO289">
        <v>3988</v>
      </c>
      <c r="AP289">
        <v>-20189</v>
      </c>
      <c r="AQ289">
        <v>0</v>
      </c>
      <c r="AT289">
        <v>131.11089190000001</v>
      </c>
      <c r="AU289" t="s">
        <v>52445</v>
      </c>
      <c r="AV289" t="s">
        <v>52446</v>
      </c>
      <c r="AW289" s="4">
        <v>41642</v>
      </c>
      <c r="AX289">
        <v>0.49530000000000002</v>
      </c>
      <c r="AY289" t="s">
        <v>52447</v>
      </c>
      <c r="AZ289" t="s">
        <v>52448</v>
      </c>
      <c r="BA289" t="s">
        <v>221</v>
      </c>
      <c r="BB289" t="s">
        <v>53135</v>
      </c>
      <c r="BC289" t="s">
        <v>52566</v>
      </c>
      <c r="BD289" t="s">
        <v>53135</v>
      </c>
      <c r="BE289" t="s">
        <v>222</v>
      </c>
      <c r="BF289" t="s">
        <v>222</v>
      </c>
      <c r="BG289">
        <v>0.3271</v>
      </c>
      <c r="BH289">
        <v>0.15</v>
      </c>
      <c r="BI289" t="s">
        <v>221</v>
      </c>
      <c r="BJ289" t="s">
        <v>177</v>
      </c>
      <c r="BK289">
        <v>131.11089190000001</v>
      </c>
      <c r="BL289" t="s">
        <v>52452</v>
      </c>
      <c r="BM289" s="5" t="s">
        <v>57124</v>
      </c>
      <c r="BQ289" t="s">
        <v>52454</v>
      </c>
      <c r="BR289">
        <v>131.11089190000001</v>
      </c>
      <c r="BS289" t="s">
        <v>52455</v>
      </c>
      <c r="BU289" t="s">
        <v>221</v>
      </c>
      <c r="BV289" t="s">
        <v>52456</v>
      </c>
      <c r="BW289" t="s">
        <v>222</v>
      </c>
      <c r="BX289">
        <v>1</v>
      </c>
      <c r="BY289" t="s">
        <v>52457</v>
      </c>
      <c r="BZ289" t="s">
        <v>52458</v>
      </c>
      <c r="CA289" t="s">
        <v>52459</v>
      </c>
      <c r="CB289" t="s">
        <v>53139</v>
      </c>
      <c r="CC289" t="s">
        <v>221</v>
      </c>
      <c r="CD289" t="s">
        <v>222</v>
      </c>
      <c r="CE289" t="s">
        <v>53739</v>
      </c>
      <c r="CF289" t="s">
        <v>53740</v>
      </c>
      <c r="CG289">
        <v>6.8</v>
      </c>
      <c r="CH289" t="s">
        <v>53142</v>
      </c>
      <c r="CI289" t="s">
        <v>53134</v>
      </c>
      <c r="CJ289">
        <v>56</v>
      </c>
      <c r="CK289">
        <v>41</v>
      </c>
      <c r="CL289">
        <v>22</v>
      </c>
      <c r="CM289">
        <v>66</v>
      </c>
    </row>
    <row r="290" spans="1:91" x14ac:dyDescent="0.2">
      <c r="A290" t="s">
        <v>52427</v>
      </c>
      <c r="B290" t="s">
        <v>56674</v>
      </c>
      <c r="C290" t="s">
        <v>52429</v>
      </c>
      <c r="D290" t="s">
        <v>52430</v>
      </c>
      <c r="E290" t="s">
        <v>57871</v>
      </c>
      <c r="F290" t="s">
        <v>52497</v>
      </c>
      <c r="I290" t="s">
        <v>52498</v>
      </c>
      <c r="J290" t="s">
        <v>52550</v>
      </c>
      <c r="K290" t="s">
        <v>52435</v>
      </c>
      <c r="L290" t="s">
        <v>52436</v>
      </c>
      <c r="N290" t="s">
        <v>52437</v>
      </c>
      <c r="O290" t="s">
        <v>52437</v>
      </c>
      <c r="P290" t="s">
        <v>52437</v>
      </c>
      <c r="Q290">
        <v>22</v>
      </c>
      <c r="R290">
        <v>41558740</v>
      </c>
      <c r="S290">
        <v>41558740</v>
      </c>
      <c r="T290" t="s">
        <v>52501</v>
      </c>
      <c r="U290" t="s">
        <v>52438</v>
      </c>
      <c r="V290" t="s">
        <v>57872</v>
      </c>
      <c r="W290" t="s">
        <v>57873</v>
      </c>
      <c r="X290">
        <v>0.35</v>
      </c>
      <c r="Z290">
        <v>24</v>
      </c>
      <c r="AA290">
        <v>45</v>
      </c>
      <c r="AC290">
        <v>73</v>
      </c>
      <c r="AD290">
        <v>1740</v>
      </c>
      <c r="AE290" t="s">
        <v>54754</v>
      </c>
      <c r="AG290" t="s">
        <v>53636</v>
      </c>
      <c r="AJ290">
        <v>56</v>
      </c>
      <c r="AL290">
        <v>2009</v>
      </c>
      <c r="AM290">
        <v>7</v>
      </c>
      <c r="AN290" t="s">
        <v>173</v>
      </c>
      <c r="AO290">
        <v>1793</v>
      </c>
      <c r="AP290">
        <v>-20629</v>
      </c>
      <c r="AQ290">
        <v>0</v>
      </c>
      <c r="AR290">
        <v>58.947299209999997</v>
      </c>
      <c r="AS290" t="s">
        <v>52444</v>
      </c>
      <c r="AT290">
        <v>58.947299209999997</v>
      </c>
      <c r="AU290" t="s">
        <v>52445</v>
      </c>
      <c r="AV290" t="s">
        <v>52446</v>
      </c>
      <c r="AW290" s="4">
        <v>40701</v>
      </c>
      <c r="AX290">
        <v>0.2016</v>
      </c>
      <c r="AY290" t="s">
        <v>52447</v>
      </c>
      <c r="AZ290" t="s">
        <v>52448</v>
      </c>
      <c r="BA290" t="s">
        <v>221</v>
      </c>
      <c r="BB290" t="s">
        <v>52449</v>
      </c>
      <c r="BC290" t="s">
        <v>52450</v>
      </c>
      <c r="BD290" t="s">
        <v>52449</v>
      </c>
      <c r="BE290" t="s">
        <v>222</v>
      </c>
      <c r="BF290" t="s">
        <v>222</v>
      </c>
      <c r="BG290">
        <v>0.28949999999999998</v>
      </c>
      <c r="BH290">
        <v>0.05</v>
      </c>
      <c r="BI290" t="s">
        <v>221</v>
      </c>
      <c r="BJ290" t="s">
        <v>52451</v>
      </c>
      <c r="BK290">
        <v>58.947299209999997</v>
      </c>
      <c r="BL290" t="s">
        <v>52452</v>
      </c>
      <c r="BM290" t="s">
        <v>56678</v>
      </c>
      <c r="BQ290" t="s">
        <v>52454</v>
      </c>
      <c r="BR290">
        <v>58.947299209999997</v>
      </c>
      <c r="BS290" t="s">
        <v>52455</v>
      </c>
      <c r="BU290" t="s">
        <v>221</v>
      </c>
      <c r="BV290" t="s">
        <v>52456</v>
      </c>
      <c r="BW290" t="s">
        <v>221</v>
      </c>
      <c r="BX290">
        <v>1</v>
      </c>
      <c r="BY290" t="s">
        <v>52457</v>
      </c>
      <c r="BZ290" t="s">
        <v>52458</v>
      </c>
      <c r="CA290" t="s">
        <v>52459</v>
      </c>
      <c r="CB290" t="s">
        <v>52527</v>
      </c>
      <c r="CC290" t="s">
        <v>221</v>
      </c>
      <c r="CD290" t="s">
        <v>222</v>
      </c>
      <c r="CE290" t="s">
        <v>54292</v>
      </c>
      <c r="CF290" t="s">
        <v>54312</v>
      </c>
      <c r="CG290">
        <v>115.8666667</v>
      </c>
      <c r="CH290" t="s">
        <v>52463</v>
      </c>
      <c r="CI290" t="s">
        <v>52464</v>
      </c>
      <c r="CJ290">
        <v>114</v>
      </c>
    </row>
    <row r="291" spans="1:91" x14ac:dyDescent="0.2">
      <c r="A291" t="s">
        <v>52427</v>
      </c>
      <c r="B291" t="s">
        <v>55193</v>
      </c>
      <c r="C291" t="s">
        <v>52429</v>
      </c>
      <c r="D291" t="s">
        <v>52430</v>
      </c>
      <c r="E291" t="s">
        <v>57874</v>
      </c>
      <c r="F291" t="s">
        <v>52432</v>
      </c>
      <c r="I291" t="s">
        <v>57875</v>
      </c>
      <c r="J291" t="s">
        <v>52434</v>
      </c>
      <c r="K291" t="s">
        <v>52435</v>
      </c>
      <c r="L291" t="s">
        <v>52436</v>
      </c>
      <c r="M291">
        <v>1</v>
      </c>
      <c r="N291" t="s">
        <v>52437</v>
      </c>
      <c r="O291" t="s">
        <v>52437</v>
      </c>
      <c r="P291" t="s">
        <v>52437</v>
      </c>
      <c r="Q291">
        <v>22</v>
      </c>
      <c r="R291">
        <v>41558739</v>
      </c>
      <c r="S291">
        <v>41558739</v>
      </c>
      <c r="T291" t="s">
        <v>52439</v>
      </c>
      <c r="U291" t="s">
        <v>52471</v>
      </c>
      <c r="V291" t="s">
        <v>57876</v>
      </c>
      <c r="W291" t="s">
        <v>57877</v>
      </c>
      <c r="X291">
        <v>0.46</v>
      </c>
      <c r="Z291">
        <v>110</v>
      </c>
      <c r="AA291">
        <v>128</v>
      </c>
      <c r="AC291">
        <v>184</v>
      </c>
      <c r="AD291">
        <v>7793</v>
      </c>
      <c r="AE291" t="s">
        <v>54754</v>
      </c>
      <c r="AJ291">
        <v>47</v>
      </c>
      <c r="AL291">
        <v>1988</v>
      </c>
      <c r="AM291">
        <v>0</v>
      </c>
      <c r="AN291" t="s">
        <v>173</v>
      </c>
      <c r="AO291">
        <v>1220</v>
      </c>
      <c r="AP291">
        <v>-17466</v>
      </c>
      <c r="AQ291">
        <v>0</v>
      </c>
      <c r="AR291">
        <v>40.10914949</v>
      </c>
      <c r="AS291" t="s">
        <v>52444</v>
      </c>
      <c r="AT291">
        <v>40.10914949</v>
      </c>
      <c r="AU291" t="s">
        <v>52445</v>
      </c>
      <c r="AV291" t="s">
        <v>52446</v>
      </c>
      <c r="AW291" s="4">
        <v>40686</v>
      </c>
      <c r="AX291">
        <v>5.9999999999999995E-4</v>
      </c>
      <c r="AY291" t="s">
        <v>52447</v>
      </c>
      <c r="AZ291" t="s">
        <v>52478</v>
      </c>
      <c r="BA291" t="s">
        <v>221</v>
      </c>
      <c r="BB291" t="s">
        <v>52449</v>
      </c>
      <c r="BC291" t="s">
        <v>52450</v>
      </c>
      <c r="BD291" t="s">
        <v>52449</v>
      </c>
      <c r="BE291" t="s">
        <v>222</v>
      </c>
      <c r="BF291" t="s">
        <v>222</v>
      </c>
      <c r="BG291">
        <v>0.3</v>
      </c>
      <c r="BH291">
        <v>1.72</v>
      </c>
      <c r="BJ291" t="s">
        <v>52451</v>
      </c>
      <c r="BK291">
        <v>40.10914949</v>
      </c>
      <c r="BL291" t="s">
        <v>52452</v>
      </c>
      <c r="BM291" t="s">
        <v>55198</v>
      </c>
      <c r="BQ291" t="s">
        <v>52454</v>
      </c>
      <c r="BR291">
        <v>40.10914949</v>
      </c>
      <c r="BS291" t="s">
        <v>52455</v>
      </c>
      <c r="BU291" t="s">
        <v>221</v>
      </c>
      <c r="BV291" t="s">
        <v>52456</v>
      </c>
      <c r="BW291" t="s">
        <v>221</v>
      </c>
      <c r="BX291">
        <v>1</v>
      </c>
      <c r="BY291" t="s">
        <v>52457</v>
      </c>
      <c r="BZ291" t="s">
        <v>52458</v>
      </c>
      <c r="CA291" t="s">
        <v>52459</v>
      </c>
      <c r="CB291" t="s">
        <v>52527</v>
      </c>
      <c r="CC291" t="s">
        <v>221</v>
      </c>
      <c r="CD291" t="s">
        <v>222</v>
      </c>
      <c r="CE291" t="s">
        <v>52756</v>
      </c>
      <c r="CF291" t="s">
        <v>52757</v>
      </c>
      <c r="CG291">
        <v>518.43333329999996</v>
      </c>
      <c r="CH291" t="s">
        <v>52463</v>
      </c>
      <c r="CI291" t="s">
        <v>52464</v>
      </c>
      <c r="CJ291">
        <v>53</v>
      </c>
    </row>
    <row r="292" spans="1:91" x14ac:dyDescent="0.2">
      <c r="A292" t="s">
        <v>52920</v>
      </c>
      <c r="B292" t="s">
        <v>57878</v>
      </c>
      <c r="C292" t="s">
        <v>52922</v>
      </c>
      <c r="D292" t="s">
        <v>52923</v>
      </c>
      <c r="E292" t="s">
        <v>57879</v>
      </c>
      <c r="F292" t="s">
        <v>52497</v>
      </c>
      <c r="I292" t="s">
        <v>52498</v>
      </c>
      <c r="J292" t="s">
        <v>53802</v>
      </c>
      <c r="K292" t="s">
        <v>52435</v>
      </c>
      <c r="L292" t="s">
        <v>52436</v>
      </c>
      <c r="N292" t="s">
        <v>52437</v>
      </c>
      <c r="O292" t="s">
        <v>52437</v>
      </c>
      <c r="P292" t="s">
        <v>52437</v>
      </c>
      <c r="Q292">
        <v>22</v>
      </c>
      <c r="R292">
        <v>41556727</v>
      </c>
      <c r="S292">
        <v>41556727</v>
      </c>
      <c r="T292" t="s">
        <v>52501</v>
      </c>
      <c r="U292" t="s">
        <v>52439</v>
      </c>
      <c r="V292" t="s">
        <v>57880</v>
      </c>
      <c r="W292" t="s">
        <v>57881</v>
      </c>
      <c r="X292">
        <v>0.8</v>
      </c>
      <c r="Z292">
        <v>35</v>
      </c>
      <c r="AA292">
        <v>9</v>
      </c>
      <c r="AC292">
        <v>42</v>
      </c>
      <c r="AD292">
        <v>74</v>
      </c>
      <c r="AG292" t="s">
        <v>53355</v>
      </c>
      <c r="AJ292">
        <v>57</v>
      </c>
      <c r="AK292" t="s">
        <v>57882</v>
      </c>
      <c r="AL292" t="s">
        <v>52506</v>
      </c>
      <c r="AM292">
        <v>3</v>
      </c>
      <c r="AN292" t="s">
        <v>166</v>
      </c>
      <c r="AP292">
        <v>-21011</v>
      </c>
      <c r="AQ292">
        <v>0</v>
      </c>
      <c r="AT292">
        <v>2.6958608669999999</v>
      </c>
      <c r="AU292" t="s">
        <v>52589</v>
      </c>
      <c r="AV292" t="s">
        <v>52446</v>
      </c>
      <c r="AW292" s="4">
        <v>41442</v>
      </c>
      <c r="AX292">
        <v>8.2400000000000001E-2</v>
      </c>
      <c r="AY292" t="s">
        <v>52447</v>
      </c>
      <c r="AZ292" t="s">
        <v>52448</v>
      </c>
      <c r="BA292" t="s">
        <v>221</v>
      </c>
      <c r="BB292" t="s">
        <v>52929</v>
      </c>
      <c r="BC292" t="s">
        <v>52566</v>
      </c>
      <c r="BD292" t="s">
        <v>52929</v>
      </c>
      <c r="BE292" t="s">
        <v>222</v>
      </c>
      <c r="BF292" t="s">
        <v>222</v>
      </c>
      <c r="BG292">
        <v>0.30840000000000001</v>
      </c>
      <c r="BH292">
        <v>0.1</v>
      </c>
      <c r="BI292" t="s">
        <v>221</v>
      </c>
      <c r="BJ292" t="s">
        <v>166</v>
      </c>
      <c r="BK292">
        <v>2.6958608669999999</v>
      </c>
      <c r="BL292" t="s">
        <v>52591</v>
      </c>
      <c r="BM292" t="s">
        <v>57883</v>
      </c>
      <c r="BN292" t="s">
        <v>52483</v>
      </c>
      <c r="BO292" t="s">
        <v>53023</v>
      </c>
      <c r="BP292" t="s">
        <v>52766</v>
      </c>
      <c r="BQ292" t="s">
        <v>52593</v>
      </c>
      <c r="BR292">
        <v>2.6958608669999999</v>
      </c>
      <c r="BS292" t="s">
        <v>52594</v>
      </c>
      <c r="BT292" t="s">
        <v>222</v>
      </c>
      <c r="BU292" t="s">
        <v>221</v>
      </c>
      <c r="BV292" t="s">
        <v>52456</v>
      </c>
      <c r="BW292" t="s">
        <v>221</v>
      </c>
      <c r="BX292">
        <v>1</v>
      </c>
      <c r="BY292" t="s">
        <v>52457</v>
      </c>
      <c r="BZ292" t="s">
        <v>52486</v>
      </c>
      <c r="CA292" t="s">
        <v>52459</v>
      </c>
      <c r="CB292" t="s">
        <v>52932</v>
      </c>
      <c r="CC292" t="s">
        <v>221</v>
      </c>
      <c r="CD292" t="s">
        <v>222</v>
      </c>
      <c r="CE292" t="s">
        <v>52515</v>
      </c>
      <c r="CF292" t="s">
        <v>54296</v>
      </c>
      <c r="CG292">
        <v>2.4333333330000002</v>
      </c>
      <c r="CH292" t="s">
        <v>52934</v>
      </c>
      <c r="CI292" t="s">
        <v>52923</v>
      </c>
      <c r="CK292">
        <v>51</v>
      </c>
      <c r="CL292">
        <v>16</v>
      </c>
      <c r="CM292">
        <v>76</v>
      </c>
    </row>
    <row r="293" spans="1:91" x14ac:dyDescent="0.2">
      <c r="A293" t="s">
        <v>52920</v>
      </c>
      <c r="B293" t="s">
        <v>57884</v>
      </c>
      <c r="C293" t="s">
        <v>52922</v>
      </c>
      <c r="D293" t="s">
        <v>52923</v>
      </c>
      <c r="E293" t="s">
        <v>57879</v>
      </c>
      <c r="F293" t="s">
        <v>52497</v>
      </c>
      <c r="I293" t="s">
        <v>52498</v>
      </c>
      <c r="J293" t="s">
        <v>53802</v>
      </c>
      <c r="K293" t="s">
        <v>52435</v>
      </c>
      <c r="L293" t="s">
        <v>52633</v>
      </c>
      <c r="N293" t="s">
        <v>52437</v>
      </c>
      <c r="O293" t="s">
        <v>52437</v>
      </c>
      <c r="P293" t="s">
        <v>52437</v>
      </c>
      <c r="Q293">
        <v>22</v>
      </c>
      <c r="R293">
        <v>41556727</v>
      </c>
      <c r="S293">
        <v>41556727</v>
      </c>
      <c r="T293" t="s">
        <v>52501</v>
      </c>
      <c r="U293" t="s">
        <v>52438</v>
      </c>
      <c r="V293" t="s">
        <v>57885</v>
      </c>
      <c r="W293" t="s">
        <v>57886</v>
      </c>
      <c r="X293">
        <v>0.18</v>
      </c>
      <c r="Z293">
        <v>5</v>
      </c>
      <c r="AA293">
        <v>23</v>
      </c>
      <c r="AC293">
        <v>58</v>
      </c>
      <c r="AD293">
        <v>347</v>
      </c>
      <c r="AJ293">
        <v>48</v>
      </c>
      <c r="AK293" t="s">
        <v>52928</v>
      </c>
      <c r="AL293" t="s">
        <v>52506</v>
      </c>
      <c r="AM293">
        <v>7</v>
      </c>
      <c r="AN293" t="s">
        <v>166</v>
      </c>
      <c r="AO293">
        <v>348</v>
      </c>
      <c r="AP293">
        <v>-17693</v>
      </c>
      <c r="AQ293">
        <v>0</v>
      </c>
      <c r="AT293">
        <v>12.39438472</v>
      </c>
      <c r="AU293" t="s">
        <v>52445</v>
      </c>
      <c r="AV293" t="s">
        <v>52446</v>
      </c>
      <c r="AW293" s="4">
        <v>41442</v>
      </c>
      <c r="AX293">
        <v>0.37909999999999999</v>
      </c>
      <c r="AY293" t="s">
        <v>52447</v>
      </c>
      <c r="AZ293" t="s">
        <v>52478</v>
      </c>
      <c r="BA293" t="s">
        <v>221</v>
      </c>
      <c r="BB293" t="s">
        <v>53458</v>
      </c>
      <c r="BC293" t="s">
        <v>52566</v>
      </c>
      <c r="BD293" t="s">
        <v>53458</v>
      </c>
      <c r="BE293" t="s">
        <v>222</v>
      </c>
      <c r="BF293" t="s">
        <v>222</v>
      </c>
      <c r="BG293">
        <v>0.33610000000000001</v>
      </c>
      <c r="BH293">
        <v>0.08</v>
      </c>
      <c r="BI293" t="s">
        <v>221</v>
      </c>
      <c r="BJ293" t="s">
        <v>166</v>
      </c>
      <c r="BK293">
        <v>12.39438472</v>
      </c>
      <c r="BL293" t="s">
        <v>52591</v>
      </c>
      <c r="BM293" t="s">
        <v>57887</v>
      </c>
      <c r="BN293" t="s">
        <v>52511</v>
      </c>
      <c r="BO293" t="s">
        <v>52931</v>
      </c>
      <c r="BP293" t="s">
        <v>52766</v>
      </c>
      <c r="BQ293" t="s">
        <v>52454</v>
      </c>
      <c r="BR293">
        <v>12.39438472</v>
      </c>
      <c r="BS293" t="s">
        <v>52455</v>
      </c>
      <c r="BT293" t="s">
        <v>222</v>
      </c>
      <c r="BU293" t="s">
        <v>221</v>
      </c>
      <c r="BV293" t="s">
        <v>52456</v>
      </c>
      <c r="BW293" t="s">
        <v>222</v>
      </c>
      <c r="BX293">
        <v>1</v>
      </c>
      <c r="BY293" t="s">
        <v>52457</v>
      </c>
      <c r="BZ293" t="s">
        <v>52458</v>
      </c>
      <c r="CA293" t="s">
        <v>52459</v>
      </c>
      <c r="CB293" t="s">
        <v>52932</v>
      </c>
      <c r="CC293" t="s">
        <v>221</v>
      </c>
      <c r="CD293" t="s">
        <v>222</v>
      </c>
      <c r="CE293" t="s">
        <v>52515</v>
      </c>
      <c r="CF293" t="s">
        <v>54296</v>
      </c>
      <c r="CG293">
        <v>11.6</v>
      </c>
      <c r="CH293" t="s">
        <v>52934</v>
      </c>
      <c r="CI293" t="s">
        <v>52923</v>
      </c>
      <c r="CK293">
        <v>45</v>
      </c>
      <c r="CL293">
        <v>16</v>
      </c>
      <c r="CM293">
        <v>78</v>
      </c>
    </row>
    <row r="294" spans="1:91" x14ac:dyDescent="0.2">
      <c r="A294" t="s">
        <v>53131</v>
      </c>
      <c r="B294" t="s">
        <v>57888</v>
      </c>
      <c r="C294" t="s">
        <v>53133</v>
      </c>
      <c r="D294" t="s">
        <v>53134</v>
      </c>
      <c r="E294" t="s">
        <v>57879</v>
      </c>
      <c r="F294" t="s">
        <v>52497</v>
      </c>
      <c r="I294" t="s">
        <v>52498</v>
      </c>
      <c r="J294" t="s">
        <v>53802</v>
      </c>
      <c r="K294" t="s">
        <v>52435</v>
      </c>
      <c r="L294" t="s">
        <v>52436</v>
      </c>
      <c r="N294" t="s">
        <v>52437</v>
      </c>
      <c r="O294" t="s">
        <v>52437</v>
      </c>
      <c r="P294" t="s">
        <v>52437</v>
      </c>
      <c r="Q294">
        <v>22</v>
      </c>
      <c r="R294">
        <v>41556727</v>
      </c>
      <c r="S294">
        <v>41556727</v>
      </c>
      <c r="T294" t="s">
        <v>52501</v>
      </c>
      <c r="U294" t="s">
        <v>52439</v>
      </c>
      <c r="V294" t="s">
        <v>57880</v>
      </c>
      <c r="W294" t="s">
        <v>57881</v>
      </c>
      <c r="X294">
        <v>0.33</v>
      </c>
      <c r="Z294">
        <v>20</v>
      </c>
      <c r="AA294">
        <v>41</v>
      </c>
      <c r="AC294">
        <v>54</v>
      </c>
      <c r="AD294">
        <v>55</v>
      </c>
      <c r="AG294" t="s">
        <v>53355</v>
      </c>
      <c r="AJ294">
        <v>55</v>
      </c>
      <c r="AL294">
        <v>2009</v>
      </c>
      <c r="AM294">
        <v>5</v>
      </c>
      <c r="AN294" t="s">
        <v>177</v>
      </c>
      <c r="AO294">
        <v>795</v>
      </c>
      <c r="AP294">
        <v>-20302</v>
      </c>
      <c r="AQ294">
        <v>0</v>
      </c>
      <c r="AR294">
        <v>26.136699870000001</v>
      </c>
      <c r="AS294" t="s">
        <v>52444</v>
      </c>
      <c r="AT294">
        <v>26.136699870000001</v>
      </c>
      <c r="AU294" t="s">
        <v>52445</v>
      </c>
      <c r="AV294" t="s">
        <v>52446</v>
      </c>
      <c r="AW294" s="4">
        <v>41127</v>
      </c>
      <c r="AX294">
        <v>0.15679999999999999</v>
      </c>
      <c r="AY294" t="s">
        <v>52447</v>
      </c>
      <c r="AZ294" t="s">
        <v>52478</v>
      </c>
      <c r="BA294" t="s">
        <v>221</v>
      </c>
      <c r="BB294" t="s">
        <v>53135</v>
      </c>
      <c r="BC294" t="s">
        <v>52566</v>
      </c>
      <c r="BD294" t="s">
        <v>53135</v>
      </c>
      <c r="BE294" t="s">
        <v>222</v>
      </c>
      <c r="BF294" t="s">
        <v>222</v>
      </c>
      <c r="BG294">
        <v>0.2898</v>
      </c>
      <c r="BH294">
        <v>0</v>
      </c>
      <c r="BI294" t="s">
        <v>221</v>
      </c>
      <c r="BJ294" t="s">
        <v>177</v>
      </c>
      <c r="BK294">
        <v>26.136699870000001</v>
      </c>
      <c r="BL294" t="s">
        <v>52452</v>
      </c>
      <c r="BM294" t="s">
        <v>57889</v>
      </c>
      <c r="BN294" t="s">
        <v>52511</v>
      </c>
      <c r="BO294" t="s">
        <v>52484</v>
      </c>
      <c r="BP294" t="s">
        <v>52485</v>
      </c>
      <c r="BQ294" t="s">
        <v>52454</v>
      </c>
      <c r="BR294">
        <v>26.136699870000001</v>
      </c>
      <c r="BS294" t="s">
        <v>52455</v>
      </c>
      <c r="BT294" t="s">
        <v>222</v>
      </c>
      <c r="BU294" t="s">
        <v>221</v>
      </c>
      <c r="BV294" t="s">
        <v>52456</v>
      </c>
      <c r="BW294" t="s">
        <v>221</v>
      </c>
      <c r="BX294">
        <v>1</v>
      </c>
      <c r="BY294" t="s">
        <v>52457</v>
      </c>
      <c r="BZ294" t="s">
        <v>52458</v>
      </c>
      <c r="CA294" t="s">
        <v>52459</v>
      </c>
      <c r="CB294" t="s">
        <v>53139</v>
      </c>
      <c r="CC294" t="s">
        <v>221</v>
      </c>
      <c r="CD294" t="s">
        <v>222</v>
      </c>
      <c r="CE294" t="s">
        <v>52692</v>
      </c>
      <c r="CF294" t="s">
        <v>54769</v>
      </c>
      <c r="CG294">
        <v>1.8</v>
      </c>
      <c r="CH294" t="s">
        <v>53142</v>
      </c>
      <c r="CI294" t="s">
        <v>53134</v>
      </c>
      <c r="CJ294">
        <v>59</v>
      </c>
      <c r="CK294">
        <v>25</v>
      </c>
      <c r="CL294">
        <v>16</v>
      </c>
      <c r="CM294">
        <v>54</v>
      </c>
    </row>
    <row r="295" spans="1:91" x14ac:dyDescent="0.2">
      <c r="A295" t="s">
        <v>52427</v>
      </c>
      <c r="B295" t="s">
        <v>56751</v>
      </c>
      <c r="C295" t="s">
        <v>52429</v>
      </c>
      <c r="D295" t="s">
        <v>53290</v>
      </c>
      <c r="E295" t="s">
        <v>57890</v>
      </c>
      <c r="F295" t="s">
        <v>52432</v>
      </c>
      <c r="I295" t="s">
        <v>57891</v>
      </c>
      <c r="J295" t="s">
        <v>52434</v>
      </c>
      <c r="K295" t="s">
        <v>52435</v>
      </c>
      <c r="L295" t="s">
        <v>52436</v>
      </c>
      <c r="N295" t="s">
        <v>52437</v>
      </c>
      <c r="O295" t="s">
        <v>52437</v>
      </c>
      <c r="P295" t="s">
        <v>52437</v>
      </c>
      <c r="Q295">
        <v>22</v>
      </c>
      <c r="R295">
        <v>41556725</v>
      </c>
      <c r="S295">
        <v>41556725</v>
      </c>
      <c r="T295" t="s">
        <v>52439</v>
      </c>
      <c r="U295" t="s">
        <v>52501</v>
      </c>
      <c r="V295" t="s">
        <v>57892</v>
      </c>
      <c r="W295" t="s">
        <v>57893</v>
      </c>
      <c r="X295">
        <v>0.31</v>
      </c>
      <c r="Z295">
        <v>28</v>
      </c>
      <c r="AA295">
        <v>61</v>
      </c>
      <c r="AC295">
        <v>34</v>
      </c>
      <c r="AD295">
        <v>7632</v>
      </c>
      <c r="AE295" t="s">
        <v>54799</v>
      </c>
      <c r="AJ295">
        <v>55</v>
      </c>
      <c r="AL295">
        <v>2009</v>
      </c>
      <c r="AM295">
        <v>0</v>
      </c>
      <c r="AN295" t="s">
        <v>173</v>
      </c>
      <c r="AO295">
        <v>1195</v>
      </c>
      <c r="AP295">
        <v>-20114</v>
      </c>
      <c r="AQ295">
        <v>0</v>
      </c>
      <c r="AR295">
        <v>39.287240689999997</v>
      </c>
      <c r="AS295" t="s">
        <v>52444</v>
      </c>
      <c r="AT295">
        <v>39.287240689999997</v>
      </c>
      <c r="AU295" t="s">
        <v>52445</v>
      </c>
      <c r="AV295" t="s">
        <v>52446</v>
      </c>
      <c r="AW295" s="4">
        <v>40676</v>
      </c>
      <c r="AX295">
        <v>1E-4</v>
      </c>
      <c r="AY295" t="s">
        <v>52447</v>
      </c>
      <c r="AZ295" t="s">
        <v>52448</v>
      </c>
      <c r="BA295" t="s">
        <v>221</v>
      </c>
      <c r="BB295" t="s">
        <v>52449</v>
      </c>
      <c r="BC295" t="s">
        <v>52450</v>
      </c>
      <c r="BD295" t="s">
        <v>52449</v>
      </c>
      <c r="BE295" t="s">
        <v>222</v>
      </c>
      <c r="BF295" t="s">
        <v>222</v>
      </c>
      <c r="BG295">
        <v>0.99099999999999999</v>
      </c>
      <c r="BH295">
        <v>38.69</v>
      </c>
      <c r="BI295" t="s">
        <v>221</v>
      </c>
      <c r="BJ295" t="s">
        <v>53296</v>
      </c>
      <c r="BK295">
        <v>39.287240689999997</v>
      </c>
      <c r="BL295" t="s">
        <v>52452</v>
      </c>
      <c r="BM295" t="s">
        <v>56756</v>
      </c>
      <c r="BQ295" t="s">
        <v>52454</v>
      </c>
      <c r="BR295">
        <v>39.287240689999997</v>
      </c>
      <c r="BS295" t="s">
        <v>52455</v>
      </c>
      <c r="BU295" t="s">
        <v>221</v>
      </c>
      <c r="BV295" t="s">
        <v>52456</v>
      </c>
      <c r="BW295" t="s">
        <v>222</v>
      </c>
      <c r="BX295">
        <v>1</v>
      </c>
      <c r="BY295" t="s">
        <v>52457</v>
      </c>
      <c r="BZ295" t="s">
        <v>52458</v>
      </c>
      <c r="CA295" t="s">
        <v>52459</v>
      </c>
      <c r="CB295" t="s">
        <v>52460</v>
      </c>
      <c r="CC295" t="s">
        <v>221</v>
      </c>
      <c r="CD295" t="s">
        <v>222</v>
      </c>
      <c r="CE295" t="s">
        <v>53024</v>
      </c>
      <c r="CF295" t="s">
        <v>56757</v>
      </c>
      <c r="CG295">
        <v>256.03333329999998</v>
      </c>
      <c r="CH295" t="s">
        <v>52463</v>
      </c>
      <c r="CI295" t="s">
        <v>53299</v>
      </c>
      <c r="CJ295">
        <v>93</v>
      </c>
      <c r="CK295">
        <v>9</v>
      </c>
      <c r="CL295">
        <v>12</v>
      </c>
      <c r="CM295">
        <v>16</v>
      </c>
    </row>
    <row r="296" spans="1:91" x14ac:dyDescent="0.2">
      <c r="A296" t="s">
        <v>52627</v>
      </c>
      <c r="B296" t="s">
        <v>55199</v>
      </c>
      <c r="C296" t="s">
        <v>52629</v>
      </c>
      <c r="D296" t="s">
        <v>52630</v>
      </c>
      <c r="E296" t="s">
        <v>57894</v>
      </c>
      <c r="F296" t="s">
        <v>52432</v>
      </c>
      <c r="I296" t="s">
        <v>57895</v>
      </c>
      <c r="J296" t="s">
        <v>52434</v>
      </c>
      <c r="K296" t="s">
        <v>52435</v>
      </c>
      <c r="L296" t="s">
        <v>52436</v>
      </c>
      <c r="M296">
        <v>1</v>
      </c>
      <c r="N296" t="s">
        <v>52437</v>
      </c>
      <c r="O296" t="s">
        <v>52437</v>
      </c>
      <c r="P296" t="s">
        <v>52437</v>
      </c>
      <c r="Q296">
        <v>22</v>
      </c>
      <c r="R296">
        <v>41556722</v>
      </c>
      <c r="S296">
        <v>41556722</v>
      </c>
      <c r="T296" t="s">
        <v>52471</v>
      </c>
      <c r="U296" t="s">
        <v>52501</v>
      </c>
      <c r="V296" t="s">
        <v>57896</v>
      </c>
      <c r="W296" t="s">
        <v>57897</v>
      </c>
      <c r="X296">
        <v>0.39</v>
      </c>
      <c r="Z296">
        <v>27</v>
      </c>
      <c r="AA296">
        <v>43</v>
      </c>
      <c r="AC296">
        <v>59</v>
      </c>
      <c r="AD296">
        <v>185</v>
      </c>
      <c r="AE296" t="s">
        <v>54799</v>
      </c>
      <c r="AI296">
        <v>5.8E-5</v>
      </c>
      <c r="AJ296">
        <v>70</v>
      </c>
      <c r="AK296" t="s">
        <v>52576</v>
      </c>
      <c r="AL296" t="s">
        <v>52506</v>
      </c>
      <c r="AM296">
        <v>7</v>
      </c>
      <c r="AN296" t="s">
        <v>178</v>
      </c>
      <c r="AO296">
        <v>186</v>
      </c>
      <c r="AP296">
        <v>-25852</v>
      </c>
      <c r="AQ296">
        <v>0</v>
      </c>
      <c r="AT296">
        <v>17.983364569999999</v>
      </c>
      <c r="AU296" t="s">
        <v>52589</v>
      </c>
      <c r="AV296" t="s">
        <v>52446</v>
      </c>
      <c r="AW296" s="4">
        <v>41106</v>
      </c>
      <c r="AX296">
        <v>0.20100000000000001</v>
      </c>
      <c r="AY296" t="s">
        <v>52447</v>
      </c>
      <c r="AZ296" t="s">
        <v>52638</v>
      </c>
      <c r="BA296" t="s">
        <v>221</v>
      </c>
      <c r="BB296" t="s">
        <v>53011</v>
      </c>
      <c r="BC296" t="s">
        <v>52640</v>
      </c>
      <c r="BD296" t="s">
        <v>53011</v>
      </c>
      <c r="BE296" t="s">
        <v>222</v>
      </c>
      <c r="BF296" t="s">
        <v>222</v>
      </c>
      <c r="BG296">
        <v>0.31419999999999998</v>
      </c>
      <c r="BH296">
        <v>0</v>
      </c>
      <c r="BI296" t="s">
        <v>222</v>
      </c>
      <c r="BJ296" t="s">
        <v>178</v>
      </c>
      <c r="BK296">
        <v>17.983364569999999</v>
      </c>
      <c r="BL296" t="s">
        <v>52591</v>
      </c>
      <c r="BM296" t="s">
        <v>55205</v>
      </c>
      <c r="BN296" t="s">
        <v>52621</v>
      </c>
      <c r="BO296" t="s">
        <v>52578</v>
      </c>
      <c r="BP296" t="s">
        <v>53002</v>
      </c>
      <c r="BQ296" t="s">
        <v>52593</v>
      </c>
      <c r="BR296">
        <v>4.7341946940000001</v>
      </c>
      <c r="BS296" t="s">
        <v>52594</v>
      </c>
      <c r="BT296" t="s">
        <v>222</v>
      </c>
      <c r="BU296" t="s">
        <v>222</v>
      </c>
      <c r="BV296" t="s">
        <v>52456</v>
      </c>
      <c r="BW296" t="s">
        <v>221</v>
      </c>
      <c r="BX296">
        <v>1</v>
      </c>
      <c r="BY296" t="s">
        <v>52457</v>
      </c>
      <c r="BZ296" t="s">
        <v>52486</v>
      </c>
      <c r="CA296" t="s">
        <v>52459</v>
      </c>
      <c r="CB296" t="s">
        <v>178</v>
      </c>
      <c r="CC296" t="s">
        <v>222</v>
      </c>
      <c r="CD296" t="s">
        <v>221</v>
      </c>
      <c r="CE296" t="s">
        <v>54284</v>
      </c>
      <c r="CF296" t="s">
        <v>54285</v>
      </c>
      <c r="CG296">
        <v>6.1333333330000004</v>
      </c>
      <c r="CH296" t="s">
        <v>52644</v>
      </c>
      <c r="CI296" t="s">
        <v>52645</v>
      </c>
      <c r="CJ296">
        <v>98</v>
      </c>
      <c r="CK296">
        <v>21</v>
      </c>
      <c r="CL296">
        <v>24</v>
      </c>
      <c r="CM296">
        <v>16</v>
      </c>
    </row>
    <row r="297" spans="1:91" x14ac:dyDescent="0.2">
      <c r="A297" t="s">
        <v>52556</v>
      </c>
      <c r="B297" t="s">
        <v>57898</v>
      </c>
      <c r="C297" t="s">
        <v>52532</v>
      </c>
      <c r="D297" t="s">
        <v>52558</v>
      </c>
      <c r="E297" t="s">
        <v>57899</v>
      </c>
      <c r="F297" t="s">
        <v>52497</v>
      </c>
      <c r="I297" t="s">
        <v>52498</v>
      </c>
      <c r="J297" t="s">
        <v>52550</v>
      </c>
      <c r="K297" t="s">
        <v>52435</v>
      </c>
      <c r="L297" t="s">
        <v>52573</v>
      </c>
      <c r="N297" t="s">
        <v>52437</v>
      </c>
      <c r="O297" t="s">
        <v>52437</v>
      </c>
      <c r="P297" t="s">
        <v>52437</v>
      </c>
      <c r="Q297">
        <v>22</v>
      </c>
      <c r="R297">
        <v>41556722</v>
      </c>
      <c r="S297">
        <v>41556722</v>
      </c>
      <c r="T297" t="s">
        <v>52471</v>
      </c>
      <c r="U297" t="s">
        <v>52438</v>
      </c>
      <c r="V297" t="s">
        <v>57900</v>
      </c>
      <c r="W297" t="s">
        <v>57901</v>
      </c>
      <c r="X297">
        <v>0.69</v>
      </c>
      <c r="Z297">
        <v>24</v>
      </c>
      <c r="AA297">
        <v>11</v>
      </c>
      <c r="AC297">
        <v>41</v>
      </c>
      <c r="AD297">
        <v>349</v>
      </c>
      <c r="AE297" t="s">
        <v>54799</v>
      </c>
      <c r="AJ297">
        <v>66</v>
      </c>
      <c r="AK297" t="s">
        <v>52588</v>
      </c>
      <c r="AL297" t="s">
        <v>52723</v>
      </c>
      <c r="AM297">
        <v>16</v>
      </c>
      <c r="AN297" t="s">
        <v>170</v>
      </c>
      <c r="AP297">
        <v>-24183</v>
      </c>
      <c r="AQ297">
        <v>0</v>
      </c>
      <c r="AT297">
        <v>6.9369102800000002</v>
      </c>
      <c r="AU297" t="s">
        <v>52589</v>
      </c>
      <c r="AV297" t="s">
        <v>52446</v>
      </c>
      <c r="AW297" s="4">
        <v>41803</v>
      </c>
      <c r="AX297">
        <v>0.51339999999999997</v>
      </c>
      <c r="AY297" t="s">
        <v>55105</v>
      </c>
      <c r="BA297" t="s">
        <v>221</v>
      </c>
      <c r="BB297" t="s">
        <v>52541</v>
      </c>
      <c r="BC297" t="s">
        <v>52566</v>
      </c>
      <c r="BD297" t="s">
        <v>52541</v>
      </c>
      <c r="BE297" t="s">
        <v>222</v>
      </c>
      <c r="BF297" t="s">
        <v>222</v>
      </c>
      <c r="BG297">
        <v>0.33679999999999999</v>
      </c>
      <c r="BH297">
        <v>0</v>
      </c>
      <c r="BI297" t="s">
        <v>222</v>
      </c>
      <c r="BJ297" t="s">
        <v>170</v>
      </c>
      <c r="BK297">
        <v>6.9369102800000002</v>
      </c>
      <c r="BL297" t="s">
        <v>52591</v>
      </c>
      <c r="BM297" t="s">
        <v>57902</v>
      </c>
      <c r="BN297" t="s">
        <v>52511</v>
      </c>
      <c r="BO297" t="s">
        <v>52512</v>
      </c>
      <c r="BP297" t="s">
        <v>52513</v>
      </c>
      <c r="BQ297" t="s">
        <v>52593</v>
      </c>
      <c r="BR297">
        <v>0.98629056100000001</v>
      </c>
      <c r="BS297" t="s">
        <v>52594</v>
      </c>
      <c r="BU297" t="s">
        <v>221</v>
      </c>
      <c r="BV297" t="s">
        <v>52775</v>
      </c>
      <c r="BW297" t="s">
        <v>221</v>
      </c>
      <c r="BX297">
        <v>1</v>
      </c>
      <c r="BY297" t="s">
        <v>52457</v>
      </c>
      <c r="BZ297" t="s">
        <v>52486</v>
      </c>
      <c r="CA297" t="s">
        <v>52459</v>
      </c>
      <c r="CB297" t="s">
        <v>170</v>
      </c>
      <c r="CC297" t="s">
        <v>221</v>
      </c>
      <c r="CD297" t="s">
        <v>222</v>
      </c>
      <c r="CE297" t="s">
        <v>53557</v>
      </c>
      <c r="CF297">
        <v>33</v>
      </c>
      <c r="CG297">
        <v>11.633333329999999</v>
      </c>
      <c r="CH297" t="s">
        <v>52546</v>
      </c>
      <c r="CI297" t="s">
        <v>52569</v>
      </c>
      <c r="CK297">
        <v>43</v>
      </c>
      <c r="CL297">
        <v>18</v>
      </c>
      <c r="CM297">
        <v>60</v>
      </c>
    </row>
    <row r="298" spans="1:91" x14ac:dyDescent="0.2">
      <c r="A298" t="s">
        <v>52608</v>
      </c>
      <c r="B298" t="s">
        <v>55316</v>
      </c>
      <c r="C298" t="s">
        <v>52610</v>
      </c>
      <c r="D298" t="s">
        <v>52611</v>
      </c>
      <c r="E298" t="s">
        <v>57903</v>
      </c>
      <c r="F298" t="s">
        <v>52432</v>
      </c>
      <c r="I298" t="s">
        <v>57904</v>
      </c>
      <c r="J298" t="s">
        <v>52434</v>
      </c>
      <c r="K298" t="s">
        <v>52435</v>
      </c>
      <c r="L298" t="s">
        <v>52573</v>
      </c>
      <c r="N298" t="s">
        <v>52437</v>
      </c>
      <c r="O298" t="s">
        <v>52437</v>
      </c>
      <c r="P298" t="s">
        <v>52437</v>
      </c>
      <c r="Q298">
        <v>22</v>
      </c>
      <c r="R298">
        <v>41556711</v>
      </c>
      <c r="S298">
        <v>41556711</v>
      </c>
      <c r="T298" t="s">
        <v>52471</v>
      </c>
      <c r="U298" t="s">
        <v>52439</v>
      </c>
      <c r="V298" t="s">
        <v>57905</v>
      </c>
      <c r="W298" t="s">
        <v>57906</v>
      </c>
      <c r="X298">
        <v>0.11</v>
      </c>
      <c r="Z298">
        <v>6</v>
      </c>
      <c r="AA298">
        <v>48</v>
      </c>
      <c r="AC298">
        <v>54</v>
      </c>
      <c r="AD298">
        <v>2100</v>
      </c>
      <c r="AE298" t="s">
        <v>54799</v>
      </c>
      <c r="AJ298">
        <v>74</v>
      </c>
      <c r="AK298" t="s">
        <v>52688</v>
      </c>
      <c r="AL298" t="s">
        <v>52506</v>
      </c>
      <c r="AM298">
        <v>24</v>
      </c>
      <c r="AN298" t="s">
        <v>52617</v>
      </c>
      <c r="AP298">
        <v>-27355</v>
      </c>
      <c r="AQ298">
        <v>0</v>
      </c>
      <c r="AT298">
        <v>60.229476939999998</v>
      </c>
      <c r="AU298" t="s">
        <v>52589</v>
      </c>
      <c r="AV298" t="s">
        <v>52446</v>
      </c>
      <c r="AW298" s="4">
        <v>41192</v>
      </c>
      <c r="AX298">
        <v>0.27610000000000001</v>
      </c>
      <c r="AY298" t="s">
        <v>52447</v>
      </c>
      <c r="BA298" t="s">
        <v>221</v>
      </c>
      <c r="BB298" t="s">
        <v>54611</v>
      </c>
      <c r="BC298" t="s">
        <v>52619</v>
      </c>
      <c r="BD298" t="s">
        <v>54611</v>
      </c>
      <c r="BE298" t="s">
        <v>222</v>
      </c>
      <c r="BF298" t="s">
        <v>222</v>
      </c>
      <c r="BI298" t="s">
        <v>222</v>
      </c>
      <c r="BJ298" t="s">
        <v>52617</v>
      </c>
      <c r="BK298">
        <v>60.229476939999998</v>
      </c>
      <c r="BL298" t="s">
        <v>52591</v>
      </c>
      <c r="BM298" t="s">
        <v>55322</v>
      </c>
      <c r="BN298" t="s">
        <v>52483</v>
      </c>
      <c r="BO298" t="s">
        <v>52844</v>
      </c>
      <c r="BP298" t="s">
        <v>53087</v>
      </c>
      <c r="BQ298" t="s">
        <v>52593</v>
      </c>
      <c r="BR298">
        <v>0</v>
      </c>
      <c r="BS298" t="s">
        <v>52594</v>
      </c>
      <c r="BU298" t="s">
        <v>221</v>
      </c>
      <c r="BV298" t="s">
        <v>52456</v>
      </c>
      <c r="BW298" t="s">
        <v>222</v>
      </c>
      <c r="BX298">
        <v>1</v>
      </c>
      <c r="BY298" t="s">
        <v>52623</v>
      </c>
      <c r="BZ298" t="s">
        <v>52458</v>
      </c>
      <c r="CA298" t="s">
        <v>52459</v>
      </c>
      <c r="CB298" t="s">
        <v>52617</v>
      </c>
      <c r="CC298" t="s">
        <v>221</v>
      </c>
      <c r="CD298" t="s">
        <v>222</v>
      </c>
      <c r="CE298" t="s">
        <v>53024</v>
      </c>
      <c r="CF298" t="s">
        <v>53025</v>
      </c>
      <c r="CG298">
        <v>70.266666670000006</v>
      </c>
      <c r="CH298" t="s">
        <v>52847</v>
      </c>
      <c r="CI298" t="s">
        <v>52626</v>
      </c>
      <c r="CJ298">
        <v>75</v>
      </c>
      <c r="CK298">
        <v>-17</v>
      </c>
      <c r="CL298">
        <v>4</v>
      </c>
      <c r="CM298">
        <v>-40</v>
      </c>
    </row>
    <row r="299" spans="1:91" x14ac:dyDescent="0.2">
      <c r="A299" t="s">
        <v>52492</v>
      </c>
      <c r="B299" t="s">
        <v>55467</v>
      </c>
      <c r="C299" t="s">
        <v>52494</v>
      </c>
      <c r="D299" t="s">
        <v>52495</v>
      </c>
      <c r="E299" t="s">
        <v>57907</v>
      </c>
      <c r="F299" t="s">
        <v>52432</v>
      </c>
      <c r="I299" t="s">
        <v>57908</v>
      </c>
      <c r="J299" t="s">
        <v>52434</v>
      </c>
      <c r="K299" t="s">
        <v>52435</v>
      </c>
      <c r="L299" t="s">
        <v>52436</v>
      </c>
      <c r="M299">
        <v>1</v>
      </c>
      <c r="N299" t="s">
        <v>52437</v>
      </c>
      <c r="O299" t="s">
        <v>52437</v>
      </c>
      <c r="P299" t="s">
        <v>52437</v>
      </c>
      <c r="Q299">
        <v>22</v>
      </c>
      <c r="R299">
        <v>41556708</v>
      </c>
      <c r="S299">
        <v>41556708</v>
      </c>
      <c r="T299" t="s">
        <v>52439</v>
      </c>
      <c r="U299" t="s">
        <v>52501</v>
      </c>
      <c r="V299" t="s">
        <v>57909</v>
      </c>
      <c r="W299" t="s">
        <v>57910</v>
      </c>
      <c r="X299">
        <v>0.22</v>
      </c>
      <c r="Z299">
        <v>101</v>
      </c>
      <c r="AA299">
        <v>367</v>
      </c>
      <c r="AC299">
        <v>124</v>
      </c>
      <c r="AD299">
        <v>1083</v>
      </c>
      <c r="AE299" t="s">
        <v>54799</v>
      </c>
      <c r="AJ299">
        <v>83</v>
      </c>
      <c r="AK299" t="s">
        <v>52505</v>
      </c>
      <c r="AL299" t="s">
        <v>52476</v>
      </c>
      <c r="AM299">
        <v>2</v>
      </c>
      <c r="AN299" t="s">
        <v>52507</v>
      </c>
      <c r="AO299">
        <v>943</v>
      </c>
      <c r="AP299">
        <v>-30377</v>
      </c>
      <c r="AQ299">
        <v>0</v>
      </c>
      <c r="AR299">
        <v>31.002399969999999</v>
      </c>
      <c r="AS299" t="s">
        <v>52444</v>
      </c>
      <c r="AT299">
        <v>31.002399969999999</v>
      </c>
      <c r="AU299" t="s">
        <v>52445</v>
      </c>
      <c r="AW299" s="4">
        <v>40316</v>
      </c>
      <c r="AX299">
        <v>5.5899999999999998E-2</v>
      </c>
      <c r="AY299" t="s">
        <v>52447</v>
      </c>
      <c r="BA299" t="s">
        <v>221</v>
      </c>
      <c r="BB299" t="s">
        <v>53853</v>
      </c>
      <c r="BC299" t="s">
        <v>52480</v>
      </c>
      <c r="BD299" t="s">
        <v>53853</v>
      </c>
      <c r="BE299" t="s">
        <v>222</v>
      </c>
      <c r="BF299" t="s">
        <v>222</v>
      </c>
      <c r="BG299">
        <v>0.86550000000000005</v>
      </c>
      <c r="BH299">
        <v>32.33</v>
      </c>
      <c r="BI299" t="s">
        <v>221</v>
      </c>
      <c r="BJ299" t="s">
        <v>52509</v>
      </c>
      <c r="BK299">
        <v>31.002399969999999</v>
      </c>
      <c r="BL299" t="s">
        <v>52452</v>
      </c>
      <c r="BM299" t="s">
        <v>55473</v>
      </c>
      <c r="BN299" t="s">
        <v>52483</v>
      </c>
      <c r="BO299" t="s">
        <v>52512</v>
      </c>
      <c r="BP299" t="s">
        <v>52800</v>
      </c>
      <c r="BQ299" t="s">
        <v>52593</v>
      </c>
      <c r="BR299">
        <v>31.002399969999999</v>
      </c>
      <c r="BS299" t="s">
        <v>52455</v>
      </c>
      <c r="BT299" t="s">
        <v>222</v>
      </c>
      <c r="BU299" t="s">
        <v>221</v>
      </c>
      <c r="BW299" t="s">
        <v>221</v>
      </c>
      <c r="BX299">
        <v>1</v>
      </c>
      <c r="BY299" t="s">
        <v>52457</v>
      </c>
      <c r="BZ299" t="s">
        <v>52458</v>
      </c>
      <c r="CA299" t="s">
        <v>52459</v>
      </c>
      <c r="CB299" t="s">
        <v>52514</v>
      </c>
      <c r="CC299" t="s">
        <v>221</v>
      </c>
      <c r="CD299" t="s">
        <v>222</v>
      </c>
      <c r="CE299" t="s">
        <v>52727</v>
      </c>
      <c r="CF299" t="s">
        <v>52728</v>
      </c>
      <c r="CG299">
        <v>36.166666669999998</v>
      </c>
      <c r="CH299" t="s">
        <v>52517</v>
      </c>
      <c r="CI299" t="s">
        <v>52518</v>
      </c>
    </row>
    <row r="300" spans="1:91" x14ac:dyDescent="0.2">
      <c r="A300" t="s">
        <v>52627</v>
      </c>
      <c r="B300" t="s">
        <v>57911</v>
      </c>
      <c r="C300" t="s">
        <v>52629</v>
      </c>
      <c r="D300" t="s">
        <v>52630</v>
      </c>
      <c r="E300" t="s">
        <v>57912</v>
      </c>
      <c r="F300" t="s">
        <v>52497</v>
      </c>
      <c r="I300" t="s">
        <v>52498</v>
      </c>
      <c r="J300" t="s">
        <v>52499</v>
      </c>
      <c r="K300" t="s">
        <v>52500</v>
      </c>
      <c r="L300" t="s">
        <v>52436</v>
      </c>
      <c r="N300" t="s">
        <v>52437</v>
      </c>
      <c r="O300" t="s">
        <v>52437</v>
      </c>
      <c r="P300" t="s">
        <v>52437</v>
      </c>
      <c r="Q300">
        <v>22</v>
      </c>
      <c r="R300">
        <v>41556700</v>
      </c>
      <c r="S300">
        <v>41556700</v>
      </c>
      <c r="T300" t="s">
        <v>52501</v>
      </c>
      <c r="U300" t="s">
        <v>52502</v>
      </c>
      <c r="V300" t="s">
        <v>57913</v>
      </c>
      <c r="W300" t="s">
        <v>57914</v>
      </c>
      <c r="X300">
        <v>0.32</v>
      </c>
      <c r="Z300">
        <v>32</v>
      </c>
      <c r="AA300">
        <v>68</v>
      </c>
      <c r="AC300">
        <v>55</v>
      </c>
      <c r="AD300">
        <v>63</v>
      </c>
      <c r="AE300" t="s">
        <v>54799</v>
      </c>
      <c r="AJ300">
        <v>60</v>
      </c>
      <c r="AK300" t="s">
        <v>52576</v>
      </c>
      <c r="AL300" t="s">
        <v>52506</v>
      </c>
      <c r="AM300">
        <v>25</v>
      </c>
      <c r="AN300" t="s">
        <v>178</v>
      </c>
      <c r="AO300">
        <v>82</v>
      </c>
      <c r="AP300">
        <v>-22249</v>
      </c>
      <c r="AQ300">
        <v>0</v>
      </c>
      <c r="AT300">
        <v>8.0875826019999995</v>
      </c>
      <c r="AU300" t="s">
        <v>52589</v>
      </c>
      <c r="AV300" t="s">
        <v>52446</v>
      </c>
      <c r="AW300" s="4">
        <v>41747</v>
      </c>
      <c r="AX300">
        <v>0.57120000000000004</v>
      </c>
      <c r="AY300" t="s">
        <v>52447</v>
      </c>
      <c r="AZ300" t="s">
        <v>52638</v>
      </c>
      <c r="BA300" t="s">
        <v>221</v>
      </c>
      <c r="BB300" t="s">
        <v>52639</v>
      </c>
      <c r="BC300" t="s">
        <v>52640</v>
      </c>
      <c r="BD300" t="s">
        <v>52639</v>
      </c>
      <c r="BE300" t="s">
        <v>222</v>
      </c>
      <c r="BF300" t="s">
        <v>222</v>
      </c>
      <c r="BG300">
        <v>0.32879999999999998</v>
      </c>
      <c r="BH300">
        <v>0.01</v>
      </c>
      <c r="BI300" t="s">
        <v>221</v>
      </c>
      <c r="BJ300" t="s">
        <v>178</v>
      </c>
      <c r="BK300">
        <v>8.0875826019999995</v>
      </c>
      <c r="BL300" t="s">
        <v>52591</v>
      </c>
      <c r="BM300" t="s">
        <v>57915</v>
      </c>
      <c r="BN300" t="s">
        <v>52511</v>
      </c>
      <c r="BO300" t="s">
        <v>53023</v>
      </c>
      <c r="BP300" t="s">
        <v>52766</v>
      </c>
      <c r="BQ300" t="s">
        <v>52593</v>
      </c>
      <c r="BR300">
        <v>8.0875826019999995</v>
      </c>
      <c r="BS300" t="s">
        <v>52594</v>
      </c>
      <c r="BT300" t="s">
        <v>222</v>
      </c>
      <c r="BU300" t="s">
        <v>221</v>
      </c>
      <c r="BV300" t="s">
        <v>52456</v>
      </c>
      <c r="BW300" t="s">
        <v>221</v>
      </c>
      <c r="BX300">
        <v>1</v>
      </c>
      <c r="BY300" t="s">
        <v>52457</v>
      </c>
      <c r="BZ300" t="s">
        <v>52458</v>
      </c>
      <c r="CA300" t="s">
        <v>52459</v>
      </c>
      <c r="CB300" t="s">
        <v>178</v>
      </c>
      <c r="CC300" t="s">
        <v>222</v>
      </c>
      <c r="CD300" t="s">
        <v>221</v>
      </c>
      <c r="CE300" t="s">
        <v>52461</v>
      </c>
      <c r="CF300" t="s">
        <v>54031</v>
      </c>
      <c r="CG300">
        <v>2.1</v>
      </c>
      <c r="CH300" t="s">
        <v>52644</v>
      </c>
      <c r="CI300" t="s">
        <v>52645</v>
      </c>
      <c r="CJ300">
        <v>66</v>
      </c>
      <c r="CK300">
        <v>-9</v>
      </c>
      <c r="CL300">
        <v>6</v>
      </c>
      <c r="CM300">
        <v>-14</v>
      </c>
    </row>
    <row r="301" spans="1:91" x14ac:dyDescent="0.2">
      <c r="A301" t="s">
        <v>52492</v>
      </c>
      <c r="B301" t="s">
        <v>53847</v>
      </c>
      <c r="C301" t="s">
        <v>52494</v>
      </c>
      <c r="D301" t="s">
        <v>52717</v>
      </c>
      <c r="E301" t="s">
        <v>57916</v>
      </c>
      <c r="F301" t="s">
        <v>52432</v>
      </c>
      <c r="I301" t="s">
        <v>57917</v>
      </c>
      <c r="J301" t="s">
        <v>52434</v>
      </c>
      <c r="K301" t="s">
        <v>52435</v>
      </c>
      <c r="L301" t="s">
        <v>52436</v>
      </c>
      <c r="M301">
        <v>2</v>
      </c>
      <c r="N301" t="s">
        <v>52437</v>
      </c>
      <c r="O301" t="s">
        <v>52437</v>
      </c>
      <c r="P301" t="s">
        <v>52437</v>
      </c>
      <c r="Q301">
        <v>22</v>
      </c>
      <c r="R301">
        <v>41556696</v>
      </c>
      <c r="S301">
        <v>41556696</v>
      </c>
      <c r="T301" t="s">
        <v>52471</v>
      </c>
      <c r="U301" t="s">
        <v>52439</v>
      </c>
      <c r="V301" t="s">
        <v>57918</v>
      </c>
      <c r="W301" t="s">
        <v>57919</v>
      </c>
      <c r="X301">
        <v>0.38</v>
      </c>
      <c r="Z301">
        <v>77</v>
      </c>
      <c r="AA301">
        <v>124</v>
      </c>
      <c r="AC301">
        <v>63</v>
      </c>
      <c r="AD301">
        <v>7492</v>
      </c>
      <c r="AE301" t="s">
        <v>54799</v>
      </c>
      <c r="AJ301">
        <v>46</v>
      </c>
      <c r="AK301" t="s">
        <v>52744</v>
      </c>
      <c r="AL301" t="s">
        <v>52476</v>
      </c>
      <c r="AM301">
        <v>0</v>
      </c>
      <c r="AN301" t="s">
        <v>52507</v>
      </c>
      <c r="AO301">
        <v>1064</v>
      </c>
      <c r="AP301">
        <v>-16922</v>
      </c>
      <c r="AQ301">
        <v>0</v>
      </c>
      <c r="AR301">
        <v>34.980438569999997</v>
      </c>
      <c r="AS301" t="s">
        <v>52444</v>
      </c>
      <c r="AT301">
        <v>34.980438569999997</v>
      </c>
      <c r="AU301" t="s">
        <v>52445</v>
      </c>
      <c r="AW301" s="4">
        <v>40709</v>
      </c>
      <c r="AX301">
        <v>5.5999999999999999E-3</v>
      </c>
      <c r="AY301" t="s">
        <v>52447</v>
      </c>
      <c r="BA301" t="s">
        <v>221</v>
      </c>
      <c r="BB301" t="s">
        <v>53853</v>
      </c>
      <c r="BC301" t="s">
        <v>52542</v>
      </c>
      <c r="BD301" t="s">
        <v>53853</v>
      </c>
      <c r="BE301" t="s">
        <v>222</v>
      </c>
      <c r="BF301" t="s">
        <v>222</v>
      </c>
      <c r="BG301">
        <v>0.3765</v>
      </c>
      <c r="BH301">
        <v>4.1900000000000004</v>
      </c>
      <c r="BI301" t="s">
        <v>221</v>
      </c>
      <c r="BJ301" t="s">
        <v>52507</v>
      </c>
      <c r="BK301">
        <v>34.980438569999997</v>
      </c>
      <c r="BL301" t="s">
        <v>52452</v>
      </c>
      <c r="BM301" s="5" t="s">
        <v>53854</v>
      </c>
      <c r="BN301" t="s">
        <v>52483</v>
      </c>
      <c r="BO301" t="s">
        <v>52512</v>
      </c>
      <c r="BP301" t="s">
        <v>52579</v>
      </c>
      <c r="BQ301" t="s">
        <v>52593</v>
      </c>
      <c r="BR301">
        <v>34.980438569999997</v>
      </c>
      <c r="BS301" t="s">
        <v>52455</v>
      </c>
      <c r="BT301" t="s">
        <v>222</v>
      </c>
      <c r="BU301" t="s">
        <v>221</v>
      </c>
      <c r="BW301" t="s">
        <v>221</v>
      </c>
      <c r="BX301">
        <v>1</v>
      </c>
      <c r="BY301" t="s">
        <v>52457</v>
      </c>
      <c r="BZ301" t="s">
        <v>52458</v>
      </c>
      <c r="CA301" t="s">
        <v>52459</v>
      </c>
      <c r="CB301" t="s">
        <v>53855</v>
      </c>
      <c r="CC301" t="s">
        <v>221</v>
      </c>
      <c r="CD301" t="s">
        <v>222</v>
      </c>
      <c r="CE301" t="s">
        <v>52515</v>
      </c>
      <c r="CF301" t="s">
        <v>52728</v>
      </c>
      <c r="CG301">
        <v>250.7</v>
      </c>
      <c r="CH301" t="s">
        <v>52517</v>
      </c>
      <c r="CI301" t="s">
        <v>52717</v>
      </c>
    </row>
    <row r="302" spans="1:91" x14ac:dyDescent="0.2">
      <c r="A302" t="s">
        <v>52608</v>
      </c>
      <c r="B302" t="s">
        <v>57920</v>
      </c>
      <c r="C302" t="s">
        <v>52610</v>
      </c>
      <c r="D302" t="s">
        <v>52611</v>
      </c>
      <c r="E302" t="s">
        <v>57921</v>
      </c>
      <c r="F302" t="s">
        <v>52432</v>
      </c>
      <c r="I302" t="s">
        <v>57922</v>
      </c>
      <c r="J302" t="s">
        <v>52434</v>
      </c>
      <c r="K302" t="s">
        <v>52435</v>
      </c>
      <c r="M302">
        <v>2</v>
      </c>
      <c r="N302" t="s">
        <v>52437</v>
      </c>
      <c r="O302" t="s">
        <v>52437</v>
      </c>
      <c r="P302" t="s">
        <v>52437</v>
      </c>
      <c r="Q302">
        <v>22</v>
      </c>
      <c r="R302">
        <v>41556696</v>
      </c>
      <c r="S302">
        <v>41556696</v>
      </c>
      <c r="T302" t="s">
        <v>52471</v>
      </c>
      <c r="U302" t="s">
        <v>52438</v>
      </c>
      <c r="V302" t="s">
        <v>57923</v>
      </c>
      <c r="W302" t="s">
        <v>57924</v>
      </c>
      <c r="X302">
        <v>0.35</v>
      </c>
      <c r="Z302">
        <v>26</v>
      </c>
      <c r="AA302">
        <v>48</v>
      </c>
      <c r="AC302">
        <v>74</v>
      </c>
      <c r="AD302">
        <v>344</v>
      </c>
      <c r="AE302" t="s">
        <v>54799</v>
      </c>
      <c r="AJ302">
        <v>83</v>
      </c>
      <c r="AK302" t="s">
        <v>52656</v>
      </c>
      <c r="AL302" t="s">
        <v>52506</v>
      </c>
      <c r="AM302">
        <v>13</v>
      </c>
      <c r="AN302" t="s">
        <v>52617</v>
      </c>
      <c r="AO302">
        <v>-2</v>
      </c>
      <c r="AP302">
        <v>-30344</v>
      </c>
      <c r="AQ302">
        <v>0</v>
      </c>
      <c r="AT302">
        <v>0</v>
      </c>
      <c r="AU302" t="s">
        <v>52445</v>
      </c>
      <c r="AV302" t="s">
        <v>52446</v>
      </c>
      <c r="AW302" s="4">
        <v>41234</v>
      </c>
      <c r="AX302">
        <v>0.30130000000000001</v>
      </c>
      <c r="AY302" t="s">
        <v>52447</v>
      </c>
      <c r="BA302" t="s">
        <v>221</v>
      </c>
      <c r="BB302" t="s">
        <v>54726</v>
      </c>
      <c r="BC302" t="s">
        <v>57020</v>
      </c>
      <c r="BD302" t="s">
        <v>54726</v>
      </c>
      <c r="BE302" t="s">
        <v>222</v>
      </c>
      <c r="BF302" t="s">
        <v>221</v>
      </c>
      <c r="BG302">
        <v>0.30819999999999997</v>
      </c>
      <c r="BH302">
        <v>0</v>
      </c>
      <c r="BI302" t="s">
        <v>221</v>
      </c>
      <c r="BJ302" t="s">
        <v>52617</v>
      </c>
      <c r="BK302">
        <v>0</v>
      </c>
      <c r="BL302" t="s">
        <v>52452</v>
      </c>
      <c r="BM302" t="s">
        <v>57925</v>
      </c>
      <c r="BN302" t="s">
        <v>52483</v>
      </c>
      <c r="BO302" t="s">
        <v>52512</v>
      </c>
      <c r="BP302" t="s">
        <v>52658</v>
      </c>
      <c r="BQ302" t="s">
        <v>52454</v>
      </c>
      <c r="BR302">
        <v>0</v>
      </c>
      <c r="BS302" t="s">
        <v>52455</v>
      </c>
      <c r="BU302" t="s">
        <v>221</v>
      </c>
      <c r="BV302" t="s">
        <v>52456</v>
      </c>
      <c r="BW302" t="s">
        <v>221</v>
      </c>
      <c r="BX302">
        <v>1</v>
      </c>
      <c r="BY302" t="s">
        <v>52457</v>
      </c>
      <c r="BZ302" t="s">
        <v>52486</v>
      </c>
      <c r="CA302" t="s">
        <v>52459</v>
      </c>
      <c r="CC302" t="s">
        <v>222</v>
      </c>
      <c r="CD302" t="s">
        <v>221</v>
      </c>
      <c r="CE302" t="s">
        <v>52461</v>
      </c>
      <c r="CF302" t="s">
        <v>52736</v>
      </c>
      <c r="CG302">
        <v>11.46666667</v>
      </c>
      <c r="CH302" t="s">
        <v>54920</v>
      </c>
      <c r="CI302" t="s">
        <v>52626</v>
      </c>
      <c r="CJ302">
        <v>85</v>
      </c>
      <c r="CK302">
        <v>21</v>
      </c>
      <c r="CL302">
        <v>4</v>
      </c>
      <c r="CM302">
        <v>18</v>
      </c>
    </row>
    <row r="303" spans="1:91" x14ac:dyDescent="0.2">
      <c r="A303" t="s">
        <v>52427</v>
      </c>
      <c r="B303" t="s">
        <v>57136</v>
      </c>
      <c r="C303" t="s">
        <v>52429</v>
      </c>
      <c r="D303" t="s">
        <v>53376</v>
      </c>
      <c r="E303" t="s">
        <v>57926</v>
      </c>
      <c r="F303" t="s">
        <v>52432</v>
      </c>
      <c r="I303" t="s">
        <v>57927</v>
      </c>
      <c r="J303" t="s">
        <v>52434</v>
      </c>
      <c r="K303" t="s">
        <v>52435</v>
      </c>
      <c r="L303" t="s">
        <v>52436</v>
      </c>
      <c r="N303" t="s">
        <v>52437</v>
      </c>
      <c r="O303" t="s">
        <v>52437</v>
      </c>
      <c r="P303" t="s">
        <v>52437</v>
      </c>
      <c r="Q303">
        <v>22</v>
      </c>
      <c r="R303">
        <v>41556692</v>
      </c>
      <c r="S303">
        <v>41556692</v>
      </c>
      <c r="T303" t="s">
        <v>52501</v>
      </c>
      <c r="U303" t="s">
        <v>52439</v>
      </c>
      <c r="V303" t="s">
        <v>57928</v>
      </c>
      <c r="W303" t="s">
        <v>57929</v>
      </c>
      <c r="X303">
        <v>0.08</v>
      </c>
      <c r="Z303">
        <v>6</v>
      </c>
      <c r="AA303">
        <v>66</v>
      </c>
      <c r="AC303">
        <v>77</v>
      </c>
      <c r="AD303">
        <v>1232</v>
      </c>
      <c r="AE303" t="s">
        <v>54799</v>
      </c>
      <c r="AJ303">
        <v>68</v>
      </c>
      <c r="AL303">
        <v>2009</v>
      </c>
      <c r="AM303">
        <v>18</v>
      </c>
      <c r="AN303" t="s">
        <v>173</v>
      </c>
      <c r="AO303">
        <v>2012</v>
      </c>
      <c r="AP303">
        <v>-24907</v>
      </c>
      <c r="AQ303">
        <v>0</v>
      </c>
      <c r="AR303">
        <v>66.147220300000001</v>
      </c>
      <c r="AS303" t="s">
        <v>52444</v>
      </c>
      <c r="AT303">
        <v>66.147220300000001</v>
      </c>
      <c r="AU303" t="s">
        <v>52445</v>
      </c>
      <c r="AV303" t="s">
        <v>52446</v>
      </c>
      <c r="AW303" s="4">
        <v>40820</v>
      </c>
      <c r="AX303">
        <v>5.5899999999999998E-2</v>
      </c>
      <c r="AY303" t="s">
        <v>52447</v>
      </c>
      <c r="AZ303" t="s">
        <v>52448</v>
      </c>
      <c r="BA303" t="s">
        <v>221</v>
      </c>
      <c r="BB303" t="s">
        <v>52449</v>
      </c>
      <c r="BC303" t="s">
        <v>53039</v>
      </c>
      <c r="BD303" t="s">
        <v>52449</v>
      </c>
      <c r="BE303" t="s">
        <v>222</v>
      </c>
      <c r="BF303" t="s">
        <v>222</v>
      </c>
      <c r="BG303">
        <v>0.4541</v>
      </c>
      <c r="BH303">
        <v>1.65</v>
      </c>
      <c r="BI303" t="s">
        <v>221</v>
      </c>
      <c r="BJ303" t="s">
        <v>53382</v>
      </c>
      <c r="BK303">
        <v>66.147220300000001</v>
      </c>
      <c r="BL303" t="s">
        <v>52452</v>
      </c>
      <c r="BM303" t="s">
        <v>57141</v>
      </c>
      <c r="BQ303" t="s">
        <v>52454</v>
      </c>
      <c r="BR303">
        <v>66.147220300000001</v>
      </c>
      <c r="BS303" t="s">
        <v>52455</v>
      </c>
      <c r="BU303" t="s">
        <v>221</v>
      </c>
      <c r="BV303" t="s">
        <v>52456</v>
      </c>
      <c r="BW303" t="s">
        <v>221</v>
      </c>
      <c r="BX303">
        <v>1</v>
      </c>
      <c r="BY303" t="s">
        <v>52457</v>
      </c>
      <c r="BZ303" t="s">
        <v>52458</v>
      </c>
      <c r="CA303" t="s">
        <v>52459</v>
      </c>
      <c r="CB303" t="s">
        <v>52460</v>
      </c>
      <c r="CC303" t="s">
        <v>221</v>
      </c>
      <c r="CD303" t="s">
        <v>222</v>
      </c>
      <c r="CE303" t="s">
        <v>53317</v>
      </c>
      <c r="CF303" t="s">
        <v>53393</v>
      </c>
      <c r="CG303">
        <v>41.1</v>
      </c>
      <c r="CH303" t="s">
        <v>52463</v>
      </c>
      <c r="CI303" t="s">
        <v>53385</v>
      </c>
      <c r="CJ303">
        <v>80</v>
      </c>
      <c r="CK303">
        <v>21</v>
      </c>
      <c r="CL303">
        <v>8</v>
      </c>
      <c r="CM303">
        <v>14</v>
      </c>
    </row>
    <row r="304" spans="1:91" x14ac:dyDescent="0.2">
      <c r="A304" t="s">
        <v>52627</v>
      </c>
      <c r="B304" t="s">
        <v>57930</v>
      </c>
      <c r="C304" t="s">
        <v>52629</v>
      </c>
      <c r="D304" t="s">
        <v>52630</v>
      </c>
      <c r="E304" t="s">
        <v>57931</v>
      </c>
      <c r="F304" t="s">
        <v>52432</v>
      </c>
      <c r="I304" t="s">
        <v>57932</v>
      </c>
      <c r="J304" t="s">
        <v>52434</v>
      </c>
      <c r="K304" t="s">
        <v>52435</v>
      </c>
      <c r="L304" t="s">
        <v>52633</v>
      </c>
      <c r="N304" t="s">
        <v>52437</v>
      </c>
      <c r="O304" t="s">
        <v>52437</v>
      </c>
      <c r="P304" t="s">
        <v>52437</v>
      </c>
      <c r="Q304">
        <v>22</v>
      </c>
      <c r="R304">
        <v>41556688</v>
      </c>
      <c r="S304">
        <v>41556688</v>
      </c>
      <c r="T304" t="s">
        <v>52501</v>
      </c>
      <c r="U304" t="s">
        <v>52438</v>
      </c>
      <c r="V304" t="s">
        <v>57933</v>
      </c>
      <c r="W304" t="s">
        <v>57934</v>
      </c>
      <c r="X304">
        <v>0.32</v>
      </c>
      <c r="Z304">
        <v>18</v>
      </c>
      <c r="AA304">
        <v>38</v>
      </c>
      <c r="AC304">
        <v>54</v>
      </c>
      <c r="AD304">
        <v>263</v>
      </c>
      <c r="AE304" t="s">
        <v>54799</v>
      </c>
      <c r="AJ304">
        <v>60</v>
      </c>
      <c r="AK304" t="s">
        <v>52475</v>
      </c>
      <c r="AL304" t="s">
        <v>52506</v>
      </c>
      <c r="AM304">
        <v>2</v>
      </c>
      <c r="AN304" t="s">
        <v>178</v>
      </c>
      <c r="AO304">
        <v>1522</v>
      </c>
      <c r="AP304">
        <v>-22056</v>
      </c>
      <c r="AQ304">
        <v>0</v>
      </c>
      <c r="AR304">
        <v>50.037807809999997</v>
      </c>
      <c r="AS304" t="s">
        <v>52444</v>
      </c>
      <c r="AT304">
        <v>50.037807809999997</v>
      </c>
      <c r="AU304" t="s">
        <v>52445</v>
      </c>
      <c r="AW304" s="4">
        <v>41920</v>
      </c>
      <c r="AX304">
        <v>6.4899999999999999E-2</v>
      </c>
      <c r="AY304" t="s">
        <v>52447</v>
      </c>
      <c r="AZ304" t="s">
        <v>52638</v>
      </c>
      <c r="BA304" t="s">
        <v>221</v>
      </c>
      <c r="BB304" t="s">
        <v>53011</v>
      </c>
      <c r="BC304" t="s">
        <v>53732</v>
      </c>
      <c r="BD304" t="s">
        <v>53011</v>
      </c>
      <c r="BE304" t="s">
        <v>222</v>
      </c>
      <c r="BF304" t="s">
        <v>222</v>
      </c>
      <c r="BG304">
        <v>0.32529999999999998</v>
      </c>
      <c r="BH304">
        <v>0.01</v>
      </c>
      <c r="BI304" t="s">
        <v>221</v>
      </c>
      <c r="BJ304" t="s">
        <v>178</v>
      </c>
      <c r="BK304">
        <v>50.037807809999997</v>
      </c>
      <c r="BL304" t="s">
        <v>52452</v>
      </c>
      <c r="BM304" t="s">
        <v>57935</v>
      </c>
      <c r="BN304" t="s">
        <v>52483</v>
      </c>
      <c r="BO304" t="s">
        <v>52512</v>
      </c>
      <c r="BP304" t="s">
        <v>52951</v>
      </c>
      <c r="BQ304" t="s">
        <v>52454</v>
      </c>
      <c r="BR304">
        <v>50.037807809999997</v>
      </c>
      <c r="BS304" t="s">
        <v>52455</v>
      </c>
      <c r="BT304" t="s">
        <v>222</v>
      </c>
      <c r="BU304" t="s">
        <v>221</v>
      </c>
      <c r="BV304" t="s">
        <v>52456</v>
      </c>
      <c r="BW304" t="s">
        <v>221</v>
      </c>
      <c r="BX304">
        <v>1</v>
      </c>
      <c r="BY304" t="s">
        <v>52457</v>
      </c>
      <c r="BZ304" t="s">
        <v>52486</v>
      </c>
      <c r="CA304" t="s">
        <v>52459</v>
      </c>
      <c r="CB304" t="s">
        <v>178</v>
      </c>
      <c r="CC304" t="s">
        <v>221</v>
      </c>
      <c r="CD304" t="s">
        <v>222</v>
      </c>
      <c r="CE304" t="s">
        <v>52713</v>
      </c>
      <c r="CF304" t="s">
        <v>54017</v>
      </c>
      <c r="CG304">
        <v>8.8000000000000007</v>
      </c>
      <c r="CH304" t="s">
        <v>52644</v>
      </c>
      <c r="CI304" t="s">
        <v>52645</v>
      </c>
      <c r="CJ304">
        <v>78</v>
      </c>
      <c r="CK304">
        <v>29</v>
      </c>
      <c r="CL304">
        <v>24</v>
      </c>
      <c r="CM304">
        <v>30</v>
      </c>
    </row>
    <row r="305" spans="1:91" x14ac:dyDescent="0.2">
      <c r="A305" t="s">
        <v>52627</v>
      </c>
      <c r="B305" t="s">
        <v>55299</v>
      </c>
      <c r="C305" t="s">
        <v>52629</v>
      </c>
      <c r="D305" t="s">
        <v>52630</v>
      </c>
      <c r="E305" t="s">
        <v>57936</v>
      </c>
      <c r="F305" t="s">
        <v>52432</v>
      </c>
      <c r="I305" t="s">
        <v>57937</v>
      </c>
      <c r="J305" t="s">
        <v>52434</v>
      </c>
      <c r="K305" t="s">
        <v>52435</v>
      </c>
      <c r="L305" t="s">
        <v>52436</v>
      </c>
      <c r="N305" t="s">
        <v>52437</v>
      </c>
      <c r="O305" t="s">
        <v>52437</v>
      </c>
      <c r="P305" t="s">
        <v>52437</v>
      </c>
      <c r="Q305">
        <v>22</v>
      </c>
      <c r="R305">
        <v>41556674</v>
      </c>
      <c r="S305">
        <v>41556674</v>
      </c>
      <c r="T305" t="s">
        <v>52501</v>
      </c>
      <c r="U305" t="s">
        <v>52471</v>
      </c>
      <c r="V305" t="s">
        <v>57938</v>
      </c>
      <c r="W305" t="s">
        <v>57939</v>
      </c>
      <c r="X305">
        <v>0.13</v>
      </c>
      <c r="Z305">
        <v>6</v>
      </c>
      <c r="AA305">
        <v>42</v>
      </c>
      <c r="AC305">
        <v>53</v>
      </c>
      <c r="AD305">
        <v>415</v>
      </c>
      <c r="AE305" t="s">
        <v>54799</v>
      </c>
      <c r="AJ305">
        <v>64</v>
      </c>
      <c r="AK305" t="s">
        <v>52475</v>
      </c>
      <c r="AL305" t="s">
        <v>52506</v>
      </c>
      <c r="AM305">
        <v>10</v>
      </c>
      <c r="AN305" t="s">
        <v>178</v>
      </c>
      <c r="AO305">
        <v>578</v>
      </c>
      <c r="AP305">
        <v>-23611</v>
      </c>
      <c r="AQ305">
        <v>0</v>
      </c>
      <c r="AR305">
        <v>19.002531479999998</v>
      </c>
      <c r="AS305" t="s">
        <v>52444</v>
      </c>
      <c r="AT305">
        <v>19.002531479999998</v>
      </c>
      <c r="AU305" t="s">
        <v>52445</v>
      </c>
      <c r="AV305" t="s">
        <v>52446</v>
      </c>
      <c r="AW305" s="4">
        <v>41827</v>
      </c>
      <c r="AX305">
        <v>0.44590000000000002</v>
      </c>
      <c r="AY305" t="s">
        <v>52447</v>
      </c>
      <c r="BA305" t="s">
        <v>221</v>
      </c>
      <c r="BB305" t="s">
        <v>53011</v>
      </c>
      <c r="BC305" t="s">
        <v>52640</v>
      </c>
      <c r="BD305" t="s">
        <v>53011</v>
      </c>
      <c r="BE305" t="s">
        <v>222</v>
      </c>
      <c r="BF305" t="s">
        <v>222</v>
      </c>
      <c r="BG305">
        <v>0.31940000000000002</v>
      </c>
      <c r="BH305">
        <v>0.03</v>
      </c>
      <c r="BI305" t="s">
        <v>221</v>
      </c>
      <c r="BJ305" t="s">
        <v>178</v>
      </c>
      <c r="BK305">
        <v>19.002531479999998</v>
      </c>
      <c r="BL305" t="s">
        <v>52452</v>
      </c>
      <c r="BM305" t="s">
        <v>55304</v>
      </c>
      <c r="BN305" t="s">
        <v>52483</v>
      </c>
      <c r="BO305" t="s">
        <v>52512</v>
      </c>
      <c r="BQ305" t="s">
        <v>52593</v>
      </c>
      <c r="BR305">
        <v>19.002531479999998</v>
      </c>
      <c r="BS305" t="s">
        <v>52455</v>
      </c>
      <c r="BT305" t="s">
        <v>221</v>
      </c>
      <c r="BU305" t="s">
        <v>221</v>
      </c>
      <c r="BV305" t="s">
        <v>52456</v>
      </c>
      <c r="BW305" t="s">
        <v>221</v>
      </c>
      <c r="BX305">
        <v>1</v>
      </c>
      <c r="BY305" t="s">
        <v>52457</v>
      </c>
      <c r="BZ305" t="s">
        <v>52486</v>
      </c>
      <c r="CA305" t="s">
        <v>52459</v>
      </c>
      <c r="CB305" t="s">
        <v>178</v>
      </c>
      <c r="CC305" t="s">
        <v>222</v>
      </c>
      <c r="CD305" t="s">
        <v>221</v>
      </c>
      <c r="CE305" t="s">
        <v>53013</v>
      </c>
      <c r="CF305" t="s">
        <v>53014</v>
      </c>
      <c r="CG305">
        <v>13.96666667</v>
      </c>
      <c r="CH305" t="s">
        <v>52644</v>
      </c>
      <c r="CI305" t="s">
        <v>52645</v>
      </c>
      <c r="CJ305">
        <v>94</v>
      </c>
      <c r="CK305">
        <v>1</v>
      </c>
      <c r="CL305">
        <v>12</v>
      </c>
      <c r="CM305">
        <v>8</v>
      </c>
    </row>
    <row r="306" spans="1:91" x14ac:dyDescent="0.2">
      <c r="A306" t="s">
        <v>52920</v>
      </c>
      <c r="B306" t="s">
        <v>57940</v>
      </c>
      <c r="C306" t="s">
        <v>52922</v>
      </c>
      <c r="D306" t="s">
        <v>52923</v>
      </c>
      <c r="E306" t="s">
        <v>57941</v>
      </c>
      <c r="F306" t="s">
        <v>52432</v>
      </c>
      <c r="I306" t="s">
        <v>57839</v>
      </c>
      <c r="J306" t="s">
        <v>52434</v>
      </c>
      <c r="K306" t="s">
        <v>52435</v>
      </c>
      <c r="L306" t="s">
        <v>52436</v>
      </c>
      <c r="N306" t="s">
        <v>52437</v>
      </c>
      <c r="O306" t="s">
        <v>52437</v>
      </c>
      <c r="P306" t="s">
        <v>52437</v>
      </c>
      <c r="Q306">
        <v>22</v>
      </c>
      <c r="R306">
        <v>41556666</v>
      </c>
      <c r="S306">
        <v>41556666</v>
      </c>
      <c r="T306" t="s">
        <v>52501</v>
      </c>
      <c r="U306" t="s">
        <v>52439</v>
      </c>
      <c r="V306" t="s">
        <v>57942</v>
      </c>
      <c r="W306" t="s">
        <v>57943</v>
      </c>
      <c r="X306">
        <v>0.19</v>
      </c>
      <c r="Z306">
        <v>22</v>
      </c>
      <c r="AA306">
        <v>96</v>
      </c>
      <c r="AC306">
        <v>98</v>
      </c>
      <c r="AD306">
        <v>127</v>
      </c>
      <c r="AE306" t="s">
        <v>54799</v>
      </c>
      <c r="AJ306">
        <v>73</v>
      </c>
      <c r="AL306" t="s">
        <v>52476</v>
      </c>
      <c r="AM306">
        <v>1</v>
      </c>
      <c r="AN306" t="s">
        <v>166</v>
      </c>
      <c r="AO306">
        <v>1399</v>
      </c>
      <c r="AP306">
        <v>-26901</v>
      </c>
      <c r="AQ306">
        <v>0</v>
      </c>
      <c r="AT306">
        <v>45.994016500000001</v>
      </c>
      <c r="AU306" t="s">
        <v>52445</v>
      </c>
      <c r="AV306" t="s">
        <v>52446</v>
      </c>
      <c r="AW306" s="4">
        <v>40813</v>
      </c>
      <c r="AX306">
        <v>2.6499999999999999E-2</v>
      </c>
      <c r="AY306" t="s">
        <v>52447</v>
      </c>
      <c r="AZ306" t="s">
        <v>52478</v>
      </c>
      <c r="BA306" t="s">
        <v>221</v>
      </c>
      <c r="BB306" t="s">
        <v>53450</v>
      </c>
      <c r="BC306" t="s">
        <v>52566</v>
      </c>
      <c r="BD306" t="s">
        <v>53450</v>
      </c>
      <c r="BE306" t="s">
        <v>222</v>
      </c>
      <c r="BF306" t="s">
        <v>222</v>
      </c>
      <c r="BG306">
        <v>0.31909999999999999</v>
      </c>
      <c r="BH306">
        <v>0.02</v>
      </c>
      <c r="BI306" t="s">
        <v>221</v>
      </c>
      <c r="BJ306" t="s">
        <v>166</v>
      </c>
      <c r="BK306">
        <v>45.994016500000001</v>
      </c>
      <c r="BL306" t="s">
        <v>52452</v>
      </c>
      <c r="BM306" t="s">
        <v>57944</v>
      </c>
      <c r="BO306" t="s">
        <v>52622</v>
      </c>
      <c r="BP306" t="s">
        <v>52513</v>
      </c>
      <c r="BQ306" t="s">
        <v>52454</v>
      </c>
      <c r="BR306">
        <v>45.994016500000001</v>
      </c>
      <c r="BS306" t="s">
        <v>52455</v>
      </c>
      <c r="BT306" t="s">
        <v>221</v>
      </c>
      <c r="BU306" t="s">
        <v>221</v>
      </c>
      <c r="BV306" t="s">
        <v>52456</v>
      </c>
      <c r="BW306" t="s">
        <v>221</v>
      </c>
      <c r="BX306">
        <v>1</v>
      </c>
      <c r="BY306" t="s">
        <v>52457</v>
      </c>
      <c r="BZ306" t="s">
        <v>52458</v>
      </c>
      <c r="CA306" t="s">
        <v>52459</v>
      </c>
      <c r="CB306" t="s">
        <v>52932</v>
      </c>
      <c r="CC306" t="s">
        <v>221</v>
      </c>
      <c r="CD306" t="s">
        <v>222</v>
      </c>
      <c r="CE306" t="s">
        <v>53818</v>
      </c>
      <c r="CF306" t="s">
        <v>53819</v>
      </c>
      <c r="CG306">
        <v>4.3333333329999997</v>
      </c>
      <c r="CH306" t="s">
        <v>52934</v>
      </c>
      <c r="CI306" t="s">
        <v>52923</v>
      </c>
      <c r="CK306">
        <v>21</v>
      </c>
      <c r="CL306">
        <v>16</v>
      </c>
      <c r="CM306">
        <v>42</v>
      </c>
    </row>
    <row r="307" spans="1:91" x14ac:dyDescent="0.2">
      <c r="A307" t="s">
        <v>53195</v>
      </c>
      <c r="B307" t="s">
        <v>57945</v>
      </c>
      <c r="C307" t="s">
        <v>53197</v>
      </c>
      <c r="D307" t="s">
        <v>53198</v>
      </c>
      <c r="E307" t="s">
        <v>57946</v>
      </c>
      <c r="F307" t="s">
        <v>52432</v>
      </c>
      <c r="I307" t="s">
        <v>57947</v>
      </c>
      <c r="J307" t="s">
        <v>52434</v>
      </c>
      <c r="K307" t="s">
        <v>52435</v>
      </c>
      <c r="L307" t="s">
        <v>52633</v>
      </c>
      <c r="M307">
        <v>3</v>
      </c>
      <c r="N307" t="s">
        <v>52437</v>
      </c>
      <c r="O307" t="s">
        <v>52437</v>
      </c>
      <c r="P307" t="s">
        <v>52437</v>
      </c>
      <c r="Q307">
        <v>22</v>
      </c>
      <c r="R307">
        <v>41556657</v>
      </c>
      <c r="S307">
        <v>41556657</v>
      </c>
      <c r="T307" t="s">
        <v>52501</v>
      </c>
      <c r="U307" t="s">
        <v>52439</v>
      </c>
      <c r="V307" t="s">
        <v>57948</v>
      </c>
      <c r="W307" t="s">
        <v>57949</v>
      </c>
      <c r="X307">
        <v>0.28999999999999998</v>
      </c>
      <c r="Z307">
        <v>22</v>
      </c>
      <c r="AA307">
        <v>54</v>
      </c>
      <c r="AC307">
        <v>66</v>
      </c>
      <c r="AD307">
        <v>29</v>
      </c>
      <c r="AE307" t="s">
        <v>54799</v>
      </c>
      <c r="AJ307">
        <v>57</v>
      </c>
      <c r="AM307">
        <v>9</v>
      </c>
      <c r="AN307" t="s">
        <v>53204</v>
      </c>
      <c r="AO307">
        <v>241</v>
      </c>
      <c r="AP307">
        <v>-21093</v>
      </c>
      <c r="AQ307">
        <v>0</v>
      </c>
      <c r="AT307">
        <v>7.923200842</v>
      </c>
      <c r="AU307" t="s">
        <v>52445</v>
      </c>
      <c r="AV307" t="s">
        <v>52446</v>
      </c>
      <c r="AW307" s="4">
        <v>40665</v>
      </c>
      <c r="AX307">
        <v>0.27360000000000001</v>
      </c>
      <c r="AY307" t="s">
        <v>52447</v>
      </c>
      <c r="BA307" t="s">
        <v>221</v>
      </c>
      <c r="BB307" t="s">
        <v>53205</v>
      </c>
      <c r="BC307" t="s">
        <v>53206</v>
      </c>
      <c r="BD307" t="s">
        <v>53205</v>
      </c>
      <c r="BE307" t="s">
        <v>222</v>
      </c>
      <c r="BF307" t="s">
        <v>221</v>
      </c>
      <c r="BG307">
        <v>0.31090000000000001</v>
      </c>
      <c r="BH307">
        <v>0</v>
      </c>
      <c r="BJ307" t="s">
        <v>53204</v>
      </c>
      <c r="BK307">
        <v>7.923200842</v>
      </c>
      <c r="BL307" t="s">
        <v>52452</v>
      </c>
      <c r="BM307" t="s">
        <v>57950</v>
      </c>
      <c r="BQ307" t="s">
        <v>52454</v>
      </c>
      <c r="BR307">
        <v>7.923200842</v>
      </c>
      <c r="BS307" t="s">
        <v>52455</v>
      </c>
      <c r="BV307" t="s">
        <v>52456</v>
      </c>
      <c r="BW307" t="s">
        <v>222</v>
      </c>
      <c r="BX307">
        <v>1</v>
      </c>
      <c r="BY307" t="s">
        <v>52457</v>
      </c>
      <c r="BZ307" t="s">
        <v>52486</v>
      </c>
      <c r="CA307" t="s">
        <v>52459</v>
      </c>
      <c r="CE307" t="s">
        <v>55912</v>
      </c>
      <c r="CF307">
        <v>26</v>
      </c>
      <c r="CG307">
        <v>1</v>
      </c>
      <c r="CH307" t="s">
        <v>53209</v>
      </c>
      <c r="CI307" t="s">
        <v>53210</v>
      </c>
    </row>
    <row r="308" spans="1:91" x14ac:dyDescent="0.2">
      <c r="A308" t="s">
        <v>52627</v>
      </c>
      <c r="B308" t="s">
        <v>57951</v>
      </c>
      <c r="C308" t="s">
        <v>52629</v>
      </c>
      <c r="D308" t="s">
        <v>52630</v>
      </c>
      <c r="E308" t="s">
        <v>57952</v>
      </c>
      <c r="F308" t="s">
        <v>52432</v>
      </c>
      <c r="I308" t="s">
        <v>57953</v>
      </c>
      <c r="J308" t="s">
        <v>52434</v>
      </c>
      <c r="K308" t="s">
        <v>52435</v>
      </c>
      <c r="L308" t="s">
        <v>52573</v>
      </c>
      <c r="M308">
        <v>3</v>
      </c>
      <c r="N308" t="s">
        <v>52437</v>
      </c>
      <c r="O308" t="s">
        <v>52437</v>
      </c>
      <c r="P308" t="s">
        <v>52437</v>
      </c>
      <c r="Q308">
        <v>22</v>
      </c>
      <c r="R308">
        <v>41556657</v>
      </c>
      <c r="S308">
        <v>41556657</v>
      </c>
      <c r="T308" t="s">
        <v>52501</v>
      </c>
      <c r="U308" t="s">
        <v>52438</v>
      </c>
      <c r="V308" t="s">
        <v>57954</v>
      </c>
      <c r="W308" t="s">
        <v>57955</v>
      </c>
      <c r="X308">
        <v>0.1</v>
      </c>
      <c r="Z308">
        <v>5</v>
      </c>
      <c r="AA308">
        <v>47</v>
      </c>
      <c r="AC308">
        <v>37</v>
      </c>
      <c r="AD308">
        <v>320</v>
      </c>
      <c r="AE308" t="s">
        <v>54799</v>
      </c>
      <c r="AJ308">
        <v>73</v>
      </c>
      <c r="AK308" t="s">
        <v>52475</v>
      </c>
      <c r="AL308" t="s">
        <v>52476</v>
      </c>
      <c r="AM308">
        <v>20</v>
      </c>
      <c r="AN308" t="s">
        <v>178</v>
      </c>
      <c r="AO308">
        <v>2423</v>
      </c>
      <c r="AP308">
        <v>-26719</v>
      </c>
      <c r="AQ308">
        <v>0</v>
      </c>
      <c r="AR308">
        <v>79.659400989999995</v>
      </c>
      <c r="AS308" t="s">
        <v>52444</v>
      </c>
      <c r="AT308">
        <v>79.659400989999995</v>
      </c>
      <c r="AU308" t="s">
        <v>52445</v>
      </c>
      <c r="AV308" t="s">
        <v>52446</v>
      </c>
      <c r="AW308" s="4">
        <v>41806</v>
      </c>
      <c r="AX308">
        <v>1.8100000000000002E-2</v>
      </c>
      <c r="AZ308" t="s">
        <v>52638</v>
      </c>
      <c r="BA308" t="s">
        <v>221</v>
      </c>
      <c r="BB308" t="s">
        <v>52639</v>
      </c>
      <c r="BC308" t="s">
        <v>53732</v>
      </c>
      <c r="BD308" t="s">
        <v>52639</v>
      </c>
      <c r="BE308" t="s">
        <v>222</v>
      </c>
      <c r="BF308" t="s">
        <v>222</v>
      </c>
      <c r="BG308">
        <v>0.3327</v>
      </c>
      <c r="BH308">
        <v>0</v>
      </c>
      <c r="BI308" t="s">
        <v>221</v>
      </c>
      <c r="BJ308" t="s">
        <v>178</v>
      </c>
      <c r="BK308">
        <v>79.659400989999995</v>
      </c>
      <c r="BL308" t="s">
        <v>52452</v>
      </c>
      <c r="BM308" t="s">
        <v>57956</v>
      </c>
      <c r="BN308" t="s">
        <v>52511</v>
      </c>
      <c r="BO308" t="s">
        <v>52512</v>
      </c>
      <c r="BP308" t="s">
        <v>52485</v>
      </c>
      <c r="BQ308" t="s">
        <v>52454</v>
      </c>
      <c r="BR308">
        <v>79.659400989999995</v>
      </c>
      <c r="BS308" t="s">
        <v>52455</v>
      </c>
      <c r="BT308" t="s">
        <v>222</v>
      </c>
      <c r="BU308" t="s">
        <v>221</v>
      </c>
      <c r="BV308" t="s">
        <v>52676</v>
      </c>
      <c r="BW308" t="s">
        <v>221</v>
      </c>
      <c r="BX308">
        <v>1</v>
      </c>
      <c r="BY308" t="s">
        <v>52457</v>
      </c>
      <c r="BZ308" t="s">
        <v>52458</v>
      </c>
      <c r="CA308" t="s">
        <v>52459</v>
      </c>
      <c r="CB308" t="s">
        <v>178</v>
      </c>
      <c r="CC308" t="s">
        <v>221</v>
      </c>
      <c r="CD308" t="s">
        <v>222</v>
      </c>
      <c r="CE308" t="s">
        <v>54073</v>
      </c>
      <c r="CF308" t="s">
        <v>54074</v>
      </c>
      <c r="CG308">
        <v>10.8</v>
      </c>
      <c r="CH308" t="s">
        <v>52644</v>
      </c>
      <c r="CI308" t="s">
        <v>52645</v>
      </c>
      <c r="CJ308">
        <v>63</v>
      </c>
      <c r="CK308">
        <v>11</v>
      </c>
      <c r="CL308">
        <v>10</v>
      </c>
      <c r="CM308">
        <v>-22</v>
      </c>
    </row>
    <row r="309" spans="1:91" x14ac:dyDescent="0.2">
      <c r="A309" t="s">
        <v>53195</v>
      </c>
      <c r="B309" t="s">
        <v>53196</v>
      </c>
      <c r="C309" t="s">
        <v>53197</v>
      </c>
      <c r="D309" t="s">
        <v>53198</v>
      </c>
      <c r="E309" t="s">
        <v>57957</v>
      </c>
      <c r="F309" t="s">
        <v>52432</v>
      </c>
      <c r="I309" t="s">
        <v>57958</v>
      </c>
      <c r="J309" t="s">
        <v>52434</v>
      </c>
      <c r="K309" t="s">
        <v>52435</v>
      </c>
      <c r="L309" t="s">
        <v>52436</v>
      </c>
      <c r="N309" t="s">
        <v>52437</v>
      </c>
      <c r="O309" t="s">
        <v>52437</v>
      </c>
      <c r="P309" t="s">
        <v>52437</v>
      </c>
      <c r="Q309">
        <v>22</v>
      </c>
      <c r="R309">
        <v>41556655</v>
      </c>
      <c r="S309">
        <v>41556655</v>
      </c>
      <c r="T309" t="s">
        <v>52471</v>
      </c>
      <c r="U309" t="s">
        <v>52439</v>
      </c>
      <c r="V309" t="s">
        <v>57959</v>
      </c>
      <c r="W309" t="s">
        <v>57960</v>
      </c>
      <c r="X309">
        <v>0.44</v>
      </c>
      <c r="Z309">
        <v>55</v>
      </c>
      <c r="AA309">
        <v>70</v>
      </c>
      <c r="AC309">
        <v>112</v>
      </c>
      <c r="AD309">
        <v>12171</v>
      </c>
      <c r="AE309" t="s">
        <v>54799</v>
      </c>
      <c r="AJ309">
        <v>23</v>
      </c>
      <c r="AM309">
        <v>8</v>
      </c>
      <c r="AN309" t="s">
        <v>53204</v>
      </c>
      <c r="AO309">
        <v>204</v>
      </c>
      <c r="AP309">
        <v>-8533</v>
      </c>
      <c r="AQ309">
        <v>0</v>
      </c>
      <c r="AT309">
        <v>6.7067758160000004</v>
      </c>
      <c r="AU309" t="s">
        <v>52445</v>
      </c>
      <c r="AV309" t="s">
        <v>52446</v>
      </c>
      <c r="AW309" s="4">
        <v>40567</v>
      </c>
      <c r="AX309">
        <v>0.26169999999999999</v>
      </c>
      <c r="AY309" t="s">
        <v>52447</v>
      </c>
      <c r="BA309" t="s">
        <v>221</v>
      </c>
      <c r="BB309" t="s">
        <v>53205</v>
      </c>
      <c r="BC309" t="s">
        <v>53206</v>
      </c>
      <c r="BD309" t="s">
        <v>53205</v>
      </c>
      <c r="BE309" t="s">
        <v>222</v>
      </c>
      <c r="BF309" t="s">
        <v>222</v>
      </c>
      <c r="BG309">
        <v>0.28489999999999999</v>
      </c>
      <c r="BH309">
        <v>1</v>
      </c>
      <c r="BJ309" t="s">
        <v>53204</v>
      </c>
      <c r="BK309">
        <v>6.7067758160000004</v>
      </c>
      <c r="BL309" t="s">
        <v>52452</v>
      </c>
      <c r="BM309" t="s">
        <v>53207</v>
      </c>
      <c r="BQ309" t="s">
        <v>52593</v>
      </c>
      <c r="BR309">
        <v>6.7067758160000004</v>
      </c>
      <c r="BS309" t="s">
        <v>52455</v>
      </c>
      <c r="BV309" t="s">
        <v>52456</v>
      </c>
      <c r="BW309" t="s">
        <v>222</v>
      </c>
      <c r="BX309">
        <v>1</v>
      </c>
      <c r="BY309" t="s">
        <v>52457</v>
      </c>
      <c r="BZ309" t="s">
        <v>52458</v>
      </c>
      <c r="CA309" t="s">
        <v>52459</v>
      </c>
      <c r="CB309" t="s">
        <v>53204</v>
      </c>
      <c r="CE309" t="s">
        <v>53208</v>
      </c>
      <c r="CF309">
        <v>6</v>
      </c>
      <c r="CG309">
        <v>407.83333329999999</v>
      </c>
      <c r="CH309" t="s">
        <v>53209</v>
      </c>
      <c r="CI309" t="s">
        <v>53210</v>
      </c>
      <c r="CK309">
        <v>37</v>
      </c>
      <c r="CL309">
        <v>16</v>
      </c>
      <c r="CM309">
        <v>24</v>
      </c>
    </row>
    <row r="310" spans="1:91" x14ac:dyDescent="0.2">
      <c r="A310" t="s">
        <v>52608</v>
      </c>
      <c r="B310" t="s">
        <v>57961</v>
      </c>
      <c r="C310" t="s">
        <v>52610</v>
      </c>
      <c r="D310" t="s">
        <v>52611</v>
      </c>
      <c r="E310" t="s">
        <v>57962</v>
      </c>
      <c r="F310" t="s">
        <v>52432</v>
      </c>
      <c r="I310" t="s">
        <v>57963</v>
      </c>
      <c r="J310" t="s">
        <v>52434</v>
      </c>
      <c r="K310" t="s">
        <v>52435</v>
      </c>
      <c r="L310" t="s">
        <v>52633</v>
      </c>
      <c r="M310">
        <v>1</v>
      </c>
      <c r="N310" t="s">
        <v>52437</v>
      </c>
      <c r="O310" t="s">
        <v>52437</v>
      </c>
      <c r="P310" t="s">
        <v>52437</v>
      </c>
      <c r="Q310">
        <v>22</v>
      </c>
      <c r="R310">
        <v>41556650</v>
      </c>
      <c r="S310">
        <v>41556650</v>
      </c>
      <c r="T310" t="s">
        <v>52471</v>
      </c>
      <c r="U310" t="s">
        <v>52438</v>
      </c>
      <c r="V310" t="s">
        <v>57964</v>
      </c>
      <c r="W310" t="s">
        <v>57965</v>
      </c>
      <c r="X310">
        <v>0.27</v>
      </c>
      <c r="Z310">
        <v>11</v>
      </c>
      <c r="AA310">
        <v>30</v>
      </c>
      <c r="AC310">
        <v>48</v>
      </c>
      <c r="AD310">
        <v>212</v>
      </c>
      <c r="AE310" t="s">
        <v>54799</v>
      </c>
      <c r="AJ310">
        <v>74</v>
      </c>
      <c r="AK310" t="s">
        <v>52982</v>
      </c>
      <c r="AL310" t="s">
        <v>52506</v>
      </c>
      <c r="AM310">
        <v>27</v>
      </c>
      <c r="AN310" t="s">
        <v>52617</v>
      </c>
      <c r="AO310">
        <v>591</v>
      </c>
      <c r="AP310">
        <v>-27114</v>
      </c>
      <c r="AQ310">
        <v>0</v>
      </c>
      <c r="AT310">
        <v>19.429924060000001</v>
      </c>
      <c r="AU310" t="s">
        <v>52445</v>
      </c>
      <c r="AV310" t="s">
        <v>52446</v>
      </c>
      <c r="AW310" s="4">
        <v>41368</v>
      </c>
      <c r="AX310">
        <v>0.13550000000000001</v>
      </c>
      <c r="AY310" t="s">
        <v>52447</v>
      </c>
      <c r="BA310" t="s">
        <v>221</v>
      </c>
      <c r="BB310" t="s">
        <v>52618</v>
      </c>
      <c r="BC310" t="s">
        <v>52619</v>
      </c>
      <c r="BD310" t="s">
        <v>52618</v>
      </c>
      <c r="BE310" t="s">
        <v>222</v>
      </c>
      <c r="BF310" t="s">
        <v>222</v>
      </c>
      <c r="BI310" t="s">
        <v>221</v>
      </c>
      <c r="BJ310" t="s">
        <v>52617</v>
      </c>
      <c r="BK310">
        <v>19.429924060000001</v>
      </c>
      <c r="BL310" t="s">
        <v>52452</v>
      </c>
      <c r="BM310" t="s">
        <v>57966</v>
      </c>
      <c r="BN310" t="s">
        <v>52483</v>
      </c>
      <c r="BO310" t="s">
        <v>53023</v>
      </c>
      <c r="BP310" t="s">
        <v>53087</v>
      </c>
      <c r="BQ310" t="s">
        <v>52454</v>
      </c>
      <c r="BR310">
        <v>19.429924060000001</v>
      </c>
      <c r="BS310" t="s">
        <v>52455</v>
      </c>
      <c r="BU310" t="s">
        <v>221</v>
      </c>
      <c r="BV310" t="s">
        <v>52456</v>
      </c>
      <c r="BW310" t="s">
        <v>222</v>
      </c>
      <c r="BX310">
        <v>1</v>
      </c>
      <c r="BY310" t="s">
        <v>52623</v>
      </c>
      <c r="BZ310" t="s">
        <v>52458</v>
      </c>
      <c r="CA310" t="s">
        <v>52459</v>
      </c>
      <c r="CB310" t="s">
        <v>52617</v>
      </c>
      <c r="CC310" t="s">
        <v>222</v>
      </c>
      <c r="CD310" t="s">
        <v>221</v>
      </c>
      <c r="CE310" t="s">
        <v>53655</v>
      </c>
      <c r="CF310" t="s">
        <v>57967</v>
      </c>
      <c r="CG310">
        <v>7.0666666669999998</v>
      </c>
      <c r="CH310" t="s">
        <v>52847</v>
      </c>
      <c r="CI310" t="s">
        <v>52626</v>
      </c>
      <c r="CJ310">
        <v>105</v>
      </c>
      <c r="CK310">
        <v>5</v>
      </c>
      <c r="CL310">
        <v>14</v>
      </c>
      <c r="CM310">
        <v>-18</v>
      </c>
    </row>
    <row r="311" spans="1:91" x14ac:dyDescent="0.2">
      <c r="A311" t="s">
        <v>52427</v>
      </c>
      <c r="B311" t="s">
        <v>57968</v>
      </c>
      <c r="C311" t="s">
        <v>52429</v>
      </c>
      <c r="D311" t="s">
        <v>52430</v>
      </c>
      <c r="E311" t="s">
        <v>57969</v>
      </c>
      <c r="F311" t="s">
        <v>52432</v>
      </c>
      <c r="I311" t="s">
        <v>57970</v>
      </c>
      <c r="J311" t="s">
        <v>52434</v>
      </c>
      <c r="K311" t="s">
        <v>52435</v>
      </c>
      <c r="L311" t="s">
        <v>52436</v>
      </c>
      <c r="N311" t="s">
        <v>52437</v>
      </c>
      <c r="O311" t="s">
        <v>52437</v>
      </c>
      <c r="P311" t="s">
        <v>52437</v>
      </c>
      <c r="Q311">
        <v>22</v>
      </c>
      <c r="R311">
        <v>41556648</v>
      </c>
      <c r="S311">
        <v>41556648</v>
      </c>
      <c r="T311" t="s">
        <v>52439</v>
      </c>
      <c r="U311" t="s">
        <v>52438</v>
      </c>
      <c r="V311" t="s">
        <v>57971</v>
      </c>
      <c r="W311" t="s">
        <v>57972</v>
      </c>
      <c r="X311">
        <v>0.24</v>
      </c>
      <c r="Z311">
        <v>16</v>
      </c>
      <c r="AA311">
        <v>50</v>
      </c>
      <c r="AC311">
        <v>98</v>
      </c>
      <c r="AD311">
        <v>257</v>
      </c>
      <c r="AE311" t="s">
        <v>54799</v>
      </c>
      <c r="AJ311">
        <v>73</v>
      </c>
      <c r="AL311">
        <v>2009</v>
      </c>
      <c r="AM311">
        <v>2</v>
      </c>
      <c r="AN311" t="s">
        <v>173</v>
      </c>
      <c r="AO311">
        <v>488</v>
      </c>
      <c r="AP311">
        <v>-27002</v>
      </c>
      <c r="AQ311">
        <v>0</v>
      </c>
      <c r="AR311">
        <v>16.0436598</v>
      </c>
      <c r="AS311" t="s">
        <v>52444</v>
      </c>
      <c r="AT311">
        <v>16.0436598</v>
      </c>
      <c r="AU311" t="s">
        <v>52445</v>
      </c>
      <c r="AV311" t="s">
        <v>52446</v>
      </c>
      <c r="AW311" s="4">
        <v>40717</v>
      </c>
      <c r="AX311">
        <v>5.2999999999999999E-2</v>
      </c>
      <c r="AY311" t="s">
        <v>52447</v>
      </c>
      <c r="AZ311" t="s">
        <v>52478</v>
      </c>
      <c r="BA311" t="s">
        <v>221</v>
      </c>
      <c r="BB311" t="s">
        <v>52449</v>
      </c>
      <c r="BC311" t="s">
        <v>52450</v>
      </c>
      <c r="BD311" t="s">
        <v>52449</v>
      </c>
      <c r="BE311" t="s">
        <v>222</v>
      </c>
      <c r="BF311" t="s">
        <v>222</v>
      </c>
      <c r="BG311">
        <v>0.4662</v>
      </c>
      <c r="BH311">
        <v>3.24</v>
      </c>
      <c r="BI311" t="s">
        <v>221</v>
      </c>
      <c r="BJ311" t="s">
        <v>52451</v>
      </c>
      <c r="BK311">
        <v>16.0436598</v>
      </c>
      <c r="BL311" t="s">
        <v>52452</v>
      </c>
      <c r="BM311" t="s">
        <v>57973</v>
      </c>
      <c r="BQ311" t="s">
        <v>52454</v>
      </c>
      <c r="BR311">
        <v>16.0436598</v>
      </c>
      <c r="BS311" t="s">
        <v>52455</v>
      </c>
      <c r="BU311" t="s">
        <v>221</v>
      </c>
      <c r="BV311" t="s">
        <v>52456</v>
      </c>
      <c r="BW311" t="s">
        <v>221</v>
      </c>
      <c r="BX311">
        <v>1</v>
      </c>
      <c r="BY311" t="s">
        <v>52457</v>
      </c>
      <c r="BZ311" t="s">
        <v>52458</v>
      </c>
      <c r="CA311" t="s">
        <v>52459</v>
      </c>
      <c r="CB311" t="s">
        <v>52460</v>
      </c>
      <c r="CC311" t="s">
        <v>222</v>
      </c>
      <c r="CD311" t="s">
        <v>221</v>
      </c>
      <c r="CE311" t="s">
        <v>52461</v>
      </c>
      <c r="CF311" t="s">
        <v>52462</v>
      </c>
      <c r="CG311">
        <v>8.5666666669999998</v>
      </c>
      <c r="CH311" t="s">
        <v>52463</v>
      </c>
      <c r="CI311" t="s">
        <v>52464</v>
      </c>
      <c r="CJ311">
        <v>62</v>
      </c>
    </row>
    <row r="312" spans="1:91" x14ac:dyDescent="0.2">
      <c r="A312" t="s">
        <v>52530</v>
      </c>
      <c r="B312" t="s">
        <v>52738</v>
      </c>
      <c r="C312" t="s">
        <v>52532</v>
      </c>
      <c r="D312" t="s">
        <v>52533</v>
      </c>
      <c r="E312" t="s">
        <v>57969</v>
      </c>
      <c r="F312" t="s">
        <v>52432</v>
      </c>
      <c r="I312" t="s">
        <v>57970</v>
      </c>
      <c r="J312" t="s">
        <v>52434</v>
      </c>
      <c r="K312" t="s">
        <v>52435</v>
      </c>
      <c r="L312" t="s">
        <v>52573</v>
      </c>
      <c r="N312" t="s">
        <v>52437</v>
      </c>
      <c r="O312" t="s">
        <v>52437</v>
      </c>
      <c r="P312" t="s">
        <v>52437</v>
      </c>
      <c r="Q312">
        <v>22</v>
      </c>
      <c r="R312">
        <v>41556648</v>
      </c>
      <c r="S312">
        <v>41556648</v>
      </c>
      <c r="T312" t="s">
        <v>52439</v>
      </c>
      <c r="U312" t="s">
        <v>52438</v>
      </c>
      <c r="V312" t="s">
        <v>57971</v>
      </c>
      <c r="W312" t="s">
        <v>57972</v>
      </c>
      <c r="X312">
        <v>0.22</v>
      </c>
      <c r="Z312">
        <v>10</v>
      </c>
      <c r="AA312">
        <v>35</v>
      </c>
      <c r="AC312">
        <v>54</v>
      </c>
      <c r="AD312">
        <v>846</v>
      </c>
      <c r="AE312" t="s">
        <v>54799</v>
      </c>
      <c r="AJ312">
        <v>61</v>
      </c>
      <c r="AK312" t="s">
        <v>52744</v>
      </c>
      <c r="AL312" t="s">
        <v>52506</v>
      </c>
      <c r="AM312">
        <v>15</v>
      </c>
      <c r="AN312" t="s">
        <v>169</v>
      </c>
      <c r="AO312">
        <v>568</v>
      </c>
      <c r="AP312">
        <v>-22437</v>
      </c>
      <c r="AQ312">
        <v>0</v>
      </c>
      <c r="AT312">
        <v>18.673767959999999</v>
      </c>
      <c r="AU312" t="s">
        <v>52445</v>
      </c>
      <c r="AV312" t="s">
        <v>52446</v>
      </c>
      <c r="AW312" s="4">
        <v>40939</v>
      </c>
      <c r="AX312">
        <v>0.32490000000000002</v>
      </c>
      <c r="AY312" t="s">
        <v>52447</v>
      </c>
      <c r="BA312" t="s">
        <v>221</v>
      </c>
      <c r="BB312" t="s">
        <v>52541</v>
      </c>
      <c r="BC312" t="s">
        <v>52745</v>
      </c>
      <c r="BD312" t="s">
        <v>52541</v>
      </c>
      <c r="BE312" t="s">
        <v>222</v>
      </c>
      <c r="BF312" t="s">
        <v>222</v>
      </c>
      <c r="BG312">
        <v>0.45029999999999998</v>
      </c>
      <c r="BH312">
        <v>1.94</v>
      </c>
      <c r="BI312" t="s">
        <v>221</v>
      </c>
      <c r="BJ312" t="s">
        <v>169</v>
      </c>
      <c r="BK312">
        <v>18.673767959999999</v>
      </c>
      <c r="BL312" t="s">
        <v>52452</v>
      </c>
      <c r="BM312" t="s">
        <v>52746</v>
      </c>
      <c r="BN312" t="s">
        <v>52483</v>
      </c>
      <c r="BO312" t="s">
        <v>52484</v>
      </c>
      <c r="BP312" t="s">
        <v>52485</v>
      </c>
      <c r="BQ312" t="s">
        <v>52454</v>
      </c>
      <c r="BR312">
        <v>18.673767959999999</v>
      </c>
      <c r="BS312" t="s">
        <v>52455</v>
      </c>
      <c r="BU312" t="s">
        <v>221</v>
      </c>
      <c r="BV312" t="s">
        <v>52456</v>
      </c>
      <c r="BW312" t="s">
        <v>221</v>
      </c>
      <c r="BX312">
        <v>1</v>
      </c>
      <c r="BY312" t="s">
        <v>52457</v>
      </c>
      <c r="BZ312" t="s">
        <v>52486</v>
      </c>
      <c r="CA312" t="s">
        <v>52459</v>
      </c>
      <c r="CB312" t="s">
        <v>169</v>
      </c>
      <c r="CC312" t="s">
        <v>222</v>
      </c>
      <c r="CD312" t="s">
        <v>221</v>
      </c>
      <c r="CE312" t="s">
        <v>52747</v>
      </c>
      <c r="CF312">
        <v>95</v>
      </c>
      <c r="CG312">
        <v>28.166666670000001</v>
      </c>
      <c r="CH312" t="s">
        <v>52546</v>
      </c>
      <c r="CI312" t="s">
        <v>52748</v>
      </c>
      <c r="CK312">
        <v>1</v>
      </c>
      <c r="CL312">
        <v>14</v>
      </c>
      <c r="CM312">
        <v>10</v>
      </c>
    </row>
    <row r="313" spans="1:91" x14ac:dyDescent="0.2">
      <c r="A313" t="s">
        <v>52465</v>
      </c>
      <c r="B313" t="s">
        <v>54081</v>
      </c>
      <c r="C313" t="s">
        <v>52467</v>
      </c>
      <c r="D313" t="s">
        <v>52571</v>
      </c>
      <c r="E313" t="s">
        <v>57974</v>
      </c>
      <c r="F313" t="s">
        <v>52497</v>
      </c>
      <c r="I313" t="s">
        <v>52498</v>
      </c>
      <c r="J313" t="s">
        <v>53802</v>
      </c>
      <c r="K313" t="s">
        <v>52435</v>
      </c>
      <c r="L313" t="s">
        <v>52436</v>
      </c>
      <c r="N313" t="s">
        <v>52437</v>
      </c>
      <c r="O313" t="s">
        <v>52437</v>
      </c>
      <c r="P313" t="s">
        <v>52437</v>
      </c>
      <c r="Q313">
        <v>22</v>
      </c>
      <c r="R313">
        <v>41556645</v>
      </c>
      <c r="S313">
        <v>41556645</v>
      </c>
      <c r="T313" t="s">
        <v>52501</v>
      </c>
      <c r="U313" t="s">
        <v>52438</v>
      </c>
      <c r="V313" t="s">
        <v>57975</v>
      </c>
      <c r="W313" t="s">
        <v>57976</v>
      </c>
      <c r="X313">
        <v>0.13</v>
      </c>
      <c r="Z313">
        <v>10</v>
      </c>
      <c r="AA313">
        <v>69</v>
      </c>
      <c r="AC313">
        <v>60</v>
      </c>
      <c r="AD313">
        <v>850</v>
      </c>
      <c r="AJ313">
        <v>64</v>
      </c>
      <c r="AK313" t="s">
        <v>52539</v>
      </c>
      <c r="AL313" t="s">
        <v>52506</v>
      </c>
      <c r="AM313">
        <v>5</v>
      </c>
      <c r="AN313" t="s">
        <v>172</v>
      </c>
      <c r="AO313">
        <v>997</v>
      </c>
      <c r="AP313">
        <v>-23404</v>
      </c>
      <c r="AQ313">
        <v>0</v>
      </c>
      <c r="AR313">
        <v>32.77772298</v>
      </c>
      <c r="AS313" t="s">
        <v>52444</v>
      </c>
      <c r="AT313">
        <v>32.77772298</v>
      </c>
      <c r="AU313" t="s">
        <v>52445</v>
      </c>
      <c r="AV313" t="s">
        <v>52446</v>
      </c>
      <c r="AW313" s="4">
        <v>40778</v>
      </c>
      <c r="AX313">
        <v>4.0000000000000002E-4</v>
      </c>
      <c r="AY313" t="s">
        <v>52447</v>
      </c>
      <c r="AZ313" t="s">
        <v>52448</v>
      </c>
      <c r="BA313" t="s">
        <v>221</v>
      </c>
      <c r="BB313" t="s">
        <v>52709</v>
      </c>
      <c r="BC313" t="s">
        <v>52542</v>
      </c>
      <c r="BD313" t="s">
        <v>52709</v>
      </c>
      <c r="BE313" t="s">
        <v>222</v>
      </c>
      <c r="BF313" t="s">
        <v>222</v>
      </c>
      <c r="BG313">
        <v>0.76459999999999995</v>
      </c>
      <c r="BH313">
        <v>24.81</v>
      </c>
      <c r="BI313" t="s">
        <v>221</v>
      </c>
      <c r="BJ313" t="s">
        <v>172</v>
      </c>
      <c r="BK313">
        <v>32.77772298</v>
      </c>
      <c r="BL313" t="s">
        <v>52452</v>
      </c>
      <c r="BM313" t="s">
        <v>54086</v>
      </c>
      <c r="BN313" t="s">
        <v>52483</v>
      </c>
      <c r="BO313" t="s">
        <v>52512</v>
      </c>
      <c r="BP313" t="s">
        <v>52675</v>
      </c>
      <c r="BQ313" t="s">
        <v>52454</v>
      </c>
      <c r="BR313">
        <v>32.77772298</v>
      </c>
      <c r="BS313" t="s">
        <v>52455</v>
      </c>
      <c r="BT313" t="s">
        <v>222</v>
      </c>
      <c r="BU313" t="s">
        <v>221</v>
      </c>
      <c r="BV313" t="s">
        <v>52456</v>
      </c>
      <c r="BW313" t="s">
        <v>221</v>
      </c>
      <c r="BX313">
        <v>1</v>
      </c>
      <c r="BY313" t="s">
        <v>52457</v>
      </c>
      <c r="BZ313" t="s">
        <v>52458</v>
      </c>
      <c r="CA313" t="s">
        <v>52459</v>
      </c>
      <c r="CB313" t="s">
        <v>52487</v>
      </c>
      <c r="CC313" t="s">
        <v>222</v>
      </c>
      <c r="CD313" t="s">
        <v>221</v>
      </c>
      <c r="CE313" t="s">
        <v>52461</v>
      </c>
      <c r="CF313" t="s">
        <v>52580</v>
      </c>
      <c r="CG313">
        <v>55.766666669999999</v>
      </c>
      <c r="CH313" t="s">
        <v>52490</v>
      </c>
      <c r="CI313" t="s">
        <v>52581</v>
      </c>
    </row>
    <row r="314" spans="1:91" x14ac:dyDescent="0.2">
      <c r="A314" t="s">
        <v>52990</v>
      </c>
      <c r="B314" t="s">
        <v>53300</v>
      </c>
      <c r="C314" t="s">
        <v>52992</v>
      </c>
      <c r="D314" t="s">
        <v>52993</v>
      </c>
      <c r="E314" t="s">
        <v>57977</v>
      </c>
      <c r="F314" t="s">
        <v>52432</v>
      </c>
      <c r="I314" t="s">
        <v>57978</v>
      </c>
      <c r="J314" t="s">
        <v>52434</v>
      </c>
      <c r="K314" t="s">
        <v>52435</v>
      </c>
      <c r="L314" t="s">
        <v>52436</v>
      </c>
      <c r="N314" t="s">
        <v>52437</v>
      </c>
      <c r="O314" t="s">
        <v>52437</v>
      </c>
      <c r="P314" t="s">
        <v>52437</v>
      </c>
      <c r="Q314">
        <v>22</v>
      </c>
      <c r="R314">
        <v>41554480</v>
      </c>
      <c r="S314">
        <v>41554480</v>
      </c>
      <c r="T314" t="s">
        <v>52471</v>
      </c>
      <c r="U314" t="s">
        <v>52438</v>
      </c>
      <c r="V314" t="s">
        <v>57979</v>
      </c>
      <c r="W314" t="s">
        <v>57980</v>
      </c>
      <c r="X314">
        <v>0.24</v>
      </c>
      <c r="Z314">
        <v>7</v>
      </c>
      <c r="AA314">
        <v>22</v>
      </c>
      <c r="AC314">
        <v>33</v>
      </c>
      <c r="AD314">
        <v>6228</v>
      </c>
      <c r="AE314" t="s">
        <v>54872</v>
      </c>
      <c r="AJ314">
        <v>78</v>
      </c>
      <c r="AM314">
        <v>1</v>
      </c>
      <c r="AN314" t="s">
        <v>168</v>
      </c>
      <c r="AO314">
        <v>1218</v>
      </c>
      <c r="AP314">
        <v>-28721</v>
      </c>
      <c r="AQ314">
        <v>0</v>
      </c>
      <c r="AR314">
        <v>40.043396790000003</v>
      </c>
      <c r="AS314" t="s">
        <v>52444</v>
      </c>
      <c r="AT314">
        <v>40.043396790000003</v>
      </c>
      <c r="AU314" t="s">
        <v>52445</v>
      </c>
      <c r="AW314" s="4">
        <v>41771</v>
      </c>
      <c r="AX314">
        <v>2.7199999999999998E-2</v>
      </c>
      <c r="AY314" t="s">
        <v>52447</v>
      </c>
      <c r="BA314" t="s">
        <v>221</v>
      </c>
      <c r="BB314" t="s">
        <v>52998</v>
      </c>
      <c r="BC314" t="s">
        <v>52542</v>
      </c>
      <c r="BD314" t="s">
        <v>53000</v>
      </c>
      <c r="BE314" t="s">
        <v>222</v>
      </c>
      <c r="BF314" t="s">
        <v>222</v>
      </c>
      <c r="BG314">
        <v>0.4874</v>
      </c>
      <c r="BH314">
        <v>4.9000000000000004</v>
      </c>
      <c r="BI314" t="s">
        <v>221</v>
      </c>
      <c r="BJ314" t="s">
        <v>168</v>
      </c>
      <c r="BK314">
        <v>40.043396790000003</v>
      </c>
      <c r="BL314" t="s">
        <v>52452</v>
      </c>
      <c r="BM314" t="s">
        <v>53306</v>
      </c>
      <c r="BO314" t="s">
        <v>52512</v>
      </c>
      <c r="BP314" t="s">
        <v>53167</v>
      </c>
      <c r="BQ314" t="s">
        <v>52593</v>
      </c>
      <c r="BR314">
        <v>14.03820232</v>
      </c>
      <c r="BS314" t="s">
        <v>52594</v>
      </c>
      <c r="BU314" t="s">
        <v>221</v>
      </c>
      <c r="BW314" t="s">
        <v>221</v>
      </c>
      <c r="BX314">
        <v>1</v>
      </c>
      <c r="BY314" t="s">
        <v>52457</v>
      </c>
      <c r="BZ314" t="s">
        <v>52486</v>
      </c>
      <c r="CA314" t="s">
        <v>52459</v>
      </c>
      <c r="CB314" t="s">
        <v>168</v>
      </c>
      <c r="CC314" t="s">
        <v>221</v>
      </c>
      <c r="CD314" t="s">
        <v>222</v>
      </c>
      <c r="CE314" t="s">
        <v>53307</v>
      </c>
      <c r="CF314" t="s">
        <v>53308</v>
      </c>
      <c r="CG314">
        <v>208.6333333</v>
      </c>
      <c r="CH314" t="s">
        <v>53004</v>
      </c>
      <c r="CI314" t="s">
        <v>53005</v>
      </c>
    </row>
    <row r="315" spans="1:91" x14ac:dyDescent="0.2">
      <c r="A315" t="s">
        <v>52627</v>
      </c>
      <c r="B315" t="s">
        <v>57930</v>
      </c>
      <c r="C315" t="s">
        <v>52629</v>
      </c>
      <c r="D315" t="s">
        <v>52630</v>
      </c>
      <c r="E315" t="s">
        <v>57981</v>
      </c>
      <c r="F315" t="s">
        <v>52432</v>
      </c>
      <c r="I315" t="s">
        <v>54884</v>
      </c>
      <c r="J315" t="s">
        <v>52434</v>
      </c>
      <c r="K315" t="s">
        <v>52435</v>
      </c>
      <c r="L315" t="s">
        <v>52633</v>
      </c>
      <c r="N315" t="s">
        <v>52437</v>
      </c>
      <c r="O315" t="s">
        <v>52437</v>
      </c>
      <c r="P315" t="s">
        <v>52437</v>
      </c>
      <c r="Q315">
        <v>22</v>
      </c>
      <c r="R315">
        <v>41554476</v>
      </c>
      <c r="S315">
        <v>41554476</v>
      </c>
      <c r="T315" t="s">
        <v>52501</v>
      </c>
      <c r="U315" t="s">
        <v>52471</v>
      </c>
      <c r="V315" t="s">
        <v>57982</v>
      </c>
      <c r="W315" t="s">
        <v>57983</v>
      </c>
      <c r="X315">
        <v>0.42</v>
      </c>
      <c r="Z315">
        <v>20</v>
      </c>
      <c r="AA315">
        <v>28</v>
      </c>
      <c r="AC315">
        <v>30</v>
      </c>
      <c r="AD315">
        <v>263</v>
      </c>
      <c r="AE315" t="s">
        <v>54872</v>
      </c>
      <c r="AJ315">
        <v>60</v>
      </c>
      <c r="AK315" t="s">
        <v>52475</v>
      </c>
      <c r="AL315" t="s">
        <v>52506</v>
      </c>
      <c r="AM315">
        <v>2</v>
      </c>
      <c r="AN315" t="s">
        <v>178</v>
      </c>
      <c r="AO315">
        <v>1522</v>
      </c>
      <c r="AP315">
        <v>-22056</v>
      </c>
      <c r="AQ315">
        <v>0</v>
      </c>
      <c r="AR315">
        <v>50.037807809999997</v>
      </c>
      <c r="AS315" t="s">
        <v>52444</v>
      </c>
      <c r="AT315">
        <v>50.037807809999997</v>
      </c>
      <c r="AU315" t="s">
        <v>52445</v>
      </c>
      <c r="AW315" s="4">
        <v>41920</v>
      </c>
      <c r="AX315">
        <v>6.4899999999999999E-2</v>
      </c>
      <c r="AY315" t="s">
        <v>52447</v>
      </c>
      <c r="AZ315" t="s">
        <v>52638</v>
      </c>
      <c r="BA315" t="s">
        <v>221</v>
      </c>
      <c r="BB315" t="s">
        <v>53011</v>
      </c>
      <c r="BC315" t="s">
        <v>53732</v>
      </c>
      <c r="BD315" t="s">
        <v>53011</v>
      </c>
      <c r="BE315" t="s">
        <v>222</v>
      </c>
      <c r="BF315" t="s">
        <v>222</v>
      </c>
      <c r="BG315">
        <v>0.32529999999999998</v>
      </c>
      <c r="BH315">
        <v>0.01</v>
      </c>
      <c r="BI315" t="s">
        <v>221</v>
      </c>
      <c r="BJ315" t="s">
        <v>178</v>
      </c>
      <c r="BK315">
        <v>50.037807809999997</v>
      </c>
      <c r="BL315" t="s">
        <v>52452</v>
      </c>
      <c r="BM315" t="s">
        <v>57935</v>
      </c>
      <c r="BN315" t="s">
        <v>52483</v>
      </c>
      <c r="BO315" t="s">
        <v>52512</v>
      </c>
      <c r="BP315" t="s">
        <v>52951</v>
      </c>
      <c r="BQ315" t="s">
        <v>52454</v>
      </c>
      <c r="BR315">
        <v>50.037807809999997</v>
      </c>
      <c r="BS315" t="s">
        <v>52455</v>
      </c>
      <c r="BT315" t="s">
        <v>222</v>
      </c>
      <c r="BU315" t="s">
        <v>221</v>
      </c>
      <c r="BV315" t="s">
        <v>52456</v>
      </c>
      <c r="BW315" t="s">
        <v>221</v>
      </c>
      <c r="BX315">
        <v>1</v>
      </c>
      <c r="BY315" t="s">
        <v>52457</v>
      </c>
      <c r="BZ315" t="s">
        <v>52486</v>
      </c>
      <c r="CA315" t="s">
        <v>52459</v>
      </c>
      <c r="CB315" t="s">
        <v>178</v>
      </c>
      <c r="CC315" t="s">
        <v>221</v>
      </c>
      <c r="CD315" t="s">
        <v>222</v>
      </c>
      <c r="CE315" t="s">
        <v>52713</v>
      </c>
      <c r="CF315" t="s">
        <v>54017</v>
      </c>
      <c r="CG315">
        <v>8.8000000000000007</v>
      </c>
      <c r="CH315" t="s">
        <v>52644</v>
      </c>
      <c r="CI315" t="s">
        <v>52645</v>
      </c>
      <c r="CJ315">
        <v>78</v>
      </c>
      <c r="CK315">
        <v>29</v>
      </c>
      <c r="CL315">
        <v>24</v>
      </c>
      <c r="CM315">
        <v>30</v>
      </c>
    </row>
    <row r="316" spans="1:91" x14ac:dyDescent="0.2">
      <c r="A316" t="s">
        <v>52427</v>
      </c>
      <c r="B316" t="s">
        <v>57984</v>
      </c>
      <c r="C316" t="s">
        <v>52429</v>
      </c>
      <c r="D316" t="s">
        <v>52430</v>
      </c>
      <c r="E316" t="s">
        <v>57985</v>
      </c>
      <c r="F316" t="s">
        <v>52432</v>
      </c>
      <c r="I316" t="s">
        <v>57986</v>
      </c>
      <c r="J316" t="s">
        <v>52434</v>
      </c>
      <c r="K316" t="s">
        <v>52435</v>
      </c>
      <c r="L316" t="s">
        <v>52436</v>
      </c>
      <c r="M316">
        <v>1</v>
      </c>
      <c r="N316" t="s">
        <v>52437</v>
      </c>
      <c r="O316" t="s">
        <v>52437</v>
      </c>
      <c r="P316" t="s">
        <v>52437</v>
      </c>
      <c r="Q316">
        <v>22</v>
      </c>
      <c r="R316">
        <v>41554474</v>
      </c>
      <c r="S316">
        <v>41554474</v>
      </c>
      <c r="T316" t="s">
        <v>52501</v>
      </c>
      <c r="U316" t="s">
        <v>52439</v>
      </c>
      <c r="V316" t="s">
        <v>57987</v>
      </c>
      <c r="W316" t="s">
        <v>57988</v>
      </c>
      <c r="X316">
        <v>0.53</v>
      </c>
      <c r="Z316">
        <v>18</v>
      </c>
      <c r="AA316">
        <v>16</v>
      </c>
      <c r="AC316">
        <v>40</v>
      </c>
      <c r="AD316">
        <v>431</v>
      </c>
      <c r="AE316" t="s">
        <v>54872</v>
      </c>
      <c r="AI316">
        <v>5.8E-5</v>
      </c>
      <c r="AJ316">
        <v>57</v>
      </c>
      <c r="AM316">
        <v>0</v>
      </c>
      <c r="AN316" t="s">
        <v>173</v>
      </c>
      <c r="AO316">
        <v>2254</v>
      </c>
      <c r="AP316">
        <v>-21090</v>
      </c>
      <c r="AQ316">
        <v>0</v>
      </c>
      <c r="AR316">
        <v>74.103297499999996</v>
      </c>
      <c r="AS316" t="s">
        <v>52444</v>
      </c>
      <c r="AT316">
        <v>74.103297499999996</v>
      </c>
      <c r="AU316" t="s">
        <v>52445</v>
      </c>
      <c r="AV316" t="s">
        <v>52446</v>
      </c>
      <c r="AW316" s="4">
        <v>40434</v>
      </c>
      <c r="AX316">
        <v>3.8E-3</v>
      </c>
      <c r="AY316" t="s">
        <v>52447</v>
      </c>
      <c r="AZ316" t="s">
        <v>52448</v>
      </c>
      <c r="BA316" t="s">
        <v>221</v>
      </c>
      <c r="BB316" t="s">
        <v>52449</v>
      </c>
      <c r="BC316" t="s">
        <v>52450</v>
      </c>
      <c r="BD316" t="s">
        <v>52449</v>
      </c>
      <c r="BE316" t="s">
        <v>222</v>
      </c>
      <c r="BF316" t="s">
        <v>222</v>
      </c>
      <c r="BG316">
        <v>0.97619999999999996</v>
      </c>
      <c r="BH316">
        <v>30.24</v>
      </c>
      <c r="BI316" t="s">
        <v>221</v>
      </c>
      <c r="BJ316" t="s">
        <v>52451</v>
      </c>
      <c r="BK316">
        <v>74.103297499999996</v>
      </c>
      <c r="BL316" t="s">
        <v>52452</v>
      </c>
      <c r="BM316" s="5" t="s">
        <v>57989</v>
      </c>
      <c r="BQ316" t="s">
        <v>52454</v>
      </c>
      <c r="BR316">
        <v>74.103297499999996</v>
      </c>
      <c r="BS316" t="s">
        <v>52455</v>
      </c>
      <c r="BU316" t="s">
        <v>221</v>
      </c>
      <c r="BV316" t="s">
        <v>52456</v>
      </c>
      <c r="BW316" t="s">
        <v>221</v>
      </c>
      <c r="BX316">
        <v>1</v>
      </c>
      <c r="BY316" t="s">
        <v>52457</v>
      </c>
      <c r="BZ316" t="s">
        <v>52458</v>
      </c>
      <c r="CA316" t="s">
        <v>52459</v>
      </c>
      <c r="CB316" t="s">
        <v>52460</v>
      </c>
      <c r="CC316" t="s">
        <v>221</v>
      </c>
      <c r="CD316" t="s">
        <v>222</v>
      </c>
      <c r="CE316" t="s">
        <v>53317</v>
      </c>
      <c r="CF316" t="s">
        <v>53393</v>
      </c>
      <c r="CG316">
        <v>14.366666670000001</v>
      </c>
      <c r="CH316" t="s">
        <v>52463</v>
      </c>
      <c r="CI316" t="s">
        <v>52464</v>
      </c>
      <c r="CJ316">
        <v>55</v>
      </c>
    </row>
    <row r="317" spans="1:91" x14ac:dyDescent="0.2">
      <c r="A317" t="s">
        <v>54132</v>
      </c>
      <c r="B317" t="s">
        <v>57990</v>
      </c>
      <c r="C317" t="s">
        <v>54134</v>
      </c>
      <c r="D317" t="s">
        <v>54135</v>
      </c>
      <c r="E317" t="s">
        <v>57991</v>
      </c>
      <c r="F317" t="s">
        <v>52432</v>
      </c>
      <c r="I317" t="s">
        <v>57992</v>
      </c>
      <c r="J317" t="s">
        <v>52434</v>
      </c>
      <c r="K317" t="s">
        <v>52435</v>
      </c>
      <c r="L317" t="s">
        <v>52436</v>
      </c>
      <c r="N317" t="s">
        <v>52437</v>
      </c>
      <c r="O317" t="s">
        <v>52437</v>
      </c>
      <c r="P317" t="s">
        <v>52437</v>
      </c>
      <c r="Q317">
        <v>22</v>
      </c>
      <c r="R317">
        <v>41554467</v>
      </c>
      <c r="S317">
        <v>41554467</v>
      </c>
      <c r="T317" t="s">
        <v>52439</v>
      </c>
      <c r="U317" t="s">
        <v>52501</v>
      </c>
      <c r="V317" t="s">
        <v>57993</v>
      </c>
      <c r="W317" t="s">
        <v>57994</v>
      </c>
      <c r="X317">
        <v>0.22</v>
      </c>
      <c r="Z317">
        <v>10</v>
      </c>
      <c r="AA317">
        <v>36</v>
      </c>
      <c r="AC317">
        <v>65</v>
      </c>
      <c r="AD317">
        <v>40</v>
      </c>
      <c r="AE317" t="s">
        <v>54872</v>
      </c>
      <c r="AJ317">
        <v>73</v>
      </c>
      <c r="AK317" t="s">
        <v>52688</v>
      </c>
      <c r="AL317" t="s">
        <v>52506</v>
      </c>
      <c r="AM317">
        <v>25</v>
      </c>
      <c r="AN317" t="s">
        <v>181</v>
      </c>
      <c r="AO317">
        <v>895</v>
      </c>
      <c r="AP317">
        <v>-26773</v>
      </c>
      <c r="AQ317">
        <v>0</v>
      </c>
      <c r="AT317">
        <v>38.399579180000003</v>
      </c>
      <c r="AU317" t="s">
        <v>52445</v>
      </c>
      <c r="AV317" t="s">
        <v>52446</v>
      </c>
      <c r="AW317" s="4">
        <v>41570</v>
      </c>
      <c r="AX317">
        <v>0.17580000000000001</v>
      </c>
      <c r="AY317" t="s">
        <v>52447</v>
      </c>
      <c r="BA317" t="s">
        <v>221</v>
      </c>
      <c r="BB317" t="s">
        <v>54141</v>
      </c>
      <c r="BC317" t="s">
        <v>54142</v>
      </c>
      <c r="BD317" t="s">
        <v>54143</v>
      </c>
      <c r="BE317" t="s">
        <v>222</v>
      </c>
      <c r="BF317" t="s">
        <v>222</v>
      </c>
      <c r="BG317">
        <v>0.31730000000000003</v>
      </c>
      <c r="BH317">
        <v>0.02</v>
      </c>
      <c r="BI317" t="s">
        <v>221</v>
      </c>
      <c r="BJ317" t="s">
        <v>54144</v>
      </c>
      <c r="BK317">
        <v>38.399579180000003</v>
      </c>
      <c r="BL317" t="s">
        <v>52452</v>
      </c>
      <c r="BM317" t="s">
        <v>57995</v>
      </c>
      <c r="BN317" t="s">
        <v>52483</v>
      </c>
      <c r="BO317" t="s">
        <v>52578</v>
      </c>
      <c r="BP317" t="s">
        <v>52544</v>
      </c>
      <c r="BQ317" t="s">
        <v>52454</v>
      </c>
      <c r="BR317">
        <v>38.399579180000003</v>
      </c>
      <c r="BS317" t="s">
        <v>52455</v>
      </c>
      <c r="BU317" t="s">
        <v>221</v>
      </c>
      <c r="BV317" t="s">
        <v>52456</v>
      </c>
      <c r="BW317" t="s">
        <v>222</v>
      </c>
      <c r="BX317">
        <v>1</v>
      </c>
      <c r="BY317" t="s">
        <v>52457</v>
      </c>
      <c r="BZ317" t="s">
        <v>52486</v>
      </c>
      <c r="CA317" t="s">
        <v>52459</v>
      </c>
      <c r="CB317" t="s">
        <v>181</v>
      </c>
      <c r="CC317" t="s">
        <v>221</v>
      </c>
      <c r="CD317" t="s">
        <v>222</v>
      </c>
      <c r="CE317" t="s">
        <v>53013</v>
      </c>
      <c r="CF317" t="s">
        <v>57996</v>
      </c>
      <c r="CG317">
        <v>1.4</v>
      </c>
      <c r="CH317" t="s">
        <v>54147</v>
      </c>
      <c r="CI317" t="s">
        <v>54148</v>
      </c>
    </row>
    <row r="318" spans="1:91" x14ac:dyDescent="0.2">
      <c r="A318" t="s">
        <v>52608</v>
      </c>
      <c r="B318" t="s">
        <v>57997</v>
      </c>
      <c r="C318" t="s">
        <v>52610</v>
      </c>
      <c r="D318" t="s">
        <v>52611</v>
      </c>
      <c r="E318" t="s">
        <v>57998</v>
      </c>
      <c r="F318" t="s">
        <v>52432</v>
      </c>
      <c r="I318" t="s">
        <v>57999</v>
      </c>
      <c r="J318" t="s">
        <v>52434</v>
      </c>
      <c r="K318" t="s">
        <v>52435</v>
      </c>
      <c r="L318" t="s">
        <v>52436</v>
      </c>
      <c r="N318" t="s">
        <v>52437</v>
      </c>
      <c r="O318" t="s">
        <v>52437</v>
      </c>
      <c r="P318" t="s">
        <v>52437</v>
      </c>
      <c r="Q318">
        <v>22</v>
      </c>
      <c r="R318">
        <v>41554449</v>
      </c>
      <c r="S318">
        <v>41554449</v>
      </c>
      <c r="T318" t="s">
        <v>52501</v>
      </c>
      <c r="U318" t="s">
        <v>52438</v>
      </c>
      <c r="V318" t="s">
        <v>58000</v>
      </c>
      <c r="W318" t="s">
        <v>58001</v>
      </c>
      <c r="X318">
        <v>0.1</v>
      </c>
      <c r="Z318">
        <v>4</v>
      </c>
      <c r="AA318">
        <v>37</v>
      </c>
      <c r="AC318">
        <v>33</v>
      </c>
      <c r="AD318">
        <v>412</v>
      </c>
      <c r="AE318" t="s">
        <v>54872</v>
      </c>
      <c r="AJ318">
        <v>63</v>
      </c>
      <c r="AL318" t="s">
        <v>52506</v>
      </c>
      <c r="AN318" t="s">
        <v>52617</v>
      </c>
      <c r="AO318">
        <v>551</v>
      </c>
      <c r="AP318">
        <v>-23171</v>
      </c>
      <c r="AQ318">
        <v>0</v>
      </c>
      <c r="AT318">
        <v>18.114869970000001</v>
      </c>
      <c r="AU318" t="s">
        <v>52445</v>
      </c>
      <c r="AV318" t="s">
        <v>52446</v>
      </c>
      <c r="AW318" s="4">
        <v>41134</v>
      </c>
      <c r="AX318">
        <v>0.25540000000000002</v>
      </c>
      <c r="AY318" t="s">
        <v>52447</v>
      </c>
      <c r="BA318" t="s">
        <v>221</v>
      </c>
      <c r="BB318" t="s">
        <v>52734</v>
      </c>
      <c r="BC318" t="s">
        <v>52619</v>
      </c>
      <c r="BD318" t="s">
        <v>52734</v>
      </c>
      <c r="BE318" t="s">
        <v>222</v>
      </c>
      <c r="BF318" t="s">
        <v>222</v>
      </c>
      <c r="BI318" t="s">
        <v>221</v>
      </c>
      <c r="BJ318" t="s">
        <v>52617</v>
      </c>
      <c r="BK318">
        <v>18.114869970000001</v>
      </c>
      <c r="BL318" t="s">
        <v>52452</v>
      </c>
      <c r="BM318" t="s">
        <v>58002</v>
      </c>
      <c r="BO318" t="s">
        <v>52967</v>
      </c>
      <c r="BP318" t="s">
        <v>52658</v>
      </c>
      <c r="BQ318" t="s">
        <v>52593</v>
      </c>
      <c r="BR318">
        <v>18.114869970000001</v>
      </c>
      <c r="BS318" t="s">
        <v>52455</v>
      </c>
      <c r="BU318" t="s">
        <v>221</v>
      </c>
      <c r="BV318" t="s">
        <v>52456</v>
      </c>
      <c r="BW318" t="s">
        <v>222</v>
      </c>
      <c r="BX318">
        <v>2</v>
      </c>
      <c r="BY318" t="s">
        <v>52623</v>
      </c>
      <c r="BZ318" t="s">
        <v>52486</v>
      </c>
      <c r="CA318" t="s">
        <v>52459</v>
      </c>
      <c r="CB318" t="s">
        <v>52617</v>
      </c>
      <c r="CC318" t="s">
        <v>222</v>
      </c>
      <c r="CD318" t="s">
        <v>221</v>
      </c>
      <c r="CE318" t="s">
        <v>53324</v>
      </c>
      <c r="CF318" t="s">
        <v>55899</v>
      </c>
      <c r="CG318">
        <v>13.8</v>
      </c>
      <c r="CH318" t="s">
        <v>53026</v>
      </c>
      <c r="CI318" t="s">
        <v>52626</v>
      </c>
      <c r="CJ318">
        <v>95</v>
      </c>
      <c r="CK318">
        <v>-11</v>
      </c>
      <c r="CL318">
        <v>-6</v>
      </c>
      <c r="CM318">
        <v>-26</v>
      </c>
    </row>
    <row r="319" spans="1:91" x14ac:dyDescent="0.2">
      <c r="A319" t="s">
        <v>52627</v>
      </c>
      <c r="B319" t="s">
        <v>58003</v>
      </c>
      <c r="C319" t="s">
        <v>52629</v>
      </c>
      <c r="D319" t="s">
        <v>52630</v>
      </c>
      <c r="E319" t="s">
        <v>58004</v>
      </c>
      <c r="F319" t="s">
        <v>52497</v>
      </c>
      <c r="I319" t="s">
        <v>52498</v>
      </c>
      <c r="J319" t="s">
        <v>52499</v>
      </c>
      <c r="K319" t="s">
        <v>52500</v>
      </c>
      <c r="L319" t="s">
        <v>52573</v>
      </c>
      <c r="N319" t="s">
        <v>52437</v>
      </c>
      <c r="O319" t="s">
        <v>52437</v>
      </c>
      <c r="P319" t="s">
        <v>52437</v>
      </c>
      <c r="Q319">
        <v>22</v>
      </c>
      <c r="R319">
        <v>41554442</v>
      </c>
      <c r="S319">
        <v>41554445</v>
      </c>
      <c r="T319" t="s">
        <v>58005</v>
      </c>
      <c r="U319" t="s">
        <v>52502</v>
      </c>
      <c r="V319" t="s">
        <v>58006</v>
      </c>
      <c r="W319" t="s">
        <v>58007</v>
      </c>
      <c r="X319">
        <v>0.5</v>
      </c>
      <c r="Z319">
        <v>26</v>
      </c>
      <c r="AA319">
        <v>26</v>
      </c>
      <c r="AC319">
        <v>22</v>
      </c>
      <c r="AD319">
        <v>230</v>
      </c>
      <c r="AE319" t="s">
        <v>54872</v>
      </c>
      <c r="AJ319">
        <v>83</v>
      </c>
      <c r="AK319" t="s">
        <v>52475</v>
      </c>
      <c r="AL319" t="s">
        <v>52506</v>
      </c>
      <c r="AM319">
        <v>21</v>
      </c>
      <c r="AN319" t="s">
        <v>178</v>
      </c>
      <c r="AO319">
        <v>921</v>
      </c>
      <c r="AP319">
        <v>-30398</v>
      </c>
      <c r="AQ319">
        <v>0</v>
      </c>
      <c r="AR319">
        <v>30.27912023</v>
      </c>
      <c r="AS319" t="s">
        <v>52444</v>
      </c>
      <c r="AT319">
        <v>30.27912023</v>
      </c>
      <c r="AU319" t="s">
        <v>52445</v>
      </c>
      <c r="AV319" t="s">
        <v>52446</v>
      </c>
      <c r="AW319" s="4">
        <v>41958</v>
      </c>
      <c r="AX319">
        <v>0.49740000000000001</v>
      </c>
      <c r="AY319" t="s">
        <v>52447</v>
      </c>
      <c r="AZ319" t="s">
        <v>52638</v>
      </c>
      <c r="BA319" t="s">
        <v>221</v>
      </c>
      <c r="BB319" t="s">
        <v>52639</v>
      </c>
      <c r="BC319" t="s">
        <v>52640</v>
      </c>
      <c r="BD319" t="s">
        <v>52639</v>
      </c>
      <c r="BE319" t="s">
        <v>222</v>
      </c>
      <c r="BF319" t="s">
        <v>222</v>
      </c>
      <c r="BG319">
        <v>0.32769999999999999</v>
      </c>
      <c r="BH319">
        <v>0.04</v>
      </c>
      <c r="BI319" t="s">
        <v>221</v>
      </c>
      <c r="BJ319" t="s">
        <v>178</v>
      </c>
      <c r="BK319">
        <v>30.27912023</v>
      </c>
      <c r="BL319" t="s">
        <v>52452</v>
      </c>
      <c r="BM319" t="s">
        <v>58008</v>
      </c>
      <c r="BN319" t="s">
        <v>52483</v>
      </c>
      <c r="BO319" t="s">
        <v>52622</v>
      </c>
      <c r="BP319" t="s">
        <v>52513</v>
      </c>
      <c r="BQ319" t="s">
        <v>52454</v>
      </c>
      <c r="BR319">
        <v>30.27912023</v>
      </c>
      <c r="BS319" t="s">
        <v>52455</v>
      </c>
      <c r="BT319" t="s">
        <v>221</v>
      </c>
      <c r="BU319" t="s">
        <v>222</v>
      </c>
      <c r="BV319" t="s">
        <v>52456</v>
      </c>
      <c r="BW319" t="s">
        <v>221</v>
      </c>
      <c r="BX319">
        <v>1</v>
      </c>
      <c r="BY319" t="s">
        <v>52457</v>
      </c>
      <c r="BZ319" t="s">
        <v>52486</v>
      </c>
      <c r="CA319" t="s">
        <v>52459</v>
      </c>
      <c r="CB319" t="s">
        <v>178</v>
      </c>
      <c r="CC319" t="s">
        <v>221</v>
      </c>
      <c r="CD319" t="s">
        <v>222</v>
      </c>
      <c r="CE319" t="s">
        <v>52642</v>
      </c>
      <c r="CF319" t="s">
        <v>52643</v>
      </c>
      <c r="CG319">
        <v>7.7</v>
      </c>
      <c r="CH319" t="s">
        <v>52644</v>
      </c>
      <c r="CI319" t="s">
        <v>52645</v>
      </c>
      <c r="CK319">
        <v>-7</v>
      </c>
      <c r="CL319">
        <v>2</v>
      </c>
      <c r="CM319">
        <v>-8</v>
      </c>
    </row>
    <row r="320" spans="1:91" x14ac:dyDescent="0.2">
      <c r="A320" t="s">
        <v>52427</v>
      </c>
      <c r="B320" t="s">
        <v>54310</v>
      </c>
      <c r="C320" t="s">
        <v>52429</v>
      </c>
      <c r="D320" t="s">
        <v>52430</v>
      </c>
      <c r="E320" t="s">
        <v>58009</v>
      </c>
      <c r="F320" t="s">
        <v>52432</v>
      </c>
      <c r="I320" t="s">
        <v>58010</v>
      </c>
      <c r="J320" t="s">
        <v>52434</v>
      </c>
      <c r="K320" t="s">
        <v>52435</v>
      </c>
      <c r="L320" t="s">
        <v>52436</v>
      </c>
      <c r="N320" t="s">
        <v>52437</v>
      </c>
      <c r="O320" t="s">
        <v>52437</v>
      </c>
      <c r="P320" t="s">
        <v>52437</v>
      </c>
      <c r="Q320">
        <v>22</v>
      </c>
      <c r="R320">
        <v>41554424</v>
      </c>
      <c r="S320">
        <v>41554424</v>
      </c>
      <c r="T320" t="s">
        <v>52471</v>
      </c>
      <c r="U320" t="s">
        <v>52439</v>
      </c>
      <c r="V320" t="s">
        <v>58011</v>
      </c>
      <c r="W320" t="s">
        <v>58012</v>
      </c>
      <c r="X320">
        <v>0.12</v>
      </c>
      <c r="Z320">
        <v>8</v>
      </c>
      <c r="AA320">
        <v>57</v>
      </c>
      <c r="AC320">
        <v>59</v>
      </c>
      <c r="AD320">
        <v>12694</v>
      </c>
      <c r="AE320" t="s">
        <v>54872</v>
      </c>
      <c r="AJ320">
        <v>40</v>
      </c>
      <c r="AL320">
        <v>1988</v>
      </c>
      <c r="AM320">
        <v>1</v>
      </c>
      <c r="AN320" t="s">
        <v>173</v>
      </c>
      <c r="AO320">
        <v>711</v>
      </c>
      <c r="AP320">
        <v>-14731</v>
      </c>
      <c r="AQ320">
        <v>0</v>
      </c>
      <c r="AR320">
        <v>23.3750863</v>
      </c>
      <c r="AS320" t="s">
        <v>52444</v>
      </c>
      <c r="AT320">
        <v>23.3750863</v>
      </c>
      <c r="AU320" t="s">
        <v>52445</v>
      </c>
      <c r="AV320" t="s">
        <v>52446</v>
      </c>
      <c r="AW320" s="4">
        <v>40701</v>
      </c>
      <c r="AX320">
        <v>1.12E-2</v>
      </c>
      <c r="AY320" t="s">
        <v>52447</v>
      </c>
      <c r="AZ320" t="s">
        <v>52448</v>
      </c>
      <c r="BA320" t="s">
        <v>221</v>
      </c>
      <c r="BB320" t="s">
        <v>52449</v>
      </c>
      <c r="BC320" t="s">
        <v>52450</v>
      </c>
      <c r="BD320" t="s">
        <v>52449</v>
      </c>
      <c r="BE320" t="s">
        <v>222</v>
      </c>
      <c r="BF320" t="s">
        <v>222</v>
      </c>
      <c r="BG320">
        <v>0.33760000000000001</v>
      </c>
      <c r="BH320">
        <v>0.41</v>
      </c>
      <c r="BI320" t="s">
        <v>221</v>
      </c>
      <c r="BJ320" t="s">
        <v>52451</v>
      </c>
      <c r="BK320">
        <v>23.3750863</v>
      </c>
      <c r="BL320" t="s">
        <v>52452</v>
      </c>
      <c r="BM320" t="s">
        <v>54311</v>
      </c>
      <c r="BQ320" t="s">
        <v>52454</v>
      </c>
      <c r="BR320">
        <v>23.3750863</v>
      </c>
      <c r="BS320" t="s">
        <v>52455</v>
      </c>
      <c r="BU320" t="s">
        <v>221</v>
      </c>
      <c r="BV320" t="s">
        <v>52456</v>
      </c>
      <c r="BW320" t="s">
        <v>222</v>
      </c>
      <c r="BX320">
        <v>1</v>
      </c>
      <c r="BY320" t="s">
        <v>52457</v>
      </c>
      <c r="BZ320" t="s">
        <v>52458</v>
      </c>
      <c r="CA320" t="s">
        <v>52459</v>
      </c>
      <c r="CB320" t="s">
        <v>52527</v>
      </c>
      <c r="CC320" t="s">
        <v>221</v>
      </c>
      <c r="CD320" t="s">
        <v>222</v>
      </c>
      <c r="CE320" t="s">
        <v>54292</v>
      </c>
      <c r="CF320" t="s">
        <v>54312</v>
      </c>
      <c r="CG320">
        <v>426.1</v>
      </c>
      <c r="CH320" t="s">
        <v>52463</v>
      </c>
      <c r="CI320" t="s">
        <v>52464</v>
      </c>
    </row>
    <row r="321" spans="1:91" x14ac:dyDescent="0.2">
      <c r="A321" t="s">
        <v>52627</v>
      </c>
      <c r="B321" t="s">
        <v>58013</v>
      </c>
      <c r="C321" t="s">
        <v>52629</v>
      </c>
      <c r="D321" t="s">
        <v>52630</v>
      </c>
      <c r="E321" t="s">
        <v>58014</v>
      </c>
      <c r="F321" t="s">
        <v>53719</v>
      </c>
      <c r="I321" t="s">
        <v>58015</v>
      </c>
      <c r="J321" t="s">
        <v>52434</v>
      </c>
      <c r="K321" t="s">
        <v>52435</v>
      </c>
      <c r="L321" t="s">
        <v>52436</v>
      </c>
      <c r="N321" t="s">
        <v>52437</v>
      </c>
      <c r="O321" t="s">
        <v>52437</v>
      </c>
      <c r="P321" t="s">
        <v>52437</v>
      </c>
      <c r="Q321">
        <v>22</v>
      </c>
      <c r="R321">
        <v>41553402</v>
      </c>
      <c r="S321">
        <v>41553402</v>
      </c>
      <c r="T321" t="s">
        <v>52501</v>
      </c>
      <c r="U321" t="s">
        <v>52439</v>
      </c>
      <c r="V321" t="s">
        <v>58016</v>
      </c>
      <c r="W321" t="s">
        <v>58017</v>
      </c>
      <c r="X321">
        <v>0.2</v>
      </c>
      <c r="Z321">
        <v>35</v>
      </c>
      <c r="AA321">
        <v>138</v>
      </c>
      <c r="AC321">
        <v>137</v>
      </c>
      <c r="AD321">
        <v>342</v>
      </c>
      <c r="AE321" t="s">
        <v>54906</v>
      </c>
      <c r="AJ321">
        <v>80</v>
      </c>
      <c r="AK321" t="s">
        <v>52475</v>
      </c>
      <c r="AL321" t="s">
        <v>52506</v>
      </c>
      <c r="AM321">
        <v>5</v>
      </c>
      <c r="AN321" t="s">
        <v>178</v>
      </c>
      <c r="AO321">
        <v>63</v>
      </c>
      <c r="AP321">
        <v>-29314</v>
      </c>
      <c r="AQ321">
        <v>0</v>
      </c>
      <c r="AT321">
        <v>9.9615346680000005</v>
      </c>
      <c r="AU321" t="s">
        <v>52589</v>
      </c>
      <c r="AV321" t="s">
        <v>52446</v>
      </c>
      <c r="AW321" s="4">
        <v>41095</v>
      </c>
      <c r="AX321">
        <v>2.7199999999999998E-2</v>
      </c>
      <c r="AY321" t="s">
        <v>52447</v>
      </c>
      <c r="AZ321" t="s">
        <v>52638</v>
      </c>
      <c r="BA321" t="s">
        <v>221</v>
      </c>
      <c r="BB321" t="s">
        <v>54015</v>
      </c>
      <c r="BC321" t="s">
        <v>52640</v>
      </c>
      <c r="BD321" t="s">
        <v>54015</v>
      </c>
      <c r="BE321" t="s">
        <v>222</v>
      </c>
      <c r="BF321" t="s">
        <v>222</v>
      </c>
      <c r="BG321">
        <v>0.34360000000000002</v>
      </c>
      <c r="BH321">
        <v>0</v>
      </c>
      <c r="BI321" t="s">
        <v>221</v>
      </c>
      <c r="BJ321" t="s">
        <v>178</v>
      </c>
      <c r="BK321">
        <v>9.9615346680000005</v>
      </c>
      <c r="BL321" t="s">
        <v>52591</v>
      </c>
      <c r="BM321" t="s">
        <v>58018</v>
      </c>
      <c r="BN321" t="s">
        <v>52511</v>
      </c>
      <c r="BO321" t="s">
        <v>52512</v>
      </c>
      <c r="BP321" t="s">
        <v>52485</v>
      </c>
      <c r="BQ321" t="s">
        <v>52454</v>
      </c>
      <c r="BR321">
        <v>9.9615346680000005</v>
      </c>
      <c r="BS321" t="s">
        <v>52594</v>
      </c>
      <c r="BT321" t="s">
        <v>222</v>
      </c>
      <c r="BU321" t="s">
        <v>222</v>
      </c>
      <c r="BV321" t="s">
        <v>52456</v>
      </c>
      <c r="BW321" t="s">
        <v>221</v>
      </c>
      <c r="BX321">
        <v>1</v>
      </c>
      <c r="BY321" t="s">
        <v>52457</v>
      </c>
      <c r="BZ321" t="s">
        <v>52486</v>
      </c>
      <c r="CA321" t="s">
        <v>52459</v>
      </c>
      <c r="CB321" t="s">
        <v>178</v>
      </c>
      <c r="CC321" t="s">
        <v>222</v>
      </c>
      <c r="CD321" t="s">
        <v>221</v>
      </c>
      <c r="CE321" t="s">
        <v>52515</v>
      </c>
      <c r="CF321" t="s">
        <v>54113</v>
      </c>
      <c r="CG321">
        <v>11.53333333</v>
      </c>
      <c r="CH321" t="s">
        <v>52644</v>
      </c>
      <c r="CI321" t="s">
        <v>52645</v>
      </c>
      <c r="CJ321">
        <v>90</v>
      </c>
      <c r="CK321">
        <v>33</v>
      </c>
      <c r="CL321">
        <v>20</v>
      </c>
      <c r="CM321">
        <v>58</v>
      </c>
    </row>
    <row r="322" spans="1:91" x14ac:dyDescent="0.2">
      <c r="A322" t="s">
        <v>52920</v>
      </c>
      <c r="B322" t="s">
        <v>58019</v>
      </c>
      <c r="C322" t="s">
        <v>52922</v>
      </c>
      <c r="D322" t="s">
        <v>52923</v>
      </c>
      <c r="E322" t="s">
        <v>58014</v>
      </c>
      <c r="F322" t="s">
        <v>53719</v>
      </c>
      <c r="I322" t="s">
        <v>58015</v>
      </c>
      <c r="J322" t="s">
        <v>52434</v>
      </c>
      <c r="K322" t="s">
        <v>52435</v>
      </c>
      <c r="L322" t="s">
        <v>52436</v>
      </c>
      <c r="N322" t="s">
        <v>52437</v>
      </c>
      <c r="O322" t="s">
        <v>52437</v>
      </c>
      <c r="P322" t="s">
        <v>52437</v>
      </c>
      <c r="Q322">
        <v>22</v>
      </c>
      <c r="R322">
        <v>41553402</v>
      </c>
      <c r="S322">
        <v>41553402</v>
      </c>
      <c r="T322" t="s">
        <v>52501</v>
      </c>
      <c r="U322" t="s">
        <v>52439</v>
      </c>
      <c r="V322" t="s">
        <v>58016</v>
      </c>
      <c r="W322" t="s">
        <v>58017</v>
      </c>
      <c r="X322">
        <v>0.61</v>
      </c>
      <c r="Z322">
        <v>119</v>
      </c>
      <c r="AA322">
        <v>75</v>
      </c>
      <c r="AC322">
        <v>184</v>
      </c>
      <c r="AD322">
        <v>65</v>
      </c>
      <c r="AE322" t="s">
        <v>54906</v>
      </c>
      <c r="AJ322">
        <v>71</v>
      </c>
      <c r="AL322" t="s">
        <v>52476</v>
      </c>
      <c r="AM322">
        <v>13</v>
      </c>
      <c r="AN322" t="s">
        <v>166</v>
      </c>
      <c r="AO322">
        <v>1747</v>
      </c>
      <c r="AP322">
        <v>-26286</v>
      </c>
      <c r="AQ322">
        <v>0</v>
      </c>
      <c r="AT322">
        <v>68.4814413</v>
      </c>
      <c r="AU322" t="s">
        <v>52589</v>
      </c>
      <c r="AV322" t="s">
        <v>52446</v>
      </c>
      <c r="AW322" s="4">
        <v>40638</v>
      </c>
      <c r="AX322">
        <v>0.29830000000000001</v>
      </c>
      <c r="AY322" t="s">
        <v>52447</v>
      </c>
      <c r="AZ322" t="s">
        <v>52448</v>
      </c>
      <c r="BA322" t="s">
        <v>221</v>
      </c>
      <c r="BB322" t="s">
        <v>54128</v>
      </c>
      <c r="BC322" t="s">
        <v>52566</v>
      </c>
      <c r="BD322" t="s">
        <v>54128</v>
      </c>
      <c r="BE322" t="s">
        <v>222</v>
      </c>
      <c r="BF322" t="s">
        <v>222</v>
      </c>
      <c r="BG322">
        <v>0.28820000000000001</v>
      </c>
      <c r="BH322">
        <v>0.39</v>
      </c>
      <c r="BI322" t="s">
        <v>222</v>
      </c>
      <c r="BJ322" t="s">
        <v>166</v>
      </c>
      <c r="BK322">
        <v>68.4814413</v>
      </c>
      <c r="BL322" t="s">
        <v>52591</v>
      </c>
      <c r="BM322" t="s">
        <v>58020</v>
      </c>
      <c r="BO322" t="s">
        <v>52622</v>
      </c>
      <c r="BP322" t="s">
        <v>52691</v>
      </c>
      <c r="BQ322" t="s">
        <v>52593</v>
      </c>
      <c r="BR322">
        <v>53.062432190000003</v>
      </c>
      <c r="BS322" t="s">
        <v>52594</v>
      </c>
      <c r="BT322" t="s">
        <v>222</v>
      </c>
      <c r="BU322" t="s">
        <v>222</v>
      </c>
      <c r="BV322" t="s">
        <v>52456</v>
      </c>
      <c r="BW322" t="s">
        <v>221</v>
      </c>
      <c r="BX322">
        <v>1</v>
      </c>
      <c r="BY322" t="s">
        <v>52457</v>
      </c>
      <c r="BZ322" t="s">
        <v>52486</v>
      </c>
      <c r="CA322" t="s">
        <v>52459</v>
      </c>
      <c r="CB322" t="s">
        <v>54054</v>
      </c>
      <c r="CC322" t="s">
        <v>221</v>
      </c>
      <c r="CD322" t="s">
        <v>222</v>
      </c>
      <c r="CE322" t="s">
        <v>53934</v>
      </c>
      <c r="CF322" t="s">
        <v>53935</v>
      </c>
      <c r="CG322">
        <v>2.1333333329999999</v>
      </c>
      <c r="CH322" t="s">
        <v>52934</v>
      </c>
      <c r="CI322" t="s">
        <v>52923</v>
      </c>
      <c r="CK322">
        <v>3</v>
      </c>
      <c r="CL322">
        <v>10</v>
      </c>
      <c r="CM322">
        <v>14</v>
      </c>
    </row>
    <row r="323" spans="1:91" x14ac:dyDescent="0.2">
      <c r="A323" t="s">
        <v>52920</v>
      </c>
      <c r="B323" t="s">
        <v>58021</v>
      </c>
      <c r="C323" t="s">
        <v>52922</v>
      </c>
      <c r="D323" t="s">
        <v>52923</v>
      </c>
      <c r="E323" t="s">
        <v>58014</v>
      </c>
      <c r="F323" t="s">
        <v>53719</v>
      </c>
      <c r="I323" t="s">
        <v>58015</v>
      </c>
      <c r="J323" t="s">
        <v>52434</v>
      </c>
      <c r="K323" t="s">
        <v>52435</v>
      </c>
      <c r="L323" t="s">
        <v>52573</v>
      </c>
      <c r="N323" t="s">
        <v>52437</v>
      </c>
      <c r="O323" t="s">
        <v>52437</v>
      </c>
      <c r="P323" t="s">
        <v>52437</v>
      </c>
      <c r="Q323">
        <v>22</v>
      </c>
      <c r="R323">
        <v>41553402</v>
      </c>
      <c r="S323">
        <v>41553402</v>
      </c>
      <c r="T323" t="s">
        <v>52501</v>
      </c>
      <c r="U323" t="s">
        <v>52439</v>
      </c>
      <c r="V323" t="s">
        <v>58016</v>
      </c>
      <c r="W323" t="s">
        <v>58017</v>
      </c>
      <c r="X323">
        <v>0.24</v>
      </c>
      <c r="Z323">
        <v>37</v>
      </c>
      <c r="AA323">
        <v>119</v>
      </c>
      <c r="AC323">
        <v>113</v>
      </c>
      <c r="AD323">
        <v>181</v>
      </c>
      <c r="AE323" t="s">
        <v>54906</v>
      </c>
      <c r="AJ323">
        <v>67</v>
      </c>
      <c r="AK323" t="s">
        <v>52928</v>
      </c>
      <c r="AL323" t="s">
        <v>52476</v>
      </c>
      <c r="AM323">
        <v>7</v>
      </c>
      <c r="AN323" t="s">
        <v>166</v>
      </c>
      <c r="AP323">
        <v>-24473</v>
      </c>
      <c r="AQ323">
        <v>0</v>
      </c>
      <c r="AT323">
        <v>2.9259953319999998</v>
      </c>
      <c r="AU323" t="s">
        <v>52589</v>
      </c>
      <c r="AV323" t="s">
        <v>52446</v>
      </c>
      <c r="AW323" s="4">
        <v>40812</v>
      </c>
      <c r="AX323">
        <v>0.16239999999999999</v>
      </c>
      <c r="AY323" t="s">
        <v>52447</v>
      </c>
      <c r="AZ323" t="s">
        <v>52448</v>
      </c>
      <c r="BA323" t="s">
        <v>221</v>
      </c>
      <c r="BB323" t="s">
        <v>53450</v>
      </c>
      <c r="BC323" t="s">
        <v>52566</v>
      </c>
      <c r="BD323" t="s">
        <v>53450</v>
      </c>
      <c r="BE323" t="s">
        <v>222</v>
      </c>
      <c r="BF323" t="s">
        <v>222</v>
      </c>
      <c r="BG323">
        <v>0.30869999999999997</v>
      </c>
      <c r="BH323">
        <v>0</v>
      </c>
      <c r="BI323" t="s">
        <v>221</v>
      </c>
      <c r="BJ323" t="s">
        <v>166</v>
      </c>
      <c r="BK323">
        <v>2.9259953319999998</v>
      </c>
      <c r="BL323" t="s">
        <v>52591</v>
      </c>
      <c r="BM323" t="s">
        <v>58022</v>
      </c>
      <c r="BO323" t="s">
        <v>52931</v>
      </c>
      <c r="BP323" t="s">
        <v>52766</v>
      </c>
      <c r="BQ323" t="s">
        <v>52593</v>
      </c>
      <c r="BR323">
        <v>2.9259953319999998</v>
      </c>
      <c r="BS323" t="s">
        <v>52594</v>
      </c>
      <c r="BT323" t="s">
        <v>222</v>
      </c>
      <c r="BU323" t="s">
        <v>221</v>
      </c>
      <c r="BV323" t="s">
        <v>52456</v>
      </c>
      <c r="BW323" t="s">
        <v>222</v>
      </c>
      <c r="BX323">
        <v>1</v>
      </c>
      <c r="BY323" t="s">
        <v>52457</v>
      </c>
      <c r="BZ323" t="s">
        <v>52486</v>
      </c>
      <c r="CA323" t="s">
        <v>52459</v>
      </c>
      <c r="CB323" t="s">
        <v>52932</v>
      </c>
      <c r="CC323" t="s">
        <v>221</v>
      </c>
      <c r="CD323" t="s">
        <v>222</v>
      </c>
      <c r="CE323" t="s">
        <v>53818</v>
      </c>
      <c r="CF323" t="s">
        <v>53819</v>
      </c>
      <c r="CG323">
        <v>6.2</v>
      </c>
      <c r="CH323" t="s">
        <v>52934</v>
      </c>
      <c r="CI323" t="s">
        <v>52923</v>
      </c>
      <c r="CK323">
        <v>35</v>
      </c>
      <c r="CL323">
        <v>22</v>
      </c>
      <c r="CM323">
        <v>64</v>
      </c>
    </row>
    <row r="324" spans="1:91" x14ac:dyDescent="0.2">
      <c r="A324" t="s">
        <v>52427</v>
      </c>
      <c r="B324" t="s">
        <v>58023</v>
      </c>
      <c r="C324" t="s">
        <v>52429</v>
      </c>
      <c r="D324" t="s">
        <v>52430</v>
      </c>
      <c r="E324" t="s">
        <v>58024</v>
      </c>
      <c r="F324" t="s">
        <v>53719</v>
      </c>
      <c r="I324" t="s">
        <v>58015</v>
      </c>
      <c r="J324" t="s">
        <v>52434</v>
      </c>
      <c r="K324" t="s">
        <v>52435</v>
      </c>
      <c r="L324" t="s">
        <v>52436</v>
      </c>
      <c r="N324" t="s">
        <v>52437</v>
      </c>
      <c r="O324" t="s">
        <v>52437</v>
      </c>
      <c r="P324" t="s">
        <v>52437</v>
      </c>
      <c r="Q324">
        <v>22</v>
      </c>
      <c r="R324">
        <v>41553401</v>
      </c>
      <c r="S324">
        <v>41553401</v>
      </c>
      <c r="T324" t="s">
        <v>52438</v>
      </c>
      <c r="U324" t="s">
        <v>52471</v>
      </c>
      <c r="V324" t="s">
        <v>58025</v>
      </c>
      <c r="W324" t="s">
        <v>58026</v>
      </c>
      <c r="X324">
        <v>0.4</v>
      </c>
      <c r="Z324">
        <v>6</v>
      </c>
      <c r="AA324">
        <v>9</v>
      </c>
      <c r="AC324">
        <v>19</v>
      </c>
      <c r="AD324">
        <v>1323</v>
      </c>
      <c r="AE324" t="s">
        <v>54906</v>
      </c>
      <c r="AJ324">
        <v>55</v>
      </c>
      <c r="AM324">
        <v>0</v>
      </c>
      <c r="AN324" t="s">
        <v>173</v>
      </c>
      <c r="AO324">
        <v>2717</v>
      </c>
      <c r="AP324">
        <v>-20160</v>
      </c>
      <c r="AQ324">
        <v>0</v>
      </c>
      <c r="AT324">
        <v>89.32504849</v>
      </c>
      <c r="AU324" t="s">
        <v>52445</v>
      </c>
      <c r="AW324" s="4">
        <v>41561</v>
      </c>
      <c r="AX324">
        <v>2.9999999999999997E-4</v>
      </c>
      <c r="AY324" t="s">
        <v>52447</v>
      </c>
      <c r="AZ324" t="s">
        <v>52448</v>
      </c>
      <c r="BA324" t="s">
        <v>221</v>
      </c>
      <c r="BB324" t="s">
        <v>52449</v>
      </c>
      <c r="BC324" t="s">
        <v>52450</v>
      </c>
      <c r="BD324" t="s">
        <v>52449</v>
      </c>
      <c r="BE324" t="s">
        <v>222</v>
      </c>
      <c r="BF324" t="s">
        <v>222</v>
      </c>
      <c r="BG324">
        <v>0.28799999999999998</v>
      </c>
      <c r="BH324">
        <v>0</v>
      </c>
      <c r="BJ324" t="s">
        <v>52451</v>
      </c>
      <c r="BK324">
        <v>89.32504849</v>
      </c>
      <c r="BL324" t="s">
        <v>52452</v>
      </c>
      <c r="BM324" t="s">
        <v>58027</v>
      </c>
      <c r="BQ324" t="s">
        <v>52454</v>
      </c>
      <c r="BR324">
        <v>89.32504849</v>
      </c>
      <c r="BS324" t="s">
        <v>52455</v>
      </c>
      <c r="BU324" t="s">
        <v>221</v>
      </c>
      <c r="BX324">
        <v>1</v>
      </c>
      <c r="BY324" t="s">
        <v>52457</v>
      </c>
      <c r="BZ324" t="s">
        <v>52458</v>
      </c>
      <c r="CA324" t="s">
        <v>52459</v>
      </c>
      <c r="CB324" t="s">
        <v>52527</v>
      </c>
      <c r="CC324" t="s">
        <v>221</v>
      </c>
      <c r="CD324" t="s">
        <v>222</v>
      </c>
      <c r="CE324" t="s">
        <v>53178</v>
      </c>
      <c r="CF324" t="s">
        <v>53179</v>
      </c>
      <c r="CG324">
        <v>44.433333330000004</v>
      </c>
      <c r="CH324" t="s">
        <v>52463</v>
      </c>
      <c r="CI324" t="s">
        <v>52464</v>
      </c>
      <c r="CK324">
        <v>25</v>
      </c>
      <c r="CL324">
        <v>12</v>
      </c>
      <c r="CM324">
        <v>10</v>
      </c>
    </row>
    <row r="325" spans="1:91" x14ac:dyDescent="0.2">
      <c r="A325" t="s">
        <v>52427</v>
      </c>
      <c r="B325" t="s">
        <v>54310</v>
      </c>
      <c r="C325" t="s">
        <v>52429</v>
      </c>
      <c r="D325" t="s">
        <v>52430</v>
      </c>
      <c r="E325" t="s">
        <v>58028</v>
      </c>
      <c r="F325" t="s">
        <v>52432</v>
      </c>
      <c r="I325" t="s">
        <v>58029</v>
      </c>
      <c r="J325" t="s">
        <v>52434</v>
      </c>
      <c r="K325" t="s">
        <v>52435</v>
      </c>
      <c r="L325" t="s">
        <v>52436</v>
      </c>
      <c r="N325" t="s">
        <v>52437</v>
      </c>
      <c r="O325" t="s">
        <v>52437</v>
      </c>
      <c r="P325" t="s">
        <v>52437</v>
      </c>
      <c r="Q325">
        <v>22</v>
      </c>
      <c r="R325">
        <v>41553377</v>
      </c>
      <c r="S325">
        <v>41553377</v>
      </c>
      <c r="T325" t="s">
        <v>52501</v>
      </c>
      <c r="U325" t="s">
        <v>52439</v>
      </c>
      <c r="V325" t="s">
        <v>58030</v>
      </c>
      <c r="W325" t="s">
        <v>58031</v>
      </c>
      <c r="X325">
        <v>0.17</v>
      </c>
      <c r="Z325">
        <v>7</v>
      </c>
      <c r="AA325">
        <v>34</v>
      </c>
      <c r="AC325">
        <v>22</v>
      </c>
      <c r="AD325">
        <v>12694</v>
      </c>
      <c r="AE325" t="s">
        <v>54906</v>
      </c>
      <c r="AJ325">
        <v>40</v>
      </c>
      <c r="AL325">
        <v>1988</v>
      </c>
      <c r="AM325">
        <v>1</v>
      </c>
      <c r="AN325" t="s">
        <v>173</v>
      </c>
      <c r="AO325">
        <v>711</v>
      </c>
      <c r="AP325">
        <v>-14731</v>
      </c>
      <c r="AQ325">
        <v>0</v>
      </c>
      <c r="AR325">
        <v>23.3750863</v>
      </c>
      <c r="AS325" t="s">
        <v>52444</v>
      </c>
      <c r="AT325">
        <v>23.3750863</v>
      </c>
      <c r="AU325" t="s">
        <v>52445</v>
      </c>
      <c r="AV325" t="s">
        <v>52446</v>
      </c>
      <c r="AW325" s="4">
        <v>40701</v>
      </c>
      <c r="AX325">
        <v>1.12E-2</v>
      </c>
      <c r="AY325" t="s">
        <v>52447</v>
      </c>
      <c r="AZ325" t="s">
        <v>52448</v>
      </c>
      <c r="BA325" t="s">
        <v>221</v>
      </c>
      <c r="BB325" t="s">
        <v>52449</v>
      </c>
      <c r="BC325" t="s">
        <v>52450</v>
      </c>
      <c r="BD325" t="s">
        <v>52449</v>
      </c>
      <c r="BE325" t="s">
        <v>222</v>
      </c>
      <c r="BF325" t="s">
        <v>222</v>
      </c>
      <c r="BG325">
        <v>0.33760000000000001</v>
      </c>
      <c r="BH325">
        <v>0.41</v>
      </c>
      <c r="BI325" t="s">
        <v>221</v>
      </c>
      <c r="BJ325" t="s">
        <v>52451</v>
      </c>
      <c r="BK325">
        <v>23.3750863</v>
      </c>
      <c r="BL325" t="s">
        <v>52452</v>
      </c>
      <c r="BM325" t="s">
        <v>54311</v>
      </c>
      <c r="BQ325" t="s">
        <v>52454</v>
      </c>
      <c r="BR325">
        <v>23.3750863</v>
      </c>
      <c r="BS325" t="s">
        <v>52455</v>
      </c>
      <c r="BU325" t="s">
        <v>221</v>
      </c>
      <c r="BV325" t="s">
        <v>52456</v>
      </c>
      <c r="BW325" t="s">
        <v>222</v>
      </c>
      <c r="BX325">
        <v>1</v>
      </c>
      <c r="BY325" t="s">
        <v>52457</v>
      </c>
      <c r="BZ325" t="s">
        <v>52458</v>
      </c>
      <c r="CA325" t="s">
        <v>52459</v>
      </c>
      <c r="CB325" t="s">
        <v>52527</v>
      </c>
      <c r="CC325" t="s">
        <v>221</v>
      </c>
      <c r="CD325" t="s">
        <v>222</v>
      </c>
      <c r="CE325" t="s">
        <v>54292</v>
      </c>
      <c r="CF325" t="s">
        <v>54312</v>
      </c>
      <c r="CG325">
        <v>426.1</v>
      </c>
      <c r="CH325" t="s">
        <v>52463</v>
      </c>
      <c r="CI325" t="s">
        <v>52464</v>
      </c>
    </row>
    <row r="326" spans="1:91" x14ac:dyDescent="0.2">
      <c r="A326" t="s">
        <v>52627</v>
      </c>
      <c r="B326" t="s">
        <v>58032</v>
      </c>
      <c r="C326" t="s">
        <v>52629</v>
      </c>
      <c r="D326" t="s">
        <v>52630</v>
      </c>
      <c r="E326" t="s">
        <v>58033</v>
      </c>
      <c r="F326" t="s">
        <v>52497</v>
      </c>
      <c r="I326" t="s">
        <v>52498</v>
      </c>
      <c r="J326" t="s">
        <v>52550</v>
      </c>
      <c r="K326" t="s">
        <v>52435</v>
      </c>
      <c r="L326" t="s">
        <v>52633</v>
      </c>
      <c r="N326" t="s">
        <v>52437</v>
      </c>
      <c r="O326" t="s">
        <v>52437</v>
      </c>
      <c r="P326" t="s">
        <v>52437</v>
      </c>
      <c r="Q326">
        <v>22</v>
      </c>
      <c r="R326">
        <v>41553350</v>
      </c>
      <c r="S326">
        <v>41553350</v>
      </c>
      <c r="T326" t="s">
        <v>52501</v>
      </c>
      <c r="U326" t="s">
        <v>52438</v>
      </c>
      <c r="V326" t="s">
        <v>58034</v>
      </c>
      <c r="W326" t="s">
        <v>58035</v>
      </c>
      <c r="X326">
        <v>0.47</v>
      </c>
      <c r="Z326">
        <v>49</v>
      </c>
      <c r="AA326">
        <v>55</v>
      </c>
      <c r="AC326">
        <v>126</v>
      </c>
      <c r="AD326">
        <v>227</v>
      </c>
      <c r="AE326" t="s">
        <v>54906</v>
      </c>
      <c r="AJ326">
        <v>73</v>
      </c>
      <c r="AK326" t="s">
        <v>52688</v>
      </c>
      <c r="AL326" t="s">
        <v>52506</v>
      </c>
      <c r="AM326">
        <v>14</v>
      </c>
      <c r="AN326" t="s">
        <v>178</v>
      </c>
      <c r="AO326">
        <v>524</v>
      </c>
      <c r="AP326">
        <v>-26825</v>
      </c>
      <c r="AQ326">
        <v>0</v>
      </c>
      <c r="AR326">
        <v>17.227208470000001</v>
      </c>
      <c r="AS326" t="s">
        <v>52444</v>
      </c>
      <c r="AT326">
        <v>17.227208470000001</v>
      </c>
      <c r="AU326" t="s">
        <v>52445</v>
      </c>
      <c r="AV326" t="s">
        <v>52446</v>
      </c>
      <c r="AW326" s="4">
        <v>41180</v>
      </c>
      <c r="AX326">
        <v>0.36969999999999997</v>
      </c>
      <c r="AY326" t="s">
        <v>52447</v>
      </c>
      <c r="AZ326" t="s">
        <v>52638</v>
      </c>
      <c r="BA326" t="s">
        <v>222</v>
      </c>
      <c r="BB326" t="s">
        <v>52639</v>
      </c>
      <c r="BC326" t="s">
        <v>53732</v>
      </c>
      <c r="BD326" t="s">
        <v>52639</v>
      </c>
      <c r="BE326" t="s">
        <v>222</v>
      </c>
      <c r="BF326" t="s">
        <v>222</v>
      </c>
      <c r="BG326">
        <v>0.33400000000000002</v>
      </c>
      <c r="BH326">
        <v>0.33</v>
      </c>
      <c r="BI326" t="s">
        <v>221</v>
      </c>
      <c r="BJ326" t="s">
        <v>178</v>
      </c>
      <c r="BK326">
        <v>17.227208470000001</v>
      </c>
      <c r="BL326" t="s">
        <v>52452</v>
      </c>
      <c r="BM326" t="s">
        <v>58036</v>
      </c>
      <c r="BN326" t="s">
        <v>52483</v>
      </c>
      <c r="BO326" t="s">
        <v>52512</v>
      </c>
      <c r="BQ326" t="s">
        <v>52593</v>
      </c>
      <c r="BR326">
        <v>17.227208470000001</v>
      </c>
      <c r="BS326" t="s">
        <v>52455</v>
      </c>
      <c r="BU326" t="s">
        <v>222</v>
      </c>
      <c r="BV326" t="s">
        <v>52456</v>
      </c>
      <c r="BW326" t="s">
        <v>221</v>
      </c>
      <c r="BX326">
        <v>1</v>
      </c>
      <c r="BY326" t="s">
        <v>52457</v>
      </c>
      <c r="BZ326" t="s">
        <v>52486</v>
      </c>
      <c r="CA326" t="s">
        <v>52459</v>
      </c>
      <c r="CB326" t="s">
        <v>178</v>
      </c>
      <c r="CC326" t="s">
        <v>222</v>
      </c>
      <c r="CD326" t="s">
        <v>221</v>
      </c>
      <c r="CE326" t="s">
        <v>52869</v>
      </c>
      <c r="CF326" t="s">
        <v>53547</v>
      </c>
      <c r="CG326">
        <v>7.5666666669999998</v>
      </c>
      <c r="CH326" t="s">
        <v>52644</v>
      </c>
      <c r="CI326" t="s">
        <v>52645</v>
      </c>
      <c r="CJ326">
        <v>108</v>
      </c>
      <c r="CK326">
        <v>-1</v>
      </c>
      <c r="CL326">
        <v>6</v>
      </c>
      <c r="CM326">
        <v>-22</v>
      </c>
    </row>
    <row r="327" spans="1:91" x14ac:dyDescent="0.2">
      <c r="A327" t="s">
        <v>52661</v>
      </c>
      <c r="B327" t="s">
        <v>58037</v>
      </c>
      <c r="C327" t="s">
        <v>52663</v>
      </c>
      <c r="D327" t="s">
        <v>52664</v>
      </c>
      <c r="E327" t="s">
        <v>58038</v>
      </c>
      <c r="F327" t="s">
        <v>52497</v>
      </c>
      <c r="I327" t="s">
        <v>52498</v>
      </c>
      <c r="J327" t="s">
        <v>52550</v>
      </c>
      <c r="K327" t="s">
        <v>52435</v>
      </c>
      <c r="L327" t="s">
        <v>52436</v>
      </c>
      <c r="N327" t="s">
        <v>52437</v>
      </c>
      <c r="O327" t="s">
        <v>52437</v>
      </c>
      <c r="P327" t="s">
        <v>52437</v>
      </c>
      <c r="Q327">
        <v>22</v>
      </c>
      <c r="R327">
        <v>41553334</v>
      </c>
      <c r="S327">
        <v>41553334</v>
      </c>
      <c r="T327" t="s">
        <v>52471</v>
      </c>
      <c r="U327" t="s">
        <v>52501</v>
      </c>
      <c r="V327" t="s">
        <v>58039</v>
      </c>
      <c r="W327" t="s">
        <v>58040</v>
      </c>
      <c r="X327">
        <v>0.06</v>
      </c>
      <c r="Z327">
        <v>3</v>
      </c>
      <c r="AA327">
        <v>50</v>
      </c>
      <c r="AC327">
        <v>48</v>
      </c>
      <c r="AD327">
        <v>43</v>
      </c>
      <c r="AE327" t="s">
        <v>54906</v>
      </c>
      <c r="AJ327">
        <v>41</v>
      </c>
      <c r="AK327" t="s">
        <v>52744</v>
      </c>
      <c r="AL327" t="s">
        <v>52476</v>
      </c>
      <c r="AM327">
        <v>1</v>
      </c>
      <c r="AN327" t="s">
        <v>167</v>
      </c>
      <c r="AO327">
        <v>2306</v>
      </c>
      <c r="AP327">
        <v>-15283</v>
      </c>
      <c r="AQ327">
        <v>0</v>
      </c>
      <c r="AR327">
        <v>75.812867800000006</v>
      </c>
      <c r="AS327" t="s">
        <v>52444</v>
      </c>
      <c r="AT327">
        <v>75.812867800000006</v>
      </c>
      <c r="AU327" t="s">
        <v>52445</v>
      </c>
      <c r="AV327" t="s">
        <v>52446</v>
      </c>
      <c r="AW327" s="4">
        <v>40701</v>
      </c>
      <c r="AX327">
        <v>0.1072</v>
      </c>
      <c r="BA327" t="s">
        <v>221</v>
      </c>
      <c r="BB327" t="s">
        <v>52671</v>
      </c>
      <c r="BC327" t="s">
        <v>52672</v>
      </c>
      <c r="BD327" t="s">
        <v>52671</v>
      </c>
      <c r="BE327" t="s">
        <v>222</v>
      </c>
      <c r="BF327" t="s">
        <v>222</v>
      </c>
      <c r="BG327">
        <v>0.3296</v>
      </c>
      <c r="BH327">
        <v>0.45</v>
      </c>
      <c r="BI327" t="s">
        <v>221</v>
      </c>
      <c r="BJ327" t="s">
        <v>52673</v>
      </c>
      <c r="BK327">
        <v>75.812867800000006</v>
      </c>
      <c r="BL327" t="s">
        <v>52452</v>
      </c>
      <c r="BM327" t="s">
        <v>58041</v>
      </c>
      <c r="BN327" t="s">
        <v>52483</v>
      </c>
      <c r="BO327" t="s">
        <v>52484</v>
      </c>
      <c r="BP327" t="s">
        <v>52513</v>
      </c>
      <c r="BQ327" t="s">
        <v>52454</v>
      </c>
      <c r="BR327">
        <v>75.812867800000006</v>
      </c>
      <c r="BS327" t="s">
        <v>52455</v>
      </c>
      <c r="BT327" t="s">
        <v>222</v>
      </c>
      <c r="BU327" t="s">
        <v>221</v>
      </c>
      <c r="BV327" t="s">
        <v>52775</v>
      </c>
      <c r="BW327" t="s">
        <v>222</v>
      </c>
      <c r="BX327">
        <v>1</v>
      </c>
      <c r="BY327" t="s">
        <v>52457</v>
      </c>
      <c r="BZ327" t="s">
        <v>52458</v>
      </c>
      <c r="CA327" t="s">
        <v>52459</v>
      </c>
      <c r="CB327" t="s">
        <v>58042</v>
      </c>
      <c r="CC327" t="s">
        <v>221</v>
      </c>
      <c r="CD327" t="s">
        <v>222</v>
      </c>
      <c r="CE327" t="s">
        <v>54292</v>
      </c>
      <c r="CF327" t="s">
        <v>58043</v>
      </c>
      <c r="CG327">
        <v>1.433333333</v>
      </c>
      <c r="CH327" t="s">
        <v>52680</v>
      </c>
      <c r="CI327" t="s">
        <v>52681</v>
      </c>
      <c r="CK327">
        <v>-7</v>
      </c>
      <c r="CL327">
        <v>2</v>
      </c>
      <c r="CM327">
        <v>-16</v>
      </c>
    </row>
    <row r="328" spans="1:91" x14ac:dyDescent="0.2">
      <c r="A328" t="s">
        <v>52492</v>
      </c>
      <c r="B328" t="s">
        <v>58044</v>
      </c>
      <c r="C328" t="s">
        <v>52494</v>
      </c>
      <c r="D328" t="s">
        <v>52717</v>
      </c>
      <c r="E328" t="s">
        <v>58045</v>
      </c>
      <c r="F328" t="s">
        <v>52432</v>
      </c>
      <c r="I328" t="s">
        <v>58046</v>
      </c>
      <c r="J328" t="s">
        <v>52434</v>
      </c>
      <c r="K328" t="s">
        <v>52435</v>
      </c>
      <c r="L328" t="s">
        <v>52436</v>
      </c>
      <c r="M328">
        <v>1</v>
      </c>
      <c r="N328" t="s">
        <v>52437</v>
      </c>
      <c r="O328" t="s">
        <v>52437</v>
      </c>
      <c r="P328" t="s">
        <v>52437</v>
      </c>
      <c r="Q328">
        <v>22</v>
      </c>
      <c r="R328">
        <v>41553327</v>
      </c>
      <c r="S328">
        <v>41553327</v>
      </c>
      <c r="T328" t="s">
        <v>52439</v>
      </c>
      <c r="U328" t="s">
        <v>52501</v>
      </c>
      <c r="V328" t="s">
        <v>58047</v>
      </c>
      <c r="W328" t="s">
        <v>58048</v>
      </c>
      <c r="X328">
        <v>0.12</v>
      </c>
      <c r="Z328">
        <v>24</v>
      </c>
      <c r="AA328">
        <v>177</v>
      </c>
      <c r="AC328">
        <v>234</v>
      </c>
      <c r="AD328">
        <v>805</v>
      </c>
      <c r="AE328" t="s">
        <v>54906</v>
      </c>
      <c r="AJ328">
        <v>58</v>
      </c>
      <c r="AK328" t="s">
        <v>52539</v>
      </c>
      <c r="AL328" t="s">
        <v>52476</v>
      </c>
      <c r="AM328">
        <v>2</v>
      </c>
      <c r="AN328" t="s">
        <v>52507</v>
      </c>
      <c r="AO328">
        <v>1561</v>
      </c>
      <c r="AP328">
        <v>-21399</v>
      </c>
      <c r="AQ328">
        <v>0</v>
      </c>
      <c r="AR328">
        <v>51.319985529999997</v>
      </c>
      <c r="AS328" t="s">
        <v>52444</v>
      </c>
      <c r="AT328">
        <v>51.319985529999997</v>
      </c>
      <c r="AU328" t="s">
        <v>52445</v>
      </c>
      <c r="AV328" t="s">
        <v>52446</v>
      </c>
      <c r="AW328" t="s">
        <v>57220</v>
      </c>
      <c r="AX328">
        <v>5.9499999999999997E-2</v>
      </c>
      <c r="AY328" t="s">
        <v>52447</v>
      </c>
      <c r="BA328" t="s">
        <v>221</v>
      </c>
      <c r="BB328" t="s">
        <v>52508</v>
      </c>
      <c r="BC328" t="s">
        <v>52542</v>
      </c>
      <c r="BD328" t="s">
        <v>52508</v>
      </c>
      <c r="BE328" t="s">
        <v>222</v>
      </c>
      <c r="BF328" t="s">
        <v>222</v>
      </c>
      <c r="BG328">
        <v>0.92130000000000001</v>
      </c>
      <c r="BH328">
        <v>32.979999999999997</v>
      </c>
      <c r="BI328" t="s">
        <v>221</v>
      </c>
      <c r="BJ328" t="s">
        <v>52507</v>
      </c>
      <c r="BK328">
        <v>51.319985529999997</v>
      </c>
      <c r="BL328" t="s">
        <v>52452</v>
      </c>
      <c r="BM328" t="s">
        <v>58049</v>
      </c>
      <c r="BN328" t="s">
        <v>52511</v>
      </c>
      <c r="BO328" t="s">
        <v>52512</v>
      </c>
      <c r="BP328" t="s">
        <v>52675</v>
      </c>
      <c r="BQ328" t="s">
        <v>52454</v>
      </c>
      <c r="BR328">
        <v>51.319985529999997</v>
      </c>
      <c r="BS328" t="s">
        <v>52455</v>
      </c>
      <c r="BU328" t="s">
        <v>221</v>
      </c>
      <c r="BV328" t="s">
        <v>52456</v>
      </c>
      <c r="BW328" t="s">
        <v>221</v>
      </c>
      <c r="BX328">
        <v>1</v>
      </c>
      <c r="BY328" t="s">
        <v>52457</v>
      </c>
      <c r="BZ328" t="s">
        <v>52458</v>
      </c>
      <c r="CA328" t="s">
        <v>52459</v>
      </c>
      <c r="CB328" t="s">
        <v>52514</v>
      </c>
      <c r="CE328" t="s">
        <v>53324</v>
      </c>
      <c r="CF328" t="s">
        <v>57222</v>
      </c>
      <c r="CG328">
        <v>27.033333330000001</v>
      </c>
      <c r="CH328" t="s">
        <v>52517</v>
      </c>
      <c r="CI328" t="s">
        <v>52717</v>
      </c>
      <c r="CK328">
        <v>33</v>
      </c>
      <c r="CL328">
        <v>20</v>
      </c>
      <c r="CM328">
        <v>34</v>
      </c>
    </row>
    <row r="329" spans="1:91" x14ac:dyDescent="0.2">
      <c r="A329" t="s">
        <v>52803</v>
      </c>
      <c r="B329" t="s">
        <v>58050</v>
      </c>
      <c r="C329" t="s">
        <v>52467</v>
      </c>
      <c r="D329" t="s">
        <v>54431</v>
      </c>
      <c r="E329" t="s">
        <v>58051</v>
      </c>
      <c r="F329" t="s">
        <v>52432</v>
      </c>
      <c r="I329" t="s">
        <v>58052</v>
      </c>
      <c r="J329" t="s">
        <v>52434</v>
      </c>
      <c r="K329" t="s">
        <v>52435</v>
      </c>
      <c r="L329" t="s">
        <v>52633</v>
      </c>
      <c r="N329" t="s">
        <v>52437</v>
      </c>
      <c r="O329" t="s">
        <v>52437</v>
      </c>
      <c r="P329" t="s">
        <v>52437</v>
      </c>
      <c r="Q329">
        <v>22</v>
      </c>
      <c r="R329">
        <v>41553298</v>
      </c>
      <c r="S329">
        <v>41553298</v>
      </c>
      <c r="T329" t="s">
        <v>52501</v>
      </c>
      <c r="U329" t="s">
        <v>52438</v>
      </c>
      <c r="V329" t="s">
        <v>58053</v>
      </c>
      <c r="W329" t="s">
        <v>58054</v>
      </c>
      <c r="X329">
        <v>0.1</v>
      </c>
      <c r="Z329">
        <v>3</v>
      </c>
      <c r="AA329">
        <v>26</v>
      </c>
      <c r="AC329">
        <v>40</v>
      </c>
      <c r="AD329">
        <v>158</v>
      </c>
      <c r="AE329" t="s">
        <v>54906</v>
      </c>
      <c r="AJ329">
        <v>71</v>
      </c>
      <c r="AK329" t="s">
        <v>52505</v>
      </c>
      <c r="AL329" t="s">
        <v>52506</v>
      </c>
      <c r="AM329">
        <v>19</v>
      </c>
      <c r="AN329" t="s">
        <v>52811</v>
      </c>
      <c r="AO329">
        <v>992</v>
      </c>
      <c r="AP329">
        <v>-26180</v>
      </c>
      <c r="AQ329">
        <v>0</v>
      </c>
      <c r="AR329">
        <v>32.613341220000002</v>
      </c>
      <c r="AS329" t="s">
        <v>52444</v>
      </c>
      <c r="AT329">
        <v>32.613341220000002</v>
      </c>
      <c r="AU329" t="s">
        <v>52445</v>
      </c>
      <c r="AW329" s="4">
        <v>41317</v>
      </c>
      <c r="AX329">
        <v>0.61060000000000003</v>
      </c>
      <c r="AY329" t="s">
        <v>52447</v>
      </c>
      <c r="AZ329" t="s">
        <v>53746</v>
      </c>
      <c r="BA329" t="s">
        <v>221</v>
      </c>
      <c r="BB329" t="s">
        <v>54436</v>
      </c>
      <c r="BC329" t="s">
        <v>52542</v>
      </c>
      <c r="BD329" t="s">
        <v>54436</v>
      </c>
      <c r="BE329" t="s">
        <v>222</v>
      </c>
      <c r="BF329" t="s">
        <v>222</v>
      </c>
      <c r="BG329">
        <v>0.34410000000000002</v>
      </c>
      <c r="BH329">
        <v>0.23</v>
      </c>
      <c r="BI329" t="s">
        <v>221</v>
      </c>
      <c r="BJ329" t="s">
        <v>52811</v>
      </c>
      <c r="BK329">
        <v>32.613341220000002</v>
      </c>
      <c r="BL329" t="s">
        <v>52452</v>
      </c>
      <c r="BM329" t="s">
        <v>58055</v>
      </c>
      <c r="BN329" t="s">
        <v>52483</v>
      </c>
      <c r="BO329" t="s">
        <v>52512</v>
      </c>
      <c r="BP329" t="s">
        <v>52800</v>
      </c>
      <c r="BQ329" t="s">
        <v>52454</v>
      </c>
      <c r="BR329">
        <v>32.613341220000002</v>
      </c>
      <c r="BS329" t="s">
        <v>52455</v>
      </c>
      <c r="BT329" t="s">
        <v>222</v>
      </c>
      <c r="BU329" t="s">
        <v>221</v>
      </c>
      <c r="BV329" t="s">
        <v>52456</v>
      </c>
      <c r="BW329" t="s">
        <v>221</v>
      </c>
      <c r="BX329">
        <v>1</v>
      </c>
      <c r="BY329" t="s">
        <v>52457</v>
      </c>
      <c r="BZ329" t="s">
        <v>52486</v>
      </c>
      <c r="CA329" t="s">
        <v>52459</v>
      </c>
      <c r="CB329" t="s">
        <v>54438</v>
      </c>
      <c r="CC329" t="s">
        <v>221</v>
      </c>
      <c r="CD329" t="s">
        <v>222</v>
      </c>
      <c r="CE329" t="s">
        <v>53960</v>
      </c>
      <c r="CF329" t="s">
        <v>53961</v>
      </c>
      <c r="CG329">
        <v>5.3</v>
      </c>
      <c r="CH329" t="s">
        <v>52818</v>
      </c>
      <c r="CI329" t="s">
        <v>54439</v>
      </c>
      <c r="CJ329">
        <v>127</v>
      </c>
    </row>
    <row r="330" spans="1:91" x14ac:dyDescent="0.2">
      <c r="A330" t="s">
        <v>52427</v>
      </c>
      <c r="B330" t="s">
        <v>58056</v>
      </c>
      <c r="C330" t="s">
        <v>52429</v>
      </c>
      <c r="D330" t="s">
        <v>52430</v>
      </c>
      <c r="E330" t="s">
        <v>58057</v>
      </c>
      <c r="F330" t="s">
        <v>52432</v>
      </c>
      <c r="I330" t="s">
        <v>58058</v>
      </c>
      <c r="J330" t="s">
        <v>52434</v>
      </c>
      <c r="K330" t="s">
        <v>52435</v>
      </c>
      <c r="L330" t="s">
        <v>52436</v>
      </c>
      <c r="M330">
        <v>1</v>
      </c>
      <c r="N330" t="s">
        <v>52437</v>
      </c>
      <c r="O330" t="s">
        <v>52437</v>
      </c>
      <c r="P330" t="s">
        <v>52437</v>
      </c>
      <c r="Q330">
        <v>22</v>
      </c>
      <c r="R330">
        <v>41553288</v>
      </c>
      <c r="S330">
        <v>41553288</v>
      </c>
      <c r="T330" t="s">
        <v>52439</v>
      </c>
      <c r="U330" t="s">
        <v>52501</v>
      </c>
      <c r="V330" t="s">
        <v>58059</v>
      </c>
      <c r="W330" t="s">
        <v>58060</v>
      </c>
      <c r="X330">
        <v>0.37</v>
      </c>
      <c r="Z330">
        <v>52</v>
      </c>
      <c r="AA330">
        <v>87</v>
      </c>
      <c r="AC330">
        <v>233</v>
      </c>
      <c r="AD330">
        <v>53</v>
      </c>
      <c r="AE330" t="s">
        <v>54906</v>
      </c>
      <c r="AG330" t="s">
        <v>52763</v>
      </c>
      <c r="AI330">
        <v>2.3000000000000001E-4</v>
      </c>
      <c r="AJ330">
        <v>78</v>
      </c>
      <c r="AL330">
        <v>2009</v>
      </c>
      <c r="AM330">
        <v>2</v>
      </c>
      <c r="AN330" t="s">
        <v>173</v>
      </c>
      <c r="AO330">
        <v>617</v>
      </c>
      <c r="AP330">
        <v>-28621</v>
      </c>
      <c r="AQ330">
        <v>0</v>
      </c>
      <c r="AR330">
        <v>20.284709209999999</v>
      </c>
      <c r="AS330" t="s">
        <v>52444</v>
      </c>
      <c r="AT330">
        <v>20.284709209999999</v>
      </c>
      <c r="AU330" t="s">
        <v>52445</v>
      </c>
      <c r="AV330" t="s">
        <v>52446</v>
      </c>
      <c r="AW330" s="4">
        <v>40521</v>
      </c>
      <c r="AX330">
        <v>4.9500000000000002E-2</v>
      </c>
      <c r="AY330" t="s">
        <v>52447</v>
      </c>
      <c r="AZ330" t="s">
        <v>52554</v>
      </c>
      <c r="BA330" t="s">
        <v>221</v>
      </c>
      <c r="BB330" t="s">
        <v>52449</v>
      </c>
      <c r="BC330" t="s">
        <v>52450</v>
      </c>
      <c r="BD330" t="s">
        <v>52449</v>
      </c>
      <c r="BE330" t="s">
        <v>222</v>
      </c>
      <c r="BF330" t="s">
        <v>222</v>
      </c>
      <c r="BG330">
        <v>0.27989999999999998</v>
      </c>
      <c r="BH330">
        <v>0.31</v>
      </c>
      <c r="BI330" t="s">
        <v>221</v>
      </c>
      <c r="BJ330" t="s">
        <v>52451</v>
      </c>
      <c r="BK330">
        <v>20.284709209999999</v>
      </c>
      <c r="BL330" t="s">
        <v>52452</v>
      </c>
      <c r="BM330" t="s">
        <v>58061</v>
      </c>
      <c r="BQ330" t="s">
        <v>52454</v>
      </c>
      <c r="BR330">
        <v>20.284709209999999</v>
      </c>
      <c r="BS330" t="s">
        <v>52455</v>
      </c>
      <c r="BU330" t="s">
        <v>221</v>
      </c>
      <c r="BV330" t="s">
        <v>52456</v>
      </c>
      <c r="BW330" t="s">
        <v>222</v>
      </c>
      <c r="BX330">
        <v>1</v>
      </c>
      <c r="BY330" t="s">
        <v>52457</v>
      </c>
      <c r="BZ330" t="s">
        <v>52458</v>
      </c>
      <c r="CA330" t="s">
        <v>52459</v>
      </c>
      <c r="CB330" t="s">
        <v>53384</v>
      </c>
      <c r="CC330" t="s">
        <v>221</v>
      </c>
      <c r="CD330" t="s">
        <v>222</v>
      </c>
      <c r="CE330" t="s">
        <v>52515</v>
      </c>
      <c r="CF330" t="s">
        <v>53243</v>
      </c>
      <c r="CG330">
        <v>1.8</v>
      </c>
      <c r="CH330" t="s">
        <v>52463</v>
      </c>
      <c r="CI330" t="s">
        <v>52464</v>
      </c>
      <c r="CJ330">
        <v>68</v>
      </c>
    </row>
    <row r="331" spans="1:91" x14ac:dyDescent="0.2">
      <c r="A331" t="s">
        <v>52627</v>
      </c>
      <c r="B331" t="s">
        <v>53995</v>
      </c>
      <c r="C331" t="s">
        <v>52629</v>
      </c>
      <c r="D331" t="s">
        <v>52630</v>
      </c>
      <c r="E331" t="s">
        <v>58062</v>
      </c>
      <c r="F331" t="s">
        <v>52432</v>
      </c>
      <c r="I331" t="s">
        <v>58063</v>
      </c>
      <c r="J331" t="s">
        <v>52434</v>
      </c>
      <c r="K331" t="s">
        <v>52435</v>
      </c>
      <c r="L331" t="s">
        <v>52436</v>
      </c>
      <c r="M331">
        <v>1</v>
      </c>
      <c r="N331" t="s">
        <v>52437</v>
      </c>
      <c r="O331" t="s">
        <v>52437</v>
      </c>
      <c r="P331" t="s">
        <v>52437</v>
      </c>
      <c r="Q331">
        <v>22</v>
      </c>
      <c r="R331">
        <v>41553269</v>
      </c>
      <c r="S331">
        <v>41553269</v>
      </c>
      <c r="T331" t="s">
        <v>52501</v>
      </c>
      <c r="U331" t="s">
        <v>52438</v>
      </c>
      <c r="V331" t="s">
        <v>58064</v>
      </c>
      <c r="W331" t="s">
        <v>58065</v>
      </c>
      <c r="X331">
        <v>0.09</v>
      </c>
      <c r="Z331">
        <v>4</v>
      </c>
      <c r="AA331">
        <v>39</v>
      </c>
      <c r="AC331">
        <v>36</v>
      </c>
      <c r="AD331">
        <v>2525</v>
      </c>
      <c r="AE331" t="s">
        <v>54906</v>
      </c>
      <c r="AJ331">
        <v>73</v>
      </c>
      <c r="AK331" t="s">
        <v>52688</v>
      </c>
      <c r="AL331" t="s">
        <v>52506</v>
      </c>
      <c r="AM331">
        <v>4</v>
      </c>
      <c r="AN331" t="s">
        <v>178</v>
      </c>
      <c r="AO331">
        <v>1604</v>
      </c>
      <c r="AP331">
        <v>-26837</v>
      </c>
      <c r="AQ331">
        <v>0</v>
      </c>
      <c r="AR331">
        <v>52.73366867</v>
      </c>
      <c r="AS331" t="s">
        <v>52444</v>
      </c>
      <c r="AT331">
        <v>52.73366867</v>
      </c>
      <c r="AU331" t="s">
        <v>52445</v>
      </c>
      <c r="AV331" t="s">
        <v>52446</v>
      </c>
      <c r="AW331" s="4">
        <v>42198</v>
      </c>
      <c r="AX331">
        <v>0.2399</v>
      </c>
      <c r="AZ331" t="s">
        <v>52638</v>
      </c>
      <c r="BA331" t="s">
        <v>221</v>
      </c>
      <c r="BB331" t="s">
        <v>54000</v>
      </c>
      <c r="BC331" t="s">
        <v>52640</v>
      </c>
      <c r="BD331" t="s">
        <v>54000</v>
      </c>
      <c r="BE331" t="s">
        <v>222</v>
      </c>
      <c r="BF331" t="s">
        <v>222</v>
      </c>
      <c r="BG331">
        <v>0.29749999999999999</v>
      </c>
      <c r="BH331">
        <v>0</v>
      </c>
      <c r="BI331" t="s">
        <v>221</v>
      </c>
      <c r="BJ331" t="s">
        <v>178</v>
      </c>
      <c r="BK331">
        <v>52.73366867</v>
      </c>
      <c r="BL331" t="s">
        <v>52452</v>
      </c>
      <c r="BM331" t="s">
        <v>54001</v>
      </c>
      <c r="BN331" t="s">
        <v>52483</v>
      </c>
      <c r="BO331" t="s">
        <v>52512</v>
      </c>
      <c r="BP331" t="s">
        <v>53167</v>
      </c>
      <c r="BQ331" t="s">
        <v>52454</v>
      </c>
      <c r="BR331">
        <v>52.73366867</v>
      </c>
      <c r="BS331" t="s">
        <v>52455</v>
      </c>
      <c r="BT331" t="s">
        <v>222</v>
      </c>
      <c r="BU331" t="s">
        <v>221</v>
      </c>
      <c r="BV331" t="s">
        <v>52775</v>
      </c>
      <c r="BW331" t="s">
        <v>221</v>
      </c>
      <c r="BX331">
        <v>1</v>
      </c>
      <c r="BY331" t="s">
        <v>52457</v>
      </c>
      <c r="BZ331" t="s">
        <v>52486</v>
      </c>
      <c r="CA331" t="s">
        <v>52459</v>
      </c>
      <c r="CB331" t="s">
        <v>178</v>
      </c>
      <c r="CC331" t="s">
        <v>221</v>
      </c>
      <c r="CD331" t="s">
        <v>222</v>
      </c>
      <c r="CE331" t="s">
        <v>53271</v>
      </c>
      <c r="CF331" t="s">
        <v>54002</v>
      </c>
      <c r="CG331">
        <v>84.6</v>
      </c>
      <c r="CH331" t="s">
        <v>52644</v>
      </c>
      <c r="CI331" t="s">
        <v>52645</v>
      </c>
      <c r="CJ331">
        <v>84</v>
      </c>
      <c r="CK331">
        <v>1</v>
      </c>
      <c r="CL331">
        <v>18</v>
      </c>
      <c r="CM331">
        <v>16</v>
      </c>
    </row>
    <row r="332" spans="1:91" x14ac:dyDescent="0.2">
      <c r="A332" t="s">
        <v>52427</v>
      </c>
      <c r="B332" t="s">
        <v>58066</v>
      </c>
      <c r="C332" t="s">
        <v>52429</v>
      </c>
      <c r="D332" t="s">
        <v>52430</v>
      </c>
      <c r="E332" t="s">
        <v>58067</v>
      </c>
      <c r="F332" t="s">
        <v>52432</v>
      </c>
      <c r="I332" t="s">
        <v>58068</v>
      </c>
      <c r="J332" t="s">
        <v>52434</v>
      </c>
      <c r="K332" t="s">
        <v>52435</v>
      </c>
      <c r="L332" t="s">
        <v>52436</v>
      </c>
      <c r="M332">
        <v>1</v>
      </c>
      <c r="N332" t="s">
        <v>52437</v>
      </c>
      <c r="O332" t="s">
        <v>52437</v>
      </c>
      <c r="P332" t="s">
        <v>52437</v>
      </c>
      <c r="Q332">
        <v>22</v>
      </c>
      <c r="R332">
        <v>41553266</v>
      </c>
      <c r="S332">
        <v>41553266</v>
      </c>
      <c r="T332" t="s">
        <v>52501</v>
      </c>
      <c r="U332" t="s">
        <v>52439</v>
      </c>
      <c r="V332" t="s">
        <v>58069</v>
      </c>
      <c r="W332" t="s">
        <v>58070</v>
      </c>
      <c r="X332">
        <v>0.31</v>
      </c>
      <c r="Z332">
        <v>30</v>
      </c>
      <c r="AA332">
        <v>66</v>
      </c>
      <c r="AC332">
        <v>303</v>
      </c>
      <c r="AD332">
        <v>13201</v>
      </c>
      <c r="AE332" t="s">
        <v>54906</v>
      </c>
      <c r="AI332">
        <v>5.8E-5</v>
      </c>
      <c r="AJ332">
        <v>33</v>
      </c>
      <c r="AM332">
        <v>0</v>
      </c>
      <c r="AN332" t="s">
        <v>173</v>
      </c>
      <c r="AO332">
        <v>825</v>
      </c>
      <c r="AP332">
        <v>-12309</v>
      </c>
      <c r="AQ332">
        <v>0</v>
      </c>
      <c r="AR332">
        <v>27.122990430000002</v>
      </c>
      <c r="AS332" t="s">
        <v>52444</v>
      </c>
      <c r="AT332">
        <v>27.122990430000002</v>
      </c>
      <c r="AU332" t="s">
        <v>52445</v>
      </c>
      <c r="AW332" s="4">
        <v>40575</v>
      </c>
      <c r="AX332">
        <v>1E-4</v>
      </c>
      <c r="AY332" t="s">
        <v>52477</v>
      </c>
      <c r="AZ332" t="s">
        <v>52448</v>
      </c>
      <c r="BA332" t="s">
        <v>221</v>
      </c>
      <c r="BB332" t="s">
        <v>52449</v>
      </c>
      <c r="BC332" t="s">
        <v>52450</v>
      </c>
      <c r="BD332" t="s">
        <v>52449</v>
      </c>
      <c r="BE332" t="s">
        <v>222</v>
      </c>
      <c r="BF332" t="s">
        <v>222</v>
      </c>
      <c r="BG332">
        <v>0.30859999999999999</v>
      </c>
      <c r="BH332">
        <v>3.61</v>
      </c>
      <c r="BJ332" t="s">
        <v>52451</v>
      </c>
      <c r="BK332">
        <v>27.122990430000002</v>
      </c>
      <c r="BL332" t="s">
        <v>52452</v>
      </c>
      <c r="BM332" t="s">
        <v>58071</v>
      </c>
      <c r="BQ332" t="s">
        <v>52454</v>
      </c>
      <c r="BR332">
        <v>27.122990430000002</v>
      </c>
      <c r="BS332" t="s">
        <v>52455</v>
      </c>
      <c r="BU332" t="s">
        <v>221</v>
      </c>
      <c r="BV332" t="s">
        <v>52775</v>
      </c>
      <c r="BW332" t="s">
        <v>222</v>
      </c>
      <c r="BX332">
        <v>1</v>
      </c>
      <c r="BY332" t="s">
        <v>52457</v>
      </c>
      <c r="BZ332" t="s">
        <v>52458</v>
      </c>
      <c r="CA332" t="s">
        <v>52459</v>
      </c>
      <c r="CB332" t="s">
        <v>52527</v>
      </c>
      <c r="CC332" t="s">
        <v>221</v>
      </c>
      <c r="CD332" t="s">
        <v>222</v>
      </c>
      <c r="CE332" t="s">
        <v>52528</v>
      </c>
      <c r="CF332" t="s">
        <v>52529</v>
      </c>
      <c r="CG332">
        <v>442.33333329999999</v>
      </c>
      <c r="CH332" t="s">
        <v>52463</v>
      </c>
      <c r="CI332" t="s">
        <v>52464</v>
      </c>
      <c r="CJ332">
        <v>100</v>
      </c>
    </row>
    <row r="333" spans="1:91" x14ac:dyDescent="0.2">
      <c r="A333" t="s">
        <v>52427</v>
      </c>
      <c r="B333" t="s">
        <v>56423</v>
      </c>
      <c r="C333" t="s">
        <v>52429</v>
      </c>
      <c r="D333" t="s">
        <v>52430</v>
      </c>
      <c r="E333" t="s">
        <v>58072</v>
      </c>
      <c r="F333" t="s">
        <v>52432</v>
      </c>
      <c r="I333" t="s">
        <v>58073</v>
      </c>
      <c r="J333" t="s">
        <v>52434</v>
      </c>
      <c r="K333" t="s">
        <v>52435</v>
      </c>
      <c r="L333" t="s">
        <v>52436</v>
      </c>
      <c r="M333">
        <v>1</v>
      </c>
      <c r="N333" t="s">
        <v>52437</v>
      </c>
      <c r="O333" t="s">
        <v>52437</v>
      </c>
      <c r="P333" t="s">
        <v>52437</v>
      </c>
      <c r="Q333">
        <v>22</v>
      </c>
      <c r="R333">
        <v>41553249</v>
      </c>
      <c r="S333">
        <v>41553249</v>
      </c>
      <c r="T333" t="s">
        <v>52439</v>
      </c>
      <c r="U333" t="s">
        <v>52438</v>
      </c>
      <c r="V333" t="s">
        <v>58074</v>
      </c>
      <c r="W333" t="s">
        <v>58075</v>
      </c>
      <c r="X333">
        <v>0.16</v>
      </c>
      <c r="Z333">
        <v>15</v>
      </c>
      <c r="AA333">
        <v>79</v>
      </c>
      <c r="AC333">
        <v>104</v>
      </c>
      <c r="AD333">
        <v>7370</v>
      </c>
      <c r="AE333" t="s">
        <v>54906</v>
      </c>
      <c r="AJ333">
        <v>37</v>
      </c>
      <c r="AL333">
        <v>1988</v>
      </c>
      <c r="AM333">
        <v>1</v>
      </c>
      <c r="AN333" t="s">
        <v>173</v>
      </c>
      <c r="AO333">
        <v>2175</v>
      </c>
      <c r="AP333">
        <v>-13529</v>
      </c>
      <c r="AQ333">
        <v>0</v>
      </c>
      <c r="AR333">
        <v>71.50606569</v>
      </c>
      <c r="AS333" t="s">
        <v>52444</v>
      </c>
      <c r="AT333">
        <v>71.50606569</v>
      </c>
      <c r="AU333" t="s">
        <v>52445</v>
      </c>
      <c r="AV333" t="s">
        <v>52540</v>
      </c>
      <c r="AW333" s="4">
        <v>40687</v>
      </c>
      <c r="AX333">
        <v>1.9E-2</v>
      </c>
      <c r="AZ333" t="s">
        <v>52478</v>
      </c>
      <c r="BA333" t="s">
        <v>221</v>
      </c>
      <c r="BB333" t="s">
        <v>52449</v>
      </c>
      <c r="BC333" t="s">
        <v>52450</v>
      </c>
      <c r="BD333" t="s">
        <v>52449</v>
      </c>
      <c r="BE333" t="s">
        <v>222</v>
      </c>
      <c r="BF333" t="s">
        <v>222</v>
      </c>
      <c r="BG333">
        <v>0.26169999999999999</v>
      </c>
      <c r="BH333">
        <v>0.35</v>
      </c>
      <c r="BI333" t="s">
        <v>221</v>
      </c>
      <c r="BJ333" t="s">
        <v>52451</v>
      </c>
      <c r="BK333">
        <v>71.50606569</v>
      </c>
      <c r="BL333" t="s">
        <v>52452</v>
      </c>
      <c r="BM333" t="s">
        <v>56428</v>
      </c>
      <c r="BQ333" t="s">
        <v>52454</v>
      </c>
      <c r="BR333">
        <v>71.50606569</v>
      </c>
      <c r="BS333" t="s">
        <v>52455</v>
      </c>
      <c r="BU333" t="s">
        <v>221</v>
      </c>
      <c r="BW333" t="s">
        <v>221</v>
      </c>
      <c r="BX333">
        <v>1</v>
      </c>
      <c r="BY333" t="s">
        <v>52457</v>
      </c>
      <c r="BZ333" t="s">
        <v>52458</v>
      </c>
      <c r="CA333" t="s">
        <v>52459</v>
      </c>
      <c r="CB333" t="s">
        <v>52527</v>
      </c>
      <c r="CC333" t="s">
        <v>221</v>
      </c>
      <c r="CD333" t="s">
        <v>222</v>
      </c>
      <c r="CE333" t="s">
        <v>52756</v>
      </c>
      <c r="CF333" t="s">
        <v>52757</v>
      </c>
      <c r="CG333">
        <v>246.46666669999999</v>
      </c>
      <c r="CH333" t="s">
        <v>52463</v>
      </c>
      <c r="CI333" t="s">
        <v>52464</v>
      </c>
      <c r="CJ333">
        <v>66</v>
      </c>
    </row>
    <row r="334" spans="1:91" x14ac:dyDescent="0.2">
      <c r="A334" t="s">
        <v>52627</v>
      </c>
      <c r="B334" t="s">
        <v>58076</v>
      </c>
      <c r="C334" t="s">
        <v>52629</v>
      </c>
      <c r="D334" t="s">
        <v>52630</v>
      </c>
      <c r="E334" t="s">
        <v>58077</v>
      </c>
      <c r="F334" t="s">
        <v>52497</v>
      </c>
      <c r="I334" t="s">
        <v>52498</v>
      </c>
      <c r="J334" t="s">
        <v>52550</v>
      </c>
      <c r="K334" t="s">
        <v>52435</v>
      </c>
      <c r="L334" t="s">
        <v>52633</v>
      </c>
      <c r="N334" t="s">
        <v>52437</v>
      </c>
      <c r="O334" t="s">
        <v>52437</v>
      </c>
      <c r="P334" t="s">
        <v>52437</v>
      </c>
      <c r="Q334">
        <v>22</v>
      </c>
      <c r="R334">
        <v>41553245</v>
      </c>
      <c r="S334">
        <v>41553245</v>
      </c>
      <c r="T334" t="s">
        <v>52471</v>
      </c>
      <c r="U334" t="s">
        <v>52438</v>
      </c>
      <c r="V334" t="s">
        <v>58078</v>
      </c>
      <c r="W334" t="s">
        <v>58079</v>
      </c>
      <c r="X334">
        <v>0.14000000000000001</v>
      </c>
      <c r="Z334">
        <v>8</v>
      </c>
      <c r="AA334">
        <v>48</v>
      </c>
      <c r="AC334">
        <v>67</v>
      </c>
      <c r="AD334">
        <v>215</v>
      </c>
      <c r="AE334" t="s">
        <v>54906</v>
      </c>
      <c r="AJ334">
        <v>76</v>
      </c>
      <c r="AK334" t="s">
        <v>52688</v>
      </c>
      <c r="AL334" t="s">
        <v>52476</v>
      </c>
      <c r="AM334">
        <v>15</v>
      </c>
      <c r="AN334" t="s">
        <v>178</v>
      </c>
      <c r="AO334">
        <v>1048</v>
      </c>
      <c r="AP334">
        <v>-27826</v>
      </c>
      <c r="AQ334">
        <v>0</v>
      </c>
      <c r="AR334">
        <v>34.454416940000002</v>
      </c>
      <c r="AS334" t="s">
        <v>52444</v>
      </c>
      <c r="AT334">
        <v>34.454416940000002</v>
      </c>
      <c r="AU334" t="s">
        <v>52445</v>
      </c>
      <c r="AV334" t="s">
        <v>52446</v>
      </c>
      <c r="AW334" s="4">
        <v>41876</v>
      </c>
      <c r="AX334">
        <v>6.59E-2</v>
      </c>
      <c r="AY334" t="s">
        <v>52447</v>
      </c>
      <c r="AZ334" t="s">
        <v>52638</v>
      </c>
      <c r="BA334" t="s">
        <v>221</v>
      </c>
      <c r="BB334" t="s">
        <v>52639</v>
      </c>
      <c r="BC334" t="s">
        <v>52640</v>
      </c>
      <c r="BD334" t="s">
        <v>52639</v>
      </c>
      <c r="BE334" t="s">
        <v>222</v>
      </c>
      <c r="BF334" t="s">
        <v>222</v>
      </c>
      <c r="BG334">
        <v>0.34489999999999998</v>
      </c>
      <c r="BH334">
        <v>0</v>
      </c>
      <c r="BI334" t="s">
        <v>221</v>
      </c>
      <c r="BJ334" t="s">
        <v>178</v>
      </c>
      <c r="BK334">
        <v>34.454416940000002</v>
      </c>
      <c r="BL334" t="s">
        <v>52452</v>
      </c>
      <c r="BM334" t="s">
        <v>58080</v>
      </c>
      <c r="BN334" t="s">
        <v>52511</v>
      </c>
      <c r="BO334" t="s">
        <v>52512</v>
      </c>
      <c r="BP334" t="s">
        <v>53167</v>
      </c>
      <c r="BQ334" t="s">
        <v>52454</v>
      </c>
      <c r="BR334">
        <v>34.454416940000002</v>
      </c>
      <c r="BS334" t="s">
        <v>52455</v>
      </c>
      <c r="BT334" t="s">
        <v>222</v>
      </c>
      <c r="BU334" t="s">
        <v>222</v>
      </c>
      <c r="BV334" t="s">
        <v>52456</v>
      </c>
      <c r="BW334" t="s">
        <v>221</v>
      </c>
      <c r="BX334">
        <v>1</v>
      </c>
      <c r="BY334" t="s">
        <v>52457</v>
      </c>
      <c r="BZ334" t="s">
        <v>52486</v>
      </c>
      <c r="CA334" t="s">
        <v>52459</v>
      </c>
      <c r="CB334" t="s">
        <v>178</v>
      </c>
      <c r="CC334" t="s">
        <v>221</v>
      </c>
      <c r="CD334" t="s">
        <v>222</v>
      </c>
      <c r="CE334" t="s">
        <v>54073</v>
      </c>
      <c r="CF334" t="s">
        <v>54074</v>
      </c>
      <c r="CG334">
        <v>7.3</v>
      </c>
      <c r="CH334" t="s">
        <v>52644</v>
      </c>
      <c r="CI334" t="s">
        <v>52645</v>
      </c>
      <c r="CJ334">
        <v>110</v>
      </c>
      <c r="CK334">
        <v>33</v>
      </c>
      <c r="CL334">
        <v>22</v>
      </c>
      <c r="CM334">
        <v>42</v>
      </c>
    </row>
    <row r="335" spans="1:91" x14ac:dyDescent="0.2">
      <c r="A335" t="s">
        <v>52920</v>
      </c>
      <c r="B335" t="s">
        <v>58081</v>
      </c>
      <c r="C335" t="s">
        <v>52922</v>
      </c>
      <c r="D335" t="s">
        <v>52923</v>
      </c>
      <c r="E335" t="s">
        <v>58082</v>
      </c>
      <c r="F335" t="s">
        <v>52432</v>
      </c>
      <c r="I335" t="s">
        <v>58083</v>
      </c>
      <c r="J335" t="s">
        <v>52434</v>
      </c>
      <c r="K335" t="s">
        <v>52435</v>
      </c>
      <c r="L335" t="s">
        <v>52436</v>
      </c>
      <c r="N335" t="s">
        <v>52437</v>
      </c>
      <c r="O335" t="s">
        <v>52437</v>
      </c>
      <c r="P335" t="s">
        <v>52437</v>
      </c>
      <c r="Q335">
        <v>22</v>
      </c>
      <c r="R335">
        <v>41553243</v>
      </c>
      <c r="S335">
        <v>41553243</v>
      </c>
      <c r="T335" t="s">
        <v>52439</v>
      </c>
      <c r="U335" t="s">
        <v>52501</v>
      </c>
      <c r="V335" t="s">
        <v>58084</v>
      </c>
      <c r="W335" t="s">
        <v>58085</v>
      </c>
      <c r="X335">
        <v>0.26</v>
      </c>
      <c r="Z335">
        <v>24</v>
      </c>
      <c r="AA335">
        <v>70</v>
      </c>
      <c r="AC335">
        <v>120</v>
      </c>
      <c r="AD335">
        <v>101</v>
      </c>
      <c r="AE335" t="s">
        <v>54906</v>
      </c>
      <c r="AJ335">
        <v>61</v>
      </c>
      <c r="AK335" t="s">
        <v>52928</v>
      </c>
      <c r="AL335" t="s">
        <v>52506</v>
      </c>
      <c r="AM335">
        <v>9</v>
      </c>
      <c r="AN335" t="s">
        <v>166</v>
      </c>
      <c r="AP335">
        <v>-22506</v>
      </c>
      <c r="AQ335">
        <v>0</v>
      </c>
      <c r="AT335">
        <v>8.8108623470000005</v>
      </c>
      <c r="AU335" t="s">
        <v>52589</v>
      </c>
      <c r="AV335" t="s">
        <v>52446</v>
      </c>
      <c r="AW335" s="4">
        <v>41905</v>
      </c>
      <c r="AX335">
        <v>0.2414</v>
      </c>
      <c r="AY335" t="s">
        <v>52447</v>
      </c>
      <c r="AZ335" t="s">
        <v>52478</v>
      </c>
      <c r="BA335" t="s">
        <v>221</v>
      </c>
      <c r="BB335" t="s">
        <v>52929</v>
      </c>
      <c r="BC335" t="s">
        <v>52566</v>
      </c>
      <c r="BD335" t="s">
        <v>52929</v>
      </c>
      <c r="BE335" t="s">
        <v>222</v>
      </c>
      <c r="BF335" t="s">
        <v>222</v>
      </c>
      <c r="BG335">
        <v>0.3211</v>
      </c>
      <c r="BH335">
        <v>0.04</v>
      </c>
      <c r="BI335" t="s">
        <v>222</v>
      </c>
      <c r="BJ335" t="s">
        <v>166</v>
      </c>
      <c r="BK335">
        <v>8.8108623470000005</v>
      </c>
      <c r="BL335" t="s">
        <v>52591</v>
      </c>
      <c r="BM335" t="s">
        <v>58086</v>
      </c>
      <c r="BN335" t="s">
        <v>52511</v>
      </c>
      <c r="BO335" t="s">
        <v>52967</v>
      </c>
      <c r="BP335" t="s">
        <v>52766</v>
      </c>
      <c r="BQ335" t="s">
        <v>52593</v>
      </c>
      <c r="BR335">
        <v>6.969786633</v>
      </c>
      <c r="BS335" t="s">
        <v>52594</v>
      </c>
      <c r="BT335" t="s">
        <v>222</v>
      </c>
      <c r="BU335" t="s">
        <v>221</v>
      </c>
      <c r="BV335" t="s">
        <v>52456</v>
      </c>
      <c r="BW335" t="s">
        <v>222</v>
      </c>
      <c r="BX335">
        <v>1</v>
      </c>
      <c r="BY335" t="s">
        <v>52457</v>
      </c>
      <c r="BZ335" t="s">
        <v>52458</v>
      </c>
      <c r="CA335" t="s">
        <v>52459</v>
      </c>
      <c r="CB335" t="s">
        <v>52932</v>
      </c>
      <c r="CC335" t="s">
        <v>221</v>
      </c>
      <c r="CD335" t="s">
        <v>222</v>
      </c>
      <c r="CE335" t="s">
        <v>53557</v>
      </c>
      <c r="CF335" t="s">
        <v>57468</v>
      </c>
      <c r="CG335">
        <v>3.3666666670000001</v>
      </c>
      <c r="CH335" t="s">
        <v>52934</v>
      </c>
      <c r="CI335" t="s">
        <v>52923</v>
      </c>
      <c r="CK335">
        <v>45</v>
      </c>
      <c r="CL335">
        <v>18</v>
      </c>
      <c r="CM335">
        <v>74</v>
      </c>
    </row>
    <row r="336" spans="1:91" x14ac:dyDescent="0.2">
      <c r="A336" t="s">
        <v>52427</v>
      </c>
      <c r="B336" t="s">
        <v>58087</v>
      </c>
      <c r="C336" t="s">
        <v>52429</v>
      </c>
      <c r="D336" t="s">
        <v>52430</v>
      </c>
      <c r="E336" t="s">
        <v>58088</v>
      </c>
      <c r="F336" t="s">
        <v>52497</v>
      </c>
      <c r="I336" t="s">
        <v>52498</v>
      </c>
      <c r="J336" t="s">
        <v>52550</v>
      </c>
      <c r="K336" t="s">
        <v>52435</v>
      </c>
      <c r="L336" t="s">
        <v>52436</v>
      </c>
      <c r="N336" t="s">
        <v>52437</v>
      </c>
      <c r="O336" t="s">
        <v>52437</v>
      </c>
      <c r="P336" t="s">
        <v>52437</v>
      </c>
      <c r="Q336">
        <v>22</v>
      </c>
      <c r="R336">
        <v>41553244</v>
      </c>
      <c r="S336">
        <v>41553244</v>
      </c>
      <c r="T336" t="s">
        <v>52438</v>
      </c>
      <c r="U336" t="s">
        <v>52501</v>
      </c>
      <c r="V336" t="s">
        <v>58089</v>
      </c>
      <c r="W336" t="s">
        <v>58090</v>
      </c>
      <c r="X336">
        <v>0.48</v>
      </c>
      <c r="Z336">
        <v>22</v>
      </c>
      <c r="AA336">
        <v>24</v>
      </c>
      <c r="AC336">
        <v>43</v>
      </c>
      <c r="AD336">
        <v>3184</v>
      </c>
      <c r="AE336" t="s">
        <v>54906</v>
      </c>
      <c r="AJ336">
        <v>56</v>
      </c>
      <c r="AL336">
        <v>2009</v>
      </c>
      <c r="AM336">
        <v>0</v>
      </c>
      <c r="AN336" t="s">
        <v>173</v>
      </c>
      <c r="AO336">
        <v>390</v>
      </c>
      <c r="AP336">
        <v>-20711</v>
      </c>
      <c r="AQ336">
        <v>0</v>
      </c>
      <c r="AR336">
        <v>12.821777300000001</v>
      </c>
      <c r="AS336" t="s">
        <v>52444</v>
      </c>
      <c r="AT336">
        <v>12.821777300000001</v>
      </c>
      <c r="AU336" t="s">
        <v>52445</v>
      </c>
      <c r="AV336" t="s">
        <v>52446</v>
      </c>
      <c r="AW336" s="4">
        <v>41467</v>
      </c>
      <c r="AX336">
        <v>1E-4</v>
      </c>
      <c r="AY336" t="s">
        <v>55105</v>
      </c>
      <c r="AZ336" t="s">
        <v>52478</v>
      </c>
      <c r="BA336" t="s">
        <v>221</v>
      </c>
      <c r="BB336" t="s">
        <v>52449</v>
      </c>
      <c r="BC336" t="s">
        <v>52450</v>
      </c>
      <c r="BD336" t="s">
        <v>52449</v>
      </c>
      <c r="BE336" t="s">
        <v>222</v>
      </c>
      <c r="BF336" t="s">
        <v>222</v>
      </c>
      <c r="BG336">
        <v>0.30030000000000001</v>
      </c>
      <c r="BH336">
        <v>0.04</v>
      </c>
      <c r="BI336" t="s">
        <v>221</v>
      </c>
      <c r="BJ336" t="s">
        <v>52451</v>
      </c>
      <c r="BK336">
        <v>12.821777300000001</v>
      </c>
      <c r="BL336" t="s">
        <v>52452</v>
      </c>
      <c r="BM336" t="s">
        <v>58091</v>
      </c>
      <c r="BQ336" t="s">
        <v>52454</v>
      </c>
      <c r="BR336">
        <v>12.821777300000001</v>
      </c>
      <c r="BS336" t="s">
        <v>52455</v>
      </c>
      <c r="BU336" t="s">
        <v>221</v>
      </c>
      <c r="BV336" t="s">
        <v>52775</v>
      </c>
      <c r="BW336" t="s">
        <v>221</v>
      </c>
      <c r="BX336">
        <v>1</v>
      </c>
      <c r="BY336" t="s">
        <v>52457</v>
      </c>
      <c r="BZ336" t="s">
        <v>52458</v>
      </c>
      <c r="CA336" t="s">
        <v>52459</v>
      </c>
      <c r="CB336" t="s">
        <v>52527</v>
      </c>
      <c r="CC336" t="s">
        <v>222</v>
      </c>
      <c r="CD336" t="s">
        <v>221</v>
      </c>
      <c r="CE336" t="s">
        <v>53989</v>
      </c>
      <c r="CF336" t="s">
        <v>53990</v>
      </c>
      <c r="CG336">
        <v>107</v>
      </c>
      <c r="CH336" t="s">
        <v>52463</v>
      </c>
      <c r="CI336" t="s">
        <v>52464</v>
      </c>
      <c r="CJ336">
        <v>109</v>
      </c>
      <c r="CK336">
        <v>17</v>
      </c>
      <c r="CL336">
        <v>22</v>
      </c>
      <c r="CM336">
        <v>20</v>
      </c>
    </row>
    <row r="337" spans="1:91" x14ac:dyDescent="0.2">
      <c r="A337" t="s">
        <v>52427</v>
      </c>
      <c r="B337" t="s">
        <v>58092</v>
      </c>
      <c r="C337" t="s">
        <v>52429</v>
      </c>
      <c r="D337" t="s">
        <v>52430</v>
      </c>
      <c r="E337" t="s">
        <v>58093</v>
      </c>
      <c r="F337" t="s">
        <v>52432</v>
      </c>
      <c r="I337" t="s">
        <v>58094</v>
      </c>
      <c r="J337" t="s">
        <v>52434</v>
      </c>
      <c r="K337" t="s">
        <v>52435</v>
      </c>
      <c r="L337" t="s">
        <v>52436</v>
      </c>
      <c r="N337" t="s">
        <v>52437</v>
      </c>
      <c r="O337" t="s">
        <v>52437</v>
      </c>
      <c r="P337" t="s">
        <v>52437</v>
      </c>
      <c r="Q337">
        <v>22</v>
      </c>
      <c r="R337">
        <v>41553236</v>
      </c>
      <c r="S337">
        <v>41553236</v>
      </c>
      <c r="T337" t="s">
        <v>52501</v>
      </c>
      <c r="U337" t="s">
        <v>52439</v>
      </c>
      <c r="V337" t="s">
        <v>58095</v>
      </c>
      <c r="W337" t="s">
        <v>58096</v>
      </c>
      <c r="X337">
        <v>0.39</v>
      </c>
      <c r="Z337">
        <v>14</v>
      </c>
      <c r="AA337">
        <v>22</v>
      </c>
      <c r="AC337">
        <v>31</v>
      </c>
      <c r="AD337">
        <v>453</v>
      </c>
      <c r="AE337" t="s">
        <v>54906</v>
      </c>
      <c r="AJ337">
        <v>76</v>
      </c>
      <c r="AL337">
        <v>2009</v>
      </c>
      <c r="AM337">
        <v>9</v>
      </c>
      <c r="AN337" t="s">
        <v>173</v>
      </c>
      <c r="AO337">
        <v>544</v>
      </c>
      <c r="AP337">
        <v>-27905</v>
      </c>
      <c r="AQ337">
        <v>0</v>
      </c>
      <c r="AR337">
        <v>10.98070158</v>
      </c>
      <c r="AS337" t="s">
        <v>52637</v>
      </c>
      <c r="AT337">
        <v>17.884735509999999</v>
      </c>
      <c r="AU337" t="s">
        <v>52445</v>
      </c>
      <c r="AV337" t="s">
        <v>52446</v>
      </c>
      <c r="AW337" s="4">
        <v>40682</v>
      </c>
      <c r="AX337">
        <v>0.25840000000000002</v>
      </c>
      <c r="AY337" t="s">
        <v>52447</v>
      </c>
      <c r="AZ337" t="s">
        <v>52448</v>
      </c>
      <c r="BA337" t="s">
        <v>221</v>
      </c>
      <c r="BB337" t="s">
        <v>52449</v>
      </c>
      <c r="BC337" t="s">
        <v>52450</v>
      </c>
      <c r="BD337" t="s">
        <v>52449</v>
      </c>
      <c r="BE337" t="s">
        <v>222</v>
      </c>
      <c r="BF337" t="s">
        <v>222</v>
      </c>
      <c r="BG337">
        <v>0.66339999999999999</v>
      </c>
      <c r="BH337">
        <v>13.42</v>
      </c>
      <c r="BI337" t="s">
        <v>222</v>
      </c>
      <c r="BJ337" t="s">
        <v>52451</v>
      </c>
      <c r="BK337">
        <v>17.884735509999999</v>
      </c>
      <c r="BL337" t="s">
        <v>52452</v>
      </c>
      <c r="BM337" t="s">
        <v>58097</v>
      </c>
      <c r="BQ337" t="s">
        <v>52593</v>
      </c>
      <c r="BR337">
        <v>10.98070158</v>
      </c>
      <c r="BS337" t="s">
        <v>52594</v>
      </c>
      <c r="BU337" t="s">
        <v>222</v>
      </c>
      <c r="BV337" t="s">
        <v>52456</v>
      </c>
      <c r="BW337" t="s">
        <v>222</v>
      </c>
      <c r="BX337">
        <v>1</v>
      </c>
      <c r="BY337" t="s">
        <v>52457</v>
      </c>
      <c r="BZ337" t="s">
        <v>52458</v>
      </c>
      <c r="CA337" t="s">
        <v>52459</v>
      </c>
      <c r="CB337" t="s">
        <v>52460</v>
      </c>
      <c r="CC337" t="s">
        <v>222</v>
      </c>
      <c r="CD337" t="s">
        <v>221</v>
      </c>
      <c r="CE337" t="s">
        <v>53168</v>
      </c>
      <c r="CF337" t="s">
        <v>53194</v>
      </c>
      <c r="CG337">
        <v>15.366666670000001</v>
      </c>
      <c r="CH337" t="s">
        <v>52463</v>
      </c>
      <c r="CI337" t="s">
        <v>52464</v>
      </c>
      <c r="CJ337">
        <v>81</v>
      </c>
    </row>
    <row r="338" spans="1:91" x14ac:dyDescent="0.2">
      <c r="A338" t="s">
        <v>52608</v>
      </c>
      <c r="B338" t="s">
        <v>57015</v>
      </c>
      <c r="C338" t="s">
        <v>52610</v>
      </c>
      <c r="D338" t="s">
        <v>52611</v>
      </c>
      <c r="E338" t="s">
        <v>58098</v>
      </c>
      <c r="F338" t="s">
        <v>52497</v>
      </c>
      <c r="I338" t="s">
        <v>52498</v>
      </c>
      <c r="J338" t="s">
        <v>52550</v>
      </c>
      <c r="K338" t="s">
        <v>52435</v>
      </c>
      <c r="N338" t="s">
        <v>52437</v>
      </c>
      <c r="O338" t="s">
        <v>52437</v>
      </c>
      <c r="P338" t="s">
        <v>52437</v>
      </c>
      <c r="Q338">
        <v>22</v>
      </c>
      <c r="R338">
        <v>41553236</v>
      </c>
      <c r="S338">
        <v>41553236</v>
      </c>
      <c r="T338" t="s">
        <v>52501</v>
      </c>
      <c r="U338" t="s">
        <v>52438</v>
      </c>
      <c r="V338" t="s">
        <v>58099</v>
      </c>
      <c r="W338" t="s">
        <v>58100</v>
      </c>
      <c r="X338">
        <v>0.1</v>
      </c>
      <c r="Z338">
        <v>4</v>
      </c>
      <c r="AA338">
        <v>37</v>
      </c>
      <c r="AC338">
        <v>25</v>
      </c>
      <c r="AD338">
        <v>592</v>
      </c>
      <c r="AE338" t="s">
        <v>54906</v>
      </c>
      <c r="AJ338">
        <v>63</v>
      </c>
      <c r="AK338" t="s">
        <v>52539</v>
      </c>
      <c r="AL338" t="s">
        <v>52506</v>
      </c>
      <c r="AM338">
        <v>8</v>
      </c>
      <c r="AN338" t="s">
        <v>52617</v>
      </c>
      <c r="AO338">
        <v>378</v>
      </c>
      <c r="AP338">
        <v>-23322</v>
      </c>
      <c r="AQ338">
        <v>0</v>
      </c>
      <c r="AT338">
        <v>12.42726107</v>
      </c>
      <c r="AU338" t="s">
        <v>52445</v>
      </c>
      <c r="AV338" t="s">
        <v>52446</v>
      </c>
      <c r="AW338" s="4">
        <v>41164</v>
      </c>
      <c r="AX338">
        <v>0.16009999999999999</v>
      </c>
      <c r="AY338" t="s">
        <v>52447</v>
      </c>
      <c r="BA338" t="s">
        <v>221</v>
      </c>
      <c r="BB338" t="s">
        <v>52734</v>
      </c>
      <c r="BC338" t="s">
        <v>57020</v>
      </c>
      <c r="BD338" t="s">
        <v>52734</v>
      </c>
      <c r="BE338" t="s">
        <v>222</v>
      </c>
      <c r="BF338" t="s">
        <v>221</v>
      </c>
      <c r="BG338">
        <v>0.29880000000000001</v>
      </c>
      <c r="BH338">
        <v>0.02</v>
      </c>
      <c r="BI338" t="s">
        <v>221</v>
      </c>
      <c r="BJ338" t="s">
        <v>52617</v>
      </c>
      <c r="BK338">
        <v>12.42726107</v>
      </c>
      <c r="BL338" t="s">
        <v>52452</v>
      </c>
      <c r="BM338" t="s">
        <v>57021</v>
      </c>
      <c r="BN338" t="s">
        <v>52483</v>
      </c>
      <c r="BO338" t="s">
        <v>52512</v>
      </c>
      <c r="BP338" t="s">
        <v>52485</v>
      </c>
      <c r="BQ338" t="s">
        <v>52454</v>
      </c>
      <c r="BR338">
        <v>12.42726107</v>
      </c>
      <c r="BS338" t="s">
        <v>52455</v>
      </c>
      <c r="BU338" t="s">
        <v>221</v>
      </c>
      <c r="BV338" t="s">
        <v>52456</v>
      </c>
      <c r="BW338" t="s">
        <v>221</v>
      </c>
      <c r="BX338">
        <v>1</v>
      </c>
      <c r="BY338" t="s">
        <v>52457</v>
      </c>
      <c r="BZ338" t="s">
        <v>52486</v>
      </c>
      <c r="CA338" t="s">
        <v>52459</v>
      </c>
      <c r="CC338" t="s">
        <v>222</v>
      </c>
      <c r="CD338" t="s">
        <v>221</v>
      </c>
      <c r="CE338" t="s">
        <v>52461</v>
      </c>
      <c r="CF338" t="s">
        <v>52736</v>
      </c>
      <c r="CG338">
        <v>19.666666670000001</v>
      </c>
      <c r="CH338" t="s">
        <v>52737</v>
      </c>
      <c r="CI338" t="s">
        <v>52626</v>
      </c>
      <c r="CJ338">
        <v>90</v>
      </c>
      <c r="CK338">
        <v>17</v>
      </c>
      <c r="CL338">
        <v>-8</v>
      </c>
      <c r="CM338">
        <v>38</v>
      </c>
    </row>
    <row r="339" spans="1:91" x14ac:dyDescent="0.2">
      <c r="A339" t="s">
        <v>52427</v>
      </c>
      <c r="B339" t="s">
        <v>57142</v>
      </c>
      <c r="C339" t="s">
        <v>52429</v>
      </c>
      <c r="D339" t="s">
        <v>52430</v>
      </c>
      <c r="E339" t="s">
        <v>58101</v>
      </c>
      <c r="F339" t="s">
        <v>52432</v>
      </c>
      <c r="I339" t="s">
        <v>58102</v>
      </c>
      <c r="J339" t="s">
        <v>52434</v>
      </c>
      <c r="K339" t="s">
        <v>52435</v>
      </c>
      <c r="L339" t="s">
        <v>52436</v>
      </c>
      <c r="M339">
        <v>1</v>
      </c>
      <c r="N339" t="s">
        <v>52437</v>
      </c>
      <c r="O339" t="s">
        <v>52437</v>
      </c>
      <c r="P339" t="s">
        <v>52437</v>
      </c>
      <c r="Q339">
        <v>22</v>
      </c>
      <c r="R339">
        <v>41553213</v>
      </c>
      <c r="S339">
        <v>41553213</v>
      </c>
      <c r="T339" t="s">
        <v>52471</v>
      </c>
      <c r="U339" t="s">
        <v>52438</v>
      </c>
      <c r="V339" t="s">
        <v>58103</v>
      </c>
      <c r="W339" t="s">
        <v>58104</v>
      </c>
      <c r="X339">
        <v>0.46</v>
      </c>
      <c r="Z339">
        <v>53</v>
      </c>
      <c r="AA339">
        <v>61</v>
      </c>
      <c r="AC339">
        <v>191</v>
      </c>
      <c r="AD339">
        <v>9038</v>
      </c>
      <c r="AE339" t="s">
        <v>54906</v>
      </c>
      <c r="AG339" t="s">
        <v>52524</v>
      </c>
      <c r="AJ339">
        <v>53</v>
      </c>
      <c r="AL339">
        <v>2009</v>
      </c>
      <c r="AM339">
        <v>2</v>
      </c>
      <c r="AN339" t="s">
        <v>173</v>
      </c>
      <c r="AO339">
        <v>1820</v>
      </c>
      <c r="AP339">
        <v>-19458</v>
      </c>
      <c r="AQ339">
        <v>0</v>
      </c>
      <c r="AR339">
        <v>59.834960709999997</v>
      </c>
      <c r="AS339" t="s">
        <v>52444</v>
      </c>
      <c r="AT339">
        <v>59.834960709999997</v>
      </c>
      <c r="AU339" t="s">
        <v>52445</v>
      </c>
      <c r="AW339" s="4">
        <v>40624</v>
      </c>
      <c r="AX339">
        <v>7.9000000000000001E-2</v>
      </c>
      <c r="AY339" t="s">
        <v>52447</v>
      </c>
      <c r="AZ339" t="s">
        <v>52448</v>
      </c>
      <c r="BA339" t="s">
        <v>221</v>
      </c>
      <c r="BB339" t="s">
        <v>52449</v>
      </c>
      <c r="BC339" t="s">
        <v>52450</v>
      </c>
      <c r="BD339" t="s">
        <v>52449</v>
      </c>
      <c r="BE339" t="s">
        <v>222</v>
      </c>
      <c r="BF339" t="s">
        <v>222</v>
      </c>
      <c r="BG339">
        <v>0.35659999999999997</v>
      </c>
      <c r="BH339">
        <v>5.48</v>
      </c>
      <c r="BI339" t="s">
        <v>221</v>
      </c>
      <c r="BJ339" t="s">
        <v>52451</v>
      </c>
      <c r="BK339">
        <v>59.834960709999997</v>
      </c>
      <c r="BL339" t="s">
        <v>52452</v>
      </c>
      <c r="BM339" t="s">
        <v>57143</v>
      </c>
      <c r="BQ339" t="s">
        <v>52454</v>
      </c>
      <c r="BR339">
        <v>59.834960709999997</v>
      </c>
      <c r="BS339" t="s">
        <v>52455</v>
      </c>
      <c r="BU339" t="s">
        <v>221</v>
      </c>
      <c r="BV339" t="s">
        <v>52456</v>
      </c>
      <c r="BW339" t="s">
        <v>221</v>
      </c>
      <c r="BX339">
        <v>1</v>
      </c>
      <c r="BY339" t="s">
        <v>52457</v>
      </c>
      <c r="BZ339" t="s">
        <v>52458</v>
      </c>
      <c r="CA339" t="s">
        <v>52459</v>
      </c>
      <c r="CB339" t="s">
        <v>52527</v>
      </c>
      <c r="CC339" t="s">
        <v>221</v>
      </c>
      <c r="CD339" t="s">
        <v>222</v>
      </c>
      <c r="CE339" t="s">
        <v>52942</v>
      </c>
      <c r="CF339" t="s">
        <v>52943</v>
      </c>
      <c r="CG339">
        <v>303.03333329999998</v>
      </c>
      <c r="CH339" t="s">
        <v>52463</v>
      </c>
      <c r="CI339" t="s">
        <v>52464</v>
      </c>
      <c r="CJ339">
        <v>52</v>
      </c>
    </row>
    <row r="340" spans="1:91" x14ac:dyDescent="0.2">
      <c r="A340" t="s">
        <v>52608</v>
      </c>
      <c r="B340" t="s">
        <v>58105</v>
      </c>
      <c r="C340" t="s">
        <v>52610</v>
      </c>
      <c r="D340" t="s">
        <v>52611</v>
      </c>
      <c r="E340" t="s">
        <v>58106</v>
      </c>
      <c r="F340" t="s">
        <v>52432</v>
      </c>
      <c r="I340" t="s">
        <v>58107</v>
      </c>
      <c r="J340" t="s">
        <v>52434</v>
      </c>
      <c r="K340" t="s">
        <v>52435</v>
      </c>
      <c r="L340" t="s">
        <v>52436</v>
      </c>
      <c r="N340" t="s">
        <v>52437</v>
      </c>
      <c r="O340" t="s">
        <v>52437</v>
      </c>
      <c r="P340" t="s">
        <v>52437</v>
      </c>
      <c r="Q340">
        <v>22</v>
      </c>
      <c r="R340">
        <v>41553202</v>
      </c>
      <c r="S340">
        <v>41553202</v>
      </c>
      <c r="T340" t="s">
        <v>52501</v>
      </c>
      <c r="U340" t="s">
        <v>52438</v>
      </c>
      <c r="V340" t="s">
        <v>58108</v>
      </c>
      <c r="W340" t="s">
        <v>58109</v>
      </c>
      <c r="X340">
        <v>0.12</v>
      </c>
      <c r="Z340">
        <v>4</v>
      </c>
      <c r="AA340">
        <v>29</v>
      </c>
      <c r="AC340">
        <v>79</v>
      </c>
      <c r="AD340">
        <v>1689</v>
      </c>
      <c r="AE340" t="s">
        <v>54906</v>
      </c>
      <c r="AJ340">
        <v>77</v>
      </c>
      <c r="AK340" t="s">
        <v>52539</v>
      </c>
      <c r="AL340" t="s">
        <v>52476</v>
      </c>
      <c r="AM340">
        <v>5</v>
      </c>
      <c r="AN340" t="s">
        <v>52617</v>
      </c>
      <c r="AO340">
        <v>1365</v>
      </c>
      <c r="AP340">
        <v>-28364</v>
      </c>
      <c r="AQ340">
        <v>0</v>
      </c>
      <c r="AT340">
        <v>44.876220539999998</v>
      </c>
      <c r="AU340" t="s">
        <v>52445</v>
      </c>
      <c r="AV340" t="s">
        <v>52446</v>
      </c>
      <c r="AW340" s="4">
        <v>41263</v>
      </c>
      <c r="AX340">
        <v>0.16309999999999999</v>
      </c>
      <c r="AY340" t="s">
        <v>52447</v>
      </c>
      <c r="BA340" t="s">
        <v>221</v>
      </c>
      <c r="BB340" t="s">
        <v>52618</v>
      </c>
      <c r="BC340" t="s">
        <v>52619</v>
      </c>
      <c r="BD340" t="s">
        <v>52618</v>
      </c>
      <c r="BE340" t="s">
        <v>222</v>
      </c>
      <c r="BF340" t="s">
        <v>222</v>
      </c>
      <c r="BI340" t="s">
        <v>222</v>
      </c>
      <c r="BJ340" t="s">
        <v>52617</v>
      </c>
      <c r="BK340">
        <v>44.876220539999998</v>
      </c>
      <c r="BL340" t="s">
        <v>52452</v>
      </c>
      <c r="BM340" t="s">
        <v>58110</v>
      </c>
      <c r="BN340" t="s">
        <v>52483</v>
      </c>
      <c r="BO340" t="s">
        <v>52512</v>
      </c>
      <c r="BP340" t="s">
        <v>53002</v>
      </c>
      <c r="BQ340" t="s">
        <v>52454</v>
      </c>
      <c r="BR340">
        <v>9.2382549229999995</v>
      </c>
      <c r="BS340" t="s">
        <v>52594</v>
      </c>
      <c r="BU340" t="s">
        <v>221</v>
      </c>
      <c r="BV340" t="s">
        <v>52456</v>
      </c>
      <c r="BW340" t="s">
        <v>221</v>
      </c>
      <c r="BX340">
        <v>1</v>
      </c>
      <c r="BY340" t="s">
        <v>52623</v>
      </c>
      <c r="BZ340" t="s">
        <v>52486</v>
      </c>
      <c r="CA340" t="s">
        <v>52459</v>
      </c>
      <c r="CB340" t="s">
        <v>52617</v>
      </c>
      <c r="CC340" t="s">
        <v>221</v>
      </c>
      <c r="CD340" t="s">
        <v>222</v>
      </c>
      <c r="CE340" t="s">
        <v>53281</v>
      </c>
      <c r="CF340" t="s">
        <v>53282</v>
      </c>
      <c r="CG340">
        <v>56.4</v>
      </c>
      <c r="CH340" t="s">
        <v>52625</v>
      </c>
      <c r="CI340" t="s">
        <v>52626</v>
      </c>
      <c r="CK340">
        <v>5</v>
      </c>
      <c r="CL340">
        <v>0</v>
      </c>
      <c r="CM340">
        <v>-6</v>
      </c>
    </row>
    <row r="341" spans="1:91" x14ac:dyDescent="0.2">
      <c r="A341" t="s">
        <v>52627</v>
      </c>
      <c r="B341" t="s">
        <v>58111</v>
      </c>
      <c r="C341" t="s">
        <v>52629</v>
      </c>
      <c r="D341" t="s">
        <v>52630</v>
      </c>
      <c r="E341" t="s">
        <v>58112</v>
      </c>
      <c r="F341" t="s">
        <v>52432</v>
      </c>
      <c r="I341" t="s">
        <v>58113</v>
      </c>
      <c r="J341" t="s">
        <v>52434</v>
      </c>
      <c r="K341" t="s">
        <v>52435</v>
      </c>
      <c r="L341" t="s">
        <v>52633</v>
      </c>
      <c r="M341">
        <v>1</v>
      </c>
      <c r="N341" t="s">
        <v>52437</v>
      </c>
      <c r="O341" t="s">
        <v>52437</v>
      </c>
      <c r="P341" t="s">
        <v>52437</v>
      </c>
      <c r="Q341">
        <v>22</v>
      </c>
      <c r="R341">
        <v>41553195</v>
      </c>
      <c r="S341">
        <v>41553195</v>
      </c>
      <c r="T341" t="s">
        <v>52501</v>
      </c>
      <c r="U341" t="s">
        <v>52438</v>
      </c>
      <c r="V341" t="s">
        <v>58114</v>
      </c>
      <c r="W341" t="s">
        <v>58115</v>
      </c>
      <c r="X341">
        <v>0.37</v>
      </c>
      <c r="Z341">
        <v>19</v>
      </c>
      <c r="AA341">
        <v>32</v>
      </c>
      <c r="AC341">
        <v>96</v>
      </c>
      <c r="AD341">
        <v>216</v>
      </c>
      <c r="AE341" t="s">
        <v>54906</v>
      </c>
      <c r="AJ341">
        <v>67</v>
      </c>
      <c r="AK341" t="s">
        <v>52576</v>
      </c>
      <c r="AL341" t="s">
        <v>52476</v>
      </c>
      <c r="AM341">
        <v>13</v>
      </c>
      <c r="AN341" t="s">
        <v>178</v>
      </c>
      <c r="AO341">
        <v>560</v>
      </c>
      <c r="AP341">
        <v>-24499</v>
      </c>
      <c r="AQ341">
        <v>0</v>
      </c>
      <c r="AT341">
        <v>18.410757140000001</v>
      </c>
      <c r="AU341" t="s">
        <v>52445</v>
      </c>
      <c r="AV341" t="s">
        <v>52446</v>
      </c>
      <c r="AW341" s="4">
        <v>40645</v>
      </c>
      <c r="AX341">
        <v>0.58860000000000001</v>
      </c>
      <c r="AY341" t="s">
        <v>52447</v>
      </c>
      <c r="AZ341" t="s">
        <v>52638</v>
      </c>
      <c r="BA341" t="s">
        <v>221</v>
      </c>
      <c r="BB341" t="s">
        <v>52639</v>
      </c>
      <c r="BC341" t="s">
        <v>52640</v>
      </c>
      <c r="BD341" t="s">
        <v>52639</v>
      </c>
      <c r="BE341" t="s">
        <v>222</v>
      </c>
      <c r="BF341" t="s">
        <v>222</v>
      </c>
      <c r="BG341">
        <v>0.30209999999999998</v>
      </c>
      <c r="BH341">
        <v>0.96</v>
      </c>
      <c r="BI341" t="s">
        <v>222</v>
      </c>
      <c r="BJ341" t="s">
        <v>178</v>
      </c>
      <c r="BK341">
        <v>18.410757140000001</v>
      </c>
      <c r="BL341" t="s">
        <v>52452</v>
      </c>
      <c r="BM341" t="s">
        <v>58116</v>
      </c>
      <c r="BN341" t="s">
        <v>52483</v>
      </c>
      <c r="BO341" t="s">
        <v>52578</v>
      </c>
      <c r="BP341" t="s">
        <v>52675</v>
      </c>
      <c r="BQ341" t="s">
        <v>52593</v>
      </c>
      <c r="BR341">
        <v>3.6821514290000001</v>
      </c>
      <c r="BS341" t="s">
        <v>52594</v>
      </c>
      <c r="BT341" t="s">
        <v>222</v>
      </c>
      <c r="BU341" t="s">
        <v>221</v>
      </c>
      <c r="BV341" t="s">
        <v>52456</v>
      </c>
      <c r="BW341" t="s">
        <v>221</v>
      </c>
      <c r="BX341">
        <v>1</v>
      </c>
      <c r="BY341" t="s">
        <v>52457</v>
      </c>
      <c r="BZ341" t="s">
        <v>52458</v>
      </c>
      <c r="CA341" t="s">
        <v>52459</v>
      </c>
      <c r="CB341" t="s">
        <v>178</v>
      </c>
      <c r="CC341" t="s">
        <v>222</v>
      </c>
      <c r="CD341" t="s">
        <v>221</v>
      </c>
      <c r="CE341" t="s">
        <v>53013</v>
      </c>
      <c r="CF341" t="s">
        <v>53014</v>
      </c>
      <c r="CG341">
        <v>7.266666667</v>
      </c>
      <c r="CH341" t="s">
        <v>52644</v>
      </c>
      <c r="CI341" t="s">
        <v>52645</v>
      </c>
      <c r="CJ341">
        <v>48</v>
      </c>
      <c r="CK341">
        <v>3</v>
      </c>
      <c r="CL341">
        <v>6</v>
      </c>
      <c r="CM341">
        <v>4</v>
      </c>
    </row>
    <row r="342" spans="1:91" x14ac:dyDescent="0.2">
      <c r="A342" t="s">
        <v>53244</v>
      </c>
      <c r="B342" t="s">
        <v>58117</v>
      </c>
      <c r="C342" t="s">
        <v>53246</v>
      </c>
      <c r="D342" t="s">
        <v>53247</v>
      </c>
      <c r="E342" t="s">
        <v>58118</v>
      </c>
      <c r="F342" t="s">
        <v>52497</v>
      </c>
      <c r="I342" t="s">
        <v>52498</v>
      </c>
      <c r="J342" t="s">
        <v>53802</v>
      </c>
      <c r="K342" t="s">
        <v>52500</v>
      </c>
      <c r="L342" t="s">
        <v>52436</v>
      </c>
      <c r="N342" t="s">
        <v>52437</v>
      </c>
      <c r="O342" t="s">
        <v>52437</v>
      </c>
      <c r="P342" t="s">
        <v>52437</v>
      </c>
      <c r="Q342">
        <v>22</v>
      </c>
      <c r="R342">
        <v>41553142</v>
      </c>
      <c r="S342">
        <v>41553172</v>
      </c>
      <c r="T342" t="s">
        <v>58119</v>
      </c>
      <c r="U342" t="s">
        <v>52502</v>
      </c>
      <c r="V342" t="s">
        <v>58120</v>
      </c>
      <c r="W342" t="s">
        <v>58121</v>
      </c>
      <c r="X342">
        <v>0.28000000000000003</v>
      </c>
      <c r="Z342">
        <v>37</v>
      </c>
      <c r="AA342">
        <v>95</v>
      </c>
      <c r="AC342">
        <v>119</v>
      </c>
      <c r="AD342">
        <v>51</v>
      </c>
      <c r="AJ342">
        <v>75</v>
      </c>
      <c r="AK342" t="s">
        <v>52505</v>
      </c>
      <c r="AL342" t="s">
        <v>52476</v>
      </c>
      <c r="AM342">
        <v>5</v>
      </c>
      <c r="AN342" t="s">
        <v>53253</v>
      </c>
      <c r="AO342">
        <v>307</v>
      </c>
      <c r="AP342">
        <v>-27431</v>
      </c>
      <c r="AQ342">
        <v>0</v>
      </c>
      <c r="AR342">
        <v>8.8108623470000005</v>
      </c>
      <c r="AS342" t="s">
        <v>52637</v>
      </c>
      <c r="AT342">
        <v>10.09304008</v>
      </c>
      <c r="AU342" t="s">
        <v>52445</v>
      </c>
      <c r="AV342" t="s">
        <v>52446</v>
      </c>
      <c r="AW342" s="4">
        <v>42002</v>
      </c>
      <c r="AX342">
        <v>7.6999999999999999E-2</v>
      </c>
      <c r="AY342" t="s">
        <v>52795</v>
      </c>
      <c r="BA342" t="s">
        <v>221</v>
      </c>
      <c r="BB342" t="s">
        <v>53254</v>
      </c>
      <c r="BC342" t="s">
        <v>53255</v>
      </c>
      <c r="BD342" t="s">
        <v>53256</v>
      </c>
      <c r="BE342" t="s">
        <v>222</v>
      </c>
      <c r="BF342" t="s">
        <v>222</v>
      </c>
      <c r="BG342">
        <v>0.29870000000000002</v>
      </c>
      <c r="BH342">
        <v>0.03</v>
      </c>
      <c r="BI342" t="s">
        <v>222</v>
      </c>
      <c r="BJ342" t="s">
        <v>53257</v>
      </c>
      <c r="BK342">
        <v>10.09304008</v>
      </c>
      <c r="BL342" t="s">
        <v>52452</v>
      </c>
      <c r="BM342" t="s">
        <v>58122</v>
      </c>
      <c r="BN342" t="s">
        <v>52483</v>
      </c>
      <c r="BO342" t="s">
        <v>52512</v>
      </c>
      <c r="BP342" t="s">
        <v>52544</v>
      </c>
      <c r="BQ342" t="s">
        <v>52454</v>
      </c>
      <c r="BR342">
        <v>8.8108623470000005</v>
      </c>
      <c r="BS342" t="s">
        <v>52594</v>
      </c>
      <c r="BT342" t="s">
        <v>221</v>
      </c>
      <c r="BU342" t="s">
        <v>221</v>
      </c>
      <c r="BV342" t="s">
        <v>52676</v>
      </c>
      <c r="BW342" t="s">
        <v>221</v>
      </c>
      <c r="BX342">
        <v>1</v>
      </c>
      <c r="BY342" t="s">
        <v>52457</v>
      </c>
      <c r="BZ342" t="s">
        <v>52486</v>
      </c>
      <c r="CA342" t="s">
        <v>52459</v>
      </c>
      <c r="CB342" t="s">
        <v>53253</v>
      </c>
      <c r="CC342" t="s">
        <v>222</v>
      </c>
      <c r="CD342" t="s">
        <v>221</v>
      </c>
      <c r="CE342" t="s">
        <v>52678</v>
      </c>
      <c r="CF342" t="s">
        <v>58123</v>
      </c>
      <c r="CG342">
        <v>1.7</v>
      </c>
      <c r="CH342" t="s">
        <v>53261</v>
      </c>
      <c r="CI342" t="s">
        <v>53262</v>
      </c>
      <c r="CJ342">
        <v>62</v>
      </c>
      <c r="CK342">
        <v>-17</v>
      </c>
      <c r="CL342">
        <v>0</v>
      </c>
      <c r="CM342">
        <v>0</v>
      </c>
    </row>
    <row r="343" spans="1:91" x14ac:dyDescent="0.2">
      <c r="A343" t="s">
        <v>52627</v>
      </c>
      <c r="B343" t="s">
        <v>54010</v>
      </c>
      <c r="C343" t="s">
        <v>52629</v>
      </c>
      <c r="D343" t="s">
        <v>52630</v>
      </c>
      <c r="E343" t="s">
        <v>58124</v>
      </c>
      <c r="F343" t="s">
        <v>52497</v>
      </c>
      <c r="I343" t="s">
        <v>52498</v>
      </c>
      <c r="J343" t="s">
        <v>52550</v>
      </c>
      <c r="K343" t="s">
        <v>52435</v>
      </c>
      <c r="L343" t="s">
        <v>52633</v>
      </c>
      <c r="N343" t="s">
        <v>52437</v>
      </c>
      <c r="O343" t="s">
        <v>52437</v>
      </c>
      <c r="P343" t="s">
        <v>52437</v>
      </c>
      <c r="Q343">
        <v>22</v>
      </c>
      <c r="R343">
        <v>41551100</v>
      </c>
      <c r="S343">
        <v>41551100</v>
      </c>
      <c r="T343" t="s">
        <v>52471</v>
      </c>
      <c r="U343" t="s">
        <v>52438</v>
      </c>
      <c r="V343" t="s">
        <v>58125</v>
      </c>
      <c r="W343" t="s">
        <v>58126</v>
      </c>
      <c r="X343">
        <v>0.24</v>
      </c>
      <c r="Z343">
        <v>42</v>
      </c>
      <c r="AA343">
        <v>133</v>
      </c>
      <c r="AC343">
        <v>186</v>
      </c>
      <c r="AD343">
        <v>195</v>
      </c>
      <c r="AE343" t="s">
        <v>55023</v>
      </c>
      <c r="AJ343">
        <v>80</v>
      </c>
      <c r="AK343" t="s">
        <v>52475</v>
      </c>
      <c r="AL343" t="s">
        <v>52506</v>
      </c>
      <c r="AM343">
        <v>21</v>
      </c>
      <c r="AN343" t="s">
        <v>178</v>
      </c>
      <c r="AO343">
        <v>710</v>
      </c>
      <c r="AP343">
        <v>-29457</v>
      </c>
      <c r="AQ343">
        <v>0</v>
      </c>
      <c r="AR343">
        <v>41.752967089999999</v>
      </c>
      <c r="AS343" t="s">
        <v>52444</v>
      </c>
      <c r="AT343">
        <v>41.752967089999999</v>
      </c>
      <c r="AU343" t="s">
        <v>52445</v>
      </c>
      <c r="AW343" s="4">
        <v>41903</v>
      </c>
      <c r="AX343">
        <v>0.24149999999999999</v>
      </c>
      <c r="AZ343" t="s">
        <v>52638</v>
      </c>
      <c r="BA343" t="s">
        <v>221</v>
      </c>
      <c r="BB343" t="s">
        <v>54015</v>
      </c>
      <c r="BC343" t="s">
        <v>53732</v>
      </c>
      <c r="BD343" t="s">
        <v>54015</v>
      </c>
      <c r="BE343" t="s">
        <v>222</v>
      </c>
      <c r="BF343" t="s">
        <v>222</v>
      </c>
      <c r="BG343">
        <v>0.33489999999999998</v>
      </c>
      <c r="BH343">
        <v>0.05</v>
      </c>
      <c r="BI343" t="s">
        <v>221</v>
      </c>
      <c r="BJ343" t="s">
        <v>178</v>
      </c>
      <c r="BK343">
        <v>41.752967089999999</v>
      </c>
      <c r="BL343" t="s">
        <v>52591</v>
      </c>
      <c r="BM343" t="s">
        <v>54016</v>
      </c>
      <c r="BN343" t="s">
        <v>52483</v>
      </c>
      <c r="BO343" t="s">
        <v>52512</v>
      </c>
      <c r="BP343" t="s">
        <v>52485</v>
      </c>
      <c r="BQ343" t="s">
        <v>52454</v>
      </c>
      <c r="BR343">
        <v>41.752967089999999</v>
      </c>
      <c r="BS343" t="s">
        <v>52455</v>
      </c>
      <c r="BT343" t="s">
        <v>222</v>
      </c>
      <c r="BU343" t="s">
        <v>221</v>
      </c>
      <c r="BV343" t="s">
        <v>52456</v>
      </c>
      <c r="BW343" t="s">
        <v>221</v>
      </c>
      <c r="BX343">
        <v>1</v>
      </c>
      <c r="BY343" t="s">
        <v>52457</v>
      </c>
      <c r="BZ343" t="s">
        <v>52486</v>
      </c>
      <c r="CA343" t="s">
        <v>52459</v>
      </c>
      <c r="CB343" t="s">
        <v>178</v>
      </c>
      <c r="CC343" t="s">
        <v>221</v>
      </c>
      <c r="CD343" t="s">
        <v>222</v>
      </c>
      <c r="CE343" t="s">
        <v>52713</v>
      </c>
      <c r="CF343" t="s">
        <v>54017</v>
      </c>
      <c r="CG343">
        <v>6.5</v>
      </c>
      <c r="CH343" t="s">
        <v>52644</v>
      </c>
      <c r="CI343" t="s">
        <v>52645</v>
      </c>
      <c r="CJ343">
        <v>78</v>
      </c>
      <c r="CK343">
        <v>25</v>
      </c>
      <c r="CL343">
        <v>12</v>
      </c>
      <c r="CM343">
        <v>6</v>
      </c>
    </row>
    <row r="344" spans="1:91" x14ac:dyDescent="0.2">
      <c r="A344" t="s">
        <v>52627</v>
      </c>
      <c r="B344" t="s">
        <v>58127</v>
      </c>
      <c r="C344" t="s">
        <v>52629</v>
      </c>
      <c r="D344" t="s">
        <v>52630</v>
      </c>
      <c r="E344" t="s">
        <v>58124</v>
      </c>
      <c r="F344" t="s">
        <v>52497</v>
      </c>
      <c r="I344" t="s">
        <v>52498</v>
      </c>
      <c r="J344" t="s">
        <v>52550</v>
      </c>
      <c r="K344" t="s">
        <v>52435</v>
      </c>
      <c r="L344" t="s">
        <v>52436</v>
      </c>
      <c r="N344" t="s">
        <v>52437</v>
      </c>
      <c r="O344" t="s">
        <v>52437</v>
      </c>
      <c r="P344" t="s">
        <v>52437</v>
      </c>
      <c r="Q344">
        <v>22</v>
      </c>
      <c r="R344">
        <v>41551100</v>
      </c>
      <c r="S344">
        <v>41551100</v>
      </c>
      <c r="T344" t="s">
        <v>52471</v>
      </c>
      <c r="U344" t="s">
        <v>52438</v>
      </c>
      <c r="V344" t="s">
        <v>58125</v>
      </c>
      <c r="W344" t="s">
        <v>58126</v>
      </c>
      <c r="X344">
        <v>0.14000000000000001</v>
      </c>
      <c r="Z344">
        <v>39</v>
      </c>
      <c r="AA344">
        <v>240</v>
      </c>
      <c r="AC344">
        <v>228</v>
      </c>
      <c r="AD344">
        <v>860</v>
      </c>
      <c r="AE344" t="s">
        <v>55023</v>
      </c>
      <c r="AJ344">
        <v>66</v>
      </c>
      <c r="AK344" t="s">
        <v>52688</v>
      </c>
      <c r="AL344" t="s">
        <v>52506</v>
      </c>
      <c r="AM344">
        <v>0</v>
      </c>
      <c r="AN344" t="s">
        <v>178</v>
      </c>
      <c r="AO344">
        <v>428</v>
      </c>
      <c r="AP344">
        <v>-24466</v>
      </c>
      <c r="AQ344">
        <v>0</v>
      </c>
      <c r="AT344">
        <v>14.07107867</v>
      </c>
      <c r="AU344" t="s">
        <v>52445</v>
      </c>
      <c r="AV344" t="s">
        <v>52446</v>
      </c>
      <c r="AW344" s="4">
        <v>41613</v>
      </c>
      <c r="AX344">
        <v>5.9999999999999995E-4</v>
      </c>
      <c r="AY344" t="s">
        <v>52795</v>
      </c>
      <c r="AZ344" t="s">
        <v>52638</v>
      </c>
      <c r="BA344" t="s">
        <v>221</v>
      </c>
      <c r="BB344" t="s">
        <v>52639</v>
      </c>
      <c r="BC344" t="s">
        <v>52640</v>
      </c>
      <c r="BD344" t="s">
        <v>52639</v>
      </c>
      <c r="BE344" t="s">
        <v>222</v>
      </c>
      <c r="BF344" t="s">
        <v>222</v>
      </c>
      <c r="BG344">
        <v>0.32469999999999999</v>
      </c>
      <c r="BH344">
        <v>0</v>
      </c>
      <c r="BI344" t="s">
        <v>222</v>
      </c>
      <c r="BJ344" t="s">
        <v>178</v>
      </c>
      <c r="BK344">
        <v>14.07107867</v>
      </c>
      <c r="BL344" t="s">
        <v>52452</v>
      </c>
      <c r="BM344" t="s">
        <v>58128</v>
      </c>
      <c r="BN344" t="s">
        <v>52483</v>
      </c>
      <c r="BO344" t="s">
        <v>52512</v>
      </c>
      <c r="BP344" t="s">
        <v>52675</v>
      </c>
      <c r="BQ344" t="s">
        <v>52454</v>
      </c>
      <c r="BR344">
        <v>6.2465068879999999</v>
      </c>
      <c r="BS344" t="s">
        <v>52594</v>
      </c>
      <c r="BT344" t="s">
        <v>221</v>
      </c>
      <c r="BU344" t="s">
        <v>221</v>
      </c>
      <c r="BV344" t="s">
        <v>52676</v>
      </c>
      <c r="BW344" t="s">
        <v>221</v>
      </c>
      <c r="BX344">
        <v>1</v>
      </c>
      <c r="BY344" t="s">
        <v>52457</v>
      </c>
      <c r="BZ344" t="s">
        <v>52486</v>
      </c>
      <c r="CA344" t="s">
        <v>52459</v>
      </c>
      <c r="CB344" t="s">
        <v>178</v>
      </c>
      <c r="CC344" t="s">
        <v>222</v>
      </c>
      <c r="CD344" t="s">
        <v>221</v>
      </c>
      <c r="CE344" t="s">
        <v>52461</v>
      </c>
      <c r="CF344" t="s">
        <v>54031</v>
      </c>
      <c r="CG344">
        <v>28.866666670000001</v>
      </c>
      <c r="CH344" t="s">
        <v>52644</v>
      </c>
      <c r="CI344" t="s">
        <v>52645</v>
      </c>
      <c r="CJ344">
        <v>48</v>
      </c>
      <c r="CK344">
        <v>37</v>
      </c>
      <c r="CL344">
        <v>18</v>
      </c>
      <c r="CM344">
        <v>60</v>
      </c>
    </row>
    <row r="345" spans="1:91" x14ac:dyDescent="0.2">
      <c r="A345" t="s">
        <v>52627</v>
      </c>
      <c r="B345" t="s">
        <v>58129</v>
      </c>
      <c r="C345" t="s">
        <v>52629</v>
      </c>
      <c r="D345" t="s">
        <v>52630</v>
      </c>
      <c r="E345" t="s">
        <v>58124</v>
      </c>
      <c r="F345" t="s">
        <v>52497</v>
      </c>
      <c r="I345" t="s">
        <v>52498</v>
      </c>
      <c r="J345" t="s">
        <v>52550</v>
      </c>
      <c r="K345" t="s">
        <v>52435</v>
      </c>
      <c r="L345" t="s">
        <v>52436</v>
      </c>
      <c r="N345" t="s">
        <v>52437</v>
      </c>
      <c r="O345" t="s">
        <v>52437</v>
      </c>
      <c r="P345" t="s">
        <v>52437</v>
      </c>
      <c r="Q345">
        <v>22</v>
      </c>
      <c r="R345">
        <v>41551100</v>
      </c>
      <c r="S345">
        <v>41551100</v>
      </c>
      <c r="T345" t="s">
        <v>52471</v>
      </c>
      <c r="U345" t="s">
        <v>52438</v>
      </c>
      <c r="V345" t="s">
        <v>58125</v>
      </c>
      <c r="W345" t="s">
        <v>58126</v>
      </c>
      <c r="X345">
        <v>0.3</v>
      </c>
      <c r="Z345">
        <v>70</v>
      </c>
      <c r="AA345">
        <v>165</v>
      </c>
      <c r="AC345">
        <v>310</v>
      </c>
      <c r="AD345">
        <v>359</v>
      </c>
      <c r="AE345" t="s">
        <v>55023</v>
      </c>
      <c r="AJ345">
        <v>73</v>
      </c>
      <c r="AK345" t="s">
        <v>52576</v>
      </c>
      <c r="AL345" t="s">
        <v>52506</v>
      </c>
      <c r="AM345">
        <v>23</v>
      </c>
      <c r="AN345" t="s">
        <v>178</v>
      </c>
      <c r="AO345">
        <v>81</v>
      </c>
      <c r="AP345">
        <v>-26893</v>
      </c>
      <c r="AQ345">
        <v>0</v>
      </c>
      <c r="AT345">
        <v>3.0575007400000001</v>
      </c>
      <c r="AU345" t="s">
        <v>52445</v>
      </c>
      <c r="AV345" t="s">
        <v>52446</v>
      </c>
      <c r="AW345" s="4">
        <v>41613</v>
      </c>
      <c r="AX345">
        <v>0.33639999999999998</v>
      </c>
      <c r="AY345" t="s">
        <v>52447</v>
      </c>
      <c r="AZ345" t="s">
        <v>52638</v>
      </c>
      <c r="BA345" t="s">
        <v>221</v>
      </c>
      <c r="BB345" t="s">
        <v>53011</v>
      </c>
      <c r="BC345" t="s">
        <v>52640</v>
      </c>
      <c r="BD345" t="s">
        <v>53011</v>
      </c>
      <c r="BE345" t="s">
        <v>222</v>
      </c>
      <c r="BF345" t="s">
        <v>222</v>
      </c>
      <c r="BG345">
        <v>0.32019999999999998</v>
      </c>
      <c r="BH345">
        <v>0.02</v>
      </c>
      <c r="BJ345" t="s">
        <v>178</v>
      </c>
      <c r="BK345">
        <v>3.0575007400000001</v>
      </c>
      <c r="BL345" t="s">
        <v>52591</v>
      </c>
      <c r="BM345" t="s">
        <v>58130</v>
      </c>
      <c r="BN345" t="s">
        <v>52511</v>
      </c>
      <c r="BO345" t="s">
        <v>52578</v>
      </c>
      <c r="BP345" t="s">
        <v>53002</v>
      </c>
      <c r="BQ345" t="s">
        <v>52454</v>
      </c>
      <c r="BR345">
        <v>3.0575007400000001</v>
      </c>
      <c r="BS345" t="s">
        <v>52455</v>
      </c>
      <c r="BT345" t="s">
        <v>222</v>
      </c>
      <c r="BU345" t="s">
        <v>221</v>
      </c>
      <c r="BV345" t="s">
        <v>52456</v>
      </c>
      <c r="BW345" t="s">
        <v>221</v>
      </c>
      <c r="BX345">
        <v>1</v>
      </c>
      <c r="BY345" t="s">
        <v>52457</v>
      </c>
      <c r="BZ345" t="s">
        <v>52486</v>
      </c>
      <c r="CA345" t="s">
        <v>52459</v>
      </c>
      <c r="CB345" t="s">
        <v>178</v>
      </c>
      <c r="CC345" t="s">
        <v>221</v>
      </c>
      <c r="CD345" t="s">
        <v>222</v>
      </c>
      <c r="CE345" t="s">
        <v>54284</v>
      </c>
      <c r="CF345" t="s">
        <v>54285</v>
      </c>
      <c r="CG345">
        <v>12.06666667</v>
      </c>
      <c r="CH345" t="s">
        <v>52644</v>
      </c>
      <c r="CI345" t="s">
        <v>52645</v>
      </c>
      <c r="CJ345">
        <v>76</v>
      </c>
      <c r="CK345">
        <v>5</v>
      </c>
      <c r="CL345">
        <v>16</v>
      </c>
      <c r="CM345">
        <v>2</v>
      </c>
    </row>
    <row r="346" spans="1:91" x14ac:dyDescent="0.2">
      <c r="A346" t="s">
        <v>52627</v>
      </c>
      <c r="B346" t="s">
        <v>58131</v>
      </c>
      <c r="C346" t="s">
        <v>52629</v>
      </c>
      <c r="D346" t="s">
        <v>52630</v>
      </c>
      <c r="E346" t="s">
        <v>58124</v>
      </c>
      <c r="F346" t="s">
        <v>52497</v>
      </c>
      <c r="I346" t="s">
        <v>52498</v>
      </c>
      <c r="J346" t="s">
        <v>52550</v>
      </c>
      <c r="K346" t="s">
        <v>52435</v>
      </c>
      <c r="L346" t="s">
        <v>52633</v>
      </c>
      <c r="N346" t="s">
        <v>52437</v>
      </c>
      <c r="O346" t="s">
        <v>52437</v>
      </c>
      <c r="P346" t="s">
        <v>52437</v>
      </c>
      <c r="Q346">
        <v>22</v>
      </c>
      <c r="R346">
        <v>41551100</v>
      </c>
      <c r="S346">
        <v>41551100</v>
      </c>
      <c r="T346" t="s">
        <v>52471</v>
      </c>
      <c r="U346" t="s">
        <v>52438</v>
      </c>
      <c r="V346" t="s">
        <v>58125</v>
      </c>
      <c r="W346" t="s">
        <v>58126</v>
      </c>
      <c r="X346">
        <v>0.64</v>
      </c>
      <c r="Z346">
        <v>154</v>
      </c>
      <c r="AA346">
        <v>86</v>
      </c>
      <c r="AC346">
        <v>201</v>
      </c>
      <c r="AD346">
        <v>410</v>
      </c>
      <c r="AE346" t="s">
        <v>55023</v>
      </c>
      <c r="AJ346">
        <v>73</v>
      </c>
      <c r="AK346" t="s">
        <v>52475</v>
      </c>
      <c r="AL346" t="s">
        <v>52476</v>
      </c>
      <c r="AM346">
        <v>12</v>
      </c>
      <c r="AN346" t="s">
        <v>178</v>
      </c>
      <c r="AP346">
        <v>-26720</v>
      </c>
      <c r="AQ346">
        <v>0</v>
      </c>
      <c r="AR346">
        <v>61.44590196</v>
      </c>
      <c r="AS346" t="s">
        <v>52444</v>
      </c>
      <c r="AT346">
        <v>61.44590196</v>
      </c>
      <c r="AU346" t="s">
        <v>52445</v>
      </c>
      <c r="AV346" t="s">
        <v>52446</v>
      </c>
      <c r="AW346" s="4">
        <v>41840</v>
      </c>
      <c r="AX346">
        <v>0.25490000000000002</v>
      </c>
      <c r="AY346" t="s">
        <v>52447</v>
      </c>
      <c r="AZ346" t="s">
        <v>52638</v>
      </c>
      <c r="BA346" t="s">
        <v>221</v>
      </c>
      <c r="BB346" t="s">
        <v>52639</v>
      </c>
      <c r="BC346" t="s">
        <v>52640</v>
      </c>
      <c r="BD346" t="s">
        <v>52639</v>
      </c>
      <c r="BE346" t="s">
        <v>222</v>
      </c>
      <c r="BF346" t="s">
        <v>222</v>
      </c>
      <c r="BG346">
        <v>0.33279999999999998</v>
      </c>
      <c r="BH346">
        <v>0.17</v>
      </c>
      <c r="BI346" t="s">
        <v>221</v>
      </c>
      <c r="BJ346" t="s">
        <v>178</v>
      </c>
      <c r="BK346">
        <v>61.44590196</v>
      </c>
      <c r="BL346" t="s">
        <v>52591</v>
      </c>
      <c r="BM346" s="5" t="s">
        <v>58132</v>
      </c>
      <c r="BN346" t="s">
        <v>52511</v>
      </c>
      <c r="BO346" t="s">
        <v>52512</v>
      </c>
      <c r="BP346" t="s">
        <v>52485</v>
      </c>
      <c r="BQ346" t="s">
        <v>52454</v>
      </c>
      <c r="BR346">
        <v>61.44590196</v>
      </c>
      <c r="BS346" t="s">
        <v>52455</v>
      </c>
      <c r="BT346" t="s">
        <v>222</v>
      </c>
      <c r="BU346" t="s">
        <v>221</v>
      </c>
      <c r="BV346" t="s">
        <v>52456</v>
      </c>
      <c r="BW346" t="s">
        <v>221</v>
      </c>
      <c r="BX346">
        <v>1</v>
      </c>
      <c r="BY346" t="s">
        <v>52457</v>
      </c>
      <c r="BZ346" t="s">
        <v>52486</v>
      </c>
      <c r="CA346" t="s">
        <v>52459</v>
      </c>
      <c r="CB346" t="s">
        <v>178</v>
      </c>
      <c r="CC346" t="s">
        <v>221</v>
      </c>
      <c r="CD346" t="s">
        <v>222</v>
      </c>
      <c r="CE346" t="s">
        <v>54073</v>
      </c>
      <c r="CF346" t="s">
        <v>54074</v>
      </c>
      <c r="CG346">
        <v>13.8</v>
      </c>
      <c r="CH346" t="s">
        <v>52644</v>
      </c>
      <c r="CI346" t="s">
        <v>52645</v>
      </c>
      <c r="CJ346">
        <v>128</v>
      </c>
      <c r="CK346">
        <v>31</v>
      </c>
      <c r="CL346">
        <v>10</v>
      </c>
      <c r="CM346">
        <v>36</v>
      </c>
    </row>
    <row r="347" spans="1:91" x14ac:dyDescent="0.2">
      <c r="A347" t="s">
        <v>52627</v>
      </c>
      <c r="B347" t="s">
        <v>57951</v>
      </c>
      <c r="C347" t="s">
        <v>52629</v>
      </c>
      <c r="D347" t="s">
        <v>52630</v>
      </c>
      <c r="E347" t="s">
        <v>58133</v>
      </c>
      <c r="F347" t="s">
        <v>52432</v>
      </c>
      <c r="I347" t="s">
        <v>58134</v>
      </c>
      <c r="J347" t="s">
        <v>52434</v>
      </c>
      <c r="K347" t="s">
        <v>52435</v>
      </c>
      <c r="L347" t="s">
        <v>52573</v>
      </c>
      <c r="N347" t="s">
        <v>52437</v>
      </c>
      <c r="O347" t="s">
        <v>52437</v>
      </c>
      <c r="P347" t="s">
        <v>52437</v>
      </c>
      <c r="Q347">
        <v>22</v>
      </c>
      <c r="R347">
        <v>41551076</v>
      </c>
      <c r="S347">
        <v>41551076</v>
      </c>
      <c r="T347" t="s">
        <v>52471</v>
      </c>
      <c r="U347" t="s">
        <v>52438</v>
      </c>
      <c r="V347" t="s">
        <v>58135</v>
      </c>
      <c r="W347" t="s">
        <v>58136</v>
      </c>
      <c r="X347">
        <v>0.05</v>
      </c>
      <c r="Z347">
        <v>14</v>
      </c>
      <c r="AA347">
        <v>275</v>
      </c>
      <c r="AC347">
        <v>234</v>
      </c>
      <c r="AD347">
        <v>320</v>
      </c>
      <c r="AE347" t="s">
        <v>55023</v>
      </c>
      <c r="AJ347">
        <v>73</v>
      </c>
      <c r="AK347" t="s">
        <v>52475</v>
      </c>
      <c r="AL347" t="s">
        <v>52476</v>
      </c>
      <c r="AM347">
        <v>20</v>
      </c>
      <c r="AN347" t="s">
        <v>178</v>
      </c>
      <c r="AO347">
        <v>2423</v>
      </c>
      <c r="AP347">
        <v>-26719</v>
      </c>
      <c r="AQ347">
        <v>0</v>
      </c>
      <c r="AR347">
        <v>79.659400989999995</v>
      </c>
      <c r="AS347" t="s">
        <v>52444</v>
      </c>
      <c r="AT347">
        <v>79.659400989999995</v>
      </c>
      <c r="AU347" t="s">
        <v>52445</v>
      </c>
      <c r="AV347" t="s">
        <v>52446</v>
      </c>
      <c r="AW347" s="4">
        <v>41806</v>
      </c>
      <c r="AX347">
        <v>1.8100000000000002E-2</v>
      </c>
      <c r="AZ347" t="s">
        <v>52638</v>
      </c>
      <c r="BA347" t="s">
        <v>221</v>
      </c>
      <c r="BB347" t="s">
        <v>52639</v>
      </c>
      <c r="BC347" t="s">
        <v>53732</v>
      </c>
      <c r="BD347" t="s">
        <v>52639</v>
      </c>
      <c r="BE347" t="s">
        <v>222</v>
      </c>
      <c r="BF347" t="s">
        <v>222</v>
      </c>
      <c r="BG347">
        <v>0.3327</v>
      </c>
      <c r="BH347">
        <v>0</v>
      </c>
      <c r="BI347" t="s">
        <v>221</v>
      </c>
      <c r="BJ347" t="s">
        <v>178</v>
      </c>
      <c r="BK347">
        <v>79.659400989999995</v>
      </c>
      <c r="BL347" t="s">
        <v>52452</v>
      </c>
      <c r="BM347" t="s">
        <v>57956</v>
      </c>
      <c r="BN347" t="s">
        <v>52511</v>
      </c>
      <c r="BO347" t="s">
        <v>52512</v>
      </c>
      <c r="BP347" t="s">
        <v>52485</v>
      </c>
      <c r="BQ347" t="s">
        <v>52454</v>
      </c>
      <c r="BR347">
        <v>79.659400989999995</v>
      </c>
      <c r="BS347" t="s">
        <v>52455</v>
      </c>
      <c r="BT347" t="s">
        <v>222</v>
      </c>
      <c r="BU347" t="s">
        <v>221</v>
      </c>
      <c r="BV347" t="s">
        <v>52676</v>
      </c>
      <c r="BW347" t="s">
        <v>221</v>
      </c>
      <c r="BX347">
        <v>1</v>
      </c>
      <c r="BY347" t="s">
        <v>52457</v>
      </c>
      <c r="BZ347" t="s">
        <v>52458</v>
      </c>
      <c r="CA347" t="s">
        <v>52459</v>
      </c>
      <c r="CB347" t="s">
        <v>178</v>
      </c>
      <c r="CC347" t="s">
        <v>221</v>
      </c>
      <c r="CD347" t="s">
        <v>222</v>
      </c>
      <c r="CE347" t="s">
        <v>54073</v>
      </c>
      <c r="CF347" t="s">
        <v>54074</v>
      </c>
      <c r="CG347">
        <v>10.8</v>
      </c>
      <c r="CH347" t="s">
        <v>52644</v>
      </c>
      <c r="CI347" t="s">
        <v>52645</v>
      </c>
      <c r="CJ347">
        <v>63</v>
      </c>
      <c r="CK347">
        <v>11</v>
      </c>
      <c r="CL347">
        <v>10</v>
      </c>
      <c r="CM347">
        <v>-22</v>
      </c>
    </row>
    <row r="348" spans="1:91" x14ac:dyDescent="0.2">
      <c r="A348" t="s">
        <v>52908</v>
      </c>
      <c r="B348" t="s">
        <v>57178</v>
      </c>
      <c r="C348" t="s">
        <v>52910</v>
      </c>
      <c r="D348" t="s">
        <v>52911</v>
      </c>
      <c r="E348" t="s">
        <v>58137</v>
      </c>
      <c r="F348" t="s">
        <v>52497</v>
      </c>
      <c r="I348" t="s">
        <v>52498</v>
      </c>
      <c r="J348" t="s">
        <v>52601</v>
      </c>
      <c r="K348" t="s">
        <v>52602</v>
      </c>
      <c r="L348" t="s">
        <v>52436</v>
      </c>
      <c r="N348" t="s">
        <v>52437</v>
      </c>
      <c r="O348" t="s">
        <v>52437</v>
      </c>
      <c r="P348" t="s">
        <v>52437</v>
      </c>
      <c r="Q348">
        <v>22</v>
      </c>
      <c r="R348">
        <v>41551070</v>
      </c>
      <c r="S348">
        <v>41551071</v>
      </c>
      <c r="T348" t="s">
        <v>52502</v>
      </c>
      <c r="U348" t="s">
        <v>52471</v>
      </c>
      <c r="V348" t="s">
        <v>58138</v>
      </c>
      <c r="W348" t="s">
        <v>58139</v>
      </c>
      <c r="X348">
        <v>0.08</v>
      </c>
      <c r="Z348">
        <v>5</v>
      </c>
      <c r="AA348">
        <v>57</v>
      </c>
      <c r="AC348">
        <v>424</v>
      </c>
      <c r="AD348">
        <v>1070</v>
      </c>
      <c r="AE348" t="s">
        <v>55023</v>
      </c>
      <c r="AM348">
        <v>4</v>
      </c>
      <c r="AN348" t="s">
        <v>171</v>
      </c>
      <c r="AT348">
        <v>95.144162800000004</v>
      </c>
      <c r="AU348" t="s">
        <v>52445</v>
      </c>
      <c r="AX348">
        <v>0.28239999999999998</v>
      </c>
      <c r="AY348" t="s">
        <v>52447</v>
      </c>
      <c r="BF348" t="s">
        <v>221</v>
      </c>
      <c r="BG348">
        <v>0.40050000000000002</v>
      </c>
      <c r="BH348">
        <v>0</v>
      </c>
      <c r="BJ348" t="s">
        <v>52917</v>
      </c>
      <c r="BK348">
        <v>95.144162800000004</v>
      </c>
      <c r="BL348" t="s">
        <v>52591</v>
      </c>
      <c r="BR348">
        <v>95.144162800000004</v>
      </c>
      <c r="BS348" t="s">
        <v>52455</v>
      </c>
      <c r="BX348">
        <v>1</v>
      </c>
      <c r="BY348" t="s">
        <v>52457</v>
      </c>
      <c r="CA348" t="s">
        <v>52459</v>
      </c>
      <c r="CE348" t="s">
        <v>53013</v>
      </c>
      <c r="CF348">
        <v>13</v>
      </c>
      <c r="CG348">
        <v>35.700000000000003</v>
      </c>
      <c r="CI348" t="s">
        <v>52919</v>
      </c>
    </row>
    <row r="349" spans="1:91" x14ac:dyDescent="0.2">
      <c r="A349" t="s">
        <v>52530</v>
      </c>
      <c r="B349" t="s">
        <v>58140</v>
      </c>
      <c r="C349" t="s">
        <v>52532</v>
      </c>
      <c r="D349" t="s">
        <v>52533</v>
      </c>
      <c r="E349" t="s">
        <v>58141</v>
      </c>
      <c r="F349" t="s">
        <v>52432</v>
      </c>
      <c r="I349" t="s">
        <v>58142</v>
      </c>
      <c r="J349" t="s">
        <v>52434</v>
      </c>
      <c r="K349" t="s">
        <v>52435</v>
      </c>
      <c r="L349" t="s">
        <v>52633</v>
      </c>
      <c r="N349" t="s">
        <v>52437</v>
      </c>
      <c r="O349" t="s">
        <v>52437</v>
      </c>
      <c r="P349" t="s">
        <v>52437</v>
      </c>
      <c r="Q349">
        <v>22</v>
      </c>
      <c r="R349">
        <v>41548347</v>
      </c>
      <c r="S349">
        <v>41548347</v>
      </c>
      <c r="T349" t="s">
        <v>52501</v>
      </c>
      <c r="U349" t="s">
        <v>52438</v>
      </c>
      <c r="V349" t="s">
        <v>58143</v>
      </c>
      <c r="W349" t="s">
        <v>58144</v>
      </c>
      <c r="X349">
        <v>0.2</v>
      </c>
      <c r="Z349">
        <v>10</v>
      </c>
      <c r="AA349">
        <v>40</v>
      </c>
      <c r="AC349">
        <v>25</v>
      </c>
      <c r="AD349">
        <v>221</v>
      </c>
      <c r="AE349" t="s">
        <v>55072</v>
      </c>
      <c r="AJ349">
        <v>69</v>
      </c>
      <c r="AK349" t="s">
        <v>52744</v>
      </c>
      <c r="AL349" t="s">
        <v>52476</v>
      </c>
      <c r="AM349">
        <v>8</v>
      </c>
      <c r="AN349" t="s">
        <v>169</v>
      </c>
      <c r="AP349">
        <v>-25422</v>
      </c>
      <c r="AQ349">
        <v>0</v>
      </c>
      <c r="AT349">
        <v>10.55330901</v>
      </c>
      <c r="AU349" t="s">
        <v>52589</v>
      </c>
      <c r="AW349" s="4">
        <v>41205</v>
      </c>
      <c r="AX349">
        <v>7.1000000000000004E-3</v>
      </c>
      <c r="AY349" t="s">
        <v>52447</v>
      </c>
      <c r="BA349" t="s">
        <v>221</v>
      </c>
      <c r="BB349" t="s">
        <v>52590</v>
      </c>
      <c r="BC349" t="s">
        <v>52542</v>
      </c>
      <c r="BD349" t="s">
        <v>52590</v>
      </c>
      <c r="BE349" t="s">
        <v>222</v>
      </c>
      <c r="BF349" t="s">
        <v>222</v>
      </c>
      <c r="BG349">
        <v>0.32329999999999998</v>
      </c>
      <c r="BH349">
        <v>0.42</v>
      </c>
      <c r="BI349" t="s">
        <v>222</v>
      </c>
      <c r="BJ349" t="s">
        <v>169</v>
      </c>
      <c r="BK349">
        <v>10.55330901</v>
      </c>
      <c r="BL349" t="s">
        <v>52591</v>
      </c>
      <c r="BM349" t="s">
        <v>58145</v>
      </c>
      <c r="BN349" t="s">
        <v>52483</v>
      </c>
      <c r="BO349" t="s">
        <v>52484</v>
      </c>
      <c r="BP349" t="s">
        <v>52513</v>
      </c>
      <c r="BQ349" t="s">
        <v>52593</v>
      </c>
      <c r="BR349">
        <v>7.9560771939999997</v>
      </c>
      <c r="BS349" t="s">
        <v>52594</v>
      </c>
      <c r="BU349" t="s">
        <v>222</v>
      </c>
      <c r="BW349" t="s">
        <v>222</v>
      </c>
      <c r="BX349">
        <v>1</v>
      </c>
      <c r="BY349" t="s">
        <v>52457</v>
      </c>
      <c r="BZ349" t="s">
        <v>52486</v>
      </c>
      <c r="CA349" t="s">
        <v>52459</v>
      </c>
      <c r="CB349" t="s">
        <v>169</v>
      </c>
      <c r="CC349" t="s">
        <v>221</v>
      </c>
      <c r="CD349" t="s">
        <v>222</v>
      </c>
      <c r="CE349" t="s">
        <v>53218</v>
      </c>
      <c r="CF349">
        <v>78</v>
      </c>
      <c r="CG349">
        <v>7.3666666669999996</v>
      </c>
      <c r="CH349" t="s">
        <v>52546</v>
      </c>
      <c r="CI349" t="s">
        <v>52547</v>
      </c>
      <c r="CK349">
        <v>25</v>
      </c>
      <c r="CL349">
        <v>26</v>
      </c>
      <c r="CM349">
        <v>44</v>
      </c>
    </row>
    <row r="350" spans="1:91" x14ac:dyDescent="0.2">
      <c r="A350" t="s">
        <v>52492</v>
      </c>
      <c r="B350" t="s">
        <v>55229</v>
      </c>
      <c r="C350" t="s">
        <v>52494</v>
      </c>
      <c r="D350" t="s">
        <v>52717</v>
      </c>
      <c r="E350" t="s">
        <v>58146</v>
      </c>
      <c r="F350" t="s">
        <v>52432</v>
      </c>
      <c r="I350" t="s">
        <v>58147</v>
      </c>
      <c r="J350" t="s">
        <v>52434</v>
      </c>
      <c r="K350" t="s">
        <v>52435</v>
      </c>
      <c r="L350" t="s">
        <v>52436</v>
      </c>
      <c r="N350" t="s">
        <v>52437</v>
      </c>
      <c r="O350" t="s">
        <v>52437</v>
      </c>
      <c r="P350" t="s">
        <v>52437</v>
      </c>
      <c r="Q350">
        <v>22</v>
      </c>
      <c r="R350">
        <v>41548328</v>
      </c>
      <c r="S350">
        <v>41548328</v>
      </c>
      <c r="T350" t="s">
        <v>52471</v>
      </c>
      <c r="U350" t="s">
        <v>52438</v>
      </c>
      <c r="V350" t="s">
        <v>58148</v>
      </c>
      <c r="W350" t="s">
        <v>58149</v>
      </c>
      <c r="X350">
        <v>0.36</v>
      </c>
      <c r="Z350">
        <v>64</v>
      </c>
      <c r="AA350">
        <v>112</v>
      </c>
      <c r="AC350">
        <v>197</v>
      </c>
      <c r="AD350">
        <v>2380</v>
      </c>
      <c r="AE350" t="s">
        <v>55072</v>
      </c>
      <c r="AG350" t="s">
        <v>55314</v>
      </c>
      <c r="AJ350">
        <v>90</v>
      </c>
      <c r="AK350" t="s">
        <v>52539</v>
      </c>
      <c r="AL350" t="s">
        <v>52506</v>
      </c>
      <c r="AM350">
        <v>0</v>
      </c>
      <c r="AN350" t="s">
        <v>52507</v>
      </c>
      <c r="AO350">
        <v>588</v>
      </c>
      <c r="AP350">
        <v>-32872</v>
      </c>
      <c r="AQ350">
        <v>0</v>
      </c>
      <c r="AR350">
        <v>19.331295000000001</v>
      </c>
      <c r="AS350" t="s">
        <v>52444</v>
      </c>
      <c r="AT350">
        <v>19.331295000000001</v>
      </c>
      <c r="AU350" t="s">
        <v>52445</v>
      </c>
      <c r="AV350" t="s">
        <v>52446</v>
      </c>
      <c r="AW350" s="4">
        <v>41438</v>
      </c>
      <c r="AX350">
        <v>8.0000000000000004E-4</v>
      </c>
      <c r="AY350" t="s">
        <v>52477</v>
      </c>
      <c r="BA350" t="s">
        <v>221</v>
      </c>
      <c r="BB350" t="s">
        <v>53853</v>
      </c>
      <c r="BC350" t="s">
        <v>52542</v>
      </c>
      <c r="BD350" t="s">
        <v>53853</v>
      </c>
      <c r="BE350" t="s">
        <v>222</v>
      </c>
      <c r="BF350" t="s">
        <v>222</v>
      </c>
      <c r="BG350">
        <v>1.2012</v>
      </c>
      <c r="BH350">
        <v>41.02</v>
      </c>
      <c r="BJ350" t="s">
        <v>52507</v>
      </c>
      <c r="BK350">
        <v>19.331295000000001</v>
      </c>
      <c r="BL350" t="s">
        <v>52452</v>
      </c>
      <c r="BM350" t="s">
        <v>55230</v>
      </c>
      <c r="BN350" t="s">
        <v>52511</v>
      </c>
      <c r="BO350" t="s">
        <v>52512</v>
      </c>
      <c r="BP350" t="s">
        <v>52675</v>
      </c>
      <c r="BQ350" t="s">
        <v>52454</v>
      </c>
      <c r="BR350">
        <v>19.331295000000001</v>
      </c>
      <c r="BS350" t="s">
        <v>52455</v>
      </c>
      <c r="BT350" t="s">
        <v>222</v>
      </c>
      <c r="BU350" t="s">
        <v>221</v>
      </c>
      <c r="BV350" t="s">
        <v>52775</v>
      </c>
      <c r="BW350" t="s">
        <v>221</v>
      </c>
      <c r="BX350">
        <v>1</v>
      </c>
      <c r="BY350" t="s">
        <v>52457</v>
      </c>
      <c r="BZ350" t="s">
        <v>52458</v>
      </c>
      <c r="CA350" t="s">
        <v>52459</v>
      </c>
      <c r="CB350" t="s">
        <v>52514</v>
      </c>
      <c r="CC350" t="s">
        <v>222</v>
      </c>
      <c r="CD350" t="s">
        <v>221</v>
      </c>
      <c r="CE350" t="s">
        <v>54099</v>
      </c>
      <c r="CF350" t="s">
        <v>55231</v>
      </c>
      <c r="CG350">
        <v>79.833333330000002</v>
      </c>
      <c r="CH350" t="s">
        <v>52517</v>
      </c>
      <c r="CI350" t="s">
        <v>52717</v>
      </c>
      <c r="CJ350">
        <v>49.5</v>
      </c>
      <c r="CK350">
        <v>-3</v>
      </c>
      <c r="CL350">
        <v>10</v>
      </c>
      <c r="CM350">
        <v>6</v>
      </c>
    </row>
    <row r="351" spans="1:91" x14ac:dyDescent="0.2">
      <c r="A351" t="s">
        <v>53244</v>
      </c>
      <c r="B351" t="s">
        <v>58150</v>
      </c>
      <c r="C351" t="s">
        <v>53246</v>
      </c>
      <c r="D351" t="s">
        <v>53247</v>
      </c>
      <c r="E351" t="s">
        <v>58151</v>
      </c>
      <c r="F351" t="s">
        <v>52432</v>
      </c>
      <c r="I351" t="s">
        <v>58152</v>
      </c>
      <c r="J351" t="s">
        <v>52434</v>
      </c>
      <c r="K351" t="s">
        <v>52435</v>
      </c>
      <c r="L351" t="s">
        <v>52633</v>
      </c>
      <c r="N351" t="s">
        <v>52437</v>
      </c>
      <c r="O351" t="s">
        <v>52437</v>
      </c>
      <c r="P351" t="s">
        <v>52437</v>
      </c>
      <c r="Q351">
        <v>22</v>
      </c>
      <c r="R351">
        <v>41548318</v>
      </c>
      <c r="S351">
        <v>41548318</v>
      </c>
      <c r="T351" t="s">
        <v>52471</v>
      </c>
      <c r="U351" t="s">
        <v>52439</v>
      </c>
      <c r="V351" t="s">
        <v>58153</v>
      </c>
      <c r="W351" t="s">
        <v>58154</v>
      </c>
      <c r="X351">
        <v>0.09</v>
      </c>
      <c r="Z351">
        <v>3</v>
      </c>
      <c r="AA351">
        <v>32</v>
      </c>
      <c r="AC351">
        <v>54</v>
      </c>
      <c r="AD351">
        <v>837</v>
      </c>
      <c r="AE351" t="s">
        <v>55072</v>
      </c>
      <c r="AJ351">
        <v>46</v>
      </c>
      <c r="AK351" t="s">
        <v>52688</v>
      </c>
      <c r="AL351" t="s">
        <v>52506</v>
      </c>
      <c r="AM351">
        <v>7</v>
      </c>
      <c r="AN351" t="s">
        <v>53253</v>
      </c>
      <c r="AO351">
        <v>765</v>
      </c>
      <c r="AP351">
        <v>-17004</v>
      </c>
      <c r="AQ351">
        <v>0</v>
      </c>
      <c r="AT351">
        <v>25.150409310000001</v>
      </c>
      <c r="AU351" t="s">
        <v>52445</v>
      </c>
      <c r="AV351" t="s">
        <v>52446</v>
      </c>
      <c r="AW351" s="4">
        <v>40835</v>
      </c>
      <c r="AX351">
        <v>0.15939999999999999</v>
      </c>
      <c r="AY351" t="s">
        <v>52447</v>
      </c>
      <c r="BA351" t="s">
        <v>221</v>
      </c>
      <c r="BB351" t="s">
        <v>53254</v>
      </c>
      <c r="BC351" t="s">
        <v>53255</v>
      </c>
      <c r="BD351" t="s">
        <v>53256</v>
      </c>
      <c r="BE351" t="s">
        <v>222</v>
      </c>
      <c r="BF351" t="s">
        <v>222</v>
      </c>
      <c r="BG351">
        <v>0.30869999999999997</v>
      </c>
      <c r="BH351">
        <v>0.08</v>
      </c>
      <c r="BJ351" t="s">
        <v>53257</v>
      </c>
      <c r="BK351">
        <v>25.150409310000001</v>
      </c>
      <c r="BL351" t="s">
        <v>52452</v>
      </c>
      <c r="BM351" t="s">
        <v>58155</v>
      </c>
      <c r="BN351" t="s">
        <v>52511</v>
      </c>
      <c r="BO351" t="s">
        <v>52622</v>
      </c>
      <c r="BP351" t="s">
        <v>52861</v>
      </c>
      <c r="BQ351" t="s">
        <v>52454</v>
      </c>
      <c r="BR351">
        <v>25.150409310000001</v>
      </c>
      <c r="BS351" t="s">
        <v>52455</v>
      </c>
      <c r="BT351" t="s">
        <v>221</v>
      </c>
      <c r="BU351" t="s">
        <v>221</v>
      </c>
      <c r="BV351" t="s">
        <v>52456</v>
      </c>
      <c r="BX351">
        <v>1</v>
      </c>
      <c r="BY351" t="s">
        <v>52457</v>
      </c>
      <c r="BZ351" t="s">
        <v>52486</v>
      </c>
      <c r="CA351" t="s">
        <v>52459</v>
      </c>
      <c r="CB351" t="s">
        <v>53253</v>
      </c>
      <c r="CC351" t="s">
        <v>221</v>
      </c>
      <c r="CD351" t="s">
        <v>222</v>
      </c>
      <c r="CE351" t="s">
        <v>54292</v>
      </c>
      <c r="CF351" t="s">
        <v>56590</v>
      </c>
      <c r="CG351">
        <v>28.06666667</v>
      </c>
      <c r="CH351" t="s">
        <v>53261</v>
      </c>
      <c r="CI351" t="s">
        <v>53262</v>
      </c>
      <c r="CJ351">
        <v>115</v>
      </c>
      <c r="CK351">
        <v>-19</v>
      </c>
      <c r="CL351">
        <v>-12</v>
      </c>
      <c r="CM351">
        <v>-12</v>
      </c>
    </row>
    <row r="352" spans="1:91" x14ac:dyDescent="0.2">
      <c r="A352" t="s">
        <v>52530</v>
      </c>
      <c r="B352" t="s">
        <v>58156</v>
      </c>
      <c r="C352" t="s">
        <v>52532</v>
      </c>
      <c r="D352" t="s">
        <v>52533</v>
      </c>
      <c r="E352" t="s">
        <v>58157</v>
      </c>
      <c r="F352" t="s">
        <v>52497</v>
      </c>
      <c r="I352" t="s">
        <v>52498</v>
      </c>
      <c r="J352" t="s">
        <v>52550</v>
      </c>
      <c r="K352" t="s">
        <v>52435</v>
      </c>
      <c r="L352" t="s">
        <v>52436</v>
      </c>
      <c r="N352" t="s">
        <v>52437</v>
      </c>
      <c r="O352" t="s">
        <v>52437</v>
      </c>
      <c r="P352" t="s">
        <v>52437</v>
      </c>
      <c r="Q352">
        <v>22</v>
      </c>
      <c r="R352">
        <v>41548318</v>
      </c>
      <c r="S352">
        <v>41548318</v>
      </c>
      <c r="T352" t="s">
        <v>52471</v>
      </c>
      <c r="U352" t="s">
        <v>52438</v>
      </c>
      <c r="V352" t="s">
        <v>58158</v>
      </c>
      <c r="W352" t="s">
        <v>58159</v>
      </c>
      <c r="X352">
        <v>0.53</v>
      </c>
      <c r="Z352">
        <v>24</v>
      </c>
      <c r="AA352">
        <v>21</v>
      </c>
      <c r="AC352">
        <v>70</v>
      </c>
      <c r="AD352">
        <v>639</v>
      </c>
      <c r="AE352" t="s">
        <v>55072</v>
      </c>
      <c r="AJ352">
        <v>41</v>
      </c>
      <c r="AK352" t="s">
        <v>52505</v>
      </c>
      <c r="AL352" t="s">
        <v>52904</v>
      </c>
      <c r="AM352">
        <v>17</v>
      </c>
      <c r="AN352" t="s">
        <v>169</v>
      </c>
      <c r="AO352">
        <v>6732</v>
      </c>
      <c r="AP352">
        <v>-15065</v>
      </c>
      <c r="AQ352">
        <v>0</v>
      </c>
      <c r="AR352">
        <v>221.3236019</v>
      </c>
      <c r="AS352" t="s">
        <v>52444</v>
      </c>
      <c r="AT352">
        <v>221.3236019</v>
      </c>
      <c r="AU352" t="s">
        <v>52445</v>
      </c>
      <c r="AV352" t="s">
        <v>52446</v>
      </c>
      <c r="AW352" s="4">
        <v>41809</v>
      </c>
      <c r="AX352">
        <v>0.35849999999999999</v>
      </c>
      <c r="AY352" t="s">
        <v>55105</v>
      </c>
      <c r="BA352" t="s">
        <v>221</v>
      </c>
      <c r="BB352" t="s">
        <v>52541</v>
      </c>
      <c r="BC352" t="s">
        <v>52542</v>
      </c>
      <c r="BD352" t="s">
        <v>52541</v>
      </c>
      <c r="BE352" t="s">
        <v>222</v>
      </c>
      <c r="BF352" t="s">
        <v>222</v>
      </c>
      <c r="BG352">
        <v>0.3256</v>
      </c>
      <c r="BH352">
        <v>0.09</v>
      </c>
      <c r="BI352" t="s">
        <v>221</v>
      </c>
      <c r="BJ352" t="s">
        <v>169</v>
      </c>
      <c r="BK352">
        <v>221.3236019</v>
      </c>
      <c r="BL352" t="s">
        <v>52452</v>
      </c>
      <c r="BM352" t="s">
        <v>58160</v>
      </c>
      <c r="BN352" t="s">
        <v>52511</v>
      </c>
      <c r="BO352" t="s">
        <v>52512</v>
      </c>
      <c r="BP352" t="s">
        <v>52513</v>
      </c>
      <c r="BQ352" t="s">
        <v>52454</v>
      </c>
      <c r="BR352">
        <v>221.3236019</v>
      </c>
      <c r="BS352" t="s">
        <v>52455</v>
      </c>
      <c r="BU352" t="s">
        <v>221</v>
      </c>
      <c r="BV352" t="s">
        <v>52775</v>
      </c>
      <c r="BW352" t="s">
        <v>221</v>
      </c>
      <c r="BX352">
        <v>1</v>
      </c>
      <c r="BY352" t="s">
        <v>52457</v>
      </c>
      <c r="BZ352" t="s">
        <v>52458</v>
      </c>
      <c r="CA352" t="s">
        <v>52459</v>
      </c>
      <c r="CB352" t="s">
        <v>169</v>
      </c>
      <c r="CC352" t="s">
        <v>221</v>
      </c>
      <c r="CD352" t="s">
        <v>222</v>
      </c>
      <c r="CE352" t="s">
        <v>53557</v>
      </c>
      <c r="CF352">
        <v>49</v>
      </c>
      <c r="CG352">
        <v>21.43333333</v>
      </c>
      <c r="CH352" t="s">
        <v>52546</v>
      </c>
      <c r="CI352" t="s">
        <v>52547</v>
      </c>
      <c r="CK352">
        <v>11</v>
      </c>
      <c r="CL352">
        <v>10</v>
      </c>
      <c r="CM352">
        <v>16</v>
      </c>
    </row>
    <row r="353" spans="1:91" x14ac:dyDescent="0.2">
      <c r="A353" t="s">
        <v>52627</v>
      </c>
      <c r="B353" t="s">
        <v>54735</v>
      </c>
      <c r="C353" t="s">
        <v>52629</v>
      </c>
      <c r="D353" t="s">
        <v>52630</v>
      </c>
      <c r="E353" t="s">
        <v>58161</v>
      </c>
      <c r="F353" t="s">
        <v>52497</v>
      </c>
      <c r="I353" t="s">
        <v>52498</v>
      </c>
      <c r="J353" t="s">
        <v>52550</v>
      </c>
      <c r="K353" t="s">
        <v>52435</v>
      </c>
      <c r="L353" t="s">
        <v>52436</v>
      </c>
      <c r="N353" t="s">
        <v>52437</v>
      </c>
      <c r="O353" t="s">
        <v>52437</v>
      </c>
      <c r="P353" t="s">
        <v>52437</v>
      </c>
      <c r="Q353">
        <v>22</v>
      </c>
      <c r="R353">
        <v>41548264</v>
      </c>
      <c r="S353">
        <v>41548264</v>
      </c>
      <c r="T353" t="s">
        <v>52501</v>
      </c>
      <c r="U353" t="s">
        <v>52438</v>
      </c>
      <c r="V353" t="s">
        <v>58162</v>
      </c>
      <c r="W353" t="s">
        <v>58163</v>
      </c>
      <c r="X353">
        <v>0.28000000000000003</v>
      </c>
      <c r="Z353">
        <v>14</v>
      </c>
      <c r="AA353">
        <v>36</v>
      </c>
      <c r="AC353">
        <v>79</v>
      </c>
      <c r="AD353">
        <v>1367</v>
      </c>
      <c r="AE353" t="s">
        <v>55072</v>
      </c>
      <c r="AJ353">
        <v>78</v>
      </c>
      <c r="AK353" t="s">
        <v>52475</v>
      </c>
      <c r="AL353" t="s">
        <v>52506</v>
      </c>
      <c r="AM353">
        <v>4</v>
      </c>
      <c r="AN353" t="s">
        <v>178</v>
      </c>
      <c r="AO353">
        <v>573</v>
      </c>
      <c r="AP353">
        <v>-28741</v>
      </c>
      <c r="AQ353">
        <v>0</v>
      </c>
      <c r="AR353">
        <v>18.838149720000001</v>
      </c>
      <c r="AS353" t="s">
        <v>52444</v>
      </c>
      <c r="AT353">
        <v>18.838149720000001</v>
      </c>
      <c r="AU353" t="s">
        <v>52445</v>
      </c>
      <c r="AV353" t="s">
        <v>52446</v>
      </c>
      <c r="AW353" s="4">
        <v>41691</v>
      </c>
      <c r="AX353">
        <v>7.8E-2</v>
      </c>
      <c r="AY353" t="s">
        <v>52447</v>
      </c>
      <c r="AZ353" t="s">
        <v>52638</v>
      </c>
      <c r="BA353" t="s">
        <v>221</v>
      </c>
      <c r="BB353" t="s">
        <v>52639</v>
      </c>
      <c r="BC353" t="s">
        <v>52640</v>
      </c>
      <c r="BD353" t="s">
        <v>52639</v>
      </c>
      <c r="BE353" t="s">
        <v>222</v>
      </c>
      <c r="BF353" t="s">
        <v>222</v>
      </c>
      <c r="BG353">
        <v>0.32279999999999998</v>
      </c>
      <c r="BH353">
        <v>0</v>
      </c>
      <c r="BI353" t="s">
        <v>221</v>
      </c>
      <c r="BJ353" t="s">
        <v>178</v>
      </c>
      <c r="BK353">
        <v>18.838149720000001</v>
      </c>
      <c r="BL353" t="s">
        <v>52452</v>
      </c>
      <c r="BM353" t="s">
        <v>54736</v>
      </c>
      <c r="BN353" t="s">
        <v>52511</v>
      </c>
      <c r="BQ353" t="s">
        <v>52454</v>
      </c>
      <c r="BR353">
        <v>18.838149720000001</v>
      </c>
      <c r="BS353" t="s">
        <v>52455</v>
      </c>
      <c r="BT353" t="s">
        <v>221</v>
      </c>
      <c r="BU353" t="s">
        <v>221</v>
      </c>
      <c r="BV353" t="s">
        <v>52456</v>
      </c>
      <c r="BW353" t="s">
        <v>221</v>
      </c>
      <c r="BX353">
        <v>1</v>
      </c>
      <c r="BY353" t="s">
        <v>52457</v>
      </c>
      <c r="BZ353" t="s">
        <v>52458</v>
      </c>
      <c r="CA353" t="s">
        <v>52459</v>
      </c>
      <c r="CB353" t="s">
        <v>178</v>
      </c>
      <c r="CC353" t="s">
        <v>221</v>
      </c>
      <c r="CD353" t="s">
        <v>222</v>
      </c>
      <c r="CE353" t="s">
        <v>52834</v>
      </c>
      <c r="CF353" t="s">
        <v>54737</v>
      </c>
      <c r="CG353">
        <v>45.733333330000001</v>
      </c>
      <c r="CH353" t="s">
        <v>52644</v>
      </c>
      <c r="CI353" t="s">
        <v>52645</v>
      </c>
      <c r="CJ353">
        <v>44</v>
      </c>
      <c r="CK353">
        <v>45</v>
      </c>
      <c r="CL353">
        <v>24</v>
      </c>
      <c r="CM353">
        <v>58</v>
      </c>
    </row>
    <row r="354" spans="1:91" x14ac:dyDescent="0.2">
      <c r="A354" t="s">
        <v>52427</v>
      </c>
      <c r="B354" t="s">
        <v>58164</v>
      </c>
      <c r="C354" t="s">
        <v>52429</v>
      </c>
      <c r="D354" t="s">
        <v>52430</v>
      </c>
      <c r="E354" t="s">
        <v>58165</v>
      </c>
      <c r="F354" t="s">
        <v>52432</v>
      </c>
      <c r="I354" t="s">
        <v>58166</v>
      </c>
      <c r="J354" t="s">
        <v>52434</v>
      </c>
      <c r="K354" t="s">
        <v>52435</v>
      </c>
      <c r="L354" t="s">
        <v>52436</v>
      </c>
      <c r="N354" t="s">
        <v>52437</v>
      </c>
      <c r="O354" t="s">
        <v>52437</v>
      </c>
      <c r="P354" t="s">
        <v>52437</v>
      </c>
      <c r="Q354">
        <v>22</v>
      </c>
      <c r="R354">
        <v>41548238</v>
      </c>
      <c r="S354">
        <v>41548238</v>
      </c>
      <c r="T354" t="s">
        <v>52471</v>
      </c>
      <c r="U354" t="s">
        <v>52439</v>
      </c>
      <c r="V354" t="s">
        <v>58167</v>
      </c>
      <c r="W354" t="s">
        <v>58168</v>
      </c>
      <c r="X354">
        <v>0.39</v>
      </c>
      <c r="Z354">
        <v>27</v>
      </c>
      <c r="AA354">
        <v>42</v>
      </c>
      <c r="AC354">
        <v>57</v>
      </c>
      <c r="AD354">
        <v>3922</v>
      </c>
      <c r="AE354" t="s">
        <v>55072</v>
      </c>
      <c r="AJ354">
        <v>34</v>
      </c>
      <c r="AL354">
        <v>2009</v>
      </c>
      <c r="AM354">
        <v>0</v>
      </c>
      <c r="AN354" t="s">
        <v>173</v>
      </c>
      <c r="AO354">
        <v>305</v>
      </c>
      <c r="AP354">
        <v>-12590</v>
      </c>
      <c r="AQ354">
        <v>0</v>
      </c>
      <c r="AR354">
        <v>10.02728737</v>
      </c>
      <c r="AS354" t="s">
        <v>52444</v>
      </c>
      <c r="AT354">
        <v>10.02728737</v>
      </c>
      <c r="AU354" t="s">
        <v>52445</v>
      </c>
      <c r="AV354" t="s">
        <v>52446</v>
      </c>
      <c r="AW354" s="4">
        <v>41607</v>
      </c>
      <c r="AX354">
        <v>2.9999999999999997E-4</v>
      </c>
      <c r="AY354" t="s">
        <v>52477</v>
      </c>
      <c r="AZ354" t="s">
        <v>52478</v>
      </c>
      <c r="BA354" t="s">
        <v>221</v>
      </c>
      <c r="BB354" t="s">
        <v>52449</v>
      </c>
      <c r="BC354" t="s">
        <v>52450</v>
      </c>
      <c r="BD354" t="s">
        <v>52449</v>
      </c>
      <c r="BE354" t="s">
        <v>222</v>
      </c>
      <c r="BF354" t="s">
        <v>222</v>
      </c>
      <c r="BG354">
        <v>0.34350000000000003</v>
      </c>
      <c r="BH354">
        <v>7.0000000000000007E-2</v>
      </c>
      <c r="BI354" t="s">
        <v>221</v>
      </c>
      <c r="BJ354" t="s">
        <v>52451</v>
      </c>
      <c r="BK354">
        <v>10.02728737</v>
      </c>
      <c r="BL354" t="s">
        <v>52452</v>
      </c>
      <c r="BM354" t="s">
        <v>58169</v>
      </c>
      <c r="BQ354" t="s">
        <v>52454</v>
      </c>
      <c r="BR354">
        <v>10.02728737</v>
      </c>
      <c r="BS354" t="s">
        <v>52455</v>
      </c>
      <c r="BU354" t="s">
        <v>221</v>
      </c>
      <c r="BV354" t="s">
        <v>52775</v>
      </c>
      <c r="BW354" t="s">
        <v>221</v>
      </c>
      <c r="BX354">
        <v>1</v>
      </c>
      <c r="BY354" t="s">
        <v>52457</v>
      </c>
      <c r="BZ354" t="s">
        <v>52458</v>
      </c>
      <c r="CA354" t="s">
        <v>52459</v>
      </c>
      <c r="CB354" t="s">
        <v>52527</v>
      </c>
      <c r="CC354" t="s">
        <v>222</v>
      </c>
      <c r="CD354" t="s">
        <v>221</v>
      </c>
      <c r="CE354" t="s">
        <v>52545</v>
      </c>
      <c r="CF354" t="s">
        <v>54269</v>
      </c>
      <c r="CG354">
        <v>131.8666667</v>
      </c>
      <c r="CH354" t="s">
        <v>52463</v>
      </c>
      <c r="CI354" t="s">
        <v>52464</v>
      </c>
      <c r="CJ354">
        <v>89</v>
      </c>
      <c r="CK354">
        <v>23</v>
      </c>
      <c r="CL354">
        <v>24</v>
      </c>
      <c r="CM354">
        <v>30</v>
      </c>
    </row>
    <row r="355" spans="1:91" x14ac:dyDescent="0.2">
      <c r="A355" t="s">
        <v>52427</v>
      </c>
      <c r="B355" t="s">
        <v>58170</v>
      </c>
      <c r="C355" t="s">
        <v>52429</v>
      </c>
      <c r="D355" t="s">
        <v>52430</v>
      </c>
      <c r="E355" t="s">
        <v>58171</v>
      </c>
      <c r="F355" t="s">
        <v>52497</v>
      </c>
      <c r="I355" t="s">
        <v>52498</v>
      </c>
      <c r="J355" t="s">
        <v>52499</v>
      </c>
      <c r="K355" t="s">
        <v>52500</v>
      </c>
      <c r="L355" t="s">
        <v>52436</v>
      </c>
      <c r="N355" t="s">
        <v>52437</v>
      </c>
      <c r="O355" t="s">
        <v>52437</v>
      </c>
      <c r="P355" t="s">
        <v>52437</v>
      </c>
      <c r="Q355">
        <v>22</v>
      </c>
      <c r="R355">
        <v>41547960</v>
      </c>
      <c r="S355">
        <v>41547960</v>
      </c>
      <c r="T355" t="s">
        <v>52439</v>
      </c>
      <c r="U355" t="s">
        <v>52502</v>
      </c>
      <c r="V355" t="s">
        <v>58172</v>
      </c>
      <c r="W355" t="s">
        <v>58173</v>
      </c>
      <c r="X355">
        <v>0.33</v>
      </c>
      <c r="Z355">
        <v>74</v>
      </c>
      <c r="AA355">
        <v>149</v>
      </c>
      <c r="AC355">
        <v>159</v>
      </c>
      <c r="AD355">
        <v>499</v>
      </c>
      <c r="AE355" t="s">
        <v>55179</v>
      </c>
      <c r="AJ355">
        <v>70</v>
      </c>
      <c r="AL355">
        <v>1995</v>
      </c>
      <c r="AM355">
        <v>1</v>
      </c>
      <c r="AN355" t="s">
        <v>173</v>
      </c>
      <c r="AO355">
        <v>112</v>
      </c>
      <c r="AP355">
        <v>-25673</v>
      </c>
      <c r="AQ355">
        <v>0</v>
      </c>
      <c r="AR355">
        <v>3.6821514290000001</v>
      </c>
      <c r="AS355" t="s">
        <v>52444</v>
      </c>
      <c r="AT355">
        <v>3.6821514290000001</v>
      </c>
      <c r="AU355" t="s">
        <v>52445</v>
      </c>
      <c r="AV355" t="s">
        <v>52446</v>
      </c>
      <c r="AW355" s="4">
        <v>40646</v>
      </c>
      <c r="AX355">
        <v>3.4099999999999998E-2</v>
      </c>
      <c r="AY355" t="s">
        <v>52447</v>
      </c>
      <c r="AZ355" t="s">
        <v>52478</v>
      </c>
      <c r="BA355" t="s">
        <v>221</v>
      </c>
      <c r="BB355" t="s">
        <v>52449</v>
      </c>
      <c r="BC355" t="s">
        <v>52450</v>
      </c>
      <c r="BD355" t="s">
        <v>52449</v>
      </c>
      <c r="BE355" t="s">
        <v>222</v>
      </c>
      <c r="BF355" t="s">
        <v>222</v>
      </c>
      <c r="BG355">
        <v>0.67849999999999999</v>
      </c>
      <c r="BH355">
        <v>21.45</v>
      </c>
      <c r="BI355" t="s">
        <v>221</v>
      </c>
      <c r="BJ355" t="s">
        <v>52451</v>
      </c>
      <c r="BK355">
        <v>3.6821514290000001</v>
      </c>
      <c r="BL355" t="s">
        <v>52452</v>
      </c>
      <c r="BM355" t="s">
        <v>58174</v>
      </c>
      <c r="BQ355" t="s">
        <v>52454</v>
      </c>
      <c r="BR355">
        <v>3.6821514290000001</v>
      </c>
      <c r="BS355" t="s">
        <v>52455</v>
      </c>
      <c r="BU355" t="s">
        <v>221</v>
      </c>
      <c r="BV355" t="s">
        <v>52456</v>
      </c>
      <c r="BW355" t="s">
        <v>221</v>
      </c>
      <c r="BX355">
        <v>1</v>
      </c>
      <c r="BY355" t="s">
        <v>52457</v>
      </c>
      <c r="BZ355" t="s">
        <v>52458</v>
      </c>
      <c r="CA355" t="s">
        <v>52459</v>
      </c>
      <c r="CB355" t="s">
        <v>52460</v>
      </c>
      <c r="CC355" t="s">
        <v>221</v>
      </c>
      <c r="CD355" t="s">
        <v>222</v>
      </c>
      <c r="CE355" t="s">
        <v>52882</v>
      </c>
      <c r="CF355" t="s">
        <v>52883</v>
      </c>
      <c r="CG355">
        <v>16.733333330000001</v>
      </c>
      <c r="CH355" t="s">
        <v>52463</v>
      </c>
      <c r="CI355" t="s">
        <v>52464</v>
      </c>
      <c r="CJ355">
        <v>122</v>
      </c>
    </row>
    <row r="356" spans="1:91" x14ac:dyDescent="0.2">
      <c r="A356" t="s">
        <v>52920</v>
      </c>
      <c r="B356" t="s">
        <v>58175</v>
      </c>
      <c r="C356" t="s">
        <v>52922</v>
      </c>
      <c r="D356" t="s">
        <v>52923</v>
      </c>
      <c r="E356" t="s">
        <v>58176</v>
      </c>
      <c r="F356" t="s">
        <v>52432</v>
      </c>
      <c r="I356" t="s">
        <v>58177</v>
      </c>
      <c r="J356" t="s">
        <v>52434</v>
      </c>
      <c r="K356" t="s">
        <v>52435</v>
      </c>
      <c r="L356" t="s">
        <v>52436</v>
      </c>
      <c r="N356" t="s">
        <v>52437</v>
      </c>
      <c r="O356" t="s">
        <v>52437</v>
      </c>
      <c r="P356" t="s">
        <v>52437</v>
      </c>
      <c r="Q356">
        <v>22</v>
      </c>
      <c r="R356">
        <v>41547937</v>
      </c>
      <c r="S356">
        <v>41547937</v>
      </c>
      <c r="T356" t="s">
        <v>52471</v>
      </c>
      <c r="U356" t="s">
        <v>52438</v>
      </c>
      <c r="V356" t="s">
        <v>58178</v>
      </c>
      <c r="W356" t="s">
        <v>58179</v>
      </c>
      <c r="X356">
        <v>0.18</v>
      </c>
      <c r="Z356">
        <v>28</v>
      </c>
      <c r="AA356">
        <v>128</v>
      </c>
      <c r="AC356">
        <v>148</v>
      </c>
      <c r="AD356">
        <v>1524</v>
      </c>
      <c r="AE356" t="s">
        <v>55179</v>
      </c>
      <c r="AJ356">
        <v>69</v>
      </c>
      <c r="AK356" t="s">
        <v>52505</v>
      </c>
      <c r="AL356" t="s">
        <v>52506</v>
      </c>
      <c r="AM356">
        <v>20</v>
      </c>
      <c r="AN356" t="s">
        <v>166</v>
      </c>
      <c r="AO356">
        <v>773</v>
      </c>
      <c r="AP356">
        <v>-25242</v>
      </c>
      <c r="AQ356">
        <v>0</v>
      </c>
      <c r="AR356">
        <v>25.413420129999999</v>
      </c>
      <c r="AS356" t="s">
        <v>52444</v>
      </c>
      <c r="AT356">
        <v>25.413420129999999</v>
      </c>
      <c r="AU356" t="s">
        <v>52445</v>
      </c>
      <c r="AV356" t="s">
        <v>52446</v>
      </c>
      <c r="AW356" s="4">
        <v>40808</v>
      </c>
      <c r="AX356">
        <v>0.22589999999999999</v>
      </c>
      <c r="AY356" t="s">
        <v>52447</v>
      </c>
      <c r="AZ356" t="s">
        <v>52478</v>
      </c>
      <c r="BA356" t="s">
        <v>221</v>
      </c>
      <c r="BB356" t="s">
        <v>57347</v>
      </c>
      <c r="BC356" t="s">
        <v>52566</v>
      </c>
      <c r="BD356" t="s">
        <v>57347</v>
      </c>
      <c r="BE356" t="s">
        <v>222</v>
      </c>
      <c r="BF356" t="s">
        <v>222</v>
      </c>
      <c r="BG356">
        <v>0.31290000000000001</v>
      </c>
      <c r="BH356">
        <v>0.01</v>
      </c>
      <c r="BI356" t="s">
        <v>221</v>
      </c>
      <c r="BJ356" t="s">
        <v>166</v>
      </c>
      <c r="BK356">
        <v>25.413420129999999</v>
      </c>
      <c r="BL356" t="s">
        <v>52452</v>
      </c>
      <c r="BM356" t="s">
        <v>58180</v>
      </c>
      <c r="BO356" t="s">
        <v>52512</v>
      </c>
      <c r="BP356" t="s">
        <v>52800</v>
      </c>
      <c r="BQ356" t="s">
        <v>52454</v>
      </c>
      <c r="BR356">
        <v>25.413420129999999</v>
      </c>
      <c r="BS356" t="s">
        <v>52455</v>
      </c>
      <c r="BT356" t="s">
        <v>222</v>
      </c>
      <c r="BU356" t="s">
        <v>221</v>
      </c>
      <c r="BV356" t="s">
        <v>52456</v>
      </c>
      <c r="BW356" t="s">
        <v>221</v>
      </c>
      <c r="BX356">
        <v>1</v>
      </c>
      <c r="BY356" t="s">
        <v>52457</v>
      </c>
      <c r="BZ356" t="s">
        <v>52486</v>
      </c>
      <c r="CA356" t="s">
        <v>52459</v>
      </c>
      <c r="CB356" t="s">
        <v>52932</v>
      </c>
      <c r="CC356" t="s">
        <v>222</v>
      </c>
      <c r="CD356" t="s">
        <v>221</v>
      </c>
      <c r="CE356" t="s">
        <v>53324</v>
      </c>
      <c r="CF356" t="s">
        <v>58181</v>
      </c>
      <c r="CG356">
        <v>51.333333330000002</v>
      </c>
      <c r="CH356" t="s">
        <v>52934</v>
      </c>
      <c r="CI356" t="s">
        <v>52923</v>
      </c>
      <c r="CK356">
        <v>23</v>
      </c>
      <c r="CL356">
        <v>10</v>
      </c>
      <c r="CM356">
        <v>58</v>
      </c>
    </row>
    <row r="357" spans="1:91" x14ac:dyDescent="0.2">
      <c r="A357" t="s">
        <v>52627</v>
      </c>
      <c r="B357" t="s">
        <v>57009</v>
      </c>
      <c r="C357" t="s">
        <v>52629</v>
      </c>
      <c r="D357" t="s">
        <v>52630</v>
      </c>
      <c r="E357" t="s">
        <v>58182</v>
      </c>
      <c r="F357" t="s">
        <v>52497</v>
      </c>
      <c r="I357" t="s">
        <v>52498</v>
      </c>
      <c r="J357" t="s">
        <v>52550</v>
      </c>
      <c r="K357" t="s">
        <v>52435</v>
      </c>
      <c r="L357" t="s">
        <v>52436</v>
      </c>
      <c r="N357" t="s">
        <v>52437</v>
      </c>
      <c r="O357" t="s">
        <v>52437</v>
      </c>
      <c r="P357" t="s">
        <v>52437</v>
      </c>
      <c r="Q357">
        <v>22</v>
      </c>
      <c r="R357">
        <v>41547924</v>
      </c>
      <c r="S357">
        <v>41547924</v>
      </c>
      <c r="T357" t="s">
        <v>52501</v>
      </c>
      <c r="U357" t="s">
        <v>52438</v>
      </c>
      <c r="V357" t="s">
        <v>58183</v>
      </c>
      <c r="W357" t="s">
        <v>58184</v>
      </c>
      <c r="X357">
        <v>0.21</v>
      </c>
      <c r="Z357">
        <v>27</v>
      </c>
      <c r="AA357">
        <v>102</v>
      </c>
      <c r="AC357">
        <v>135</v>
      </c>
      <c r="AD357">
        <v>1079</v>
      </c>
      <c r="AE357" t="s">
        <v>55179</v>
      </c>
      <c r="AJ357">
        <v>57</v>
      </c>
      <c r="AK357" t="s">
        <v>52688</v>
      </c>
      <c r="AL357" t="s">
        <v>52506</v>
      </c>
      <c r="AM357">
        <v>0</v>
      </c>
      <c r="AN357" t="s">
        <v>178</v>
      </c>
      <c r="AO357">
        <v>633</v>
      </c>
      <c r="AP357">
        <v>-20909</v>
      </c>
      <c r="AQ357">
        <v>0</v>
      </c>
      <c r="AR357">
        <v>20.810730840000002</v>
      </c>
      <c r="AS357" t="s">
        <v>52444</v>
      </c>
      <c r="AT357">
        <v>20.810730840000002</v>
      </c>
      <c r="AU357" t="s">
        <v>52445</v>
      </c>
      <c r="AV357" t="s">
        <v>52446</v>
      </c>
      <c r="AW357" s="4">
        <v>41152</v>
      </c>
      <c r="AX357">
        <v>4.7000000000000002E-3</v>
      </c>
      <c r="AY357" t="s">
        <v>52447</v>
      </c>
      <c r="AZ357" t="s">
        <v>52638</v>
      </c>
      <c r="BA357" t="s">
        <v>221</v>
      </c>
      <c r="BB357" t="s">
        <v>54015</v>
      </c>
      <c r="BC357" t="s">
        <v>52640</v>
      </c>
      <c r="BD357" t="s">
        <v>54015</v>
      </c>
      <c r="BE357" t="s">
        <v>222</v>
      </c>
      <c r="BF357" t="s">
        <v>222</v>
      </c>
      <c r="BG357">
        <v>0.32819999999999999</v>
      </c>
      <c r="BH357">
        <v>0.22</v>
      </c>
      <c r="BI357" t="s">
        <v>221</v>
      </c>
      <c r="BJ357" t="s">
        <v>178</v>
      </c>
      <c r="BK357">
        <v>20.810730840000002</v>
      </c>
      <c r="BL357" t="s">
        <v>52452</v>
      </c>
      <c r="BM357" t="s">
        <v>57014</v>
      </c>
      <c r="BN357" t="s">
        <v>52483</v>
      </c>
      <c r="BO357" t="s">
        <v>52512</v>
      </c>
      <c r="BP357" t="s">
        <v>52675</v>
      </c>
      <c r="BQ357" t="s">
        <v>52454</v>
      </c>
      <c r="BR357">
        <v>20.810730840000002</v>
      </c>
      <c r="BS357" t="s">
        <v>52455</v>
      </c>
      <c r="BT357" t="s">
        <v>222</v>
      </c>
      <c r="BU357" t="s">
        <v>221</v>
      </c>
      <c r="BV357" t="s">
        <v>52456</v>
      </c>
      <c r="BW357" t="s">
        <v>221</v>
      </c>
      <c r="BX357">
        <v>1</v>
      </c>
      <c r="BY357" t="s">
        <v>52457</v>
      </c>
      <c r="BZ357" t="s">
        <v>52486</v>
      </c>
      <c r="CA357" t="s">
        <v>52459</v>
      </c>
      <c r="CB357" t="s">
        <v>178</v>
      </c>
      <c r="CC357" t="s">
        <v>222</v>
      </c>
      <c r="CD357" t="s">
        <v>221</v>
      </c>
      <c r="CE357" t="s">
        <v>53013</v>
      </c>
      <c r="CF357" t="s">
        <v>53014</v>
      </c>
      <c r="CG357">
        <v>36.133333329999999</v>
      </c>
      <c r="CH357" t="s">
        <v>52644</v>
      </c>
      <c r="CI357" t="s">
        <v>52645</v>
      </c>
      <c r="CJ357">
        <v>85</v>
      </c>
      <c r="CK357">
        <v>49</v>
      </c>
      <c r="CL357">
        <v>16</v>
      </c>
      <c r="CM357">
        <v>72</v>
      </c>
    </row>
    <row r="358" spans="1:91" x14ac:dyDescent="0.2">
      <c r="A358" t="s">
        <v>52785</v>
      </c>
      <c r="B358" t="s">
        <v>58185</v>
      </c>
      <c r="C358" t="s">
        <v>52787</v>
      </c>
      <c r="D358" t="s">
        <v>52788</v>
      </c>
      <c r="E358" t="s">
        <v>58186</v>
      </c>
      <c r="F358" t="s">
        <v>52432</v>
      </c>
      <c r="I358" t="s">
        <v>58187</v>
      </c>
      <c r="J358" t="s">
        <v>52434</v>
      </c>
      <c r="K358" t="s">
        <v>52435</v>
      </c>
      <c r="L358" t="s">
        <v>52573</v>
      </c>
      <c r="N358" t="s">
        <v>52437</v>
      </c>
      <c r="O358" t="s">
        <v>52437</v>
      </c>
      <c r="P358" t="s">
        <v>52437</v>
      </c>
      <c r="Q358">
        <v>22</v>
      </c>
      <c r="R358">
        <v>41547912</v>
      </c>
      <c r="S358">
        <v>41547912</v>
      </c>
      <c r="T358" t="s">
        <v>52471</v>
      </c>
      <c r="U358" t="s">
        <v>52501</v>
      </c>
      <c r="V358" t="s">
        <v>58188</v>
      </c>
      <c r="W358" t="s">
        <v>58189</v>
      </c>
      <c r="X358">
        <v>0.19</v>
      </c>
      <c r="Z358">
        <v>36</v>
      </c>
      <c r="AA358">
        <v>158</v>
      </c>
      <c r="AC358">
        <v>109</v>
      </c>
      <c r="AD358">
        <v>57</v>
      </c>
      <c r="AE358" t="s">
        <v>55179</v>
      </c>
      <c r="AJ358">
        <v>45</v>
      </c>
      <c r="AK358" t="s">
        <v>52670</v>
      </c>
      <c r="AL358" t="s">
        <v>52506</v>
      </c>
      <c r="AM358">
        <v>18</v>
      </c>
      <c r="AN358" t="s">
        <v>52794</v>
      </c>
      <c r="AO358">
        <v>555</v>
      </c>
      <c r="AP358">
        <v>-16732</v>
      </c>
      <c r="AQ358">
        <v>0</v>
      </c>
      <c r="AR358">
        <v>18.24637538</v>
      </c>
      <c r="AS358" t="s">
        <v>52444</v>
      </c>
      <c r="AT358">
        <v>18.24637538</v>
      </c>
      <c r="AU358" t="s">
        <v>52445</v>
      </c>
      <c r="AV358" t="s">
        <v>52446</v>
      </c>
      <c r="AW358" s="4">
        <v>41834</v>
      </c>
      <c r="AX358">
        <v>0.48770000000000002</v>
      </c>
      <c r="AY358" t="s">
        <v>52795</v>
      </c>
      <c r="AZ358" t="s">
        <v>54293</v>
      </c>
      <c r="BA358" t="s">
        <v>221</v>
      </c>
      <c r="BB358" t="s">
        <v>52796</v>
      </c>
      <c r="BC358" t="s">
        <v>52797</v>
      </c>
      <c r="BD358" t="s">
        <v>52796</v>
      </c>
      <c r="BE358" t="s">
        <v>222</v>
      </c>
      <c r="BF358" t="s">
        <v>222</v>
      </c>
      <c r="BG358">
        <v>0.31809999999999999</v>
      </c>
      <c r="BH358">
        <v>0.16</v>
      </c>
      <c r="BI358" t="s">
        <v>221</v>
      </c>
      <c r="BJ358" t="s">
        <v>52798</v>
      </c>
      <c r="BK358">
        <v>18.24637538</v>
      </c>
      <c r="BL358" t="s">
        <v>52452</v>
      </c>
      <c r="BM358" s="5" t="s">
        <v>58190</v>
      </c>
      <c r="BN358" t="s">
        <v>52483</v>
      </c>
      <c r="BO358" t="s">
        <v>52512</v>
      </c>
      <c r="BP358" t="s">
        <v>53002</v>
      </c>
      <c r="BQ358" t="s">
        <v>52454</v>
      </c>
      <c r="BR358">
        <v>18.24637538</v>
      </c>
      <c r="BS358" t="s">
        <v>52455</v>
      </c>
      <c r="BU358" t="s">
        <v>221</v>
      </c>
      <c r="BV358" t="s">
        <v>52676</v>
      </c>
      <c r="BW358" t="s">
        <v>221</v>
      </c>
      <c r="BX358">
        <v>1</v>
      </c>
      <c r="BY358" t="s">
        <v>52457</v>
      </c>
      <c r="BZ358" t="s">
        <v>52458</v>
      </c>
      <c r="CA358" t="s">
        <v>52459</v>
      </c>
      <c r="CB358" t="s">
        <v>52794</v>
      </c>
      <c r="CC358" t="s">
        <v>221</v>
      </c>
      <c r="CD358" t="s">
        <v>222</v>
      </c>
      <c r="CE358" t="s">
        <v>54662</v>
      </c>
      <c r="CF358" t="s">
        <v>54881</v>
      </c>
      <c r="CG358">
        <v>1.9666666669999999</v>
      </c>
      <c r="CH358" t="s">
        <v>52802</v>
      </c>
      <c r="CI358" t="s">
        <v>52788</v>
      </c>
      <c r="CJ358">
        <v>56</v>
      </c>
      <c r="CK358">
        <v>1</v>
      </c>
      <c r="CL358">
        <v>12</v>
      </c>
      <c r="CM358">
        <v>-10</v>
      </c>
    </row>
    <row r="359" spans="1:91" x14ac:dyDescent="0.2">
      <c r="A359" t="s">
        <v>52920</v>
      </c>
      <c r="B359" t="s">
        <v>58191</v>
      </c>
      <c r="C359" t="s">
        <v>52922</v>
      </c>
      <c r="D359" t="s">
        <v>52923</v>
      </c>
      <c r="E359" t="s">
        <v>58192</v>
      </c>
      <c r="F359" t="s">
        <v>52497</v>
      </c>
      <c r="I359" t="s">
        <v>52498</v>
      </c>
      <c r="J359" t="s">
        <v>52550</v>
      </c>
      <c r="K359" t="s">
        <v>52435</v>
      </c>
      <c r="L359" t="s">
        <v>52633</v>
      </c>
      <c r="N359" t="s">
        <v>52437</v>
      </c>
      <c r="O359" t="s">
        <v>52437</v>
      </c>
      <c r="P359" t="s">
        <v>52437</v>
      </c>
      <c r="Q359">
        <v>22</v>
      </c>
      <c r="R359">
        <v>41547912</v>
      </c>
      <c r="S359">
        <v>41547912</v>
      </c>
      <c r="T359" t="s">
        <v>52471</v>
      </c>
      <c r="U359" t="s">
        <v>52438</v>
      </c>
      <c r="V359" t="s">
        <v>58193</v>
      </c>
      <c r="W359" t="s">
        <v>58194</v>
      </c>
      <c r="X359">
        <v>0.11</v>
      </c>
      <c r="Z359">
        <v>11</v>
      </c>
      <c r="AA359">
        <v>86</v>
      </c>
      <c r="AC359">
        <v>115</v>
      </c>
      <c r="AD359">
        <v>202</v>
      </c>
      <c r="AE359" t="s">
        <v>55179</v>
      </c>
      <c r="AG359" t="s">
        <v>53636</v>
      </c>
      <c r="AJ359">
        <v>61</v>
      </c>
      <c r="AK359" t="s">
        <v>52928</v>
      </c>
      <c r="AL359" t="s">
        <v>52476</v>
      </c>
      <c r="AM359">
        <v>1</v>
      </c>
      <c r="AN359" t="s">
        <v>166</v>
      </c>
      <c r="AO359">
        <v>1660</v>
      </c>
      <c r="AP359">
        <v>-22307</v>
      </c>
      <c r="AQ359">
        <v>0</v>
      </c>
      <c r="AT359">
        <v>54.574744389999999</v>
      </c>
      <c r="AU359" t="s">
        <v>52445</v>
      </c>
      <c r="AV359" t="s">
        <v>52446</v>
      </c>
      <c r="AW359" s="4">
        <v>40640</v>
      </c>
      <c r="AX359">
        <v>1.38E-2</v>
      </c>
      <c r="AY359" t="s">
        <v>58195</v>
      </c>
      <c r="AZ359" t="s">
        <v>52478</v>
      </c>
      <c r="BA359" t="s">
        <v>221</v>
      </c>
      <c r="BB359" t="s">
        <v>52929</v>
      </c>
      <c r="BC359" t="s">
        <v>52566</v>
      </c>
      <c r="BD359" t="s">
        <v>52929</v>
      </c>
      <c r="BE359" t="s">
        <v>222</v>
      </c>
      <c r="BF359" t="s">
        <v>222</v>
      </c>
      <c r="BG359">
        <v>0.29930000000000001</v>
      </c>
      <c r="BH359">
        <v>0.08</v>
      </c>
      <c r="BI359" t="s">
        <v>221</v>
      </c>
      <c r="BJ359" t="s">
        <v>166</v>
      </c>
      <c r="BK359">
        <v>54.574744389999999</v>
      </c>
      <c r="BL359" t="s">
        <v>52452</v>
      </c>
      <c r="BM359" t="s">
        <v>58196</v>
      </c>
      <c r="BO359" t="s">
        <v>52931</v>
      </c>
      <c r="BP359" t="s">
        <v>52675</v>
      </c>
      <c r="BQ359" t="s">
        <v>52454</v>
      </c>
      <c r="BR359">
        <v>54.574744389999999</v>
      </c>
      <c r="BS359" t="s">
        <v>52455</v>
      </c>
      <c r="BT359" t="s">
        <v>222</v>
      </c>
      <c r="BU359" t="s">
        <v>221</v>
      </c>
      <c r="BV359" t="s">
        <v>52676</v>
      </c>
      <c r="BW359" t="s">
        <v>222</v>
      </c>
      <c r="BX359">
        <v>1</v>
      </c>
      <c r="BY359" t="s">
        <v>52457</v>
      </c>
      <c r="BZ359" t="s">
        <v>52458</v>
      </c>
      <c r="CA359" t="s">
        <v>52459</v>
      </c>
      <c r="CB359" t="s">
        <v>52932</v>
      </c>
      <c r="CC359" t="s">
        <v>221</v>
      </c>
      <c r="CD359" t="s">
        <v>222</v>
      </c>
      <c r="CE359" t="s">
        <v>53818</v>
      </c>
      <c r="CF359" t="s">
        <v>53819</v>
      </c>
      <c r="CG359">
        <v>6.766666667</v>
      </c>
      <c r="CH359" t="s">
        <v>52934</v>
      </c>
      <c r="CI359" t="s">
        <v>52923</v>
      </c>
      <c r="CK359">
        <v>33</v>
      </c>
      <c r="CL359">
        <v>10</v>
      </c>
      <c r="CM359">
        <v>62</v>
      </c>
    </row>
    <row r="360" spans="1:91" x14ac:dyDescent="0.2">
      <c r="A360" t="s">
        <v>53195</v>
      </c>
      <c r="B360" t="s">
        <v>53196</v>
      </c>
      <c r="C360" t="s">
        <v>53197</v>
      </c>
      <c r="D360" t="s">
        <v>53198</v>
      </c>
      <c r="E360" t="s">
        <v>58197</v>
      </c>
      <c r="F360" t="s">
        <v>52432</v>
      </c>
      <c r="I360" t="s">
        <v>58198</v>
      </c>
      <c r="J360" t="s">
        <v>52434</v>
      </c>
      <c r="K360" t="s">
        <v>52435</v>
      </c>
      <c r="L360" t="s">
        <v>52436</v>
      </c>
      <c r="N360" t="s">
        <v>52437</v>
      </c>
      <c r="O360" t="s">
        <v>52437</v>
      </c>
      <c r="P360" t="s">
        <v>52437</v>
      </c>
      <c r="Q360">
        <v>22</v>
      </c>
      <c r="R360">
        <v>41547910</v>
      </c>
      <c r="S360">
        <v>41547910</v>
      </c>
      <c r="T360" t="s">
        <v>52471</v>
      </c>
      <c r="U360" t="s">
        <v>52439</v>
      </c>
      <c r="V360" t="s">
        <v>58199</v>
      </c>
      <c r="W360" t="s">
        <v>58200</v>
      </c>
      <c r="X360">
        <v>0.53</v>
      </c>
      <c r="Z360">
        <v>167</v>
      </c>
      <c r="AA360">
        <v>147</v>
      </c>
      <c r="AC360">
        <v>268</v>
      </c>
      <c r="AD360">
        <v>12171</v>
      </c>
      <c r="AE360" t="s">
        <v>55179</v>
      </c>
      <c r="AI360">
        <v>1.2E-4</v>
      </c>
      <c r="AJ360">
        <v>23</v>
      </c>
      <c r="AM360">
        <v>8</v>
      </c>
      <c r="AN360" t="s">
        <v>53204</v>
      </c>
      <c r="AO360">
        <v>204</v>
      </c>
      <c r="AP360">
        <v>-8533</v>
      </c>
      <c r="AQ360">
        <v>0</v>
      </c>
      <c r="AT360">
        <v>6.7067758160000004</v>
      </c>
      <c r="AU360" t="s">
        <v>52445</v>
      </c>
      <c r="AV360" t="s">
        <v>52446</v>
      </c>
      <c r="AW360" s="4">
        <v>40567</v>
      </c>
      <c r="AX360">
        <v>0.26169999999999999</v>
      </c>
      <c r="AY360" t="s">
        <v>52447</v>
      </c>
      <c r="BA360" t="s">
        <v>221</v>
      </c>
      <c r="BB360" t="s">
        <v>53205</v>
      </c>
      <c r="BC360" t="s">
        <v>53206</v>
      </c>
      <c r="BD360" t="s">
        <v>53205</v>
      </c>
      <c r="BE360" t="s">
        <v>222</v>
      </c>
      <c r="BF360" t="s">
        <v>222</v>
      </c>
      <c r="BG360">
        <v>0.28489999999999999</v>
      </c>
      <c r="BH360">
        <v>1</v>
      </c>
      <c r="BJ360" t="s">
        <v>53204</v>
      </c>
      <c r="BK360">
        <v>6.7067758160000004</v>
      </c>
      <c r="BL360" t="s">
        <v>52452</v>
      </c>
      <c r="BM360" t="s">
        <v>53207</v>
      </c>
      <c r="BQ360" t="s">
        <v>52593</v>
      </c>
      <c r="BR360">
        <v>6.7067758160000004</v>
      </c>
      <c r="BS360" t="s">
        <v>52455</v>
      </c>
      <c r="BV360" t="s">
        <v>52456</v>
      </c>
      <c r="BW360" t="s">
        <v>222</v>
      </c>
      <c r="BX360">
        <v>1</v>
      </c>
      <c r="BY360" t="s">
        <v>52457</v>
      </c>
      <c r="BZ360" t="s">
        <v>52458</v>
      </c>
      <c r="CA360" t="s">
        <v>52459</v>
      </c>
      <c r="CB360" t="s">
        <v>53204</v>
      </c>
      <c r="CE360" t="s">
        <v>53208</v>
      </c>
      <c r="CF360">
        <v>6</v>
      </c>
      <c r="CG360">
        <v>407.83333329999999</v>
      </c>
      <c r="CH360" t="s">
        <v>53209</v>
      </c>
      <c r="CI360" t="s">
        <v>53210</v>
      </c>
      <c r="CK360">
        <v>37</v>
      </c>
      <c r="CL360">
        <v>16</v>
      </c>
      <c r="CM360">
        <v>24</v>
      </c>
    </row>
    <row r="361" spans="1:91" x14ac:dyDescent="0.2">
      <c r="A361" t="s">
        <v>53195</v>
      </c>
      <c r="B361" t="s">
        <v>58201</v>
      </c>
      <c r="C361" t="s">
        <v>53197</v>
      </c>
      <c r="D361" t="s">
        <v>53198</v>
      </c>
      <c r="E361" t="s">
        <v>58197</v>
      </c>
      <c r="F361" t="s">
        <v>52432</v>
      </c>
      <c r="I361" t="s">
        <v>58198</v>
      </c>
      <c r="J361" t="s">
        <v>52434</v>
      </c>
      <c r="K361" t="s">
        <v>52435</v>
      </c>
      <c r="L361" t="s">
        <v>52633</v>
      </c>
      <c r="N361" t="s">
        <v>52437</v>
      </c>
      <c r="O361" t="s">
        <v>52437</v>
      </c>
      <c r="P361" t="s">
        <v>52437</v>
      </c>
      <c r="Q361">
        <v>22</v>
      </c>
      <c r="R361">
        <v>41547910</v>
      </c>
      <c r="S361">
        <v>41547910</v>
      </c>
      <c r="T361" t="s">
        <v>52471</v>
      </c>
      <c r="U361" t="s">
        <v>52439</v>
      </c>
      <c r="V361" t="s">
        <v>58199</v>
      </c>
      <c r="W361" t="s">
        <v>58200</v>
      </c>
      <c r="X361">
        <v>0.19</v>
      </c>
      <c r="Z361">
        <v>17</v>
      </c>
      <c r="AA361">
        <v>72</v>
      </c>
      <c r="AC361">
        <v>169</v>
      </c>
      <c r="AD361">
        <v>6899</v>
      </c>
      <c r="AE361" t="s">
        <v>55179</v>
      </c>
      <c r="AI361">
        <v>1.2E-4</v>
      </c>
      <c r="AJ361">
        <v>53</v>
      </c>
      <c r="AM361">
        <v>7</v>
      </c>
      <c r="AN361" t="s">
        <v>53204</v>
      </c>
      <c r="AO361">
        <v>198</v>
      </c>
      <c r="AP361">
        <v>-19591</v>
      </c>
      <c r="AQ361">
        <v>0</v>
      </c>
      <c r="AT361">
        <v>22.487424799999999</v>
      </c>
      <c r="AU361" t="s">
        <v>52589</v>
      </c>
      <c r="AV361" t="s">
        <v>52446</v>
      </c>
      <c r="AW361" s="4">
        <v>40697</v>
      </c>
      <c r="AX361">
        <v>0.21659999999999999</v>
      </c>
      <c r="AY361" t="s">
        <v>52447</v>
      </c>
      <c r="BA361" t="s">
        <v>221</v>
      </c>
      <c r="BB361" t="s">
        <v>53205</v>
      </c>
      <c r="BC361" t="s">
        <v>53206</v>
      </c>
      <c r="BD361" t="s">
        <v>53205</v>
      </c>
      <c r="BE361" t="s">
        <v>222</v>
      </c>
      <c r="BF361" t="s">
        <v>221</v>
      </c>
      <c r="BG361">
        <v>0.32790000000000002</v>
      </c>
      <c r="BH361">
        <v>0.53</v>
      </c>
      <c r="BI361" t="s">
        <v>222</v>
      </c>
      <c r="BJ361" t="s">
        <v>53204</v>
      </c>
      <c r="BK361">
        <v>22.487424799999999</v>
      </c>
      <c r="BL361" t="s">
        <v>52591</v>
      </c>
      <c r="BM361" t="s">
        <v>58202</v>
      </c>
      <c r="BQ361" t="s">
        <v>52593</v>
      </c>
      <c r="BR361">
        <v>21.27099977</v>
      </c>
      <c r="BS361" t="s">
        <v>52594</v>
      </c>
      <c r="BV361" t="s">
        <v>52456</v>
      </c>
      <c r="BW361" t="s">
        <v>222</v>
      </c>
      <c r="BX361">
        <v>1</v>
      </c>
      <c r="BY361" t="s">
        <v>52457</v>
      </c>
      <c r="BZ361" t="s">
        <v>52458</v>
      </c>
      <c r="CA361" t="s">
        <v>52459</v>
      </c>
      <c r="CE361" t="s">
        <v>57245</v>
      </c>
      <c r="CF361">
        <v>19</v>
      </c>
      <c r="CG361">
        <v>230.6333333</v>
      </c>
      <c r="CH361" t="s">
        <v>53209</v>
      </c>
      <c r="CI361" t="s">
        <v>53210</v>
      </c>
    </row>
    <row r="362" spans="1:91" x14ac:dyDescent="0.2">
      <c r="A362" t="s">
        <v>52427</v>
      </c>
      <c r="B362" t="s">
        <v>56140</v>
      </c>
      <c r="C362" t="s">
        <v>52429</v>
      </c>
      <c r="D362" t="s">
        <v>52430</v>
      </c>
      <c r="E362" t="s">
        <v>58197</v>
      </c>
      <c r="F362" t="s">
        <v>52432</v>
      </c>
      <c r="I362" t="s">
        <v>58198</v>
      </c>
      <c r="J362" t="s">
        <v>52434</v>
      </c>
      <c r="K362" t="s">
        <v>52435</v>
      </c>
      <c r="L362" t="s">
        <v>52573</v>
      </c>
      <c r="N362" t="s">
        <v>52437</v>
      </c>
      <c r="O362" t="s">
        <v>52437</v>
      </c>
      <c r="P362" t="s">
        <v>52437</v>
      </c>
      <c r="Q362">
        <v>22</v>
      </c>
      <c r="R362">
        <v>41547910</v>
      </c>
      <c r="S362">
        <v>41547910</v>
      </c>
      <c r="T362" t="s">
        <v>52471</v>
      </c>
      <c r="U362" t="s">
        <v>52439</v>
      </c>
      <c r="V362" t="s">
        <v>58199</v>
      </c>
      <c r="W362" t="s">
        <v>58200</v>
      </c>
      <c r="X362">
        <v>0.22</v>
      </c>
      <c r="Z362">
        <v>5</v>
      </c>
      <c r="AA362">
        <v>18</v>
      </c>
      <c r="AC362">
        <v>25</v>
      </c>
      <c r="AD362">
        <v>7302</v>
      </c>
      <c r="AE362" t="s">
        <v>55179</v>
      </c>
      <c r="AI362">
        <v>1.2E-4</v>
      </c>
      <c r="AJ362">
        <v>65</v>
      </c>
      <c r="AL362">
        <v>1988</v>
      </c>
      <c r="AM362">
        <v>1</v>
      </c>
      <c r="AN362" t="s">
        <v>173</v>
      </c>
      <c r="AO362">
        <v>6859</v>
      </c>
      <c r="AP362">
        <v>-24017</v>
      </c>
      <c r="AQ362">
        <v>0</v>
      </c>
      <c r="AR362">
        <v>225.49889859999999</v>
      </c>
      <c r="AS362" t="s">
        <v>52444</v>
      </c>
      <c r="AT362">
        <v>225.49889859999999</v>
      </c>
      <c r="AU362" t="s">
        <v>52445</v>
      </c>
      <c r="AW362" s="4">
        <v>40743</v>
      </c>
      <c r="AX362">
        <v>4.99E-2</v>
      </c>
      <c r="AY362" t="s">
        <v>52447</v>
      </c>
      <c r="AZ362" t="s">
        <v>52448</v>
      </c>
      <c r="BA362" t="s">
        <v>221</v>
      </c>
      <c r="BB362" t="s">
        <v>52449</v>
      </c>
      <c r="BC362" t="s">
        <v>52450</v>
      </c>
      <c r="BD362" t="s">
        <v>52449</v>
      </c>
      <c r="BE362" t="s">
        <v>222</v>
      </c>
      <c r="BF362" t="s">
        <v>222</v>
      </c>
      <c r="BG362">
        <v>0.36180000000000001</v>
      </c>
      <c r="BH362">
        <v>0.12</v>
      </c>
      <c r="BI362" t="s">
        <v>221</v>
      </c>
      <c r="BJ362" t="s">
        <v>52451</v>
      </c>
      <c r="BK362">
        <v>225.49889859999999</v>
      </c>
      <c r="BL362" t="s">
        <v>52452</v>
      </c>
      <c r="BM362" t="s">
        <v>56141</v>
      </c>
      <c r="BQ362" t="s">
        <v>52454</v>
      </c>
      <c r="BR362">
        <v>225.49889859999999</v>
      </c>
      <c r="BS362" t="s">
        <v>52455</v>
      </c>
      <c r="BU362" t="s">
        <v>221</v>
      </c>
      <c r="BV362" t="s">
        <v>52456</v>
      </c>
      <c r="BW362" t="s">
        <v>222</v>
      </c>
      <c r="BX362">
        <v>1</v>
      </c>
      <c r="BY362" t="s">
        <v>52457</v>
      </c>
      <c r="BZ362" t="s">
        <v>52458</v>
      </c>
      <c r="CA362" t="s">
        <v>52459</v>
      </c>
      <c r="CB362" t="s">
        <v>52527</v>
      </c>
      <c r="CC362" t="s">
        <v>221</v>
      </c>
      <c r="CD362" t="s">
        <v>222</v>
      </c>
      <c r="CE362" t="s">
        <v>52942</v>
      </c>
      <c r="CF362" t="s">
        <v>52943</v>
      </c>
      <c r="CG362">
        <v>244.3666667</v>
      </c>
      <c r="CH362" t="s">
        <v>52463</v>
      </c>
      <c r="CI362" t="s">
        <v>52464</v>
      </c>
      <c r="CJ362">
        <v>58</v>
      </c>
    </row>
    <row r="363" spans="1:91" x14ac:dyDescent="0.2">
      <c r="A363" t="s">
        <v>52803</v>
      </c>
      <c r="B363" t="s">
        <v>58203</v>
      </c>
      <c r="C363" t="s">
        <v>52467</v>
      </c>
      <c r="D363" t="s">
        <v>54431</v>
      </c>
      <c r="E363" t="s">
        <v>58204</v>
      </c>
      <c r="F363" t="s">
        <v>52432</v>
      </c>
      <c r="I363" t="s">
        <v>58205</v>
      </c>
      <c r="J363" t="s">
        <v>52434</v>
      </c>
      <c r="K363" t="s">
        <v>52435</v>
      </c>
      <c r="L363" t="s">
        <v>52436</v>
      </c>
      <c r="N363" t="s">
        <v>52437</v>
      </c>
      <c r="O363" t="s">
        <v>52437</v>
      </c>
      <c r="P363" t="s">
        <v>52437</v>
      </c>
      <c r="Q363">
        <v>22</v>
      </c>
      <c r="R363">
        <v>41547895</v>
      </c>
      <c r="S363">
        <v>41547895</v>
      </c>
      <c r="T363" t="s">
        <v>52501</v>
      </c>
      <c r="U363" t="s">
        <v>52439</v>
      </c>
      <c r="V363" t="s">
        <v>58206</v>
      </c>
      <c r="W363" t="s">
        <v>58207</v>
      </c>
      <c r="X363">
        <v>0.28000000000000003</v>
      </c>
      <c r="Z363">
        <v>12</v>
      </c>
      <c r="AA363">
        <v>31</v>
      </c>
      <c r="AC363">
        <v>37</v>
      </c>
      <c r="AD363">
        <v>250</v>
      </c>
      <c r="AE363" t="s">
        <v>55179</v>
      </c>
      <c r="AJ363">
        <v>67</v>
      </c>
      <c r="AK363" t="s">
        <v>52688</v>
      </c>
      <c r="AL363" t="s">
        <v>52723</v>
      </c>
      <c r="AM363">
        <v>18</v>
      </c>
      <c r="AN363" t="s">
        <v>52811</v>
      </c>
      <c r="AP363">
        <v>-24487</v>
      </c>
      <c r="AQ363">
        <v>0</v>
      </c>
      <c r="AT363">
        <v>25.77506</v>
      </c>
      <c r="AU363" t="s">
        <v>52589</v>
      </c>
      <c r="AW363" s="4">
        <v>41695</v>
      </c>
      <c r="AX363">
        <v>0.54179999999999995</v>
      </c>
      <c r="AY363" t="s">
        <v>52447</v>
      </c>
      <c r="AZ363" t="s">
        <v>52448</v>
      </c>
      <c r="BA363" t="s">
        <v>221</v>
      </c>
      <c r="BB363" t="s">
        <v>54436</v>
      </c>
      <c r="BC363" t="s">
        <v>52542</v>
      </c>
      <c r="BD363" t="s">
        <v>54436</v>
      </c>
      <c r="BE363" t="s">
        <v>222</v>
      </c>
      <c r="BF363" t="s">
        <v>222</v>
      </c>
      <c r="BG363">
        <v>0.36</v>
      </c>
      <c r="BH363">
        <v>0.45</v>
      </c>
      <c r="BI363" t="s">
        <v>222</v>
      </c>
      <c r="BJ363" t="s">
        <v>52811</v>
      </c>
      <c r="BK363">
        <v>25.77506</v>
      </c>
      <c r="BL363" t="s">
        <v>52591</v>
      </c>
      <c r="BM363" t="s">
        <v>58208</v>
      </c>
      <c r="BN363" t="s">
        <v>52483</v>
      </c>
      <c r="BO363" t="s">
        <v>52484</v>
      </c>
      <c r="BP363" t="s">
        <v>52675</v>
      </c>
      <c r="BQ363" t="s">
        <v>52593</v>
      </c>
      <c r="BR363">
        <v>5.6547325510000004</v>
      </c>
      <c r="BS363" t="s">
        <v>52594</v>
      </c>
      <c r="BT363" t="s">
        <v>222</v>
      </c>
      <c r="BU363" t="s">
        <v>221</v>
      </c>
      <c r="BW363" t="s">
        <v>221</v>
      </c>
      <c r="BX363">
        <v>1</v>
      </c>
      <c r="BY363" t="s">
        <v>52457</v>
      </c>
      <c r="BZ363" t="s">
        <v>52486</v>
      </c>
      <c r="CA363" t="s">
        <v>52459</v>
      </c>
      <c r="CB363" t="s">
        <v>54438</v>
      </c>
      <c r="CC363" t="s">
        <v>221</v>
      </c>
      <c r="CD363" t="s">
        <v>222</v>
      </c>
      <c r="CE363" t="s">
        <v>56955</v>
      </c>
      <c r="CF363" t="s">
        <v>58209</v>
      </c>
      <c r="CG363">
        <v>8.3666666670000005</v>
      </c>
      <c r="CH363" t="s">
        <v>52818</v>
      </c>
      <c r="CI363" t="s">
        <v>54439</v>
      </c>
      <c r="CJ363">
        <v>95</v>
      </c>
    </row>
    <row r="364" spans="1:91" x14ac:dyDescent="0.2">
      <c r="A364" t="s">
        <v>52427</v>
      </c>
      <c r="B364" t="s">
        <v>56751</v>
      </c>
      <c r="C364" t="s">
        <v>52429</v>
      </c>
      <c r="D364" t="s">
        <v>53290</v>
      </c>
      <c r="E364" t="s">
        <v>58210</v>
      </c>
      <c r="F364" t="s">
        <v>52432</v>
      </c>
      <c r="I364" t="s">
        <v>58211</v>
      </c>
      <c r="J364" t="s">
        <v>52434</v>
      </c>
      <c r="K364" t="s">
        <v>52435</v>
      </c>
      <c r="L364" t="s">
        <v>52436</v>
      </c>
      <c r="N364" t="s">
        <v>52437</v>
      </c>
      <c r="O364" t="s">
        <v>52437</v>
      </c>
      <c r="P364" t="s">
        <v>52437</v>
      </c>
      <c r="Q364">
        <v>22</v>
      </c>
      <c r="R364">
        <v>41547891</v>
      </c>
      <c r="S364">
        <v>41547891</v>
      </c>
      <c r="T364" t="s">
        <v>52439</v>
      </c>
      <c r="U364" t="s">
        <v>52501</v>
      </c>
      <c r="V364" t="s">
        <v>58212</v>
      </c>
      <c r="W364" t="s">
        <v>58213</v>
      </c>
      <c r="X364">
        <v>0.33</v>
      </c>
      <c r="Z364">
        <v>19</v>
      </c>
      <c r="AA364">
        <v>39</v>
      </c>
      <c r="AC364">
        <v>28</v>
      </c>
      <c r="AD364">
        <v>7632</v>
      </c>
      <c r="AE364" t="s">
        <v>55179</v>
      </c>
      <c r="AJ364">
        <v>55</v>
      </c>
      <c r="AL364">
        <v>2009</v>
      </c>
      <c r="AM364">
        <v>0</v>
      </c>
      <c r="AN364" t="s">
        <v>173</v>
      </c>
      <c r="AO364">
        <v>1195</v>
      </c>
      <c r="AP364">
        <v>-20114</v>
      </c>
      <c r="AQ364">
        <v>0</v>
      </c>
      <c r="AR364">
        <v>39.287240689999997</v>
      </c>
      <c r="AS364" t="s">
        <v>52444</v>
      </c>
      <c r="AT364">
        <v>39.287240689999997</v>
      </c>
      <c r="AU364" t="s">
        <v>52445</v>
      </c>
      <c r="AV364" t="s">
        <v>52446</v>
      </c>
      <c r="AW364" s="4">
        <v>40676</v>
      </c>
      <c r="AX364">
        <v>1E-4</v>
      </c>
      <c r="AY364" t="s">
        <v>52447</v>
      </c>
      <c r="AZ364" t="s">
        <v>52448</v>
      </c>
      <c r="BA364" t="s">
        <v>221</v>
      </c>
      <c r="BB364" t="s">
        <v>52449</v>
      </c>
      <c r="BC364" t="s">
        <v>52450</v>
      </c>
      <c r="BD364" t="s">
        <v>52449</v>
      </c>
      <c r="BE364" t="s">
        <v>222</v>
      </c>
      <c r="BF364" t="s">
        <v>222</v>
      </c>
      <c r="BG364">
        <v>0.99099999999999999</v>
      </c>
      <c r="BH364">
        <v>38.69</v>
      </c>
      <c r="BI364" t="s">
        <v>221</v>
      </c>
      <c r="BJ364" t="s">
        <v>53296</v>
      </c>
      <c r="BK364">
        <v>39.287240689999997</v>
      </c>
      <c r="BL364" t="s">
        <v>52452</v>
      </c>
      <c r="BM364" t="s">
        <v>56756</v>
      </c>
      <c r="BQ364" t="s">
        <v>52454</v>
      </c>
      <c r="BR364">
        <v>39.287240689999997</v>
      </c>
      <c r="BS364" t="s">
        <v>52455</v>
      </c>
      <c r="BU364" t="s">
        <v>221</v>
      </c>
      <c r="BV364" t="s">
        <v>52456</v>
      </c>
      <c r="BW364" t="s">
        <v>222</v>
      </c>
      <c r="BX364">
        <v>1</v>
      </c>
      <c r="BY364" t="s">
        <v>52457</v>
      </c>
      <c r="BZ364" t="s">
        <v>52458</v>
      </c>
      <c r="CA364" t="s">
        <v>52459</v>
      </c>
      <c r="CB364" t="s">
        <v>52460</v>
      </c>
      <c r="CC364" t="s">
        <v>221</v>
      </c>
      <c r="CD364" t="s">
        <v>222</v>
      </c>
      <c r="CE364" t="s">
        <v>53024</v>
      </c>
      <c r="CF364" t="s">
        <v>56757</v>
      </c>
      <c r="CG364">
        <v>256.03333329999998</v>
      </c>
      <c r="CH364" t="s">
        <v>52463</v>
      </c>
      <c r="CI364" t="s">
        <v>53299</v>
      </c>
      <c r="CJ364">
        <v>93</v>
      </c>
      <c r="CK364">
        <v>9</v>
      </c>
      <c r="CL364">
        <v>12</v>
      </c>
      <c r="CM364">
        <v>16</v>
      </c>
    </row>
    <row r="365" spans="1:91" x14ac:dyDescent="0.2">
      <c r="A365" t="s">
        <v>52627</v>
      </c>
      <c r="B365" t="s">
        <v>58214</v>
      </c>
      <c r="C365" t="s">
        <v>52629</v>
      </c>
      <c r="D365" t="s">
        <v>52630</v>
      </c>
      <c r="E365" t="s">
        <v>58215</v>
      </c>
      <c r="F365" t="s">
        <v>52497</v>
      </c>
      <c r="I365" t="s">
        <v>52498</v>
      </c>
      <c r="J365" t="s">
        <v>52550</v>
      </c>
      <c r="K365" t="s">
        <v>52435</v>
      </c>
      <c r="L365" t="s">
        <v>52573</v>
      </c>
      <c r="N365" t="s">
        <v>52437</v>
      </c>
      <c r="O365" t="s">
        <v>52437</v>
      </c>
      <c r="P365" t="s">
        <v>52437</v>
      </c>
      <c r="Q365">
        <v>22</v>
      </c>
      <c r="R365">
        <v>41547874</v>
      </c>
      <c r="S365">
        <v>41547874</v>
      </c>
      <c r="T365" t="s">
        <v>52471</v>
      </c>
      <c r="U365" t="s">
        <v>52501</v>
      </c>
      <c r="V365" t="s">
        <v>58216</v>
      </c>
      <c r="W365" t="s">
        <v>58217</v>
      </c>
      <c r="X365">
        <v>0.62</v>
      </c>
      <c r="Z365">
        <v>80</v>
      </c>
      <c r="AA365">
        <v>50</v>
      </c>
      <c r="AC365">
        <v>92</v>
      </c>
      <c r="AD365">
        <v>210</v>
      </c>
      <c r="AE365" t="s">
        <v>55179</v>
      </c>
      <c r="AG365" t="s">
        <v>53636</v>
      </c>
      <c r="AJ365">
        <v>59</v>
      </c>
      <c r="AK365" t="s">
        <v>52688</v>
      </c>
      <c r="AL365" t="s">
        <v>52723</v>
      </c>
      <c r="AM365">
        <v>11</v>
      </c>
      <c r="AN365" t="s">
        <v>178</v>
      </c>
      <c r="AO365">
        <v>3148</v>
      </c>
      <c r="AP365">
        <v>-21848</v>
      </c>
      <c r="AQ365">
        <v>0</v>
      </c>
      <c r="AR365">
        <v>101.45642239999999</v>
      </c>
      <c r="AS365" t="s">
        <v>52637</v>
      </c>
      <c r="AT365">
        <v>104.64542849999999</v>
      </c>
      <c r="AU365" t="s">
        <v>52589</v>
      </c>
      <c r="AW365" s="4">
        <v>41717</v>
      </c>
      <c r="AX365">
        <v>0.67869999999999997</v>
      </c>
      <c r="AY365" t="s">
        <v>52447</v>
      </c>
      <c r="AZ365" t="s">
        <v>52638</v>
      </c>
      <c r="BA365" t="s">
        <v>221</v>
      </c>
      <c r="BB365" t="s">
        <v>52639</v>
      </c>
      <c r="BC365" t="s">
        <v>53732</v>
      </c>
      <c r="BD365" t="s">
        <v>52639</v>
      </c>
      <c r="BE365" t="s">
        <v>222</v>
      </c>
      <c r="BF365" t="s">
        <v>222</v>
      </c>
      <c r="BG365">
        <v>0.32819999999999999</v>
      </c>
      <c r="BH365">
        <v>0.14000000000000001</v>
      </c>
      <c r="BI365" t="s">
        <v>222</v>
      </c>
      <c r="BJ365" t="s">
        <v>178</v>
      </c>
      <c r="BK365">
        <v>104.64542849999999</v>
      </c>
      <c r="BL365" t="s">
        <v>52591</v>
      </c>
      <c r="BM365" t="s">
        <v>58218</v>
      </c>
      <c r="BN365" t="s">
        <v>52483</v>
      </c>
      <c r="BO365" t="s">
        <v>52512</v>
      </c>
      <c r="BP365" t="s">
        <v>53002</v>
      </c>
      <c r="BQ365" t="s">
        <v>52593</v>
      </c>
      <c r="BR365">
        <v>101.45642239999999</v>
      </c>
      <c r="BS365" t="s">
        <v>52594</v>
      </c>
      <c r="BT365" t="s">
        <v>222</v>
      </c>
      <c r="BU365" t="s">
        <v>221</v>
      </c>
      <c r="BW365" t="s">
        <v>221</v>
      </c>
      <c r="BX365">
        <v>1</v>
      </c>
      <c r="BY365" t="s">
        <v>52457</v>
      </c>
      <c r="BZ365" t="s">
        <v>52458</v>
      </c>
      <c r="CA365" t="s">
        <v>52459</v>
      </c>
      <c r="CB365" t="s">
        <v>178</v>
      </c>
      <c r="CC365" t="s">
        <v>221</v>
      </c>
      <c r="CD365" t="s">
        <v>222</v>
      </c>
      <c r="CE365" t="s">
        <v>56955</v>
      </c>
      <c r="CF365" t="s">
        <v>57322</v>
      </c>
      <c r="CG365">
        <v>7</v>
      </c>
      <c r="CH365" t="s">
        <v>52644</v>
      </c>
      <c r="CI365" t="s">
        <v>52645</v>
      </c>
      <c r="CJ365">
        <v>80</v>
      </c>
      <c r="CK365">
        <v>17</v>
      </c>
      <c r="CL365">
        <v>16</v>
      </c>
      <c r="CM365">
        <v>32</v>
      </c>
    </row>
    <row r="366" spans="1:91" x14ac:dyDescent="0.2">
      <c r="A366" t="s">
        <v>53131</v>
      </c>
      <c r="B366" t="s">
        <v>57815</v>
      </c>
      <c r="C366" t="s">
        <v>53133</v>
      </c>
      <c r="D366" t="s">
        <v>55115</v>
      </c>
      <c r="E366" t="s">
        <v>58215</v>
      </c>
      <c r="F366" t="s">
        <v>52497</v>
      </c>
      <c r="I366" t="s">
        <v>52498</v>
      </c>
      <c r="J366" t="s">
        <v>52550</v>
      </c>
      <c r="K366" t="s">
        <v>52435</v>
      </c>
      <c r="L366" t="s">
        <v>52573</v>
      </c>
      <c r="N366" t="s">
        <v>52437</v>
      </c>
      <c r="O366" t="s">
        <v>52437</v>
      </c>
      <c r="P366" t="s">
        <v>52437</v>
      </c>
      <c r="Q366">
        <v>22</v>
      </c>
      <c r="R366">
        <v>41547874</v>
      </c>
      <c r="S366">
        <v>41547874</v>
      </c>
      <c r="T366" t="s">
        <v>52471</v>
      </c>
      <c r="U366" t="s">
        <v>52501</v>
      </c>
      <c r="V366" t="s">
        <v>58216</v>
      </c>
      <c r="W366" t="s">
        <v>58217</v>
      </c>
      <c r="X366">
        <v>0.25</v>
      </c>
      <c r="Z366">
        <v>14</v>
      </c>
      <c r="AA366">
        <v>41</v>
      </c>
      <c r="AC366">
        <v>31</v>
      </c>
      <c r="AD366">
        <v>184</v>
      </c>
      <c r="AE366" t="s">
        <v>55179</v>
      </c>
      <c r="AG366" t="s">
        <v>53636</v>
      </c>
      <c r="AJ366">
        <v>30</v>
      </c>
      <c r="AL366">
        <v>2009</v>
      </c>
      <c r="AM366">
        <v>10</v>
      </c>
      <c r="AN366" t="s">
        <v>177</v>
      </c>
      <c r="AO366">
        <v>9</v>
      </c>
      <c r="AP366">
        <v>-11049</v>
      </c>
      <c r="AQ366">
        <v>0</v>
      </c>
      <c r="AR366">
        <v>0.29588716799999998</v>
      </c>
      <c r="AS366" t="s">
        <v>52444</v>
      </c>
      <c r="AT366">
        <v>0.29588716799999998</v>
      </c>
      <c r="AU366" t="s">
        <v>52445</v>
      </c>
      <c r="AV366" t="s">
        <v>52446</v>
      </c>
      <c r="AW366" s="4">
        <v>41823</v>
      </c>
      <c r="AX366">
        <v>0.2918</v>
      </c>
      <c r="AY366" t="s">
        <v>52795</v>
      </c>
      <c r="AZ366" t="s">
        <v>52448</v>
      </c>
      <c r="BA366" t="s">
        <v>221</v>
      </c>
      <c r="BB366" t="s">
        <v>53135</v>
      </c>
      <c r="BC366" t="s">
        <v>55120</v>
      </c>
      <c r="BD366" t="s">
        <v>53135</v>
      </c>
      <c r="BE366" t="s">
        <v>222</v>
      </c>
      <c r="BF366" t="s">
        <v>222</v>
      </c>
      <c r="BG366">
        <v>0.27839999999999998</v>
      </c>
      <c r="BH366">
        <v>0.06</v>
      </c>
      <c r="BI366" t="s">
        <v>221</v>
      </c>
      <c r="BJ366" t="s">
        <v>55121</v>
      </c>
      <c r="BK366">
        <v>0.29588716799999998</v>
      </c>
      <c r="BL366" t="s">
        <v>52452</v>
      </c>
      <c r="BM366" t="s">
        <v>57819</v>
      </c>
      <c r="BN366" t="s">
        <v>52511</v>
      </c>
      <c r="BO366" t="s">
        <v>52484</v>
      </c>
      <c r="BP366" t="s">
        <v>52951</v>
      </c>
      <c r="BQ366" t="s">
        <v>52454</v>
      </c>
      <c r="BR366">
        <v>0.29588716799999998</v>
      </c>
      <c r="BS366" t="s">
        <v>52455</v>
      </c>
      <c r="BT366" t="s">
        <v>222</v>
      </c>
      <c r="BU366" t="s">
        <v>221</v>
      </c>
      <c r="BV366" t="s">
        <v>52676</v>
      </c>
      <c r="BW366" t="s">
        <v>221</v>
      </c>
      <c r="BX366">
        <v>1</v>
      </c>
      <c r="BY366" t="s">
        <v>52457</v>
      </c>
      <c r="BZ366" t="s">
        <v>52458</v>
      </c>
      <c r="CA366" t="s">
        <v>52459</v>
      </c>
      <c r="CB366" t="s">
        <v>54746</v>
      </c>
      <c r="CC366" t="s">
        <v>222</v>
      </c>
      <c r="CD366" t="s">
        <v>221</v>
      </c>
      <c r="CE366" t="s">
        <v>52816</v>
      </c>
      <c r="CF366" t="s">
        <v>54301</v>
      </c>
      <c r="CG366">
        <v>6.233333333</v>
      </c>
      <c r="CH366" t="s">
        <v>53142</v>
      </c>
      <c r="CI366" t="s">
        <v>57820</v>
      </c>
      <c r="CJ366">
        <v>51</v>
      </c>
      <c r="CK366">
        <v>35</v>
      </c>
      <c r="CL366">
        <v>10</v>
      </c>
      <c r="CM366">
        <v>18</v>
      </c>
    </row>
    <row r="367" spans="1:91" x14ac:dyDescent="0.2">
      <c r="A367" t="s">
        <v>52492</v>
      </c>
      <c r="B367" t="s">
        <v>55654</v>
      </c>
      <c r="C367" t="s">
        <v>52494</v>
      </c>
      <c r="D367" t="s">
        <v>52717</v>
      </c>
      <c r="E367" t="s">
        <v>58219</v>
      </c>
      <c r="F367" t="s">
        <v>52497</v>
      </c>
      <c r="I367" t="s">
        <v>52498</v>
      </c>
      <c r="J367" t="s">
        <v>52550</v>
      </c>
      <c r="K367" t="s">
        <v>52435</v>
      </c>
      <c r="L367" t="s">
        <v>52436</v>
      </c>
      <c r="M367">
        <v>1</v>
      </c>
      <c r="N367" t="s">
        <v>52437</v>
      </c>
      <c r="O367" t="s">
        <v>52437</v>
      </c>
      <c r="P367" t="s">
        <v>52437</v>
      </c>
      <c r="Q367">
        <v>22</v>
      </c>
      <c r="R367">
        <v>41547864</v>
      </c>
      <c r="S367">
        <v>41547864</v>
      </c>
      <c r="T367" t="s">
        <v>52501</v>
      </c>
      <c r="U367" t="s">
        <v>52438</v>
      </c>
      <c r="V367" t="s">
        <v>58220</v>
      </c>
      <c r="W367" t="s">
        <v>58221</v>
      </c>
      <c r="X367">
        <v>0.28000000000000003</v>
      </c>
      <c r="Z367">
        <v>20</v>
      </c>
      <c r="AA367">
        <v>51</v>
      </c>
      <c r="AC367">
        <v>58</v>
      </c>
      <c r="AD367">
        <v>1873</v>
      </c>
      <c r="AE367" t="s">
        <v>55179</v>
      </c>
      <c r="AJ367">
        <v>78</v>
      </c>
      <c r="AK367" t="s">
        <v>52505</v>
      </c>
      <c r="AL367" t="s">
        <v>52476</v>
      </c>
      <c r="AM367">
        <v>2</v>
      </c>
      <c r="AN367" t="s">
        <v>52507</v>
      </c>
      <c r="AO367">
        <v>2424</v>
      </c>
      <c r="AP367">
        <v>-28772</v>
      </c>
      <c r="AQ367">
        <v>0</v>
      </c>
      <c r="AR367">
        <v>79.692277349999998</v>
      </c>
      <c r="AS367" t="s">
        <v>52444</v>
      </c>
      <c r="AT367">
        <v>79.692277349999998</v>
      </c>
      <c r="AU367" t="s">
        <v>52445</v>
      </c>
      <c r="AV367" t="s">
        <v>52446</v>
      </c>
      <c r="AW367" s="4">
        <v>40757</v>
      </c>
      <c r="AX367">
        <v>8.8499999999999995E-2</v>
      </c>
      <c r="AY367" t="s">
        <v>52447</v>
      </c>
      <c r="BA367" t="s">
        <v>221</v>
      </c>
      <c r="BB367" t="s">
        <v>52986</v>
      </c>
      <c r="BC367" t="s">
        <v>52542</v>
      </c>
      <c r="BD367" t="s">
        <v>52986</v>
      </c>
      <c r="BE367" t="s">
        <v>222</v>
      </c>
      <c r="BF367" t="s">
        <v>222</v>
      </c>
      <c r="BG367">
        <v>0.7863</v>
      </c>
      <c r="BH367">
        <v>19.28</v>
      </c>
      <c r="BI367" t="s">
        <v>221</v>
      </c>
      <c r="BJ367" t="s">
        <v>52507</v>
      </c>
      <c r="BK367">
        <v>79.692277349999998</v>
      </c>
      <c r="BL367" t="s">
        <v>52452</v>
      </c>
      <c r="BM367" t="s">
        <v>55659</v>
      </c>
      <c r="BN367" t="s">
        <v>52483</v>
      </c>
      <c r="BO367" t="s">
        <v>52512</v>
      </c>
      <c r="BP367" t="s">
        <v>52513</v>
      </c>
      <c r="BR367">
        <v>79.692277349999998</v>
      </c>
      <c r="BS367" t="s">
        <v>52455</v>
      </c>
      <c r="BT367" t="s">
        <v>222</v>
      </c>
      <c r="BU367" t="s">
        <v>222</v>
      </c>
      <c r="BV367" t="s">
        <v>52456</v>
      </c>
      <c r="BW367" t="s">
        <v>221</v>
      </c>
      <c r="BX367">
        <v>1</v>
      </c>
      <c r="BY367" t="s">
        <v>52457</v>
      </c>
      <c r="BZ367" t="s">
        <v>52486</v>
      </c>
      <c r="CA367" t="s">
        <v>52459</v>
      </c>
      <c r="CB367" t="s">
        <v>52514</v>
      </c>
      <c r="CC367" t="s">
        <v>221</v>
      </c>
      <c r="CD367" t="s">
        <v>222</v>
      </c>
      <c r="CE367" t="s">
        <v>54292</v>
      </c>
      <c r="CF367" t="s">
        <v>54293</v>
      </c>
      <c r="CG367">
        <v>62.866666670000001</v>
      </c>
      <c r="CH367" t="s">
        <v>52517</v>
      </c>
      <c r="CI367" t="s">
        <v>52717</v>
      </c>
      <c r="CJ367">
        <v>91</v>
      </c>
      <c r="CK367">
        <v>19</v>
      </c>
      <c r="CL367">
        <v>10</v>
      </c>
      <c r="CM367">
        <v>6</v>
      </c>
    </row>
    <row r="368" spans="1:91" x14ac:dyDescent="0.2">
      <c r="A368" t="s">
        <v>52920</v>
      </c>
      <c r="B368" t="s">
        <v>58222</v>
      </c>
      <c r="C368" t="s">
        <v>52922</v>
      </c>
      <c r="D368" t="s">
        <v>52923</v>
      </c>
      <c r="E368" t="s">
        <v>58223</v>
      </c>
      <c r="F368" t="s">
        <v>52432</v>
      </c>
      <c r="I368" t="s">
        <v>58224</v>
      </c>
      <c r="J368" t="s">
        <v>52434</v>
      </c>
      <c r="K368" t="s">
        <v>52435</v>
      </c>
      <c r="L368" t="s">
        <v>52436</v>
      </c>
      <c r="N368" t="s">
        <v>52437</v>
      </c>
      <c r="O368" t="s">
        <v>52437</v>
      </c>
      <c r="P368" t="s">
        <v>52437</v>
      </c>
      <c r="Q368">
        <v>22</v>
      </c>
      <c r="R368">
        <v>41547861</v>
      </c>
      <c r="S368">
        <v>41547861</v>
      </c>
      <c r="T368" t="s">
        <v>52501</v>
      </c>
      <c r="U368" t="s">
        <v>52439</v>
      </c>
      <c r="V368" t="s">
        <v>58225</v>
      </c>
      <c r="W368" t="s">
        <v>58226</v>
      </c>
      <c r="X368">
        <v>0.13</v>
      </c>
      <c r="Z368">
        <v>19</v>
      </c>
      <c r="AA368">
        <v>127</v>
      </c>
      <c r="AC368">
        <v>121</v>
      </c>
      <c r="AD368">
        <v>136</v>
      </c>
      <c r="AE368" t="s">
        <v>55179</v>
      </c>
      <c r="AJ368">
        <v>87</v>
      </c>
      <c r="AK368" t="s">
        <v>52475</v>
      </c>
      <c r="AL368" t="s">
        <v>52506</v>
      </c>
      <c r="AM368">
        <v>3</v>
      </c>
      <c r="AN368" t="s">
        <v>166</v>
      </c>
      <c r="AP368">
        <v>-31825</v>
      </c>
      <c r="AQ368">
        <v>0</v>
      </c>
      <c r="AT368">
        <v>4.7341946940000001</v>
      </c>
      <c r="AU368" t="s">
        <v>52445</v>
      </c>
      <c r="AV368" t="s">
        <v>52446</v>
      </c>
      <c r="AW368" s="4">
        <v>40799</v>
      </c>
      <c r="AX368">
        <v>5.0000000000000001E-3</v>
      </c>
      <c r="AY368" t="s">
        <v>52447</v>
      </c>
      <c r="AZ368" t="s">
        <v>52554</v>
      </c>
      <c r="BA368" t="s">
        <v>221</v>
      </c>
      <c r="BB368" t="s">
        <v>53450</v>
      </c>
      <c r="BC368" t="s">
        <v>52566</v>
      </c>
      <c r="BD368" t="s">
        <v>53450</v>
      </c>
      <c r="BE368" t="s">
        <v>222</v>
      </c>
      <c r="BF368" t="s">
        <v>222</v>
      </c>
      <c r="BG368">
        <v>0.30480000000000002</v>
      </c>
      <c r="BH368">
        <v>0</v>
      </c>
      <c r="BI368" t="s">
        <v>221</v>
      </c>
      <c r="BJ368" t="s">
        <v>166</v>
      </c>
      <c r="BK368">
        <v>4.7341946940000001</v>
      </c>
      <c r="BL368" t="s">
        <v>52591</v>
      </c>
      <c r="BM368" t="s">
        <v>58227</v>
      </c>
      <c r="BO368" t="s">
        <v>52622</v>
      </c>
      <c r="BP368" t="s">
        <v>52513</v>
      </c>
      <c r="BQ368" t="s">
        <v>52454</v>
      </c>
      <c r="BR368">
        <v>4.7341946940000001</v>
      </c>
      <c r="BS368" t="s">
        <v>52455</v>
      </c>
      <c r="BU368" t="s">
        <v>221</v>
      </c>
      <c r="BV368" t="s">
        <v>52456</v>
      </c>
      <c r="BX368">
        <v>1</v>
      </c>
      <c r="BY368" t="s">
        <v>52457</v>
      </c>
      <c r="BZ368" t="s">
        <v>52486</v>
      </c>
      <c r="CA368" t="s">
        <v>52459</v>
      </c>
      <c r="CB368" t="s">
        <v>52932</v>
      </c>
      <c r="CC368" t="s">
        <v>221</v>
      </c>
      <c r="CD368" t="s">
        <v>222</v>
      </c>
      <c r="CE368" t="s">
        <v>52918</v>
      </c>
      <c r="CF368" t="s">
        <v>52933</v>
      </c>
      <c r="CG368">
        <v>8.9333333330000002</v>
      </c>
      <c r="CH368" t="s">
        <v>52934</v>
      </c>
      <c r="CI368" t="s">
        <v>52923</v>
      </c>
      <c r="CK368">
        <v>29</v>
      </c>
      <c r="CL368">
        <v>16</v>
      </c>
      <c r="CM368">
        <v>54</v>
      </c>
    </row>
    <row r="369" spans="1:91" x14ac:dyDescent="0.2">
      <c r="A369" t="s">
        <v>52427</v>
      </c>
      <c r="B369" t="s">
        <v>54585</v>
      </c>
      <c r="C369" t="s">
        <v>52429</v>
      </c>
      <c r="D369" t="s">
        <v>52430</v>
      </c>
      <c r="E369" t="s">
        <v>58228</v>
      </c>
      <c r="F369" t="s">
        <v>52497</v>
      </c>
      <c r="I369" t="s">
        <v>52498</v>
      </c>
      <c r="J369" t="s">
        <v>53805</v>
      </c>
      <c r="K369" t="s">
        <v>52435</v>
      </c>
      <c r="L369" t="s">
        <v>52436</v>
      </c>
      <c r="N369" t="s">
        <v>52437</v>
      </c>
      <c r="O369" t="s">
        <v>52437</v>
      </c>
      <c r="P369" t="s">
        <v>52437</v>
      </c>
      <c r="Q369">
        <v>22</v>
      </c>
      <c r="R369">
        <v>41547839</v>
      </c>
      <c r="S369">
        <v>41547839</v>
      </c>
      <c r="T369" t="s">
        <v>52438</v>
      </c>
      <c r="U369" t="s">
        <v>52501</v>
      </c>
      <c r="V369" t="s">
        <v>58229</v>
      </c>
      <c r="W369" t="s">
        <v>58230</v>
      </c>
      <c r="X369">
        <v>0.27</v>
      </c>
      <c r="Z369">
        <v>53</v>
      </c>
      <c r="AA369">
        <v>145</v>
      </c>
      <c r="AC369">
        <v>194</v>
      </c>
      <c r="AD369">
        <v>8231</v>
      </c>
      <c r="AE369" t="s">
        <v>55179</v>
      </c>
      <c r="AJ369">
        <v>64</v>
      </c>
      <c r="AM369">
        <v>0</v>
      </c>
      <c r="AN369" t="s">
        <v>173</v>
      </c>
      <c r="AO369">
        <v>2618</v>
      </c>
      <c r="AP369">
        <v>-23707</v>
      </c>
      <c r="AQ369">
        <v>0</v>
      </c>
      <c r="AR369">
        <v>86.070289639999999</v>
      </c>
      <c r="AS369" t="s">
        <v>52444</v>
      </c>
      <c r="AT369">
        <v>86.070289639999999</v>
      </c>
      <c r="AU369" t="s">
        <v>52445</v>
      </c>
      <c r="AW369" s="4">
        <v>40444</v>
      </c>
      <c r="AX369">
        <v>1.1000000000000001E-3</v>
      </c>
      <c r="AY369" t="s">
        <v>52447</v>
      </c>
      <c r="AZ369" t="s">
        <v>52448</v>
      </c>
      <c r="BA369" t="s">
        <v>221</v>
      </c>
      <c r="BB369" t="s">
        <v>52449</v>
      </c>
      <c r="BC369" t="s">
        <v>52450</v>
      </c>
      <c r="BD369" t="s">
        <v>52449</v>
      </c>
      <c r="BE369" t="s">
        <v>222</v>
      </c>
      <c r="BF369" t="s">
        <v>222</v>
      </c>
      <c r="BG369">
        <v>0.28810000000000002</v>
      </c>
      <c r="BH369">
        <v>1.71</v>
      </c>
      <c r="BI369" t="s">
        <v>221</v>
      </c>
      <c r="BJ369" t="s">
        <v>52451</v>
      </c>
      <c r="BK369">
        <v>86.070289639999999</v>
      </c>
      <c r="BL369" t="s">
        <v>52452</v>
      </c>
      <c r="BM369" t="s">
        <v>54591</v>
      </c>
      <c r="BQ369" t="s">
        <v>52454</v>
      </c>
      <c r="BR369">
        <v>86.070289639999999</v>
      </c>
      <c r="BS369" t="s">
        <v>52455</v>
      </c>
      <c r="BU369" t="s">
        <v>221</v>
      </c>
      <c r="BV369" t="s">
        <v>52456</v>
      </c>
      <c r="BW369" t="s">
        <v>221</v>
      </c>
      <c r="BX369">
        <v>1</v>
      </c>
      <c r="BY369" t="s">
        <v>52457</v>
      </c>
      <c r="BZ369" t="s">
        <v>52458</v>
      </c>
      <c r="CA369" t="s">
        <v>52459</v>
      </c>
      <c r="CB369" t="s">
        <v>52527</v>
      </c>
      <c r="CC369" t="s">
        <v>221</v>
      </c>
      <c r="CD369" t="s">
        <v>222</v>
      </c>
      <c r="CE369" t="s">
        <v>52528</v>
      </c>
      <c r="CF369" t="s">
        <v>52529</v>
      </c>
      <c r="CG369">
        <v>275.39999999999998</v>
      </c>
      <c r="CH369" t="s">
        <v>52463</v>
      </c>
      <c r="CI369" t="s">
        <v>52464</v>
      </c>
      <c r="CJ369">
        <v>56</v>
      </c>
    </row>
    <row r="370" spans="1:91" x14ac:dyDescent="0.2">
      <c r="A370" t="s">
        <v>53244</v>
      </c>
      <c r="B370" t="s">
        <v>58231</v>
      </c>
      <c r="C370" t="s">
        <v>53246</v>
      </c>
      <c r="D370" t="s">
        <v>53247</v>
      </c>
      <c r="E370" t="s">
        <v>58232</v>
      </c>
      <c r="F370" t="s">
        <v>52432</v>
      </c>
      <c r="I370" t="s">
        <v>58233</v>
      </c>
      <c r="J370" t="s">
        <v>52434</v>
      </c>
      <c r="K370" t="s">
        <v>52435</v>
      </c>
      <c r="L370" t="s">
        <v>52436</v>
      </c>
      <c r="N370" t="s">
        <v>52437</v>
      </c>
      <c r="O370" t="s">
        <v>52437</v>
      </c>
      <c r="P370" t="s">
        <v>52437</v>
      </c>
      <c r="Q370">
        <v>22</v>
      </c>
      <c r="R370">
        <v>41546185</v>
      </c>
      <c r="S370">
        <v>41546185</v>
      </c>
      <c r="T370" t="s">
        <v>52471</v>
      </c>
      <c r="U370" t="s">
        <v>52439</v>
      </c>
      <c r="V370" t="s">
        <v>58234</v>
      </c>
      <c r="W370" t="s">
        <v>58235</v>
      </c>
      <c r="X370">
        <v>0.17</v>
      </c>
      <c r="Z370">
        <v>3</v>
      </c>
      <c r="AA370">
        <v>15</v>
      </c>
      <c r="AC370">
        <v>33</v>
      </c>
      <c r="AD370">
        <v>538</v>
      </c>
      <c r="AE370" t="s">
        <v>55237</v>
      </c>
      <c r="AJ370">
        <v>66</v>
      </c>
      <c r="AK370" t="s">
        <v>52505</v>
      </c>
      <c r="AL370" t="s">
        <v>52476</v>
      </c>
      <c r="AM370">
        <v>15</v>
      </c>
      <c r="AN370" t="s">
        <v>53253</v>
      </c>
      <c r="AP370">
        <v>-24311</v>
      </c>
      <c r="AQ370">
        <v>0</v>
      </c>
      <c r="AT370">
        <v>51.188480130000002</v>
      </c>
      <c r="AU370" t="s">
        <v>52445</v>
      </c>
      <c r="AW370" s="4">
        <v>40700</v>
      </c>
      <c r="AX370">
        <v>0.94769999999999999</v>
      </c>
      <c r="AY370" t="s">
        <v>52447</v>
      </c>
      <c r="BA370" t="s">
        <v>221</v>
      </c>
      <c r="BB370" t="s">
        <v>53254</v>
      </c>
      <c r="BC370" t="s">
        <v>53255</v>
      </c>
      <c r="BD370" t="s">
        <v>53256</v>
      </c>
      <c r="BE370" t="s">
        <v>222</v>
      </c>
      <c r="BF370" t="s">
        <v>222</v>
      </c>
      <c r="BG370">
        <v>0.30840000000000001</v>
      </c>
      <c r="BH370">
        <v>0.08</v>
      </c>
      <c r="BJ370" t="s">
        <v>53257</v>
      </c>
      <c r="BK370">
        <v>51.188480130000002</v>
      </c>
      <c r="BL370" t="s">
        <v>52591</v>
      </c>
      <c r="BM370" t="s">
        <v>58236</v>
      </c>
      <c r="BN370" t="s">
        <v>52511</v>
      </c>
      <c r="BO370" t="s">
        <v>52622</v>
      </c>
      <c r="BP370" t="s">
        <v>52861</v>
      </c>
      <c r="BQ370" t="s">
        <v>52454</v>
      </c>
      <c r="BR370">
        <v>51.188480130000002</v>
      </c>
      <c r="BS370" t="s">
        <v>52455</v>
      </c>
      <c r="BT370" t="s">
        <v>221</v>
      </c>
      <c r="BU370" t="s">
        <v>221</v>
      </c>
      <c r="BV370" t="s">
        <v>52456</v>
      </c>
      <c r="BX370">
        <v>1</v>
      </c>
      <c r="BY370" t="s">
        <v>52457</v>
      </c>
      <c r="BZ370" t="s">
        <v>52458</v>
      </c>
      <c r="CA370" t="s">
        <v>52459</v>
      </c>
      <c r="CB370" t="s">
        <v>53253</v>
      </c>
      <c r="CE370" t="s">
        <v>54662</v>
      </c>
      <c r="CF370" t="s">
        <v>58237</v>
      </c>
      <c r="CG370">
        <v>34.5</v>
      </c>
      <c r="CH370" t="s">
        <v>53261</v>
      </c>
      <c r="CI370" t="s">
        <v>53262</v>
      </c>
      <c r="CK370">
        <v>-23</v>
      </c>
      <c r="CL370">
        <v>-12</v>
      </c>
      <c r="CM370">
        <v>-28</v>
      </c>
    </row>
    <row r="371" spans="1:91" x14ac:dyDescent="0.2">
      <c r="A371" t="s">
        <v>52608</v>
      </c>
      <c r="B371" t="s">
        <v>54409</v>
      </c>
      <c r="C371" t="s">
        <v>52610</v>
      </c>
      <c r="D371" t="s">
        <v>52611</v>
      </c>
      <c r="E371" t="s">
        <v>55272</v>
      </c>
      <c r="F371" t="s">
        <v>52432</v>
      </c>
      <c r="I371" t="s">
        <v>58238</v>
      </c>
      <c r="J371" t="s">
        <v>52434</v>
      </c>
      <c r="K371" t="s">
        <v>52435</v>
      </c>
      <c r="N371" t="s">
        <v>52437</v>
      </c>
      <c r="O371" t="s">
        <v>52437</v>
      </c>
      <c r="P371" t="s">
        <v>52437</v>
      </c>
      <c r="Q371">
        <v>22</v>
      </c>
      <c r="R371">
        <v>41546183</v>
      </c>
      <c r="S371">
        <v>41546183</v>
      </c>
      <c r="T371" t="s">
        <v>52471</v>
      </c>
      <c r="U371" t="s">
        <v>52438</v>
      </c>
      <c r="V371" t="s">
        <v>58239</v>
      </c>
      <c r="W371" t="s">
        <v>58240</v>
      </c>
      <c r="X371">
        <v>0.28000000000000003</v>
      </c>
      <c r="Z371">
        <v>9</v>
      </c>
      <c r="AA371">
        <v>23</v>
      </c>
      <c r="AC371">
        <v>34</v>
      </c>
      <c r="AD371">
        <v>5862</v>
      </c>
      <c r="AE371" t="s">
        <v>55237</v>
      </c>
      <c r="AJ371">
        <v>90</v>
      </c>
      <c r="AK371" t="s">
        <v>52656</v>
      </c>
      <c r="AL371" t="s">
        <v>52506</v>
      </c>
      <c r="AM371">
        <v>5</v>
      </c>
      <c r="AN371" t="s">
        <v>52617</v>
      </c>
      <c r="AO371">
        <v>263</v>
      </c>
      <c r="AP371">
        <v>-32873</v>
      </c>
      <c r="AQ371">
        <v>0</v>
      </c>
      <c r="AT371">
        <v>10.02728737</v>
      </c>
      <c r="AU371" t="s">
        <v>52589</v>
      </c>
      <c r="AV371" t="s">
        <v>52446</v>
      </c>
      <c r="AW371" s="4">
        <v>41617</v>
      </c>
      <c r="AX371">
        <v>0.193</v>
      </c>
      <c r="AY371" t="s">
        <v>52447</v>
      </c>
      <c r="BA371" t="s">
        <v>221</v>
      </c>
      <c r="BB371" t="s">
        <v>54415</v>
      </c>
      <c r="BC371" t="s">
        <v>54416</v>
      </c>
      <c r="BD371" t="s">
        <v>54415</v>
      </c>
      <c r="BE371" t="s">
        <v>222</v>
      </c>
      <c r="BF371" t="s">
        <v>221</v>
      </c>
      <c r="BG371">
        <v>0.32569999999999999</v>
      </c>
      <c r="BH371">
        <v>0.14000000000000001</v>
      </c>
      <c r="BI371" t="s">
        <v>222</v>
      </c>
      <c r="BJ371" t="s">
        <v>52617</v>
      </c>
      <c r="BK371">
        <v>10.02728737</v>
      </c>
      <c r="BL371" t="s">
        <v>52591</v>
      </c>
      <c r="BM371" t="s">
        <v>54417</v>
      </c>
      <c r="BN371" t="s">
        <v>52483</v>
      </c>
      <c r="BO371" t="s">
        <v>52512</v>
      </c>
      <c r="BP371" t="s">
        <v>52658</v>
      </c>
      <c r="BQ371" t="s">
        <v>52454</v>
      </c>
      <c r="BR371">
        <v>8.975244107</v>
      </c>
      <c r="BS371" t="s">
        <v>52594</v>
      </c>
      <c r="BU371" t="s">
        <v>221</v>
      </c>
      <c r="BV371" t="s">
        <v>52456</v>
      </c>
      <c r="BW371" t="s">
        <v>221</v>
      </c>
      <c r="BX371">
        <v>1</v>
      </c>
      <c r="BY371" t="s">
        <v>52457</v>
      </c>
      <c r="BZ371" t="s">
        <v>52486</v>
      </c>
      <c r="CA371" t="s">
        <v>52459</v>
      </c>
      <c r="CC371" t="s">
        <v>222</v>
      </c>
      <c r="CD371" t="s">
        <v>221</v>
      </c>
      <c r="CE371" t="s">
        <v>53168</v>
      </c>
      <c r="CF371" t="s">
        <v>53169</v>
      </c>
      <c r="CG371">
        <v>195.2</v>
      </c>
      <c r="CH371" t="s">
        <v>54418</v>
      </c>
      <c r="CI371" t="s">
        <v>52626</v>
      </c>
      <c r="CJ371">
        <v>81</v>
      </c>
      <c r="CK371">
        <v>19</v>
      </c>
      <c r="CL371">
        <v>8</v>
      </c>
      <c r="CM371">
        <v>38</v>
      </c>
    </row>
    <row r="372" spans="1:91" x14ac:dyDescent="0.2">
      <c r="A372" t="s">
        <v>52427</v>
      </c>
      <c r="B372" t="s">
        <v>57142</v>
      </c>
      <c r="C372" t="s">
        <v>52429</v>
      </c>
      <c r="D372" t="s">
        <v>52430</v>
      </c>
      <c r="E372" t="s">
        <v>58241</v>
      </c>
      <c r="F372" t="s">
        <v>52432</v>
      </c>
      <c r="I372" t="s">
        <v>58242</v>
      </c>
      <c r="J372" t="s">
        <v>52434</v>
      </c>
      <c r="K372" t="s">
        <v>52435</v>
      </c>
      <c r="L372" t="s">
        <v>52436</v>
      </c>
      <c r="M372">
        <v>1</v>
      </c>
      <c r="N372" t="s">
        <v>52437</v>
      </c>
      <c r="O372" t="s">
        <v>52437</v>
      </c>
      <c r="P372" t="s">
        <v>52437</v>
      </c>
      <c r="Q372">
        <v>22</v>
      </c>
      <c r="R372">
        <v>41546174</v>
      </c>
      <c r="S372">
        <v>41546174</v>
      </c>
      <c r="T372" t="s">
        <v>52471</v>
      </c>
      <c r="U372" t="s">
        <v>52438</v>
      </c>
      <c r="V372" t="s">
        <v>58243</v>
      </c>
      <c r="W372" t="s">
        <v>58244</v>
      </c>
      <c r="X372">
        <v>0.53</v>
      </c>
      <c r="Z372">
        <v>16</v>
      </c>
      <c r="AA372">
        <v>14</v>
      </c>
      <c r="AC372">
        <v>27</v>
      </c>
      <c r="AD372">
        <v>9038</v>
      </c>
      <c r="AE372" t="s">
        <v>55237</v>
      </c>
      <c r="AG372" t="s">
        <v>55314</v>
      </c>
      <c r="AJ372">
        <v>53</v>
      </c>
      <c r="AL372">
        <v>2009</v>
      </c>
      <c r="AM372">
        <v>2</v>
      </c>
      <c r="AN372" t="s">
        <v>173</v>
      </c>
      <c r="AO372">
        <v>1820</v>
      </c>
      <c r="AP372">
        <v>-19458</v>
      </c>
      <c r="AQ372">
        <v>0</v>
      </c>
      <c r="AR372">
        <v>59.834960709999997</v>
      </c>
      <c r="AS372" t="s">
        <v>52444</v>
      </c>
      <c r="AT372">
        <v>59.834960709999997</v>
      </c>
      <c r="AU372" t="s">
        <v>52445</v>
      </c>
      <c r="AW372" s="4">
        <v>40624</v>
      </c>
      <c r="AX372">
        <v>7.9000000000000001E-2</v>
      </c>
      <c r="AY372" t="s">
        <v>52447</v>
      </c>
      <c r="AZ372" t="s">
        <v>52448</v>
      </c>
      <c r="BA372" t="s">
        <v>221</v>
      </c>
      <c r="BB372" t="s">
        <v>52449</v>
      </c>
      <c r="BC372" t="s">
        <v>52450</v>
      </c>
      <c r="BD372" t="s">
        <v>52449</v>
      </c>
      <c r="BE372" t="s">
        <v>222</v>
      </c>
      <c r="BF372" t="s">
        <v>222</v>
      </c>
      <c r="BG372">
        <v>0.35659999999999997</v>
      </c>
      <c r="BH372">
        <v>5.48</v>
      </c>
      <c r="BI372" t="s">
        <v>221</v>
      </c>
      <c r="BJ372" t="s">
        <v>52451</v>
      </c>
      <c r="BK372">
        <v>59.834960709999997</v>
      </c>
      <c r="BL372" t="s">
        <v>52452</v>
      </c>
      <c r="BM372" t="s">
        <v>57143</v>
      </c>
      <c r="BQ372" t="s">
        <v>52454</v>
      </c>
      <c r="BR372">
        <v>59.834960709999997</v>
      </c>
      <c r="BS372" t="s">
        <v>52455</v>
      </c>
      <c r="BU372" t="s">
        <v>221</v>
      </c>
      <c r="BV372" t="s">
        <v>52456</v>
      </c>
      <c r="BW372" t="s">
        <v>221</v>
      </c>
      <c r="BX372">
        <v>1</v>
      </c>
      <c r="BY372" t="s">
        <v>52457</v>
      </c>
      <c r="BZ372" t="s">
        <v>52458</v>
      </c>
      <c r="CA372" t="s">
        <v>52459</v>
      </c>
      <c r="CB372" t="s">
        <v>52527</v>
      </c>
      <c r="CC372" t="s">
        <v>221</v>
      </c>
      <c r="CD372" t="s">
        <v>222</v>
      </c>
      <c r="CE372" t="s">
        <v>52942</v>
      </c>
      <c r="CF372" t="s">
        <v>52943</v>
      </c>
      <c r="CG372">
        <v>303.03333329999998</v>
      </c>
      <c r="CH372" t="s">
        <v>52463</v>
      </c>
      <c r="CI372" t="s">
        <v>52464</v>
      </c>
      <c r="CJ372">
        <v>52</v>
      </c>
    </row>
    <row r="373" spans="1:91" x14ac:dyDescent="0.2">
      <c r="A373" t="s">
        <v>52608</v>
      </c>
      <c r="B373" t="s">
        <v>58245</v>
      </c>
      <c r="C373" t="s">
        <v>52610</v>
      </c>
      <c r="D373" t="s">
        <v>52611</v>
      </c>
      <c r="E373" t="s">
        <v>58246</v>
      </c>
      <c r="F373" t="s">
        <v>52432</v>
      </c>
      <c r="I373" t="s">
        <v>58247</v>
      </c>
      <c r="J373" t="s">
        <v>52434</v>
      </c>
      <c r="K373" t="s">
        <v>52435</v>
      </c>
      <c r="L373" t="s">
        <v>52436</v>
      </c>
      <c r="N373" t="s">
        <v>52437</v>
      </c>
      <c r="O373" t="s">
        <v>52437</v>
      </c>
      <c r="P373" t="s">
        <v>52437</v>
      </c>
      <c r="Q373">
        <v>22</v>
      </c>
      <c r="R373">
        <v>41546164</v>
      </c>
      <c r="S373">
        <v>41546164</v>
      </c>
      <c r="T373" t="s">
        <v>52471</v>
      </c>
      <c r="U373" t="s">
        <v>52438</v>
      </c>
      <c r="V373" t="s">
        <v>58248</v>
      </c>
      <c r="W373" t="s">
        <v>58249</v>
      </c>
      <c r="X373">
        <v>0.35</v>
      </c>
      <c r="Z373">
        <v>11</v>
      </c>
      <c r="AA373">
        <v>20</v>
      </c>
      <c r="AC373">
        <v>22</v>
      </c>
      <c r="AD373">
        <v>2421</v>
      </c>
      <c r="AE373" t="s">
        <v>55237</v>
      </c>
      <c r="AJ373">
        <v>42</v>
      </c>
      <c r="AK373" t="s">
        <v>52744</v>
      </c>
      <c r="AL373" t="s">
        <v>52506</v>
      </c>
      <c r="AM373">
        <v>7</v>
      </c>
      <c r="AN373" t="s">
        <v>52617</v>
      </c>
      <c r="AO373">
        <v>839</v>
      </c>
      <c r="AP373">
        <v>-15342</v>
      </c>
      <c r="AQ373">
        <v>0</v>
      </c>
      <c r="AT373">
        <v>27.58325936</v>
      </c>
      <c r="AU373" t="s">
        <v>52445</v>
      </c>
      <c r="AV373" t="s">
        <v>52446</v>
      </c>
      <c r="AW373" s="4">
        <v>41820</v>
      </c>
      <c r="AX373">
        <v>0.27550000000000002</v>
      </c>
      <c r="AY373" t="s">
        <v>52447</v>
      </c>
      <c r="BA373" t="s">
        <v>221</v>
      </c>
      <c r="BB373" t="s">
        <v>53279</v>
      </c>
      <c r="BC373" t="s">
        <v>52619</v>
      </c>
      <c r="BD373" t="s">
        <v>53279</v>
      </c>
      <c r="BE373" t="s">
        <v>222</v>
      </c>
      <c r="BF373" t="s">
        <v>222</v>
      </c>
      <c r="BI373" t="s">
        <v>221</v>
      </c>
      <c r="BJ373" t="s">
        <v>52617</v>
      </c>
      <c r="BK373">
        <v>27.58325936</v>
      </c>
      <c r="BL373" t="s">
        <v>52452</v>
      </c>
      <c r="BM373" t="s">
        <v>58250</v>
      </c>
      <c r="BN373" t="s">
        <v>52483</v>
      </c>
      <c r="BO373" t="s">
        <v>52512</v>
      </c>
      <c r="BP373" t="s">
        <v>53167</v>
      </c>
      <c r="BQ373" t="s">
        <v>52593</v>
      </c>
      <c r="BR373">
        <v>27.58325936</v>
      </c>
      <c r="BS373" t="s">
        <v>52455</v>
      </c>
      <c r="BU373" t="s">
        <v>221</v>
      </c>
      <c r="BV373" t="s">
        <v>52456</v>
      </c>
      <c r="BW373" t="s">
        <v>221</v>
      </c>
      <c r="BX373">
        <v>1</v>
      </c>
      <c r="BY373" t="s">
        <v>52623</v>
      </c>
      <c r="BZ373" t="s">
        <v>52458</v>
      </c>
      <c r="CA373" t="s">
        <v>52459</v>
      </c>
      <c r="CB373" t="s">
        <v>52617</v>
      </c>
      <c r="CC373" t="s">
        <v>222</v>
      </c>
      <c r="CD373" t="s">
        <v>221</v>
      </c>
      <c r="CE373" t="s">
        <v>58251</v>
      </c>
      <c r="CF373" t="s">
        <v>58252</v>
      </c>
      <c r="CG373">
        <v>80.666666669999998</v>
      </c>
      <c r="CH373" t="s">
        <v>53026</v>
      </c>
      <c r="CI373" t="s">
        <v>52626</v>
      </c>
      <c r="CJ373">
        <v>77</v>
      </c>
      <c r="CK373">
        <v>-5</v>
      </c>
      <c r="CL373">
        <v>8</v>
      </c>
      <c r="CM373">
        <v>-28</v>
      </c>
    </row>
    <row r="374" spans="1:91" x14ac:dyDescent="0.2">
      <c r="A374" t="s">
        <v>52661</v>
      </c>
      <c r="B374" t="s">
        <v>58253</v>
      </c>
      <c r="C374" t="s">
        <v>52663</v>
      </c>
      <c r="D374" t="s">
        <v>52664</v>
      </c>
      <c r="E374" t="s">
        <v>58254</v>
      </c>
      <c r="F374" t="s">
        <v>52432</v>
      </c>
      <c r="I374" t="s">
        <v>58255</v>
      </c>
      <c r="J374" t="s">
        <v>52434</v>
      </c>
      <c r="K374" t="s">
        <v>52435</v>
      </c>
      <c r="L374" t="s">
        <v>52633</v>
      </c>
      <c r="M374">
        <v>1</v>
      </c>
      <c r="N374" t="s">
        <v>52437</v>
      </c>
      <c r="O374" t="s">
        <v>52437</v>
      </c>
      <c r="P374" t="s">
        <v>52437</v>
      </c>
      <c r="Q374">
        <v>22</v>
      </c>
      <c r="R374">
        <v>41546129</v>
      </c>
      <c r="S374">
        <v>41546129</v>
      </c>
      <c r="T374" t="s">
        <v>52501</v>
      </c>
      <c r="U374" t="s">
        <v>52438</v>
      </c>
      <c r="V374" t="s">
        <v>58256</v>
      </c>
      <c r="W374" t="s">
        <v>58257</v>
      </c>
      <c r="X374">
        <v>7.0000000000000007E-2</v>
      </c>
      <c r="Z374">
        <v>3</v>
      </c>
      <c r="AA374">
        <v>37</v>
      </c>
      <c r="AC374">
        <v>93</v>
      </c>
      <c r="AD374">
        <v>36</v>
      </c>
      <c r="AE374" t="s">
        <v>55237</v>
      </c>
      <c r="AJ374">
        <v>84</v>
      </c>
      <c r="AK374" t="s">
        <v>52982</v>
      </c>
      <c r="AL374" t="s">
        <v>52476</v>
      </c>
      <c r="AM374">
        <v>16</v>
      </c>
      <c r="AN374" t="s">
        <v>167</v>
      </c>
      <c r="AP374">
        <v>-30757</v>
      </c>
      <c r="AQ374">
        <v>0</v>
      </c>
      <c r="AR374">
        <v>5.0958345659999997</v>
      </c>
      <c r="AS374" t="s">
        <v>52637</v>
      </c>
      <c r="AT374">
        <v>8.7451096429999993</v>
      </c>
      <c r="AU374" t="s">
        <v>52589</v>
      </c>
      <c r="AV374" t="s">
        <v>52446</v>
      </c>
      <c r="AW374" s="4">
        <v>40697</v>
      </c>
      <c r="AX374">
        <v>0.3805</v>
      </c>
      <c r="BA374" t="s">
        <v>221</v>
      </c>
      <c r="BB374" t="s">
        <v>52671</v>
      </c>
      <c r="BC374" t="s">
        <v>52672</v>
      </c>
      <c r="BD374" t="s">
        <v>52671</v>
      </c>
      <c r="BE374" t="s">
        <v>222</v>
      </c>
      <c r="BF374" t="s">
        <v>222</v>
      </c>
      <c r="BG374">
        <v>0.30730000000000002</v>
      </c>
      <c r="BH374">
        <v>2.89</v>
      </c>
      <c r="BI374" t="s">
        <v>222</v>
      </c>
      <c r="BJ374" t="s">
        <v>52673</v>
      </c>
      <c r="BK374">
        <v>8.7451096429999993</v>
      </c>
      <c r="BL374" t="s">
        <v>52591</v>
      </c>
      <c r="BM374" t="s">
        <v>58258</v>
      </c>
      <c r="BN374" t="s">
        <v>52483</v>
      </c>
      <c r="BO374" t="s">
        <v>52984</v>
      </c>
      <c r="BP374" t="s">
        <v>52658</v>
      </c>
      <c r="BQ374" t="s">
        <v>52593</v>
      </c>
      <c r="BR374">
        <v>5.0958345659999997</v>
      </c>
      <c r="BS374" t="s">
        <v>52594</v>
      </c>
      <c r="BT374" t="s">
        <v>222</v>
      </c>
      <c r="BU374" t="s">
        <v>221</v>
      </c>
      <c r="BV374" t="s">
        <v>52775</v>
      </c>
      <c r="BW374" t="s">
        <v>221</v>
      </c>
      <c r="BX374">
        <v>1</v>
      </c>
      <c r="BY374" t="s">
        <v>52457</v>
      </c>
      <c r="BZ374" t="s">
        <v>52458</v>
      </c>
      <c r="CA374" t="s">
        <v>52459</v>
      </c>
      <c r="CB374" t="s">
        <v>52891</v>
      </c>
      <c r="CC374" t="s">
        <v>221</v>
      </c>
      <c r="CD374" t="s">
        <v>222</v>
      </c>
      <c r="CE374" t="s">
        <v>54292</v>
      </c>
      <c r="CF374" t="s">
        <v>58043</v>
      </c>
      <c r="CG374">
        <v>1.2</v>
      </c>
      <c r="CH374" t="s">
        <v>52680</v>
      </c>
      <c r="CI374" t="s">
        <v>52681</v>
      </c>
      <c r="CK374">
        <v>29</v>
      </c>
      <c r="CL374">
        <v>16</v>
      </c>
      <c r="CM374">
        <v>18</v>
      </c>
    </row>
    <row r="375" spans="1:91" x14ac:dyDescent="0.2">
      <c r="A375" t="s">
        <v>52608</v>
      </c>
      <c r="B375" t="s">
        <v>58259</v>
      </c>
      <c r="C375" t="s">
        <v>52610</v>
      </c>
      <c r="D375" t="s">
        <v>52611</v>
      </c>
      <c r="E375" t="s">
        <v>58260</v>
      </c>
      <c r="F375" t="s">
        <v>52432</v>
      </c>
      <c r="I375" t="s">
        <v>58261</v>
      </c>
      <c r="J375" t="s">
        <v>52434</v>
      </c>
      <c r="K375" t="s">
        <v>52435</v>
      </c>
      <c r="L375" t="s">
        <v>52573</v>
      </c>
      <c r="M375">
        <v>1</v>
      </c>
      <c r="N375" t="s">
        <v>52437</v>
      </c>
      <c r="O375" t="s">
        <v>52437</v>
      </c>
      <c r="P375" t="s">
        <v>52437</v>
      </c>
      <c r="Q375">
        <v>22</v>
      </c>
      <c r="R375">
        <v>41545984</v>
      </c>
      <c r="S375">
        <v>41545984</v>
      </c>
      <c r="T375" t="s">
        <v>52471</v>
      </c>
      <c r="U375" t="s">
        <v>52438</v>
      </c>
      <c r="V375" t="s">
        <v>58262</v>
      </c>
      <c r="W375" t="s">
        <v>58263</v>
      </c>
      <c r="X375">
        <v>0.16</v>
      </c>
      <c r="Z375">
        <v>17</v>
      </c>
      <c r="AA375">
        <v>90</v>
      </c>
      <c r="AC375">
        <v>73</v>
      </c>
      <c r="AD375">
        <v>392</v>
      </c>
      <c r="AE375" t="s">
        <v>55237</v>
      </c>
      <c r="AJ375">
        <v>15</v>
      </c>
      <c r="AK375" t="s">
        <v>52505</v>
      </c>
      <c r="AL375" t="s">
        <v>52506</v>
      </c>
      <c r="AM375">
        <v>27</v>
      </c>
      <c r="AN375" t="s">
        <v>52617</v>
      </c>
      <c r="AO375">
        <v>4129</v>
      </c>
      <c r="AP375">
        <v>-5684</v>
      </c>
      <c r="AQ375">
        <v>0</v>
      </c>
      <c r="AT375">
        <v>135.74645760000001</v>
      </c>
      <c r="AU375" t="s">
        <v>52445</v>
      </c>
      <c r="AV375" t="s">
        <v>52446</v>
      </c>
      <c r="AW375" s="4">
        <v>41404</v>
      </c>
      <c r="AX375">
        <v>0.53480000000000005</v>
      </c>
      <c r="AY375" t="s">
        <v>52447</v>
      </c>
      <c r="BA375" t="s">
        <v>222</v>
      </c>
      <c r="BB375" t="s">
        <v>52689</v>
      </c>
      <c r="BC375" t="s">
        <v>52619</v>
      </c>
      <c r="BD375" t="s">
        <v>52689</v>
      </c>
      <c r="BE375" t="s">
        <v>222</v>
      </c>
      <c r="BF375" t="s">
        <v>222</v>
      </c>
      <c r="BI375" t="s">
        <v>222</v>
      </c>
      <c r="BJ375" t="s">
        <v>52617</v>
      </c>
      <c r="BK375">
        <v>135.74645760000001</v>
      </c>
      <c r="BL375" t="s">
        <v>52452</v>
      </c>
      <c r="BM375" t="s">
        <v>58264</v>
      </c>
      <c r="BN375" t="s">
        <v>52483</v>
      </c>
      <c r="BO375" t="s">
        <v>52512</v>
      </c>
      <c r="BP375" t="s">
        <v>52800</v>
      </c>
      <c r="BQ375" t="s">
        <v>52454</v>
      </c>
      <c r="BR375">
        <v>42.048854259999999</v>
      </c>
      <c r="BS375" t="s">
        <v>52594</v>
      </c>
      <c r="BU375" t="s">
        <v>221</v>
      </c>
      <c r="BV375" t="s">
        <v>52456</v>
      </c>
      <c r="BW375" t="s">
        <v>222</v>
      </c>
      <c r="BX375">
        <v>1</v>
      </c>
      <c r="BY375" t="s">
        <v>52623</v>
      </c>
      <c r="BZ375" t="s">
        <v>52458</v>
      </c>
      <c r="CA375" t="s">
        <v>52459</v>
      </c>
      <c r="CB375" t="s">
        <v>52617</v>
      </c>
      <c r="CC375" t="s">
        <v>221</v>
      </c>
      <c r="CD375" t="s">
        <v>222</v>
      </c>
      <c r="CE375" t="s">
        <v>53024</v>
      </c>
      <c r="CF375" t="s">
        <v>53025</v>
      </c>
      <c r="CG375">
        <v>13.1</v>
      </c>
      <c r="CH375" t="s">
        <v>52625</v>
      </c>
      <c r="CI375" t="s">
        <v>52626</v>
      </c>
      <c r="CJ375">
        <v>68</v>
      </c>
      <c r="CK375">
        <v>29</v>
      </c>
      <c r="CL375">
        <v>16</v>
      </c>
      <c r="CM375">
        <v>38</v>
      </c>
    </row>
    <row r="376" spans="1:91" x14ac:dyDescent="0.2">
      <c r="A376" t="s">
        <v>52492</v>
      </c>
      <c r="B376" t="s">
        <v>53443</v>
      </c>
      <c r="C376" t="s">
        <v>52494</v>
      </c>
      <c r="D376" t="s">
        <v>52778</v>
      </c>
      <c r="E376" t="s">
        <v>58265</v>
      </c>
      <c r="F376" t="s">
        <v>52432</v>
      </c>
      <c r="I376" t="s">
        <v>58266</v>
      </c>
      <c r="J376" t="s">
        <v>52434</v>
      </c>
      <c r="K376" t="s">
        <v>52435</v>
      </c>
      <c r="L376" t="s">
        <v>52436</v>
      </c>
      <c r="M376">
        <v>1</v>
      </c>
      <c r="N376" t="s">
        <v>52437</v>
      </c>
      <c r="O376" t="s">
        <v>52437</v>
      </c>
      <c r="P376" t="s">
        <v>52437</v>
      </c>
      <c r="Q376">
        <v>22</v>
      </c>
      <c r="R376">
        <v>41545903</v>
      </c>
      <c r="S376">
        <v>41545903</v>
      </c>
      <c r="T376" t="s">
        <v>52471</v>
      </c>
      <c r="U376" t="s">
        <v>52439</v>
      </c>
      <c r="V376" t="s">
        <v>58267</v>
      </c>
      <c r="W376" t="s">
        <v>58268</v>
      </c>
      <c r="X376">
        <v>0.43</v>
      </c>
      <c r="Z376">
        <v>34</v>
      </c>
      <c r="AA376">
        <v>45</v>
      </c>
      <c r="AC376">
        <v>126</v>
      </c>
      <c r="AD376">
        <v>11413</v>
      </c>
      <c r="AE376" t="s">
        <v>55237</v>
      </c>
      <c r="AJ376">
        <v>35</v>
      </c>
      <c r="AK376" t="s">
        <v>52505</v>
      </c>
      <c r="AL376" t="s">
        <v>52476</v>
      </c>
      <c r="AM376">
        <v>0</v>
      </c>
      <c r="AN376" t="s">
        <v>179</v>
      </c>
      <c r="AO376">
        <v>638</v>
      </c>
      <c r="AP376">
        <v>-13090</v>
      </c>
      <c r="AQ376">
        <v>0</v>
      </c>
      <c r="AR376">
        <v>20.975112599999999</v>
      </c>
      <c r="AS376" t="s">
        <v>52444</v>
      </c>
      <c r="AT376">
        <v>20.975112599999999</v>
      </c>
      <c r="AU376" t="s">
        <v>52445</v>
      </c>
      <c r="AW376" s="4">
        <v>40709</v>
      </c>
      <c r="AX376">
        <v>5.0000000000000001E-4</v>
      </c>
      <c r="AY376" t="s">
        <v>52447</v>
      </c>
      <c r="BA376" t="s">
        <v>221</v>
      </c>
      <c r="BB376" t="s">
        <v>52779</v>
      </c>
      <c r="BC376" t="s">
        <v>52542</v>
      </c>
      <c r="BD376" t="s">
        <v>52780</v>
      </c>
      <c r="BE376" t="s">
        <v>222</v>
      </c>
      <c r="BF376" t="s">
        <v>222</v>
      </c>
      <c r="BG376">
        <v>0.31780000000000003</v>
      </c>
      <c r="BH376">
        <v>0.46</v>
      </c>
      <c r="BI376" t="s">
        <v>221</v>
      </c>
      <c r="BJ376" t="s">
        <v>179</v>
      </c>
      <c r="BK376">
        <v>20.975112599999999</v>
      </c>
      <c r="BL376" t="s">
        <v>52452</v>
      </c>
      <c r="BM376" t="s">
        <v>53444</v>
      </c>
      <c r="BN376" t="s">
        <v>52483</v>
      </c>
      <c r="BO376" t="s">
        <v>52512</v>
      </c>
      <c r="BP376" t="s">
        <v>52513</v>
      </c>
      <c r="BQ376" t="s">
        <v>52593</v>
      </c>
      <c r="BR376">
        <v>20.975112599999999</v>
      </c>
      <c r="BS376" t="s">
        <v>52455</v>
      </c>
      <c r="BT376" t="s">
        <v>222</v>
      </c>
      <c r="BU376" t="s">
        <v>221</v>
      </c>
      <c r="BW376" t="s">
        <v>221</v>
      </c>
      <c r="BX376">
        <v>1</v>
      </c>
      <c r="BY376" t="s">
        <v>52457</v>
      </c>
      <c r="BZ376" t="s">
        <v>52486</v>
      </c>
      <c r="CA376" t="s">
        <v>52459</v>
      </c>
      <c r="CB376" t="s">
        <v>53445</v>
      </c>
      <c r="CC376" t="s">
        <v>221</v>
      </c>
      <c r="CD376" t="s">
        <v>222</v>
      </c>
      <c r="CE376" t="s">
        <v>52727</v>
      </c>
      <c r="CF376" t="s">
        <v>52783</v>
      </c>
      <c r="CG376">
        <v>382.6333333</v>
      </c>
      <c r="CH376" t="s">
        <v>52784</v>
      </c>
      <c r="CI376" t="s">
        <v>52778</v>
      </c>
    </row>
    <row r="377" spans="1:91" x14ac:dyDescent="0.2">
      <c r="A377" t="s">
        <v>52492</v>
      </c>
      <c r="B377" t="s">
        <v>53605</v>
      </c>
      <c r="C377" t="s">
        <v>52494</v>
      </c>
      <c r="D377" t="s">
        <v>52717</v>
      </c>
      <c r="E377" t="s">
        <v>58269</v>
      </c>
      <c r="F377" t="s">
        <v>52432</v>
      </c>
      <c r="I377" t="s">
        <v>58270</v>
      </c>
      <c r="J377" t="s">
        <v>52434</v>
      </c>
      <c r="K377" t="s">
        <v>52435</v>
      </c>
      <c r="L377" t="s">
        <v>52573</v>
      </c>
      <c r="M377">
        <v>1</v>
      </c>
      <c r="N377" t="s">
        <v>52437</v>
      </c>
      <c r="O377" t="s">
        <v>52437</v>
      </c>
      <c r="P377" t="s">
        <v>52437</v>
      </c>
      <c r="Q377">
        <v>22</v>
      </c>
      <c r="R377">
        <v>41545897</v>
      </c>
      <c r="S377">
        <v>41545897</v>
      </c>
      <c r="T377" t="s">
        <v>52471</v>
      </c>
      <c r="U377" t="s">
        <v>52438</v>
      </c>
      <c r="V377" t="s">
        <v>58271</v>
      </c>
      <c r="W377" t="s">
        <v>58272</v>
      </c>
      <c r="X377">
        <v>0.25</v>
      </c>
      <c r="Z377">
        <v>28</v>
      </c>
      <c r="AA377">
        <v>86</v>
      </c>
      <c r="AC377">
        <v>64</v>
      </c>
      <c r="AD377">
        <v>2119</v>
      </c>
      <c r="AE377" t="s">
        <v>55237</v>
      </c>
      <c r="AJ377">
        <v>77</v>
      </c>
      <c r="AK377" t="s">
        <v>52475</v>
      </c>
      <c r="AL377" t="s">
        <v>52723</v>
      </c>
      <c r="AM377">
        <v>6</v>
      </c>
      <c r="AN377" t="s">
        <v>52507</v>
      </c>
      <c r="AO377">
        <v>30</v>
      </c>
      <c r="AP377">
        <v>-28428</v>
      </c>
      <c r="AQ377">
        <v>0</v>
      </c>
      <c r="AT377">
        <v>19.03540783</v>
      </c>
      <c r="AU377" t="s">
        <v>52589</v>
      </c>
      <c r="AW377" s="4">
        <v>40316</v>
      </c>
      <c r="AX377">
        <v>4.7E-2</v>
      </c>
      <c r="AY377" t="s">
        <v>52447</v>
      </c>
      <c r="BA377" t="s">
        <v>221</v>
      </c>
      <c r="BB377" t="s">
        <v>52508</v>
      </c>
      <c r="BC377" t="s">
        <v>53136</v>
      </c>
      <c r="BD377" t="s">
        <v>52508</v>
      </c>
      <c r="BE377" t="s">
        <v>222</v>
      </c>
      <c r="BF377" t="s">
        <v>222</v>
      </c>
      <c r="BG377">
        <v>1.0920000000000001</v>
      </c>
      <c r="BH377">
        <v>44.26</v>
      </c>
      <c r="BI377" t="s">
        <v>222</v>
      </c>
      <c r="BJ377" t="s">
        <v>52507</v>
      </c>
      <c r="BK377">
        <v>19.03540783</v>
      </c>
      <c r="BL377" t="s">
        <v>52591</v>
      </c>
      <c r="BM377" t="s">
        <v>53611</v>
      </c>
      <c r="BN377" t="s">
        <v>52483</v>
      </c>
      <c r="BO377" t="s">
        <v>52512</v>
      </c>
      <c r="BP377" t="s">
        <v>52675</v>
      </c>
      <c r="BQ377" t="s">
        <v>52593</v>
      </c>
      <c r="BR377">
        <v>5.0300818620000003</v>
      </c>
      <c r="BS377" t="s">
        <v>52594</v>
      </c>
      <c r="BT377" t="s">
        <v>222</v>
      </c>
      <c r="BU377" t="s">
        <v>222</v>
      </c>
      <c r="BW377" t="s">
        <v>221</v>
      </c>
      <c r="BX377">
        <v>1</v>
      </c>
      <c r="BY377" t="s">
        <v>52457</v>
      </c>
      <c r="BZ377" t="s">
        <v>52486</v>
      </c>
      <c r="CA377" t="s">
        <v>52459</v>
      </c>
      <c r="CB377" t="s">
        <v>52514</v>
      </c>
      <c r="CC377" t="s">
        <v>221</v>
      </c>
      <c r="CD377" t="s">
        <v>222</v>
      </c>
      <c r="CE377" t="s">
        <v>52727</v>
      </c>
      <c r="CF377" t="s">
        <v>52728</v>
      </c>
      <c r="CG377">
        <v>70.833333330000002</v>
      </c>
      <c r="CH377" t="s">
        <v>52517</v>
      </c>
      <c r="CI377" t="s">
        <v>52717</v>
      </c>
    </row>
    <row r="378" spans="1:91" x14ac:dyDescent="0.2">
      <c r="A378" t="s">
        <v>52661</v>
      </c>
      <c r="B378" t="s">
        <v>58273</v>
      </c>
      <c r="C378" t="s">
        <v>52663</v>
      </c>
      <c r="D378" t="s">
        <v>52664</v>
      </c>
      <c r="E378" t="s">
        <v>58274</v>
      </c>
      <c r="F378" t="s">
        <v>52432</v>
      </c>
      <c r="I378" t="s">
        <v>58275</v>
      </c>
      <c r="J378" t="s">
        <v>52434</v>
      </c>
      <c r="K378" t="s">
        <v>52435</v>
      </c>
      <c r="L378" t="s">
        <v>52633</v>
      </c>
      <c r="M378">
        <v>1</v>
      </c>
      <c r="N378" t="s">
        <v>52437</v>
      </c>
      <c r="O378" t="s">
        <v>52437</v>
      </c>
      <c r="P378" t="s">
        <v>52437</v>
      </c>
      <c r="Q378">
        <v>22</v>
      </c>
      <c r="R378">
        <v>41545883</v>
      </c>
      <c r="S378">
        <v>41545883</v>
      </c>
      <c r="T378" t="s">
        <v>52471</v>
      </c>
      <c r="U378" t="s">
        <v>52438</v>
      </c>
      <c r="V378" t="s">
        <v>58276</v>
      </c>
      <c r="W378" t="s">
        <v>58277</v>
      </c>
      <c r="X378">
        <v>0.37</v>
      </c>
      <c r="Z378">
        <v>17</v>
      </c>
      <c r="AA378">
        <v>29</v>
      </c>
      <c r="AC378">
        <v>44</v>
      </c>
      <c r="AD378">
        <v>44</v>
      </c>
      <c r="AE378" t="s">
        <v>55237</v>
      </c>
      <c r="AG378" t="s">
        <v>52524</v>
      </c>
      <c r="AJ378">
        <v>57</v>
      </c>
      <c r="AK378" t="s">
        <v>52564</v>
      </c>
      <c r="AL378" t="s">
        <v>52506</v>
      </c>
      <c r="AM378">
        <v>5</v>
      </c>
      <c r="AN378" t="s">
        <v>167</v>
      </c>
      <c r="AO378">
        <v>538</v>
      </c>
      <c r="AP378">
        <v>-21056</v>
      </c>
      <c r="AQ378">
        <v>0</v>
      </c>
      <c r="AR378">
        <v>17.687477399999999</v>
      </c>
      <c r="AS378" t="s">
        <v>52444</v>
      </c>
      <c r="AT378">
        <v>17.687477399999999</v>
      </c>
      <c r="AU378" t="s">
        <v>52445</v>
      </c>
      <c r="AV378" t="s">
        <v>52446</v>
      </c>
      <c r="AW378" s="4">
        <v>40679</v>
      </c>
      <c r="AX378">
        <v>0.16669999999999999</v>
      </c>
      <c r="AY378" t="s">
        <v>52447</v>
      </c>
      <c r="BA378" t="s">
        <v>221</v>
      </c>
      <c r="BB378" t="s">
        <v>52671</v>
      </c>
      <c r="BC378" t="s">
        <v>52672</v>
      </c>
      <c r="BD378" t="s">
        <v>52671</v>
      </c>
      <c r="BE378" t="s">
        <v>222</v>
      </c>
      <c r="BF378" t="s">
        <v>222</v>
      </c>
      <c r="BG378">
        <v>0.2918</v>
      </c>
      <c r="BH378">
        <v>0</v>
      </c>
      <c r="BI378" t="s">
        <v>221</v>
      </c>
      <c r="BJ378" t="s">
        <v>52673</v>
      </c>
      <c r="BK378">
        <v>17.687477399999999</v>
      </c>
      <c r="BL378" t="s">
        <v>52452</v>
      </c>
      <c r="BM378" t="s">
        <v>58278</v>
      </c>
      <c r="BN378" t="s">
        <v>52483</v>
      </c>
      <c r="BO378" t="s">
        <v>52512</v>
      </c>
      <c r="BP378" t="s">
        <v>53115</v>
      </c>
      <c r="BQ378" t="s">
        <v>52454</v>
      </c>
      <c r="BR378">
        <v>17.687477399999999</v>
      </c>
      <c r="BS378" t="s">
        <v>52455</v>
      </c>
      <c r="BT378" t="s">
        <v>222</v>
      </c>
      <c r="BU378" t="s">
        <v>221</v>
      </c>
      <c r="BV378" t="s">
        <v>52456</v>
      </c>
      <c r="BW378" t="s">
        <v>222</v>
      </c>
      <c r="BX378">
        <v>1</v>
      </c>
      <c r="BY378" t="s">
        <v>52457</v>
      </c>
      <c r="BZ378" t="s">
        <v>52458</v>
      </c>
      <c r="CA378" t="s">
        <v>52459</v>
      </c>
      <c r="CB378" t="s">
        <v>53116</v>
      </c>
      <c r="CC378" t="s">
        <v>222</v>
      </c>
      <c r="CD378" t="s">
        <v>221</v>
      </c>
      <c r="CE378" t="s">
        <v>53324</v>
      </c>
      <c r="CF378" t="s">
        <v>53325</v>
      </c>
      <c r="CG378">
        <v>1.4666666669999999</v>
      </c>
      <c r="CH378" t="s">
        <v>52680</v>
      </c>
      <c r="CI378" t="s">
        <v>52681</v>
      </c>
      <c r="CK378">
        <v>-31</v>
      </c>
      <c r="CL378">
        <v>2</v>
      </c>
      <c r="CM378">
        <v>-20</v>
      </c>
    </row>
    <row r="379" spans="1:91" x14ac:dyDescent="0.2">
      <c r="A379" t="s">
        <v>52627</v>
      </c>
      <c r="B379" t="s">
        <v>58279</v>
      </c>
      <c r="C379" t="s">
        <v>52629</v>
      </c>
      <c r="D379" t="s">
        <v>52630</v>
      </c>
      <c r="E379" t="s">
        <v>58280</v>
      </c>
      <c r="F379" t="s">
        <v>52497</v>
      </c>
      <c r="I379" t="s">
        <v>52498</v>
      </c>
      <c r="J379" t="s">
        <v>52550</v>
      </c>
      <c r="K379" t="s">
        <v>52435</v>
      </c>
      <c r="L379" t="s">
        <v>52436</v>
      </c>
      <c r="M379">
        <v>1</v>
      </c>
      <c r="N379" t="s">
        <v>52437</v>
      </c>
      <c r="O379" t="s">
        <v>52437</v>
      </c>
      <c r="P379" t="s">
        <v>52437</v>
      </c>
      <c r="Q379">
        <v>22</v>
      </c>
      <c r="R379">
        <v>41545870</v>
      </c>
      <c r="S379">
        <v>41545870</v>
      </c>
      <c r="T379" t="s">
        <v>52471</v>
      </c>
      <c r="U379" t="s">
        <v>52438</v>
      </c>
      <c r="V379" t="s">
        <v>58281</v>
      </c>
      <c r="W379" t="s">
        <v>58282</v>
      </c>
      <c r="X379">
        <v>7.0000000000000007E-2</v>
      </c>
      <c r="Z379">
        <v>5</v>
      </c>
      <c r="AA379">
        <v>65</v>
      </c>
      <c r="AC379">
        <v>58</v>
      </c>
      <c r="AD379">
        <v>38</v>
      </c>
      <c r="AE379" t="s">
        <v>55237</v>
      </c>
      <c r="AJ379">
        <v>56</v>
      </c>
      <c r="AK379" t="s">
        <v>52475</v>
      </c>
      <c r="AL379" t="s">
        <v>52506</v>
      </c>
      <c r="AN379" t="s">
        <v>178</v>
      </c>
      <c r="AO379">
        <v>384</v>
      </c>
      <c r="AP379">
        <v>-20555</v>
      </c>
      <c r="AQ379">
        <v>0</v>
      </c>
      <c r="AR379">
        <v>12.62451918</v>
      </c>
      <c r="AS379" t="s">
        <v>52444</v>
      </c>
      <c r="AT379">
        <v>12.62451918</v>
      </c>
      <c r="AU379" t="s">
        <v>52445</v>
      </c>
      <c r="AV379" t="s">
        <v>52540</v>
      </c>
      <c r="AW379" s="4">
        <v>40920</v>
      </c>
      <c r="AX379">
        <v>1.5E-3</v>
      </c>
      <c r="AZ379" t="s">
        <v>52638</v>
      </c>
      <c r="BA379" t="s">
        <v>221</v>
      </c>
      <c r="BB379" t="s">
        <v>53011</v>
      </c>
      <c r="BC379" t="s">
        <v>52640</v>
      </c>
      <c r="BD379" t="s">
        <v>53011</v>
      </c>
      <c r="BE379" t="s">
        <v>222</v>
      </c>
      <c r="BF379" t="s">
        <v>222</v>
      </c>
      <c r="BG379">
        <v>0.3357</v>
      </c>
      <c r="BH379">
        <v>0</v>
      </c>
      <c r="BJ379" t="s">
        <v>178</v>
      </c>
      <c r="BK379">
        <v>12.62451918</v>
      </c>
      <c r="BL379" t="s">
        <v>52452</v>
      </c>
      <c r="BM379" t="s">
        <v>58283</v>
      </c>
      <c r="BN379" t="s">
        <v>52511</v>
      </c>
      <c r="BO379" t="s">
        <v>52512</v>
      </c>
      <c r="BP379" t="s">
        <v>52485</v>
      </c>
      <c r="BQ379" t="s">
        <v>52454</v>
      </c>
      <c r="BR379">
        <v>12.62451918</v>
      </c>
      <c r="BS379" t="s">
        <v>52455</v>
      </c>
      <c r="BT379" t="s">
        <v>222</v>
      </c>
      <c r="BU379" t="s">
        <v>221</v>
      </c>
      <c r="BV379" t="s">
        <v>52456</v>
      </c>
      <c r="BW379" t="s">
        <v>221</v>
      </c>
      <c r="BX379">
        <v>1</v>
      </c>
      <c r="BY379" t="s">
        <v>52457</v>
      </c>
      <c r="BZ379" t="s">
        <v>52486</v>
      </c>
      <c r="CA379" t="s">
        <v>52459</v>
      </c>
      <c r="CB379" t="s">
        <v>178</v>
      </c>
      <c r="CC379" t="s">
        <v>222</v>
      </c>
      <c r="CD379" t="s">
        <v>221</v>
      </c>
      <c r="CE379" t="s">
        <v>54284</v>
      </c>
      <c r="CF379" t="s">
        <v>54285</v>
      </c>
      <c r="CG379">
        <v>1.266666667</v>
      </c>
      <c r="CH379" t="s">
        <v>52644</v>
      </c>
      <c r="CI379" t="s">
        <v>52645</v>
      </c>
      <c r="CJ379">
        <v>92.5</v>
      </c>
      <c r="CK379">
        <v>3</v>
      </c>
      <c r="CL379">
        <v>12</v>
      </c>
      <c r="CM379">
        <v>14</v>
      </c>
    </row>
    <row r="380" spans="1:91" x14ac:dyDescent="0.2">
      <c r="A380" t="s">
        <v>52627</v>
      </c>
      <c r="B380" t="s">
        <v>58279</v>
      </c>
      <c r="C380" t="s">
        <v>52629</v>
      </c>
      <c r="D380" t="s">
        <v>52630</v>
      </c>
      <c r="E380" t="s">
        <v>58284</v>
      </c>
      <c r="F380" t="s">
        <v>52432</v>
      </c>
      <c r="I380" t="s">
        <v>58285</v>
      </c>
      <c r="J380" t="s">
        <v>52434</v>
      </c>
      <c r="K380" t="s">
        <v>52435</v>
      </c>
      <c r="L380" t="s">
        <v>52436</v>
      </c>
      <c r="M380">
        <v>1</v>
      </c>
      <c r="N380" t="s">
        <v>52437</v>
      </c>
      <c r="O380" t="s">
        <v>52437</v>
      </c>
      <c r="P380" t="s">
        <v>52437</v>
      </c>
      <c r="Q380">
        <v>22</v>
      </c>
      <c r="R380">
        <v>41545867</v>
      </c>
      <c r="S380">
        <v>41545867</v>
      </c>
      <c r="T380" t="s">
        <v>52471</v>
      </c>
      <c r="U380" t="s">
        <v>52438</v>
      </c>
      <c r="V380" t="s">
        <v>58286</v>
      </c>
      <c r="W380" t="s">
        <v>58287</v>
      </c>
      <c r="X380">
        <v>7.0000000000000007E-2</v>
      </c>
      <c r="Z380">
        <v>5</v>
      </c>
      <c r="AA380">
        <v>63</v>
      </c>
      <c r="AC380">
        <v>62</v>
      </c>
      <c r="AD380">
        <v>38</v>
      </c>
      <c r="AE380" t="s">
        <v>55237</v>
      </c>
      <c r="AJ380">
        <v>56</v>
      </c>
      <c r="AK380" t="s">
        <v>52475</v>
      </c>
      <c r="AL380" t="s">
        <v>52506</v>
      </c>
      <c r="AN380" t="s">
        <v>178</v>
      </c>
      <c r="AO380">
        <v>384</v>
      </c>
      <c r="AP380">
        <v>-20555</v>
      </c>
      <c r="AQ380">
        <v>0</v>
      </c>
      <c r="AR380">
        <v>12.62451918</v>
      </c>
      <c r="AS380" t="s">
        <v>52444</v>
      </c>
      <c r="AT380">
        <v>12.62451918</v>
      </c>
      <c r="AU380" t="s">
        <v>52445</v>
      </c>
      <c r="AV380" t="s">
        <v>52540</v>
      </c>
      <c r="AW380" s="4">
        <v>40920</v>
      </c>
      <c r="AX380">
        <v>1.5E-3</v>
      </c>
      <c r="AZ380" t="s">
        <v>52638</v>
      </c>
      <c r="BA380" t="s">
        <v>221</v>
      </c>
      <c r="BB380" t="s">
        <v>53011</v>
      </c>
      <c r="BC380" t="s">
        <v>52640</v>
      </c>
      <c r="BD380" t="s">
        <v>53011</v>
      </c>
      <c r="BE380" t="s">
        <v>222</v>
      </c>
      <c r="BF380" t="s">
        <v>222</v>
      </c>
      <c r="BG380">
        <v>0.3357</v>
      </c>
      <c r="BH380">
        <v>0</v>
      </c>
      <c r="BJ380" t="s">
        <v>178</v>
      </c>
      <c r="BK380">
        <v>12.62451918</v>
      </c>
      <c r="BL380" t="s">
        <v>52452</v>
      </c>
      <c r="BM380" t="s">
        <v>58283</v>
      </c>
      <c r="BN380" t="s">
        <v>52511</v>
      </c>
      <c r="BO380" t="s">
        <v>52512</v>
      </c>
      <c r="BP380" t="s">
        <v>52485</v>
      </c>
      <c r="BQ380" t="s">
        <v>52454</v>
      </c>
      <c r="BR380">
        <v>12.62451918</v>
      </c>
      <c r="BS380" t="s">
        <v>52455</v>
      </c>
      <c r="BT380" t="s">
        <v>222</v>
      </c>
      <c r="BU380" t="s">
        <v>221</v>
      </c>
      <c r="BV380" t="s">
        <v>52456</v>
      </c>
      <c r="BW380" t="s">
        <v>221</v>
      </c>
      <c r="BX380">
        <v>1</v>
      </c>
      <c r="BY380" t="s">
        <v>52457</v>
      </c>
      <c r="BZ380" t="s">
        <v>52486</v>
      </c>
      <c r="CA380" t="s">
        <v>52459</v>
      </c>
      <c r="CB380" t="s">
        <v>178</v>
      </c>
      <c r="CC380" t="s">
        <v>222</v>
      </c>
      <c r="CD380" t="s">
        <v>221</v>
      </c>
      <c r="CE380" t="s">
        <v>54284</v>
      </c>
      <c r="CF380" t="s">
        <v>54285</v>
      </c>
      <c r="CG380">
        <v>1.266666667</v>
      </c>
      <c r="CH380" t="s">
        <v>52644</v>
      </c>
      <c r="CI380" t="s">
        <v>52645</v>
      </c>
      <c r="CJ380">
        <v>92.5</v>
      </c>
      <c r="CK380">
        <v>3</v>
      </c>
      <c r="CL380">
        <v>12</v>
      </c>
      <c r="CM380">
        <v>14</v>
      </c>
    </row>
    <row r="381" spans="1:91" x14ac:dyDescent="0.2">
      <c r="A381" t="s">
        <v>53131</v>
      </c>
      <c r="B381" t="s">
        <v>58288</v>
      </c>
      <c r="C381" t="s">
        <v>53133</v>
      </c>
      <c r="D381" t="s">
        <v>53134</v>
      </c>
      <c r="E381" t="s">
        <v>58289</v>
      </c>
      <c r="F381" t="s">
        <v>52497</v>
      </c>
      <c r="I381" t="s">
        <v>52498</v>
      </c>
      <c r="J381" t="s">
        <v>52550</v>
      </c>
      <c r="K381" t="s">
        <v>52435</v>
      </c>
      <c r="L381" t="s">
        <v>52436</v>
      </c>
      <c r="N381" t="s">
        <v>52437</v>
      </c>
      <c r="O381" t="s">
        <v>52437</v>
      </c>
      <c r="P381" t="s">
        <v>52437</v>
      </c>
      <c r="Q381">
        <v>22</v>
      </c>
      <c r="R381">
        <v>41545822</v>
      </c>
      <c r="S381">
        <v>41545822</v>
      </c>
      <c r="T381" t="s">
        <v>52471</v>
      </c>
      <c r="U381" t="s">
        <v>52438</v>
      </c>
      <c r="V381" t="s">
        <v>58290</v>
      </c>
      <c r="W381" t="s">
        <v>58291</v>
      </c>
      <c r="X381">
        <v>0.46</v>
      </c>
      <c r="Z381">
        <v>21</v>
      </c>
      <c r="AA381">
        <v>25</v>
      </c>
      <c r="AC381">
        <v>45</v>
      </c>
      <c r="AD381">
        <v>201</v>
      </c>
      <c r="AE381" t="s">
        <v>55237</v>
      </c>
      <c r="AJ381">
        <v>67</v>
      </c>
      <c r="AL381">
        <v>1988</v>
      </c>
      <c r="AM381">
        <v>17</v>
      </c>
      <c r="AN381" t="s">
        <v>177</v>
      </c>
      <c r="AO381">
        <v>13</v>
      </c>
      <c r="AP381">
        <v>-24541</v>
      </c>
      <c r="AQ381">
        <v>0</v>
      </c>
      <c r="AT381">
        <v>0.427392577</v>
      </c>
      <c r="AU381" t="s">
        <v>52445</v>
      </c>
      <c r="AV381" t="s">
        <v>52446</v>
      </c>
      <c r="AW381" s="4">
        <v>40879</v>
      </c>
      <c r="AX381">
        <v>0.9274</v>
      </c>
      <c r="AY381" t="s">
        <v>52447</v>
      </c>
      <c r="AZ381" t="s">
        <v>52448</v>
      </c>
      <c r="BA381" t="s">
        <v>221</v>
      </c>
      <c r="BB381" t="s">
        <v>53135</v>
      </c>
      <c r="BC381" t="s">
        <v>53737</v>
      </c>
      <c r="BD381" t="s">
        <v>53135</v>
      </c>
      <c r="BE381" t="s">
        <v>222</v>
      </c>
      <c r="BF381" t="s">
        <v>222</v>
      </c>
      <c r="BG381">
        <v>0.28420000000000001</v>
      </c>
      <c r="BH381">
        <v>0.03</v>
      </c>
      <c r="BJ381" t="s">
        <v>177</v>
      </c>
      <c r="BK381">
        <v>0.427392577</v>
      </c>
      <c r="BL381" t="s">
        <v>52452</v>
      </c>
      <c r="BM381" t="s">
        <v>58292</v>
      </c>
      <c r="BN381" t="s">
        <v>52511</v>
      </c>
      <c r="BO381" t="s">
        <v>52512</v>
      </c>
      <c r="BP381" t="s">
        <v>54187</v>
      </c>
      <c r="BR381">
        <v>0.427392577</v>
      </c>
      <c r="BS381" t="s">
        <v>52455</v>
      </c>
      <c r="BT381" t="s">
        <v>222</v>
      </c>
      <c r="BU381" t="s">
        <v>221</v>
      </c>
      <c r="BV381" t="s">
        <v>52456</v>
      </c>
      <c r="BX381">
        <v>1</v>
      </c>
      <c r="BY381" t="s">
        <v>52457</v>
      </c>
      <c r="BZ381" t="s">
        <v>52458</v>
      </c>
      <c r="CA381" t="s">
        <v>52459</v>
      </c>
      <c r="CB381" t="s">
        <v>53139</v>
      </c>
      <c r="CC381" t="s">
        <v>221</v>
      </c>
      <c r="CD381" t="s">
        <v>222</v>
      </c>
      <c r="CE381" t="s">
        <v>52756</v>
      </c>
      <c r="CF381" t="s">
        <v>54639</v>
      </c>
      <c r="CG381">
        <v>6.7</v>
      </c>
      <c r="CH381" t="s">
        <v>53142</v>
      </c>
      <c r="CI381" t="s">
        <v>53134</v>
      </c>
      <c r="CJ381">
        <v>101</v>
      </c>
      <c r="CK381">
        <v>31</v>
      </c>
      <c r="CL381">
        <v>12</v>
      </c>
      <c r="CM381">
        <v>42</v>
      </c>
    </row>
    <row r="382" spans="1:91" x14ac:dyDescent="0.2">
      <c r="A382" t="s">
        <v>52608</v>
      </c>
      <c r="B382" t="s">
        <v>54867</v>
      </c>
      <c r="C382" t="s">
        <v>52610</v>
      </c>
      <c r="D382" t="s">
        <v>52611</v>
      </c>
      <c r="E382" t="s">
        <v>58293</v>
      </c>
      <c r="F382" t="s">
        <v>52432</v>
      </c>
      <c r="I382" t="s">
        <v>58294</v>
      </c>
      <c r="J382" t="s">
        <v>52434</v>
      </c>
      <c r="K382" t="s">
        <v>52435</v>
      </c>
      <c r="L382" t="s">
        <v>52436</v>
      </c>
      <c r="N382" t="s">
        <v>52437</v>
      </c>
      <c r="O382" t="s">
        <v>52437</v>
      </c>
      <c r="P382" t="s">
        <v>52437</v>
      </c>
      <c r="Q382">
        <v>22</v>
      </c>
      <c r="R382">
        <v>41545816</v>
      </c>
      <c r="S382">
        <v>41545816</v>
      </c>
      <c r="T382" t="s">
        <v>52501</v>
      </c>
      <c r="U382" t="s">
        <v>52438</v>
      </c>
      <c r="V382" t="s">
        <v>58295</v>
      </c>
      <c r="W382" t="s">
        <v>58296</v>
      </c>
      <c r="X382">
        <v>0.1</v>
      </c>
      <c r="Z382">
        <v>3</v>
      </c>
      <c r="AA382">
        <v>28</v>
      </c>
      <c r="AC382">
        <v>54</v>
      </c>
      <c r="AD382">
        <v>4531</v>
      </c>
      <c r="AE382" t="s">
        <v>55237</v>
      </c>
      <c r="AJ382">
        <v>82</v>
      </c>
      <c r="AK382" t="s">
        <v>52475</v>
      </c>
      <c r="AL382" t="s">
        <v>52476</v>
      </c>
      <c r="AM382">
        <v>18</v>
      </c>
      <c r="AN382" t="s">
        <v>52617</v>
      </c>
      <c r="AP382">
        <v>-30003</v>
      </c>
      <c r="AQ382">
        <v>0</v>
      </c>
      <c r="AT382">
        <v>33.731137189999998</v>
      </c>
      <c r="AU382" t="s">
        <v>52445</v>
      </c>
      <c r="AV382" t="s">
        <v>52446</v>
      </c>
      <c r="AW382" s="4">
        <v>41282</v>
      </c>
      <c r="AX382">
        <v>0.4017</v>
      </c>
      <c r="AY382" t="s">
        <v>52447</v>
      </c>
      <c r="BA382" t="s">
        <v>221</v>
      </c>
      <c r="BB382" t="s">
        <v>53165</v>
      </c>
      <c r="BC382" t="s">
        <v>52619</v>
      </c>
      <c r="BD382" t="s">
        <v>53165</v>
      </c>
      <c r="BE382" t="s">
        <v>222</v>
      </c>
      <c r="BF382" t="s">
        <v>222</v>
      </c>
      <c r="BI382" t="s">
        <v>222</v>
      </c>
      <c r="BJ382" t="s">
        <v>52617</v>
      </c>
      <c r="BK382">
        <v>33.731137189999998</v>
      </c>
      <c r="BL382" t="s">
        <v>52591</v>
      </c>
      <c r="BM382" t="s">
        <v>54874</v>
      </c>
      <c r="BN382" t="s">
        <v>52483</v>
      </c>
      <c r="BO382" t="s">
        <v>52512</v>
      </c>
      <c r="BP382" t="s">
        <v>52675</v>
      </c>
      <c r="BQ382" t="s">
        <v>52454</v>
      </c>
      <c r="BR382">
        <v>25.906565409999999</v>
      </c>
      <c r="BS382" t="s">
        <v>52594</v>
      </c>
      <c r="BU382" t="s">
        <v>221</v>
      </c>
      <c r="BV382" t="s">
        <v>52456</v>
      </c>
      <c r="BW382" t="s">
        <v>221</v>
      </c>
      <c r="BX382">
        <v>1</v>
      </c>
      <c r="BY382" t="s">
        <v>52623</v>
      </c>
      <c r="BZ382" t="s">
        <v>52458</v>
      </c>
      <c r="CA382" t="s">
        <v>52459</v>
      </c>
      <c r="CB382" t="s">
        <v>52617</v>
      </c>
      <c r="CC382" t="s">
        <v>221</v>
      </c>
      <c r="CD382" t="s">
        <v>222</v>
      </c>
      <c r="CE382" t="s">
        <v>53281</v>
      </c>
      <c r="CF382" t="s">
        <v>53282</v>
      </c>
      <c r="CG382">
        <v>151.16666670000001</v>
      </c>
      <c r="CH382" t="s">
        <v>53170</v>
      </c>
      <c r="CI382" t="s">
        <v>52626</v>
      </c>
      <c r="CK382">
        <v>5</v>
      </c>
      <c r="CL382">
        <v>8</v>
      </c>
      <c r="CM382">
        <v>-28</v>
      </c>
    </row>
    <row r="383" spans="1:91" x14ac:dyDescent="0.2">
      <c r="A383" t="s">
        <v>52465</v>
      </c>
      <c r="B383" t="s">
        <v>56564</v>
      </c>
      <c r="C383" t="s">
        <v>52467</v>
      </c>
      <c r="D383" t="s">
        <v>52702</v>
      </c>
      <c r="E383" t="s">
        <v>58297</v>
      </c>
      <c r="F383" t="s">
        <v>52497</v>
      </c>
      <c r="I383" t="s">
        <v>52498</v>
      </c>
      <c r="J383" t="s">
        <v>52601</v>
      </c>
      <c r="K383" t="s">
        <v>52602</v>
      </c>
      <c r="L383" t="s">
        <v>52436</v>
      </c>
      <c r="N383" t="s">
        <v>52437</v>
      </c>
      <c r="O383" t="s">
        <v>52437</v>
      </c>
      <c r="P383" t="s">
        <v>52437</v>
      </c>
      <c r="Q383">
        <v>22</v>
      </c>
      <c r="R383">
        <v>41545781</v>
      </c>
      <c r="S383">
        <v>41545782</v>
      </c>
      <c r="T383" t="s">
        <v>52502</v>
      </c>
      <c r="U383" t="s">
        <v>52438</v>
      </c>
      <c r="V383" t="s">
        <v>58298</v>
      </c>
      <c r="W383" t="s">
        <v>58299</v>
      </c>
      <c r="X383">
        <v>0.37</v>
      </c>
      <c r="Z383">
        <v>53</v>
      </c>
      <c r="AA383">
        <v>89</v>
      </c>
      <c r="AC383">
        <v>69</v>
      </c>
      <c r="AD383">
        <v>1358</v>
      </c>
      <c r="AE383" t="s">
        <v>55237</v>
      </c>
      <c r="AJ383">
        <v>85</v>
      </c>
      <c r="AK383" t="s">
        <v>52588</v>
      </c>
      <c r="AL383" t="s">
        <v>52723</v>
      </c>
      <c r="AM383">
        <v>2</v>
      </c>
      <c r="AN383" t="s">
        <v>172</v>
      </c>
      <c r="AO383">
        <v>0</v>
      </c>
      <c r="AP383">
        <v>-31350</v>
      </c>
      <c r="AQ383">
        <v>0</v>
      </c>
      <c r="AT383">
        <v>0</v>
      </c>
      <c r="AU383" t="s">
        <v>52445</v>
      </c>
      <c r="AW383" s="4">
        <v>40381</v>
      </c>
      <c r="AX383">
        <v>5.0299999999999997E-2</v>
      </c>
      <c r="AY383" t="s">
        <v>52447</v>
      </c>
      <c r="AZ383" t="s">
        <v>52448</v>
      </c>
      <c r="BA383" t="s">
        <v>221</v>
      </c>
      <c r="BB383" t="s">
        <v>52479</v>
      </c>
      <c r="BC383" t="s">
        <v>52710</v>
      </c>
      <c r="BD383" t="s">
        <v>52479</v>
      </c>
      <c r="BE383" t="s">
        <v>222</v>
      </c>
      <c r="BF383" t="s">
        <v>222</v>
      </c>
      <c r="BG383">
        <v>1.2365999999999999</v>
      </c>
      <c r="BH383">
        <v>39.5</v>
      </c>
      <c r="BJ383" t="s">
        <v>52711</v>
      </c>
      <c r="BK383">
        <v>0</v>
      </c>
      <c r="BL383" t="s">
        <v>52452</v>
      </c>
      <c r="BM383" t="s">
        <v>56569</v>
      </c>
      <c r="BN383" t="s">
        <v>52483</v>
      </c>
      <c r="BO383" t="s">
        <v>52512</v>
      </c>
      <c r="BP383" t="s">
        <v>52513</v>
      </c>
      <c r="BQ383" t="s">
        <v>52454</v>
      </c>
      <c r="BR383">
        <v>0</v>
      </c>
      <c r="BS383" t="s">
        <v>52455</v>
      </c>
      <c r="BT383" t="s">
        <v>222</v>
      </c>
      <c r="BU383" t="s">
        <v>221</v>
      </c>
      <c r="BX383">
        <v>1</v>
      </c>
      <c r="BY383" t="s">
        <v>52457</v>
      </c>
      <c r="BZ383" t="s">
        <v>52486</v>
      </c>
      <c r="CA383" t="s">
        <v>52459</v>
      </c>
      <c r="CB383" t="s">
        <v>52487</v>
      </c>
      <c r="CC383" t="s">
        <v>221</v>
      </c>
      <c r="CD383" t="s">
        <v>222</v>
      </c>
      <c r="CE383" t="s">
        <v>52727</v>
      </c>
      <c r="CF383" t="s">
        <v>54470</v>
      </c>
      <c r="CG383">
        <v>45.566666669999996</v>
      </c>
      <c r="CH383" t="s">
        <v>52490</v>
      </c>
      <c r="CI383" t="s">
        <v>52715</v>
      </c>
    </row>
    <row r="384" spans="1:91" x14ac:dyDescent="0.2">
      <c r="A384" t="s">
        <v>52608</v>
      </c>
      <c r="B384" t="s">
        <v>58300</v>
      </c>
      <c r="C384" t="s">
        <v>52610</v>
      </c>
      <c r="D384" t="s">
        <v>52611</v>
      </c>
      <c r="E384" t="s">
        <v>58301</v>
      </c>
      <c r="F384" t="s">
        <v>52432</v>
      </c>
      <c r="I384" t="s">
        <v>58302</v>
      </c>
      <c r="J384" t="s">
        <v>52434</v>
      </c>
      <c r="K384" t="s">
        <v>52435</v>
      </c>
      <c r="L384" t="s">
        <v>52436</v>
      </c>
      <c r="M384">
        <v>1</v>
      </c>
      <c r="N384" t="s">
        <v>52437</v>
      </c>
      <c r="O384" t="s">
        <v>52437</v>
      </c>
      <c r="P384" t="s">
        <v>52437</v>
      </c>
      <c r="Q384">
        <v>22</v>
      </c>
      <c r="R384">
        <v>41545778</v>
      </c>
      <c r="S384">
        <v>41545778</v>
      </c>
      <c r="T384" t="s">
        <v>52501</v>
      </c>
      <c r="U384" t="s">
        <v>52439</v>
      </c>
      <c r="V384" t="s">
        <v>58303</v>
      </c>
      <c r="W384" t="s">
        <v>58304</v>
      </c>
      <c r="X384">
        <v>0.25</v>
      </c>
      <c r="Z384">
        <v>14</v>
      </c>
      <c r="AA384">
        <v>43</v>
      </c>
      <c r="AC384">
        <v>46</v>
      </c>
      <c r="AD384">
        <v>625</v>
      </c>
      <c r="AE384" t="s">
        <v>55237</v>
      </c>
      <c r="AI384">
        <v>5.8E-5</v>
      </c>
      <c r="AJ384">
        <v>49</v>
      </c>
      <c r="AK384" t="s">
        <v>52656</v>
      </c>
      <c r="AL384" t="s">
        <v>52476</v>
      </c>
      <c r="AM384">
        <v>11</v>
      </c>
      <c r="AN384" t="s">
        <v>52617</v>
      </c>
      <c r="AO384">
        <v>1792</v>
      </c>
      <c r="AP384">
        <v>-18226</v>
      </c>
      <c r="AQ384">
        <v>0</v>
      </c>
      <c r="AT384">
        <v>58.914422860000002</v>
      </c>
      <c r="AU384" t="s">
        <v>52445</v>
      </c>
      <c r="AV384" t="s">
        <v>52446</v>
      </c>
      <c r="AW384" s="4">
        <v>41467</v>
      </c>
      <c r="AX384">
        <v>0.28639999999999999</v>
      </c>
      <c r="AY384" t="s">
        <v>52447</v>
      </c>
      <c r="BA384" t="s">
        <v>221</v>
      </c>
      <c r="BB384" t="s">
        <v>54812</v>
      </c>
      <c r="BC384" t="s">
        <v>52619</v>
      </c>
      <c r="BD384" t="s">
        <v>54812</v>
      </c>
      <c r="BE384" t="s">
        <v>222</v>
      </c>
      <c r="BF384" t="s">
        <v>222</v>
      </c>
      <c r="BI384" t="s">
        <v>222</v>
      </c>
      <c r="BJ384" t="s">
        <v>52617</v>
      </c>
      <c r="BK384">
        <v>58.914422860000002</v>
      </c>
      <c r="BL384" t="s">
        <v>52452</v>
      </c>
      <c r="BM384" t="s">
        <v>58305</v>
      </c>
      <c r="BN384" t="s">
        <v>52483</v>
      </c>
      <c r="BO384" t="s">
        <v>52622</v>
      </c>
      <c r="BP384" t="s">
        <v>52658</v>
      </c>
      <c r="BR384">
        <v>55.528158599999998</v>
      </c>
      <c r="BS384" t="s">
        <v>52594</v>
      </c>
      <c r="BU384" t="s">
        <v>221</v>
      </c>
      <c r="BV384" t="s">
        <v>52456</v>
      </c>
      <c r="BW384" t="s">
        <v>221</v>
      </c>
      <c r="BX384">
        <v>1</v>
      </c>
      <c r="BY384" t="s">
        <v>52623</v>
      </c>
      <c r="BZ384" t="s">
        <v>52486</v>
      </c>
      <c r="CA384" t="s">
        <v>52459</v>
      </c>
      <c r="CB384" t="s">
        <v>52617</v>
      </c>
      <c r="CC384" t="s">
        <v>222</v>
      </c>
      <c r="CD384" t="s">
        <v>221</v>
      </c>
      <c r="CE384" t="s">
        <v>52461</v>
      </c>
      <c r="CF384" t="s">
        <v>52736</v>
      </c>
      <c r="CG384">
        <v>20.9</v>
      </c>
      <c r="CH384" t="s">
        <v>54157</v>
      </c>
      <c r="CI384" t="s">
        <v>52626</v>
      </c>
      <c r="CJ384">
        <v>62</v>
      </c>
      <c r="CK384">
        <v>-1</v>
      </c>
      <c r="CL384">
        <v>-2</v>
      </c>
      <c r="CM384">
        <v>-12</v>
      </c>
    </row>
    <row r="385" spans="1:91" x14ac:dyDescent="0.2">
      <c r="A385" t="s">
        <v>52785</v>
      </c>
      <c r="B385" t="s">
        <v>58306</v>
      </c>
      <c r="C385" t="s">
        <v>52787</v>
      </c>
      <c r="D385" t="s">
        <v>52788</v>
      </c>
      <c r="E385" t="s">
        <v>58307</v>
      </c>
      <c r="F385" t="s">
        <v>52432</v>
      </c>
      <c r="I385" t="s">
        <v>58308</v>
      </c>
      <c r="J385" t="s">
        <v>52434</v>
      </c>
      <c r="K385" t="s">
        <v>52435</v>
      </c>
      <c r="L385" t="s">
        <v>52436</v>
      </c>
      <c r="N385" t="s">
        <v>52437</v>
      </c>
      <c r="O385" t="s">
        <v>52437</v>
      </c>
      <c r="P385" t="s">
        <v>52437</v>
      </c>
      <c r="Q385">
        <v>22</v>
      </c>
      <c r="R385">
        <v>41545769</v>
      </c>
      <c r="S385">
        <v>41545769</v>
      </c>
      <c r="T385" t="s">
        <v>52439</v>
      </c>
      <c r="U385" t="s">
        <v>52501</v>
      </c>
      <c r="V385" t="s">
        <v>58309</v>
      </c>
      <c r="W385" t="s">
        <v>58310</v>
      </c>
      <c r="X385">
        <v>0.36</v>
      </c>
      <c r="Z385">
        <v>24</v>
      </c>
      <c r="AA385">
        <v>43</v>
      </c>
      <c r="AC385">
        <v>71</v>
      </c>
      <c r="AD385">
        <v>66</v>
      </c>
      <c r="AE385" t="s">
        <v>55237</v>
      </c>
      <c r="AJ385">
        <v>43</v>
      </c>
      <c r="AK385" t="s">
        <v>52505</v>
      </c>
      <c r="AL385" t="s">
        <v>52506</v>
      </c>
      <c r="AM385">
        <v>8</v>
      </c>
      <c r="AN385" t="s">
        <v>52794</v>
      </c>
      <c r="AO385">
        <v>1295</v>
      </c>
      <c r="AP385">
        <v>-15706</v>
      </c>
      <c r="AQ385">
        <v>0</v>
      </c>
      <c r="AR385">
        <v>42.574875890000001</v>
      </c>
      <c r="AS385" t="s">
        <v>52444</v>
      </c>
      <c r="AT385">
        <v>42.574875890000001</v>
      </c>
      <c r="AU385" t="s">
        <v>52445</v>
      </c>
      <c r="AV385" t="s">
        <v>52446</v>
      </c>
      <c r="AW385" s="4">
        <v>41819</v>
      </c>
      <c r="AX385">
        <v>0.2379</v>
      </c>
      <c r="AY385" t="s">
        <v>52795</v>
      </c>
      <c r="AZ385" t="s">
        <v>52478</v>
      </c>
      <c r="BA385" t="s">
        <v>221</v>
      </c>
      <c r="BB385" t="s">
        <v>52796</v>
      </c>
      <c r="BC385" t="s">
        <v>52797</v>
      </c>
      <c r="BD385" t="s">
        <v>52796</v>
      </c>
      <c r="BE385" t="s">
        <v>222</v>
      </c>
      <c r="BF385" t="s">
        <v>222</v>
      </c>
      <c r="BG385">
        <v>0.30520000000000003</v>
      </c>
      <c r="BH385">
        <v>0.01</v>
      </c>
      <c r="BI385" t="s">
        <v>221</v>
      </c>
      <c r="BJ385" t="s">
        <v>52798</v>
      </c>
      <c r="BK385">
        <v>42.574875890000001</v>
      </c>
      <c r="BL385" t="s">
        <v>52452</v>
      </c>
      <c r="BM385" t="s">
        <v>58311</v>
      </c>
      <c r="BN385" t="s">
        <v>52483</v>
      </c>
      <c r="BO385" t="s">
        <v>52512</v>
      </c>
      <c r="BP385" t="s">
        <v>52800</v>
      </c>
      <c r="BQ385" t="s">
        <v>52454</v>
      </c>
      <c r="BR385">
        <v>42.574875890000001</v>
      </c>
      <c r="BS385" t="s">
        <v>52455</v>
      </c>
      <c r="BU385" t="s">
        <v>221</v>
      </c>
      <c r="BV385" t="s">
        <v>52676</v>
      </c>
      <c r="BW385" t="s">
        <v>221</v>
      </c>
      <c r="BX385">
        <v>1</v>
      </c>
      <c r="BY385" t="s">
        <v>52457</v>
      </c>
      <c r="BZ385" t="s">
        <v>52486</v>
      </c>
      <c r="CA385" t="s">
        <v>52459</v>
      </c>
      <c r="CB385" t="s">
        <v>52794</v>
      </c>
      <c r="CC385" t="s">
        <v>221</v>
      </c>
      <c r="CD385" t="s">
        <v>222</v>
      </c>
      <c r="CE385" t="s">
        <v>54662</v>
      </c>
      <c r="CF385" t="s">
        <v>54881</v>
      </c>
      <c r="CG385">
        <v>2.2000000000000002</v>
      </c>
      <c r="CH385" t="s">
        <v>52802</v>
      </c>
      <c r="CI385" t="s">
        <v>52788</v>
      </c>
      <c r="CJ385">
        <v>77</v>
      </c>
      <c r="CK385">
        <v>-25</v>
      </c>
      <c r="CL385">
        <v>-18</v>
      </c>
      <c r="CM385">
        <v>-32</v>
      </c>
    </row>
    <row r="386" spans="1:91" x14ac:dyDescent="0.2">
      <c r="A386" t="s">
        <v>52427</v>
      </c>
      <c r="B386" t="s">
        <v>58312</v>
      </c>
      <c r="C386" t="s">
        <v>52429</v>
      </c>
      <c r="D386" t="s">
        <v>52430</v>
      </c>
      <c r="E386" t="s">
        <v>58313</v>
      </c>
      <c r="F386" t="s">
        <v>52432</v>
      </c>
      <c r="I386" t="s">
        <v>58314</v>
      </c>
      <c r="J386" t="s">
        <v>52434</v>
      </c>
      <c r="K386" t="s">
        <v>52435</v>
      </c>
      <c r="L386" t="s">
        <v>52436</v>
      </c>
      <c r="N386" t="s">
        <v>52437</v>
      </c>
      <c r="O386" t="s">
        <v>52437</v>
      </c>
      <c r="P386" t="s">
        <v>52437</v>
      </c>
      <c r="Q386">
        <v>22</v>
      </c>
      <c r="R386">
        <v>41545151</v>
      </c>
      <c r="S386">
        <v>41545151</v>
      </c>
      <c r="T386" t="s">
        <v>52471</v>
      </c>
      <c r="U386" t="s">
        <v>52438</v>
      </c>
      <c r="V386" t="s">
        <v>58315</v>
      </c>
      <c r="W386" t="s">
        <v>58316</v>
      </c>
      <c r="X386">
        <v>0.3</v>
      </c>
      <c r="Y386">
        <v>0.02</v>
      </c>
      <c r="Z386">
        <v>10</v>
      </c>
      <c r="AA386">
        <v>23</v>
      </c>
      <c r="AB386">
        <v>1</v>
      </c>
      <c r="AC386">
        <v>41</v>
      </c>
      <c r="AD386">
        <v>1323</v>
      </c>
      <c r="AE386" t="s">
        <v>55395</v>
      </c>
      <c r="AG386" t="s">
        <v>53368</v>
      </c>
      <c r="AI386">
        <v>2.9E-4</v>
      </c>
      <c r="AJ386">
        <v>78</v>
      </c>
      <c r="AM386">
        <v>5</v>
      </c>
      <c r="AN386" t="s">
        <v>173</v>
      </c>
      <c r="AO386">
        <v>605</v>
      </c>
      <c r="AP386">
        <v>-28570</v>
      </c>
      <c r="AQ386">
        <v>0</v>
      </c>
      <c r="AR386">
        <v>19.890192979999998</v>
      </c>
      <c r="AS386" t="s">
        <v>52444</v>
      </c>
      <c r="AT386">
        <v>19.890192979999998</v>
      </c>
      <c r="AU386" t="s">
        <v>52445</v>
      </c>
      <c r="AV386" t="s">
        <v>52446</v>
      </c>
      <c r="AW386" s="4">
        <v>41332</v>
      </c>
      <c r="AX386">
        <v>0.156</v>
      </c>
      <c r="AY386" t="s">
        <v>55105</v>
      </c>
      <c r="AZ386" t="s">
        <v>52448</v>
      </c>
      <c r="BA386" t="s">
        <v>221</v>
      </c>
      <c r="BB386" t="s">
        <v>58317</v>
      </c>
      <c r="BC386" t="s">
        <v>52450</v>
      </c>
      <c r="BD386" t="s">
        <v>58317</v>
      </c>
      <c r="BE386" t="s">
        <v>222</v>
      </c>
      <c r="BF386" t="s">
        <v>222</v>
      </c>
      <c r="BG386">
        <v>0.86950000000000005</v>
      </c>
      <c r="BH386">
        <v>20.02</v>
      </c>
      <c r="BI386" t="s">
        <v>221</v>
      </c>
      <c r="BJ386" t="s">
        <v>52451</v>
      </c>
      <c r="BK386">
        <v>19.890192979999998</v>
      </c>
      <c r="BL386" t="s">
        <v>52452</v>
      </c>
      <c r="BM386" t="s">
        <v>58318</v>
      </c>
      <c r="BQ386" t="s">
        <v>52454</v>
      </c>
      <c r="BR386">
        <v>19.890192979999998</v>
      </c>
      <c r="BS386" t="s">
        <v>52455</v>
      </c>
      <c r="BU386" t="s">
        <v>222</v>
      </c>
      <c r="BV386" t="s">
        <v>52775</v>
      </c>
      <c r="BW386" t="s">
        <v>222</v>
      </c>
      <c r="BX386">
        <v>1</v>
      </c>
      <c r="BY386" t="s">
        <v>52457</v>
      </c>
      <c r="BZ386" t="s">
        <v>52458</v>
      </c>
      <c r="CA386" t="s">
        <v>52459</v>
      </c>
      <c r="CB386" t="s">
        <v>52460</v>
      </c>
      <c r="CC386" t="s">
        <v>222</v>
      </c>
      <c r="CD386" t="s">
        <v>221</v>
      </c>
      <c r="CE386" t="s">
        <v>53168</v>
      </c>
      <c r="CF386" t="s">
        <v>53194</v>
      </c>
      <c r="CG386">
        <v>44.5</v>
      </c>
      <c r="CH386" t="s">
        <v>52463</v>
      </c>
      <c r="CI386" t="s">
        <v>52464</v>
      </c>
      <c r="CJ386">
        <v>74</v>
      </c>
      <c r="CK386">
        <v>9</v>
      </c>
      <c r="CL386">
        <v>0</v>
      </c>
      <c r="CM386">
        <v>4</v>
      </c>
    </row>
    <row r="387" spans="1:91" x14ac:dyDescent="0.2">
      <c r="A387" t="s">
        <v>53244</v>
      </c>
      <c r="B387" t="s">
        <v>58319</v>
      </c>
      <c r="C387" t="s">
        <v>53246</v>
      </c>
      <c r="D387" t="s">
        <v>53247</v>
      </c>
      <c r="E387" t="s">
        <v>58320</v>
      </c>
      <c r="F387" t="s">
        <v>52497</v>
      </c>
      <c r="I387" t="s">
        <v>52498</v>
      </c>
      <c r="J387" t="s">
        <v>52499</v>
      </c>
      <c r="K387" t="s">
        <v>52500</v>
      </c>
      <c r="L387" t="s">
        <v>52436</v>
      </c>
      <c r="N387" t="s">
        <v>52437</v>
      </c>
      <c r="O387" t="s">
        <v>52437</v>
      </c>
      <c r="P387" t="s">
        <v>52437</v>
      </c>
      <c r="Q387">
        <v>22</v>
      </c>
      <c r="R387">
        <v>41545134</v>
      </c>
      <c r="S387">
        <v>41545134</v>
      </c>
      <c r="T387" t="s">
        <v>52439</v>
      </c>
      <c r="U387" t="s">
        <v>52502</v>
      </c>
      <c r="V387" t="s">
        <v>58321</v>
      </c>
      <c r="W387" t="s">
        <v>58322</v>
      </c>
      <c r="X387">
        <v>0.23</v>
      </c>
      <c r="Z387">
        <v>54</v>
      </c>
      <c r="AA387">
        <v>183</v>
      </c>
      <c r="AC387">
        <v>117</v>
      </c>
      <c r="AD387">
        <v>73</v>
      </c>
      <c r="AE387" t="s">
        <v>55395</v>
      </c>
      <c r="AJ387">
        <v>69</v>
      </c>
      <c r="AK387" t="s">
        <v>52505</v>
      </c>
      <c r="AL387" t="s">
        <v>52506</v>
      </c>
      <c r="AM387">
        <v>6</v>
      </c>
      <c r="AN387" t="s">
        <v>53253</v>
      </c>
      <c r="AO387">
        <v>475</v>
      </c>
      <c r="AP387">
        <v>-25344</v>
      </c>
      <c r="AQ387">
        <v>0</v>
      </c>
      <c r="AR387">
        <v>15.616267219999999</v>
      </c>
      <c r="AS387" t="s">
        <v>52444</v>
      </c>
      <c r="AT387">
        <v>15.616267219999999</v>
      </c>
      <c r="AU387" t="s">
        <v>52445</v>
      </c>
      <c r="AV387" t="s">
        <v>52446</v>
      </c>
      <c r="AW387" s="4">
        <v>41694</v>
      </c>
      <c r="AX387">
        <v>0.1124</v>
      </c>
      <c r="AY387" t="s">
        <v>52447</v>
      </c>
      <c r="BA387" t="s">
        <v>221</v>
      </c>
      <c r="BB387" t="s">
        <v>53254</v>
      </c>
      <c r="BC387" t="s">
        <v>53255</v>
      </c>
      <c r="BD387" t="s">
        <v>53256</v>
      </c>
      <c r="BE387" t="s">
        <v>222</v>
      </c>
      <c r="BF387" t="s">
        <v>222</v>
      </c>
      <c r="BG387">
        <v>0.32119999999999999</v>
      </c>
      <c r="BH387">
        <v>0.01</v>
      </c>
      <c r="BI387" t="s">
        <v>221</v>
      </c>
      <c r="BJ387" t="s">
        <v>53257</v>
      </c>
      <c r="BK387">
        <v>15.616267219999999</v>
      </c>
      <c r="BL387" t="s">
        <v>52452</v>
      </c>
      <c r="BM387" t="s">
        <v>58323</v>
      </c>
      <c r="BN387" t="s">
        <v>52511</v>
      </c>
      <c r="BO387" t="s">
        <v>52622</v>
      </c>
      <c r="BP387" t="s">
        <v>52861</v>
      </c>
      <c r="BQ387" t="s">
        <v>52454</v>
      </c>
      <c r="BR387">
        <v>15.616267219999999</v>
      </c>
      <c r="BS387" t="s">
        <v>52455</v>
      </c>
      <c r="BT387" t="s">
        <v>221</v>
      </c>
      <c r="BU387" t="s">
        <v>222</v>
      </c>
      <c r="BV387" t="s">
        <v>52456</v>
      </c>
      <c r="BW387" t="s">
        <v>221</v>
      </c>
      <c r="BX387">
        <v>1</v>
      </c>
      <c r="BY387" t="s">
        <v>52457</v>
      </c>
      <c r="BZ387" t="s">
        <v>52486</v>
      </c>
      <c r="CA387" t="s">
        <v>52459</v>
      </c>
      <c r="CB387" t="s">
        <v>53253</v>
      </c>
      <c r="CC387" t="s">
        <v>221</v>
      </c>
      <c r="CD387" t="s">
        <v>222</v>
      </c>
      <c r="CE387" t="s">
        <v>52834</v>
      </c>
      <c r="CF387" t="s">
        <v>58324</v>
      </c>
      <c r="CG387">
        <v>2.4333333330000002</v>
      </c>
      <c r="CH387" t="s">
        <v>53261</v>
      </c>
      <c r="CI387" t="s">
        <v>53262</v>
      </c>
      <c r="CJ387">
        <v>90.9</v>
      </c>
      <c r="CK387">
        <v>-1</v>
      </c>
      <c r="CL387">
        <v>-12</v>
      </c>
      <c r="CM387">
        <v>2</v>
      </c>
    </row>
    <row r="388" spans="1:91" x14ac:dyDescent="0.2">
      <c r="A388" t="s">
        <v>52556</v>
      </c>
      <c r="B388" t="s">
        <v>58325</v>
      </c>
      <c r="C388" t="s">
        <v>52532</v>
      </c>
      <c r="D388" t="s">
        <v>52558</v>
      </c>
      <c r="E388" t="s">
        <v>58326</v>
      </c>
      <c r="F388" t="s">
        <v>52432</v>
      </c>
      <c r="I388" t="s">
        <v>58327</v>
      </c>
      <c r="J388" t="s">
        <v>52434</v>
      </c>
      <c r="K388" t="s">
        <v>52435</v>
      </c>
      <c r="L388" t="s">
        <v>52633</v>
      </c>
      <c r="N388" t="s">
        <v>52437</v>
      </c>
      <c r="O388" t="s">
        <v>52437</v>
      </c>
      <c r="P388" t="s">
        <v>52437</v>
      </c>
      <c r="Q388">
        <v>22</v>
      </c>
      <c r="R388">
        <v>41545115</v>
      </c>
      <c r="S388">
        <v>41545115</v>
      </c>
      <c r="T388" t="s">
        <v>52471</v>
      </c>
      <c r="U388" t="s">
        <v>52438</v>
      </c>
      <c r="V388" t="s">
        <v>58328</v>
      </c>
      <c r="W388" t="s">
        <v>58329</v>
      </c>
      <c r="X388">
        <v>0.08</v>
      </c>
      <c r="Z388">
        <v>8</v>
      </c>
      <c r="AA388">
        <v>89</v>
      </c>
      <c r="AC388">
        <v>109</v>
      </c>
      <c r="AD388">
        <v>490</v>
      </c>
      <c r="AE388" t="s">
        <v>55395</v>
      </c>
      <c r="AJ388">
        <v>73</v>
      </c>
      <c r="AK388" t="s">
        <v>52539</v>
      </c>
      <c r="AL388" t="s">
        <v>52506</v>
      </c>
      <c r="AM388">
        <v>7</v>
      </c>
      <c r="AN388" t="s">
        <v>170</v>
      </c>
      <c r="AO388">
        <v>810</v>
      </c>
      <c r="AP388">
        <v>-26698</v>
      </c>
      <c r="AQ388">
        <v>0</v>
      </c>
      <c r="AT388">
        <v>26.629845150000001</v>
      </c>
      <c r="AU388" t="s">
        <v>52445</v>
      </c>
      <c r="AW388" s="4">
        <v>41186</v>
      </c>
      <c r="AX388">
        <v>0.39679999999999999</v>
      </c>
      <c r="AY388" t="s">
        <v>52447</v>
      </c>
      <c r="BA388" t="s">
        <v>221</v>
      </c>
      <c r="BB388" t="s">
        <v>52590</v>
      </c>
      <c r="BC388" t="s">
        <v>52566</v>
      </c>
      <c r="BD388" t="s">
        <v>52590</v>
      </c>
      <c r="BE388" t="s">
        <v>222</v>
      </c>
      <c r="BF388" t="s">
        <v>222</v>
      </c>
      <c r="BG388">
        <v>0.31</v>
      </c>
      <c r="BH388">
        <v>0.05</v>
      </c>
      <c r="BI388" t="s">
        <v>222</v>
      </c>
      <c r="BJ388" t="s">
        <v>170</v>
      </c>
      <c r="BK388">
        <v>26.629845150000001</v>
      </c>
      <c r="BL388" t="s">
        <v>52452</v>
      </c>
      <c r="BM388" t="s">
        <v>58330</v>
      </c>
      <c r="BN388" t="s">
        <v>52483</v>
      </c>
      <c r="BO388" t="s">
        <v>52484</v>
      </c>
      <c r="BP388" t="s">
        <v>52951</v>
      </c>
      <c r="BQ388" t="s">
        <v>52454</v>
      </c>
      <c r="BR388">
        <v>21.07374166</v>
      </c>
      <c r="BS388" t="s">
        <v>52594</v>
      </c>
      <c r="BU388" t="s">
        <v>221</v>
      </c>
      <c r="BV388" t="s">
        <v>52456</v>
      </c>
      <c r="BW388" t="s">
        <v>221</v>
      </c>
      <c r="BX388">
        <v>1</v>
      </c>
      <c r="BY388" t="s">
        <v>52457</v>
      </c>
      <c r="BZ388" t="s">
        <v>52486</v>
      </c>
      <c r="CA388" t="s">
        <v>52459</v>
      </c>
      <c r="CB388" t="s">
        <v>170</v>
      </c>
      <c r="CC388" t="s">
        <v>222</v>
      </c>
      <c r="CD388" t="s">
        <v>221</v>
      </c>
      <c r="CE388" t="s">
        <v>52747</v>
      </c>
      <c r="CF388">
        <v>94</v>
      </c>
      <c r="CG388">
        <v>16.466666669999999</v>
      </c>
      <c r="CH388" t="s">
        <v>52546</v>
      </c>
      <c r="CI388" t="s">
        <v>52569</v>
      </c>
      <c r="CK388">
        <v>15</v>
      </c>
      <c r="CL388">
        <v>8</v>
      </c>
      <c r="CM388">
        <v>46</v>
      </c>
    </row>
    <row r="389" spans="1:91" x14ac:dyDescent="0.2">
      <c r="A389" t="s">
        <v>52427</v>
      </c>
      <c r="B389" t="s">
        <v>52820</v>
      </c>
      <c r="C389" t="s">
        <v>52429</v>
      </c>
      <c r="D389" t="s">
        <v>52430</v>
      </c>
      <c r="E389" t="s">
        <v>58331</v>
      </c>
      <c r="F389" t="s">
        <v>52432</v>
      </c>
      <c r="I389" t="s">
        <v>58332</v>
      </c>
      <c r="J389" t="s">
        <v>52434</v>
      </c>
      <c r="K389" t="s">
        <v>52435</v>
      </c>
      <c r="L389" t="s">
        <v>52436</v>
      </c>
      <c r="N389" t="s">
        <v>52437</v>
      </c>
      <c r="O389" t="s">
        <v>52437</v>
      </c>
      <c r="P389" t="s">
        <v>52437</v>
      </c>
      <c r="Q389">
        <v>22</v>
      </c>
      <c r="R389">
        <v>41545101</v>
      </c>
      <c r="S389">
        <v>41545101</v>
      </c>
      <c r="T389" t="s">
        <v>52501</v>
      </c>
      <c r="U389" t="s">
        <v>52438</v>
      </c>
      <c r="V389" t="s">
        <v>58333</v>
      </c>
      <c r="W389" t="s">
        <v>58334</v>
      </c>
      <c r="X389">
        <v>0.42</v>
      </c>
      <c r="Z389">
        <v>15</v>
      </c>
      <c r="AA389">
        <v>21</v>
      </c>
      <c r="AC389">
        <v>23</v>
      </c>
      <c r="AD389">
        <v>12979</v>
      </c>
      <c r="AE389" t="s">
        <v>55395</v>
      </c>
      <c r="AJ389">
        <v>53</v>
      </c>
      <c r="AL389">
        <v>1988</v>
      </c>
      <c r="AM389">
        <v>4</v>
      </c>
      <c r="AN389" t="s">
        <v>173</v>
      </c>
      <c r="AO389">
        <v>1044</v>
      </c>
      <c r="AP389">
        <v>-19485</v>
      </c>
      <c r="AQ389">
        <v>0</v>
      </c>
      <c r="AR389">
        <v>24.85452214</v>
      </c>
      <c r="AS389" t="s">
        <v>52637</v>
      </c>
      <c r="AT389">
        <v>34.322911529999999</v>
      </c>
      <c r="AU389" t="s">
        <v>52445</v>
      </c>
      <c r="AV389" t="s">
        <v>52446</v>
      </c>
      <c r="AW389" s="4">
        <v>40848</v>
      </c>
      <c r="AX389">
        <v>7.6399999999999996E-2</v>
      </c>
      <c r="AY389" t="s">
        <v>52477</v>
      </c>
      <c r="AZ389" t="s">
        <v>52448</v>
      </c>
      <c r="BA389" t="s">
        <v>221</v>
      </c>
      <c r="BB389" t="s">
        <v>52449</v>
      </c>
      <c r="BC389" t="s">
        <v>52450</v>
      </c>
      <c r="BD389" t="s">
        <v>52449</v>
      </c>
      <c r="BE389" t="s">
        <v>222</v>
      </c>
      <c r="BF389" t="s">
        <v>222</v>
      </c>
      <c r="BG389">
        <v>0.54079999999999995</v>
      </c>
      <c r="BH389">
        <v>9.49</v>
      </c>
      <c r="BI389" t="s">
        <v>222</v>
      </c>
      <c r="BJ389" t="s">
        <v>52451</v>
      </c>
      <c r="BK389">
        <v>34.322911529999999</v>
      </c>
      <c r="BL389" t="s">
        <v>52452</v>
      </c>
      <c r="BM389" t="s">
        <v>52826</v>
      </c>
      <c r="BQ389" t="s">
        <v>52593</v>
      </c>
      <c r="BR389">
        <v>24.85452214</v>
      </c>
      <c r="BS389" t="s">
        <v>52594</v>
      </c>
      <c r="BU389" t="s">
        <v>221</v>
      </c>
      <c r="BV389" t="s">
        <v>52775</v>
      </c>
      <c r="BW389" t="s">
        <v>221</v>
      </c>
      <c r="BX389">
        <v>1</v>
      </c>
      <c r="BY389" t="s">
        <v>52457</v>
      </c>
      <c r="BZ389" t="s">
        <v>52458</v>
      </c>
      <c r="CA389" t="s">
        <v>52459</v>
      </c>
      <c r="CB389" t="s">
        <v>52527</v>
      </c>
      <c r="CC389" t="s">
        <v>221</v>
      </c>
      <c r="CD389" t="s">
        <v>222</v>
      </c>
      <c r="CE389" t="s">
        <v>52756</v>
      </c>
      <c r="CF389" t="s">
        <v>52757</v>
      </c>
      <c r="CG389">
        <v>435.7</v>
      </c>
      <c r="CH389" t="s">
        <v>52463</v>
      </c>
      <c r="CI389" t="s">
        <v>52464</v>
      </c>
      <c r="CJ389">
        <v>118</v>
      </c>
    </row>
    <row r="390" spans="1:91" x14ac:dyDescent="0.2">
      <c r="A390" t="s">
        <v>52661</v>
      </c>
      <c r="B390" t="s">
        <v>58335</v>
      </c>
      <c r="C390" t="s">
        <v>52663</v>
      </c>
      <c r="D390" t="s">
        <v>53402</v>
      </c>
      <c r="E390" t="s">
        <v>58336</v>
      </c>
      <c r="F390" t="s">
        <v>52497</v>
      </c>
      <c r="I390" t="s">
        <v>52498</v>
      </c>
      <c r="J390" t="s">
        <v>52550</v>
      </c>
      <c r="K390" t="s">
        <v>52435</v>
      </c>
      <c r="L390" t="s">
        <v>52633</v>
      </c>
      <c r="M390">
        <v>2</v>
      </c>
      <c r="N390" t="s">
        <v>52437</v>
      </c>
      <c r="O390" t="s">
        <v>52437</v>
      </c>
      <c r="P390" t="s">
        <v>52437</v>
      </c>
      <c r="Q390">
        <v>22</v>
      </c>
      <c r="R390">
        <v>41545099</v>
      </c>
      <c r="S390">
        <v>41545099</v>
      </c>
      <c r="T390" t="s">
        <v>52471</v>
      </c>
      <c r="U390" t="s">
        <v>52438</v>
      </c>
      <c r="V390" t="s">
        <v>58337</v>
      </c>
      <c r="W390" t="s">
        <v>58338</v>
      </c>
      <c r="X390">
        <v>0.12</v>
      </c>
      <c r="Y390">
        <v>3.3E-3</v>
      </c>
      <c r="Z390">
        <v>39</v>
      </c>
      <c r="AA390">
        <v>288</v>
      </c>
      <c r="AB390">
        <v>1</v>
      </c>
      <c r="AC390">
        <v>306</v>
      </c>
      <c r="AD390">
        <v>194</v>
      </c>
      <c r="AE390" t="s">
        <v>55395</v>
      </c>
      <c r="AJ390">
        <v>57</v>
      </c>
      <c r="AK390" t="s">
        <v>52744</v>
      </c>
      <c r="AL390" t="s">
        <v>52476</v>
      </c>
      <c r="AM390">
        <v>15</v>
      </c>
      <c r="AN390" t="s">
        <v>167</v>
      </c>
      <c r="AO390">
        <v>30</v>
      </c>
      <c r="AP390">
        <v>-20940</v>
      </c>
      <c r="AQ390">
        <v>0</v>
      </c>
      <c r="AR390">
        <v>0.98629056100000001</v>
      </c>
      <c r="AS390" t="s">
        <v>52444</v>
      </c>
      <c r="AT390">
        <v>0.98629056100000001</v>
      </c>
      <c r="AU390" t="s">
        <v>52445</v>
      </c>
      <c r="AW390" s="4">
        <v>40690</v>
      </c>
      <c r="AX390">
        <v>4.9099999999999998E-2</v>
      </c>
      <c r="AY390" t="s">
        <v>52447</v>
      </c>
      <c r="BA390" t="s">
        <v>221</v>
      </c>
      <c r="BB390" t="s">
        <v>52671</v>
      </c>
      <c r="BC390" t="s">
        <v>53406</v>
      </c>
      <c r="BD390" t="s">
        <v>52671</v>
      </c>
      <c r="BE390" t="s">
        <v>222</v>
      </c>
      <c r="BF390" t="s">
        <v>222</v>
      </c>
      <c r="BG390">
        <v>0.217</v>
      </c>
      <c r="BH390">
        <v>0</v>
      </c>
      <c r="BJ390" t="s">
        <v>53407</v>
      </c>
      <c r="BK390">
        <v>0.98629056100000001</v>
      </c>
      <c r="BL390" t="s">
        <v>52452</v>
      </c>
      <c r="BM390" t="s">
        <v>58339</v>
      </c>
      <c r="BN390" t="s">
        <v>52483</v>
      </c>
      <c r="BO390" t="s">
        <v>53515</v>
      </c>
      <c r="BP390" t="s">
        <v>52513</v>
      </c>
      <c r="BQ390" t="s">
        <v>52454</v>
      </c>
      <c r="BR390">
        <v>0.98629056100000001</v>
      </c>
      <c r="BS390" t="s">
        <v>52455</v>
      </c>
      <c r="BU390" t="s">
        <v>221</v>
      </c>
      <c r="BX390">
        <v>1</v>
      </c>
      <c r="BY390" t="s">
        <v>52457</v>
      </c>
      <c r="BZ390" t="s">
        <v>52458</v>
      </c>
      <c r="CA390" t="s">
        <v>52459</v>
      </c>
      <c r="CB390" t="s">
        <v>58042</v>
      </c>
      <c r="CC390" t="s">
        <v>221</v>
      </c>
      <c r="CD390" t="s">
        <v>222</v>
      </c>
      <c r="CE390" t="s">
        <v>52727</v>
      </c>
      <c r="CF390" t="s">
        <v>54714</v>
      </c>
      <c r="CG390">
        <v>6.5</v>
      </c>
      <c r="CH390" t="s">
        <v>52680</v>
      </c>
      <c r="CI390" t="s">
        <v>53409</v>
      </c>
      <c r="CK390">
        <v>-3</v>
      </c>
      <c r="CL390">
        <v>10</v>
      </c>
      <c r="CM390">
        <v>-24</v>
      </c>
    </row>
    <row r="391" spans="1:91" x14ac:dyDescent="0.2">
      <c r="A391" t="s">
        <v>52661</v>
      </c>
      <c r="B391" t="s">
        <v>58340</v>
      </c>
      <c r="C391" t="s">
        <v>52663</v>
      </c>
      <c r="D391" t="s">
        <v>52664</v>
      </c>
      <c r="E391" t="s">
        <v>58336</v>
      </c>
      <c r="F391" t="s">
        <v>52497</v>
      </c>
      <c r="I391" t="s">
        <v>52498</v>
      </c>
      <c r="J391" t="s">
        <v>52550</v>
      </c>
      <c r="K391" t="s">
        <v>52435</v>
      </c>
      <c r="L391" t="s">
        <v>52633</v>
      </c>
      <c r="M391">
        <v>2</v>
      </c>
      <c r="N391" t="s">
        <v>52437</v>
      </c>
      <c r="O391" t="s">
        <v>52437</v>
      </c>
      <c r="P391" t="s">
        <v>52437</v>
      </c>
      <c r="Q391">
        <v>22</v>
      </c>
      <c r="R391">
        <v>41545099</v>
      </c>
      <c r="S391">
        <v>41545099</v>
      </c>
      <c r="T391" t="s">
        <v>52471</v>
      </c>
      <c r="U391" t="s">
        <v>52438</v>
      </c>
      <c r="V391" t="s">
        <v>58337</v>
      </c>
      <c r="W391" t="s">
        <v>58338</v>
      </c>
      <c r="X391">
        <v>0.8</v>
      </c>
      <c r="Z391">
        <v>53</v>
      </c>
      <c r="AA391">
        <v>13</v>
      </c>
      <c r="AC391">
        <v>115</v>
      </c>
      <c r="AD391">
        <v>53</v>
      </c>
      <c r="AE391" t="s">
        <v>55395</v>
      </c>
      <c r="AJ391">
        <v>60</v>
      </c>
      <c r="AK391" t="s">
        <v>52539</v>
      </c>
      <c r="AL391" t="s">
        <v>52904</v>
      </c>
      <c r="AM391">
        <v>9</v>
      </c>
      <c r="AN391" t="s">
        <v>167</v>
      </c>
      <c r="AP391">
        <v>-22238</v>
      </c>
      <c r="AQ391">
        <v>0</v>
      </c>
      <c r="AR391">
        <v>81.171713190000006</v>
      </c>
      <c r="AS391" t="s">
        <v>52444</v>
      </c>
      <c r="AT391">
        <v>81.171713190000006</v>
      </c>
      <c r="AU391" t="s">
        <v>52445</v>
      </c>
      <c r="AV391" t="s">
        <v>52446</v>
      </c>
      <c r="AW391" s="4">
        <v>40484</v>
      </c>
      <c r="AX391">
        <v>0.32150000000000001</v>
      </c>
      <c r="AY391" t="s">
        <v>52477</v>
      </c>
      <c r="BA391" t="s">
        <v>221</v>
      </c>
      <c r="BB391" t="s">
        <v>52671</v>
      </c>
      <c r="BC391" t="s">
        <v>52672</v>
      </c>
      <c r="BD391" t="s">
        <v>52671</v>
      </c>
      <c r="BE391" t="s">
        <v>222</v>
      </c>
      <c r="BF391" t="s">
        <v>222</v>
      </c>
      <c r="BG391">
        <v>0.29849999999999999</v>
      </c>
      <c r="BH391">
        <v>0.93</v>
      </c>
      <c r="BI391" t="s">
        <v>221</v>
      </c>
      <c r="BJ391" t="s">
        <v>52673</v>
      </c>
      <c r="BK391">
        <v>81.171713190000006</v>
      </c>
      <c r="BL391" t="s">
        <v>52591</v>
      </c>
      <c r="BM391" t="s">
        <v>58341</v>
      </c>
      <c r="BN391" t="s">
        <v>52483</v>
      </c>
      <c r="BO391" t="s">
        <v>52890</v>
      </c>
      <c r="BP391" t="s">
        <v>52513</v>
      </c>
      <c r="BQ391" t="s">
        <v>52454</v>
      </c>
      <c r="BR391">
        <v>81.171713190000006</v>
      </c>
      <c r="BS391" t="s">
        <v>52455</v>
      </c>
      <c r="BU391" t="s">
        <v>221</v>
      </c>
      <c r="BV391" t="s">
        <v>52775</v>
      </c>
      <c r="BW391" t="s">
        <v>221</v>
      </c>
      <c r="BX391">
        <v>1</v>
      </c>
      <c r="BY391" t="s">
        <v>52457</v>
      </c>
      <c r="BZ391" t="s">
        <v>52458</v>
      </c>
      <c r="CA391" t="s">
        <v>52459</v>
      </c>
      <c r="CB391" t="s">
        <v>52677</v>
      </c>
      <c r="CC391" t="s">
        <v>221</v>
      </c>
      <c r="CD391" t="s">
        <v>222</v>
      </c>
      <c r="CE391" t="s">
        <v>52942</v>
      </c>
      <c r="CF391" t="s">
        <v>53903</v>
      </c>
      <c r="CG391">
        <v>1.733333333</v>
      </c>
      <c r="CH391" t="s">
        <v>52680</v>
      </c>
      <c r="CI391" t="s">
        <v>52681</v>
      </c>
      <c r="CK391">
        <v>-1</v>
      </c>
      <c r="CL391">
        <v>8</v>
      </c>
      <c r="CM391">
        <v>2</v>
      </c>
    </row>
    <row r="392" spans="1:91" x14ac:dyDescent="0.2">
      <c r="A392" t="s">
        <v>52492</v>
      </c>
      <c r="B392" t="s">
        <v>58342</v>
      </c>
      <c r="C392" t="s">
        <v>52494</v>
      </c>
      <c r="D392" t="s">
        <v>52717</v>
      </c>
      <c r="E392" t="s">
        <v>58343</v>
      </c>
      <c r="F392" t="s">
        <v>52497</v>
      </c>
      <c r="I392" t="s">
        <v>52498</v>
      </c>
      <c r="J392" t="s">
        <v>52550</v>
      </c>
      <c r="K392" t="s">
        <v>52435</v>
      </c>
      <c r="L392" t="s">
        <v>52573</v>
      </c>
      <c r="N392" t="s">
        <v>52437</v>
      </c>
      <c r="O392" t="s">
        <v>52437</v>
      </c>
      <c r="P392" t="s">
        <v>52437</v>
      </c>
      <c r="Q392">
        <v>22</v>
      </c>
      <c r="R392">
        <v>41545069</v>
      </c>
      <c r="S392">
        <v>41545069</v>
      </c>
      <c r="T392" t="s">
        <v>52471</v>
      </c>
      <c r="U392" t="s">
        <v>52438</v>
      </c>
      <c r="V392" t="s">
        <v>58344</v>
      </c>
      <c r="W392" t="s">
        <v>58345</v>
      </c>
      <c r="X392">
        <v>0.33</v>
      </c>
      <c r="Y392">
        <v>5.0000000000000001E-3</v>
      </c>
      <c r="Z392">
        <v>66</v>
      </c>
      <c r="AA392">
        <v>134</v>
      </c>
      <c r="AB392">
        <v>1</v>
      </c>
      <c r="AC392">
        <v>200</v>
      </c>
      <c r="AD392">
        <v>93</v>
      </c>
      <c r="AE392" t="s">
        <v>55395</v>
      </c>
      <c r="AJ392">
        <v>74</v>
      </c>
      <c r="AK392" t="s">
        <v>52505</v>
      </c>
      <c r="AL392" t="s">
        <v>52506</v>
      </c>
      <c r="AM392">
        <v>27</v>
      </c>
      <c r="AN392" t="s">
        <v>52507</v>
      </c>
      <c r="AO392">
        <v>90</v>
      </c>
      <c r="AP392">
        <v>-27150</v>
      </c>
      <c r="AQ392">
        <v>0</v>
      </c>
      <c r="AT392">
        <v>14.03820232</v>
      </c>
      <c r="AU392" t="s">
        <v>52445</v>
      </c>
      <c r="AV392" t="s">
        <v>52446</v>
      </c>
      <c r="AW392" s="4">
        <v>40743</v>
      </c>
      <c r="AX392">
        <v>0.50609999999999999</v>
      </c>
      <c r="AY392" t="s">
        <v>52447</v>
      </c>
      <c r="BA392" t="s">
        <v>221</v>
      </c>
      <c r="BB392" t="s">
        <v>53522</v>
      </c>
      <c r="BC392" t="s">
        <v>52542</v>
      </c>
      <c r="BD392" t="s">
        <v>53522</v>
      </c>
      <c r="BE392" t="s">
        <v>222</v>
      </c>
      <c r="BF392" t="s">
        <v>222</v>
      </c>
      <c r="BG392">
        <v>0.33450000000000002</v>
      </c>
      <c r="BH392">
        <v>7.0000000000000007E-2</v>
      </c>
      <c r="BI392" t="s">
        <v>221</v>
      </c>
      <c r="BJ392" t="s">
        <v>52507</v>
      </c>
      <c r="BK392">
        <v>14.03820232</v>
      </c>
      <c r="BL392" t="s">
        <v>52452</v>
      </c>
      <c r="BM392" t="s">
        <v>58346</v>
      </c>
      <c r="BN392" t="s">
        <v>52483</v>
      </c>
      <c r="BO392" t="s">
        <v>52512</v>
      </c>
      <c r="BP392" t="s">
        <v>52800</v>
      </c>
      <c r="BQ392" t="s">
        <v>52454</v>
      </c>
      <c r="BR392">
        <v>14.03820232</v>
      </c>
      <c r="BS392" t="s">
        <v>52455</v>
      </c>
      <c r="BT392" t="s">
        <v>222</v>
      </c>
      <c r="BU392" t="s">
        <v>221</v>
      </c>
      <c r="BV392" t="s">
        <v>52456</v>
      </c>
      <c r="BW392" t="s">
        <v>221</v>
      </c>
      <c r="BX392">
        <v>1</v>
      </c>
      <c r="BY392" t="s">
        <v>52457</v>
      </c>
      <c r="BZ392" t="s">
        <v>52486</v>
      </c>
      <c r="CA392" t="s">
        <v>52459</v>
      </c>
      <c r="CB392" t="s">
        <v>53524</v>
      </c>
      <c r="CC392" t="s">
        <v>222</v>
      </c>
      <c r="CD392" t="s">
        <v>221</v>
      </c>
      <c r="CE392" t="s">
        <v>52528</v>
      </c>
      <c r="CF392" t="s">
        <v>54487</v>
      </c>
      <c r="CG392">
        <v>3.1666666669999999</v>
      </c>
      <c r="CH392" t="s">
        <v>52517</v>
      </c>
      <c r="CI392" t="s">
        <v>52717</v>
      </c>
      <c r="CJ392">
        <v>75.8</v>
      </c>
      <c r="CK392">
        <v>1</v>
      </c>
      <c r="CL392">
        <v>6</v>
      </c>
      <c r="CM392">
        <v>-14</v>
      </c>
    </row>
    <row r="393" spans="1:91" x14ac:dyDescent="0.2">
      <c r="A393" t="s">
        <v>52627</v>
      </c>
      <c r="B393" t="s">
        <v>58347</v>
      </c>
      <c r="C393" t="s">
        <v>52629</v>
      </c>
      <c r="D393" t="s">
        <v>52630</v>
      </c>
      <c r="E393" t="s">
        <v>58348</v>
      </c>
      <c r="F393" t="s">
        <v>52432</v>
      </c>
      <c r="I393" t="s">
        <v>58349</v>
      </c>
      <c r="J393" t="s">
        <v>52434</v>
      </c>
      <c r="K393" t="s">
        <v>52435</v>
      </c>
      <c r="L393" t="s">
        <v>52436</v>
      </c>
      <c r="M393">
        <v>1</v>
      </c>
      <c r="N393" t="s">
        <v>52437</v>
      </c>
      <c r="O393" t="s">
        <v>52437</v>
      </c>
      <c r="P393" t="s">
        <v>52437</v>
      </c>
      <c r="Q393">
        <v>22</v>
      </c>
      <c r="R393">
        <v>41545045</v>
      </c>
      <c r="S393">
        <v>41545045</v>
      </c>
      <c r="T393" t="s">
        <v>52439</v>
      </c>
      <c r="U393" t="s">
        <v>52501</v>
      </c>
      <c r="V393" t="s">
        <v>58350</v>
      </c>
      <c r="W393" t="s">
        <v>58351</v>
      </c>
      <c r="X393">
        <v>0.27</v>
      </c>
      <c r="Z393">
        <v>15</v>
      </c>
      <c r="AA393">
        <v>40</v>
      </c>
      <c r="AC393">
        <v>107</v>
      </c>
      <c r="AD393">
        <v>535</v>
      </c>
      <c r="AE393" t="s">
        <v>55395</v>
      </c>
      <c r="AG393" t="s">
        <v>52763</v>
      </c>
      <c r="AJ393">
        <v>56</v>
      </c>
      <c r="AK393" t="s">
        <v>52475</v>
      </c>
      <c r="AL393" t="s">
        <v>52476</v>
      </c>
      <c r="AM393">
        <v>8</v>
      </c>
      <c r="AN393" t="s">
        <v>178</v>
      </c>
      <c r="AO393">
        <v>1460</v>
      </c>
      <c r="AP393">
        <v>-20649</v>
      </c>
      <c r="AQ393">
        <v>0</v>
      </c>
      <c r="AR393">
        <v>29.917480359999999</v>
      </c>
      <c r="AS393" t="s">
        <v>52637</v>
      </c>
      <c r="AT393">
        <v>47.999473979999998</v>
      </c>
      <c r="AU393" t="s">
        <v>52445</v>
      </c>
      <c r="AV393" t="s">
        <v>52446</v>
      </c>
      <c r="AW393" s="4">
        <v>40843</v>
      </c>
      <c r="AX393">
        <v>0.2011</v>
      </c>
      <c r="AY393" t="s">
        <v>52447</v>
      </c>
      <c r="AZ393" t="s">
        <v>52638</v>
      </c>
      <c r="BA393" t="s">
        <v>221</v>
      </c>
      <c r="BB393" t="s">
        <v>52639</v>
      </c>
      <c r="BC393" t="s">
        <v>52640</v>
      </c>
      <c r="BD393" t="s">
        <v>52639</v>
      </c>
      <c r="BE393" t="s">
        <v>222</v>
      </c>
      <c r="BF393" t="s">
        <v>222</v>
      </c>
      <c r="BG393">
        <v>0.28999999999999998</v>
      </c>
      <c r="BH393">
        <v>7.0000000000000007E-2</v>
      </c>
      <c r="BI393" t="s">
        <v>221</v>
      </c>
      <c r="BJ393" t="s">
        <v>178</v>
      </c>
      <c r="BK393">
        <v>47.999473979999998</v>
      </c>
      <c r="BL393" t="s">
        <v>52452</v>
      </c>
      <c r="BM393" t="s">
        <v>58352</v>
      </c>
      <c r="BN393" t="s">
        <v>52483</v>
      </c>
      <c r="BO393" t="s">
        <v>52512</v>
      </c>
      <c r="BQ393" t="s">
        <v>52454</v>
      </c>
      <c r="BR393">
        <v>29.917480359999999</v>
      </c>
      <c r="BS393" t="s">
        <v>52594</v>
      </c>
      <c r="BT393" t="s">
        <v>221</v>
      </c>
      <c r="BU393" t="s">
        <v>221</v>
      </c>
      <c r="BV393" t="s">
        <v>52456</v>
      </c>
      <c r="BW393" t="s">
        <v>221</v>
      </c>
      <c r="BX393">
        <v>1</v>
      </c>
      <c r="BY393" t="s">
        <v>52457</v>
      </c>
      <c r="BZ393" t="s">
        <v>52458</v>
      </c>
      <c r="CA393" t="s">
        <v>52459</v>
      </c>
      <c r="CB393" t="s">
        <v>178</v>
      </c>
      <c r="CC393" t="s">
        <v>221</v>
      </c>
      <c r="CD393" t="s">
        <v>222</v>
      </c>
      <c r="CE393" t="s">
        <v>53024</v>
      </c>
      <c r="CF393" t="s">
        <v>52478</v>
      </c>
      <c r="CG393">
        <v>18</v>
      </c>
      <c r="CH393" t="s">
        <v>52644</v>
      </c>
      <c r="CI393" t="s">
        <v>52645</v>
      </c>
      <c r="CJ393">
        <v>65.3</v>
      </c>
      <c r="CK393">
        <v>41</v>
      </c>
      <c r="CL393">
        <v>18</v>
      </c>
      <c r="CM393">
        <v>74</v>
      </c>
    </row>
    <row r="394" spans="1:91" x14ac:dyDescent="0.2">
      <c r="A394" t="s">
        <v>52556</v>
      </c>
      <c r="B394" t="s">
        <v>58353</v>
      </c>
      <c r="C394" t="s">
        <v>52532</v>
      </c>
      <c r="D394" t="s">
        <v>52558</v>
      </c>
      <c r="E394" t="s">
        <v>58354</v>
      </c>
      <c r="F394" t="s">
        <v>52432</v>
      </c>
      <c r="I394" t="s">
        <v>58355</v>
      </c>
      <c r="J394" t="s">
        <v>52434</v>
      </c>
      <c r="K394" t="s">
        <v>52435</v>
      </c>
      <c r="L394" t="s">
        <v>52436</v>
      </c>
      <c r="M394">
        <v>1</v>
      </c>
      <c r="N394" t="s">
        <v>52437</v>
      </c>
      <c r="O394" t="s">
        <v>52437</v>
      </c>
      <c r="P394" t="s">
        <v>52437</v>
      </c>
      <c r="Q394">
        <v>22</v>
      </c>
      <c r="R394">
        <v>41545047</v>
      </c>
      <c r="S394">
        <v>41545047</v>
      </c>
      <c r="T394" t="s">
        <v>52501</v>
      </c>
      <c r="U394" t="s">
        <v>52439</v>
      </c>
      <c r="V394" t="s">
        <v>58356</v>
      </c>
      <c r="W394" t="s">
        <v>58357</v>
      </c>
      <c r="X394">
        <v>0.12</v>
      </c>
      <c r="Z394">
        <v>9</v>
      </c>
      <c r="AA394">
        <v>69</v>
      </c>
      <c r="AC394">
        <v>89</v>
      </c>
      <c r="AD394">
        <v>249</v>
      </c>
      <c r="AE394" t="s">
        <v>55395</v>
      </c>
      <c r="AJ394">
        <v>68</v>
      </c>
      <c r="AK394" t="s">
        <v>52588</v>
      </c>
      <c r="AL394" t="s">
        <v>52506</v>
      </c>
      <c r="AM394">
        <v>21</v>
      </c>
      <c r="AN394" t="s">
        <v>170</v>
      </c>
      <c r="AO394">
        <v>1058</v>
      </c>
      <c r="AP394">
        <v>-25132</v>
      </c>
      <c r="AQ394">
        <v>0</v>
      </c>
      <c r="AR394">
        <v>34.783180459999997</v>
      </c>
      <c r="AS394" t="s">
        <v>52444</v>
      </c>
      <c r="AT394">
        <v>34.783180459999997</v>
      </c>
      <c r="AU394" t="s">
        <v>52445</v>
      </c>
      <c r="AV394" t="s">
        <v>52446</v>
      </c>
      <c r="AW394" s="4">
        <v>41094</v>
      </c>
      <c r="AX394">
        <v>9.6000000000000002E-2</v>
      </c>
      <c r="AY394" t="s">
        <v>52447</v>
      </c>
      <c r="BA394" t="s">
        <v>221</v>
      </c>
      <c r="BB394" t="s">
        <v>52590</v>
      </c>
      <c r="BC394" t="s">
        <v>52566</v>
      </c>
      <c r="BD394" t="s">
        <v>52590</v>
      </c>
      <c r="BE394" t="s">
        <v>222</v>
      </c>
      <c r="BF394" t="s">
        <v>222</v>
      </c>
      <c r="BG394">
        <v>0.30959999999999999</v>
      </c>
      <c r="BH394">
        <v>0.03</v>
      </c>
      <c r="BI394" t="s">
        <v>221</v>
      </c>
      <c r="BJ394" t="s">
        <v>170</v>
      </c>
      <c r="BK394">
        <v>34.783180459999997</v>
      </c>
      <c r="BL394" t="s">
        <v>52452</v>
      </c>
      <c r="BM394" t="s">
        <v>58358</v>
      </c>
      <c r="BN394" t="s">
        <v>52483</v>
      </c>
      <c r="BO394" t="s">
        <v>52512</v>
      </c>
      <c r="BP394" t="s">
        <v>52951</v>
      </c>
      <c r="BQ394" t="s">
        <v>52454</v>
      </c>
      <c r="BR394">
        <v>34.783180459999997</v>
      </c>
      <c r="BS394" t="s">
        <v>52455</v>
      </c>
      <c r="BU394" t="s">
        <v>221</v>
      </c>
      <c r="BV394" t="s">
        <v>52456</v>
      </c>
      <c r="BW394" t="s">
        <v>221</v>
      </c>
      <c r="BX394">
        <v>1</v>
      </c>
      <c r="BY394" t="s">
        <v>52457</v>
      </c>
      <c r="BZ394" t="s">
        <v>52458</v>
      </c>
      <c r="CA394" t="s">
        <v>52459</v>
      </c>
      <c r="CB394" t="s">
        <v>170</v>
      </c>
      <c r="CC394" t="s">
        <v>221</v>
      </c>
      <c r="CD394" t="s">
        <v>222</v>
      </c>
      <c r="CE394" t="s">
        <v>57608</v>
      </c>
      <c r="CF394">
        <v>58</v>
      </c>
      <c r="CG394">
        <v>8.3333333330000006</v>
      </c>
      <c r="CH394" t="s">
        <v>52546</v>
      </c>
      <c r="CI394" t="s">
        <v>52569</v>
      </c>
      <c r="CK394">
        <v>15</v>
      </c>
      <c r="CL394">
        <v>16</v>
      </c>
      <c r="CM394">
        <v>46</v>
      </c>
    </row>
    <row r="395" spans="1:91" x14ac:dyDescent="0.2">
      <c r="A395" t="s">
        <v>52492</v>
      </c>
      <c r="B395" t="s">
        <v>53847</v>
      </c>
      <c r="C395" t="s">
        <v>52494</v>
      </c>
      <c r="D395" t="s">
        <v>52717</v>
      </c>
      <c r="E395" t="s">
        <v>58359</v>
      </c>
      <c r="F395" t="s">
        <v>52432</v>
      </c>
      <c r="I395" t="s">
        <v>58360</v>
      </c>
      <c r="J395" t="s">
        <v>52434</v>
      </c>
      <c r="K395" t="s">
        <v>52435</v>
      </c>
      <c r="L395" t="s">
        <v>52436</v>
      </c>
      <c r="N395" t="s">
        <v>52437</v>
      </c>
      <c r="O395" t="s">
        <v>52437</v>
      </c>
      <c r="P395" t="s">
        <v>52437</v>
      </c>
      <c r="Q395">
        <v>22</v>
      </c>
      <c r="R395">
        <v>41545043</v>
      </c>
      <c r="S395">
        <v>41545043</v>
      </c>
      <c r="T395" t="s">
        <v>52471</v>
      </c>
      <c r="U395" t="s">
        <v>52438</v>
      </c>
      <c r="V395" t="s">
        <v>58361</v>
      </c>
      <c r="W395" t="s">
        <v>58362</v>
      </c>
      <c r="X395">
        <v>0.36</v>
      </c>
      <c r="Z395">
        <v>38</v>
      </c>
      <c r="AA395">
        <v>67</v>
      </c>
      <c r="AC395">
        <v>35</v>
      </c>
      <c r="AD395">
        <v>7492</v>
      </c>
      <c r="AE395" t="s">
        <v>55395</v>
      </c>
      <c r="AJ395">
        <v>46</v>
      </c>
      <c r="AK395" t="s">
        <v>52744</v>
      </c>
      <c r="AL395" t="s">
        <v>52476</v>
      </c>
      <c r="AM395">
        <v>0</v>
      </c>
      <c r="AN395" t="s">
        <v>52507</v>
      </c>
      <c r="AO395">
        <v>1064</v>
      </c>
      <c r="AP395">
        <v>-16922</v>
      </c>
      <c r="AQ395">
        <v>0</v>
      </c>
      <c r="AR395">
        <v>34.980438569999997</v>
      </c>
      <c r="AS395" t="s">
        <v>52444</v>
      </c>
      <c r="AT395">
        <v>34.980438569999997</v>
      </c>
      <c r="AU395" t="s">
        <v>52445</v>
      </c>
      <c r="AW395" s="4">
        <v>40709</v>
      </c>
      <c r="AX395">
        <v>5.5999999999999999E-3</v>
      </c>
      <c r="AY395" t="s">
        <v>52447</v>
      </c>
      <c r="BA395" t="s">
        <v>221</v>
      </c>
      <c r="BB395" t="s">
        <v>53853</v>
      </c>
      <c r="BC395" t="s">
        <v>52542</v>
      </c>
      <c r="BD395" t="s">
        <v>53853</v>
      </c>
      <c r="BE395" t="s">
        <v>222</v>
      </c>
      <c r="BF395" t="s">
        <v>222</v>
      </c>
      <c r="BG395">
        <v>0.3765</v>
      </c>
      <c r="BH395">
        <v>4.1900000000000004</v>
      </c>
      <c r="BI395" t="s">
        <v>221</v>
      </c>
      <c r="BJ395" t="s">
        <v>52507</v>
      </c>
      <c r="BK395">
        <v>34.980438569999997</v>
      </c>
      <c r="BL395" t="s">
        <v>52452</v>
      </c>
      <c r="BM395" s="5" t="s">
        <v>53854</v>
      </c>
      <c r="BN395" t="s">
        <v>52483</v>
      </c>
      <c r="BO395" t="s">
        <v>52512</v>
      </c>
      <c r="BP395" t="s">
        <v>52579</v>
      </c>
      <c r="BQ395" t="s">
        <v>52593</v>
      </c>
      <c r="BR395">
        <v>34.980438569999997</v>
      </c>
      <c r="BS395" t="s">
        <v>52455</v>
      </c>
      <c r="BT395" t="s">
        <v>222</v>
      </c>
      <c r="BU395" t="s">
        <v>221</v>
      </c>
      <c r="BW395" t="s">
        <v>221</v>
      </c>
      <c r="BX395">
        <v>1</v>
      </c>
      <c r="BY395" t="s">
        <v>52457</v>
      </c>
      <c r="BZ395" t="s">
        <v>52458</v>
      </c>
      <c r="CA395" t="s">
        <v>52459</v>
      </c>
      <c r="CB395" t="s">
        <v>53855</v>
      </c>
      <c r="CC395" t="s">
        <v>221</v>
      </c>
      <c r="CD395" t="s">
        <v>222</v>
      </c>
      <c r="CE395" t="s">
        <v>52515</v>
      </c>
      <c r="CF395" t="s">
        <v>52728</v>
      </c>
      <c r="CG395">
        <v>250.7</v>
      </c>
      <c r="CH395" t="s">
        <v>52517</v>
      </c>
      <c r="CI395" t="s">
        <v>52717</v>
      </c>
    </row>
    <row r="396" spans="1:91" x14ac:dyDescent="0.2">
      <c r="A396" t="s">
        <v>52465</v>
      </c>
      <c r="B396" t="s">
        <v>58363</v>
      </c>
      <c r="C396" t="s">
        <v>52467</v>
      </c>
      <c r="D396" t="s">
        <v>52571</v>
      </c>
      <c r="E396" t="s">
        <v>58364</v>
      </c>
      <c r="F396" t="s">
        <v>52497</v>
      </c>
      <c r="I396" t="s">
        <v>52498</v>
      </c>
      <c r="J396" t="s">
        <v>53805</v>
      </c>
      <c r="K396" t="s">
        <v>52435</v>
      </c>
      <c r="L396" t="s">
        <v>52436</v>
      </c>
      <c r="N396" t="s">
        <v>52437</v>
      </c>
      <c r="O396" t="s">
        <v>52437</v>
      </c>
      <c r="P396" t="s">
        <v>52437</v>
      </c>
      <c r="Q396">
        <v>22</v>
      </c>
      <c r="R396">
        <v>41543950</v>
      </c>
      <c r="S396">
        <v>41543950</v>
      </c>
      <c r="T396" t="s">
        <v>52501</v>
      </c>
      <c r="U396" t="s">
        <v>52439</v>
      </c>
      <c r="V396" t="s">
        <v>58365</v>
      </c>
      <c r="W396" t="s">
        <v>58366</v>
      </c>
      <c r="X396">
        <v>0.28000000000000003</v>
      </c>
      <c r="Z396">
        <v>22</v>
      </c>
      <c r="AA396">
        <v>58</v>
      </c>
      <c r="AC396">
        <v>108</v>
      </c>
      <c r="AD396">
        <v>1365</v>
      </c>
      <c r="AE396" s="6">
        <v>46022</v>
      </c>
      <c r="AG396" t="s">
        <v>52524</v>
      </c>
      <c r="AJ396">
        <v>79</v>
      </c>
      <c r="AK396" t="s">
        <v>52982</v>
      </c>
      <c r="AL396" t="s">
        <v>52506</v>
      </c>
      <c r="AM396">
        <v>2</v>
      </c>
      <c r="AN396" t="s">
        <v>172</v>
      </c>
      <c r="AO396">
        <v>856</v>
      </c>
      <c r="AP396">
        <v>-29054</v>
      </c>
      <c r="AQ396">
        <v>0</v>
      </c>
      <c r="AR396">
        <v>28.142157350000002</v>
      </c>
      <c r="AS396" t="s">
        <v>52444</v>
      </c>
      <c r="AT396">
        <v>28.142157350000002</v>
      </c>
      <c r="AU396" t="s">
        <v>52445</v>
      </c>
      <c r="AV396" t="s">
        <v>52446</v>
      </c>
      <c r="AW396" s="4">
        <v>41152</v>
      </c>
      <c r="AX396">
        <v>5.2499999999999998E-2</v>
      </c>
      <c r="AY396" t="s">
        <v>52447</v>
      </c>
      <c r="AZ396" t="s">
        <v>52448</v>
      </c>
      <c r="BA396" t="s">
        <v>221</v>
      </c>
      <c r="BB396" t="s">
        <v>52479</v>
      </c>
      <c r="BC396" t="s">
        <v>52542</v>
      </c>
      <c r="BD396" t="s">
        <v>52479</v>
      </c>
      <c r="BE396" t="s">
        <v>222</v>
      </c>
      <c r="BF396" t="s">
        <v>222</v>
      </c>
      <c r="BG396">
        <v>1.038</v>
      </c>
      <c r="BH396">
        <v>30.21</v>
      </c>
      <c r="BI396" t="s">
        <v>221</v>
      </c>
      <c r="BJ396" t="s">
        <v>172</v>
      </c>
      <c r="BK396">
        <v>28.142157350000002</v>
      </c>
      <c r="BL396" t="s">
        <v>52452</v>
      </c>
      <c r="BM396" t="s">
        <v>58367</v>
      </c>
      <c r="BN396" t="s">
        <v>52483</v>
      </c>
      <c r="BO396" t="s">
        <v>52984</v>
      </c>
      <c r="BP396" t="s">
        <v>52766</v>
      </c>
      <c r="BQ396" t="s">
        <v>52454</v>
      </c>
      <c r="BR396">
        <v>28.142157350000002</v>
      </c>
      <c r="BS396" t="s">
        <v>52455</v>
      </c>
      <c r="BT396" t="s">
        <v>222</v>
      </c>
      <c r="BU396" t="s">
        <v>221</v>
      </c>
      <c r="BV396" t="s">
        <v>52456</v>
      </c>
      <c r="BW396" t="s">
        <v>221</v>
      </c>
      <c r="BX396">
        <v>1</v>
      </c>
      <c r="BY396" t="s">
        <v>52457</v>
      </c>
      <c r="BZ396" t="s">
        <v>52486</v>
      </c>
      <c r="CA396" t="s">
        <v>52459</v>
      </c>
      <c r="CB396" t="s">
        <v>52487</v>
      </c>
      <c r="CC396" t="s">
        <v>222</v>
      </c>
      <c r="CD396" t="s">
        <v>221</v>
      </c>
      <c r="CE396" t="s">
        <v>52461</v>
      </c>
      <c r="CF396" t="s">
        <v>52580</v>
      </c>
      <c r="CG396">
        <v>45.666666669999998</v>
      </c>
      <c r="CH396" t="s">
        <v>52490</v>
      </c>
      <c r="CI396" t="s">
        <v>52581</v>
      </c>
    </row>
    <row r="397" spans="1:91" x14ac:dyDescent="0.2">
      <c r="A397" t="s">
        <v>52492</v>
      </c>
      <c r="B397" t="s">
        <v>58368</v>
      </c>
      <c r="C397" t="s">
        <v>52494</v>
      </c>
      <c r="D397" t="s">
        <v>52717</v>
      </c>
      <c r="E397" t="s">
        <v>58369</v>
      </c>
      <c r="F397" t="s">
        <v>52432</v>
      </c>
      <c r="I397" t="s">
        <v>58370</v>
      </c>
      <c r="J397" t="s">
        <v>52434</v>
      </c>
      <c r="K397" t="s">
        <v>52435</v>
      </c>
      <c r="L397" t="s">
        <v>52436</v>
      </c>
      <c r="N397" t="s">
        <v>52437</v>
      </c>
      <c r="O397" t="s">
        <v>52437</v>
      </c>
      <c r="P397" t="s">
        <v>52437</v>
      </c>
      <c r="Q397">
        <v>22</v>
      </c>
      <c r="R397">
        <v>41543934</v>
      </c>
      <c r="S397">
        <v>41543934</v>
      </c>
      <c r="T397" t="s">
        <v>52471</v>
      </c>
      <c r="U397" t="s">
        <v>52438</v>
      </c>
      <c r="V397" t="s">
        <v>58371</v>
      </c>
      <c r="W397" t="s">
        <v>58372</v>
      </c>
      <c r="X397">
        <v>0.05</v>
      </c>
      <c r="Y397">
        <v>3.2000000000000002E-3</v>
      </c>
      <c r="Z397">
        <v>15</v>
      </c>
      <c r="AA397">
        <v>298</v>
      </c>
      <c r="AB397">
        <v>1</v>
      </c>
      <c r="AC397">
        <v>311</v>
      </c>
      <c r="AD397">
        <v>1103</v>
      </c>
      <c r="AE397" s="6">
        <v>46022</v>
      </c>
      <c r="AJ397">
        <v>69</v>
      </c>
      <c r="AK397" t="s">
        <v>52539</v>
      </c>
      <c r="AM397">
        <v>0</v>
      </c>
      <c r="AN397" t="s">
        <v>52507</v>
      </c>
      <c r="AO397">
        <v>701</v>
      </c>
      <c r="AP397">
        <v>-25291</v>
      </c>
      <c r="AQ397">
        <v>0</v>
      </c>
      <c r="AR397">
        <v>23.046322780000001</v>
      </c>
      <c r="AS397" t="s">
        <v>52444</v>
      </c>
      <c r="AT397">
        <v>23.046322780000001</v>
      </c>
      <c r="AU397" t="s">
        <v>52445</v>
      </c>
      <c r="AV397" t="s">
        <v>52446</v>
      </c>
      <c r="AW397" s="4">
        <v>40567</v>
      </c>
      <c r="AX397">
        <v>4.7000000000000002E-3</v>
      </c>
      <c r="AY397" t="s">
        <v>52447</v>
      </c>
      <c r="BA397" t="s">
        <v>221</v>
      </c>
      <c r="BB397" t="s">
        <v>52508</v>
      </c>
      <c r="BC397" t="s">
        <v>52542</v>
      </c>
      <c r="BD397" t="s">
        <v>52508</v>
      </c>
      <c r="BE397" t="s">
        <v>222</v>
      </c>
      <c r="BF397" t="s">
        <v>222</v>
      </c>
      <c r="BG397">
        <v>0.81820000000000004</v>
      </c>
      <c r="BH397">
        <v>23.82</v>
      </c>
      <c r="BI397" t="s">
        <v>221</v>
      </c>
      <c r="BJ397" t="s">
        <v>52507</v>
      </c>
      <c r="BK397">
        <v>23.046322780000001</v>
      </c>
      <c r="BL397" t="s">
        <v>52452</v>
      </c>
      <c r="BM397" t="s">
        <v>58373</v>
      </c>
      <c r="BN397" t="s">
        <v>52483</v>
      </c>
      <c r="BO397" t="s">
        <v>52512</v>
      </c>
      <c r="BP397" t="s">
        <v>52675</v>
      </c>
      <c r="BQ397" t="s">
        <v>52454</v>
      </c>
      <c r="BR397">
        <v>23.046322780000001</v>
      </c>
      <c r="BS397" t="s">
        <v>52455</v>
      </c>
      <c r="BT397" t="s">
        <v>222</v>
      </c>
      <c r="BU397" t="s">
        <v>221</v>
      </c>
      <c r="BV397" t="s">
        <v>52456</v>
      </c>
      <c r="BW397" t="s">
        <v>221</v>
      </c>
      <c r="BX397">
        <v>1</v>
      </c>
      <c r="BY397" t="s">
        <v>52457</v>
      </c>
      <c r="BZ397" t="s">
        <v>52486</v>
      </c>
      <c r="CA397" t="s">
        <v>52459</v>
      </c>
      <c r="CB397" t="s">
        <v>52514</v>
      </c>
      <c r="CC397" t="s">
        <v>221</v>
      </c>
      <c r="CD397" t="s">
        <v>222</v>
      </c>
      <c r="CE397" t="s">
        <v>53324</v>
      </c>
      <c r="CF397" t="s">
        <v>54487</v>
      </c>
      <c r="CG397">
        <v>36.866666670000001</v>
      </c>
      <c r="CH397" t="s">
        <v>52517</v>
      </c>
      <c r="CI397" t="s">
        <v>52717</v>
      </c>
      <c r="CJ397">
        <v>84.4</v>
      </c>
      <c r="CK397">
        <v>35</v>
      </c>
      <c r="CL397">
        <v>18</v>
      </c>
      <c r="CM397">
        <v>38</v>
      </c>
    </row>
    <row r="398" spans="1:91" x14ac:dyDescent="0.2">
      <c r="A398" t="s">
        <v>53131</v>
      </c>
      <c r="B398" t="s">
        <v>56693</v>
      </c>
      <c r="C398" t="s">
        <v>53133</v>
      </c>
      <c r="D398" t="s">
        <v>53134</v>
      </c>
      <c r="E398" t="s">
        <v>58374</v>
      </c>
      <c r="F398" t="s">
        <v>52497</v>
      </c>
      <c r="I398" t="s">
        <v>52498</v>
      </c>
      <c r="J398" t="s">
        <v>52550</v>
      </c>
      <c r="K398" t="s">
        <v>52435</v>
      </c>
      <c r="L398" t="s">
        <v>52436</v>
      </c>
      <c r="N398" t="s">
        <v>52437</v>
      </c>
      <c r="O398" t="s">
        <v>52437</v>
      </c>
      <c r="P398" t="s">
        <v>52437</v>
      </c>
      <c r="Q398">
        <v>22</v>
      </c>
      <c r="R398">
        <v>41543930</v>
      </c>
      <c r="S398">
        <v>41543930</v>
      </c>
      <c r="T398" t="s">
        <v>52471</v>
      </c>
      <c r="U398" t="s">
        <v>52438</v>
      </c>
      <c r="V398" t="s">
        <v>58375</v>
      </c>
      <c r="W398" t="s">
        <v>58376</v>
      </c>
      <c r="X398">
        <v>0.24</v>
      </c>
      <c r="Z398">
        <v>11</v>
      </c>
      <c r="AA398">
        <v>35</v>
      </c>
      <c r="AC398">
        <v>53</v>
      </c>
      <c r="AD398">
        <v>672</v>
      </c>
      <c r="AE398" s="6">
        <v>46022</v>
      </c>
      <c r="AJ398">
        <v>63</v>
      </c>
      <c r="AL398">
        <v>1995</v>
      </c>
      <c r="AM398">
        <v>10</v>
      </c>
      <c r="AN398" t="s">
        <v>177</v>
      </c>
      <c r="AO398">
        <v>6375</v>
      </c>
      <c r="AP398">
        <v>-23313</v>
      </c>
      <c r="AQ398">
        <v>0</v>
      </c>
      <c r="AR398">
        <v>209.58674429999999</v>
      </c>
      <c r="AS398" t="s">
        <v>52444</v>
      </c>
      <c r="AT398">
        <v>209.58674429999999</v>
      </c>
      <c r="AU398" t="s">
        <v>52445</v>
      </c>
      <c r="AV398" t="s">
        <v>52446</v>
      </c>
      <c r="AW398" s="4">
        <v>41746</v>
      </c>
      <c r="AX398">
        <v>0.2213</v>
      </c>
      <c r="AY398" t="s">
        <v>52477</v>
      </c>
      <c r="AZ398" t="s">
        <v>52478</v>
      </c>
      <c r="BA398" t="s">
        <v>221</v>
      </c>
      <c r="BB398" t="s">
        <v>53135</v>
      </c>
      <c r="BC398" t="s">
        <v>52566</v>
      </c>
      <c r="BD398" t="s">
        <v>53135</v>
      </c>
      <c r="BE398" t="s">
        <v>222</v>
      </c>
      <c r="BF398" t="s">
        <v>222</v>
      </c>
      <c r="BG398">
        <v>0.29089999999999999</v>
      </c>
      <c r="BH398">
        <v>7.0000000000000007E-2</v>
      </c>
      <c r="BI398" t="s">
        <v>221</v>
      </c>
      <c r="BJ398" t="s">
        <v>177</v>
      </c>
      <c r="BK398">
        <v>209.58674429999999</v>
      </c>
      <c r="BL398" t="s">
        <v>52452</v>
      </c>
      <c r="BM398" t="s">
        <v>56694</v>
      </c>
      <c r="BN398" t="s">
        <v>52483</v>
      </c>
      <c r="BO398" t="s">
        <v>52512</v>
      </c>
      <c r="BP398" t="s">
        <v>52675</v>
      </c>
      <c r="BQ398" t="s">
        <v>52454</v>
      </c>
      <c r="BR398">
        <v>209.58674429999999</v>
      </c>
      <c r="BS398" t="s">
        <v>52455</v>
      </c>
      <c r="BT398" t="s">
        <v>221</v>
      </c>
      <c r="BU398" t="s">
        <v>221</v>
      </c>
      <c r="BV398" t="s">
        <v>52775</v>
      </c>
      <c r="BW398" t="s">
        <v>56695</v>
      </c>
      <c r="BX398">
        <v>1</v>
      </c>
      <c r="BY398" t="s">
        <v>52457</v>
      </c>
      <c r="BZ398" t="s">
        <v>52458</v>
      </c>
      <c r="CA398" t="s">
        <v>52459</v>
      </c>
      <c r="CB398" t="s">
        <v>53139</v>
      </c>
      <c r="CC398" t="s">
        <v>221</v>
      </c>
      <c r="CD398" t="s">
        <v>222</v>
      </c>
      <c r="CE398" t="s">
        <v>52606</v>
      </c>
      <c r="CF398" t="s">
        <v>56696</v>
      </c>
      <c r="CG398">
        <v>22.7</v>
      </c>
      <c r="CH398" t="s">
        <v>53142</v>
      </c>
      <c r="CI398" t="s">
        <v>53134</v>
      </c>
      <c r="CJ398">
        <v>57</v>
      </c>
      <c r="CK398">
        <v>31</v>
      </c>
      <c r="CL398">
        <v>22</v>
      </c>
      <c r="CM398">
        <v>42</v>
      </c>
    </row>
    <row r="399" spans="1:91" x14ac:dyDescent="0.2">
      <c r="A399" t="s">
        <v>53131</v>
      </c>
      <c r="B399" t="s">
        <v>58377</v>
      </c>
      <c r="C399" t="s">
        <v>53133</v>
      </c>
      <c r="D399" t="s">
        <v>53134</v>
      </c>
      <c r="E399" t="s">
        <v>58378</v>
      </c>
      <c r="F399" t="s">
        <v>52497</v>
      </c>
      <c r="I399" t="s">
        <v>52498</v>
      </c>
      <c r="J399" t="s">
        <v>52550</v>
      </c>
      <c r="K399" t="s">
        <v>52435</v>
      </c>
      <c r="L399" t="s">
        <v>52573</v>
      </c>
      <c r="N399" t="s">
        <v>52437</v>
      </c>
      <c r="O399" t="s">
        <v>52437</v>
      </c>
      <c r="P399" t="s">
        <v>52437</v>
      </c>
      <c r="Q399">
        <v>22</v>
      </c>
      <c r="R399">
        <v>41543909</v>
      </c>
      <c r="S399">
        <v>41543909</v>
      </c>
      <c r="T399" t="s">
        <v>52471</v>
      </c>
      <c r="U399" t="s">
        <v>52438</v>
      </c>
      <c r="V399" t="s">
        <v>58379</v>
      </c>
      <c r="W399" t="s">
        <v>58380</v>
      </c>
      <c r="X399">
        <v>0.56000000000000005</v>
      </c>
      <c r="Z399">
        <v>32</v>
      </c>
      <c r="AA399">
        <v>25</v>
      </c>
      <c r="AC399">
        <v>94</v>
      </c>
      <c r="AD399">
        <v>86</v>
      </c>
      <c r="AE399" s="6">
        <v>46022</v>
      </c>
      <c r="AJ399">
        <v>30</v>
      </c>
      <c r="AL399">
        <v>1995</v>
      </c>
      <c r="AM399">
        <v>7</v>
      </c>
      <c r="AN399" t="s">
        <v>177</v>
      </c>
      <c r="AO399">
        <v>2383</v>
      </c>
      <c r="AP399">
        <v>-11018</v>
      </c>
      <c r="AQ399">
        <v>0</v>
      </c>
      <c r="AR399">
        <v>78.344346909999999</v>
      </c>
      <c r="AS399" t="s">
        <v>52444</v>
      </c>
      <c r="AT399">
        <v>78.344346909999999</v>
      </c>
      <c r="AU399" t="s">
        <v>52445</v>
      </c>
      <c r="AV399" t="s">
        <v>52446</v>
      </c>
      <c r="AW399" s="4">
        <v>40933</v>
      </c>
      <c r="AX399">
        <v>0.25209999999999999</v>
      </c>
      <c r="AY399" t="s">
        <v>52447</v>
      </c>
      <c r="AZ399" t="s">
        <v>52478</v>
      </c>
      <c r="BA399" t="s">
        <v>221</v>
      </c>
      <c r="BB399" t="s">
        <v>53135</v>
      </c>
      <c r="BC399" t="s">
        <v>52566</v>
      </c>
      <c r="BD399" t="s">
        <v>53135</v>
      </c>
      <c r="BE399" t="s">
        <v>222</v>
      </c>
      <c r="BF399" t="s">
        <v>222</v>
      </c>
      <c r="BG399">
        <v>0.3009</v>
      </c>
      <c r="BH399">
        <v>7.0000000000000007E-2</v>
      </c>
      <c r="BI399" t="s">
        <v>221</v>
      </c>
      <c r="BJ399" t="s">
        <v>177</v>
      </c>
      <c r="BK399">
        <v>78.344346909999999</v>
      </c>
      <c r="BL399" t="s">
        <v>52452</v>
      </c>
      <c r="BM399" t="s">
        <v>58381</v>
      </c>
      <c r="BN399" t="s">
        <v>52483</v>
      </c>
      <c r="BO399" t="s">
        <v>52512</v>
      </c>
      <c r="BP399" t="s">
        <v>54187</v>
      </c>
      <c r="BQ399" t="s">
        <v>52454</v>
      </c>
      <c r="BR399">
        <v>78.344346909999999</v>
      </c>
      <c r="BS399" t="s">
        <v>52455</v>
      </c>
      <c r="BT399" t="s">
        <v>222</v>
      </c>
      <c r="BU399" t="s">
        <v>221</v>
      </c>
      <c r="BV399" t="s">
        <v>52456</v>
      </c>
      <c r="BW399" t="s">
        <v>222</v>
      </c>
      <c r="BX399">
        <v>1</v>
      </c>
      <c r="BY399" t="s">
        <v>52457</v>
      </c>
      <c r="BZ399" t="s">
        <v>52458</v>
      </c>
      <c r="CA399" t="s">
        <v>52459</v>
      </c>
      <c r="CB399" t="s">
        <v>53139</v>
      </c>
      <c r="CC399" t="s">
        <v>221</v>
      </c>
      <c r="CD399" t="s">
        <v>222</v>
      </c>
      <c r="CE399" t="s">
        <v>53739</v>
      </c>
      <c r="CF399" t="s">
        <v>53740</v>
      </c>
      <c r="CG399">
        <v>2.9</v>
      </c>
      <c r="CH399" t="s">
        <v>53142</v>
      </c>
      <c r="CI399" t="s">
        <v>53134</v>
      </c>
      <c r="CJ399">
        <v>88</v>
      </c>
      <c r="CK399">
        <v>25</v>
      </c>
      <c r="CL399">
        <v>12</v>
      </c>
      <c r="CM399">
        <v>38</v>
      </c>
    </row>
    <row r="400" spans="1:91" x14ac:dyDescent="0.2">
      <c r="A400" t="s">
        <v>52908</v>
      </c>
      <c r="B400" t="s">
        <v>57178</v>
      </c>
      <c r="C400" t="s">
        <v>52910</v>
      </c>
      <c r="D400" t="s">
        <v>52911</v>
      </c>
      <c r="E400" t="s">
        <v>58382</v>
      </c>
      <c r="F400" t="s">
        <v>52497</v>
      </c>
      <c r="I400" t="s">
        <v>52498</v>
      </c>
      <c r="J400" t="s">
        <v>52601</v>
      </c>
      <c r="K400" t="s">
        <v>52602</v>
      </c>
      <c r="L400" t="s">
        <v>52436</v>
      </c>
      <c r="N400" t="s">
        <v>52437</v>
      </c>
      <c r="O400" t="s">
        <v>52437</v>
      </c>
      <c r="P400" t="s">
        <v>52437</v>
      </c>
      <c r="Q400">
        <v>22</v>
      </c>
      <c r="R400">
        <v>41543894</v>
      </c>
      <c r="S400">
        <v>41543895</v>
      </c>
      <c r="T400" t="s">
        <v>52502</v>
      </c>
      <c r="U400" t="s">
        <v>52439</v>
      </c>
      <c r="V400" t="s">
        <v>58383</v>
      </c>
      <c r="W400" t="s">
        <v>58384</v>
      </c>
      <c r="X400">
        <v>0.09</v>
      </c>
      <c r="Z400">
        <v>19</v>
      </c>
      <c r="AA400">
        <v>182</v>
      </c>
      <c r="AC400">
        <v>778</v>
      </c>
      <c r="AD400">
        <v>1070</v>
      </c>
      <c r="AE400" s="6">
        <v>46022</v>
      </c>
      <c r="AM400">
        <v>4</v>
      </c>
      <c r="AN400" t="s">
        <v>171</v>
      </c>
      <c r="AT400">
        <v>95.144162800000004</v>
      </c>
      <c r="AU400" t="s">
        <v>52445</v>
      </c>
      <c r="AX400">
        <v>0.28239999999999998</v>
      </c>
      <c r="AY400" t="s">
        <v>52447</v>
      </c>
      <c r="BF400" t="s">
        <v>221</v>
      </c>
      <c r="BG400">
        <v>0.40050000000000002</v>
      </c>
      <c r="BH400">
        <v>0</v>
      </c>
      <c r="BJ400" t="s">
        <v>52917</v>
      </c>
      <c r="BK400">
        <v>95.144162800000004</v>
      </c>
      <c r="BL400" t="s">
        <v>52591</v>
      </c>
      <c r="BR400">
        <v>95.144162800000004</v>
      </c>
      <c r="BS400" t="s">
        <v>52455</v>
      </c>
      <c r="BX400">
        <v>1</v>
      </c>
      <c r="BY400" t="s">
        <v>52457</v>
      </c>
      <c r="CA400" t="s">
        <v>52459</v>
      </c>
      <c r="CE400" t="s">
        <v>53013</v>
      </c>
      <c r="CF400">
        <v>13</v>
      </c>
      <c r="CG400">
        <v>35.700000000000003</v>
      </c>
      <c r="CI400" t="s">
        <v>52919</v>
      </c>
    </row>
    <row r="401" spans="1:91" x14ac:dyDescent="0.2">
      <c r="A401" t="s">
        <v>52627</v>
      </c>
      <c r="B401" t="s">
        <v>58385</v>
      </c>
      <c r="C401" t="s">
        <v>52629</v>
      </c>
      <c r="D401" t="s">
        <v>52630</v>
      </c>
      <c r="E401" t="s">
        <v>58386</v>
      </c>
      <c r="F401" t="s">
        <v>52497</v>
      </c>
      <c r="I401" t="s">
        <v>52498</v>
      </c>
      <c r="J401" t="s">
        <v>53802</v>
      </c>
      <c r="K401" t="s">
        <v>52435</v>
      </c>
      <c r="L401" t="s">
        <v>52573</v>
      </c>
      <c r="N401" t="s">
        <v>52437</v>
      </c>
      <c r="O401" t="s">
        <v>52437</v>
      </c>
      <c r="P401" t="s">
        <v>52437</v>
      </c>
      <c r="Q401">
        <v>22</v>
      </c>
      <c r="R401">
        <v>41543840</v>
      </c>
      <c r="S401">
        <v>41543840</v>
      </c>
      <c r="T401" t="s">
        <v>52501</v>
      </c>
      <c r="U401" t="s">
        <v>52439</v>
      </c>
      <c r="V401" t="s">
        <v>58387</v>
      </c>
      <c r="W401" t="s">
        <v>58388</v>
      </c>
      <c r="X401">
        <v>0.54</v>
      </c>
      <c r="Z401">
        <v>28</v>
      </c>
      <c r="AA401">
        <v>24</v>
      </c>
      <c r="AC401">
        <v>55</v>
      </c>
      <c r="AD401">
        <v>320</v>
      </c>
      <c r="AG401" t="s">
        <v>53531</v>
      </c>
      <c r="AJ401">
        <v>61</v>
      </c>
      <c r="AK401" t="s">
        <v>52475</v>
      </c>
      <c r="AL401" t="s">
        <v>52506</v>
      </c>
      <c r="AM401">
        <v>7</v>
      </c>
      <c r="AN401" t="s">
        <v>178</v>
      </c>
      <c r="AO401">
        <v>618</v>
      </c>
      <c r="AP401">
        <v>-22365</v>
      </c>
      <c r="AQ401">
        <v>0</v>
      </c>
      <c r="AT401">
        <v>20.317585560000001</v>
      </c>
      <c r="AU401" t="s">
        <v>52445</v>
      </c>
      <c r="AV401" t="s">
        <v>52446</v>
      </c>
      <c r="AW401" s="4">
        <v>41828</v>
      </c>
      <c r="AX401">
        <v>0.33310000000000001</v>
      </c>
      <c r="AZ401" t="s">
        <v>52638</v>
      </c>
      <c r="BA401" t="s">
        <v>221</v>
      </c>
      <c r="BB401" t="s">
        <v>54015</v>
      </c>
      <c r="BC401" t="s">
        <v>52640</v>
      </c>
      <c r="BD401" t="s">
        <v>54015</v>
      </c>
      <c r="BE401" t="s">
        <v>222</v>
      </c>
      <c r="BF401" t="s">
        <v>222</v>
      </c>
      <c r="BG401">
        <v>0.3357</v>
      </c>
      <c r="BH401">
        <v>0.13</v>
      </c>
      <c r="BI401" t="s">
        <v>222</v>
      </c>
      <c r="BJ401" t="s">
        <v>178</v>
      </c>
      <c r="BK401">
        <v>20.317585560000001</v>
      </c>
      <c r="BL401" t="s">
        <v>52452</v>
      </c>
      <c r="BM401" t="s">
        <v>58389</v>
      </c>
      <c r="BN401" t="s">
        <v>52483</v>
      </c>
      <c r="BO401" t="s">
        <v>52512</v>
      </c>
      <c r="BP401" t="s">
        <v>52951</v>
      </c>
      <c r="BQ401" t="s">
        <v>52454</v>
      </c>
      <c r="BR401">
        <v>15.353256399999999</v>
      </c>
      <c r="BS401" t="s">
        <v>52594</v>
      </c>
      <c r="BT401" t="s">
        <v>222</v>
      </c>
      <c r="BU401" t="s">
        <v>221</v>
      </c>
      <c r="BV401" t="s">
        <v>52456</v>
      </c>
      <c r="BW401" t="s">
        <v>221</v>
      </c>
      <c r="BX401">
        <v>1</v>
      </c>
      <c r="BY401" t="s">
        <v>52457</v>
      </c>
      <c r="BZ401" t="s">
        <v>52486</v>
      </c>
      <c r="CA401" t="s">
        <v>52459</v>
      </c>
      <c r="CB401" t="s">
        <v>178</v>
      </c>
      <c r="CC401" t="s">
        <v>222</v>
      </c>
      <c r="CD401" t="s">
        <v>221</v>
      </c>
      <c r="CE401" t="s">
        <v>53013</v>
      </c>
      <c r="CF401" t="s">
        <v>53014</v>
      </c>
      <c r="CG401">
        <v>10.733333330000001</v>
      </c>
      <c r="CH401" t="s">
        <v>52644</v>
      </c>
      <c r="CI401" t="s">
        <v>52645</v>
      </c>
      <c r="CJ401">
        <v>81</v>
      </c>
      <c r="CK401">
        <v>21</v>
      </c>
      <c r="CL401">
        <v>20</v>
      </c>
      <c r="CM401">
        <v>32</v>
      </c>
    </row>
    <row r="402" spans="1:91" x14ac:dyDescent="0.2">
      <c r="A402" t="s">
        <v>52427</v>
      </c>
      <c r="B402" t="s">
        <v>55438</v>
      </c>
      <c r="C402" t="s">
        <v>52429</v>
      </c>
      <c r="D402" t="s">
        <v>53290</v>
      </c>
      <c r="E402" t="s">
        <v>58386</v>
      </c>
      <c r="F402" t="s">
        <v>52497</v>
      </c>
      <c r="I402" t="s">
        <v>52498</v>
      </c>
      <c r="J402" t="s">
        <v>53802</v>
      </c>
      <c r="K402" t="s">
        <v>52435</v>
      </c>
      <c r="L402" t="s">
        <v>52436</v>
      </c>
      <c r="N402" t="s">
        <v>52437</v>
      </c>
      <c r="O402" t="s">
        <v>52437</v>
      </c>
      <c r="P402" t="s">
        <v>52437</v>
      </c>
      <c r="Q402">
        <v>22</v>
      </c>
      <c r="R402">
        <v>41543840</v>
      </c>
      <c r="S402">
        <v>41543840</v>
      </c>
      <c r="T402" t="s">
        <v>52501</v>
      </c>
      <c r="U402" t="s">
        <v>52438</v>
      </c>
      <c r="V402" t="s">
        <v>58390</v>
      </c>
      <c r="W402" t="s">
        <v>58391</v>
      </c>
      <c r="X402">
        <v>0.33</v>
      </c>
      <c r="Z402">
        <v>20</v>
      </c>
      <c r="AA402">
        <v>41</v>
      </c>
      <c r="AC402">
        <v>62</v>
      </c>
      <c r="AD402">
        <v>10487</v>
      </c>
      <c r="AJ402">
        <v>47</v>
      </c>
      <c r="AL402">
        <v>2009</v>
      </c>
      <c r="AM402">
        <v>0</v>
      </c>
      <c r="AN402" t="s">
        <v>173</v>
      </c>
      <c r="AO402">
        <v>973</v>
      </c>
      <c r="AP402">
        <v>-17308</v>
      </c>
      <c r="AQ402">
        <v>0</v>
      </c>
      <c r="AR402">
        <v>31.98869054</v>
      </c>
      <c r="AS402" t="s">
        <v>52444</v>
      </c>
      <c r="AT402">
        <v>31.98869054</v>
      </c>
      <c r="AU402" t="s">
        <v>52445</v>
      </c>
      <c r="AV402" t="s">
        <v>52540</v>
      </c>
      <c r="AW402" s="4">
        <v>40756</v>
      </c>
      <c r="AX402">
        <v>8.9999999999999998E-4</v>
      </c>
      <c r="AY402" t="s">
        <v>53987</v>
      </c>
      <c r="AZ402" t="s">
        <v>52638</v>
      </c>
      <c r="BA402" t="s">
        <v>221</v>
      </c>
      <c r="BB402" t="s">
        <v>52449</v>
      </c>
      <c r="BC402" t="s">
        <v>53039</v>
      </c>
      <c r="BD402" t="s">
        <v>52449</v>
      </c>
      <c r="BE402" t="s">
        <v>222</v>
      </c>
      <c r="BF402" t="s">
        <v>222</v>
      </c>
      <c r="BG402">
        <v>0.41260000000000002</v>
      </c>
      <c r="BH402">
        <v>1.9</v>
      </c>
      <c r="BI402" t="s">
        <v>221</v>
      </c>
      <c r="BJ402" t="s">
        <v>53296</v>
      </c>
      <c r="BK402">
        <v>31.98869054</v>
      </c>
      <c r="BL402" t="s">
        <v>52452</v>
      </c>
      <c r="BM402" t="s">
        <v>55445</v>
      </c>
      <c r="BQ402" t="s">
        <v>52454</v>
      </c>
      <c r="BR402">
        <v>31.98869054</v>
      </c>
      <c r="BS402" t="s">
        <v>52455</v>
      </c>
      <c r="BU402" t="s">
        <v>221</v>
      </c>
      <c r="BW402" t="s">
        <v>222</v>
      </c>
      <c r="BX402">
        <v>1</v>
      </c>
      <c r="BY402" t="s">
        <v>52457</v>
      </c>
      <c r="BZ402" t="s">
        <v>52458</v>
      </c>
      <c r="CA402" t="s">
        <v>52459</v>
      </c>
      <c r="CB402" t="s">
        <v>52527</v>
      </c>
      <c r="CC402" t="s">
        <v>222</v>
      </c>
      <c r="CD402" t="s">
        <v>221</v>
      </c>
      <c r="CE402" t="s">
        <v>53317</v>
      </c>
      <c r="CF402" t="s">
        <v>53393</v>
      </c>
      <c r="CG402">
        <v>352.43333330000002</v>
      </c>
      <c r="CH402" t="s">
        <v>52463</v>
      </c>
      <c r="CI402" t="s">
        <v>53299</v>
      </c>
      <c r="CJ402">
        <v>70</v>
      </c>
    </row>
    <row r="403" spans="1:91" x14ac:dyDescent="0.2">
      <c r="A403" t="s">
        <v>52427</v>
      </c>
      <c r="B403" t="s">
        <v>56674</v>
      </c>
      <c r="C403" t="s">
        <v>52429</v>
      </c>
      <c r="D403" t="s">
        <v>52430</v>
      </c>
      <c r="E403" t="s">
        <v>58392</v>
      </c>
      <c r="F403" t="s">
        <v>52432</v>
      </c>
      <c r="I403" t="s">
        <v>58393</v>
      </c>
      <c r="J403" t="s">
        <v>52434</v>
      </c>
      <c r="K403" t="s">
        <v>52435</v>
      </c>
      <c r="L403" t="s">
        <v>52436</v>
      </c>
      <c r="N403" t="s">
        <v>52437</v>
      </c>
      <c r="O403" t="s">
        <v>52437</v>
      </c>
      <c r="P403" t="s">
        <v>52437</v>
      </c>
      <c r="Q403">
        <v>22</v>
      </c>
      <c r="R403">
        <v>41542803</v>
      </c>
      <c r="S403">
        <v>41542803</v>
      </c>
      <c r="T403" t="s">
        <v>52501</v>
      </c>
      <c r="U403" t="s">
        <v>52439</v>
      </c>
      <c r="V403" t="s">
        <v>58394</v>
      </c>
      <c r="W403" t="s">
        <v>58395</v>
      </c>
      <c r="X403">
        <v>0.09</v>
      </c>
      <c r="Z403">
        <v>3</v>
      </c>
      <c r="AA403">
        <v>31</v>
      </c>
      <c r="AC403">
        <v>56</v>
      </c>
      <c r="AD403">
        <v>1740</v>
      </c>
      <c r="AE403" s="7">
        <v>11628</v>
      </c>
      <c r="AJ403">
        <v>56</v>
      </c>
      <c r="AL403">
        <v>2009</v>
      </c>
      <c r="AM403">
        <v>7</v>
      </c>
      <c r="AN403" t="s">
        <v>173</v>
      </c>
      <c r="AO403">
        <v>1793</v>
      </c>
      <c r="AP403">
        <v>-20629</v>
      </c>
      <c r="AQ403">
        <v>0</v>
      </c>
      <c r="AR403">
        <v>58.947299209999997</v>
      </c>
      <c r="AS403" t="s">
        <v>52444</v>
      </c>
      <c r="AT403">
        <v>58.947299209999997</v>
      </c>
      <c r="AU403" t="s">
        <v>52445</v>
      </c>
      <c r="AV403" t="s">
        <v>52446</v>
      </c>
      <c r="AW403" s="4">
        <v>40701</v>
      </c>
      <c r="AX403">
        <v>0.2016</v>
      </c>
      <c r="AY403" t="s">
        <v>52447</v>
      </c>
      <c r="AZ403" t="s">
        <v>52448</v>
      </c>
      <c r="BA403" t="s">
        <v>221</v>
      </c>
      <c r="BB403" t="s">
        <v>52449</v>
      </c>
      <c r="BC403" t="s">
        <v>52450</v>
      </c>
      <c r="BD403" t="s">
        <v>52449</v>
      </c>
      <c r="BE403" t="s">
        <v>222</v>
      </c>
      <c r="BF403" t="s">
        <v>222</v>
      </c>
      <c r="BG403">
        <v>0.28949999999999998</v>
      </c>
      <c r="BH403">
        <v>0.05</v>
      </c>
      <c r="BI403" t="s">
        <v>221</v>
      </c>
      <c r="BJ403" t="s">
        <v>52451</v>
      </c>
      <c r="BK403">
        <v>58.947299209999997</v>
      </c>
      <c r="BL403" t="s">
        <v>52452</v>
      </c>
      <c r="BM403" t="s">
        <v>56678</v>
      </c>
      <c r="BQ403" t="s">
        <v>52454</v>
      </c>
      <c r="BR403">
        <v>58.947299209999997</v>
      </c>
      <c r="BS403" t="s">
        <v>52455</v>
      </c>
      <c r="BU403" t="s">
        <v>221</v>
      </c>
      <c r="BV403" t="s">
        <v>52456</v>
      </c>
      <c r="BW403" t="s">
        <v>221</v>
      </c>
      <c r="BX403">
        <v>1</v>
      </c>
      <c r="BY403" t="s">
        <v>52457</v>
      </c>
      <c r="BZ403" t="s">
        <v>52458</v>
      </c>
      <c r="CA403" t="s">
        <v>52459</v>
      </c>
      <c r="CB403" t="s">
        <v>52527</v>
      </c>
      <c r="CC403" t="s">
        <v>221</v>
      </c>
      <c r="CD403" t="s">
        <v>222</v>
      </c>
      <c r="CE403" t="s">
        <v>54292</v>
      </c>
      <c r="CF403" t="s">
        <v>54312</v>
      </c>
      <c r="CG403">
        <v>115.8666667</v>
      </c>
      <c r="CH403" t="s">
        <v>52463</v>
      </c>
      <c r="CI403" t="s">
        <v>52464</v>
      </c>
      <c r="CJ403">
        <v>114</v>
      </c>
    </row>
    <row r="404" spans="1:91" x14ac:dyDescent="0.2">
      <c r="A404" t="s">
        <v>52627</v>
      </c>
      <c r="B404" t="s">
        <v>58396</v>
      </c>
      <c r="C404" t="s">
        <v>52629</v>
      </c>
      <c r="D404" t="s">
        <v>52630</v>
      </c>
      <c r="E404" t="s">
        <v>58397</v>
      </c>
      <c r="F404" t="s">
        <v>52432</v>
      </c>
      <c r="I404" t="s">
        <v>58398</v>
      </c>
      <c r="J404" t="s">
        <v>52434</v>
      </c>
      <c r="K404" t="s">
        <v>52435</v>
      </c>
      <c r="L404" t="s">
        <v>52633</v>
      </c>
      <c r="N404" t="s">
        <v>52437</v>
      </c>
      <c r="O404" t="s">
        <v>52437</v>
      </c>
      <c r="P404" t="s">
        <v>52437</v>
      </c>
      <c r="Q404">
        <v>22</v>
      </c>
      <c r="R404">
        <v>41542802</v>
      </c>
      <c r="S404">
        <v>41542802</v>
      </c>
      <c r="T404" t="s">
        <v>52471</v>
      </c>
      <c r="U404" t="s">
        <v>52501</v>
      </c>
      <c r="V404" t="s">
        <v>58399</v>
      </c>
      <c r="W404" t="s">
        <v>58400</v>
      </c>
      <c r="X404">
        <v>0.09</v>
      </c>
      <c r="Z404">
        <v>4</v>
      </c>
      <c r="AA404">
        <v>39</v>
      </c>
      <c r="AC404">
        <v>72</v>
      </c>
      <c r="AD404">
        <v>846</v>
      </c>
      <c r="AE404" s="7">
        <v>11628</v>
      </c>
      <c r="AG404" t="s">
        <v>52524</v>
      </c>
      <c r="AJ404">
        <v>77</v>
      </c>
      <c r="AK404" t="s">
        <v>52688</v>
      </c>
      <c r="AL404" t="s">
        <v>52476</v>
      </c>
      <c r="AM404">
        <v>25</v>
      </c>
      <c r="AN404" t="s">
        <v>178</v>
      </c>
      <c r="AO404">
        <v>2868</v>
      </c>
      <c r="AP404">
        <v>-28275</v>
      </c>
      <c r="AQ404">
        <v>0</v>
      </c>
      <c r="AR404">
        <v>94.289377650000006</v>
      </c>
      <c r="AS404" t="s">
        <v>52444</v>
      </c>
      <c r="AT404">
        <v>94.289377650000006</v>
      </c>
      <c r="AU404" t="s">
        <v>52445</v>
      </c>
      <c r="AV404" t="s">
        <v>52446</v>
      </c>
      <c r="AW404" s="4">
        <v>41958</v>
      </c>
      <c r="AX404">
        <v>0.28989999999999999</v>
      </c>
      <c r="AY404" t="s">
        <v>52447</v>
      </c>
      <c r="AZ404" t="s">
        <v>52638</v>
      </c>
      <c r="BA404" t="s">
        <v>221</v>
      </c>
      <c r="BB404" t="s">
        <v>53011</v>
      </c>
      <c r="BC404" t="s">
        <v>52640</v>
      </c>
      <c r="BD404" t="s">
        <v>53011</v>
      </c>
      <c r="BE404" t="s">
        <v>222</v>
      </c>
      <c r="BF404" t="s">
        <v>222</v>
      </c>
      <c r="BG404">
        <v>0.31840000000000002</v>
      </c>
      <c r="BH404">
        <v>0.01</v>
      </c>
      <c r="BI404" t="s">
        <v>221</v>
      </c>
      <c r="BJ404" t="s">
        <v>178</v>
      </c>
      <c r="BK404">
        <v>94.289377650000006</v>
      </c>
      <c r="BL404" t="s">
        <v>52452</v>
      </c>
      <c r="BM404" t="s">
        <v>58401</v>
      </c>
      <c r="BN404" t="s">
        <v>52511</v>
      </c>
      <c r="BO404" t="s">
        <v>52512</v>
      </c>
      <c r="BP404" t="s">
        <v>53002</v>
      </c>
      <c r="BQ404" t="s">
        <v>52454</v>
      </c>
      <c r="BR404">
        <v>94.289377650000006</v>
      </c>
      <c r="BS404" t="s">
        <v>52455</v>
      </c>
      <c r="BT404" t="s">
        <v>222</v>
      </c>
      <c r="BU404" t="s">
        <v>221</v>
      </c>
      <c r="BV404" t="s">
        <v>52456</v>
      </c>
      <c r="BW404" t="s">
        <v>221</v>
      </c>
      <c r="BX404">
        <v>1</v>
      </c>
      <c r="BY404" t="s">
        <v>52457</v>
      </c>
      <c r="BZ404" t="s">
        <v>52486</v>
      </c>
      <c r="CA404" t="s">
        <v>52459</v>
      </c>
      <c r="CB404" t="s">
        <v>178</v>
      </c>
      <c r="CC404" t="s">
        <v>221</v>
      </c>
      <c r="CD404" t="s">
        <v>222</v>
      </c>
      <c r="CE404" t="s">
        <v>52642</v>
      </c>
      <c r="CF404" t="s">
        <v>52643</v>
      </c>
      <c r="CG404">
        <v>28.266666669999999</v>
      </c>
      <c r="CH404" t="s">
        <v>52644</v>
      </c>
      <c r="CI404" t="s">
        <v>52645</v>
      </c>
      <c r="CJ404">
        <v>99</v>
      </c>
      <c r="CK404">
        <v>11</v>
      </c>
      <c r="CL404">
        <v>12</v>
      </c>
      <c r="CM404">
        <v>6</v>
      </c>
    </row>
    <row r="405" spans="1:91" x14ac:dyDescent="0.2">
      <c r="A405" t="s">
        <v>52608</v>
      </c>
      <c r="B405" t="s">
        <v>58402</v>
      </c>
      <c r="C405" t="s">
        <v>52610</v>
      </c>
      <c r="D405" t="s">
        <v>52611</v>
      </c>
      <c r="E405" t="s">
        <v>58403</v>
      </c>
      <c r="F405" t="s">
        <v>52432</v>
      </c>
      <c r="I405" t="s">
        <v>58404</v>
      </c>
      <c r="J405" t="s">
        <v>52434</v>
      </c>
      <c r="K405" t="s">
        <v>52435</v>
      </c>
      <c r="L405" t="s">
        <v>52436</v>
      </c>
      <c r="N405" t="s">
        <v>52437</v>
      </c>
      <c r="O405" t="s">
        <v>52437</v>
      </c>
      <c r="P405" t="s">
        <v>52437</v>
      </c>
      <c r="Q405">
        <v>22</v>
      </c>
      <c r="R405">
        <v>41542772</v>
      </c>
      <c r="S405">
        <v>41542772</v>
      </c>
      <c r="T405" t="s">
        <v>52471</v>
      </c>
      <c r="U405" t="s">
        <v>52439</v>
      </c>
      <c r="V405" t="s">
        <v>58405</v>
      </c>
      <c r="W405" t="s">
        <v>58406</v>
      </c>
      <c r="X405">
        <v>0.1</v>
      </c>
      <c r="Y405">
        <v>0.01</v>
      </c>
      <c r="Z405">
        <v>5</v>
      </c>
      <c r="AA405">
        <v>47</v>
      </c>
      <c r="AB405">
        <v>1</v>
      </c>
      <c r="AC405">
        <v>98</v>
      </c>
      <c r="AD405">
        <v>1844</v>
      </c>
      <c r="AE405" s="7">
        <v>11628</v>
      </c>
      <c r="AI405">
        <v>5.8E-5</v>
      </c>
      <c r="AJ405">
        <v>53</v>
      </c>
      <c r="AK405" t="s">
        <v>52505</v>
      </c>
      <c r="AL405" t="s">
        <v>52723</v>
      </c>
      <c r="AM405">
        <v>3</v>
      </c>
      <c r="AN405" t="s">
        <v>52617</v>
      </c>
      <c r="AO405">
        <v>2785</v>
      </c>
      <c r="AP405">
        <v>-19372</v>
      </c>
      <c r="AQ405">
        <v>0</v>
      </c>
      <c r="AT405">
        <v>91.560640430000007</v>
      </c>
      <c r="AU405" t="s">
        <v>52445</v>
      </c>
      <c r="AV405" t="s">
        <v>52446</v>
      </c>
      <c r="AW405" s="4">
        <v>41282</v>
      </c>
      <c r="AX405">
        <v>0.3075</v>
      </c>
      <c r="AY405" t="s">
        <v>52447</v>
      </c>
      <c r="BA405" t="s">
        <v>221</v>
      </c>
      <c r="BB405" t="s">
        <v>53483</v>
      </c>
      <c r="BC405" t="s">
        <v>52619</v>
      </c>
      <c r="BD405" t="s">
        <v>53483</v>
      </c>
      <c r="BE405" t="s">
        <v>222</v>
      </c>
      <c r="BF405" t="s">
        <v>222</v>
      </c>
      <c r="BI405" t="s">
        <v>221</v>
      </c>
      <c r="BJ405" t="s">
        <v>52617</v>
      </c>
      <c r="BK405">
        <v>91.560640430000007</v>
      </c>
      <c r="BL405" t="s">
        <v>52452</v>
      </c>
      <c r="BM405" t="s">
        <v>58407</v>
      </c>
      <c r="BN405" t="s">
        <v>52483</v>
      </c>
      <c r="BO405" t="s">
        <v>52512</v>
      </c>
      <c r="BP405" t="s">
        <v>52800</v>
      </c>
      <c r="BQ405" t="s">
        <v>52454</v>
      </c>
      <c r="BR405">
        <v>91.560640430000007</v>
      </c>
      <c r="BS405" t="s">
        <v>52455</v>
      </c>
      <c r="BU405" t="s">
        <v>221</v>
      </c>
      <c r="BV405" t="s">
        <v>52456</v>
      </c>
      <c r="BW405" t="s">
        <v>222</v>
      </c>
      <c r="BX405">
        <v>1</v>
      </c>
      <c r="BY405" t="s">
        <v>52623</v>
      </c>
      <c r="BZ405" t="s">
        <v>52486</v>
      </c>
      <c r="CA405" t="s">
        <v>52459</v>
      </c>
      <c r="CB405" t="s">
        <v>52617</v>
      </c>
      <c r="CC405" t="s">
        <v>221</v>
      </c>
      <c r="CD405" t="s">
        <v>222</v>
      </c>
      <c r="CE405" t="s">
        <v>53281</v>
      </c>
      <c r="CF405" t="s">
        <v>53282</v>
      </c>
      <c r="CG405">
        <v>61.533333329999998</v>
      </c>
      <c r="CH405" t="s">
        <v>53170</v>
      </c>
      <c r="CI405" t="s">
        <v>52626</v>
      </c>
      <c r="CK405">
        <v>23</v>
      </c>
      <c r="CL405">
        <v>12</v>
      </c>
      <c r="CM405">
        <v>30</v>
      </c>
    </row>
    <row r="406" spans="1:91" x14ac:dyDescent="0.2">
      <c r="A406" t="s">
        <v>54820</v>
      </c>
      <c r="B406" t="s">
        <v>58408</v>
      </c>
      <c r="C406" t="s">
        <v>54822</v>
      </c>
      <c r="D406" t="s">
        <v>54823</v>
      </c>
      <c r="E406" t="s">
        <v>58409</v>
      </c>
      <c r="F406" t="s">
        <v>52432</v>
      </c>
      <c r="I406" t="s">
        <v>58410</v>
      </c>
      <c r="J406" t="s">
        <v>52434</v>
      </c>
      <c r="K406" t="s">
        <v>52435</v>
      </c>
      <c r="L406" t="s">
        <v>54116</v>
      </c>
      <c r="N406" t="s">
        <v>52437</v>
      </c>
      <c r="O406" t="s">
        <v>52437</v>
      </c>
      <c r="P406" t="s">
        <v>52437</v>
      </c>
      <c r="Q406">
        <v>22</v>
      </c>
      <c r="R406">
        <v>41542773</v>
      </c>
      <c r="S406">
        <v>41542773</v>
      </c>
      <c r="T406" t="s">
        <v>52501</v>
      </c>
      <c r="U406" t="s">
        <v>52439</v>
      </c>
      <c r="V406" t="s">
        <v>58411</v>
      </c>
      <c r="W406" t="s">
        <v>58412</v>
      </c>
      <c r="X406">
        <v>0.05</v>
      </c>
      <c r="Z406">
        <v>36</v>
      </c>
      <c r="AA406">
        <v>714</v>
      </c>
      <c r="AC406">
        <v>74</v>
      </c>
      <c r="AD406">
        <v>66</v>
      </c>
      <c r="AE406" s="7">
        <v>11628</v>
      </c>
      <c r="AJ406">
        <v>43</v>
      </c>
      <c r="AK406" t="s">
        <v>52744</v>
      </c>
      <c r="AL406" t="s">
        <v>52506</v>
      </c>
      <c r="AM406">
        <v>22</v>
      </c>
      <c r="AN406" t="s">
        <v>54829</v>
      </c>
      <c r="AO406">
        <v>440</v>
      </c>
      <c r="AP406">
        <v>-15869</v>
      </c>
      <c r="AQ406">
        <v>0</v>
      </c>
      <c r="AT406">
        <v>14.465594899999999</v>
      </c>
      <c r="AU406" t="s">
        <v>52445</v>
      </c>
      <c r="AW406" s="4">
        <v>41836</v>
      </c>
      <c r="AX406">
        <v>0.1163</v>
      </c>
      <c r="AY406" t="s">
        <v>52447</v>
      </c>
      <c r="AZ406" t="s">
        <v>52478</v>
      </c>
      <c r="BA406" t="s">
        <v>221</v>
      </c>
      <c r="BB406" t="s">
        <v>54830</v>
      </c>
      <c r="BC406" t="s">
        <v>52672</v>
      </c>
      <c r="BD406" t="s">
        <v>54830</v>
      </c>
      <c r="BE406" t="s">
        <v>222</v>
      </c>
      <c r="BF406" t="s">
        <v>222</v>
      </c>
      <c r="BG406">
        <v>0.27660000000000001</v>
      </c>
      <c r="BH406">
        <v>2.0299999999999998</v>
      </c>
      <c r="BI406" t="s">
        <v>222</v>
      </c>
      <c r="BJ406" t="s">
        <v>54829</v>
      </c>
      <c r="BK406">
        <v>14.465594899999999</v>
      </c>
      <c r="BL406" t="s">
        <v>52452</v>
      </c>
      <c r="BM406" t="s">
        <v>58413</v>
      </c>
      <c r="BN406" t="s">
        <v>52483</v>
      </c>
      <c r="BO406" t="s">
        <v>52484</v>
      </c>
      <c r="BP406" t="s">
        <v>52675</v>
      </c>
      <c r="BR406">
        <v>14.432718550000001</v>
      </c>
      <c r="BS406" t="s">
        <v>52594</v>
      </c>
      <c r="BT406" t="s">
        <v>222</v>
      </c>
      <c r="BU406" t="s">
        <v>221</v>
      </c>
      <c r="BV406" t="s">
        <v>52456</v>
      </c>
      <c r="BW406" t="s">
        <v>222</v>
      </c>
      <c r="BX406">
        <v>1</v>
      </c>
      <c r="BY406" t="s">
        <v>52457</v>
      </c>
      <c r="BZ406" t="s">
        <v>52486</v>
      </c>
      <c r="CA406" t="s">
        <v>52459</v>
      </c>
      <c r="CB406" t="s">
        <v>54829</v>
      </c>
      <c r="CC406" t="s">
        <v>221</v>
      </c>
      <c r="CD406" t="s">
        <v>222</v>
      </c>
      <c r="CE406" t="s">
        <v>52882</v>
      </c>
      <c r="CF406" t="s">
        <v>58414</v>
      </c>
      <c r="CG406">
        <v>2.2000000000000002</v>
      </c>
      <c r="CH406" t="s">
        <v>54833</v>
      </c>
      <c r="CI406" t="s">
        <v>54834</v>
      </c>
      <c r="CK406">
        <v>-5</v>
      </c>
      <c r="CL406">
        <v>-12</v>
      </c>
      <c r="CM406">
        <v>14</v>
      </c>
    </row>
    <row r="407" spans="1:91" x14ac:dyDescent="0.2">
      <c r="A407" t="s">
        <v>52427</v>
      </c>
      <c r="B407" t="s">
        <v>52820</v>
      </c>
      <c r="C407" t="s">
        <v>52429</v>
      </c>
      <c r="D407" t="s">
        <v>52430</v>
      </c>
      <c r="E407" t="s">
        <v>58415</v>
      </c>
      <c r="F407" t="s">
        <v>52432</v>
      </c>
      <c r="I407" t="s">
        <v>58416</v>
      </c>
      <c r="J407" t="s">
        <v>52434</v>
      </c>
      <c r="K407" t="s">
        <v>52435</v>
      </c>
      <c r="L407" t="s">
        <v>52436</v>
      </c>
      <c r="N407" t="s">
        <v>52437</v>
      </c>
      <c r="O407" t="s">
        <v>52437</v>
      </c>
      <c r="P407" t="s">
        <v>52437</v>
      </c>
      <c r="Q407">
        <v>22</v>
      </c>
      <c r="R407">
        <v>41542764</v>
      </c>
      <c r="S407">
        <v>41542764</v>
      </c>
      <c r="T407" t="s">
        <v>52501</v>
      </c>
      <c r="U407" t="s">
        <v>52438</v>
      </c>
      <c r="V407" t="s">
        <v>58417</v>
      </c>
      <c r="W407" t="s">
        <v>58418</v>
      </c>
      <c r="X407">
        <v>0.55000000000000004</v>
      </c>
      <c r="Z407">
        <v>45</v>
      </c>
      <c r="AA407">
        <v>37</v>
      </c>
      <c r="AC407">
        <v>84</v>
      </c>
      <c r="AD407">
        <v>12979</v>
      </c>
      <c r="AE407" s="7">
        <v>11628</v>
      </c>
      <c r="AJ407">
        <v>53</v>
      </c>
      <c r="AL407">
        <v>1988</v>
      </c>
      <c r="AM407">
        <v>4</v>
      </c>
      <c r="AN407" t="s">
        <v>173</v>
      </c>
      <c r="AO407">
        <v>1044</v>
      </c>
      <c r="AP407">
        <v>-19485</v>
      </c>
      <c r="AQ407">
        <v>0</v>
      </c>
      <c r="AR407">
        <v>24.85452214</v>
      </c>
      <c r="AS407" t="s">
        <v>52637</v>
      </c>
      <c r="AT407">
        <v>34.322911529999999</v>
      </c>
      <c r="AU407" t="s">
        <v>52445</v>
      </c>
      <c r="AV407" t="s">
        <v>52446</v>
      </c>
      <c r="AW407" s="4">
        <v>40848</v>
      </c>
      <c r="AX407">
        <v>7.6399999999999996E-2</v>
      </c>
      <c r="AY407" t="s">
        <v>52477</v>
      </c>
      <c r="AZ407" t="s">
        <v>52448</v>
      </c>
      <c r="BA407" t="s">
        <v>221</v>
      </c>
      <c r="BB407" t="s">
        <v>52449</v>
      </c>
      <c r="BC407" t="s">
        <v>52450</v>
      </c>
      <c r="BD407" t="s">
        <v>52449</v>
      </c>
      <c r="BE407" t="s">
        <v>222</v>
      </c>
      <c r="BF407" t="s">
        <v>222</v>
      </c>
      <c r="BG407">
        <v>0.54079999999999995</v>
      </c>
      <c r="BH407">
        <v>9.49</v>
      </c>
      <c r="BI407" t="s">
        <v>222</v>
      </c>
      <c r="BJ407" t="s">
        <v>52451</v>
      </c>
      <c r="BK407">
        <v>34.322911529999999</v>
      </c>
      <c r="BL407" t="s">
        <v>52452</v>
      </c>
      <c r="BM407" t="s">
        <v>52826</v>
      </c>
      <c r="BQ407" t="s">
        <v>52593</v>
      </c>
      <c r="BR407">
        <v>24.85452214</v>
      </c>
      <c r="BS407" t="s">
        <v>52594</v>
      </c>
      <c r="BU407" t="s">
        <v>221</v>
      </c>
      <c r="BV407" t="s">
        <v>52775</v>
      </c>
      <c r="BW407" t="s">
        <v>221</v>
      </c>
      <c r="BX407">
        <v>1</v>
      </c>
      <c r="BY407" t="s">
        <v>52457</v>
      </c>
      <c r="BZ407" t="s">
        <v>52458</v>
      </c>
      <c r="CA407" t="s">
        <v>52459</v>
      </c>
      <c r="CB407" t="s">
        <v>52527</v>
      </c>
      <c r="CC407" t="s">
        <v>221</v>
      </c>
      <c r="CD407" t="s">
        <v>222</v>
      </c>
      <c r="CE407" t="s">
        <v>52756</v>
      </c>
      <c r="CF407" t="s">
        <v>52757</v>
      </c>
      <c r="CG407">
        <v>435.7</v>
      </c>
      <c r="CH407" t="s">
        <v>52463</v>
      </c>
      <c r="CI407" t="s">
        <v>52464</v>
      </c>
      <c r="CJ407">
        <v>118</v>
      </c>
    </row>
    <row r="408" spans="1:91" x14ac:dyDescent="0.2">
      <c r="A408" t="s">
        <v>52608</v>
      </c>
      <c r="B408" t="s">
        <v>58419</v>
      </c>
      <c r="C408" t="s">
        <v>52610</v>
      </c>
      <c r="D408" t="s">
        <v>52611</v>
      </c>
      <c r="E408" t="s">
        <v>58420</v>
      </c>
      <c r="F408" t="s">
        <v>52432</v>
      </c>
      <c r="I408" t="s">
        <v>58421</v>
      </c>
      <c r="J408" t="s">
        <v>52434</v>
      </c>
      <c r="K408" t="s">
        <v>52435</v>
      </c>
      <c r="L408" t="s">
        <v>52436</v>
      </c>
      <c r="N408" t="s">
        <v>52437</v>
      </c>
      <c r="O408" t="s">
        <v>52437</v>
      </c>
      <c r="P408" t="s">
        <v>52437</v>
      </c>
      <c r="Q408">
        <v>22</v>
      </c>
      <c r="R408">
        <v>41537185</v>
      </c>
      <c r="S408">
        <v>41537185</v>
      </c>
      <c r="T408" t="s">
        <v>52471</v>
      </c>
      <c r="U408" t="s">
        <v>52438</v>
      </c>
      <c r="V408" t="s">
        <v>58422</v>
      </c>
      <c r="W408" t="s">
        <v>58423</v>
      </c>
      <c r="X408">
        <v>0.37</v>
      </c>
      <c r="Z408">
        <v>22</v>
      </c>
      <c r="AA408">
        <v>37</v>
      </c>
      <c r="AC408">
        <v>84</v>
      </c>
      <c r="AD408">
        <v>390</v>
      </c>
      <c r="AE408" s="6">
        <v>45961</v>
      </c>
      <c r="AJ408">
        <v>25</v>
      </c>
      <c r="AK408" t="s">
        <v>52576</v>
      </c>
      <c r="AL408" t="s">
        <v>52506</v>
      </c>
      <c r="AM408">
        <v>3</v>
      </c>
      <c r="AN408" t="s">
        <v>52617</v>
      </c>
      <c r="AO408">
        <v>359</v>
      </c>
      <c r="AP408">
        <v>-9379</v>
      </c>
      <c r="AQ408">
        <v>0</v>
      </c>
      <c r="AT408">
        <v>11.802610380000001</v>
      </c>
      <c r="AU408" t="s">
        <v>52445</v>
      </c>
      <c r="AV408" t="s">
        <v>52446</v>
      </c>
      <c r="AW408" s="4">
        <v>41792</v>
      </c>
      <c r="AX408">
        <v>0.1424</v>
      </c>
      <c r="AY408" t="s">
        <v>52447</v>
      </c>
      <c r="BA408" t="s">
        <v>221</v>
      </c>
      <c r="BB408" t="s">
        <v>52618</v>
      </c>
      <c r="BC408" t="s">
        <v>52619</v>
      </c>
      <c r="BD408" t="s">
        <v>52618</v>
      </c>
      <c r="BE408" t="s">
        <v>222</v>
      </c>
      <c r="BF408" t="s">
        <v>222</v>
      </c>
      <c r="BI408" t="s">
        <v>221</v>
      </c>
      <c r="BJ408" t="s">
        <v>52617</v>
      </c>
      <c r="BK408">
        <v>11.802610380000001</v>
      </c>
      <c r="BL408" t="s">
        <v>52452</v>
      </c>
      <c r="BM408" t="s">
        <v>58424</v>
      </c>
      <c r="BN408" t="s">
        <v>55968</v>
      </c>
      <c r="BO408" t="s">
        <v>52844</v>
      </c>
      <c r="BP408" t="s">
        <v>53167</v>
      </c>
      <c r="BR408">
        <v>2.268468291</v>
      </c>
      <c r="BS408" t="s">
        <v>52594</v>
      </c>
      <c r="BU408" t="s">
        <v>221</v>
      </c>
      <c r="BV408" t="s">
        <v>52456</v>
      </c>
      <c r="BW408" t="s">
        <v>221</v>
      </c>
      <c r="BX408">
        <v>1</v>
      </c>
      <c r="BY408" t="s">
        <v>52623</v>
      </c>
      <c r="BZ408" t="s">
        <v>52458</v>
      </c>
      <c r="CA408" t="s">
        <v>52459</v>
      </c>
      <c r="CB408" t="s">
        <v>52617</v>
      </c>
      <c r="CC408" t="s">
        <v>222</v>
      </c>
      <c r="CD408" t="s">
        <v>221</v>
      </c>
      <c r="CE408" t="s">
        <v>52845</v>
      </c>
      <c r="CF408" t="s">
        <v>52846</v>
      </c>
      <c r="CG408">
        <v>12.93333333</v>
      </c>
      <c r="CH408" t="s">
        <v>52625</v>
      </c>
      <c r="CI408" t="s">
        <v>52626</v>
      </c>
      <c r="CK408">
        <v>-1</v>
      </c>
      <c r="CL408">
        <v>-12</v>
      </c>
      <c r="CM408">
        <v>-28</v>
      </c>
    </row>
    <row r="409" spans="1:91" x14ac:dyDescent="0.2">
      <c r="A409" t="s">
        <v>52492</v>
      </c>
      <c r="B409" t="s">
        <v>55088</v>
      </c>
      <c r="C409" t="s">
        <v>52494</v>
      </c>
      <c r="D409" t="s">
        <v>52495</v>
      </c>
      <c r="E409" t="s">
        <v>58425</v>
      </c>
      <c r="F409" t="s">
        <v>52432</v>
      </c>
      <c r="I409" t="s">
        <v>58426</v>
      </c>
      <c r="J409" t="s">
        <v>52434</v>
      </c>
      <c r="K409" t="s">
        <v>52435</v>
      </c>
      <c r="L409" t="s">
        <v>52436</v>
      </c>
      <c r="N409" t="s">
        <v>52437</v>
      </c>
      <c r="O409" t="s">
        <v>52437</v>
      </c>
      <c r="P409" t="s">
        <v>52437</v>
      </c>
      <c r="Q409">
        <v>22</v>
      </c>
      <c r="R409">
        <v>41537142</v>
      </c>
      <c r="S409">
        <v>41537142</v>
      </c>
      <c r="T409" t="s">
        <v>52439</v>
      </c>
      <c r="U409" t="s">
        <v>52471</v>
      </c>
      <c r="V409" t="s">
        <v>58427</v>
      </c>
      <c r="W409" t="s">
        <v>58428</v>
      </c>
      <c r="X409">
        <v>0.15</v>
      </c>
      <c r="Z409">
        <v>38</v>
      </c>
      <c r="AA409">
        <v>214</v>
      </c>
      <c r="AC409">
        <v>261</v>
      </c>
      <c r="AD409">
        <v>2512</v>
      </c>
      <c r="AE409" s="6">
        <v>45961</v>
      </c>
      <c r="AJ409">
        <v>52</v>
      </c>
      <c r="AK409" t="s">
        <v>52539</v>
      </c>
      <c r="AL409" t="s">
        <v>52476</v>
      </c>
      <c r="AM409">
        <v>7</v>
      </c>
      <c r="AN409" t="s">
        <v>52507</v>
      </c>
      <c r="AO409">
        <v>2130</v>
      </c>
      <c r="AQ409">
        <v>0</v>
      </c>
      <c r="AR409">
        <v>70.026629850000006</v>
      </c>
      <c r="AS409" t="s">
        <v>52444</v>
      </c>
      <c r="AT409">
        <v>70.026629850000006</v>
      </c>
      <c r="AU409" t="s">
        <v>52445</v>
      </c>
      <c r="AV409" t="s">
        <v>52446</v>
      </c>
      <c r="AW409" s="4">
        <v>41836</v>
      </c>
      <c r="AX409">
        <v>5.3E-3</v>
      </c>
      <c r="AY409" t="s">
        <v>52477</v>
      </c>
      <c r="BA409" t="s">
        <v>221</v>
      </c>
      <c r="BB409" t="s">
        <v>52986</v>
      </c>
      <c r="BC409" t="s">
        <v>52480</v>
      </c>
      <c r="BD409" t="s">
        <v>52986</v>
      </c>
      <c r="BE409" t="s">
        <v>222</v>
      </c>
      <c r="BF409" t="s">
        <v>222</v>
      </c>
      <c r="BG409">
        <v>0.67820000000000003</v>
      </c>
      <c r="BH409">
        <v>24.48</v>
      </c>
      <c r="BI409" t="s">
        <v>221</v>
      </c>
      <c r="BJ409" t="s">
        <v>52509</v>
      </c>
      <c r="BK409">
        <v>70.026629850000006</v>
      </c>
      <c r="BL409" t="s">
        <v>52452</v>
      </c>
      <c r="BM409" t="s">
        <v>55089</v>
      </c>
      <c r="BN409" t="s">
        <v>52511</v>
      </c>
      <c r="BO409" t="s">
        <v>52512</v>
      </c>
      <c r="BP409" t="s">
        <v>52675</v>
      </c>
      <c r="BQ409" t="s">
        <v>52454</v>
      </c>
      <c r="BR409">
        <v>70.026629850000006</v>
      </c>
      <c r="BS409" t="s">
        <v>52455</v>
      </c>
      <c r="BT409" t="s">
        <v>222</v>
      </c>
      <c r="BU409" t="s">
        <v>221</v>
      </c>
      <c r="BV409" t="s">
        <v>52775</v>
      </c>
      <c r="BW409" t="s">
        <v>221</v>
      </c>
      <c r="BX409">
        <v>1</v>
      </c>
      <c r="BY409" t="s">
        <v>52457</v>
      </c>
      <c r="BZ409" t="s">
        <v>52458</v>
      </c>
      <c r="CA409" t="s">
        <v>52459</v>
      </c>
      <c r="CB409" t="s">
        <v>52514</v>
      </c>
      <c r="CC409" t="s">
        <v>221</v>
      </c>
      <c r="CD409" t="s">
        <v>222</v>
      </c>
      <c r="CE409" t="s">
        <v>55090</v>
      </c>
      <c r="CF409" t="s">
        <v>55091</v>
      </c>
      <c r="CG409">
        <v>84.333333330000002</v>
      </c>
      <c r="CH409" t="s">
        <v>52517</v>
      </c>
      <c r="CI409" t="s">
        <v>52518</v>
      </c>
      <c r="CJ409">
        <v>34</v>
      </c>
      <c r="CK409">
        <v>-3</v>
      </c>
      <c r="CL409">
        <v>10</v>
      </c>
      <c r="CM409">
        <v>-12</v>
      </c>
    </row>
    <row r="410" spans="1:91" x14ac:dyDescent="0.2">
      <c r="A410" t="s">
        <v>53131</v>
      </c>
      <c r="B410" t="s">
        <v>58429</v>
      </c>
      <c r="C410" t="s">
        <v>53133</v>
      </c>
      <c r="D410" t="s">
        <v>53134</v>
      </c>
      <c r="E410" t="s">
        <v>58430</v>
      </c>
      <c r="F410" t="s">
        <v>52497</v>
      </c>
      <c r="I410" t="s">
        <v>52498</v>
      </c>
      <c r="J410" t="s">
        <v>52550</v>
      </c>
      <c r="K410" t="s">
        <v>52435</v>
      </c>
      <c r="L410" t="s">
        <v>52436</v>
      </c>
      <c r="N410" t="s">
        <v>52437</v>
      </c>
      <c r="O410" t="s">
        <v>52437</v>
      </c>
      <c r="P410" t="s">
        <v>52437</v>
      </c>
      <c r="Q410">
        <v>22</v>
      </c>
      <c r="R410">
        <v>41537115</v>
      </c>
      <c r="S410">
        <v>41537115</v>
      </c>
      <c r="T410" t="s">
        <v>52471</v>
      </c>
      <c r="U410" t="s">
        <v>52438</v>
      </c>
      <c r="V410" t="s">
        <v>58431</v>
      </c>
      <c r="W410" t="s">
        <v>58432</v>
      </c>
      <c r="X410">
        <v>0.75</v>
      </c>
      <c r="Z410">
        <v>38</v>
      </c>
      <c r="AA410">
        <v>13</v>
      </c>
      <c r="AC410">
        <v>38</v>
      </c>
      <c r="AD410">
        <v>87</v>
      </c>
      <c r="AE410" s="6">
        <v>45961</v>
      </c>
      <c r="AG410" t="s">
        <v>53636</v>
      </c>
      <c r="AJ410">
        <v>60</v>
      </c>
      <c r="AL410">
        <v>2009</v>
      </c>
      <c r="AM410">
        <v>10</v>
      </c>
      <c r="AN410" t="s">
        <v>177</v>
      </c>
      <c r="AO410">
        <v>1136</v>
      </c>
      <c r="AP410">
        <v>-21966</v>
      </c>
      <c r="AQ410">
        <v>0</v>
      </c>
      <c r="AR410">
        <v>37.347535919999999</v>
      </c>
      <c r="AS410" t="s">
        <v>52444</v>
      </c>
      <c r="AT410">
        <v>37.347535919999999</v>
      </c>
      <c r="AU410" t="s">
        <v>52445</v>
      </c>
      <c r="AV410" t="s">
        <v>52446</v>
      </c>
      <c r="AW410" s="4">
        <v>40956</v>
      </c>
      <c r="AX410">
        <v>0.2762</v>
      </c>
      <c r="AY410" t="s">
        <v>52447</v>
      </c>
      <c r="AZ410" t="s">
        <v>52478</v>
      </c>
      <c r="BA410" t="s">
        <v>221</v>
      </c>
      <c r="BB410" t="s">
        <v>53135</v>
      </c>
      <c r="BC410" t="s">
        <v>52566</v>
      </c>
      <c r="BD410" t="s">
        <v>53135</v>
      </c>
      <c r="BE410" t="s">
        <v>222</v>
      </c>
      <c r="BF410" t="s">
        <v>222</v>
      </c>
      <c r="BG410">
        <v>0.29270000000000002</v>
      </c>
      <c r="BH410">
        <v>0.27</v>
      </c>
      <c r="BI410" t="s">
        <v>221</v>
      </c>
      <c r="BJ410" t="s">
        <v>177</v>
      </c>
      <c r="BK410">
        <v>37.347535919999999</v>
      </c>
      <c r="BL410" t="s">
        <v>52452</v>
      </c>
      <c r="BM410" t="s">
        <v>58433</v>
      </c>
      <c r="BN410" t="s">
        <v>52483</v>
      </c>
      <c r="BO410" t="s">
        <v>52512</v>
      </c>
      <c r="BP410" t="s">
        <v>52951</v>
      </c>
      <c r="BQ410" t="s">
        <v>52454</v>
      </c>
      <c r="BR410">
        <v>37.347535919999999</v>
      </c>
      <c r="BS410" t="s">
        <v>52455</v>
      </c>
      <c r="BT410" t="s">
        <v>222</v>
      </c>
      <c r="BU410" t="s">
        <v>221</v>
      </c>
      <c r="BV410" t="s">
        <v>52456</v>
      </c>
      <c r="BW410" t="s">
        <v>221</v>
      </c>
      <c r="BX410">
        <v>1</v>
      </c>
      <c r="BY410" t="s">
        <v>52457</v>
      </c>
      <c r="BZ410" t="s">
        <v>52458</v>
      </c>
      <c r="CA410" t="s">
        <v>52459</v>
      </c>
      <c r="CB410" t="s">
        <v>53139</v>
      </c>
      <c r="CC410" t="s">
        <v>222</v>
      </c>
      <c r="CD410" t="s">
        <v>221</v>
      </c>
      <c r="CE410" t="s">
        <v>52461</v>
      </c>
      <c r="CF410" t="s">
        <v>53964</v>
      </c>
      <c r="CG410">
        <v>2.8666666670000001</v>
      </c>
      <c r="CH410" t="s">
        <v>53142</v>
      </c>
      <c r="CI410" t="s">
        <v>53134</v>
      </c>
      <c r="CJ410">
        <v>88</v>
      </c>
      <c r="CK410">
        <v>15</v>
      </c>
      <c r="CL410">
        <v>12</v>
      </c>
      <c r="CM410">
        <v>36</v>
      </c>
    </row>
    <row r="411" spans="1:91" x14ac:dyDescent="0.2">
      <c r="A411" t="s">
        <v>52908</v>
      </c>
      <c r="B411" t="s">
        <v>58434</v>
      </c>
      <c r="C411" t="s">
        <v>52910</v>
      </c>
      <c r="D411" t="s">
        <v>52911</v>
      </c>
      <c r="E411" t="s">
        <v>58435</v>
      </c>
      <c r="F411" t="s">
        <v>52432</v>
      </c>
      <c r="I411" t="s">
        <v>58436</v>
      </c>
      <c r="J411" t="s">
        <v>52434</v>
      </c>
      <c r="K411" t="s">
        <v>52435</v>
      </c>
      <c r="L411" t="s">
        <v>52633</v>
      </c>
      <c r="M411">
        <v>1</v>
      </c>
      <c r="N411" t="s">
        <v>52437</v>
      </c>
      <c r="O411" t="s">
        <v>52437</v>
      </c>
      <c r="P411" t="s">
        <v>52437</v>
      </c>
      <c r="Q411">
        <v>22</v>
      </c>
      <c r="R411">
        <v>41537079</v>
      </c>
      <c r="S411">
        <v>41537079</v>
      </c>
      <c r="T411" t="s">
        <v>52439</v>
      </c>
      <c r="U411" t="s">
        <v>52501</v>
      </c>
      <c r="V411" t="s">
        <v>58437</v>
      </c>
      <c r="W411" t="s">
        <v>58438</v>
      </c>
      <c r="X411">
        <v>0.16</v>
      </c>
      <c r="Z411">
        <v>16</v>
      </c>
      <c r="AA411">
        <v>87</v>
      </c>
      <c r="AC411">
        <v>211</v>
      </c>
      <c r="AD411">
        <v>73</v>
      </c>
      <c r="AE411" s="6">
        <v>45961</v>
      </c>
      <c r="AJ411">
        <v>59</v>
      </c>
      <c r="AM411">
        <v>8</v>
      </c>
      <c r="AN411" t="s">
        <v>171</v>
      </c>
      <c r="AO411">
        <v>657</v>
      </c>
      <c r="AP411">
        <v>-21902</v>
      </c>
      <c r="AQ411">
        <v>0</v>
      </c>
      <c r="AR411">
        <v>21.599763289999999</v>
      </c>
      <c r="AS411" t="s">
        <v>52444</v>
      </c>
      <c r="AT411">
        <v>21.599763289999999</v>
      </c>
      <c r="AU411" t="s">
        <v>52445</v>
      </c>
      <c r="AV411" t="s">
        <v>52446</v>
      </c>
      <c r="AW411" s="4">
        <v>40408</v>
      </c>
      <c r="AX411">
        <v>0.43330000000000002</v>
      </c>
      <c r="AY411" t="s">
        <v>52795</v>
      </c>
      <c r="AZ411" t="s">
        <v>52448</v>
      </c>
      <c r="BA411" t="s">
        <v>221</v>
      </c>
      <c r="BB411" t="s">
        <v>53038</v>
      </c>
      <c r="BC411" t="s">
        <v>53039</v>
      </c>
      <c r="BD411" t="s">
        <v>53038</v>
      </c>
      <c r="BE411" t="s">
        <v>222</v>
      </c>
      <c r="BF411" t="s">
        <v>221</v>
      </c>
      <c r="BG411">
        <v>0.26479999999999998</v>
      </c>
      <c r="BH411">
        <v>0.53</v>
      </c>
      <c r="BJ411" t="s">
        <v>52917</v>
      </c>
      <c r="BK411">
        <v>21.599763289999999</v>
      </c>
      <c r="BL411" t="s">
        <v>52452</v>
      </c>
      <c r="BM411" t="s">
        <v>58439</v>
      </c>
      <c r="BQ411" t="s">
        <v>52454</v>
      </c>
      <c r="BR411">
        <v>21.599763289999999</v>
      </c>
      <c r="BS411" t="s">
        <v>52455</v>
      </c>
      <c r="BV411" t="s">
        <v>52676</v>
      </c>
      <c r="BW411" t="s">
        <v>221</v>
      </c>
      <c r="BX411">
        <v>1</v>
      </c>
      <c r="BY411" t="s">
        <v>52457</v>
      </c>
      <c r="BZ411" t="s">
        <v>52458</v>
      </c>
      <c r="CA411" t="s">
        <v>52459</v>
      </c>
      <c r="CE411" t="s">
        <v>58440</v>
      </c>
      <c r="CF411">
        <v>36</v>
      </c>
      <c r="CG411">
        <v>2.5</v>
      </c>
      <c r="CH411" t="s">
        <v>53041</v>
      </c>
      <c r="CI411" t="s">
        <v>53042</v>
      </c>
    </row>
    <row r="412" spans="1:91" x14ac:dyDescent="0.2">
      <c r="A412" t="s">
        <v>53195</v>
      </c>
      <c r="B412" t="s">
        <v>53196</v>
      </c>
      <c r="C412" t="s">
        <v>53197</v>
      </c>
      <c r="D412" t="s">
        <v>53198</v>
      </c>
      <c r="E412" t="s">
        <v>58441</v>
      </c>
      <c r="F412" t="s">
        <v>52432</v>
      </c>
      <c r="I412" t="s">
        <v>58442</v>
      </c>
      <c r="J412" t="s">
        <v>52434</v>
      </c>
      <c r="K412" t="s">
        <v>52435</v>
      </c>
      <c r="L412" t="s">
        <v>52436</v>
      </c>
      <c r="N412" t="s">
        <v>52437</v>
      </c>
      <c r="O412" t="s">
        <v>52437</v>
      </c>
      <c r="P412" t="s">
        <v>52437</v>
      </c>
      <c r="Q412">
        <v>22</v>
      </c>
      <c r="R412">
        <v>41537078</v>
      </c>
      <c r="S412">
        <v>41537078</v>
      </c>
      <c r="T412" t="s">
        <v>52501</v>
      </c>
      <c r="U412" t="s">
        <v>52438</v>
      </c>
      <c r="V412" t="s">
        <v>58443</v>
      </c>
      <c r="W412" t="s">
        <v>58444</v>
      </c>
      <c r="X412">
        <v>0.35</v>
      </c>
      <c r="Z412">
        <v>33</v>
      </c>
      <c r="AA412">
        <v>60</v>
      </c>
      <c r="AC412">
        <v>50</v>
      </c>
      <c r="AD412">
        <v>12171</v>
      </c>
      <c r="AE412" s="6">
        <v>45961</v>
      </c>
      <c r="AJ412">
        <v>23</v>
      </c>
      <c r="AM412">
        <v>8</v>
      </c>
      <c r="AN412" t="s">
        <v>53204</v>
      </c>
      <c r="AO412">
        <v>204</v>
      </c>
      <c r="AP412">
        <v>-8533</v>
      </c>
      <c r="AQ412">
        <v>0</v>
      </c>
      <c r="AT412">
        <v>6.7067758160000004</v>
      </c>
      <c r="AU412" t="s">
        <v>52445</v>
      </c>
      <c r="AV412" t="s">
        <v>52446</v>
      </c>
      <c r="AW412" s="4">
        <v>40567</v>
      </c>
      <c r="AX412">
        <v>0.26169999999999999</v>
      </c>
      <c r="AY412" t="s">
        <v>52447</v>
      </c>
      <c r="BA412" t="s">
        <v>221</v>
      </c>
      <c r="BB412" t="s">
        <v>53205</v>
      </c>
      <c r="BC412" t="s">
        <v>53206</v>
      </c>
      <c r="BD412" t="s">
        <v>53205</v>
      </c>
      <c r="BE412" t="s">
        <v>222</v>
      </c>
      <c r="BF412" t="s">
        <v>222</v>
      </c>
      <c r="BG412">
        <v>0.28489999999999999</v>
      </c>
      <c r="BH412">
        <v>1</v>
      </c>
      <c r="BJ412" t="s">
        <v>53204</v>
      </c>
      <c r="BK412">
        <v>6.7067758160000004</v>
      </c>
      <c r="BL412" t="s">
        <v>52452</v>
      </c>
      <c r="BM412" t="s">
        <v>53207</v>
      </c>
      <c r="BQ412" t="s">
        <v>52593</v>
      </c>
      <c r="BR412">
        <v>6.7067758160000004</v>
      </c>
      <c r="BS412" t="s">
        <v>52455</v>
      </c>
      <c r="BV412" t="s">
        <v>52456</v>
      </c>
      <c r="BW412" t="s">
        <v>222</v>
      </c>
      <c r="BX412">
        <v>1</v>
      </c>
      <c r="BY412" t="s">
        <v>52457</v>
      </c>
      <c r="BZ412" t="s">
        <v>52458</v>
      </c>
      <c r="CA412" t="s">
        <v>52459</v>
      </c>
      <c r="CB412" t="s">
        <v>53204</v>
      </c>
      <c r="CE412" t="s">
        <v>53208</v>
      </c>
      <c r="CF412">
        <v>6</v>
      </c>
      <c r="CG412">
        <v>407.83333329999999</v>
      </c>
      <c r="CH412" t="s">
        <v>53209</v>
      </c>
      <c r="CI412" t="s">
        <v>53210</v>
      </c>
      <c r="CK412">
        <v>37</v>
      </c>
      <c r="CL412">
        <v>16</v>
      </c>
      <c r="CM412">
        <v>24</v>
      </c>
    </row>
    <row r="413" spans="1:91" x14ac:dyDescent="0.2">
      <c r="A413" t="s">
        <v>52608</v>
      </c>
      <c r="B413" t="s">
        <v>58445</v>
      </c>
      <c r="C413" t="s">
        <v>52610</v>
      </c>
      <c r="D413" t="s">
        <v>52611</v>
      </c>
      <c r="E413" t="s">
        <v>58446</v>
      </c>
      <c r="F413" t="s">
        <v>52497</v>
      </c>
      <c r="I413" t="s">
        <v>52498</v>
      </c>
      <c r="J413" t="s">
        <v>52550</v>
      </c>
      <c r="K413" t="s">
        <v>52435</v>
      </c>
      <c r="L413" t="s">
        <v>52573</v>
      </c>
      <c r="N413" t="s">
        <v>52437</v>
      </c>
      <c r="O413" t="s">
        <v>52437</v>
      </c>
      <c r="P413" t="s">
        <v>52437</v>
      </c>
      <c r="Q413">
        <v>22</v>
      </c>
      <c r="R413">
        <v>41537076</v>
      </c>
      <c r="S413">
        <v>41537076</v>
      </c>
      <c r="T413" t="s">
        <v>52501</v>
      </c>
      <c r="U413" t="s">
        <v>52438</v>
      </c>
      <c r="V413" t="s">
        <v>58447</v>
      </c>
      <c r="W413" t="s">
        <v>58448</v>
      </c>
      <c r="X413">
        <v>0.09</v>
      </c>
      <c r="Z413">
        <v>4</v>
      </c>
      <c r="AA413">
        <v>43</v>
      </c>
      <c r="AC413">
        <v>20</v>
      </c>
      <c r="AD413">
        <v>1198</v>
      </c>
      <c r="AE413" s="6">
        <v>45961</v>
      </c>
      <c r="AJ413">
        <v>43</v>
      </c>
      <c r="AK413" t="s">
        <v>58449</v>
      </c>
      <c r="AL413" t="s">
        <v>52506</v>
      </c>
      <c r="AM413">
        <v>25</v>
      </c>
      <c r="AN413" t="s">
        <v>52617</v>
      </c>
      <c r="AO413">
        <v>5219</v>
      </c>
      <c r="AP413">
        <v>-15710</v>
      </c>
      <c r="AQ413">
        <v>0</v>
      </c>
      <c r="AT413">
        <v>171.58168130000001</v>
      </c>
      <c r="AU413" t="s">
        <v>52445</v>
      </c>
      <c r="AV413" t="s">
        <v>52446</v>
      </c>
      <c r="AW413" s="4">
        <v>41192</v>
      </c>
      <c r="AX413">
        <v>0.52159999999999995</v>
      </c>
      <c r="AY413" t="s">
        <v>52447</v>
      </c>
      <c r="BA413" t="s">
        <v>221</v>
      </c>
      <c r="BB413" t="s">
        <v>53165</v>
      </c>
      <c r="BC413" t="s">
        <v>52619</v>
      </c>
      <c r="BD413" t="s">
        <v>53165</v>
      </c>
      <c r="BE413" t="s">
        <v>222</v>
      </c>
      <c r="BF413" t="s">
        <v>222</v>
      </c>
      <c r="BI413" t="s">
        <v>221</v>
      </c>
      <c r="BJ413" t="s">
        <v>52617</v>
      </c>
      <c r="BK413">
        <v>171.58168130000001</v>
      </c>
      <c r="BL413" t="s">
        <v>52452</v>
      </c>
      <c r="BM413" t="s">
        <v>58450</v>
      </c>
      <c r="BN413" t="s">
        <v>52483</v>
      </c>
      <c r="BO413" t="s">
        <v>52512</v>
      </c>
      <c r="BP413" t="s">
        <v>52691</v>
      </c>
      <c r="BQ413" t="s">
        <v>52454</v>
      </c>
      <c r="BR413">
        <v>86.727816680000004</v>
      </c>
      <c r="BS413" t="s">
        <v>52594</v>
      </c>
      <c r="BU413" t="s">
        <v>221</v>
      </c>
      <c r="BV413" t="s">
        <v>52456</v>
      </c>
      <c r="BW413" t="s">
        <v>221</v>
      </c>
      <c r="BX413">
        <v>1</v>
      </c>
      <c r="BY413" t="s">
        <v>52623</v>
      </c>
      <c r="BZ413" t="s">
        <v>52458</v>
      </c>
      <c r="CA413" t="s">
        <v>52459</v>
      </c>
      <c r="CB413" t="s">
        <v>52617</v>
      </c>
      <c r="CC413" t="s">
        <v>221</v>
      </c>
      <c r="CD413" t="s">
        <v>222</v>
      </c>
      <c r="CE413" t="s">
        <v>53024</v>
      </c>
      <c r="CF413" t="s">
        <v>53025</v>
      </c>
      <c r="CG413">
        <v>40</v>
      </c>
      <c r="CH413" t="s">
        <v>53170</v>
      </c>
      <c r="CI413" t="s">
        <v>52626</v>
      </c>
      <c r="CJ413">
        <v>72</v>
      </c>
      <c r="CK413">
        <v>15</v>
      </c>
      <c r="CL413">
        <v>14</v>
      </c>
      <c r="CM413">
        <v>-2</v>
      </c>
    </row>
    <row r="414" spans="1:91" x14ac:dyDescent="0.2">
      <c r="A414" t="s">
        <v>52627</v>
      </c>
      <c r="B414" t="s">
        <v>58451</v>
      </c>
      <c r="C414" t="s">
        <v>52629</v>
      </c>
      <c r="D414" t="s">
        <v>52630</v>
      </c>
      <c r="E414" t="s">
        <v>58452</v>
      </c>
      <c r="F414" t="s">
        <v>52432</v>
      </c>
      <c r="I414" t="s">
        <v>58453</v>
      </c>
      <c r="J414" t="s">
        <v>52434</v>
      </c>
      <c r="K414" t="s">
        <v>52435</v>
      </c>
      <c r="L414" t="s">
        <v>52573</v>
      </c>
      <c r="M414">
        <v>1</v>
      </c>
      <c r="N414" t="s">
        <v>52437</v>
      </c>
      <c r="O414" t="s">
        <v>52437</v>
      </c>
      <c r="P414" t="s">
        <v>52437</v>
      </c>
      <c r="Q414">
        <v>22</v>
      </c>
      <c r="R414">
        <v>41537064</v>
      </c>
      <c r="S414">
        <v>41537064</v>
      </c>
      <c r="T414" t="s">
        <v>52471</v>
      </c>
      <c r="U414" t="s">
        <v>52501</v>
      </c>
      <c r="V414" t="s">
        <v>58454</v>
      </c>
      <c r="W414" t="s">
        <v>58455</v>
      </c>
      <c r="X414">
        <v>0.53</v>
      </c>
      <c r="Z414">
        <v>17</v>
      </c>
      <c r="AA414">
        <v>15</v>
      </c>
      <c r="AC414">
        <v>14</v>
      </c>
      <c r="AD414">
        <v>417</v>
      </c>
      <c r="AE414" s="6">
        <v>45961</v>
      </c>
      <c r="AJ414">
        <v>55</v>
      </c>
      <c r="AK414" t="s">
        <v>52576</v>
      </c>
      <c r="AL414" t="s">
        <v>52506</v>
      </c>
      <c r="AM414">
        <v>16</v>
      </c>
      <c r="AN414" t="s">
        <v>178</v>
      </c>
      <c r="AO414">
        <v>603</v>
      </c>
      <c r="AP414">
        <v>-20420</v>
      </c>
      <c r="AQ414">
        <v>0</v>
      </c>
      <c r="AT414">
        <v>19.824440280000001</v>
      </c>
      <c r="AU414" t="s">
        <v>52445</v>
      </c>
      <c r="AV414" t="s">
        <v>52446</v>
      </c>
      <c r="AW414" s="4">
        <v>40938</v>
      </c>
      <c r="AX414">
        <v>0.57030000000000003</v>
      </c>
      <c r="AY414" t="s">
        <v>52447</v>
      </c>
      <c r="AZ414" t="s">
        <v>52638</v>
      </c>
      <c r="BA414" t="s">
        <v>221</v>
      </c>
      <c r="BB414" t="s">
        <v>52639</v>
      </c>
      <c r="BC414" t="s">
        <v>52640</v>
      </c>
      <c r="BD414" t="s">
        <v>52639</v>
      </c>
      <c r="BE414" t="s">
        <v>222</v>
      </c>
      <c r="BF414" t="s">
        <v>222</v>
      </c>
      <c r="BG414">
        <v>0.20469999999999999</v>
      </c>
      <c r="BH414">
        <v>0.51</v>
      </c>
      <c r="BI414" t="s">
        <v>221</v>
      </c>
      <c r="BJ414" t="s">
        <v>178</v>
      </c>
      <c r="BK414">
        <v>19.824440280000001</v>
      </c>
      <c r="BL414" t="s">
        <v>52452</v>
      </c>
      <c r="BM414" t="s">
        <v>58456</v>
      </c>
      <c r="BN414" t="s">
        <v>52511</v>
      </c>
      <c r="BO414" t="s">
        <v>53023</v>
      </c>
      <c r="BP414" t="s">
        <v>52766</v>
      </c>
      <c r="BQ414" t="s">
        <v>52454</v>
      </c>
      <c r="BR414">
        <v>19.824440280000001</v>
      </c>
      <c r="BS414" t="s">
        <v>52455</v>
      </c>
      <c r="BT414" t="s">
        <v>222</v>
      </c>
      <c r="BU414" t="s">
        <v>222</v>
      </c>
      <c r="BV414" t="s">
        <v>52456</v>
      </c>
      <c r="BW414" t="s">
        <v>221</v>
      </c>
      <c r="BX414">
        <v>1</v>
      </c>
      <c r="BY414" t="s">
        <v>52457</v>
      </c>
      <c r="BZ414" t="s">
        <v>52486</v>
      </c>
      <c r="CA414" t="s">
        <v>52459</v>
      </c>
      <c r="CB414" t="s">
        <v>178</v>
      </c>
      <c r="CC414" t="s">
        <v>222</v>
      </c>
      <c r="CD414" t="s">
        <v>221</v>
      </c>
      <c r="CE414" t="s">
        <v>54995</v>
      </c>
      <c r="CF414" t="s">
        <v>54996</v>
      </c>
      <c r="CG414">
        <v>14.1</v>
      </c>
      <c r="CH414" t="s">
        <v>52644</v>
      </c>
      <c r="CI414" t="s">
        <v>52645</v>
      </c>
      <c r="CJ414">
        <v>84</v>
      </c>
      <c r="CK414">
        <v>23</v>
      </c>
      <c r="CL414">
        <v>18</v>
      </c>
      <c r="CM414">
        <v>14</v>
      </c>
    </row>
    <row r="415" spans="1:91" x14ac:dyDescent="0.2">
      <c r="A415" t="s">
        <v>54556</v>
      </c>
      <c r="B415" t="s">
        <v>58457</v>
      </c>
      <c r="C415" t="s">
        <v>54558</v>
      </c>
      <c r="D415" t="s">
        <v>54558</v>
      </c>
      <c r="E415" t="s">
        <v>58458</v>
      </c>
      <c r="F415" t="s">
        <v>52497</v>
      </c>
      <c r="I415" t="s">
        <v>52498</v>
      </c>
      <c r="J415" t="s">
        <v>52550</v>
      </c>
      <c r="K415" t="s">
        <v>52435</v>
      </c>
      <c r="L415" t="s">
        <v>52436</v>
      </c>
      <c r="N415" t="s">
        <v>52437</v>
      </c>
      <c r="O415" t="s">
        <v>52437</v>
      </c>
      <c r="P415" t="s">
        <v>52437</v>
      </c>
      <c r="Q415">
        <v>22</v>
      </c>
      <c r="R415">
        <v>41537063</v>
      </c>
      <c r="S415">
        <v>41537063</v>
      </c>
      <c r="T415" t="s">
        <v>52471</v>
      </c>
      <c r="U415" t="s">
        <v>52501</v>
      </c>
      <c r="V415" t="s">
        <v>58459</v>
      </c>
      <c r="W415" t="s">
        <v>58460</v>
      </c>
      <c r="X415">
        <v>0.36</v>
      </c>
      <c r="Z415">
        <v>76</v>
      </c>
      <c r="AA415">
        <v>134</v>
      </c>
      <c r="AC415">
        <v>139</v>
      </c>
      <c r="AD415">
        <v>398</v>
      </c>
      <c r="AE415" s="6">
        <v>45961</v>
      </c>
      <c r="AJ415">
        <v>75</v>
      </c>
      <c r="AK415" t="s">
        <v>52576</v>
      </c>
      <c r="AM415">
        <v>16</v>
      </c>
      <c r="AN415" t="s">
        <v>175</v>
      </c>
      <c r="AP415">
        <v>-27417</v>
      </c>
      <c r="AQ415">
        <v>0</v>
      </c>
      <c r="AT415">
        <v>1.380806786</v>
      </c>
      <c r="AU415" t="s">
        <v>52589</v>
      </c>
      <c r="AV415" t="s">
        <v>52446</v>
      </c>
      <c r="AW415" s="4">
        <v>40631</v>
      </c>
      <c r="AX415">
        <v>0.1198</v>
      </c>
      <c r="AY415" t="s">
        <v>52447</v>
      </c>
      <c r="AZ415" t="s">
        <v>54293</v>
      </c>
      <c r="BA415" t="s">
        <v>221</v>
      </c>
      <c r="BB415" t="s">
        <v>53256</v>
      </c>
      <c r="BC415" t="s">
        <v>56046</v>
      </c>
      <c r="BD415" t="s">
        <v>53256</v>
      </c>
      <c r="BE415" t="s">
        <v>222</v>
      </c>
      <c r="BF415" t="s">
        <v>222</v>
      </c>
      <c r="BH415">
        <v>7.0000000000000007E-2</v>
      </c>
      <c r="BJ415" t="s">
        <v>54565</v>
      </c>
      <c r="BK415">
        <v>1.380806786</v>
      </c>
      <c r="BL415" t="s">
        <v>52591</v>
      </c>
      <c r="BM415" t="s">
        <v>58461</v>
      </c>
      <c r="BN415" t="s">
        <v>52483</v>
      </c>
      <c r="BO415" t="s">
        <v>52622</v>
      </c>
      <c r="BP415" t="s">
        <v>52579</v>
      </c>
      <c r="BQ415" t="s">
        <v>52593</v>
      </c>
      <c r="BR415">
        <v>1.380806786</v>
      </c>
      <c r="BS415" t="s">
        <v>52594</v>
      </c>
      <c r="BT415" t="s">
        <v>222</v>
      </c>
      <c r="BU415" t="s">
        <v>221</v>
      </c>
      <c r="BV415" t="s">
        <v>52456</v>
      </c>
      <c r="BX415">
        <v>1</v>
      </c>
      <c r="BY415" t="s">
        <v>52457</v>
      </c>
      <c r="BZ415" t="s">
        <v>52486</v>
      </c>
      <c r="CA415" t="s">
        <v>52459</v>
      </c>
      <c r="CB415" t="s">
        <v>175</v>
      </c>
      <c r="CC415" t="s">
        <v>221</v>
      </c>
      <c r="CD415" t="s">
        <v>222</v>
      </c>
      <c r="CE415" t="s">
        <v>52515</v>
      </c>
      <c r="CF415" t="s">
        <v>56090</v>
      </c>
      <c r="CG415">
        <v>13.33333333</v>
      </c>
      <c r="CH415" t="s">
        <v>53261</v>
      </c>
      <c r="CI415" t="s">
        <v>54568</v>
      </c>
      <c r="CK415">
        <v>11</v>
      </c>
      <c r="CL415">
        <v>14</v>
      </c>
      <c r="CM415">
        <v>28</v>
      </c>
    </row>
    <row r="416" spans="1:91" x14ac:dyDescent="0.2">
      <c r="A416" t="s">
        <v>52627</v>
      </c>
      <c r="B416" t="s">
        <v>56728</v>
      </c>
      <c r="C416" t="s">
        <v>52629</v>
      </c>
      <c r="D416" t="s">
        <v>52630</v>
      </c>
      <c r="E416" t="s">
        <v>58462</v>
      </c>
      <c r="F416" t="s">
        <v>52497</v>
      </c>
      <c r="I416" t="s">
        <v>52498</v>
      </c>
      <c r="J416" t="s">
        <v>52550</v>
      </c>
      <c r="K416" t="s">
        <v>52435</v>
      </c>
      <c r="L416" t="s">
        <v>52436</v>
      </c>
      <c r="N416" t="s">
        <v>52437</v>
      </c>
      <c r="O416" t="s">
        <v>52437</v>
      </c>
      <c r="P416" t="s">
        <v>52437</v>
      </c>
      <c r="Q416">
        <v>22</v>
      </c>
      <c r="R416">
        <v>41537060</v>
      </c>
      <c r="S416">
        <v>41537060</v>
      </c>
      <c r="T416" t="s">
        <v>52471</v>
      </c>
      <c r="U416" t="s">
        <v>52501</v>
      </c>
      <c r="V416" t="s">
        <v>58463</v>
      </c>
      <c r="W416" t="s">
        <v>58464</v>
      </c>
      <c r="X416">
        <v>0.22</v>
      </c>
      <c r="Z416">
        <v>8</v>
      </c>
      <c r="AA416">
        <v>28</v>
      </c>
      <c r="AC416">
        <v>31</v>
      </c>
      <c r="AD416">
        <v>590</v>
      </c>
      <c r="AE416" s="6">
        <v>45961</v>
      </c>
      <c r="AJ416">
        <v>71</v>
      </c>
      <c r="AK416" t="s">
        <v>52475</v>
      </c>
      <c r="AL416" t="s">
        <v>52506</v>
      </c>
      <c r="AM416">
        <v>12</v>
      </c>
      <c r="AN416" t="s">
        <v>178</v>
      </c>
      <c r="AO416">
        <v>415</v>
      </c>
      <c r="AP416">
        <v>-25950</v>
      </c>
      <c r="AQ416">
        <v>0</v>
      </c>
      <c r="AT416">
        <v>13.6436861</v>
      </c>
      <c r="AU416" t="s">
        <v>52445</v>
      </c>
      <c r="AV416" t="s">
        <v>52446</v>
      </c>
      <c r="AW416" s="4">
        <v>41827</v>
      </c>
      <c r="AX416">
        <v>0.38069999999999998</v>
      </c>
      <c r="AY416" t="s">
        <v>52447</v>
      </c>
      <c r="AZ416" t="s">
        <v>52638</v>
      </c>
      <c r="BA416" t="s">
        <v>221</v>
      </c>
      <c r="BB416" t="s">
        <v>53011</v>
      </c>
      <c r="BC416" t="s">
        <v>52640</v>
      </c>
      <c r="BD416" t="s">
        <v>53011</v>
      </c>
      <c r="BE416" t="s">
        <v>222</v>
      </c>
      <c r="BF416" t="s">
        <v>222</v>
      </c>
      <c r="BG416">
        <v>0.34310000000000002</v>
      </c>
      <c r="BH416">
        <v>0.03</v>
      </c>
      <c r="BI416" t="s">
        <v>221</v>
      </c>
      <c r="BJ416" t="s">
        <v>178</v>
      </c>
      <c r="BK416">
        <v>13.6436861</v>
      </c>
      <c r="BL416" t="s">
        <v>52452</v>
      </c>
      <c r="BM416" t="s">
        <v>56733</v>
      </c>
      <c r="BN416" t="s">
        <v>52483</v>
      </c>
      <c r="BO416" t="s">
        <v>52512</v>
      </c>
      <c r="BP416" t="s">
        <v>52485</v>
      </c>
      <c r="BQ416" t="s">
        <v>52593</v>
      </c>
      <c r="BR416">
        <v>13.6436861</v>
      </c>
      <c r="BS416" t="s">
        <v>52455</v>
      </c>
      <c r="BT416" t="s">
        <v>222</v>
      </c>
      <c r="BU416" t="s">
        <v>222</v>
      </c>
      <c r="BV416" t="s">
        <v>52456</v>
      </c>
      <c r="BW416" t="s">
        <v>221</v>
      </c>
      <c r="BX416">
        <v>1</v>
      </c>
      <c r="BY416" t="s">
        <v>52457</v>
      </c>
      <c r="BZ416" t="s">
        <v>52486</v>
      </c>
      <c r="CA416" t="s">
        <v>52459</v>
      </c>
      <c r="CB416" t="s">
        <v>178</v>
      </c>
      <c r="CC416" t="s">
        <v>222</v>
      </c>
      <c r="CD416" t="s">
        <v>221</v>
      </c>
      <c r="CE416" t="s">
        <v>53013</v>
      </c>
      <c r="CF416" t="s">
        <v>53014</v>
      </c>
      <c r="CG416">
        <v>20</v>
      </c>
      <c r="CH416" t="s">
        <v>52644</v>
      </c>
      <c r="CI416" t="s">
        <v>52645</v>
      </c>
      <c r="CJ416">
        <v>68</v>
      </c>
      <c r="CK416">
        <v>25</v>
      </c>
      <c r="CL416">
        <v>14</v>
      </c>
      <c r="CM416">
        <v>36</v>
      </c>
    </row>
    <row r="417" spans="1:91" x14ac:dyDescent="0.2">
      <c r="A417" t="s">
        <v>52530</v>
      </c>
      <c r="B417" t="s">
        <v>58465</v>
      </c>
      <c r="C417" t="s">
        <v>52532</v>
      </c>
      <c r="D417" t="s">
        <v>52533</v>
      </c>
      <c r="E417" t="s">
        <v>58466</v>
      </c>
      <c r="F417" t="s">
        <v>52432</v>
      </c>
      <c r="I417" t="s">
        <v>58467</v>
      </c>
      <c r="J417" t="s">
        <v>52434</v>
      </c>
      <c r="K417" t="s">
        <v>52435</v>
      </c>
      <c r="L417" t="s">
        <v>52633</v>
      </c>
      <c r="N417" t="s">
        <v>52437</v>
      </c>
      <c r="O417" t="s">
        <v>52437</v>
      </c>
      <c r="P417" t="s">
        <v>52437</v>
      </c>
      <c r="Q417">
        <v>22</v>
      </c>
      <c r="R417">
        <v>41537055</v>
      </c>
      <c r="S417">
        <v>41537055</v>
      </c>
      <c r="T417" t="s">
        <v>52501</v>
      </c>
      <c r="U417" t="s">
        <v>52471</v>
      </c>
      <c r="V417" t="s">
        <v>58468</v>
      </c>
      <c r="W417" t="s">
        <v>58469</v>
      </c>
      <c r="X417">
        <v>0.28999999999999998</v>
      </c>
      <c r="Z417">
        <v>6</v>
      </c>
      <c r="AA417">
        <v>15</v>
      </c>
      <c r="AC417">
        <v>29</v>
      </c>
      <c r="AD417">
        <v>691</v>
      </c>
      <c r="AE417" s="6">
        <v>45961</v>
      </c>
      <c r="AJ417">
        <v>64</v>
      </c>
      <c r="AK417" t="s">
        <v>52588</v>
      </c>
      <c r="AL417" t="s">
        <v>52506</v>
      </c>
      <c r="AM417">
        <v>23</v>
      </c>
      <c r="AN417" t="s">
        <v>169</v>
      </c>
      <c r="AO417">
        <v>476</v>
      </c>
      <c r="AP417">
        <v>-23617</v>
      </c>
      <c r="AQ417">
        <v>0</v>
      </c>
      <c r="AT417">
        <v>15.64914357</v>
      </c>
      <c r="AU417" t="s">
        <v>52445</v>
      </c>
      <c r="AV417" t="s">
        <v>52446</v>
      </c>
      <c r="AW417" s="4">
        <v>41684</v>
      </c>
      <c r="AX417">
        <v>0.13039999999999999</v>
      </c>
      <c r="AY417" t="s">
        <v>52477</v>
      </c>
      <c r="BA417" t="s">
        <v>221</v>
      </c>
      <c r="BB417" t="s">
        <v>52541</v>
      </c>
      <c r="BC417" t="s">
        <v>52542</v>
      </c>
      <c r="BD417" t="s">
        <v>52541</v>
      </c>
      <c r="BE417" t="s">
        <v>222</v>
      </c>
      <c r="BF417" t="s">
        <v>222</v>
      </c>
      <c r="BG417">
        <v>0.32450000000000001</v>
      </c>
      <c r="BH417">
        <v>0</v>
      </c>
      <c r="BI417" t="s">
        <v>221</v>
      </c>
      <c r="BJ417" t="s">
        <v>169</v>
      </c>
      <c r="BK417">
        <v>15.64914357</v>
      </c>
      <c r="BL417" t="s">
        <v>52452</v>
      </c>
      <c r="BM417" t="s">
        <v>58470</v>
      </c>
      <c r="BN417" t="s">
        <v>52511</v>
      </c>
      <c r="BO417" t="s">
        <v>52512</v>
      </c>
      <c r="BP417" t="s">
        <v>52951</v>
      </c>
      <c r="BQ417" t="s">
        <v>52454</v>
      </c>
      <c r="BR417">
        <v>15.64914357</v>
      </c>
      <c r="BS417" t="s">
        <v>52455</v>
      </c>
      <c r="BU417" t="s">
        <v>221</v>
      </c>
      <c r="BV417" t="s">
        <v>52775</v>
      </c>
      <c r="BW417" t="s">
        <v>222</v>
      </c>
      <c r="BX417">
        <v>1</v>
      </c>
      <c r="BY417" t="s">
        <v>52457</v>
      </c>
      <c r="BZ417" t="s">
        <v>52458</v>
      </c>
      <c r="CA417" t="s">
        <v>52459</v>
      </c>
      <c r="CB417" t="s">
        <v>169</v>
      </c>
      <c r="CC417" t="s">
        <v>222</v>
      </c>
      <c r="CD417" t="s">
        <v>221</v>
      </c>
      <c r="CE417" t="s">
        <v>54099</v>
      </c>
      <c r="CF417" t="s">
        <v>58471</v>
      </c>
      <c r="CG417">
        <v>23.2</v>
      </c>
      <c r="CH417" t="s">
        <v>52546</v>
      </c>
      <c r="CI417" t="s">
        <v>52547</v>
      </c>
      <c r="CK417">
        <v>9</v>
      </c>
      <c r="CL417">
        <v>6</v>
      </c>
      <c r="CM417">
        <v>10</v>
      </c>
    </row>
    <row r="418" spans="1:91" x14ac:dyDescent="0.2">
      <c r="A418" t="s">
        <v>52908</v>
      </c>
      <c r="B418" t="s">
        <v>58472</v>
      </c>
      <c r="C418" t="s">
        <v>52910</v>
      </c>
      <c r="D418" t="s">
        <v>52911</v>
      </c>
      <c r="E418" t="s">
        <v>58473</v>
      </c>
      <c r="F418" t="s">
        <v>52497</v>
      </c>
      <c r="I418" t="s">
        <v>52498</v>
      </c>
      <c r="J418" t="s">
        <v>53805</v>
      </c>
      <c r="K418" t="s">
        <v>52435</v>
      </c>
      <c r="L418" t="s">
        <v>52633</v>
      </c>
      <c r="N418" t="s">
        <v>52437</v>
      </c>
      <c r="O418" t="s">
        <v>52437</v>
      </c>
      <c r="P418" t="s">
        <v>52437</v>
      </c>
      <c r="Q418">
        <v>22</v>
      </c>
      <c r="R418">
        <v>41537054</v>
      </c>
      <c r="S418">
        <v>41537054</v>
      </c>
      <c r="T418" t="s">
        <v>52501</v>
      </c>
      <c r="U418" t="s">
        <v>52438</v>
      </c>
      <c r="V418" t="s">
        <v>58474</v>
      </c>
      <c r="W418" t="s">
        <v>58475</v>
      </c>
      <c r="X418">
        <v>0.11</v>
      </c>
      <c r="Z418">
        <v>4</v>
      </c>
      <c r="AA418">
        <v>31</v>
      </c>
      <c r="AC418">
        <v>59</v>
      </c>
      <c r="AD418">
        <v>1892</v>
      </c>
      <c r="AE418" s="6">
        <v>45961</v>
      </c>
      <c r="AJ418">
        <v>77</v>
      </c>
      <c r="AM418">
        <v>9</v>
      </c>
      <c r="AN418" t="s">
        <v>171</v>
      </c>
      <c r="AO418">
        <v>186</v>
      </c>
      <c r="AP418">
        <v>-28231</v>
      </c>
      <c r="AQ418">
        <v>0</v>
      </c>
      <c r="AR418">
        <v>6.115001479</v>
      </c>
      <c r="AS418" t="s">
        <v>52444</v>
      </c>
      <c r="AT418">
        <v>6.115001479</v>
      </c>
      <c r="AU418" t="s">
        <v>52445</v>
      </c>
      <c r="AV418" t="s">
        <v>52446</v>
      </c>
      <c r="AW418" s="4">
        <v>40119</v>
      </c>
      <c r="AX418">
        <v>0.63160000000000005</v>
      </c>
      <c r="AY418" t="s">
        <v>52795</v>
      </c>
      <c r="AZ418" t="s">
        <v>52448</v>
      </c>
      <c r="BA418" t="s">
        <v>221</v>
      </c>
      <c r="BB418" t="s">
        <v>53038</v>
      </c>
      <c r="BC418" t="s">
        <v>53039</v>
      </c>
      <c r="BD418" t="s">
        <v>53038</v>
      </c>
      <c r="BE418" t="s">
        <v>222</v>
      </c>
      <c r="BF418" t="s">
        <v>222</v>
      </c>
      <c r="BG418">
        <v>0.31469999999999998</v>
      </c>
      <c r="BH418">
        <v>0.57999999999999996</v>
      </c>
      <c r="BJ418" t="s">
        <v>52917</v>
      </c>
      <c r="BK418">
        <v>6.115001479</v>
      </c>
      <c r="BL418" t="s">
        <v>52452</v>
      </c>
      <c r="BM418" t="s">
        <v>58476</v>
      </c>
      <c r="BQ418" t="s">
        <v>52454</v>
      </c>
      <c r="BR418">
        <v>6.115001479</v>
      </c>
      <c r="BS418" t="s">
        <v>52455</v>
      </c>
      <c r="BV418" t="s">
        <v>52676</v>
      </c>
      <c r="BW418" t="s">
        <v>221</v>
      </c>
      <c r="BX418">
        <v>1</v>
      </c>
      <c r="BY418" t="s">
        <v>52457</v>
      </c>
      <c r="BZ418" t="s">
        <v>52458</v>
      </c>
      <c r="CA418" t="s">
        <v>52459</v>
      </c>
      <c r="CB418" t="s">
        <v>171</v>
      </c>
      <c r="CE418" t="s">
        <v>58477</v>
      </c>
      <c r="CF418">
        <v>9</v>
      </c>
      <c r="CG418">
        <v>63.433333330000004</v>
      </c>
      <c r="CH418" t="s">
        <v>53041</v>
      </c>
      <c r="CI418" t="s">
        <v>53042</v>
      </c>
      <c r="CK418">
        <v>21</v>
      </c>
      <c r="CL418">
        <v>8</v>
      </c>
      <c r="CM418">
        <v>10</v>
      </c>
    </row>
    <row r="419" spans="1:91" x14ac:dyDescent="0.2">
      <c r="A419" t="s">
        <v>53131</v>
      </c>
      <c r="B419" t="s">
        <v>57400</v>
      </c>
      <c r="C419" t="s">
        <v>53133</v>
      </c>
      <c r="D419" t="s">
        <v>53134</v>
      </c>
      <c r="E419" t="s">
        <v>58478</v>
      </c>
      <c r="F419" t="s">
        <v>52432</v>
      </c>
      <c r="I419" t="s">
        <v>58479</v>
      </c>
      <c r="J419" t="s">
        <v>52434</v>
      </c>
      <c r="K419" t="s">
        <v>52435</v>
      </c>
      <c r="N419" t="s">
        <v>52437</v>
      </c>
      <c r="O419" t="s">
        <v>52437</v>
      </c>
      <c r="P419" t="s">
        <v>52437</v>
      </c>
      <c r="Q419">
        <v>22</v>
      </c>
      <c r="R419">
        <v>41537053</v>
      </c>
      <c r="S419">
        <v>41537053</v>
      </c>
      <c r="T419" t="s">
        <v>52471</v>
      </c>
      <c r="U419" t="s">
        <v>52438</v>
      </c>
      <c r="V419" t="s">
        <v>58480</v>
      </c>
      <c r="W419" t="s">
        <v>58481</v>
      </c>
      <c r="X419">
        <v>0.14000000000000001</v>
      </c>
      <c r="Z419">
        <v>5</v>
      </c>
      <c r="AA419">
        <v>31</v>
      </c>
      <c r="AC419">
        <v>60</v>
      </c>
      <c r="AD419">
        <v>972</v>
      </c>
      <c r="AE419" s="6">
        <v>45961</v>
      </c>
      <c r="AJ419">
        <v>43</v>
      </c>
      <c r="AL419">
        <v>2009</v>
      </c>
      <c r="AN419" t="s">
        <v>177</v>
      </c>
      <c r="AO419">
        <v>1013</v>
      </c>
      <c r="AP419">
        <v>-15909</v>
      </c>
      <c r="AQ419">
        <v>0</v>
      </c>
      <c r="AR419">
        <v>33.303744620000003</v>
      </c>
      <c r="AS419" t="s">
        <v>52444</v>
      </c>
      <c r="AT419">
        <v>33.303744620000003</v>
      </c>
      <c r="AU419" t="s">
        <v>52445</v>
      </c>
      <c r="AV419" t="s">
        <v>52446</v>
      </c>
      <c r="AW419" s="4">
        <v>40956</v>
      </c>
      <c r="AY419" t="s">
        <v>52447</v>
      </c>
      <c r="AZ419" t="s">
        <v>52478</v>
      </c>
      <c r="BA419" t="s">
        <v>221</v>
      </c>
      <c r="BB419" t="s">
        <v>53135</v>
      </c>
      <c r="BC419" t="s">
        <v>52566</v>
      </c>
      <c r="BD419" t="s">
        <v>53135</v>
      </c>
      <c r="BE419" t="s">
        <v>222</v>
      </c>
      <c r="BF419" t="s">
        <v>221</v>
      </c>
      <c r="BG419">
        <v>0.48039999999999999</v>
      </c>
      <c r="BH419">
        <v>3.83</v>
      </c>
      <c r="BI419" t="s">
        <v>221</v>
      </c>
      <c r="BJ419" t="s">
        <v>177</v>
      </c>
      <c r="BK419">
        <v>33.303744620000003</v>
      </c>
      <c r="BL419" t="s">
        <v>52452</v>
      </c>
      <c r="BM419" t="s">
        <v>57401</v>
      </c>
      <c r="BN419" t="s">
        <v>52483</v>
      </c>
      <c r="BO419" t="s">
        <v>52512</v>
      </c>
      <c r="BP419" t="s">
        <v>53138</v>
      </c>
      <c r="BQ419" t="s">
        <v>52454</v>
      </c>
      <c r="BR419">
        <v>33.303744620000003</v>
      </c>
      <c r="BS419" t="s">
        <v>52455</v>
      </c>
      <c r="BT419" t="s">
        <v>222</v>
      </c>
      <c r="BU419" t="s">
        <v>221</v>
      </c>
      <c r="BV419" t="s">
        <v>52456</v>
      </c>
      <c r="BW419" t="s">
        <v>221</v>
      </c>
      <c r="BX419">
        <v>1</v>
      </c>
      <c r="BY419" t="s">
        <v>52457</v>
      </c>
      <c r="BZ419" t="s">
        <v>52458</v>
      </c>
      <c r="CA419" t="s">
        <v>52459</v>
      </c>
      <c r="CC419" t="s">
        <v>222</v>
      </c>
      <c r="CD419" t="s">
        <v>221</v>
      </c>
      <c r="CE419" t="s">
        <v>52461</v>
      </c>
      <c r="CF419" t="s">
        <v>53964</v>
      </c>
      <c r="CG419">
        <v>32.533333329999998</v>
      </c>
      <c r="CH419" t="s">
        <v>53142</v>
      </c>
      <c r="CI419" t="s">
        <v>53134</v>
      </c>
      <c r="CJ419">
        <v>68</v>
      </c>
      <c r="CK419">
        <v>35</v>
      </c>
      <c r="CL419">
        <v>20</v>
      </c>
      <c r="CM419">
        <v>38</v>
      </c>
    </row>
    <row r="420" spans="1:91" x14ac:dyDescent="0.2">
      <c r="A420" t="s">
        <v>52530</v>
      </c>
      <c r="B420" t="s">
        <v>58482</v>
      </c>
      <c r="C420" t="s">
        <v>52532</v>
      </c>
      <c r="D420" t="s">
        <v>52533</v>
      </c>
      <c r="E420" t="s">
        <v>58483</v>
      </c>
      <c r="F420" t="s">
        <v>52432</v>
      </c>
      <c r="I420" t="s">
        <v>57724</v>
      </c>
      <c r="J420" t="s">
        <v>52434</v>
      </c>
      <c r="K420" t="s">
        <v>52435</v>
      </c>
      <c r="L420" t="s">
        <v>52633</v>
      </c>
      <c r="M420">
        <v>1</v>
      </c>
      <c r="N420" t="s">
        <v>52437</v>
      </c>
      <c r="O420" t="s">
        <v>52437</v>
      </c>
      <c r="P420" t="s">
        <v>52437</v>
      </c>
      <c r="Q420">
        <v>22</v>
      </c>
      <c r="R420">
        <v>41536235</v>
      </c>
      <c r="S420">
        <v>41536235</v>
      </c>
      <c r="T420" t="s">
        <v>52501</v>
      </c>
      <c r="U420" t="s">
        <v>52439</v>
      </c>
      <c r="V420" t="s">
        <v>58484</v>
      </c>
      <c r="W420" t="s">
        <v>58485</v>
      </c>
      <c r="X420">
        <v>0.16</v>
      </c>
      <c r="Z420">
        <v>25</v>
      </c>
      <c r="AA420">
        <v>136</v>
      </c>
      <c r="AC420">
        <v>151</v>
      </c>
      <c r="AD420">
        <v>995</v>
      </c>
      <c r="AE420" s="7">
        <v>11567</v>
      </c>
      <c r="AJ420">
        <v>69</v>
      </c>
      <c r="AK420" t="s">
        <v>52564</v>
      </c>
      <c r="AL420" t="s">
        <v>52506</v>
      </c>
      <c r="AM420">
        <v>15</v>
      </c>
      <c r="AN420" t="s">
        <v>169</v>
      </c>
      <c r="AO420">
        <v>1432</v>
      </c>
      <c r="AP420">
        <v>-25427</v>
      </c>
      <c r="AQ420">
        <v>0</v>
      </c>
      <c r="AT420">
        <v>47.078936120000002</v>
      </c>
      <c r="AU420" t="s">
        <v>52445</v>
      </c>
      <c r="AV420" t="s">
        <v>52446</v>
      </c>
      <c r="AW420" s="4">
        <v>41544</v>
      </c>
      <c r="AX420">
        <v>0.10440000000000001</v>
      </c>
      <c r="AY420" t="s">
        <v>52447</v>
      </c>
      <c r="BA420" t="s">
        <v>221</v>
      </c>
      <c r="BB420" t="s">
        <v>52541</v>
      </c>
      <c r="BC420" t="s">
        <v>52745</v>
      </c>
      <c r="BD420" t="s">
        <v>52541</v>
      </c>
      <c r="BE420" t="s">
        <v>222</v>
      </c>
      <c r="BF420" t="s">
        <v>222</v>
      </c>
      <c r="BG420">
        <v>0.32</v>
      </c>
      <c r="BH420">
        <v>0.01</v>
      </c>
      <c r="BI420" t="s">
        <v>221</v>
      </c>
      <c r="BJ420" t="s">
        <v>169</v>
      </c>
      <c r="BK420">
        <v>47.078936120000002</v>
      </c>
      <c r="BL420" t="s">
        <v>52452</v>
      </c>
      <c r="BM420" t="s">
        <v>58486</v>
      </c>
      <c r="BN420" t="s">
        <v>52483</v>
      </c>
      <c r="BO420" t="s">
        <v>52512</v>
      </c>
      <c r="BP420" t="s">
        <v>52544</v>
      </c>
      <c r="BQ420" t="s">
        <v>52454</v>
      </c>
      <c r="BR420">
        <v>47.078936120000002</v>
      </c>
      <c r="BS420" t="s">
        <v>52455</v>
      </c>
      <c r="BU420" t="s">
        <v>221</v>
      </c>
      <c r="BV420" t="s">
        <v>52456</v>
      </c>
      <c r="BW420" t="s">
        <v>221</v>
      </c>
      <c r="BX420">
        <v>1</v>
      </c>
      <c r="BY420" t="s">
        <v>52457</v>
      </c>
      <c r="BZ420" t="s">
        <v>52458</v>
      </c>
      <c r="CA420" t="s">
        <v>52459</v>
      </c>
      <c r="CB420" t="s">
        <v>169</v>
      </c>
      <c r="CE420" t="s">
        <v>58487</v>
      </c>
      <c r="CF420" t="s">
        <v>58488</v>
      </c>
      <c r="CG420">
        <v>33.466666670000002</v>
      </c>
      <c r="CH420" t="s">
        <v>52546</v>
      </c>
      <c r="CI420" t="s">
        <v>52547</v>
      </c>
      <c r="CK420">
        <v>-7</v>
      </c>
      <c r="CL420">
        <v>4</v>
      </c>
      <c r="CM420">
        <v>-6</v>
      </c>
    </row>
    <row r="421" spans="1:91" x14ac:dyDescent="0.2">
      <c r="A421" t="s">
        <v>52627</v>
      </c>
      <c r="B421" t="s">
        <v>58489</v>
      </c>
      <c r="C421" t="s">
        <v>52629</v>
      </c>
      <c r="D421" t="s">
        <v>52630</v>
      </c>
      <c r="E421" t="s">
        <v>58490</v>
      </c>
      <c r="F421" t="s">
        <v>52497</v>
      </c>
      <c r="I421" t="s">
        <v>52498</v>
      </c>
      <c r="J421" t="s">
        <v>52550</v>
      </c>
      <c r="K421" t="s">
        <v>52435</v>
      </c>
      <c r="L421" t="s">
        <v>52633</v>
      </c>
      <c r="N421" t="s">
        <v>52437</v>
      </c>
      <c r="O421" t="s">
        <v>52437</v>
      </c>
      <c r="P421" t="s">
        <v>52437</v>
      </c>
      <c r="Q421">
        <v>22</v>
      </c>
      <c r="R421">
        <v>41536229</v>
      </c>
      <c r="S421">
        <v>41536229</v>
      </c>
      <c r="T421" t="s">
        <v>52501</v>
      </c>
      <c r="U421" t="s">
        <v>52438</v>
      </c>
      <c r="V421" t="s">
        <v>58491</v>
      </c>
      <c r="W421" t="s">
        <v>58492</v>
      </c>
      <c r="X421">
        <v>0.13</v>
      </c>
      <c r="Z421">
        <v>17</v>
      </c>
      <c r="AA421">
        <v>117</v>
      </c>
      <c r="AC421">
        <v>139</v>
      </c>
      <c r="AD421">
        <v>400</v>
      </c>
      <c r="AE421" s="7">
        <v>11567</v>
      </c>
      <c r="AJ421">
        <v>60</v>
      </c>
      <c r="AK421" t="s">
        <v>52576</v>
      </c>
      <c r="AL421" t="s">
        <v>52476</v>
      </c>
      <c r="AM421">
        <v>21</v>
      </c>
      <c r="AN421" t="s">
        <v>178</v>
      </c>
      <c r="AO421">
        <v>640</v>
      </c>
      <c r="AP421">
        <v>-22212</v>
      </c>
      <c r="AQ421">
        <v>0</v>
      </c>
      <c r="AT421">
        <v>21.040865310000001</v>
      </c>
      <c r="AU421" t="s">
        <v>52445</v>
      </c>
      <c r="AV421" t="s">
        <v>52446</v>
      </c>
      <c r="AW421" s="4">
        <v>41825</v>
      </c>
      <c r="AX421">
        <v>6.7699999999999996E-2</v>
      </c>
      <c r="AY421" t="s">
        <v>52447</v>
      </c>
      <c r="AZ421" t="s">
        <v>52638</v>
      </c>
      <c r="BA421" t="s">
        <v>221</v>
      </c>
      <c r="BB421" t="s">
        <v>52639</v>
      </c>
      <c r="BC421" t="s">
        <v>52640</v>
      </c>
      <c r="BD421" t="s">
        <v>52639</v>
      </c>
      <c r="BE421" t="s">
        <v>222</v>
      </c>
      <c r="BF421" t="s">
        <v>222</v>
      </c>
      <c r="BG421">
        <v>0.34460000000000002</v>
      </c>
      <c r="BH421">
        <v>0</v>
      </c>
      <c r="BI421" t="s">
        <v>222</v>
      </c>
      <c r="BJ421" t="s">
        <v>178</v>
      </c>
      <c r="BK421">
        <v>21.040865310000001</v>
      </c>
      <c r="BL421" t="s">
        <v>52452</v>
      </c>
      <c r="BM421" t="s">
        <v>58493</v>
      </c>
      <c r="BN421" t="s">
        <v>52511</v>
      </c>
      <c r="BO421" t="s">
        <v>52578</v>
      </c>
      <c r="BP421" t="s">
        <v>53167</v>
      </c>
      <c r="BQ421" t="s">
        <v>52593</v>
      </c>
      <c r="BR421">
        <v>5.5232271429999997</v>
      </c>
      <c r="BS421" t="s">
        <v>52594</v>
      </c>
      <c r="BT421" t="s">
        <v>222</v>
      </c>
      <c r="BU421" t="s">
        <v>222</v>
      </c>
      <c r="BV421" t="s">
        <v>52456</v>
      </c>
      <c r="BW421" t="s">
        <v>221</v>
      </c>
      <c r="BX421">
        <v>1</v>
      </c>
      <c r="BY421" t="s">
        <v>52457</v>
      </c>
      <c r="BZ421" t="s">
        <v>52458</v>
      </c>
      <c r="CA421" t="s">
        <v>52459</v>
      </c>
      <c r="CB421" t="s">
        <v>178</v>
      </c>
      <c r="CC421" t="s">
        <v>221</v>
      </c>
      <c r="CD421" t="s">
        <v>222</v>
      </c>
      <c r="CE421" t="s">
        <v>54073</v>
      </c>
      <c r="CF421" t="s">
        <v>54074</v>
      </c>
      <c r="CG421">
        <v>13.46666667</v>
      </c>
      <c r="CH421" t="s">
        <v>52644</v>
      </c>
      <c r="CI421" t="s">
        <v>52645</v>
      </c>
      <c r="CJ421">
        <v>64</v>
      </c>
      <c r="CK421">
        <v>39</v>
      </c>
      <c r="CL421">
        <v>26</v>
      </c>
      <c r="CM421">
        <v>72</v>
      </c>
    </row>
    <row r="422" spans="1:91" x14ac:dyDescent="0.2">
      <c r="A422" t="s">
        <v>52427</v>
      </c>
      <c r="B422" t="s">
        <v>58494</v>
      </c>
      <c r="C422" t="s">
        <v>52429</v>
      </c>
      <c r="D422" t="s">
        <v>52430</v>
      </c>
      <c r="E422" t="s">
        <v>58495</v>
      </c>
      <c r="F422" t="s">
        <v>52432</v>
      </c>
      <c r="I422" t="s">
        <v>58496</v>
      </c>
      <c r="J422" t="s">
        <v>52434</v>
      </c>
      <c r="K422" t="s">
        <v>52435</v>
      </c>
      <c r="L422" t="s">
        <v>52436</v>
      </c>
      <c r="N422" t="s">
        <v>52437</v>
      </c>
      <c r="O422" t="s">
        <v>52437</v>
      </c>
      <c r="P422" t="s">
        <v>52437</v>
      </c>
      <c r="Q422">
        <v>22</v>
      </c>
      <c r="R422">
        <v>41536220</v>
      </c>
      <c r="S422">
        <v>41536220</v>
      </c>
      <c r="T422" t="s">
        <v>52471</v>
      </c>
      <c r="U422" t="s">
        <v>52438</v>
      </c>
      <c r="V422" t="s">
        <v>58497</v>
      </c>
      <c r="W422" t="s">
        <v>58498</v>
      </c>
      <c r="X422">
        <v>0.06</v>
      </c>
      <c r="Z422">
        <v>7</v>
      </c>
      <c r="AA422">
        <v>106</v>
      </c>
      <c r="AC422">
        <v>129</v>
      </c>
      <c r="AD422">
        <v>9421</v>
      </c>
      <c r="AE422" s="7">
        <v>11567</v>
      </c>
      <c r="AJ422">
        <v>36</v>
      </c>
      <c r="AL422">
        <v>2009</v>
      </c>
      <c r="AM422">
        <v>1</v>
      </c>
      <c r="AN422" t="s">
        <v>173</v>
      </c>
      <c r="AO422">
        <v>1752</v>
      </c>
      <c r="AP422">
        <v>-13245</v>
      </c>
      <c r="AQ422">
        <v>0</v>
      </c>
      <c r="AR422">
        <v>57.599368769999998</v>
      </c>
      <c r="AS422" t="s">
        <v>52444</v>
      </c>
      <c r="AT422">
        <v>57.599368769999998</v>
      </c>
      <c r="AU422" t="s">
        <v>52445</v>
      </c>
      <c r="AW422" s="4">
        <v>40842</v>
      </c>
      <c r="AX422">
        <v>4.58E-2</v>
      </c>
      <c r="AY422" t="s">
        <v>52447</v>
      </c>
      <c r="AZ422" t="s">
        <v>52448</v>
      </c>
      <c r="BA422" t="s">
        <v>221</v>
      </c>
      <c r="BB422" t="s">
        <v>52449</v>
      </c>
      <c r="BC422" t="s">
        <v>52450</v>
      </c>
      <c r="BD422" t="s">
        <v>52449</v>
      </c>
      <c r="BE422" t="s">
        <v>222</v>
      </c>
      <c r="BF422" t="s">
        <v>222</v>
      </c>
      <c r="BG422">
        <v>0.30859999999999999</v>
      </c>
      <c r="BH422">
        <v>0.28999999999999998</v>
      </c>
      <c r="BI422" t="s">
        <v>221</v>
      </c>
      <c r="BJ422" t="s">
        <v>52451</v>
      </c>
      <c r="BK422">
        <v>57.599368769999998</v>
      </c>
      <c r="BL422" t="s">
        <v>52452</v>
      </c>
      <c r="BM422" t="s">
        <v>58499</v>
      </c>
      <c r="BQ422" t="s">
        <v>52454</v>
      </c>
      <c r="BR422">
        <v>57.599368769999998</v>
      </c>
      <c r="BS422" t="s">
        <v>52455</v>
      </c>
      <c r="BU422" t="s">
        <v>221</v>
      </c>
      <c r="BW422" t="s">
        <v>221</v>
      </c>
      <c r="BX422">
        <v>1</v>
      </c>
      <c r="BY422" t="s">
        <v>52457</v>
      </c>
      <c r="BZ422" t="s">
        <v>52458</v>
      </c>
      <c r="CA422" t="s">
        <v>52459</v>
      </c>
      <c r="CB422" t="s">
        <v>52527</v>
      </c>
      <c r="CC422" t="s">
        <v>221</v>
      </c>
      <c r="CD422" t="s">
        <v>222</v>
      </c>
      <c r="CE422" t="s">
        <v>53077</v>
      </c>
      <c r="CF422" t="s">
        <v>53078</v>
      </c>
      <c r="CG422">
        <v>317.66666670000001</v>
      </c>
      <c r="CH422" t="s">
        <v>52463</v>
      </c>
      <c r="CI422" t="s">
        <v>52464</v>
      </c>
      <c r="CJ422">
        <v>56</v>
      </c>
      <c r="CK422">
        <v>35</v>
      </c>
      <c r="CL422">
        <v>24</v>
      </c>
      <c r="CM422">
        <v>36</v>
      </c>
    </row>
    <row r="423" spans="1:91" x14ac:dyDescent="0.2">
      <c r="A423" t="s">
        <v>53195</v>
      </c>
      <c r="B423" t="s">
        <v>58201</v>
      </c>
      <c r="C423" t="s">
        <v>53197</v>
      </c>
      <c r="D423" t="s">
        <v>53198</v>
      </c>
      <c r="E423" t="s">
        <v>58500</v>
      </c>
      <c r="F423" t="s">
        <v>52432</v>
      </c>
      <c r="I423" t="s">
        <v>58501</v>
      </c>
      <c r="J423" t="s">
        <v>52434</v>
      </c>
      <c r="K423" t="s">
        <v>52435</v>
      </c>
      <c r="L423" t="s">
        <v>52633</v>
      </c>
      <c r="N423" t="s">
        <v>52437</v>
      </c>
      <c r="O423" t="s">
        <v>52437</v>
      </c>
      <c r="P423" t="s">
        <v>52437</v>
      </c>
      <c r="Q423">
        <v>22</v>
      </c>
      <c r="R423">
        <v>41536214</v>
      </c>
      <c r="S423">
        <v>41536214</v>
      </c>
      <c r="T423" t="s">
        <v>52438</v>
      </c>
      <c r="U423" t="s">
        <v>52471</v>
      </c>
      <c r="V423" t="s">
        <v>58502</v>
      </c>
      <c r="W423" t="s">
        <v>58503</v>
      </c>
      <c r="X423">
        <v>0.41</v>
      </c>
      <c r="Y423">
        <v>4.4000000000000003E-3</v>
      </c>
      <c r="Z423">
        <v>48</v>
      </c>
      <c r="AA423">
        <v>70</v>
      </c>
      <c r="AB423">
        <v>1</v>
      </c>
      <c r="AC423">
        <v>226</v>
      </c>
      <c r="AD423">
        <v>6899</v>
      </c>
      <c r="AE423" s="7">
        <v>11567</v>
      </c>
      <c r="AJ423">
        <v>53</v>
      </c>
      <c r="AM423">
        <v>7</v>
      </c>
      <c r="AN423" t="s">
        <v>53204</v>
      </c>
      <c r="AO423">
        <v>198</v>
      </c>
      <c r="AP423">
        <v>-19591</v>
      </c>
      <c r="AQ423">
        <v>0</v>
      </c>
      <c r="AT423">
        <v>22.487424799999999</v>
      </c>
      <c r="AU423" t="s">
        <v>52589</v>
      </c>
      <c r="AV423" t="s">
        <v>52446</v>
      </c>
      <c r="AW423" s="4">
        <v>40697</v>
      </c>
      <c r="AX423">
        <v>0.21659999999999999</v>
      </c>
      <c r="AY423" t="s">
        <v>52447</v>
      </c>
      <c r="BA423" t="s">
        <v>221</v>
      </c>
      <c r="BB423" t="s">
        <v>53205</v>
      </c>
      <c r="BC423" t="s">
        <v>53206</v>
      </c>
      <c r="BD423" t="s">
        <v>53205</v>
      </c>
      <c r="BE423" t="s">
        <v>222</v>
      </c>
      <c r="BF423" t="s">
        <v>221</v>
      </c>
      <c r="BG423">
        <v>0.32790000000000002</v>
      </c>
      <c r="BH423">
        <v>0.53</v>
      </c>
      <c r="BI423" t="s">
        <v>222</v>
      </c>
      <c r="BJ423" t="s">
        <v>53204</v>
      </c>
      <c r="BK423">
        <v>22.487424799999999</v>
      </c>
      <c r="BL423" t="s">
        <v>52591</v>
      </c>
      <c r="BM423" t="s">
        <v>58202</v>
      </c>
      <c r="BQ423" t="s">
        <v>52593</v>
      </c>
      <c r="BR423">
        <v>21.27099977</v>
      </c>
      <c r="BS423" t="s">
        <v>52594</v>
      </c>
      <c r="BV423" t="s">
        <v>52456</v>
      </c>
      <c r="BW423" t="s">
        <v>222</v>
      </c>
      <c r="BX423">
        <v>1</v>
      </c>
      <c r="BY423" t="s">
        <v>52457</v>
      </c>
      <c r="BZ423" t="s">
        <v>52458</v>
      </c>
      <c r="CA423" t="s">
        <v>52459</v>
      </c>
      <c r="CE423" t="s">
        <v>57245</v>
      </c>
      <c r="CF423">
        <v>19</v>
      </c>
      <c r="CG423">
        <v>230.6333333</v>
      </c>
      <c r="CH423" t="s">
        <v>53209</v>
      </c>
      <c r="CI423" t="s">
        <v>53210</v>
      </c>
    </row>
    <row r="424" spans="1:91" x14ac:dyDescent="0.2">
      <c r="A424" t="s">
        <v>52427</v>
      </c>
      <c r="B424" t="s">
        <v>54777</v>
      </c>
      <c r="C424" t="s">
        <v>52429</v>
      </c>
      <c r="D424" t="s">
        <v>52430</v>
      </c>
      <c r="E424" t="s">
        <v>58504</v>
      </c>
      <c r="F424" t="s">
        <v>52432</v>
      </c>
      <c r="I424" t="s">
        <v>58505</v>
      </c>
      <c r="J424" t="s">
        <v>52434</v>
      </c>
      <c r="K424" t="s">
        <v>52435</v>
      </c>
      <c r="L424" t="s">
        <v>52436</v>
      </c>
      <c r="M424">
        <v>2</v>
      </c>
      <c r="N424" t="s">
        <v>52437</v>
      </c>
      <c r="O424" t="s">
        <v>52437</v>
      </c>
      <c r="P424" t="s">
        <v>52437</v>
      </c>
      <c r="Q424">
        <v>22</v>
      </c>
      <c r="R424">
        <v>41536194</v>
      </c>
      <c r="S424">
        <v>41536194</v>
      </c>
      <c r="T424" t="s">
        <v>52501</v>
      </c>
      <c r="U424" t="s">
        <v>52439</v>
      </c>
      <c r="V424" t="s">
        <v>58506</v>
      </c>
      <c r="W424" t="s">
        <v>58507</v>
      </c>
      <c r="X424">
        <v>0.37</v>
      </c>
      <c r="Z424">
        <v>52</v>
      </c>
      <c r="AA424">
        <v>88</v>
      </c>
      <c r="AC424">
        <v>132</v>
      </c>
      <c r="AD424">
        <v>11440</v>
      </c>
      <c r="AE424" s="7">
        <v>11567</v>
      </c>
      <c r="AJ424">
        <v>60</v>
      </c>
      <c r="AL424">
        <v>1988</v>
      </c>
      <c r="AM424">
        <v>0</v>
      </c>
      <c r="AN424" t="s">
        <v>173</v>
      </c>
      <c r="AO424">
        <v>1037</v>
      </c>
      <c r="AP424">
        <v>-21969</v>
      </c>
      <c r="AQ424">
        <v>0</v>
      </c>
      <c r="AT424">
        <v>34.092777069999997</v>
      </c>
      <c r="AU424" t="s">
        <v>52445</v>
      </c>
      <c r="AV424" t="s">
        <v>52446</v>
      </c>
      <c r="AW424" s="4">
        <v>40674</v>
      </c>
      <c r="AX424">
        <v>1.2999999999999999E-3</v>
      </c>
      <c r="AY424" t="s">
        <v>52447</v>
      </c>
      <c r="AZ424" t="s">
        <v>52448</v>
      </c>
      <c r="BA424" t="s">
        <v>221</v>
      </c>
      <c r="BB424" t="s">
        <v>52449</v>
      </c>
      <c r="BC424" t="s">
        <v>52450</v>
      </c>
      <c r="BD424" t="s">
        <v>52449</v>
      </c>
      <c r="BE424" t="s">
        <v>222</v>
      </c>
      <c r="BF424" t="s">
        <v>222</v>
      </c>
      <c r="BG424">
        <v>0.65410000000000001</v>
      </c>
      <c r="BH424">
        <v>17.399999999999999</v>
      </c>
      <c r="BI424" t="s">
        <v>221</v>
      </c>
      <c r="BJ424" t="s">
        <v>52451</v>
      </c>
      <c r="BK424">
        <v>34.092777069999997</v>
      </c>
      <c r="BL424" t="s">
        <v>52452</v>
      </c>
      <c r="BM424" t="s">
        <v>54783</v>
      </c>
      <c r="BR424">
        <v>34.092777069999997</v>
      </c>
      <c r="BS424" t="s">
        <v>52455</v>
      </c>
      <c r="BU424" t="s">
        <v>221</v>
      </c>
      <c r="BV424" t="s">
        <v>52456</v>
      </c>
      <c r="BW424" t="s">
        <v>222</v>
      </c>
      <c r="BX424">
        <v>1</v>
      </c>
      <c r="BY424" t="s">
        <v>52457</v>
      </c>
      <c r="BZ424" t="s">
        <v>52458</v>
      </c>
      <c r="CA424" t="s">
        <v>52459</v>
      </c>
      <c r="CB424" t="s">
        <v>52460</v>
      </c>
      <c r="CC424" t="s">
        <v>221</v>
      </c>
      <c r="CD424" t="s">
        <v>222</v>
      </c>
      <c r="CE424" t="s">
        <v>52756</v>
      </c>
      <c r="CF424" t="s">
        <v>52757</v>
      </c>
      <c r="CG424">
        <v>383.8666667</v>
      </c>
      <c r="CH424" t="s">
        <v>52463</v>
      </c>
      <c r="CI424" t="s">
        <v>52464</v>
      </c>
      <c r="CJ424">
        <v>58</v>
      </c>
    </row>
    <row r="425" spans="1:91" x14ac:dyDescent="0.2">
      <c r="A425" t="s">
        <v>52427</v>
      </c>
      <c r="B425" t="s">
        <v>58508</v>
      </c>
      <c r="C425" t="s">
        <v>52429</v>
      </c>
      <c r="D425" t="s">
        <v>52430</v>
      </c>
      <c r="E425" t="s">
        <v>58509</v>
      </c>
      <c r="F425" t="s">
        <v>52497</v>
      </c>
      <c r="I425" t="s">
        <v>52498</v>
      </c>
      <c r="J425" t="s">
        <v>52499</v>
      </c>
      <c r="K425" t="s">
        <v>52500</v>
      </c>
      <c r="L425" t="s">
        <v>52436</v>
      </c>
      <c r="N425" t="s">
        <v>52437</v>
      </c>
      <c r="O425" t="s">
        <v>52437</v>
      </c>
      <c r="P425" t="s">
        <v>52437</v>
      </c>
      <c r="Q425">
        <v>22</v>
      </c>
      <c r="R425">
        <v>41536183</v>
      </c>
      <c r="S425">
        <v>41536183</v>
      </c>
      <c r="T425" t="s">
        <v>52439</v>
      </c>
      <c r="U425" t="s">
        <v>52502</v>
      </c>
      <c r="V425" t="s">
        <v>58510</v>
      </c>
      <c r="W425" t="s">
        <v>58511</v>
      </c>
      <c r="X425">
        <v>0.45</v>
      </c>
      <c r="Z425">
        <v>137</v>
      </c>
      <c r="AA425">
        <v>170</v>
      </c>
      <c r="AC425">
        <v>216</v>
      </c>
      <c r="AD425">
        <v>59</v>
      </c>
      <c r="AE425" s="7">
        <v>11567</v>
      </c>
      <c r="AJ425">
        <v>58</v>
      </c>
      <c r="AL425">
        <v>1988</v>
      </c>
      <c r="AM425">
        <v>4</v>
      </c>
      <c r="AN425" t="s">
        <v>173</v>
      </c>
      <c r="AO425">
        <v>2441</v>
      </c>
      <c r="AP425">
        <v>-21200</v>
      </c>
      <c r="AQ425">
        <v>0</v>
      </c>
      <c r="AT425">
        <v>80.251175329999995</v>
      </c>
      <c r="AU425" t="s">
        <v>52445</v>
      </c>
      <c r="AV425" t="s">
        <v>52446</v>
      </c>
      <c r="AW425" s="4">
        <v>40673</v>
      </c>
      <c r="AX425">
        <v>0.1396</v>
      </c>
      <c r="AY425" t="s">
        <v>52447</v>
      </c>
      <c r="AZ425" t="s">
        <v>52478</v>
      </c>
      <c r="BA425" t="s">
        <v>221</v>
      </c>
      <c r="BB425" t="s">
        <v>52449</v>
      </c>
      <c r="BC425" t="s">
        <v>52450</v>
      </c>
      <c r="BD425" t="s">
        <v>52449</v>
      </c>
      <c r="BE425" t="s">
        <v>222</v>
      </c>
      <c r="BF425" t="s">
        <v>222</v>
      </c>
      <c r="BG425">
        <v>0.27989999999999998</v>
      </c>
      <c r="BH425">
        <v>0.54</v>
      </c>
      <c r="BI425" t="s">
        <v>221</v>
      </c>
      <c r="BJ425" t="s">
        <v>52451</v>
      </c>
      <c r="BK425">
        <v>80.251175329999995</v>
      </c>
      <c r="BL425" t="s">
        <v>52452</v>
      </c>
      <c r="BM425" t="s">
        <v>58512</v>
      </c>
      <c r="BR425">
        <v>80.251175329999995</v>
      </c>
      <c r="BS425" t="s">
        <v>52455</v>
      </c>
      <c r="BU425" t="s">
        <v>221</v>
      </c>
      <c r="BV425" t="s">
        <v>52456</v>
      </c>
      <c r="BW425" t="s">
        <v>221</v>
      </c>
      <c r="BX425">
        <v>1</v>
      </c>
      <c r="BY425" t="s">
        <v>52457</v>
      </c>
      <c r="BZ425" t="s">
        <v>52458</v>
      </c>
      <c r="CA425" t="s">
        <v>52459</v>
      </c>
      <c r="CB425" t="s">
        <v>53384</v>
      </c>
      <c r="CC425" t="s">
        <v>221</v>
      </c>
      <c r="CD425" t="s">
        <v>222</v>
      </c>
      <c r="CE425" t="s">
        <v>52756</v>
      </c>
      <c r="CF425" t="s">
        <v>52757</v>
      </c>
      <c r="CG425">
        <v>1.9666666669999999</v>
      </c>
      <c r="CH425" t="s">
        <v>52463</v>
      </c>
      <c r="CI425" t="s">
        <v>52464</v>
      </c>
      <c r="CJ425">
        <v>72</v>
      </c>
    </row>
    <row r="426" spans="1:91" x14ac:dyDescent="0.2">
      <c r="A426" t="s">
        <v>52427</v>
      </c>
      <c r="B426" t="s">
        <v>57142</v>
      </c>
      <c r="C426" t="s">
        <v>52429</v>
      </c>
      <c r="D426" t="s">
        <v>52430</v>
      </c>
      <c r="E426" t="s">
        <v>58513</v>
      </c>
      <c r="F426" t="s">
        <v>52432</v>
      </c>
      <c r="I426" t="s">
        <v>58514</v>
      </c>
      <c r="J426" t="s">
        <v>52434</v>
      </c>
      <c r="K426" t="s">
        <v>52435</v>
      </c>
      <c r="L426" t="s">
        <v>52436</v>
      </c>
      <c r="M426">
        <v>1</v>
      </c>
      <c r="N426" t="s">
        <v>52437</v>
      </c>
      <c r="O426" t="s">
        <v>52437</v>
      </c>
      <c r="P426" t="s">
        <v>52437</v>
      </c>
      <c r="Q426">
        <v>22</v>
      </c>
      <c r="R426">
        <v>41536179</v>
      </c>
      <c r="S426">
        <v>41536179</v>
      </c>
      <c r="T426" t="s">
        <v>52471</v>
      </c>
      <c r="U426" t="s">
        <v>52439</v>
      </c>
      <c r="V426" t="s">
        <v>58515</v>
      </c>
      <c r="W426" t="s">
        <v>58516</v>
      </c>
      <c r="X426">
        <v>0.32</v>
      </c>
      <c r="Y426">
        <v>5.1999999999999998E-3</v>
      </c>
      <c r="Z426">
        <v>40</v>
      </c>
      <c r="AA426">
        <v>84</v>
      </c>
      <c r="AB426">
        <v>1</v>
      </c>
      <c r="AC426">
        <v>191</v>
      </c>
      <c r="AD426">
        <v>9038</v>
      </c>
      <c r="AE426" s="7">
        <v>11567</v>
      </c>
      <c r="AJ426">
        <v>53</v>
      </c>
      <c r="AL426">
        <v>2009</v>
      </c>
      <c r="AM426">
        <v>2</v>
      </c>
      <c r="AN426" t="s">
        <v>173</v>
      </c>
      <c r="AO426">
        <v>1820</v>
      </c>
      <c r="AP426">
        <v>-19458</v>
      </c>
      <c r="AQ426">
        <v>0</v>
      </c>
      <c r="AR426">
        <v>59.834960709999997</v>
      </c>
      <c r="AS426" t="s">
        <v>52444</v>
      </c>
      <c r="AT426">
        <v>59.834960709999997</v>
      </c>
      <c r="AU426" t="s">
        <v>52445</v>
      </c>
      <c r="AW426" s="4">
        <v>40624</v>
      </c>
      <c r="AX426">
        <v>7.9000000000000001E-2</v>
      </c>
      <c r="AY426" t="s">
        <v>52447</v>
      </c>
      <c r="AZ426" t="s">
        <v>52448</v>
      </c>
      <c r="BA426" t="s">
        <v>221</v>
      </c>
      <c r="BB426" t="s">
        <v>52449</v>
      </c>
      <c r="BC426" t="s">
        <v>52450</v>
      </c>
      <c r="BD426" t="s">
        <v>52449</v>
      </c>
      <c r="BE426" t="s">
        <v>222</v>
      </c>
      <c r="BF426" t="s">
        <v>222</v>
      </c>
      <c r="BG426">
        <v>0.35659999999999997</v>
      </c>
      <c r="BH426">
        <v>5.48</v>
      </c>
      <c r="BI426" t="s">
        <v>221</v>
      </c>
      <c r="BJ426" t="s">
        <v>52451</v>
      </c>
      <c r="BK426">
        <v>59.834960709999997</v>
      </c>
      <c r="BL426" t="s">
        <v>52452</v>
      </c>
      <c r="BM426" t="s">
        <v>57143</v>
      </c>
      <c r="BQ426" t="s">
        <v>52454</v>
      </c>
      <c r="BR426">
        <v>59.834960709999997</v>
      </c>
      <c r="BS426" t="s">
        <v>52455</v>
      </c>
      <c r="BU426" t="s">
        <v>221</v>
      </c>
      <c r="BV426" t="s">
        <v>52456</v>
      </c>
      <c r="BW426" t="s">
        <v>221</v>
      </c>
      <c r="BX426">
        <v>1</v>
      </c>
      <c r="BY426" t="s">
        <v>52457</v>
      </c>
      <c r="BZ426" t="s">
        <v>52458</v>
      </c>
      <c r="CA426" t="s">
        <v>52459</v>
      </c>
      <c r="CB426" t="s">
        <v>52527</v>
      </c>
      <c r="CC426" t="s">
        <v>221</v>
      </c>
      <c r="CD426" t="s">
        <v>222</v>
      </c>
      <c r="CE426" t="s">
        <v>52942</v>
      </c>
      <c r="CF426" t="s">
        <v>52943</v>
      </c>
      <c r="CG426">
        <v>303.03333329999998</v>
      </c>
      <c r="CH426" t="s">
        <v>52463</v>
      </c>
      <c r="CI426" t="s">
        <v>52464</v>
      </c>
      <c r="CJ426">
        <v>52</v>
      </c>
    </row>
    <row r="427" spans="1:91" x14ac:dyDescent="0.2">
      <c r="A427" t="s">
        <v>52492</v>
      </c>
      <c r="B427" t="s">
        <v>58517</v>
      </c>
      <c r="C427" t="s">
        <v>52494</v>
      </c>
      <c r="D427" t="s">
        <v>52495</v>
      </c>
      <c r="E427" t="s">
        <v>58518</v>
      </c>
      <c r="F427" t="s">
        <v>52432</v>
      </c>
      <c r="I427" t="s">
        <v>58519</v>
      </c>
      <c r="J427" t="s">
        <v>52434</v>
      </c>
      <c r="K427" t="s">
        <v>52435</v>
      </c>
      <c r="L427" t="s">
        <v>52436</v>
      </c>
      <c r="M427">
        <v>1</v>
      </c>
      <c r="N427" t="s">
        <v>52437</v>
      </c>
      <c r="O427" t="s">
        <v>52437</v>
      </c>
      <c r="P427" t="s">
        <v>52437</v>
      </c>
      <c r="Q427">
        <v>22</v>
      </c>
      <c r="R427">
        <v>41536167</v>
      </c>
      <c r="S427">
        <v>41536167</v>
      </c>
      <c r="T427" t="s">
        <v>52471</v>
      </c>
      <c r="U427" t="s">
        <v>52438</v>
      </c>
      <c r="V427" t="s">
        <v>58520</v>
      </c>
      <c r="W427" t="s">
        <v>58521</v>
      </c>
      <c r="X427">
        <v>0.34</v>
      </c>
      <c r="Z427">
        <v>41</v>
      </c>
      <c r="AA427">
        <v>81</v>
      </c>
      <c r="AC427">
        <v>61</v>
      </c>
      <c r="AD427">
        <v>60</v>
      </c>
      <c r="AE427" s="7">
        <v>11567</v>
      </c>
      <c r="AG427" t="s">
        <v>52524</v>
      </c>
      <c r="AJ427">
        <v>52</v>
      </c>
      <c r="AK427" t="s">
        <v>52539</v>
      </c>
      <c r="AL427" t="s">
        <v>52476</v>
      </c>
      <c r="AM427">
        <v>4</v>
      </c>
      <c r="AN427" t="s">
        <v>52507</v>
      </c>
      <c r="AO427">
        <v>377</v>
      </c>
      <c r="AP427">
        <v>-19353</v>
      </c>
      <c r="AQ427">
        <v>0</v>
      </c>
      <c r="AR427">
        <v>12.39438472</v>
      </c>
      <c r="AS427" t="s">
        <v>52444</v>
      </c>
      <c r="AT427">
        <v>12.39438472</v>
      </c>
      <c r="AU427" t="s">
        <v>52445</v>
      </c>
      <c r="AV427" t="s">
        <v>52446</v>
      </c>
      <c r="AW427" s="4">
        <v>40696</v>
      </c>
      <c r="AX427">
        <v>0.1135</v>
      </c>
      <c r="AY427" t="s">
        <v>52795</v>
      </c>
      <c r="BA427" t="s">
        <v>221</v>
      </c>
      <c r="BB427" t="s">
        <v>52508</v>
      </c>
      <c r="BC427" t="s">
        <v>52480</v>
      </c>
      <c r="BD427" t="s">
        <v>52508</v>
      </c>
      <c r="BE427" t="s">
        <v>222</v>
      </c>
      <c r="BF427" t="s">
        <v>222</v>
      </c>
      <c r="BG427">
        <v>0.3604</v>
      </c>
      <c r="BH427">
        <v>0.15</v>
      </c>
      <c r="BI427" t="s">
        <v>221</v>
      </c>
      <c r="BJ427" t="s">
        <v>52509</v>
      </c>
      <c r="BK427">
        <v>12.39438472</v>
      </c>
      <c r="BL427" t="s">
        <v>52452</v>
      </c>
      <c r="BM427" t="s">
        <v>58522</v>
      </c>
      <c r="BN427" t="s">
        <v>52483</v>
      </c>
      <c r="BO427" t="s">
        <v>52512</v>
      </c>
      <c r="BP427" t="s">
        <v>52675</v>
      </c>
      <c r="BQ427" t="s">
        <v>52454</v>
      </c>
      <c r="BR427">
        <v>12.39438472</v>
      </c>
      <c r="BS427" t="s">
        <v>52455</v>
      </c>
      <c r="BT427" t="s">
        <v>221</v>
      </c>
      <c r="BU427" t="s">
        <v>221</v>
      </c>
      <c r="BV427" t="s">
        <v>52676</v>
      </c>
      <c r="BW427" t="s">
        <v>221</v>
      </c>
      <c r="BX427">
        <v>1</v>
      </c>
      <c r="BY427" t="s">
        <v>52457</v>
      </c>
      <c r="BZ427" t="s">
        <v>52458</v>
      </c>
      <c r="CA427" t="s">
        <v>52459</v>
      </c>
      <c r="CB427" t="s">
        <v>53467</v>
      </c>
      <c r="CC427" t="s">
        <v>222</v>
      </c>
      <c r="CD427" t="s">
        <v>221</v>
      </c>
      <c r="CE427" t="s">
        <v>52528</v>
      </c>
      <c r="CF427" t="s">
        <v>55052</v>
      </c>
      <c r="CG427">
        <v>2.0333333329999999</v>
      </c>
      <c r="CH427" t="s">
        <v>52517</v>
      </c>
      <c r="CI427" t="s">
        <v>52518</v>
      </c>
      <c r="CK427">
        <v>-3</v>
      </c>
      <c r="CL427">
        <v>-14</v>
      </c>
      <c r="CM427">
        <v>-18</v>
      </c>
    </row>
    <row r="428" spans="1:91" x14ac:dyDescent="0.2">
      <c r="A428" t="s">
        <v>52661</v>
      </c>
      <c r="B428" t="s">
        <v>54502</v>
      </c>
      <c r="C428" t="s">
        <v>52663</v>
      </c>
      <c r="D428" t="s">
        <v>52664</v>
      </c>
      <c r="E428" t="s">
        <v>58523</v>
      </c>
      <c r="F428" t="s">
        <v>52497</v>
      </c>
      <c r="I428" t="s">
        <v>52498</v>
      </c>
      <c r="J428" t="s">
        <v>53805</v>
      </c>
      <c r="K428" t="s">
        <v>52435</v>
      </c>
      <c r="L428" t="s">
        <v>52436</v>
      </c>
      <c r="N428" t="s">
        <v>52437</v>
      </c>
      <c r="O428" t="s">
        <v>52437</v>
      </c>
      <c r="P428" t="s">
        <v>52437</v>
      </c>
      <c r="Q428">
        <v>22</v>
      </c>
      <c r="R428">
        <v>41536144</v>
      </c>
      <c r="S428">
        <v>41536144</v>
      </c>
      <c r="T428" t="s">
        <v>52471</v>
      </c>
      <c r="U428" t="s">
        <v>52438</v>
      </c>
      <c r="V428" t="s">
        <v>58524</v>
      </c>
      <c r="W428" t="s">
        <v>58525</v>
      </c>
      <c r="X428">
        <v>0.18</v>
      </c>
      <c r="Z428">
        <v>23</v>
      </c>
      <c r="AA428">
        <v>108</v>
      </c>
      <c r="AC428">
        <v>134</v>
      </c>
      <c r="AD428">
        <v>5399</v>
      </c>
      <c r="AE428" s="7">
        <v>11567</v>
      </c>
      <c r="AJ428">
        <v>68</v>
      </c>
      <c r="AK428" t="s">
        <v>52539</v>
      </c>
      <c r="AM428">
        <v>7</v>
      </c>
      <c r="AN428" t="s">
        <v>167</v>
      </c>
      <c r="AO428">
        <v>10</v>
      </c>
      <c r="AP428">
        <v>-25158</v>
      </c>
      <c r="AQ428">
        <v>0</v>
      </c>
      <c r="AR428">
        <v>0.32876351999999998</v>
      </c>
      <c r="AS428" t="s">
        <v>52444</v>
      </c>
      <c r="AT428">
        <v>0.32876351999999998</v>
      </c>
      <c r="AU428" t="s">
        <v>52445</v>
      </c>
      <c r="AV428" t="s">
        <v>52446</v>
      </c>
      <c r="AW428" s="4">
        <v>40540</v>
      </c>
      <c r="AX428">
        <v>2.64E-2</v>
      </c>
      <c r="AY428" t="s">
        <v>52447</v>
      </c>
      <c r="BA428" t="s">
        <v>221</v>
      </c>
      <c r="BB428" t="s">
        <v>52671</v>
      </c>
      <c r="BC428" t="s">
        <v>52672</v>
      </c>
      <c r="BD428" t="s">
        <v>52671</v>
      </c>
      <c r="BE428" t="s">
        <v>222</v>
      </c>
      <c r="BF428" t="s">
        <v>222</v>
      </c>
      <c r="BG428">
        <v>0.26950000000000002</v>
      </c>
      <c r="BH428">
        <v>0.04</v>
      </c>
      <c r="BJ428" t="s">
        <v>52673</v>
      </c>
      <c r="BK428">
        <v>0.32876351999999998</v>
      </c>
      <c r="BL428" t="s">
        <v>52452</v>
      </c>
      <c r="BM428" t="s">
        <v>54503</v>
      </c>
      <c r="BN428" t="s">
        <v>52483</v>
      </c>
      <c r="BO428" t="s">
        <v>52512</v>
      </c>
      <c r="BP428" t="s">
        <v>52513</v>
      </c>
      <c r="BQ428" t="s">
        <v>52454</v>
      </c>
      <c r="BR428">
        <v>0.32876351999999998</v>
      </c>
      <c r="BS428" t="s">
        <v>52455</v>
      </c>
      <c r="BU428" t="s">
        <v>221</v>
      </c>
      <c r="BV428" t="s">
        <v>52456</v>
      </c>
      <c r="BW428" t="s">
        <v>221</v>
      </c>
      <c r="BX428">
        <v>1</v>
      </c>
      <c r="BY428" t="s">
        <v>52457</v>
      </c>
      <c r="BZ428" t="s">
        <v>52458</v>
      </c>
      <c r="CA428" t="s">
        <v>52459</v>
      </c>
      <c r="CB428" t="s">
        <v>53116</v>
      </c>
      <c r="CC428" t="s">
        <v>221</v>
      </c>
      <c r="CD428" t="s">
        <v>222</v>
      </c>
      <c r="CE428" t="s">
        <v>52568</v>
      </c>
      <c r="CF428" t="s">
        <v>54504</v>
      </c>
      <c r="CG428">
        <v>180.83333329999999</v>
      </c>
      <c r="CH428" t="s">
        <v>52680</v>
      </c>
      <c r="CI428" t="s">
        <v>52681</v>
      </c>
      <c r="CK428">
        <v>-21</v>
      </c>
      <c r="CL428">
        <v>-4</v>
      </c>
      <c r="CM428">
        <v>-16</v>
      </c>
    </row>
    <row r="429" spans="1:91" x14ac:dyDescent="0.2">
      <c r="A429" t="s">
        <v>52427</v>
      </c>
      <c r="B429" t="s">
        <v>56103</v>
      </c>
      <c r="C429" t="s">
        <v>52429</v>
      </c>
      <c r="D429" t="s">
        <v>52430</v>
      </c>
      <c r="E429" t="s">
        <v>58526</v>
      </c>
      <c r="F429" t="s">
        <v>52497</v>
      </c>
      <c r="I429" t="s">
        <v>52498</v>
      </c>
      <c r="J429" t="s">
        <v>52499</v>
      </c>
      <c r="K429" t="s">
        <v>52500</v>
      </c>
      <c r="L429" t="s">
        <v>52436</v>
      </c>
      <c r="N429" t="s">
        <v>52437</v>
      </c>
      <c r="O429" t="s">
        <v>52437</v>
      </c>
      <c r="P429" t="s">
        <v>52437</v>
      </c>
      <c r="Q429">
        <v>22</v>
      </c>
      <c r="R429">
        <v>41533793</v>
      </c>
      <c r="S429">
        <v>41533793</v>
      </c>
      <c r="T429" t="s">
        <v>52471</v>
      </c>
      <c r="U429" t="s">
        <v>52502</v>
      </c>
      <c r="V429" t="s">
        <v>58527</v>
      </c>
      <c r="W429" t="s">
        <v>58528</v>
      </c>
      <c r="X429">
        <v>0.24</v>
      </c>
      <c r="Z429">
        <v>9</v>
      </c>
      <c r="AA429">
        <v>28</v>
      </c>
      <c r="AC429">
        <v>38</v>
      </c>
      <c r="AD429">
        <v>5686</v>
      </c>
      <c r="AE429" s="6">
        <v>45900</v>
      </c>
      <c r="AJ429">
        <v>47</v>
      </c>
      <c r="AL429">
        <v>2009</v>
      </c>
      <c r="AM429">
        <v>0</v>
      </c>
      <c r="AN429" t="s">
        <v>173</v>
      </c>
      <c r="AO429">
        <v>1473</v>
      </c>
      <c r="AP429">
        <v>-17320</v>
      </c>
      <c r="AQ429">
        <v>0</v>
      </c>
      <c r="AR429">
        <v>48.426866560000001</v>
      </c>
      <c r="AS429" t="s">
        <v>52444</v>
      </c>
      <c r="AT429">
        <v>48.426866560000001</v>
      </c>
      <c r="AU429" t="s">
        <v>52445</v>
      </c>
      <c r="AW429" s="4">
        <v>40955</v>
      </c>
      <c r="AX429">
        <v>8.0000000000000004E-4</v>
      </c>
      <c r="AY429" t="s">
        <v>52447</v>
      </c>
      <c r="AZ429" t="s">
        <v>52448</v>
      </c>
      <c r="BA429" t="s">
        <v>221</v>
      </c>
      <c r="BB429" t="s">
        <v>52449</v>
      </c>
      <c r="BC429" t="s">
        <v>52450</v>
      </c>
      <c r="BD429" t="s">
        <v>52449</v>
      </c>
      <c r="BE429" t="s">
        <v>222</v>
      </c>
      <c r="BF429" t="s">
        <v>222</v>
      </c>
      <c r="BG429">
        <v>0.85729999999999995</v>
      </c>
      <c r="BH429">
        <v>16.149999999999999</v>
      </c>
      <c r="BI429" t="s">
        <v>221</v>
      </c>
      <c r="BJ429" t="s">
        <v>52451</v>
      </c>
      <c r="BK429">
        <v>48.426866560000001</v>
      </c>
      <c r="BL429" t="s">
        <v>52452</v>
      </c>
      <c r="BM429" t="s">
        <v>56107</v>
      </c>
      <c r="BQ429" t="s">
        <v>52454</v>
      </c>
      <c r="BR429">
        <v>48.426866560000001</v>
      </c>
      <c r="BS429" t="s">
        <v>52455</v>
      </c>
      <c r="BU429" t="s">
        <v>221</v>
      </c>
      <c r="BV429" t="s">
        <v>52456</v>
      </c>
      <c r="BW429" t="s">
        <v>222</v>
      </c>
      <c r="BX429">
        <v>1</v>
      </c>
      <c r="BY429" t="s">
        <v>52457</v>
      </c>
      <c r="BZ429" t="s">
        <v>52458</v>
      </c>
      <c r="CA429" t="s">
        <v>52459</v>
      </c>
      <c r="CB429" t="s">
        <v>52460</v>
      </c>
      <c r="CC429" t="s">
        <v>221</v>
      </c>
      <c r="CD429" t="s">
        <v>222</v>
      </c>
      <c r="CE429" t="s">
        <v>52942</v>
      </c>
      <c r="CF429" t="s">
        <v>52943</v>
      </c>
      <c r="CG429">
        <v>191.2666667</v>
      </c>
      <c r="CH429" t="s">
        <v>52463</v>
      </c>
      <c r="CI429" t="s">
        <v>52464</v>
      </c>
      <c r="CJ429">
        <v>58</v>
      </c>
    </row>
    <row r="430" spans="1:91" x14ac:dyDescent="0.2">
      <c r="A430" t="s">
        <v>52427</v>
      </c>
      <c r="B430" t="s">
        <v>54585</v>
      </c>
      <c r="C430" t="s">
        <v>52429</v>
      </c>
      <c r="D430" t="s">
        <v>52430</v>
      </c>
      <c r="E430" t="s">
        <v>58529</v>
      </c>
      <c r="F430" t="s">
        <v>52432</v>
      </c>
      <c r="I430" t="s">
        <v>58530</v>
      </c>
      <c r="J430" t="s">
        <v>52434</v>
      </c>
      <c r="K430" t="s">
        <v>52435</v>
      </c>
      <c r="L430" t="s">
        <v>52436</v>
      </c>
      <c r="M430">
        <v>1</v>
      </c>
      <c r="N430" t="s">
        <v>52437</v>
      </c>
      <c r="O430" t="s">
        <v>52437</v>
      </c>
      <c r="P430" t="s">
        <v>52437</v>
      </c>
      <c r="Q430">
        <v>22</v>
      </c>
      <c r="R430">
        <v>41533793</v>
      </c>
      <c r="S430">
        <v>41533793</v>
      </c>
      <c r="T430" t="s">
        <v>52471</v>
      </c>
      <c r="U430" t="s">
        <v>52438</v>
      </c>
      <c r="V430" t="s">
        <v>58531</v>
      </c>
      <c r="W430" t="s">
        <v>58532</v>
      </c>
      <c r="X430">
        <v>0.08</v>
      </c>
      <c r="Z430">
        <v>7</v>
      </c>
      <c r="AA430">
        <v>80</v>
      </c>
      <c r="AC430">
        <v>88</v>
      </c>
      <c r="AD430">
        <v>8231</v>
      </c>
      <c r="AE430" s="6">
        <v>45900</v>
      </c>
      <c r="AJ430">
        <v>64</v>
      </c>
      <c r="AM430">
        <v>0</v>
      </c>
      <c r="AN430" t="s">
        <v>173</v>
      </c>
      <c r="AO430">
        <v>2618</v>
      </c>
      <c r="AP430">
        <v>-23707</v>
      </c>
      <c r="AQ430">
        <v>0</v>
      </c>
      <c r="AR430">
        <v>86.070289639999999</v>
      </c>
      <c r="AS430" t="s">
        <v>52444</v>
      </c>
      <c r="AT430">
        <v>86.070289639999999</v>
      </c>
      <c r="AU430" t="s">
        <v>52445</v>
      </c>
      <c r="AW430" s="4">
        <v>40444</v>
      </c>
      <c r="AX430">
        <v>1.1000000000000001E-3</v>
      </c>
      <c r="AY430" t="s">
        <v>52447</v>
      </c>
      <c r="AZ430" t="s">
        <v>52448</v>
      </c>
      <c r="BA430" t="s">
        <v>221</v>
      </c>
      <c r="BB430" t="s">
        <v>52449</v>
      </c>
      <c r="BC430" t="s">
        <v>52450</v>
      </c>
      <c r="BD430" t="s">
        <v>52449</v>
      </c>
      <c r="BE430" t="s">
        <v>222</v>
      </c>
      <c r="BF430" t="s">
        <v>222</v>
      </c>
      <c r="BG430">
        <v>0.28810000000000002</v>
      </c>
      <c r="BH430">
        <v>1.71</v>
      </c>
      <c r="BI430" t="s">
        <v>221</v>
      </c>
      <c r="BJ430" t="s">
        <v>52451</v>
      </c>
      <c r="BK430">
        <v>86.070289639999999</v>
      </c>
      <c r="BL430" t="s">
        <v>52452</v>
      </c>
      <c r="BM430" t="s">
        <v>54591</v>
      </c>
      <c r="BQ430" t="s">
        <v>52454</v>
      </c>
      <c r="BR430">
        <v>86.070289639999999</v>
      </c>
      <c r="BS430" t="s">
        <v>52455</v>
      </c>
      <c r="BU430" t="s">
        <v>221</v>
      </c>
      <c r="BV430" t="s">
        <v>52456</v>
      </c>
      <c r="BW430" t="s">
        <v>221</v>
      </c>
      <c r="BX430">
        <v>1</v>
      </c>
      <c r="BY430" t="s">
        <v>52457</v>
      </c>
      <c r="BZ430" t="s">
        <v>52458</v>
      </c>
      <c r="CA430" t="s">
        <v>52459</v>
      </c>
      <c r="CB430" t="s">
        <v>52527</v>
      </c>
      <c r="CC430" t="s">
        <v>221</v>
      </c>
      <c r="CD430" t="s">
        <v>222</v>
      </c>
      <c r="CE430" t="s">
        <v>52528</v>
      </c>
      <c r="CF430" t="s">
        <v>52529</v>
      </c>
      <c r="CG430">
        <v>275.39999999999998</v>
      </c>
      <c r="CH430" t="s">
        <v>52463</v>
      </c>
      <c r="CI430" t="s">
        <v>52464</v>
      </c>
      <c r="CJ430">
        <v>56</v>
      </c>
    </row>
    <row r="431" spans="1:91" x14ac:dyDescent="0.2">
      <c r="A431" t="s">
        <v>52492</v>
      </c>
      <c r="B431" t="s">
        <v>58533</v>
      </c>
      <c r="C431" t="s">
        <v>52494</v>
      </c>
      <c r="D431" t="s">
        <v>52717</v>
      </c>
      <c r="E431" t="s">
        <v>58529</v>
      </c>
      <c r="F431" t="s">
        <v>52432</v>
      </c>
      <c r="I431" t="s">
        <v>58530</v>
      </c>
      <c r="J431" t="s">
        <v>52434</v>
      </c>
      <c r="K431" t="s">
        <v>52435</v>
      </c>
      <c r="L431" t="s">
        <v>52436</v>
      </c>
      <c r="M431">
        <v>1</v>
      </c>
      <c r="N431" t="s">
        <v>52437</v>
      </c>
      <c r="O431" t="s">
        <v>52437</v>
      </c>
      <c r="P431" t="s">
        <v>52437</v>
      </c>
      <c r="Q431">
        <v>22</v>
      </c>
      <c r="R431">
        <v>41533793</v>
      </c>
      <c r="S431">
        <v>41533793</v>
      </c>
      <c r="T431" t="s">
        <v>52471</v>
      </c>
      <c r="U431" t="s">
        <v>52438</v>
      </c>
      <c r="V431" t="s">
        <v>58531</v>
      </c>
      <c r="W431" t="s">
        <v>58532</v>
      </c>
      <c r="X431">
        <v>0.51</v>
      </c>
      <c r="Z431">
        <v>47</v>
      </c>
      <c r="AA431">
        <v>45</v>
      </c>
      <c r="AC431">
        <v>52</v>
      </c>
      <c r="AD431">
        <v>281</v>
      </c>
      <c r="AE431" s="6">
        <v>45900</v>
      </c>
      <c r="AJ431">
        <v>77</v>
      </c>
      <c r="AK431" t="s">
        <v>52982</v>
      </c>
      <c r="AL431" t="s">
        <v>52506</v>
      </c>
      <c r="AM431">
        <v>4</v>
      </c>
      <c r="AN431" t="s">
        <v>52507</v>
      </c>
      <c r="AO431">
        <v>365</v>
      </c>
      <c r="AP431">
        <v>-28292</v>
      </c>
      <c r="AQ431">
        <v>0</v>
      </c>
      <c r="AT431">
        <v>11.9998685</v>
      </c>
      <c r="AU431" t="s">
        <v>52445</v>
      </c>
      <c r="AV431" t="s">
        <v>52446</v>
      </c>
      <c r="AW431" s="4">
        <v>40745</v>
      </c>
      <c r="AX431">
        <v>0.17510000000000001</v>
      </c>
      <c r="AY431" t="s">
        <v>52447</v>
      </c>
      <c r="BA431" t="s">
        <v>221</v>
      </c>
      <c r="BB431" t="s">
        <v>52724</v>
      </c>
      <c r="BC431" t="s">
        <v>52542</v>
      </c>
      <c r="BD431" t="s">
        <v>52724</v>
      </c>
      <c r="BE431" t="s">
        <v>222</v>
      </c>
      <c r="BF431" t="s">
        <v>222</v>
      </c>
      <c r="BG431">
        <v>0.3574</v>
      </c>
      <c r="BH431">
        <v>0.12</v>
      </c>
      <c r="BI431" t="s">
        <v>221</v>
      </c>
      <c r="BJ431" t="s">
        <v>52507</v>
      </c>
      <c r="BK431">
        <v>11.9998685</v>
      </c>
      <c r="BL431" t="s">
        <v>52452</v>
      </c>
      <c r="BM431" t="s">
        <v>58534</v>
      </c>
      <c r="BN431" t="s">
        <v>52483</v>
      </c>
      <c r="BO431" t="s">
        <v>52578</v>
      </c>
      <c r="BP431" t="s">
        <v>52658</v>
      </c>
      <c r="BQ431" t="s">
        <v>52454</v>
      </c>
      <c r="BR431">
        <v>11.9998685</v>
      </c>
      <c r="BS431" t="s">
        <v>52455</v>
      </c>
      <c r="BT431" t="s">
        <v>222</v>
      </c>
      <c r="BU431" t="s">
        <v>221</v>
      </c>
      <c r="BV431" t="s">
        <v>52456</v>
      </c>
      <c r="BW431" t="s">
        <v>221</v>
      </c>
      <c r="BX431">
        <v>1</v>
      </c>
      <c r="BY431" t="s">
        <v>52457</v>
      </c>
      <c r="BZ431" t="s">
        <v>52486</v>
      </c>
      <c r="CA431" t="s">
        <v>52459</v>
      </c>
      <c r="CB431" t="s">
        <v>53524</v>
      </c>
      <c r="CC431" t="s">
        <v>222</v>
      </c>
      <c r="CD431" t="s">
        <v>221</v>
      </c>
      <c r="CE431" t="s">
        <v>53324</v>
      </c>
      <c r="CF431" t="s">
        <v>54972</v>
      </c>
      <c r="CG431">
        <v>9.3666666670000005</v>
      </c>
      <c r="CH431" t="s">
        <v>52517</v>
      </c>
      <c r="CI431" t="s">
        <v>52717</v>
      </c>
      <c r="CJ431">
        <v>70</v>
      </c>
      <c r="CK431">
        <v>27</v>
      </c>
      <c r="CL431">
        <v>26</v>
      </c>
      <c r="CM431">
        <v>34</v>
      </c>
    </row>
    <row r="432" spans="1:91" x14ac:dyDescent="0.2">
      <c r="A432" t="s">
        <v>52427</v>
      </c>
      <c r="B432" t="s">
        <v>53070</v>
      </c>
      <c r="C432" t="s">
        <v>52429</v>
      </c>
      <c r="D432" t="s">
        <v>52430</v>
      </c>
      <c r="E432" t="s">
        <v>58535</v>
      </c>
      <c r="F432" t="s">
        <v>52432</v>
      </c>
      <c r="I432" t="s">
        <v>58536</v>
      </c>
      <c r="J432" t="s">
        <v>52434</v>
      </c>
      <c r="K432" t="s">
        <v>52435</v>
      </c>
      <c r="L432" t="s">
        <v>52436</v>
      </c>
      <c r="N432" t="s">
        <v>52437</v>
      </c>
      <c r="O432" t="s">
        <v>52437</v>
      </c>
      <c r="P432" t="s">
        <v>52437</v>
      </c>
      <c r="Q432">
        <v>22</v>
      </c>
      <c r="R432">
        <v>41533778</v>
      </c>
      <c r="S432">
        <v>41533778</v>
      </c>
      <c r="T432" t="s">
        <v>52471</v>
      </c>
      <c r="U432" t="s">
        <v>52438</v>
      </c>
      <c r="V432" t="s">
        <v>58537</v>
      </c>
      <c r="W432" t="s">
        <v>58538</v>
      </c>
      <c r="X432">
        <v>0.34</v>
      </c>
      <c r="Z432">
        <v>15</v>
      </c>
      <c r="AA432">
        <v>29</v>
      </c>
      <c r="AC432">
        <v>27</v>
      </c>
      <c r="AD432">
        <v>13820</v>
      </c>
      <c r="AE432" s="6">
        <v>45900</v>
      </c>
      <c r="AJ432">
        <v>83</v>
      </c>
      <c r="AL432">
        <v>2009</v>
      </c>
      <c r="AM432">
        <v>0</v>
      </c>
      <c r="AN432" t="s">
        <v>173</v>
      </c>
      <c r="AO432">
        <v>1407</v>
      </c>
      <c r="AP432">
        <v>-30557</v>
      </c>
      <c r="AQ432">
        <v>0</v>
      </c>
      <c r="AR432">
        <v>46.257027319999999</v>
      </c>
      <c r="AS432" t="s">
        <v>52444</v>
      </c>
      <c r="AT432">
        <v>46.257027319999999</v>
      </c>
      <c r="AU432" t="s">
        <v>52445</v>
      </c>
      <c r="AW432" s="4">
        <v>40842</v>
      </c>
      <c r="AX432">
        <v>4.0000000000000002E-4</v>
      </c>
      <c r="AY432" t="s">
        <v>52447</v>
      </c>
      <c r="AZ432" t="s">
        <v>52448</v>
      </c>
      <c r="BA432" t="s">
        <v>221</v>
      </c>
      <c r="BB432" t="s">
        <v>52449</v>
      </c>
      <c r="BC432" t="s">
        <v>52450</v>
      </c>
      <c r="BD432" t="s">
        <v>52449</v>
      </c>
      <c r="BE432" t="s">
        <v>222</v>
      </c>
      <c r="BF432" t="s">
        <v>222</v>
      </c>
      <c r="BG432">
        <v>0.4032</v>
      </c>
      <c r="BH432">
        <v>3.26</v>
      </c>
      <c r="BI432" t="s">
        <v>221</v>
      </c>
      <c r="BJ432" t="s">
        <v>52451</v>
      </c>
      <c r="BK432">
        <v>46.257027319999999</v>
      </c>
      <c r="BL432" t="s">
        <v>52452</v>
      </c>
      <c r="BM432" t="s">
        <v>53076</v>
      </c>
      <c r="BQ432" t="s">
        <v>52454</v>
      </c>
      <c r="BR432">
        <v>46.257027319999999</v>
      </c>
      <c r="BS432" t="s">
        <v>52455</v>
      </c>
      <c r="BU432" t="s">
        <v>221</v>
      </c>
      <c r="BV432" t="s">
        <v>52456</v>
      </c>
      <c r="BW432" t="s">
        <v>222</v>
      </c>
      <c r="BX432">
        <v>1</v>
      </c>
      <c r="BY432" t="s">
        <v>52457</v>
      </c>
      <c r="BZ432" t="s">
        <v>52458</v>
      </c>
      <c r="CA432" t="s">
        <v>52459</v>
      </c>
      <c r="CB432" t="s">
        <v>52527</v>
      </c>
      <c r="CC432" t="s">
        <v>221</v>
      </c>
      <c r="CD432" t="s">
        <v>222</v>
      </c>
      <c r="CE432" t="s">
        <v>53077</v>
      </c>
      <c r="CF432" t="s">
        <v>53078</v>
      </c>
      <c r="CG432">
        <v>464.16666670000001</v>
      </c>
      <c r="CH432" t="s">
        <v>52463</v>
      </c>
      <c r="CI432" t="s">
        <v>52464</v>
      </c>
      <c r="CJ432">
        <v>59</v>
      </c>
      <c r="CK432">
        <v>29</v>
      </c>
      <c r="CL432">
        <v>24</v>
      </c>
      <c r="CM432">
        <v>20</v>
      </c>
    </row>
    <row r="433" spans="1:91" x14ac:dyDescent="0.2">
      <c r="A433" t="s">
        <v>52427</v>
      </c>
      <c r="B433" t="s">
        <v>58087</v>
      </c>
      <c r="C433" t="s">
        <v>52429</v>
      </c>
      <c r="D433" t="s">
        <v>52430</v>
      </c>
      <c r="E433" t="s">
        <v>58539</v>
      </c>
      <c r="F433" t="s">
        <v>52432</v>
      </c>
      <c r="I433" t="s">
        <v>58540</v>
      </c>
      <c r="J433" t="s">
        <v>52434</v>
      </c>
      <c r="K433" t="s">
        <v>52435</v>
      </c>
      <c r="L433" t="s">
        <v>52436</v>
      </c>
      <c r="M433">
        <v>4</v>
      </c>
      <c r="N433" t="s">
        <v>52437</v>
      </c>
      <c r="O433" t="s">
        <v>52437</v>
      </c>
      <c r="P433" t="s">
        <v>52437</v>
      </c>
      <c r="Q433">
        <v>22</v>
      </c>
      <c r="R433">
        <v>41533773</v>
      </c>
      <c r="S433">
        <v>41533773</v>
      </c>
      <c r="T433" t="s">
        <v>52501</v>
      </c>
      <c r="U433" t="s">
        <v>52439</v>
      </c>
      <c r="V433" t="s">
        <v>58541</v>
      </c>
      <c r="W433" t="s">
        <v>58542</v>
      </c>
      <c r="X433">
        <v>0.38</v>
      </c>
      <c r="Z433">
        <v>16</v>
      </c>
      <c r="AA433">
        <v>26</v>
      </c>
      <c r="AC433">
        <v>39</v>
      </c>
      <c r="AD433">
        <v>3184</v>
      </c>
      <c r="AE433" s="6">
        <v>45900</v>
      </c>
      <c r="AJ433">
        <v>56</v>
      </c>
      <c r="AL433">
        <v>2009</v>
      </c>
      <c r="AM433">
        <v>0</v>
      </c>
      <c r="AN433" t="s">
        <v>173</v>
      </c>
      <c r="AO433">
        <v>390</v>
      </c>
      <c r="AP433">
        <v>-20711</v>
      </c>
      <c r="AQ433">
        <v>0</v>
      </c>
      <c r="AR433">
        <v>12.821777300000001</v>
      </c>
      <c r="AS433" t="s">
        <v>52444</v>
      </c>
      <c r="AT433">
        <v>12.821777300000001</v>
      </c>
      <c r="AU433" t="s">
        <v>52445</v>
      </c>
      <c r="AV433" t="s">
        <v>52446</v>
      </c>
      <c r="AW433" s="4">
        <v>41467</v>
      </c>
      <c r="AX433">
        <v>1E-4</v>
      </c>
      <c r="AY433" t="s">
        <v>55105</v>
      </c>
      <c r="AZ433" t="s">
        <v>52478</v>
      </c>
      <c r="BA433" t="s">
        <v>221</v>
      </c>
      <c r="BB433" t="s">
        <v>52449</v>
      </c>
      <c r="BC433" t="s">
        <v>52450</v>
      </c>
      <c r="BD433" t="s">
        <v>52449</v>
      </c>
      <c r="BE433" t="s">
        <v>222</v>
      </c>
      <c r="BF433" t="s">
        <v>222</v>
      </c>
      <c r="BG433">
        <v>0.30030000000000001</v>
      </c>
      <c r="BH433">
        <v>0.04</v>
      </c>
      <c r="BI433" t="s">
        <v>221</v>
      </c>
      <c r="BJ433" t="s">
        <v>52451</v>
      </c>
      <c r="BK433">
        <v>12.821777300000001</v>
      </c>
      <c r="BL433" t="s">
        <v>52452</v>
      </c>
      <c r="BM433" t="s">
        <v>58091</v>
      </c>
      <c r="BQ433" t="s">
        <v>52454</v>
      </c>
      <c r="BR433">
        <v>12.821777300000001</v>
      </c>
      <c r="BS433" t="s">
        <v>52455</v>
      </c>
      <c r="BU433" t="s">
        <v>221</v>
      </c>
      <c r="BV433" t="s">
        <v>52775</v>
      </c>
      <c r="BW433" t="s">
        <v>221</v>
      </c>
      <c r="BX433">
        <v>1</v>
      </c>
      <c r="BY433" t="s">
        <v>52457</v>
      </c>
      <c r="BZ433" t="s">
        <v>52458</v>
      </c>
      <c r="CA433" t="s">
        <v>52459</v>
      </c>
      <c r="CB433" t="s">
        <v>52527</v>
      </c>
      <c r="CC433" t="s">
        <v>222</v>
      </c>
      <c r="CD433" t="s">
        <v>221</v>
      </c>
      <c r="CE433" t="s">
        <v>53989</v>
      </c>
      <c r="CF433" t="s">
        <v>53990</v>
      </c>
      <c r="CG433">
        <v>107</v>
      </c>
      <c r="CH433" t="s">
        <v>52463</v>
      </c>
      <c r="CI433" t="s">
        <v>52464</v>
      </c>
      <c r="CJ433">
        <v>109</v>
      </c>
      <c r="CK433">
        <v>17</v>
      </c>
      <c r="CL433">
        <v>22</v>
      </c>
      <c r="CM433">
        <v>20</v>
      </c>
    </row>
    <row r="434" spans="1:91" x14ac:dyDescent="0.2">
      <c r="A434" t="s">
        <v>52427</v>
      </c>
      <c r="B434" t="s">
        <v>56918</v>
      </c>
      <c r="C434" t="s">
        <v>52429</v>
      </c>
      <c r="D434" t="s">
        <v>52430</v>
      </c>
      <c r="E434" t="s">
        <v>58539</v>
      </c>
      <c r="F434" t="s">
        <v>52432</v>
      </c>
      <c r="I434" t="s">
        <v>58540</v>
      </c>
      <c r="J434" t="s">
        <v>52434</v>
      </c>
      <c r="K434" t="s">
        <v>52435</v>
      </c>
      <c r="L434" t="s">
        <v>52436</v>
      </c>
      <c r="M434">
        <v>4</v>
      </c>
      <c r="N434" t="s">
        <v>52437</v>
      </c>
      <c r="O434" t="s">
        <v>52437</v>
      </c>
      <c r="P434" t="s">
        <v>52437</v>
      </c>
      <c r="Q434">
        <v>22</v>
      </c>
      <c r="R434">
        <v>41533773</v>
      </c>
      <c r="S434">
        <v>41533773</v>
      </c>
      <c r="T434" t="s">
        <v>52501</v>
      </c>
      <c r="U434" t="s">
        <v>52439</v>
      </c>
      <c r="V434" t="s">
        <v>58541</v>
      </c>
      <c r="W434" t="s">
        <v>58542</v>
      </c>
      <c r="X434">
        <v>0.34</v>
      </c>
      <c r="Z434">
        <v>63</v>
      </c>
      <c r="AA434">
        <v>121</v>
      </c>
      <c r="AC434">
        <v>96</v>
      </c>
      <c r="AD434">
        <v>9685</v>
      </c>
      <c r="AE434" s="6">
        <v>45900</v>
      </c>
      <c r="AJ434">
        <v>50</v>
      </c>
      <c r="AL434">
        <v>1988</v>
      </c>
      <c r="AM434">
        <v>0</v>
      </c>
      <c r="AN434" t="s">
        <v>173</v>
      </c>
      <c r="AO434">
        <v>2107</v>
      </c>
      <c r="AP434">
        <v>-18475</v>
      </c>
      <c r="AQ434">
        <v>0</v>
      </c>
      <c r="AR434">
        <v>69.270473749999994</v>
      </c>
      <c r="AS434" t="s">
        <v>52444</v>
      </c>
      <c r="AT434">
        <v>69.270473749999994</v>
      </c>
      <c r="AU434" t="s">
        <v>52445</v>
      </c>
      <c r="AW434" s="4">
        <v>40547</v>
      </c>
      <c r="AX434">
        <v>2.9999999999999997E-4</v>
      </c>
      <c r="AY434" t="s">
        <v>52447</v>
      </c>
      <c r="AZ434" t="s">
        <v>52448</v>
      </c>
      <c r="BA434" t="s">
        <v>221</v>
      </c>
      <c r="BB434" t="s">
        <v>52449</v>
      </c>
      <c r="BC434" t="s">
        <v>56923</v>
      </c>
      <c r="BD434" t="s">
        <v>52449</v>
      </c>
      <c r="BE434" t="s">
        <v>222</v>
      </c>
      <c r="BF434" t="s">
        <v>222</v>
      </c>
      <c r="BG434">
        <v>0.30149999999999999</v>
      </c>
      <c r="BH434">
        <v>0.87</v>
      </c>
      <c r="BI434" t="s">
        <v>221</v>
      </c>
      <c r="BJ434" t="s">
        <v>52451</v>
      </c>
      <c r="BK434">
        <v>69.270473749999994</v>
      </c>
      <c r="BL434" t="s">
        <v>52452</v>
      </c>
      <c r="BM434" t="s">
        <v>56924</v>
      </c>
      <c r="BQ434" t="s">
        <v>52454</v>
      </c>
      <c r="BR434">
        <v>69.270473749999994</v>
      </c>
      <c r="BS434" t="s">
        <v>52455</v>
      </c>
      <c r="BU434" t="s">
        <v>221</v>
      </c>
      <c r="BV434" t="s">
        <v>52456</v>
      </c>
      <c r="BW434" t="s">
        <v>221</v>
      </c>
      <c r="BX434">
        <v>1</v>
      </c>
      <c r="BY434" t="s">
        <v>52457</v>
      </c>
      <c r="BZ434" t="s">
        <v>52458</v>
      </c>
      <c r="CA434" t="s">
        <v>52459</v>
      </c>
      <c r="CB434" t="s">
        <v>52527</v>
      </c>
      <c r="CC434" t="s">
        <v>221</v>
      </c>
      <c r="CD434" t="s">
        <v>222</v>
      </c>
      <c r="CE434" t="s">
        <v>52942</v>
      </c>
      <c r="CF434" t="s">
        <v>52943</v>
      </c>
      <c r="CG434">
        <v>325.1333333</v>
      </c>
      <c r="CH434" t="s">
        <v>52463</v>
      </c>
      <c r="CI434" t="s">
        <v>52464</v>
      </c>
      <c r="CJ434">
        <v>67</v>
      </c>
    </row>
    <row r="435" spans="1:91" x14ac:dyDescent="0.2">
      <c r="A435" t="s">
        <v>52427</v>
      </c>
      <c r="B435" t="s">
        <v>55615</v>
      </c>
      <c r="C435" t="s">
        <v>52429</v>
      </c>
      <c r="D435" t="s">
        <v>52430</v>
      </c>
      <c r="E435" t="s">
        <v>58539</v>
      </c>
      <c r="F435" t="s">
        <v>52432</v>
      </c>
      <c r="I435" t="s">
        <v>58540</v>
      </c>
      <c r="J435" t="s">
        <v>52434</v>
      </c>
      <c r="K435" t="s">
        <v>52435</v>
      </c>
      <c r="L435" t="s">
        <v>52436</v>
      </c>
      <c r="M435">
        <v>4</v>
      </c>
      <c r="N435" t="s">
        <v>52437</v>
      </c>
      <c r="O435" t="s">
        <v>52437</v>
      </c>
      <c r="P435" t="s">
        <v>52437</v>
      </c>
      <c r="Q435">
        <v>22</v>
      </c>
      <c r="R435">
        <v>41533773</v>
      </c>
      <c r="S435">
        <v>41533773</v>
      </c>
      <c r="T435" t="s">
        <v>52501</v>
      </c>
      <c r="U435" t="s">
        <v>52439</v>
      </c>
      <c r="V435" t="s">
        <v>58541</v>
      </c>
      <c r="W435" t="s">
        <v>58542</v>
      </c>
      <c r="X435">
        <v>0.33</v>
      </c>
      <c r="Z435">
        <v>14</v>
      </c>
      <c r="AA435">
        <v>29</v>
      </c>
      <c r="AC435">
        <v>28</v>
      </c>
      <c r="AD435">
        <v>10915</v>
      </c>
      <c r="AE435" s="6">
        <v>45900</v>
      </c>
      <c r="AJ435">
        <v>43</v>
      </c>
      <c r="AL435">
        <v>2009</v>
      </c>
      <c r="AM435">
        <v>2</v>
      </c>
      <c r="AN435" t="s">
        <v>173</v>
      </c>
      <c r="AO435">
        <v>1412</v>
      </c>
      <c r="AP435">
        <v>-15954</v>
      </c>
      <c r="AQ435">
        <v>0</v>
      </c>
      <c r="AT435">
        <v>46.421409079999997</v>
      </c>
      <c r="AU435" t="s">
        <v>52445</v>
      </c>
      <c r="AW435" s="4">
        <v>41061</v>
      </c>
      <c r="AX435">
        <v>0.05</v>
      </c>
      <c r="AY435" t="s">
        <v>52795</v>
      </c>
      <c r="AZ435" t="s">
        <v>52448</v>
      </c>
      <c r="BA435" t="s">
        <v>221</v>
      </c>
      <c r="BB435" t="s">
        <v>52449</v>
      </c>
      <c r="BC435" t="s">
        <v>52450</v>
      </c>
      <c r="BD435" t="s">
        <v>52449</v>
      </c>
      <c r="BE435" t="s">
        <v>222</v>
      </c>
      <c r="BF435" t="s">
        <v>222</v>
      </c>
      <c r="BG435">
        <v>0.30520000000000003</v>
      </c>
      <c r="BH435">
        <v>0.14000000000000001</v>
      </c>
      <c r="BI435" t="s">
        <v>221</v>
      </c>
      <c r="BJ435" t="s">
        <v>52451</v>
      </c>
      <c r="BK435">
        <v>46.421409079999997</v>
      </c>
      <c r="BL435" t="s">
        <v>52452</v>
      </c>
      <c r="BM435" t="s">
        <v>55620</v>
      </c>
      <c r="BQ435" t="s">
        <v>52454</v>
      </c>
      <c r="BR435">
        <v>46.421409079999997</v>
      </c>
      <c r="BS435" t="s">
        <v>52455</v>
      </c>
      <c r="BU435" t="s">
        <v>221</v>
      </c>
      <c r="BV435" t="s">
        <v>52676</v>
      </c>
      <c r="BW435" t="s">
        <v>221</v>
      </c>
      <c r="BX435">
        <v>1</v>
      </c>
      <c r="BY435" t="s">
        <v>52457</v>
      </c>
      <c r="BZ435" t="s">
        <v>52458</v>
      </c>
      <c r="CA435" t="s">
        <v>52459</v>
      </c>
      <c r="CB435" t="s">
        <v>52527</v>
      </c>
      <c r="CD435" t="s">
        <v>222</v>
      </c>
      <c r="CE435" t="s">
        <v>53077</v>
      </c>
      <c r="CF435" t="s">
        <v>53078</v>
      </c>
      <c r="CG435">
        <v>366.8666667</v>
      </c>
      <c r="CH435" t="s">
        <v>52463</v>
      </c>
      <c r="CI435" t="s">
        <v>52464</v>
      </c>
      <c r="CJ435">
        <v>53</v>
      </c>
      <c r="CK435">
        <v>35</v>
      </c>
      <c r="CL435">
        <v>24</v>
      </c>
      <c r="CM435">
        <v>36</v>
      </c>
    </row>
    <row r="436" spans="1:91" x14ac:dyDescent="0.2">
      <c r="A436" t="s">
        <v>52465</v>
      </c>
      <c r="B436" t="s">
        <v>58543</v>
      </c>
      <c r="C436" t="s">
        <v>52467</v>
      </c>
      <c r="D436" t="s">
        <v>52571</v>
      </c>
      <c r="E436" t="s">
        <v>58539</v>
      </c>
      <c r="F436" t="s">
        <v>52432</v>
      </c>
      <c r="I436" t="s">
        <v>58540</v>
      </c>
      <c r="J436" t="s">
        <v>52434</v>
      </c>
      <c r="K436" t="s">
        <v>52435</v>
      </c>
      <c r="L436" t="s">
        <v>52436</v>
      </c>
      <c r="M436">
        <v>4</v>
      </c>
      <c r="N436" t="s">
        <v>52437</v>
      </c>
      <c r="O436" t="s">
        <v>52437</v>
      </c>
      <c r="P436" t="s">
        <v>52437</v>
      </c>
      <c r="Q436">
        <v>22</v>
      </c>
      <c r="R436">
        <v>41533773</v>
      </c>
      <c r="S436">
        <v>41533773</v>
      </c>
      <c r="T436" t="s">
        <v>52501</v>
      </c>
      <c r="U436" t="s">
        <v>52439</v>
      </c>
      <c r="V436" t="s">
        <v>58541</v>
      </c>
      <c r="W436" t="s">
        <v>58542</v>
      </c>
      <c r="X436">
        <v>0.17</v>
      </c>
      <c r="Z436">
        <v>14</v>
      </c>
      <c r="AA436">
        <v>68</v>
      </c>
      <c r="AC436">
        <v>90</v>
      </c>
      <c r="AD436">
        <v>980</v>
      </c>
      <c r="AE436" s="6">
        <v>45900</v>
      </c>
      <c r="AJ436">
        <v>64</v>
      </c>
      <c r="AK436" t="s">
        <v>52539</v>
      </c>
      <c r="AL436" t="s">
        <v>52506</v>
      </c>
      <c r="AM436">
        <v>2</v>
      </c>
      <c r="AN436" t="s">
        <v>172</v>
      </c>
      <c r="AO436">
        <v>1367</v>
      </c>
      <c r="AP436">
        <v>-23469</v>
      </c>
      <c r="AQ436">
        <v>0</v>
      </c>
      <c r="AR436">
        <v>44.941973240000003</v>
      </c>
      <c r="AS436" t="s">
        <v>52444</v>
      </c>
      <c r="AT436">
        <v>44.941973240000003</v>
      </c>
      <c r="AU436" t="s">
        <v>52445</v>
      </c>
      <c r="AV436" t="s">
        <v>52446</v>
      </c>
      <c r="AW436" s="4">
        <v>40822</v>
      </c>
      <c r="AX436">
        <v>5.7299999999999997E-2</v>
      </c>
      <c r="AY436" t="s">
        <v>52447</v>
      </c>
      <c r="AZ436" t="s">
        <v>52448</v>
      </c>
      <c r="BA436" t="s">
        <v>221</v>
      </c>
      <c r="BB436" t="s">
        <v>53882</v>
      </c>
      <c r="BC436" t="s">
        <v>52542</v>
      </c>
      <c r="BD436" t="s">
        <v>53882</v>
      </c>
      <c r="BE436" t="s">
        <v>222</v>
      </c>
      <c r="BF436" t="s">
        <v>222</v>
      </c>
      <c r="BG436">
        <v>0.69469999999999998</v>
      </c>
      <c r="BH436">
        <v>18.13</v>
      </c>
      <c r="BI436" t="s">
        <v>221</v>
      </c>
      <c r="BJ436" t="s">
        <v>172</v>
      </c>
      <c r="BK436">
        <v>44.941973240000003</v>
      </c>
      <c r="BL436" t="s">
        <v>52452</v>
      </c>
      <c r="BM436" t="s">
        <v>58544</v>
      </c>
      <c r="BN436" t="s">
        <v>52483</v>
      </c>
      <c r="BO436" t="s">
        <v>52512</v>
      </c>
      <c r="BP436" t="s">
        <v>52675</v>
      </c>
      <c r="BQ436" t="s">
        <v>52454</v>
      </c>
      <c r="BR436">
        <v>44.941973240000003</v>
      </c>
      <c r="BS436" t="s">
        <v>52455</v>
      </c>
      <c r="BT436" t="s">
        <v>222</v>
      </c>
      <c r="BU436" t="s">
        <v>221</v>
      </c>
      <c r="BV436" t="s">
        <v>52456</v>
      </c>
      <c r="BW436" t="s">
        <v>221</v>
      </c>
      <c r="BX436">
        <v>1</v>
      </c>
      <c r="BY436" t="s">
        <v>52457</v>
      </c>
      <c r="BZ436" t="s">
        <v>52458</v>
      </c>
      <c r="CA436" t="s">
        <v>52459</v>
      </c>
      <c r="CB436" t="s">
        <v>52487</v>
      </c>
      <c r="CC436" t="s">
        <v>222</v>
      </c>
      <c r="CD436" t="s">
        <v>221</v>
      </c>
      <c r="CE436" t="s">
        <v>52461</v>
      </c>
      <c r="CF436" t="s">
        <v>52580</v>
      </c>
      <c r="CG436">
        <v>64.133333329999999</v>
      </c>
      <c r="CH436" t="s">
        <v>52490</v>
      </c>
      <c r="CI436" t="s">
        <v>52581</v>
      </c>
    </row>
    <row r="437" spans="1:91" x14ac:dyDescent="0.2">
      <c r="A437" t="s">
        <v>52492</v>
      </c>
      <c r="B437" t="s">
        <v>54756</v>
      </c>
      <c r="C437" t="s">
        <v>52494</v>
      </c>
      <c r="D437" t="s">
        <v>52778</v>
      </c>
      <c r="E437" t="s">
        <v>58539</v>
      </c>
      <c r="F437" t="s">
        <v>52432</v>
      </c>
      <c r="I437" t="s">
        <v>58540</v>
      </c>
      <c r="J437" t="s">
        <v>52434</v>
      </c>
      <c r="K437" t="s">
        <v>52435</v>
      </c>
      <c r="L437" t="s">
        <v>52436</v>
      </c>
      <c r="M437">
        <v>4</v>
      </c>
      <c r="N437" t="s">
        <v>52437</v>
      </c>
      <c r="O437" t="s">
        <v>52437</v>
      </c>
      <c r="P437" t="s">
        <v>52437</v>
      </c>
      <c r="Q437">
        <v>22</v>
      </c>
      <c r="R437">
        <v>41533773</v>
      </c>
      <c r="S437">
        <v>41533773</v>
      </c>
      <c r="T437" t="s">
        <v>52501</v>
      </c>
      <c r="U437" t="s">
        <v>52439</v>
      </c>
      <c r="V437" t="s">
        <v>58541</v>
      </c>
      <c r="W437" t="s">
        <v>58542</v>
      </c>
      <c r="X437">
        <v>0.31</v>
      </c>
      <c r="Z437">
        <v>20</v>
      </c>
      <c r="AA437">
        <v>44</v>
      </c>
      <c r="AC437">
        <v>74</v>
      </c>
      <c r="AD437">
        <v>4937</v>
      </c>
      <c r="AE437" s="6">
        <v>45900</v>
      </c>
      <c r="AJ437">
        <v>33</v>
      </c>
      <c r="AK437" t="s">
        <v>52670</v>
      </c>
      <c r="AL437" t="s">
        <v>52506</v>
      </c>
      <c r="AM437">
        <v>0</v>
      </c>
      <c r="AN437" t="s">
        <v>179</v>
      </c>
      <c r="AO437">
        <v>531</v>
      </c>
      <c r="AP437">
        <v>-12113</v>
      </c>
      <c r="AQ437">
        <v>0</v>
      </c>
      <c r="AT437">
        <v>17.457342929999999</v>
      </c>
      <c r="AU437" t="s">
        <v>52445</v>
      </c>
      <c r="AV437" t="s">
        <v>52446</v>
      </c>
      <c r="AW437" s="4">
        <v>40742</v>
      </c>
      <c r="AX437">
        <v>8.9999999999999998E-4</v>
      </c>
      <c r="AY437" t="s">
        <v>52447</v>
      </c>
      <c r="BA437" t="s">
        <v>221</v>
      </c>
      <c r="BB437" t="s">
        <v>52779</v>
      </c>
      <c r="BC437" t="s">
        <v>52745</v>
      </c>
      <c r="BD437" t="s">
        <v>52780</v>
      </c>
      <c r="BE437" t="s">
        <v>222</v>
      </c>
      <c r="BF437" t="s">
        <v>222</v>
      </c>
      <c r="BG437">
        <v>0.34570000000000001</v>
      </c>
      <c r="BH437">
        <v>0.03</v>
      </c>
      <c r="BI437" t="s">
        <v>221</v>
      </c>
      <c r="BJ437" t="s">
        <v>179</v>
      </c>
      <c r="BK437">
        <v>17.457342929999999</v>
      </c>
      <c r="BL437" t="s">
        <v>52452</v>
      </c>
      <c r="BM437" t="s">
        <v>54762</v>
      </c>
      <c r="BN437" t="s">
        <v>52483</v>
      </c>
      <c r="BO437" t="s">
        <v>52484</v>
      </c>
      <c r="BP437" t="s">
        <v>52675</v>
      </c>
      <c r="BQ437" t="s">
        <v>52454</v>
      </c>
      <c r="BR437">
        <v>17.457342929999999</v>
      </c>
      <c r="BS437" t="s">
        <v>52455</v>
      </c>
      <c r="BT437" t="s">
        <v>222</v>
      </c>
      <c r="BU437" t="s">
        <v>221</v>
      </c>
      <c r="BV437" t="s">
        <v>52456</v>
      </c>
      <c r="BW437" t="s">
        <v>221</v>
      </c>
      <c r="BX437">
        <v>1</v>
      </c>
      <c r="BY437" t="s">
        <v>52457</v>
      </c>
      <c r="BZ437" t="s">
        <v>52486</v>
      </c>
      <c r="CA437" t="s">
        <v>52459</v>
      </c>
      <c r="CB437" t="s">
        <v>53445</v>
      </c>
      <c r="CC437" t="s">
        <v>222</v>
      </c>
      <c r="CD437" t="s">
        <v>221</v>
      </c>
      <c r="CE437" t="s">
        <v>52727</v>
      </c>
      <c r="CF437" t="s">
        <v>54763</v>
      </c>
      <c r="CG437">
        <v>165.56666670000001</v>
      </c>
      <c r="CH437" t="s">
        <v>52784</v>
      </c>
      <c r="CI437" t="s">
        <v>52778</v>
      </c>
      <c r="CJ437">
        <v>80</v>
      </c>
      <c r="CK437">
        <v>29</v>
      </c>
      <c r="CL437">
        <v>24</v>
      </c>
      <c r="CM437">
        <v>30</v>
      </c>
    </row>
    <row r="438" spans="1:91" x14ac:dyDescent="0.2">
      <c r="A438" t="s">
        <v>52492</v>
      </c>
      <c r="B438" t="s">
        <v>54272</v>
      </c>
      <c r="C438" t="s">
        <v>52494</v>
      </c>
      <c r="D438" t="s">
        <v>52495</v>
      </c>
      <c r="E438" t="s">
        <v>58539</v>
      </c>
      <c r="F438" t="s">
        <v>52432</v>
      </c>
      <c r="I438" t="s">
        <v>58540</v>
      </c>
      <c r="J438" t="s">
        <v>52434</v>
      </c>
      <c r="K438" t="s">
        <v>52435</v>
      </c>
      <c r="L438" t="s">
        <v>52436</v>
      </c>
      <c r="M438">
        <v>4</v>
      </c>
      <c r="N438" t="s">
        <v>52437</v>
      </c>
      <c r="O438" t="s">
        <v>52437</v>
      </c>
      <c r="P438" t="s">
        <v>52437</v>
      </c>
      <c r="Q438">
        <v>22</v>
      </c>
      <c r="R438">
        <v>41533773</v>
      </c>
      <c r="S438">
        <v>41533773</v>
      </c>
      <c r="T438" t="s">
        <v>52501</v>
      </c>
      <c r="U438" t="s">
        <v>52439</v>
      </c>
      <c r="V438" t="s">
        <v>58541</v>
      </c>
      <c r="W438" t="s">
        <v>58542</v>
      </c>
      <c r="X438">
        <v>0.25</v>
      </c>
      <c r="Z438">
        <v>40</v>
      </c>
      <c r="AA438">
        <v>119</v>
      </c>
      <c r="AC438">
        <v>60</v>
      </c>
      <c r="AD438">
        <v>4875</v>
      </c>
      <c r="AE438" s="6">
        <v>45900</v>
      </c>
      <c r="AJ438">
        <v>75</v>
      </c>
      <c r="AK438" t="s">
        <v>52744</v>
      </c>
      <c r="AL438" t="s">
        <v>52476</v>
      </c>
      <c r="AM438">
        <v>0</v>
      </c>
      <c r="AN438" t="s">
        <v>52507</v>
      </c>
      <c r="AP438">
        <v>-27667</v>
      </c>
      <c r="AQ438">
        <v>0</v>
      </c>
      <c r="AT438">
        <v>4.010914949</v>
      </c>
      <c r="AU438" t="s">
        <v>52589</v>
      </c>
      <c r="AW438" s="4">
        <v>40709</v>
      </c>
      <c r="AX438">
        <v>6.9999999999999999E-4</v>
      </c>
      <c r="AY438" t="s">
        <v>52447</v>
      </c>
      <c r="BA438" t="s">
        <v>221</v>
      </c>
      <c r="BB438" t="s">
        <v>52986</v>
      </c>
      <c r="BC438" t="s">
        <v>52480</v>
      </c>
      <c r="BD438" t="s">
        <v>52986</v>
      </c>
      <c r="BE438" t="s">
        <v>222</v>
      </c>
      <c r="BF438" t="s">
        <v>221</v>
      </c>
      <c r="BG438">
        <v>0.32790000000000002</v>
      </c>
      <c r="BH438">
        <v>32.47</v>
      </c>
      <c r="BJ438" t="s">
        <v>52509</v>
      </c>
      <c r="BK438">
        <v>4.010914949</v>
      </c>
      <c r="BL438" t="s">
        <v>52591</v>
      </c>
      <c r="BM438" t="s">
        <v>54273</v>
      </c>
      <c r="BN438" t="s">
        <v>52483</v>
      </c>
      <c r="BO438" t="s">
        <v>52512</v>
      </c>
      <c r="BP438" t="s">
        <v>52579</v>
      </c>
      <c r="BQ438" t="s">
        <v>52593</v>
      </c>
      <c r="BR438">
        <v>4.010914949</v>
      </c>
      <c r="BS438" t="s">
        <v>52594</v>
      </c>
      <c r="BT438" t="s">
        <v>222</v>
      </c>
      <c r="BU438" t="s">
        <v>221</v>
      </c>
      <c r="BX438">
        <v>1</v>
      </c>
      <c r="BY438" t="s">
        <v>52457</v>
      </c>
      <c r="BZ438" t="s">
        <v>52486</v>
      </c>
      <c r="CA438" t="s">
        <v>52459</v>
      </c>
      <c r="CC438" t="s">
        <v>221</v>
      </c>
      <c r="CD438" t="s">
        <v>222</v>
      </c>
      <c r="CE438" t="s">
        <v>53934</v>
      </c>
      <c r="CF438" t="s">
        <v>52728</v>
      </c>
      <c r="CG438">
        <v>163.30000000000001</v>
      </c>
      <c r="CH438" t="s">
        <v>52517</v>
      </c>
      <c r="CI438" t="s">
        <v>52518</v>
      </c>
    </row>
    <row r="439" spans="1:91" x14ac:dyDescent="0.2">
      <c r="A439" t="s">
        <v>54820</v>
      </c>
      <c r="B439" t="s">
        <v>58545</v>
      </c>
      <c r="C439" t="s">
        <v>54822</v>
      </c>
      <c r="D439" t="s">
        <v>54823</v>
      </c>
      <c r="E439" t="s">
        <v>58546</v>
      </c>
      <c r="F439" t="s">
        <v>52432</v>
      </c>
      <c r="I439" t="s">
        <v>58547</v>
      </c>
      <c r="J439" t="s">
        <v>52434</v>
      </c>
      <c r="K439" t="s">
        <v>52435</v>
      </c>
      <c r="L439" t="s">
        <v>52436</v>
      </c>
      <c r="N439" t="s">
        <v>52437</v>
      </c>
      <c r="O439" t="s">
        <v>52437</v>
      </c>
      <c r="P439" t="s">
        <v>52437</v>
      </c>
      <c r="Q439">
        <v>22</v>
      </c>
      <c r="R439">
        <v>41533755</v>
      </c>
      <c r="S439">
        <v>41533755</v>
      </c>
      <c r="T439" t="s">
        <v>52439</v>
      </c>
      <c r="U439" t="s">
        <v>52501</v>
      </c>
      <c r="V439" t="s">
        <v>58548</v>
      </c>
      <c r="W439" t="s">
        <v>58549</v>
      </c>
      <c r="X439">
        <v>0.08</v>
      </c>
      <c r="Z439">
        <v>29</v>
      </c>
      <c r="AA439">
        <v>341</v>
      </c>
      <c r="AC439">
        <v>66</v>
      </c>
      <c r="AD439">
        <v>31</v>
      </c>
      <c r="AE439" s="6">
        <v>45900</v>
      </c>
      <c r="AJ439">
        <v>78</v>
      </c>
      <c r="AK439" t="s">
        <v>52744</v>
      </c>
      <c r="AL439" t="s">
        <v>52506</v>
      </c>
      <c r="AM439">
        <v>8</v>
      </c>
      <c r="AN439" t="s">
        <v>54829</v>
      </c>
      <c r="AO439">
        <v>1257</v>
      </c>
      <c r="AP439">
        <v>-28554</v>
      </c>
      <c r="AQ439">
        <v>0</v>
      </c>
      <c r="AR439">
        <v>41.325574510000003</v>
      </c>
      <c r="AS439" t="s">
        <v>52444</v>
      </c>
      <c r="AT439">
        <v>41.325574510000003</v>
      </c>
      <c r="AU439" t="s">
        <v>52445</v>
      </c>
      <c r="AV439" t="s">
        <v>52446</v>
      </c>
      <c r="AW439" s="4">
        <v>41316</v>
      </c>
      <c r="AX439">
        <v>1.6999999999999999E-3</v>
      </c>
      <c r="AY439" t="s">
        <v>52447</v>
      </c>
      <c r="AZ439" t="s">
        <v>52478</v>
      </c>
      <c r="BA439" t="s">
        <v>221</v>
      </c>
      <c r="BB439" t="s">
        <v>58550</v>
      </c>
      <c r="BC439" t="s">
        <v>52672</v>
      </c>
      <c r="BD439" t="s">
        <v>58550</v>
      </c>
      <c r="BE439" t="s">
        <v>222</v>
      </c>
      <c r="BF439" t="s">
        <v>222</v>
      </c>
      <c r="BG439">
        <v>0.29480000000000001</v>
      </c>
      <c r="BH439">
        <v>0.04</v>
      </c>
      <c r="BI439" t="s">
        <v>221</v>
      </c>
      <c r="BJ439" t="s">
        <v>54829</v>
      </c>
      <c r="BK439">
        <v>41.325574510000003</v>
      </c>
      <c r="BL439" t="s">
        <v>52452</v>
      </c>
      <c r="BM439" s="5" t="s">
        <v>58551</v>
      </c>
      <c r="BN439" t="s">
        <v>52483</v>
      </c>
      <c r="BO439" t="s">
        <v>52484</v>
      </c>
      <c r="BP439" t="s">
        <v>52675</v>
      </c>
      <c r="BQ439" t="s">
        <v>52593</v>
      </c>
      <c r="BR439">
        <v>41.325574510000003</v>
      </c>
      <c r="BS439" t="s">
        <v>52455</v>
      </c>
      <c r="BT439" t="s">
        <v>222</v>
      </c>
      <c r="BU439" t="s">
        <v>221</v>
      </c>
      <c r="BV439" t="s">
        <v>52456</v>
      </c>
      <c r="BW439" t="s">
        <v>221</v>
      </c>
      <c r="BX439">
        <v>1</v>
      </c>
      <c r="BY439" t="s">
        <v>52457</v>
      </c>
      <c r="BZ439" t="s">
        <v>52458</v>
      </c>
      <c r="CA439" t="s">
        <v>52459</v>
      </c>
      <c r="CB439" t="s">
        <v>54829</v>
      </c>
      <c r="CC439" t="s">
        <v>221</v>
      </c>
      <c r="CD439" t="s">
        <v>222</v>
      </c>
      <c r="CE439" t="s">
        <v>52801</v>
      </c>
      <c r="CF439" t="s">
        <v>54894</v>
      </c>
      <c r="CG439">
        <v>1.1000000000000001</v>
      </c>
      <c r="CH439" t="s">
        <v>54833</v>
      </c>
      <c r="CI439" t="s">
        <v>54834</v>
      </c>
      <c r="CK439">
        <v>21</v>
      </c>
      <c r="CL439">
        <v>4</v>
      </c>
      <c r="CM439">
        <v>26</v>
      </c>
    </row>
    <row r="440" spans="1:91" x14ac:dyDescent="0.2">
      <c r="A440" t="s">
        <v>53131</v>
      </c>
      <c r="B440" t="s">
        <v>58552</v>
      </c>
      <c r="C440" t="s">
        <v>53133</v>
      </c>
      <c r="D440" t="s">
        <v>53134</v>
      </c>
      <c r="E440" t="s">
        <v>58553</v>
      </c>
      <c r="F440" t="s">
        <v>52497</v>
      </c>
      <c r="I440" t="s">
        <v>52498</v>
      </c>
      <c r="J440" t="s">
        <v>52550</v>
      </c>
      <c r="K440" t="s">
        <v>52435</v>
      </c>
      <c r="L440" t="s">
        <v>52436</v>
      </c>
      <c r="N440" t="s">
        <v>52437</v>
      </c>
      <c r="O440" t="s">
        <v>52437</v>
      </c>
      <c r="P440" t="s">
        <v>52437</v>
      </c>
      <c r="Q440">
        <v>22</v>
      </c>
      <c r="R440">
        <v>41533746</v>
      </c>
      <c r="S440">
        <v>41533746</v>
      </c>
      <c r="T440" t="s">
        <v>52501</v>
      </c>
      <c r="U440" t="s">
        <v>52439</v>
      </c>
      <c r="V440" t="s">
        <v>58554</v>
      </c>
      <c r="W440" t="s">
        <v>58555</v>
      </c>
      <c r="X440">
        <v>0.11</v>
      </c>
      <c r="Z440">
        <v>4</v>
      </c>
      <c r="AA440">
        <v>32</v>
      </c>
      <c r="AC440">
        <v>94</v>
      </c>
      <c r="AD440">
        <v>428</v>
      </c>
      <c r="AE440" s="6">
        <v>45900</v>
      </c>
      <c r="AJ440">
        <v>33</v>
      </c>
      <c r="AL440">
        <v>2009</v>
      </c>
      <c r="AM440">
        <v>9</v>
      </c>
      <c r="AN440" t="s">
        <v>177</v>
      </c>
      <c r="AO440">
        <v>254</v>
      </c>
      <c r="AP440">
        <v>-12398</v>
      </c>
      <c r="AQ440">
        <v>0</v>
      </c>
      <c r="AT440">
        <v>9.1725022190000001</v>
      </c>
      <c r="AU440" t="s">
        <v>52445</v>
      </c>
      <c r="AV440" t="s">
        <v>52540</v>
      </c>
      <c r="AW440" s="4">
        <v>41836</v>
      </c>
      <c r="AX440">
        <v>0.36959999999999998</v>
      </c>
      <c r="AY440" t="s">
        <v>52447</v>
      </c>
      <c r="AZ440" t="s">
        <v>52478</v>
      </c>
      <c r="BA440" t="s">
        <v>221</v>
      </c>
      <c r="BB440" t="s">
        <v>53135</v>
      </c>
      <c r="BC440" t="s">
        <v>52566</v>
      </c>
      <c r="BD440" t="s">
        <v>53135</v>
      </c>
      <c r="BE440" t="s">
        <v>222</v>
      </c>
      <c r="BF440" t="s">
        <v>222</v>
      </c>
      <c r="BG440">
        <v>0.3372</v>
      </c>
      <c r="BH440">
        <v>0.12</v>
      </c>
      <c r="BI440" t="s">
        <v>221</v>
      </c>
      <c r="BJ440" t="s">
        <v>177</v>
      </c>
      <c r="BK440">
        <v>9.1725022190000001</v>
      </c>
      <c r="BL440" t="s">
        <v>52452</v>
      </c>
      <c r="BM440" t="s">
        <v>58556</v>
      </c>
      <c r="BN440" t="s">
        <v>52621</v>
      </c>
      <c r="BO440" t="s">
        <v>52484</v>
      </c>
      <c r="BP440" t="s">
        <v>52513</v>
      </c>
      <c r="BQ440" t="s">
        <v>52593</v>
      </c>
      <c r="BR440">
        <v>9.1725022190000001</v>
      </c>
      <c r="BS440" t="s">
        <v>52455</v>
      </c>
      <c r="BT440" t="s">
        <v>221</v>
      </c>
      <c r="BU440" t="s">
        <v>221</v>
      </c>
      <c r="BV440" t="s">
        <v>52456</v>
      </c>
      <c r="BW440" t="s">
        <v>222</v>
      </c>
      <c r="BX440">
        <v>1</v>
      </c>
      <c r="BY440" t="s">
        <v>52457</v>
      </c>
      <c r="BZ440" t="s">
        <v>52458</v>
      </c>
      <c r="CA440" t="s">
        <v>52459</v>
      </c>
      <c r="CB440" t="s">
        <v>53139</v>
      </c>
      <c r="CC440" t="s">
        <v>222</v>
      </c>
      <c r="CD440" t="s">
        <v>221</v>
      </c>
      <c r="CE440" t="s">
        <v>52918</v>
      </c>
      <c r="CF440" t="s">
        <v>53768</v>
      </c>
      <c r="CG440">
        <v>14.33333333</v>
      </c>
      <c r="CH440" t="s">
        <v>53142</v>
      </c>
      <c r="CI440" t="s">
        <v>53134</v>
      </c>
      <c r="CJ440">
        <v>47</v>
      </c>
      <c r="CK440">
        <v>39</v>
      </c>
      <c r="CL440">
        <v>16</v>
      </c>
      <c r="CM440">
        <v>54</v>
      </c>
    </row>
    <row r="441" spans="1:91" x14ac:dyDescent="0.2">
      <c r="A441" t="s">
        <v>53131</v>
      </c>
      <c r="B441" t="s">
        <v>58557</v>
      </c>
      <c r="C441" t="s">
        <v>53133</v>
      </c>
      <c r="D441" t="s">
        <v>53134</v>
      </c>
      <c r="E441" t="s">
        <v>58558</v>
      </c>
      <c r="F441" t="s">
        <v>52497</v>
      </c>
      <c r="I441" t="s">
        <v>52498</v>
      </c>
      <c r="J441" t="s">
        <v>52550</v>
      </c>
      <c r="K441" t="s">
        <v>52435</v>
      </c>
      <c r="L441" t="s">
        <v>52633</v>
      </c>
      <c r="N441" t="s">
        <v>52437</v>
      </c>
      <c r="O441" t="s">
        <v>52437</v>
      </c>
      <c r="P441" t="s">
        <v>52437</v>
      </c>
      <c r="Q441">
        <v>22</v>
      </c>
      <c r="R441">
        <v>41533715</v>
      </c>
      <c r="S441">
        <v>41533715</v>
      </c>
      <c r="T441" t="s">
        <v>52471</v>
      </c>
      <c r="U441" t="s">
        <v>52438</v>
      </c>
      <c r="V441" t="s">
        <v>58559</v>
      </c>
      <c r="W441" t="s">
        <v>58560</v>
      </c>
      <c r="X441">
        <v>0.3</v>
      </c>
      <c r="Z441">
        <v>17</v>
      </c>
      <c r="AA441">
        <v>40</v>
      </c>
      <c r="AC441">
        <v>56</v>
      </c>
      <c r="AD441">
        <v>258</v>
      </c>
      <c r="AE441" s="6">
        <v>45900</v>
      </c>
      <c r="AJ441">
        <v>48</v>
      </c>
      <c r="AL441">
        <v>1988</v>
      </c>
      <c r="AM441">
        <v>11</v>
      </c>
      <c r="AN441" t="s">
        <v>177</v>
      </c>
      <c r="AO441">
        <v>44</v>
      </c>
      <c r="AP441">
        <v>-17692</v>
      </c>
      <c r="AQ441">
        <v>0</v>
      </c>
      <c r="AT441">
        <v>1.4465594900000001</v>
      </c>
      <c r="AU441" t="s">
        <v>52445</v>
      </c>
      <c r="AV441" t="s">
        <v>52446</v>
      </c>
      <c r="AW441" s="4">
        <v>40879</v>
      </c>
      <c r="AX441">
        <v>0.1244</v>
      </c>
      <c r="AY441" t="s">
        <v>52447</v>
      </c>
      <c r="AZ441" t="s">
        <v>52448</v>
      </c>
      <c r="BA441" t="s">
        <v>221</v>
      </c>
      <c r="BB441" t="s">
        <v>53135</v>
      </c>
      <c r="BC441" t="s">
        <v>53737</v>
      </c>
      <c r="BD441" t="s">
        <v>53135</v>
      </c>
      <c r="BE441" t="s">
        <v>222</v>
      </c>
      <c r="BF441" t="s">
        <v>222</v>
      </c>
      <c r="BG441">
        <v>0.30009999999999998</v>
      </c>
      <c r="BH441">
        <v>0.08</v>
      </c>
      <c r="BJ441" t="s">
        <v>177</v>
      </c>
      <c r="BK441">
        <v>1.4465594900000001</v>
      </c>
      <c r="BL441" t="s">
        <v>52452</v>
      </c>
      <c r="BM441" t="s">
        <v>58561</v>
      </c>
      <c r="BN441" t="s">
        <v>52511</v>
      </c>
      <c r="BO441" t="s">
        <v>52484</v>
      </c>
      <c r="BP441" t="s">
        <v>54794</v>
      </c>
      <c r="BQ441" t="s">
        <v>52593</v>
      </c>
      <c r="BR441">
        <v>1.4465594900000001</v>
      </c>
      <c r="BS441" t="s">
        <v>52455</v>
      </c>
      <c r="BT441" t="s">
        <v>222</v>
      </c>
      <c r="BU441" t="s">
        <v>221</v>
      </c>
      <c r="BV441" t="s">
        <v>52456</v>
      </c>
      <c r="BX441">
        <v>1</v>
      </c>
      <c r="BY441" t="s">
        <v>52457</v>
      </c>
      <c r="BZ441" t="s">
        <v>52458</v>
      </c>
      <c r="CA441" t="s">
        <v>52459</v>
      </c>
      <c r="CB441" t="s">
        <v>53139</v>
      </c>
      <c r="CC441" t="s">
        <v>221</v>
      </c>
      <c r="CD441" t="s">
        <v>222</v>
      </c>
      <c r="CE441" t="s">
        <v>52756</v>
      </c>
      <c r="CF441" t="s">
        <v>54639</v>
      </c>
      <c r="CG441">
        <v>8.6666666669999994</v>
      </c>
      <c r="CH441" t="s">
        <v>53142</v>
      </c>
      <c r="CI441" t="s">
        <v>53134</v>
      </c>
      <c r="CJ441">
        <v>75</v>
      </c>
      <c r="CK441">
        <v>49</v>
      </c>
      <c r="CL441">
        <v>24</v>
      </c>
      <c r="CM441">
        <v>68</v>
      </c>
    </row>
    <row r="442" spans="1:91" x14ac:dyDescent="0.2">
      <c r="A442" t="s">
        <v>52608</v>
      </c>
      <c r="B442" t="s">
        <v>58562</v>
      </c>
      <c r="C442" t="s">
        <v>52610</v>
      </c>
      <c r="D442" t="s">
        <v>52611</v>
      </c>
      <c r="E442" t="s">
        <v>58563</v>
      </c>
      <c r="F442" t="s">
        <v>52432</v>
      </c>
      <c r="I442" t="s">
        <v>58564</v>
      </c>
      <c r="J442" t="s">
        <v>52434</v>
      </c>
      <c r="K442" t="s">
        <v>52435</v>
      </c>
      <c r="M442">
        <v>1</v>
      </c>
      <c r="N442" t="s">
        <v>52437</v>
      </c>
      <c r="O442" t="s">
        <v>52437</v>
      </c>
      <c r="P442" t="s">
        <v>52437</v>
      </c>
      <c r="Q442">
        <v>22</v>
      </c>
      <c r="R442">
        <v>41533698</v>
      </c>
      <c r="S442">
        <v>41533698</v>
      </c>
      <c r="T442" t="s">
        <v>52471</v>
      </c>
      <c r="U442" t="s">
        <v>52438</v>
      </c>
      <c r="V442" t="s">
        <v>58565</v>
      </c>
      <c r="W442" t="s">
        <v>58566</v>
      </c>
      <c r="X442">
        <v>0.5</v>
      </c>
      <c r="Z442">
        <v>33</v>
      </c>
      <c r="AA442">
        <v>33</v>
      </c>
      <c r="AC442">
        <v>69</v>
      </c>
      <c r="AD442">
        <v>230</v>
      </c>
      <c r="AE442" s="6">
        <v>45900</v>
      </c>
      <c r="AJ442">
        <v>73</v>
      </c>
      <c r="AK442" t="s">
        <v>52744</v>
      </c>
      <c r="AL442" t="s">
        <v>52506</v>
      </c>
      <c r="AM442">
        <v>7</v>
      </c>
      <c r="AN442" t="s">
        <v>52617</v>
      </c>
      <c r="AO442">
        <v>0</v>
      </c>
      <c r="AP442">
        <v>-26965</v>
      </c>
      <c r="AQ442">
        <v>0</v>
      </c>
      <c r="AT442">
        <v>13.18341717</v>
      </c>
      <c r="AU442" t="s">
        <v>52589</v>
      </c>
      <c r="AV442" t="s">
        <v>52446</v>
      </c>
      <c r="AW442" s="4">
        <v>41417</v>
      </c>
      <c r="AX442">
        <v>0.24310000000000001</v>
      </c>
      <c r="AY442" t="s">
        <v>52447</v>
      </c>
      <c r="BA442" t="s">
        <v>221</v>
      </c>
      <c r="BB442" t="s">
        <v>54726</v>
      </c>
      <c r="BC442" t="s">
        <v>57020</v>
      </c>
      <c r="BD442" t="s">
        <v>54726</v>
      </c>
      <c r="BE442" t="s">
        <v>222</v>
      </c>
      <c r="BF442" t="s">
        <v>221</v>
      </c>
      <c r="BG442">
        <v>0.3337</v>
      </c>
      <c r="BH442">
        <v>0.04</v>
      </c>
      <c r="BI442" t="s">
        <v>222</v>
      </c>
      <c r="BJ442" t="s">
        <v>52617</v>
      </c>
      <c r="BK442">
        <v>13.18341717</v>
      </c>
      <c r="BL442" t="s">
        <v>52591</v>
      </c>
      <c r="BM442" t="s">
        <v>58567</v>
      </c>
      <c r="BN442" t="s">
        <v>52483</v>
      </c>
      <c r="BO442" t="s">
        <v>52622</v>
      </c>
      <c r="BP442" t="s">
        <v>53167</v>
      </c>
      <c r="BR442">
        <v>12.065621200000001</v>
      </c>
      <c r="BS442" t="s">
        <v>52594</v>
      </c>
      <c r="BU442" t="s">
        <v>221</v>
      </c>
      <c r="BV442" t="s">
        <v>52456</v>
      </c>
      <c r="BW442" t="s">
        <v>221</v>
      </c>
      <c r="BX442">
        <v>1</v>
      </c>
      <c r="BY442" t="s">
        <v>52457</v>
      </c>
      <c r="BZ442" t="s">
        <v>52486</v>
      </c>
      <c r="CA442" t="s">
        <v>52459</v>
      </c>
      <c r="CC442" t="s">
        <v>222</v>
      </c>
      <c r="CD442" t="s">
        <v>221</v>
      </c>
      <c r="CE442" t="s">
        <v>52461</v>
      </c>
      <c r="CF442" t="s">
        <v>52736</v>
      </c>
      <c r="CG442">
        <v>7.733333333</v>
      </c>
      <c r="CH442" t="s">
        <v>54920</v>
      </c>
      <c r="CI442" t="s">
        <v>52626</v>
      </c>
      <c r="CJ442">
        <v>77</v>
      </c>
      <c r="CK442">
        <v>-5</v>
      </c>
      <c r="CL442">
        <v>2</v>
      </c>
      <c r="CM442">
        <v>-12</v>
      </c>
    </row>
    <row r="443" spans="1:91" x14ac:dyDescent="0.2">
      <c r="A443" t="s">
        <v>52427</v>
      </c>
      <c r="B443" t="s">
        <v>58087</v>
      </c>
      <c r="C443" t="s">
        <v>52429</v>
      </c>
      <c r="D443" t="s">
        <v>52430</v>
      </c>
      <c r="E443" t="s">
        <v>58568</v>
      </c>
      <c r="F443" t="s">
        <v>52497</v>
      </c>
      <c r="I443" t="s">
        <v>52498</v>
      </c>
      <c r="J443" t="s">
        <v>53802</v>
      </c>
      <c r="K443" t="s">
        <v>52435</v>
      </c>
      <c r="L443" t="s">
        <v>52436</v>
      </c>
      <c r="N443" t="s">
        <v>52437</v>
      </c>
      <c r="O443" t="s">
        <v>52437</v>
      </c>
      <c r="P443" t="s">
        <v>52437</v>
      </c>
      <c r="Q443">
        <v>22</v>
      </c>
      <c r="R443">
        <v>41533655</v>
      </c>
      <c r="S443">
        <v>41533655</v>
      </c>
      <c r="T443" t="s">
        <v>52439</v>
      </c>
      <c r="U443" t="s">
        <v>52501</v>
      </c>
      <c r="V443" t="s">
        <v>58569</v>
      </c>
      <c r="W443" t="s">
        <v>58570</v>
      </c>
      <c r="X443">
        <v>0.11</v>
      </c>
      <c r="Z443">
        <v>7</v>
      </c>
      <c r="AA443">
        <v>58</v>
      </c>
      <c r="AC443">
        <v>48</v>
      </c>
      <c r="AD443">
        <v>3184</v>
      </c>
      <c r="AJ443">
        <v>56</v>
      </c>
      <c r="AL443">
        <v>2009</v>
      </c>
      <c r="AM443">
        <v>0</v>
      </c>
      <c r="AN443" t="s">
        <v>173</v>
      </c>
      <c r="AO443">
        <v>390</v>
      </c>
      <c r="AP443">
        <v>-20711</v>
      </c>
      <c r="AQ443">
        <v>0</v>
      </c>
      <c r="AR443">
        <v>12.821777300000001</v>
      </c>
      <c r="AS443" t="s">
        <v>52444</v>
      </c>
      <c r="AT443">
        <v>12.821777300000001</v>
      </c>
      <c r="AU443" t="s">
        <v>52445</v>
      </c>
      <c r="AV443" t="s">
        <v>52446</v>
      </c>
      <c r="AW443" s="4">
        <v>41467</v>
      </c>
      <c r="AX443">
        <v>1E-4</v>
      </c>
      <c r="AY443" t="s">
        <v>55105</v>
      </c>
      <c r="AZ443" t="s">
        <v>52478</v>
      </c>
      <c r="BA443" t="s">
        <v>221</v>
      </c>
      <c r="BB443" t="s">
        <v>52449</v>
      </c>
      <c r="BC443" t="s">
        <v>52450</v>
      </c>
      <c r="BD443" t="s">
        <v>52449</v>
      </c>
      <c r="BE443" t="s">
        <v>222</v>
      </c>
      <c r="BF443" t="s">
        <v>222</v>
      </c>
      <c r="BG443">
        <v>0.30030000000000001</v>
      </c>
      <c r="BH443">
        <v>0.04</v>
      </c>
      <c r="BI443" t="s">
        <v>221</v>
      </c>
      <c r="BJ443" t="s">
        <v>52451</v>
      </c>
      <c r="BK443">
        <v>12.821777300000001</v>
      </c>
      <c r="BL443" t="s">
        <v>52452</v>
      </c>
      <c r="BM443" t="s">
        <v>58091</v>
      </c>
      <c r="BQ443" t="s">
        <v>52454</v>
      </c>
      <c r="BR443">
        <v>12.821777300000001</v>
      </c>
      <c r="BS443" t="s">
        <v>52455</v>
      </c>
      <c r="BU443" t="s">
        <v>221</v>
      </c>
      <c r="BV443" t="s">
        <v>52775</v>
      </c>
      <c r="BW443" t="s">
        <v>221</v>
      </c>
      <c r="BX443">
        <v>1</v>
      </c>
      <c r="BY443" t="s">
        <v>52457</v>
      </c>
      <c r="BZ443" t="s">
        <v>52458</v>
      </c>
      <c r="CA443" t="s">
        <v>52459</v>
      </c>
      <c r="CB443" t="s">
        <v>52527</v>
      </c>
      <c r="CC443" t="s">
        <v>222</v>
      </c>
      <c r="CD443" t="s">
        <v>221</v>
      </c>
      <c r="CE443" t="s">
        <v>53989</v>
      </c>
      <c r="CF443" t="s">
        <v>53990</v>
      </c>
      <c r="CG443">
        <v>107</v>
      </c>
      <c r="CH443" t="s">
        <v>52463</v>
      </c>
      <c r="CI443" t="s">
        <v>52464</v>
      </c>
      <c r="CJ443">
        <v>109</v>
      </c>
      <c r="CK443">
        <v>17</v>
      </c>
      <c r="CL443">
        <v>22</v>
      </c>
      <c r="CM443">
        <v>20</v>
      </c>
    </row>
    <row r="444" spans="1:91" x14ac:dyDescent="0.2">
      <c r="A444" t="s">
        <v>52492</v>
      </c>
      <c r="B444" t="s">
        <v>58571</v>
      </c>
      <c r="C444" t="s">
        <v>52494</v>
      </c>
      <c r="D444" t="s">
        <v>52495</v>
      </c>
      <c r="E444" t="s">
        <v>58572</v>
      </c>
      <c r="F444" t="s">
        <v>52432</v>
      </c>
      <c r="I444" t="s">
        <v>58573</v>
      </c>
      <c r="J444" t="s">
        <v>52434</v>
      </c>
      <c r="K444" t="s">
        <v>52435</v>
      </c>
      <c r="L444" t="s">
        <v>52436</v>
      </c>
      <c r="M444">
        <v>1</v>
      </c>
      <c r="N444" t="s">
        <v>52437</v>
      </c>
      <c r="O444" t="s">
        <v>52437</v>
      </c>
      <c r="P444" t="s">
        <v>52437</v>
      </c>
      <c r="Q444">
        <v>22</v>
      </c>
      <c r="R444">
        <v>41531883</v>
      </c>
      <c r="S444">
        <v>41531883</v>
      </c>
      <c r="T444" t="s">
        <v>52438</v>
      </c>
      <c r="U444" t="s">
        <v>52501</v>
      </c>
      <c r="V444" t="s">
        <v>58574</v>
      </c>
      <c r="W444" t="s">
        <v>58575</v>
      </c>
      <c r="X444">
        <v>0.19</v>
      </c>
      <c r="Z444">
        <v>40</v>
      </c>
      <c r="AA444">
        <v>171</v>
      </c>
      <c r="AC444">
        <v>162</v>
      </c>
      <c r="AD444">
        <v>9586</v>
      </c>
      <c r="AE444" s="6">
        <v>45869</v>
      </c>
      <c r="AJ444">
        <v>57</v>
      </c>
      <c r="AK444" t="s">
        <v>52539</v>
      </c>
      <c r="AL444" t="s">
        <v>52476</v>
      </c>
      <c r="AN444" t="s">
        <v>52507</v>
      </c>
      <c r="AO444">
        <v>388</v>
      </c>
      <c r="AP444">
        <v>-20984</v>
      </c>
      <c r="AQ444">
        <v>0</v>
      </c>
      <c r="AR444">
        <v>12.756024590000001</v>
      </c>
      <c r="AS444" t="s">
        <v>52444</v>
      </c>
      <c r="AT444">
        <v>12.756024590000001</v>
      </c>
      <c r="AU444" t="s">
        <v>52445</v>
      </c>
      <c r="AV444" t="s">
        <v>52446</v>
      </c>
      <c r="AW444" s="4">
        <v>40763</v>
      </c>
      <c r="AX444">
        <v>0</v>
      </c>
      <c r="AY444" t="s">
        <v>52795</v>
      </c>
      <c r="BA444" t="s">
        <v>221</v>
      </c>
      <c r="BB444" t="s">
        <v>52508</v>
      </c>
      <c r="BC444" t="s">
        <v>52480</v>
      </c>
      <c r="BD444" t="s">
        <v>52508</v>
      </c>
      <c r="BE444" t="s">
        <v>222</v>
      </c>
      <c r="BF444" t="s">
        <v>222</v>
      </c>
      <c r="BG444">
        <v>0.36530000000000001</v>
      </c>
      <c r="BH444">
        <v>0.01</v>
      </c>
      <c r="BI444" t="s">
        <v>221</v>
      </c>
      <c r="BJ444" t="s">
        <v>52509</v>
      </c>
      <c r="BK444">
        <v>12.756024590000001</v>
      </c>
      <c r="BL444" t="s">
        <v>52452</v>
      </c>
      <c r="BM444" t="s">
        <v>58576</v>
      </c>
      <c r="BN444" t="s">
        <v>52483</v>
      </c>
      <c r="BO444" t="s">
        <v>52512</v>
      </c>
      <c r="BP444" t="s">
        <v>52675</v>
      </c>
      <c r="BQ444" t="s">
        <v>52454</v>
      </c>
      <c r="BR444">
        <v>12.756024590000001</v>
      </c>
      <c r="BS444" t="s">
        <v>52455</v>
      </c>
      <c r="BT444" t="s">
        <v>221</v>
      </c>
      <c r="BU444" t="s">
        <v>221</v>
      </c>
      <c r="BV444" t="s">
        <v>52676</v>
      </c>
      <c r="BW444" t="s">
        <v>221</v>
      </c>
      <c r="BX444">
        <v>1</v>
      </c>
      <c r="BY444" t="s">
        <v>52457</v>
      </c>
      <c r="BZ444" t="s">
        <v>52486</v>
      </c>
      <c r="CA444" t="s">
        <v>52459</v>
      </c>
      <c r="CB444" t="s">
        <v>53855</v>
      </c>
      <c r="CC444" t="s">
        <v>222</v>
      </c>
      <c r="CD444" t="s">
        <v>221</v>
      </c>
      <c r="CE444" t="s">
        <v>52528</v>
      </c>
      <c r="CF444" t="s">
        <v>55052</v>
      </c>
      <c r="CG444">
        <v>320.76666669999997</v>
      </c>
      <c r="CH444" t="s">
        <v>52517</v>
      </c>
      <c r="CI444" t="s">
        <v>52518</v>
      </c>
      <c r="CJ444">
        <v>58</v>
      </c>
      <c r="CK444">
        <v>27</v>
      </c>
      <c r="CL444">
        <v>18</v>
      </c>
      <c r="CM444">
        <v>32</v>
      </c>
    </row>
    <row r="445" spans="1:91" x14ac:dyDescent="0.2">
      <c r="A445" t="s">
        <v>52627</v>
      </c>
      <c r="B445" t="s">
        <v>58577</v>
      </c>
      <c r="C445" t="s">
        <v>52629</v>
      </c>
      <c r="D445" t="s">
        <v>52630</v>
      </c>
      <c r="E445" t="s">
        <v>58578</v>
      </c>
      <c r="F445" t="s">
        <v>52497</v>
      </c>
      <c r="I445" t="s">
        <v>52498</v>
      </c>
      <c r="J445" t="s">
        <v>52550</v>
      </c>
      <c r="K445" t="s">
        <v>52435</v>
      </c>
      <c r="L445" t="s">
        <v>52633</v>
      </c>
      <c r="N445" t="s">
        <v>52437</v>
      </c>
      <c r="O445" t="s">
        <v>52437</v>
      </c>
      <c r="P445" t="s">
        <v>52437</v>
      </c>
      <c r="Q445">
        <v>22</v>
      </c>
      <c r="R445">
        <v>41531855</v>
      </c>
      <c r="S445">
        <v>41531855</v>
      </c>
      <c r="T445" t="s">
        <v>52471</v>
      </c>
      <c r="U445" t="s">
        <v>52438</v>
      </c>
      <c r="V445" t="s">
        <v>58579</v>
      </c>
      <c r="W445" t="s">
        <v>58580</v>
      </c>
      <c r="X445">
        <v>0.28999999999999998</v>
      </c>
      <c r="Z445">
        <v>21</v>
      </c>
      <c r="AA445">
        <v>52</v>
      </c>
      <c r="AC445">
        <v>81</v>
      </c>
      <c r="AD445">
        <v>295</v>
      </c>
      <c r="AE445" s="6">
        <v>45869</v>
      </c>
      <c r="AJ445">
        <v>74</v>
      </c>
      <c r="AK445" t="s">
        <v>52576</v>
      </c>
      <c r="AL445" t="s">
        <v>52506</v>
      </c>
      <c r="AM445">
        <v>19</v>
      </c>
      <c r="AN445" t="s">
        <v>178</v>
      </c>
      <c r="AO445">
        <v>1003</v>
      </c>
      <c r="AP445">
        <v>-27049</v>
      </c>
      <c r="AQ445">
        <v>0</v>
      </c>
      <c r="AT445">
        <v>32.974981100000001</v>
      </c>
      <c r="AU445" t="s">
        <v>52445</v>
      </c>
      <c r="AV445" t="s">
        <v>52446</v>
      </c>
      <c r="AW445" s="4">
        <v>41876</v>
      </c>
      <c r="AX445">
        <v>0.55989999999999995</v>
      </c>
      <c r="AY445" t="s">
        <v>52447</v>
      </c>
      <c r="AZ445" t="s">
        <v>52638</v>
      </c>
      <c r="BA445" t="s">
        <v>221</v>
      </c>
      <c r="BB445" t="s">
        <v>53011</v>
      </c>
      <c r="BC445" t="s">
        <v>52640</v>
      </c>
      <c r="BD445" t="s">
        <v>53011</v>
      </c>
      <c r="BE445" t="s">
        <v>222</v>
      </c>
      <c r="BF445" t="s">
        <v>222</v>
      </c>
      <c r="BG445">
        <v>0.32450000000000001</v>
      </c>
      <c r="BH445">
        <v>0.1</v>
      </c>
      <c r="BI445" t="s">
        <v>222</v>
      </c>
      <c r="BJ445" t="s">
        <v>178</v>
      </c>
      <c r="BK445">
        <v>32.974981100000001</v>
      </c>
      <c r="BL445" t="s">
        <v>52452</v>
      </c>
      <c r="BM445" t="s">
        <v>58581</v>
      </c>
      <c r="BN445" t="s">
        <v>52511</v>
      </c>
      <c r="BO445" t="s">
        <v>52578</v>
      </c>
      <c r="BP445" t="s">
        <v>52513</v>
      </c>
      <c r="BQ445" t="s">
        <v>52593</v>
      </c>
      <c r="BR445">
        <v>19.594305819999999</v>
      </c>
      <c r="BS445" t="s">
        <v>52594</v>
      </c>
      <c r="BT445" t="s">
        <v>222</v>
      </c>
      <c r="BU445" t="s">
        <v>222</v>
      </c>
      <c r="BV445" t="s">
        <v>52456</v>
      </c>
      <c r="BW445" t="s">
        <v>221</v>
      </c>
      <c r="BX445">
        <v>1</v>
      </c>
      <c r="BY445" t="s">
        <v>52457</v>
      </c>
      <c r="BZ445" t="s">
        <v>52486</v>
      </c>
      <c r="CA445" t="s">
        <v>52459</v>
      </c>
      <c r="CB445" t="s">
        <v>178</v>
      </c>
      <c r="CC445" t="s">
        <v>222</v>
      </c>
      <c r="CD445" t="s">
        <v>221</v>
      </c>
      <c r="CE445" t="s">
        <v>56484</v>
      </c>
      <c r="CF445" t="s">
        <v>56485</v>
      </c>
      <c r="CG445">
        <v>9.9666666670000001</v>
      </c>
      <c r="CH445" t="s">
        <v>52644</v>
      </c>
      <c r="CI445" t="s">
        <v>52645</v>
      </c>
      <c r="CJ445">
        <v>118</v>
      </c>
      <c r="CK445">
        <v>1</v>
      </c>
      <c r="CL445">
        <v>8</v>
      </c>
      <c r="CM445">
        <v>-6</v>
      </c>
    </row>
    <row r="446" spans="1:91" x14ac:dyDescent="0.2">
      <c r="A446" t="s">
        <v>52920</v>
      </c>
      <c r="B446" t="s">
        <v>58582</v>
      </c>
      <c r="C446" t="s">
        <v>52922</v>
      </c>
      <c r="D446" t="s">
        <v>52923</v>
      </c>
      <c r="E446" t="s">
        <v>58578</v>
      </c>
      <c r="F446" t="s">
        <v>52497</v>
      </c>
      <c r="I446" t="s">
        <v>52498</v>
      </c>
      <c r="J446" t="s">
        <v>52550</v>
      </c>
      <c r="K446" t="s">
        <v>52435</v>
      </c>
      <c r="L446" t="s">
        <v>52436</v>
      </c>
      <c r="N446" t="s">
        <v>52437</v>
      </c>
      <c r="O446" t="s">
        <v>52437</v>
      </c>
      <c r="P446" t="s">
        <v>52437</v>
      </c>
      <c r="Q446">
        <v>22</v>
      </c>
      <c r="R446">
        <v>41531855</v>
      </c>
      <c r="S446">
        <v>41531855</v>
      </c>
      <c r="T446" t="s">
        <v>52471</v>
      </c>
      <c r="U446" t="s">
        <v>52438</v>
      </c>
      <c r="V446" t="s">
        <v>58579</v>
      </c>
      <c r="W446" t="s">
        <v>58580</v>
      </c>
      <c r="X446">
        <v>0.21</v>
      </c>
      <c r="Z446">
        <v>14</v>
      </c>
      <c r="AA446">
        <v>53</v>
      </c>
      <c r="AC446">
        <v>92</v>
      </c>
      <c r="AD446">
        <v>119</v>
      </c>
      <c r="AE446" s="6">
        <v>45869</v>
      </c>
      <c r="AJ446">
        <v>50</v>
      </c>
      <c r="AK446" t="s">
        <v>52505</v>
      </c>
      <c r="AL446" t="s">
        <v>52506</v>
      </c>
      <c r="AM446">
        <v>12</v>
      </c>
      <c r="AN446" t="s">
        <v>166</v>
      </c>
      <c r="AO446">
        <v>234</v>
      </c>
      <c r="AP446">
        <v>-18331</v>
      </c>
      <c r="AQ446">
        <v>0</v>
      </c>
      <c r="AR446">
        <v>7.6930663770000001</v>
      </c>
      <c r="AS446" t="s">
        <v>52444</v>
      </c>
      <c r="AT446">
        <v>7.6930663770000001</v>
      </c>
      <c r="AU446" t="s">
        <v>52445</v>
      </c>
      <c r="AV446" t="s">
        <v>52446</v>
      </c>
      <c r="AW446" s="4">
        <v>40821</v>
      </c>
      <c r="AX446">
        <v>0.22850000000000001</v>
      </c>
      <c r="AY446" t="s">
        <v>52447</v>
      </c>
      <c r="AZ446" t="s">
        <v>52448</v>
      </c>
      <c r="BA446" t="s">
        <v>221</v>
      </c>
      <c r="BB446" t="s">
        <v>54128</v>
      </c>
      <c r="BC446" t="s">
        <v>52566</v>
      </c>
      <c r="BD446" t="s">
        <v>54128</v>
      </c>
      <c r="BE446" t="s">
        <v>222</v>
      </c>
      <c r="BF446" t="s">
        <v>222</v>
      </c>
      <c r="BG446">
        <v>0.31580000000000003</v>
      </c>
      <c r="BH446">
        <v>0</v>
      </c>
      <c r="BI446" t="s">
        <v>221</v>
      </c>
      <c r="BJ446" t="s">
        <v>166</v>
      </c>
      <c r="BK446">
        <v>7.6930663770000001</v>
      </c>
      <c r="BL446" t="s">
        <v>52452</v>
      </c>
      <c r="BM446" t="s">
        <v>58583</v>
      </c>
      <c r="BN446" t="s">
        <v>52483</v>
      </c>
      <c r="BO446" t="s">
        <v>52512</v>
      </c>
      <c r="BP446" t="s">
        <v>52800</v>
      </c>
      <c r="BQ446" t="s">
        <v>52454</v>
      </c>
      <c r="BR446">
        <v>7.6930663770000001</v>
      </c>
      <c r="BS446" t="s">
        <v>52455</v>
      </c>
      <c r="BU446" t="s">
        <v>221</v>
      </c>
      <c r="BV446" t="s">
        <v>52456</v>
      </c>
      <c r="BW446" t="s">
        <v>221</v>
      </c>
      <c r="BX446">
        <v>1</v>
      </c>
      <c r="BY446" t="s">
        <v>52457</v>
      </c>
      <c r="BZ446" t="s">
        <v>52486</v>
      </c>
      <c r="CA446" t="s">
        <v>52459</v>
      </c>
      <c r="CB446" t="s">
        <v>54054</v>
      </c>
      <c r="CC446" t="s">
        <v>221</v>
      </c>
      <c r="CD446" t="s">
        <v>222</v>
      </c>
      <c r="CE446" t="s">
        <v>54130</v>
      </c>
      <c r="CF446" t="s">
        <v>54131</v>
      </c>
      <c r="CG446">
        <v>3.9666666670000001</v>
      </c>
      <c r="CH446" t="s">
        <v>52934</v>
      </c>
      <c r="CI446" t="s">
        <v>52923</v>
      </c>
      <c r="CK446">
        <v>9</v>
      </c>
      <c r="CL446">
        <v>20</v>
      </c>
      <c r="CM446">
        <v>20</v>
      </c>
    </row>
    <row r="447" spans="1:91" x14ac:dyDescent="0.2">
      <c r="A447" t="s">
        <v>52427</v>
      </c>
      <c r="B447" t="s">
        <v>52935</v>
      </c>
      <c r="C447" t="s">
        <v>52429</v>
      </c>
      <c r="D447" t="s">
        <v>52430</v>
      </c>
      <c r="E447" t="s">
        <v>58584</v>
      </c>
      <c r="F447" t="s">
        <v>52497</v>
      </c>
      <c r="I447" t="s">
        <v>52498</v>
      </c>
      <c r="J447" t="s">
        <v>52550</v>
      </c>
      <c r="K447" t="s">
        <v>52435</v>
      </c>
      <c r="L447" t="s">
        <v>52436</v>
      </c>
      <c r="N447" t="s">
        <v>52437</v>
      </c>
      <c r="O447" t="s">
        <v>52437</v>
      </c>
      <c r="P447" t="s">
        <v>52437</v>
      </c>
      <c r="Q447">
        <v>22</v>
      </c>
      <c r="R447">
        <v>41531849</v>
      </c>
      <c r="S447">
        <v>41531849</v>
      </c>
      <c r="T447" t="s">
        <v>52501</v>
      </c>
      <c r="U447" t="s">
        <v>52438</v>
      </c>
      <c r="V447" t="s">
        <v>58585</v>
      </c>
      <c r="W447" t="s">
        <v>58586</v>
      </c>
      <c r="X447">
        <v>0.32</v>
      </c>
      <c r="Z447">
        <v>24</v>
      </c>
      <c r="AA447">
        <v>50</v>
      </c>
      <c r="AC447">
        <v>103</v>
      </c>
      <c r="AD447">
        <v>12205</v>
      </c>
      <c r="AE447" s="6">
        <v>45869</v>
      </c>
      <c r="AJ447">
        <v>53</v>
      </c>
      <c r="AL447">
        <v>1988</v>
      </c>
      <c r="AM447">
        <v>0</v>
      </c>
      <c r="AN447" t="s">
        <v>173</v>
      </c>
      <c r="AO447">
        <v>2185</v>
      </c>
      <c r="AP447">
        <v>-19422</v>
      </c>
      <c r="AQ447">
        <v>0</v>
      </c>
      <c r="AT447">
        <v>71.834829209999995</v>
      </c>
      <c r="AU447" t="s">
        <v>52445</v>
      </c>
      <c r="AV447" t="s">
        <v>52446</v>
      </c>
      <c r="AW447" s="4">
        <v>40991</v>
      </c>
      <c r="AX447">
        <v>4.3E-3</v>
      </c>
      <c r="AY447" t="s">
        <v>52477</v>
      </c>
      <c r="AZ447" t="s">
        <v>52448</v>
      </c>
      <c r="BA447" t="s">
        <v>221</v>
      </c>
      <c r="BB447" t="s">
        <v>52449</v>
      </c>
      <c r="BC447" t="s">
        <v>52450</v>
      </c>
      <c r="BD447" t="s">
        <v>52449</v>
      </c>
      <c r="BE447" t="s">
        <v>222</v>
      </c>
      <c r="BF447" t="s">
        <v>222</v>
      </c>
      <c r="BG447">
        <v>0.68689999999999996</v>
      </c>
      <c r="BH447">
        <v>24.24</v>
      </c>
      <c r="BI447" t="s">
        <v>221</v>
      </c>
      <c r="BJ447" t="s">
        <v>52451</v>
      </c>
      <c r="BK447">
        <v>71.834829209999995</v>
      </c>
      <c r="BL447" t="s">
        <v>52452</v>
      </c>
      <c r="BM447" t="s">
        <v>52941</v>
      </c>
      <c r="BQ447" t="s">
        <v>52454</v>
      </c>
      <c r="BR447">
        <v>71.834829209999995</v>
      </c>
      <c r="BS447" t="s">
        <v>52455</v>
      </c>
      <c r="BU447" t="s">
        <v>221</v>
      </c>
      <c r="BV447" t="s">
        <v>52775</v>
      </c>
      <c r="BW447" t="s">
        <v>221</v>
      </c>
      <c r="BX447">
        <v>1</v>
      </c>
      <c r="BY447" t="s">
        <v>52457</v>
      </c>
      <c r="BZ447" t="s">
        <v>52458</v>
      </c>
      <c r="CA447" t="s">
        <v>52459</v>
      </c>
      <c r="CB447" t="s">
        <v>52527</v>
      </c>
      <c r="CC447" t="s">
        <v>221</v>
      </c>
      <c r="CD447" t="s">
        <v>222</v>
      </c>
      <c r="CE447" t="s">
        <v>52942</v>
      </c>
      <c r="CF447" t="s">
        <v>52943</v>
      </c>
      <c r="CG447">
        <v>410.16666670000001</v>
      </c>
      <c r="CH447" t="s">
        <v>52463</v>
      </c>
      <c r="CI447" t="s">
        <v>52464</v>
      </c>
      <c r="CJ447">
        <v>76</v>
      </c>
      <c r="CK447">
        <v>17</v>
      </c>
      <c r="CL447">
        <v>10</v>
      </c>
      <c r="CM447">
        <v>8</v>
      </c>
    </row>
    <row r="448" spans="1:91" x14ac:dyDescent="0.2">
      <c r="A448" t="s">
        <v>53195</v>
      </c>
      <c r="B448" t="s">
        <v>53196</v>
      </c>
      <c r="C448" t="s">
        <v>53197</v>
      </c>
      <c r="D448" t="s">
        <v>53198</v>
      </c>
      <c r="E448" t="s">
        <v>58587</v>
      </c>
      <c r="F448" t="s">
        <v>52432</v>
      </c>
      <c r="I448" t="s">
        <v>58588</v>
      </c>
      <c r="J448" t="s">
        <v>52434</v>
      </c>
      <c r="K448" t="s">
        <v>52435</v>
      </c>
      <c r="L448" t="s">
        <v>52436</v>
      </c>
      <c r="M448">
        <v>1</v>
      </c>
      <c r="N448" t="s">
        <v>52437</v>
      </c>
      <c r="O448" t="s">
        <v>52437</v>
      </c>
      <c r="P448" t="s">
        <v>52437</v>
      </c>
      <c r="Q448">
        <v>22</v>
      </c>
      <c r="R448">
        <v>41531837</v>
      </c>
      <c r="S448">
        <v>41531837</v>
      </c>
      <c r="T448" t="s">
        <v>52439</v>
      </c>
      <c r="U448" t="s">
        <v>52438</v>
      </c>
      <c r="V448" t="s">
        <v>58589</v>
      </c>
      <c r="W448" t="s">
        <v>58590</v>
      </c>
      <c r="X448">
        <v>0.49</v>
      </c>
      <c r="Z448">
        <v>92</v>
      </c>
      <c r="AA448">
        <v>95</v>
      </c>
      <c r="AC448">
        <v>169</v>
      </c>
      <c r="AD448">
        <v>12171</v>
      </c>
      <c r="AE448" s="6">
        <v>45869</v>
      </c>
      <c r="AJ448">
        <v>23</v>
      </c>
      <c r="AM448">
        <v>8</v>
      </c>
      <c r="AN448" t="s">
        <v>53204</v>
      </c>
      <c r="AO448">
        <v>204</v>
      </c>
      <c r="AP448">
        <v>-8533</v>
      </c>
      <c r="AQ448">
        <v>0</v>
      </c>
      <c r="AT448">
        <v>6.7067758160000004</v>
      </c>
      <c r="AU448" t="s">
        <v>52445</v>
      </c>
      <c r="AV448" t="s">
        <v>52446</v>
      </c>
      <c r="AW448" s="4">
        <v>40567</v>
      </c>
      <c r="AX448">
        <v>0.26169999999999999</v>
      </c>
      <c r="AY448" t="s">
        <v>52447</v>
      </c>
      <c r="BA448" t="s">
        <v>221</v>
      </c>
      <c r="BB448" t="s">
        <v>53205</v>
      </c>
      <c r="BC448" t="s">
        <v>53206</v>
      </c>
      <c r="BD448" t="s">
        <v>53205</v>
      </c>
      <c r="BE448" t="s">
        <v>222</v>
      </c>
      <c r="BF448" t="s">
        <v>222</v>
      </c>
      <c r="BG448">
        <v>0.28489999999999999</v>
      </c>
      <c r="BH448">
        <v>1</v>
      </c>
      <c r="BJ448" t="s">
        <v>53204</v>
      </c>
      <c r="BK448">
        <v>6.7067758160000004</v>
      </c>
      <c r="BL448" t="s">
        <v>52452</v>
      </c>
      <c r="BM448" t="s">
        <v>53207</v>
      </c>
      <c r="BQ448" t="s">
        <v>52593</v>
      </c>
      <c r="BR448">
        <v>6.7067758160000004</v>
      </c>
      <c r="BS448" t="s">
        <v>52455</v>
      </c>
      <c r="BV448" t="s">
        <v>52456</v>
      </c>
      <c r="BW448" t="s">
        <v>222</v>
      </c>
      <c r="BX448">
        <v>1</v>
      </c>
      <c r="BY448" t="s">
        <v>52457</v>
      </c>
      <c r="BZ448" t="s">
        <v>52458</v>
      </c>
      <c r="CA448" t="s">
        <v>52459</v>
      </c>
      <c r="CB448" t="s">
        <v>53204</v>
      </c>
      <c r="CE448" t="s">
        <v>53208</v>
      </c>
      <c r="CF448">
        <v>6</v>
      </c>
      <c r="CG448">
        <v>407.83333329999999</v>
      </c>
      <c r="CH448" t="s">
        <v>53209</v>
      </c>
      <c r="CI448" t="s">
        <v>53210</v>
      </c>
      <c r="CK448">
        <v>37</v>
      </c>
      <c r="CL448">
        <v>16</v>
      </c>
      <c r="CM448">
        <v>24</v>
      </c>
    </row>
    <row r="449" spans="1:91" x14ac:dyDescent="0.2">
      <c r="A449" t="s">
        <v>52427</v>
      </c>
      <c r="B449" t="s">
        <v>53129</v>
      </c>
      <c r="C449" t="s">
        <v>52429</v>
      </c>
      <c r="D449" t="s">
        <v>52430</v>
      </c>
      <c r="E449" t="s">
        <v>58591</v>
      </c>
      <c r="F449" t="s">
        <v>52497</v>
      </c>
      <c r="I449" t="s">
        <v>52498</v>
      </c>
      <c r="J449" t="s">
        <v>52550</v>
      </c>
      <c r="K449" t="s">
        <v>52435</v>
      </c>
      <c r="L449" t="s">
        <v>52436</v>
      </c>
      <c r="M449">
        <v>1</v>
      </c>
      <c r="N449" t="s">
        <v>52437</v>
      </c>
      <c r="O449" t="s">
        <v>52437</v>
      </c>
      <c r="P449" t="s">
        <v>52437</v>
      </c>
      <c r="Q449">
        <v>22</v>
      </c>
      <c r="R449">
        <v>41531831</v>
      </c>
      <c r="S449">
        <v>41531831</v>
      </c>
      <c r="T449" t="s">
        <v>52501</v>
      </c>
      <c r="U449" t="s">
        <v>52438</v>
      </c>
      <c r="V449" t="s">
        <v>58592</v>
      </c>
      <c r="W449" t="s">
        <v>58593</v>
      </c>
      <c r="X449">
        <v>0.13</v>
      </c>
      <c r="Z449">
        <v>57</v>
      </c>
      <c r="AA449">
        <v>384</v>
      </c>
      <c r="AC449">
        <v>332</v>
      </c>
      <c r="AD449">
        <v>804</v>
      </c>
      <c r="AE449" s="6">
        <v>45869</v>
      </c>
      <c r="AJ449">
        <v>70</v>
      </c>
      <c r="AL449">
        <v>2009</v>
      </c>
      <c r="AM449">
        <v>1</v>
      </c>
      <c r="AN449" t="s">
        <v>173</v>
      </c>
      <c r="AO449">
        <v>548</v>
      </c>
      <c r="AP449">
        <v>-25602</v>
      </c>
      <c r="AQ449">
        <v>0</v>
      </c>
      <c r="AR449">
        <v>11.408094159999999</v>
      </c>
      <c r="AS449" t="s">
        <v>52637</v>
      </c>
      <c r="AT449">
        <v>18.016240920000001</v>
      </c>
      <c r="AU449" t="s">
        <v>52445</v>
      </c>
      <c r="AV449" t="s">
        <v>52446</v>
      </c>
      <c r="AW449" s="4">
        <v>40647</v>
      </c>
      <c r="AX449">
        <v>3.4200000000000001E-2</v>
      </c>
      <c r="AY449" t="s">
        <v>52447</v>
      </c>
      <c r="AZ449" t="s">
        <v>52478</v>
      </c>
      <c r="BA449" t="s">
        <v>221</v>
      </c>
      <c r="BB449" t="s">
        <v>52449</v>
      </c>
      <c r="BC449" t="s">
        <v>52450</v>
      </c>
      <c r="BD449" t="s">
        <v>52449</v>
      </c>
      <c r="BE449" t="s">
        <v>222</v>
      </c>
      <c r="BF449" t="s">
        <v>222</v>
      </c>
      <c r="BG449">
        <v>1.0196000000000001</v>
      </c>
      <c r="BH449">
        <v>31.14</v>
      </c>
      <c r="BI449" t="s">
        <v>222</v>
      </c>
      <c r="BJ449" t="s">
        <v>52451</v>
      </c>
      <c r="BK449">
        <v>18.016240920000001</v>
      </c>
      <c r="BL449" t="s">
        <v>52452</v>
      </c>
      <c r="BM449" t="s">
        <v>53130</v>
      </c>
      <c r="BQ449" t="s">
        <v>52454</v>
      </c>
      <c r="BR449">
        <v>11.408094159999999</v>
      </c>
      <c r="BS449" t="s">
        <v>52594</v>
      </c>
      <c r="BU449" t="s">
        <v>221</v>
      </c>
      <c r="BV449" t="s">
        <v>52456</v>
      </c>
      <c r="BW449" t="s">
        <v>222</v>
      </c>
      <c r="BX449">
        <v>1</v>
      </c>
      <c r="BY449" t="s">
        <v>52457</v>
      </c>
      <c r="BZ449" t="s">
        <v>52458</v>
      </c>
      <c r="CA449" t="s">
        <v>52459</v>
      </c>
      <c r="CB449" t="s">
        <v>52460</v>
      </c>
      <c r="CC449" t="s">
        <v>221</v>
      </c>
      <c r="CD449" t="s">
        <v>222</v>
      </c>
      <c r="CE449" t="s">
        <v>52882</v>
      </c>
      <c r="CF449" t="s">
        <v>52883</v>
      </c>
      <c r="CG449">
        <v>26.766666669999999</v>
      </c>
      <c r="CH449" t="s">
        <v>52463</v>
      </c>
      <c r="CI449" t="s">
        <v>52464</v>
      </c>
      <c r="CJ449">
        <v>53</v>
      </c>
    </row>
    <row r="450" spans="1:91" x14ac:dyDescent="0.2">
      <c r="A450" t="s">
        <v>52427</v>
      </c>
      <c r="B450" t="s">
        <v>58170</v>
      </c>
      <c r="C450" t="s">
        <v>52429</v>
      </c>
      <c r="D450" t="s">
        <v>52430</v>
      </c>
      <c r="E450" t="s">
        <v>58594</v>
      </c>
      <c r="F450" t="s">
        <v>52497</v>
      </c>
      <c r="I450" t="s">
        <v>52498</v>
      </c>
      <c r="J450" t="s">
        <v>53802</v>
      </c>
      <c r="K450" t="s">
        <v>52435</v>
      </c>
      <c r="L450" t="s">
        <v>52436</v>
      </c>
      <c r="N450" t="s">
        <v>52437</v>
      </c>
      <c r="O450" t="s">
        <v>52437</v>
      </c>
      <c r="P450" t="s">
        <v>52437</v>
      </c>
      <c r="Q450">
        <v>22</v>
      </c>
      <c r="R450">
        <v>41531815</v>
      </c>
      <c r="S450">
        <v>41531815</v>
      </c>
      <c r="T450" t="s">
        <v>52439</v>
      </c>
      <c r="U450" t="s">
        <v>52501</v>
      </c>
      <c r="V450" t="s">
        <v>58595</v>
      </c>
      <c r="W450" t="s">
        <v>58596</v>
      </c>
      <c r="X450">
        <v>0.37</v>
      </c>
      <c r="Z450">
        <v>196</v>
      </c>
      <c r="AA450">
        <v>335</v>
      </c>
      <c r="AC450">
        <v>405</v>
      </c>
      <c r="AD450">
        <v>499</v>
      </c>
      <c r="AJ450">
        <v>70</v>
      </c>
      <c r="AL450">
        <v>1995</v>
      </c>
      <c r="AM450">
        <v>1</v>
      </c>
      <c r="AN450" t="s">
        <v>173</v>
      </c>
      <c r="AO450">
        <v>112</v>
      </c>
      <c r="AP450">
        <v>-25673</v>
      </c>
      <c r="AQ450">
        <v>0</v>
      </c>
      <c r="AR450">
        <v>3.6821514290000001</v>
      </c>
      <c r="AS450" t="s">
        <v>52444</v>
      </c>
      <c r="AT450">
        <v>3.6821514290000001</v>
      </c>
      <c r="AU450" t="s">
        <v>52445</v>
      </c>
      <c r="AV450" t="s">
        <v>52446</v>
      </c>
      <c r="AW450" s="4">
        <v>40646</v>
      </c>
      <c r="AX450">
        <v>3.4099999999999998E-2</v>
      </c>
      <c r="AY450" t="s">
        <v>52447</v>
      </c>
      <c r="AZ450" t="s">
        <v>52478</v>
      </c>
      <c r="BA450" t="s">
        <v>221</v>
      </c>
      <c r="BB450" t="s">
        <v>52449</v>
      </c>
      <c r="BC450" t="s">
        <v>52450</v>
      </c>
      <c r="BD450" t="s">
        <v>52449</v>
      </c>
      <c r="BE450" t="s">
        <v>222</v>
      </c>
      <c r="BF450" t="s">
        <v>222</v>
      </c>
      <c r="BG450">
        <v>0.67849999999999999</v>
      </c>
      <c r="BH450">
        <v>21.45</v>
      </c>
      <c r="BI450" t="s">
        <v>221</v>
      </c>
      <c r="BJ450" t="s">
        <v>52451</v>
      </c>
      <c r="BK450">
        <v>3.6821514290000001</v>
      </c>
      <c r="BL450" t="s">
        <v>52452</v>
      </c>
      <c r="BM450" t="s">
        <v>58174</v>
      </c>
      <c r="BQ450" t="s">
        <v>52454</v>
      </c>
      <c r="BR450">
        <v>3.6821514290000001</v>
      </c>
      <c r="BS450" t="s">
        <v>52455</v>
      </c>
      <c r="BU450" t="s">
        <v>221</v>
      </c>
      <c r="BV450" t="s">
        <v>52456</v>
      </c>
      <c r="BW450" t="s">
        <v>221</v>
      </c>
      <c r="BX450">
        <v>1</v>
      </c>
      <c r="BY450" t="s">
        <v>52457</v>
      </c>
      <c r="BZ450" t="s">
        <v>52458</v>
      </c>
      <c r="CA450" t="s">
        <v>52459</v>
      </c>
      <c r="CB450" t="s">
        <v>52460</v>
      </c>
      <c r="CC450" t="s">
        <v>221</v>
      </c>
      <c r="CD450" t="s">
        <v>222</v>
      </c>
      <c r="CE450" t="s">
        <v>52882</v>
      </c>
      <c r="CF450" t="s">
        <v>52883</v>
      </c>
      <c r="CG450">
        <v>16.733333330000001</v>
      </c>
      <c r="CH450" t="s">
        <v>52463</v>
      </c>
      <c r="CI450" t="s">
        <v>52464</v>
      </c>
      <c r="CJ450">
        <v>122</v>
      </c>
    </row>
    <row r="451" spans="1:91" x14ac:dyDescent="0.2">
      <c r="A451" t="s">
        <v>52427</v>
      </c>
      <c r="B451" t="s">
        <v>52820</v>
      </c>
      <c r="C451" t="s">
        <v>52429</v>
      </c>
      <c r="D451" t="s">
        <v>52430</v>
      </c>
      <c r="E451" t="s">
        <v>58594</v>
      </c>
      <c r="F451" t="s">
        <v>52497</v>
      </c>
      <c r="I451" t="s">
        <v>52498</v>
      </c>
      <c r="J451" t="s">
        <v>53802</v>
      </c>
      <c r="K451" t="s">
        <v>52435</v>
      </c>
      <c r="L451" t="s">
        <v>52436</v>
      </c>
      <c r="N451" t="s">
        <v>52437</v>
      </c>
      <c r="O451" t="s">
        <v>52437</v>
      </c>
      <c r="P451" t="s">
        <v>52437</v>
      </c>
      <c r="Q451">
        <v>22</v>
      </c>
      <c r="R451">
        <v>41531816</v>
      </c>
      <c r="S451">
        <v>41531816</v>
      </c>
      <c r="T451" t="s">
        <v>52501</v>
      </c>
      <c r="U451" t="s">
        <v>52438</v>
      </c>
      <c r="V451" t="s">
        <v>58597</v>
      </c>
      <c r="W451" t="s">
        <v>58598</v>
      </c>
      <c r="X451">
        <v>0.48</v>
      </c>
      <c r="Z451">
        <v>50</v>
      </c>
      <c r="AA451">
        <v>55</v>
      </c>
      <c r="AC451">
        <v>110</v>
      </c>
      <c r="AD451">
        <v>12979</v>
      </c>
      <c r="AJ451">
        <v>53</v>
      </c>
      <c r="AL451">
        <v>1988</v>
      </c>
      <c r="AM451">
        <v>4</v>
      </c>
      <c r="AN451" t="s">
        <v>173</v>
      </c>
      <c r="AO451">
        <v>1044</v>
      </c>
      <c r="AP451">
        <v>-19485</v>
      </c>
      <c r="AQ451">
        <v>0</v>
      </c>
      <c r="AR451">
        <v>24.85452214</v>
      </c>
      <c r="AS451" t="s">
        <v>52637</v>
      </c>
      <c r="AT451">
        <v>34.322911529999999</v>
      </c>
      <c r="AU451" t="s">
        <v>52445</v>
      </c>
      <c r="AV451" t="s">
        <v>52446</v>
      </c>
      <c r="AW451" s="4">
        <v>40848</v>
      </c>
      <c r="AX451">
        <v>7.6399999999999996E-2</v>
      </c>
      <c r="AY451" t="s">
        <v>52477</v>
      </c>
      <c r="AZ451" t="s">
        <v>52448</v>
      </c>
      <c r="BA451" t="s">
        <v>221</v>
      </c>
      <c r="BB451" t="s">
        <v>52449</v>
      </c>
      <c r="BC451" t="s">
        <v>52450</v>
      </c>
      <c r="BD451" t="s">
        <v>52449</v>
      </c>
      <c r="BE451" t="s">
        <v>222</v>
      </c>
      <c r="BF451" t="s">
        <v>222</v>
      </c>
      <c r="BG451">
        <v>0.54079999999999995</v>
      </c>
      <c r="BH451">
        <v>9.49</v>
      </c>
      <c r="BI451" t="s">
        <v>222</v>
      </c>
      <c r="BJ451" t="s">
        <v>52451</v>
      </c>
      <c r="BK451">
        <v>34.322911529999999</v>
      </c>
      <c r="BL451" t="s">
        <v>52452</v>
      </c>
      <c r="BM451" t="s">
        <v>52826</v>
      </c>
      <c r="BQ451" t="s">
        <v>52593</v>
      </c>
      <c r="BR451">
        <v>24.85452214</v>
      </c>
      <c r="BS451" t="s">
        <v>52594</v>
      </c>
      <c r="BU451" t="s">
        <v>221</v>
      </c>
      <c r="BV451" t="s">
        <v>52775</v>
      </c>
      <c r="BW451" t="s">
        <v>221</v>
      </c>
      <c r="BX451">
        <v>1</v>
      </c>
      <c r="BY451" t="s">
        <v>52457</v>
      </c>
      <c r="BZ451" t="s">
        <v>52458</v>
      </c>
      <c r="CA451" t="s">
        <v>52459</v>
      </c>
      <c r="CB451" t="s">
        <v>52527</v>
      </c>
      <c r="CC451" t="s">
        <v>221</v>
      </c>
      <c r="CD451" t="s">
        <v>222</v>
      </c>
      <c r="CE451" t="s">
        <v>52756</v>
      </c>
      <c r="CF451" t="s">
        <v>52757</v>
      </c>
      <c r="CG451">
        <v>435.7</v>
      </c>
      <c r="CH451" t="s">
        <v>52463</v>
      </c>
      <c r="CI451" t="s">
        <v>52464</v>
      </c>
      <c r="CJ451">
        <v>118</v>
      </c>
    </row>
    <row r="452" spans="1:91" x14ac:dyDescent="0.2">
      <c r="A452" t="s">
        <v>52465</v>
      </c>
      <c r="B452" t="s">
        <v>54547</v>
      </c>
      <c r="C452" t="s">
        <v>52467</v>
      </c>
      <c r="D452" t="s">
        <v>52571</v>
      </c>
      <c r="E452" t="s">
        <v>58594</v>
      </c>
      <c r="F452" t="s">
        <v>52497</v>
      </c>
      <c r="I452" t="s">
        <v>52498</v>
      </c>
      <c r="J452" t="s">
        <v>53802</v>
      </c>
      <c r="K452" t="s">
        <v>52435</v>
      </c>
      <c r="L452" t="s">
        <v>52436</v>
      </c>
      <c r="N452" t="s">
        <v>52437</v>
      </c>
      <c r="O452" t="s">
        <v>52437</v>
      </c>
      <c r="P452" t="s">
        <v>52437</v>
      </c>
      <c r="Q452">
        <v>22</v>
      </c>
      <c r="R452">
        <v>41527639</v>
      </c>
      <c r="S452">
        <v>41527639</v>
      </c>
      <c r="T452" t="s">
        <v>52438</v>
      </c>
      <c r="U452" t="s">
        <v>52471</v>
      </c>
      <c r="V452" t="s">
        <v>58599</v>
      </c>
      <c r="W452" t="s">
        <v>58600</v>
      </c>
      <c r="X452">
        <v>0.11</v>
      </c>
      <c r="Z452">
        <v>8</v>
      </c>
      <c r="AA452">
        <v>68</v>
      </c>
      <c r="AC452">
        <v>68</v>
      </c>
      <c r="AD452">
        <v>955</v>
      </c>
      <c r="AG452" t="s">
        <v>54193</v>
      </c>
      <c r="AJ452">
        <v>80</v>
      </c>
      <c r="AL452" t="s">
        <v>52476</v>
      </c>
      <c r="AM452">
        <v>5</v>
      </c>
      <c r="AN452" t="s">
        <v>172</v>
      </c>
      <c r="AO452">
        <v>0</v>
      </c>
      <c r="AP452">
        <v>-29441</v>
      </c>
      <c r="AQ452">
        <v>0</v>
      </c>
      <c r="AT452">
        <v>9.3368839789999996</v>
      </c>
      <c r="AV452" t="s">
        <v>52446</v>
      </c>
      <c r="AW452" s="4">
        <v>40700</v>
      </c>
      <c r="AX452">
        <v>0</v>
      </c>
      <c r="AY452" t="s">
        <v>52447</v>
      </c>
      <c r="AZ452" t="s">
        <v>52478</v>
      </c>
      <c r="BA452" t="s">
        <v>221</v>
      </c>
      <c r="BB452" t="s">
        <v>52479</v>
      </c>
      <c r="BC452" t="s">
        <v>52542</v>
      </c>
      <c r="BD452" t="s">
        <v>52479</v>
      </c>
      <c r="BE452" t="s">
        <v>222</v>
      </c>
      <c r="BF452" t="s">
        <v>222</v>
      </c>
      <c r="BG452">
        <v>0.6331</v>
      </c>
      <c r="BH452">
        <v>11</v>
      </c>
      <c r="BI452" t="s">
        <v>221</v>
      </c>
      <c r="BJ452" t="s">
        <v>172</v>
      </c>
      <c r="BK452">
        <v>9.3368839789999996</v>
      </c>
      <c r="BL452" t="s">
        <v>52591</v>
      </c>
      <c r="BM452" t="s">
        <v>54548</v>
      </c>
      <c r="BN452" t="s">
        <v>52483</v>
      </c>
      <c r="BO452" t="s">
        <v>52484</v>
      </c>
      <c r="BP452" t="s">
        <v>52691</v>
      </c>
      <c r="BR452">
        <v>9.3368839789999996</v>
      </c>
      <c r="BS452" t="s">
        <v>52455</v>
      </c>
      <c r="BT452" t="s">
        <v>222</v>
      </c>
      <c r="BU452" t="s">
        <v>221</v>
      </c>
      <c r="BV452" t="s">
        <v>52456</v>
      </c>
      <c r="BW452" t="s">
        <v>221</v>
      </c>
      <c r="BX452">
        <v>1</v>
      </c>
      <c r="BY452" t="s">
        <v>52457</v>
      </c>
      <c r="BZ452" t="s">
        <v>52486</v>
      </c>
      <c r="CA452" t="s">
        <v>52459</v>
      </c>
      <c r="CB452" t="s">
        <v>52487</v>
      </c>
      <c r="CC452" t="s">
        <v>221</v>
      </c>
      <c r="CD452" t="s">
        <v>222</v>
      </c>
      <c r="CE452" t="s">
        <v>52461</v>
      </c>
      <c r="CF452" t="s">
        <v>52580</v>
      </c>
      <c r="CG452">
        <v>31.93333333</v>
      </c>
      <c r="CH452" t="s">
        <v>52490</v>
      </c>
      <c r="CI452" t="s">
        <v>52581</v>
      </c>
    </row>
    <row r="453" spans="1:91" x14ac:dyDescent="0.2">
      <c r="A453" t="s">
        <v>52492</v>
      </c>
      <c r="B453" t="s">
        <v>58601</v>
      </c>
      <c r="C453" t="s">
        <v>52494</v>
      </c>
      <c r="D453" t="s">
        <v>52495</v>
      </c>
      <c r="E453" t="s">
        <v>58602</v>
      </c>
      <c r="F453" t="s">
        <v>52432</v>
      </c>
      <c r="I453" t="s">
        <v>58603</v>
      </c>
      <c r="J453" t="s">
        <v>52434</v>
      </c>
      <c r="K453" t="s">
        <v>52435</v>
      </c>
      <c r="L453" t="s">
        <v>52436</v>
      </c>
      <c r="M453">
        <v>1</v>
      </c>
      <c r="N453" t="s">
        <v>52437</v>
      </c>
      <c r="O453" t="s">
        <v>52437</v>
      </c>
      <c r="P453" t="s">
        <v>52437</v>
      </c>
      <c r="Q453">
        <v>22</v>
      </c>
      <c r="R453">
        <v>41527620</v>
      </c>
      <c r="S453">
        <v>41527620</v>
      </c>
      <c r="T453" t="s">
        <v>52501</v>
      </c>
      <c r="U453" t="s">
        <v>52438</v>
      </c>
      <c r="V453" t="s">
        <v>58604</v>
      </c>
      <c r="W453" t="s">
        <v>58605</v>
      </c>
      <c r="X453">
        <v>0.4</v>
      </c>
      <c r="Z453">
        <v>51</v>
      </c>
      <c r="AA453">
        <v>77</v>
      </c>
      <c r="AC453">
        <v>100</v>
      </c>
      <c r="AD453">
        <v>83</v>
      </c>
      <c r="AE453" s="7">
        <v>11475</v>
      </c>
      <c r="AJ453">
        <v>65</v>
      </c>
      <c r="AK453" t="s">
        <v>52708</v>
      </c>
      <c r="AL453" t="s">
        <v>52476</v>
      </c>
      <c r="AM453">
        <v>2</v>
      </c>
      <c r="AN453" t="s">
        <v>52507</v>
      </c>
      <c r="AO453">
        <v>792</v>
      </c>
      <c r="AP453">
        <v>-23825</v>
      </c>
      <c r="AQ453">
        <v>0</v>
      </c>
      <c r="AT453">
        <v>26.038070820000002</v>
      </c>
      <c r="AU453" t="s">
        <v>52445</v>
      </c>
      <c r="AV453" t="s">
        <v>52446</v>
      </c>
      <c r="AW453" s="4">
        <v>40737</v>
      </c>
      <c r="AX453">
        <v>0.11459999999999999</v>
      </c>
      <c r="AY453" t="s">
        <v>52447</v>
      </c>
      <c r="BA453" t="s">
        <v>221</v>
      </c>
      <c r="BB453" t="s">
        <v>58606</v>
      </c>
      <c r="BC453" t="s">
        <v>52480</v>
      </c>
      <c r="BD453" t="s">
        <v>58606</v>
      </c>
      <c r="BE453" t="s">
        <v>222</v>
      </c>
      <c r="BF453" t="s">
        <v>222</v>
      </c>
      <c r="BG453">
        <v>0.32140000000000002</v>
      </c>
      <c r="BH453">
        <v>0.14000000000000001</v>
      </c>
      <c r="BI453" t="s">
        <v>222</v>
      </c>
      <c r="BJ453" t="s">
        <v>52509</v>
      </c>
      <c r="BK453">
        <v>26.038070820000002</v>
      </c>
      <c r="BL453" t="s">
        <v>52452</v>
      </c>
      <c r="BM453" t="s">
        <v>58607</v>
      </c>
      <c r="BN453" t="s">
        <v>52511</v>
      </c>
      <c r="BO453" t="s">
        <v>52484</v>
      </c>
      <c r="BP453" t="s">
        <v>52675</v>
      </c>
      <c r="BQ453" t="s">
        <v>52454</v>
      </c>
      <c r="BR453">
        <v>25.939441760000001</v>
      </c>
      <c r="BS453" t="s">
        <v>52594</v>
      </c>
      <c r="BT453" t="s">
        <v>222</v>
      </c>
      <c r="BU453" t="s">
        <v>221</v>
      </c>
      <c r="BV453" t="s">
        <v>52456</v>
      </c>
      <c r="BW453" t="s">
        <v>221</v>
      </c>
      <c r="BX453">
        <v>1</v>
      </c>
      <c r="BY453" t="s">
        <v>52457</v>
      </c>
      <c r="BZ453" t="s">
        <v>52486</v>
      </c>
      <c r="CA453" t="s">
        <v>52459</v>
      </c>
      <c r="CB453" t="s">
        <v>53524</v>
      </c>
      <c r="CC453" t="s">
        <v>221</v>
      </c>
      <c r="CD453" t="s">
        <v>222</v>
      </c>
      <c r="CE453" t="s">
        <v>54292</v>
      </c>
      <c r="CF453" t="s">
        <v>54293</v>
      </c>
      <c r="CG453">
        <v>5.4666666670000001</v>
      </c>
      <c r="CH453" t="s">
        <v>52517</v>
      </c>
      <c r="CI453" t="s">
        <v>52518</v>
      </c>
      <c r="CJ453">
        <v>90.9</v>
      </c>
      <c r="CK453">
        <v>29</v>
      </c>
      <c r="CL453">
        <v>24</v>
      </c>
      <c r="CM453">
        <v>28</v>
      </c>
    </row>
    <row r="454" spans="1:91" x14ac:dyDescent="0.2">
      <c r="A454" t="s">
        <v>52608</v>
      </c>
      <c r="B454" t="s">
        <v>55551</v>
      </c>
      <c r="C454" t="s">
        <v>52610</v>
      </c>
      <c r="D454" t="s">
        <v>52611</v>
      </c>
      <c r="E454" t="s">
        <v>58608</v>
      </c>
      <c r="F454" t="s">
        <v>52432</v>
      </c>
      <c r="I454" t="s">
        <v>58609</v>
      </c>
      <c r="J454" t="s">
        <v>52434</v>
      </c>
      <c r="K454" t="s">
        <v>52435</v>
      </c>
      <c r="L454" t="s">
        <v>52573</v>
      </c>
      <c r="M454">
        <v>1</v>
      </c>
      <c r="N454" t="s">
        <v>52437</v>
      </c>
      <c r="O454" t="s">
        <v>52437</v>
      </c>
      <c r="P454" t="s">
        <v>52437</v>
      </c>
      <c r="Q454">
        <v>22</v>
      </c>
      <c r="R454">
        <v>41527608</v>
      </c>
      <c r="S454">
        <v>41527608</v>
      </c>
      <c r="T454" t="s">
        <v>52471</v>
      </c>
      <c r="U454" t="s">
        <v>52438</v>
      </c>
      <c r="V454" t="s">
        <v>58610</v>
      </c>
      <c r="W454" t="s">
        <v>58611</v>
      </c>
      <c r="X454">
        <v>0.14000000000000001</v>
      </c>
      <c r="Z454">
        <v>12</v>
      </c>
      <c r="AA454">
        <v>72</v>
      </c>
      <c r="AC454">
        <v>122</v>
      </c>
      <c r="AD454">
        <v>2741</v>
      </c>
      <c r="AE454" s="7">
        <v>11475</v>
      </c>
      <c r="AJ454">
        <v>47</v>
      </c>
      <c r="AK454" t="s">
        <v>52688</v>
      </c>
      <c r="AL454" t="s">
        <v>52723</v>
      </c>
      <c r="AM454">
        <v>11</v>
      </c>
      <c r="AN454" t="s">
        <v>52617</v>
      </c>
      <c r="AO454">
        <v>3781</v>
      </c>
      <c r="AP454">
        <v>-17196</v>
      </c>
      <c r="AQ454">
        <v>0</v>
      </c>
      <c r="AT454">
        <v>124.30548709999999</v>
      </c>
      <c r="AU454" t="s">
        <v>52445</v>
      </c>
      <c r="AV454" t="s">
        <v>52446</v>
      </c>
      <c r="AW454" s="4">
        <v>41264</v>
      </c>
      <c r="AX454">
        <v>3.1E-2</v>
      </c>
      <c r="AY454" t="s">
        <v>52447</v>
      </c>
      <c r="BA454" t="s">
        <v>221</v>
      </c>
      <c r="BB454" t="s">
        <v>52618</v>
      </c>
      <c r="BC454" t="s">
        <v>52619</v>
      </c>
      <c r="BD454" t="s">
        <v>52618</v>
      </c>
      <c r="BE454" t="s">
        <v>222</v>
      </c>
      <c r="BF454" t="s">
        <v>222</v>
      </c>
      <c r="BI454" t="s">
        <v>221</v>
      </c>
      <c r="BJ454" t="s">
        <v>52617</v>
      </c>
      <c r="BK454">
        <v>124.30548709999999</v>
      </c>
      <c r="BL454" t="s">
        <v>52452</v>
      </c>
      <c r="BM454" t="s">
        <v>55557</v>
      </c>
      <c r="BN454" t="s">
        <v>52483</v>
      </c>
      <c r="BO454" t="s">
        <v>55432</v>
      </c>
      <c r="BP454" t="s">
        <v>53087</v>
      </c>
      <c r="BQ454" t="s">
        <v>52454</v>
      </c>
      <c r="BR454">
        <v>124.30548709999999</v>
      </c>
      <c r="BS454" t="s">
        <v>52455</v>
      </c>
      <c r="BU454" t="s">
        <v>221</v>
      </c>
      <c r="BV454" t="s">
        <v>52456</v>
      </c>
      <c r="BW454" t="s">
        <v>221</v>
      </c>
      <c r="BX454">
        <v>1</v>
      </c>
      <c r="BY454" t="s">
        <v>52623</v>
      </c>
      <c r="BZ454" t="s">
        <v>52486</v>
      </c>
      <c r="CA454" t="s">
        <v>52459</v>
      </c>
      <c r="CB454" t="s">
        <v>52617</v>
      </c>
      <c r="CC454" t="s">
        <v>221</v>
      </c>
      <c r="CD454" t="s">
        <v>222</v>
      </c>
      <c r="CE454" t="s">
        <v>53281</v>
      </c>
      <c r="CF454" t="s">
        <v>53282</v>
      </c>
      <c r="CG454">
        <v>91.433333329999996</v>
      </c>
      <c r="CH454" t="s">
        <v>52847</v>
      </c>
      <c r="CI454" t="s">
        <v>52626</v>
      </c>
      <c r="CK454">
        <v>9</v>
      </c>
      <c r="CL454">
        <v>4</v>
      </c>
      <c r="CM454">
        <v>-8</v>
      </c>
    </row>
    <row r="455" spans="1:91" x14ac:dyDescent="0.2">
      <c r="A455" t="s">
        <v>52465</v>
      </c>
      <c r="B455" t="s">
        <v>53773</v>
      </c>
      <c r="C455" t="s">
        <v>52467</v>
      </c>
      <c r="D455" t="s">
        <v>53411</v>
      </c>
      <c r="E455" t="s">
        <v>58612</v>
      </c>
      <c r="F455" t="s">
        <v>52432</v>
      </c>
      <c r="I455" t="s">
        <v>58613</v>
      </c>
      <c r="J455" t="s">
        <v>52434</v>
      </c>
      <c r="K455" t="s">
        <v>52435</v>
      </c>
      <c r="L455" t="s">
        <v>52436</v>
      </c>
      <c r="M455">
        <v>1</v>
      </c>
      <c r="N455" t="s">
        <v>52437</v>
      </c>
      <c r="O455" t="s">
        <v>52437</v>
      </c>
      <c r="P455" t="s">
        <v>52437</v>
      </c>
      <c r="Q455">
        <v>22</v>
      </c>
      <c r="R455">
        <v>41527551</v>
      </c>
      <c r="S455">
        <v>41527551</v>
      </c>
      <c r="T455" t="s">
        <v>52471</v>
      </c>
      <c r="U455" t="s">
        <v>52438</v>
      </c>
      <c r="V455" t="s">
        <v>58614</v>
      </c>
      <c r="W455" t="s">
        <v>58615</v>
      </c>
      <c r="X455">
        <v>0.08</v>
      </c>
      <c r="Z455">
        <v>7</v>
      </c>
      <c r="AA455">
        <v>78</v>
      </c>
      <c r="AC455">
        <v>71</v>
      </c>
      <c r="AD455">
        <v>1084</v>
      </c>
      <c r="AE455" s="7">
        <v>11475</v>
      </c>
      <c r="AG455" t="s">
        <v>52524</v>
      </c>
      <c r="AI455">
        <v>1.2E-4</v>
      </c>
      <c r="AJ455">
        <v>61</v>
      </c>
      <c r="AK455" t="s">
        <v>52539</v>
      </c>
      <c r="AL455" t="s">
        <v>52506</v>
      </c>
      <c r="AM455">
        <v>0</v>
      </c>
      <c r="AN455" t="s">
        <v>172</v>
      </c>
      <c r="AO455">
        <v>912</v>
      </c>
      <c r="AP455">
        <v>-22288</v>
      </c>
      <c r="AQ455">
        <v>0</v>
      </c>
      <c r="AR455">
        <v>5.5232271429999997</v>
      </c>
      <c r="AS455" t="s">
        <v>52637</v>
      </c>
      <c r="AT455">
        <v>29.98323306</v>
      </c>
      <c r="AU455" t="s">
        <v>52445</v>
      </c>
      <c r="AV455" t="s">
        <v>52446</v>
      </c>
      <c r="AW455" s="4">
        <v>41344</v>
      </c>
      <c r="AX455">
        <v>2.0000000000000001E-4</v>
      </c>
      <c r="AY455" t="s">
        <v>52795</v>
      </c>
      <c r="AZ455" t="s">
        <v>52478</v>
      </c>
      <c r="BA455" t="s">
        <v>221</v>
      </c>
      <c r="BB455" t="s">
        <v>52479</v>
      </c>
      <c r="BC455" t="s">
        <v>53416</v>
      </c>
      <c r="BD455" t="s">
        <v>52479</v>
      </c>
      <c r="BE455" t="s">
        <v>222</v>
      </c>
      <c r="BF455" t="s">
        <v>222</v>
      </c>
      <c r="BG455">
        <v>0.81340000000000001</v>
      </c>
      <c r="BH455">
        <v>27.6</v>
      </c>
      <c r="BJ455" t="s">
        <v>53417</v>
      </c>
      <c r="BK455">
        <v>29.98323306</v>
      </c>
      <c r="BL455" t="s">
        <v>52452</v>
      </c>
      <c r="BM455" t="s">
        <v>53778</v>
      </c>
      <c r="BN455" t="s">
        <v>52483</v>
      </c>
      <c r="BO455" t="s">
        <v>52484</v>
      </c>
      <c r="BP455" t="s">
        <v>52513</v>
      </c>
      <c r="BQ455" t="s">
        <v>52454</v>
      </c>
      <c r="BR455">
        <v>5.5232271429999997</v>
      </c>
      <c r="BS455" t="s">
        <v>52594</v>
      </c>
      <c r="BT455" t="s">
        <v>222</v>
      </c>
      <c r="BU455" t="s">
        <v>221</v>
      </c>
      <c r="BV455" t="s">
        <v>52676</v>
      </c>
      <c r="BW455" t="s">
        <v>221</v>
      </c>
      <c r="BX455">
        <v>1</v>
      </c>
      <c r="BY455" t="s">
        <v>52457</v>
      </c>
      <c r="BZ455" t="s">
        <v>52486</v>
      </c>
      <c r="CA455" t="s">
        <v>52459</v>
      </c>
      <c r="CB455" t="s">
        <v>52487</v>
      </c>
      <c r="CC455" t="s">
        <v>221</v>
      </c>
      <c r="CD455" t="s">
        <v>222</v>
      </c>
      <c r="CE455" t="s">
        <v>53779</v>
      </c>
      <c r="CF455" t="s">
        <v>53780</v>
      </c>
      <c r="CG455">
        <v>71.433333329999996</v>
      </c>
      <c r="CH455" t="s">
        <v>52490</v>
      </c>
      <c r="CI455" t="s">
        <v>53420</v>
      </c>
    </row>
    <row r="456" spans="1:91" x14ac:dyDescent="0.2">
      <c r="A456" t="s">
        <v>52661</v>
      </c>
      <c r="B456" t="s">
        <v>58616</v>
      </c>
      <c r="C456" t="s">
        <v>52663</v>
      </c>
      <c r="D456" t="s">
        <v>53402</v>
      </c>
      <c r="E456" t="s">
        <v>58617</v>
      </c>
      <c r="F456" t="s">
        <v>52432</v>
      </c>
      <c r="I456" t="s">
        <v>58618</v>
      </c>
      <c r="J456" t="s">
        <v>52434</v>
      </c>
      <c r="K456" t="s">
        <v>52435</v>
      </c>
      <c r="L456" t="s">
        <v>52633</v>
      </c>
      <c r="M456">
        <v>1</v>
      </c>
      <c r="N456" t="s">
        <v>52437</v>
      </c>
      <c r="O456" t="s">
        <v>52437</v>
      </c>
      <c r="P456" t="s">
        <v>52437</v>
      </c>
      <c r="Q456">
        <v>22</v>
      </c>
      <c r="R456">
        <v>41527549</v>
      </c>
      <c r="S456">
        <v>41527549</v>
      </c>
      <c r="T456" t="s">
        <v>52501</v>
      </c>
      <c r="U456" t="s">
        <v>52439</v>
      </c>
      <c r="V456" t="s">
        <v>58619</v>
      </c>
      <c r="W456" t="s">
        <v>58620</v>
      </c>
      <c r="X456">
        <v>0.47</v>
      </c>
      <c r="Z456">
        <v>17</v>
      </c>
      <c r="AA456">
        <v>19</v>
      </c>
      <c r="AC456">
        <v>18</v>
      </c>
      <c r="AD456">
        <v>43</v>
      </c>
      <c r="AE456" s="7">
        <v>11475</v>
      </c>
      <c r="AJ456">
        <v>75</v>
      </c>
      <c r="AK456" t="s">
        <v>52539</v>
      </c>
      <c r="AL456" t="s">
        <v>52506</v>
      </c>
      <c r="AM456">
        <v>28</v>
      </c>
      <c r="AN456" t="s">
        <v>167</v>
      </c>
      <c r="AO456">
        <v>533</v>
      </c>
      <c r="AP456">
        <v>-27627</v>
      </c>
      <c r="AQ456">
        <v>0</v>
      </c>
      <c r="AR456">
        <v>17.523095640000001</v>
      </c>
      <c r="AS456" t="s">
        <v>52444</v>
      </c>
      <c r="AT456">
        <v>17.523095640000001</v>
      </c>
      <c r="AU456" t="s">
        <v>52445</v>
      </c>
      <c r="AV456" t="s">
        <v>52540</v>
      </c>
      <c r="AW456" s="4">
        <v>41278</v>
      </c>
      <c r="AX456">
        <v>0.69389999999999996</v>
      </c>
      <c r="BA456" t="s">
        <v>221</v>
      </c>
      <c r="BB456" t="s">
        <v>52671</v>
      </c>
      <c r="BC456" t="s">
        <v>53406</v>
      </c>
      <c r="BD456" t="s">
        <v>52671</v>
      </c>
      <c r="BE456" t="s">
        <v>222</v>
      </c>
      <c r="BF456" t="s">
        <v>222</v>
      </c>
      <c r="BG456">
        <v>0.30969999999999998</v>
      </c>
      <c r="BH456">
        <v>0.45</v>
      </c>
      <c r="BI456" t="s">
        <v>221</v>
      </c>
      <c r="BJ456" t="s">
        <v>53407</v>
      </c>
      <c r="BK456">
        <v>17.523095640000001</v>
      </c>
      <c r="BL456" t="s">
        <v>52452</v>
      </c>
      <c r="BM456" t="s">
        <v>58621</v>
      </c>
      <c r="BN456" t="s">
        <v>52511</v>
      </c>
      <c r="BO456" t="s">
        <v>52512</v>
      </c>
      <c r="BP456" t="s">
        <v>52513</v>
      </c>
      <c r="BQ456" t="s">
        <v>52454</v>
      </c>
      <c r="BR456">
        <v>17.523095640000001</v>
      </c>
      <c r="BS456" t="s">
        <v>52455</v>
      </c>
      <c r="BT456" t="s">
        <v>222</v>
      </c>
      <c r="BU456" t="s">
        <v>221</v>
      </c>
      <c r="BV456" t="s">
        <v>52456</v>
      </c>
      <c r="BX456">
        <v>1</v>
      </c>
      <c r="BY456" t="s">
        <v>52457</v>
      </c>
      <c r="BZ456" t="s">
        <v>52458</v>
      </c>
      <c r="CA456" t="s">
        <v>52459</v>
      </c>
      <c r="CB456" t="s">
        <v>53116</v>
      </c>
      <c r="CC456" t="s">
        <v>222</v>
      </c>
      <c r="CD456" t="s">
        <v>221</v>
      </c>
      <c r="CE456" t="s">
        <v>53339</v>
      </c>
      <c r="CF456" t="s">
        <v>53340</v>
      </c>
      <c r="CG456">
        <v>1.4666666669999999</v>
      </c>
      <c r="CH456" t="s">
        <v>52680</v>
      </c>
      <c r="CI456" t="s">
        <v>53409</v>
      </c>
      <c r="CK456">
        <v>-27</v>
      </c>
      <c r="CL456">
        <v>-6</v>
      </c>
      <c r="CM456">
        <v>-26</v>
      </c>
    </row>
    <row r="457" spans="1:91" x14ac:dyDescent="0.2">
      <c r="A457" t="s">
        <v>52427</v>
      </c>
      <c r="B457" t="s">
        <v>58066</v>
      </c>
      <c r="C457" t="s">
        <v>52429</v>
      </c>
      <c r="D457" t="s">
        <v>52430</v>
      </c>
      <c r="E457" t="s">
        <v>58622</v>
      </c>
      <c r="F457" t="s">
        <v>52432</v>
      </c>
      <c r="I457" t="s">
        <v>58623</v>
      </c>
      <c r="J457" t="s">
        <v>52434</v>
      </c>
      <c r="K457" t="s">
        <v>52435</v>
      </c>
      <c r="L457" t="s">
        <v>52436</v>
      </c>
      <c r="M457">
        <v>1</v>
      </c>
      <c r="N457" t="s">
        <v>52437</v>
      </c>
      <c r="O457" t="s">
        <v>52437</v>
      </c>
      <c r="P457" t="s">
        <v>52437</v>
      </c>
      <c r="Q457">
        <v>22</v>
      </c>
      <c r="R457">
        <v>41527545</v>
      </c>
      <c r="S457">
        <v>41527545</v>
      </c>
      <c r="T457" t="s">
        <v>52439</v>
      </c>
      <c r="U457" t="s">
        <v>52471</v>
      </c>
      <c r="V457" t="s">
        <v>58624</v>
      </c>
      <c r="W457" t="s">
        <v>58625</v>
      </c>
      <c r="X457">
        <v>0.24</v>
      </c>
      <c r="Z457">
        <v>13</v>
      </c>
      <c r="AA457">
        <v>42</v>
      </c>
      <c r="AC457">
        <v>171</v>
      </c>
      <c r="AD457">
        <v>13201</v>
      </c>
      <c r="AE457" s="7">
        <v>11475</v>
      </c>
      <c r="AJ457">
        <v>33</v>
      </c>
      <c r="AM457">
        <v>0</v>
      </c>
      <c r="AN457" t="s">
        <v>173</v>
      </c>
      <c r="AO457">
        <v>825</v>
      </c>
      <c r="AP457">
        <v>-12309</v>
      </c>
      <c r="AQ457">
        <v>0</v>
      </c>
      <c r="AR457">
        <v>27.122990430000002</v>
      </c>
      <c r="AS457" t="s">
        <v>52444</v>
      </c>
      <c r="AT457">
        <v>27.122990430000002</v>
      </c>
      <c r="AU457" t="s">
        <v>52445</v>
      </c>
      <c r="AW457" s="4">
        <v>40575</v>
      </c>
      <c r="AX457">
        <v>1E-4</v>
      </c>
      <c r="AY457" t="s">
        <v>52477</v>
      </c>
      <c r="AZ457" t="s">
        <v>52448</v>
      </c>
      <c r="BA457" t="s">
        <v>221</v>
      </c>
      <c r="BB457" t="s">
        <v>52449</v>
      </c>
      <c r="BC457" t="s">
        <v>52450</v>
      </c>
      <c r="BD457" t="s">
        <v>52449</v>
      </c>
      <c r="BE457" t="s">
        <v>222</v>
      </c>
      <c r="BF457" t="s">
        <v>222</v>
      </c>
      <c r="BG457">
        <v>0.30859999999999999</v>
      </c>
      <c r="BH457">
        <v>3.61</v>
      </c>
      <c r="BJ457" t="s">
        <v>52451</v>
      </c>
      <c r="BK457">
        <v>27.122990430000002</v>
      </c>
      <c r="BL457" t="s">
        <v>52452</v>
      </c>
      <c r="BM457" t="s">
        <v>58071</v>
      </c>
      <c r="BQ457" t="s">
        <v>52454</v>
      </c>
      <c r="BR457">
        <v>27.122990430000002</v>
      </c>
      <c r="BS457" t="s">
        <v>52455</v>
      </c>
      <c r="BU457" t="s">
        <v>221</v>
      </c>
      <c r="BV457" t="s">
        <v>52775</v>
      </c>
      <c r="BW457" t="s">
        <v>222</v>
      </c>
      <c r="BX457">
        <v>1</v>
      </c>
      <c r="BY457" t="s">
        <v>52457</v>
      </c>
      <c r="BZ457" t="s">
        <v>52458</v>
      </c>
      <c r="CA457" t="s">
        <v>52459</v>
      </c>
      <c r="CB457" t="s">
        <v>52527</v>
      </c>
      <c r="CC457" t="s">
        <v>221</v>
      </c>
      <c r="CD457" t="s">
        <v>222</v>
      </c>
      <c r="CE457" t="s">
        <v>52528</v>
      </c>
      <c r="CF457" t="s">
        <v>52529</v>
      </c>
      <c r="CG457">
        <v>442.33333329999999</v>
      </c>
      <c r="CH457" t="s">
        <v>52463</v>
      </c>
      <c r="CI457" t="s">
        <v>52464</v>
      </c>
      <c r="CJ457">
        <v>100</v>
      </c>
    </row>
    <row r="458" spans="1:91" x14ac:dyDescent="0.2">
      <c r="A458" t="s">
        <v>52608</v>
      </c>
      <c r="B458" t="s">
        <v>58626</v>
      </c>
      <c r="C458" t="s">
        <v>52610</v>
      </c>
      <c r="D458" t="s">
        <v>52611</v>
      </c>
      <c r="E458" t="s">
        <v>58627</v>
      </c>
      <c r="F458" t="s">
        <v>52432</v>
      </c>
      <c r="I458" t="s">
        <v>58628</v>
      </c>
      <c r="J458" t="s">
        <v>52434</v>
      </c>
      <c r="K458" t="s">
        <v>52435</v>
      </c>
      <c r="L458" t="s">
        <v>52436</v>
      </c>
      <c r="N458" t="s">
        <v>52437</v>
      </c>
      <c r="O458" t="s">
        <v>52437</v>
      </c>
      <c r="P458" t="s">
        <v>52437</v>
      </c>
      <c r="Q458">
        <v>22</v>
      </c>
      <c r="R458">
        <v>41527497</v>
      </c>
      <c r="S458">
        <v>41527497</v>
      </c>
      <c r="T458" t="s">
        <v>52471</v>
      </c>
      <c r="U458" t="s">
        <v>52438</v>
      </c>
      <c r="V458" t="s">
        <v>58629</v>
      </c>
      <c r="W458" t="s">
        <v>58630</v>
      </c>
      <c r="X458">
        <v>0.45</v>
      </c>
      <c r="Z458">
        <v>35</v>
      </c>
      <c r="AA458">
        <v>43</v>
      </c>
      <c r="AC458">
        <v>81</v>
      </c>
      <c r="AD458">
        <v>209</v>
      </c>
      <c r="AE458" s="7">
        <v>11475</v>
      </c>
      <c r="AJ458">
        <v>24</v>
      </c>
      <c r="AL458" t="s">
        <v>58631</v>
      </c>
      <c r="AM458">
        <v>8</v>
      </c>
      <c r="AN458" t="s">
        <v>52617</v>
      </c>
      <c r="AO458">
        <v>11217</v>
      </c>
      <c r="AP458">
        <v>-9058</v>
      </c>
      <c r="AQ458">
        <v>0</v>
      </c>
      <c r="AT458">
        <v>368.77404080000002</v>
      </c>
      <c r="AU458" t="s">
        <v>52445</v>
      </c>
      <c r="AV458" t="s">
        <v>52446</v>
      </c>
      <c r="AW458" s="4">
        <v>41766</v>
      </c>
      <c r="AX458">
        <v>0.27289999999999998</v>
      </c>
      <c r="AY458" t="s">
        <v>52447</v>
      </c>
      <c r="BA458" t="s">
        <v>221</v>
      </c>
      <c r="BB458" t="s">
        <v>54726</v>
      </c>
      <c r="BC458" t="s">
        <v>52619</v>
      </c>
      <c r="BD458" t="s">
        <v>54726</v>
      </c>
      <c r="BE458" t="s">
        <v>222</v>
      </c>
      <c r="BF458" t="s">
        <v>222</v>
      </c>
      <c r="BI458" t="s">
        <v>221</v>
      </c>
      <c r="BJ458" t="s">
        <v>52617</v>
      </c>
      <c r="BK458">
        <v>368.77404080000002</v>
      </c>
      <c r="BL458" t="s">
        <v>52452</v>
      </c>
      <c r="BM458" t="s">
        <v>58632</v>
      </c>
      <c r="BQ458" t="s">
        <v>52454</v>
      </c>
      <c r="BR458">
        <v>368.77404080000002</v>
      </c>
      <c r="BS458" t="s">
        <v>52455</v>
      </c>
      <c r="BU458" t="s">
        <v>221</v>
      </c>
      <c r="BV458" t="s">
        <v>52456</v>
      </c>
      <c r="BW458" t="s">
        <v>221</v>
      </c>
      <c r="BX458">
        <v>1</v>
      </c>
      <c r="BY458" t="s">
        <v>52623</v>
      </c>
      <c r="BZ458" t="s">
        <v>52458</v>
      </c>
      <c r="CA458" t="s">
        <v>52459</v>
      </c>
      <c r="CB458" t="s">
        <v>52617</v>
      </c>
      <c r="CC458" t="s">
        <v>222</v>
      </c>
      <c r="CD458" t="s">
        <v>221</v>
      </c>
      <c r="CE458" t="s">
        <v>58633</v>
      </c>
      <c r="CF458" t="s">
        <v>58634</v>
      </c>
      <c r="CG458">
        <v>6.9666666670000001</v>
      </c>
      <c r="CH458" t="s">
        <v>54157</v>
      </c>
      <c r="CI458" t="s">
        <v>52626</v>
      </c>
      <c r="CJ458">
        <v>86</v>
      </c>
      <c r="CK458">
        <v>-15</v>
      </c>
      <c r="CL458">
        <v>-12</v>
      </c>
      <c r="CM458">
        <v>-26</v>
      </c>
    </row>
    <row r="459" spans="1:91" x14ac:dyDescent="0.2">
      <c r="A459" t="s">
        <v>52661</v>
      </c>
      <c r="B459" t="s">
        <v>58635</v>
      </c>
      <c r="C459" t="s">
        <v>52663</v>
      </c>
      <c r="D459" t="s">
        <v>52664</v>
      </c>
      <c r="E459" t="s">
        <v>58636</v>
      </c>
      <c r="F459" t="s">
        <v>52432</v>
      </c>
      <c r="I459" t="s">
        <v>58637</v>
      </c>
      <c r="J459" t="s">
        <v>52434</v>
      </c>
      <c r="K459" t="s">
        <v>52435</v>
      </c>
      <c r="M459">
        <v>1</v>
      </c>
      <c r="N459" t="s">
        <v>52437</v>
      </c>
      <c r="O459" t="s">
        <v>52437</v>
      </c>
      <c r="P459" t="s">
        <v>52437</v>
      </c>
      <c r="Q459">
        <v>22</v>
      </c>
      <c r="R459">
        <v>41527458</v>
      </c>
      <c r="S459">
        <v>41527458</v>
      </c>
      <c r="T459" t="s">
        <v>52471</v>
      </c>
      <c r="U459" t="s">
        <v>52438</v>
      </c>
      <c r="V459" t="s">
        <v>58638</v>
      </c>
      <c r="W459" t="s">
        <v>58639</v>
      </c>
      <c r="X459">
        <v>0.14000000000000001</v>
      </c>
      <c r="Z459">
        <v>33</v>
      </c>
      <c r="AA459">
        <v>197</v>
      </c>
      <c r="AC459">
        <v>211</v>
      </c>
      <c r="AD459">
        <v>832</v>
      </c>
      <c r="AE459" s="7">
        <v>11475</v>
      </c>
      <c r="AJ459">
        <v>77</v>
      </c>
      <c r="AK459" t="s">
        <v>52564</v>
      </c>
      <c r="AN459" t="s">
        <v>167</v>
      </c>
      <c r="AO459">
        <v>727</v>
      </c>
      <c r="AP459">
        <v>-28233</v>
      </c>
      <c r="AQ459">
        <v>0</v>
      </c>
      <c r="AR459">
        <v>23.901107929999998</v>
      </c>
      <c r="AS459" t="s">
        <v>52444</v>
      </c>
      <c r="AT459">
        <v>23.901107929999998</v>
      </c>
      <c r="AU459" t="s">
        <v>52445</v>
      </c>
      <c r="AW459" s="4">
        <v>40492</v>
      </c>
      <c r="AY459" t="s">
        <v>52447</v>
      </c>
      <c r="BA459" t="s">
        <v>221</v>
      </c>
      <c r="BB459" t="s">
        <v>52671</v>
      </c>
      <c r="BC459" t="s">
        <v>52672</v>
      </c>
      <c r="BD459" t="s">
        <v>52671</v>
      </c>
      <c r="BE459" t="s">
        <v>222</v>
      </c>
      <c r="BF459" t="s">
        <v>221</v>
      </c>
      <c r="BG459">
        <v>0.2482</v>
      </c>
      <c r="BH459">
        <v>0.19</v>
      </c>
      <c r="BJ459" t="s">
        <v>52673</v>
      </c>
      <c r="BK459">
        <v>23.901107929999998</v>
      </c>
      <c r="BL459" t="s">
        <v>52452</v>
      </c>
      <c r="BM459" t="s">
        <v>58640</v>
      </c>
      <c r="BN459" t="s">
        <v>52483</v>
      </c>
      <c r="BO459" t="s">
        <v>52890</v>
      </c>
      <c r="BP459" t="s">
        <v>53115</v>
      </c>
      <c r="BQ459" t="s">
        <v>52454</v>
      </c>
      <c r="BR459">
        <v>23.901107929999998</v>
      </c>
      <c r="BS459" t="s">
        <v>52455</v>
      </c>
      <c r="BU459" t="s">
        <v>221</v>
      </c>
      <c r="BV459" t="s">
        <v>52456</v>
      </c>
      <c r="BW459" t="s">
        <v>222</v>
      </c>
      <c r="BX459">
        <v>1</v>
      </c>
      <c r="BY459" t="s">
        <v>52457</v>
      </c>
      <c r="BZ459" t="s">
        <v>52458</v>
      </c>
      <c r="CA459" t="s">
        <v>52459</v>
      </c>
      <c r="CC459" t="s">
        <v>221</v>
      </c>
      <c r="CD459" t="s">
        <v>222</v>
      </c>
      <c r="CE459" t="s">
        <v>52515</v>
      </c>
      <c r="CF459" t="s">
        <v>53117</v>
      </c>
      <c r="CG459">
        <v>28</v>
      </c>
      <c r="CH459" t="s">
        <v>52680</v>
      </c>
      <c r="CI459" t="s">
        <v>52681</v>
      </c>
      <c r="CK459">
        <v>-7</v>
      </c>
      <c r="CL459">
        <v>2</v>
      </c>
      <c r="CM459">
        <v>4</v>
      </c>
    </row>
    <row r="460" spans="1:91" x14ac:dyDescent="0.2">
      <c r="A460" t="s">
        <v>52492</v>
      </c>
      <c r="B460" t="s">
        <v>58641</v>
      </c>
      <c r="C460" t="s">
        <v>52494</v>
      </c>
      <c r="D460" t="s">
        <v>52717</v>
      </c>
      <c r="E460" t="s">
        <v>58642</v>
      </c>
      <c r="F460" t="s">
        <v>52497</v>
      </c>
      <c r="I460" t="s">
        <v>52498</v>
      </c>
      <c r="J460" t="s">
        <v>53802</v>
      </c>
      <c r="K460" t="s">
        <v>52435</v>
      </c>
      <c r="L460" t="s">
        <v>52633</v>
      </c>
      <c r="N460" t="s">
        <v>52437</v>
      </c>
      <c r="O460" t="s">
        <v>52437</v>
      </c>
      <c r="P460" t="s">
        <v>52437</v>
      </c>
      <c r="Q460">
        <v>22</v>
      </c>
      <c r="R460">
        <v>41526008</v>
      </c>
      <c r="S460">
        <v>41526008</v>
      </c>
      <c r="T460" t="s">
        <v>52501</v>
      </c>
      <c r="U460" t="s">
        <v>52439</v>
      </c>
      <c r="V460" t="s">
        <v>58643</v>
      </c>
      <c r="W460" t="s">
        <v>58644</v>
      </c>
      <c r="X460">
        <v>0.6</v>
      </c>
      <c r="Z460">
        <v>31</v>
      </c>
      <c r="AA460">
        <v>21</v>
      </c>
      <c r="AC460">
        <v>85</v>
      </c>
      <c r="AD460">
        <v>201</v>
      </c>
      <c r="AJ460">
        <v>82</v>
      </c>
      <c r="AK460" t="s">
        <v>52505</v>
      </c>
      <c r="AM460">
        <v>12</v>
      </c>
      <c r="AN460" t="s">
        <v>52507</v>
      </c>
      <c r="AO460">
        <v>926</v>
      </c>
      <c r="AP460">
        <v>-30028</v>
      </c>
      <c r="AQ460">
        <v>0</v>
      </c>
      <c r="AR460">
        <v>30.443501990000001</v>
      </c>
      <c r="AS460" t="s">
        <v>52444</v>
      </c>
      <c r="AT460">
        <v>30.443501990000001</v>
      </c>
      <c r="AU460" t="s">
        <v>52445</v>
      </c>
      <c r="AV460" t="s">
        <v>52446</v>
      </c>
      <c r="AW460" s="4">
        <v>40689</v>
      </c>
      <c r="AY460" t="s">
        <v>52447</v>
      </c>
      <c r="BA460" t="s">
        <v>221</v>
      </c>
      <c r="BB460" t="s">
        <v>52508</v>
      </c>
      <c r="BC460" t="s">
        <v>52542</v>
      </c>
      <c r="BD460" t="s">
        <v>52508</v>
      </c>
      <c r="BE460" t="s">
        <v>222</v>
      </c>
      <c r="BF460" t="s">
        <v>221</v>
      </c>
      <c r="BG460">
        <v>0.46139999999999998</v>
      </c>
      <c r="BH460">
        <v>1</v>
      </c>
      <c r="BI460" t="s">
        <v>221</v>
      </c>
      <c r="BJ460" t="s">
        <v>52507</v>
      </c>
      <c r="BK460">
        <v>30.443501990000001</v>
      </c>
      <c r="BL460" t="s">
        <v>52452</v>
      </c>
      <c r="BM460" t="s">
        <v>58645</v>
      </c>
      <c r="BN460" t="s">
        <v>52483</v>
      </c>
      <c r="BO460" t="s">
        <v>52512</v>
      </c>
      <c r="BP460" t="s">
        <v>52513</v>
      </c>
      <c r="BQ460" t="s">
        <v>52454</v>
      </c>
      <c r="BR460">
        <v>30.443501990000001</v>
      </c>
      <c r="BS460" t="s">
        <v>52455</v>
      </c>
      <c r="BT460" t="s">
        <v>222</v>
      </c>
      <c r="BU460" t="s">
        <v>221</v>
      </c>
      <c r="BV460" t="s">
        <v>52456</v>
      </c>
      <c r="BW460" t="s">
        <v>221</v>
      </c>
      <c r="BX460">
        <v>1</v>
      </c>
      <c r="BY460" t="s">
        <v>52457</v>
      </c>
      <c r="BZ460" t="s">
        <v>52486</v>
      </c>
      <c r="CA460" t="s">
        <v>52459</v>
      </c>
      <c r="CC460" t="s">
        <v>222</v>
      </c>
      <c r="CD460" t="s">
        <v>221</v>
      </c>
      <c r="CE460" t="s">
        <v>52727</v>
      </c>
      <c r="CF460" t="s">
        <v>53625</v>
      </c>
      <c r="CG460">
        <v>13.5</v>
      </c>
      <c r="CH460" t="s">
        <v>52517</v>
      </c>
      <c r="CI460" t="s">
        <v>52717</v>
      </c>
      <c r="CJ460">
        <v>117.1</v>
      </c>
      <c r="CK460">
        <v>25</v>
      </c>
      <c r="CL460">
        <v>22</v>
      </c>
      <c r="CM460">
        <v>22</v>
      </c>
    </row>
    <row r="461" spans="1:91" x14ac:dyDescent="0.2">
      <c r="A461" t="s">
        <v>54556</v>
      </c>
      <c r="B461" t="s">
        <v>58646</v>
      </c>
      <c r="C461" t="s">
        <v>54558</v>
      </c>
      <c r="D461" t="s">
        <v>54558</v>
      </c>
      <c r="E461" t="s">
        <v>58647</v>
      </c>
      <c r="F461" t="s">
        <v>52497</v>
      </c>
      <c r="I461" t="s">
        <v>52498</v>
      </c>
      <c r="J461" t="s">
        <v>52499</v>
      </c>
      <c r="K461" t="s">
        <v>52500</v>
      </c>
      <c r="L461" t="s">
        <v>52436</v>
      </c>
      <c r="N461" t="s">
        <v>52437</v>
      </c>
      <c r="O461" t="s">
        <v>52437</v>
      </c>
      <c r="P461" t="s">
        <v>52437</v>
      </c>
      <c r="Q461">
        <v>22</v>
      </c>
      <c r="R461">
        <v>41525980</v>
      </c>
      <c r="S461">
        <v>41525989</v>
      </c>
      <c r="T461" t="s">
        <v>58648</v>
      </c>
      <c r="U461" t="s">
        <v>52502</v>
      </c>
      <c r="V461" t="s">
        <v>58649</v>
      </c>
      <c r="W461" t="s">
        <v>58650</v>
      </c>
      <c r="X461">
        <v>0.13</v>
      </c>
      <c r="Z461">
        <v>47</v>
      </c>
      <c r="AA461">
        <v>327</v>
      </c>
      <c r="AC461">
        <v>343</v>
      </c>
      <c r="AD461">
        <v>103</v>
      </c>
      <c r="AE461" s="6">
        <v>45808</v>
      </c>
      <c r="AJ461">
        <v>71</v>
      </c>
      <c r="AK461" t="s">
        <v>52688</v>
      </c>
      <c r="AL461" t="s">
        <v>52506</v>
      </c>
      <c r="AM461">
        <v>11</v>
      </c>
      <c r="AN461" t="s">
        <v>175</v>
      </c>
      <c r="AO461">
        <v>1476</v>
      </c>
      <c r="AP461">
        <v>-25937</v>
      </c>
      <c r="AQ461">
        <v>0</v>
      </c>
      <c r="AR461">
        <v>22.816188319999998</v>
      </c>
      <c r="AS461" t="s">
        <v>52637</v>
      </c>
      <c r="AT461">
        <v>48.52549561</v>
      </c>
      <c r="AU461" t="s">
        <v>52445</v>
      </c>
      <c r="AV461" t="s">
        <v>52446</v>
      </c>
      <c r="AW461" s="4">
        <v>40644</v>
      </c>
      <c r="AX461">
        <v>0.30669999999999997</v>
      </c>
      <c r="AY461" t="s">
        <v>52447</v>
      </c>
      <c r="AZ461" t="s">
        <v>52448</v>
      </c>
      <c r="BA461" t="s">
        <v>221</v>
      </c>
      <c r="BB461" t="s">
        <v>53256</v>
      </c>
      <c r="BC461" t="s">
        <v>56046</v>
      </c>
      <c r="BD461" t="s">
        <v>53256</v>
      </c>
      <c r="BE461" t="s">
        <v>222</v>
      </c>
      <c r="BF461" t="s">
        <v>222</v>
      </c>
      <c r="BG461">
        <v>0.28339999999999999</v>
      </c>
      <c r="BH461">
        <v>0.02</v>
      </c>
      <c r="BI461" t="s">
        <v>222</v>
      </c>
      <c r="BJ461" t="s">
        <v>54565</v>
      </c>
      <c r="BK461">
        <v>48.52549561</v>
      </c>
      <c r="BL461" t="s">
        <v>52452</v>
      </c>
      <c r="BM461" t="s">
        <v>58651</v>
      </c>
      <c r="BN461" t="s">
        <v>52483</v>
      </c>
      <c r="BO461" t="s">
        <v>52512</v>
      </c>
      <c r="BP461" t="s">
        <v>53002</v>
      </c>
      <c r="BQ461" t="s">
        <v>52454</v>
      </c>
      <c r="BR461">
        <v>22.816188319999998</v>
      </c>
      <c r="BS461" t="s">
        <v>52594</v>
      </c>
      <c r="BT461" t="s">
        <v>222</v>
      </c>
      <c r="BU461" t="s">
        <v>221</v>
      </c>
      <c r="BV461" t="s">
        <v>52456</v>
      </c>
      <c r="BW461" t="s">
        <v>221</v>
      </c>
      <c r="BX461">
        <v>1</v>
      </c>
      <c r="BY461" t="s">
        <v>52457</v>
      </c>
      <c r="BZ461" t="s">
        <v>52486</v>
      </c>
      <c r="CA461" t="s">
        <v>52459</v>
      </c>
      <c r="CB461" t="s">
        <v>175</v>
      </c>
      <c r="CC461" t="s">
        <v>222</v>
      </c>
      <c r="CD461" t="s">
        <v>221</v>
      </c>
      <c r="CE461" t="s">
        <v>53934</v>
      </c>
      <c r="CF461" t="s">
        <v>56048</v>
      </c>
      <c r="CG461">
        <v>3.4333333330000002</v>
      </c>
      <c r="CH461" t="s">
        <v>53261</v>
      </c>
      <c r="CI461" t="s">
        <v>54568</v>
      </c>
      <c r="CK461">
        <v>11</v>
      </c>
      <c r="CL461">
        <v>-4</v>
      </c>
      <c r="CM461">
        <v>-20</v>
      </c>
    </row>
    <row r="462" spans="1:91" x14ac:dyDescent="0.2">
      <c r="A462" t="s">
        <v>52608</v>
      </c>
      <c r="B462" t="s">
        <v>53477</v>
      </c>
      <c r="C462" t="s">
        <v>52610</v>
      </c>
      <c r="D462" t="s">
        <v>52611</v>
      </c>
      <c r="E462" t="s">
        <v>58652</v>
      </c>
      <c r="F462" t="s">
        <v>52432</v>
      </c>
      <c r="I462" t="s">
        <v>58653</v>
      </c>
      <c r="J462" t="s">
        <v>52434</v>
      </c>
      <c r="K462" t="s">
        <v>52435</v>
      </c>
      <c r="L462" t="s">
        <v>52436</v>
      </c>
      <c r="N462" t="s">
        <v>52437</v>
      </c>
      <c r="O462" t="s">
        <v>52437</v>
      </c>
      <c r="P462" t="s">
        <v>52437</v>
      </c>
      <c r="Q462">
        <v>22</v>
      </c>
      <c r="R462">
        <v>41525966</v>
      </c>
      <c r="S462">
        <v>41525966</v>
      </c>
      <c r="T462" t="s">
        <v>52501</v>
      </c>
      <c r="U462" t="s">
        <v>52438</v>
      </c>
      <c r="V462" t="s">
        <v>58654</v>
      </c>
      <c r="W462" t="s">
        <v>58655</v>
      </c>
      <c r="X462">
        <v>0.26</v>
      </c>
      <c r="Z462">
        <v>11</v>
      </c>
      <c r="AA462">
        <v>32</v>
      </c>
      <c r="AC462">
        <v>31</v>
      </c>
      <c r="AD462">
        <v>2171</v>
      </c>
      <c r="AE462" s="6">
        <v>45808</v>
      </c>
      <c r="AJ462">
        <v>52</v>
      </c>
      <c r="AK462" t="s">
        <v>52475</v>
      </c>
      <c r="AL462" t="s">
        <v>52723</v>
      </c>
      <c r="AM462">
        <v>8</v>
      </c>
      <c r="AN462" t="s">
        <v>52617</v>
      </c>
      <c r="AP462">
        <v>-19333</v>
      </c>
      <c r="AQ462">
        <v>0</v>
      </c>
      <c r="AT462">
        <v>47.276194230000002</v>
      </c>
      <c r="AU462" t="s">
        <v>52589</v>
      </c>
      <c r="AV462" t="s">
        <v>52446</v>
      </c>
      <c r="AW462" s="4">
        <v>41264</v>
      </c>
      <c r="AX462">
        <v>0.27979999999999999</v>
      </c>
      <c r="AY462" t="s">
        <v>52447</v>
      </c>
      <c r="BA462" t="s">
        <v>221</v>
      </c>
      <c r="BB462" t="s">
        <v>53483</v>
      </c>
      <c r="BC462" t="s">
        <v>52619</v>
      </c>
      <c r="BD462" t="s">
        <v>53483</v>
      </c>
      <c r="BE462" t="s">
        <v>222</v>
      </c>
      <c r="BF462" t="s">
        <v>222</v>
      </c>
      <c r="BI462" t="s">
        <v>222</v>
      </c>
      <c r="BJ462" t="s">
        <v>52617</v>
      </c>
      <c r="BK462">
        <v>47.276194230000002</v>
      </c>
      <c r="BL462" t="s">
        <v>52591</v>
      </c>
      <c r="BM462" t="s">
        <v>53484</v>
      </c>
      <c r="BN462" t="s">
        <v>52483</v>
      </c>
      <c r="BO462" t="s">
        <v>52512</v>
      </c>
      <c r="BP462" t="s">
        <v>53002</v>
      </c>
      <c r="BQ462" t="s">
        <v>52593</v>
      </c>
      <c r="BR462">
        <v>44.185817139999997</v>
      </c>
      <c r="BS462" t="s">
        <v>52594</v>
      </c>
      <c r="BU462" t="s">
        <v>221</v>
      </c>
      <c r="BV462" t="s">
        <v>52456</v>
      </c>
      <c r="BW462" t="s">
        <v>221</v>
      </c>
      <c r="BX462">
        <v>1</v>
      </c>
      <c r="BY462" t="s">
        <v>52623</v>
      </c>
      <c r="BZ462" t="s">
        <v>52486</v>
      </c>
      <c r="CA462" t="s">
        <v>52459</v>
      </c>
      <c r="CB462" t="s">
        <v>52617</v>
      </c>
      <c r="CC462" t="s">
        <v>221</v>
      </c>
      <c r="CD462" t="s">
        <v>222</v>
      </c>
      <c r="CE462" t="s">
        <v>53281</v>
      </c>
      <c r="CF462" t="s">
        <v>53282</v>
      </c>
      <c r="CG462">
        <v>72.566666670000004</v>
      </c>
      <c r="CH462" t="s">
        <v>53170</v>
      </c>
      <c r="CI462" t="s">
        <v>52626</v>
      </c>
      <c r="CK462">
        <v>7</v>
      </c>
      <c r="CL462">
        <v>6</v>
      </c>
      <c r="CM462">
        <v>-2</v>
      </c>
    </row>
    <row r="463" spans="1:91" x14ac:dyDescent="0.2">
      <c r="A463" t="s">
        <v>53131</v>
      </c>
      <c r="B463" t="s">
        <v>58656</v>
      </c>
      <c r="C463" t="s">
        <v>53133</v>
      </c>
      <c r="D463" t="s">
        <v>53134</v>
      </c>
      <c r="E463" t="s">
        <v>58657</v>
      </c>
      <c r="F463" t="s">
        <v>52497</v>
      </c>
      <c r="I463" t="s">
        <v>52498</v>
      </c>
      <c r="J463" t="s">
        <v>52550</v>
      </c>
      <c r="K463" t="s">
        <v>52435</v>
      </c>
      <c r="L463" t="s">
        <v>52436</v>
      </c>
      <c r="N463" t="s">
        <v>52437</v>
      </c>
      <c r="O463" t="s">
        <v>52437</v>
      </c>
      <c r="P463" t="s">
        <v>52437</v>
      </c>
      <c r="Q463">
        <v>22</v>
      </c>
      <c r="R463">
        <v>41525934</v>
      </c>
      <c r="S463">
        <v>41525934</v>
      </c>
      <c r="T463" t="s">
        <v>52501</v>
      </c>
      <c r="U463" t="s">
        <v>52439</v>
      </c>
      <c r="V463" t="s">
        <v>58658</v>
      </c>
      <c r="W463" t="s">
        <v>58659</v>
      </c>
      <c r="X463">
        <v>0.21</v>
      </c>
      <c r="Z463">
        <v>19</v>
      </c>
      <c r="AA463">
        <v>71</v>
      </c>
      <c r="AC463">
        <v>57</v>
      </c>
      <c r="AD463">
        <v>745</v>
      </c>
      <c r="AE463" s="6">
        <v>45808</v>
      </c>
      <c r="AJ463">
        <v>46</v>
      </c>
      <c r="AL463">
        <v>2009</v>
      </c>
      <c r="AM463">
        <v>4</v>
      </c>
      <c r="AN463" t="s">
        <v>177</v>
      </c>
      <c r="AO463">
        <v>1525</v>
      </c>
      <c r="AP463">
        <v>-16905</v>
      </c>
      <c r="AQ463">
        <v>0</v>
      </c>
      <c r="AR463">
        <v>50.136436860000003</v>
      </c>
      <c r="AS463" t="s">
        <v>52444</v>
      </c>
      <c r="AT463">
        <v>50.136436860000003</v>
      </c>
      <c r="AU463" t="s">
        <v>52445</v>
      </c>
      <c r="AW463" s="4">
        <v>41780</v>
      </c>
      <c r="AX463">
        <v>0.1215</v>
      </c>
      <c r="AY463" t="s">
        <v>52447</v>
      </c>
      <c r="AZ463" t="s">
        <v>52478</v>
      </c>
      <c r="BA463" t="s">
        <v>221</v>
      </c>
      <c r="BB463" t="s">
        <v>53135</v>
      </c>
      <c r="BC463" t="s">
        <v>53737</v>
      </c>
      <c r="BD463" t="s">
        <v>53135</v>
      </c>
      <c r="BE463" t="s">
        <v>222</v>
      </c>
      <c r="BF463" t="s">
        <v>222</v>
      </c>
      <c r="BG463">
        <v>0.32750000000000001</v>
      </c>
      <c r="BH463">
        <v>0.08</v>
      </c>
      <c r="BI463" t="s">
        <v>221</v>
      </c>
      <c r="BJ463" t="s">
        <v>177</v>
      </c>
      <c r="BK463">
        <v>50.136436860000003</v>
      </c>
      <c r="BL463" t="s">
        <v>52452</v>
      </c>
      <c r="BM463" t="s">
        <v>58660</v>
      </c>
      <c r="BN463" t="s">
        <v>52511</v>
      </c>
      <c r="BO463" t="s">
        <v>52622</v>
      </c>
      <c r="BP463" t="s">
        <v>52485</v>
      </c>
      <c r="BQ463" t="s">
        <v>52454</v>
      </c>
      <c r="BR463">
        <v>50.136436860000003</v>
      </c>
      <c r="BS463" t="s">
        <v>52455</v>
      </c>
      <c r="BU463" t="s">
        <v>221</v>
      </c>
      <c r="BV463" t="s">
        <v>52456</v>
      </c>
      <c r="BW463" t="s">
        <v>222</v>
      </c>
      <c r="BX463">
        <v>1</v>
      </c>
      <c r="BY463" t="s">
        <v>52457</v>
      </c>
      <c r="BZ463" t="s">
        <v>52458</v>
      </c>
      <c r="CA463" t="s">
        <v>52459</v>
      </c>
      <c r="CB463" t="s">
        <v>53139</v>
      </c>
      <c r="CC463" t="s">
        <v>221</v>
      </c>
      <c r="CD463" t="s">
        <v>222</v>
      </c>
      <c r="CE463" t="s">
        <v>52713</v>
      </c>
      <c r="CF463" t="s">
        <v>52350</v>
      </c>
      <c r="CG463">
        <v>25.2</v>
      </c>
      <c r="CH463" t="s">
        <v>53142</v>
      </c>
      <c r="CI463" t="s">
        <v>53134</v>
      </c>
      <c r="CJ463">
        <v>61</v>
      </c>
      <c r="CK463">
        <v>21</v>
      </c>
      <c r="CL463">
        <v>10</v>
      </c>
      <c r="CM463">
        <v>18</v>
      </c>
    </row>
    <row r="464" spans="1:91" x14ac:dyDescent="0.2">
      <c r="A464" t="s">
        <v>53131</v>
      </c>
      <c r="B464" t="s">
        <v>58661</v>
      </c>
      <c r="C464" t="s">
        <v>53133</v>
      </c>
      <c r="D464" t="s">
        <v>53134</v>
      </c>
      <c r="E464" t="s">
        <v>58662</v>
      </c>
      <c r="F464" t="s">
        <v>52497</v>
      </c>
      <c r="I464" t="s">
        <v>52498</v>
      </c>
      <c r="J464" t="s">
        <v>52550</v>
      </c>
      <c r="K464" t="s">
        <v>52435</v>
      </c>
      <c r="L464" t="s">
        <v>52436</v>
      </c>
      <c r="N464" t="s">
        <v>52437</v>
      </c>
      <c r="O464" t="s">
        <v>52437</v>
      </c>
      <c r="P464" t="s">
        <v>52437</v>
      </c>
      <c r="Q464">
        <v>22</v>
      </c>
      <c r="R464">
        <v>41525927</v>
      </c>
      <c r="S464">
        <v>41525927</v>
      </c>
      <c r="T464" t="s">
        <v>52471</v>
      </c>
      <c r="U464" t="s">
        <v>52501</v>
      </c>
      <c r="V464" t="s">
        <v>58663</v>
      </c>
      <c r="W464" t="s">
        <v>58664</v>
      </c>
      <c r="X464">
        <v>0.13</v>
      </c>
      <c r="Z464">
        <v>9</v>
      </c>
      <c r="AA464">
        <v>61</v>
      </c>
      <c r="AC464">
        <v>101</v>
      </c>
      <c r="AD464">
        <v>457</v>
      </c>
      <c r="AE464" s="6">
        <v>45808</v>
      </c>
      <c r="AJ464">
        <v>71</v>
      </c>
      <c r="AL464">
        <v>1995</v>
      </c>
      <c r="AM464">
        <v>24</v>
      </c>
      <c r="AN464" t="s">
        <v>177</v>
      </c>
      <c r="AP464">
        <v>-26234</v>
      </c>
      <c r="AQ464">
        <v>0</v>
      </c>
      <c r="AR464">
        <v>5.8519906629999996</v>
      </c>
      <c r="AS464" t="s">
        <v>52637</v>
      </c>
      <c r="AT464">
        <v>38.991353519999997</v>
      </c>
      <c r="AU464" t="s">
        <v>52589</v>
      </c>
      <c r="AV464" t="s">
        <v>52446</v>
      </c>
      <c r="AW464" s="4">
        <v>40805</v>
      </c>
      <c r="AX464">
        <v>0.109</v>
      </c>
      <c r="AY464" t="s">
        <v>55105</v>
      </c>
      <c r="AZ464" t="s">
        <v>52448</v>
      </c>
      <c r="BA464" t="s">
        <v>221</v>
      </c>
      <c r="BB464" t="s">
        <v>53135</v>
      </c>
      <c r="BC464" t="s">
        <v>52566</v>
      </c>
      <c r="BD464" t="s">
        <v>53135</v>
      </c>
      <c r="BE464" t="s">
        <v>222</v>
      </c>
      <c r="BF464" t="s">
        <v>222</v>
      </c>
      <c r="BG464">
        <v>0.3019</v>
      </c>
      <c r="BH464">
        <v>0</v>
      </c>
      <c r="BI464" t="s">
        <v>222</v>
      </c>
      <c r="BJ464" t="s">
        <v>177</v>
      </c>
      <c r="BK464">
        <v>38.991353519999997</v>
      </c>
      <c r="BL464" t="s">
        <v>52591</v>
      </c>
      <c r="BM464" t="s">
        <v>58665</v>
      </c>
      <c r="BQ464" t="s">
        <v>52593</v>
      </c>
      <c r="BR464">
        <v>5.8519906629999996</v>
      </c>
      <c r="BS464" t="s">
        <v>52594</v>
      </c>
      <c r="BU464" t="s">
        <v>221</v>
      </c>
      <c r="BV464" t="s">
        <v>52456</v>
      </c>
      <c r="BW464" t="s">
        <v>222</v>
      </c>
      <c r="BX464">
        <v>1</v>
      </c>
      <c r="BY464" t="s">
        <v>52457</v>
      </c>
      <c r="BZ464" t="s">
        <v>52458</v>
      </c>
      <c r="CA464" t="s">
        <v>52459</v>
      </c>
      <c r="CB464" t="s">
        <v>53139</v>
      </c>
      <c r="CC464" t="s">
        <v>221</v>
      </c>
      <c r="CD464" t="s">
        <v>222</v>
      </c>
      <c r="CE464" t="s">
        <v>53739</v>
      </c>
      <c r="CF464" t="s">
        <v>53740</v>
      </c>
      <c r="CG464">
        <v>15.233333330000001</v>
      </c>
      <c r="CH464" t="s">
        <v>53142</v>
      </c>
      <c r="CI464" t="s">
        <v>53134</v>
      </c>
      <c r="CK464">
        <v>27</v>
      </c>
      <c r="CL464">
        <v>16</v>
      </c>
      <c r="CM464">
        <v>58</v>
      </c>
    </row>
    <row r="465" spans="1:91" x14ac:dyDescent="0.2">
      <c r="A465" t="s">
        <v>52492</v>
      </c>
      <c r="B465" t="s">
        <v>55046</v>
      </c>
      <c r="C465" t="s">
        <v>52494</v>
      </c>
      <c r="D465" t="s">
        <v>52717</v>
      </c>
      <c r="E465" t="s">
        <v>58666</v>
      </c>
      <c r="F465" t="s">
        <v>52497</v>
      </c>
      <c r="I465" t="s">
        <v>52498</v>
      </c>
      <c r="J465" t="s">
        <v>52550</v>
      </c>
      <c r="K465" t="s">
        <v>52435</v>
      </c>
      <c r="L465" t="s">
        <v>52436</v>
      </c>
      <c r="N465" t="s">
        <v>52437</v>
      </c>
      <c r="O465" t="s">
        <v>52437</v>
      </c>
      <c r="P465" t="s">
        <v>52437</v>
      </c>
      <c r="Q465">
        <v>22</v>
      </c>
      <c r="R465">
        <v>41525914</v>
      </c>
      <c r="S465">
        <v>41525914</v>
      </c>
      <c r="T465" t="s">
        <v>52471</v>
      </c>
      <c r="U465" t="s">
        <v>52438</v>
      </c>
      <c r="V465" t="s">
        <v>58667</v>
      </c>
      <c r="W465" t="s">
        <v>58668</v>
      </c>
      <c r="X465">
        <v>0.26</v>
      </c>
      <c r="Z465">
        <v>14</v>
      </c>
      <c r="AA465">
        <v>40</v>
      </c>
      <c r="AC465">
        <v>56</v>
      </c>
      <c r="AD465">
        <v>3205</v>
      </c>
      <c r="AE465" s="6">
        <v>45808</v>
      </c>
      <c r="AJ465">
        <v>46</v>
      </c>
      <c r="AK465" t="s">
        <v>52539</v>
      </c>
      <c r="AL465" t="s">
        <v>52476</v>
      </c>
      <c r="AM465">
        <v>2</v>
      </c>
      <c r="AN465" t="s">
        <v>52507</v>
      </c>
      <c r="AO465">
        <v>3</v>
      </c>
      <c r="AP465">
        <v>-17109</v>
      </c>
      <c r="AQ465">
        <v>0</v>
      </c>
      <c r="AR465">
        <v>6.8054048720000004</v>
      </c>
      <c r="AS465" t="s">
        <v>52637</v>
      </c>
      <c r="AT465">
        <v>10.06016372</v>
      </c>
      <c r="AU465" t="s">
        <v>52589</v>
      </c>
      <c r="AV465" t="s">
        <v>52446</v>
      </c>
      <c r="AW465" s="4">
        <v>40763</v>
      </c>
      <c r="AX465">
        <v>0.1047</v>
      </c>
      <c r="AY465" t="s">
        <v>52795</v>
      </c>
      <c r="BA465" t="s">
        <v>221</v>
      </c>
      <c r="BB465" t="s">
        <v>52724</v>
      </c>
      <c r="BC465" t="s">
        <v>52542</v>
      </c>
      <c r="BD465" t="s">
        <v>52724</v>
      </c>
      <c r="BE465" t="s">
        <v>222</v>
      </c>
      <c r="BF465" t="s">
        <v>222</v>
      </c>
      <c r="BG465">
        <v>0.37219999999999998</v>
      </c>
      <c r="BH465">
        <v>0</v>
      </c>
      <c r="BI465" t="s">
        <v>222</v>
      </c>
      <c r="BJ465" t="s">
        <v>52507</v>
      </c>
      <c r="BK465">
        <v>10.06016372</v>
      </c>
      <c r="BL465" t="s">
        <v>52591</v>
      </c>
      <c r="BM465" t="s">
        <v>55051</v>
      </c>
      <c r="BN465" t="s">
        <v>52483</v>
      </c>
      <c r="BO465" t="s">
        <v>52512</v>
      </c>
      <c r="BP465" t="s">
        <v>52675</v>
      </c>
      <c r="BQ465" t="s">
        <v>52454</v>
      </c>
      <c r="BR465">
        <v>6.8054048720000004</v>
      </c>
      <c r="BS465" t="s">
        <v>52594</v>
      </c>
      <c r="BT465" t="s">
        <v>221</v>
      </c>
      <c r="BU465" t="s">
        <v>221</v>
      </c>
      <c r="BV465" t="s">
        <v>52676</v>
      </c>
      <c r="BW465" t="s">
        <v>221</v>
      </c>
      <c r="BX465">
        <v>1</v>
      </c>
      <c r="BY465" t="s">
        <v>52457</v>
      </c>
      <c r="BZ465" t="s">
        <v>52486</v>
      </c>
      <c r="CA465" t="s">
        <v>52459</v>
      </c>
      <c r="CB465" t="s">
        <v>53855</v>
      </c>
      <c r="CC465" t="s">
        <v>222</v>
      </c>
      <c r="CD465" t="s">
        <v>221</v>
      </c>
      <c r="CE465" t="s">
        <v>52528</v>
      </c>
      <c r="CF465" t="s">
        <v>55052</v>
      </c>
      <c r="CG465">
        <v>107.0666667</v>
      </c>
      <c r="CH465" t="s">
        <v>52517</v>
      </c>
      <c r="CI465" t="s">
        <v>52717</v>
      </c>
      <c r="CJ465">
        <v>63</v>
      </c>
      <c r="CK465">
        <v>19</v>
      </c>
      <c r="CL465">
        <v>18</v>
      </c>
      <c r="CM465">
        <v>22</v>
      </c>
    </row>
    <row r="466" spans="1:91" x14ac:dyDescent="0.2">
      <c r="A466" t="s">
        <v>52920</v>
      </c>
      <c r="B466" t="s">
        <v>58669</v>
      </c>
      <c r="C466" t="s">
        <v>52922</v>
      </c>
      <c r="D466" t="s">
        <v>52923</v>
      </c>
      <c r="E466" t="s">
        <v>58666</v>
      </c>
      <c r="F466" t="s">
        <v>52497</v>
      </c>
      <c r="I466" t="s">
        <v>52498</v>
      </c>
      <c r="J466" t="s">
        <v>52550</v>
      </c>
      <c r="K466" t="s">
        <v>52435</v>
      </c>
      <c r="L466" t="s">
        <v>52436</v>
      </c>
      <c r="N466" t="s">
        <v>52437</v>
      </c>
      <c r="O466" t="s">
        <v>52437</v>
      </c>
      <c r="P466" t="s">
        <v>52437</v>
      </c>
      <c r="Q466">
        <v>22</v>
      </c>
      <c r="R466">
        <v>41525914</v>
      </c>
      <c r="S466">
        <v>41525914</v>
      </c>
      <c r="T466" t="s">
        <v>52471</v>
      </c>
      <c r="U466" t="s">
        <v>52438</v>
      </c>
      <c r="V466" t="s">
        <v>58667</v>
      </c>
      <c r="W466" t="s">
        <v>58668</v>
      </c>
      <c r="X466">
        <v>0.4</v>
      </c>
      <c r="Z466">
        <v>21</v>
      </c>
      <c r="AA466">
        <v>31</v>
      </c>
      <c r="AC466">
        <v>64</v>
      </c>
      <c r="AD466">
        <v>110</v>
      </c>
      <c r="AE466" s="6">
        <v>45808</v>
      </c>
      <c r="AJ466">
        <v>69</v>
      </c>
      <c r="AK466" t="s">
        <v>52688</v>
      </c>
      <c r="AL466" t="s">
        <v>52506</v>
      </c>
      <c r="AM466">
        <v>21</v>
      </c>
      <c r="AN466" t="s">
        <v>166</v>
      </c>
      <c r="AO466">
        <v>218</v>
      </c>
      <c r="AP466">
        <v>-25334</v>
      </c>
      <c r="AQ466">
        <v>0</v>
      </c>
      <c r="AT466">
        <v>7.2985501529999999</v>
      </c>
      <c r="AU466" t="s">
        <v>52589</v>
      </c>
      <c r="AV466" t="s">
        <v>52446</v>
      </c>
      <c r="AW466" s="4">
        <v>41541</v>
      </c>
      <c r="AX466">
        <v>0.21709999999999999</v>
      </c>
      <c r="AY466" t="s">
        <v>52447</v>
      </c>
      <c r="AZ466" t="s">
        <v>52478</v>
      </c>
      <c r="BA466" t="s">
        <v>221</v>
      </c>
      <c r="BB466" t="s">
        <v>53815</v>
      </c>
      <c r="BC466" t="s">
        <v>52566</v>
      </c>
      <c r="BD466" t="s">
        <v>53815</v>
      </c>
      <c r="BE466" t="s">
        <v>222</v>
      </c>
      <c r="BF466" t="s">
        <v>222</v>
      </c>
      <c r="BG466">
        <v>0.32550000000000001</v>
      </c>
      <c r="BH466">
        <v>0</v>
      </c>
      <c r="BI466" t="s">
        <v>222</v>
      </c>
      <c r="BJ466" t="s">
        <v>166</v>
      </c>
      <c r="BK466">
        <v>7.2985501529999999</v>
      </c>
      <c r="BL466" t="s">
        <v>52591</v>
      </c>
      <c r="BM466" t="s">
        <v>58670</v>
      </c>
      <c r="BN466" t="s">
        <v>52483</v>
      </c>
      <c r="BO466" t="s">
        <v>52484</v>
      </c>
      <c r="BP466" t="s">
        <v>52513</v>
      </c>
      <c r="BQ466" t="s">
        <v>52593</v>
      </c>
      <c r="BR466">
        <v>4.6684419899999998</v>
      </c>
      <c r="BS466" t="s">
        <v>52594</v>
      </c>
      <c r="BT466" t="s">
        <v>222</v>
      </c>
      <c r="BU466" t="s">
        <v>221</v>
      </c>
      <c r="BV466" t="s">
        <v>52456</v>
      </c>
      <c r="BW466" t="s">
        <v>222</v>
      </c>
      <c r="BX466">
        <v>1</v>
      </c>
      <c r="BY466" t="s">
        <v>52457</v>
      </c>
      <c r="BZ466" t="s">
        <v>52486</v>
      </c>
      <c r="CA466" t="s">
        <v>52459</v>
      </c>
      <c r="CB466" t="s">
        <v>52932</v>
      </c>
      <c r="CC466" t="s">
        <v>222</v>
      </c>
      <c r="CD466" t="s">
        <v>221</v>
      </c>
      <c r="CE466" t="s">
        <v>54428</v>
      </c>
      <c r="CF466" t="s">
        <v>54429</v>
      </c>
      <c r="CG466">
        <v>3.7</v>
      </c>
      <c r="CH466" t="s">
        <v>52934</v>
      </c>
      <c r="CI466" t="s">
        <v>52923</v>
      </c>
      <c r="CK466">
        <v>39</v>
      </c>
      <c r="CL466">
        <v>14</v>
      </c>
      <c r="CM466">
        <v>60</v>
      </c>
    </row>
    <row r="467" spans="1:91" x14ac:dyDescent="0.2">
      <c r="A467" t="s">
        <v>52627</v>
      </c>
      <c r="B467" t="s">
        <v>57172</v>
      </c>
      <c r="C467" t="s">
        <v>52629</v>
      </c>
      <c r="D467" t="s">
        <v>52630</v>
      </c>
      <c r="E467" t="s">
        <v>58671</v>
      </c>
      <c r="F467" t="s">
        <v>52432</v>
      </c>
      <c r="I467" t="s">
        <v>58672</v>
      </c>
      <c r="J467" t="s">
        <v>52434</v>
      </c>
      <c r="K467" t="s">
        <v>52435</v>
      </c>
      <c r="L467" t="s">
        <v>52436</v>
      </c>
      <c r="N467" t="s">
        <v>52437</v>
      </c>
      <c r="O467" t="s">
        <v>52437</v>
      </c>
      <c r="P467" t="s">
        <v>52437</v>
      </c>
      <c r="Q467">
        <v>22</v>
      </c>
      <c r="R467">
        <v>41525909</v>
      </c>
      <c r="S467">
        <v>41525909</v>
      </c>
      <c r="T467" t="s">
        <v>52471</v>
      </c>
      <c r="U467" t="s">
        <v>52438</v>
      </c>
      <c r="V467" t="s">
        <v>58673</v>
      </c>
      <c r="W467" t="s">
        <v>58674</v>
      </c>
      <c r="X467">
        <v>0.4</v>
      </c>
      <c r="Z467">
        <v>26</v>
      </c>
      <c r="AA467">
        <v>39</v>
      </c>
      <c r="AC467">
        <v>65</v>
      </c>
      <c r="AD467">
        <v>407</v>
      </c>
      <c r="AE467" s="6">
        <v>45808</v>
      </c>
      <c r="AJ467">
        <v>66</v>
      </c>
      <c r="AK467" t="s">
        <v>52576</v>
      </c>
      <c r="AL467" t="s">
        <v>52506</v>
      </c>
      <c r="AM467">
        <v>20</v>
      </c>
      <c r="AN467" t="s">
        <v>178</v>
      </c>
      <c r="AO467">
        <v>129</v>
      </c>
      <c r="AP467">
        <v>-24180</v>
      </c>
      <c r="AQ467">
        <v>0</v>
      </c>
      <c r="AT467">
        <v>4.2410494129999998</v>
      </c>
      <c r="AU467" t="s">
        <v>52445</v>
      </c>
      <c r="AV467" t="s">
        <v>52446</v>
      </c>
      <c r="AW467" s="4">
        <v>41572</v>
      </c>
      <c r="AX467">
        <v>0.50249999999999995</v>
      </c>
      <c r="AY467" t="s">
        <v>52447</v>
      </c>
      <c r="AZ467" t="s">
        <v>52638</v>
      </c>
      <c r="BA467" t="s">
        <v>221</v>
      </c>
      <c r="BB467" t="s">
        <v>55339</v>
      </c>
      <c r="BC467" t="s">
        <v>52640</v>
      </c>
      <c r="BD467" t="s">
        <v>55339</v>
      </c>
      <c r="BE467" t="s">
        <v>222</v>
      </c>
      <c r="BF467" t="s">
        <v>222</v>
      </c>
      <c r="BG467">
        <v>0.3281</v>
      </c>
      <c r="BH467">
        <v>0.01</v>
      </c>
      <c r="BI467" t="s">
        <v>221</v>
      </c>
      <c r="BJ467" t="s">
        <v>178</v>
      </c>
      <c r="BK467">
        <v>4.2410494129999998</v>
      </c>
      <c r="BL467" t="s">
        <v>52452</v>
      </c>
      <c r="BM467" t="s">
        <v>57177</v>
      </c>
      <c r="BN467" t="s">
        <v>52483</v>
      </c>
      <c r="BO467" t="s">
        <v>52484</v>
      </c>
      <c r="BP467" t="s">
        <v>52766</v>
      </c>
      <c r="BR467">
        <v>4.2410494129999998</v>
      </c>
      <c r="BS467" t="s">
        <v>52455</v>
      </c>
      <c r="BT467" t="s">
        <v>222</v>
      </c>
      <c r="BU467" t="s">
        <v>221</v>
      </c>
      <c r="BV467" t="s">
        <v>52456</v>
      </c>
      <c r="BX467">
        <v>1</v>
      </c>
      <c r="BY467" t="s">
        <v>52457</v>
      </c>
      <c r="BZ467" t="s">
        <v>52486</v>
      </c>
      <c r="CA467" t="s">
        <v>52459</v>
      </c>
      <c r="CB467" t="s">
        <v>178</v>
      </c>
      <c r="CC467" t="s">
        <v>222</v>
      </c>
      <c r="CD467" t="s">
        <v>221</v>
      </c>
      <c r="CE467" t="s">
        <v>52461</v>
      </c>
      <c r="CF467" t="s">
        <v>54031</v>
      </c>
      <c r="CG467">
        <v>13.53333333</v>
      </c>
      <c r="CH467" t="s">
        <v>52644</v>
      </c>
      <c r="CI467" t="s">
        <v>52645</v>
      </c>
      <c r="CK467">
        <v>-13</v>
      </c>
      <c r="CL467">
        <v>-4</v>
      </c>
      <c r="CM467">
        <v>-22</v>
      </c>
    </row>
    <row r="468" spans="1:91" x14ac:dyDescent="0.2">
      <c r="A468" t="s">
        <v>52990</v>
      </c>
      <c r="B468" t="s">
        <v>53300</v>
      </c>
      <c r="C468" t="s">
        <v>52992</v>
      </c>
      <c r="D468" t="s">
        <v>52993</v>
      </c>
      <c r="E468" t="s">
        <v>58675</v>
      </c>
      <c r="F468" t="s">
        <v>52432</v>
      </c>
      <c r="I468" t="s">
        <v>58676</v>
      </c>
      <c r="J468" t="s">
        <v>52434</v>
      </c>
      <c r="K468" t="s">
        <v>52435</v>
      </c>
      <c r="L468" t="s">
        <v>52436</v>
      </c>
      <c r="N468" t="s">
        <v>52437</v>
      </c>
      <c r="O468" t="s">
        <v>52437</v>
      </c>
      <c r="P468" t="s">
        <v>52437</v>
      </c>
      <c r="Q468">
        <v>22</v>
      </c>
      <c r="R468">
        <v>41525896</v>
      </c>
      <c r="S468">
        <v>41525896</v>
      </c>
      <c r="T468" t="s">
        <v>52501</v>
      </c>
      <c r="U468" t="s">
        <v>52439</v>
      </c>
      <c r="V468" t="s">
        <v>58677</v>
      </c>
      <c r="W468" t="s">
        <v>58678</v>
      </c>
      <c r="X468">
        <v>0.19</v>
      </c>
      <c r="Z468">
        <v>10</v>
      </c>
      <c r="AA468">
        <v>42</v>
      </c>
      <c r="AC468">
        <v>50</v>
      </c>
      <c r="AD468">
        <v>6228</v>
      </c>
      <c r="AE468" s="6">
        <v>45808</v>
      </c>
      <c r="AJ468">
        <v>78</v>
      </c>
      <c r="AM468">
        <v>1</v>
      </c>
      <c r="AN468" t="s">
        <v>168</v>
      </c>
      <c r="AO468">
        <v>1218</v>
      </c>
      <c r="AP468">
        <v>-28721</v>
      </c>
      <c r="AQ468">
        <v>0</v>
      </c>
      <c r="AR468">
        <v>40.043396790000003</v>
      </c>
      <c r="AS468" t="s">
        <v>52444</v>
      </c>
      <c r="AT468">
        <v>40.043396790000003</v>
      </c>
      <c r="AU468" t="s">
        <v>52445</v>
      </c>
      <c r="AW468" s="4">
        <v>41771</v>
      </c>
      <c r="AX468">
        <v>2.7199999999999998E-2</v>
      </c>
      <c r="AY468" t="s">
        <v>52447</v>
      </c>
      <c r="BA468" t="s">
        <v>221</v>
      </c>
      <c r="BB468" t="s">
        <v>52998</v>
      </c>
      <c r="BC468" t="s">
        <v>52542</v>
      </c>
      <c r="BD468" t="s">
        <v>53000</v>
      </c>
      <c r="BE468" t="s">
        <v>222</v>
      </c>
      <c r="BF468" t="s">
        <v>222</v>
      </c>
      <c r="BG468">
        <v>0.4874</v>
      </c>
      <c r="BH468">
        <v>4.9000000000000004</v>
      </c>
      <c r="BI468" t="s">
        <v>221</v>
      </c>
      <c r="BJ468" t="s">
        <v>168</v>
      </c>
      <c r="BK468">
        <v>40.043396790000003</v>
      </c>
      <c r="BL468" t="s">
        <v>52452</v>
      </c>
      <c r="BM468" t="s">
        <v>53306</v>
      </c>
      <c r="BO468" t="s">
        <v>52512</v>
      </c>
      <c r="BP468" t="s">
        <v>53167</v>
      </c>
      <c r="BQ468" t="s">
        <v>52593</v>
      </c>
      <c r="BR468">
        <v>14.03820232</v>
      </c>
      <c r="BS468" t="s">
        <v>52594</v>
      </c>
      <c r="BU468" t="s">
        <v>221</v>
      </c>
      <c r="BW468" t="s">
        <v>221</v>
      </c>
      <c r="BX468">
        <v>1</v>
      </c>
      <c r="BY468" t="s">
        <v>52457</v>
      </c>
      <c r="BZ468" t="s">
        <v>52486</v>
      </c>
      <c r="CA468" t="s">
        <v>52459</v>
      </c>
      <c r="CB468" t="s">
        <v>168</v>
      </c>
      <c r="CC468" t="s">
        <v>221</v>
      </c>
      <c r="CD468" t="s">
        <v>222</v>
      </c>
      <c r="CE468" t="s">
        <v>53307</v>
      </c>
      <c r="CF468" t="s">
        <v>53308</v>
      </c>
      <c r="CG468">
        <v>208.6333333</v>
      </c>
      <c r="CH468" t="s">
        <v>53004</v>
      </c>
      <c r="CI468" t="s">
        <v>53005</v>
      </c>
    </row>
    <row r="469" spans="1:91" x14ac:dyDescent="0.2">
      <c r="A469" t="s">
        <v>52627</v>
      </c>
      <c r="B469" t="s">
        <v>58679</v>
      </c>
      <c r="C469" t="s">
        <v>52629</v>
      </c>
      <c r="D469" t="s">
        <v>52630</v>
      </c>
      <c r="E469" t="s">
        <v>58680</v>
      </c>
      <c r="F469" t="s">
        <v>52497</v>
      </c>
      <c r="I469" t="s">
        <v>52498</v>
      </c>
      <c r="J469" t="s">
        <v>52499</v>
      </c>
      <c r="K469" t="s">
        <v>52500</v>
      </c>
      <c r="L469" t="s">
        <v>52573</v>
      </c>
      <c r="N469" t="s">
        <v>52437</v>
      </c>
      <c r="O469" t="s">
        <v>52437</v>
      </c>
      <c r="P469" t="s">
        <v>52437</v>
      </c>
      <c r="Q469">
        <v>22</v>
      </c>
      <c r="R469">
        <v>41523722</v>
      </c>
      <c r="S469">
        <v>41523723</v>
      </c>
      <c r="T469" t="s">
        <v>58681</v>
      </c>
      <c r="U469" t="s">
        <v>52502</v>
      </c>
      <c r="V469" t="s">
        <v>58682</v>
      </c>
      <c r="W469" t="s">
        <v>58683</v>
      </c>
      <c r="X469">
        <v>0.4</v>
      </c>
      <c r="Z469">
        <v>62</v>
      </c>
      <c r="AA469">
        <v>92</v>
      </c>
      <c r="AC469">
        <v>99</v>
      </c>
      <c r="AD469">
        <v>115</v>
      </c>
      <c r="AE469" s="7">
        <v>11414</v>
      </c>
      <c r="AJ469">
        <v>70</v>
      </c>
      <c r="AK469" t="s">
        <v>52475</v>
      </c>
      <c r="AL469" t="s">
        <v>52506</v>
      </c>
      <c r="AM469">
        <v>29</v>
      </c>
      <c r="AN469" t="s">
        <v>178</v>
      </c>
      <c r="AO469">
        <v>88</v>
      </c>
      <c r="AP469">
        <v>-25609</v>
      </c>
      <c r="AQ469">
        <v>0</v>
      </c>
      <c r="AT469">
        <v>21.402505179999999</v>
      </c>
      <c r="AU469" t="s">
        <v>52589</v>
      </c>
      <c r="AV469" t="s">
        <v>52446</v>
      </c>
      <c r="AW469" s="4">
        <v>41177</v>
      </c>
      <c r="AX469">
        <v>0.52529999999999999</v>
      </c>
      <c r="AY469" t="s">
        <v>52447</v>
      </c>
      <c r="AZ469" t="s">
        <v>52638</v>
      </c>
      <c r="BA469" t="s">
        <v>221</v>
      </c>
      <c r="BB469" t="s">
        <v>55106</v>
      </c>
      <c r="BC469" t="s">
        <v>52640</v>
      </c>
      <c r="BD469" t="s">
        <v>55106</v>
      </c>
      <c r="BE469" t="s">
        <v>222</v>
      </c>
      <c r="BF469" t="s">
        <v>222</v>
      </c>
      <c r="BG469">
        <v>0.31979999999999997</v>
      </c>
      <c r="BH469">
        <v>0.21</v>
      </c>
      <c r="BI469" t="s">
        <v>222</v>
      </c>
      <c r="BJ469" t="s">
        <v>178</v>
      </c>
      <c r="BK469">
        <v>21.402505179999999</v>
      </c>
      <c r="BL469" t="s">
        <v>52591</v>
      </c>
      <c r="BM469" t="s">
        <v>58684</v>
      </c>
      <c r="BN469" t="s">
        <v>52483</v>
      </c>
      <c r="BO469" t="s">
        <v>52512</v>
      </c>
      <c r="BP469" t="s">
        <v>52485</v>
      </c>
      <c r="BR469">
        <v>21.402505179999999</v>
      </c>
      <c r="BS469" t="s">
        <v>52594</v>
      </c>
      <c r="BT469" t="s">
        <v>222</v>
      </c>
      <c r="BU469" t="s">
        <v>221</v>
      </c>
      <c r="BV469" t="s">
        <v>52456</v>
      </c>
      <c r="BW469" t="s">
        <v>221</v>
      </c>
      <c r="BX469">
        <v>1</v>
      </c>
      <c r="BY469" t="s">
        <v>52457</v>
      </c>
      <c r="BZ469" t="s">
        <v>52486</v>
      </c>
      <c r="CA469" t="s">
        <v>52459</v>
      </c>
      <c r="CB469" t="s">
        <v>178</v>
      </c>
      <c r="CC469" t="s">
        <v>222</v>
      </c>
      <c r="CD469" t="s">
        <v>221</v>
      </c>
      <c r="CE469" t="s">
        <v>52692</v>
      </c>
      <c r="CF469" t="s">
        <v>54927</v>
      </c>
      <c r="CG469">
        <v>6.766666667</v>
      </c>
      <c r="CH469" t="s">
        <v>52644</v>
      </c>
      <c r="CI469" t="s">
        <v>52645</v>
      </c>
      <c r="CJ469">
        <v>86</v>
      </c>
      <c r="CK469">
        <v>5</v>
      </c>
      <c r="CL469">
        <v>2</v>
      </c>
      <c r="CM469">
        <v>34</v>
      </c>
    </row>
    <row r="470" spans="1:91" x14ac:dyDescent="0.2">
      <c r="A470" t="s">
        <v>52608</v>
      </c>
      <c r="B470" t="s">
        <v>55551</v>
      </c>
      <c r="C470" t="s">
        <v>52610</v>
      </c>
      <c r="D470" t="s">
        <v>52611</v>
      </c>
      <c r="E470" t="s">
        <v>58685</v>
      </c>
      <c r="F470" t="s">
        <v>52432</v>
      </c>
      <c r="I470" t="s">
        <v>58686</v>
      </c>
      <c r="J470" t="s">
        <v>52434</v>
      </c>
      <c r="K470" t="s">
        <v>52435</v>
      </c>
      <c r="L470" t="s">
        <v>52573</v>
      </c>
      <c r="N470" t="s">
        <v>52437</v>
      </c>
      <c r="O470" t="s">
        <v>52437</v>
      </c>
      <c r="P470" t="s">
        <v>52437</v>
      </c>
      <c r="Q470">
        <v>22</v>
      </c>
      <c r="R470">
        <v>41523716</v>
      </c>
      <c r="S470">
        <v>41523716</v>
      </c>
      <c r="T470" t="s">
        <v>52471</v>
      </c>
      <c r="U470" t="s">
        <v>52439</v>
      </c>
      <c r="V470" t="s">
        <v>58687</v>
      </c>
      <c r="W470" t="s">
        <v>58688</v>
      </c>
      <c r="X470">
        <v>0.09</v>
      </c>
      <c r="Y470">
        <v>0.01</v>
      </c>
      <c r="Z470">
        <v>7</v>
      </c>
      <c r="AA470">
        <v>68</v>
      </c>
      <c r="AB470">
        <v>1</v>
      </c>
      <c r="AC470">
        <v>93</v>
      </c>
      <c r="AD470">
        <v>2741</v>
      </c>
      <c r="AE470" s="7">
        <v>11414</v>
      </c>
      <c r="AJ470">
        <v>47</v>
      </c>
      <c r="AK470" t="s">
        <v>52688</v>
      </c>
      <c r="AL470" t="s">
        <v>52723</v>
      </c>
      <c r="AM470">
        <v>11</v>
      </c>
      <c r="AN470" t="s">
        <v>52617</v>
      </c>
      <c r="AO470">
        <v>3781</v>
      </c>
      <c r="AP470">
        <v>-17196</v>
      </c>
      <c r="AQ470">
        <v>0</v>
      </c>
      <c r="AT470">
        <v>124.30548709999999</v>
      </c>
      <c r="AU470" t="s">
        <v>52445</v>
      </c>
      <c r="AV470" t="s">
        <v>52446</v>
      </c>
      <c r="AW470" s="4">
        <v>41264</v>
      </c>
      <c r="AX470">
        <v>3.1E-2</v>
      </c>
      <c r="AY470" t="s">
        <v>52447</v>
      </c>
      <c r="BA470" t="s">
        <v>221</v>
      </c>
      <c r="BB470" t="s">
        <v>52618</v>
      </c>
      <c r="BC470" t="s">
        <v>52619</v>
      </c>
      <c r="BD470" t="s">
        <v>52618</v>
      </c>
      <c r="BE470" t="s">
        <v>222</v>
      </c>
      <c r="BF470" t="s">
        <v>222</v>
      </c>
      <c r="BI470" t="s">
        <v>221</v>
      </c>
      <c r="BJ470" t="s">
        <v>52617</v>
      </c>
      <c r="BK470">
        <v>124.30548709999999</v>
      </c>
      <c r="BL470" t="s">
        <v>52452</v>
      </c>
      <c r="BM470" t="s">
        <v>55557</v>
      </c>
      <c r="BN470" t="s">
        <v>52483</v>
      </c>
      <c r="BO470" t="s">
        <v>55432</v>
      </c>
      <c r="BP470" t="s">
        <v>53087</v>
      </c>
      <c r="BQ470" t="s">
        <v>52454</v>
      </c>
      <c r="BR470">
        <v>124.30548709999999</v>
      </c>
      <c r="BS470" t="s">
        <v>52455</v>
      </c>
      <c r="BU470" t="s">
        <v>221</v>
      </c>
      <c r="BV470" t="s">
        <v>52456</v>
      </c>
      <c r="BW470" t="s">
        <v>221</v>
      </c>
      <c r="BX470">
        <v>1</v>
      </c>
      <c r="BY470" t="s">
        <v>52623</v>
      </c>
      <c r="BZ470" t="s">
        <v>52486</v>
      </c>
      <c r="CA470" t="s">
        <v>52459</v>
      </c>
      <c r="CB470" t="s">
        <v>52617</v>
      </c>
      <c r="CC470" t="s">
        <v>221</v>
      </c>
      <c r="CD470" t="s">
        <v>222</v>
      </c>
      <c r="CE470" t="s">
        <v>53281</v>
      </c>
      <c r="CF470" t="s">
        <v>53282</v>
      </c>
      <c r="CG470">
        <v>91.433333329999996</v>
      </c>
      <c r="CH470" t="s">
        <v>52847</v>
      </c>
      <c r="CI470" t="s">
        <v>52626</v>
      </c>
      <c r="CK470">
        <v>9</v>
      </c>
      <c r="CL470">
        <v>4</v>
      </c>
      <c r="CM470">
        <v>-8</v>
      </c>
    </row>
    <row r="471" spans="1:91" x14ac:dyDescent="0.2">
      <c r="A471" t="s">
        <v>52908</v>
      </c>
      <c r="B471" t="s">
        <v>58689</v>
      </c>
      <c r="C471" t="s">
        <v>52910</v>
      </c>
      <c r="D471" t="s">
        <v>52911</v>
      </c>
      <c r="E471" t="s">
        <v>58690</v>
      </c>
      <c r="F471" t="s">
        <v>52432</v>
      </c>
      <c r="I471" t="s">
        <v>58691</v>
      </c>
      <c r="J471" t="s">
        <v>52434</v>
      </c>
      <c r="K471" t="s">
        <v>52435</v>
      </c>
      <c r="L471" t="s">
        <v>52633</v>
      </c>
      <c r="M471">
        <v>1</v>
      </c>
      <c r="N471" t="s">
        <v>52437</v>
      </c>
      <c r="O471" t="s">
        <v>52437</v>
      </c>
      <c r="P471" t="s">
        <v>52437</v>
      </c>
      <c r="Q471">
        <v>22</v>
      </c>
      <c r="R471">
        <v>41523693</v>
      </c>
      <c r="S471">
        <v>41523693</v>
      </c>
      <c r="T471" t="s">
        <v>52501</v>
      </c>
      <c r="U471" t="s">
        <v>52439</v>
      </c>
      <c r="V471" t="s">
        <v>58692</v>
      </c>
      <c r="W471" t="s">
        <v>58693</v>
      </c>
      <c r="X471">
        <v>0.08</v>
      </c>
      <c r="Y471">
        <v>0.01</v>
      </c>
      <c r="Z471">
        <v>14</v>
      </c>
      <c r="AA471">
        <v>154</v>
      </c>
      <c r="AB471">
        <v>1</v>
      </c>
      <c r="AC471">
        <v>72</v>
      </c>
      <c r="AD471">
        <v>25</v>
      </c>
      <c r="AE471" s="7">
        <v>11414</v>
      </c>
      <c r="AM471">
        <v>23</v>
      </c>
      <c r="AN471" t="s">
        <v>171</v>
      </c>
      <c r="AR471">
        <v>17.983364569999999</v>
      </c>
      <c r="AS471" t="s">
        <v>52637</v>
      </c>
      <c r="AT471">
        <v>66.147220300000001</v>
      </c>
      <c r="AU471" t="s">
        <v>52589</v>
      </c>
      <c r="AX471">
        <v>0.61519999999999997</v>
      </c>
      <c r="AY471" t="s">
        <v>52447</v>
      </c>
      <c r="BF471" t="s">
        <v>222</v>
      </c>
      <c r="BG471">
        <v>0.28370000000000001</v>
      </c>
      <c r="BH471">
        <v>0.7</v>
      </c>
      <c r="BJ471" t="s">
        <v>52917</v>
      </c>
      <c r="BK471">
        <v>66.147220300000001</v>
      </c>
      <c r="BL471" t="s">
        <v>52591</v>
      </c>
      <c r="BR471">
        <v>17.983364569999999</v>
      </c>
      <c r="BS471" t="s">
        <v>52594</v>
      </c>
      <c r="BX471">
        <v>1</v>
      </c>
      <c r="BY471" t="s">
        <v>52457</v>
      </c>
      <c r="CA471" t="s">
        <v>52459</v>
      </c>
      <c r="CB471" t="s">
        <v>171</v>
      </c>
      <c r="CE471" t="s">
        <v>53013</v>
      </c>
      <c r="CF471">
        <v>13</v>
      </c>
      <c r="CG471">
        <v>0.8</v>
      </c>
      <c r="CI471" t="s">
        <v>52919</v>
      </c>
      <c r="CK471">
        <v>21</v>
      </c>
      <c r="CL471">
        <v>6</v>
      </c>
      <c r="CM471">
        <v>38</v>
      </c>
    </row>
    <row r="472" spans="1:91" x14ac:dyDescent="0.2">
      <c r="A472" t="s">
        <v>52465</v>
      </c>
      <c r="B472" t="s">
        <v>56244</v>
      </c>
      <c r="C472" t="s">
        <v>52467</v>
      </c>
      <c r="D472" t="s">
        <v>52571</v>
      </c>
      <c r="E472" t="s">
        <v>58690</v>
      </c>
      <c r="F472" t="s">
        <v>52432</v>
      </c>
      <c r="I472" t="s">
        <v>58691</v>
      </c>
      <c r="J472" t="s">
        <v>52434</v>
      </c>
      <c r="K472" t="s">
        <v>52435</v>
      </c>
      <c r="L472" t="s">
        <v>52436</v>
      </c>
      <c r="M472">
        <v>1</v>
      </c>
      <c r="N472" t="s">
        <v>52437</v>
      </c>
      <c r="O472" t="s">
        <v>52437</v>
      </c>
      <c r="P472" t="s">
        <v>52437</v>
      </c>
      <c r="Q472">
        <v>22</v>
      </c>
      <c r="R472">
        <v>41523693</v>
      </c>
      <c r="S472">
        <v>41523693</v>
      </c>
      <c r="T472" t="s">
        <v>52501</v>
      </c>
      <c r="U472" t="s">
        <v>52439</v>
      </c>
      <c r="V472" t="s">
        <v>58692</v>
      </c>
      <c r="W472" t="s">
        <v>58693</v>
      </c>
      <c r="X472">
        <v>0.2</v>
      </c>
      <c r="Z472">
        <v>19</v>
      </c>
      <c r="AA472">
        <v>75</v>
      </c>
      <c r="AC472">
        <v>115</v>
      </c>
      <c r="AD472">
        <v>1350</v>
      </c>
      <c r="AE472" s="7">
        <v>11414</v>
      </c>
      <c r="AJ472">
        <v>66</v>
      </c>
      <c r="AL472" t="s">
        <v>52476</v>
      </c>
      <c r="AM472">
        <v>4</v>
      </c>
      <c r="AN472" t="s">
        <v>172</v>
      </c>
      <c r="AO472">
        <v>0</v>
      </c>
      <c r="AP472">
        <v>-24354</v>
      </c>
      <c r="AQ472">
        <v>0</v>
      </c>
      <c r="AT472">
        <v>30.903770919999999</v>
      </c>
      <c r="AV472" t="s">
        <v>52446</v>
      </c>
      <c r="AW472" s="4">
        <v>40696</v>
      </c>
      <c r="AX472">
        <v>5.1700000000000003E-2</v>
      </c>
      <c r="AY472" t="s">
        <v>52447</v>
      </c>
      <c r="AZ472" t="s">
        <v>52554</v>
      </c>
      <c r="BA472" t="s">
        <v>221</v>
      </c>
      <c r="BB472" t="s">
        <v>53882</v>
      </c>
      <c r="BC472" t="s">
        <v>52542</v>
      </c>
      <c r="BD472" t="s">
        <v>53882</v>
      </c>
      <c r="BE472" t="s">
        <v>222</v>
      </c>
      <c r="BF472" t="s">
        <v>222</v>
      </c>
      <c r="BG472">
        <v>0.79020000000000001</v>
      </c>
      <c r="BH472">
        <v>22.15</v>
      </c>
      <c r="BI472" t="s">
        <v>221</v>
      </c>
      <c r="BJ472" t="s">
        <v>172</v>
      </c>
      <c r="BK472">
        <v>30.903770919999999</v>
      </c>
      <c r="BL472" t="s">
        <v>52591</v>
      </c>
      <c r="BM472" t="s">
        <v>56250</v>
      </c>
      <c r="BN472" t="s">
        <v>52483</v>
      </c>
      <c r="BO472" t="s">
        <v>52622</v>
      </c>
      <c r="BP472" t="s">
        <v>52951</v>
      </c>
      <c r="BR472">
        <v>30.903770919999999</v>
      </c>
      <c r="BS472" t="s">
        <v>52455</v>
      </c>
      <c r="BU472" t="s">
        <v>221</v>
      </c>
      <c r="BV472" t="s">
        <v>52456</v>
      </c>
      <c r="BW472" t="s">
        <v>221</v>
      </c>
      <c r="BX472">
        <v>1</v>
      </c>
      <c r="BY472" t="s">
        <v>52457</v>
      </c>
      <c r="BZ472" t="s">
        <v>52458</v>
      </c>
      <c r="CA472" t="s">
        <v>52459</v>
      </c>
      <c r="CB472" t="s">
        <v>52487</v>
      </c>
      <c r="CC472" t="s">
        <v>221</v>
      </c>
      <c r="CD472" t="s">
        <v>222</v>
      </c>
      <c r="CE472" t="s">
        <v>52461</v>
      </c>
      <c r="CF472" t="s">
        <v>52580</v>
      </c>
      <c r="CG472">
        <v>45.133333329999999</v>
      </c>
      <c r="CH472" t="s">
        <v>52490</v>
      </c>
      <c r="CI472" t="s">
        <v>52581</v>
      </c>
    </row>
    <row r="473" spans="1:91" x14ac:dyDescent="0.2">
      <c r="A473" t="s">
        <v>52427</v>
      </c>
      <c r="B473" t="s">
        <v>53171</v>
      </c>
      <c r="C473" t="s">
        <v>52429</v>
      </c>
      <c r="D473" t="s">
        <v>52430</v>
      </c>
      <c r="E473" t="s">
        <v>58694</v>
      </c>
      <c r="F473" t="s">
        <v>52497</v>
      </c>
      <c r="I473" t="s">
        <v>52498</v>
      </c>
      <c r="J473" t="s">
        <v>52550</v>
      </c>
      <c r="K473" t="s">
        <v>52435</v>
      </c>
      <c r="L473" t="s">
        <v>52436</v>
      </c>
      <c r="N473" t="s">
        <v>52437</v>
      </c>
      <c r="O473" t="s">
        <v>52437</v>
      </c>
      <c r="P473" t="s">
        <v>52437</v>
      </c>
      <c r="Q473">
        <v>22</v>
      </c>
      <c r="R473">
        <v>41523671</v>
      </c>
      <c r="S473">
        <v>41523671</v>
      </c>
      <c r="T473" t="s">
        <v>52471</v>
      </c>
      <c r="U473" t="s">
        <v>52438</v>
      </c>
      <c r="V473" t="s">
        <v>58695</v>
      </c>
      <c r="W473" t="s">
        <v>58696</v>
      </c>
      <c r="X473">
        <v>0.35</v>
      </c>
      <c r="Z473">
        <v>12</v>
      </c>
      <c r="AA473">
        <v>22</v>
      </c>
      <c r="AC473">
        <v>14</v>
      </c>
      <c r="AD473">
        <v>10042</v>
      </c>
      <c r="AE473" s="7">
        <v>11414</v>
      </c>
      <c r="AM473">
        <v>0</v>
      </c>
      <c r="AN473" t="s">
        <v>173</v>
      </c>
      <c r="AO473">
        <v>3067</v>
      </c>
      <c r="AR473">
        <v>100.8317717</v>
      </c>
      <c r="AS473" t="s">
        <v>52444</v>
      </c>
      <c r="AT473">
        <v>100.8317717</v>
      </c>
      <c r="AU473" t="s">
        <v>52445</v>
      </c>
      <c r="AW473" s="4">
        <v>41562</v>
      </c>
      <c r="AX473">
        <v>4.7999999999999996E-3</v>
      </c>
      <c r="AY473" t="s">
        <v>52447</v>
      </c>
      <c r="AZ473" t="s">
        <v>52448</v>
      </c>
      <c r="BA473" t="s">
        <v>221</v>
      </c>
      <c r="BB473" t="s">
        <v>52449</v>
      </c>
      <c r="BC473" t="s">
        <v>52450</v>
      </c>
      <c r="BD473" t="s">
        <v>52449</v>
      </c>
      <c r="BE473" t="s">
        <v>222</v>
      </c>
      <c r="BF473" t="s">
        <v>222</v>
      </c>
      <c r="BG473">
        <v>0.35460000000000003</v>
      </c>
      <c r="BH473">
        <v>0.73</v>
      </c>
      <c r="BI473" t="s">
        <v>221</v>
      </c>
      <c r="BJ473" t="s">
        <v>52451</v>
      </c>
      <c r="BK473">
        <v>100.8317717</v>
      </c>
      <c r="BL473" t="s">
        <v>52452</v>
      </c>
      <c r="BM473" t="s">
        <v>53177</v>
      </c>
      <c r="BQ473" t="s">
        <v>52454</v>
      </c>
      <c r="BR473">
        <v>100.8317717</v>
      </c>
      <c r="BS473" t="s">
        <v>52455</v>
      </c>
      <c r="BU473" t="s">
        <v>221</v>
      </c>
      <c r="BW473" t="s">
        <v>222</v>
      </c>
      <c r="BX473">
        <v>1</v>
      </c>
      <c r="BY473" t="s">
        <v>52457</v>
      </c>
      <c r="BZ473" t="s">
        <v>52458</v>
      </c>
      <c r="CA473" t="s">
        <v>52459</v>
      </c>
      <c r="CB473" t="s">
        <v>52527</v>
      </c>
      <c r="CC473" t="s">
        <v>221</v>
      </c>
      <c r="CD473" t="s">
        <v>222</v>
      </c>
      <c r="CE473" t="s">
        <v>53178</v>
      </c>
      <c r="CF473" t="s">
        <v>53179</v>
      </c>
      <c r="CG473">
        <v>337.66666670000001</v>
      </c>
      <c r="CH473" t="s">
        <v>52463</v>
      </c>
      <c r="CI473" t="s">
        <v>52464</v>
      </c>
      <c r="CK473">
        <v>17</v>
      </c>
      <c r="CL473">
        <v>14</v>
      </c>
      <c r="CM473">
        <v>-2</v>
      </c>
    </row>
    <row r="474" spans="1:91" x14ac:dyDescent="0.2">
      <c r="A474" t="s">
        <v>52608</v>
      </c>
      <c r="B474" t="s">
        <v>58697</v>
      </c>
      <c r="C474" t="s">
        <v>52610</v>
      </c>
      <c r="D474" t="s">
        <v>52611</v>
      </c>
      <c r="E474" t="s">
        <v>58698</v>
      </c>
      <c r="F474" t="s">
        <v>52432</v>
      </c>
      <c r="I474" t="s">
        <v>58699</v>
      </c>
      <c r="J474" t="s">
        <v>52434</v>
      </c>
      <c r="K474" t="s">
        <v>52435</v>
      </c>
      <c r="L474" t="s">
        <v>54116</v>
      </c>
      <c r="M474">
        <v>1</v>
      </c>
      <c r="N474" t="s">
        <v>52437</v>
      </c>
      <c r="O474" t="s">
        <v>52437</v>
      </c>
      <c r="P474" t="s">
        <v>52437</v>
      </c>
      <c r="Q474">
        <v>22</v>
      </c>
      <c r="R474">
        <v>41523662</v>
      </c>
      <c r="S474">
        <v>41523662</v>
      </c>
      <c r="T474" t="s">
        <v>52501</v>
      </c>
      <c r="U474" t="s">
        <v>52439</v>
      </c>
      <c r="V474" t="s">
        <v>58700</v>
      </c>
      <c r="W474" t="s">
        <v>58701</v>
      </c>
      <c r="X474">
        <v>0.2</v>
      </c>
      <c r="Z474">
        <v>59</v>
      </c>
      <c r="AA474">
        <v>231</v>
      </c>
      <c r="AC474">
        <v>96</v>
      </c>
      <c r="AD474">
        <v>2210</v>
      </c>
      <c r="AE474" s="7">
        <v>11414</v>
      </c>
      <c r="AJ474">
        <v>78</v>
      </c>
      <c r="AK474" t="s">
        <v>52982</v>
      </c>
      <c r="AL474" t="s">
        <v>52476</v>
      </c>
      <c r="AM474">
        <v>19</v>
      </c>
      <c r="AN474" t="s">
        <v>52617</v>
      </c>
      <c r="AP474">
        <v>-28824</v>
      </c>
      <c r="AQ474">
        <v>0</v>
      </c>
      <c r="AT474">
        <v>2.5972318109999999</v>
      </c>
      <c r="AV474" t="s">
        <v>52446</v>
      </c>
      <c r="AW474" s="4">
        <v>41282</v>
      </c>
      <c r="AX474">
        <v>0.59179999999999999</v>
      </c>
      <c r="AY474" t="s">
        <v>52447</v>
      </c>
      <c r="BA474" t="s">
        <v>221</v>
      </c>
      <c r="BB474" t="s">
        <v>52618</v>
      </c>
      <c r="BC474" t="s">
        <v>52619</v>
      </c>
      <c r="BD474" t="s">
        <v>52618</v>
      </c>
      <c r="BE474" t="s">
        <v>222</v>
      </c>
      <c r="BF474" t="s">
        <v>222</v>
      </c>
      <c r="BI474" t="s">
        <v>222</v>
      </c>
      <c r="BJ474" t="s">
        <v>52617</v>
      </c>
      <c r="BK474">
        <v>2.5972318109999999</v>
      </c>
      <c r="BL474" t="s">
        <v>52591</v>
      </c>
      <c r="BM474" t="s">
        <v>58702</v>
      </c>
      <c r="BN474" t="s">
        <v>52483</v>
      </c>
      <c r="BO474" t="s">
        <v>53023</v>
      </c>
      <c r="BP474" t="s">
        <v>52658</v>
      </c>
      <c r="BR474">
        <v>1.8081993620000001</v>
      </c>
      <c r="BS474" t="s">
        <v>52594</v>
      </c>
      <c r="BU474" t="s">
        <v>222</v>
      </c>
      <c r="BV474" t="s">
        <v>52456</v>
      </c>
      <c r="BW474" t="s">
        <v>221</v>
      </c>
      <c r="BX474">
        <v>1</v>
      </c>
      <c r="BY474" t="s">
        <v>52623</v>
      </c>
      <c r="BZ474" t="s">
        <v>52486</v>
      </c>
      <c r="CA474" t="s">
        <v>52459</v>
      </c>
      <c r="CB474" t="s">
        <v>52617</v>
      </c>
      <c r="CC474" t="s">
        <v>221</v>
      </c>
      <c r="CD474" t="s">
        <v>222</v>
      </c>
      <c r="CE474" t="s">
        <v>53281</v>
      </c>
      <c r="CF474" t="s">
        <v>53282</v>
      </c>
      <c r="CG474">
        <v>73.866666670000001</v>
      </c>
      <c r="CH474" t="s">
        <v>53170</v>
      </c>
      <c r="CI474" t="s">
        <v>52626</v>
      </c>
      <c r="CK474">
        <v>7</v>
      </c>
      <c r="CL474">
        <v>4</v>
      </c>
      <c r="CM474">
        <v>-4</v>
      </c>
    </row>
    <row r="475" spans="1:91" x14ac:dyDescent="0.2">
      <c r="A475" t="s">
        <v>52661</v>
      </c>
      <c r="B475" t="s">
        <v>58703</v>
      </c>
      <c r="C475" t="s">
        <v>52663</v>
      </c>
      <c r="D475" t="s">
        <v>52664</v>
      </c>
      <c r="E475" t="s">
        <v>58704</v>
      </c>
      <c r="F475" t="s">
        <v>52497</v>
      </c>
      <c r="I475" t="s">
        <v>52498</v>
      </c>
      <c r="J475" t="s">
        <v>52499</v>
      </c>
      <c r="K475" t="s">
        <v>52500</v>
      </c>
      <c r="L475" t="s">
        <v>52573</v>
      </c>
      <c r="N475" t="s">
        <v>52437</v>
      </c>
      <c r="O475" t="s">
        <v>52437</v>
      </c>
      <c r="P475" t="s">
        <v>52437</v>
      </c>
      <c r="Q475">
        <v>22</v>
      </c>
      <c r="R475">
        <v>41523643</v>
      </c>
      <c r="S475">
        <v>41523643</v>
      </c>
      <c r="T475" t="s">
        <v>52471</v>
      </c>
      <c r="U475" t="s">
        <v>52502</v>
      </c>
      <c r="V475" t="s">
        <v>58705</v>
      </c>
      <c r="W475" t="s">
        <v>58706</v>
      </c>
      <c r="X475">
        <v>0.38</v>
      </c>
      <c r="Z475">
        <v>15</v>
      </c>
      <c r="AA475">
        <v>24</v>
      </c>
      <c r="AC475">
        <v>52</v>
      </c>
      <c r="AD475">
        <v>97</v>
      </c>
      <c r="AE475" s="7">
        <v>11414</v>
      </c>
      <c r="AJ475">
        <v>54</v>
      </c>
      <c r="AK475" t="s">
        <v>52708</v>
      </c>
      <c r="AL475" t="s">
        <v>52506</v>
      </c>
      <c r="AM475">
        <v>24</v>
      </c>
      <c r="AN475" t="s">
        <v>167</v>
      </c>
      <c r="AO475">
        <v>-7</v>
      </c>
      <c r="AP475">
        <v>-19746</v>
      </c>
      <c r="AQ475">
        <v>0</v>
      </c>
      <c r="AT475">
        <v>0</v>
      </c>
      <c r="AU475" t="s">
        <v>52445</v>
      </c>
      <c r="AV475" t="s">
        <v>52446</v>
      </c>
      <c r="AW475" s="4">
        <v>41723</v>
      </c>
      <c r="AX475">
        <v>0.74119999999999997</v>
      </c>
      <c r="AY475" t="s">
        <v>52477</v>
      </c>
      <c r="BA475" t="s">
        <v>221</v>
      </c>
      <c r="BB475" t="s">
        <v>52671</v>
      </c>
      <c r="BC475" t="s">
        <v>58707</v>
      </c>
      <c r="BD475" t="s">
        <v>52671</v>
      </c>
      <c r="BE475" t="s">
        <v>222</v>
      </c>
      <c r="BF475" t="s">
        <v>222</v>
      </c>
      <c r="BG475">
        <v>0.35120000000000001</v>
      </c>
      <c r="BH475">
        <v>0.21</v>
      </c>
      <c r="BJ475" t="s">
        <v>52673</v>
      </c>
      <c r="BK475">
        <v>0</v>
      </c>
      <c r="BL475" t="s">
        <v>52452</v>
      </c>
      <c r="BM475" t="s">
        <v>58708</v>
      </c>
      <c r="BN475" t="s">
        <v>52483</v>
      </c>
      <c r="BO475" t="s">
        <v>52512</v>
      </c>
      <c r="BP475" t="s">
        <v>52579</v>
      </c>
      <c r="BQ475" t="s">
        <v>52593</v>
      </c>
      <c r="BR475">
        <v>0</v>
      </c>
      <c r="BS475" t="s">
        <v>52455</v>
      </c>
      <c r="BT475" t="s">
        <v>221</v>
      </c>
      <c r="BU475" t="s">
        <v>221</v>
      </c>
      <c r="BV475" t="s">
        <v>52775</v>
      </c>
      <c r="BX475">
        <v>1</v>
      </c>
      <c r="BY475" t="s">
        <v>52457</v>
      </c>
      <c r="BZ475" t="s">
        <v>52458</v>
      </c>
      <c r="CA475" t="s">
        <v>52459</v>
      </c>
      <c r="CB475" t="s">
        <v>52891</v>
      </c>
      <c r="CC475" t="s">
        <v>222</v>
      </c>
      <c r="CD475" t="s">
        <v>221</v>
      </c>
      <c r="CE475" t="s">
        <v>58709</v>
      </c>
      <c r="CF475" t="s">
        <v>58710</v>
      </c>
      <c r="CG475">
        <v>3.233333333</v>
      </c>
      <c r="CH475" t="s">
        <v>52680</v>
      </c>
      <c r="CI475" t="s">
        <v>58711</v>
      </c>
      <c r="CK475">
        <v>13</v>
      </c>
      <c r="CL475">
        <v>14</v>
      </c>
      <c r="CM475">
        <v>10</v>
      </c>
    </row>
    <row r="476" spans="1:91" x14ac:dyDescent="0.2">
      <c r="A476" t="s">
        <v>52785</v>
      </c>
      <c r="B476" t="s">
        <v>58712</v>
      </c>
      <c r="C476" t="s">
        <v>52787</v>
      </c>
      <c r="D476" t="s">
        <v>52788</v>
      </c>
      <c r="E476" t="s">
        <v>58713</v>
      </c>
      <c r="F476" t="s">
        <v>52432</v>
      </c>
      <c r="I476" t="s">
        <v>58714</v>
      </c>
      <c r="J476" t="s">
        <v>52434</v>
      </c>
      <c r="K476" t="s">
        <v>52435</v>
      </c>
      <c r="L476" t="s">
        <v>52633</v>
      </c>
      <c r="N476" t="s">
        <v>52437</v>
      </c>
      <c r="O476" t="s">
        <v>52437</v>
      </c>
      <c r="P476" t="s">
        <v>52437</v>
      </c>
      <c r="Q476">
        <v>22</v>
      </c>
      <c r="R476">
        <v>41523630</v>
      </c>
      <c r="S476">
        <v>41523630</v>
      </c>
      <c r="T476" t="s">
        <v>52439</v>
      </c>
      <c r="U476" t="s">
        <v>52501</v>
      </c>
      <c r="V476" t="s">
        <v>58715</v>
      </c>
      <c r="W476" t="s">
        <v>58716</v>
      </c>
      <c r="X476">
        <v>0.14000000000000001</v>
      </c>
      <c r="Z476">
        <v>19</v>
      </c>
      <c r="AA476">
        <v>114</v>
      </c>
      <c r="AC476">
        <v>132</v>
      </c>
      <c r="AD476">
        <v>128</v>
      </c>
      <c r="AE476" s="7">
        <v>11414</v>
      </c>
      <c r="AJ476">
        <v>58</v>
      </c>
      <c r="AK476" t="s">
        <v>52475</v>
      </c>
      <c r="AL476" t="s">
        <v>52506</v>
      </c>
      <c r="AM476">
        <v>21</v>
      </c>
      <c r="AN476" t="s">
        <v>52794</v>
      </c>
      <c r="AO476">
        <v>328</v>
      </c>
      <c r="AP476">
        <v>-21273</v>
      </c>
      <c r="AQ476">
        <v>0</v>
      </c>
      <c r="AR476">
        <v>10.78344347</v>
      </c>
      <c r="AS476" t="s">
        <v>52444</v>
      </c>
      <c r="AT476">
        <v>10.78344347</v>
      </c>
      <c r="AU476" t="s">
        <v>52445</v>
      </c>
      <c r="AV476" t="s">
        <v>52446</v>
      </c>
      <c r="AW476" s="4">
        <v>41816</v>
      </c>
      <c r="AX476">
        <v>0.17069999999999999</v>
      </c>
      <c r="AY476" t="s">
        <v>52447</v>
      </c>
      <c r="AZ476" t="s">
        <v>52478</v>
      </c>
      <c r="BA476" t="s">
        <v>221</v>
      </c>
      <c r="BB476" t="s">
        <v>52796</v>
      </c>
      <c r="BC476" t="s">
        <v>52797</v>
      </c>
      <c r="BD476" t="s">
        <v>52796</v>
      </c>
      <c r="BE476" t="s">
        <v>222</v>
      </c>
      <c r="BF476" t="s">
        <v>222</v>
      </c>
      <c r="BG476">
        <v>0.3039</v>
      </c>
      <c r="BH476">
        <v>0.02</v>
      </c>
      <c r="BI476" t="s">
        <v>221</v>
      </c>
      <c r="BJ476" t="s">
        <v>52798</v>
      </c>
      <c r="BK476">
        <v>10.78344347</v>
      </c>
      <c r="BL476" t="s">
        <v>52452</v>
      </c>
      <c r="BM476" t="s">
        <v>58717</v>
      </c>
      <c r="BN476" t="s">
        <v>52483</v>
      </c>
      <c r="BO476" t="s">
        <v>52512</v>
      </c>
      <c r="BP476" t="s">
        <v>52513</v>
      </c>
      <c r="BQ476" t="s">
        <v>52454</v>
      </c>
      <c r="BR476">
        <v>10.78344347</v>
      </c>
      <c r="BS476" t="s">
        <v>52455</v>
      </c>
      <c r="BU476" t="s">
        <v>221</v>
      </c>
      <c r="BV476" t="s">
        <v>52456</v>
      </c>
      <c r="BW476" t="s">
        <v>221</v>
      </c>
      <c r="BX476">
        <v>1</v>
      </c>
      <c r="BY476" t="s">
        <v>52457</v>
      </c>
      <c r="BZ476" t="s">
        <v>52486</v>
      </c>
      <c r="CA476" t="s">
        <v>52459</v>
      </c>
      <c r="CB476" t="s">
        <v>52794</v>
      </c>
      <c r="CC476" t="s">
        <v>222</v>
      </c>
      <c r="CD476" t="s">
        <v>221</v>
      </c>
      <c r="CE476" t="s">
        <v>52568</v>
      </c>
      <c r="CF476" t="s">
        <v>58718</v>
      </c>
      <c r="CG476">
        <v>4.266666667</v>
      </c>
      <c r="CH476" t="s">
        <v>52802</v>
      </c>
      <c r="CI476" t="s">
        <v>52788</v>
      </c>
      <c r="CJ476">
        <v>73</v>
      </c>
      <c r="CK476">
        <v>-3</v>
      </c>
      <c r="CL476">
        <v>-4</v>
      </c>
      <c r="CM476">
        <v>-6</v>
      </c>
    </row>
    <row r="477" spans="1:91" x14ac:dyDescent="0.2">
      <c r="A477" t="s">
        <v>52427</v>
      </c>
      <c r="B477" t="s">
        <v>58719</v>
      </c>
      <c r="C477" t="s">
        <v>52429</v>
      </c>
      <c r="D477" t="s">
        <v>52430</v>
      </c>
      <c r="E477" t="s">
        <v>58720</v>
      </c>
      <c r="F477" t="s">
        <v>52432</v>
      </c>
      <c r="I477" t="s">
        <v>58721</v>
      </c>
      <c r="J477" t="s">
        <v>52434</v>
      </c>
      <c r="K477" t="s">
        <v>52435</v>
      </c>
      <c r="L477" t="s">
        <v>52633</v>
      </c>
      <c r="N477" t="s">
        <v>52437</v>
      </c>
      <c r="O477" t="s">
        <v>52437</v>
      </c>
      <c r="P477" t="s">
        <v>52437</v>
      </c>
      <c r="Q477">
        <v>22</v>
      </c>
      <c r="R477">
        <v>41523624</v>
      </c>
      <c r="S477">
        <v>41523624</v>
      </c>
      <c r="T477" t="s">
        <v>52439</v>
      </c>
      <c r="U477" t="s">
        <v>52438</v>
      </c>
      <c r="V477" t="s">
        <v>58722</v>
      </c>
      <c r="W477" t="s">
        <v>58723</v>
      </c>
      <c r="X477">
        <v>0.52</v>
      </c>
      <c r="Z477">
        <v>12</v>
      </c>
      <c r="AA477">
        <v>11</v>
      </c>
      <c r="AC477">
        <v>34</v>
      </c>
      <c r="AD477">
        <v>58</v>
      </c>
      <c r="AE477" s="7">
        <v>11414</v>
      </c>
      <c r="AJ477">
        <v>69</v>
      </c>
      <c r="AL477">
        <v>1988</v>
      </c>
      <c r="AM477">
        <v>5</v>
      </c>
      <c r="AN477" t="s">
        <v>173</v>
      </c>
      <c r="AO477">
        <v>4</v>
      </c>
      <c r="AP477">
        <v>-25260</v>
      </c>
      <c r="AQ477">
        <v>0</v>
      </c>
      <c r="AT477">
        <v>43.82417727</v>
      </c>
      <c r="AV477" t="s">
        <v>52446</v>
      </c>
      <c r="AW477" s="4">
        <v>40942</v>
      </c>
      <c r="AX477">
        <v>0.2339</v>
      </c>
      <c r="AY477" t="s">
        <v>52447</v>
      </c>
      <c r="AZ477" t="s">
        <v>52448</v>
      </c>
      <c r="BA477" t="s">
        <v>221</v>
      </c>
      <c r="BB477" t="s">
        <v>52449</v>
      </c>
      <c r="BC477" t="s">
        <v>52450</v>
      </c>
      <c r="BD477" t="s">
        <v>52449</v>
      </c>
      <c r="BE477" t="s">
        <v>222</v>
      </c>
      <c r="BF477" t="s">
        <v>222</v>
      </c>
      <c r="BG477">
        <v>0.29220000000000002</v>
      </c>
      <c r="BH477">
        <v>0.11</v>
      </c>
      <c r="BI477" t="s">
        <v>222</v>
      </c>
      <c r="BJ477" t="s">
        <v>52451</v>
      </c>
      <c r="BK477">
        <v>43.82417727</v>
      </c>
      <c r="BL477" t="s">
        <v>52591</v>
      </c>
      <c r="BM477" t="s">
        <v>58724</v>
      </c>
      <c r="BR477">
        <v>30.838018210000001</v>
      </c>
      <c r="BS477" t="s">
        <v>52594</v>
      </c>
      <c r="BU477" t="s">
        <v>221</v>
      </c>
      <c r="BV477" t="s">
        <v>52456</v>
      </c>
      <c r="BW477" t="s">
        <v>221</v>
      </c>
      <c r="BX477">
        <v>1</v>
      </c>
      <c r="BY477" t="s">
        <v>52457</v>
      </c>
      <c r="BZ477" t="s">
        <v>52458</v>
      </c>
      <c r="CA477" t="s">
        <v>52459</v>
      </c>
      <c r="CB477" t="s">
        <v>53577</v>
      </c>
      <c r="CC477" t="s">
        <v>221</v>
      </c>
      <c r="CD477" t="s">
        <v>222</v>
      </c>
      <c r="CE477" t="s">
        <v>52756</v>
      </c>
      <c r="CF477" t="s">
        <v>52757</v>
      </c>
      <c r="CG477">
        <v>1.8666666670000001</v>
      </c>
      <c r="CH477" t="s">
        <v>52463</v>
      </c>
      <c r="CI477" t="s">
        <v>52464</v>
      </c>
      <c r="CJ477">
        <v>85</v>
      </c>
      <c r="CK477">
        <v>19</v>
      </c>
      <c r="CL477">
        <v>12</v>
      </c>
      <c r="CM477">
        <v>18</v>
      </c>
    </row>
    <row r="478" spans="1:91" x14ac:dyDescent="0.2">
      <c r="A478" t="s">
        <v>52427</v>
      </c>
      <c r="B478" t="s">
        <v>53064</v>
      </c>
      <c r="C478" t="s">
        <v>52429</v>
      </c>
      <c r="D478" t="s">
        <v>52430</v>
      </c>
      <c r="E478" t="s">
        <v>58725</v>
      </c>
      <c r="F478" t="s">
        <v>52432</v>
      </c>
      <c r="I478" t="s">
        <v>58726</v>
      </c>
      <c r="J478" t="s">
        <v>52434</v>
      </c>
      <c r="K478" t="s">
        <v>52435</v>
      </c>
      <c r="L478" t="s">
        <v>52436</v>
      </c>
      <c r="N478" t="s">
        <v>52437</v>
      </c>
      <c r="O478" t="s">
        <v>52437</v>
      </c>
      <c r="P478" t="s">
        <v>52437</v>
      </c>
      <c r="Q478">
        <v>22</v>
      </c>
      <c r="R478">
        <v>41523588</v>
      </c>
      <c r="S478">
        <v>41523588</v>
      </c>
      <c r="T478" t="s">
        <v>52501</v>
      </c>
      <c r="U478" t="s">
        <v>52439</v>
      </c>
      <c r="V478" t="s">
        <v>58727</v>
      </c>
      <c r="W478" t="s">
        <v>58728</v>
      </c>
      <c r="X478">
        <v>0.48</v>
      </c>
      <c r="Z478">
        <v>12</v>
      </c>
      <c r="AA478">
        <v>13</v>
      </c>
      <c r="AC478">
        <v>31</v>
      </c>
      <c r="AD478">
        <v>13852</v>
      </c>
      <c r="AE478" s="7">
        <v>11414</v>
      </c>
      <c r="AJ478">
        <v>56</v>
      </c>
      <c r="AL478">
        <v>2009</v>
      </c>
      <c r="AM478">
        <v>0</v>
      </c>
      <c r="AN478" t="s">
        <v>173</v>
      </c>
      <c r="AP478">
        <v>-20666</v>
      </c>
      <c r="AQ478">
        <v>0</v>
      </c>
      <c r="AT478">
        <v>13.84094421</v>
      </c>
      <c r="AU478" t="s">
        <v>52589</v>
      </c>
      <c r="AV478" t="s">
        <v>52446</v>
      </c>
      <c r="AW478" s="4">
        <v>40844</v>
      </c>
      <c r="AX478">
        <v>5.0000000000000001E-4</v>
      </c>
      <c r="AY478" t="s">
        <v>52447</v>
      </c>
      <c r="AZ478" t="s">
        <v>52448</v>
      </c>
      <c r="BA478" t="s">
        <v>221</v>
      </c>
      <c r="BB478" t="s">
        <v>52449</v>
      </c>
      <c r="BC478" t="s">
        <v>52450</v>
      </c>
      <c r="BD478" t="s">
        <v>52449</v>
      </c>
      <c r="BE478" t="s">
        <v>222</v>
      </c>
      <c r="BF478" t="s">
        <v>222</v>
      </c>
      <c r="BG478">
        <v>0.38540000000000002</v>
      </c>
      <c r="BH478">
        <v>0.82</v>
      </c>
      <c r="BI478" t="s">
        <v>222</v>
      </c>
      <c r="BJ478" t="s">
        <v>52451</v>
      </c>
      <c r="BK478">
        <v>13.84094421</v>
      </c>
      <c r="BL478" t="s">
        <v>52591</v>
      </c>
      <c r="BM478" t="s">
        <v>53069</v>
      </c>
      <c r="BQ478" t="s">
        <v>52593</v>
      </c>
      <c r="BR478">
        <v>9.2053785710000007</v>
      </c>
      <c r="BS478" t="s">
        <v>52594</v>
      </c>
      <c r="BU478" t="s">
        <v>222</v>
      </c>
      <c r="BV478" t="s">
        <v>52456</v>
      </c>
      <c r="BW478" t="s">
        <v>221</v>
      </c>
      <c r="BX478">
        <v>1</v>
      </c>
      <c r="BY478" t="s">
        <v>52457</v>
      </c>
      <c r="BZ478" t="s">
        <v>52458</v>
      </c>
      <c r="CA478" t="s">
        <v>52459</v>
      </c>
      <c r="CB478" t="s">
        <v>52527</v>
      </c>
      <c r="CC478" t="s">
        <v>221</v>
      </c>
      <c r="CD478" t="s">
        <v>222</v>
      </c>
      <c r="CE478" t="s">
        <v>52606</v>
      </c>
      <c r="CF478" t="s">
        <v>52975</v>
      </c>
      <c r="CG478">
        <v>465.96666670000002</v>
      </c>
      <c r="CH478" t="s">
        <v>52463</v>
      </c>
      <c r="CI478" t="s">
        <v>52464</v>
      </c>
      <c r="CJ478">
        <v>92</v>
      </c>
    </row>
    <row r="479" spans="1:91" x14ac:dyDescent="0.2">
      <c r="A479" t="s">
        <v>52427</v>
      </c>
      <c r="B479" t="s">
        <v>58729</v>
      </c>
      <c r="C479" t="s">
        <v>52429</v>
      </c>
      <c r="D479" t="s">
        <v>53376</v>
      </c>
      <c r="E479" t="s">
        <v>58730</v>
      </c>
      <c r="F479" t="s">
        <v>52432</v>
      </c>
      <c r="I479" t="s">
        <v>58731</v>
      </c>
      <c r="J479" t="s">
        <v>52434</v>
      </c>
      <c r="K479" t="s">
        <v>52435</v>
      </c>
      <c r="L479" t="s">
        <v>52573</v>
      </c>
      <c r="N479" t="s">
        <v>52437</v>
      </c>
      <c r="O479" t="s">
        <v>52437</v>
      </c>
      <c r="P479" t="s">
        <v>52437</v>
      </c>
      <c r="Q479">
        <v>22</v>
      </c>
      <c r="R479">
        <v>41523578</v>
      </c>
      <c r="S479">
        <v>41523578</v>
      </c>
      <c r="T479" t="s">
        <v>52471</v>
      </c>
      <c r="U479" t="s">
        <v>52439</v>
      </c>
      <c r="V479" t="s">
        <v>58732</v>
      </c>
      <c r="W479" t="s">
        <v>58733</v>
      </c>
      <c r="X479">
        <v>0.18</v>
      </c>
      <c r="Z479">
        <v>11</v>
      </c>
      <c r="AA479">
        <v>49</v>
      </c>
      <c r="AC479">
        <v>33</v>
      </c>
      <c r="AD479">
        <v>228</v>
      </c>
      <c r="AE479" s="7">
        <v>11414</v>
      </c>
      <c r="AJ479">
        <v>57</v>
      </c>
      <c r="AL479">
        <v>2009</v>
      </c>
      <c r="AM479">
        <v>16</v>
      </c>
      <c r="AN479" t="s">
        <v>173</v>
      </c>
      <c r="AO479">
        <v>513</v>
      </c>
      <c r="AP479">
        <v>-21162</v>
      </c>
      <c r="AQ479">
        <v>0</v>
      </c>
      <c r="AR479">
        <v>16.8655686</v>
      </c>
      <c r="AS479" t="s">
        <v>52444</v>
      </c>
      <c r="AT479">
        <v>16.8655686</v>
      </c>
      <c r="AU479" t="s">
        <v>52445</v>
      </c>
      <c r="AV479" t="s">
        <v>52446</v>
      </c>
      <c r="AW479" s="4">
        <v>41180</v>
      </c>
      <c r="AX479">
        <v>0.23860000000000001</v>
      </c>
      <c r="AY479" t="s">
        <v>52477</v>
      </c>
      <c r="AZ479" t="s">
        <v>52448</v>
      </c>
      <c r="BA479" t="s">
        <v>221</v>
      </c>
      <c r="BB479" t="s">
        <v>52449</v>
      </c>
      <c r="BC479" t="s">
        <v>53039</v>
      </c>
      <c r="BD479" t="s">
        <v>52449</v>
      </c>
      <c r="BE479" t="s">
        <v>222</v>
      </c>
      <c r="BF479" t="s">
        <v>222</v>
      </c>
      <c r="BG479">
        <v>0.28029999999999999</v>
      </c>
      <c r="BH479">
        <v>0.22</v>
      </c>
      <c r="BI479" t="s">
        <v>221</v>
      </c>
      <c r="BJ479" t="s">
        <v>53382</v>
      </c>
      <c r="BK479">
        <v>16.8655686</v>
      </c>
      <c r="BL479" t="s">
        <v>52452</v>
      </c>
      <c r="BM479" t="s">
        <v>58734</v>
      </c>
      <c r="BQ479" t="s">
        <v>52454</v>
      </c>
      <c r="BR479">
        <v>16.8655686</v>
      </c>
      <c r="BS479" t="s">
        <v>52455</v>
      </c>
      <c r="BU479" t="s">
        <v>221</v>
      </c>
      <c r="BV479" t="s">
        <v>52775</v>
      </c>
      <c r="BW479" t="s">
        <v>222</v>
      </c>
      <c r="BX479">
        <v>1</v>
      </c>
      <c r="BY479" t="s">
        <v>52457</v>
      </c>
      <c r="BZ479" t="s">
        <v>52458</v>
      </c>
      <c r="CA479" t="s">
        <v>52459</v>
      </c>
      <c r="CB479" t="s">
        <v>53577</v>
      </c>
      <c r="CC479" t="s">
        <v>222</v>
      </c>
      <c r="CD479" t="s">
        <v>221</v>
      </c>
      <c r="CE479" t="s">
        <v>53989</v>
      </c>
      <c r="CF479" t="s">
        <v>53990</v>
      </c>
      <c r="CG479">
        <v>7.6</v>
      </c>
      <c r="CH479" t="s">
        <v>52463</v>
      </c>
      <c r="CI479" t="s">
        <v>53385</v>
      </c>
      <c r="CJ479">
        <v>71</v>
      </c>
      <c r="CK479">
        <v>7</v>
      </c>
      <c r="CL479">
        <v>14</v>
      </c>
      <c r="CM479">
        <v>16</v>
      </c>
    </row>
    <row r="480" spans="1:91" x14ac:dyDescent="0.2">
      <c r="A480" t="s">
        <v>52556</v>
      </c>
      <c r="B480" t="s">
        <v>56486</v>
      </c>
      <c r="C480" t="s">
        <v>52532</v>
      </c>
      <c r="D480" t="s">
        <v>52558</v>
      </c>
      <c r="E480" t="s">
        <v>58735</v>
      </c>
      <c r="F480" t="s">
        <v>52432</v>
      </c>
      <c r="I480" t="s">
        <v>58736</v>
      </c>
      <c r="J480" t="s">
        <v>52434</v>
      </c>
      <c r="K480" t="s">
        <v>52435</v>
      </c>
      <c r="L480" t="s">
        <v>52573</v>
      </c>
      <c r="N480" t="s">
        <v>52437</v>
      </c>
      <c r="O480" t="s">
        <v>52437</v>
      </c>
      <c r="P480" t="s">
        <v>52437</v>
      </c>
      <c r="Q480">
        <v>22</v>
      </c>
      <c r="R480">
        <v>41523579</v>
      </c>
      <c r="S480">
        <v>41523579</v>
      </c>
      <c r="T480" t="s">
        <v>52471</v>
      </c>
      <c r="U480" t="s">
        <v>52438</v>
      </c>
      <c r="V480" t="s">
        <v>58737</v>
      </c>
      <c r="W480" t="s">
        <v>58738</v>
      </c>
      <c r="X480">
        <v>0.44</v>
      </c>
      <c r="Z480">
        <v>112</v>
      </c>
      <c r="AA480">
        <v>145</v>
      </c>
      <c r="AC480">
        <v>320</v>
      </c>
      <c r="AD480">
        <v>797</v>
      </c>
      <c r="AE480" s="7">
        <v>11414</v>
      </c>
      <c r="AJ480">
        <v>66</v>
      </c>
      <c r="AK480" t="s">
        <v>52744</v>
      </c>
      <c r="AL480" t="s">
        <v>52476</v>
      </c>
      <c r="AM480">
        <v>25</v>
      </c>
      <c r="AN480" t="s">
        <v>170</v>
      </c>
      <c r="AO480">
        <v>1531</v>
      </c>
      <c r="AP480">
        <v>-24169</v>
      </c>
      <c r="AQ480">
        <v>0</v>
      </c>
      <c r="AR480">
        <v>50.333694970000003</v>
      </c>
      <c r="AS480" t="s">
        <v>52444</v>
      </c>
      <c r="AT480">
        <v>50.333694970000003</v>
      </c>
      <c r="AU480" t="s">
        <v>52445</v>
      </c>
      <c r="AV480" t="s">
        <v>52446</v>
      </c>
      <c r="AW480" s="4">
        <v>40378</v>
      </c>
      <c r="AX480">
        <v>0.40129999999999999</v>
      </c>
      <c r="AY480" t="s">
        <v>52447</v>
      </c>
      <c r="BA480" t="s">
        <v>222</v>
      </c>
      <c r="BB480" t="s">
        <v>53555</v>
      </c>
      <c r="BC480" t="s">
        <v>52566</v>
      </c>
      <c r="BD480" t="s">
        <v>53555</v>
      </c>
      <c r="BE480" t="s">
        <v>222</v>
      </c>
      <c r="BF480" t="s">
        <v>222</v>
      </c>
      <c r="BG480">
        <v>0.28989999999999999</v>
      </c>
      <c r="BH480">
        <v>1.36</v>
      </c>
      <c r="BI480" t="s">
        <v>221</v>
      </c>
      <c r="BJ480" t="s">
        <v>170</v>
      </c>
      <c r="BK480">
        <v>50.333694970000003</v>
      </c>
      <c r="BL480" t="s">
        <v>52452</v>
      </c>
      <c r="BM480" t="s">
        <v>56488</v>
      </c>
      <c r="BN480" t="s">
        <v>52483</v>
      </c>
      <c r="BO480" t="s">
        <v>52484</v>
      </c>
      <c r="BP480" t="s">
        <v>52513</v>
      </c>
      <c r="BQ480" t="s">
        <v>52454</v>
      </c>
      <c r="BR480">
        <v>50.333694970000003</v>
      </c>
      <c r="BS480" t="s">
        <v>52455</v>
      </c>
      <c r="BU480" t="s">
        <v>221</v>
      </c>
      <c r="BV480" t="s">
        <v>52456</v>
      </c>
      <c r="BW480" t="s">
        <v>221</v>
      </c>
      <c r="BX480">
        <v>1</v>
      </c>
      <c r="BY480" t="s">
        <v>52457</v>
      </c>
      <c r="BZ480" t="s">
        <v>52458</v>
      </c>
      <c r="CA480" t="s">
        <v>52459</v>
      </c>
      <c r="CB480" t="s">
        <v>170</v>
      </c>
      <c r="CC480" t="s">
        <v>221</v>
      </c>
      <c r="CD480" t="s">
        <v>222</v>
      </c>
      <c r="CE480" t="s">
        <v>54292</v>
      </c>
      <c r="CF480">
        <v>60</v>
      </c>
      <c r="CG480">
        <v>26.733333330000001</v>
      </c>
      <c r="CH480" t="s">
        <v>52546</v>
      </c>
      <c r="CI480" t="s">
        <v>52569</v>
      </c>
      <c r="CK480">
        <v>35</v>
      </c>
      <c r="CL480">
        <v>20</v>
      </c>
      <c r="CM480">
        <v>38</v>
      </c>
    </row>
    <row r="481" spans="1:91" x14ac:dyDescent="0.2">
      <c r="A481" t="s">
        <v>52465</v>
      </c>
      <c r="B481" t="s">
        <v>55092</v>
      </c>
      <c r="C481" t="s">
        <v>52467</v>
      </c>
      <c r="D481" t="s">
        <v>52571</v>
      </c>
      <c r="E481" t="s">
        <v>58739</v>
      </c>
      <c r="F481" t="s">
        <v>52432</v>
      </c>
      <c r="I481" t="s">
        <v>58740</v>
      </c>
      <c r="J481" t="s">
        <v>52434</v>
      </c>
      <c r="K481" t="s">
        <v>52435</v>
      </c>
      <c r="L481" t="s">
        <v>52436</v>
      </c>
      <c r="M481">
        <v>1</v>
      </c>
      <c r="N481" t="s">
        <v>52437</v>
      </c>
      <c r="O481" t="s">
        <v>52437</v>
      </c>
      <c r="P481" t="s">
        <v>52437</v>
      </c>
      <c r="Q481">
        <v>22</v>
      </c>
      <c r="R481">
        <v>41523566</v>
      </c>
      <c r="S481">
        <v>41523566</v>
      </c>
      <c r="T481" t="s">
        <v>52471</v>
      </c>
      <c r="U481" t="s">
        <v>52438</v>
      </c>
      <c r="V481" t="s">
        <v>58741</v>
      </c>
      <c r="W481" t="s">
        <v>58742</v>
      </c>
      <c r="X481">
        <v>0.34</v>
      </c>
      <c r="Z481">
        <v>75</v>
      </c>
      <c r="AA481">
        <v>143</v>
      </c>
      <c r="AC481">
        <v>292</v>
      </c>
      <c r="AD481">
        <v>2290</v>
      </c>
      <c r="AE481" s="7">
        <v>11414</v>
      </c>
      <c r="AJ481">
        <v>66</v>
      </c>
      <c r="AK481" t="s">
        <v>52670</v>
      </c>
      <c r="AL481" t="s">
        <v>52476</v>
      </c>
      <c r="AM481">
        <v>2</v>
      </c>
      <c r="AN481" t="s">
        <v>172</v>
      </c>
      <c r="AO481">
        <v>0</v>
      </c>
      <c r="AP481">
        <v>-24260</v>
      </c>
      <c r="AQ481">
        <v>0</v>
      </c>
      <c r="AT481">
        <v>0</v>
      </c>
      <c r="AU481" t="s">
        <v>52445</v>
      </c>
      <c r="AV481" t="s">
        <v>52446</v>
      </c>
      <c r="AW481" s="4">
        <v>40700</v>
      </c>
      <c r="AX481">
        <v>6.1199999999999997E-2</v>
      </c>
      <c r="AY481" t="s">
        <v>52447</v>
      </c>
      <c r="AZ481" t="s">
        <v>52448</v>
      </c>
      <c r="BA481" t="s">
        <v>221</v>
      </c>
      <c r="BB481" t="s">
        <v>55096</v>
      </c>
      <c r="BC481" t="s">
        <v>52542</v>
      </c>
      <c r="BD481" t="s">
        <v>55096</v>
      </c>
      <c r="BE481" t="s">
        <v>222</v>
      </c>
      <c r="BF481" t="s">
        <v>222</v>
      </c>
      <c r="BG481">
        <v>1.1660999999999999</v>
      </c>
      <c r="BH481">
        <v>44.14</v>
      </c>
      <c r="BJ481" t="s">
        <v>172</v>
      </c>
      <c r="BK481">
        <v>0</v>
      </c>
      <c r="BL481" t="s">
        <v>52452</v>
      </c>
      <c r="BM481" t="s">
        <v>55097</v>
      </c>
      <c r="BN481" t="s">
        <v>52483</v>
      </c>
      <c r="BO481" t="s">
        <v>52512</v>
      </c>
      <c r="BP481" t="s">
        <v>52579</v>
      </c>
      <c r="BR481">
        <v>0</v>
      </c>
      <c r="BS481" t="s">
        <v>52455</v>
      </c>
      <c r="BT481" t="s">
        <v>222</v>
      </c>
      <c r="BU481" t="s">
        <v>221</v>
      </c>
      <c r="BV481" t="s">
        <v>52456</v>
      </c>
      <c r="BX481">
        <v>1</v>
      </c>
      <c r="BY481" t="s">
        <v>52457</v>
      </c>
      <c r="BZ481" t="s">
        <v>52458</v>
      </c>
      <c r="CA481" t="s">
        <v>52459</v>
      </c>
      <c r="CB481" t="s">
        <v>52487</v>
      </c>
      <c r="CC481" t="s">
        <v>221</v>
      </c>
      <c r="CD481" t="s">
        <v>222</v>
      </c>
      <c r="CE481" t="s">
        <v>52461</v>
      </c>
      <c r="CF481" t="s">
        <v>52580</v>
      </c>
      <c r="CG481">
        <v>76.666666669999998</v>
      </c>
      <c r="CH481" t="s">
        <v>52490</v>
      </c>
      <c r="CI481" t="s">
        <v>52581</v>
      </c>
    </row>
    <row r="482" spans="1:91" x14ac:dyDescent="0.2">
      <c r="A482" t="s">
        <v>52661</v>
      </c>
      <c r="B482" t="s">
        <v>58743</v>
      </c>
      <c r="C482" t="s">
        <v>52663</v>
      </c>
      <c r="D482" t="s">
        <v>52664</v>
      </c>
      <c r="E482" t="s">
        <v>58744</v>
      </c>
      <c r="F482" t="s">
        <v>52432</v>
      </c>
      <c r="I482" t="s">
        <v>58745</v>
      </c>
      <c r="J482" t="s">
        <v>52434</v>
      </c>
      <c r="K482" t="s">
        <v>52435</v>
      </c>
      <c r="L482" t="s">
        <v>52573</v>
      </c>
      <c r="M482">
        <v>1</v>
      </c>
      <c r="N482" t="s">
        <v>52437</v>
      </c>
      <c r="O482" t="s">
        <v>52437</v>
      </c>
      <c r="P482" t="s">
        <v>52437</v>
      </c>
      <c r="Q482">
        <v>22</v>
      </c>
      <c r="R482">
        <v>41523564</v>
      </c>
      <c r="S482">
        <v>41523564</v>
      </c>
      <c r="T482" t="s">
        <v>52471</v>
      </c>
      <c r="U482" t="s">
        <v>52438</v>
      </c>
      <c r="V482" t="s">
        <v>58746</v>
      </c>
      <c r="W482" t="s">
        <v>58747</v>
      </c>
      <c r="X482">
        <v>0.24</v>
      </c>
      <c r="Z482">
        <v>6</v>
      </c>
      <c r="AA482">
        <v>19</v>
      </c>
      <c r="AC482">
        <v>47</v>
      </c>
      <c r="AD482">
        <v>72</v>
      </c>
      <c r="AE482" s="7">
        <v>11414</v>
      </c>
      <c r="AJ482">
        <v>81</v>
      </c>
      <c r="AK482" t="s">
        <v>52670</v>
      </c>
      <c r="AL482" t="s">
        <v>52506</v>
      </c>
      <c r="AM482">
        <v>18</v>
      </c>
      <c r="AN482" t="s">
        <v>167</v>
      </c>
      <c r="AO482">
        <v>466</v>
      </c>
      <c r="AP482">
        <v>-29916</v>
      </c>
      <c r="AQ482">
        <v>0</v>
      </c>
      <c r="AR482">
        <v>15.320380050000001</v>
      </c>
      <c r="AS482" t="s">
        <v>52444</v>
      </c>
      <c r="AT482">
        <v>15.320380050000001</v>
      </c>
      <c r="AU482" t="s">
        <v>52445</v>
      </c>
      <c r="AV482" t="s">
        <v>52446</v>
      </c>
      <c r="AW482" s="4">
        <v>40703</v>
      </c>
      <c r="AX482">
        <v>0.35599999999999998</v>
      </c>
      <c r="AY482" t="s">
        <v>52447</v>
      </c>
      <c r="BA482" t="s">
        <v>221</v>
      </c>
      <c r="BB482" t="s">
        <v>52671</v>
      </c>
      <c r="BC482" t="s">
        <v>52672</v>
      </c>
      <c r="BD482" t="s">
        <v>52671</v>
      </c>
      <c r="BE482" t="s">
        <v>222</v>
      </c>
      <c r="BF482" t="s">
        <v>222</v>
      </c>
      <c r="BG482">
        <v>0.2954</v>
      </c>
      <c r="BH482">
        <v>0.2</v>
      </c>
      <c r="BI482" t="s">
        <v>221</v>
      </c>
      <c r="BJ482" t="s">
        <v>52673</v>
      </c>
      <c r="BK482">
        <v>15.320380050000001</v>
      </c>
      <c r="BL482" t="s">
        <v>52452</v>
      </c>
      <c r="BM482" t="s">
        <v>58748</v>
      </c>
      <c r="BN482" t="s">
        <v>52511</v>
      </c>
      <c r="BO482" t="s">
        <v>55432</v>
      </c>
      <c r="BP482" t="s">
        <v>53115</v>
      </c>
      <c r="BQ482" t="s">
        <v>52454</v>
      </c>
      <c r="BR482">
        <v>15.320380050000001</v>
      </c>
      <c r="BS482" t="s">
        <v>52455</v>
      </c>
      <c r="BT482" t="s">
        <v>222</v>
      </c>
      <c r="BU482" t="s">
        <v>221</v>
      </c>
      <c r="BV482" t="s">
        <v>52456</v>
      </c>
      <c r="BW482" t="s">
        <v>222</v>
      </c>
      <c r="BX482">
        <v>1</v>
      </c>
      <c r="BY482" t="s">
        <v>52457</v>
      </c>
      <c r="BZ482" t="s">
        <v>52458</v>
      </c>
      <c r="CA482" t="s">
        <v>52459</v>
      </c>
      <c r="CB482" t="s">
        <v>52677</v>
      </c>
      <c r="CC482" t="s">
        <v>222</v>
      </c>
      <c r="CD482" t="s">
        <v>221</v>
      </c>
      <c r="CE482" t="s">
        <v>53324</v>
      </c>
      <c r="CF482" t="s">
        <v>53325</v>
      </c>
      <c r="CG482">
        <v>2.4</v>
      </c>
      <c r="CH482" t="s">
        <v>52680</v>
      </c>
      <c r="CI482" t="s">
        <v>52681</v>
      </c>
      <c r="CK482">
        <v>3</v>
      </c>
      <c r="CL482">
        <v>8</v>
      </c>
      <c r="CM482">
        <v>-2</v>
      </c>
    </row>
    <row r="483" spans="1:91" x14ac:dyDescent="0.2">
      <c r="A483" t="s">
        <v>53131</v>
      </c>
      <c r="B483" t="s">
        <v>56693</v>
      </c>
      <c r="C483" t="s">
        <v>53133</v>
      </c>
      <c r="D483" t="s">
        <v>53134</v>
      </c>
      <c r="E483" t="s">
        <v>58749</v>
      </c>
      <c r="F483" t="s">
        <v>52432</v>
      </c>
      <c r="I483" t="s">
        <v>58750</v>
      </c>
      <c r="J483" t="s">
        <v>52434</v>
      </c>
      <c r="K483" t="s">
        <v>52435</v>
      </c>
      <c r="L483" t="s">
        <v>52436</v>
      </c>
      <c r="N483" t="s">
        <v>52437</v>
      </c>
      <c r="O483" t="s">
        <v>52437</v>
      </c>
      <c r="P483" t="s">
        <v>52437</v>
      </c>
      <c r="Q483">
        <v>22</v>
      </c>
      <c r="R483">
        <v>41523536</v>
      </c>
      <c r="S483">
        <v>41523536</v>
      </c>
      <c r="T483" t="s">
        <v>52471</v>
      </c>
      <c r="U483" t="s">
        <v>52501</v>
      </c>
      <c r="V483" t="s">
        <v>58751</v>
      </c>
      <c r="W483" t="s">
        <v>58752</v>
      </c>
      <c r="X483">
        <v>0.26</v>
      </c>
      <c r="Z483">
        <v>8</v>
      </c>
      <c r="AA483">
        <v>23</v>
      </c>
      <c r="AC483">
        <v>46</v>
      </c>
      <c r="AD483">
        <v>672</v>
      </c>
      <c r="AE483" s="7">
        <v>11414</v>
      </c>
      <c r="AG483" t="s">
        <v>53368</v>
      </c>
      <c r="AI483">
        <v>4.0999999999999999E-4</v>
      </c>
      <c r="AJ483">
        <v>63</v>
      </c>
      <c r="AL483">
        <v>1995</v>
      </c>
      <c r="AM483">
        <v>10</v>
      </c>
      <c r="AN483" t="s">
        <v>177</v>
      </c>
      <c r="AO483">
        <v>6375</v>
      </c>
      <c r="AP483">
        <v>-23313</v>
      </c>
      <c r="AQ483">
        <v>0</v>
      </c>
      <c r="AR483">
        <v>209.58674429999999</v>
      </c>
      <c r="AS483" t="s">
        <v>52444</v>
      </c>
      <c r="AT483">
        <v>209.58674429999999</v>
      </c>
      <c r="AU483" t="s">
        <v>52445</v>
      </c>
      <c r="AV483" t="s">
        <v>52446</v>
      </c>
      <c r="AW483" s="4">
        <v>41746</v>
      </c>
      <c r="AX483">
        <v>0.2213</v>
      </c>
      <c r="AY483" t="s">
        <v>52477</v>
      </c>
      <c r="AZ483" t="s">
        <v>52478</v>
      </c>
      <c r="BA483" t="s">
        <v>221</v>
      </c>
      <c r="BB483" t="s">
        <v>53135</v>
      </c>
      <c r="BC483" t="s">
        <v>52566</v>
      </c>
      <c r="BD483" t="s">
        <v>53135</v>
      </c>
      <c r="BE483" t="s">
        <v>222</v>
      </c>
      <c r="BF483" t="s">
        <v>222</v>
      </c>
      <c r="BG483">
        <v>0.29089999999999999</v>
      </c>
      <c r="BH483">
        <v>7.0000000000000007E-2</v>
      </c>
      <c r="BI483" t="s">
        <v>221</v>
      </c>
      <c r="BJ483" t="s">
        <v>177</v>
      </c>
      <c r="BK483">
        <v>209.58674429999999</v>
      </c>
      <c r="BL483" t="s">
        <v>52452</v>
      </c>
      <c r="BM483" t="s">
        <v>56694</v>
      </c>
      <c r="BN483" t="s">
        <v>52483</v>
      </c>
      <c r="BO483" t="s">
        <v>52512</v>
      </c>
      <c r="BP483" t="s">
        <v>52675</v>
      </c>
      <c r="BQ483" t="s">
        <v>52454</v>
      </c>
      <c r="BR483">
        <v>209.58674429999999</v>
      </c>
      <c r="BS483" t="s">
        <v>52455</v>
      </c>
      <c r="BT483" t="s">
        <v>221</v>
      </c>
      <c r="BU483" t="s">
        <v>221</v>
      </c>
      <c r="BV483" t="s">
        <v>52775</v>
      </c>
      <c r="BW483" t="s">
        <v>56695</v>
      </c>
      <c r="BX483">
        <v>1</v>
      </c>
      <c r="BY483" t="s">
        <v>52457</v>
      </c>
      <c r="BZ483" t="s">
        <v>52458</v>
      </c>
      <c r="CA483" t="s">
        <v>52459</v>
      </c>
      <c r="CB483" t="s">
        <v>53139</v>
      </c>
      <c r="CC483" t="s">
        <v>221</v>
      </c>
      <c r="CD483" t="s">
        <v>222</v>
      </c>
      <c r="CE483" t="s">
        <v>52606</v>
      </c>
      <c r="CF483" t="s">
        <v>56696</v>
      </c>
      <c r="CG483">
        <v>22.7</v>
      </c>
      <c r="CH483" t="s">
        <v>53142</v>
      </c>
      <c r="CI483" t="s">
        <v>53134</v>
      </c>
      <c r="CJ483">
        <v>57</v>
      </c>
      <c r="CK483">
        <v>31</v>
      </c>
      <c r="CL483">
        <v>22</v>
      </c>
      <c r="CM483">
        <v>42</v>
      </c>
    </row>
    <row r="484" spans="1:91" x14ac:dyDescent="0.2">
      <c r="A484" t="s">
        <v>52427</v>
      </c>
      <c r="B484" t="s">
        <v>54626</v>
      </c>
      <c r="C484" t="s">
        <v>52429</v>
      </c>
      <c r="D484" t="s">
        <v>52430</v>
      </c>
      <c r="E484" t="s">
        <v>58753</v>
      </c>
      <c r="F484" t="s">
        <v>52432</v>
      </c>
      <c r="I484" t="s">
        <v>58754</v>
      </c>
      <c r="J484" t="s">
        <v>52434</v>
      </c>
      <c r="K484" t="s">
        <v>52435</v>
      </c>
      <c r="L484" t="s">
        <v>52436</v>
      </c>
      <c r="M484">
        <v>1</v>
      </c>
      <c r="N484" t="s">
        <v>52437</v>
      </c>
      <c r="O484" t="s">
        <v>52437</v>
      </c>
      <c r="P484" t="s">
        <v>52437</v>
      </c>
      <c r="Q484">
        <v>22</v>
      </c>
      <c r="R484">
        <v>41523520</v>
      </c>
      <c r="S484">
        <v>41523520</v>
      </c>
      <c r="T484" t="s">
        <v>52501</v>
      </c>
      <c r="U484" t="s">
        <v>52438</v>
      </c>
      <c r="V484" t="s">
        <v>58755</v>
      </c>
      <c r="W484" t="s">
        <v>58756</v>
      </c>
      <c r="X484">
        <v>0.26</v>
      </c>
      <c r="Z484">
        <v>5</v>
      </c>
      <c r="AA484">
        <v>14</v>
      </c>
      <c r="AC484">
        <v>35</v>
      </c>
      <c r="AD484">
        <v>8372</v>
      </c>
      <c r="AE484" s="7">
        <v>11414</v>
      </c>
      <c r="AJ484">
        <v>65</v>
      </c>
      <c r="AL484">
        <v>1988</v>
      </c>
      <c r="AM484">
        <v>0</v>
      </c>
      <c r="AN484" t="s">
        <v>173</v>
      </c>
      <c r="AO484">
        <v>2611</v>
      </c>
      <c r="AP484">
        <v>-23771</v>
      </c>
      <c r="AQ484">
        <v>0</v>
      </c>
      <c r="AR484">
        <v>85.840155179999996</v>
      </c>
      <c r="AS484" t="s">
        <v>52444</v>
      </c>
      <c r="AT484">
        <v>85.840155179999996</v>
      </c>
      <c r="AU484" t="s">
        <v>52445</v>
      </c>
      <c r="AV484" t="s">
        <v>52446</v>
      </c>
      <c r="AW484" s="4">
        <v>40630</v>
      </c>
      <c r="AX484">
        <v>1E-4</v>
      </c>
      <c r="AY484" t="s">
        <v>52795</v>
      </c>
      <c r="AZ484" t="s">
        <v>52448</v>
      </c>
      <c r="BA484" t="s">
        <v>221</v>
      </c>
      <c r="BB484" t="s">
        <v>52449</v>
      </c>
      <c r="BC484" t="s">
        <v>52450</v>
      </c>
      <c r="BD484" t="s">
        <v>52449</v>
      </c>
      <c r="BE484" t="s">
        <v>222</v>
      </c>
      <c r="BF484" t="s">
        <v>222</v>
      </c>
      <c r="BG484">
        <v>0.3009</v>
      </c>
      <c r="BH484">
        <v>0.93</v>
      </c>
      <c r="BI484" t="s">
        <v>221</v>
      </c>
      <c r="BJ484" t="s">
        <v>52451</v>
      </c>
      <c r="BK484">
        <v>85.840155179999996</v>
      </c>
      <c r="BL484" t="s">
        <v>52452</v>
      </c>
      <c r="BM484" t="s">
        <v>54632</v>
      </c>
      <c r="BQ484" t="s">
        <v>52454</v>
      </c>
      <c r="BR484">
        <v>85.840155179999996</v>
      </c>
      <c r="BS484" t="s">
        <v>52455</v>
      </c>
      <c r="BU484" t="s">
        <v>221</v>
      </c>
      <c r="BV484" t="s">
        <v>52676</v>
      </c>
      <c r="BW484" t="s">
        <v>221</v>
      </c>
      <c r="BX484">
        <v>1</v>
      </c>
      <c r="BY484" t="s">
        <v>52457</v>
      </c>
      <c r="BZ484" t="s">
        <v>52458</v>
      </c>
      <c r="CA484" t="s">
        <v>52459</v>
      </c>
      <c r="CB484" t="s">
        <v>52527</v>
      </c>
      <c r="CC484" t="s">
        <v>221</v>
      </c>
      <c r="CD484" t="s">
        <v>222</v>
      </c>
      <c r="CE484" t="s">
        <v>53127</v>
      </c>
      <c r="CF484" t="s">
        <v>53128</v>
      </c>
      <c r="CG484">
        <v>280.43333330000002</v>
      </c>
      <c r="CH484" t="s">
        <v>52463</v>
      </c>
      <c r="CI484" t="s">
        <v>52464</v>
      </c>
      <c r="CJ484">
        <v>57</v>
      </c>
    </row>
    <row r="485" spans="1:91" x14ac:dyDescent="0.2">
      <c r="A485" t="s">
        <v>52661</v>
      </c>
      <c r="B485" t="s">
        <v>58757</v>
      </c>
      <c r="C485" t="s">
        <v>52663</v>
      </c>
      <c r="D485" t="s">
        <v>52664</v>
      </c>
      <c r="E485" t="s">
        <v>58758</v>
      </c>
      <c r="F485" t="s">
        <v>52497</v>
      </c>
      <c r="I485" t="s">
        <v>52498</v>
      </c>
      <c r="J485" t="s">
        <v>55735</v>
      </c>
      <c r="K485" t="s">
        <v>55736</v>
      </c>
      <c r="L485" t="s">
        <v>52573</v>
      </c>
      <c r="N485" t="s">
        <v>55737</v>
      </c>
      <c r="P485" t="s">
        <v>55738</v>
      </c>
      <c r="Q485">
        <v>22</v>
      </c>
      <c r="R485">
        <v>41093098</v>
      </c>
      <c r="AJ485">
        <v>58</v>
      </c>
      <c r="AK485" t="s">
        <v>52744</v>
      </c>
      <c r="AL485" t="s">
        <v>52476</v>
      </c>
      <c r="AM485">
        <v>8</v>
      </c>
      <c r="AN485" t="s">
        <v>167</v>
      </c>
      <c r="AO485">
        <v>3342</v>
      </c>
      <c r="AP485">
        <v>-21534</v>
      </c>
      <c r="AQ485">
        <v>0</v>
      </c>
      <c r="AR485">
        <v>109.87276850000001</v>
      </c>
      <c r="AS485" t="s">
        <v>52444</v>
      </c>
      <c r="AT485">
        <v>109.87276850000001</v>
      </c>
      <c r="AU485" t="s">
        <v>52445</v>
      </c>
      <c r="AV485" t="s">
        <v>52446</v>
      </c>
      <c r="AW485" s="4">
        <v>40837</v>
      </c>
      <c r="AX485">
        <v>0.56379999999999997</v>
      </c>
      <c r="BA485" t="s">
        <v>221</v>
      </c>
      <c r="BB485" t="s">
        <v>52671</v>
      </c>
      <c r="BC485" t="s">
        <v>52672</v>
      </c>
      <c r="BD485" t="s">
        <v>52671</v>
      </c>
      <c r="BE485" t="s">
        <v>222</v>
      </c>
      <c r="BF485" t="s">
        <v>221</v>
      </c>
      <c r="BG485">
        <v>0.32529999999999998</v>
      </c>
      <c r="BH485">
        <v>0.13</v>
      </c>
      <c r="BI485" t="s">
        <v>221</v>
      </c>
      <c r="BJ485" t="s">
        <v>52673</v>
      </c>
      <c r="BK485">
        <v>109.87276850000001</v>
      </c>
      <c r="BL485" t="s">
        <v>52452</v>
      </c>
      <c r="BM485" t="s">
        <v>58759</v>
      </c>
      <c r="BN485" t="s">
        <v>52511</v>
      </c>
      <c r="BO485" t="s">
        <v>52512</v>
      </c>
      <c r="BP485" t="s">
        <v>52675</v>
      </c>
      <c r="BQ485" t="s">
        <v>52454</v>
      </c>
      <c r="BR485">
        <v>109.87276850000001</v>
      </c>
      <c r="BS485" t="s">
        <v>52455</v>
      </c>
      <c r="BT485" t="s">
        <v>222</v>
      </c>
      <c r="BU485" t="s">
        <v>221</v>
      </c>
      <c r="BV485" t="s">
        <v>52775</v>
      </c>
      <c r="BW485" t="s">
        <v>222</v>
      </c>
      <c r="BX485">
        <v>1</v>
      </c>
      <c r="BY485" t="s">
        <v>52457</v>
      </c>
      <c r="BZ485" t="s">
        <v>52458</v>
      </c>
      <c r="CA485" t="s">
        <v>52459</v>
      </c>
      <c r="CC485" t="s">
        <v>221</v>
      </c>
      <c r="CD485" t="s">
        <v>222</v>
      </c>
      <c r="CE485" t="s">
        <v>53655</v>
      </c>
      <c r="CF485" t="s">
        <v>58760</v>
      </c>
      <c r="CG485">
        <v>0</v>
      </c>
      <c r="CH485" t="s">
        <v>52680</v>
      </c>
      <c r="CI485" t="s">
        <v>52681</v>
      </c>
      <c r="CK485">
        <v>3</v>
      </c>
      <c r="CL485">
        <v>-4</v>
      </c>
      <c r="CM485">
        <v>-2</v>
      </c>
    </row>
    <row r="486" spans="1:91" x14ac:dyDescent="0.2">
      <c r="A486" t="s">
        <v>52627</v>
      </c>
      <c r="B486" t="s">
        <v>58761</v>
      </c>
      <c r="C486" t="s">
        <v>52629</v>
      </c>
      <c r="D486" t="s">
        <v>52630</v>
      </c>
      <c r="E486" t="s">
        <v>58762</v>
      </c>
      <c r="F486" t="s">
        <v>52497</v>
      </c>
      <c r="I486" t="s">
        <v>52498</v>
      </c>
      <c r="J486" t="s">
        <v>55735</v>
      </c>
      <c r="K486" t="s">
        <v>55736</v>
      </c>
      <c r="L486" t="s">
        <v>52436</v>
      </c>
      <c r="N486" t="s">
        <v>55737</v>
      </c>
      <c r="P486" t="s">
        <v>55738</v>
      </c>
      <c r="Q486">
        <v>22</v>
      </c>
      <c r="R486">
        <v>41117821</v>
      </c>
      <c r="AD486">
        <v>423</v>
      </c>
      <c r="AJ486">
        <v>61</v>
      </c>
      <c r="AK486" t="s">
        <v>52576</v>
      </c>
      <c r="AL486" t="s">
        <v>52506</v>
      </c>
      <c r="AM486">
        <v>21</v>
      </c>
      <c r="AN486" t="s">
        <v>178</v>
      </c>
      <c r="AO486">
        <v>460</v>
      </c>
      <c r="AP486">
        <v>-22397</v>
      </c>
      <c r="AQ486">
        <v>0</v>
      </c>
      <c r="AT486">
        <v>15.123121940000001</v>
      </c>
      <c r="AU486" t="s">
        <v>52445</v>
      </c>
      <c r="AW486" s="4">
        <v>41903</v>
      </c>
      <c r="AX486">
        <v>0.49230000000000002</v>
      </c>
      <c r="AY486" t="s">
        <v>52447</v>
      </c>
      <c r="AZ486" t="s">
        <v>52638</v>
      </c>
      <c r="BA486" t="s">
        <v>221</v>
      </c>
      <c r="BB486" t="s">
        <v>52639</v>
      </c>
      <c r="BC486" t="s">
        <v>52640</v>
      </c>
      <c r="BD486" t="s">
        <v>52639</v>
      </c>
      <c r="BE486" t="s">
        <v>222</v>
      </c>
      <c r="BF486" t="s">
        <v>222</v>
      </c>
      <c r="BG486">
        <v>0.32569999999999999</v>
      </c>
      <c r="BH486">
        <v>0</v>
      </c>
      <c r="BJ486" t="s">
        <v>178</v>
      </c>
      <c r="BK486">
        <v>15.123121940000001</v>
      </c>
      <c r="BL486" t="s">
        <v>52452</v>
      </c>
      <c r="BM486" t="s">
        <v>58763</v>
      </c>
      <c r="BN486" t="s">
        <v>52621</v>
      </c>
      <c r="BO486" t="s">
        <v>52578</v>
      </c>
      <c r="BP486" t="s">
        <v>53002</v>
      </c>
      <c r="BQ486" t="s">
        <v>52593</v>
      </c>
      <c r="BR486">
        <v>15.123121940000001</v>
      </c>
      <c r="BS486" t="s">
        <v>52455</v>
      </c>
      <c r="BT486" t="s">
        <v>222</v>
      </c>
      <c r="BU486" t="s">
        <v>222</v>
      </c>
      <c r="BV486" t="s">
        <v>52456</v>
      </c>
      <c r="BW486" t="s">
        <v>221</v>
      </c>
      <c r="BX486">
        <v>1</v>
      </c>
      <c r="BY486" t="s">
        <v>52457</v>
      </c>
      <c r="BZ486" t="s">
        <v>52486</v>
      </c>
      <c r="CA486" t="s">
        <v>52459</v>
      </c>
      <c r="CB486" t="s">
        <v>178</v>
      </c>
      <c r="CC486" t="s">
        <v>221</v>
      </c>
      <c r="CD486" t="s">
        <v>222</v>
      </c>
      <c r="CE486" t="s">
        <v>52713</v>
      </c>
      <c r="CF486" t="s">
        <v>54017</v>
      </c>
      <c r="CG486">
        <v>14.16666667</v>
      </c>
      <c r="CH486" t="s">
        <v>52644</v>
      </c>
      <c r="CI486" t="s">
        <v>52645</v>
      </c>
      <c r="CJ486">
        <v>63</v>
      </c>
      <c r="CK486">
        <v>19</v>
      </c>
      <c r="CL486">
        <v>18</v>
      </c>
      <c r="CM486">
        <v>28</v>
      </c>
    </row>
    <row r="487" spans="1:91" x14ac:dyDescent="0.2">
      <c r="A487" t="s">
        <v>52627</v>
      </c>
      <c r="B487" t="s">
        <v>58764</v>
      </c>
      <c r="C487" t="s">
        <v>52629</v>
      </c>
      <c r="D487" t="s">
        <v>52630</v>
      </c>
      <c r="E487" t="s">
        <v>58765</v>
      </c>
      <c r="F487" t="s">
        <v>52497</v>
      </c>
      <c r="I487" t="s">
        <v>52498</v>
      </c>
      <c r="J487" t="s">
        <v>55735</v>
      </c>
      <c r="K487" t="s">
        <v>55736</v>
      </c>
      <c r="L487" t="s">
        <v>54219</v>
      </c>
      <c r="N487" t="s">
        <v>55737</v>
      </c>
      <c r="P487" t="s">
        <v>55738</v>
      </c>
      <c r="Q487">
        <v>22</v>
      </c>
      <c r="R487">
        <v>41093098</v>
      </c>
      <c r="AD487">
        <v>37</v>
      </c>
      <c r="AJ487">
        <v>75</v>
      </c>
      <c r="AK487" t="s">
        <v>52688</v>
      </c>
      <c r="AL487" t="s">
        <v>52476</v>
      </c>
      <c r="AM487">
        <v>21</v>
      </c>
      <c r="AN487" t="s">
        <v>178</v>
      </c>
      <c r="AP487">
        <v>-27533</v>
      </c>
      <c r="AQ487">
        <v>0</v>
      </c>
      <c r="AT487">
        <v>6.5752704079999997</v>
      </c>
      <c r="AU487" t="s">
        <v>52589</v>
      </c>
      <c r="AV487" t="s">
        <v>52446</v>
      </c>
      <c r="AW487" s="4">
        <v>40795</v>
      </c>
      <c r="AX487">
        <v>0.16500000000000001</v>
      </c>
      <c r="AY487" t="s">
        <v>52447</v>
      </c>
      <c r="AZ487" t="s">
        <v>52638</v>
      </c>
      <c r="BA487" t="s">
        <v>221</v>
      </c>
      <c r="BB487" t="s">
        <v>52639</v>
      </c>
      <c r="BC487" t="s">
        <v>52640</v>
      </c>
      <c r="BD487" t="s">
        <v>52639</v>
      </c>
      <c r="BE487" t="s">
        <v>222</v>
      </c>
      <c r="BF487" t="s">
        <v>222</v>
      </c>
      <c r="BG487">
        <v>0.27679999999999999</v>
      </c>
      <c r="BH487">
        <v>0.13</v>
      </c>
      <c r="BI487" t="s">
        <v>221</v>
      </c>
      <c r="BJ487" t="s">
        <v>178</v>
      </c>
      <c r="BK487">
        <v>6.5752704079999997</v>
      </c>
      <c r="BL487" t="s">
        <v>52591</v>
      </c>
      <c r="BM487" t="s">
        <v>58766</v>
      </c>
      <c r="BN487" t="s">
        <v>52511</v>
      </c>
      <c r="BO487" t="s">
        <v>52512</v>
      </c>
      <c r="BP487" t="s">
        <v>52766</v>
      </c>
      <c r="BQ487" t="s">
        <v>52593</v>
      </c>
      <c r="BR487">
        <v>6.5752704079999997</v>
      </c>
      <c r="BS487" t="s">
        <v>52594</v>
      </c>
      <c r="BT487" t="s">
        <v>222</v>
      </c>
      <c r="BU487" t="s">
        <v>221</v>
      </c>
      <c r="BV487" t="s">
        <v>52456</v>
      </c>
      <c r="BW487" t="s">
        <v>221</v>
      </c>
      <c r="BX487">
        <v>1</v>
      </c>
      <c r="BY487" t="s">
        <v>52457</v>
      </c>
      <c r="BZ487" t="s">
        <v>52486</v>
      </c>
      <c r="CA487" t="s">
        <v>52459</v>
      </c>
      <c r="CB487" t="s">
        <v>178</v>
      </c>
      <c r="CC487" t="s">
        <v>221</v>
      </c>
      <c r="CD487" t="s">
        <v>222</v>
      </c>
      <c r="CE487" t="s">
        <v>52515</v>
      </c>
      <c r="CF487" t="s">
        <v>54113</v>
      </c>
      <c r="CG487">
        <v>1.233333333</v>
      </c>
      <c r="CH487" t="s">
        <v>52644</v>
      </c>
      <c r="CI487" t="s">
        <v>52645</v>
      </c>
      <c r="CJ487">
        <v>104</v>
      </c>
      <c r="CK487">
        <v>19</v>
      </c>
      <c r="CL487">
        <v>16</v>
      </c>
      <c r="CM487">
        <v>16</v>
      </c>
    </row>
    <row r="488" spans="1:91" x14ac:dyDescent="0.2">
      <c r="A488" t="s">
        <v>52908</v>
      </c>
      <c r="B488" t="s">
        <v>54676</v>
      </c>
      <c r="C488" t="s">
        <v>52910</v>
      </c>
      <c r="D488" t="s">
        <v>52911</v>
      </c>
      <c r="E488" t="s">
        <v>58767</v>
      </c>
      <c r="F488" t="s">
        <v>52497</v>
      </c>
      <c r="I488" t="s">
        <v>52498</v>
      </c>
      <c r="J488" t="s">
        <v>55735</v>
      </c>
      <c r="K488" t="s">
        <v>55736</v>
      </c>
      <c r="L488" t="s">
        <v>52633</v>
      </c>
      <c r="N488" t="s">
        <v>55737</v>
      </c>
      <c r="P488" t="s">
        <v>55738</v>
      </c>
      <c r="Q488">
        <v>22</v>
      </c>
      <c r="R488">
        <v>41093098</v>
      </c>
      <c r="AD488">
        <v>184</v>
      </c>
      <c r="AJ488">
        <v>71</v>
      </c>
      <c r="AM488">
        <v>7</v>
      </c>
      <c r="AN488" t="s">
        <v>171</v>
      </c>
      <c r="AO488">
        <v>74</v>
      </c>
      <c r="AP488">
        <v>-26169</v>
      </c>
      <c r="AQ488">
        <v>0</v>
      </c>
      <c r="AT488">
        <v>2.432850051</v>
      </c>
      <c r="AU488" t="s">
        <v>52589</v>
      </c>
      <c r="AV488" t="s">
        <v>52446</v>
      </c>
      <c r="AW488" s="4">
        <v>39966</v>
      </c>
      <c r="AX488">
        <v>0.70760000000000001</v>
      </c>
      <c r="AY488" t="s">
        <v>52447</v>
      </c>
      <c r="AZ488" t="s">
        <v>52448</v>
      </c>
      <c r="BA488" t="s">
        <v>221</v>
      </c>
      <c r="BB488" t="s">
        <v>53038</v>
      </c>
      <c r="BC488" t="s">
        <v>53039</v>
      </c>
      <c r="BD488" t="s">
        <v>53038</v>
      </c>
      <c r="BE488" t="s">
        <v>222</v>
      </c>
      <c r="BF488" t="s">
        <v>222</v>
      </c>
      <c r="BG488">
        <v>0.26390000000000002</v>
      </c>
      <c r="BH488">
        <v>2.06</v>
      </c>
      <c r="BJ488" t="s">
        <v>52917</v>
      </c>
      <c r="BK488">
        <v>2.432850051</v>
      </c>
      <c r="BL488" t="s">
        <v>52591</v>
      </c>
      <c r="BM488" t="s">
        <v>54681</v>
      </c>
      <c r="BQ488" t="s">
        <v>52593</v>
      </c>
      <c r="BR488">
        <v>2.432850051</v>
      </c>
      <c r="BS488" t="s">
        <v>52594</v>
      </c>
      <c r="BV488" t="s">
        <v>52456</v>
      </c>
      <c r="BW488" t="s">
        <v>221</v>
      </c>
      <c r="BX488">
        <v>1</v>
      </c>
      <c r="BY488" t="s">
        <v>52457</v>
      </c>
      <c r="BZ488" t="s">
        <v>52458</v>
      </c>
      <c r="CA488" t="s">
        <v>52459</v>
      </c>
      <c r="CB488" t="s">
        <v>171</v>
      </c>
      <c r="CE488" t="s">
        <v>52515</v>
      </c>
      <c r="CF488">
        <v>61</v>
      </c>
      <c r="CG488">
        <v>6.1333333330000004</v>
      </c>
      <c r="CH488" t="s">
        <v>53041</v>
      </c>
      <c r="CI488" t="s">
        <v>53042</v>
      </c>
      <c r="CK488">
        <v>11</v>
      </c>
      <c r="CL488">
        <v>14</v>
      </c>
      <c r="CM488">
        <v>14</v>
      </c>
    </row>
    <row r="489" spans="1:91" x14ac:dyDescent="0.2">
      <c r="A489" t="s">
        <v>52908</v>
      </c>
      <c r="B489" t="s">
        <v>58768</v>
      </c>
      <c r="C489" t="s">
        <v>52910</v>
      </c>
      <c r="D489" t="s">
        <v>52911</v>
      </c>
      <c r="E489" t="s">
        <v>58769</v>
      </c>
      <c r="F489" t="s">
        <v>52497</v>
      </c>
      <c r="I489" t="s">
        <v>52498</v>
      </c>
      <c r="J489" t="s">
        <v>55735</v>
      </c>
      <c r="K489" t="s">
        <v>55736</v>
      </c>
      <c r="L489" t="s">
        <v>52633</v>
      </c>
      <c r="N489" t="s">
        <v>55737</v>
      </c>
      <c r="P489" t="s">
        <v>55738</v>
      </c>
      <c r="Q489">
        <v>22</v>
      </c>
      <c r="R489">
        <v>41162779</v>
      </c>
      <c r="AJ489">
        <v>46</v>
      </c>
      <c r="AM489">
        <v>7</v>
      </c>
      <c r="AN489" t="s">
        <v>171</v>
      </c>
      <c r="AO489">
        <v>1955</v>
      </c>
      <c r="AP489">
        <v>-17130</v>
      </c>
      <c r="AQ489">
        <v>0</v>
      </c>
      <c r="AT489">
        <v>64.273268239999993</v>
      </c>
      <c r="AW489" s="4">
        <v>39966</v>
      </c>
      <c r="AX489">
        <v>0.43020000000000003</v>
      </c>
      <c r="AY489" t="s">
        <v>52447</v>
      </c>
      <c r="AZ489" t="s">
        <v>52448</v>
      </c>
      <c r="BA489" t="s">
        <v>221</v>
      </c>
      <c r="BB489" t="s">
        <v>53038</v>
      </c>
      <c r="BC489" t="s">
        <v>53039</v>
      </c>
      <c r="BD489" t="s">
        <v>53038</v>
      </c>
      <c r="BE489" t="s">
        <v>222</v>
      </c>
      <c r="BF489" t="s">
        <v>221</v>
      </c>
      <c r="BJ489" t="s">
        <v>52917</v>
      </c>
      <c r="BK489">
        <v>64.273268239999993</v>
      </c>
      <c r="BL489" t="s">
        <v>52591</v>
      </c>
      <c r="BM489" t="s">
        <v>58770</v>
      </c>
      <c r="BR489">
        <v>64.273268239999993</v>
      </c>
      <c r="BS489" t="s">
        <v>52455</v>
      </c>
      <c r="BV489" t="s">
        <v>52456</v>
      </c>
      <c r="BX489">
        <v>1</v>
      </c>
      <c r="BY489" t="s">
        <v>52457</v>
      </c>
      <c r="BZ489" t="s">
        <v>52458</v>
      </c>
      <c r="CA489" t="s">
        <v>52459</v>
      </c>
      <c r="CE489" t="s">
        <v>52606</v>
      </c>
      <c r="CF489">
        <v>24</v>
      </c>
      <c r="CG489">
        <v>0</v>
      </c>
      <c r="CH489" t="s">
        <v>53041</v>
      </c>
      <c r="CI489" t="s">
        <v>53042</v>
      </c>
      <c r="CK489">
        <v>17</v>
      </c>
      <c r="CL489">
        <v>-2</v>
      </c>
      <c r="CM489">
        <v>20</v>
      </c>
    </row>
    <row r="490" spans="1:91" x14ac:dyDescent="0.2">
      <c r="A490" t="s">
        <v>53485</v>
      </c>
      <c r="B490" t="s">
        <v>58771</v>
      </c>
      <c r="C490" t="s">
        <v>53487</v>
      </c>
      <c r="D490" t="s">
        <v>53488</v>
      </c>
      <c r="E490" t="s">
        <v>58772</v>
      </c>
      <c r="F490" t="s">
        <v>52497</v>
      </c>
      <c r="I490" t="s">
        <v>52498</v>
      </c>
      <c r="J490" t="s">
        <v>55735</v>
      </c>
      <c r="K490" t="s">
        <v>55736</v>
      </c>
      <c r="L490" t="s">
        <v>54219</v>
      </c>
      <c r="N490" t="s">
        <v>55737</v>
      </c>
      <c r="P490" t="s">
        <v>55738</v>
      </c>
      <c r="Q490">
        <v>22</v>
      </c>
      <c r="R490">
        <v>41177816</v>
      </c>
      <c r="AD490">
        <v>13</v>
      </c>
      <c r="AJ490">
        <v>24</v>
      </c>
      <c r="AM490">
        <v>2</v>
      </c>
      <c r="AN490" t="s">
        <v>176</v>
      </c>
      <c r="AP490">
        <v>-9021</v>
      </c>
      <c r="AQ490">
        <v>0</v>
      </c>
      <c r="AT490">
        <v>133.74100010000001</v>
      </c>
      <c r="AU490" t="s">
        <v>52589</v>
      </c>
      <c r="AV490" t="s">
        <v>52446</v>
      </c>
      <c r="AW490" s="4">
        <v>40715</v>
      </c>
      <c r="AX490">
        <v>6.9900000000000004E-2</v>
      </c>
      <c r="AY490" t="s">
        <v>52447</v>
      </c>
      <c r="AZ490" t="s">
        <v>52448</v>
      </c>
      <c r="BA490" t="s">
        <v>221</v>
      </c>
      <c r="BB490" t="s">
        <v>53493</v>
      </c>
      <c r="BC490" t="s">
        <v>56456</v>
      </c>
      <c r="BD490" t="s">
        <v>53493</v>
      </c>
      <c r="BE490" t="s">
        <v>222</v>
      </c>
      <c r="BF490" t="s">
        <v>222</v>
      </c>
      <c r="BG490">
        <v>0.2898</v>
      </c>
      <c r="BH490">
        <v>0</v>
      </c>
      <c r="BI490" t="s">
        <v>222</v>
      </c>
      <c r="BJ490" t="s">
        <v>53495</v>
      </c>
      <c r="BK490">
        <v>133.74100010000001</v>
      </c>
      <c r="BL490" t="s">
        <v>52591</v>
      </c>
      <c r="BM490" t="s">
        <v>58773</v>
      </c>
      <c r="BQ490" t="s">
        <v>52593</v>
      </c>
      <c r="BR490">
        <v>37.939310249999998</v>
      </c>
      <c r="BS490" t="s">
        <v>52594</v>
      </c>
      <c r="BU490" t="s">
        <v>221</v>
      </c>
      <c r="BV490" t="s">
        <v>52456</v>
      </c>
      <c r="BW490" t="s">
        <v>222</v>
      </c>
      <c r="BX490">
        <v>1</v>
      </c>
      <c r="BY490" t="s">
        <v>52457</v>
      </c>
      <c r="BZ490" t="s">
        <v>52458</v>
      </c>
      <c r="CA490" t="s">
        <v>52459</v>
      </c>
      <c r="CB490" t="s">
        <v>53693</v>
      </c>
      <c r="CC490" t="s">
        <v>221</v>
      </c>
      <c r="CD490" t="s">
        <v>222</v>
      </c>
      <c r="CE490" t="s">
        <v>53208</v>
      </c>
      <c r="CF490" t="s">
        <v>53498</v>
      </c>
      <c r="CG490">
        <v>0.43333333299999999</v>
      </c>
      <c r="CH490" t="s">
        <v>53499</v>
      </c>
      <c r="CI490" t="s">
        <v>53488</v>
      </c>
      <c r="CK490">
        <v>-13</v>
      </c>
      <c r="CL490">
        <v>-16</v>
      </c>
      <c r="CM490">
        <v>-14</v>
      </c>
    </row>
    <row r="491" spans="1:91" x14ac:dyDescent="0.2">
      <c r="A491" t="s">
        <v>52427</v>
      </c>
      <c r="B491" t="s">
        <v>58774</v>
      </c>
      <c r="C491" t="s">
        <v>52429</v>
      </c>
      <c r="D491" t="s">
        <v>53376</v>
      </c>
      <c r="E491" t="s">
        <v>58775</v>
      </c>
      <c r="F491" t="s">
        <v>52497</v>
      </c>
      <c r="I491" t="s">
        <v>52498</v>
      </c>
      <c r="J491" t="s">
        <v>55735</v>
      </c>
      <c r="K491" t="s">
        <v>55736</v>
      </c>
      <c r="L491" t="s">
        <v>52633</v>
      </c>
      <c r="N491" t="s">
        <v>55737</v>
      </c>
      <c r="P491" t="s">
        <v>55738</v>
      </c>
      <c r="Q491">
        <v>22</v>
      </c>
      <c r="R491">
        <v>41117821</v>
      </c>
      <c r="AD491">
        <v>35</v>
      </c>
      <c r="AJ491">
        <v>60</v>
      </c>
      <c r="AL491">
        <v>1988</v>
      </c>
      <c r="AM491">
        <v>13</v>
      </c>
      <c r="AN491" t="s">
        <v>173</v>
      </c>
      <c r="AO491">
        <v>9</v>
      </c>
      <c r="AP491">
        <v>-22099</v>
      </c>
      <c r="AQ491">
        <v>0</v>
      </c>
      <c r="AT491">
        <v>0.29588716799999998</v>
      </c>
      <c r="AU491" t="s">
        <v>52445</v>
      </c>
      <c r="AV491" t="s">
        <v>52446</v>
      </c>
      <c r="AW491" s="4">
        <v>40945</v>
      </c>
      <c r="AX491">
        <v>0.45340000000000003</v>
      </c>
      <c r="AZ491" t="s">
        <v>52448</v>
      </c>
      <c r="BA491" t="s">
        <v>221</v>
      </c>
      <c r="BB491" t="s">
        <v>52449</v>
      </c>
      <c r="BC491" t="s">
        <v>53039</v>
      </c>
      <c r="BD491" t="s">
        <v>52449</v>
      </c>
      <c r="BE491" t="s">
        <v>222</v>
      </c>
      <c r="BF491" t="s">
        <v>222</v>
      </c>
      <c r="BG491">
        <v>0.3004</v>
      </c>
      <c r="BH491">
        <v>0.39</v>
      </c>
      <c r="BJ491" t="s">
        <v>53382</v>
      </c>
      <c r="BK491">
        <v>0.29588716799999998</v>
      </c>
      <c r="BL491" t="s">
        <v>52452</v>
      </c>
      <c r="BM491" t="s">
        <v>58776</v>
      </c>
      <c r="BR491">
        <v>0.29588716799999998</v>
      </c>
      <c r="BS491" t="s">
        <v>52455</v>
      </c>
      <c r="BU491" t="s">
        <v>221</v>
      </c>
      <c r="BV491" t="s">
        <v>53126</v>
      </c>
      <c r="BX491">
        <v>1</v>
      </c>
      <c r="BY491" t="s">
        <v>52457</v>
      </c>
      <c r="BZ491" t="s">
        <v>52458</v>
      </c>
      <c r="CA491" t="s">
        <v>52459</v>
      </c>
      <c r="CB491" t="s">
        <v>53577</v>
      </c>
      <c r="CC491" t="s">
        <v>221</v>
      </c>
      <c r="CD491" t="s">
        <v>222</v>
      </c>
      <c r="CE491" t="s">
        <v>52756</v>
      </c>
      <c r="CF491" t="s">
        <v>52757</v>
      </c>
      <c r="CG491">
        <v>1.1666666670000001</v>
      </c>
      <c r="CH491" t="s">
        <v>52463</v>
      </c>
      <c r="CI491" t="s">
        <v>53385</v>
      </c>
      <c r="CJ491">
        <v>107</v>
      </c>
      <c r="CK491">
        <v>15</v>
      </c>
      <c r="CL491">
        <v>10</v>
      </c>
      <c r="CM491">
        <v>28</v>
      </c>
    </row>
    <row r="492" spans="1:91" x14ac:dyDescent="0.2">
      <c r="A492" t="s">
        <v>52990</v>
      </c>
      <c r="B492" t="s">
        <v>54520</v>
      </c>
      <c r="C492" t="s">
        <v>52992</v>
      </c>
      <c r="D492" t="s">
        <v>52993</v>
      </c>
      <c r="E492" t="s">
        <v>58777</v>
      </c>
      <c r="F492" t="s">
        <v>52497</v>
      </c>
      <c r="I492" t="s">
        <v>52498</v>
      </c>
      <c r="J492" t="s">
        <v>55735</v>
      </c>
      <c r="K492" t="s">
        <v>55736</v>
      </c>
      <c r="L492" t="s">
        <v>52436</v>
      </c>
      <c r="N492" t="s">
        <v>55737</v>
      </c>
      <c r="P492" t="s">
        <v>55738</v>
      </c>
      <c r="Q492">
        <v>22</v>
      </c>
      <c r="R492">
        <v>41150198</v>
      </c>
      <c r="AD492">
        <v>48</v>
      </c>
      <c r="AJ492">
        <v>64</v>
      </c>
      <c r="AM492">
        <v>2</v>
      </c>
      <c r="AN492" t="s">
        <v>168</v>
      </c>
      <c r="AO492">
        <v>2115</v>
      </c>
      <c r="AP492">
        <v>-23636</v>
      </c>
      <c r="AQ492">
        <v>0</v>
      </c>
      <c r="AR492">
        <v>69.533484569999999</v>
      </c>
      <c r="AS492" t="s">
        <v>52444</v>
      </c>
      <c r="AT492">
        <v>69.533484569999999</v>
      </c>
      <c r="AU492" t="s">
        <v>52445</v>
      </c>
      <c r="AV492" t="s">
        <v>52446</v>
      </c>
      <c r="AW492" s="4">
        <v>41008</v>
      </c>
      <c r="AX492">
        <v>6.2600000000000003E-2</v>
      </c>
      <c r="AY492" t="s">
        <v>52477</v>
      </c>
      <c r="BA492" t="s">
        <v>221</v>
      </c>
      <c r="BB492" t="s">
        <v>52998</v>
      </c>
      <c r="BC492" t="s">
        <v>52999</v>
      </c>
      <c r="BD492" t="s">
        <v>53000</v>
      </c>
      <c r="BE492" t="s">
        <v>222</v>
      </c>
      <c r="BF492" t="s">
        <v>222</v>
      </c>
      <c r="BG492">
        <v>0.29449999999999998</v>
      </c>
      <c r="BH492">
        <v>0.01</v>
      </c>
      <c r="BI492" t="s">
        <v>221</v>
      </c>
      <c r="BJ492" t="s">
        <v>168</v>
      </c>
      <c r="BK492">
        <v>69.533484569999999</v>
      </c>
      <c r="BL492" t="s">
        <v>52452</v>
      </c>
      <c r="BM492" t="s">
        <v>54526</v>
      </c>
      <c r="BP492" t="s">
        <v>53002</v>
      </c>
      <c r="BQ492" t="s">
        <v>52454</v>
      </c>
      <c r="BR492">
        <v>69.533484569999999</v>
      </c>
      <c r="BS492" t="s">
        <v>52455</v>
      </c>
      <c r="BU492" t="s">
        <v>221</v>
      </c>
      <c r="BV492" t="s">
        <v>52775</v>
      </c>
      <c r="BW492" t="s">
        <v>221</v>
      </c>
      <c r="BX492">
        <v>1</v>
      </c>
      <c r="BY492" t="s">
        <v>52457</v>
      </c>
      <c r="BZ492" t="s">
        <v>52486</v>
      </c>
      <c r="CA492" t="s">
        <v>52459</v>
      </c>
      <c r="CB492" t="s">
        <v>168</v>
      </c>
      <c r="CC492" t="s">
        <v>221</v>
      </c>
      <c r="CD492" t="s">
        <v>222</v>
      </c>
      <c r="CE492" t="s">
        <v>52692</v>
      </c>
      <c r="CF492" t="s">
        <v>54527</v>
      </c>
      <c r="CG492">
        <v>1.6333333329999999</v>
      </c>
      <c r="CH492" t="s">
        <v>53004</v>
      </c>
      <c r="CI492" t="s">
        <v>53005</v>
      </c>
      <c r="CK492">
        <v>-27</v>
      </c>
      <c r="CL492">
        <v>-18</v>
      </c>
      <c r="CM492">
        <v>-34</v>
      </c>
    </row>
    <row r="493" spans="1:91" x14ac:dyDescent="0.2">
      <c r="A493" t="s">
        <v>52608</v>
      </c>
      <c r="B493" t="s">
        <v>58778</v>
      </c>
      <c r="C493" t="s">
        <v>52610</v>
      </c>
      <c r="D493" t="s">
        <v>52611</v>
      </c>
      <c r="E493" t="s">
        <v>58779</v>
      </c>
      <c r="F493" t="s">
        <v>52497</v>
      </c>
      <c r="I493" t="s">
        <v>52498</v>
      </c>
      <c r="J493" t="s">
        <v>55735</v>
      </c>
      <c r="K493" t="s">
        <v>55736</v>
      </c>
      <c r="L493" t="s">
        <v>54116</v>
      </c>
      <c r="N493" t="s">
        <v>55737</v>
      </c>
      <c r="P493" t="s">
        <v>55738</v>
      </c>
      <c r="Q493">
        <v>22</v>
      </c>
      <c r="R493">
        <v>41155113</v>
      </c>
      <c r="AD493">
        <v>39</v>
      </c>
      <c r="AJ493">
        <v>64</v>
      </c>
      <c r="AK493" t="s">
        <v>52475</v>
      </c>
      <c r="AL493" t="s">
        <v>52723</v>
      </c>
      <c r="AM493">
        <v>9</v>
      </c>
      <c r="AN493" t="s">
        <v>52617</v>
      </c>
      <c r="AP493">
        <v>-23663</v>
      </c>
      <c r="AQ493">
        <v>0</v>
      </c>
      <c r="AT493">
        <v>66.673241939999997</v>
      </c>
      <c r="AU493" t="s">
        <v>52589</v>
      </c>
      <c r="AW493" s="4">
        <v>41072</v>
      </c>
      <c r="AX493">
        <v>0.24790000000000001</v>
      </c>
      <c r="AY493" t="s">
        <v>52447</v>
      </c>
      <c r="BA493" t="s">
        <v>221</v>
      </c>
      <c r="BB493" t="s">
        <v>53085</v>
      </c>
      <c r="BC493" t="s">
        <v>52619</v>
      </c>
      <c r="BD493" t="s">
        <v>53085</v>
      </c>
      <c r="BE493" t="s">
        <v>222</v>
      </c>
      <c r="BF493" t="s">
        <v>222</v>
      </c>
      <c r="BI493" t="s">
        <v>222</v>
      </c>
      <c r="BJ493" t="s">
        <v>52617</v>
      </c>
      <c r="BK493">
        <v>66.673241939999997</v>
      </c>
      <c r="BL493" t="s">
        <v>52591</v>
      </c>
      <c r="BM493" t="s">
        <v>58780</v>
      </c>
      <c r="BN493" t="s">
        <v>52483</v>
      </c>
      <c r="BO493" t="s">
        <v>52512</v>
      </c>
      <c r="BP493" t="s">
        <v>53002</v>
      </c>
      <c r="BQ493" t="s">
        <v>52593</v>
      </c>
      <c r="BR493">
        <v>66.673241939999997</v>
      </c>
      <c r="BS493" t="s">
        <v>52594</v>
      </c>
      <c r="BU493" t="s">
        <v>221</v>
      </c>
      <c r="BV493" t="s">
        <v>52456</v>
      </c>
      <c r="BW493" t="s">
        <v>221</v>
      </c>
      <c r="BX493">
        <v>1</v>
      </c>
      <c r="BY493" t="s">
        <v>52623</v>
      </c>
      <c r="BZ493" t="s">
        <v>52486</v>
      </c>
      <c r="CA493" t="s">
        <v>52459</v>
      </c>
      <c r="CB493" t="s">
        <v>52617</v>
      </c>
      <c r="CC493" t="s">
        <v>221</v>
      </c>
      <c r="CD493" t="s">
        <v>222</v>
      </c>
      <c r="CE493" t="s">
        <v>54613</v>
      </c>
      <c r="CF493" t="s">
        <v>54614</v>
      </c>
      <c r="CG493">
        <v>1.3</v>
      </c>
      <c r="CH493" t="s">
        <v>53026</v>
      </c>
      <c r="CI493" t="s">
        <v>52626</v>
      </c>
      <c r="CK493">
        <v>5</v>
      </c>
      <c r="CL493">
        <v>0</v>
      </c>
      <c r="CM493">
        <v>6</v>
      </c>
    </row>
    <row r="494" spans="1:91" x14ac:dyDescent="0.2">
      <c r="A494" t="s">
        <v>53485</v>
      </c>
      <c r="B494" t="s">
        <v>58771</v>
      </c>
      <c r="C494" t="s">
        <v>53487</v>
      </c>
      <c r="D494" t="s">
        <v>53488</v>
      </c>
      <c r="E494" t="s">
        <v>58781</v>
      </c>
      <c r="F494" t="s">
        <v>52497</v>
      </c>
      <c r="I494" t="s">
        <v>52498</v>
      </c>
      <c r="J494" t="s">
        <v>55735</v>
      </c>
      <c r="K494" t="s">
        <v>55736</v>
      </c>
      <c r="L494" t="s">
        <v>52573</v>
      </c>
      <c r="N494" t="s">
        <v>55737</v>
      </c>
      <c r="P494" t="s">
        <v>55738</v>
      </c>
      <c r="Q494" t="s">
        <v>58782</v>
      </c>
      <c r="R494">
        <v>40072055</v>
      </c>
      <c r="AD494">
        <v>13</v>
      </c>
      <c r="AJ494">
        <v>24</v>
      </c>
      <c r="AM494">
        <v>2</v>
      </c>
      <c r="AN494" t="s">
        <v>176</v>
      </c>
      <c r="AP494">
        <v>-9021</v>
      </c>
      <c r="AQ494">
        <v>0</v>
      </c>
      <c r="AT494">
        <v>133.74100010000001</v>
      </c>
      <c r="AU494" t="s">
        <v>52589</v>
      </c>
      <c r="AV494" t="s">
        <v>52446</v>
      </c>
      <c r="AW494" s="4">
        <v>40715</v>
      </c>
      <c r="AX494">
        <v>6.9900000000000004E-2</v>
      </c>
      <c r="AY494" t="s">
        <v>52447</v>
      </c>
      <c r="AZ494" t="s">
        <v>52448</v>
      </c>
      <c r="BA494" t="s">
        <v>221</v>
      </c>
      <c r="BB494" t="s">
        <v>53493</v>
      </c>
      <c r="BC494" t="s">
        <v>56456</v>
      </c>
      <c r="BD494" t="s">
        <v>53493</v>
      </c>
      <c r="BE494" t="s">
        <v>222</v>
      </c>
      <c r="BF494" t="s">
        <v>222</v>
      </c>
      <c r="BG494">
        <v>0.2898</v>
      </c>
      <c r="BH494">
        <v>0</v>
      </c>
      <c r="BI494" t="s">
        <v>222</v>
      </c>
      <c r="BJ494" t="s">
        <v>53495</v>
      </c>
      <c r="BK494">
        <v>133.74100010000001</v>
      </c>
      <c r="BL494" t="s">
        <v>52591</v>
      </c>
      <c r="BM494" t="s">
        <v>58773</v>
      </c>
      <c r="BQ494" t="s">
        <v>52593</v>
      </c>
      <c r="BR494">
        <v>37.939310249999998</v>
      </c>
      <c r="BS494" t="s">
        <v>52594</v>
      </c>
      <c r="BU494" t="s">
        <v>221</v>
      </c>
      <c r="BV494" t="s">
        <v>52456</v>
      </c>
      <c r="BW494" t="s">
        <v>222</v>
      </c>
      <c r="BX494">
        <v>1</v>
      </c>
      <c r="BY494" t="s">
        <v>52457</v>
      </c>
      <c r="BZ494" t="s">
        <v>52458</v>
      </c>
      <c r="CA494" t="s">
        <v>52459</v>
      </c>
      <c r="CB494" t="s">
        <v>53693</v>
      </c>
      <c r="CC494" t="s">
        <v>221</v>
      </c>
      <c r="CD494" t="s">
        <v>222</v>
      </c>
      <c r="CE494" t="s">
        <v>53208</v>
      </c>
      <c r="CF494" t="s">
        <v>53498</v>
      </c>
      <c r="CG494">
        <v>0.43333333299999999</v>
      </c>
      <c r="CH494" t="s">
        <v>53499</v>
      </c>
      <c r="CI494" t="s">
        <v>53488</v>
      </c>
      <c r="CK494">
        <v>-13</v>
      </c>
      <c r="CL494">
        <v>-16</v>
      </c>
      <c r="CM494">
        <v>-14</v>
      </c>
    </row>
    <row r="495" spans="1:91" x14ac:dyDescent="0.2">
      <c r="A495" t="s">
        <v>52427</v>
      </c>
      <c r="B495" t="s">
        <v>58783</v>
      </c>
      <c r="C495" t="s">
        <v>52429</v>
      </c>
      <c r="D495" t="s">
        <v>52430</v>
      </c>
      <c r="E495" t="s">
        <v>58784</v>
      </c>
      <c r="F495" t="s">
        <v>52497</v>
      </c>
      <c r="I495" t="s">
        <v>52498</v>
      </c>
      <c r="J495" t="s">
        <v>52550</v>
      </c>
      <c r="K495" t="s">
        <v>52435</v>
      </c>
      <c r="L495" t="s">
        <v>52436</v>
      </c>
      <c r="N495" t="s">
        <v>52437</v>
      </c>
      <c r="O495" t="s">
        <v>52437</v>
      </c>
      <c r="P495" t="s">
        <v>52437</v>
      </c>
      <c r="Q495">
        <v>22</v>
      </c>
      <c r="R495">
        <v>41521980</v>
      </c>
      <c r="S495">
        <v>41521980</v>
      </c>
      <c r="T495" t="s">
        <v>52471</v>
      </c>
      <c r="U495" t="s">
        <v>52439</v>
      </c>
      <c r="V495" t="s">
        <v>58785</v>
      </c>
      <c r="W495" t="s">
        <v>58786</v>
      </c>
      <c r="X495">
        <v>0.5</v>
      </c>
      <c r="Z495">
        <v>9</v>
      </c>
      <c r="AA495">
        <v>9</v>
      </c>
      <c r="AC495">
        <v>28</v>
      </c>
      <c r="AD495">
        <v>933</v>
      </c>
      <c r="AE495" s="6">
        <v>45747</v>
      </c>
      <c r="AJ495">
        <v>55</v>
      </c>
      <c r="AL495">
        <v>2009</v>
      </c>
      <c r="AM495">
        <v>0</v>
      </c>
      <c r="AN495" t="s">
        <v>173</v>
      </c>
      <c r="AO495">
        <v>759</v>
      </c>
      <c r="AP495">
        <v>-20425</v>
      </c>
      <c r="AQ495">
        <v>0</v>
      </c>
      <c r="AR495">
        <v>24.953151200000001</v>
      </c>
      <c r="AS495" t="s">
        <v>52444</v>
      </c>
      <c r="AT495">
        <v>24.953151200000001</v>
      </c>
      <c r="AU495" t="s">
        <v>52445</v>
      </c>
      <c r="AV495" t="s">
        <v>52446</v>
      </c>
      <c r="AW495" s="4">
        <v>41408</v>
      </c>
      <c r="AX495">
        <v>2.9999999999999997E-4</v>
      </c>
      <c r="AY495" t="s">
        <v>52477</v>
      </c>
      <c r="AZ495" t="s">
        <v>52554</v>
      </c>
      <c r="BA495" t="s">
        <v>221</v>
      </c>
      <c r="BB495" t="s">
        <v>52449</v>
      </c>
      <c r="BC495" t="s">
        <v>52450</v>
      </c>
      <c r="BD495" t="s">
        <v>52449</v>
      </c>
      <c r="BE495" t="s">
        <v>222</v>
      </c>
      <c r="BF495" t="s">
        <v>222</v>
      </c>
      <c r="BG495">
        <v>0.34799999999999998</v>
      </c>
      <c r="BH495">
        <v>0</v>
      </c>
      <c r="BI495" t="s">
        <v>221</v>
      </c>
      <c r="BJ495" t="s">
        <v>52451</v>
      </c>
      <c r="BK495">
        <v>24.953151200000001</v>
      </c>
      <c r="BL495" t="s">
        <v>52452</v>
      </c>
      <c r="BM495" t="s">
        <v>58787</v>
      </c>
      <c r="BQ495" t="s">
        <v>52454</v>
      </c>
      <c r="BR495">
        <v>24.953151200000001</v>
      </c>
      <c r="BS495" t="s">
        <v>52455</v>
      </c>
      <c r="BU495" t="s">
        <v>221</v>
      </c>
      <c r="BV495" t="s">
        <v>52775</v>
      </c>
      <c r="BW495" t="s">
        <v>222</v>
      </c>
      <c r="BX495">
        <v>1</v>
      </c>
      <c r="BY495" t="s">
        <v>52457</v>
      </c>
      <c r="BZ495" t="s">
        <v>52458</v>
      </c>
      <c r="CA495" t="s">
        <v>52459</v>
      </c>
      <c r="CB495" t="s">
        <v>52527</v>
      </c>
      <c r="CC495" t="s">
        <v>222</v>
      </c>
      <c r="CD495" t="s">
        <v>221</v>
      </c>
      <c r="CE495" t="s">
        <v>54099</v>
      </c>
      <c r="CF495" t="s">
        <v>54100</v>
      </c>
      <c r="CG495">
        <v>31.2</v>
      </c>
      <c r="CH495" t="s">
        <v>52463</v>
      </c>
      <c r="CI495" t="s">
        <v>52464</v>
      </c>
      <c r="CJ495">
        <v>83</v>
      </c>
      <c r="CK495">
        <v>9</v>
      </c>
      <c r="CL495">
        <v>-2</v>
      </c>
      <c r="CM495">
        <v>16</v>
      </c>
    </row>
    <row r="496" spans="1:91" x14ac:dyDescent="0.2">
      <c r="A496" t="s">
        <v>53131</v>
      </c>
      <c r="B496" t="s">
        <v>56292</v>
      </c>
      <c r="C496" t="s">
        <v>53133</v>
      </c>
      <c r="D496" t="s">
        <v>53134</v>
      </c>
      <c r="E496" t="s">
        <v>58784</v>
      </c>
      <c r="F496" t="s">
        <v>52497</v>
      </c>
      <c r="I496" t="s">
        <v>52498</v>
      </c>
      <c r="J496" t="s">
        <v>52550</v>
      </c>
      <c r="K496" t="s">
        <v>52435</v>
      </c>
      <c r="L496" t="s">
        <v>52436</v>
      </c>
      <c r="N496" t="s">
        <v>52437</v>
      </c>
      <c r="O496" t="s">
        <v>52437</v>
      </c>
      <c r="P496" t="s">
        <v>52437</v>
      </c>
      <c r="Q496">
        <v>22</v>
      </c>
      <c r="R496">
        <v>41521980</v>
      </c>
      <c r="S496">
        <v>41521980</v>
      </c>
      <c r="T496" t="s">
        <v>52471</v>
      </c>
      <c r="U496" t="s">
        <v>52501</v>
      </c>
      <c r="V496" t="s">
        <v>58788</v>
      </c>
      <c r="W496" t="s">
        <v>58789</v>
      </c>
      <c r="X496">
        <v>0.43</v>
      </c>
      <c r="Z496">
        <v>12</v>
      </c>
      <c r="AA496">
        <v>16</v>
      </c>
      <c r="AC496">
        <v>33</v>
      </c>
      <c r="AD496">
        <v>1187</v>
      </c>
      <c r="AE496" s="6">
        <v>45747</v>
      </c>
      <c r="AJ496">
        <v>69</v>
      </c>
      <c r="AL496">
        <v>2009</v>
      </c>
      <c r="AM496">
        <v>6</v>
      </c>
      <c r="AN496" t="s">
        <v>177</v>
      </c>
      <c r="AO496">
        <v>808</v>
      </c>
      <c r="AP496">
        <v>-25440</v>
      </c>
      <c r="AQ496">
        <v>0</v>
      </c>
      <c r="AR496">
        <v>18.871026069999999</v>
      </c>
      <c r="AS496" t="s">
        <v>52637</v>
      </c>
      <c r="AT496">
        <v>29.851727650000001</v>
      </c>
      <c r="AU496" t="s">
        <v>52589</v>
      </c>
      <c r="AW496" s="4">
        <v>41012</v>
      </c>
      <c r="AX496">
        <v>0.18770000000000001</v>
      </c>
      <c r="AY496" t="s">
        <v>52447</v>
      </c>
      <c r="AZ496" t="s">
        <v>52448</v>
      </c>
      <c r="BA496" t="s">
        <v>221</v>
      </c>
      <c r="BB496" t="s">
        <v>53135</v>
      </c>
      <c r="BC496" t="s">
        <v>52566</v>
      </c>
      <c r="BD496" t="s">
        <v>53135</v>
      </c>
      <c r="BE496" t="s">
        <v>222</v>
      </c>
      <c r="BF496" t="s">
        <v>222</v>
      </c>
      <c r="BG496">
        <v>0.30070000000000002</v>
      </c>
      <c r="BH496">
        <v>0.19</v>
      </c>
      <c r="BI496" t="s">
        <v>222</v>
      </c>
      <c r="BJ496" t="s">
        <v>177</v>
      </c>
      <c r="BK496">
        <v>29.851727650000001</v>
      </c>
      <c r="BL496" t="s">
        <v>52591</v>
      </c>
      <c r="BM496" t="s">
        <v>56298</v>
      </c>
      <c r="BN496" t="s">
        <v>52483</v>
      </c>
      <c r="BO496" t="s">
        <v>52512</v>
      </c>
      <c r="BP496" t="s">
        <v>54794</v>
      </c>
      <c r="BQ496" t="s">
        <v>52593</v>
      </c>
      <c r="BR496">
        <v>18.871026069999999</v>
      </c>
      <c r="BS496" t="s">
        <v>52594</v>
      </c>
      <c r="BT496" t="s">
        <v>222</v>
      </c>
      <c r="BU496" t="s">
        <v>221</v>
      </c>
      <c r="BV496" t="s">
        <v>52456</v>
      </c>
      <c r="BW496" t="s">
        <v>222</v>
      </c>
      <c r="BX496">
        <v>1</v>
      </c>
      <c r="BY496" t="s">
        <v>52457</v>
      </c>
      <c r="BZ496" t="s">
        <v>52458</v>
      </c>
      <c r="CA496" t="s">
        <v>52459</v>
      </c>
      <c r="CB496" t="s">
        <v>53139</v>
      </c>
      <c r="CC496" t="s">
        <v>221</v>
      </c>
      <c r="CD496" t="s">
        <v>222</v>
      </c>
      <c r="CE496" t="s">
        <v>53013</v>
      </c>
      <c r="CF496" t="s">
        <v>56299</v>
      </c>
      <c r="CG496">
        <v>39.9</v>
      </c>
      <c r="CH496" t="s">
        <v>53142</v>
      </c>
      <c r="CI496" t="s">
        <v>53134</v>
      </c>
      <c r="CJ496">
        <v>96</v>
      </c>
      <c r="CK496">
        <v>35</v>
      </c>
      <c r="CL496">
        <v>14</v>
      </c>
      <c r="CM496">
        <v>42</v>
      </c>
    </row>
    <row r="497" spans="1:91" x14ac:dyDescent="0.2">
      <c r="A497" t="s">
        <v>53131</v>
      </c>
      <c r="B497" t="s">
        <v>58790</v>
      </c>
      <c r="C497" t="s">
        <v>53133</v>
      </c>
      <c r="D497" t="s">
        <v>53134</v>
      </c>
      <c r="E497" t="s">
        <v>58784</v>
      </c>
      <c r="F497" t="s">
        <v>52497</v>
      </c>
      <c r="I497" t="s">
        <v>52498</v>
      </c>
      <c r="J497" t="s">
        <v>52550</v>
      </c>
      <c r="K497" t="s">
        <v>52435</v>
      </c>
      <c r="L497" t="s">
        <v>52436</v>
      </c>
      <c r="N497" t="s">
        <v>52437</v>
      </c>
      <c r="O497" t="s">
        <v>52437</v>
      </c>
      <c r="P497" t="s">
        <v>52437</v>
      </c>
      <c r="Q497">
        <v>22</v>
      </c>
      <c r="R497">
        <v>41521980</v>
      </c>
      <c r="S497">
        <v>41521980</v>
      </c>
      <c r="T497" t="s">
        <v>52471</v>
      </c>
      <c r="U497" t="s">
        <v>52501</v>
      </c>
      <c r="V497" t="s">
        <v>58788</v>
      </c>
      <c r="W497" t="s">
        <v>58789</v>
      </c>
      <c r="X497">
        <v>0.32</v>
      </c>
      <c r="Z497">
        <v>15</v>
      </c>
      <c r="AA497">
        <v>32</v>
      </c>
      <c r="AC497">
        <v>42</v>
      </c>
      <c r="AD497">
        <v>155</v>
      </c>
      <c r="AE497" s="6">
        <v>45747</v>
      </c>
      <c r="AJ497">
        <v>62</v>
      </c>
      <c r="AL497">
        <v>2009</v>
      </c>
      <c r="AM497">
        <v>7</v>
      </c>
      <c r="AN497" t="s">
        <v>177</v>
      </c>
      <c r="AO497">
        <v>540</v>
      </c>
      <c r="AP497">
        <v>-22990</v>
      </c>
      <c r="AQ497">
        <v>0</v>
      </c>
      <c r="AT497">
        <v>17.7532301</v>
      </c>
      <c r="AU497" t="s">
        <v>52445</v>
      </c>
      <c r="AW497" s="4">
        <v>41862</v>
      </c>
      <c r="AX497">
        <v>0.1852</v>
      </c>
      <c r="AY497" t="s">
        <v>52447</v>
      </c>
      <c r="AZ497" t="s">
        <v>52448</v>
      </c>
      <c r="BA497" t="s">
        <v>221</v>
      </c>
      <c r="BB497" t="s">
        <v>53135</v>
      </c>
      <c r="BC497" t="s">
        <v>52566</v>
      </c>
      <c r="BD497" t="s">
        <v>53135</v>
      </c>
      <c r="BE497" t="s">
        <v>222</v>
      </c>
      <c r="BF497" t="s">
        <v>222</v>
      </c>
      <c r="BG497">
        <v>0.3211</v>
      </c>
      <c r="BH497">
        <v>0.09</v>
      </c>
      <c r="BI497" t="s">
        <v>222</v>
      </c>
      <c r="BJ497" t="s">
        <v>177</v>
      </c>
      <c r="BK497">
        <v>17.7532301</v>
      </c>
      <c r="BL497" t="s">
        <v>52452</v>
      </c>
      <c r="BM497" t="s">
        <v>58791</v>
      </c>
      <c r="BN497" t="s">
        <v>52511</v>
      </c>
      <c r="BO497" t="s">
        <v>52622</v>
      </c>
      <c r="BP497" t="s">
        <v>52579</v>
      </c>
      <c r="BQ497" t="s">
        <v>52454</v>
      </c>
      <c r="BR497">
        <v>14.99161653</v>
      </c>
      <c r="BS497" t="s">
        <v>52594</v>
      </c>
      <c r="BU497" t="s">
        <v>221</v>
      </c>
      <c r="BV497" t="s">
        <v>52456</v>
      </c>
      <c r="BW497" t="s">
        <v>222</v>
      </c>
      <c r="BX497">
        <v>1</v>
      </c>
      <c r="BY497" t="s">
        <v>52457</v>
      </c>
      <c r="BZ497" t="s">
        <v>52458</v>
      </c>
      <c r="CA497" t="s">
        <v>52459</v>
      </c>
      <c r="CB497" t="s">
        <v>53139</v>
      </c>
      <c r="CC497" t="s">
        <v>221</v>
      </c>
      <c r="CD497" t="s">
        <v>222</v>
      </c>
      <c r="CE497" t="s">
        <v>52713</v>
      </c>
      <c r="CF497" t="s">
        <v>52350</v>
      </c>
      <c r="CG497">
        <v>5.0999999999999996</v>
      </c>
      <c r="CH497" t="s">
        <v>53142</v>
      </c>
      <c r="CI497" t="s">
        <v>53134</v>
      </c>
      <c r="CJ497">
        <v>60</v>
      </c>
      <c r="CK497">
        <v>15</v>
      </c>
      <c r="CL497">
        <v>18</v>
      </c>
      <c r="CM497">
        <v>20</v>
      </c>
    </row>
    <row r="498" spans="1:91" x14ac:dyDescent="0.2">
      <c r="A498" t="s">
        <v>52627</v>
      </c>
      <c r="B498" t="s">
        <v>58792</v>
      </c>
      <c r="C498" t="s">
        <v>52629</v>
      </c>
      <c r="D498" t="s">
        <v>52630</v>
      </c>
      <c r="E498" t="s">
        <v>58793</v>
      </c>
      <c r="F498" t="s">
        <v>52497</v>
      </c>
      <c r="I498" t="s">
        <v>52498</v>
      </c>
      <c r="J498" t="s">
        <v>52550</v>
      </c>
      <c r="K498" t="s">
        <v>52435</v>
      </c>
      <c r="L498" t="s">
        <v>52633</v>
      </c>
      <c r="N498" t="s">
        <v>52437</v>
      </c>
      <c r="O498" t="s">
        <v>52437</v>
      </c>
      <c r="P498" t="s">
        <v>52437</v>
      </c>
      <c r="Q498">
        <v>22</v>
      </c>
      <c r="R498">
        <v>41521961</v>
      </c>
      <c r="S498">
        <v>41521961</v>
      </c>
      <c r="T498" t="s">
        <v>52471</v>
      </c>
      <c r="U498" t="s">
        <v>52438</v>
      </c>
      <c r="V498" t="s">
        <v>58794</v>
      </c>
      <c r="W498" t="s">
        <v>58795</v>
      </c>
      <c r="X498">
        <v>0.84</v>
      </c>
      <c r="Z498">
        <v>31</v>
      </c>
      <c r="AA498">
        <v>6</v>
      </c>
      <c r="AC498">
        <v>70</v>
      </c>
      <c r="AD498">
        <v>252</v>
      </c>
      <c r="AE498" s="6">
        <v>45747</v>
      </c>
      <c r="AJ498">
        <v>54</v>
      </c>
      <c r="AK498" t="s">
        <v>52576</v>
      </c>
      <c r="AL498" t="s">
        <v>52506</v>
      </c>
      <c r="AM498">
        <v>26</v>
      </c>
      <c r="AN498" t="s">
        <v>178</v>
      </c>
      <c r="AO498">
        <v>376</v>
      </c>
      <c r="AP498">
        <v>-19874</v>
      </c>
      <c r="AQ498">
        <v>0</v>
      </c>
      <c r="AT498">
        <v>12.361508369999999</v>
      </c>
      <c r="AU498" t="s">
        <v>52445</v>
      </c>
      <c r="AV498" t="s">
        <v>52446</v>
      </c>
      <c r="AW498" s="4">
        <v>41613</v>
      </c>
      <c r="AX498">
        <v>0.43120000000000003</v>
      </c>
      <c r="AY498" t="s">
        <v>52447</v>
      </c>
      <c r="AZ498" t="s">
        <v>52638</v>
      </c>
      <c r="BA498" t="s">
        <v>221</v>
      </c>
      <c r="BB498" t="s">
        <v>54249</v>
      </c>
      <c r="BC498" t="s">
        <v>52640</v>
      </c>
      <c r="BD498" t="s">
        <v>54249</v>
      </c>
      <c r="BE498" t="s">
        <v>222</v>
      </c>
      <c r="BF498" t="s">
        <v>222</v>
      </c>
      <c r="BG498">
        <v>0.33850000000000002</v>
      </c>
      <c r="BH498">
        <v>0.34</v>
      </c>
      <c r="BI498" t="s">
        <v>222</v>
      </c>
      <c r="BJ498" t="s">
        <v>178</v>
      </c>
      <c r="BK498">
        <v>12.361508369999999</v>
      </c>
      <c r="BL498" t="s">
        <v>52452</v>
      </c>
      <c r="BM498" t="s">
        <v>58796</v>
      </c>
      <c r="BN498" t="s">
        <v>52511</v>
      </c>
      <c r="BO498" t="s">
        <v>52578</v>
      </c>
      <c r="BP498" t="s">
        <v>53002</v>
      </c>
      <c r="BQ498" t="s">
        <v>52454</v>
      </c>
      <c r="BR498">
        <v>10.55330901</v>
      </c>
      <c r="BS498" t="s">
        <v>52594</v>
      </c>
      <c r="BT498" t="s">
        <v>222</v>
      </c>
      <c r="BU498" t="s">
        <v>221</v>
      </c>
      <c r="BV498" t="s">
        <v>52456</v>
      </c>
      <c r="BW498" t="s">
        <v>221</v>
      </c>
      <c r="BX498">
        <v>1</v>
      </c>
      <c r="BY498" t="s">
        <v>52457</v>
      </c>
      <c r="BZ498" t="s">
        <v>52486</v>
      </c>
      <c r="CA498" t="s">
        <v>52459</v>
      </c>
      <c r="CB498" t="s">
        <v>178</v>
      </c>
      <c r="CC498" t="s">
        <v>221</v>
      </c>
      <c r="CD498" t="s">
        <v>222</v>
      </c>
      <c r="CE498" t="s">
        <v>54284</v>
      </c>
      <c r="CF498" t="s">
        <v>54285</v>
      </c>
      <c r="CG498">
        <v>8.4666666670000001</v>
      </c>
      <c r="CH498" t="s">
        <v>52644</v>
      </c>
      <c r="CI498" t="s">
        <v>52645</v>
      </c>
      <c r="CJ498">
        <v>65</v>
      </c>
      <c r="CK498">
        <v>31</v>
      </c>
      <c r="CL498">
        <v>26</v>
      </c>
      <c r="CM498">
        <v>40</v>
      </c>
    </row>
    <row r="499" spans="1:91" x14ac:dyDescent="0.2">
      <c r="A499" t="s">
        <v>52661</v>
      </c>
      <c r="B499" t="s">
        <v>58797</v>
      </c>
      <c r="C499" t="s">
        <v>52663</v>
      </c>
      <c r="D499" t="s">
        <v>52664</v>
      </c>
      <c r="E499" t="s">
        <v>58798</v>
      </c>
      <c r="F499" t="s">
        <v>52497</v>
      </c>
      <c r="I499" t="s">
        <v>52498</v>
      </c>
      <c r="J499" t="s">
        <v>52550</v>
      </c>
      <c r="K499" t="s">
        <v>52435</v>
      </c>
      <c r="L499" t="s">
        <v>52633</v>
      </c>
      <c r="M499">
        <v>1</v>
      </c>
      <c r="N499" t="s">
        <v>52437</v>
      </c>
      <c r="O499" t="s">
        <v>52437</v>
      </c>
      <c r="P499" t="s">
        <v>52437</v>
      </c>
      <c r="Q499">
        <v>22</v>
      </c>
      <c r="R499">
        <v>41521913</v>
      </c>
      <c r="S499">
        <v>41521913</v>
      </c>
      <c r="T499" t="s">
        <v>52471</v>
      </c>
      <c r="U499" t="s">
        <v>52438</v>
      </c>
      <c r="V499" t="s">
        <v>58799</v>
      </c>
      <c r="W499" t="s">
        <v>58800</v>
      </c>
      <c r="X499">
        <v>0.42</v>
      </c>
      <c r="Z499">
        <v>16</v>
      </c>
      <c r="AA499">
        <v>22</v>
      </c>
      <c r="AC499">
        <v>69</v>
      </c>
      <c r="AD499">
        <v>44</v>
      </c>
      <c r="AE499" s="6">
        <v>45747</v>
      </c>
      <c r="AJ499">
        <v>50</v>
      </c>
      <c r="AK499" t="s">
        <v>52505</v>
      </c>
      <c r="AL499" t="s">
        <v>52476</v>
      </c>
      <c r="AM499">
        <v>8</v>
      </c>
      <c r="AN499" t="s">
        <v>167</v>
      </c>
      <c r="AO499">
        <v>3519</v>
      </c>
      <c r="AP499">
        <v>-18475</v>
      </c>
      <c r="AQ499">
        <v>0</v>
      </c>
      <c r="AR499">
        <v>115.6918828</v>
      </c>
      <c r="AS499" t="s">
        <v>52444</v>
      </c>
      <c r="AT499">
        <v>115.6918828</v>
      </c>
      <c r="AU499" t="s">
        <v>52445</v>
      </c>
      <c r="AV499" t="s">
        <v>52446</v>
      </c>
      <c r="AW499" s="4">
        <v>40815</v>
      </c>
      <c r="AX499">
        <v>0.1835</v>
      </c>
      <c r="AY499" t="s">
        <v>52447</v>
      </c>
      <c r="BA499" t="s">
        <v>221</v>
      </c>
      <c r="BB499" t="s">
        <v>52671</v>
      </c>
      <c r="BC499" t="s">
        <v>52672</v>
      </c>
      <c r="BD499" t="s">
        <v>52671</v>
      </c>
      <c r="BE499" t="s">
        <v>222</v>
      </c>
      <c r="BF499" t="s">
        <v>222</v>
      </c>
      <c r="BG499">
        <v>0.3306</v>
      </c>
      <c r="BH499">
        <v>0.23</v>
      </c>
      <c r="BI499" t="s">
        <v>221</v>
      </c>
      <c r="BJ499" t="s">
        <v>52673</v>
      </c>
      <c r="BK499">
        <v>115.6918828</v>
      </c>
      <c r="BL499" t="s">
        <v>52452</v>
      </c>
      <c r="BM499" t="s">
        <v>58801</v>
      </c>
      <c r="BN499" t="s">
        <v>52483</v>
      </c>
      <c r="BO499" t="s">
        <v>52890</v>
      </c>
      <c r="BP499" t="s">
        <v>53115</v>
      </c>
      <c r="BQ499" t="s">
        <v>52454</v>
      </c>
      <c r="BR499">
        <v>115.6918828</v>
      </c>
      <c r="BS499" t="s">
        <v>52455</v>
      </c>
      <c r="BT499" t="s">
        <v>222</v>
      </c>
      <c r="BU499" t="s">
        <v>221</v>
      </c>
      <c r="BV499" t="s">
        <v>52456</v>
      </c>
      <c r="BW499" t="s">
        <v>222</v>
      </c>
      <c r="BX499">
        <v>1</v>
      </c>
      <c r="BY499" t="s">
        <v>52457</v>
      </c>
      <c r="BZ499" t="s">
        <v>52458</v>
      </c>
      <c r="CA499" t="s">
        <v>52459</v>
      </c>
      <c r="CB499" t="s">
        <v>53116</v>
      </c>
      <c r="CC499" t="s">
        <v>221</v>
      </c>
      <c r="CD499" t="s">
        <v>222</v>
      </c>
      <c r="CE499" t="s">
        <v>53024</v>
      </c>
      <c r="CF499" t="s">
        <v>58802</v>
      </c>
      <c r="CG499">
        <v>1.4666666669999999</v>
      </c>
      <c r="CH499" t="s">
        <v>52680</v>
      </c>
      <c r="CI499" t="s">
        <v>52681</v>
      </c>
      <c r="CK499">
        <v>9</v>
      </c>
      <c r="CL499">
        <v>20</v>
      </c>
      <c r="CM499">
        <v>6</v>
      </c>
    </row>
    <row r="500" spans="1:91" x14ac:dyDescent="0.2">
      <c r="A500" t="s">
        <v>52427</v>
      </c>
      <c r="B500" t="s">
        <v>55285</v>
      </c>
      <c r="C500" t="s">
        <v>52429</v>
      </c>
      <c r="D500" t="s">
        <v>52430</v>
      </c>
      <c r="E500" t="s">
        <v>58803</v>
      </c>
      <c r="F500" t="s">
        <v>52432</v>
      </c>
      <c r="I500" t="s">
        <v>58804</v>
      </c>
      <c r="J500" t="s">
        <v>52434</v>
      </c>
      <c r="K500" t="s">
        <v>52435</v>
      </c>
      <c r="L500" t="s">
        <v>52436</v>
      </c>
      <c r="N500" t="s">
        <v>52437</v>
      </c>
      <c r="O500" t="s">
        <v>52437</v>
      </c>
      <c r="P500" t="s">
        <v>52437</v>
      </c>
      <c r="Q500">
        <v>22</v>
      </c>
      <c r="R500">
        <v>41521911</v>
      </c>
      <c r="S500">
        <v>41521911</v>
      </c>
      <c r="T500" t="s">
        <v>52471</v>
      </c>
      <c r="U500" t="s">
        <v>52438</v>
      </c>
      <c r="V500" t="s">
        <v>58805</v>
      </c>
      <c r="W500" t="s">
        <v>58806</v>
      </c>
      <c r="X500">
        <v>0.35</v>
      </c>
      <c r="Z500">
        <v>11</v>
      </c>
      <c r="AA500">
        <v>20</v>
      </c>
      <c r="AC500">
        <v>42</v>
      </c>
      <c r="AD500">
        <v>9645</v>
      </c>
      <c r="AE500" s="6">
        <v>45747</v>
      </c>
      <c r="AJ500">
        <v>73</v>
      </c>
      <c r="AL500">
        <v>1988</v>
      </c>
      <c r="AM500">
        <v>0</v>
      </c>
      <c r="AN500" t="s">
        <v>173</v>
      </c>
      <c r="AO500">
        <v>2929</v>
      </c>
      <c r="AP500">
        <v>-26850</v>
      </c>
      <c r="AQ500">
        <v>0</v>
      </c>
      <c r="AT500">
        <v>96.294835129999996</v>
      </c>
      <c r="AU500" t="s">
        <v>52445</v>
      </c>
      <c r="AW500" s="4">
        <v>40987</v>
      </c>
      <c r="AX500">
        <v>2.9999999999999997E-4</v>
      </c>
      <c r="AY500" t="s">
        <v>52447</v>
      </c>
      <c r="AZ500" t="s">
        <v>52448</v>
      </c>
      <c r="BA500" t="s">
        <v>221</v>
      </c>
      <c r="BB500" t="s">
        <v>52449</v>
      </c>
      <c r="BC500" t="s">
        <v>52450</v>
      </c>
      <c r="BD500" t="s">
        <v>52449</v>
      </c>
      <c r="BE500" t="s">
        <v>222</v>
      </c>
      <c r="BF500" t="s">
        <v>222</v>
      </c>
      <c r="BG500">
        <v>0.46339999999999998</v>
      </c>
      <c r="BH500">
        <v>7.28</v>
      </c>
      <c r="BI500" t="s">
        <v>221</v>
      </c>
      <c r="BJ500" t="s">
        <v>52451</v>
      </c>
      <c r="BK500">
        <v>96.294835129999996</v>
      </c>
      <c r="BL500" t="s">
        <v>52452</v>
      </c>
      <c r="BM500" t="s">
        <v>55291</v>
      </c>
      <c r="BQ500" t="s">
        <v>52454</v>
      </c>
      <c r="BR500">
        <v>96.294835129999996</v>
      </c>
      <c r="BS500" t="s">
        <v>52455</v>
      </c>
      <c r="BU500" t="s">
        <v>221</v>
      </c>
      <c r="BV500" t="s">
        <v>52456</v>
      </c>
      <c r="BW500" t="s">
        <v>221</v>
      </c>
      <c r="BX500">
        <v>1</v>
      </c>
      <c r="BY500" t="s">
        <v>52457</v>
      </c>
      <c r="BZ500" t="s">
        <v>52458</v>
      </c>
      <c r="CA500" t="s">
        <v>52459</v>
      </c>
      <c r="CB500" t="s">
        <v>52527</v>
      </c>
      <c r="CC500" t="s">
        <v>221</v>
      </c>
      <c r="CD500" t="s">
        <v>222</v>
      </c>
      <c r="CE500" t="s">
        <v>52942</v>
      </c>
      <c r="CF500" t="s">
        <v>52943</v>
      </c>
      <c r="CG500">
        <v>324.06666669999998</v>
      </c>
      <c r="CH500" t="s">
        <v>52463</v>
      </c>
      <c r="CI500" t="s">
        <v>52464</v>
      </c>
      <c r="CJ500">
        <v>74</v>
      </c>
      <c r="CK500">
        <v>27</v>
      </c>
      <c r="CL500">
        <v>10</v>
      </c>
      <c r="CM500">
        <v>36</v>
      </c>
    </row>
    <row r="501" spans="1:91" x14ac:dyDescent="0.2">
      <c r="A501" t="s">
        <v>52556</v>
      </c>
      <c r="B501" t="s">
        <v>57555</v>
      </c>
      <c r="C501" t="s">
        <v>52532</v>
      </c>
      <c r="D501" t="s">
        <v>52558</v>
      </c>
      <c r="E501" t="s">
        <v>58807</v>
      </c>
      <c r="F501" t="s">
        <v>52432</v>
      </c>
      <c r="I501" t="s">
        <v>58808</v>
      </c>
      <c r="J501" t="s">
        <v>52434</v>
      </c>
      <c r="K501" t="s">
        <v>52435</v>
      </c>
      <c r="L501" t="s">
        <v>52436</v>
      </c>
      <c r="M501">
        <v>1</v>
      </c>
      <c r="N501" t="s">
        <v>52437</v>
      </c>
      <c r="O501" t="s">
        <v>52437</v>
      </c>
      <c r="P501" t="s">
        <v>52437</v>
      </c>
      <c r="Q501">
        <v>22</v>
      </c>
      <c r="R501">
        <v>41521907</v>
      </c>
      <c r="S501">
        <v>41521907</v>
      </c>
      <c r="T501" t="s">
        <v>52438</v>
      </c>
      <c r="U501" t="s">
        <v>52501</v>
      </c>
      <c r="V501" t="s">
        <v>58809</v>
      </c>
      <c r="W501" t="s">
        <v>58810</v>
      </c>
      <c r="X501">
        <v>0.16</v>
      </c>
      <c r="Z501">
        <v>32</v>
      </c>
      <c r="AA501">
        <v>172</v>
      </c>
      <c r="AC501">
        <v>316</v>
      </c>
      <c r="AD501">
        <v>324</v>
      </c>
      <c r="AE501" s="6">
        <v>45747</v>
      </c>
      <c r="AJ501">
        <v>51</v>
      </c>
      <c r="AK501" t="s">
        <v>52670</v>
      </c>
      <c r="AL501" t="s">
        <v>52506</v>
      </c>
      <c r="AM501">
        <v>10</v>
      </c>
      <c r="AN501" t="s">
        <v>170</v>
      </c>
      <c r="AO501">
        <v>122</v>
      </c>
      <c r="AP501">
        <v>-18728</v>
      </c>
      <c r="AQ501">
        <v>0</v>
      </c>
      <c r="AT501">
        <v>4.010914949</v>
      </c>
      <c r="AU501" t="s">
        <v>52445</v>
      </c>
      <c r="AV501" t="s">
        <v>52446</v>
      </c>
      <c r="AW501" s="4">
        <v>40529</v>
      </c>
      <c r="AX501">
        <v>0.29699999999999999</v>
      </c>
      <c r="AY501" t="s">
        <v>52447</v>
      </c>
      <c r="BA501" t="s">
        <v>221</v>
      </c>
      <c r="BB501" t="s">
        <v>52541</v>
      </c>
      <c r="BC501" t="s">
        <v>52566</v>
      </c>
      <c r="BD501" t="s">
        <v>52541</v>
      </c>
      <c r="BE501" t="s">
        <v>222</v>
      </c>
      <c r="BF501" t="s">
        <v>222</v>
      </c>
      <c r="BG501">
        <v>0.27139999999999997</v>
      </c>
      <c r="BH501">
        <v>0.02</v>
      </c>
      <c r="BJ501" t="s">
        <v>170</v>
      </c>
      <c r="BK501">
        <v>4.010914949</v>
      </c>
      <c r="BL501" t="s">
        <v>52452</v>
      </c>
      <c r="BM501" t="s">
        <v>57561</v>
      </c>
      <c r="BN501" t="s">
        <v>52483</v>
      </c>
      <c r="BO501" t="s">
        <v>52578</v>
      </c>
      <c r="BP501" t="s">
        <v>52675</v>
      </c>
      <c r="BQ501" t="s">
        <v>52454</v>
      </c>
      <c r="BR501">
        <v>4.010914949</v>
      </c>
      <c r="BS501" t="s">
        <v>52455</v>
      </c>
      <c r="BU501" t="s">
        <v>221</v>
      </c>
      <c r="BV501" t="s">
        <v>52456</v>
      </c>
      <c r="BX501">
        <v>1</v>
      </c>
      <c r="BY501" t="s">
        <v>52457</v>
      </c>
      <c r="BZ501" t="s">
        <v>52486</v>
      </c>
      <c r="CA501" t="s">
        <v>52459</v>
      </c>
      <c r="CB501" t="s">
        <v>170</v>
      </c>
      <c r="CC501" t="s">
        <v>221</v>
      </c>
      <c r="CD501" t="s">
        <v>222</v>
      </c>
      <c r="CE501" t="s">
        <v>52568</v>
      </c>
      <c r="CF501">
        <v>37</v>
      </c>
      <c r="CG501">
        <v>10.93333333</v>
      </c>
      <c r="CH501" t="s">
        <v>52546</v>
      </c>
      <c r="CI501" t="s">
        <v>52569</v>
      </c>
      <c r="CK501">
        <v>45</v>
      </c>
      <c r="CL501">
        <v>20</v>
      </c>
      <c r="CM501">
        <v>60</v>
      </c>
    </row>
    <row r="502" spans="1:91" x14ac:dyDescent="0.2">
      <c r="A502" t="s">
        <v>52427</v>
      </c>
      <c r="B502" t="s">
        <v>55193</v>
      </c>
      <c r="C502" t="s">
        <v>52429</v>
      </c>
      <c r="D502" t="s">
        <v>52430</v>
      </c>
      <c r="E502" t="s">
        <v>58811</v>
      </c>
      <c r="F502" t="s">
        <v>52432</v>
      </c>
      <c r="I502" t="s">
        <v>58812</v>
      </c>
      <c r="J502" t="s">
        <v>52434</v>
      </c>
      <c r="K502" t="s">
        <v>52435</v>
      </c>
      <c r="L502" t="s">
        <v>52436</v>
      </c>
      <c r="M502">
        <v>1</v>
      </c>
      <c r="N502" t="s">
        <v>52437</v>
      </c>
      <c r="O502" t="s">
        <v>52437</v>
      </c>
      <c r="P502" t="s">
        <v>52437</v>
      </c>
      <c r="Q502">
        <v>22</v>
      </c>
      <c r="R502">
        <v>41521884</v>
      </c>
      <c r="S502">
        <v>41521884</v>
      </c>
      <c r="T502" t="s">
        <v>52439</v>
      </c>
      <c r="U502" t="s">
        <v>52501</v>
      </c>
      <c r="V502" t="s">
        <v>58813</v>
      </c>
      <c r="W502" t="s">
        <v>58814</v>
      </c>
      <c r="X502">
        <v>0.52</v>
      </c>
      <c r="Z502">
        <v>50</v>
      </c>
      <c r="AA502">
        <v>46</v>
      </c>
      <c r="AC502">
        <v>146</v>
      </c>
      <c r="AD502">
        <v>7793</v>
      </c>
      <c r="AE502" s="6">
        <v>45747</v>
      </c>
      <c r="AJ502">
        <v>47</v>
      </c>
      <c r="AL502">
        <v>1988</v>
      </c>
      <c r="AM502">
        <v>0</v>
      </c>
      <c r="AN502" t="s">
        <v>173</v>
      </c>
      <c r="AO502">
        <v>1220</v>
      </c>
      <c r="AP502">
        <v>-17466</v>
      </c>
      <c r="AQ502">
        <v>0</v>
      </c>
      <c r="AR502">
        <v>40.10914949</v>
      </c>
      <c r="AS502" t="s">
        <v>52444</v>
      </c>
      <c r="AT502">
        <v>40.10914949</v>
      </c>
      <c r="AU502" t="s">
        <v>52445</v>
      </c>
      <c r="AV502" t="s">
        <v>52446</v>
      </c>
      <c r="AW502" s="4">
        <v>40686</v>
      </c>
      <c r="AX502">
        <v>5.9999999999999995E-4</v>
      </c>
      <c r="AY502" t="s">
        <v>52447</v>
      </c>
      <c r="AZ502" t="s">
        <v>52478</v>
      </c>
      <c r="BA502" t="s">
        <v>221</v>
      </c>
      <c r="BB502" t="s">
        <v>52449</v>
      </c>
      <c r="BC502" t="s">
        <v>52450</v>
      </c>
      <c r="BD502" t="s">
        <v>52449</v>
      </c>
      <c r="BE502" t="s">
        <v>222</v>
      </c>
      <c r="BF502" t="s">
        <v>222</v>
      </c>
      <c r="BG502">
        <v>0.3</v>
      </c>
      <c r="BH502">
        <v>1.72</v>
      </c>
      <c r="BJ502" t="s">
        <v>52451</v>
      </c>
      <c r="BK502">
        <v>40.10914949</v>
      </c>
      <c r="BL502" t="s">
        <v>52452</v>
      </c>
      <c r="BM502" t="s">
        <v>55198</v>
      </c>
      <c r="BQ502" t="s">
        <v>52454</v>
      </c>
      <c r="BR502">
        <v>40.10914949</v>
      </c>
      <c r="BS502" t="s">
        <v>52455</v>
      </c>
      <c r="BU502" t="s">
        <v>221</v>
      </c>
      <c r="BV502" t="s">
        <v>52456</v>
      </c>
      <c r="BW502" t="s">
        <v>221</v>
      </c>
      <c r="BX502">
        <v>1</v>
      </c>
      <c r="BY502" t="s">
        <v>52457</v>
      </c>
      <c r="BZ502" t="s">
        <v>52458</v>
      </c>
      <c r="CA502" t="s">
        <v>52459</v>
      </c>
      <c r="CB502" t="s">
        <v>52527</v>
      </c>
      <c r="CC502" t="s">
        <v>221</v>
      </c>
      <c r="CD502" t="s">
        <v>222</v>
      </c>
      <c r="CE502" t="s">
        <v>52756</v>
      </c>
      <c r="CF502" t="s">
        <v>52757</v>
      </c>
      <c r="CG502">
        <v>518.43333329999996</v>
      </c>
      <c r="CH502" t="s">
        <v>52463</v>
      </c>
      <c r="CI502" t="s">
        <v>52464</v>
      </c>
      <c r="CJ502">
        <v>53</v>
      </c>
    </row>
    <row r="503" spans="1:91" x14ac:dyDescent="0.2">
      <c r="A503" t="s">
        <v>52608</v>
      </c>
      <c r="B503" t="s">
        <v>55316</v>
      </c>
      <c r="C503" t="s">
        <v>52610</v>
      </c>
      <c r="D503" t="s">
        <v>52611</v>
      </c>
      <c r="E503" t="s">
        <v>58815</v>
      </c>
      <c r="F503" t="s">
        <v>52432</v>
      </c>
      <c r="I503" t="s">
        <v>58816</v>
      </c>
      <c r="J503" t="s">
        <v>52434</v>
      </c>
      <c r="K503" t="s">
        <v>52435</v>
      </c>
      <c r="L503" t="s">
        <v>52573</v>
      </c>
      <c r="N503" t="s">
        <v>52437</v>
      </c>
      <c r="O503" t="s">
        <v>52437</v>
      </c>
      <c r="P503" t="s">
        <v>52437</v>
      </c>
      <c r="Q503">
        <v>22</v>
      </c>
      <c r="R503">
        <v>41513814</v>
      </c>
      <c r="S503">
        <v>41513814</v>
      </c>
      <c r="T503" t="s">
        <v>52471</v>
      </c>
      <c r="U503" t="s">
        <v>52439</v>
      </c>
      <c r="V503" t="s">
        <v>58817</v>
      </c>
      <c r="W503" t="s">
        <v>58818</v>
      </c>
      <c r="X503">
        <v>0.09</v>
      </c>
      <c r="Z503">
        <v>3</v>
      </c>
      <c r="AA503">
        <v>29</v>
      </c>
      <c r="AC503">
        <v>47</v>
      </c>
      <c r="AD503">
        <v>2100</v>
      </c>
      <c r="AE503" s="7">
        <v>11355</v>
      </c>
      <c r="AJ503">
        <v>74</v>
      </c>
      <c r="AK503" t="s">
        <v>52688</v>
      </c>
      <c r="AL503" t="s">
        <v>52506</v>
      </c>
      <c r="AM503">
        <v>24</v>
      </c>
      <c r="AN503" t="s">
        <v>52617</v>
      </c>
      <c r="AP503">
        <v>-27355</v>
      </c>
      <c r="AQ503">
        <v>0</v>
      </c>
      <c r="AT503">
        <v>60.229476939999998</v>
      </c>
      <c r="AU503" t="s">
        <v>52589</v>
      </c>
      <c r="AV503" t="s">
        <v>52446</v>
      </c>
      <c r="AW503" s="4">
        <v>41192</v>
      </c>
      <c r="AX503">
        <v>0.27610000000000001</v>
      </c>
      <c r="AY503" t="s">
        <v>52447</v>
      </c>
      <c r="BA503" t="s">
        <v>221</v>
      </c>
      <c r="BB503" t="s">
        <v>54611</v>
      </c>
      <c r="BC503" t="s">
        <v>52619</v>
      </c>
      <c r="BD503" t="s">
        <v>54611</v>
      </c>
      <c r="BE503" t="s">
        <v>222</v>
      </c>
      <c r="BF503" t="s">
        <v>222</v>
      </c>
      <c r="BI503" t="s">
        <v>222</v>
      </c>
      <c r="BJ503" t="s">
        <v>52617</v>
      </c>
      <c r="BK503">
        <v>60.229476939999998</v>
      </c>
      <c r="BL503" t="s">
        <v>52591</v>
      </c>
      <c r="BM503" t="s">
        <v>55322</v>
      </c>
      <c r="BN503" t="s">
        <v>52483</v>
      </c>
      <c r="BO503" t="s">
        <v>52844</v>
      </c>
      <c r="BP503" t="s">
        <v>53087</v>
      </c>
      <c r="BQ503" t="s">
        <v>52593</v>
      </c>
      <c r="BR503">
        <v>0</v>
      </c>
      <c r="BS503" t="s">
        <v>52594</v>
      </c>
      <c r="BU503" t="s">
        <v>221</v>
      </c>
      <c r="BV503" t="s">
        <v>52456</v>
      </c>
      <c r="BW503" t="s">
        <v>222</v>
      </c>
      <c r="BX503">
        <v>1</v>
      </c>
      <c r="BY503" t="s">
        <v>52623</v>
      </c>
      <c r="BZ503" t="s">
        <v>52458</v>
      </c>
      <c r="CA503" t="s">
        <v>52459</v>
      </c>
      <c r="CB503" t="s">
        <v>52617</v>
      </c>
      <c r="CC503" t="s">
        <v>221</v>
      </c>
      <c r="CD503" t="s">
        <v>222</v>
      </c>
      <c r="CE503" t="s">
        <v>53024</v>
      </c>
      <c r="CF503" t="s">
        <v>53025</v>
      </c>
      <c r="CG503">
        <v>70.266666670000006</v>
      </c>
      <c r="CH503" t="s">
        <v>52847</v>
      </c>
      <c r="CI503" t="s">
        <v>52626</v>
      </c>
      <c r="CJ503">
        <v>75</v>
      </c>
      <c r="CK503">
        <v>-17</v>
      </c>
      <c r="CL503">
        <v>4</v>
      </c>
      <c r="CM503">
        <v>-40</v>
      </c>
    </row>
    <row r="504" spans="1:91" x14ac:dyDescent="0.2">
      <c r="A504" t="s">
        <v>52920</v>
      </c>
      <c r="B504" t="s">
        <v>58819</v>
      </c>
      <c r="C504" t="s">
        <v>52922</v>
      </c>
      <c r="D504" t="s">
        <v>52923</v>
      </c>
      <c r="E504" t="s">
        <v>58820</v>
      </c>
      <c r="F504" t="s">
        <v>52432</v>
      </c>
      <c r="I504" t="s">
        <v>58821</v>
      </c>
      <c r="J504" t="s">
        <v>52434</v>
      </c>
      <c r="K504" t="s">
        <v>52435</v>
      </c>
      <c r="L504" t="s">
        <v>52436</v>
      </c>
      <c r="N504" t="s">
        <v>52437</v>
      </c>
      <c r="O504" t="s">
        <v>52437</v>
      </c>
      <c r="P504" t="s">
        <v>52437</v>
      </c>
      <c r="Q504">
        <v>22</v>
      </c>
      <c r="R504">
        <v>41513816</v>
      </c>
      <c r="S504">
        <v>41513816</v>
      </c>
      <c r="T504" t="s">
        <v>52501</v>
      </c>
      <c r="U504" t="s">
        <v>52438</v>
      </c>
      <c r="V504" t="s">
        <v>58822</v>
      </c>
      <c r="W504" t="s">
        <v>58823</v>
      </c>
      <c r="X504">
        <v>0.24</v>
      </c>
      <c r="Z504">
        <v>9</v>
      </c>
      <c r="AA504">
        <v>29</v>
      </c>
      <c r="AC504">
        <v>30</v>
      </c>
      <c r="AD504">
        <v>71</v>
      </c>
      <c r="AE504" s="7">
        <v>11355</v>
      </c>
      <c r="AJ504">
        <v>79</v>
      </c>
      <c r="AK504" t="s">
        <v>52688</v>
      </c>
      <c r="AL504" t="s">
        <v>52506</v>
      </c>
      <c r="AM504">
        <v>17</v>
      </c>
      <c r="AN504" t="s">
        <v>166</v>
      </c>
      <c r="AO504">
        <v>111</v>
      </c>
      <c r="AP504">
        <v>-29045</v>
      </c>
      <c r="AQ504">
        <v>0</v>
      </c>
      <c r="AT504">
        <v>3.6492750759999999</v>
      </c>
      <c r="AU504" t="s">
        <v>52445</v>
      </c>
      <c r="AV504" t="s">
        <v>52446</v>
      </c>
      <c r="AW504" s="4">
        <v>41537</v>
      </c>
      <c r="AX504">
        <v>0.2109</v>
      </c>
      <c r="AY504" t="s">
        <v>52447</v>
      </c>
      <c r="AZ504" t="s">
        <v>52478</v>
      </c>
      <c r="BA504" t="s">
        <v>221</v>
      </c>
      <c r="BB504" t="s">
        <v>52929</v>
      </c>
      <c r="BC504" t="s">
        <v>52566</v>
      </c>
      <c r="BD504" t="s">
        <v>52929</v>
      </c>
      <c r="BE504" t="s">
        <v>222</v>
      </c>
      <c r="BF504" t="s">
        <v>222</v>
      </c>
      <c r="BG504">
        <v>0.32350000000000001</v>
      </c>
      <c r="BH504">
        <v>0</v>
      </c>
      <c r="BI504" t="s">
        <v>221</v>
      </c>
      <c r="BJ504" t="s">
        <v>166</v>
      </c>
      <c r="BK504">
        <v>3.6492750759999999</v>
      </c>
      <c r="BL504" t="s">
        <v>52452</v>
      </c>
      <c r="BM504" t="s">
        <v>58824</v>
      </c>
      <c r="BN504" t="s">
        <v>52511</v>
      </c>
      <c r="BO504" t="s">
        <v>52484</v>
      </c>
      <c r="BP504" t="s">
        <v>52513</v>
      </c>
      <c r="BQ504" t="s">
        <v>52454</v>
      </c>
      <c r="BR504">
        <v>3.6492750759999999</v>
      </c>
      <c r="BS504" t="s">
        <v>52455</v>
      </c>
      <c r="BT504" t="s">
        <v>222</v>
      </c>
      <c r="BU504" t="s">
        <v>221</v>
      </c>
      <c r="BV504" t="s">
        <v>52456</v>
      </c>
      <c r="BX504">
        <v>1</v>
      </c>
      <c r="BY504" t="s">
        <v>52457</v>
      </c>
      <c r="BZ504" t="s">
        <v>52458</v>
      </c>
      <c r="CA504" t="s">
        <v>52459</v>
      </c>
      <c r="CB504" t="s">
        <v>52932</v>
      </c>
      <c r="CC504" t="s">
        <v>222</v>
      </c>
      <c r="CD504" t="s">
        <v>221</v>
      </c>
      <c r="CE504" t="s">
        <v>52692</v>
      </c>
      <c r="CF504" t="s">
        <v>58825</v>
      </c>
      <c r="CG504">
        <v>2.3666666670000001</v>
      </c>
      <c r="CH504" t="s">
        <v>52934</v>
      </c>
      <c r="CI504" t="s">
        <v>52923</v>
      </c>
      <c r="CK504">
        <v>37</v>
      </c>
      <c r="CL504">
        <v>20</v>
      </c>
      <c r="CM504">
        <v>58</v>
      </c>
    </row>
    <row r="505" spans="1:91" x14ac:dyDescent="0.2">
      <c r="A505" t="s">
        <v>53195</v>
      </c>
      <c r="B505" t="s">
        <v>56741</v>
      </c>
      <c r="C505" t="s">
        <v>53197</v>
      </c>
      <c r="D505" t="s">
        <v>53198</v>
      </c>
      <c r="E505" t="s">
        <v>58826</v>
      </c>
      <c r="F505" t="s">
        <v>52497</v>
      </c>
      <c r="I505" t="s">
        <v>52498</v>
      </c>
      <c r="J505" t="s">
        <v>52601</v>
      </c>
      <c r="K505" t="s">
        <v>52602</v>
      </c>
      <c r="L505" t="s">
        <v>52436</v>
      </c>
      <c r="N505" t="s">
        <v>52437</v>
      </c>
      <c r="O505" t="s">
        <v>52437</v>
      </c>
      <c r="P505" t="s">
        <v>52437</v>
      </c>
      <c r="Q505">
        <v>22</v>
      </c>
      <c r="R505">
        <v>41513806</v>
      </c>
      <c r="S505">
        <v>41513807</v>
      </c>
      <c r="T505" t="s">
        <v>52502</v>
      </c>
      <c r="U505" t="s">
        <v>58827</v>
      </c>
      <c r="V505" t="s">
        <v>58828</v>
      </c>
      <c r="W505" t="s">
        <v>58829</v>
      </c>
      <c r="X505">
        <v>0.11</v>
      </c>
      <c r="Z505">
        <v>31</v>
      </c>
      <c r="AA505">
        <v>263</v>
      </c>
      <c r="AC505">
        <v>200</v>
      </c>
      <c r="AD505">
        <v>303</v>
      </c>
      <c r="AE505" s="7">
        <v>11355</v>
      </c>
      <c r="AM505">
        <v>13</v>
      </c>
      <c r="AN505" t="s">
        <v>53204</v>
      </c>
      <c r="AT505">
        <v>14.925863830000001</v>
      </c>
      <c r="AU505" t="s">
        <v>52589</v>
      </c>
      <c r="AX505">
        <v>0.27310000000000001</v>
      </c>
      <c r="AY505" t="s">
        <v>52447</v>
      </c>
      <c r="BF505" t="s">
        <v>221</v>
      </c>
      <c r="BG505">
        <v>0.27460000000000001</v>
      </c>
      <c r="BH505">
        <v>1.2</v>
      </c>
      <c r="BJ505" t="s">
        <v>53204</v>
      </c>
      <c r="BK505">
        <v>14.925863830000001</v>
      </c>
      <c r="BL505" t="s">
        <v>52591</v>
      </c>
      <c r="BR505">
        <v>7.6273136729999997</v>
      </c>
      <c r="BS505" t="s">
        <v>52594</v>
      </c>
      <c r="BX505">
        <v>1</v>
      </c>
      <c r="BY505" t="s">
        <v>52457</v>
      </c>
      <c r="CA505" t="s">
        <v>52459</v>
      </c>
      <c r="CE505" t="s">
        <v>52942</v>
      </c>
      <c r="CF505">
        <v>12</v>
      </c>
      <c r="CG505">
        <v>10.1</v>
      </c>
      <c r="CI505" t="s">
        <v>55940</v>
      </c>
    </row>
    <row r="506" spans="1:91" x14ac:dyDescent="0.2">
      <c r="A506" t="s">
        <v>53131</v>
      </c>
      <c r="B506" t="s">
        <v>58830</v>
      </c>
      <c r="C506" t="s">
        <v>53133</v>
      </c>
      <c r="D506" t="s">
        <v>53134</v>
      </c>
      <c r="E506" t="s">
        <v>58831</v>
      </c>
      <c r="F506" t="s">
        <v>52432</v>
      </c>
      <c r="I506" t="s">
        <v>58832</v>
      </c>
      <c r="J506" t="s">
        <v>52434</v>
      </c>
      <c r="K506" t="s">
        <v>52435</v>
      </c>
      <c r="L506" t="s">
        <v>52436</v>
      </c>
      <c r="N506" t="s">
        <v>52437</v>
      </c>
      <c r="O506" t="s">
        <v>52437</v>
      </c>
      <c r="P506" t="s">
        <v>52437</v>
      </c>
      <c r="Q506">
        <v>22</v>
      </c>
      <c r="R506">
        <v>41513804</v>
      </c>
      <c r="S506">
        <v>41513804</v>
      </c>
      <c r="T506" t="s">
        <v>52501</v>
      </c>
      <c r="U506" t="s">
        <v>52471</v>
      </c>
      <c r="V506" t="s">
        <v>58833</v>
      </c>
      <c r="W506" t="s">
        <v>58834</v>
      </c>
      <c r="X506">
        <v>0.27</v>
      </c>
      <c r="Z506">
        <v>14</v>
      </c>
      <c r="AA506">
        <v>38</v>
      </c>
      <c r="AC506">
        <v>18</v>
      </c>
      <c r="AD506">
        <v>161</v>
      </c>
      <c r="AE506" s="7">
        <v>11355</v>
      </c>
      <c r="AJ506">
        <v>60</v>
      </c>
      <c r="AL506">
        <v>2009</v>
      </c>
      <c r="AM506">
        <v>6</v>
      </c>
      <c r="AN506" t="s">
        <v>177</v>
      </c>
      <c r="AO506">
        <v>867</v>
      </c>
      <c r="AP506">
        <v>-22221</v>
      </c>
      <c r="AQ506">
        <v>0</v>
      </c>
      <c r="AR506">
        <v>28.503797219999999</v>
      </c>
      <c r="AS506" t="s">
        <v>52444</v>
      </c>
      <c r="AT506">
        <v>28.503797219999999</v>
      </c>
      <c r="AU506" t="s">
        <v>52445</v>
      </c>
      <c r="AW506" s="4">
        <v>41862</v>
      </c>
      <c r="AX506">
        <v>0.23400000000000001</v>
      </c>
      <c r="AY506" t="s">
        <v>52447</v>
      </c>
      <c r="AZ506" t="s">
        <v>52448</v>
      </c>
      <c r="BA506" t="s">
        <v>221</v>
      </c>
      <c r="BB506" t="s">
        <v>53135</v>
      </c>
      <c r="BC506" t="s">
        <v>52566</v>
      </c>
      <c r="BD506" t="s">
        <v>53135</v>
      </c>
      <c r="BE506" t="s">
        <v>222</v>
      </c>
      <c r="BF506" t="s">
        <v>221</v>
      </c>
      <c r="BG506">
        <v>0.33539999999999998</v>
      </c>
      <c r="BH506">
        <v>0.01</v>
      </c>
      <c r="BI506" t="s">
        <v>221</v>
      </c>
      <c r="BJ506" t="s">
        <v>177</v>
      </c>
      <c r="BK506">
        <v>28.503797219999999</v>
      </c>
      <c r="BL506" t="s">
        <v>52452</v>
      </c>
      <c r="BM506" t="s">
        <v>58835</v>
      </c>
      <c r="BN506" t="s">
        <v>52511</v>
      </c>
      <c r="BO506" t="s">
        <v>52622</v>
      </c>
      <c r="BP506" t="s">
        <v>52675</v>
      </c>
      <c r="BQ506" t="s">
        <v>52454</v>
      </c>
      <c r="BR506">
        <v>28.503797219999999</v>
      </c>
      <c r="BS506" t="s">
        <v>52455</v>
      </c>
      <c r="BU506" t="s">
        <v>221</v>
      </c>
      <c r="BV506" t="s">
        <v>52456</v>
      </c>
      <c r="BW506" t="s">
        <v>222</v>
      </c>
      <c r="BX506">
        <v>1</v>
      </c>
      <c r="BY506" t="s">
        <v>52457</v>
      </c>
      <c r="BZ506" t="s">
        <v>52458</v>
      </c>
      <c r="CA506" t="s">
        <v>52459</v>
      </c>
      <c r="CC506" t="s">
        <v>221</v>
      </c>
      <c r="CD506" t="s">
        <v>222</v>
      </c>
      <c r="CE506" t="s">
        <v>52713</v>
      </c>
      <c r="CF506" t="s">
        <v>52350</v>
      </c>
      <c r="CG506">
        <v>5.4666666670000001</v>
      </c>
      <c r="CH506" t="s">
        <v>53142</v>
      </c>
      <c r="CI506" t="s">
        <v>53134</v>
      </c>
      <c r="CJ506">
        <v>88</v>
      </c>
    </row>
    <row r="507" spans="1:91" x14ac:dyDescent="0.2">
      <c r="A507" t="s">
        <v>52627</v>
      </c>
      <c r="B507" t="s">
        <v>57009</v>
      </c>
      <c r="C507" t="s">
        <v>52629</v>
      </c>
      <c r="D507" t="s">
        <v>52630</v>
      </c>
      <c r="E507" t="s">
        <v>58836</v>
      </c>
      <c r="F507" t="s">
        <v>52497</v>
      </c>
      <c r="I507" t="s">
        <v>52498</v>
      </c>
      <c r="J507" t="s">
        <v>52550</v>
      </c>
      <c r="K507" t="s">
        <v>52435</v>
      </c>
      <c r="L507" t="s">
        <v>52436</v>
      </c>
      <c r="N507" t="s">
        <v>52437</v>
      </c>
      <c r="O507" t="s">
        <v>52437</v>
      </c>
      <c r="P507" t="s">
        <v>52437</v>
      </c>
      <c r="Q507">
        <v>22</v>
      </c>
      <c r="R507">
        <v>41513766</v>
      </c>
      <c r="S507">
        <v>41513766</v>
      </c>
      <c r="T507" t="s">
        <v>52471</v>
      </c>
      <c r="U507" t="s">
        <v>52438</v>
      </c>
      <c r="V507" t="s">
        <v>58837</v>
      </c>
      <c r="W507" t="s">
        <v>58838</v>
      </c>
      <c r="X507">
        <v>0.33</v>
      </c>
      <c r="Z507">
        <v>17</v>
      </c>
      <c r="AA507">
        <v>34</v>
      </c>
      <c r="AC507">
        <v>67</v>
      </c>
      <c r="AD507">
        <v>1079</v>
      </c>
      <c r="AE507" s="7">
        <v>11355</v>
      </c>
      <c r="AJ507">
        <v>57</v>
      </c>
      <c r="AK507" t="s">
        <v>52688</v>
      </c>
      <c r="AL507" t="s">
        <v>52506</v>
      </c>
      <c r="AM507">
        <v>0</v>
      </c>
      <c r="AN507" t="s">
        <v>178</v>
      </c>
      <c r="AO507">
        <v>633</v>
      </c>
      <c r="AP507">
        <v>-20909</v>
      </c>
      <c r="AQ507">
        <v>0</v>
      </c>
      <c r="AR507">
        <v>20.810730840000002</v>
      </c>
      <c r="AS507" t="s">
        <v>52444</v>
      </c>
      <c r="AT507">
        <v>20.810730840000002</v>
      </c>
      <c r="AU507" t="s">
        <v>52445</v>
      </c>
      <c r="AV507" t="s">
        <v>52446</v>
      </c>
      <c r="AW507" s="4">
        <v>41152</v>
      </c>
      <c r="AX507">
        <v>4.7000000000000002E-3</v>
      </c>
      <c r="AY507" t="s">
        <v>52447</v>
      </c>
      <c r="AZ507" t="s">
        <v>52638</v>
      </c>
      <c r="BA507" t="s">
        <v>221</v>
      </c>
      <c r="BB507" t="s">
        <v>54015</v>
      </c>
      <c r="BC507" t="s">
        <v>52640</v>
      </c>
      <c r="BD507" t="s">
        <v>54015</v>
      </c>
      <c r="BE507" t="s">
        <v>222</v>
      </c>
      <c r="BF507" t="s">
        <v>222</v>
      </c>
      <c r="BG507">
        <v>0.32819999999999999</v>
      </c>
      <c r="BH507">
        <v>0.22</v>
      </c>
      <c r="BI507" t="s">
        <v>221</v>
      </c>
      <c r="BJ507" t="s">
        <v>178</v>
      </c>
      <c r="BK507">
        <v>20.810730840000002</v>
      </c>
      <c r="BL507" t="s">
        <v>52452</v>
      </c>
      <c r="BM507" t="s">
        <v>57014</v>
      </c>
      <c r="BN507" t="s">
        <v>52483</v>
      </c>
      <c r="BO507" t="s">
        <v>52512</v>
      </c>
      <c r="BP507" t="s">
        <v>52675</v>
      </c>
      <c r="BQ507" t="s">
        <v>52454</v>
      </c>
      <c r="BR507">
        <v>20.810730840000002</v>
      </c>
      <c r="BS507" t="s">
        <v>52455</v>
      </c>
      <c r="BT507" t="s">
        <v>222</v>
      </c>
      <c r="BU507" t="s">
        <v>221</v>
      </c>
      <c r="BV507" t="s">
        <v>52456</v>
      </c>
      <c r="BW507" t="s">
        <v>221</v>
      </c>
      <c r="BX507">
        <v>1</v>
      </c>
      <c r="BY507" t="s">
        <v>52457</v>
      </c>
      <c r="BZ507" t="s">
        <v>52486</v>
      </c>
      <c r="CA507" t="s">
        <v>52459</v>
      </c>
      <c r="CB507" t="s">
        <v>178</v>
      </c>
      <c r="CC507" t="s">
        <v>222</v>
      </c>
      <c r="CD507" t="s">
        <v>221</v>
      </c>
      <c r="CE507" t="s">
        <v>53013</v>
      </c>
      <c r="CF507" t="s">
        <v>53014</v>
      </c>
      <c r="CG507">
        <v>36.133333329999999</v>
      </c>
      <c r="CH507" t="s">
        <v>52644</v>
      </c>
      <c r="CI507" t="s">
        <v>52645</v>
      </c>
      <c r="CJ507">
        <v>85</v>
      </c>
      <c r="CK507">
        <v>49</v>
      </c>
      <c r="CL507">
        <v>16</v>
      </c>
      <c r="CM507">
        <v>72</v>
      </c>
    </row>
    <row r="508" spans="1:91" x14ac:dyDescent="0.2">
      <c r="A508" t="s">
        <v>52608</v>
      </c>
      <c r="B508" t="s">
        <v>56118</v>
      </c>
      <c r="C508" t="s">
        <v>52610</v>
      </c>
      <c r="D508" t="s">
        <v>52611</v>
      </c>
      <c r="E508" t="s">
        <v>58839</v>
      </c>
      <c r="F508" t="s">
        <v>52432</v>
      </c>
      <c r="I508" t="s">
        <v>58840</v>
      </c>
      <c r="J508" t="s">
        <v>52434</v>
      </c>
      <c r="K508" t="s">
        <v>52435</v>
      </c>
      <c r="L508" t="s">
        <v>52573</v>
      </c>
      <c r="N508" t="s">
        <v>52437</v>
      </c>
      <c r="O508" t="s">
        <v>52437</v>
      </c>
      <c r="P508" t="s">
        <v>52437</v>
      </c>
      <c r="Q508">
        <v>22</v>
      </c>
      <c r="R508">
        <v>41513752</v>
      </c>
      <c r="S508">
        <v>41513752</v>
      </c>
      <c r="T508" t="s">
        <v>52438</v>
      </c>
      <c r="U508" t="s">
        <v>52471</v>
      </c>
      <c r="V508" t="s">
        <v>58841</v>
      </c>
      <c r="W508" t="s">
        <v>58842</v>
      </c>
      <c r="X508">
        <v>0.13</v>
      </c>
      <c r="Z508">
        <v>7</v>
      </c>
      <c r="AA508">
        <v>46</v>
      </c>
      <c r="AC508">
        <v>37</v>
      </c>
      <c r="AD508">
        <v>1930</v>
      </c>
      <c r="AE508" s="7">
        <v>11355</v>
      </c>
      <c r="AJ508">
        <v>70</v>
      </c>
      <c r="AK508" t="s">
        <v>52688</v>
      </c>
      <c r="AL508" t="s">
        <v>52476</v>
      </c>
      <c r="AM508">
        <v>4</v>
      </c>
      <c r="AN508" t="s">
        <v>52617</v>
      </c>
      <c r="AP508">
        <v>-25930</v>
      </c>
      <c r="AQ508">
        <v>0</v>
      </c>
      <c r="AT508">
        <v>27.353124900000001</v>
      </c>
      <c r="AU508" t="s">
        <v>52589</v>
      </c>
      <c r="AV508" t="s">
        <v>52446</v>
      </c>
      <c r="AW508" s="4">
        <v>41781</v>
      </c>
      <c r="AX508">
        <v>1E-4</v>
      </c>
      <c r="AY508" t="s">
        <v>52447</v>
      </c>
      <c r="BA508" t="s">
        <v>221</v>
      </c>
      <c r="BB508" t="s">
        <v>52618</v>
      </c>
      <c r="BC508" t="s">
        <v>52619</v>
      </c>
      <c r="BD508" t="s">
        <v>52618</v>
      </c>
      <c r="BE508" t="s">
        <v>222</v>
      </c>
      <c r="BF508" t="s">
        <v>222</v>
      </c>
      <c r="BI508" t="s">
        <v>222</v>
      </c>
      <c r="BJ508" t="s">
        <v>52617</v>
      </c>
      <c r="BK508">
        <v>27.353124900000001</v>
      </c>
      <c r="BL508" t="s">
        <v>52591</v>
      </c>
      <c r="BM508" t="s">
        <v>56121</v>
      </c>
      <c r="BN508" t="s">
        <v>52483</v>
      </c>
      <c r="BO508" t="s">
        <v>52967</v>
      </c>
      <c r="BP508" t="s">
        <v>52691</v>
      </c>
      <c r="BQ508" t="s">
        <v>52593</v>
      </c>
      <c r="BR508">
        <v>11.96699214</v>
      </c>
      <c r="BS508" t="s">
        <v>52594</v>
      </c>
      <c r="BU508" t="s">
        <v>221</v>
      </c>
      <c r="BV508" t="s">
        <v>52456</v>
      </c>
      <c r="BW508" t="s">
        <v>221</v>
      </c>
      <c r="BX508">
        <v>1</v>
      </c>
      <c r="BY508" t="s">
        <v>52623</v>
      </c>
      <c r="BZ508" t="s">
        <v>52486</v>
      </c>
      <c r="CA508" t="s">
        <v>52459</v>
      </c>
      <c r="CB508" t="s">
        <v>52617</v>
      </c>
      <c r="CC508" t="s">
        <v>221</v>
      </c>
      <c r="CD508" t="s">
        <v>222</v>
      </c>
      <c r="CE508" t="s">
        <v>53281</v>
      </c>
      <c r="CF508" t="s">
        <v>53282</v>
      </c>
      <c r="CG508">
        <v>64.3</v>
      </c>
      <c r="CH508" t="s">
        <v>52847</v>
      </c>
      <c r="CI508" t="s">
        <v>52626</v>
      </c>
      <c r="CK508">
        <v>5</v>
      </c>
      <c r="CL508">
        <v>8</v>
      </c>
      <c r="CM508">
        <v>-14</v>
      </c>
    </row>
    <row r="509" spans="1:91" x14ac:dyDescent="0.2">
      <c r="A509" t="s">
        <v>52465</v>
      </c>
      <c r="B509" t="s">
        <v>56244</v>
      </c>
      <c r="C509" t="s">
        <v>52467</v>
      </c>
      <c r="D509" t="s">
        <v>52571</v>
      </c>
      <c r="E509" t="s">
        <v>58843</v>
      </c>
      <c r="F509" t="s">
        <v>52432</v>
      </c>
      <c r="I509" t="s">
        <v>58844</v>
      </c>
      <c r="J509" t="s">
        <v>52434</v>
      </c>
      <c r="K509" t="s">
        <v>52435</v>
      </c>
      <c r="L509" t="s">
        <v>52436</v>
      </c>
      <c r="M509">
        <v>1</v>
      </c>
      <c r="N509" t="s">
        <v>52437</v>
      </c>
      <c r="O509" t="s">
        <v>52437</v>
      </c>
      <c r="P509" t="s">
        <v>52437</v>
      </c>
      <c r="Q509">
        <v>22</v>
      </c>
      <c r="R509">
        <v>41513716</v>
      </c>
      <c r="S509">
        <v>41513716</v>
      </c>
      <c r="T509" t="s">
        <v>52439</v>
      </c>
      <c r="U509" t="s">
        <v>52501</v>
      </c>
      <c r="V509" t="s">
        <v>58845</v>
      </c>
      <c r="W509" t="s">
        <v>58846</v>
      </c>
      <c r="X509">
        <v>0.1</v>
      </c>
      <c r="Z509">
        <v>4</v>
      </c>
      <c r="AA509">
        <v>36</v>
      </c>
      <c r="AC509">
        <v>54</v>
      </c>
      <c r="AD509">
        <v>1350</v>
      </c>
      <c r="AE509" s="7">
        <v>11355</v>
      </c>
      <c r="AJ509">
        <v>66</v>
      </c>
      <c r="AL509" t="s">
        <v>52476</v>
      </c>
      <c r="AM509">
        <v>4</v>
      </c>
      <c r="AN509" t="s">
        <v>172</v>
      </c>
      <c r="AO509">
        <v>0</v>
      </c>
      <c r="AP509">
        <v>-24354</v>
      </c>
      <c r="AQ509">
        <v>0</v>
      </c>
      <c r="AT509">
        <v>30.903770919999999</v>
      </c>
      <c r="AV509" t="s">
        <v>52446</v>
      </c>
      <c r="AW509" s="4">
        <v>40696</v>
      </c>
      <c r="AX509">
        <v>5.1700000000000003E-2</v>
      </c>
      <c r="AY509" t="s">
        <v>52447</v>
      </c>
      <c r="AZ509" t="s">
        <v>52554</v>
      </c>
      <c r="BA509" t="s">
        <v>221</v>
      </c>
      <c r="BB509" t="s">
        <v>53882</v>
      </c>
      <c r="BC509" t="s">
        <v>52542</v>
      </c>
      <c r="BD509" t="s">
        <v>53882</v>
      </c>
      <c r="BE509" t="s">
        <v>222</v>
      </c>
      <c r="BF509" t="s">
        <v>222</v>
      </c>
      <c r="BG509">
        <v>0.79020000000000001</v>
      </c>
      <c r="BH509">
        <v>22.15</v>
      </c>
      <c r="BI509" t="s">
        <v>221</v>
      </c>
      <c r="BJ509" t="s">
        <v>172</v>
      </c>
      <c r="BK509">
        <v>30.903770919999999</v>
      </c>
      <c r="BL509" t="s">
        <v>52591</v>
      </c>
      <c r="BM509" t="s">
        <v>56250</v>
      </c>
      <c r="BN509" t="s">
        <v>52483</v>
      </c>
      <c r="BO509" t="s">
        <v>52622</v>
      </c>
      <c r="BP509" t="s">
        <v>52951</v>
      </c>
      <c r="BR509">
        <v>30.903770919999999</v>
      </c>
      <c r="BS509" t="s">
        <v>52455</v>
      </c>
      <c r="BU509" t="s">
        <v>221</v>
      </c>
      <c r="BV509" t="s">
        <v>52456</v>
      </c>
      <c r="BW509" t="s">
        <v>221</v>
      </c>
      <c r="BX509">
        <v>1</v>
      </c>
      <c r="BY509" t="s">
        <v>52457</v>
      </c>
      <c r="BZ509" t="s">
        <v>52458</v>
      </c>
      <c r="CA509" t="s">
        <v>52459</v>
      </c>
      <c r="CB509" t="s">
        <v>52487</v>
      </c>
      <c r="CC509" t="s">
        <v>221</v>
      </c>
      <c r="CD509" t="s">
        <v>222</v>
      </c>
      <c r="CE509" t="s">
        <v>52461</v>
      </c>
      <c r="CF509" t="s">
        <v>52580</v>
      </c>
      <c r="CG509">
        <v>45.133333329999999</v>
      </c>
      <c r="CH509" t="s">
        <v>52490</v>
      </c>
      <c r="CI509" t="s">
        <v>52581</v>
      </c>
    </row>
    <row r="510" spans="1:91" x14ac:dyDescent="0.2">
      <c r="A510" t="s">
        <v>53131</v>
      </c>
      <c r="B510" t="s">
        <v>53132</v>
      </c>
      <c r="C510" t="s">
        <v>53133</v>
      </c>
      <c r="D510" t="s">
        <v>53134</v>
      </c>
      <c r="E510" t="s">
        <v>58847</v>
      </c>
      <c r="F510" t="s">
        <v>52432</v>
      </c>
      <c r="I510" t="s">
        <v>58848</v>
      </c>
      <c r="J510" t="s">
        <v>52434</v>
      </c>
      <c r="K510" t="s">
        <v>52435</v>
      </c>
      <c r="L510" t="s">
        <v>52436</v>
      </c>
      <c r="N510" t="s">
        <v>52437</v>
      </c>
      <c r="O510" t="s">
        <v>52437</v>
      </c>
      <c r="P510" t="s">
        <v>52437</v>
      </c>
      <c r="Q510">
        <v>22</v>
      </c>
      <c r="R510">
        <v>41513698</v>
      </c>
      <c r="S510">
        <v>41513698</v>
      </c>
      <c r="T510" t="s">
        <v>52501</v>
      </c>
      <c r="U510" t="s">
        <v>52439</v>
      </c>
      <c r="V510" t="s">
        <v>58849</v>
      </c>
      <c r="W510" t="s">
        <v>58850</v>
      </c>
      <c r="X510">
        <v>0.4</v>
      </c>
      <c r="Z510">
        <v>14</v>
      </c>
      <c r="AA510">
        <v>21</v>
      </c>
      <c r="AC510">
        <v>39</v>
      </c>
      <c r="AD510">
        <v>11306</v>
      </c>
      <c r="AE510" s="7">
        <v>11355</v>
      </c>
      <c r="AJ510">
        <v>51</v>
      </c>
      <c r="AL510">
        <v>2009</v>
      </c>
      <c r="AM510">
        <v>0</v>
      </c>
      <c r="AN510" t="s">
        <v>177</v>
      </c>
      <c r="AO510">
        <v>533</v>
      </c>
      <c r="AP510">
        <v>-18886</v>
      </c>
      <c r="AQ510">
        <v>0</v>
      </c>
      <c r="AR510">
        <v>17.523095640000001</v>
      </c>
      <c r="AS510" t="s">
        <v>52444</v>
      </c>
      <c r="AT510">
        <v>17.523095640000001</v>
      </c>
      <c r="AU510" t="s">
        <v>52445</v>
      </c>
      <c r="AV510" t="s">
        <v>52446</v>
      </c>
      <c r="AW510" s="4">
        <v>41774</v>
      </c>
      <c r="AX510">
        <v>4.7899999999999998E-2</v>
      </c>
      <c r="AY510" t="s">
        <v>52447</v>
      </c>
      <c r="AZ510" t="s">
        <v>52448</v>
      </c>
      <c r="BA510" t="s">
        <v>221</v>
      </c>
      <c r="BB510" t="s">
        <v>53135</v>
      </c>
      <c r="BC510" t="s">
        <v>53136</v>
      </c>
      <c r="BD510" t="s">
        <v>53135</v>
      </c>
      <c r="BE510" t="s">
        <v>222</v>
      </c>
      <c r="BF510" t="s">
        <v>222</v>
      </c>
      <c r="BG510">
        <v>0.60870000000000002</v>
      </c>
      <c r="BH510">
        <v>13.19</v>
      </c>
      <c r="BI510" t="s">
        <v>221</v>
      </c>
      <c r="BJ510" t="s">
        <v>177</v>
      </c>
      <c r="BK510">
        <v>17.523095640000001</v>
      </c>
      <c r="BL510" t="s">
        <v>52452</v>
      </c>
      <c r="BM510" t="s">
        <v>53137</v>
      </c>
      <c r="BN510" t="s">
        <v>52483</v>
      </c>
      <c r="BO510" t="s">
        <v>52512</v>
      </c>
      <c r="BP510" t="s">
        <v>53138</v>
      </c>
      <c r="BQ510" t="s">
        <v>52454</v>
      </c>
      <c r="BR510">
        <v>17.523095640000001</v>
      </c>
      <c r="BS510" t="s">
        <v>52455</v>
      </c>
      <c r="BT510" t="s">
        <v>222</v>
      </c>
      <c r="BU510" t="s">
        <v>221</v>
      </c>
      <c r="BV510" t="s">
        <v>52456</v>
      </c>
      <c r="BW510" t="s">
        <v>222</v>
      </c>
      <c r="BX510">
        <v>1</v>
      </c>
      <c r="BY510" t="s">
        <v>52457</v>
      </c>
      <c r="BZ510" t="s">
        <v>52458</v>
      </c>
      <c r="CA510" t="s">
        <v>52459</v>
      </c>
      <c r="CB510" t="s">
        <v>53139</v>
      </c>
      <c r="CC510" t="s">
        <v>222</v>
      </c>
      <c r="CD510" t="s">
        <v>221</v>
      </c>
      <c r="CE510" t="s">
        <v>53140</v>
      </c>
      <c r="CF510" t="s">
        <v>53141</v>
      </c>
      <c r="CG510">
        <v>379.2</v>
      </c>
      <c r="CH510" t="s">
        <v>53142</v>
      </c>
      <c r="CI510" t="s">
        <v>53143</v>
      </c>
      <c r="CJ510">
        <v>42</v>
      </c>
      <c r="CK510">
        <v>33</v>
      </c>
      <c r="CL510">
        <v>22</v>
      </c>
      <c r="CM510">
        <v>28</v>
      </c>
    </row>
    <row r="511" spans="1:91" x14ac:dyDescent="0.2">
      <c r="A511" t="s">
        <v>52627</v>
      </c>
      <c r="B511" t="s">
        <v>55299</v>
      </c>
      <c r="C511" t="s">
        <v>52629</v>
      </c>
      <c r="D511" t="s">
        <v>52630</v>
      </c>
      <c r="E511" t="s">
        <v>58851</v>
      </c>
      <c r="F511" t="s">
        <v>52497</v>
      </c>
      <c r="I511" t="s">
        <v>52498</v>
      </c>
      <c r="J511" t="s">
        <v>52550</v>
      </c>
      <c r="K511" t="s">
        <v>52435</v>
      </c>
      <c r="L511" t="s">
        <v>52436</v>
      </c>
      <c r="N511" t="s">
        <v>52437</v>
      </c>
      <c r="O511" t="s">
        <v>52437</v>
      </c>
      <c r="P511" t="s">
        <v>52437</v>
      </c>
      <c r="Q511">
        <v>22</v>
      </c>
      <c r="R511">
        <v>41513680</v>
      </c>
      <c r="S511">
        <v>41513680</v>
      </c>
      <c r="T511" t="s">
        <v>52471</v>
      </c>
      <c r="U511" t="s">
        <v>52501</v>
      </c>
      <c r="V511" t="s">
        <v>58852</v>
      </c>
      <c r="W511" t="s">
        <v>58853</v>
      </c>
      <c r="X511">
        <v>0.59</v>
      </c>
      <c r="Z511">
        <v>20</v>
      </c>
      <c r="AA511">
        <v>14</v>
      </c>
      <c r="AC511">
        <v>29</v>
      </c>
      <c r="AD511">
        <v>415</v>
      </c>
      <c r="AE511" s="7">
        <v>11355</v>
      </c>
      <c r="AJ511">
        <v>64</v>
      </c>
      <c r="AK511" t="s">
        <v>52475</v>
      </c>
      <c r="AL511" t="s">
        <v>52506</v>
      </c>
      <c r="AM511">
        <v>10</v>
      </c>
      <c r="AN511" t="s">
        <v>178</v>
      </c>
      <c r="AO511">
        <v>578</v>
      </c>
      <c r="AP511">
        <v>-23611</v>
      </c>
      <c r="AQ511">
        <v>0</v>
      </c>
      <c r="AR511">
        <v>19.002531479999998</v>
      </c>
      <c r="AS511" t="s">
        <v>52444</v>
      </c>
      <c r="AT511">
        <v>19.002531479999998</v>
      </c>
      <c r="AU511" t="s">
        <v>52445</v>
      </c>
      <c r="AV511" t="s">
        <v>52446</v>
      </c>
      <c r="AW511" s="4">
        <v>41827</v>
      </c>
      <c r="AX511">
        <v>0.44590000000000002</v>
      </c>
      <c r="AY511" t="s">
        <v>52447</v>
      </c>
      <c r="BA511" t="s">
        <v>221</v>
      </c>
      <c r="BB511" t="s">
        <v>53011</v>
      </c>
      <c r="BC511" t="s">
        <v>52640</v>
      </c>
      <c r="BD511" t="s">
        <v>53011</v>
      </c>
      <c r="BE511" t="s">
        <v>222</v>
      </c>
      <c r="BF511" t="s">
        <v>222</v>
      </c>
      <c r="BG511">
        <v>0.31940000000000002</v>
      </c>
      <c r="BH511">
        <v>0.03</v>
      </c>
      <c r="BI511" t="s">
        <v>221</v>
      </c>
      <c r="BJ511" t="s">
        <v>178</v>
      </c>
      <c r="BK511">
        <v>19.002531479999998</v>
      </c>
      <c r="BL511" t="s">
        <v>52452</v>
      </c>
      <c r="BM511" t="s">
        <v>55304</v>
      </c>
      <c r="BN511" t="s">
        <v>52483</v>
      </c>
      <c r="BO511" t="s">
        <v>52512</v>
      </c>
      <c r="BQ511" t="s">
        <v>52593</v>
      </c>
      <c r="BR511">
        <v>19.002531479999998</v>
      </c>
      <c r="BS511" t="s">
        <v>52455</v>
      </c>
      <c r="BT511" t="s">
        <v>221</v>
      </c>
      <c r="BU511" t="s">
        <v>221</v>
      </c>
      <c r="BV511" t="s">
        <v>52456</v>
      </c>
      <c r="BW511" t="s">
        <v>221</v>
      </c>
      <c r="BX511">
        <v>1</v>
      </c>
      <c r="BY511" t="s">
        <v>52457</v>
      </c>
      <c r="BZ511" t="s">
        <v>52486</v>
      </c>
      <c r="CA511" t="s">
        <v>52459</v>
      </c>
      <c r="CB511" t="s">
        <v>178</v>
      </c>
      <c r="CC511" t="s">
        <v>222</v>
      </c>
      <c r="CD511" t="s">
        <v>221</v>
      </c>
      <c r="CE511" t="s">
        <v>53013</v>
      </c>
      <c r="CF511" t="s">
        <v>53014</v>
      </c>
      <c r="CG511">
        <v>13.96666667</v>
      </c>
      <c r="CH511" t="s">
        <v>52644</v>
      </c>
      <c r="CI511" t="s">
        <v>52645</v>
      </c>
      <c r="CJ511">
        <v>94</v>
      </c>
      <c r="CK511">
        <v>1</v>
      </c>
      <c r="CL511">
        <v>12</v>
      </c>
      <c r="CM511">
        <v>8</v>
      </c>
    </row>
    <row r="512" spans="1:91" x14ac:dyDescent="0.2">
      <c r="A512" t="s">
        <v>52608</v>
      </c>
      <c r="B512" t="s">
        <v>58854</v>
      </c>
      <c r="C512" t="s">
        <v>52610</v>
      </c>
      <c r="D512" t="s">
        <v>52611</v>
      </c>
      <c r="E512" t="s">
        <v>58855</v>
      </c>
      <c r="F512" t="s">
        <v>52432</v>
      </c>
      <c r="I512" t="s">
        <v>58856</v>
      </c>
      <c r="J512" t="s">
        <v>52434</v>
      </c>
      <c r="K512" t="s">
        <v>52435</v>
      </c>
      <c r="L512" t="s">
        <v>52436</v>
      </c>
      <c r="N512" t="s">
        <v>52437</v>
      </c>
      <c r="O512" t="s">
        <v>52437</v>
      </c>
      <c r="P512" t="s">
        <v>52437</v>
      </c>
      <c r="Q512">
        <v>22</v>
      </c>
      <c r="R512">
        <v>41513649</v>
      </c>
      <c r="S512">
        <v>41513649</v>
      </c>
      <c r="T512" t="s">
        <v>52501</v>
      </c>
      <c r="U512" t="s">
        <v>52438</v>
      </c>
      <c r="V512" t="s">
        <v>58857</v>
      </c>
      <c r="W512" t="s">
        <v>58858</v>
      </c>
      <c r="X512">
        <v>0.11</v>
      </c>
      <c r="Z512">
        <v>3</v>
      </c>
      <c r="AA512">
        <v>25</v>
      </c>
      <c r="AC512">
        <v>34</v>
      </c>
      <c r="AD512">
        <v>781</v>
      </c>
      <c r="AE512" s="7">
        <v>11355</v>
      </c>
      <c r="AJ512">
        <v>54</v>
      </c>
      <c r="AK512" t="s">
        <v>52688</v>
      </c>
      <c r="AL512" t="s">
        <v>52723</v>
      </c>
      <c r="AM512">
        <v>9</v>
      </c>
      <c r="AN512" t="s">
        <v>52617</v>
      </c>
      <c r="AP512">
        <v>-19808</v>
      </c>
      <c r="AQ512">
        <v>0</v>
      </c>
      <c r="AT512">
        <v>19.75868758</v>
      </c>
      <c r="AU512" t="s">
        <v>52589</v>
      </c>
      <c r="AV512" t="s">
        <v>52446</v>
      </c>
      <c r="AW512" s="4">
        <v>41263</v>
      </c>
      <c r="AX512">
        <v>1.78E-2</v>
      </c>
      <c r="AY512" t="s">
        <v>52447</v>
      </c>
      <c r="BA512" t="s">
        <v>221</v>
      </c>
      <c r="BB512" t="s">
        <v>53165</v>
      </c>
      <c r="BC512" t="s">
        <v>52619</v>
      </c>
      <c r="BD512" t="s">
        <v>53165</v>
      </c>
      <c r="BE512" t="s">
        <v>222</v>
      </c>
      <c r="BF512" t="s">
        <v>222</v>
      </c>
      <c r="BI512" t="s">
        <v>222</v>
      </c>
      <c r="BJ512" t="s">
        <v>52617</v>
      </c>
      <c r="BK512">
        <v>19.75868758</v>
      </c>
      <c r="BL512" t="s">
        <v>52591</v>
      </c>
      <c r="BM512" t="s">
        <v>58859</v>
      </c>
      <c r="BN512" t="s">
        <v>52483</v>
      </c>
      <c r="BO512" t="s">
        <v>52484</v>
      </c>
      <c r="BP512" t="s">
        <v>53002</v>
      </c>
      <c r="BQ512" t="s">
        <v>52593</v>
      </c>
      <c r="BR512">
        <v>16.372423319999999</v>
      </c>
      <c r="BS512" t="s">
        <v>52594</v>
      </c>
      <c r="BU512" t="s">
        <v>221</v>
      </c>
      <c r="BV512" t="s">
        <v>52456</v>
      </c>
      <c r="BW512" t="s">
        <v>221</v>
      </c>
      <c r="BX512">
        <v>1</v>
      </c>
      <c r="BY512" t="s">
        <v>52623</v>
      </c>
      <c r="BZ512" t="s">
        <v>52458</v>
      </c>
      <c r="CA512" t="s">
        <v>52459</v>
      </c>
      <c r="CB512" t="s">
        <v>52617</v>
      </c>
      <c r="CC512" t="s">
        <v>221</v>
      </c>
      <c r="CD512" t="s">
        <v>222</v>
      </c>
      <c r="CE512" t="s">
        <v>53281</v>
      </c>
      <c r="CF512" t="s">
        <v>53282</v>
      </c>
      <c r="CG512">
        <v>26.166666670000001</v>
      </c>
      <c r="CH512" t="s">
        <v>53170</v>
      </c>
      <c r="CI512" t="s">
        <v>52626</v>
      </c>
      <c r="CK512">
        <v>-29</v>
      </c>
      <c r="CL512">
        <v>-20</v>
      </c>
      <c r="CM512">
        <v>-60</v>
      </c>
    </row>
    <row r="513" spans="1:91" x14ac:dyDescent="0.2">
      <c r="A513" t="s">
        <v>52608</v>
      </c>
      <c r="B513" t="s">
        <v>58860</v>
      </c>
      <c r="C513" t="s">
        <v>52610</v>
      </c>
      <c r="D513" t="s">
        <v>52611</v>
      </c>
      <c r="E513" t="s">
        <v>58855</v>
      </c>
      <c r="F513" t="s">
        <v>52432</v>
      </c>
      <c r="I513" t="s">
        <v>58856</v>
      </c>
      <c r="J513" t="s">
        <v>52434</v>
      </c>
      <c r="K513" t="s">
        <v>52435</v>
      </c>
      <c r="L513" t="s">
        <v>52573</v>
      </c>
      <c r="N513" t="s">
        <v>52437</v>
      </c>
      <c r="O513" t="s">
        <v>52437</v>
      </c>
      <c r="P513" t="s">
        <v>52437</v>
      </c>
      <c r="Q513">
        <v>22</v>
      </c>
      <c r="R513">
        <v>41513649</v>
      </c>
      <c r="S513">
        <v>41513649</v>
      </c>
      <c r="T513" t="s">
        <v>52501</v>
      </c>
      <c r="U513" t="s">
        <v>52438</v>
      </c>
      <c r="V513" t="s">
        <v>58857</v>
      </c>
      <c r="W513" t="s">
        <v>58858</v>
      </c>
      <c r="X513">
        <v>0.1</v>
      </c>
      <c r="Z513">
        <v>6</v>
      </c>
      <c r="AA513">
        <v>55</v>
      </c>
      <c r="AC513">
        <v>33</v>
      </c>
      <c r="AD513">
        <v>1954</v>
      </c>
      <c r="AE513" s="7">
        <v>11355</v>
      </c>
      <c r="AJ513">
        <v>25</v>
      </c>
      <c r="AK513" t="s">
        <v>52688</v>
      </c>
      <c r="AM513">
        <v>13</v>
      </c>
      <c r="AN513" t="s">
        <v>52617</v>
      </c>
      <c r="AO513">
        <v>714</v>
      </c>
      <c r="AP513">
        <v>-9161</v>
      </c>
      <c r="AQ513">
        <v>0</v>
      </c>
      <c r="AT513">
        <v>41.588585330000001</v>
      </c>
      <c r="AU513" t="s">
        <v>52589</v>
      </c>
      <c r="AV513" t="s">
        <v>52446</v>
      </c>
      <c r="AW513" s="4">
        <v>41264</v>
      </c>
      <c r="AX513">
        <v>0.46989999999999998</v>
      </c>
      <c r="AY513" t="s">
        <v>52447</v>
      </c>
      <c r="BA513" t="s">
        <v>221</v>
      </c>
      <c r="BB513" t="s">
        <v>54155</v>
      </c>
      <c r="BC513" t="s">
        <v>52619</v>
      </c>
      <c r="BD513" t="s">
        <v>54155</v>
      </c>
      <c r="BE513" t="s">
        <v>222</v>
      </c>
      <c r="BF513" t="s">
        <v>222</v>
      </c>
      <c r="BI513" t="s">
        <v>222</v>
      </c>
      <c r="BJ513" t="s">
        <v>52617</v>
      </c>
      <c r="BK513">
        <v>41.588585330000001</v>
      </c>
      <c r="BL513" t="s">
        <v>52591</v>
      </c>
      <c r="BM513" t="s">
        <v>58861</v>
      </c>
      <c r="BN513" t="s">
        <v>52483</v>
      </c>
      <c r="BO513" t="s">
        <v>52931</v>
      </c>
      <c r="BP513" t="s">
        <v>53087</v>
      </c>
      <c r="BQ513" t="s">
        <v>52593</v>
      </c>
      <c r="BR513">
        <v>7.5286846169999997</v>
      </c>
      <c r="BS513" t="s">
        <v>52594</v>
      </c>
      <c r="BU513" t="s">
        <v>221</v>
      </c>
      <c r="BV513" t="s">
        <v>52456</v>
      </c>
      <c r="BW513" t="s">
        <v>221</v>
      </c>
      <c r="BX513">
        <v>1</v>
      </c>
      <c r="BY513" t="s">
        <v>52623</v>
      </c>
      <c r="BZ513" t="s">
        <v>52486</v>
      </c>
      <c r="CA513" t="s">
        <v>52459</v>
      </c>
      <c r="CB513" t="s">
        <v>52617</v>
      </c>
      <c r="CC513" t="s">
        <v>221</v>
      </c>
      <c r="CD513" t="s">
        <v>222</v>
      </c>
      <c r="CE513" t="s">
        <v>53281</v>
      </c>
      <c r="CF513" t="s">
        <v>53282</v>
      </c>
      <c r="CG513">
        <v>65.166666669999998</v>
      </c>
      <c r="CH513" t="s">
        <v>53088</v>
      </c>
      <c r="CI513" t="s">
        <v>52626</v>
      </c>
      <c r="CK513">
        <v>41</v>
      </c>
      <c r="CL513">
        <v>18</v>
      </c>
      <c r="CM513">
        <v>46</v>
      </c>
    </row>
    <row r="514" spans="1:91" x14ac:dyDescent="0.2">
      <c r="A514" t="s">
        <v>52608</v>
      </c>
      <c r="B514" t="s">
        <v>58862</v>
      </c>
      <c r="C514" t="s">
        <v>52610</v>
      </c>
      <c r="D514" t="s">
        <v>52611</v>
      </c>
      <c r="E514" t="s">
        <v>58855</v>
      </c>
      <c r="F514" t="s">
        <v>52432</v>
      </c>
      <c r="I514" t="s">
        <v>58856</v>
      </c>
      <c r="J514" t="s">
        <v>52434</v>
      </c>
      <c r="K514" t="s">
        <v>52435</v>
      </c>
      <c r="N514" t="s">
        <v>52437</v>
      </c>
      <c r="O514" t="s">
        <v>52437</v>
      </c>
      <c r="P514" t="s">
        <v>52437</v>
      </c>
      <c r="Q514">
        <v>22</v>
      </c>
      <c r="R514">
        <v>41513649</v>
      </c>
      <c r="S514">
        <v>41513649</v>
      </c>
      <c r="T514" t="s">
        <v>52501</v>
      </c>
      <c r="U514" t="s">
        <v>52438</v>
      </c>
      <c r="V514" t="s">
        <v>58857</v>
      </c>
      <c r="W514" t="s">
        <v>58858</v>
      </c>
      <c r="X514">
        <v>0.08</v>
      </c>
      <c r="Z514">
        <v>3</v>
      </c>
      <c r="AA514">
        <v>35</v>
      </c>
      <c r="AC514">
        <v>53</v>
      </c>
      <c r="AD514">
        <v>664</v>
      </c>
      <c r="AE514" s="7">
        <v>11355</v>
      </c>
      <c r="AJ514">
        <v>43</v>
      </c>
      <c r="AK514" t="s">
        <v>52670</v>
      </c>
      <c r="AL514" t="s">
        <v>52723</v>
      </c>
      <c r="AM514">
        <v>5</v>
      </c>
      <c r="AN514" t="s">
        <v>52617</v>
      </c>
      <c r="AP514">
        <v>-15890</v>
      </c>
      <c r="AQ514">
        <v>0</v>
      </c>
      <c r="AT514">
        <v>23.999736989999999</v>
      </c>
      <c r="AU514" t="s">
        <v>52589</v>
      </c>
      <c r="AV514" t="s">
        <v>52446</v>
      </c>
      <c r="AW514" s="4">
        <v>41225</v>
      </c>
      <c r="AX514">
        <v>0.1371</v>
      </c>
      <c r="AY514" t="s">
        <v>52447</v>
      </c>
      <c r="BA514" t="s">
        <v>221</v>
      </c>
      <c r="BB514" t="s">
        <v>52734</v>
      </c>
      <c r="BC514" t="s">
        <v>52619</v>
      </c>
      <c r="BD514" t="s">
        <v>52734</v>
      </c>
      <c r="BE514" t="s">
        <v>222</v>
      </c>
      <c r="BF514" t="s">
        <v>221</v>
      </c>
      <c r="BG514">
        <v>0.27379999999999999</v>
      </c>
      <c r="BH514">
        <v>0.04</v>
      </c>
      <c r="BI514" t="s">
        <v>222</v>
      </c>
      <c r="BJ514" t="s">
        <v>52617</v>
      </c>
      <c r="BK514">
        <v>23.999736989999999</v>
      </c>
      <c r="BL514" t="s">
        <v>52591</v>
      </c>
      <c r="BM514" t="s">
        <v>58863</v>
      </c>
      <c r="BN514" t="s">
        <v>52483</v>
      </c>
      <c r="BO514" t="s">
        <v>53515</v>
      </c>
      <c r="BP514" t="s">
        <v>52658</v>
      </c>
      <c r="BQ514" t="s">
        <v>52593</v>
      </c>
      <c r="BR514">
        <v>11.868363090000001</v>
      </c>
      <c r="BS514" t="s">
        <v>52594</v>
      </c>
      <c r="BU514" t="s">
        <v>221</v>
      </c>
      <c r="BV514" t="s">
        <v>52456</v>
      </c>
      <c r="BW514" t="s">
        <v>221</v>
      </c>
      <c r="BX514">
        <v>1</v>
      </c>
      <c r="BY514" t="s">
        <v>52457</v>
      </c>
      <c r="BZ514" t="s">
        <v>52486</v>
      </c>
      <c r="CA514" t="s">
        <v>52459</v>
      </c>
      <c r="CC514" t="s">
        <v>221</v>
      </c>
      <c r="CD514" t="s">
        <v>222</v>
      </c>
      <c r="CE514" t="s">
        <v>54613</v>
      </c>
      <c r="CF514" t="s">
        <v>54614</v>
      </c>
      <c r="CG514">
        <v>22.2</v>
      </c>
      <c r="CH514" t="s">
        <v>54920</v>
      </c>
      <c r="CI514" t="s">
        <v>52626</v>
      </c>
      <c r="CK514">
        <v>5</v>
      </c>
      <c r="CL514">
        <v>-6</v>
      </c>
      <c r="CM514">
        <v>12</v>
      </c>
    </row>
    <row r="515" spans="1:91" x14ac:dyDescent="0.2">
      <c r="A515" t="s">
        <v>52427</v>
      </c>
      <c r="B515" t="s">
        <v>58864</v>
      </c>
      <c r="C515" t="s">
        <v>52429</v>
      </c>
      <c r="D515" t="s">
        <v>52430</v>
      </c>
      <c r="E515" t="s">
        <v>58865</v>
      </c>
      <c r="F515" t="s">
        <v>52432</v>
      </c>
      <c r="I515" t="s">
        <v>58866</v>
      </c>
      <c r="J515" t="s">
        <v>52434</v>
      </c>
      <c r="K515" t="s">
        <v>52435</v>
      </c>
      <c r="L515" t="s">
        <v>52436</v>
      </c>
      <c r="N515" t="s">
        <v>52437</v>
      </c>
      <c r="O515" t="s">
        <v>52437</v>
      </c>
      <c r="P515" t="s">
        <v>52437</v>
      </c>
      <c r="Q515">
        <v>22</v>
      </c>
      <c r="R515">
        <v>41513648</v>
      </c>
      <c r="S515">
        <v>41513648</v>
      </c>
      <c r="T515" t="s">
        <v>52439</v>
      </c>
      <c r="U515" t="s">
        <v>52471</v>
      </c>
      <c r="V515" t="s">
        <v>58867</v>
      </c>
      <c r="W515" t="s">
        <v>58868</v>
      </c>
      <c r="X515">
        <v>0.08</v>
      </c>
      <c r="Z515">
        <v>4</v>
      </c>
      <c r="AA515">
        <v>46</v>
      </c>
      <c r="AC515">
        <v>52</v>
      </c>
      <c r="AD515">
        <v>8510</v>
      </c>
      <c r="AE515" s="7">
        <v>11355</v>
      </c>
      <c r="AJ515">
        <v>76</v>
      </c>
      <c r="AL515">
        <v>2009</v>
      </c>
      <c r="AM515">
        <v>0</v>
      </c>
      <c r="AN515" t="s">
        <v>173</v>
      </c>
      <c r="AO515">
        <v>752</v>
      </c>
      <c r="AP515">
        <v>-28057</v>
      </c>
      <c r="AQ515">
        <v>0</v>
      </c>
      <c r="AR515">
        <v>24.723016730000001</v>
      </c>
      <c r="AS515" t="s">
        <v>52444</v>
      </c>
      <c r="AT515">
        <v>24.723016730000001</v>
      </c>
      <c r="AU515" t="s">
        <v>52445</v>
      </c>
      <c r="AV515" t="s">
        <v>52446</v>
      </c>
      <c r="AW515" s="4">
        <v>40820</v>
      </c>
      <c r="AX515">
        <v>1E-4</v>
      </c>
      <c r="AY515" t="s">
        <v>52447</v>
      </c>
      <c r="AZ515" t="s">
        <v>52448</v>
      </c>
      <c r="BA515" t="s">
        <v>221</v>
      </c>
      <c r="BB515" t="s">
        <v>52449</v>
      </c>
      <c r="BC515" t="s">
        <v>52450</v>
      </c>
      <c r="BD515" t="s">
        <v>52449</v>
      </c>
      <c r="BE515" t="s">
        <v>222</v>
      </c>
      <c r="BF515" t="s">
        <v>222</v>
      </c>
      <c r="BG515">
        <v>0.29609999999999997</v>
      </c>
      <c r="BH515">
        <v>0.27</v>
      </c>
      <c r="BI515" t="s">
        <v>221</v>
      </c>
      <c r="BJ515" t="s">
        <v>52451</v>
      </c>
      <c r="BK515">
        <v>24.723016730000001</v>
      </c>
      <c r="BL515" t="s">
        <v>52452</v>
      </c>
      <c r="BM515" t="s">
        <v>58869</v>
      </c>
      <c r="BR515">
        <v>24.723016730000001</v>
      </c>
      <c r="BS515" t="s">
        <v>52455</v>
      </c>
      <c r="BU515" t="s">
        <v>221</v>
      </c>
      <c r="BV515" t="s">
        <v>52456</v>
      </c>
      <c r="BW515" t="s">
        <v>222</v>
      </c>
      <c r="BX515">
        <v>1</v>
      </c>
      <c r="BY515" t="s">
        <v>52457</v>
      </c>
      <c r="BZ515" t="s">
        <v>52458</v>
      </c>
      <c r="CA515" t="s">
        <v>52459</v>
      </c>
      <c r="CB515" t="s">
        <v>52527</v>
      </c>
      <c r="CC515" t="s">
        <v>222</v>
      </c>
      <c r="CD515" t="s">
        <v>221</v>
      </c>
      <c r="CE515" t="s">
        <v>53317</v>
      </c>
      <c r="CF515" t="s">
        <v>53393</v>
      </c>
      <c r="CG515">
        <v>285.5</v>
      </c>
      <c r="CH515" t="s">
        <v>52463</v>
      </c>
      <c r="CI515" t="s">
        <v>52464</v>
      </c>
      <c r="CJ515">
        <v>127</v>
      </c>
      <c r="CK515">
        <v>31</v>
      </c>
      <c r="CL515">
        <v>16</v>
      </c>
      <c r="CM515">
        <v>20</v>
      </c>
    </row>
    <row r="516" spans="1:91" x14ac:dyDescent="0.2">
      <c r="A516" t="s">
        <v>52492</v>
      </c>
      <c r="B516" t="s">
        <v>58870</v>
      </c>
      <c r="C516" t="s">
        <v>52494</v>
      </c>
      <c r="D516" t="s">
        <v>52778</v>
      </c>
      <c r="E516" t="s">
        <v>58871</v>
      </c>
      <c r="F516" t="s">
        <v>52497</v>
      </c>
      <c r="I516" t="s">
        <v>52498</v>
      </c>
      <c r="J516" t="s">
        <v>52550</v>
      </c>
      <c r="K516" t="s">
        <v>52435</v>
      </c>
      <c r="L516" t="s">
        <v>52633</v>
      </c>
      <c r="M516">
        <v>1</v>
      </c>
      <c r="N516" t="s">
        <v>52437</v>
      </c>
      <c r="O516" t="s">
        <v>52437</v>
      </c>
      <c r="P516" t="s">
        <v>52437</v>
      </c>
      <c r="Q516">
        <v>22</v>
      </c>
      <c r="R516">
        <v>41513646</v>
      </c>
      <c r="S516">
        <v>41513646</v>
      </c>
      <c r="T516" t="s">
        <v>52471</v>
      </c>
      <c r="U516" t="s">
        <v>52438</v>
      </c>
      <c r="V516" t="s">
        <v>58872</v>
      </c>
      <c r="W516" t="s">
        <v>58873</v>
      </c>
      <c r="X516">
        <v>0.28000000000000003</v>
      </c>
      <c r="Z516">
        <v>17</v>
      </c>
      <c r="AA516">
        <v>44</v>
      </c>
      <c r="AC516">
        <v>88</v>
      </c>
      <c r="AD516">
        <v>118</v>
      </c>
      <c r="AE516" s="7">
        <v>11355</v>
      </c>
      <c r="AJ516">
        <v>57</v>
      </c>
      <c r="AK516" t="s">
        <v>52539</v>
      </c>
      <c r="AL516" t="s">
        <v>52506</v>
      </c>
      <c r="AM516">
        <v>25</v>
      </c>
      <c r="AN516" t="s">
        <v>179</v>
      </c>
      <c r="AO516">
        <v>762</v>
      </c>
      <c r="AP516">
        <v>-21062</v>
      </c>
      <c r="AQ516">
        <v>0</v>
      </c>
      <c r="AT516">
        <v>25.05178025</v>
      </c>
      <c r="AU516" t="s">
        <v>52445</v>
      </c>
      <c r="AV516" t="s">
        <v>52446</v>
      </c>
      <c r="AW516" t="s">
        <v>57541</v>
      </c>
      <c r="AX516">
        <v>0.2024</v>
      </c>
      <c r="AY516" t="s">
        <v>52447</v>
      </c>
      <c r="BA516" t="s">
        <v>221</v>
      </c>
      <c r="BB516" t="s">
        <v>56365</v>
      </c>
      <c r="BC516" t="s">
        <v>52542</v>
      </c>
      <c r="BD516" t="s">
        <v>56366</v>
      </c>
      <c r="BE516" t="s">
        <v>222</v>
      </c>
      <c r="BF516" t="s">
        <v>222</v>
      </c>
      <c r="BG516">
        <v>0.33339999999999997</v>
      </c>
      <c r="BH516">
        <v>0.09</v>
      </c>
      <c r="BI516" t="s">
        <v>221</v>
      </c>
      <c r="BJ516" t="s">
        <v>179</v>
      </c>
      <c r="BK516">
        <v>25.05178025</v>
      </c>
      <c r="BL516" t="s">
        <v>52452</v>
      </c>
      <c r="BM516" t="s">
        <v>58874</v>
      </c>
      <c r="BN516" t="s">
        <v>52483</v>
      </c>
      <c r="BO516" t="s">
        <v>52512</v>
      </c>
      <c r="BP516" t="s">
        <v>52675</v>
      </c>
      <c r="BQ516" t="s">
        <v>52454</v>
      </c>
      <c r="BR516">
        <v>25.05178025</v>
      </c>
      <c r="BS516" t="s">
        <v>52455</v>
      </c>
      <c r="BT516" t="s">
        <v>222</v>
      </c>
      <c r="BU516" t="s">
        <v>221</v>
      </c>
      <c r="BV516" t="s">
        <v>52456</v>
      </c>
      <c r="BW516" t="s">
        <v>221</v>
      </c>
      <c r="BX516">
        <v>1</v>
      </c>
      <c r="BY516" t="s">
        <v>52457</v>
      </c>
      <c r="BZ516" t="s">
        <v>52486</v>
      </c>
      <c r="CA516" t="s">
        <v>52459</v>
      </c>
      <c r="CB516" t="s">
        <v>53712</v>
      </c>
      <c r="CC516" t="s">
        <v>222</v>
      </c>
      <c r="CD516" t="s">
        <v>221</v>
      </c>
      <c r="CE516" t="s">
        <v>52727</v>
      </c>
      <c r="CF516" t="s">
        <v>58875</v>
      </c>
      <c r="CG516">
        <v>3.9333333330000002</v>
      </c>
      <c r="CH516" t="s">
        <v>52784</v>
      </c>
      <c r="CI516" t="s">
        <v>52778</v>
      </c>
      <c r="CJ516">
        <v>172.4</v>
      </c>
      <c r="CK516">
        <v>25</v>
      </c>
      <c r="CL516">
        <v>14</v>
      </c>
      <c r="CM516">
        <v>22</v>
      </c>
    </row>
    <row r="517" spans="1:91" x14ac:dyDescent="0.2">
      <c r="A517" t="s">
        <v>52608</v>
      </c>
      <c r="B517" t="s">
        <v>58876</v>
      </c>
      <c r="C517" t="s">
        <v>52610</v>
      </c>
      <c r="D517" t="s">
        <v>52611</v>
      </c>
      <c r="E517" t="s">
        <v>58877</v>
      </c>
      <c r="F517" t="s">
        <v>52432</v>
      </c>
      <c r="I517" t="s">
        <v>58878</v>
      </c>
      <c r="J517" t="s">
        <v>52434</v>
      </c>
      <c r="K517" t="s">
        <v>52435</v>
      </c>
      <c r="L517" t="s">
        <v>52436</v>
      </c>
      <c r="N517" t="s">
        <v>52437</v>
      </c>
      <c r="O517" t="s">
        <v>52437</v>
      </c>
      <c r="P517" t="s">
        <v>52437</v>
      </c>
      <c r="Q517">
        <v>22</v>
      </c>
      <c r="R517">
        <v>41513598</v>
      </c>
      <c r="S517">
        <v>41513598</v>
      </c>
      <c r="T517" t="s">
        <v>52501</v>
      </c>
      <c r="U517" t="s">
        <v>52438</v>
      </c>
      <c r="V517" t="s">
        <v>58879</v>
      </c>
      <c r="W517" t="s">
        <v>58880</v>
      </c>
      <c r="X517">
        <v>0.11</v>
      </c>
      <c r="Z517">
        <v>5</v>
      </c>
      <c r="AA517">
        <v>40</v>
      </c>
      <c r="AC517">
        <v>46</v>
      </c>
      <c r="AD517">
        <v>2153</v>
      </c>
      <c r="AE517" s="7">
        <v>11355</v>
      </c>
      <c r="AJ517">
        <v>48</v>
      </c>
      <c r="AK517" t="s">
        <v>54623</v>
      </c>
      <c r="AL517" t="s">
        <v>52476</v>
      </c>
      <c r="AM517">
        <v>6</v>
      </c>
      <c r="AN517" t="s">
        <v>52617</v>
      </c>
      <c r="AP517">
        <v>-17788</v>
      </c>
      <c r="AQ517">
        <v>0</v>
      </c>
      <c r="AV517" t="s">
        <v>52446</v>
      </c>
      <c r="AW517" s="4">
        <v>41282</v>
      </c>
      <c r="AX517">
        <v>0.1353</v>
      </c>
      <c r="AY517" t="s">
        <v>52447</v>
      </c>
      <c r="BA517" t="s">
        <v>221</v>
      </c>
      <c r="BB517" t="s">
        <v>52618</v>
      </c>
      <c r="BC517" t="s">
        <v>52619</v>
      </c>
      <c r="BD517" t="s">
        <v>52618</v>
      </c>
      <c r="BE517" t="s">
        <v>222</v>
      </c>
      <c r="BF517" t="s">
        <v>222</v>
      </c>
      <c r="BI517" t="s">
        <v>222</v>
      </c>
      <c r="BJ517" t="s">
        <v>52617</v>
      </c>
      <c r="BM517" t="s">
        <v>58881</v>
      </c>
      <c r="BN517" t="s">
        <v>52483</v>
      </c>
      <c r="BO517" t="s">
        <v>52512</v>
      </c>
      <c r="BP517" t="s">
        <v>54625</v>
      </c>
      <c r="BQ517" t="s">
        <v>52593</v>
      </c>
      <c r="BU517" t="s">
        <v>221</v>
      </c>
      <c r="BV517" t="s">
        <v>52456</v>
      </c>
      <c r="BW517" t="s">
        <v>221</v>
      </c>
      <c r="BX517">
        <v>1</v>
      </c>
      <c r="BY517" t="s">
        <v>52623</v>
      </c>
      <c r="BZ517" t="s">
        <v>52486</v>
      </c>
      <c r="CA517" t="s">
        <v>52459</v>
      </c>
      <c r="CB517" t="s">
        <v>52617</v>
      </c>
      <c r="CC517" t="s">
        <v>221</v>
      </c>
      <c r="CD517" t="s">
        <v>222</v>
      </c>
      <c r="CE517" t="s">
        <v>53281</v>
      </c>
      <c r="CF517" t="s">
        <v>53282</v>
      </c>
      <c r="CG517">
        <v>71.7</v>
      </c>
      <c r="CH517" t="s">
        <v>52625</v>
      </c>
      <c r="CI517" t="s">
        <v>52626</v>
      </c>
      <c r="CK517">
        <v>21</v>
      </c>
      <c r="CL517">
        <v>10</v>
      </c>
      <c r="CM517">
        <v>18</v>
      </c>
    </row>
    <row r="518" spans="1:91" x14ac:dyDescent="0.2">
      <c r="A518" t="s">
        <v>54556</v>
      </c>
      <c r="B518" t="s">
        <v>58882</v>
      </c>
      <c r="C518" t="s">
        <v>54558</v>
      </c>
      <c r="D518" t="s">
        <v>54558</v>
      </c>
      <c r="E518" t="s">
        <v>58883</v>
      </c>
      <c r="F518" t="s">
        <v>52432</v>
      </c>
      <c r="I518" t="s">
        <v>58884</v>
      </c>
      <c r="J518" t="s">
        <v>52434</v>
      </c>
      <c r="K518" t="s">
        <v>52435</v>
      </c>
      <c r="L518" t="s">
        <v>52436</v>
      </c>
      <c r="M518">
        <v>1</v>
      </c>
      <c r="N518" t="s">
        <v>52437</v>
      </c>
      <c r="O518" t="s">
        <v>52437</v>
      </c>
      <c r="P518" t="s">
        <v>52437</v>
      </c>
      <c r="Q518">
        <v>22</v>
      </c>
      <c r="R518">
        <v>41513594</v>
      </c>
      <c r="S518">
        <v>41513594</v>
      </c>
      <c r="T518" t="s">
        <v>52471</v>
      </c>
      <c r="U518" t="s">
        <v>52439</v>
      </c>
      <c r="V518" t="s">
        <v>58885</v>
      </c>
      <c r="W518" t="s">
        <v>58886</v>
      </c>
      <c r="X518">
        <v>0.08</v>
      </c>
      <c r="Z518">
        <v>4</v>
      </c>
      <c r="AA518">
        <v>47</v>
      </c>
      <c r="AC518">
        <v>53</v>
      </c>
      <c r="AD518">
        <v>97</v>
      </c>
      <c r="AE518" s="7">
        <v>11355</v>
      </c>
      <c r="AJ518">
        <v>75</v>
      </c>
      <c r="AK518" t="s">
        <v>52688</v>
      </c>
      <c r="AL518" t="s">
        <v>52476</v>
      </c>
      <c r="AM518">
        <v>5</v>
      </c>
      <c r="AN518" t="s">
        <v>175</v>
      </c>
      <c r="AO518">
        <v>2782</v>
      </c>
      <c r="AP518">
        <v>-27644</v>
      </c>
      <c r="AQ518">
        <v>0</v>
      </c>
      <c r="AR518">
        <v>91.462011380000007</v>
      </c>
      <c r="AS518" t="s">
        <v>52444</v>
      </c>
      <c r="AT518">
        <v>91.462011380000007</v>
      </c>
      <c r="AU518" t="s">
        <v>52445</v>
      </c>
      <c r="AV518" t="s">
        <v>52446</v>
      </c>
      <c r="AW518" s="4">
        <v>40660</v>
      </c>
      <c r="AX518">
        <v>0.16209999999999999</v>
      </c>
      <c r="AY518" t="s">
        <v>52447</v>
      </c>
      <c r="AZ518" t="s">
        <v>52448</v>
      </c>
      <c r="BA518" t="s">
        <v>221</v>
      </c>
      <c r="BB518" t="s">
        <v>53256</v>
      </c>
      <c r="BC518" t="s">
        <v>56046</v>
      </c>
      <c r="BD518" t="s">
        <v>53256</v>
      </c>
      <c r="BE518" t="s">
        <v>222</v>
      </c>
      <c r="BF518" t="s">
        <v>222</v>
      </c>
      <c r="BG518">
        <v>0.28999999999999998</v>
      </c>
      <c r="BH518">
        <v>0</v>
      </c>
      <c r="BI518" t="s">
        <v>221</v>
      </c>
      <c r="BJ518" t="s">
        <v>54565</v>
      </c>
      <c r="BK518">
        <v>91.462011380000007</v>
      </c>
      <c r="BL518" t="s">
        <v>52452</v>
      </c>
      <c r="BM518" t="s">
        <v>58887</v>
      </c>
      <c r="BN518" t="s">
        <v>52483</v>
      </c>
      <c r="BO518" t="s">
        <v>52512</v>
      </c>
      <c r="BP518" t="s">
        <v>53167</v>
      </c>
      <c r="BQ518" t="s">
        <v>52454</v>
      </c>
      <c r="BR518">
        <v>91.462011380000007</v>
      </c>
      <c r="BS518" t="s">
        <v>52455</v>
      </c>
      <c r="BT518" t="s">
        <v>221</v>
      </c>
      <c r="BU518" t="s">
        <v>221</v>
      </c>
      <c r="BV518" t="s">
        <v>52456</v>
      </c>
      <c r="BW518" t="s">
        <v>221</v>
      </c>
      <c r="BX518">
        <v>1</v>
      </c>
      <c r="BY518" t="s">
        <v>52457</v>
      </c>
      <c r="BZ518" t="s">
        <v>52458</v>
      </c>
      <c r="CA518" t="s">
        <v>52459</v>
      </c>
      <c r="CB518" t="s">
        <v>175</v>
      </c>
      <c r="CC518" t="s">
        <v>221</v>
      </c>
      <c r="CD518" t="s">
        <v>222</v>
      </c>
      <c r="CE518" t="s">
        <v>52515</v>
      </c>
      <c r="CF518" t="s">
        <v>56090</v>
      </c>
      <c r="CG518">
        <v>3.266666667</v>
      </c>
      <c r="CH518" t="s">
        <v>53261</v>
      </c>
      <c r="CI518" t="s">
        <v>54568</v>
      </c>
      <c r="CK518">
        <v>-3</v>
      </c>
      <c r="CL518">
        <v>-6</v>
      </c>
      <c r="CM518">
        <v>-18</v>
      </c>
    </row>
    <row r="519" spans="1:91" x14ac:dyDescent="0.2">
      <c r="A519" t="s">
        <v>52608</v>
      </c>
      <c r="B519" t="s">
        <v>54149</v>
      </c>
      <c r="C519" t="s">
        <v>52610</v>
      </c>
      <c r="D519" t="s">
        <v>52611</v>
      </c>
      <c r="E519" t="s">
        <v>58888</v>
      </c>
      <c r="F519" t="s">
        <v>52432</v>
      </c>
      <c r="I519" t="s">
        <v>58889</v>
      </c>
      <c r="J519" t="s">
        <v>52434</v>
      </c>
      <c r="K519" t="s">
        <v>52435</v>
      </c>
      <c r="L519" t="s">
        <v>52436</v>
      </c>
      <c r="N519" t="s">
        <v>52437</v>
      </c>
      <c r="O519" t="s">
        <v>52437</v>
      </c>
      <c r="P519" t="s">
        <v>52437</v>
      </c>
      <c r="Q519">
        <v>22</v>
      </c>
      <c r="R519">
        <v>41513566</v>
      </c>
      <c r="S519">
        <v>41513566</v>
      </c>
      <c r="T519" t="s">
        <v>52471</v>
      </c>
      <c r="U519" t="s">
        <v>52438</v>
      </c>
      <c r="V519" t="s">
        <v>58890</v>
      </c>
      <c r="W519" t="s">
        <v>58891</v>
      </c>
      <c r="X519">
        <v>0.26</v>
      </c>
      <c r="Z519">
        <v>12</v>
      </c>
      <c r="AA519">
        <v>35</v>
      </c>
      <c r="AC519">
        <v>37</v>
      </c>
      <c r="AD519">
        <v>1215</v>
      </c>
      <c r="AE519" s="7">
        <v>11355</v>
      </c>
      <c r="AI519">
        <v>5.8E-5</v>
      </c>
      <c r="AJ519">
        <v>84</v>
      </c>
      <c r="AK519" t="s">
        <v>52982</v>
      </c>
      <c r="AL519" t="s">
        <v>52476</v>
      </c>
      <c r="AM519">
        <v>6</v>
      </c>
      <c r="AN519" t="s">
        <v>52617</v>
      </c>
      <c r="AP519">
        <v>-30718</v>
      </c>
      <c r="AQ519">
        <v>0</v>
      </c>
      <c r="AT519">
        <v>14.69572936</v>
      </c>
      <c r="AU519" t="s">
        <v>52589</v>
      </c>
      <c r="AV519" t="s">
        <v>52446</v>
      </c>
      <c r="AW519" s="4">
        <v>41282</v>
      </c>
      <c r="AX519">
        <v>0.1867</v>
      </c>
      <c r="AY519" t="s">
        <v>52447</v>
      </c>
      <c r="BA519" t="s">
        <v>221</v>
      </c>
      <c r="BB519" t="s">
        <v>54155</v>
      </c>
      <c r="BC519" t="s">
        <v>52619</v>
      </c>
      <c r="BD519" t="s">
        <v>54155</v>
      </c>
      <c r="BE519" t="s">
        <v>222</v>
      </c>
      <c r="BF519" t="s">
        <v>222</v>
      </c>
      <c r="BI519" t="s">
        <v>222</v>
      </c>
      <c r="BJ519" t="s">
        <v>52617</v>
      </c>
      <c r="BK519">
        <v>14.69572936</v>
      </c>
      <c r="BL519" t="s">
        <v>52591</v>
      </c>
      <c r="BM519" t="s">
        <v>54156</v>
      </c>
      <c r="BN519" t="s">
        <v>52483</v>
      </c>
      <c r="BO519" t="s">
        <v>52844</v>
      </c>
      <c r="BP519" t="s">
        <v>52658</v>
      </c>
      <c r="BQ519" t="s">
        <v>52593</v>
      </c>
      <c r="BR519">
        <v>8.8766150509999999</v>
      </c>
      <c r="BS519" t="s">
        <v>52594</v>
      </c>
      <c r="BU519" t="s">
        <v>221</v>
      </c>
      <c r="BV519" t="s">
        <v>52456</v>
      </c>
      <c r="BW519" t="s">
        <v>221</v>
      </c>
      <c r="BX519">
        <v>1</v>
      </c>
      <c r="BY519" t="s">
        <v>52623</v>
      </c>
      <c r="BZ519" t="s">
        <v>52458</v>
      </c>
      <c r="CA519" t="s">
        <v>52459</v>
      </c>
      <c r="CB519" t="s">
        <v>52617</v>
      </c>
      <c r="CC519" t="s">
        <v>221</v>
      </c>
      <c r="CD519" t="s">
        <v>222</v>
      </c>
      <c r="CE519" t="s">
        <v>53281</v>
      </c>
      <c r="CF519" t="s">
        <v>53282</v>
      </c>
      <c r="CG519">
        <v>40.533333329999998</v>
      </c>
      <c r="CH519" t="s">
        <v>54157</v>
      </c>
      <c r="CI519" t="s">
        <v>52626</v>
      </c>
      <c r="CK519">
        <v>3</v>
      </c>
      <c r="CL519">
        <v>-6</v>
      </c>
      <c r="CM519">
        <v>0</v>
      </c>
    </row>
    <row r="520" spans="1:91" x14ac:dyDescent="0.2">
      <c r="A520" t="s">
        <v>52608</v>
      </c>
      <c r="B520" t="s">
        <v>54149</v>
      </c>
      <c r="C520" t="s">
        <v>52610</v>
      </c>
      <c r="D520" t="s">
        <v>52611</v>
      </c>
      <c r="E520" t="s">
        <v>58892</v>
      </c>
      <c r="F520" t="s">
        <v>52432</v>
      </c>
      <c r="I520" t="s">
        <v>58893</v>
      </c>
      <c r="J520" t="s">
        <v>52434</v>
      </c>
      <c r="K520" t="s">
        <v>52435</v>
      </c>
      <c r="L520" t="s">
        <v>52436</v>
      </c>
      <c r="N520" t="s">
        <v>52437</v>
      </c>
      <c r="O520" t="s">
        <v>52437</v>
      </c>
      <c r="P520" t="s">
        <v>52437</v>
      </c>
      <c r="Q520">
        <v>22</v>
      </c>
      <c r="R520">
        <v>41513565</v>
      </c>
      <c r="S520">
        <v>41513565</v>
      </c>
      <c r="T520" t="s">
        <v>52471</v>
      </c>
      <c r="U520" t="s">
        <v>52501</v>
      </c>
      <c r="V520" t="s">
        <v>58894</v>
      </c>
      <c r="W520" t="s">
        <v>58895</v>
      </c>
      <c r="X520">
        <v>0.24</v>
      </c>
      <c r="Z520">
        <v>12</v>
      </c>
      <c r="AA520">
        <v>37</v>
      </c>
      <c r="AC520">
        <v>36</v>
      </c>
      <c r="AD520">
        <v>1215</v>
      </c>
      <c r="AE520" s="7">
        <v>11355</v>
      </c>
      <c r="AJ520">
        <v>84</v>
      </c>
      <c r="AK520" t="s">
        <v>52982</v>
      </c>
      <c r="AL520" t="s">
        <v>52476</v>
      </c>
      <c r="AM520">
        <v>6</v>
      </c>
      <c r="AN520" t="s">
        <v>52617</v>
      </c>
      <c r="AP520">
        <v>-30718</v>
      </c>
      <c r="AQ520">
        <v>0</v>
      </c>
      <c r="AT520">
        <v>14.69572936</v>
      </c>
      <c r="AU520" t="s">
        <v>52589</v>
      </c>
      <c r="AV520" t="s">
        <v>52446</v>
      </c>
      <c r="AW520" s="4">
        <v>41282</v>
      </c>
      <c r="AX520">
        <v>0.1867</v>
      </c>
      <c r="AY520" t="s">
        <v>52447</v>
      </c>
      <c r="BA520" t="s">
        <v>221</v>
      </c>
      <c r="BB520" t="s">
        <v>54155</v>
      </c>
      <c r="BC520" t="s">
        <v>52619</v>
      </c>
      <c r="BD520" t="s">
        <v>54155</v>
      </c>
      <c r="BE520" t="s">
        <v>222</v>
      </c>
      <c r="BF520" t="s">
        <v>222</v>
      </c>
      <c r="BI520" t="s">
        <v>222</v>
      </c>
      <c r="BJ520" t="s">
        <v>52617</v>
      </c>
      <c r="BK520">
        <v>14.69572936</v>
      </c>
      <c r="BL520" t="s">
        <v>52591</v>
      </c>
      <c r="BM520" t="s">
        <v>54156</v>
      </c>
      <c r="BN520" t="s">
        <v>52483</v>
      </c>
      <c r="BO520" t="s">
        <v>52844</v>
      </c>
      <c r="BP520" t="s">
        <v>52658</v>
      </c>
      <c r="BQ520" t="s">
        <v>52593</v>
      </c>
      <c r="BR520">
        <v>8.8766150509999999</v>
      </c>
      <c r="BS520" t="s">
        <v>52594</v>
      </c>
      <c r="BU520" t="s">
        <v>221</v>
      </c>
      <c r="BV520" t="s">
        <v>52456</v>
      </c>
      <c r="BW520" t="s">
        <v>221</v>
      </c>
      <c r="BX520">
        <v>1</v>
      </c>
      <c r="BY520" t="s">
        <v>52623</v>
      </c>
      <c r="BZ520" t="s">
        <v>52458</v>
      </c>
      <c r="CA520" t="s">
        <v>52459</v>
      </c>
      <c r="CB520" t="s">
        <v>52617</v>
      </c>
      <c r="CC520" t="s">
        <v>221</v>
      </c>
      <c r="CD520" t="s">
        <v>222</v>
      </c>
      <c r="CE520" t="s">
        <v>53281</v>
      </c>
      <c r="CF520" t="s">
        <v>53282</v>
      </c>
      <c r="CG520">
        <v>40.533333329999998</v>
      </c>
      <c r="CH520" t="s">
        <v>54157</v>
      </c>
      <c r="CI520" t="s">
        <v>52626</v>
      </c>
      <c r="CK520">
        <v>3</v>
      </c>
      <c r="CL520">
        <v>-6</v>
      </c>
      <c r="CM520">
        <v>0</v>
      </c>
    </row>
    <row r="521" spans="1:91" x14ac:dyDescent="0.2">
      <c r="A521" t="s">
        <v>52556</v>
      </c>
      <c r="B521" t="s">
        <v>58896</v>
      </c>
      <c r="C521" t="s">
        <v>52532</v>
      </c>
      <c r="D521" t="s">
        <v>52558</v>
      </c>
      <c r="E521" t="s">
        <v>58897</v>
      </c>
      <c r="F521" t="s">
        <v>52432</v>
      </c>
      <c r="I521" t="s">
        <v>58898</v>
      </c>
      <c r="J521" t="s">
        <v>52434</v>
      </c>
      <c r="K521" t="s">
        <v>52435</v>
      </c>
      <c r="L521" t="s">
        <v>52573</v>
      </c>
      <c r="N521" t="s">
        <v>52437</v>
      </c>
      <c r="O521" t="s">
        <v>52437</v>
      </c>
      <c r="P521" t="s">
        <v>52437</v>
      </c>
      <c r="Q521">
        <v>22</v>
      </c>
      <c r="R521">
        <v>41513550</v>
      </c>
      <c r="S521">
        <v>41513550</v>
      </c>
      <c r="T521" t="s">
        <v>52501</v>
      </c>
      <c r="U521" t="s">
        <v>52438</v>
      </c>
      <c r="V521" t="s">
        <v>58899</v>
      </c>
      <c r="W521" t="s">
        <v>58900</v>
      </c>
      <c r="X521">
        <v>0.45</v>
      </c>
      <c r="Z521">
        <v>30</v>
      </c>
      <c r="AA521">
        <v>37</v>
      </c>
      <c r="AC521">
        <v>57</v>
      </c>
      <c r="AD521">
        <v>343</v>
      </c>
      <c r="AE521" s="7">
        <v>11355</v>
      </c>
      <c r="AJ521">
        <v>73</v>
      </c>
      <c r="AK521" t="s">
        <v>52539</v>
      </c>
      <c r="AL521" t="s">
        <v>52506</v>
      </c>
      <c r="AM521">
        <v>20</v>
      </c>
      <c r="AN521" t="s">
        <v>170</v>
      </c>
      <c r="AO521">
        <v>6</v>
      </c>
      <c r="AP521">
        <v>-26699</v>
      </c>
      <c r="AQ521">
        <v>0</v>
      </c>
      <c r="AT521">
        <v>6.5095177040000003</v>
      </c>
      <c r="AU521" t="s">
        <v>52589</v>
      </c>
      <c r="AV521" t="s">
        <v>52446</v>
      </c>
      <c r="AW521" s="4">
        <v>40977</v>
      </c>
      <c r="AX521">
        <v>0.63939999999999997</v>
      </c>
      <c r="AY521" t="s">
        <v>52447</v>
      </c>
      <c r="BA521" t="s">
        <v>221</v>
      </c>
      <c r="BB521" t="s">
        <v>52541</v>
      </c>
      <c r="BC521" t="s">
        <v>52566</v>
      </c>
      <c r="BD521" t="s">
        <v>52541</v>
      </c>
      <c r="BE521" t="s">
        <v>222</v>
      </c>
      <c r="BF521" t="s">
        <v>222</v>
      </c>
      <c r="BG521">
        <v>0.32650000000000001</v>
      </c>
      <c r="BH521">
        <v>0.36</v>
      </c>
      <c r="BI521" t="s">
        <v>221</v>
      </c>
      <c r="BJ521" t="s">
        <v>170</v>
      </c>
      <c r="BK521">
        <v>6.5095177040000003</v>
      </c>
      <c r="BL521" t="s">
        <v>52591</v>
      </c>
      <c r="BM521" t="s">
        <v>58901</v>
      </c>
      <c r="BN521" t="s">
        <v>52483</v>
      </c>
      <c r="BO521" t="s">
        <v>52512</v>
      </c>
      <c r="BP521" t="s">
        <v>52485</v>
      </c>
      <c r="BQ521" t="s">
        <v>52593</v>
      </c>
      <c r="BR521">
        <v>6.5095177040000003</v>
      </c>
      <c r="BS521" t="s">
        <v>52594</v>
      </c>
      <c r="BU521" t="s">
        <v>221</v>
      </c>
      <c r="BV521" t="s">
        <v>52456</v>
      </c>
      <c r="BW521" t="s">
        <v>222</v>
      </c>
      <c r="BX521">
        <v>1</v>
      </c>
      <c r="BY521" t="s">
        <v>52457</v>
      </c>
      <c r="BZ521" t="s">
        <v>52486</v>
      </c>
      <c r="CA521" t="s">
        <v>52459</v>
      </c>
      <c r="CB521" t="s">
        <v>170</v>
      </c>
      <c r="CC521" t="s">
        <v>222</v>
      </c>
      <c r="CD521" t="s">
        <v>221</v>
      </c>
      <c r="CE521" t="s">
        <v>52692</v>
      </c>
      <c r="CF521">
        <v>56</v>
      </c>
      <c r="CG521">
        <v>11.46666667</v>
      </c>
      <c r="CH521" t="s">
        <v>52546</v>
      </c>
      <c r="CI521" t="s">
        <v>52569</v>
      </c>
      <c r="CK521">
        <v>15</v>
      </c>
      <c r="CL521">
        <v>18</v>
      </c>
      <c r="CM521">
        <v>56</v>
      </c>
    </row>
    <row r="522" spans="1:91" x14ac:dyDescent="0.2">
      <c r="A522" t="s">
        <v>52920</v>
      </c>
      <c r="B522" t="s">
        <v>58902</v>
      </c>
      <c r="C522" t="s">
        <v>52922</v>
      </c>
      <c r="D522" t="s">
        <v>52923</v>
      </c>
      <c r="E522" t="s">
        <v>58903</v>
      </c>
      <c r="F522" t="s">
        <v>52432</v>
      </c>
      <c r="I522" t="s">
        <v>58904</v>
      </c>
      <c r="J522" t="s">
        <v>52434</v>
      </c>
      <c r="K522" t="s">
        <v>52435</v>
      </c>
      <c r="L522" t="s">
        <v>52436</v>
      </c>
      <c r="N522" t="s">
        <v>52437</v>
      </c>
      <c r="O522" t="s">
        <v>52437</v>
      </c>
      <c r="P522" t="s">
        <v>52437</v>
      </c>
      <c r="Q522">
        <v>22</v>
      </c>
      <c r="R522">
        <v>41513521</v>
      </c>
      <c r="S522">
        <v>41513521</v>
      </c>
      <c r="T522" t="s">
        <v>52501</v>
      </c>
      <c r="U522" t="s">
        <v>52438</v>
      </c>
      <c r="V522" t="s">
        <v>58905</v>
      </c>
      <c r="W522" t="s">
        <v>58906</v>
      </c>
      <c r="X522">
        <v>0.13</v>
      </c>
      <c r="Z522">
        <v>6</v>
      </c>
      <c r="AA522">
        <v>41</v>
      </c>
      <c r="AC522">
        <v>41</v>
      </c>
      <c r="AD522">
        <v>71</v>
      </c>
      <c r="AE522" s="7">
        <v>11355</v>
      </c>
      <c r="AJ522">
        <v>74</v>
      </c>
      <c r="AK522" t="s">
        <v>52688</v>
      </c>
      <c r="AL522" t="s">
        <v>52506</v>
      </c>
      <c r="AM522">
        <v>2</v>
      </c>
      <c r="AN522" t="s">
        <v>166</v>
      </c>
      <c r="AP522">
        <v>-27310</v>
      </c>
      <c r="AQ522">
        <v>0</v>
      </c>
      <c r="AT522">
        <v>19.791563929999999</v>
      </c>
      <c r="AU522" t="s">
        <v>52589</v>
      </c>
      <c r="AV522" t="s">
        <v>52446</v>
      </c>
      <c r="AW522" s="4">
        <v>40795</v>
      </c>
      <c r="AX522">
        <v>0</v>
      </c>
      <c r="AY522" t="s">
        <v>52447</v>
      </c>
      <c r="AZ522" t="s">
        <v>52478</v>
      </c>
      <c r="BA522" t="s">
        <v>221</v>
      </c>
      <c r="BB522" t="s">
        <v>57300</v>
      </c>
      <c r="BC522" t="s">
        <v>52566</v>
      </c>
      <c r="BD522" t="s">
        <v>57301</v>
      </c>
      <c r="BE522" t="s">
        <v>222</v>
      </c>
      <c r="BF522" t="s">
        <v>222</v>
      </c>
      <c r="BG522">
        <v>0.30170000000000002</v>
      </c>
      <c r="BH522">
        <v>0</v>
      </c>
      <c r="BJ522" t="s">
        <v>166</v>
      </c>
      <c r="BK522">
        <v>19.791563929999999</v>
      </c>
      <c r="BL522" t="s">
        <v>52591</v>
      </c>
      <c r="BM522" t="s">
        <v>58907</v>
      </c>
      <c r="BO522" t="s">
        <v>52622</v>
      </c>
      <c r="BP522" t="s">
        <v>52675</v>
      </c>
      <c r="BQ522" t="s">
        <v>52593</v>
      </c>
      <c r="BR522">
        <v>19.791563929999999</v>
      </c>
      <c r="BS522" t="s">
        <v>52594</v>
      </c>
      <c r="BT522" t="s">
        <v>221</v>
      </c>
      <c r="BU522" t="s">
        <v>221</v>
      </c>
      <c r="BV522" t="s">
        <v>52456</v>
      </c>
      <c r="BX522">
        <v>1</v>
      </c>
      <c r="BY522" t="s">
        <v>52457</v>
      </c>
      <c r="BZ522" t="s">
        <v>52486</v>
      </c>
      <c r="CA522" t="s">
        <v>52459</v>
      </c>
      <c r="CB522" t="s">
        <v>52932</v>
      </c>
      <c r="CC522" t="s">
        <v>221</v>
      </c>
      <c r="CD522" t="s">
        <v>222</v>
      </c>
      <c r="CE522" t="s">
        <v>52918</v>
      </c>
      <c r="CF522" t="s">
        <v>52933</v>
      </c>
      <c r="CG522">
        <v>4.3666666669999996</v>
      </c>
      <c r="CH522" t="s">
        <v>52934</v>
      </c>
      <c r="CI522" t="s">
        <v>52923</v>
      </c>
      <c r="CK522">
        <v>13</v>
      </c>
      <c r="CL522">
        <v>0</v>
      </c>
      <c r="CM522">
        <v>16</v>
      </c>
    </row>
    <row r="523" spans="1:91" x14ac:dyDescent="0.2">
      <c r="A523" t="s">
        <v>55172</v>
      </c>
      <c r="B523" t="s">
        <v>58908</v>
      </c>
      <c r="C523" t="s">
        <v>55174</v>
      </c>
      <c r="D523" t="s">
        <v>55175</v>
      </c>
      <c r="E523" t="s">
        <v>58909</v>
      </c>
      <c r="F523" t="s">
        <v>52432</v>
      </c>
      <c r="I523" t="s">
        <v>58910</v>
      </c>
      <c r="J523" t="s">
        <v>52434</v>
      </c>
      <c r="K523" t="s">
        <v>52435</v>
      </c>
      <c r="L523" t="s">
        <v>52573</v>
      </c>
      <c r="N523" t="s">
        <v>52437</v>
      </c>
      <c r="O523" t="s">
        <v>52437</v>
      </c>
      <c r="P523" t="s">
        <v>52437</v>
      </c>
      <c r="Q523">
        <v>22</v>
      </c>
      <c r="R523">
        <v>41513493</v>
      </c>
      <c r="S523">
        <v>41513493</v>
      </c>
      <c r="T523" t="s">
        <v>52438</v>
      </c>
      <c r="U523" t="s">
        <v>52501</v>
      </c>
      <c r="V523" t="s">
        <v>58911</v>
      </c>
      <c r="W523" t="s">
        <v>58912</v>
      </c>
      <c r="X523">
        <v>0.14000000000000001</v>
      </c>
      <c r="Z523">
        <v>5</v>
      </c>
      <c r="AA523">
        <v>30</v>
      </c>
      <c r="AC523">
        <v>27</v>
      </c>
      <c r="AD523">
        <v>74</v>
      </c>
      <c r="AE523" s="7">
        <v>11355</v>
      </c>
      <c r="AJ523">
        <v>65</v>
      </c>
      <c r="AM523">
        <v>19</v>
      </c>
      <c r="AN523" t="s">
        <v>174</v>
      </c>
      <c r="AO523">
        <v>2030</v>
      </c>
      <c r="AP523">
        <v>-23748</v>
      </c>
      <c r="AQ523">
        <v>0</v>
      </c>
      <c r="AR523">
        <v>16.109412500000001</v>
      </c>
      <c r="AS523" t="s">
        <v>52637</v>
      </c>
      <c r="AT523">
        <v>66.738994640000001</v>
      </c>
      <c r="AU523" t="s">
        <v>52445</v>
      </c>
      <c r="AV523" t="s">
        <v>52540</v>
      </c>
      <c r="AW523" s="4">
        <v>41800</v>
      </c>
      <c r="AX523">
        <v>0.44379999999999997</v>
      </c>
      <c r="AY523" t="s">
        <v>58913</v>
      </c>
      <c r="BA523" t="s">
        <v>221</v>
      </c>
      <c r="BB523" t="s">
        <v>54155</v>
      </c>
      <c r="BC523" t="s">
        <v>58914</v>
      </c>
      <c r="BD523" t="s">
        <v>54155</v>
      </c>
      <c r="BE523" t="s">
        <v>222</v>
      </c>
      <c r="BF523" t="s">
        <v>222</v>
      </c>
      <c r="BG523">
        <v>0.33250000000000002</v>
      </c>
      <c r="BH523">
        <v>1.01</v>
      </c>
      <c r="BI523" t="s">
        <v>222</v>
      </c>
      <c r="BJ523" t="s">
        <v>55182</v>
      </c>
      <c r="BK523">
        <v>66.738994640000001</v>
      </c>
      <c r="BL523" t="s">
        <v>52452</v>
      </c>
      <c r="BM523" t="s">
        <v>58915</v>
      </c>
      <c r="BQ523" t="s">
        <v>52454</v>
      </c>
      <c r="BR523">
        <v>16.109412500000001</v>
      </c>
      <c r="BS523" t="s">
        <v>52594</v>
      </c>
      <c r="BU523" t="s">
        <v>221</v>
      </c>
      <c r="BV523" t="s">
        <v>52456</v>
      </c>
      <c r="BW523" t="s">
        <v>222</v>
      </c>
      <c r="BX523">
        <v>1</v>
      </c>
      <c r="BY523" t="s">
        <v>52457</v>
      </c>
      <c r="BZ523" t="s">
        <v>52458</v>
      </c>
      <c r="CA523" t="s">
        <v>52459</v>
      </c>
      <c r="CB523" t="s">
        <v>55184</v>
      </c>
      <c r="CC523" t="s">
        <v>221</v>
      </c>
      <c r="CD523" t="s">
        <v>222</v>
      </c>
      <c r="CE523" t="s">
        <v>53013</v>
      </c>
      <c r="CF523" t="s">
        <v>56229</v>
      </c>
      <c r="CG523">
        <v>2.5</v>
      </c>
      <c r="CH523" t="s">
        <v>58916</v>
      </c>
      <c r="CI523" t="s">
        <v>55187</v>
      </c>
    </row>
    <row r="524" spans="1:91" x14ac:dyDescent="0.2">
      <c r="A524" t="s">
        <v>52920</v>
      </c>
      <c r="B524" t="s">
        <v>58917</v>
      </c>
      <c r="C524" t="s">
        <v>52922</v>
      </c>
      <c r="D524" t="s">
        <v>52923</v>
      </c>
      <c r="E524" t="s">
        <v>58918</v>
      </c>
      <c r="F524" t="s">
        <v>52432</v>
      </c>
      <c r="I524" t="s">
        <v>58919</v>
      </c>
      <c r="J524" t="s">
        <v>52434</v>
      </c>
      <c r="K524" t="s">
        <v>52435</v>
      </c>
      <c r="L524" t="s">
        <v>52573</v>
      </c>
      <c r="N524" t="s">
        <v>52437</v>
      </c>
      <c r="O524" t="s">
        <v>52437</v>
      </c>
      <c r="P524" t="s">
        <v>52437</v>
      </c>
      <c r="Q524">
        <v>22</v>
      </c>
      <c r="R524">
        <v>41513481</v>
      </c>
      <c r="S524">
        <v>41513481</v>
      </c>
      <c r="T524" t="s">
        <v>52501</v>
      </c>
      <c r="U524" t="s">
        <v>52438</v>
      </c>
      <c r="V524" t="s">
        <v>58920</v>
      </c>
      <c r="W524" t="s">
        <v>58921</v>
      </c>
      <c r="X524">
        <v>0.23</v>
      </c>
      <c r="Z524">
        <v>25</v>
      </c>
      <c r="AA524">
        <v>86</v>
      </c>
      <c r="AC524">
        <v>78</v>
      </c>
      <c r="AD524">
        <v>129</v>
      </c>
      <c r="AE524" s="7">
        <v>11355</v>
      </c>
      <c r="AJ524">
        <v>51</v>
      </c>
      <c r="AK524" t="s">
        <v>52928</v>
      </c>
      <c r="AL524" t="s">
        <v>52506</v>
      </c>
      <c r="AM524">
        <v>11</v>
      </c>
      <c r="AN524" t="s">
        <v>166</v>
      </c>
      <c r="AO524">
        <v>547</v>
      </c>
      <c r="AP524">
        <v>-18974</v>
      </c>
      <c r="AQ524">
        <v>0</v>
      </c>
      <c r="AT524">
        <v>17.983364569999999</v>
      </c>
      <c r="AU524" t="s">
        <v>52445</v>
      </c>
      <c r="AV524" t="s">
        <v>52446</v>
      </c>
      <c r="AW524" s="4">
        <v>41669</v>
      </c>
      <c r="AX524">
        <v>0.39129999999999998</v>
      </c>
      <c r="AY524" t="s">
        <v>52447</v>
      </c>
      <c r="BA524" t="s">
        <v>221</v>
      </c>
      <c r="BB524" t="s">
        <v>57300</v>
      </c>
      <c r="BC524" t="s">
        <v>52566</v>
      </c>
      <c r="BD524" t="s">
        <v>57301</v>
      </c>
      <c r="BE524" t="s">
        <v>222</v>
      </c>
      <c r="BF524" t="s">
        <v>222</v>
      </c>
      <c r="BG524">
        <v>0.32869999999999999</v>
      </c>
      <c r="BH524">
        <v>0.25</v>
      </c>
      <c r="BI524" t="s">
        <v>222</v>
      </c>
      <c r="BJ524" t="s">
        <v>166</v>
      </c>
      <c r="BK524">
        <v>17.983364569999999</v>
      </c>
      <c r="BL524" t="s">
        <v>52452</v>
      </c>
      <c r="BM524" t="s">
        <v>58922</v>
      </c>
      <c r="BN524" t="s">
        <v>52511</v>
      </c>
      <c r="BO524" t="s">
        <v>52967</v>
      </c>
      <c r="BP524" t="s">
        <v>52675</v>
      </c>
      <c r="BQ524" t="s">
        <v>52454</v>
      </c>
      <c r="BR524">
        <v>11.145083339999999</v>
      </c>
      <c r="BS524" t="s">
        <v>52594</v>
      </c>
      <c r="BT524" t="s">
        <v>222</v>
      </c>
      <c r="BU524" t="s">
        <v>221</v>
      </c>
      <c r="BV524" t="s">
        <v>52456</v>
      </c>
      <c r="BW524" t="s">
        <v>222</v>
      </c>
      <c r="BX524">
        <v>1</v>
      </c>
      <c r="BY524" t="s">
        <v>52457</v>
      </c>
      <c r="BZ524" t="s">
        <v>52486</v>
      </c>
      <c r="CA524" t="s">
        <v>52459</v>
      </c>
      <c r="CB524" t="s">
        <v>52932</v>
      </c>
      <c r="CC524" t="s">
        <v>222</v>
      </c>
      <c r="CD524" t="s">
        <v>221</v>
      </c>
      <c r="CE524" t="s">
        <v>58923</v>
      </c>
      <c r="CF524" t="s">
        <v>58924</v>
      </c>
      <c r="CG524">
        <v>4.3666666669999996</v>
      </c>
      <c r="CH524" t="s">
        <v>52934</v>
      </c>
      <c r="CI524" t="s">
        <v>52923</v>
      </c>
      <c r="CK524">
        <v>41</v>
      </c>
      <c r="CL524">
        <v>14</v>
      </c>
      <c r="CM524">
        <v>60</v>
      </c>
    </row>
    <row r="525" spans="1:91" x14ac:dyDescent="0.2">
      <c r="A525" t="s">
        <v>55172</v>
      </c>
      <c r="B525" t="s">
        <v>55851</v>
      </c>
      <c r="C525" t="s">
        <v>55174</v>
      </c>
      <c r="D525" t="s">
        <v>55175</v>
      </c>
      <c r="E525" t="s">
        <v>58925</v>
      </c>
      <c r="F525" t="s">
        <v>52432</v>
      </c>
      <c r="I525" t="s">
        <v>58926</v>
      </c>
      <c r="J525" t="s">
        <v>52434</v>
      </c>
      <c r="K525" t="s">
        <v>52435</v>
      </c>
      <c r="L525" t="s">
        <v>52573</v>
      </c>
      <c r="N525" t="s">
        <v>52437</v>
      </c>
      <c r="O525" t="s">
        <v>52437</v>
      </c>
      <c r="P525" t="s">
        <v>52437</v>
      </c>
      <c r="Q525">
        <v>22</v>
      </c>
      <c r="R525">
        <v>41513453</v>
      </c>
      <c r="S525">
        <v>41513453</v>
      </c>
      <c r="T525" t="s">
        <v>52438</v>
      </c>
      <c r="U525" t="s">
        <v>52439</v>
      </c>
      <c r="V525" t="s">
        <v>58927</v>
      </c>
      <c r="W525" t="s">
        <v>58928</v>
      </c>
      <c r="X525">
        <v>0.44</v>
      </c>
      <c r="Z525">
        <v>17</v>
      </c>
      <c r="AA525">
        <v>22</v>
      </c>
      <c r="AC525">
        <v>30</v>
      </c>
      <c r="AD525">
        <v>1751</v>
      </c>
      <c r="AE525" s="7">
        <v>11355</v>
      </c>
      <c r="AJ525">
        <v>75</v>
      </c>
      <c r="AM525">
        <v>14</v>
      </c>
      <c r="AN525" t="s">
        <v>174</v>
      </c>
      <c r="AO525">
        <v>398</v>
      </c>
      <c r="AP525">
        <v>-27556</v>
      </c>
      <c r="AQ525">
        <v>0</v>
      </c>
      <c r="AT525">
        <v>13.08478811</v>
      </c>
      <c r="AU525" t="s">
        <v>52445</v>
      </c>
      <c r="AV525" t="s">
        <v>52446</v>
      </c>
      <c r="AW525" s="4">
        <v>41631</v>
      </c>
      <c r="AX525">
        <v>0.17499999999999999</v>
      </c>
      <c r="AY525" t="s">
        <v>52447</v>
      </c>
      <c r="BA525" t="s">
        <v>221</v>
      </c>
      <c r="BB525" t="s">
        <v>55857</v>
      </c>
      <c r="BC525" t="s">
        <v>55181</v>
      </c>
      <c r="BD525" t="s">
        <v>55857</v>
      </c>
      <c r="BE525" t="s">
        <v>222</v>
      </c>
      <c r="BF525" t="s">
        <v>222</v>
      </c>
      <c r="BG525">
        <v>0.33169999999999999</v>
      </c>
      <c r="BH525">
        <v>0.03</v>
      </c>
      <c r="BI525" t="s">
        <v>222</v>
      </c>
      <c r="BJ525" t="s">
        <v>55182</v>
      </c>
      <c r="BK525">
        <v>13.08478811</v>
      </c>
      <c r="BL525" t="s">
        <v>52452</v>
      </c>
      <c r="BM525" t="s">
        <v>55858</v>
      </c>
      <c r="BQ525" t="s">
        <v>52454</v>
      </c>
      <c r="BR525">
        <v>8.5149751780000003</v>
      </c>
      <c r="BS525" t="s">
        <v>52594</v>
      </c>
      <c r="BU525" t="s">
        <v>221</v>
      </c>
      <c r="BV525" t="s">
        <v>52456</v>
      </c>
      <c r="BW525" t="s">
        <v>221</v>
      </c>
      <c r="BX525">
        <v>1</v>
      </c>
      <c r="BY525" t="s">
        <v>52457</v>
      </c>
      <c r="BZ525" t="s">
        <v>52486</v>
      </c>
      <c r="CA525" t="s">
        <v>52459</v>
      </c>
      <c r="CB525" t="s">
        <v>55184</v>
      </c>
      <c r="CC525" t="s">
        <v>221</v>
      </c>
      <c r="CD525" t="s">
        <v>222</v>
      </c>
      <c r="CE525" t="s">
        <v>54262</v>
      </c>
      <c r="CF525" t="s">
        <v>55185</v>
      </c>
      <c r="CG525">
        <v>58.933333330000004</v>
      </c>
      <c r="CH525" t="s">
        <v>55859</v>
      </c>
      <c r="CI525" t="s">
        <v>55187</v>
      </c>
    </row>
    <row r="526" spans="1:91" x14ac:dyDescent="0.2">
      <c r="A526" t="s">
        <v>52427</v>
      </c>
      <c r="B526" t="s">
        <v>52820</v>
      </c>
      <c r="C526" t="s">
        <v>52429</v>
      </c>
      <c r="D526" t="s">
        <v>52430</v>
      </c>
      <c r="E526" t="s">
        <v>58929</v>
      </c>
      <c r="F526" t="s">
        <v>52432</v>
      </c>
      <c r="I526" t="s">
        <v>58930</v>
      </c>
      <c r="J526" t="s">
        <v>52434</v>
      </c>
      <c r="K526" t="s">
        <v>52435</v>
      </c>
      <c r="L526" t="s">
        <v>52436</v>
      </c>
      <c r="N526" t="s">
        <v>52437</v>
      </c>
      <c r="O526" t="s">
        <v>52437</v>
      </c>
      <c r="P526" t="s">
        <v>52437</v>
      </c>
      <c r="Q526">
        <v>22</v>
      </c>
      <c r="R526">
        <v>41513437</v>
      </c>
      <c r="S526">
        <v>41513437</v>
      </c>
      <c r="T526" t="s">
        <v>52501</v>
      </c>
      <c r="U526" t="s">
        <v>52439</v>
      </c>
      <c r="V526" t="s">
        <v>58931</v>
      </c>
      <c r="W526" t="s">
        <v>58932</v>
      </c>
      <c r="X526">
        <v>0.48</v>
      </c>
      <c r="Y526">
        <v>0.04</v>
      </c>
      <c r="Z526">
        <v>11</v>
      </c>
      <c r="AA526">
        <v>12</v>
      </c>
      <c r="AB526">
        <v>1</v>
      </c>
      <c r="AC526">
        <v>26</v>
      </c>
      <c r="AD526">
        <v>12979</v>
      </c>
      <c r="AE526" s="7">
        <v>11355</v>
      </c>
      <c r="AJ526">
        <v>53</v>
      </c>
      <c r="AL526">
        <v>1988</v>
      </c>
      <c r="AM526">
        <v>4</v>
      </c>
      <c r="AN526" t="s">
        <v>173</v>
      </c>
      <c r="AO526">
        <v>1044</v>
      </c>
      <c r="AP526">
        <v>-19485</v>
      </c>
      <c r="AQ526">
        <v>0</v>
      </c>
      <c r="AR526">
        <v>24.85452214</v>
      </c>
      <c r="AS526" t="s">
        <v>52637</v>
      </c>
      <c r="AT526">
        <v>34.322911529999999</v>
      </c>
      <c r="AU526" t="s">
        <v>52445</v>
      </c>
      <c r="AV526" t="s">
        <v>52446</v>
      </c>
      <c r="AW526" s="4">
        <v>40848</v>
      </c>
      <c r="AX526">
        <v>7.6399999999999996E-2</v>
      </c>
      <c r="AY526" t="s">
        <v>52477</v>
      </c>
      <c r="AZ526" t="s">
        <v>52448</v>
      </c>
      <c r="BA526" t="s">
        <v>221</v>
      </c>
      <c r="BB526" t="s">
        <v>52449</v>
      </c>
      <c r="BC526" t="s">
        <v>52450</v>
      </c>
      <c r="BD526" t="s">
        <v>52449</v>
      </c>
      <c r="BE526" t="s">
        <v>222</v>
      </c>
      <c r="BF526" t="s">
        <v>222</v>
      </c>
      <c r="BG526">
        <v>0.54079999999999995</v>
      </c>
      <c r="BH526">
        <v>9.49</v>
      </c>
      <c r="BI526" t="s">
        <v>222</v>
      </c>
      <c r="BJ526" t="s">
        <v>52451</v>
      </c>
      <c r="BK526">
        <v>34.322911529999999</v>
      </c>
      <c r="BL526" t="s">
        <v>52452</v>
      </c>
      <c r="BM526" t="s">
        <v>52826</v>
      </c>
      <c r="BQ526" t="s">
        <v>52593</v>
      </c>
      <c r="BR526">
        <v>24.85452214</v>
      </c>
      <c r="BS526" t="s">
        <v>52594</v>
      </c>
      <c r="BU526" t="s">
        <v>221</v>
      </c>
      <c r="BV526" t="s">
        <v>52775</v>
      </c>
      <c r="BW526" t="s">
        <v>221</v>
      </c>
      <c r="BX526">
        <v>1</v>
      </c>
      <c r="BY526" t="s">
        <v>52457</v>
      </c>
      <c r="BZ526" t="s">
        <v>52458</v>
      </c>
      <c r="CA526" t="s">
        <v>52459</v>
      </c>
      <c r="CB526" t="s">
        <v>52527</v>
      </c>
      <c r="CC526" t="s">
        <v>221</v>
      </c>
      <c r="CD526" t="s">
        <v>222</v>
      </c>
      <c r="CE526" t="s">
        <v>52756</v>
      </c>
      <c r="CF526" t="s">
        <v>52757</v>
      </c>
      <c r="CG526">
        <v>435.7</v>
      </c>
      <c r="CH526" t="s">
        <v>52463</v>
      </c>
      <c r="CI526" t="s">
        <v>52464</v>
      </c>
      <c r="CJ526">
        <v>118</v>
      </c>
    </row>
    <row r="527" spans="1:91" x14ac:dyDescent="0.2">
      <c r="A527" t="s">
        <v>52908</v>
      </c>
      <c r="B527" t="s">
        <v>58933</v>
      </c>
      <c r="C527" t="s">
        <v>52910</v>
      </c>
      <c r="D527" t="s">
        <v>52911</v>
      </c>
      <c r="E527" t="s">
        <v>58934</v>
      </c>
      <c r="F527" t="s">
        <v>52432</v>
      </c>
      <c r="I527" t="s">
        <v>58935</v>
      </c>
      <c r="J527" t="s">
        <v>52434</v>
      </c>
      <c r="K527" t="s">
        <v>52435</v>
      </c>
      <c r="L527" t="s">
        <v>52436</v>
      </c>
      <c r="N527" t="s">
        <v>52437</v>
      </c>
      <c r="O527" t="s">
        <v>52437</v>
      </c>
      <c r="P527" t="s">
        <v>52437</v>
      </c>
      <c r="Q527">
        <v>22</v>
      </c>
      <c r="R527">
        <v>41513412</v>
      </c>
      <c r="S527">
        <v>41513412</v>
      </c>
      <c r="T527" t="s">
        <v>52439</v>
      </c>
      <c r="U527" t="s">
        <v>52438</v>
      </c>
      <c r="V527" t="s">
        <v>58936</v>
      </c>
      <c r="W527" t="s">
        <v>58937</v>
      </c>
      <c r="X527">
        <v>0.43</v>
      </c>
      <c r="Z527">
        <v>41</v>
      </c>
      <c r="AA527">
        <v>55</v>
      </c>
      <c r="AC527">
        <v>185</v>
      </c>
      <c r="AD527">
        <v>196</v>
      </c>
      <c r="AE527" s="7">
        <v>11355</v>
      </c>
      <c r="AJ527">
        <v>54</v>
      </c>
      <c r="AM527">
        <v>2</v>
      </c>
      <c r="AN527" t="s">
        <v>171</v>
      </c>
      <c r="AP527">
        <v>-19797</v>
      </c>
      <c r="AQ527">
        <v>0</v>
      </c>
      <c r="AR527">
        <v>14.629976660000001</v>
      </c>
      <c r="AS527" t="s">
        <v>52637</v>
      </c>
      <c r="AT527">
        <v>61.643160080000001</v>
      </c>
      <c r="AU527" t="s">
        <v>52589</v>
      </c>
      <c r="AV527" t="s">
        <v>52446</v>
      </c>
      <c r="AW527" s="4">
        <v>40154</v>
      </c>
      <c r="AX527">
        <v>2.4400000000000002E-2</v>
      </c>
      <c r="AY527" t="s">
        <v>52447</v>
      </c>
      <c r="AZ527" t="s">
        <v>52478</v>
      </c>
      <c r="BA527" t="s">
        <v>221</v>
      </c>
      <c r="BB527" t="s">
        <v>53038</v>
      </c>
      <c r="BC527" t="s">
        <v>53039</v>
      </c>
      <c r="BD527" t="s">
        <v>53038</v>
      </c>
      <c r="BE527" t="s">
        <v>222</v>
      </c>
      <c r="BF527" t="s">
        <v>221</v>
      </c>
      <c r="BG527">
        <v>0.30370000000000003</v>
      </c>
      <c r="BH527">
        <v>1.33</v>
      </c>
      <c r="BJ527" t="s">
        <v>52917</v>
      </c>
      <c r="BK527">
        <v>61.643160080000001</v>
      </c>
      <c r="BL527" t="s">
        <v>52591</v>
      </c>
      <c r="BM527" t="s">
        <v>58938</v>
      </c>
      <c r="BQ527" t="s">
        <v>52593</v>
      </c>
      <c r="BR527">
        <v>14.629976660000001</v>
      </c>
      <c r="BS527" t="s">
        <v>52594</v>
      </c>
      <c r="BV527" t="s">
        <v>52456</v>
      </c>
      <c r="BW527" t="s">
        <v>221</v>
      </c>
      <c r="BX527">
        <v>1</v>
      </c>
      <c r="BY527" t="s">
        <v>52457</v>
      </c>
      <c r="BZ527" t="s">
        <v>52458</v>
      </c>
      <c r="CA527" t="s">
        <v>52459</v>
      </c>
      <c r="CE527" t="s">
        <v>52515</v>
      </c>
      <c r="CF527">
        <v>61</v>
      </c>
      <c r="CG527">
        <v>6.6</v>
      </c>
      <c r="CH527" t="s">
        <v>53041</v>
      </c>
      <c r="CI527" t="s">
        <v>53042</v>
      </c>
      <c r="CK527">
        <v>-7</v>
      </c>
      <c r="CL527">
        <v>-6</v>
      </c>
      <c r="CM527">
        <v>8</v>
      </c>
    </row>
    <row r="528" spans="1:91" x14ac:dyDescent="0.2">
      <c r="A528" t="s">
        <v>52427</v>
      </c>
      <c r="B528" t="s">
        <v>58939</v>
      </c>
      <c r="C528" t="s">
        <v>52429</v>
      </c>
      <c r="D528" t="s">
        <v>52430</v>
      </c>
      <c r="E528" t="s">
        <v>58940</v>
      </c>
      <c r="F528" t="s">
        <v>52432</v>
      </c>
      <c r="I528" t="s">
        <v>58941</v>
      </c>
      <c r="J528" t="s">
        <v>52434</v>
      </c>
      <c r="K528" t="s">
        <v>52435</v>
      </c>
      <c r="L528" t="s">
        <v>52436</v>
      </c>
      <c r="N528" t="s">
        <v>52437</v>
      </c>
      <c r="O528" t="s">
        <v>52437</v>
      </c>
      <c r="P528" t="s">
        <v>52437</v>
      </c>
      <c r="Q528">
        <v>22</v>
      </c>
      <c r="R528">
        <v>41513404</v>
      </c>
      <c r="S528">
        <v>41513404</v>
      </c>
      <c r="T528" t="s">
        <v>52438</v>
      </c>
      <c r="U528" t="s">
        <v>52501</v>
      </c>
      <c r="V528" t="s">
        <v>58942</v>
      </c>
      <c r="W528" t="s">
        <v>58943</v>
      </c>
      <c r="X528">
        <v>0.37</v>
      </c>
      <c r="Z528">
        <v>13</v>
      </c>
      <c r="AA528">
        <v>22</v>
      </c>
      <c r="AC528">
        <v>28</v>
      </c>
      <c r="AD528">
        <v>12770</v>
      </c>
      <c r="AE528" s="7">
        <v>11355</v>
      </c>
      <c r="AJ528">
        <v>56</v>
      </c>
      <c r="AL528">
        <v>2009</v>
      </c>
      <c r="AM528">
        <v>0</v>
      </c>
      <c r="AN528" t="s">
        <v>173</v>
      </c>
      <c r="AO528">
        <v>1878</v>
      </c>
      <c r="AP528">
        <v>-20604</v>
      </c>
      <c r="AQ528">
        <v>0</v>
      </c>
      <c r="AR528">
        <v>61.741789130000001</v>
      </c>
      <c r="AS528" t="s">
        <v>52444</v>
      </c>
      <c r="AT528">
        <v>61.741789130000001</v>
      </c>
      <c r="AU528" t="s">
        <v>52445</v>
      </c>
      <c r="AW528" s="4">
        <v>40842</v>
      </c>
      <c r="AX528">
        <v>2.0000000000000001E-4</v>
      </c>
      <c r="AY528" t="s">
        <v>52477</v>
      </c>
      <c r="AZ528" t="s">
        <v>52448</v>
      </c>
      <c r="BA528" t="s">
        <v>221</v>
      </c>
      <c r="BB528" t="s">
        <v>52449</v>
      </c>
      <c r="BC528" t="s">
        <v>52450</v>
      </c>
      <c r="BD528" t="s">
        <v>52449</v>
      </c>
      <c r="BE528" t="s">
        <v>222</v>
      </c>
      <c r="BF528" t="s">
        <v>222</v>
      </c>
      <c r="BG528">
        <v>0.39710000000000001</v>
      </c>
      <c r="BH528">
        <v>2.11</v>
      </c>
      <c r="BI528" t="s">
        <v>221</v>
      </c>
      <c r="BJ528" t="s">
        <v>52451</v>
      </c>
      <c r="BK528">
        <v>61.741789130000001</v>
      </c>
      <c r="BL528" t="s">
        <v>52452</v>
      </c>
      <c r="BM528" t="s">
        <v>58944</v>
      </c>
      <c r="BQ528" t="s">
        <v>52454</v>
      </c>
      <c r="BR528">
        <v>61.741789130000001</v>
      </c>
      <c r="BS528" t="s">
        <v>52455</v>
      </c>
      <c r="BU528" t="s">
        <v>221</v>
      </c>
      <c r="BW528" t="s">
        <v>222</v>
      </c>
      <c r="BX528">
        <v>1</v>
      </c>
      <c r="BY528" t="s">
        <v>52457</v>
      </c>
      <c r="BZ528" t="s">
        <v>52458</v>
      </c>
      <c r="CA528" t="s">
        <v>52459</v>
      </c>
      <c r="CB528" t="s">
        <v>52527</v>
      </c>
      <c r="CC528" t="s">
        <v>221</v>
      </c>
      <c r="CD528" t="s">
        <v>222</v>
      </c>
      <c r="CE528" t="s">
        <v>53077</v>
      </c>
      <c r="CF528" t="s">
        <v>53078</v>
      </c>
      <c r="CG528">
        <v>429.56666669999998</v>
      </c>
      <c r="CH528" t="s">
        <v>52463</v>
      </c>
      <c r="CI528" t="s">
        <v>52464</v>
      </c>
      <c r="CJ528">
        <v>88</v>
      </c>
    </row>
    <row r="529" spans="1:91" x14ac:dyDescent="0.2">
      <c r="A529" t="s">
        <v>52627</v>
      </c>
      <c r="B529" t="s">
        <v>58945</v>
      </c>
      <c r="C529" t="s">
        <v>52629</v>
      </c>
      <c r="D529" t="s">
        <v>52630</v>
      </c>
      <c r="E529" t="s">
        <v>58946</v>
      </c>
      <c r="F529" t="s">
        <v>52432</v>
      </c>
      <c r="I529" t="s">
        <v>58947</v>
      </c>
      <c r="J529" t="s">
        <v>52434</v>
      </c>
      <c r="K529" t="s">
        <v>52435</v>
      </c>
      <c r="L529" t="s">
        <v>52436</v>
      </c>
      <c r="N529" t="s">
        <v>52437</v>
      </c>
      <c r="O529" t="s">
        <v>52437</v>
      </c>
      <c r="P529" t="s">
        <v>52437</v>
      </c>
      <c r="Q529">
        <v>22</v>
      </c>
      <c r="R529">
        <v>41513377</v>
      </c>
      <c r="S529">
        <v>41513377</v>
      </c>
      <c r="T529" t="s">
        <v>52439</v>
      </c>
      <c r="U529" t="s">
        <v>52501</v>
      </c>
      <c r="V529" t="s">
        <v>58948</v>
      </c>
      <c r="W529" t="s">
        <v>58949</v>
      </c>
      <c r="X529">
        <v>0.09</v>
      </c>
      <c r="Z529">
        <v>9</v>
      </c>
      <c r="AA529">
        <v>92</v>
      </c>
      <c r="AC529">
        <v>102</v>
      </c>
      <c r="AD529">
        <v>427</v>
      </c>
      <c r="AE529" s="7">
        <v>11355</v>
      </c>
      <c r="AJ529">
        <v>77</v>
      </c>
      <c r="AK529" t="s">
        <v>52688</v>
      </c>
      <c r="AL529" t="s">
        <v>52476</v>
      </c>
      <c r="AM529">
        <v>18</v>
      </c>
      <c r="AN529" t="s">
        <v>178</v>
      </c>
      <c r="AO529">
        <v>2964</v>
      </c>
      <c r="AP529">
        <v>-28305</v>
      </c>
      <c r="AQ529">
        <v>0</v>
      </c>
      <c r="AR529">
        <v>97.445507449999994</v>
      </c>
      <c r="AS529" t="s">
        <v>52444</v>
      </c>
      <c r="AT529">
        <v>97.445507449999994</v>
      </c>
      <c r="AU529" t="s">
        <v>52445</v>
      </c>
      <c r="AV529" t="s">
        <v>52446</v>
      </c>
      <c r="AW529" s="4">
        <v>41702</v>
      </c>
      <c r="AX529">
        <v>0.18240000000000001</v>
      </c>
      <c r="AZ529" t="s">
        <v>52638</v>
      </c>
      <c r="BA529" t="s">
        <v>221</v>
      </c>
      <c r="BB529" t="s">
        <v>52639</v>
      </c>
      <c r="BC529" t="s">
        <v>52640</v>
      </c>
      <c r="BD529" t="s">
        <v>52639</v>
      </c>
      <c r="BE529" t="s">
        <v>222</v>
      </c>
      <c r="BF529" t="s">
        <v>222</v>
      </c>
      <c r="BG529">
        <v>0.32429999999999998</v>
      </c>
      <c r="BH529">
        <v>0.01</v>
      </c>
      <c r="BI529" t="s">
        <v>221</v>
      </c>
      <c r="BJ529" t="s">
        <v>178</v>
      </c>
      <c r="BK529">
        <v>97.445507449999994</v>
      </c>
      <c r="BL529" t="s">
        <v>52452</v>
      </c>
      <c r="BM529" t="s">
        <v>58950</v>
      </c>
      <c r="BN529" t="s">
        <v>52511</v>
      </c>
      <c r="BO529" t="s">
        <v>52512</v>
      </c>
      <c r="BP529" t="s">
        <v>53002</v>
      </c>
      <c r="BQ529" t="s">
        <v>52454</v>
      </c>
      <c r="BR529">
        <v>97.445507449999994</v>
      </c>
      <c r="BS529" t="s">
        <v>52455</v>
      </c>
      <c r="BT529" t="s">
        <v>222</v>
      </c>
      <c r="BU529" t="s">
        <v>221</v>
      </c>
      <c r="BV529" t="s">
        <v>52456</v>
      </c>
      <c r="BW529" t="s">
        <v>221</v>
      </c>
      <c r="BX529">
        <v>1</v>
      </c>
      <c r="BY529" t="s">
        <v>52457</v>
      </c>
      <c r="BZ529" t="s">
        <v>52486</v>
      </c>
      <c r="CA529" t="s">
        <v>52459</v>
      </c>
      <c r="CB529" t="s">
        <v>178</v>
      </c>
      <c r="CC529" t="s">
        <v>221</v>
      </c>
      <c r="CD529" t="s">
        <v>222</v>
      </c>
      <c r="CE529" t="s">
        <v>54073</v>
      </c>
      <c r="CF529" t="s">
        <v>54074</v>
      </c>
      <c r="CG529">
        <v>14.33333333</v>
      </c>
      <c r="CH529" t="s">
        <v>52644</v>
      </c>
      <c r="CI529" t="s">
        <v>52645</v>
      </c>
      <c r="CJ529">
        <v>77</v>
      </c>
      <c r="CK529">
        <v>31</v>
      </c>
      <c r="CL529">
        <v>18</v>
      </c>
      <c r="CM529">
        <v>38</v>
      </c>
    </row>
    <row r="530" spans="1:91" x14ac:dyDescent="0.2">
      <c r="A530" t="s">
        <v>52427</v>
      </c>
      <c r="B530" t="s">
        <v>53586</v>
      </c>
      <c r="C530" t="s">
        <v>52429</v>
      </c>
      <c r="D530" t="s">
        <v>53376</v>
      </c>
      <c r="E530" t="s">
        <v>58951</v>
      </c>
      <c r="F530" t="s">
        <v>52432</v>
      </c>
      <c r="I530" t="s">
        <v>58952</v>
      </c>
      <c r="J530" t="s">
        <v>52434</v>
      </c>
      <c r="K530" t="s">
        <v>52435</v>
      </c>
      <c r="L530" t="s">
        <v>52436</v>
      </c>
      <c r="N530" t="s">
        <v>52437</v>
      </c>
      <c r="O530" t="s">
        <v>52437</v>
      </c>
      <c r="P530" t="s">
        <v>52437</v>
      </c>
      <c r="Q530">
        <v>22</v>
      </c>
      <c r="R530">
        <v>41513373</v>
      </c>
      <c r="S530">
        <v>41513373</v>
      </c>
      <c r="T530" t="s">
        <v>52471</v>
      </c>
      <c r="U530" t="s">
        <v>52438</v>
      </c>
      <c r="V530" t="s">
        <v>58953</v>
      </c>
      <c r="W530" t="s">
        <v>58954</v>
      </c>
      <c r="X530">
        <v>0.41</v>
      </c>
      <c r="Z530">
        <v>68</v>
      </c>
      <c r="AA530">
        <v>99</v>
      </c>
      <c r="AC530">
        <v>198</v>
      </c>
      <c r="AD530">
        <v>25696</v>
      </c>
      <c r="AE530" s="7">
        <v>11355</v>
      </c>
      <c r="AJ530">
        <v>57</v>
      </c>
      <c r="AM530">
        <v>12</v>
      </c>
      <c r="AN530" t="s">
        <v>173</v>
      </c>
      <c r="AO530">
        <v>4549</v>
      </c>
      <c r="AP530">
        <v>-20953</v>
      </c>
      <c r="AQ530">
        <v>0</v>
      </c>
      <c r="AR530">
        <v>149.55452539999999</v>
      </c>
      <c r="AS530" t="s">
        <v>52444</v>
      </c>
      <c r="AT530">
        <v>149.55452539999999</v>
      </c>
      <c r="AU530" t="s">
        <v>52445</v>
      </c>
      <c r="AV530" t="s">
        <v>52446</v>
      </c>
      <c r="AW530" s="4">
        <v>40437</v>
      </c>
      <c r="AX530">
        <v>0.37290000000000001</v>
      </c>
      <c r="AY530" t="s">
        <v>52795</v>
      </c>
      <c r="AZ530" t="s">
        <v>52448</v>
      </c>
      <c r="BA530" t="s">
        <v>221</v>
      </c>
      <c r="BB530" t="s">
        <v>52449</v>
      </c>
      <c r="BC530" t="s">
        <v>53039</v>
      </c>
      <c r="BD530" t="s">
        <v>52449</v>
      </c>
      <c r="BE530" t="s">
        <v>222</v>
      </c>
      <c r="BF530" t="s">
        <v>222</v>
      </c>
      <c r="BG530">
        <v>0.40029999999999999</v>
      </c>
      <c r="BH530">
        <v>8.6300000000000008</v>
      </c>
      <c r="BI530" t="s">
        <v>221</v>
      </c>
      <c r="BJ530" t="s">
        <v>53382</v>
      </c>
      <c r="BK530">
        <v>149.55452539999999</v>
      </c>
      <c r="BL530" t="s">
        <v>52452</v>
      </c>
      <c r="BM530" t="s">
        <v>53592</v>
      </c>
      <c r="BQ530" t="s">
        <v>52593</v>
      </c>
      <c r="BR530">
        <v>149.55452539999999</v>
      </c>
      <c r="BS530" t="s">
        <v>52455</v>
      </c>
      <c r="BU530" t="s">
        <v>221</v>
      </c>
      <c r="BV530" t="s">
        <v>52676</v>
      </c>
      <c r="BW530" t="s">
        <v>222</v>
      </c>
      <c r="BX530">
        <v>1</v>
      </c>
      <c r="BY530" t="s">
        <v>52457</v>
      </c>
      <c r="BZ530" t="s">
        <v>52458</v>
      </c>
      <c r="CA530" t="s">
        <v>52459</v>
      </c>
      <c r="CB530" t="s">
        <v>52527</v>
      </c>
      <c r="CC530" t="s">
        <v>221</v>
      </c>
      <c r="CD530" t="s">
        <v>222</v>
      </c>
      <c r="CE530" t="s">
        <v>53317</v>
      </c>
      <c r="CF530" t="s">
        <v>53393</v>
      </c>
      <c r="CG530">
        <v>861.8666667</v>
      </c>
      <c r="CH530" t="s">
        <v>52463</v>
      </c>
      <c r="CI530" t="s">
        <v>53385</v>
      </c>
      <c r="CJ530">
        <v>60</v>
      </c>
    </row>
    <row r="531" spans="1:91" x14ac:dyDescent="0.2">
      <c r="A531" t="s">
        <v>52427</v>
      </c>
      <c r="B531" t="s">
        <v>58939</v>
      </c>
      <c r="C531" t="s">
        <v>52429</v>
      </c>
      <c r="D531" t="s">
        <v>52430</v>
      </c>
      <c r="E531" t="s">
        <v>58955</v>
      </c>
      <c r="F531" t="s">
        <v>52432</v>
      </c>
      <c r="I531" t="s">
        <v>58956</v>
      </c>
      <c r="J531" t="s">
        <v>52434</v>
      </c>
      <c r="K531" t="s">
        <v>52435</v>
      </c>
      <c r="L531" t="s">
        <v>52436</v>
      </c>
      <c r="M531">
        <v>2</v>
      </c>
      <c r="N531" t="s">
        <v>52437</v>
      </c>
      <c r="O531" t="s">
        <v>52437</v>
      </c>
      <c r="P531" t="s">
        <v>52437</v>
      </c>
      <c r="Q531">
        <v>22</v>
      </c>
      <c r="R531">
        <v>41513353</v>
      </c>
      <c r="S531">
        <v>41513353</v>
      </c>
      <c r="T531" t="s">
        <v>52501</v>
      </c>
      <c r="U531" t="s">
        <v>52439</v>
      </c>
      <c r="V531" t="s">
        <v>58957</v>
      </c>
      <c r="W531" t="s">
        <v>58958</v>
      </c>
      <c r="X531">
        <v>0.28999999999999998</v>
      </c>
      <c r="Z531">
        <v>10</v>
      </c>
      <c r="AA531">
        <v>24</v>
      </c>
      <c r="AC531">
        <v>37</v>
      </c>
      <c r="AD531">
        <v>12770</v>
      </c>
      <c r="AE531" s="7">
        <v>11355</v>
      </c>
      <c r="AG531" t="s">
        <v>55314</v>
      </c>
      <c r="AJ531">
        <v>56</v>
      </c>
      <c r="AL531">
        <v>2009</v>
      </c>
      <c r="AM531">
        <v>0</v>
      </c>
      <c r="AN531" t="s">
        <v>173</v>
      </c>
      <c r="AO531">
        <v>1878</v>
      </c>
      <c r="AP531">
        <v>-20604</v>
      </c>
      <c r="AQ531">
        <v>0</v>
      </c>
      <c r="AR531">
        <v>61.741789130000001</v>
      </c>
      <c r="AS531" t="s">
        <v>52444</v>
      </c>
      <c r="AT531">
        <v>61.741789130000001</v>
      </c>
      <c r="AU531" t="s">
        <v>52445</v>
      </c>
      <c r="AW531" s="4">
        <v>40842</v>
      </c>
      <c r="AX531">
        <v>2.0000000000000001E-4</v>
      </c>
      <c r="AY531" t="s">
        <v>52477</v>
      </c>
      <c r="AZ531" t="s">
        <v>52448</v>
      </c>
      <c r="BA531" t="s">
        <v>221</v>
      </c>
      <c r="BB531" t="s">
        <v>52449</v>
      </c>
      <c r="BC531" t="s">
        <v>52450</v>
      </c>
      <c r="BD531" t="s">
        <v>52449</v>
      </c>
      <c r="BE531" t="s">
        <v>222</v>
      </c>
      <c r="BF531" t="s">
        <v>222</v>
      </c>
      <c r="BG531">
        <v>0.39710000000000001</v>
      </c>
      <c r="BH531">
        <v>2.11</v>
      </c>
      <c r="BI531" t="s">
        <v>221</v>
      </c>
      <c r="BJ531" t="s">
        <v>52451</v>
      </c>
      <c r="BK531">
        <v>61.741789130000001</v>
      </c>
      <c r="BL531" t="s">
        <v>52452</v>
      </c>
      <c r="BM531" t="s">
        <v>58944</v>
      </c>
      <c r="BQ531" t="s">
        <v>52454</v>
      </c>
      <c r="BR531">
        <v>61.741789130000001</v>
      </c>
      <c r="BS531" t="s">
        <v>52455</v>
      </c>
      <c r="BU531" t="s">
        <v>221</v>
      </c>
      <c r="BW531" t="s">
        <v>222</v>
      </c>
      <c r="BX531">
        <v>1</v>
      </c>
      <c r="BY531" t="s">
        <v>52457</v>
      </c>
      <c r="BZ531" t="s">
        <v>52458</v>
      </c>
      <c r="CA531" t="s">
        <v>52459</v>
      </c>
      <c r="CB531" t="s">
        <v>52527</v>
      </c>
      <c r="CC531" t="s">
        <v>221</v>
      </c>
      <c r="CD531" t="s">
        <v>222</v>
      </c>
      <c r="CE531" t="s">
        <v>53077</v>
      </c>
      <c r="CF531" t="s">
        <v>53078</v>
      </c>
      <c r="CG531">
        <v>429.56666669999998</v>
      </c>
      <c r="CH531" t="s">
        <v>52463</v>
      </c>
      <c r="CI531" t="s">
        <v>52464</v>
      </c>
      <c r="CJ531">
        <v>88</v>
      </c>
    </row>
    <row r="532" spans="1:91" x14ac:dyDescent="0.2">
      <c r="A532" t="s">
        <v>52492</v>
      </c>
      <c r="B532" t="s">
        <v>53847</v>
      </c>
      <c r="C532" t="s">
        <v>52494</v>
      </c>
      <c r="D532" t="s">
        <v>52717</v>
      </c>
      <c r="E532" t="s">
        <v>58959</v>
      </c>
      <c r="F532" t="s">
        <v>52432</v>
      </c>
      <c r="I532" t="s">
        <v>58960</v>
      </c>
      <c r="J532" t="s">
        <v>52434</v>
      </c>
      <c r="K532" t="s">
        <v>52435</v>
      </c>
      <c r="L532" t="s">
        <v>52436</v>
      </c>
      <c r="M532">
        <v>1</v>
      </c>
      <c r="N532" t="s">
        <v>52437</v>
      </c>
      <c r="O532" t="s">
        <v>52437</v>
      </c>
      <c r="P532" t="s">
        <v>52437</v>
      </c>
      <c r="Q532">
        <v>22</v>
      </c>
      <c r="R532">
        <v>41513347</v>
      </c>
      <c r="S532">
        <v>41513347</v>
      </c>
      <c r="T532" t="s">
        <v>52438</v>
      </c>
      <c r="U532" t="s">
        <v>52471</v>
      </c>
      <c r="V532" t="s">
        <v>58961</v>
      </c>
      <c r="W532" t="s">
        <v>58962</v>
      </c>
      <c r="X532">
        <v>0.28999999999999998</v>
      </c>
      <c r="Z532">
        <v>37</v>
      </c>
      <c r="AA532">
        <v>89</v>
      </c>
      <c r="AC532">
        <v>83</v>
      </c>
      <c r="AD532">
        <v>7492</v>
      </c>
      <c r="AE532" s="7">
        <v>11355</v>
      </c>
      <c r="AJ532">
        <v>46</v>
      </c>
      <c r="AK532" t="s">
        <v>52744</v>
      </c>
      <c r="AL532" t="s">
        <v>52476</v>
      </c>
      <c r="AM532">
        <v>0</v>
      </c>
      <c r="AN532" t="s">
        <v>52507</v>
      </c>
      <c r="AO532">
        <v>1064</v>
      </c>
      <c r="AP532">
        <v>-16922</v>
      </c>
      <c r="AQ532">
        <v>0</v>
      </c>
      <c r="AR532">
        <v>34.980438569999997</v>
      </c>
      <c r="AS532" t="s">
        <v>52444</v>
      </c>
      <c r="AT532">
        <v>34.980438569999997</v>
      </c>
      <c r="AU532" t="s">
        <v>52445</v>
      </c>
      <c r="AW532" s="4">
        <v>40709</v>
      </c>
      <c r="AX532">
        <v>5.5999999999999999E-3</v>
      </c>
      <c r="AY532" t="s">
        <v>52447</v>
      </c>
      <c r="BA532" t="s">
        <v>221</v>
      </c>
      <c r="BB532" t="s">
        <v>53853</v>
      </c>
      <c r="BC532" t="s">
        <v>52542</v>
      </c>
      <c r="BD532" t="s">
        <v>53853</v>
      </c>
      <c r="BE532" t="s">
        <v>222</v>
      </c>
      <c r="BF532" t="s">
        <v>222</v>
      </c>
      <c r="BG532">
        <v>0.3765</v>
      </c>
      <c r="BH532">
        <v>4.1900000000000004</v>
      </c>
      <c r="BI532" t="s">
        <v>221</v>
      </c>
      <c r="BJ532" t="s">
        <v>52507</v>
      </c>
      <c r="BK532">
        <v>34.980438569999997</v>
      </c>
      <c r="BL532" t="s">
        <v>52452</v>
      </c>
      <c r="BM532" s="5" t="s">
        <v>53854</v>
      </c>
      <c r="BN532" t="s">
        <v>52483</v>
      </c>
      <c r="BO532" t="s">
        <v>52512</v>
      </c>
      <c r="BP532" t="s">
        <v>52579</v>
      </c>
      <c r="BQ532" t="s">
        <v>52593</v>
      </c>
      <c r="BR532">
        <v>34.980438569999997</v>
      </c>
      <c r="BS532" t="s">
        <v>52455</v>
      </c>
      <c r="BT532" t="s">
        <v>222</v>
      </c>
      <c r="BU532" t="s">
        <v>221</v>
      </c>
      <c r="BW532" t="s">
        <v>221</v>
      </c>
      <c r="BX532">
        <v>1</v>
      </c>
      <c r="BY532" t="s">
        <v>52457</v>
      </c>
      <c r="BZ532" t="s">
        <v>52458</v>
      </c>
      <c r="CA532" t="s">
        <v>52459</v>
      </c>
      <c r="CB532" t="s">
        <v>53855</v>
      </c>
      <c r="CC532" t="s">
        <v>221</v>
      </c>
      <c r="CD532" t="s">
        <v>222</v>
      </c>
      <c r="CE532" t="s">
        <v>52515</v>
      </c>
      <c r="CF532" t="s">
        <v>52728</v>
      </c>
      <c r="CG532">
        <v>250.7</v>
      </c>
      <c r="CH532" t="s">
        <v>52517</v>
      </c>
      <c r="CI532" t="s">
        <v>52717</v>
      </c>
    </row>
    <row r="533" spans="1:91" x14ac:dyDescent="0.2">
      <c r="A533" t="s">
        <v>54820</v>
      </c>
      <c r="B533" t="s">
        <v>54888</v>
      </c>
      <c r="C533" t="s">
        <v>54822</v>
      </c>
      <c r="D533" t="s">
        <v>54823</v>
      </c>
      <c r="E533" t="s">
        <v>58963</v>
      </c>
      <c r="F533" t="s">
        <v>52432</v>
      </c>
      <c r="I533" t="s">
        <v>58964</v>
      </c>
      <c r="J533" t="s">
        <v>52434</v>
      </c>
      <c r="K533" t="s">
        <v>52435</v>
      </c>
      <c r="L533" t="s">
        <v>52436</v>
      </c>
      <c r="N533" t="s">
        <v>52437</v>
      </c>
      <c r="O533" t="s">
        <v>52437</v>
      </c>
      <c r="P533" t="s">
        <v>52437</v>
      </c>
      <c r="Q533">
        <v>22</v>
      </c>
      <c r="R533">
        <v>41513320</v>
      </c>
      <c r="S533">
        <v>41513320</v>
      </c>
      <c r="T533" t="s">
        <v>52471</v>
      </c>
      <c r="U533" t="s">
        <v>52438</v>
      </c>
      <c r="V533" t="s">
        <v>58965</v>
      </c>
      <c r="W533" t="s">
        <v>58966</v>
      </c>
      <c r="X533">
        <v>0.24</v>
      </c>
      <c r="Z533">
        <v>115</v>
      </c>
      <c r="AA533">
        <v>367</v>
      </c>
      <c r="AC533">
        <v>82</v>
      </c>
      <c r="AD533">
        <v>14299</v>
      </c>
      <c r="AE533" s="7">
        <v>11355</v>
      </c>
      <c r="AJ533">
        <v>64</v>
      </c>
      <c r="AK533" t="s">
        <v>52744</v>
      </c>
      <c r="AL533" t="s">
        <v>52476</v>
      </c>
      <c r="AM533">
        <v>2</v>
      </c>
      <c r="AN533" t="s">
        <v>54829</v>
      </c>
      <c r="AP533">
        <v>-23580</v>
      </c>
      <c r="AQ533">
        <v>0</v>
      </c>
      <c r="AR533">
        <v>16.175165199999999</v>
      </c>
      <c r="AS533" t="s">
        <v>52637</v>
      </c>
      <c r="AT533">
        <v>19.824440280000001</v>
      </c>
      <c r="AU533" t="s">
        <v>52589</v>
      </c>
      <c r="AV533" t="s">
        <v>52446</v>
      </c>
      <c r="AW533" s="4">
        <v>41316</v>
      </c>
      <c r="AX533">
        <v>1E-4</v>
      </c>
      <c r="AY533" t="s">
        <v>52447</v>
      </c>
      <c r="AZ533" t="s">
        <v>52478</v>
      </c>
      <c r="BA533" t="s">
        <v>221</v>
      </c>
      <c r="BB533" t="s">
        <v>54830</v>
      </c>
      <c r="BC533" t="s">
        <v>52672</v>
      </c>
      <c r="BD533" t="s">
        <v>54830</v>
      </c>
      <c r="BE533" t="s">
        <v>222</v>
      </c>
      <c r="BF533" t="s">
        <v>222</v>
      </c>
      <c r="BG533">
        <v>0.35539999999999999</v>
      </c>
      <c r="BH533">
        <v>4.49</v>
      </c>
      <c r="BI533" t="s">
        <v>222</v>
      </c>
      <c r="BJ533" t="s">
        <v>54829</v>
      </c>
      <c r="BK533">
        <v>19.824440280000001</v>
      </c>
      <c r="BL533" t="s">
        <v>52591</v>
      </c>
      <c r="BM533" t="s">
        <v>54893</v>
      </c>
      <c r="BN533" t="s">
        <v>52483</v>
      </c>
      <c r="BO533" t="s">
        <v>52484</v>
      </c>
      <c r="BP533" t="s">
        <v>52675</v>
      </c>
      <c r="BQ533" t="s">
        <v>52593</v>
      </c>
      <c r="BR533">
        <v>16.175165199999999</v>
      </c>
      <c r="BS533" t="s">
        <v>52594</v>
      </c>
      <c r="BT533" t="s">
        <v>222</v>
      </c>
      <c r="BU533" t="s">
        <v>221</v>
      </c>
      <c r="BV533" t="s">
        <v>52456</v>
      </c>
      <c r="BW533" t="s">
        <v>221</v>
      </c>
      <c r="BX533">
        <v>1</v>
      </c>
      <c r="BY533" t="s">
        <v>52457</v>
      </c>
      <c r="BZ533" t="s">
        <v>52458</v>
      </c>
      <c r="CA533" t="s">
        <v>52459</v>
      </c>
      <c r="CB533" t="s">
        <v>54829</v>
      </c>
      <c r="CC533" t="s">
        <v>221</v>
      </c>
      <c r="CD533" t="s">
        <v>222</v>
      </c>
      <c r="CE533" t="s">
        <v>52801</v>
      </c>
      <c r="CF533" t="s">
        <v>54894</v>
      </c>
      <c r="CG533">
        <v>479.3</v>
      </c>
      <c r="CH533" t="s">
        <v>54833</v>
      </c>
      <c r="CI533" t="s">
        <v>54834</v>
      </c>
      <c r="CK533">
        <v>-15</v>
      </c>
      <c r="CL533">
        <v>-4</v>
      </c>
      <c r="CM533">
        <v>4</v>
      </c>
    </row>
    <row r="534" spans="1:91" x14ac:dyDescent="0.2">
      <c r="A534" t="s">
        <v>52627</v>
      </c>
      <c r="B534" t="s">
        <v>58967</v>
      </c>
      <c r="C534" t="s">
        <v>52629</v>
      </c>
      <c r="D534" t="s">
        <v>52630</v>
      </c>
      <c r="E534" t="s">
        <v>58968</v>
      </c>
      <c r="F534" t="s">
        <v>52497</v>
      </c>
      <c r="I534" t="s">
        <v>52498</v>
      </c>
      <c r="J534" t="s">
        <v>52550</v>
      </c>
      <c r="K534" t="s">
        <v>52435</v>
      </c>
      <c r="L534" t="s">
        <v>52573</v>
      </c>
      <c r="M534">
        <v>3</v>
      </c>
      <c r="N534" t="s">
        <v>52437</v>
      </c>
      <c r="O534" t="s">
        <v>52437</v>
      </c>
      <c r="P534" t="s">
        <v>52437</v>
      </c>
      <c r="Q534">
        <v>22</v>
      </c>
      <c r="R534">
        <v>41513289</v>
      </c>
      <c r="S534">
        <v>41513289</v>
      </c>
      <c r="T534" t="s">
        <v>52471</v>
      </c>
      <c r="U534" t="s">
        <v>52438</v>
      </c>
      <c r="V534" t="s">
        <v>58969</v>
      </c>
      <c r="W534" t="s">
        <v>58970</v>
      </c>
      <c r="X534">
        <v>0.31</v>
      </c>
      <c r="Z534">
        <v>20</v>
      </c>
      <c r="AA534">
        <v>45</v>
      </c>
      <c r="AC534">
        <v>54</v>
      </c>
      <c r="AD534">
        <v>516</v>
      </c>
      <c r="AE534" s="7">
        <v>11355</v>
      </c>
      <c r="AJ534">
        <v>73</v>
      </c>
      <c r="AK534" t="s">
        <v>52688</v>
      </c>
      <c r="AL534" t="s">
        <v>52506</v>
      </c>
      <c r="AM534">
        <v>25</v>
      </c>
      <c r="AN534" t="s">
        <v>178</v>
      </c>
      <c r="AO534">
        <v>170</v>
      </c>
      <c r="AP534">
        <v>-26846</v>
      </c>
      <c r="AQ534">
        <v>0</v>
      </c>
      <c r="AR534">
        <v>16.175165199999999</v>
      </c>
      <c r="AS534" t="s">
        <v>52444</v>
      </c>
      <c r="AT534">
        <v>16.175165199999999</v>
      </c>
      <c r="AU534" t="s">
        <v>52445</v>
      </c>
      <c r="AV534" t="s">
        <v>52446</v>
      </c>
      <c r="AW534" s="4">
        <v>40994</v>
      </c>
      <c r="AX534">
        <v>0.56499999999999995</v>
      </c>
      <c r="AY534" t="s">
        <v>52447</v>
      </c>
      <c r="AZ534" t="s">
        <v>52638</v>
      </c>
      <c r="BA534" t="s">
        <v>221</v>
      </c>
      <c r="BB534" t="s">
        <v>55106</v>
      </c>
      <c r="BC534" t="s">
        <v>52640</v>
      </c>
      <c r="BD534" t="s">
        <v>55106</v>
      </c>
      <c r="BE534" t="s">
        <v>222</v>
      </c>
      <c r="BF534" t="s">
        <v>222</v>
      </c>
      <c r="BG534">
        <v>0.30580000000000002</v>
      </c>
      <c r="BH534">
        <v>0.03</v>
      </c>
      <c r="BI534" t="s">
        <v>221</v>
      </c>
      <c r="BJ534" t="s">
        <v>178</v>
      </c>
      <c r="BK534">
        <v>16.175165199999999</v>
      </c>
      <c r="BL534" t="s">
        <v>52591</v>
      </c>
      <c r="BM534" t="s">
        <v>58971</v>
      </c>
      <c r="BN534" t="s">
        <v>52483</v>
      </c>
      <c r="BO534" t="s">
        <v>52512</v>
      </c>
      <c r="BP534" t="s">
        <v>53002</v>
      </c>
      <c r="BQ534" t="s">
        <v>52454</v>
      </c>
      <c r="BR534">
        <v>16.175165199999999</v>
      </c>
      <c r="BS534" t="s">
        <v>52455</v>
      </c>
      <c r="BT534" t="s">
        <v>222</v>
      </c>
      <c r="BU534" t="s">
        <v>221</v>
      </c>
      <c r="BV534" t="s">
        <v>52456</v>
      </c>
      <c r="BW534" t="s">
        <v>221</v>
      </c>
      <c r="BX534">
        <v>1</v>
      </c>
      <c r="BY534" t="s">
        <v>52457</v>
      </c>
      <c r="BZ534" t="s">
        <v>52458</v>
      </c>
      <c r="CA534" t="s">
        <v>52459</v>
      </c>
      <c r="CB534" t="s">
        <v>178</v>
      </c>
      <c r="CC534" t="s">
        <v>222</v>
      </c>
      <c r="CD534" t="s">
        <v>221</v>
      </c>
      <c r="CE534" t="s">
        <v>52515</v>
      </c>
      <c r="CF534" t="s">
        <v>54113</v>
      </c>
      <c r="CG534">
        <v>34.466666670000002</v>
      </c>
      <c r="CH534" t="s">
        <v>52644</v>
      </c>
      <c r="CI534" t="s">
        <v>52645</v>
      </c>
      <c r="CJ534">
        <v>82</v>
      </c>
      <c r="CK534">
        <v>27</v>
      </c>
      <c r="CL534">
        <v>14</v>
      </c>
      <c r="CM534">
        <v>8</v>
      </c>
    </row>
    <row r="535" spans="1:91" x14ac:dyDescent="0.2">
      <c r="A535" t="s">
        <v>52427</v>
      </c>
      <c r="B535" t="s">
        <v>58972</v>
      </c>
      <c r="C535" t="s">
        <v>52429</v>
      </c>
      <c r="D535" t="s">
        <v>52430</v>
      </c>
      <c r="E535" t="s">
        <v>58973</v>
      </c>
      <c r="F535" t="s">
        <v>52497</v>
      </c>
      <c r="I535" t="s">
        <v>52498</v>
      </c>
      <c r="J535" t="s">
        <v>52499</v>
      </c>
      <c r="K535" t="s">
        <v>52500</v>
      </c>
      <c r="L535" t="s">
        <v>52436</v>
      </c>
      <c r="M535">
        <v>1</v>
      </c>
      <c r="N535" t="s">
        <v>52437</v>
      </c>
      <c r="O535" t="s">
        <v>52437</v>
      </c>
      <c r="P535" t="s">
        <v>52437</v>
      </c>
      <c r="Q535">
        <v>22</v>
      </c>
      <c r="R535">
        <v>41513277</v>
      </c>
      <c r="S535">
        <v>41513277</v>
      </c>
      <c r="T535" t="s">
        <v>52439</v>
      </c>
      <c r="U535" t="s">
        <v>52502</v>
      </c>
      <c r="V535" t="s">
        <v>58974</v>
      </c>
      <c r="W535" t="s">
        <v>58975</v>
      </c>
      <c r="X535">
        <v>0.31</v>
      </c>
      <c r="Z535">
        <v>36</v>
      </c>
      <c r="AA535">
        <v>79</v>
      </c>
      <c r="AC535">
        <v>119</v>
      </c>
      <c r="AD535">
        <v>45</v>
      </c>
      <c r="AE535" s="7">
        <v>11355</v>
      </c>
      <c r="AJ535">
        <v>68</v>
      </c>
      <c r="AL535">
        <v>2009</v>
      </c>
      <c r="AM535">
        <v>9</v>
      </c>
      <c r="AN535" t="s">
        <v>173</v>
      </c>
      <c r="AO535">
        <v>469</v>
      </c>
      <c r="AP535">
        <v>-24952</v>
      </c>
      <c r="AQ535">
        <v>0</v>
      </c>
      <c r="AR535">
        <v>15.419009109999999</v>
      </c>
      <c r="AS535" t="s">
        <v>52444</v>
      </c>
      <c r="AT535">
        <v>15.419009109999999</v>
      </c>
      <c r="AU535" t="s">
        <v>52445</v>
      </c>
      <c r="AV535" t="s">
        <v>52446</v>
      </c>
      <c r="AW535" s="4">
        <v>40521</v>
      </c>
      <c r="AX535">
        <v>0.3342</v>
      </c>
      <c r="AY535" t="s">
        <v>52447</v>
      </c>
      <c r="AZ535" t="s">
        <v>52478</v>
      </c>
      <c r="BA535" t="s">
        <v>221</v>
      </c>
      <c r="BB535" t="s">
        <v>52449</v>
      </c>
      <c r="BC535" t="s">
        <v>52450</v>
      </c>
      <c r="BD535" t="s">
        <v>52449</v>
      </c>
      <c r="BE535" t="s">
        <v>222</v>
      </c>
      <c r="BF535" t="s">
        <v>222</v>
      </c>
      <c r="BG535">
        <v>0.28349999999999997</v>
      </c>
      <c r="BH535">
        <v>0.18</v>
      </c>
      <c r="BI535" t="s">
        <v>221</v>
      </c>
      <c r="BJ535" t="s">
        <v>52451</v>
      </c>
      <c r="BK535">
        <v>15.419009109999999</v>
      </c>
      <c r="BL535" t="s">
        <v>52452</v>
      </c>
      <c r="BM535" t="s">
        <v>58976</v>
      </c>
      <c r="BQ535" t="s">
        <v>52454</v>
      </c>
      <c r="BR535">
        <v>15.419009109999999</v>
      </c>
      <c r="BS535" t="s">
        <v>52455</v>
      </c>
      <c r="BU535" t="s">
        <v>221</v>
      </c>
      <c r="BV535" t="s">
        <v>52456</v>
      </c>
      <c r="BW535" t="s">
        <v>222</v>
      </c>
      <c r="BX535">
        <v>1</v>
      </c>
      <c r="BY535" t="s">
        <v>52457</v>
      </c>
      <c r="BZ535" t="s">
        <v>52458</v>
      </c>
      <c r="CA535" t="s">
        <v>52459</v>
      </c>
      <c r="CB535" t="s">
        <v>53384</v>
      </c>
      <c r="CC535" t="s">
        <v>221</v>
      </c>
      <c r="CD535" t="s">
        <v>222</v>
      </c>
      <c r="CE535" t="s">
        <v>52515</v>
      </c>
      <c r="CF535" t="s">
        <v>53243</v>
      </c>
      <c r="CG535">
        <v>1.5333333330000001</v>
      </c>
      <c r="CH535" t="s">
        <v>52463</v>
      </c>
      <c r="CI535" t="s">
        <v>52464</v>
      </c>
      <c r="CJ535">
        <v>118</v>
      </c>
    </row>
    <row r="536" spans="1:91" x14ac:dyDescent="0.2">
      <c r="A536" t="s">
        <v>53244</v>
      </c>
      <c r="B536" t="s">
        <v>58150</v>
      </c>
      <c r="C536" t="s">
        <v>53246</v>
      </c>
      <c r="D536" t="s">
        <v>53247</v>
      </c>
      <c r="E536" t="s">
        <v>58977</v>
      </c>
      <c r="F536" t="s">
        <v>52432</v>
      </c>
      <c r="I536" t="s">
        <v>58978</v>
      </c>
      <c r="J536" t="s">
        <v>52434</v>
      </c>
      <c r="K536" t="s">
        <v>52435</v>
      </c>
      <c r="L536" t="s">
        <v>52633</v>
      </c>
      <c r="N536" t="s">
        <v>52437</v>
      </c>
      <c r="O536" t="s">
        <v>52437</v>
      </c>
      <c r="P536" t="s">
        <v>52437</v>
      </c>
      <c r="Q536">
        <v>22</v>
      </c>
      <c r="R536">
        <v>41513271</v>
      </c>
      <c r="S536">
        <v>41513271</v>
      </c>
      <c r="T536" t="s">
        <v>52501</v>
      </c>
      <c r="U536" t="s">
        <v>52438</v>
      </c>
      <c r="V536" t="s">
        <v>58979</v>
      </c>
      <c r="W536" t="s">
        <v>58980</v>
      </c>
      <c r="X536">
        <v>0.09</v>
      </c>
      <c r="Z536">
        <v>3</v>
      </c>
      <c r="AA536">
        <v>30</v>
      </c>
      <c r="AC536">
        <v>78</v>
      </c>
      <c r="AD536">
        <v>837</v>
      </c>
      <c r="AE536" s="7">
        <v>11355</v>
      </c>
      <c r="AJ536">
        <v>46</v>
      </c>
      <c r="AK536" t="s">
        <v>52688</v>
      </c>
      <c r="AL536" t="s">
        <v>52506</v>
      </c>
      <c r="AM536">
        <v>7</v>
      </c>
      <c r="AN536" t="s">
        <v>53253</v>
      </c>
      <c r="AO536">
        <v>765</v>
      </c>
      <c r="AP536">
        <v>-17004</v>
      </c>
      <c r="AQ536">
        <v>0</v>
      </c>
      <c r="AT536">
        <v>25.150409310000001</v>
      </c>
      <c r="AU536" t="s">
        <v>52445</v>
      </c>
      <c r="AV536" t="s">
        <v>52446</v>
      </c>
      <c r="AW536" s="4">
        <v>40835</v>
      </c>
      <c r="AX536">
        <v>0.15939999999999999</v>
      </c>
      <c r="AY536" t="s">
        <v>52447</v>
      </c>
      <c r="BA536" t="s">
        <v>221</v>
      </c>
      <c r="BB536" t="s">
        <v>53254</v>
      </c>
      <c r="BC536" t="s">
        <v>53255</v>
      </c>
      <c r="BD536" t="s">
        <v>53256</v>
      </c>
      <c r="BE536" t="s">
        <v>222</v>
      </c>
      <c r="BF536" t="s">
        <v>222</v>
      </c>
      <c r="BG536">
        <v>0.30869999999999997</v>
      </c>
      <c r="BH536">
        <v>0.08</v>
      </c>
      <c r="BJ536" t="s">
        <v>53257</v>
      </c>
      <c r="BK536">
        <v>25.150409310000001</v>
      </c>
      <c r="BL536" t="s">
        <v>52452</v>
      </c>
      <c r="BM536" t="s">
        <v>58155</v>
      </c>
      <c r="BN536" t="s">
        <v>52511</v>
      </c>
      <c r="BO536" t="s">
        <v>52622</v>
      </c>
      <c r="BP536" t="s">
        <v>52861</v>
      </c>
      <c r="BQ536" t="s">
        <v>52454</v>
      </c>
      <c r="BR536">
        <v>25.150409310000001</v>
      </c>
      <c r="BS536" t="s">
        <v>52455</v>
      </c>
      <c r="BT536" t="s">
        <v>221</v>
      </c>
      <c r="BU536" t="s">
        <v>221</v>
      </c>
      <c r="BV536" t="s">
        <v>52456</v>
      </c>
      <c r="BX536">
        <v>1</v>
      </c>
      <c r="BY536" t="s">
        <v>52457</v>
      </c>
      <c r="BZ536" t="s">
        <v>52486</v>
      </c>
      <c r="CA536" t="s">
        <v>52459</v>
      </c>
      <c r="CB536" t="s">
        <v>53253</v>
      </c>
      <c r="CC536" t="s">
        <v>221</v>
      </c>
      <c r="CD536" t="s">
        <v>222</v>
      </c>
      <c r="CE536" t="s">
        <v>54292</v>
      </c>
      <c r="CF536" t="s">
        <v>56590</v>
      </c>
      <c r="CG536">
        <v>28.06666667</v>
      </c>
      <c r="CH536" t="s">
        <v>53261</v>
      </c>
      <c r="CI536" t="s">
        <v>53262</v>
      </c>
      <c r="CJ536">
        <v>115</v>
      </c>
      <c r="CK536">
        <v>-19</v>
      </c>
      <c r="CL536">
        <v>-12</v>
      </c>
      <c r="CM536">
        <v>-12</v>
      </c>
    </row>
    <row r="537" spans="1:91" x14ac:dyDescent="0.2">
      <c r="A537" t="s">
        <v>56536</v>
      </c>
      <c r="B537" t="s">
        <v>56537</v>
      </c>
      <c r="C537" t="s">
        <v>56538</v>
      </c>
      <c r="D537" t="s">
        <v>56539</v>
      </c>
      <c r="E537" t="s">
        <v>58981</v>
      </c>
      <c r="F537" t="s">
        <v>52432</v>
      </c>
      <c r="I537" t="s">
        <v>58982</v>
      </c>
      <c r="J537" t="s">
        <v>52434</v>
      </c>
      <c r="K537" t="s">
        <v>52435</v>
      </c>
      <c r="L537" t="s">
        <v>52436</v>
      </c>
      <c r="N537" t="s">
        <v>52437</v>
      </c>
      <c r="O537" t="s">
        <v>52437</v>
      </c>
      <c r="P537" t="s">
        <v>52437</v>
      </c>
      <c r="Q537">
        <v>22</v>
      </c>
      <c r="R537">
        <v>41513219</v>
      </c>
      <c r="S537">
        <v>41513219</v>
      </c>
      <c r="T537" t="s">
        <v>52471</v>
      </c>
      <c r="U537" t="s">
        <v>52501</v>
      </c>
      <c r="V537" t="s">
        <v>58983</v>
      </c>
      <c r="W537" t="s">
        <v>58984</v>
      </c>
      <c r="X537">
        <v>0.33</v>
      </c>
      <c r="Z537">
        <v>11</v>
      </c>
      <c r="AA537">
        <v>22</v>
      </c>
      <c r="AC537">
        <v>50</v>
      </c>
      <c r="AD537">
        <v>651</v>
      </c>
      <c r="AE537" s="7">
        <v>11355</v>
      </c>
      <c r="AJ537">
        <v>81</v>
      </c>
      <c r="AK537" t="s">
        <v>52475</v>
      </c>
      <c r="AL537" t="s">
        <v>52506</v>
      </c>
      <c r="AM537">
        <v>10</v>
      </c>
      <c r="AN537" t="s">
        <v>183</v>
      </c>
      <c r="AP537">
        <v>-29594</v>
      </c>
      <c r="AQ537">
        <v>0</v>
      </c>
      <c r="AT537">
        <v>5.5889798470000001</v>
      </c>
      <c r="AU537" t="s">
        <v>52589</v>
      </c>
      <c r="AV537" t="s">
        <v>52446</v>
      </c>
      <c r="AW537" s="4">
        <v>41786</v>
      </c>
      <c r="AX537">
        <v>0.31590000000000001</v>
      </c>
      <c r="AY537" t="s">
        <v>52447</v>
      </c>
      <c r="AZ537" t="s">
        <v>54293</v>
      </c>
      <c r="BA537" t="s">
        <v>221</v>
      </c>
      <c r="BB537" t="s">
        <v>56544</v>
      </c>
      <c r="BC537" t="s">
        <v>56545</v>
      </c>
      <c r="BD537" t="s">
        <v>56544</v>
      </c>
      <c r="BE537" t="s">
        <v>222</v>
      </c>
      <c r="BF537" t="s">
        <v>222</v>
      </c>
      <c r="BG537">
        <v>0.3201</v>
      </c>
      <c r="BH537">
        <v>0.22</v>
      </c>
      <c r="BJ537" t="s">
        <v>56546</v>
      </c>
      <c r="BK537">
        <v>5.5889798470000001</v>
      </c>
      <c r="BL537" t="s">
        <v>52591</v>
      </c>
      <c r="BM537" s="5" t="s">
        <v>56547</v>
      </c>
      <c r="BN537" t="s">
        <v>52483</v>
      </c>
      <c r="BO537" t="s">
        <v>52512</v>
      </c>
      <c r="BP537" t="s">
        <v>52513</v>
      </c>
      <c r="BQ537" t="s">
        <v>52593</v>
      </c>
      <c r="BR537">
        <v>5.5889798470000001</v>
      </c>
      <c r="BS537" t="s">
        <v>52594</v>
      </c>
      <c r="BU537" t="s">
        <v>221</v>
      </c>
      <c r="BV537" t="s">
        <v>52456</v>
      </c>
      <c r="BW537" t="s">
        <v>221</v>
      </c>
      <c r="BX537">
        <v>1</v>
      </c>
      <c r="BY537" t="s">
        <v>52457</v>
      </c>
      <c r="BZ537" t="s">
        <v>52486</v>
      </c>
      <c r="CA537" t="s">
        <v>52459</v>
      </c>
      <c r="CB537" t="s">
        <v>183</v>
      </c>
      <c r="CC537" t="s">
        <v>221</v>
      </c>
      <c r="CD537" t="s">
        <v>222</v>
      </c>
      <c r="CE537" t="s">
        <v>56548</v>
      </c>
      <c r="CF537" t="s">
        <v>56549</v>
      </c>
      <c r="CG537">
        <v>21.833333329999999</v>
      </c>
      <c r="CH537" t="s">
        <v>56550</v>
      </c>
      <c r="CI537" t="s">
        <v>56551</v>
      </c>
      <c r="CJ537">
        <v>80</v>
      </c>
    </row>
    <row r="538" spans="1:91" x14ac:dyDescent="0.2">
      <c r="A538" t="s">
        <v>52627</v>
      </c>
      <c r="B538" t="s">
        <v>54505</v>
      </c>
      <c r="C538" t="s">
        <v>52629</v>
      </c>
      <c r="D538" t="s">
        <v>52630</v>
      </c>
      <c r="E538" t="s">
        <v>58985</v>
      </c>
      <c r="F538" t="s">
        <v>52432</v>
      </c>
      <c r="I538" t="s">
        <v>58986</v>
      </c>
      <c r="J538" t="s">
        <v>52434</v>
      </c>
      <c r="K538" t="s">
        <v>52435</v>
      </c>
      <c r="L538" t="s">
        <v>52436</v>
      </c>
      <c r="N538" t="s">
        <v>52437</v>
      </c>
      <c r="O538" t="s">
        <v>52437</v>
      </c>
      <c r="P538" t="s">
        <v>52437</v>
      </c>
      <c r="Q538">
        <v>22</v>
      </c>
      <c r="R538">
        <v>41513203</v>
      </c>
      <c r="S538">
        <v>41513203</v>
      </c>
      <c r="T538" t="s">
        <v>52438</v>
      </c>
      <c r="U538" t="s">
        <v>52501</v>
      </c>
      <c r="V538" t="s">
        <v>58987</v>
      </c>
      <c r="W538" t="s">
        <v>58988</v>
      </c>
      <c r="X538">
        <v>0.45</v>
      </c>
      <c r="Z538">
        <v>21</v>
      </c>
      <c r="AA538">
        <v>26</v>
      </c>
      <c r="AC538">
        <v>50</v>
      </c>
      <c r="AD538">
        <v>3552</v>
      </c>
      <c r="AE538" s="7">
        <v>11355</v>
      </c>
      <c r="AJ538">
        <v>70</v>
      </c>
      <c r="AK538" t="s">
        <v>52475</v>
      </c>
      <c r="AL538" t="s">
        <v>52476</v>
      </c>
      <c r="AM538">
        <v>0</v>
      </c>
      <c r="AN538" t="s">
        <v>178</v>
      </c>
      <c r="AO538">
        <v>1621</v>
      </c>
      <c r="AP538">
        <v>-25644</v>
      </c>
      <c r="AQ538">
        <v>0</v>
      </c>
      <c r="AR538">
        <v>53.292566659999999</v>
      </c>
      <c r="AS538" t="s">
        <v>52444</v>
      </c>
      <c r="AT538">
        <v>53.292566659999999</v>
      </c>
      <c r="AU538" t="s">
        <v>52445</v>
      </c>
      <c r="AV538" t="s">
        <v>52446</v>
      </c>
      <c r="AW538" s="4">
        <v>41523</v>
      </c>
      <c r="AX538">
        <v>2.1600000000000001E-2</v>
      </c>
      <c r="AY538" t="s">
        <v>52447</v>
      </c>
      <c r="AZ538" t="s">
        <v>52638</v>
      </c>
      <c r="BA538" t="s">
        <v>221</v>
      </c>
      <c r="BB538" t="s">
        <v>54249</v>
      </c>
      <c r="BC538" t="s">
        <v>52640</v>
      </c>
      <c r="BD538" t="s">
        <v>54249</v>
      </c>
      <c r="BE538" t="s">
        <v>222</v>
      </c>
      <c r="BF538" t="s">
        <v>222</v>
      </c>
      <c r="BG538">
        <v>0.30769999999999997</v>
      </c>
      <c r="BH538">
        <v>0.18</v>
      </c>
      <c r="BI538" t="s">
        <v>221</v>
      </c>
      <c r="BJ538" t="s">
        <v>178</v>
      </c>
      <c r="BK538">
        <v>53.292566659999999</v>
      </c>
      <c r="BL538" t="s">
        <v>52452</v>
      </c>
      <c r="BM538" t="s">
        <v>54510</v>
      </c>
      <c r="BN538" t="s">
        <v>52483</v>
      </c>
      <c r="BO538" t="s">
        <v>52512</v>
      </c>
      <c r="BP538" t="s">
        <v>52951</v>
      </c>
      <c r="BQ538" t="s">
        <v>52454</v>
      </c>
      <c r="BR538">
        <v>53.292566659999999</v>
      </c>
      <c r="BS538" t="s">
        <v>52455</v>
      </c>
      <c r="BT538" t="s">
        <v>222</v>
      </c>
      <c r="BU538" t="s">
        <v>222</v>
      </c>
      <c r="BV538" t="s">
        <v>52456</v>
      </c>
      <c r="BW538" t="s">
        <v>221</v>
      </c>
      <c r="BX538">
        <v>1</v>
      </c>
      <c r="BY538" t="s">
        <v>52457</v>
      </c>
      <c r="BZ538" t="s">
        <v>52486</v>
      </c>
      <c r="CA538" t="s">
        <v>52459</v>
      </c>
      <c r="CB538" t="s">
        <v>178</v>
      </c>
      <c r="CC538" t="s">
        <v>222</v>
      </c>
      <c r="CD538" t="s">
        <v>221</v>
      </c>
      <c r="CE538" t="s">
        <v>53013</v>
      </c>
      <c r="CF538" t="s">
        <v>53014</v>
      </c>
      <c r="CG538">
        <v>118.6333333</v>
      </c>
      <c r="CH538" t="s">
        <v>52644</v>
      </c>
      <c r="CI538" t="s">
        <v>52645</v>
      </c>
      <c r="CJ538">
        <v>95</v>
      </c>
      <c r="CK538">
        <v>5</v>
      </c>
      <c r="CL538">
        <v>2</v>
      </c>
      <c r="CM538">
        <v>12</v>
      </c>
    </row>
    <row r="539" spans="1:91" x14ac:dyDescent="0.2">
      <c r="A539" t="s">
        <v>52492</v>
      </c>
      <c r="B539" t="s">
        <v>56069</v>
      </c>
      <c r="C539" t="s">
        <v>52494</v>
      </c>
      <c r="D539" t="s">
        <v>52778</v>
      </c>
      <c r="E539" t="s">
        <v>58989</v>
      </c>
      <c r="F539" t="s">
        <v>52432</v>
      </c>
      <c r="I539" t="s">
        <v>58990</v>
      </c>
      <c r="J539" t="s">
        <v>52434</v>
      </c>
      <c r="K539" t="s">
        <v>52435</v>
      </c>
      <c r="L539" t="s">
        <v>52436</v>
      </c>
      <c r="M539">
        <v>1</v>
      </c>
      <c r="N539" t="s">
        <v>52437</v>
      </c>
      <c r="O539" t="s">
        <v>52437</v>
      </c>
      <c r="P539" t="s">
        <v>52437</v>
      </c>
      <c r="Q539">
        <v>22</v>
      </c>
      <c r="R539">
        <v>41513193</v>
      </c>
      <c r="S539">
        <v>41513193</v>
      </c>
      <c r="T539" t="s">
        <v>52438</v>
      </c>
      <c r="U539" t="s">
        <v>52501</v>
      </c>
      <c r="V539" t="s">
        <v>58991</v>
      </c>
      <c r="W539" t="s">
        <v>58992</v>
      </c>
      <c r="X539">
        <v>0.4</v>
      </c>
      <c r="Z539">
        <v>21</v>
      </c>
      <c r="AA539">
        <v>32</v>
      </c>
      <c r="AC539">
        <v>75</v>
      </c>
      <c r="AD539">
        <v>9459</v>
      </c>
      <c r="AE539" s="7">
        <v>11355</v>
      </c>
      <c r="AJ539">
        <v>57</v>
      </c>
      <c r="AK539" t="s">
        <v>52539</v>
      </c>
      <c r="AL539" t="s">
        <v>52506</v>
      </c>
      <c r="AM539">
        <v>0</v>
      </c>
      <c r="AN539" t="s">
        <v>179</v>
      </c>
      <c r="AO539">
        <v>1131</v>
      </c>
      <c r="AP539">
        <v>-20828</v>
      </c>
      <c r="AQ539">
        <v>0</v>
      </c>
      <c r="AR539">
        <v>37.183154160000001</v>
      </c>
      <c r="AS539" t="s">
        <v>52444</v>
      </c>
      <c r="AT539">
        <v>37.183154160000001</v>
      </c>
      <c r="AU539" t="s">
        <v>52445</v>
      </c>
      <c r="AV539" t="s">
        <v>52446</v>
      </c>
      <c r="AW539" s="4">
        <v>40897</v>
      </c>
      <c r="AX539">
        <v>2.8400000000000002E-2</v>
      </c>
      <c r="AY539" t="s">
        <v>52447</v>
      </c>
      <c r="BA539" t="s">
        <v>221</v>
      </c>
      <c r="BB539" t="s">
        <v>52779</v>
      </c>
      <c r="BC539" t="s">
        <v>52542</v>
      </c>
      <c r="BD539" t="s">
        <v>52780</v>
      </c>
      <c r="BE539" t="s">
        <v>222</v>
      </c>
      <c r="BF539" t="s">
        <v>222</v>
      </c>
      <c r="BG539">
        <v>0.34089999999999998</v>
      </c>
      <c r="BH539">
        <v>0.34</v>
      </c>
      <c r="BI539" t="s">
        <v>221</v>
      </c>
      <c r="BJ539" t="s">
        <v>179</v>
      </c>
      <c r="BK539">
        <v>37.183154160000001</v>
      </c>
      <c r="BL539" t="s">
        <v>52452</v>
      </c>
      <c r="BM539" t="s">
        <v>56075</v>
      </c>
      <c r="BN539" t="s">
        <v>52483</v>
      </c>
      <c r="BO539" t="s">
        <v>52512</v>
      </c>
      <c r="BP539" t="s">
        <v>52675</v>
      </c>
      <c r="BQ539" t="s">
        <v>52454</v>
      </c>
      <c r="BR539">
        <v>37.183154160000001</v>
      </c>
      <c r="BS539" t="s">
        <v>52455</v>
      </c>
      <c r="BT539" t="s">
        <v>222</v>
      </c>
      <c r="BU539" t="s">
        <v>221</v>
      </c>
      <c r="BV539" t="s">
        <v>52456</v>
      </c>
      <c r="BW539" t="s">
        <v>221</v>
      </c>
      <c r="BX539">
        <v>1</v>
      </c>
      <c r="BY539" t="s">
        <v>52457</v>
      </c>
      <c r="BZ539" t="s">
        <v>52486</v>
      </c>
      <c r="CA539" t="s">
        <v>52459</v>
      </c>
      <c r="CB539" t="s">
        <v>53445</v>
      </c>
      <c r="CC539" t="s">
        <v>222</v>
      </c>
      <c r="CD539" t="s">
        <v>221</v>
      </c>
      <c r="CE539" t="s">
        <v>52727</v>
      </c>
      <c r="CF539" t="s">
        <v>56076</v>
      </c>
      <c r="CG539">
        <v>316.76666669999997</v>
      </c>
      <c r="CH539" t="s">
        <v>52784</v>
      </c>
      <c r="CI539" t="s">
        <v>52778</v>
      </c>
      <c r="CJ539">
        <v>61</v>
      </c>
      <c r="CK539">
        <v>37</v>
      </c>
      <c r="CL539">
        <v>20</v>
      </c>
      <c r="CM539">
        <v>38</v>
      </c>
    </row>
    <row r="540" spans="1:91" x14ac:dyDescent="0.2">
      <c r="A540" t="s">
        <v>52427</v>
      </c>
      <c r="B540" t="s">
        <v>55193</v>
      </c>
      <c r="C540" t="s">
        <v>52429</v>
      </c>
      <c r="D540" t="s">
        <v>52430</v>
      </c>
      <c r="E540" t="s">
        <v>58993</v>
      </c>
      <c r="F540" t="s">
        <v>52497</v>
      </c>
      <c r="I540" t="s">
        <v>52498</v>
      </c>
      <c r="J540" t="s">
        <v>53802</v>
      </c>
      <c r="K540" t="s">
        <v>52435</v>
      </c>
      <c r="L540" t="s">
        <v>52436</v>
      </c>
      <c r="N540" t="s">
        <v>52437</v>
      </c>
      <c r="O540" t="s">
        <v>52437</v>
      </c>
      <c r="P540" t="s">
        <v>52437</v>
      </c>
      <c r="Q540">
        <v>22</v>
      </c>
      <c r="R540">
        <v>41513189</v>
      </c>
      <c r="S540">
        <v>41513189</v>
      </c>
      <c r="T540" t="s">
        <v>52439</v>
      </c>
      <c r="U540" t="s">
        <v>52501</v>
      </c>
      <c r="V540" t="s">
        <v>58994</v>
      </c>
      <c r="W540" t="s">
        <v>58995</v>
      </c>
      <c r="X540">
        <v>0.4</v>
      </c>
      <c r="Z540">
        <v>32</v>
      </c>
      <c r="AA540">
        <v>49</v>
      </c>
      <c r="AC540">
        <v>141</v>
      </c>
      <c r="AD540">
        <v>7793</v>
      </c>
      <c r="AJ540">
        <v>47</v>
      </c>
      <c r="AL540">
        <v>1988</v>
      </c>
      <c r="AM540">
        <v>0</v>
      </c>
      <c r="AN540" t="s">
        <v>173</v>
      </c>
      <c r="AO540">
        <v>1220</v>
      </c>
      <c r="AP540">
        <v>-17466</v>
      </c>
      <c r="AQ540">
        <v>0</v>
      </c>
      <c r="AR540">
        <v>40.10914949</v>
      </c>
      <c r="AS540" t="s">
        <v>52444</v>
      </c>
      <c r="AT540">
        <v>40.10914949</v>
      </c>
      <c r="AU540" t="s">
        <v>52445</v>
      </c>
      <c r="AV540" t="s">
        <v>52446</v>
      </c>
      <c r="AW540" s="4">
        <v>40686</v>
      </c>
      <c r="AX540">
        <v>5.9999999999999995E-4</v>
      </c>
      <c r="AY540" t="s">
        <v>52447</v>
      </c>
      <c r="AZ540" t="s">
        <v>52478</v>
      </c>
      <c r="BA540" t="s">
        <v>221</v>
      </c>
      <c r="BB540" t="s">
        <v>52449</v>
      </c>
      <c r="BC540" t="s">
        <v>52450</v>
      </c>
      <c r="BD540" t="s">
        <v>52449</v>
      </c>
      <c r="BE540" t="s">
        <v>222</v>
      </c>
      <c r="BF540" t="s">
        <v>222</v>
      </c>
      <c r="BG540">
        <v>0.3</v>
      </c>
      <c r="BH540">
        <v>1.72</v>
      </c>
      <c r="BJ540" t="s">
        <v>52451</v>
      </c>
      <c r="BK540">
        <v>40.10914949</v>
      </c>
      <c r="BL540" t="s">
        <v>52452</v>
      </c>
      <c r="BM540" t="s">
        <v>55198</v>
      </c>
      <c r="BQ540" t="s">
        <v>52454</v>
      </c>
      <c r="BR540">
        <v>40.10914949</v>
      </c>
      <c r="BS540" t="s">
        <v>52455</v>
      </c>
      <c r="BU540" t="s">
        <v>221</v>
      </c>
      <c r="BV540" t="s">
        <v>52456</v>
      </c>
      <c r="BW540" t="s">
        <v>221</v>
      </c>
      <c r="BX540">
        <v>1</v>
      </c>
      <c r="BY540" t="s">
        <v>52457</v>
      </c>
      <c r="BZ540" t="s">
        <v>52458</v>
      </c>
      <c r="CA540" t="s">
        <v>52459</v>
      </c>
      <c r="CB540" t="s">
        <v>52527</v>
      </c>
      <c r="CC540" t="s">
        <v>221</v>
      </c>
      <c r="CD540" t="s">
        <v>222</v>
      </c>
      <c r="CE540" t="s">
        <v>52756</v>
      </c>
      <c r="CF540" t="s">
        <v>52757</v>
      </c>
      <c r="CG540">
        <v>518.43333329999996</v>
      </c>
      <c r="CH540" t="s">
        <v>52463</v>
      </c>
      <c r="CI540" t="s">
        <v>52464</v>
      </c>
      <c r="CJ540">
        <v>53</v>
      </c>
    </row>
    <row r="541" spans="1:91" x14ac:dyDescent="0.2">
      <c r="A541" t="s">
        <v>52556</v>
      </c>
      <c r="B541" t="s">
        <v>58996</v>
      </c>
      <c r="C541" t="s">
        <v>52532</v>
      </c>
      <c r="D541" t="s">
        <v>52558</v>
      </c>
      <c r="E541" t="s">
        <v>58997</v>
      </c>
      <c r="F541" t="s">
        <v>52497</v>
      </c>
      <c r="I541" t="s">
        <v>52498</v>
      </c>
      <c r="J541" t="s">
        <v>55735</v>
      </c>
      <c r="K541" t="s">
        <v>55736</v>
      </c>
      <c r="L541" t="s">
        <v>52436</v>
      </c>
      <c r="N541" t="s">
        <v>55737</v>
      </c>
      <c r="P541" t="s">
        <v>55738</v>
      </c>
      <c r="Q541">
        <v>22</v>
      </c>
      <c r="R541">
        <v>28629552</v>
      </c>
      <c r="AD541">
        <v>197</v>
      </c>
      <c r="AJ541">
        <v>78</v>
      </c>
      <c r="AK541" t="s">
        <v>52588</v>
      </c>
      <c r="AL541" t="s">
        <v>52506</v>
      </c>
      <c r="AM541">
        <v>11</v>
      </c>
      <c r="AN541" t="s">
        <v>170</v>
      </c>
      <c r="AP541">
        <v>-28844</v>
      </c>
      <c r="AQ541">
        <v>0</v>
      </c>
      <c r="AT541">
        <v>4.964329158</v>
      </c>
      <c r="AU541" t="s">
        <v>52445</v>
      </c>
      <c r="AV541" t="s">
        <v>52446</v>
      </c>
      <c r="AW541" s="4">
        <v>40781</v>
      </c>
      <c r="AX541">
        <v>0.44379999999999997</v>
      </c>
      <c r="AY541" t="s">
        <v>52447</v>
      </c>
      <c r="BA541" t="s">
        <v>221</v>
      </c>
      <c r="BB541" t="s">
        <v>52541</v>
      </c>
      <c r="BC541" t="s">
        <v>52566</v>
      </c>
      <c r="BD541" t="s">
        <v>52541</v>
      </c>
      <c r="BE541" t="s">
        <v>222</v>
      </c>
      <c r="BF541" t="s">
        <v>222</v>
      </c>
      <c r="BG541">
        <v>0.30330000000000001</v>
      </c>
      <c r="BH541">
        <v>0.28999999999999998</v>
      </c>
      <c r="BI541" t="s">
        <v>221</v>
      </c>
      <c r="BJ541" t="s">
        <v>170</v>
      </c>
      <c r="BK541">
        <v>4.964329158</v>
      </c>
      <c r="BL541" t="s">
        <v>52591</v>
      </c>
      <c r="BM541" t="s">
        <v>58998</v>
      </c>
      <c r="BN541" t="s">
        <v>52483</v>
      </c>
      <c r="BO541" t="s">
        <v>52512</v>
      </c>
      <c r="BP541" t="s">
        <v>52513</v>
      </c>
      <c r="BQ541" t="s">
        <v>52454</v>
      </c>
      <c r="BR541">
        <v>4.964329158</v>
      </c>
      <c r="BS541" t="s">
        <v>52455</v>
      </c>
      <c r="BU541" t="s">
        <v>221</v>
      </c>
      <c r="BV541" t="s">
        <v>52456</v>
      </c>
      <c r="BW541" t="s">
        <v>221</v>
      </c>
      <c r="BX541">
        <v>1</v>
      </c>
      <c r="BY541" t="s">
        <v>52457</v>
      </c>
      <c r="BZ541" t="s">
        <v>52458</v>
      </c>
      <c r="CA541" t="s">
        <v>52459</v>
      </c>
      <c r="CB541" t="s">
        <v>170</v>
      </c>
      <c r="CC541" t="s">
        <v>221</v>
      </c>
      <c r="CD541" t="s">
        <v>222</v>
      </c>
      <c r="CE541" t="s">
        <v>52515</v>
      </c>
      <c r="CF541">
        <v>34</v>
      </c>
      <c r="CG541">
        <v>6.5333333329999999</v>
      </c>
      <c r="CH541" t="s">
        <v>52546</v>
      </c>
      <c r="CI541" t="s">
        <v>52569</v>
      </c>
      <c r="CK541">
        <v>29</v>
      </c>
      <c r="CL541">
        <v>12</v>
      </c>
      <c r="CM541">
        <v>36</v>
      </c>
    </row>
    <row r="542" spans="1:91" x14ac:dyDescent="0.2">
      <c r="A542" t="s">
        <v>53714</v>
      </c>
      <c r="B542" t="s">
        <v>57087</v>
      </c>
      <c r="C542" t="s">
        <v>53716</v>
      </c>
      <c r="D542" t="s">
        <v>53717</v>
      </c>
      <c r="E542" t="s">
        <v>58999</v>
      </c>
      <c r="F542" t="s">
        <v>52432</v>
      </c>
      <c r="I542" t="s">
        <v>59000</v>
      </c>
      <c r="J542" t="s">
        <v>52434</v>
      </c>
      <c r="K542" t="s">
        <v>52435</v>
      </c>
      <c r="L542" t="s">
        <v>52436</v>
      </c>
      <c r="N542" t="s">
        <v>52437</v>
      </c>
      <c r="O542" t="s">
        <v>52437</v>
      </c>
      <c r="P542" t="s">
        <v>52437</v>
      </c>
      <c r="Q542">
        <v>22</v>
      </c>
      <c r="R542">
        <v>41489081</v>
      </c>
      <c r="S542">
        <v>41489081</v>
      </c>
      <c r="T542" t="s">
        <v>52501</v>
      </c>
      <c r="U542" t="s">
        <v>52471</v>
      </c>
      <c r="V542" t="s">
        <v>59001</v>
      </c>
      <c r="W542" t="s">
        <v>59002</v>
      </c>
      <c r="X542">
        <v>0.21</v>
      </c>
      <c r="Y542">
        <v>9.1000000000000004E-3</v>
      </c>
      <c r="Z542">
        <v>28</v>
      </c>
      <c r="AA542">
        <v>107</v>
      </c>
      <c r="AB542">
        <v>1</v>
      </c>
      <c r="AC542">
        <v>109</v>
      </c>
      <c r="AD542">
        <v>50</v>
      </c>
      <c r="AE542" s="6">
        <v>45688</v>
      </c>
      <c r="AJ542">
        <v>54</v>
      </c>
      <c r="AM542">
        <v>8</v>
      </c>
      <c r="AN542" t="s">
        <v>53723</v>
      </c>
      <c r="AO542">
        <v>1334</v>
      </c>
      <c r="AP542">
        <v>-19838</v>
      </c>
      <c r="AQ542">
        <v>0</v>
      </c>
      <c r="AR542">
        <v>43.857053620000002</v>
      </c>
      <c r="AS542" t="s">
        <v>52444</v>
      </c>
      <c r="AT542">
        <v>43.857053620000002</v>
      </c>
      <c r="AU542" t="s">
        <v>52445</v>
      </c>
      <c r="AV542" t="s">
        <v>52446</v>
      </c>
      <c r="AW542" s="4">
        <v>41283</v>
      </c>
      <c r="AX542">
        <v>0.24990000000000001</v>
      </c>
      <c r="AY542" t="s">
        <v>52795</v>
      </c>
      <c r="BA542" t="s">
        <v>221</v>
      </c>
      <c r="BB542" t="s">
        <v>53724</v>
      </c>
      <c r="BC542" t="s">
        <v>53725</v>
      </c>
      <c r="BD542" t="s">
        <v>52689</v>
      </c>
      <c r="BE542" t="s">
        <v>222</v>
      </c>
      <c r="BF542" t="s">
        <v>222</v>
      </c>
      <c r="BG542">
        <v>0.30730000000000002</v>
      </c>
      <c r="BH542">
        <v>0.01</v>
      </c>
      <c r="BI542" t="s">
        <v>221</v>
      </c>
      <c r="BJ542" t="s">
        <v>53726</v>
      </c>
      <c r="BK542">
        <v>43.857053620000002</v>
      </c>
      <c r="BL542" t="s">
        <v>52452</v>
      </c>
      <c r="BM542" t="s">
        <v>57092</v>
      </c>
      <c r="BQ542" t="s">
        <v>52454</v>
      </c>
      <c r="BR542">
        <v>43.857053620000002</v>
      </c>
      <c r="BS542" t="s">
        <v>52455</v>
      </c>
      <c r="BU542" t="s">
        <v>221</v>
      </c>
      <c r="BV542" t="s">
        <v>52676</v>
      </c>
      <c r="BW542" t="s">
        <v>221</v>
      </c>
      <c r="BX542">
        <v>1</v>
      </c>
      <c r="BY542" t="s">
        <v>52457</v>
      </c>
      <c r="BZ542" t="s">
        <v>52458</v>
      </c>
      <c r="CA542" t="s">
        <v>52459</v>
      </c>
      <c r="CB542" t="s">
        <v>53723</v>
      </c>
      <c r="CC542" t="s">
        <v>221</v>
      </c>
      <c r="CD542" t="s">
        <v>222</v>
      </c>
      <c r="CE542" t="s">
        <v>54120</v>
      </c>
      <c r="CF542" t="s">
        <v>54121</v>
      </c>
      <c r="CG542">
        <v>1.6666666670000001</v>
      </c>
      <c r="CI542" t="s">
        <v>53730</v>
      </c>
      <c r="CJ542">
        <v>54.5</v>
      </c>
    </row>
    <row r="543" spans="1:91" x14ac:dyDescent="0.2">
      <c r="A543" t="s">
        <v>52427</v>
      </c>
      <c r="B543" t="s">
        <v>58312</v>
      </c>
      <c r="C543" t="s">
        <v>52429</v>
      </c>
      <c r="D543" t="s">
        <v>52430</v>
      </c>
      <c r="E543" t="s">
        <v>59003</v>
      </c>
      <c r="F543" t="s">
        <v>52497</v>
      </c>
      <c r="I543" t="s">
        <v>52498</v>
      </c>
      <c r="J543" t="s">
        <v>52499</v>
      </c>
      <c r="K543" t="s">
        <v>52500</v>
      </c>
      <c r="L543" t="s">
        <v>52436</v>
      </c>
      <c r="N543" t="s">
        <v>52437</v>
      </c>
      <c r="O543" t="s">
        <v>52437</v>
      </c>
      <c r="P543" t="s">
        <v>52437</v>
      </c>
      <c r="Q543">
        <v>22</v>
      </c>
      <c r="R543">
        <v>41489075</v>
      </c>
      <c r="S543">
        <v>41489076</v>
      </c>
      <c r="T543" t="s">
        <v>58827</v>
      </c>
      <c r="U543" t="s">
        <v>52502</v>
      </c>
      <c r="V543" t="s">
        <v>59004</v>
      </c>
      <c r="W543" t="s">
        <v>59005</v>
      </c>
      <c r="X543">
        <v>0.3</v>
      </c>
      <c r="Z543">
        <v>17</v>
      </c>
      <c r="AA543">
        <v>39</v>
      </c>
      <c r="AC543">
        <v>54</v>
      </c>
      <c r="AD543">
        <v>1323</v>
      </c>
      <c r="AE543" s="6">
        <v>45688</v>
      </c>
      <c r="AG543" t="s">
        <v>53636</v>
      </c>
      <c r="AJ543">
        <v>78</v>
      </c>
      <c r="AM543">
        <v>5</v>
      </c>
      <c r="AN543" t="s">
        <v>173</v>
      </c>
      <c r="AO543">
        <v>605</v>
      </c>
      <c r="AP543">
        <v>-28570</v>
      </c>
      <c r="AQ543">
        <v>0</v>
      </c>
      <c r="AR543">
        <v>19.890192979999998</v>
      </c>
      <c r="AS543" t="s">
        <v>52444</v>
      </c>
      <c r="AT543">
        <v>19.890192979999998</v>
      </c>
      <c r="AU543" t="s">
        <v>52445</v>
      </c>
      <c r="AV543" t="s">
        <v>52446</v>
      </c>
      <c r="AW543" s="4">
        <v>41332</v>
      </c>
      <c r="AX543">
        <v>0.156</v>
      </c>
      <c r="AY543" t="s">
        <v>55105</v>
      </c>
      <c r="AZ543" t="s">
        <v>52448</v>
      </c>
      <c r="BA543" t="s">
        <v>221</v>
      </c>
      <c r="BB543" t="s">
        <v>58317</v>
      </c>
      <c r="BC543" t="s">
        <v>52450</v>
      </c>
      <c r="BD543" t="s">
        <v>58317</v>
      </c>
      <c r="BE543" t="s">
        <v>222</v>
      </c>
      <c r="BF543" t="s">
        <v>222</v>
      </c>
      <c r="BG543">
        <v>0.86950000000000005</v>
      </c>
      <c r="BH543">
        <v>20.02</v>
      </c>
      <c r="BI543" t="s">
        <v>221</v>
      </c>
      <c r="BJ543" t="s">
        <v>52451</v>
      </c>
      <c r="BK543">
        <v>19.890192979999998</v>
      </c>
      <c r="BL543" t="s">
        <v>52452</v>
      </c>
      <c r="BM543" t="s">
        <v>58318</v>
      </c>
      <c r="BQ543" t="s">
        <v>52454</v>
      </c>
      <c r="BR543">
        <v>19.890192979999998</v>
      </c>
      <c r="BS543" t="s">
        <v>52455</v>
      </c>
      <c r="BU543" t="s">
        <v>222</v>
      </c>
      <c r="BV543" t="s">
        <v>52775</v>
      </c>
      <c r="BW543" t="s">
        <v>222</v>
      </c>
      <c r="BX543">
        <v>1</v>
      </c>
      <c r="BY543" t="s">
        <v>52457</v>
      </c>
      <c r="BZ543" t="s">
        <v>52458</v>
      </c>
      <c r="CA543" t="s">
        <v>52459</v>
      </c>
      <c r="CB543" t="s">
        <v>52460</v>
      </c>
      <c r="CC543" t="s">
        <v>222</v>
      </c>
      <c r="CD543" t="s">
        <v>221</v>
      </c>
      <c r="CE543" t="s">
        <v>53168</v>
      </c>
      <c r="CF543" t="s">
        <v>53194</v>
      </c>
      <c r="CG543">
        <v>44.5</v>
      </c>
      <c r="CH543" t="s">
        <v>52463</v>
      </c>
      <c r="CI543" t="s">
        <v>52464</v>
      </c>
      <c r="CJ543">
        <v>74</v>
      </c>
      <c r="CK543">
        <v>9</v>
      </c>
      <c r="CL543">
        <v>0</v>
      </c>
      <c r="CM543">
        <v>4</v>
      </c>
    </row>
    <row r="544" spans="1:91" x14ac:dyDescent="0.2">
      <c r="A544" t="s">
        <v>52920</v>
      </c>
      <c r="B544" t="s">
        <v>59006</v>
      </c>
      <c r="C544" t="s">
        <v>52922</v>
      </c>
      <c r="D544" t="s">
        <v>52923</v>
      </c>
      <c r="E544" t="s">
        <v>59007</v>
      </c>
      <c r="F544" t="s">
        <v>52497</v>
      </c>
      <c r="I544" t="s">
        <v>52498</v>
      </c>
      <c r="J544" t="s">
        <v>52550</v>
      </c>
      <c r="K544" t="s">
        <v>52435</v>
      </c>
      <c r="L544" t="s">
        <v>52573</v>
      </c>
      <c r="N544" t="s">
        <v>52437</v>
      </c>
      <c r="O544" t="s">
        <v>52437</v>
      </c>
      <c r="P544" t="s">
        <v>52437</v>
      </c>
      <c r="Q544">
        <v>22</v>
      </c>
      <c r="R544">
        <v>41489079</v>
      </c>
      <c r="S544">
        <v>41489079</v>
      </c>
      <c r="T544" t="s">
        <v>52471</v>
      </c>
      <c r="U544" t="s">
        <v>52439</v>
      </c>
      <c r="V544" t="s">
        <v>59008</v>
      </c>
      <c r="W544" t="s">
        <v>59009</v>
      </c>
      <c r="X544">
        <v>0.15</v>
      </c>
      <c r="Z544">
        <v>18</v>
      </c>
      <c r="AA544">
        <v>104</v>
      </c>
      <c r="AC544">
        <v>116</v>
      </c>
      <c r="AD544">
        <v>112</v>
      </c>
      <c r="AE544" s="6">
        <v>45688</v>
      </c>
      <c r="AJ544">
        <v>64</v>
      </c>
      <c r="AK544" t="s">
        <v>52928</v>
      </c>
      <c r="AL544" t="s">
        <v>52506</v>
      </c>
      <c r="AM544">
        <v>25</v>
      </c>
      <c r="AN544" t="s">
        <v>166</v>
      </c>
      <c r="AP544">
        <v>-23430</v>
      </c>
      <c r="AQ544">
        <v>0</v>
      </c>
      <c r="AT544">
        <v>71.210178519999999</v>
      </c>
      <c r="AU544" t="s">
        <v>52589</v>
      </c>
      <c r="AV544" t="s">
        <v>52446</v>
      </c>
      <c r="AW544" s="4">
        <v>40827</v>
      </c>
      <c r="AX544">
        <v>0.26569999999999999</v>
      </c>
      <c r="AY544" t="s">
        <v>52447</v>
      </c>
      <c r="AZ544" t="s">
        <v>52448</v>
      </c>
      <c r="BA544" t="s">
        <v>221</v>
      </c>
      <c r="BB544" t="s">
        <v>53450</v>
      </c>
      <c r="BC544" t="s">
        <v>52566</v>
      </c>
      <c r="BD544" t="s">
        <v>53450</v>
      </c>
      <c r="BE544" t="s">
        <v>222</v>
      </c>
      <c r="BF544" t="s">
        <v>222</v>
      </c>
      <c r="BG544">
        <v>0.31090000000000001</v>
      </c>
      <c r="BH544">
        <v>0.03</v>
      </c>
      <c r="BJ544" t="s">
        <v>166</v>
      </c>
      <c r="BK544">
        <v>71.210178519999999</v>
      </c>
      <c r="BL544" t="s">
        <v>52591</v>
      </c>
      <c r="BM544" t="s">
        <v>59010</v>
      </c>
      <c r="BO544" t="s">
        <v>52578</v>
      </c>
      <c r="BP544" t="s">
        <v>52766</v>
      </c>
      <c r="BQ544" t="s">
        <v>52593</v>
      </c>
      <c r="BR544">
        <v>71.210178519999999</v>
      </c>
      <c r="BS544" t="s">
        <v>52594</v>
      </c>
      <c r="BT544" t="s">
        <v>222</v>
      </c>
      <c r="BU544" t="s">
        <v>221</v>
      </c>
      <c r="BV544" t="s">
        <v>52456</v>
      </c>
      <c r="BX544">
        <v>1</v>
      </c>
      <c r="BY544" t="s">
        <v>52457</v>
      </c>
      <c r="BZ544" t="s">
        <v>52458</v>
      </c>
      <c r="CA544" t="s">
        <v>52459</v>
      </c>
      <c r="CB544" t="s">
        <v>52932</v>
      </c>
      <c r="CC544" t="s">
        <v>221</v>
      </c>
      <c r="CD544" t="s">
        <v>222</v>
      </c>
      <c r="CE544" t="s">
        <v>52918</v>
      </c>
      <c r="CF544" t="s">
        <v>52933</v>
      </c>
      <c r="CG544">
        <v>7.3333333329999997</v>
      </c>
      <c r="CH544" t="s">
        <v>52934</v>
      </c>
      <c r="CI544" t="s">
        <v>52923</v>
      </c>
      <c r="CK544">
        <v>27</v>
      </c>
      <c r="CL544">
        <v>14</v>
      </c>
      <c r="CM544">
        <v>56</v>
      </c>
    </row>
    <row r="545" spans="1:91" x14ac:dyDescent="0.2">
      <c r="A545" t="s">
        <v>53244</v>
      </c>
      <c r="B545" t="s">
        <v>59011</v>
      </c>
      <c r="C545" t="s">
        <v>53246</v>
      </c>
      <c r="D545" t="s">
        <v>53247</v>
      </c>
      <c r="E545" t="s">
        <v>59012</v>
      </c>
      <c r="F545" t="s">
        <v>52432</v>
      </c>
      <c r="I545" t="s">
        <v>59013</v>
      </c>
      <c r="J545" t="s">
        <v>52434</v>
      </c>
      <c r="K545" t="s">
        <v>52435</v>
      </c>
      <c r="L545" t="s">
        <v>52436</v>
      </c>
      <c r="M545">
        <v>1</v>
      </c>
      <c r="N545" t="s">
        <v>52437</v>
      </c>
      <c r="O545" t="s">
        <v>52437</v>
      </c>
      <c r="P545" t="s">
        <v>52437</v>
      </c>
      <c r="Q545">
        <v>22</v>
      </c>
      <c r="R545">
        <v>41489069</v>
      </c>
      <c r="S545">
        <v>41489069</v>
      </c>
      <c r="T545" t="s">
        <v>52471</v>
      </c>
      <c r="U545" t="s">
        <v>52501</v>
      </c>
      <c r="V545" t="s">
        <v>59014</v>
      </c>
      <c r="W545" t="s">
        <v>59015</v>
      </c>
      <c r="X545">
        <v>0.27</v>
      </c>
      <c r="Z545">
        <v>38</v>
      </c>
      <c r="AA545">
        <v>104</v>
      </c>
      <c r="AC545">
        <v>154</v>
      </c>
      <c r="AD545">
        <v>75</v>
      </c>
      <c r="AE545" s="6">
        <v>45688</v>
      </c>
      <c r="AJ545">
        <v>51</v>
      </c>
      <c r="AM545">
        <v>10</v>
      </c>
      <c r="AN545" t="s">
        <v>53253</v>
      </c>
      <c r="AO545">
        <v>1338</v>
      </c>
      <c r="AP545">
        <v>-18841</v>
      </c>
      <c r="AQ545">
        <v>0</v>
      </c>
      <c r="AR545">
        <v>43.988559029999998</v>
      </c>
      <c r="AS545" t="s">
        <v>52444</v>
      </c>
      <c r="AT545">
        <v>43.988559029999998</v>
      </c>
      <c r="AU545" t="s">
        <v>52445</v>
      </c>
      <c r="AV545" t="s">
        <v>52446</v>
      </c>
      <c r="AW545" s="4">
        <v>40499</v>
      </c>
      <c r="AX545">
        <v>0.22539999999999999</v>
      </c>
      <c r="AY545" t="s">
        <v>52447</v>
      </c>
      <c r="BA545" t="s">
        <v>221</v>
      </c>
      <c r="BB545" t="s">
        <v>53254</v>
      </c>
      <c r="BC545" t="s">
        <v>53255</v>
      </c>
      <c r="BD545" t="s">
        <v>53256</v>
      </c>
      <c r="BE545" t="s">
        <v>222</v>
      </c>
      <c r="BF545" t="s">
        <v>222</v>
      </c>
      <c r="BG545">
        <v>0.29480000000000001</v>
      </c>
      <c r="BH545">
        <v>0.02</v>
      </c>
      <c r="BI545" t="s">
        <v>221</v>
      </c>
      <c r="BJ545" t="s">
        <v>53257</v>
      </c>
      <c r="BK545">
        <v>43.988559029999998</v>
      </c>
      <c r="BL545" t="s">
        <v>52452</v>
      </c>
      <c r="BM545" t="s">
        <v>59016</v>
      </c>
      <c r="BO545" t="s">
        <v>52622</v>
      </c>
      <c r="BP545" t="s">
        <v>52861</v>
      </c>
      <c r="BQ545" t="s">
        <v>52454</v>
      </c>
      <c r="BR545">
        <v>43.988559029999998</v>
      </c>
      <c r="BS545" t="s">
        <v>52455</v>
      </c>
      <c r="BT545" t="s">
        <v>221</v>
      </c>
      <c r="BU545" t="s">
        <v>221</v>
      </c>
      <c r="BV545" t="s">
        <v>52456</v>
      </c>
      <c r="BW545" t="s">
        <v>221</v>
      </c>
      <c r="BX545">
        <v>1</v>
      </c>
      <c r="BY545" t="s">
        <v>52457</v>
      </c>
      <c r="BZ545" t="s">
        <v>52486</v>
      </c>
      <c r="CA545" t="s">
        <v>52459</v>
      </c>
      <c r="CB545" t="s">
        <v>53253</v>
      </c>
      <c r="CC545" t="s">
        <v>221</v>
      </c>
      <c r="CD545" t="s">
        <v>222</v>
      </c>
      <c r="CE545" t="s">
        <v>53934</v>
      </c>
      <c r="CF545" t="s">
        <v>55025</v>
      </c>
      <c r="CG545">
        <v>2.5</v>
      </c>
      <c r="CH545" t="s">
        <v>53261</v>
      </c>
      <c r="CI545" t="s">
        <v>53262</v>
      </c>
      <c r="CJ545">
        <v>84</v>
      </c>
      <c r="CK545">
        <v>-3</v>
      </c>
      <c r="CL545">
        <v>-6</v>
      </c>
      <c r="CM545">
        <v>-6</v>
      </c>
    </row>
    <row r="546" spans="1:91" x14ac:dyDescent="0.2">
      <c r="A546" t="s">
        <v>53131</v>
      </c>
      <c r="B546" t="s">
        <v>56292</v>
      </c>
      <c r="C546" t="s">
        <v>53133</v>
      </c>
      <c r="D546" t="s">
        <v>53134</v>
      </c>
      <c r="E546" t="s">
        <v>59017</v>
      </c>
      <c r="F546" t="s">
        <v>52497</v>
      </c>
      <c r="I546" t="s">
        <v>52498</v>
      </c>
      <c r="J546" t="s">
        <v>52550</v>
      </c>
      <c r="K546" t="s">
        <v>52435</v>
      </c>
      <c r="L546" t="s">
        <v>52436</v>
      </c>
      <c r="N546" t="s">
        <v>52437</v>
      </c>
      <c r="O546" t="s">
        <v>52437</v>
      </c>
      <c r="P546" t="s">
        <v>52437</v>
      </c>
      <c r="Q546">
        <v>22</v>
      </c>
      <c r="R546">
        <v>41489064</v>
      </c>
      <c r="S546">
        <v>41489064</v>
      </c>
      <c r="T546" t="s">
        <v>52471</v>
      </c>
      <c r="U546" t="s">
        <v>52501</v>
      </c>
      <c r="V546" t="s">
        <v>59018</v>
      </c>
      <c r="W546" t="s">
        <v>59019</v>
      </c>
      <c r="X546">
        <v>0.37</v>
      </c>
      <c r="Z546">
        <v>19</v>
      </c>
      <c r="AA546">
        <v>33</v>
      </c>
      <c r="AC546">
        <v>81</v>
      </c>
      <c r="AD546">
        <v>1187</v>
      </c>
      <c r="AE546" s="6">
        <v>45688</v>
      </c>
      <c r="AJ546">
        <v>69</v>
      </c>
      <c r="AL546">
        <v>2009</v>
      </c>
      <c r="AM546">
        <v>6</v>
      </c>
      <c r="AN546" t="s">
        <v>177</v>
      </c>
      <c r="AO546">
        <v>808</v>
      </c>
      <c r="AP546">
        <v>-25440</v>
      </c>
      <c r="AQ546">
        <v>0</v>
      </c>
      <c r="AR546">
        <v>18.871026069999999</v>
      </c>
      <c r="AS546" t="s">
        <v>52637</v>
      </c>
      <c r="AT546">
        <v>29.851727650000001</v>
      </c>
      <c r="AU546" t="s">
        <v>52589</v>
      </c>
      <c r="AW546" s="4">
        <v>41012</v>
      </c>
      <c r="AX546">
        <v>0.18770000000000001</v>
      </c>
      <c r="AY546" t="s">
        <v>52447</v>
      </c>
      <c r="AZ546" t="s">
        <v>52448</v>
      </c>
      <c r="BA546" t="s">
        <v>221</v>
      </c>
      <c r="BB546" t="s">
        <v>53135</v>
      </c>
      <c r="BC546" t="s">
        <v>52566</v>
      </c>
      <c r="BD546" t="s">
        <v>53135</v>
      </c>
      <c r="BE546" t="s">
        <v>222</v>
      </c>
      <c r="BF546" t="s">
        <v>222</v>
      </c>
      <c r="BG546">
        <v>0.30070000000000002</v>
      </c>
      <c r="BH546">
        <v>0.19</v>
      </c>
      <c r="BI546" t="s">
        <v>222</v>
      </c>
      <c r="BJ546" t="s">
        <v>177</v>
      </c>
      <c r="BK546">
        <v>29.851727650000001</v>
      </c>
      <c r="BL546" t="s">
        <v>52591</v>
      </c>
      <c r="BM546" t="s">
        <v>56298</v>
      </c>
      <c r="BN546" t="s">
        <v>52483</v>
      </c>
      <c r="BO546" t="s">
        <v>52512</v>
      </c>
      <c r="BP546" t="s">
        <v>54794</v>
      </c>
      <c r="BQ546" t="s">
        <v>52593</v>
      </c>
      <c r="BR546">
        <v>18.871026069999999</v>
      </c>
      <c r="BS546" t="s">
        <v>52594</v>
      </c>
      <c r="BT546" t="s">
        <v>222</v>
      </c>
      <c r="BU546" t="s">
        <v>221</v>
      </c>
      <c r="BV546" t="s">
        <v>52456</v>
      </c>
      <c r="BW546" t="s">
        <v>222</v>
      </c>
      <c r="BX546">
        <v>1</v>
      </c>
      <c r="BY546" t="s">
        <v>52457</v>
      </c>
      <c r="BZ546" t="s">
        <v>52458</v>
      </c>
      <c r="CA546" t="s">
        <v>52459</v>
      </c>
      <c r="CB546" t="s">
        <v>53139</v>
      </c>
      <c r="CC546" t="s">
        <v>221</v>
      </c>
      <c r="CD546" t="s">
        <v>222</v>
      </c>
      <c r="CE546" t="s">
        <v>53013</v>
      </c>
      <c r="CF546" t="s">
        <v>56299</v>
      </c>
      <c r="CG546">
        <v>39.9</v>
      </c>
      <c r="CH546" t="s">
        <v>53142</v>
      </c>
      <c r="CI546" t="s">
        <v>53134</v>
      </c>
      <c r="CJ546">
        <v>96</v>
      </c>
      <c r="CK546">
        <v>35</v>
      </c>
      <c r="CL546">
        <v>14</v>
      </c>
      <c r="CM546">
        <v>42</v>
      </c>
    </row>
    <row r="547" spans="1:91" x14ac:dyDescent="0.2">
      <c r="A547" t="s">
        <v>53097</v>
      </c>
      <c r="B547" t="s">
        <v>59020</v>
      </c>
      <c r="C547" t="s">
        <v>52429</v>
      </c>
      <c r="D547" t="s">
        <v>53099</v>
      </c>
      <c r="E547" t="s">
        <v>59021</v>
      </c>
      <c r="F547" t="s">
        <v>52497</v>
      </c>
      <c r="I547" t="s">
        <v>52498</v>
      </c>
      <c r="J547" t="s">
        <v>52601</v>
      </c>
      <c r="K547" t="s">
        <v>52602</v>
      </c>
      <c r="L547" t="s">
        <v>52573</v>
      </c>
      <c r="N547" t="s">
        <v>52437</v>
      </c>
      <c r="O547" t="s">
        <v>52437</v>
      </c>
      <c r="P547" t="s">
        <v>52437</v>
      </c>
      <c r="Q547">
        <v>22</v>
      </c>
      <c r="R547">
        <v>41489056</v>
      </c>
      <c r="S547">
        <v>41489057</v>
      </c>
      <c r="T547" t="s">
        <v>52502</v>
      </c>
      <c r="U547" t="s">
        <v>52439</v>
      </c>
      <c r="V547" t="s">
        <v>59022</v>
      </c>
      <c r="W547" t="s">
        <v>59023</v>
      </c>
      <c r="X547">
        <v>0.31</v>
      </c>
      <c r="Z547">
        <v>75</v>
      </c>
      <c r="AA547">
        <v>170</v>
      </c>
      <c r="AC547">
        <v>178</v>
      </c>
      <c r="AD547">
        <v>69</v>
      </c>
      <c r="AE547" s="6">
        <v>45688</v>
      </c>
      <c r="AJ547">
        <v>68</v>
      </c>
      <c r="AL547">
        <v>2009</v>
      </c>
      <c r="AM547">
        <v>21</v>
      </c>
      <c r="AN547" t="s">
        <v>180</v>
      </c>
      <c r="AO547">
        <v>1806</v>
      </c>
      <c r="AP547">
        <v>-25041</v>
      </c>
      <c r="AQ547">
        <v>0</v>
      </c>
      <c r="AR547">
        <v>59.374691779999999</v>
      </c>
      <c r="AS547" t="s">
        <v>52444</v>
      </c>
      <c r="AT547">
        <v>59.374691779999999</v>
      </c>
      <c r="AU547" t="s">
        <v>52445</v>
      </c>
      <c r="AW547" s="4">
        <v>41420</v>
      </c>
      <c r="AX547">
        <v>0.43049999999999999</v>
      </c>
      <c r="AY547" t="s">
        <v>52447</v>
      </c>
      <c r="BA547" t="s">
        <v>221</v>
      </c>
      <c r="BB547" t="s">
        <v>52449</v>
      </c>
      <c r="BC547" t="s">
        <v>53104</v>
      </c>
      <c r="BD547" t="s">
        <v>52449</v>
      </c>
      <c r="BE547" t="s">
        <v>222</v>
      </c>
      <c r="BF547" t="s">
        <v>222</v>
      </c>
      <c r="BG547">
        <v>0.33529999999999999</v>
      </c>
      <c r="BH547">
        <v>0.3</v>
      </c>
      <c r="BI547" t="s">
        <v>221</v>
      </c>
      <c r="BJ547" t="s">
        <v>180</v>
      </c>
      <c r="BK547">
        <v>59.374691779999999</v>
      </c>
      <c r="BL547" t="s">
        <v>52452</v>
      </c>
      <c r="BM547" t="s">
        <v>59024</v>
      </c>
      <c r="BQ547" t="s">
        <v>52454</v>
      </c>
      <c r="BR547">
        <v>59.374691779999999</v>
      </c>
      <c r="BS547" t="s">
        <v>52455</v>
      </c>
      <c r="BU547" t="s">
        <v>221</v>
      </c>
      <c r="BV547" t="s">
        <v>52456</v>
      </c>
      <c r="BW547" t="s">
        <v>222</v>
      </c>
      <c r="BX547">
        <v>1</v>
      </c>
      <c r="BY547" t="s">
        <v>52457</v>
      </c>
      <c r="BZ547" t="s">
        <v>52458</v>
      </c>
      <c r="CA547" t="s">
        <v>52459</v>
      </c>
      <c r="CB547" t="s">
        <v>180</v>
      </c>
      <c r="CC547" t="s">
        <v>221</v>
      </c>
      <c r="CD547" t="s">
        <v>222</v>
      </c>
      <c r="CE547" t="s">
        <v>52528</v>
      </c>
      <c r="CF547" t="s">
        <v>53106</v>
      </c>
      <c r="CG547">
        <v>2.2999999999999998</v>
      </c>
      <c r="CH547" t="s">
        <v>52463</v>
      </c>
      <c r="CI547" t="s">
        <v>53107</v>
      </c>
      <c r="CJ547">
        <v>49</v>
      </c>
    </row>
    <row r="548" spans="1:91" x14ac:dyDescent="0.2">
      <c r="A548" t="s">
        <v>52627</v>
      </c>
      <c r="B548" t="s">
        <v>59025</v>
      </c>
      <c r="C548" t="s">
        <v>52629</v>
      </c>
      <c r="D548" t="s">
        <v>52630</v>
      </c>
      <c r="E548" t="s">
        <v>59026</v>
      </c>
      <c r="F548" t="s">
        <v>52432</v>
      </c>
      <c r="I548" t="s">
        <v>59027</v>
      </c>
      <c r="J548" t="s">
        <v>52434</v>
      </c>
      <c r="K548" t="s">
        <v>52435</v>
      </c>
      <c r="L548" t="s">
        <v>52436</v>
      </c>
      <c r="M548">
        <v>1</v>
      </c>
      <c r="N548" t="s">
        <v>52437</v>
      </c>
      <c r="O548" t="s">
        <v>52437</v>
      </c>
      <c r="P548" t="s">
        <v>52437</v>
      </c>
      <c r="Q548">
        <v>22</v>
      </c>
      <c r="R548">
        <v>41489057</v>
      </c>
      <c r="S548">
        <v>41489057</v>
      </c>
      <c r="T548" t="s">
        <v>52439</v>
      </c>
      <c r="U548" t="s">
        <v>52501</v>
      </c>
      <c r="V548" t="s">
        <v>59028</v>
      </c>
      <c r="W548" t="s">
        <v>59029</v>
      </c>
      <c r="X548">
        <v>0.37</v>
      </c>
      <c r="Z548">
        <v>84</v>
      </c>
      <c r="AA548">
        <v>143</v>
      </c>
      <c r="AC548">
        <v>235</v>
      </c>
      <c r="AD548">
        <v>140</v>
      </c>
      <c r="AE548" s="6">
        <v>45688</v>
      </c>
      <c r="AJ548">
        <v>83</v>
      </c>
      <c r="AK548" t="s">
        <v>52576</v>
      </c>
      <c r="AM548">
        <v>12</v>
      </c>
      <c r="AN548" t="s">
        <v>178</v>
      </c>
      <c r="AO548">
        <v>219</v>
      </c>
      <c r="AP548">
        <v>-30674</v>
      </c>
      <c r="AQ548">
        <v>0</v>
      </c>
      <c r="AT548">
        <v>15.123121940000001</v>
      </c>
      <c r="AU548" t="s">
        <v>52589</v>
      </c>
      <c r="AV548" t="s">
        <v>52446</v>
      </c>
      <c r="AW548" s="4">
        <v>40548</v>
      </c>
      <c r="AX548">
        <v>0.31390000000000001</v>
      </c>
      <c r="AY548" t="s">
        <v>52447</v>
      </c>
      <c r="AZ548" t="s">
        <v>52638</v>
      </c>
      <c r="BA548" t="s">
        <v>221</v>
      </c>
      <c r="BB548" t="s">
        <v>52639</v>
      </c>
      <c r="BC548" t="s">
        <v>52640</v>
      </c>
      <c r="BD548" t="s">
        <v>52639</v>
      </c>
      <c r="BE548" t="s">
        <v>222</v>
      </c>
      <c r="BF548" t="s">
        <v>222</v>
      </c>
      <c r="BG548">
        <v>0.27539999999999998</v>
      </c>
      <c r="BH548">
        <v>0.05</v>
      </c>
      <c r="BI548" t="s">
        <v>222</v>
      </c>
      <c r="BJ548" t="s">
        <v>178</v>
      </c>
      <c r="BK548">
        <v>15.123121940000001</v>
      </c>
      <c r="BL548" t="s">
        <v>52591</v>
      </c>
      <c r="BM548" t="s">
        <v>59030</v>
      </c>
      <c r="BN548" t="s">
        <v>52483</v>
      </c>
      <c r="BO548" t="s">
        <v>52578</v>
      </c>
      <c r="BP548" t="s">
        <v>52513</v>
      </c>
      <c r="BQ548" t="s">
        <v>52593</v>
      </c>
      <c r="BR548">
        <v>7.1999210969999998</v>
      </c>
      <c r="BS548" t="s">
        <v>52594</v>
      </c>
      <c r="BU548" t="s">
        <v>221</v>
      </c>
      <c r="BV548" t="s">
        <v>52456</v>
      </c>
      <c r="BW548" t="s">
        <v>221</v>
      </c>
      <c r="BX548">
        <v>1</v>
      </c>
      <c r="BY548" t="s">
        <v>52457</v>
      </c>
      <c r="BZ548" t="s">
        <v>52486</v>
      </c>
      <c r="CA548" t="s">
        <v>52459</v>
      </c>
      <c r="CB548" t="s">
        <v>178</v>
      </c>
      <c r="CC548" t="s">
        <v>221</v>
      </c>
      <c r="CD548" t="s">
        <v>222</v>
      </c>
      <c r="CE548" t="s">
        <v>53934</v>
      </c>
      <c r="CF548" t="s">
        <v>54353</v>
      </c>
      <c r="CG548">
        <v>9.2666666670000009</v>
      </c>
      <c r="CH548" t="s">
        <v>52644</v>
      </c>
      <c r="CI548" t="s">
        <v>52645</v>
      </c>
      <c r="CJ548">
        <v>75.400000000000006</v>
      </c>
      <c r="CK548">
        <v>5</v>
      </c>
      <c r="CL548">
        <v>26</v>
      </c>
      <c r="CM548">
        <v>18</v>
      </c>
    </row>
    <row r="549" spans="1:91" x14ac:dyDescent="0.2">
      <c r="A549" t="s">
        <v>52661</v>
      </c>
      <c r="B549" t="s">
        <v>59031</v>
      </c>
      <c r="C549" t="s">
        <v>52663</v>
      </c>
      <c r="D549" t="s">
        <v>52664</v>
      </c>
      <c r="E549" t="s">
        <v>59032</v>
      </c>
      <c r="F549" t="s">
        <v>52497</v>
      </c>
      <c r="I549" t="s">
        <v>52498</v>
      </c>
      <c r="J549" t="s">
        <v>55735</v>
      </c>
      <c r="K549" t="s">
        <v>55736</v>
      </c>
      <c r="L549" t="s">
        <v>52633</v>
      </c>
      <c r="N549" t="s">
        <v>55737</v>
      </c>
      <c r="P549" t="s">
        <v>55738</v>
      </c>
      <c r="Q549">
        <v>11</v>
      </c>
      <c r="R549">
        <v>73311830</v>
      </c>
      <c r="AD549">
        <v>17</v>
      </c>
      <c r="AJ549">
        <v>45</v>
      </c>
      <c r="AK549" t="s">
        <v>52539</v>
      </c>
      <c r="AL549" t="s">
        <v>52476</v>
      </c>
      <c r="AM549">
        <v>25</v>
      </c>
      <c r="AN549" t="s">
        <v>167</v>
      </c>
      <c r="AO549">
        <v>1914</v>
      </c>
      <c r="AP549">
        <v>-16688</v>
      </c>
      <c r="AQ549">
        <v>0</v>
      </c>
      <c r="AR549">
        <v>62.925337810000002</v>
      </c>
      <c r="AS549" t="s">
        <v>52444</v>
      </c>
      <c r="AT549">
        <v>62.925337810000002</v>
      </c>
      <c r="AU549" t="s">
        <v>52445</v>
      </c>
      <c r="AV549" t="s">
        <v>52446</v>
      </c>
      <c r="AW549" s="4">
        <v>40751</v>
      </c>
      <c r="AX549">
        <v>0.42549999999999999</v>
      </c>
      <c r="AY549" t="s">
        <v>52447</v>
      </c>
      <c r="BA549" t="s">
        <v>221</v>
      </c>
      <c r="BB549" t="s">
        <v>52671</v>
      </c>
      <c r="BC549" t="s">
        <v>52672</v>
      </c>
      <c r="BD549" t="s">
        <v>52671</v>
      </c>
      <c r="BE549" t="s">
        <v>222</v>
      </c>
      <c r="BF549" t="s">
        <v>222</v>
      </c>
      <c r="BG549">
        <v>0.28399999999999997</v>
      </c>
      <c r="BH549">
        <v>0.16</v>
      </c>
      <c r="BI549" t="s">
        <v>221</v>
      </c>
      <c r="BJ549" t="s">
        <v>52673</v>
      </c>
      <c r="BK549">
        <v>62.925337810000002</v>
      </c>
      <c r="BL549" t="s">
        <v>52452</v>
      </c>
      <c r="BM549" t="s">
        <v>59033</v>
      </c>
      <c r="BN549" t="s">
        <v>52483</v>
      </c>
      <c r="BO549" t="s">
        <v>52512</v>
      </c>
      <c r="BP549" t="s">
        <v>52513</v>
      </c>
      <c r="BQ549" t="s">
        <v>52454</v>
      </c>
      <c r="BR549">
        <v>62.925337810000002</v>
      </c>
      <c r="BS549" t="s">
        <v>52455</v>
      </c>
      <c r="BT549" t="s">
        <v>222</v>
      </c>
      <c r="BU549" t="s">
        <v>221</v>
      </c>
      <c r="BV549" t="s">
        <v>52456</v>
      </c>
      <c r="BW549" t="s">
        <v>222</v>
      </c>
      <c r="BX549">
        <v>1</v>
      </c>
      <c r="BY549" t="s">
        <v>52457</v>
      </c>
      <c r="BZ549" t="s">
        <v>52458</v>
      </c>
      <c r="CA549" t="s">
        <v>52459</v>
      </c>
      <c r="CB549" t="s">
        <v>52677</v>
      </c>
      <c r="CC549" t="s">
        <v>221</v>
      </c>
      <c r="CD549" t="s">
        <v>222</v>
      </c>
      <c r="CE549" t="s">
        <v>52515</v>
      </c>
      <c r="CF549" t="s">
        <v>53117</v>
      </c>
      <c r="CG549">
        <v>0.56666666700000001</v>
      </c>
      <c r="CH549" t="s">
        <v>52680</v>
      </c>
      <c r="CI549" t="s">
        <v>52681</v>
      </c>
      <c r="CK549">
        <v>-21</v>
      </c>
      <c r="CL549">
        <v>22</v>
      </c>
      <c r="CM549">
        <v>-28</v>
      </c>
    </row>
    <row r="550" spans="1:91" x14ac:dyDescent="0.2">
      <c r="A550" t="s">
        <v>52627</v>
      </c>
      <c r="B550" t="s">
        <v>59034</v>
      </c>
      <c r="C550" t="s">
        <v>52629</v>
      </c>
      <c r="D550" t="s">
        <v>52630</v>
      </c>
      <c r="E550" t="s">
        <v>59035</v>
      </c>
      <c r="F550" t="s">
        <v>52432</v>
      </c>
      <c r="I550" t="s">
        <v>59036</v>
      </c>
      <c r="J550" t="s">
        <v>52434</v>
      </c>
      <c r="K550" t="s">
        <v>52435</v>
      </c>
      <c r="L550" t="s">
        <v>52436</v>
      </c>
      <c r="M550">
        <v>1</v>
      </c>
      <c r="N550" t="s">
        <v>52437</v>
      </c>
      <c r="O550" t="s">
        <v>52437</v>
      </c>
      <c r="P550" t="s">
        <v>52437</v>
      </c>
      <c r="Q550">
        <v>22</v>
      </c>
      <c r="R550">
        <v>41489048</v>
      </c>
      <c r="S550">
        <v>41489048</v>
      </c>
      <c r="T550" t="s">
        <v>52439</v>
      </c>
      <c r="U550" t="s">
        <v>52471</v>
      </c>
      <c r="V550" t="s">
        <v>59037</v>
      </c>
      <c r="W550" t="s">
        <v>59038</v>
      </c>
      <c r="X550">
        <v>0.44</v>
      </c>
      <c r="Z550">
        <v>141</v>
      </c>
      <c r="AA550">
        <v>176</v>
      </c>
      <c r="AC550">
        <v>267</v>
      </c>
      <c r="AD550">
        <v>417</v>
      </c>
      <c r="AE550" s="6">
        <v>45688</v>
      </c>
      <c r="AJ550">
        <v>76</v>
      </c>
      <c r="AK550" t="s">
        <v>52576</v>
      </c>
      <c r="AL550" t="s">
        <v>52506</v>
      </c>
      <c r="AM550">
        <v>14</v>
      </c>
      <c r="AN550" t="s">
        <v>178</v>
      </c>
      <c r="AP550">
        <v>-28030</v>
      </c>
      <c r="AQ550">
        <v>0</v>
      </c>
      <c r="AT550">
        <v>4.6684419899999998</v>
      </c>
      <c r="AU550" t="s">
        <v>52589</v>
      </c>
      <c r="AV550" t="s">
        <v>52446</v>
      </c>
      <c r="AW550" s="4">
        <v>41095</v>
      </c>
      <c r="AX550">
        <v>0.23980000000000001</v>
      </c>
      <c r="AY550" t="s">
        <v>52447</v>
      </c>
      <c r="AZ550" t="s">
        <v>52638</v>
      </c>
      <c r="BA550" t="s">
        <v>221</v>
      </c>
      <c r="BB550" t="s">
        <v>52639</v>
      </c>
      <c r="BC550" t="s">
        <v>52640</v>
      </c>
      <c r="BD550" t="s">
        <v>52639</v>
      </c>
      <c r="BE550" t="s">
        <v>222</v>
      </c>
      <c r="BF550" t="s">
        <v>222</v>
      </c>
      <c r="BG550">
        <v>0.3362</v>
      </c>
      <c r="BH550">
        <v>0.14000000000000001</v>
      </c>
      <c r="BI550" t="s">
        <v>221</v>
      </c>
      <c r="BJ550" t="s">
        <v>178</v>
      </c>
      <c r="BK550">
        <v>4.6684419899999998</v>
      </c>
      <c r="BL550" t="s">
        <v>52591</v>
      </c>
      <c r="BM550" t="s">
        <v>59039</v>
      </c>
      <c r="BN550" t="s">
        <v>52511</v>
      </c>
      <c r="BO550" t="s">
        <v>52578</v>
      </c>
      <c r="BP550" t="s">
        <v>53167</v>
      </c>
      <c r="BQ550" t="s">
        <v>52593</v>
      </c>
      <c r="BR550">
        <v>4.6684419899999998</v>
      </c>
      <c r="BS550" t="s">
        <v>52594</v>
      </c>
      <c r="BT550" t="s">
        <v>222</v>
      </c>
      <c r="BU550" t="s">
        <v>221</v>
      </c>
      <c r="BV550" t="s">
        <v>52456</v>
      </c>
      <c r="BW550" t="s">
        <v>221</v>
      </c>
      <c r="BX550">
        <v>1</v>
      </c>
      <c r="BY550" t="s">
        <v>52457</v>
      </c>
      <c r="BZ550" t="s">
        <v>52486</v>
      </c>
      <c r="CA550" t="s">
        <v>52459</v>
      </c>
      <c r="CB550" t="s">
        <v>178</v>
      </c>
      <c r="CC550" t="s">
        <v>222</v>
      </c>
      <c r="CD550" t="s">
        <v>221</v>
      </c>
      <c r="CE550" t="s">
        <v>52515</v>
      </c>
      <c r="CF550" t="s">
        <v>54113</v>
      </c>
      <c r="CG550">
        <v>13.96666667</v>
      </c>
      <c r="CH550" t="s">
        <v>52644</v>
      </c>
      <c r="CI550" t="s">
        <v>52645</v>
      </c>
      <c r="CK550">
        <v>17</v>
      </c>
      <c r="CL550">
        <v>18</v>
      </c>
      <c r="CM550">
        <v>28</v>
      </c>
    </row>
    <row r="551" spans="1:91" x14ac:dyDescent="0.2">
      <c r="A551" t="s">
        <v>52492</v>
      </c>
      <c r="B551" t="s">
        <v>59040</v>
      </c>
      <c r="C551" t="s">
        <v>52494</v>
      </c>
      <c r="D551" t="s">
        <v>52717</v>
      </c>
      <c r="E551" t="s">
        <v>59041</v>
      </c>
      <c r="F551" t="s">
        <v>52432</v>
      </c>
      <c r="I551" t="s">
        <v>59042</v>
      </c>
      <c r="J551" t="s">
        <v>52434</v>
      </c>
      <c r="K551" t="s">
        <v>52435</v>
      </c>
      <c r="L551" t="s">
        <v>52633</v>
      </c>
      <c r="N551" t="s">
        <v>52437</v>
      </c>
      <c r="O551" t="s">
        <v>52437</v>
      </c>
      <c r="P551" t="s">
        <v>52437</v>
      </c>
      <c r="Q551">
        <v>22</v>
      </c>
      <c r="R551">
        <v>41489042</v>
      </c>
      <c r="S551">
        <v>41489042</v>
      </c>
      <c r="T551" t="s">
        <v>52438</v>
      </c>
      <c r="U551" t="s">
        <v>52471</v>
      </c>
      <c r="V551" t="s">
        <v>59043</v>
      </c>
      <c r="W551" t="s">
        <v>59044</v>
      </c>
      <c r="X551">
        <v>0.91</v>
      </c>
      <c r="Z551">
        <v>50</v>
      </c>
      <c r="AA551">
        <v>5</v>
      </c>
      <c r="AC551">
        <v>30</v>
      </c>
      <c r="AD551">
        <v>92</v>
      </c>
      <c r="AE551" s="6">
        <v>45688</v>
      </c>
      <c r="AJ551">
        <v>73</v>
      </c>
      <c r="AK551" t="s">
        <v>52505</v>
      </c>
      <c r="AL551" t="s">
        <v>52723</v>
      </c>
      <c r="AM551">
        <v>21</v>
      </c>
      <c r="AN551" t="s">
        <v>52507</v>
      </c>
      <c r="AO551">
        <v>1247</v>
      </c>
      <c r="AP551">
        <v>-26693</v>
      </c>
      <c r="AQ551">
        <v>0</v>
      </c>
      <c r="AR551">
        <v>33.040733799999998</v>
      </c>
      <c r="AS551" t="s">
        <v>52637</v>
      </c>
      <c r="AT551">
        <v>40.99681099</v>
      </c>
      <c r="AU551" t="s">
        <v>52445</v>
      </c>
      <c r="AW551" s="4">
        <v>40709</v>
      </c>
      <c r="AX551">
        <v>0.46260000000000001</v>
      </c>
      <c r="AY551" t="s">
        <v>52447</v>
      </c>
      <c r="BA551" t="s">
        <v>221</v>
      </c>
      <c r="BB551" t="s">
        <v>53522</v>
      </c>
      <c r="BC551" t="s">
        <v>52542</v>
      </c>
      <c r="BD551" t="s">
        <v>53522</v>
      </c>
      <c r="BE551" t="s">
        <v>222</v>
      </c>
      <c r="BF551" t="s">
        <v>221</v>
      </c>
      <c r="BG551">
        <v>0.26519999999999999</v>
      </c>
      <c r="BH551">
        <v>0.77</v>
      </c>
      <c r="BI551" t="s">
        <v>222</v>
      </c>
      <c r="BJ551" t="s">
        <v>52507</v>
      </c>
      <c r="BK551">
        <v>40.99681099</v>
      </c>
      <c r="BL551" t="s">
        <v>52452</v>
      </c>
      <c r="BM551" t="s">
        <v>59045</v>
      </c>
      <c r="BN551" t="s">
        <v>52483</v>
      </c>
      <c r="BO551" t="s">
        <v>52512</v>
      </c>
      <c r="BP551" t="s">
        <v>52513</v>
      </c>
      <c r="BQ551" t="s">
        <v>52593</v>
      </c>
      <c r="BR551">
        <v>33.040733799999998</v>
      </c>
      <c r="BS551" t="s">
        <v>52594</v>
      </c>
      <c r="BT551" t="s">
        <v>222</v>
      </c>
      <c r="BU551" t="s">
        <v>221</v>
      </c>
      <c r="BW551" t="s">
        <v>221</v>
      </c>
      <c r="BX551">
        <v>1</v>
      </c>
      <c r="BY551" t="s">
        <v>52457</v>
      </c>
      <c r="BZ551" t="s">
        <v>52458</v>
      </c>
      <c r="CA551" t="s">
        <v>52459</v>
      </c>
      <c r="CC551" t="s">
        <v>221</v>
      </c>
      <c r="CD551" t="s">
        <v>222</v>
      </c>
      <c r="CE551" t="s">
        <v>52515</v>
      </c>
      <c r="CF551" t="s">
        <v>52728</v>
      </c>
      <c r="CG551">
        <v>3.0666666669999998</v>
      </c>
      <c r="CH551" t="s">
        <v>52517</v>
      </c>
      <c r="CI551" t="s">
        <v>52717</v>
      </c>
    </row>
    <row r="552" spans="1:91" x14ac:dyDescent="0.2">
      <c r="A552" t="s">
        <v>52465</v>
      </c>
      <c r="B552" t="s">
        <v>55074</v>
      </c>
      <c r="C552" t="s">
        <v>52467</v>
      </c>
      <c r="D552" t="s">
        <v>52571</v>
      </c>
      <c r="E552" t="s">
        <v>59046</v>
      </c>
      <c r="F552" t="s">
        <v>52432</v>
      </c>
      <c r="I552" t="s">
        <v>59047</v>
      </c>
      <c r="J552" t="s">
        <v>52434</v>
      </c>
      <c r="K552" t="s">
        <v>52435</v>
      </c>
      <c r="L552" t="s">
        <v>52436</v>
      </c>
      <c r="M552">
        <v>1</v>
      </c>
      <c r="N552" t="s">
        <v>52437</v>
      </c>
      <c r="O552" t="s">
        <v>52437</v>
      </c>
      <c r="P552" t="s">
        <v>52437</v>
      </c>
      <c r="Q552">
        <v>22</v>
      </c>
      <c r="R552">
        <v>41489028</v>
      </c>
      <c r="S552">
        <v>41489028</v>
      </c>
      <c r="T552" t="s">
        <v>52439</v>
      </c>
      <c r="U552" t="s">
        <v>52501</v>
      </c>
      <c r="V552" t="s">
        <v>59048</v>
      </c>
      <c r="W552" t="s">
        <v>59049</v>
      </c>
      <c r="X552">
        <v>0.08</v>
      </c>
      <c r="Z552">
        <v>6</v>
      </c>
      <c r="AA552">
        <v>73</v>
      </c>
      <c r="AC552">
        <v>114</v>
      </c>
      <c r="AD552">
        <v>3124</v>
      </c>
      <c r="AE552" s="6">
        <v>45688</v>
      </c>
      <c r="AJ552">
        <v>70</v>
      </c>
      <c r="AK552" t="s">
        <v>52670</v>
      </c>
      <c r="AL552" t="s">
        <v>52476</v>
      </c>
      <c r="AM552">
        <v>5</v>
      </c>
      <c r="AN552" t="s">
        <v>172</v>
      </c>
      <c r="AO552">
        <v>0</v>
      </c>
      <c r="AP552">
        <v>-25816</v>
      </c>
      <c r="AQ552">
        <v>0</v>
      </c>
      <c r="AT552">
        <v>6.969786633</v>
      </c>
      <c r="AV552" t="s">
        <v>52446</v>
      </c>
      <c r="AW552" s="4">
        <v>40700</v>
      </c>
      <c r="AX552">
        <v>6.13E-2</v>
      </c>
      <c r="AY552" t="s">
        <v>52447</v>
      </c>
      <c r="AZ552" t="s">
        <v>52478</v>
      </c>
      <c r="BA552" t="s">
        <v>221</v>
      </c>
      <c r="BB552" t="s">
        <v>52479</v>
      </c>
      <c r="BC552" t="s">
        <v>52542</v>
      </c>
      <c r="BD552" t="s">
        <v>52479</v>
      </c>
      <c r="BE552" t="s">
        <v>222</v>
      </c>
      <c r="BF552" t="s">
        <v>221</v>
      </c>
      <c r="BG552">
        <v>1.1079000000000001</v>
      </c>
      <c r="BH552">
        <v>33.44</v>
      </c>
      <c r="BI552" t="s">
        <v>221</v>
      </c>
      <c r="BJ552" t="s">
        <v>172</v>
      </c>
      <c r="BK552">
        <v>6.969786633</v>
      </c>
      <c r="BL552" t="s">
        <v>52591</v>
      </c>
      <c r="BM552" t="s">
        <v>55075</v>
      </c>
      <c r="BN552" t="s">
        <v>52511</v>
      </c>
      <c r="BO552" t="s">
        <v>52484</v>
      </c>
      <c r="BP552" t="s">
        <v>52675</v>
      </c>
      <c r="BR552">
        <v>6.969786633</v>
      </c>
      <c r="BS552" t="s">
        <v>52455</v>
      </c>
      <c r="BT552" t="s">
        <v>222</v>
      </c>
      <c r="BU552" t="s">
        <v>221</v>
      </c>
      <c r="BV552" t="s">
        <v>52456</v>
      </c>
      <c r="BW552" t="s">
        <v>221</v>
      </c>
      <c r="BX552">
        <v>1</v>
      </c>
      <c r="BY552" t="s">
        <v>52457</v>
      </c>
      <c r="BZ552" t="s">
        <v>52486</v>
      </c>
      <c r="CA552" t="s">
        <v>52459</v>
      </c>
      <c r="CC552" t="s">
        <v>221</v>
      </c>
      <c r="CD552" t="s">
        <v>222</v>
      </c>
      <c r="CE552" t="s">
        <v>52461</v>
      </c>
      <c r="CF552" t="s">
        <v>52580</v>
      </c>
      <c r="CG552">
        <v>104.4333333</v>
      </c>
      <c r="CH552" t="s">
        <v>52490</v>
      </c>
      <c r="CI552" t="s">
        <v>52581</v>
      </c>
    </row>
    <row r="553" spans="1:91" x14ac:dyDescent="0.2">
      <c r="A553" t="s">
        <v>54556</v>
      </c>
      <c r="B553" t="s">
        <v>59050</v>
      </c>
      <c r="C553" t="s">
        <v>54558</v>
      </c>
      <c r="D553" t="s">
        <v>54558</v>
      </c>
      <c r="E553" t="s">
        <v>59051</v>
      </c>
      <c r="F553" t="s">
        <v>52497</v>
      </c>
      <c r="I553" t="s">
        <v>52498</v>
      </c>
      <c r="J553" t="s">
        <v>55735</v>
      </c>
      <c r="K553" t="s">
        <v>55736</v>
      </c>
      <c r="L553" t="s">
        <v>52436</v>
      </c>
      <c r="N553" t="s">
        <v>55737</v>
      </c>
      <c r="P553" t="s">
        <v>55738</v>
      </c>
      <c r="Q553">
        <v>22</v>
      </c>
      <c r="R553">
        <v>40156182</v>
      </c>
      <c r="AD553">
        <v>56</v>
      </c>
      <c r="AJ553">
        <v>66</v>
      </c>
      <c r="AK553" t="s">
        <v>52688</v>
      </c>
      <c r="AL553" t="s">
        <v>52476</v>
      </c>
      <c r="AM553">
        <v>3</v>
      </c>
      <c r="AN553" t="s">
        <v>175</v>
      </c>
      <c r="AO553">
        <v>3944</v>
      </c>
      <c r="AP553">
        <v>-24140</v>
      </c>
      <c r="AQ553">
        <v>0</v>
      </c>
      <c r="AR553">
        <v>129.6643325</v>
      </c>
      <c r="AS553" t="s">
        <v>52444</v>
      </c>
      <c r="AT553">
        <v>129.6643325</v>
      </c>
      <c r="AU553" t="s">
        <v>52445</v>
      </c>
      <c r="AV553" t="s">
        <v>52446</v>
      </c>
      <c r="AW553" s="4">
        <v>40637</v>
      </c>
      <c r="AX553">
        <v>0.1019</v>
      </c>
      <c r="AY553" t="s">
        <v>52447</v>
      </c>
      <c r="AZ553" t="s">
        <v>52448</v>
      </c>
      <c r="BA553" t="s">
        <v>221</v>
      </c>
      <c r="BB553" t="s">
        <v>53256</v>
      </c>
      <c r="BC553" t="s">
        <v>56046</v>
      </c>
      <c r="BD553" t="s">
        <v>53256</v>
      </c>
      <c r="BE553" t="s">
        <v>222</v>
      </c>
      <c r="BF553" t="s">
        <v>222</v>
      </c>
      <c r="BG553">
        <v>0.29289999999999999</v>
      </c>
      <c r="BH553">
        <v>0.01</v>
      </c>
      <c r="BI553" t="s">
        <v>221</v>
      </c>
      <c r="BJ553" t="s">
        <v>54565</v>
      </c>
      <c r="BK553">
        <v>129.6643325</v>
      </c>
      <c r="BL553" t="s">
        <v>52452</v>
      </c>
      <c r="BM553" t="s">
        <v>59052</v>
      </c>
      <c r="BN553" t="s">
        <v>52483</v>
      </c>
      <c r="BO553" t="s">
        <v>52512</v>
      </c>
      <c r="BP553" t="s">
        <v>53167</v>
      </c>
      <c r="BQ553" t="s">
        <v>52454</v>
      </c>
      <c r="BR553">
        <v>129.6643325</v>
      </c>
      <c r="BS553" t="s">
        <v>52455</v>
      </c>
      <c r="BT553" t="s">
        <v>221</v>
      </c>
      <c r="BU553" t="s">
        <v>221</v>
      </c>
      <c r="BV553" t="s">
        <v>52456</v>
      </c>
      <c r="BW553" t="s">
        <v>221</v>
      </c>
      <c r="BX553">
        <v>1</v>
      </c>
      <c r="BY553" t="s">
        <v>52457</v>
      </c>
      <c r="BZ553" t="s">
        <v>52458</v>
      </c>
      <c r="CA553" t="s">
        <v>52459</v>
      </c>
      <c r="CB553" t="s">
        <v>175</v>
      </c>
      <c r="CC553" t="s">
        <v>221</v>
      </c>
      <c r="CD553" t="s">
        <v>222</v>
      </c>
      <c r="CE553" t="s">
        <v>52515</v>
      </c>
      <c r="CF553" t="s">
        <v>56090</v>
      </c>
      <c r="CG553">
        <v>1.9</v>
      </c>
      <c r="CH553" t="s">
        <v>53261</v>
      </c>
      <c r="CI553" t="s">
        <v>54568</v>
      </c>
      <c r="CK553">
        <v>-3</v>
      </c>
      <c r="CL553">
        <v>-6</v>
      </c>
      <c r="CM553">
        <v>-20</v>
      </c>
    </row>
    <row r="554" spans="1:91" x14ac:dyDescent="0.2">
      <c r="A554" t="s">
        <v>52608</v>
      </c>
      <c r="B554" t="s">
        <v>58778</v>
      </c>
      <c r="C554" t="s">
        <v>52610</v>
      </c>
      <c r="D554" t="s">
        <v>52611</v>
      </c>
      <c r="E554" t="s">
        <v>59053</v>
      </c>
      <c r="F554" t="s">
        <v>52497</v>
      </c>
      <c r="I554" t="s">
        <v>52498</v>
      </c>
      <c r="J554" t="s">
        <v>55735</v>
      </c>
      <c r="K554" t="s">
        <v>55736</v>
      </c>
      <c r="L554" t="s">
        <v>54116</v>
      </c>
      <c r="N554" t="s">
        <v>55737</v>
      </c>
      <c r="P554" t="s">
        <v>55738</v>
      </c>
      <c r="Q554">
        <v>22</v>
      </c>
      <c r="R554">
        <v>25565153</v>
      </c>
      <c r="AD554">
        <v>39</v>
      </c>
      <c r="AJ554">
        <v>64</v>
      </c>
      <c r="AK554" t="s">
        <v>52475</v>
      </c>
      <c r="AL554" t="s">
        <v>52723</v>
      </c>
      <c r="AM554">
        <v>9</v>
      </c>
      <c r="AN554" t="s">
        <v>52617</v>
      </c>
      <c r="AP554">
        <v>-23663</v>
      </c>
      <c r="AQ554">
        <v>0</v>
      </c>
      <c r="AT554">
        <v>66.673241939999997</v>
      </c>
      <c r="AU554" t="s">
        <v>52589</v>
      </c>
      <c r="AW554" s="4">
        <v>41072</v>
      </c>
      <c r="AX554">
        <v>0.24790000000000001</v>
      </c>
      <c r="AY554" t="s">
        <v>52447</v>
      </c>
      <c r="BA554" t="s">
        <v>221</v>
      </c>
      <c r="BB554" t="s">
        <v>53085</v>
      </c>
      <c r="BC554" t="s">
        <v>52619</v>
      </c>
      <c r="BD554" t="s">
        <v>53085</v>
      </c>
      <c r="BE554" t="s">
        <v>222</v>
      </c>
      <c r="BF554" t="s">
        <v>222</v>
      </c>
      <c r="BI554" t="s">
        <v>222</v>
      </c>
      <c r="BJ554" t="s">
        <v>52617</v>
      </c>
      <c r="BK554">
        <v>66.673241939999997</v>
      </c>
      <c r="BL554" t="s">
        <v>52591</v>
      </c>
      <c r="BM554" t="s">
        <v>58780</v>
      </c>
      <c r="BN554" t="s">
        <v>52483</v>
      </c>
      <c r="BO554" t="s">
        <v>52512</v>
      </c>
      <c r="BP554" t="s">
        <v>53002</v>
      </c>
      <c r="BQ554" t="s">
        <v>52593</v>
      </c>
      <c r="BR554">
        <v>66.673241939999997</v>
      </c>
      <c r="BS554" t="s">
        <v>52594</v>
      </c>
      <c r="BU554" t="s">
        <v>221</v>
      </c>
      <c r="BV554" t="s">
        <v>52456</v>
      </c>
      <c r="BW554" t="s">
        <v>221</v>
      </c>
      <c r="BX554">
        <v>1</v>
      </c>
      <c r="BY554" t="s">
        <v>52623</v>
      </c>
      <c r="BZ554" t="s">
        <v>52486</v>
      </c>
      <c r="CA554" t="s">
        <v>52459</v>
      </c>
      <c r="CB554" t="s">
        <v>52617</v>
      </c>
      <c r="CC554" t="s">
        <v>221</v>
      </c>
      <c r="CD554" t="s">
        <v>222</v>
      </c>
      <c r="CE554" t="s">
        <v>54613</v>
      </c>
      <c r="CF554" t="s">
        <v>54614</v>
      </c>
      <c r="CG554">
        <v>1.3</v>
      </c>
      <c r="CH554" t="s">
        <v>53026</v>
      </c>
      <c r="CI554" t="s">
        <v>52626</v>
      </c>
      <c r="CK554">
        <v>5</v>
      </c>
      <c r="CL554">
        <v>0</v>
      </c>
      <c r="CM554">
        <v>6</v>
      </c>
    </row>
    <row r="555" spans="1:91" x14ac:dyDescent="0.2">
      <c r="A555" t="s">
        <v>52556</v>
      </c>
      <c r="B555" t="s">
        <v>59054</v>
      </c>
      <c r="C555" t="s">
        <v>52532</v>
      </c>
      <c r="D555" t="s">
        <v>52558</v>
      </c>
      <c r="E555" t="s">
        <v>59055</v>
      </c>
      <c r="F555" t="s">
        <v>52432</v>
      </c>
      <c r="I555" t="s">
        <v>59056</v>
      </c>
      <c r="J555" t="s">
        <v>52434</v>
      </c>
      <c r="K555" t="s">
        <v>52435</v>
      </c>
      <c r="L555" t="s">
        <v>52436</v>
      </c>
      <c r="N555" t="s">
        <v>52437</v>
      </c>
      <c r="O555" t="s">
        <v>52437</v>
      </c>
      <c r="P555" t="s">
        <v>52437</v>
      </c>
      <c r="Q555">
        <v>22</v>
      </c>
      <c r="R555">
        <v>41489017</v>
      </c>
      <c r="S555">
        <v>41489017</v>
      </c>
      <c r="T555" t="s">
        <v>52501</v>
      </c>
      <c r="U555" t="s">
        <v>52438</v>
      </c>
      <c r="V555" t="s">
        <v>59057</v>
      </c>
      <c r="W555" t="s">
        <v>59058</v>
      </c>
      <c r="X555">
        <v>0.25</v>
      </c>
      <c r="Y555">
        <v>1.1999999999999999E-3</v>
      </c>
      <c r="Z555">
        <v>86</v>
      </c>
      <c r="AA555">
        <v>260</v>
      </c>
      <c r="AB555">
        <v>1</v>
      </c>
      <c r="AC555">
        <v>801</v>
      </c>
      <c r="AD555">
        <v>166</v>
      </c>
      <c r="AE555" s="6">
        <v>45688</v>
      </c>
      <c r="AJ555">
        <v>73</v>
      </c>
      <c r="AK555" t="s">
        <v>52670</v>
      </c>
      <c r="AL555" t="s">
        <v>52506</v>
      </c>
      <c r="AM555">
        <v>14</v>
      </c>
      <c r="AN555" t="s">
        <v>170</v>
      </c>
      <c r="AO555">
        <v>1</v>
      </c>
      <c r="AP555">
        <v>-26965</v>
      </c>
      <c r="AQ555">
        <v>0</v>
      </c>
      <c r="AR555">
        <v>24.986027549999999</v>
      </c>
      <c r="AS555" t="s">
        <v>52637</v>
      </c>
      <c r="AT555">
        <v>32.909228390000003</v>
      </c>
      <c r="AU555" t="s">
        <v>52589</v>
      </c>
      <c r="AV555" t="s">
        <v>52446</v>
      </c>
      <c r="AW555" s="4">
        <v>40926</v>
      </c>
      <c r="AX555">
        <v>0.59630000000000005</v>
      </c>
      <c r="AY555" t="s">
        <v>52447</v>
      </c>
      <c r="BA555" t="s">
        <v>221</v>
      </c>
      <c r="BB555" t="s">
        <v>52541</v>
      </c>
      <c r="BC555" t="s">
        <v>52566</v>
      </c>
      <c r="BD555" t="s">
        <v>52541</v>
      </c>
      <c r="BE555" t="s">
        <v>222</v>
      </c>
      <c r="BF555" t="s">
        <v>222</v>
      </c>
      <c r="BG555">
        <v>0.29620000000000002</v>
      </c>
      <c r="BH555">
        <v>0.08</v>
      </c>
      <c r="BI555" t="s">
        <v>222</v>
      </c>
      <c r="BJ555" t="s">
        <v>170</v>
      </c>
      <c r="BK555">
        <v>32.909228390000003</v>
      </c>
      <c r="BL555" t="s">
        <v>52591</v>
      </c>
      <c r="BM555" t="s">
        <v>59059</v>
      </c>
      <c r="BN555" t="s">
        <v>52483</v>
      </c>
      <c r="BO555" t="s">
        <v>52512</v>
      </c>
      <c r="BP555" t="s">
        <v>52579</v>
      </c>
      <c r="BQ555" t="s">
        <v>52454</v>
      </c>
      <c r="BR555">
        <v>24.986027549999999</v>
      </c>
      <c r="BS555" t="s">
        <v>52594</v>
      </c>
      <c r="BU555" t="s">
        <v>221</v>
      </c>
      <c r="BV555" t="s">
        <v>52456</v>
      </c>
      <c r="BW555" t="s">
        <v>221</v>
      </c>
      <c r="BX555">
        <v>1</v>
      </c>
      <c r="BY555" t="s">
        <v>52457</v>
      </c>
      <c r="BZ555" t="s">
        <v>52486</v>
      </c>
      <c r="CA555" t="s">
        <v>52459</v>
      </c>
      <c r="CB555" t="s">
        <v>170</v>
      </c>
      <c r="CC555" t="s">
        <v>222</v>
      </c>
      <c r="CD555" t="s">
        <v>221</v>
      </c>
      <c r="CE555" t="s">
        <v>52461</v>
      </c>
      <c r="CF555">
        <v>85</v>
      </c>
      <c r="CG555">
        <v>5.6</v>
      </c>
      <c r="CH555" t="s">
        <v>52546</v>
      </c>
      <c r="CI555" t="s">
        <v>52569</v>
      </c>
      <c r="CK555">
        <v>19</v>
      </c>
      <c r="CL555">
        <v>28</v>
      </c>
      <c r="CM555">
        <v>36</v>
      </c>
    </row>
    <row r="556" spans="1:91" x14ac:dyDescent="0.2">
      <c r="A556" t="s">
        <v>52556</v>
      </c>
      <c r="B556" t="s">
        <v>59060</v>
      </c>
      <c r="C556" t="s">
        <v>52532</v>
      </c>
      <c r="D556" t="s">
        <v>52558</v>
      </c>
      <c r="E556" t="s">
        <v>59061</v>
      </c>
      <c r="F556" t="s">
        <v>52497</v>
      </c>
      <c r="I556" t="s">
        <v>52498</v>
      </c>
      <c r="J556" t="s">
        <v>52550</v>
      </c>
      <c r="K556" t="s">
        <v>52435</v>
      </c>
      <c r="L556" t="s">
        <v>52436</v>
      </c>
      <c r="N556" t="s">
        <v>52437</v>
      </c>
      <c r="O556" t="s">
        <v>52437</v>
      </c>
      <c r="P556" t="s">
        <v>52437</v>
      </c>
      <c r="Q556">
        <v>22</v>
      </c>
      <c r="R556">
        <v>41489015</v>
      </c>
      <c r="S556">
        <v>41489015</v>
      </c>
      <c r="T556" t="s">
        <v>52501</v>
      </c>
      <c r="U556" t="s">
        <v>52438</v>
      </c>
      <c r="V556" t="s">
        <v>59062</v>
      </c>
      <c r="W556" t="s">
        <v>59063</v>
      </c>
      <c r="X556">
        <v>0.15</v>
      </c>
      <c r="Z556">
        <v>35</v>
      </c>
      <c r="AA556">
        <v>195</v>
      </c>
      <c r="AC556">
        <v>244</v>
      </c>
      <c r="AD556">
        <v>888</v>
      </c>
      <c r="AE556" s="6">
        <v>45688</v>
      </c>
      <c r="AJ556">
        <v>44</v>
      </c>
      <c r="AK556" t="s">
        <v>52688</v>
      </c>
      <c r="AL556" t="s">
        <v>52476</v>
      </c>
      <c r="AM556">
        <v>17</v>
      </c>
      <c r="AN556" t="s">
        <v>170</v>
      </c>
      <c r="AP556">
        <v>-16429</v>
      </c>
      <c r="AQ556">
        <v>0</v>
      </c>
      <c r="AT556">
        <v>3.7150277809999999</v>
      </c>
      <c r="AU556" t="s">
        <v>52589</v>
      </c>
      <c r="AV556" t="s">
        <v>52446</v>
      </c>
      <c r="AW556" s="4">
        <v>41375</v>
      </c>
      <c r="AX556">
        <v>0.44900000000000001</v>
      </c>
      <c r="AY556" t="s">
        <v>52447</v>
      </c>
      <c r="BA556" t="s">
        <v>221</v>
      </c>
      <c r="BB556" t="s">
        <v>52541</v>
      </c>
      <c r="BC556" t="s">
        <v>52566</v>
      </c>
      <c r="BD556" t="s">
        <v>52541</v>
      </c>
      <c r="BE556" t="s">
        <v>222</v>
      </c>
      <c r="BF556" t="s">
        <v>222</v>
      </c>
      <c r="BG556">
        <v>0.31969999999999998</v>
      </c>
      <c r="BH556">
        <v>0.09</v>
      </c>
      <c r="BI556" t="s">
        <v>222</v>
      </c>
      <c r="BJ556" t="s">
        <v>170</v>
      </c>
      <c r="BK556">
        <v>3.7150277809999999</v>
      </c>
      <c r="BL556" t="s">
        <v>52591</v>
      </c>
      <c r="BM556" t="s">
        <v>59064</v>
      </c>
      <c r="BN556" t="s">
        <v>52511</v>
      </c>
      <c r="BO556" t="s">
        <v>52484</v>
      </c>
      <c r="BP556" t="s">
        <v>52675</v>
      </c>
      <c r="BQ556" t="s">
        <v>52593</v>
      </c>
      <c r="BR556">
        <v>2.860242628</v>
      </c>
      <c r="BS556" t="s">
        <v>52594</v>
      </c>
      <c r="BU556" t="s">
        <v>221</v>
      </c>
      <c r="BV556" t="s">
        <v>52456</v>
      </c>
      <c r="BW556" t="s">
        <v>221</v>
      </c>
      <c r="BX556">
        <v>1</v>
      </c>
      <c r="BY556" t="s">
        <v>52457</v>
      </c>
      <c r="BZ556" t="s">
        <v>52458</v>
      </c>
      <c r="CA556" t="s">
        <v>52459</v>
      </c>
      <c r="CB556" t="s">
        <v>170</v>
      </c>
      <c r="CC556" t="s">
        <v>221</v>
      </c>
      <c r="CD556" t="s">
        <v>222</v>
      </c>
      <c r="CE556" t="s">
        <v>59065</v>
      </c>
      <c r="CF556" t="s">
        <v>59066</v>
      </c>
      <c r="CG556">
        <v>29.533333330000001</v>
      </c>
      <c r="CH556" t="s">
        <v>52546</v>
      </c>
      <c r="CI556" t="s">
        <v>52569</v>
      </c>
      <c r="CK556">
        <v>45</v>
      </c>
      <c r="CL556">
        <v>26</v>
      </c>
      <c r="CM556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K344"/>
  <sheetViews>
    <sheetView workbookViewId="0"/>
  </sheetViews>
  <sheetFormatPr baseColWidth="10" defaultColWidth="8.83203125" defaultRowHeight="15" x14ac:dyDescent="0.2"/>
  <sheetData>
    <row r="1" spans="1:115" x14ac:dyDescent="0.2"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102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  <c r="P1" s="1" t="s">
        <v>109</v>
      </c>
      <c r="Q1" s="1" t="s">
        <v>110</v>
      </c>
      <c r="R1" s="1" t="s">
        <v>111</v>
      </c>
      <c r="S1" s="1" t="s">
        <v>112</v>
      </c>
      <c r="T1" s="1" t="s">
        <v>113</v>
      </c>
      <c r="U1" s="1" t="s">
        <v>114</v>
      </c>
      <c r="V1" s="1" t="s">
        <v>115</v>
      </c>
      <c r="W1" s="1" t="s">
        <v>116</v>
      </c>
      <c r="X1" s="1" t="s">
        <v>117</v>
      </c>
      <c r="Y1" s="1" t="s">
        <v>118</v>
      </c>
      <c r="Z1" s="1" t="s">
        <v>119</v>
      </c>
      <c r="AA1" s="1" t="s">
        <v>120</v>
      </c>
      <c r="AB1" s="1" t="s">
        <v>121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181</v>
      </c>
      <c r="CK1" s="1" t="s">
        <v>182</v>
      </c>
      <c r="CL1" s="1" t="s">
        <v>183</v>
      </c>
      <c r="CM1" s="1" t="s">
        <v>184</v>
      </c>
      <c r="CN1" s="1" t="s">
        <v>185</v>
      </c>
      <c r="CO1" s="1" t="s">
        <v>186</v>
      </c>
      <c r="CP1" s="1" t="s">
        <v>187</v>
      </c>
      <c r="CQ1" s="1" t="s">
        <v>188</v>
      </c>
      <c r="CR1" s="1" t="s">
        <v>189</v>
      </c>
      <c r="CS1" s="1" t="s">
        <v>190</v>
      </c>
      <c r="CT1" s="1" t="s">
        <v>191</v>
      </c>
      <c r="CU1" s="1" t="s">
        <v>192</v>
      </c>
      <c r="CV1" s="1" t="s">
        <v>193</v>
      </c>
      <c r="CW1" s="1" t="s">
        <v>194</v>
      </c>
      <c r="CX1" s="1" t="s">
        <v>195</v>
      </c>
      <c r="CY1" s="1" t="s">
        <v>196</v>
      </c>
      <c r="CZ1" s="1" t="s">
        <v>197</v>
      </c>
      <c r="DA1" s="1" t="s">
        <v>198</v>
      </c>
      <c r="DB1" s="1" t="s">
        <v>199</v>
      </c>
      <c r="DC1" s="1" t="s">
        <v>200</v>
      </c>
      <c r="DD1" s="1" t="s">
        <v>201</v>
      </c>
      <c r="DE1" s="1" t="s">
        <v>202</v>
      </c>
      <c r="DF1" s="1" t="s">
        <v>203</v>
      </c>
      <c r="DG1" s="1" t="s">
        <v>204</v>
      </c>
      <c r="DH1" s="1" t="s">
        <v>205</v>
      </c>
      <c r="DI1" s="1" t="s">
        <v>206</v>
      </c>
      <c r="DJ1" s="1" t="s">
        <v>207</v>
      </c>
      <c r="DK1" s="1" t="s">
        <v>208</v>
      </c>
    </row>
    <row r="2" spans="1:115" x14ac:dyDescent="0.2">
      <c r="A2" s="1">
        <v>0</v>
      </c>
      <c r="B2">
        <v>880</v>
      </c>
      <c r="C2" t="s">
        <v>209</v>
      </c>
      <c r="D2">
        <v>185</v>
      </c>
      <c r="E2" t="s">
        <v>210</v>
      </c>
      <c r="F2" t="s">
        <v>211</v>
      </c>
      <c r="G2">
        <v>0.98</v>
      </c>
      <c r="H2">
        <v>0</v>
      </c>
      <c r="I2" t="s">
        <v>212</v>
      </c>
      <c r="J2" t="s">
        <v>213</v>
      </c>
      <c r="K2">
        <v>1</v>
      </c>
      <c r="L2" t="s">
        <v>214</v>
      </c>
      <c r="M2">
        <v>797</v>
      </c>
      <c r="N2">
        <v>543</v>
      </c>
      <c r="O2">
        <v>177</v>
      </c>
      <c r="P2">
        <v>8.75</v>
      </c>
      <c r="Q2">
        <v>88267.100000000195</v>
      </c>
      <c r="R2">
        <v>0.39647427854454198</v>
      </c>
      <c r="S2">
        <v>6.2735257214554E-3</v>
      </c>
      <c r="T2">
        <v>0.191969887076537</v>
      </c>
      <c r="U2">
        <v>3.1742016991044099E-2</v>
      </c>
      <c r="V2">
        <v>0.1885081334509808</v>
      </c>
      <c r="W2">
        <v>0.16838539754200171</v>
      </c>
      <c r="X2">
        <v>0.1683388067745408</v>
      </c>
      <c r="Y2">
        <v>26.9983</v>
      </c>
      <c r="Z2">
        <v>6.0807E-2</v>
      </c>
      <c r="AA2">
        <v>7.4079000000000006E-2</v>
      </c>
      <c r="AB2">
        <v>-0.593253704422674</v>
      </c>
      <c r="AC2">
        <v>8.3756196484910408</v>
      </c>
      <c r="AD2">
        <v>4.94757452212757</v>
      </c>
      <c r="AE2">
        <v>0.342321211456101</v>
      </c>
      <c r="AF2">
        <v>0.48732752030127602</v>
      </c>
      <c r="AG2">
        <v>0.42919280635717227</v>
      </c>
      <c r="AH2">
        <v>0.39503014963899802</v>
      </c>
      <c r="AI2" t="s">
        <v>215</v>
      </c>
      <c r="AJ2">
        <v>0.13800000000000001</v>
      </c>
      <c r="AK2" t="s">
        <v>216</v>
      </c>
      <c r="AL2">
        <v>0.69259723964868258</v>
      </c>
      <c r="AM2">
        <v>0.31242158092848182</v>
      </c>
      <c r="AN2">
        <v>9.9121706398996201E-2</v>
      </c>
      <c r="AO2">
        <v>9.2848180677540706E-2</v>
      </c>
      <c r="AP2">
        <v>0.80803011292346305</v>
      </c>
      <c r="AQ2">
        <v>644</v>
      </c>
      <c r="AR2">
        <v>79</v>
      </c>
      <c r="AS2">
        <v>74</v>
      </c>
      <c r="AT2">
        <v>6.1480552070263497E-2</v>
      </c>
      <c r="AU2">
        <v>0.35257214554579702</v>
      </c>
      <c r="AV2">
        <v>0.120451693851945</v>
      </c>
      <c r="AW2">
        <v>0.273525721455458</v>
      </c>
      <c r="AX2">
        <v>6.6420300000000001</v>
      </c>
      <c r="AY2">
        <v>0</v>
      </c>
      <c r="AZ2">
        <v>-20.203263580300199</v>
      </c>
      <c r="BA2">
        <v>-25.867695192092199</v>
      </c>
      <c r="BB2">
        <v>-63.378549227734098</v>
      </c>
      <c r="BC2">
        <v>33.548702100209901</v>
      </c>
      <c r="BD2">
        <v>-28.941340761833299</v>
      </c>
      <c r="BE2">
        <v>-38.928255414029501</v>
      </c>
      <c r="BF2">
        <v>-3.27641159655755</v>
      </c>
      <c r="BG2">
        <v>-26.726369928829801</v>
      </c>
      <c r="BH2">
        <v>81.254861730086105</v>
      </c>
      <c r="BI2">
        <v>15.267101057859</v>
      </c>
      <c r="BJ2">
        <v>-4.4002167289700198</v>
      </c>
      <c r="BK2">
        <v>54.561606031985903</v>
      </c>
      <c r="BL2">
        <v>6.4641936248544498</v>
      </c>
      <c r="BM2">
        <v>102.751947227191</v>
      </c>
      <c r="BN2">
        <v>-1.3270049599275799</v>
      </c>
      <c r="BO2">
        <v>-59.112962252349497</v>
      </c>
      <c r="BP2">
        <v>23.457127165293102</v>
      </c>
      <c r="BQ2">
        <v>-13.839982974791299</v>
      </c>
      <c r="BR2">
        <v>-15.838350287077599</v>
      </c>
      <c r="BS2">
        <v>-27.1765873643979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185</v>
      </c>
      <c r="CZ2" t="s">
        <v>217</v>
      </c>
      <c r="DA2" t="s">
        <v>218</v>
      </c>
      <c r="DB2">
        <v>0</v>
      </c>
      <c r="DC2">
        <v>336</v>
      </c>
      <c r="DD2" t="s">
        <v>219</v>
      </c>
      <c r="DE2">
        <v>336</v>
      </c>
      <c r="DF2">
        <v>349</v>
      </c>
      <c r="DG2">
        <v>797</v>
      </c>
      <c r="DH2" t="s">
        <v>220</v>
      </c>
      <c r="DI2">
        <v>448</v>
      </c>
      <c r="DJ2" t="s">
        <v>221</v>
      </c>
      <c r="DK2" t="s">
        <v>222</v>
      </c>
    </row>
    <row r="3" spans="1:115" x14ac:dyDescent="0.2">
      <c r="A3" s="1">
        <v>1</v>
      </c>
      <c r="B3">
        <v>2741</v>
      </c>
      <c r="C3" t="s">
        <v>223</v>
      </c>
      <c r="D3">
        <v>78</v>
      </c>
      <c r="E3" t="s">
        <v>210</v>
      </c>
      <c r="F3" t="s">
        <v>224</v>
      </c>
      <c r="G3">
        <v>0.96</v>
      </c>
      <c r="H3">
        <v>0</v>
      </c>
      <c r="I3" t="s">
        <v>212</v>
      </c>
      <c r="J3" t="s">
        <v>213</v>
      </c>
      <c r="K3">
        <v>1</v>
      </c>
      <c r="L3" t="s">
        <v>225</v>
      </c>
      <c r="M3">
        <v>825</v>
      </c>
      <c r="N3">
        <v>652</v>
      </c>
      <c r="O3">
        <v>315</v>
      </c>
      <c r="P3">
        <v>7</v>
      </c>
      <c r="Q3">
        <v>85485.6</v>
      </c>
      <c r="R3">
        <v>0.34895757575757508</v>
      </c>
      <c r="S3">
        <v>-9.6969696969695998E-3</v>
      </c>
      <c r="T3">
        <v>0.15757575757575751</v>
      </c>
      <c r="U3">
        <v>3.2000935642340599E-2</v>
      </c>
      <c r="V3">
        <v>0.15393118003463199</v>
      </c>
      <c r="W3">
        <v>0.2078911864064249</v>
      </c>
      <c r="X3">
        <v>0.30479504433371313</v>
      </c>
      <c r="Y3">
        <v>32.053400000000003</v>
      </c>
      <c r="Z3">
        <v>5.1284999999999997E-2</v>
      </c>
      <c r="AA3">
        <v>-0.59275999999999995</v>
      </c>
      <c r="AB3">
        <v>-0.52433239314883995</v>
      </c>
      <c r="AC3">
        <v>8.4603583666811009</v>
      </c>
      <c r="AD3">
        <v>5.5163799576130597</v>
      </c>
      <c r="AE3">
        <v>0.33924678138008801</v>
      </c>
      <c r="AF3">
        <v>0.46377706808366598</v>
      </c>
      <c r="AG3">
        <v>0.4436767676767685</v>
      </c>
      <c r="AH3">
        <v>0.437762067283061</v>
      </c>
      <c r="AI3" t="s">
        <v>226</v>
      </c>
      <c r="AJ3">
        <v>0.19400000000000001</v>
      </c>
      <c r="AK3" t="s">
        <v>227</v>
      </c>
      <c r="AL3">
        <v>0.73575757575757572</v>
      </c>
      <c r="AM3">
        <v>0.23393939393939389</v>
      </c>
      <c r="AN3">
        <v>7.3939393939393902E-2</v>
      </c>
      <c r="AO3">
        <v>8.3636363636363606E-2</v>
      </c>
      <c r="AP3">
        <v>0.84242424242424196</v>
      </c>
      <c r="AQ3">
        <v>695</v>
      </c>
      <c r="AR3">
        <v>61</v>
      </c>
      <c r="AS3">
        <v>69</v>
      </c>
      <c r="AT3">
        <v>6.5454545454545501E-2</v>
      </c>
      <c r="AU3">
        <v>0.44606060606060599</v>
      </c>
      <c r="AV3">
        <v>7.6363636363636397E-2</v>
      </c>
      <c r="AW3">
        <v>0.25454545454545402</v>
      </c>
      <c r="AX3">
        <v>6.0315500000000002</v>
      </c>
      <c r="AY3">
        <v>0</v>
      </c>
      <c r="AZ3">
        <v>-20.502501341874101</v>
      </c>
      <c r="BA3">
        <v>-38.614600590231198</v>
      </c>
      <c r="BB3">
        <v>-48.8976631041822</v>
      </c>
      <c r="BC3">
        <v>-25.9743458502662</v>
      </c>
      <c r="BD3">
        <v>-21.5463183891687</v>
      </c>
      <c r="BE3">
        <v>-50.834161176748999</v>
      </c>
      <c r="BF3">
        <v>6.1827823106661599</v>
      </c>
      <c r="BG3">
        <v>90.579758586041393</v>
      </c>
      <c r="BH3">
        <v>30.076649169553001</v>
      </c>
      <c r="BI3">
        <v>-8.2958778179258008</v>
      </c>
      <c r="BJ3">
        <v>-5.0060958748955198</v>
      </c>
      <c r="BK3">
        <v>106.500683442606</v>
      </c>
      <c r="BL3">
        <v>0.51334379386740603</v>
      </c>
      <c r="BM3">
        <v>28.540126543238198</v>
      </c>
      <c r="BN3">
        <v>25.963980551372099</v>
      </c>
      <c r="BO3">
        <v>-83.071704371492203</v>
      </c>
      <c r="BP3">
        <v>-1.4750315328572901</v>
      </c>
      <c r="BQ3">
        <v>-48.984510740460003</v>
      </c>
      <c r="BR3">
        <v>-21.196445804465299</v>
      </c>
      <c r="BS3">
        <v>-37.465039870087701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54</v>
      </c>
      <c r="CZ3" t="s">
        <v>228</v>
      </c>
      <c r="DA3" t="s">
        <v>229</v>
      </c>
      <c r="DB3">
        <v>0</v>
      </c>
      <c r="DC3">
        <v>483</v>
      </c>
      <c r="DD3" t="s">
        <v>230</v>
      </c>
      <c r="DE3">
        <v>483</v>
      </c>
      <c r="DF3">
        <v>483</v>
      </c>
      <c r="DG3">
        <v>825</v>
      </c>
      <c r="DH3" t="s">
        <v>231</v>
      </c>
      <c r="DI3">
        <v>342</v>
      </c>
      <c r="DJ3" t="s">
        <v>221</v>
      </c>
      <c r="DK3" t="s">
        <v>222</v>
      </c>
    </row>
    <row r="4" spans="1:115" x14ac:dyDescent="0.2">
      <c r="A4" s="1">
        <v>3</v>
      </c>
      <c r="B4">
        <v>385</v>
      </c>
      <c r="C4" t="s">
        <v>232</v>
      </c>
      <c r="D4">
        <v>35</v>
      </c>
      <c r="E4" t="s">
        <v>210</v>
      </c>
      <c r="F4" t="s">
        <v>233</v>
      </c>
      <c r="G4">
        <v>0.76</v>
      </c>
      <c r="H4">
        <v>0</v>
      </c>
      <c r="I4" t="s">
        <v>212</v>
      </c>
      <c r="J4" t="s">
        <v>213</v>
      </c>
      <c r="K4">
        <v>1</v>
      </c>
      <c r="L4" t="s">
        <v>234</v>
      </c>
      <c r="M4">
        <v>952</v>
      </c>
      <c r="N4">
        <v>662</v>
      </c>
      <c r="O4">
        <v>411</v>
      </c>
      <c r="P4">
        <v>7</v>
      </c>
      <c r="Q4">
        <v>102849.6000000005</v>
      </c>
      <c r="R4">
        <v>0.39384453781512568</v>
      </c>
      <c r="S4">
        <v>-9.4537815126049998E-3</v>
      </c>
      <c r="T4">
        <v>0.2342436974789916</v>
      </c>
      <c r="U4">
        <v>5.7491127343560197E-2</v>
      </c>
      <c r="V4">
        <v>0.2314357833461225</v>
      </c>
      <c r="W4">
        <v>0.248410710359252</v>
      </c>
      <c r="X4">
        <v>0.1730225012108986</v>
      </c>
      <c r="Y4">
        <v>87.089600000000004</v>
      </c>
      <c r="Z4">
        <v>0.13439999999999999</v>
      </c>
      <c r="AA4">
        <v>-0.14927000000000001</v>
      </c>
      <c r="AB4">
        <v>-2.6750367734156102</v>
      </c>
      <c r="AC4">
        <v>8.5057143952335892</v>
      </c>
      <c r="AD4">
        <v>5.3866163804750302</v>
      </c>
      <c r="AE4">
        <v>0.32141300895834402</v>
      </c>
      <c r="AF4">
        <v>0.453350854982631</v>
      </c>
      <c r="AG4">
        <v>0.43418534080298637</v>
      </c>
      <c r="AH4">
        <v>0.41852627860162001</v>
      </c>
      <c r="AI4" t="s">
        <v>235</v>
      </c>
      <c r="AJ4">
        <v>-2.4E-2</v>
      </c>
      <c r="AK4" t="s">
        <v>236</v>
      </c>
      <c r="AL4">
        <v>0.72478991596638653</v>
      </c>
      <c r="AM4">
        <v>0.34978991596638648</v>
      </c>
      <c r="AN4">
        <v>0.1123949579831932</v>
      </c>
      <c r="AO4">
        <v>0.1218487394957983</v>
      </c>
      <c r="AP4">
        <v>0.76575630252100801</v>
      </c>
      <c r="AQ4">
        <v>729</v>
      </c>
      <c r="AR4">
        <v>107</v>
      </c>
      <c r="AS4">
        <v>116</v>
      </c>
      <c r="AT4">
        <v>5.3571428571428603E-2</v>
      </c>
      <c r="AU4">
        <v>0.30567226890756299</v>
      </c>
      <c r="AV4">
        <v>0.11554621848739501</v>
      </c>
      <c r="AW4">
        <v>0.29096638655462198</v>
      </c>
      <c r="AX4">
        <v>8.3848800000000008</v>
      </c>
      <c r="AY4">
        <v>1</v>
      </c>
      <c r="AZ4">
        <v>6.4698642742757801</v>
      </c>
      <c r="BA4">
        <v>-3.9509791273093402</v>
      </c>
      <c r="BB4">
        <v>-52.308339435464198</v>
      </c>
      <c r="BC4">
        <v>44.796578907830202</v>
      </c>
      <c r="BD4">
        <v>-29.179482526987201</v>
      </c>
      <c r="BE4">
        <v>-31.8288789425511</v>
      </c>
      <c r="BF4">
        <v>-33.7472975918743</v>
      </c>
      <c r="BG4">
        <v>39.989183415166998</v>
      </c>
      <c r="BH4">
        <v>-0.28262693954961499</v>
      </c>
      <c r="BI4">
        <v>-43.235368547260499</v>
      </c>
      <c r="BJ4">
        <v>0.61504200925807595</v>
      </c>
      <c r="BK4">
        <v>12.877918833971099</v>
      </c>
      <c r="BL4">
        <v>-33.152340610024403</v>
      </c>
      <c r="BM4">
        <v>94.494739292364798</v>
      </c>
      <c r="BN4">
        <v>26.861577619234801</v>
      </c>
      <c r="BO4">
        <v>-2.1999727344614501</v>
      </c>
      <c r="BP4">
        <v>-32.593626449530603</v>
      </c>
      <c r="BQ4">
        <v>-25.541302717168499</v>
      </c>
      <c r="BR4">
        <v>-11.1134380197425</v>
      </c>
      <c r="BS4">
        <v>-28.872230550766101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14</v>
      </c>
      <c r="CX4">
        <v>0</v>
      </c>
      <c r="CY4">
        <v>0</v>
      </c>
      <c r="CZ4" t="s">
        <v>237</v>
      </c>
      <c r="DA4" t="s">
        <v>238</v>
      </c>
      <c r="DB4">
        <v>0</v>
      </c>
      <c r="DC4">
        <v>359</v>
      </c>
      <c r="DD4" t="s">
        <v>239</v>
      </c>
      <c r="DE4">
        <v>359</v>
      </c>
      <c r="DF4">
        <v>403</v>
      </c>
      <c r="DG4">
        <v>952</v>
      </c>
      <c r="DH4" t="s">
        <v>240</v>
      </c>
      <c r="DI4">
        <v>549</v>
      </c>
      <c r="DJ4" t="s">
        <v>221</v>
      </c>
      <c r="DK4" t="s">
        <v>222</v>
      </c>
    </row>
    <row r="5" spans="1:115" x14ac:dyDescent="0.2">
      <c r="A5" s="1">
        <v>5</v>
      </c>
      <c r="B5">
        <v>1899</v>
      </c>
      <c r="C5" t="s">
        <v>241</v>
      </c>
      <c r="D5">
        <v>26</v>
      </c>
      <c r="E5" t="s">
        <v>210</v>
      </c>
      <c r="F5" t="s">
        <v>242</v>
      </c>
      <c r="G5">
        <v>0.43</v>
      </c>
      <c r="H5">
        <v>0.16</v>
      </c>
      <c r="I5" t="s">
        <v>242</v>
      </c>
      <c r="J5" t="s">
        <v>242</v>
      </c>
      <c r="K5">
        <v>0.99</v>
      </c>
      <c r="L5" t="s">
        <v>243</v>
      </c>
      <c r="M5">
        <v>599</v>
      </c>
      <c r="N5">
        <v>310</v>
      </c>
      <c r="O5">
        <v>193</v>
      </c>
      <c r="P5">
        <v>9.625</v>
      </c>
      <c r="Q5">
        <v>68965.999999999534</v>
      </c>
      <c r="R5">
        <v>0.38836393989983231</v>
      </c>
      <c r="S5">
        <v>7.0116861435726194E-2</v>
      </c>
      <c r="T5">
        <v>0.29716193656093481</v>
      </c>
      <c r="U5">
        <v>4.9003359586034002E-2</v>
      </c>
      <c r="V5">
        <v>0.28381546534322932</v>
      </c>
      <c r="W5">
        <v>0.1726592295693693</v>
      </c>
      <c r="X5">
        <v>0.1725950429005681</v>
      </c>
      <c r="Y5">
        <v>35.9437</v>
      </c>
      <c r="Z5">
        <v>0.14671000000000001</v>
      </c>
      <c r="AA5">
        <v>0.77900000000000003</v>
      </c>
      <c r="AB5">
        <v>18.5656323516436</v>
      </c>
      <c r="AC5">
        <v>7.4852769701709496</v>
      </c>
      <c r="AD5">
        <v>4.9560416835996897</v>
      </c>
      <c r="AE5">
        <v>0.52175846356393096</v>
      </c>
      <c r="AF5">
        <v>0.62874511618589601</v>
      </c>
      <c r="AG5">
        <v>0.3842329808940827</v>
      </c>
      <c r="AH5">
        <v>0.41497159376307802</v>
      </c>
      <c r="AI5" t="s">
        <v>244</v>
      </c>
      <c r="AJ5">
        <v>-0.12</v>
      </c>
      <c r="AK5" t="s">
        <v>245</v>
      </c>
      <c r="AL5">
        <v>0.68447412353923209</v>
      </c>
      <c r="AM5">
        <v>0.37729549248747912</v>
      </c>
      <c r="AN5">
        <v>0.18363939899833051</v>
      </c>
      <c r="AO5">
        <v>0.1135225375626043</v>
      </c>
      <c r="AP5">
        <v>0.70283806343906496</v>
      </c>
      <c r="AQ5">
        <v>421</v>
      </c>
      <c r="AR5">
        <v>110</v>
      </c>
      <c r="AS5">
        <v>68</v>
      </c>
      <c r="AT5">
        <v>7.3455759599332204E-2</v>
      </c>
      <c r="AU5">
        <v>0.31719532554257102</v>
      </c>
      <c r="AV5">
        <v>8.0133555926544198E-2</v>
      </c>
      <c r="AW5">
        <v>0.23205342237061799</v>
      </c>
      <c r="AX5">
        <v>5.5125799999999998</v>
      </c>
      <c r="AY5">
        <v>5</v>
      </c>
      <c r="AZ5">
        <v>9.4915465658662708</v>
      </c>
      <c r="BA5">
        <v>-17.8026614748157</v>
      </c>
      <c r="BB5">
        <v>54.3012323440241</v>
      </c>
      <c r="BC5">
        <v>54.389302537424797</v>
      </c>
      <c r="BD5">
        <v>-41.470803055358502</v>
      </c>
      <c r="BE5">
        <v>21.888598752133099</v>
      </c>
      <c r="BF5">
        <v>28.6956593615086</v>
      </c>
      <c r="BG5">
        <v>-12.5051191800311</v>
      </c>
      <c r="BH5">
        <v>58.482369204588998</v>
      </c>
      <c r="BI5">
        <v>17.281983115042401</v>
      </c>
      <c r="BJ5">
        <v>-1.87399302602938</v>
      </c>
      <c r="BK5">
        <v>11.5771960427331</v>
      </c>
      <c r="BL5">
        <v>-9.8552532655846203</v>
      </c>
      <c r="BM5">
        <v>34.8858947746835</v>
      </c>
      <c r="BN5">
        <v>-53.110912802922897</v>
      </c>
      <c r="BO5">
        <v>55.435101764261603</v>
      </c>
      <c r="BP5">
        <v>-57.148001589284199</v>
      </c>
      <c r="BQ5">
        <v>14.640289764760199</v>
      </c>
      <c r="BR5">
        <v>-48.316295244998699</v>
      </c>
      <c r="BS5">
        <v>-13.8708812901875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29</v>
      </c>
      <c r="CZ5" t="s">
        <v>246</v>
      </c>
      <c r="DA5" t="s">
        <v>247</v>
      </c>
      <c r="DB5">
        <v>0</v>
      </c>
      <c r="DC5">
        <v>259</v>
      </c>
      <c r="DD5" t="s">
        <v>248</v>
      </c>
      <c r="DE5">
        <v>259</v>
      </c>
      <c r="DF5">
        <v>260</v>
      </c>
      <c r="DG5">
        <v>599</v>
      </c>
      <c r="DH5" t="s">
        <v>249</v>
      </c>
      <c r="DI5">
        <v>339</v>
      </c>
      <c r="DJ5" t="s">
        <v>222</v>
      </c>
      <c r="DK5" t="s">
        <v>221</v>
      </c>
    </row>
    <row r="6" spans="1:115" x14ac:dyDescent="0.2">
      <c r="A6" s="1">
        <v>7</v>
      </c>
      <c r="B6">
        <v>3112</v>
      </c>
      <c r="C6" t="s">
        <v>250</v>
      </c>
      <c r="D6">
        <v>17</v>
      </c>
      <c r="E6" t="s">
        <v>210</v>
      </c>
      <c r="F6" t="s">
        <v>211</v>
      </c>
      <c r="G6">
        <v>0.67</v>
      </c>
      <c r="H6">
        <v>0.02</v>
      </c>
      <c r="I6" t="s">
        <v>212</v>
      </c>
      <c r="J6" t="s">
        <v>213</v>
      </c>
      <c r="K6">
        <v>0.99</v>
      </c>
      <c r="L6" t="s">
        <v>251</v>
      </c>
      <c r="M6">
        <v>579</v>
      </c>
      <c r="N6">
        <v>325</v>
      </c>
      <c r="O6">
        <v>219</v>
      </c>
      <c r="P6">
        <v>4.59375</v>
      </c>
      <c r="Q6">
        <v>63129.299999999639</v>
      </c>
      <c r="R6">
        <v>0.36720207253885989</v>
      </c>
      <c r="S6">
        <v>-4.8359240069084597E-2</v>
      </c>
      <c r="T6">
        <v>0.238341968911917</v>
      </c>
      <c r="U6">
        <v>4.2727778353518799E-2</v>
      </c>
      <c r="V6">
        <v>0.22942132033928631</v>
      </c>
      <c r="W6">
        <v>0.1862415327848766</v>
      </c>
      <c r="X6">
        <v>0.20411087582802909</v>
      </c>
      <c r="Y6">
        <v>11.0113</v>
      </c>
      <c r="Z6">
        <v>4.9599999999999998E-2</v>
      </c>
      <c r="AA6">
        <v>-9.0815999999999994E-2</v>
      </c>
      <c r="AB6">
        <v>4.6744669668340704</v>
      </c>
      <c r="AC6">
        <v>7.81224389831916</v>
      </c>
      <c r="AD6">
        <v>4.9173018089652798</v>
      </c>
      <c r="AE6">
        <v>0.40513313865567202</v>
      </c>
      <c r="AF6">
        <v>0.52758918903534102</v>
      </c>
      <c r="AG6">
        <v>0.43722893878334329</v>
      </c>
      <c r="AH6">
        <v>0.41499882304394398</v>
      </c>
      <c r="AI6" t="s">
        <v>252</v>
      </c>
      <c r="AJ6">
        <v>0.05</v>
      </c>
      <c r="AK6" t="s">
        <v>253</v>
      </c>
      <c r="AL6">
        <v>0.6804835924006909</v>
      </c>
      <c r="AM6">
        <v>0.30569948186528489</v>
      </c>
      <c r="AN6">
        <v>9.4991364421416202E-2</v>
      </c>
      <c r="AO6">
        <v>0.1433506044905008</v>
      </c>
      <c r="AP6">
        <v>0.76165803108808305</v>
      </c>
      <c r="AQ6">
        <v>441</v>
      </c>
      <c r="AR6">
        <v>55</v>
      </c>
      <c r="AS6">
        <v>83</v>
      </c>
      <c r="AT6">
        <v>6.0449050086355802E-2</v>
      </c>
      <c r="AU6">
        <v>0.35751295336787597</v>
      </c>
      <c r="AV6">
        <v>6.7357512953367907E-2</v>
      </c>
      <c r="AW6">
        <v>0.27633851468048398</v>
      </c>
      <c r="AX6">
        <v>6.3743299999999996</v>
      </c>
      <c r="AY6">
        <v>0</v>
      </c>
      <c r="AZ6">
        <v>27.0037759218765</v>
      </c>
      <c r="BA6">
        <v>11.762421205177899</v>
      </c>
      <c r="BB6">
        <v>-29.9863359587989</v>
      </c>
      <c r="BC6">
        <v>-9.5911699873716998</v>
      </c>
      <c r="BD6">
        <v>-53.4223608743985</v>
      </c>
      <c r="BE6">
        <v>-57.9670289853035</v>
      </c>
      <c r="BF6">
        <v>33.141105280731701</v>
      </c>
      <c r="BG6">
        <v>16.379201209092599</v>
      </c>
      <c r="BH6">
        <v>-14.4573650339727</v>
      </c>
      <c r="BI6">
        <v>-6.6667890448911598</v>
      </c>
      <c r="BJ6">
        <v>1.5155063513098399</v>
      </c>
      <c r="BK6">
        <v>72.015316219627607</v>
      </c>
      <c r="BL6">
        <v>-10.072107763650401</v>
      </c>
      <c r="BM6">
        <v>13.380447172977201</v>
      </c>
      <c r="BN6">
        <v>-27.236882821116101</v>
      </c>
      <c r="BO6">
        <v>-43.718533532163299</v>
      </c>
      <c r="BP6">
        <v>-33.501691585443602</v>
      </c>
      <c r="BQ6">
        <v>22.426044582479399</v>
      </c>
      <c r="BR6">
        <v>-34.0549252455329</v>
      </c>
      <c r="BS6">
        <v>25.302806283624498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17</v>
      </c>
      <c r="CZ6" t="s">
        <v>247</v>
      </c>
      <c r="DA6" t="s">
        <v>246</v>
      </c>
      <c r="DB6">
        <v>0</v>
      </c>
      <c r="DC6">
        <v>204</v>
      </c>
      <c r="DD6" t="s">
        <v>254</v>
      </c>
      <c r="DE6">
        <v>204</v>
      </c>
      <c r="DF6">
        <v>203</v>
      </c>
      <c r="DG6">
        <v>579</v>
      </c>
      <c r="DH6" t="s">
        <v>255</v>
      </c>
      <c r="DI6">
        <v>376</v>
      </c>
      <c r="DJ6" t="s">
        <v>221</v>
      </c>
      <c r="DK6" t="s">
        <v>222</v>
      </c>
    </row>
    <row r="7" spans="1:115" x14ac:dyDescent="0.2">
      <c r="A7" s="1">
        <v>8</v>
      </c>
      <c r="B7">
        <v>2339</v>
      </c>
      <c r="C7" t="s">
        <v>256</v>
      </c>
      <c r="D7">
        <v>17</v>
      </c>
      <c r="E7" t="s">
        <v>210</v>
      </c>
      <c r="F7" t="s">
        <v>233</v>
      </c>
      <c r="G7">
        <v>0.56999999999999995</v>
      </c>
      <c r="H7">
        <v>0.05</v>
      </c>
      <c r="I7" t="s">
        <v>212</v>
      </c>
      <c r="J7" t="s">
        <v>213</v>
      </c>
      <c r="K7">
        <v>1</v>
      </c>
      <c r="L7" t="s">
        <v>257</v>
      </c>
      <c r="M7">
        <v>918</v>
      </c>
      <c r="N7">
        <v>873</v>
      </c>
      <c r="O7">
        <v>449</v>
      </c>
      <c r="P7">
        <v>6.125</v>
      </c>
      <c r="Q7">
        <v>102781.30000000021</v>
      </c>
      <c r="R7">
        <v>0.36361655773420448</v>
      </c>
      <c r="S7">
        <v>-2.39651416122004E-2</v>
      </c>
      <c r="T7">
        <v>0.3856209150326797</v>
      </c>
      <c r="U7">
        <v>4.6689854772876203E-2</v>
      </c>
      <c r="V7">
        <v>0.38248826687195392</v>
      </c>
      <c r="W7">
        <v>0.1220687242375114</v>
      </c>
      <c r="X7">
        <v>0.1096568567927136</v>
      </c>
      <c r="Y7">
        <v>77.185599999999994</v>
      </c>
      <c r="Z7">
        <v>8.6724999999999997E-2</v>
      </c>
      <c r="AA7">
        <v>-0.32389000000000001</v>
      </c>
      <c r="AB7">
        <v>-16.340238977579599</v>
      </c>
      <c r="AC7">
        <v>7.4021555080069801</v>
      </c>
      <c r="AD7">
        <v>5.0945469255486797</v>
      </c>
      <c r="AE7">
        <v>0.26697105357721601</v>
      </c>
      <c r="AF7">
        <v>0.36458289661520199</v>
      </c>
      <c r="AG7">
        <v>0.35576131687242751</v>
      </c>
      <c r="AH7">
        <v>0.40018094196690701</v>
      </c>
      <c r="AI7" t="s">
        <v>258</v>
      </c>
      <c r="AJ7">
        <v>0.128</v>
      </c>
      <c r="AK7" t="s">
        <v>259</v>
      </c>
      <c r="AL7">
        <v>0.789760348583878</v>
      </c>
      <c r="AM7">
        <v>0.4357298474945534</v>
      </c>
      <c r="AN7">
        <v>0.18082788671023961</v>
      </c>
      <c r="AO7">
        <v>0.20479302832244009</v>
      </c>
      <c r="AP7">
        <v>0.61437908496731997</v>
      </c>
      <c r="AQ7">
        <v>564</v>
      </c>
      <c r="AR7">
        <v>166</v>
      </c>
      <c r="AS7">
        <v>188</v>
      </c>
      <c r="AT7">
        <v>4.0305010893246201E-2</v>
      </c>
      <c r="AU7">
        <v>0.31154684095860602</v>
      </c>
      <c r="AV7">
        <v>5.0108932461873597E-2</v>
      </c>
      <c r="AW7">
        <v>0.21241830065359499</v>
      </c>
      <c r="AX7">
        <v>12.095039999999999</v>
      </c>
      <c r="AY7">
        <v>2</v>
      </c>
      <c r="AZ7">
        <v>68.867235711705405</v>
      </c>
      <c r="BA7">
        <v>68.564663411901606</v>
      </c>
      <c r="BB7">
        <v>16.579614713309802</v>
      </c>
      <c r="BC7">
        <v>90.075209067944002</v>
      </c>
      <c r="BD7">
        <v>-44.182940302751398</v>
      </c>
      <c r="BE7">
        <v>-38.141019781203802</v>
      </c>
      <c r="BF7">
        <v>-58.012690654932697</v>
      </c>
      <c r="BG7">
        <v>41.911631626860903</v>
      </c>
      <c r="BH7">
        <v>3.4106090997263401</v>
      </c>
      <c r="BI7">
        <v>-44.076326050264001</v>
      </c>
      <c r="BJ7">
        <v>-28.858051104565</v>
      </c>
      <c r="BK7">
        <v>32.761563073017498</v>
      </c>
      <c r="BL7">
        <v>-28.575789293763499</v>
      </c>
      <c r="BM7">
        <v>-15.653459862435801</v>
      </c>
      <c r="BN7">
        <v>-11.273384128493801</v>
      </c>
      <c r="BO7">
        <v>-59.431099800961803</v>
      </c>
      <c r="BP7">
        <v>16.504843173650901</v>
      </c>
      <c r="BQ7">
        <v>-63.8047999319569</v>
      </c>
      <c r="BR7">
        <v>-42.669371947693001</v>
      </c>
      <c r="BS7">
        <v>-33.2628336031879</v>
      </c>
      <c r="BT7">
        <v>0</v>
      </c>
      <c r="BU7">
        <v>0</v>
      </c>
      <c r="BV7">
        <v>3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 t="s">
        <v>260</v>
      </c>
      <c r="DA7" t="s">
        <v>261</v>
      </c>
      <c r="DB7">
        <v>0</v>
      </c>
      <c r="DC7">
        <v>457</v>
      </c>
      <c r="DD7" t="s">
        <v>262</v>
      </c>
      <c r="DE7">
        <v>457</v>
      </c>
      <c r="DF7">
        <v>409</v>
      </c>
      <c r="DG7">
        <v>819</v>
      </c>
      <c r="DH7" t="s">
        <v>263</v>
      </c>
      <c r="DI7">
        <v>410</v>
      </c>
      <c r="DJ7" t="s">
        <v>221</v>
      </c>
      <c r="DK7" t="s">
        <v>222</v>
      </c>
    </row>
    <row r="8" spans="1:115" x14ac:dyDescent="0.2">
      <c r="A8" s="1">
        <v>9</v>
      </c>
      <c r="B8">
        <v>1889</v>
      </c>
      <c r="C8" t="s">
        <v>264</v>
      </c>
      <c r="D8">
        <v>17</v>
      </c>
      <c r="E8" t="s">
        <v>265</v>
      </c>
      <c r="F8" t="s">
        <v>266</v>
      </c>
      <c r="G8">
        <v>0.76</v>
      </c>
      <c r="H8">
        <v>0</v>
      </c>
      <c r="I8" t="s">
        <v>267</v>
      </c>
      <c r="J8" t="s">
        <v>268</v>
      </c>
      <c r="K8">
        <v>0.04</v>
      </c>
      <c r="L8" t="s">
        <v>269</v>
      </c>
      <c r="M8">
        <v>658</v>
      </c>
      <c r="N8">
        <v>248</v>
      </c>
      <c r="O8">
        <v>138</v>
      </c>
      <c r="P8">
        <v>7.875</v>
      </c>
      <c r="Q8">
        <v>73871.199999999677</v>
      </c>
      <c r="R8">
        <v>0.37165653495440648</v>
      </c>
      <c r="S8">
        <v>3.0395136778114998E-3</v>
      </c>
      <c r="T8">
        <v>0.24316109422492399</v>
      </c>
      <c r="U8">
        <v>3.2488926216309201E-2</v>
      </c>
      <c r="V8">
        <v>0.23939284848818149</v>
      </c>
      <c r="W8">
        <v>0.1357138545344358</v>
      </c>
      <c r="X8">
        <v>0.18530798630462611</v>
      </c>
      <c r="Y8">
        <v>10.5214</v>
      </c>
      <c r="Z8">
        <v>5.0102000000000001E-2</v>
      </c>
      <c r="AA8">
        <v>0</v>
      </c>
      <c r="AB8">
        <v>-1.75089934986649</v>
      </c>
      <c r="AC8">
        <v>8.0697894141651005</v>
      </c>
      <c r="AD8">
        <v>5.3194902033570699</v>
      </c>
      <c r="AE8">
        <v>0.346691252591804</v>
      </c>
      <c r="AF8">
        <v>0.46302890920898399</v>
      </c>
      <c r="AG8">
        <v>0.44106720702465368</v>
      </c>
      <c r="AH8">
        <v>0.43908314226560902</v>
      </c>
      <c r="AI8" t="s">
        <v>270</v>
      </c>
      <c r="AJ8">
        <v>-0.11</v>
      </c>
      <c r="AK8" t="s">
        <v>271</v>
      </c>
      <c r="AL8">
        <v>0.63677811550151975</v>
      </c>
      <c r="AM8">
        <v>0.31306990881458968</v>
      </c>
      <c r="AN8">
        <v>0.1231003039513677</v>
      </c>
      <c r="AO8">
        <v>0.12006079027355621</v>
      </c>
      <c r="AP8">
        <v>0.75683890577507595</v>
      </c>
      <c r="AQ8">
        <v>498</v>
      </c>
      <c r="AR8">
        <v>81</v>
      </c>
      <c r="AS8">
        <v>79</v>
      </c>
      <c r="AT8">
        <v>7.5987841945288806E-2</v>
      </c>
      <c r="AU8">
        <v>0.32370820668693001</v>
      </c>
      <c r="AV8">
        <v>6.9908814589665705E-2</v>
      </c>
      <c r="AW8">
        <v>0.28723404255319102</v>
      </c>
      <c r="AX8">
        <v>5.6297300000000003</v>
      </c>
      <c r="AY8">
        <v>0</v>
      </c>
      <c r="AZ8">
        <v>11.755602216970299</v>
      </c>
      <c r="BA8">
        <v>-10.207527459114701</v>
      </c>
      <c r="BB8">
        <v>-8.8205030544284408</v>
      </c>
      <c r="BC8">
        <v>16.67960250262</v>
      </c>
      <c r="BD8">
        <v>-18.029018073789398</v>
      </c>
      <c r="BE8">
        <v>-50.684720937164599</v>
      </c>
      <c r="BF8">
        <v>38.4571842288018</v>
      </c>
      <c r="BG8">
        <v>16.060838652593599</v>
      </c>
      <c r="BH8">
        <v>-5.9096017375953496</v>
      </c>
      <c r="BI8">
        <v>10.8721950502444</v>
      </c>
      <c r="BJ8">
        <v>5.8695993288904997</v>
      </c>
      <c r="BK8">
        <v>3.5641725472034</v>
      </c>
      <c r="BL8">
        <v>5.5081045690910297</v>
      </c>
      <c r="BM8">
        <v>17.674960252711202</v>
      </c>
      <c r="BN8">
        <v>-42.375592155142201</v>
      </c>
      <c r="BO8">
        <v>-43.400835284624499</v>
      </c>
      <c r="BP8">
        <v>10.5273302472946</v>
      </c>
      <c r="BQ8">
        <v>27.9263788423116</v>
      </c>
      <c r="BR8">
        <v>-16.879302185560999</v>
      </c>
      <c r="BS8">
        <v>12.7090490563342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23</v>
      </c>
      <c r="CZ8" t="s">
        <v>246</v>
      </c>
      <c r="DA8" t="s">
        <v>272</v>
      </c>
      <c r="DB8">
        <v>0</v>
      </c>
      <c r="DC8">
        <v>337</v>
      </c>
      <c r="DD8" t="s">
        <v>273</v>
      </c>
      <c r="DE8">
        <v>337</v>
      </c>
      <c r="DF8">
        <v>336</v>
      </c>
      <c r="DG8">
        <v>658</v>
      </c>
      <c r="DH8" t="s">
        <v>274</v>
      </c>
      <c r="DI8">
        <v>322</v>
      </c>
      <c r="DJ8" t="s">
        <v>222</v>
      </c>
      <c r="DK8" t="s">
        <v>221</v>
      </c>
    </row>
    <row r="9" spans="1:115" x14ac:dyDescent="0.2">
      <c r="A9" s="1">
        <v>10</v>
      </c>
      <c r="B9">
        <v>2019</v>
      </c>
      <c r="C9" t="s">
        <v>275</v>
      </c>
      <c r="D9">
        <v>16</v>
      </c>
      <c r="E9" t="s">
        <v>210</v>
      </c>
      <c r="F9" t="s">
        <v>233</v>
      </c>
      <c r="G9">
        <v>0.77</v>
      </c>
      <c r="H9">
        <v>0</v>
      </c>
      <c r="I9" t="s">
        <v>212</v>
      </c>
      <c r="J9" t="s">
        <v>213</v>
      </c>
      <c r="K9">
        <v>0.99</v>
      </c>
      <c r="L9" t="s">
        <v>276</v>
      </c>
      <c r="M9">
        <v>940</v>
      </c>
      <c r="N9">
        <v>663</v>
      </c>
      <c r="O9">
        <v>298</v>
      </c>
      <c r="P9">
        <v>9.1875</v>
      </c>
      <c r="Q9">
        <v>104221.7000000003</v>
      </c>
      <c r="R9">
        <v>0.3843085106382978</v>
      </c>
      <c r="S9">
        <v>2.9787234042553099E-2</v>
      </c>
      <c r="T9">
        <v>0.28723404255319152</v>
      </c>
      <c r="U9">
        <v>5.86049147717604E-2</v>
      </c>
      <c r="V9">
        <v>0.28305322151599521</v>
      </c>
      <c r="W9">
        <v>0.20704556711236261</v>
      </c>
      <c r="X9">
        <v>0.17677044910893069</v>
      </c>
      <c r="Y9">
        <v>80.910799999999995</v>
      </c>
      <c r="Z9">
        <v>0.12742000000000001</v>
      </c>
      <c r="AA9">
        <v>0.12359000000000001</v>
      </c>
      <c r="AB9">
        <v>5.4031400326064896</v>
      </c>
      <c r="AC9">
        <v>8.2719130175301103</v>
      </c>
      <c r="AD9">
        <v>4.9907555773886703</v>
      </c>
      <c r="AE9">
        <v>0.391081315599764</v>
      </c>
      <c r="AF9">
        <v>0.529874275317747</v>
      </c>
      <c r="AG9">
        <v>0.41114657210401501</v>
      </c>
      <c r="AH9">
        <v>0.38945084231176003</v>
      </c>
      <c r="AI9" t="s">
        <v>277</v>
      </c>
      <c r="AJ9">
        <v>-0.129</v>
      </c>
      <c r="AK9" t="s">
        <v>278</v>
      </c>
      <c r="AL9">
        <v>0.70319148936170217</v>
      </c>
      <c r="AM9">
        <v>0.35106382978723399</v>
      </c>
      <c r="AN9">
        <v>0.15851063829787229</v>
      </c>
      <c r="AO9">
        <v>0.12872340425531911</v>
      </c>
      <c r="AP9">
        <v>0.71276595744680804</v>
      </c>
      <c r="AQ9">
        <v>670</v>
      </c>
      <c r="AR9">
        <v>149</v>
      </c>
      <c r="AS9">
        <v>121</v>
      </c>
      <c r="AT9">
        <v>3.9361702127659597E-2</v>
      </c>
      <c r="AU9">
        <v>0.33510638297872303</v>
      </c>
      <c r="AV9">
        <v>6.3829787234042604E-2</v>
      </c>
      <c r="AW9">
        <v>0.27446808510638299</v>
      </c>
      <c r="AX9">
        <v>9.9540100000000002</v>
      </c>
      <c r="AY9">
        <v>3</v>
      </c>
      <c r="AZ9">
        <v>-23.8853736251986</v>
      </c>
      <c r="BA9">
        <v>27.206002766254102</v>
      </c>
      <c r="BB9">
        <v>67.3266984487651</v>
      </c>
      <c r="BC9">
        <v>-3.4741470205598302</v>
      </c>
      <c r="BD9">
        <v>-42.620312651652597</v>
      </c>
      <c r="BE9">
        <v>-82.739652328007594</v>
      </c>
      <c r="BF9">
        <v>-44.084598676830097</v>
      </c>
      <c r="BG9">
        <v>-25.129380555483699</v>
      </c>
      <c r="BH9">
        <v>-25.354950711825701</v>
      </c>
      <c r="BI9">
        <v>20.727501276932799</v>
      </c>
      <c r="BJ9">
        <v>8.8471818100155595</v>
      </c>
      <c r="BK9">
        <v>47.778107750047901</v>
      </c>
      <c r="BL9">
        <v>14.8866027530102</v>
      </c>
      <c r="BM9">
        <v>7.4423550133450203</v>
      </c>
      <c r="BN9">
        <v>-13.3499644999546</v>
      </c>
      <c r="BO9">
        <v>-35.6184501362604</v>
      </c>
      <c r="BP9">
        <v>-18.079743463769901</v>
      </c>
      <c r="BQ9">
        <v>-34.016920386597199</v>
      </c>
      <c r="BR9">
        <v>-3.39179272887844</v>
      </c>
      <c r="BS9">
        <v>-9.0977017393478707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 t="s">
        <v>279</v>
      </c>
      <c r="DA9" t="s">
        <v>280</v>
      </c>
      <c r="DB9">
        <v>0</v>
      </c>
      <c r="DC9">
        <v>399</v>
      </c>
      <c r="DD9" t="s">
        <v>281</v>
      </c>
      <c r="DE9">
        <v>399</v>
      </c>
      <c r="DF9">
        <v>399</v>
      </c>
      <c r="DG9">
        <v>940</v>
      </c>
      <c r="DH9" t="s">
        <v>282</v>
      </c>
      <c r="DI9">
        <v>541</v>
      </c>
      <c r="DJ9" t="s">
        <v>222</v>
      </c>
      <c r="DK9" t="s">
        <v>221</v>
      </c>
    </row>
    <row r="10" spans="1:115" x14ac:dyDescent="0.2">
      <c r="A10" s="1">
        <v>11</v>
      </c>
      <c r="B10">
        <v>2013</v>
      </c>
      <c r="C10" t="s">
        <v>283</v>
      </c>
      <c r="D10">
        <v>14</v>
      </c>
      <c r="E10" t="s">
        <v>265</v>
      </c>
      <c r="F10" t="s">
        <v>284</v>
      </c>
      <c r="G10">
        <v>0.64</v>
      </c>
      <c r="H10">
        <v>0.03</v>
      </c>
      <c r="I10" t="s">
        <v>267</v>
      </c>
      <c r="J10" t="s">
        <v>268</v>
      </c>
      <c r="K10">
        <v>0.21</v>
      </c>
      <c r="L10" t="s">
        <v>285</v>
      </c>
      <c r="M10">
        <v>955</v>
      </c>
      <c r="N10">
        <v>326</v>
      </c>
      <c r="O10">
        <v>307</v>
      </c>
      <c r="P10">
        <v>7</v>
      </c>
      <c r="Q10">
        <v>105825.4000000003</v>
      </c>
      <c r="R10">
        <v>0.3883769633507852</v>
      </c>
      <c r="S10">
        <v>-4.1884816753926003E-3</v>
      </c>
      <c r="T10">
        <v>0.24712041884816749</v>
      </c>
      <c r="U10">
        <v>4.5693118096275798E-2</v>
      </c>
      <c r="V10">
        <v>0.24452597119026101</v>
      </c>
      <c r="W10">
        <v>0.18686406958679619</v>
      </c>
      <c r="X10">
        <v>0.1520199791784195</v>
      </c>
      <c r="Y10">
        <v>24.951699999999999</v>
      </c>
      <c r="Z10">
        <v>0.10184</v>
      </c>
      <c r="AA10">
        <v>-0.20039000000000001</v>
      </c>
      <c r="AB10">
        <v>-1.3476532987946499</v>
      </c>
      <c r="AC10">
        <v>8.4217161110941703</v>
      </c>
      <c r="AD10">
        <v>5.0936672399806699</v>
      </c>
      <c r="AE10">
        <v>0.33478877408963598</v>
      </c>
      <c r="AF10">
        <v>0.47556524133773698</v>
      </c>
      <c r="AG10">
        <v>0.44408376963351159</v>
      </c>
      <c r="AH10">
        <v>0.39466610675402503</v>
      </c>
      <c r="AI10" t="s">
        <v>286</v>
      </c>
      <c r="AJ10">
        <v>-0.115</v>
      </c>
      <c r="AK10" t="s">
        <v>287</v>
      </c>
      <c r="AL10">
        <v>0.68167539267015709</v>
      </c>
      <c r="AM10">
        <v>0.32984293193717279</v>
      </c>
      <c r="AN10">
        <v>0.1214659685863874</v>
      </c>
      <c r="AO10">
        <v>0.1256544502617801</v>
      </c>
      <c r="AP10">
        <v>0.75287958115183296</v>
      </c>
      <c r="AQ10">
        <v>719</v>
      </c>
      <c r="AR10">
        <v>116</v>
      </c>
      <c r="AS10">
        <v>120</v>
      </c>
      <c r="AT10">
        <v>5.13089005235602E-2</v>
      </c>
      <c r="AU10">
        <v>0.293193717277487</v>
      </c>
      <c r="AV10">
        <v>8.2722513089005204E-2</v>
      </c>
      <c r="AW10">
        <v>0.32565445026178003</v>
      </c>
      <c r="AX10">
        <v>8.3207000000000004</v>
      </c>
      <c r="AY10">
        <v>1</v>
      </c>
      <c r="AZ10">
        <v>-8.4322004984936996</v>
      </c>
      <c r="BA10">
        <v>11.950684787449299</v>
      </c>
      <c r="BB10">
        <v>-18.499696291808899</v>
      </c>
      <c r="BC10">
        <v>24.243506291699902</v>
      </c>
      <c r="BD10">
        <v>-18.106268213824599</v>
      </c>
      <c r="BE10">
        <v>-66.021514530528094</v>
      </c>
      <c r="BF10">
        <v>-41.293707790542697</v>
      </c>
      <c r="BG10">
        <v>-24.737387783522902</v>
      </c>
      <c r="BH10">
        <v>-22.2054675727804</v>
      </c>
      <c r="BI10">
        <v>-37.755055437373002</v>
      </c>
      <c r="BJ10">
        <v>41.330372193109199</v>
      </c>
      <c r="BK10">
        <v>12.5233285130267</v>
      </c>
      <c r="BL10">
        <v>-3.0724847379240399</v>
      </c>
      <c r="BM10">
        <v>39.243792029511397</v>
      </c>
      <c r="BN10">
        <v>14.6990540325569</v>
      </c>
      <c r="BO10">
        <v>109.609524405345</v>
      </c>
      <c r="BP10">
        <v>-1.44788218910773</v>
      </c>
      <c r="BQ10">
        <v>-18.816629795028</v>
      </c>
      <c r="BR10">
        <v>-9.2315082564521909</v>
      </c>
      <c r="BS10">
        <v>-17.278279998308101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14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t="s">
        <v>288</v>
      </c>
      <c r="DA10" t="s">
        <v>289</v>
      </c>
      <c r="DB10">
        <v>0</v>
      </c>
      <c r="DC10">
        <v>394</v>
      </c>
      <c r="DD10" t="s">
        <v>290</v>
      </c>
      <c r="DE10">
        <v>394</v>
      </c>
      <c r="DF10">
        <v>395</v>
      </c>
      <c r="DG10">
        <v>797</v>
      </c>
      <c r="DH10" t="s">
        <v>291</v>
      </c>
      <c r="DI10">
        <v>402</v>
      </c>
      <c r="DJ10" t="s">
        <v>221</v>
      </c>
      <c r="DK10" t="s">
        <v>222</v>
      </c>
    </row>
    <row r="11" spans="1:115" x14ac:dyDescent="0.2">
      <c r="A11" s="1">
        <v>12</v>
      </c>
      <c r="B11">
        <v>436</v>
      </c>
      <c r="C11" t="s">
        <v>292</v>
      </c>
      <c r="D11">
        <v>13</v>
      </c>
      <c r="E11" t="s">
        <v>210</v>
      </c>
      <c r="F11" t="s">
        <v>211</v>
      </c>
      <c r="G11">
        <v>0.82</v>
      </c>
      <c r="H11">
        <v>0</v>
      </c>
      <c r="I11" t="s">
        <v>212</v>
      </c>
      <c r="J11" t="s">
        <v>213</v>
      </c>
      <c r="K11">
        <v>1</v>
      </c>
      <c r="L11" t="s">
        <v>293</v>
      </c>
      <c r="M11">
        <v>963</v>
      </c>
      <c r="N11">
        <v>541</v>
      </c>
      <c r="O11">
        <v>372</v>
      </c>
      <c r="P11">
        <v>8.75</v>
      </c>
      <c r="Q11">
        <v>104745.3000000004</v>
      </c>
      <c r="R11">
        <v>0.39119418483904422</v>
      </c>
      <c r="S11">
        <v>1.9730010384215901E-2</v>
      </c>
      <c r="T11">
        <v>0.2211838006230529</v>
      </c>
      <c r="U11">
        <v>3.3332543279215698E-2</v>
      </c>
      <c r="V11">
        <v>0.21774508207487159</v>
      </c>
      <c r="W11">
        <v>0.1530805791873377</v>
      </c>
      <c r="X11">
        <v>0.17411857498967259</v>
      </c>
      <c r="Y11">
        <v>23.118099999999998</v>
      </c>
      <c r="Z11">
        <v>6.2650999999999998E-2</v>
      </c>
      <c r="AA11">
        <v>0.25953999999999999</v>
      </c>
      <c r="AB11">
        <v>2.24060610572774</v>
      </c>
      <c r="AC11">
        <v>8.6116415214395605</v>
      </c>
      <c r="AD11">
        <v>5.3340219179402499</v>
      </c>
      <c r="AE11">
        <v>0.35330804882549199</v>
      </c>
      <c r="AF11">
        <v>0.49195135805351298</v>
      </c>
      <c r="AG11">
        <v>0.43541017653167391</v>
      </c>
      <c r="AH11">
        <v>0.413619207111876</v>
      </c>
      <c r="AI11" t="s">
        <v>294</v>
      </c>
      <c r="AJ11">
        <v>-8.2000000000000003E-2</v>
      </c>
      <c r="AK11" t="s">
        <v>295</v>
      </c>
      <c r="AL11">
        <v>0.70404984423676009</v>
      </c>
      <c r="AM11">
        <v>0.33541017653167188</v>
      </c>
      <c r="AN11">
        <v>0.1204569055036344</v>
      </c>
      <c r="AO11">
        <v>0.1007268951194184</v>
      </c>
      <c r="AP11">
        <v>0.77881619937694702</v>
      </c>
      <c r="AQ11">
        <v>750</v>
      </c>
      <c r="AR11">
        <v>116</v>
      </c>
      <c r="AS11">
        <v>97</v>
      </c>
      <c r="AT11">
        <v>5.0882658359293897E-2</v>
      </c>
      <c r="AU11">
        <v>0.31775700934579398</v>
      </c>
      <c r="AV11">
        <v>0.114226375908619</v>
      </c>
      <c r="AW11">
        <v>0.29595015576324002</v>
      </c>
      <c r="AX11">
        <v>7.6493200000000003</v>
      </c>
      <c r="AY11">
        <v>1</v>
      </c>
      <c r="AZ11">
        <v>-21.5756762977989</v>
      </c>
      <c r="BA11">
        <v>-13.8129019190464</v>
      </c>
      <c r="BB11">
        <v>-19.1767496974844</v>
      </c>
      <c r="BC11">
        <v>23.211369167781299</v>
      </c>
      <c r="BD11">
        <v>-35.589364461512403</v>
      </c>
      <c r="BE11">
        <v>-32.607572952553099</v>
      </c>
      <c r="BF11">
        <v>-34.504078200897503</v>
      </c>
      <c r="BG11">
        <v>18.1758479290392</v>
      </c>
      <c r="BH11">
        <v>67.154572530967599</v>
      </c>
      <c r="BI11">
        <v>-10.214032576518299</v>
      </c>
      <c r="BJ11">
        <v>-27.661270655856701</v>
      </c>
      <c r="BK11">
        <v>10.227719235179499</v>
      </c>
      <c r="BL11">
        <v>-7.8827936685921403</v>
      </c>
      <c r="BM11">
        <v>92.273096372098905</v>
      </c>
      <c r="BN11">
        <v>18.1210603174966</v>
      </c>
      <c r="BO11">
        <v>16.0194715972494</v>
      </c>
      <c r="BP11">
        <v>-33.363585025911803</v>
      </c>
      <c r="BQ11">
        <v>-53.994885894823803</v>
      </c>
      <c r="BR11">
        <v>12.518055055929601</v>
      </c>
      <c r="BS11">
        <v>-33.033045032220102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t="s">
        <v>296</v>
      </c>
      <c r="DA11" t="s">
        <v>297</v>
      </c>
      <c r="DB11">
        <v>0</v>
      </c>
      <c r="DC11">
        <v>554</v>
      </c>
      <c r="DD11" t="s">
        <v>298</v>
      </c>
      <c r="DE11">
        <v>554</v>
      </c>
      <c r="DF11">
        <v>554</v>
      </c>
      <c r="DG11">
        <v>963</v>
      </c>
      <c r="DH11" t="s">
        <v>299</v>
      </c>
      <c r="DI11">
        <v>409</v>
      </c>
      <c r="DJ11" t="s">
        <v>221</v>
      </c>
      <c r="DK11" t="s">
        <v>222</v>
      </c>
    </row>
    <row r="12" spans="1:115" x14ac:dyDescent="0.2">
      <c r="A12" s="1">
        <v>13</v>
      </c>
      <c r="B12">
        <v>1895</v>
      </c>
      <c r="C12" t="s">
        <v>300</v>
      </c>
      <c r="D12">
        <v>11</v>
      </c>
      <c r="E12" t="s">
        <v>210</v>
      </c>
      <c r="F12" t="s">
        <v>211</v>
      </c>
      <c r="G12">
        <v>0.9</v>
      </c>
      <c r="H12">
        <v>0</v>
      </c>
      <c r="I12" t="s">
        <v>212</v>
      </c>
      <c r="J12" t="s">
        <v>213</v>
      </c>
      <c r="K12">
        <v>0.99</v>
      </c>
      <c r="L12" t="s">
        <v>301</v>
      </c>
      <c r="M12">
        <v>737</v>
      </c>
      <c r="N12">
        <v>552</v>
      </c>
      <c r="O12">
        <v>230</v>
      </c>
      <c r="P12">
        <v>6.125</v>
      </c>
      <c r="Q12">
        <v>79519.599999999933</v>
      </c>
      <c r="R12">
        <v>0.37906377204884678</v>
      </c>
      <c r="S12">
        <v>-1.0854816824966E-2</v>
      </c>
      <c r="T12">
        <v>0.21981004070556309</v>
      </c>
      <c r="U12">
        <v>4.5944859845267E-2</v>
      </c>
      <c r="V12">
        <v>0.216084542792604</v>
      </c>
      <c r="W12">
        <v>0.21262446286759409</v>
      </c>
      <c r="X12">
        <v>0.2171466433303024</v>
      </c>
      <c r="Y12">
        <v>46.563699999999997</v>
      </c>
      <c r="Z12">
        <v>9.2572000000000002E-2</v>
      </c>
      <c r="AA12">
        <v>-0.36509000000000003</v>
      </c>
      <c r="AB12">
        <v>-3.32563966386151</v>
      </c>
      <c r="AC12">
        <v>8.1200045505618998</v>
      </c>
      <c r="AD12">
        <v>4.9779434923938304</v>
      </c>
      <c r="AE12">
        <v>0.33291407399865702</v>
      </c>
      <c r="AF12">
        <v>0.46582325675916603</v>
      </c>
      <c r="AG12">
        <v>0.43001658374792612</v>
      </c>
      <c r="AH12">
        <v>0.40312578383910902</v>
      </c>
      <c r="AI12" t="s">
        <v>302</v>
      </c>
      <c r="AJ12">
        <v>0.105</v>
      </c>
      <c r="AK12" t="s">
        <v>303</v>
      </c>
      <c r="AL12">
        <v>0.71099050203527814</v>
      </c>
      <c r="AM12">
        <v>0.30664857530529172</v>
      </c>
      <c r="AN12">
        <v>0.1044776119402985</v>
      </c>
      <c r="AO12">
        <v>0.11533242876526451</v>
      </c>
      <c r="AP12">
        <v>0.78018995929443702</v>
      </c>
      <c r="AQ12">
        <v>575</v>
      </c>
      <c r="AR12">
        <v>77</v>
      </c>
      <c r="AS12">
        <v>85</v>
      </c>
      <c r="AT12">
        <v>5.1560379918588903E-2</v>
      </c>
      <c r="AU12">
        <v>0.371777476255088</v>
      </c>
      <c r="AV12">
        <v>8.6838534599728595E-2</v>
      </c>
      <c r="AW12">
        <v>0.27001356852103098</v>
      </c>
      <c r="AX12">
        <v>7.8583100000000004</v>
      </c>
      <c r="AY12">
        <v>0</v>
      </c>
      <c r="AZ12">
        <v>26.742959190363599</v>
      </c>
      <c r="BA12">
        <v>-27.467500697412401</v>
      </c>
      <c r="BB12">
        <v>-31.795101445019299</v>
      </c>
      <c r="BC12">
        <v>8.9076788130412403</v>
      </c>
      <c r="BD12">
        <v>-48.770916858598902</v>
      </c>
      <c r="BE12">
        <v>-88.992722651511002</v>
      </c>
      <c r="BF12">
        <v>9.3524176035218698</v>
      </c>
      <c r="BG12">
        <v>11.7471932007705</v>
      </c>
      <c r="BH12">
        <v>-27.1959053155487</v>
      </c>
      <c r="BI12">
        <v>2.6538681142621798</v>
      </c>
      <c r="BJ12">
        <v>0.42887873922738601</v>
      </c>
      <c r="BK12">
        <v>56.475833607485299</v>
      </c>
      <c r="BL12">
        <v>46.531080851871998</v>
      </c>
      <c r="BM12">
        <v>46.172141058408798</v>
      </c>
      <c r="BN12">
        <v>-0.91578778734343302</v>
      </c>
      <c r="BO12">
        <v>-43.151246023668001</v>
      </c>
      <c r="BP12">
        <v>4.4844520272134103</v>
      </c>
      <c r="BQ12">
        <v>-0.81434727622821901</v>
      </c>
      <c r="BR12">
        <v>-34.190350973878303</v>
      </c>
      <c r="BS12">
        <v>-12.497723698816699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11</v>
      </c>
      <c r="CZ12" t="s">
        <v>246</v>
      </c>
      <c r="DA12" t="s">
        <v>304</v>
      </c>
      <c r="DB12">
        <v>0</v>
      </c>
      <c r="DC12">
        <v>337</v>
      </c>
      <c r="DD12" t="s">
        <v>273</v>
      </c>
      <c r="DE12">
        <v>337</v>
      </c>
      <c r="DF12">
        <v>337</v>
      </c>
      <c r="DG12">
        <v>737</v>
      </c>
      <c r="DH12" t="s">
        <v>305</v>
      </c>
      <c r="DI12">
        <v>400</v>
      </c>
      <c r="DJ12" t="s">
        <v>222</v>
      </c>
      <c r="DK12" t="s">
        <v>221</v>
      </c>
    </row>
    <row r="13" spans="1:115" x14ac:dyDescent="0.2">
      <c r="A13" s="1">
        <v>14</v>
      </c>
      <c r="B13">
        <v>760</v>
      </c>
      <c r="C13" t="s">
        <v>306</v>
      </c>
      <c r="D13">
        <v>11</v>
      </c>
      <c r="E13" t="s">
        <v>265</v>
      </c>
      <c r="F13" t="s">
        <v>284</v>
      </c>
      <c r="G13">
        <v>0.78</v>
      </c>
      <c r="H13">
        <v>0</v>
      </c>
      <c r="I13" t="s">
        <v>267</v>
      </c>
      <c r="J13" t="s">
        <v>268</v>
      </c>
      <c r="K13">
        <v>0.01</v>
      </c>
      <c r="L13" t="s">
        <v>307</v>
      </c>
      <c r="M13">
        <v>1162</v>
      </c>
      <c r="N13">
        <v>266</v>
      </c>
      <c r="O13">
        <v>241</v>
      </c>
      <c r="P13">
        <v>6.125</v>
      </c>
      <c r="Q13">
        <v>128503.7000000015</v>
      </c>
      <c r="R13">
        <v>0.36695352839931189</v>
      </c>
      <c r="S13">
        <v>-1.4629948364888099E-2</v>
      </c>
      <c r="T13">
        <v>0.19707401032702229</v>
      </c>
      <c r="U13">
        <v>3.4625530113137098E-2</v>
      </c>
      <c r="V13">
        <v>0.19434937003525041</v>
      </c>
      <c r="W13">
        <v>0.17816126755058109</v>
      </c>
      <c r="X13">
        <v>0.2570167486178222</v>
      </c>
      <c r="Y13">
        <v>14.212</v>
      </c>
      <c r="Z13">
        <v>0.13535</v>
      </c>
      <c r="AA13">
        <v>-1.548</v>
      </c>
      <c r="AB13">
        <v>-3.99663392504731</v>
      </c>
      <c r="AC13">
        <v>9.1036537852546999</v>
      </c>
      <c r="AD13">
        <v>5.8095884783690996</v>
      </c>
      <c r="AE13">
        <v>0.28634035383837603</v>
      </c>
      <c r="AF13">
        <v>0.42567931631963701</v>
      </c>
      <c r="AG13">
        <v>0.46779498948173698</v>
      </c>
      <c r="AH13">
        <v>0.43744412829802898</v>
      </c>
      <c r="AI13" t="s">
        <v>308</v>
      </c>
      <c r="AJ13">
        <v>0.215</v>
      </c>
      <c r="AK13" t="s">
        <v>309</v>
      </c>
      <c r="AL13">
        <v>0.61445783132530118</v>
      </c>
      <c r="AM13">
        <v>0.26936316695352841</v>
      </c>
      <c r="AN13">
        <v>9.1222030981067098E-2</v>
      </c>
      <c r="AO13">
        <v>0.10585197934595519</v>
      </c>
      <c r="AP13">
        <v>0.80292598967297801</v>
      </c>
      <c r="AQ13">
        <v>933</v>
      </c>
      <c r="AR13">
        <v>106</v>
      </c>
      <c r="AS13">
        <v>123</v>
      </c>
      <c r="AT13">
        <v>8.0895008605851998E-2</v>
      </c>
      <c r="AU13">
        <v>0.32788296041308101</v>
      </c>
      <c r="AV13">
        <v>7.2289156626505993E-2</v>
      </c>
      <c r="AW13">
        <v>0.32185886402753899</v>
      </c>
      <c r="AX13">
        <v>8.2208000000000006</v>
      </c>
      <c r="AY13">
        <v>0</v>
      </c>
      <c r="AZ13">
        <v>-12.771677462039101</v>
      </c>
      <c r="BA13">
        <v>-12.8348459327723</v>
      </c>
      <c r="BB13">
        <v>-28.8318937875171</v>
      </c>
      <c r="BC13">
        <v>-17.410522324952701</v>
      </c>
      <c r="BD13">
        <v>-2.5236636612411898</v>
      </c>
      <c r="BE13">
        <v>-30.186201326709</v>
      </c>
      <c r="BF13">
        <v>26.65175239465</v>
      </c>
      <c r="BG13">
        <v>-3.3511797187828001</v>
      </c>
      <c r="BH13">
        <v>3.00820307763657</v>
      </c>
      <c r="BI13">
        <v>34.867293041930502</v>
      </c>
      <c r="BJ13">
        <v>-10.074617437508699</v>
      </c>
      <c r="BK13">
        <v>26.311817490379699</v>
      </c>
      <c r="BL13">
        <v>-2.0836767168375401</v>
      </c>
      <c r="BM13">
        <v>21.681703268125698</v>
      </c>
      <c r="BN13">
        <v>-5.7335657477695001</v>
      </c>
      <c r="BO13">
        <v>-19.874676457149199</v>
      </c>
      <c r="BP13">
        <v>28.8571638956765</v>
      </c>
      <c r="BQ13">
        <v>12.473002070301201</v>
      </c>
      <c r="BR13">
        <v>-7.6394701257154196</v>
      </c>
      <c r="BS13">
        <v>8.2219418126037507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11</v>
      </c>
      <c r="CZ13" t="s">
        <v>310</v>
      </c>
      <c r="DA13" t="s">
        <v>311</v>
      </c>
      <c r="DB13">
        <v>0</v>
      </c>
      <c r="DC13">
        <v>582</v>
      </c>
      <c r="DD13" t="s">
        <v>312</v>
      </c>
      <c r="DE13">
        <v>582</v>
      </c>
      <c r="DF13">
        <v>582</v>
      </c>
      <c r="DG13">
        <v>1161</v>
      </c>
      <c r="DH13" t="s">
        <v>313</v>
      </c>
      <c r="DI13">
        <v>579</v>
      </c>
      <c r="DJ13" t="s">
        <v>222</v>
      </c>
      <c r="DK13" t="s">
        <v>221</v>
      </c>
    </row>
    <row r="14" spans="1:115" x14ac:dyDescent="0.2">
      <c r="A14" s="1">
        <v>16</v>
      </c>
      <c r="B14">
        <v>1874</v>
      </c>
      <c r="C14" t="s">
        <v>314</v>
      </c>
      <c r="D14">
        <v>8</v>
      </c>
      <c r="E14" t="s">
        <v>210</v>
      </c>
      <c r="F14" t="s">
        <v>211</v>
      </c>
      <c r="G14">
        <v>0.86</v>
      </c>
      <c r="H14">
        <v>0</v>
      </c>
      <c r="I14" t="s">
        <v>212</v>
      </c>
      <c r="J14" t="s">
        <v>213</v>
      </c>
      <c r="K14">
        <v>0.97</v>
      </c>
      <c r="L14" t="s">
        <v>315</v>
      </c>
      <c r="M14">
        <v>1349</v>
      </c>
      <c r="N14">
        <v>1176</v>
      </c>
      <c r="O14">
        <v>545</v>
      </c>
      <c r="P14">
        <v>8.75</v>
      </c>
      <c r="Q14">
        <v>148189.4000000032</v>
      </c>
      <c r="R14">
        <v>0.41672349888806531</v>
      </c>
      <c r="S14">
        <v>6.6716085989621003E-3</v>
      </c>
      <c r="T14">
        <v>0.206819866567828</v>
      </c>
      <c r="U14">
        <v>1.9911815238224301E-2</v>
      </c>
      <c r="V14">
        <v>0.20478649227092841</v>
      </c>
      <c r="W14">
        <v>9.7232073353165194E-2</v>
      </c>
      <c r="X14">
        <v>0.1936084032028563</v>
      </c>
      <c r="Y14">
        <v>33.424300000000002</v>
      </c>
      <c r="Z14">
        <v>2.9870000000000001E-2</v>
      </c>
      <c r="AA14">
        <v>-2.9918E-2</v>
      </c>
      <c r="AB14">
        <v>-0.51252898668590596</v>
      </c>
      <c r="AC14">
        <v>9.1467928804160703</v>
      </c>
      <c r="AD14">
        <v>5.33447998265967</v>
      </c>
      <c r="AE14">
        <v>0.31029794665692501</v>
      </c>
      <c r="AF14">
        <v>0.47155878223202002</v>
      </c>
      <c r="AG14">
        <v>0.40995799357548829</v>
      </c>
      <c r="AH14">
        <v>0.39340563056307298</v>
      </c>
      <c r="AI14" t="s">
        <v>316</v>
      </c>
      <c r="AJ14">
        <v>0.17299999999999999</v>
      </c>
      <c r="AK14" t="s">
        <v>317</v>
      </c>
      <c r="AL14">
        <v>0.74647887323943662</v>
      </c>
      <c r="AM14">
        <v>0.35359525574499628</v>
      </c>
      <c r="AN14">
        <v>0.1067457375833951</v>
      </c>
      <c r="AO14">
        <v>0.10007412898443289</v>
      </c>
      <c r="AP14">
        <v>0.79318013343217197</v>
      </c>
      <c r="AQ14">
        <v>1070</v>
      </c>
      <c r="AR14">
        <v>144</v>
      </c>
      <c r="AS14">
        <v>135</v>
      </c>
      <c r="AT14">
        <v>5.0407709414380997E-2</v>
      </c>
      <c r="AU14">
        <v>0.35581912527798398</v>
      </c>
      <c r="AV14">
        <v>0.14677538917716801</v>
      </c>
      <c r="AW14">
        <v>0.24017790956263901</v>
      </c>
      <c r="AX14">
        <v>12.55096</v>
      </c>
      <c r="AY14">
        <v>0</v>
      </c>
      <c r="AZ14">
        <v>-4.2376313421388998</v>
      </c>
      <c r="BA14">
        <v>-27.0034013690357</v>
      </c>
      <c r="BB14">
        <v>-37.495288452113101</v>
      </c>
      <c r="BC14">
        <v>18.999198347237101</v>
      </c>
      <c r="BD14">
        <v>-26.031670645829401</v>
      </c>
      <c r="BE14">
        <v>-63.918324362477001</v>
      </c>
      <c r="BF14">
        <v>-35.062420010156004</v>
      </c>
      <c r="BG14">
        <v>-7.8686224774670297</v>
      </c>
      <c r="BH14">
        <v>153.948752691029</v>
      </c>
      <c r="BI14">
        <v>-27.893348808439999</v>
      </c>
      <c r="BJ14">
        <v>6.5072498066868301</v>
      </c>
      <c r="BK14">
        <v>29.202756975194699</v>
      </c>
      <c r="BL14">
        <v>12.933907662270199</v>
      </c>
      <c r="BM14">
        <v>147.06166438205801</v>
      </c>
      <c r="BN14">
        <v>-10.472778433275399</v>
      </c>
      <c r="BO14">
        <v>-75.843610759912906</v>
      </c>
      <c r="BP14">
        <v>-30.2318217128227</v>
      </c>
      <c r="BQ14">
        <v>-27.749121761878101</v>
      </c>
      <c r="BR14">
        <v>-22.737522758269701</v>
      </c>
      <c r="BS14">
        <v>-23.511724081278501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9</v>
      </c>
      <c r="CZ14" t="s">
        <v>246</v>
      </c>
      <c r="DA14" t="s">
        <v>318</v>
      </c>
      <c r="DB14">
        <v>0</v>
      </c>
      <c r="DC14">
        <v>260</v>
      </c>
      <c r="DD14" t="s">
        <v>319</v>
      </c>
      <c r="DE14">
        <v>260</v>
      </c>
      <c r="DF14">
        <v>260</v>
      </c>
      <c r="DG14">
        <v>1299</v>
      </c>
      <c r="DH14" t="s">
        <v>320</v>
      </c>
      <c r="DI14">
        <v>1039</v>
      </c>
      <c r="DJ14" t="s">
        <v>222</v>
      </c>
      <c r="DK14" t="s">
        <v>221</v>
      </c>
    </row>
    <row r="15" spans="1:115" x14ac:dyDescent="0.2">
      <c r="A15" s="1">
        <v>17</v>
      </c>
      <c r="B15">
        <v>2737</v>
      </c>
      <c r="C15" t="s">
        <v>321</v>
      </c>
      <c r="D15">
        <v>8</v>
      </c>
      <c r="E15" t="s">
        <v>210</v>
      </c>
      <c r="F15" t="s">
        <v>224</v>
      </c>
      <c r="G15">
        <v>0.94</v>
      </c>
      <c r="H15">
        <v>0</v>
      </c>
      <c r="I15" t="s">
        <v>212</v>
      </c>
      <c r="J15" t="s">
        <v>213</v>
      </c>
      <c r="K15">
        <v>1</v>
      </c>
      <c r="L15" t="s">
        <v>322</v>
      </c>
      <c r="M15">
        <v>570</v>
      </c>
      <c r="N15">
        <v>486</v>
      </c>
      <c r="O15">
        <v>244</v>
      </c>
      <c r="P15">
        <v>9.1875</v>
      </c>
      <c r="Q15">
        <v>58565.699999999422</v>
      </c>
      <c r="R15">
        <v>0.3507368421052629</v>
      </c>
      <c r="S15">
        <v>8.7719298245613996E-3</v>
      </c>
      <c r="T15">
        <v>0.1666666666666666</v>
      </c>
      <c r="U15">
        <v>2.9495466902207501E-2</v>
      </c>
      <c r="V15">
        <v>0.1615698031338472</v>
      </c>
      <c r="W15">
        <v>0.1825555662636596</v>
      </c>
      <c r="X15">
        <v>0.2505614136166836</v>
      </c>
      <c r="Y15">
        <v>25.318000000000001</v>
      </c>
      <c r="Z15">
        <v>5.2095000000000002E-2</v>
      </c>
      <c r="AA15">
        <v>-0.31597999999999998</v>
      </c>
      <c r="AB15">
        <v>-1.35811212364165</v>
      </c>
      <c r="AC15">
        <v>7.9956321191304296</v>
      </c>
      <c r="AD15">
        <v>5.2166051072186104</v>
      </c>
      <c r="AE15">
        <v>0.35273473164583502</v>
      </c>
      <c r="AF15">
        <v>0.47028757424970502</v>
      </c>
      <c r="AG15">
        <v>0.44374269005847911</v>
      </c>
      <c r="AH15">
        <v>0.43979598743542397</v>
      </c>
      <c r="AI15" t="s">
        <v>226</v>
      </c>
      <c r="AJ15">
        <v>-3.0000000000000001E-3</v>
      </c>
      <c r="AK15" t="s">
        <v>323</v>
      </c>
      <c r="AL15">
        <v>0.756140350877193</v>
      </c>
      <c r="AM15">
        <v>0.25789473684210529</v>
      </c>
      <c r="AN15">
        <v>8.7719298245614002E-2</v>
      </c>
      <c r="AO15">
        <v>7.8947368421052599E-2</v>
      </c>
      <c r="AP15">
        <v>0.83333333333333304</v>
      </c>
      <c r="AQ15">
        <v>475</v>
      </c>
      <c r="AR15">
        <v>50</v>
      </c>
      <c r="AS15">
        <v>45</v>
      </c>
      <c r="AT15">
        <v>6.3157894736842093E-2</v>
      </c>
      <c r="AU15">
        <v>0.42807017543859699</v>
      </c>
      <c r="AV15">
        <v>9.1228070175438603E-2</v>
      </c>
      <c r="AW15">
        <v>0.25087719298245598</v>
      </c>
      <c r="AX15">
        <v>4.1064699999999998</v>
      </c>
      <c r="AY15">
        <v>1</v>
      </c>
      <c r="AZ15">
        <v>-9.3449576705581592</v>
      </c>
      <c r="BA15">
        <v>-53.108375450871002</v>
      </c>
      <c r="BB15">
        <v>-45.949451360192697</v>
      </c>
      <c r="BC15">
        <v>-5.1024508832359601</v>
      </c>
      <c r="BD15">
        <v>-24.2990791474435</v>
      </c>
      <c r="BE15">
        <v>-43.071133994130399</v>
      </c>
      <c r="BF15">
        <v>-1.6412121753829301</v>
      </c>
      <c r="BG15">
        <v>115.417220857906</v>
      </c>
      <c r="BH15">
        <v>37.581071237027203</v>
      </c>
      <c r="BI15">
        <v>-43.115864059991601</v>
      </c>
      <c r="BJ15">
        <v>-35.073610850166197</v>
      </c>
      <c r="BK15">
        <v>106.918701020425</v>
      </c>
      <c r="BL15">
        <v>-18.8019499339627</v>
      </c>
      <c r="BM15">
        <v>53.560886346558597</v>
      </c>
      <c r="BN15">
        <v>28.114148071452401</v>
      </c>
      <c r="BO15">
        <v>-91.832839828351496</v>
      </c>
      <c r="BP15">
        <v>-17.440989026840199</v>
      </c>
      <c r="BQ15">
        <v>-68.910228152080904</v>
      </c>
      <c r="BR15">
        <v>-0.42575127757207598</v>
      </c>
      <c r="BS15">
        <v>-54.744436748089797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11</v>
      </c>
      <c r="CZ15" t="s">
        <v>228</v>
      </c>
      <c r="DA15" t="s">
        <v>324</v>
      </c>
      <c r="DB15">
        <v>0</v>
      </c>
      <c r="DC15">
        <v>459</v>
      </c>
      <c r="DD15" t="s">
        <v>325</v>
      </c>
      <c r="DE15">
        <v>459</v>
      </c>
      <c r="DF15">
        <v>483</v>
      </c>
      <c r="DG15">
        <v>554</v>
      </c>
      <c r="DH15" t="s">
        <v>326</v>
      </c>
      <c r="DI15">
        <v>71</v>
      </c>
      <c r="DJ15" t="s">
        <v>221</v>
      </c>
      <c r="DK15" t="s">
        <v>222</v>
      </c>
    </row>
    <row r="16" spans="1:115" x14ac:dyDescent="0.2">
      <c r="A16" s="1">
        <v>19</v>
      </c>
      <c r="B16">
        <v>3107</v>
      </c>
      <c r="C16" t="s">
        <v>327</v>
      </c>
      <c r="D16">
        <v>7</v>
      </c>
      <c r="E16" t="s">
        <v>210</v>
      </c>
      <c r="F16" t="s">
        <v>233</v>
      </c>
      <c r="G16">
        <v>0.89</v>
      </c>
      <c r="H16">
        <v>0</v>
      </c>
      <c r="I16" t="s">
        <v>212</v>
      </c>
      <c r="J16" t="s">
        <v>213</v>
      </c>
      <c r="K16">
        <v>0.99</v>
      </c>
      <c r="L16" t="s">
        <v>328</v>
      </c>
      <c r="M16">
        <v>2068</v>
      </c>
      <c r="N16">
        <v>915</v>
      </c>
      <c r="O16">
        <v>447</v>
      </c>
      <c r="P16">
        <v>8.3125</v>
      </c>
      <c r="Q16">
        <v>227168.30000000881</v>
      </c>
      <c r="R16">
        <v>0.36628626692456279</v>
      </c>
      <c r="S16">
        <v>1.1605415860735E-2</v>
      </c>
      <c r="T16">
        <v>0.22533849129593811</v>
      </c>
      <c r="U16">
        <v>3.8538064426320198E-2</v>
      </c>
      <c r="V16">
        <v>0.22384258610969179</v>
      </c>
      <c r="W16">
        <v>0.17216591845233159</v>
      </c>
      <c r="X16">
        <v>0.19279763567279889</v>
      </c>
      <c r="Y16">
        <v>83.988299999999995</v>
      </c>
      <c r="Z16">
        <v>9.3009999999999995E-2</v>
      </c>
      <c r="AA16">
        <v>0.45244000000000001</v>
      </c>
      <c r="AB16">
        <v>2.0187048076899301</v>
      </c>
      <c r="AC16">
        <v>9.5663450779340398</v>
      </c>
      <c r="AD16">
        <v>6.0813620502210801</v>
      </c>
      <c r="AE16">
        <v>0.31128201878029499</v>
      </c>
      <c r="AF16">
        <v>0.45869680085255399</v>
      </c>
      <c r="AG16">
        <v>0.44069417580056469</v>
      </c>
      <c r="AH16">
        <v>0.42105674783474001</v>
      </c>
      <c r="AI16" t="s">
        <v>329</v>
      </c>
      <c r="AJ16">
        <v>-6.5000000000000002E-2</v>
      </c>
      <c r="AK16" t="s">
        <v>330</v>
      </c>
      <c r="AL16">
        <v>0.67214700193423593</v>
      </c>
      <c r="AM16">
        <v>0.29206963249516438</v>
      </c>
      <c r="AN16">
        <v>0.11847195357833649</v>
      </c>
      <c r="AO16">
        <v>0.1068665377176015</v>
      </c>
      <c r="AP16">
        <v>0.77466150870406203</v>
      </c>
      <c r="AQ16">
        <v>1602</v>
      </c>
      <c r="AR16">
        <v>245</v>
      </c>
      <c r="AS16">
        <v>221</v>
      </c>
      <c r="AT16">
        <v>7.15667311411992E-2</v>
      </c>
      <c r="AU16">
        <v>0.34816247582205001</v>
      </c>
      <c r="AV16">
        <v>6.6731141199226296E-2</v>
      </c>
      <c r="AW16">
        <v>0.28820116054158601</v>
      </c>
      <c r="AX16">
        <v>16.026</v>
      </c>
      <c r="AY16">
        <v>0</v>
      </c>
      <c r="AZ16">
        <v>-11.5840198676549</v>
      </c>
      <c r="BA16">
        <v>-12.248265471407599</v>
      </c>
      <c r="BB16">
        <v>4.2851494549473301</v>
      </c>
      <c r="BC16">
        <v>-5.4991649152334103</v>
      </c>
      <c r="BD16">
        <v>-15.2345527808505</v>
      </c>
      <c r="BE16">
        <v>-1.92984277277057</v>
      </c>
      <c r="BF16">
        <v>-1.7244461592770499</v>
      </c>
      <c r="BG16">
        <v>5.7167353858740197</v>
      </c>
      <c r="BH16">
        <v>3.7845605076220901</v>
      </c>
      <c r="BI16">
        <v>12.3654232664093</v>
      </c>
      <c r="BJ16">
        <v>-9.4694619375112605</v>
      </c>
      <c r="BK16">
        <v>36.2448248982002</v>
      </c>
      <c r="BL16">
        <v>25.890352042665398</v>
      </c>
      <c r="BM16">
        <v>12.326098423042501</v>
      </c>
      <c r="BN16">
        <v>3.2194780251323998</v>
      </c>
      <c r="BO16">
        <v>5.8018476781735</v>
      </c>
      <c r="BP16">
        <v>-21.3896528187691</v>
      </c>
      <c r="BQ16">
        <v>-28.2326893815262</v>
      </c>
      <c r="BR16">
        <v>-14.170394366565599</v>
      </c>
      <c r="BS16">
        <v>-6.4470343801178798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8</v>
      </c>
      <c r="CZ16" t="s">
        <v>331</v>
      </c>
      <c r="DA16" t="s">
        <v>332</v>
      </c>
      <c r="DB16">
        <v>0</v>
      </c>
      <c r="DC16">
        <v>816</v>
      </c>
      <c r="DD16" t="s">
        <v>333</v>
      </c>
      <c r="DE16">
        <v>816</v>
      </c>
      <c r="DF16">
        <v>816</v>
      </c>
      <c r="DG16">
        <v>1430</v>
      </c>
      <c r="DH16" t="s">
        <v>334</v>
      </c>
      <c r="DI16">
        <v>614</v>
      </c>
      <c r="DJ16" t="s">
        <v>222</v>
      </c>
      <c r="DK16" t="s">
        <v>221</v>
      </c>
    </row>
    <row r="17" spans="1:115" x14ac:dyDescent="0.2">
      <c r="A17" s="1">
        <v>22</v>
      </c>
      <c r="B17">
        <v>1539</v>
      </c>
      <c r="C17" t="s">
        <v>335</v>
      </c>
      <c r="D17">
        <v>6</v>
      </c>
      <c r="E17" t="s">
        <v>210</v>
      </c>
      <c r="F17" t="s">
        <v>211</v>
      </c>
      <c r="G17">
        <v>0.91</v>
      </c>
      <c r="H17">
        <v>0</v>
      </c>
      <c r="I17" t="s">
        <v>212</v>
      </c>
      <c r="J17" t="s">
        <v>213</v>
      </c>
      <c r="K17">
        <v>1</v>
      </c>
      <c r="L17" t="s">
        <v>336</v>
      </c>
      <c r="M17">
        <v>629</v>
      </c>
      <c r="N17">
        <v>522</v>
      </c>
      <c r="O17">
        <v>335</v>
      </c>
      <c r="P17">
        <v>9.1875</v>
      </c>
      <c r="Q17">
        <v>68053.899999999689</v>
      </c>
      <c r="R17">
        <v>0.39777424483306811</v>
      </c>
      <c r="S17">
        <v>1.9077901430842599E-2</v>
      </c>
      <c r="T17">
        <v>0.1589825119236884</v>
      </c>
      <c r="U17">
        <v>3.1303347286028398E-2</v>
      </c>
      <c r="V17">
        <v>0.15372417094986479</v>
      </c>
      <c r="W17">
        <v>0.20363321586061839</v>
      </c>
      <c r="X17">
        <v>0.25530503878767657</v>
      </c>
      <c r="Y17">
        <v>17.975999999999999</v>
      </c>
      <c r="Z17">
        <v>3.8165999999999999E-2</v>
      </c>
      <c r="AA17">
        <v>0.72319</v>
      </c>
      <c r="AB17">
        <v>0.39239061648818202</v>
      </c>
      <c r="AC17">
        <v>8.0908916387165704</v>
      </c>
      <c r="AD17">
        <v>5.3909968001809698</v>
      </c>
      <c r="AE17">
        <v>0.36165897424430199</v>
      </c>
      <c r="AF17">
        <v>0.47586452591435802</v>
      </c>
      <c r="AG17">
        <v>0.39517753047165077</v>
      </c>
      <c r="AH17">
        <v>0.44806452400640001</v>
      </c>
      <c r="AI17" t="s">
        <v>337</v>
      </c>
      <c r="AJ17">
        <v>0.51300000000000001</v>
      </c>
      <c r="AK17" t="s">
        <v>338</v>
      </c>
      <c r="AL17">
        <v>0.69157392686804453</v>
      </c>
      <c r="AM17">
        <v>0.29093799682034971</v>
      </c>
      <c r="AN17">
        <v>8.9030206677265494E-2</v>
      </c>
      <c r="AO17">
        <v>6.9952305246422805E-2</v>
      </c>
      <c r="AP17">
        <v>0.84101748807631205</v>
      </c>
      <c r="AQ17">
        <v>529</v>
      </c>
      <c r="AR17">
        <v>56</v>
      </c>
      <c r="AS17">
        <v>44</v>
      </c>
      <c r="AT17">
        <v>8.9030206677265494E-2</v>
      </c>
      <c r="AU17">
        <v>0.42607313195548502</v>
      </c>
      <c r="AV17">
        <v>0.13195548489666101</v>
      </c>
      <c r="AW17">
        <v>0.1939586645469</v>
      </c>
      <c r="AX17">
        <v>4.5621600000000004</v>
      </c>
      <c r="AY17">
        <v>1</v>
      </c>
      <c r="AZ17">
        <v>-30.487083844246001</v>
      </c>
      <c r="BA17">
        <v>-50.797341490580102</v>
      </c>
      <c r="BB17">
        <v>-48.441448038339601</v>
      </c>
      <c r="BC17">
        <v>-0.13345772213969601</v>
      </c>
      <c r="BD17">
        <v>-27.112289043991201</v>
      </c>
      <c r="BE17">
        <v>-61.308282643069496</v>
      </c>
      <c r="BF17">
        <v>100.548720802975</v>
      </c>
      <c r="BG17">
        <v>64.263044250289994</v>
      </c>
      <c r="BH17">
        <v>-54.0667329733296</v>
      </c>
      <c r="BI17">
        <v>114.785091983339</v>
      </c>
      <c r="BJ17">
        <v>59.204145095730198</v>
      </c>
      <c r="BK17">
        <v>29.173412719692699</v>
      </c>
      <c r="BL17">
        <v>4.2407399496425002</v>
      </c>
      <c r="BM17">
        <v>122.11585951619401</v>
      </c>
      <c r="BN17">
        <v>-24.090369645812999</v>
      </c>
      <c r="BO17">
        <v>-70.395667422323498</v>
      </c>
      <c r="BP17">
        <v>-52.390453276064797</v>
      </c>
      <c r="BQ17">
        <v>-57.739658298933499</v>
      </c>
      <c r="BR17">
        <v>-31.0938715301366</v>
      </c>
      <c r="BS17">
        <v>-41.0472541501845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6</v>
      </c>
      <c r="CZ17" t="s">
        <v>339</v>
      </c>
      <c r="DA17" t="s">
        <v>340</v>
      </c>
      <c r="DB17">
        <v>0</v>
      </c>
      <c r="DC17">
        <v>335</v>
      </c>
      <c r="DD17" t="s">
        <v>341</v>
      </c>
      <c r="DE17">
        <v>335</v>
      </c>
      <c r="DF17">
        <v>335</v>
      </c>
      <c r="DG17">
        <v>629</v>
      </c>
      <c r="DH17" t="s">
        <v>342</v>
      </c>
      <c r="DI17">
        <v>294</v>
      </c>
      <c r="DJ17" t="s">
        <v>222</v>
      </c>
      <c r="DK17" t="s">
        <v>221</v>
      </c>
    </row>
    <row r="18" spans="1:115" x14ac:dyDescent="0.2">
      <c r="A18" s="1">
        <v>23</v>
      </c>
      <c r="B18">
        <v>2959</v>
      </c>
      <c r="C18" t="s">
        <v>343</v>
      </c>
      <c r="D18">
        <v>6</v>
      </c>
      <c r="E18" t="s">
        <v>210</v>
      </c>
      <c r="F18" t="s">
        <v>211</v>
      </c>
      <c r="G18">
        <v>0.9</v>
      </c>
      <c r="H18">
        <v>0</v>
      </c>
      <c r="I18" t="s">
        <v>212</v>
      </c>
      <c r="J18" t="s">
        <v>213</v>
      </c>
      <c r="K18">
        <v>0.99</v>
      </c>
      <c r="L18" t="s">
        <v>344</v>
      </c>
      <c r="M18">
        <v>1617</v>
      </c>
      <c r="N18">
        <v>1302</v>
      </c>
      <c r="O18">
        <v>581</v>
      </c>
      <c r="P18">
        <v>9.1875</v>
      </c>
      <c r="Q18">
        <v>181362.2000000058</v>
      </c>
      <c r="R18">
        <v>0.40805194805194578</v>
      </c>
      <c r="S18">
        <v>1.7316017316017299E-2</v>
      </c>
      <c r="T18">
        <v>0.22387136672850949</v>
      </c>
      <c r="U18">
        <v>3.5177571635985297E-2</v>
      </c>
      <c r="V18">
        <v>0.2216984054541512</v>
      </c>
      <c r="W18">
        <v>0.15867309268158131</v>
      </c>
      <c r="X18">
        <v>0.2011735404057193</v>
      </c>
      <c r="Y18">
        <v>71.447299999999998</v>
      </c>
      <c r="Z18">
        <v>6.2728000000000006E-2</v>
      </c>
      <c r="AA18">
        <v>1.3996E-2</v>
      </c>
      <c r="AB18">
        <v>0.78358517523889004</v>
      </c>
      <c r="AC18">
        <v>9.1749165992704906</v>
      </c>
      <c r="AD18">
        <v>5.6322514119025398</v>
      </c>
      <c r="AE18">
        <v>0.31869955814762602</v>
      </c>
      <c r="AF18">
        <v>0.46855429557328998</v>
      </c>
      <c r="AG18">
        <v>0.39178863464577518</v>
      </c>
      <c r="AH18">
        <v>0.40543398879714299</v>
      </c>
      <c r="AI18" t="s">
        <v>345</v>
      </c>
      <c r="AJ18">
        <v>0.69899999999999995</v>
      </c>
      <c r="AK18" t="s">
        <v>346</v>
      </c>
      <c r="AL18">
        <v>0.70748299319727892</v>
      </c>
      <c r="AM18">
        <v>0.31416202844774271</v>
      </c>
      <c r="AN18">
        <v>0.1205936920222634</v>
      </c>
      <c r="AO18">
        <v>0.1032776747062461</v>
      </c>
      <c r="AP18">
        <v>0.77612863327148995</v>
      </c>
      <c r="AQ18">
        <v>1255</v>
      </c>
      <c r="AR18">
        <v>195</v>
      </c>
      <c r="AS18">
        <v>167</v>
      </c>
      <c r="AT18">
        <v>5.5040197897340798E-2</v>
      </c>
      <c r="AU18">
        <v>0.37476808905380299</v>
      </c>
      <c r="AV18">
        <v>9.0290661719233195E-2</v>
      </c>
      <c r="AW18">
        <v>0.25602968460111297</v>
      </c>
      <c r="AX18">
        <v>9.7242899999999999</v>
      </c>
      <c r="AY18">
        <v>3</v>
      </c>
      <c r="AZ18">
        <v>-23.796460779161901</v>
      </c>
      <c r="BA18">
        <v>-8.65267944974876</v>
      </c>
      <c r="BB18">
        <v>28.357518105664798</v>
      </c>
      <c r="BC18">
        <v>-27.7008917196477</v>
      </c>
      <c r="BD18">
        <v>-34.955493562448503</v>
      </c>
      <c r="BE18">
        <v>-14.7123204086462</v>
      </c>
      <c r="BF18">
        <v>-28.489146607102398</v>
      </c>
      <c r="BG18">
        <v>-12.025864598280201</v>
      </c>
      <c r="BH18">
        <v>-23.424264617610099</v>
      </c>
      <c r="BI18">
        <v>35.350471879519098</v>
      </c>
      <c r="BJ18">
        <v>166.56452688167099</v>
      </c>
      <c r="BK18">
        <v>9.4097027659017005</v>
      </c>
      <c r="BL18">
        <v>-20.094992475212202</v>
      </c>
      <c r="BM18">
        <v>51.982980849633798</v>
      </c>
      <c r="BN18">
        <v>-3.59899447599072</v>
      </c>
      <c r="BO18">
        <v>-71.210381584170506</v>
      </c>
      <c r="BP18">
        <v>79.905957458799804</v>
      </c>
      <c r="BQ18">
        <v>-42.463733917812</v>
      </c>
      <c r="BR18">
        <v>-15.120888338142899</v>
      </c>
      <c r="BS18">
        <v>-50.147512651536701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t="s">
        <v>347</v>
      </c>
      <c r="DA18" t="s">
        <v>348</v>
      </c>
      <c r="DB18">
        <v>0</v>
      </c>
      <c r="DC18">
        <v>635</v>
      </c>
      <c r="DD18" t="s">
        <v>349</v>
      </c>
      <c r="DE18">
        <v>635</v>
      </c>
      <c r="DF18">
        <v>635</v>
      </c>
      <c r="DG18">
        <v>1617</v>
      </c>
      <c r="DH18" t="s">
        <v>350</v>
      </c>
      <c r="DI18">
        <v>982</v>
      </c>
      <c r="DJ18" t="s">
        <v>222</v>
      </c>
      <c r="DK18" t="s">
        <v>221</v>
      </c>
    </row>
    <row r="19" spans="1:115" x14ac:dyDescent="0.2">
      <c r="A19" s="1">
        <v>24</v>
      </c>
      <c r="B19">
        <v>1878</v>
      </c>
      <c r="C19" t="s">
        <v>351</v>
      </c>
      <c r="D19">
        <v>5</v>
      </c>
      <c r="E19" t="s">
        <v>210</v>
      </c>
      <c r="F19" t="s">
        <v>211</v>
      </c>
      <c r="G19">
        <v>0.84</v>
      </c>
      <c r="H19">
        <v>0</v>
      </c>
      <c r="I19" t="s">
        <v>212</v>
      </c>
      <c r="J19" t="s">
        <v>213</v>
      </c>
      <c r="K19">
        <v>0.99</v>
      </c>
      <c r="L19" t="s">
        <v>352</v>
      </c>
      <c r="M19">
        <v>906</v>
      </c>
      <c r="N19">
        <v>612</v>
      </c>
      <c r="O19">
        <v>291</v>
      </c>
      <c r="P19">
        <v>7.875</v>
      </c>
      <c r="Q19">
        <v>99270.400000000358</v>
      </c>
      <c r="R19">
        <v>0.3937306843267106</v>
      </c>
      <c r="S19">
        <v>8.8300220750550992E-3</v>
      </c>
      <c r="T19">
        <v>0.23399558498896239</v>
      </c>
      <c r="U19">
        <v>3.3111495786110903E-2</v>
      </c>
      <c r="V19">
        <v>0.23107515067667689</v>
      </c>
      <c r="W19">
        <v>0.14329319136717111</v>
      </c>
      <c r="X19">
        <v>0.18255914421627539</v>
      </c>
      <c r="Y19">
        <v>31.353300000000001</v>
      </c>
      <c r="Z19">
        <v>6.3339999999999994E-2</v>
      </c>
      <c r="AA19">
        <v>-9.5684000000000005E-2</v>
      </c>
      <c r="AB19">
        <v>-1.0254626962297799</v>
      </c>
      <c r="AC19">
        <v>8.3496456813468907</v>
      </c>
      <c r="AD19">
        <v>5.0488197688888299</v>
      </c>
      <c r="AE19">
        <v>0.34022156372692602</v>
      </c>
      <c r="AF19">
        <v>0.47984649982390198</v>
      </c>
      <c r="AG19">
        <v>0.4258891341672813</v>
      </c>
      <c r="AH19">
        <v>0.39587960159319902</v>
      </c>
      <c r="AI19" t="s">
        <v>353</v>
      </c>
      <c r="AJ19">
        <v>-9.8000000000000004E-2</v>
      </c>
      <c r="AK19" t="s">
        <v>354</v>
      </c>
      <c r="AL19">
        <v>0.71633554083885209</v>
      </c>
      <c r="AM19">
        <v>0.33664459161147903</v>
      </c>
      <c r="AN19">
        <v>0.1214128035320088</v>
      </c>
      <c r="AO19">
        <v>0.11258278145695361</v>
      </c>
      <c r="AP19">
        <v>0.766004415011037</v>
      </c>
      <c r="AQ19">
        <v>694</v>
      </c>
      <c r="AR19">
        <v>110</v>
      </c>
      <c r="AS19">
        <v>102</v>
      </c>
      <c r="AT19">
        <v>4.5253863134657797E-2</v>
      </c>
      <c r="AU19">
        <v>0.33222958057395102</v>
      </c>
      <c r="AV19">
        <v>0.102649006622517</v>
      </c>
      <c r="AW19">
        <v>0.28587196467991199</v>
      </c>
      <c r="AX19">
        <v>8.5350000000000001</v>
      </c>
      <c r="AY19">
        <v>0</v>
      </c>
      <c r="AZ19">
        <v>-10.0607769044381</v>
      </c>
      <c r="BA19">
        <v>-5.2851292219580301</v>
      </c>
      <c r="BB19">
        <v>-30.199622617467401</v>
      </c>
      <c r="BC19">
        <v>36.740860669210299</v>
      </c>
      <c r="BD19">
        <v>-46.4202919462452</v>
      </c>
      <c r="BE19">
        <v>-28.3676520455945</v>
      </c>
      <c r="BF19">
        <v>-41.986228207748603</v>
      </c>
      <c r="BG19">
        <v>-5.79193579829081</v>
      </c>
      <c r="BH19">
        <v>41.225602925425299</v>
      </c>
      <c r="BI19">
        <v>-10.529918637403901</v>
      </c>
      <c r="BJ19">
        <v>0.91791690994818997</v>
      </c>
      <c r="BK19">
        <v>24.3948335052884</v>
      </c>
      <c r="BL19">
        <v>17.069484435718799</v>
      </c>
      <c r="BM19">
        <v>72.785332510423501</v>
      </c>
      <c r="BN19">
        <v>13.1522690875602</v>
      </c>
      <c r="BO19">
        <v>-7.5109675925900596</v>
      </c>
      <c r="BP19">
        <v>-33.893145939613198</v>
      </c>
      <c r="BQ19">
        <v>-24.2058128376475</v>
      </c>
      <c r="BR19">
        <v>-19.1296438732358</v>
      </c>
      <c r="BS19">
        <v>-7.4658599071040896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6</v>
      </c>
      <c r="CZ19" t="s">
        <v>246</v>
      </c>
      <c r="DA19" t="s">
        <v>296</v>
      </c>
      <c r="DB19">
        <v>0</v>
      </c>
      <c r="DC19">
        <v>303</v>
      </c>
      <c r="DD19" t="s">
        <v>355</v>
      </c>
      <c r="DE19">
        <v>303</v>
      </c>
      <c r="DF19">
        <v>303</v>
      </c>
      <c r="DG19">
        <v>906</v>
      </c>
      <c r="DH19" t="s">
        <v>356</v>
      </c>
      <c r="DI19">
        <v>603</v>
      </c>
      <c r="DJ19" t="s">
        <v>222</v>
      </c>
      <c r="DK19" t="s">
        <v>221</v>
      </c>
    </row>
    <row r="20" spans="1:115" x14ac:dyDescent="0.2">
      <c r="A20" s="1">
        <v>26</v>
      </c>
      <c r="B20">
        <v>1790</v>
      </c>
      <c r="C20" t="s">
        <v>357</v>
      </c>
      <c r="D20">
        <v>5</v>
      </c>
      <c r="E20" t="s">
        <v>210</v>
      </c>
      <c r="F20" t="s">
        <v>233</v>
      </c>
      <c r="G20">
        <v>0.93</v>
      </c>
      <c r="H20">
        <v>0</v>
      </c>
      <c r="I20" t="s">
        <v>212</v>
      </c>
      <c r="J20" t="s">
        <v>213</v>
      </c>
      <c r="K20">
        <v>0.96</v>
      </c>
      <c r="L20" t="s">
        <v>358</v>
      </c>
      <c r="M20">
        <v>1824</v>
      </c>
      <c r="N20">
        <v>1289</v>
      </c>
      <c r="O20">
        <v>386</v>
      </c>
      <c r="P20">
        <v>7.875</v>
      </c>
      <c r="Q20">
        <v>201416.00000000751</v>
      </c>
      <c r="R20">
        <v>0.37394736842105042</v>
      </c>
      <c r="S20">
        <v>5.4824561403507997E-3</v>
      </c>
      <c r="T20">
        <v>0.2807017543859649</v>
      </c>
      <c r="U20">
        <v>6.1845351808460902E-2</v>
      </c>
      <c r="V20">
        <v>0.279387673003262</v>
      </c>
      <c r="W20">
        <v>0.22136034544279559</v>
      </c>
      <c r="X20">
        <v>0.15611415280575031</v>
      </c>
      <c r="Y20">
        <v>134.18129999999999</v>
      </c>
      <c r="Z20">
        <v>0.13194</v>
      </c>
      <c r="AA20">
        <v>-3.7262999999999998E-2</v>
      </c>
      <c r="AB20">
        <v>-8.1090191548766608</v>
      </c>
      <c r="AC20">
        <v>9.0799071438151397</v>
      </c>
      <c r="AD20">
        <v>5.7082021924094803</v>
      </c>
      <c r="AE20">
        <v>0.25691318607053198</v>
      </c>
      <c r="AF20">
        <v>0.39953630551499197</v>
      </c>
      <c r="AG20">
        <v>0.40909478557505191</v>
      </c>
      <c r="AH20">
        <v>0.40286716563363201</v>
      </c>
      <c r="AI20" t="s">
        <v>359</v>
      </c>
      <c r="AJ20">
        <v>-0.06</v>
      </c>
      <c r="AK20" t="s">
        <v>360</v>
      </c>
      <c r="AL20">
        <v>0.69407894736842102</v>
      </c>
      <c r="AM20">
        <v>0.3442982456140351</v>
      </c>
      <c r="AN20">
        <v>0.1430921052631578</v>
      </c>
      <c r="AO20">
        <v>0.13760964912280699</v>
      </c>
      <c r="AP20">
        <v>0.71929824561403499</v>
      </c>
      <c r="AQ20">
        <v>1312</v>
      </c>
      <c r="AR20">
        <v>261</v>
      </c>
      <c r="AS20">
        <v>251</v>
      </c>
      <c r="AT20">
        <v>4.6052631578947401E-2</v>
      </c>
      <c r="AU20">
        <v>0.34539473684210498</v>
      </c>
      <c r="AV20">
        <v>6.3596491228070207E-2</v>
      </c>
      <c r="AW20">
        <v>0.26425438596491202</v>
      </c>
      <c r="AX20">
        <v>18.271129999999999</v>
      </c>
      <c r="AY20">
        <v>5</v>
      </c>
      <c r="AZ20">
        <v>12.2291990376503</v>
      </c>
      <c r="BA20">
        <v>14.144086073537601</v>
      </c>
      <c r="BB20">
        <v>55.573125196813699</v>
      </c>
      <c r="BC20">
        <v>-17.7299473382892</v>
      </c>
      <c r="BD20">
        <v>-26.0733194799252</v>
      </c>
      <c r="BE20">
        <v>-68.8670264030401</v>
      </c>
      <c r="BF20">
        <v>-48.131107983112102</v>
      </c>
      <c r="BG20">
        <v>-6.4117256943546899</v>
      </c>
      <c r="BH20">
        <v>-0.434751078467144</v>
      </c>
      <c r="BI20">
        <v>33.322193609394802</v>
      </c>
      <c r="BJ20">
        <v>0.25398324606696598</v>
      </c>
      <c r="BK20">
        <v>48.722816358430201</v>
      </c>
      <c r="BL20">
        <v>-3.788768801961</v>
      </c>
      <c r="BM20">
        <v>7.0496563473605702</v>
      </c>
      <c r="BN20">
        <v>-24.548157986764799</v>
      </c>
      <c r="BO20">
        <v>37.820827896568098</v>
      </c>
      <c r="BP20">
        <v>-13.219221420258201</v>
      </c>
      <c r="BQ20">
        <v>-30.7766798698676</v>
      </c>
      <c r="BR20">
        <v>-12.306769591043601</v>
      </c>
      <c r="BS20">
        <v>-28.4042846991264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t="s">
        <v>361</v>
      </c>
      <c r="DA20" t="s">
        <v>362</v>
      </c>
      <c r="DB20">
        <v>10</v>
      </c>
      <c r="DC20">
        <v>85</v>
      </c>
      <c r="DD20" t="s">
        <v>363</v>
      </c>
      <c r="DE20">
        <v>75</v>
      </c>
      <c r="DF20">
        <v>85</v>
      </c>
      <c r="DG20">
        <v>145</v>
      </c>
      <c r="DH20" t="s">
        <v>364</v>
      </c>
      <c r="DI20">
        <v>60</v>
      </c>
      <c r="DJ20" t="s">
        <v>221</v>
      </c>
      <c r="DK20" t="s">
        <v>222</v>
      </c>
    </row>
    <row r="21" spans="1:115" x14ac:dyDescent="0.2">
      <c r="A21" s="1">
        <v>27</v>
      </c>
      <c r="B21">
        <v>276</v>
      </c>
      <c r="C21" t="s">
        <v>365</v>
      </c>
      <c r="D21">
        <v>4</v>
      </c>
      <c r="E21" t="s">
        <v>265</v>
      </c>
      <c r="F21" t="s">
        <v>242</v>
      </c>
      <c r="G21">
        <v>0.55000000000000004</v>
      </c>
      <c r="H21">
        <v>7.0000000000000007E-2</v>
      </c>
      <c r="I21" t="s">
        <v>242</v>
      </c>
      <c r="J21" t="s">
        <v>242</v>
      </c>
      <c r="K21">
        <v>0.06</v>
      </c>
      <c r="L21" t="s">
        <v>366</v>
      </c>
      <c r="M21">
        <v>852</v>
      </c>
      <c r="N21">
        <v>307</v>
      </c>
      <c r="O21">
        <v>210</v>
      </c>
      <c r="P21">
        <v>8.75</v>
      </c>
      <c r="Q21">
        <v>93839.900000000081</v>
      </c>
      <c r="R21">
        <v>0.3807394366197181</v>
      </c>
      <c r="S21">
        <v>1.2910798122065701E-2</v>
      </c>
      <c r="T21">
        <v>0.24295774647887319</v>
      </c>
      <c r="U21">
        <v>4.2790794069121202E-2</v>
      </c>
      <c r="V21">
        <v>0.2397307190868018</v>
      </c>
      <c r="W21">
        <v>0.1784952476350247</v>
      </c>
      <c r="X21">
        <v>0.18077462062111829</v>
      </c>
      <c r="Y21">
        <v>17.772500000000001</v>
      </c>
      <c r="Z21">
        <v>9.2086000000000001E-2</v>
      </c>
      <c r="AA21">
        <v>0.73146999999999995</v>
      </c>
      <c r="AB21">
        <v>-2.5163130160615101</v>
      </c>
      <c r="AC21">
        <v>8.5098231987296806</v>
      </c>
      <c r="AD21">
        <v>5.24278211306006</v>
      </c>
      <c r="AE21">
        <v>0.32241376237487901</v>
      </c>
      <c r="AF21">
        <v>0.46060960029870401</v>
      </c>
      <c r="AG21">
        <v>0.45251695357329202</v>
      </c>
      <c r="AH21">
        <v>0.41416620239399399</v>
      </c>
      <c r="AI21" t="s">
        <v>367</v>
      </c>
      <c r="AJ21">
        <v>-0.16400000000000001</v>
      </c>
      <c r="AK21" t="s">
        <v>368</v>
      </c>
      <c r="AL21">
        <v>0.66666666666666663</v>
      </c>
      <c r="AM21">
        <v>0.3110328638497652</v>
      </c>
      <c r="AN21">
        <v>0.12793427230046939</v>
      </c>
      <c r="AO21">
        <v>0.1150234741784037</v>
      </c>
      <c r="AP21">
        <v>0.75704225352112697</v>
      </c>
      <c r="AQ21">
        <v>645</v>
      </c>
      <c r="AR21">
        <v>109</v>
      </c>
      <c r="AS21">
        <v>98</v>
      </c>
      <c r="AT21">
        <v>6.1032863849765299E-2</v>
      </c>
      <c r="AU21">
        <v>0.30164319248826299</v>
      </c>
      <c r="AV21">
        <v>6.8075117370892002E-2</v>
      </c>
      <c r="AW21">
        <v>0.32629107981220701</v>
      </c>
      <c r="AX21">
        <v>7.0201000000000002</v>
      </c>
      <c r="AY21">
        <v>2</v>
      </c>
      <c r="AZ21">
        <v>0.30494255573401602</v>
      </c>
      <c r="BA21">
        <v>-9.1887552745741594</v>
      </c>
      <c r="BB21">
        <v>31.319994934743001</v>
      </c>
      <c r="BC21">
        <v>-18.080262007336799</v>
      </c>
      <c r="BD21">
        <v>-27.197838000512299</v>
      </c>
      <c r="BE21">
        <v>-23.827573654118101</v>
      </c>
      <c r="BF21">
        <v>-13.633018613507501</v>
      </c>
      <c r="BG21">
        <v>-19.1537912101468</v>
      </c>
      <c r="BH21">
        <v>-7.9563255808620701</v>
      </c>
      <c r="BI21">
        <v>-8.0306370218760303</v>
      </c>
      <c r="BJ21">
        <v>7.31412291128294</v>
      </c>
      <c r="BK21">
        <v>15.3596044421381</v>
      </c>
      <c r="BL21">
        <v>4.1183916633166398</v>
      </c>
      <c r="BM21">
        <v>14.5883645408367</v>
      </c>
      <c r="BN21">
        <v>23.620436756378499</v>
      </c>
      <c r="BO21">
        <v>-28.968712591648799</v>
      </c>
      <c r="BP21">
        <v>-24.682080258160902</v>
      </c>
      <c r="BQ21">
        <v>-1.2023975607499999</v>
      </c>
      <c r="BR21">
        <v>-4.3143743070650897</v>
      </c>
      <c r="BS21">
        <v>9.7527084146238394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2</v>
      </c>
      <c r="CC21">
        <v>0</v>
      </c>
      <c r="CD21">
        <v>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t="s">
        <v>369</v>
      </c>
      <c r="DA21" t="s">
        <v>370</v>
      </c>
      <c r="DB21">
        <v>0</v>
      </c>
      <c r="DC21">
        <v>137</v>
      </c>
      <c r="DD21" t="s">
        <v>371</v>
      </c>
      <c r="DE21">
        <v>137</v>
      </c>
      <c r="DF21">
        <v>137</v>
      </c>
      <c r="DG21">
        <v>852</v>
      </c>
      <c r="DH21" t="s">
        <v>372</v>
      </c>
      <c r="DI21">
        <v>715</v>
      </c>
      <c r="DJ21" t="s">
        <v>221</v>
      </c>
      <c r="DK21" t="s">
        <v>222</v>
      </c>
    </row>
    <row r="22" spans="1:115" x14ac:dyDescent="0.2">
      <c r="A22" s="1">
        <v>29</v>
      </c>
      <c r="B22">
        <v>2736</v>
      </c>
      <c r="C22" t="s">
        <v>373</v>
      </c>
      <c r="D22">
        <v>3</v>
      </c>
      <c r="E22" t="s">
        <v>210</v>
      </c>
      <c r="F22" t="s">
        <v>224</v>
      </c>
      <c r="G22">
        <v>0.95</v>
      </c>
      <c r="H22">
        <v>0</v>
      </c>
      <c r="I22" t="s">
        <v>212</v>
      </c>
      <c r="J22" t="s">
        <v>213</v>
      </c>
      <c r="K22">
        <v>1</v>
      </c>
      <c r="L22" t="s">
        <v>374</v>
      </c>
      <c r="M22">
        <v>739</v>
      </c>
      <c r="N22">
        <v>598</v>
      </c>
      <c r="O22">
        <v>278</v>
      </c>
      <c r="P22">
        <v>7.875</v>
      </c>
      <c r="Q22">
        <v>77166.599999999758</v>
      </c>
      <c r="R22">
        <v>0.35696887686062229</v>
      </c>
      <c r="S22">
        <v>-2.7063599458728E-3</v>
      </c>
      <c r="T22">
        <v>0.14343707713125839</v>
      </c>
      <c r="U22">
        <v>2.5205767090674999E-2</v>
      </c>
      <c r="V22">
        <v>0.13947521447017711</v>
      </c>
      <c r="W22">
        <v>0.18071861144952461</v>
      </c>
      <c r="X22">
        <v>0.27413455513802681</v>
      </c>
      <c r="Y22">
        <v>28.233899999999998</v>
      </c>
      <c r="Z22">
        <v>5.0148999999999999E-2</v>
      </c>
      <c r="AA22">
        <v>-0.21251</v>
      </c>
      <c r="AB22">
        <v>-0.86888649887761804</v>
      </c>
      <c r="AC22">
        <v>8.4670917655487496</v>
      </c>
      <c r="AD22">
        <v>5.47708344391945</v>
      </c>
      <c r="AE22">
        <v>0.33641225822559301</v>
      </c>
      <c r="AF22">
        <v>0.462889610230513</v>
      </c>
      <c r="AG22">
        <v>0.43572395128552011</v>
      </c>
      <c r="AH22">
        <v>0.44310059305562199</v>
      </c>
      <c r="AI22" t="s">
        <v>375</v>
      </c>
      <c r="AJ22">
        <v>0.04</v>
      </c>
      <c r="AK22" t="s">
        <v>376</v>
      </c>
      <c r="AL22">
        <v>0.73342354533152909</v>
      </c>
      <c r="AM22">
        <v>0.24357239512855211</v>
      </c>
      <c r="AN22">
        <v>7.03653585926928E-2</v>
      </c>
      <c r="AO22">
        <v>7.3071718538565603E-2</v>
      </c>
      <c r="AP22">
        <v>0.85656292286874103</v>
      </c>
      <c r="AQ22">
        <v>633</v>
      </c>
      <c r="AR22">
        <v>52</v>
      </c>
      <c r="AS22">
        <v>54</v>
      </c>
      <c r="AT22">
        <v>8.2543978349120403E-2</v>
      </c>
      <c r="AU22">
        <v>0.44790257104194903</v>
      </c>
      <c r="AV22">
        <v>0.100135317997294</v>
      </c>
      <c r="AW22">
        <v>0.225981055480379</v>
      </c>
      <c r="AX22">
        <v>4.9099300000000001</v>
      </c>
      <c r="AY22">
        <v>0</v>
      </c>
      <c r="AZ22">
        <v>-11.251100956760601</v>
      </c>
      <c r="BA22">
        <v>-60.024731439849504</v>
      </c>
      <c r="BB22">
        <v>-49.533317237527697</v>
      </c>
      <c r="BC22">
        <v>-31.526627661612899</v>
      </c>
      <c r="BD22">
        <v>-19.715024738577601</v>
      </c>
      <c r="BE22">
        <v>-12.1800984483202</v>
      </c>
      <c r="BF22">
        <v>46.989156026808502</v>
      </c>
      <c r="BG22">
        <v>96.548040219704404</v>
      </c>
      <c r="BH22">
        <v>56.384438212588499</v>
      </c>
      <c r="BI22">
        <v>-15.905387666496299</v>
      </c>
      <c r="BJ22">
        <v>-20.463493670624601</v>
      </c>
      <c r="BK22">
        <v>107.478697504918</v>
      </c>
      <c r="BL22">
        <v>1.7722515205237801</v>
      </c>
      <c r="BM22">
        <v>68.554132041684298</v>
      </c>
      <c r="BN22">
        <v>2.6166721567426401</v>
      </c>
      <c r="BO22">
        <v>-93.700566579378005</v>
      </c>
      <c r="BP22">
        <v>-1.5873027026795401</v>
      </c>
      <c r="BQ22">
        <v>-67.027593117988403</v>
      </c>
      <c r="BR22">
        <v>-16.2150496664526</v>
      </c>
      <c r="BS22">
        <v>-47.640721812742598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4</v>
      </c>
      <c r="CZ22" t="s">
        <v>228</v>
      </c>
      <c r="DA22" t="s">
        <v>377</v>
      </c>
      <c r="DB22">
        <v>0</v>
      </c>
      <c r="DC22">
        <v>484</v>
      </c>
      <c r="DD22" t="s">
        <v>378</v>
      </c>
      <c r="DE22">
        <v>484</v>
      </c>
      <c r="DF22">
        <v>484</v>
      </c>
      <c r="DG22">
        <v>739</v>
      </c>
      <c r="DH22" t="s">
        <v>379</v>
      </c>
      <c r="DI22">
        <v>255</v>
      </c>
      <c r="DJ22" t="s">
        <v>221</v>
      </c>
      <c r="DK22" t="s">
        <v>222</v>
      </c>
    </row>
    <row r="23" spans="1:115" x14ac:dyDescent="0.2">
      <c r="A23" s="1">
        <v>30</v>
      </c>
      <c r="B23">
        <v>1268</v>
      </c>
      <c r="C23" t="s">
        <v>380</v>
      </c>
      <c r="D23">
        <v>3</v>
      </c>
      <c r="E23" t="s">
        <v>210</v>
      </c>
      <c r="F23" t="s">
        <v>381</v>
      </c>
      <c r="G23">
        <v>0.78</v>
      </c>
      <c r="H23">
        <v>0</v>
      </c>
      <c r="I23" t="s">
        <v>267</v>
      </c>
      <c r="J23" t="s">
        <v>268</v>
      </c>
      <c r="K23">
        <v>0.9</v>
      </c>
      <c r="L23" t="s">
        <v>382</v>
      </c>
      <c r="M23">
        <v>327</v>
      </c>
      <c r="N23">
        <v>183</v>
      </c>
      <c r="O23">
        <v>71</v>
      </c>
      <c r="P23">
        <v>9.1875</v>
      </c>
      <c r="Q23">
        <v>36238.19999999983</v>
      </c>
      <c r="R23">
        <v>0.37284403669724758</v>
      </c>
      <c r="S23">
        <v>3.0581039755351602E-2</v>
      </c>
      <c r="T23">
        <v>0.26911314984709478</v>
      </c>
      <c r="U23">
        <v>4.4727548947718701E-2</v>
      </c>
      <c r="V23">
        <v>0.2599922385332038</v>
      </c>
      <c r="W23">
        <v>0.17203416994314061</v>
      </c>
      <c r="X23">
        <v>0.13954721858969429</v>
      </c>
      <c r="Y23">
        <v>7.944</v>
      </c>
      <c r="Z23">
        <v>6.4063999999999996E-2</v>
      </c>
      <c r="AA23">
        <v>0.50353000000000003</v>
      </c>
      <c r="AB23">
        <v>-8.2726637820557905E-2</v>
      </c>
      <c r="AC23">
        <v>6.9711487208534102</v>
      </c>
      <c r="AD23">
        <v>4.5670418050827601</v>
      </c>
      <c r="AE23">
        <v>0.40550823198802899</v>
      </c>
      <c r="AF23">
        <v>0.50720195452512695</v>
      </c>
      <c r="AG23">
        <v>0.42731906218144661</v>
      </c>
      <c r="AH23">
        <v>0.426096871545322</v>
      </c>
      <c r="AI23" t="s">
        <v>383</v>
      </c>
      <c r="AJ23">
        <v>-6.3E-2</v>
      </c>
      <c r="AK23" t="s">
        <v>384</v>
      </c>
      <c r="AL23">
        <v>0.68195718654434245</v>
      </c>
      <c r="AM23">
        <v>0.327217125382263</v>
      </c>
      <c r="AN23">
        <v>0.14984709480122321</v>
      </c>
      <c r="AO23">
        <v>0.1192660550458715</v>
      </c>
      <c r="AP23">
        <v>0.730886850152905</v>
      </c>
      <c r="AQ23">
        <v>239</v>
      </c>
      <c r="AR23">
        <v>49</v>
      </c>
      <c r="AS23">
        <v>39</v>
      </c>
      <c r="AT23">
        <v>6.4220183486238494E-2</v>
      </c>
      <c r="AU23">
        <v>0.327217125382263</v>
      </c>
      <c r="AV23">
        <v>5.8103975535168197E-2</v>
      </c>
      <c r="AW23">
        <v>0.28134556574923603</v>
      </c>
      <c r="AX23">
        <v>2.7263999999999999</v>
      </c>
      <c r="AY23">
        <v>0</v>
      </c>
      <c r="AZ23">
        <v>15.4780179284704</v>
      </c>
      <c r="BA23">
        <v>-13.960321928203699</v>
      </c>
      <c r="BB23">
        <v>43.804211977468903</v>
      </c>
      <c r="BC23">
        <v>6.7211265592493099</v>
      </c>
      <c r="BD23">
        <v>-1.0331998028503899</v>
      </c>
      <c r="BE23">
        <v>-50.383098435251298</v>
      </c>
      <c r="BF23">
        <v>-24.9901446062267</v>
      </c>
      <c r="BG23">
        <v>5.3225839280656704</v>
      </c>
      <c r="BH23">
        <v>-36.889416863748998</v>
      </c>
      <c r="BI23">
        <v>23.944791612403701</v>
      </c>
      <c r="BJ23">
        <v>19.831759790842799</v>
      </c>
      <c r="BK23">
        <v>8.2051922767358008</v>
      </c>
      <c r="BL23">
        <v>12.050825970334399</v>
      </c>
      <c r="BM23">
        <v>-2.1956951815319998</v>
      </c>
      <c r="BN23">
        <v>3.0699568111896798</v>
      </c>
      <c r="BO23">
        <v>-43.054663023368398</v>
      </c>
      <c r="BP23">
        <v>-60.751762923518697</v>
      </c>
      <c r="BQ23">
        <v>15.1605081063977</v>
      </c>
      <c r="BR23">
        <v>-11.6371971303892</v>
      </c>
      <c r="BS23">
        <v>-21.114155799422502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t="s">
        <v>385</v>
      </c>
      <c r="DA23" t="s">
        <v>386</v>
      </c>
      <c r="DB23">
        <v>0</v>
      </c>
      <c r="DC23">
        <v>207</v>
      </c>
      <c r="DD23" t="s">
        <v>387</v>
      </c>
      <c r="DE23">
        <v>207</v>
      </c>
      <c r="DF23">
        <v>207</v>
      </c>
      <c r="DG23">
        <v>327</v>
      </c>
      <c r="DH23" t="s">
        <v>388</v>
      </c>
      <c r="DI23">
        <v>120</v>
      </c>
      <c r="DJ23" t="s">
        <v>222</v>
      </c>
      <c r="DK23" t="s">
        <v>221</v>
      </c>
    </row>
    <row r="24" spans="1:115" x14ac:dyDescent="0.2">
      <c r="A24" s="1">
        <v>31</v>
      </c>
      <c r="B24">
        <v>1887</v>
      </c>
      <c r="C24" t="s">
        <v>389</v>
      </c>
      <c r="D24">
        <v>3</v>
      </c>
      <c r="E24" t="s">
        <v>210</v>
      </c>
      <c r="F24" t="s">
        <v>224</v>
      </c>
      <c r="G24">
        <v>0.9</v>
      </c>
      <c r="H24">
        <v>0</v>
      </c>
      <c r="I24" t="s">
        <v>212</v>
      </c>
      <c r="J24" t="s">
        <v>213</v>
      </c>
      <c r="K24">
        <v>0.99</v>
      </c>
      <c r="L24" t="s">
        <v>390</v>
      </c>
      <c r="M24">
        <v>893</v>
      </c>
      <c r="N24">
        <v>482</v>
      </c>
      <c r="O24">
        <v>329</v>
      </c>
      <c r="P24">
        <v>7</v>
      </c>
      <c r="Q24">
        <v>99938.300000000236</v>
      </c>
      <c r="R24">
        <v>0.38846584546472568</v>
      </c>
      <c r="S24">
        <v>-3.3594624860022E-3</v>
      </c>
      <c r="T24">
        <v>0.19596864501679731</v>
      </c>
      <c r="U24">
        <v>3.6126203729611998E-2</v>
      </c>
      <c r="V24">
        <v>0.19294908518109941</v>
      </c>
      <c r="W24">
        <v>0.18723179586834759</v>
      </c>
      <c r="X24">
        <v>0.28065208181044021</v>
      </c>
      <c r="Y24">
        <v>28.0642</v>
      </c>
      <c r="Z24">
        <v>7.0691000000000004E-2</v>
      </c>
      <c r="AA24">
        <v>-0.57011999999999996</v>
      </c>
      <c r="AB24">
        <v>-5.29164539479072</v>
      </c>
      <c r="AC24">
        <v>8.4696194784826808</v>
      </c>
      <c r="AD24">
        <v>5.0123340351500003</v>
      </c>
      <c r="AE24">
        <v>0.303576920138731</v>
      </c>
      <c r="AF24">
        <v>0.44982009439170401</v>
      </c>
      <c r="AG24">
        <v>0.42979967649620721</v>
      </c>
      <c r="AH24">
        <v>0.39435036217503899</v>
      </c>
      <c r="AI24" t="s">
        <v>391</v>
      </c>
      <c r="AJ24">
        <v>0.20599999999999999</v>
      </c>
      <c r="AK24" t="s">
        <v>392</v>
      </c>
      <c r="AL24">
        <v>0.67861142217245241</v>
      </c>
      <c r="AM24">
        <v>0.27099664053751399</v>
      </c>
      <c r="AN24">
        <v>9.6304591265397504E-2</v>
      </c>
      <c r="AO24">
        <v>9.9664053751399695E-2</v>
      </c>
      <c r="AP24">
        <v>0.80403135498320299</v>
      </c>
      <c r="AQ24">
        <v>718</v>
      </c>
      <c r="AR24">
        <v>86</v>
      </c>
      <c r="AS24">
        <v>89</v>
      </c>
      <c r="AT24">
        <v>5.0391937290033599E-2</v>
      </c>
      <c r="AU24">
        <v>0.38633818589025798</v>
      </c>
      <c r="AV24">
        <v>7.5027995520716706E-2</v>
      </c>
      <c r="AW24">
        <v>0.29227323628219498</v>
      </c>
      <c r="AX24">
        <v>6.0068200000000003</v>
      </c>
      <c r="AY24">
        <v>0</v>
      </c>
      <c r="AZ24">
        <v>-24.330488399320199</v>
      </c>
      <c r="BA24">
        <v>-13.3581405307247</v>
      </c>
      <c r="BB24">
        <v>-29.183491703723899</v>
      </c>
      <c r="BC24">
        <v>-8.1636621450670397</v>
      </c>
      <c r="BD24">
        <v>-36.580345562352903</v>
      </c>
      <c r="BE24">
        <v>-45.493638930550397</v>
      </c>
      <c r="BF24">
        <v>-29.370019381258999</v>
      </c>
      <c r="BG24">
        <v>-29.572989548271401</v>
      </c>
      <c r="BH24">
        <v>47.903503233534302</v>
      </c>
      <c r="BI24">
        <v>5.9013169095901796</v>
      </c>
      <c r="BJ24">
        <v>138.90310901190401</v>
      </c>
      <c r="BK24">
        <v>15.9331729121528</v>
      </c>
      <c r="BL24">
        <v>27.411833880218101</v>
      </c>
      <c r="BM24">
        <v>26.291890980598499</v>
      </c>
      <c r="BN24">
        <v>-15.0798200181044</v>
      </c>
      <c r="BO24">
        <v>-42.656109433106401</v>
      </c>
      <c r="BP24">
        <v>0.60382381642290295</v>
      </c>
      <c r="BQ24">
        <v>-13.1801584034174</v>
      </c>
      <c r="BR24">
        <v>-5.2407536335889002</v>
      </c>
      <c r="BS24">
        <v>4.7136702903241998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3</v>
      </c>
      <c r="CZ24" t="s">
        <v>246</v>
      </c>
      <c r="DA24" t="s">
        <v>393</v>
      </c>
      <c r="DB24">
        <v>0</v>
      </c>
      <c r="DC24">
        <v>260</v>
      </c>
      <c r="DD24" t="s">
        <v>319</v>
      </c>
      <c r="DE24">
        <v>260</v>
      </c>
      <c r="DF24">
        <v>259</v>
      </c>
      <c r="DG24">
        <v>710</v>
      </c>
      <c r="DH24" t="s">
        <v>394</v>
      </c>
      <c r="DI24">
        <v>451</v>
      </c>
      <c r="DJ24" t="s">
        <v>222</v>
      </c>
      <c r="DK24" t="s">
        <v>221</v>
      </c>
    </row>
    <row r="25" spans="1:115" x14ac:dyDescent="0.2">
      <c r="A25" s="1">
        <v>32</v>
      </c>
      <c r="B25">
        <v>239</v>
      </c>
      <c r="C25" t="s">
        <v>395</v>
      </c>
      <c r="D25">
        <v>3</v>
      </c>
      <c r="E25" t="s">
        <v>210</v>
      </c>
      <c r="F25" t="s">
        <v>242</v>
      </c>
      <c r="G25">
        <v>0.13</v>
      </c>
      <c r="H25">
        <v>0.69</v>
      </c>
      <c r="I25" t="s">
        <v>242</v>
      </c>
      <c r="J25" t="s">
        <v>242</v>
      </c>
      <c r="K25">
        <v>0.96</v>
      </c>
      <c r="L25" t="s">
        <v>396</v>
      </c>
      <c r="M25">
        <v>1170</v>
      </c>
      <c r="N25">
        <v>67</v>
      </c>
      <c r="O25">
        <v>155</v>
      </c>
      <c r="P25">
        <v>7</v>
      </c>
      <c r="Q25">
        <v>132924.10000000181</v>
      </c>
      <c r="R25">
        <v>0.35565811965811939</v>
      </c>
      <c r="S25">
        <v>-1.0256410256410199E-2</v>
      </c>
      <c r="T25">
        <v>0.25470085470085468</v>
      </c>
      <c r="U25">
        <v>4.0389364707798199E-2</v>
      </c>
      <c r="V25">
        <v>0.25243200934953119</v>
      </c>
      <c r="W25">
        <v>0.16000096347477419</v>
      </c>
      <c r="X25">
        <v>0.21314968673473769</v>
      </c>
      <c r="AB25">
        <v>-0.99805488764500205</v>
      </c>
      <c r="AC25">
        <v>8.9912160024766692</v>
      </c>
      <c r="AD25">
        <v>6.0065841647608398</v>
      </c>
      <c r="AE25">
        <v>0.313285956926664</v>
      </c>
      <c r="AF25">
        <v>0.43953588366204399</v>
      </c>
      <c r="AG25">
        <v>0.46601139601139441</v>
      </c>
      <c r="AH25">
        <v>0.451702087188946</v>
      </c>
      <c r="AI25" t="s">
        <v>397</v>
      </c>
      <c r="AJ25">
        <v>-0.29599999999999999</v>
      </c>
      <c r="AK25" t="s">
        <v>398</v>
      </c>
      <c r="AL25">
        <v>0.59572649572649572</v>
      </c>
      <c r="AM25">
        <v>0.29230769230769232</v>
      </c>
      <c r="AN25">
        <v>0.1222222222222222</v>
      </c>
      <c r="AO25">
        <v>0.1324786324786324</v>
      </c>
      <c r="AP25">
        <v>0.74529914529914498</v>
      </c>
      <c r="AQ25">
        <v>872</v>
      </c>
      <c r="AR25">
        <v>143</v>
      </c>
      <c r="AS25">
        <v>155</v>
      </c>
      <c r="AT25">
        <v>8.8034188034187999E-2</v>
      </c>
      <c r="AU25">
        <v>0.28632478632478597</v>
      </c>
      <c r="AV25">
        <v>3.7606837606837598E-2</v>
      </c>
      <c r="AW25">
        <v>0.33333333333333298</v>
      </c>
      <c r="AX25">
        <v>7.23156</v>
      </c>
      <c r="AY25">
        <v>1</v>
      </c>
      <c r="AZ25">
        <v>0.22120557327841101</v>
      </c>
      <c r="BA25">
        <v>15.425537351702101</v>
      </c>
      <c r="BB25">
        <v>21.960212315462599</v>
      </c>
      <c r="BC25">
        <v>-17.975236702218002</v>
      </c>
      <c r="BD25">
        <v>29.0797752998721</v>
      </c>
      <c r="BE25">
        <v>-2.9289848874274802</v>
      </c>
      <c r="BF25">
        <v>-1.1683333877645801</v>
      </c>
      <c r="BG25">
        <v>-11.6910642449295</v>
      </c>
      <c r="BH25">
        <v>-22.3901649432154</v>
      </c>
      <c r="BI25">
        <v>24.707528791556999</v>
      </c>
      <c r="BJ25">
        <v>-5.1075850887043996</v>
      </c>
      <c r="BK25">
        <v>-15.994544457519901</v>
      </c>
      <c r="BL25">
        <v>5.4880650430570199</v>
      </c>
      <c r="BM25">
        <v>-36.697780579032099</v>
      </c>
      <c r="BN25">
        <v>-11.1792444830068</v>
      </c>
      <c r="BO25">
        <v>-32.359160629680503</v>
      </c>
      <c r="BP25">
        <v>46.258387737998603</v>
      </c>
      <c r="BQ25">
        <v>43.889841501266702</v>
      </c>
      <c r="BR25">
        <v>4.9591498188389496</v>
      </c>
      <c r="BS25">
        <v>-11.8096716116621</v>
      </c>
      <c r="BT25">
        <v>0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t="s">
        <v>399</v>
      </c>
      <c r="DA25" t="s">
        <v>400</v>
      </c>
      <c r="DB25">
        <v>0</v>
      </c>
      <c r="DC25">
        <v>579</v>
      </c>
      <c r="DD25" t="s">
        <v>401</v>
      </c>
      <c r="DE25">
        <v>579</v>
      </c>
      <c r="DF25">
        <v>579</v>
      </c>
      <c r="DG25">
        <v>1170</v>
      </c>
      <c r="DH25" t="s">
        <v>402</v>
      </c>
      <c r="DI25">
        <v>591</v>
      </c>
      <c r="DJ25" t="s">
        <v>222</v>
      </c>
      <c r="DK25" t="s">
        <v>221</v>
      </c>
    </row>
    <row r="26" spans="1:115" x14ac:dyDescent="0.2">
      <c r="A26" s="1">
        <v>33</v>
      </c>
      <c r="B26">
        <v>631</v>
      </c>
      <c r="C26" t="s">
        <v>403</v>
      </c>
      <c r="D26">
        <v>3</v>
      </c>
      <c r="E26" t="s">
        <v>210</v>
      </c>
      <c r="F26" t="s">
        <v>233</v>
      </c>
      <c r="G26">
        <v>0.97</v>
      </c>
      <c r="H26">
        <v>0</v>
      </c>
      <c r="I26" t="s">
        <v>212</v>
      </c>
      <c r="J26" t="s">
        <v>213</v>
      </c>
      <c r="K26">
        <v>1</v>
      </c>
      <c r="L26" t="s">
        <v>404</v>
      </c>
      <c r="M26">
        <v>2197</v>
      </c>
      <c r="N26">
        <v>1715</v>
      </c>
      <c r="O26">
        <v>733</v>
      </c>
      <c r="P26">
        <v>5.25</v>
      </c>
      <c r="Q26">
        <v>239942.60000000789</v>
      </c>
      <c r="R26">
        <v>0.39030951297223182</v>
      </c>
      <c r="S26">
        <v>-1.5475648611743199E-2</v>
      </c>
      <c r="T26">
        <v>0.25125170687300857</v>
      </c>
      <c r="U26">
        <v>4.6903838088855898E-2</v>
      </c>
      <c r="V26">
        <v>0.24967167776282759</v>
      </c>
      <c r="W26">
        <v>0.18786206953522211</v>
      </c>
      <c r="X26">
        <v>0.16446775641742481</v>
      </c>
      <c r="Y26">
        <v>137.4222</v>
      </c>
      <c r="Z26">
        <v>9.1859999999999997E-2</v>
      </c>
      <c r="AA26">
        <v>7.2767999999999999E-3</v>
      </c>
      <c r="AB26">
        <v>0.72592487443866105</v>
      </c>
      <c r="AC26">
        <v>9.5722009237804908</v>
      </c>
      <c r="AD26">
        <v>5.7722828213666197</v>
      </c>
      <c r="AE26">
        <v>0.30146774499493201</v>
      </c>
      <c r="AF26">
        <v>0.46220428072703801</v>
      </c>
      <c r="AG26">
        <v>0.4198806453244382</v>
      </c>
      <c r="AH26">
        <v>0.39666192412000401</v>
      </c>
      <c r="AI26" t="s">
        <v>405</v>
      </c>
      <c r="AJ26">
        <v>8.8999999999999996E-2</v>
      </c>
      <c r="AK26" t="s">
        <v>406</v>
      </c>
      <c r="AL26">
        <v>0.72553482020937643</v>
      </c>
      <c r="AM26">
        <v>0.33272644515248068</v>
      </c>
      <c r="AN26">
        <v>0.11788802913063259</v>
      </c>
      <c r="AO26">
        <v>0.1333636777423759</v>
      </c>
      <c r="AP26">
        <v>0.74874829312699098</v>
      </c>
      <c r="AQ26">
        <v>1645</v>
      </c>
      <c r="AR26">
        <v>259</v>
      </c>
      <c r="AS26">
        <v>293</v>
      </c>
      <c r="AT26">
        <v>4.0964952207555798E-2</v>
      </c>
      <c r="AU26">
        <v>0.34319526627218899</v>
      </c>
      <c r="AV26">
        <v>8.1474738279472006E-2</v>
      </c>
      <c r="AW26">
        <v>0.28311333636777403</v>
      </c>
      <c r="AX26">
        <v>19.467669999999998</v>
      </c>
      <c r="AY26">
        <v>3</v>
      </c>
      <c r="AZ26">
        <v>-24.012404559825001</v>
      </c>
      <c r="BA26">
        <v>33.823616715083602</v>
      </c>
      <c r="BB26">
        <v>3.3283132850207502</v>
      </c>
      <c r="BC26">
        <v>-5.4884115202533499</v>
      </c>
      <c r="BD26">
        <v>-54.582031725636703</v>
      </c>
      <c r="BE26">
        <v>-26.1505379532415</v>
      </c>
      <c r="BF26">
        <v>-47.367751508277003</v>
      </c>
      <c r="BG26">
        <v>7.6882828605695703</v>
      </c>
      <c r="BH26">
        <v>-41.761312585145497</v>
      </c>
      <c r="BI26">
        <v>-22.518990987494199</v>
      </c>
      <c r="BJ26">
        <v>68.448073807033595</v>
      </c>
      <c r="BK26">
        <v>38.385318479446497</v>
      </c>
      <c r="BL26">
        <v>-12.223318658698901</v>
      </c>
      <c r="BM26">
        <v>37.1434581591976</v>
      </c>
      <c r="BN26">
        <v>9.9428510637337393</v>
      </c>
      <c r="BO26">
        <v>-53.383619229644097</v>
      </c>
      <c r="BP26">
        <v>-24.058144828346901</v>
      </c>
      <c r="BQ26">
        <v>-38.496167094211003</v>
      </c>
      <c r="BR26">
        <v>6.6240082939127696</v>
      </c>
      <c r="BS26">
        <v>-25.882943320082099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3</v>
      </c>
      <c r="CZ26" t="s">
        <v>407</v>
      </c>
      <c r="DA26" t="s">
        <v>408</v>
      </c>
      <c r="DB26">
        <v>21</v>
      </c>
      <c r="DC26">
        <v>1306</v>
      </c>
      <c r="DD26" t="s">
        <v>409</v>
      </c>
      <c r="DE26">
        <v>1285</v>
      </c>
      <c r="DF26">
        <v>1307</v>
      </c>
      <c r="DG26">
        <v>2197</v>
      </c>
      <c r="DH26" t="s">
        <v>410</v>
      </c>
      <c r="DI26">
        <v>890</v>
      </c>
      <c r="DJ26" t="s">
        <v>222</v>
      </c>
      <c r="DK26" t="s">
        <v>221</v>
      </c>
    </row>
    <row r="27" spans="1:115" x14ac:dyDescent="0.2">
      <c r="A27" s="1">
        <v>34</v>
      </c>
      <c r="B27">
        <v>2526</v>
      </c>
      <c r="C27" t="s">
        <v>411</v>
      </c>
      <c r="D27">
        <v>3</v>
      </c>
      <c r="E27" t="s">
        <v>265</v>
      </c>
      <c r="F27" t="s">
        <v>242</v>
      </c>
      <c r="G27">
        <v>0.26</v>
      </c>
      <c r="H27">
        <v>0.41</v>
      </c>
      <c r="I27" t="s">
        <v>242</v>
      </c>
      <c r="J27" t="s">
        <v>242</v>
      </c>
      <c r="K27">
        <v>0.25</v>
      </c>
      <c r="L27" t="s">
        <v>412</v>
      </c>
      <c r="M27">
        <v>1077</v>
      </c>
      <c r="N27">
        <v>267</v>
      </c>
      <c r="O27">
        <v>202</v>
      </c>
      <c r="P27">
        <v>8.75</v>
      </c>
      <c r="Q27">
        <v>120445.9000000009</v>
      </c>
      <c r="R27">
        <v>0.36574744661095548</v>
      </c>
      <c r="S27">
        <v>1.5784586815227399E-2</v>
      </c>
      <c r="T27">
        <v>0.25348189415041777</v>
      </c>
      <c r="U27">
        <v>4.1236140235136699E-2</v>
      </c>
      <c r="V27">
        <v>0.25074108499192421</v>
      </c>
      <c r="W27">
        <v>0.1644570543214523</v>
      </c>
      <c r="X27">
        <v>0.1808565337358958</v>
      </c>
      <c r="Y27">
        <v>13.3886</v>
      </c>
      <c r="Z27">
        <v>0.10067</v>
      </c>
      <c r="AA27">
        <v>0.14938000000000001</v>
      </c>
      <c r="AB27">
        <v>1.4373433021175099</v>
      </c>
      <c r="AC27">
        <v>8.7031764432369005</v>
      </c>
      <c r="AD27">
        <v>5.7543539599878297</v>
      </c>
      <c r="AE27">
        <v>0.34349197688674898</v>
      </c>
      <c r="AF27">
        <v>0.46822716792818497</v>
      </c>
      <c r="AG27">
        <v>0.4544929330444657</v>
      </c>
      <c r="AH27">
        <v>0.439092026662732</v>
      </c>
      <c r="AI27" t="s">
        <v>413</v>
      </c>
      <c r="AJ27">
        <v>-0.124</v>
      </c>
      <c r="AK27" t="s">
        <v>414</v>
      </c>
      <c r="AL27">
        <v>0.64531104921077065</v>
      </c>
      <c r="AM27">
        <v>0.30640668523676878</v>
      </c>
      <c r="AN27">
        <v>0.1346332404828226</v>
      </c>
      <c r="AO27">
        <v>0.1188486536675951</v>
      </c>
      <c r="AP27">
        <v>0.746518105849582</v>
      </c>
      <c r="AQ27">
        <v>804</v>
      </c>
      <c r="AR27">
        <v>145</v>
      </c>
      <c r="AS27">
        <v>128</v>
      </c>
      <c r="AT27">
        <v>7.4280408542247003E-2</v>
      </c>
      <c r="AU27">
        <v>0.29526462395543202</v>
      </c>
      <c r="AV27">
        <v>5.2924791086351002E-2</v>
      </c>
      <c r="AW27">
        <v>0.32404828226555199</v>
      </c>
      <c r="AX27">
        <v>7.9537199999999997</v>
      </c>
      <c r="AY27">
        <v>0</v>
      </c>
      <c r="AZ27">
        <v>-13.268745660819</v>
      </c>
      <c r="BA27">
        <v>5.8000442473383496</v>
      </c>
      <c r="BB27">
        <v>9.90780085531844</v>
      </c>
      <c r="BC27">
        <v>16.650055882588902</v>
      </c>
      <c r="BD27">
        <v>-4.8466837473088002</v>
      </c>
      <c r="BE27">
        <v>-17.143920646053299</v>
      </c>
      <c r="BF27">
        <v>0.85885450678874498</v>
      </c>
      <c r="BG27">
        <v>1.49591865273327</v>
      </c>
      <c r="BH27">
        <v>3.4732290640594701</v>
      </c>
      <c r="BI27">
        <v>0.35270035841786301</v>
      </c>
      <c r="BJ27">
        <v>-7.0200489645178301</v>
      </c>
      <c r="BK27">
        <v>-5.0902151308358903</v>
      </c>
      <c r="BL27">
        <v>-3.30872868180793</v>
      </c>
      <c r="BM27">
        <v>-10.913627644459501</v>
      </c>
      <c r="BN27">
        <v>13.441550654655501</v>
      </c>
      <c r="BO27">
        <v>-43.8081180390759</v>
      </c>
      <c r="BP27">
        <v>-16.583830391768199</v>
      </c>
      <c r="BQ27">
        <v>31.633574397874799</v>
      </c>
      <c r="BR27">
        <v>-8.0154825678862807</v>
      </c>
      <c r="BS27">
        <v>1.7935023006058901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 t="s">
        <v>415</v>
      </c>
      <c r="DA27" t="s">
        <v>416</v>
      </c>
      <c r="DB27">
        <v>0</v>
      </c>
      <c r="DC27">
        <v>704</v>
      </c>
      <c r="DD27" t="s">
        <v>417</v>
      </c>
      <c r="DE27">
        <v>704</v>
      </c>
      <c r="DF27">
        <v>703</v>
      </c>
      <c r="DG27">
        <v>1077</v>
      </c>
      <c r="DH27" t="s">
        <v>418</v>
      </c>
      <c r="DI27">
        <v>374</v>
      </c>
      <c r="DJ27" t="s">
        <v>222</v>
      </c>
      <c r="DK27" t="s">
        <v>221</v>
      </c>
    </row>
    <row r="28" spans="1:115" x14ac:dyDescent="0.2">
      <c r="A28" s="1">
        <v>35</v>
      </c>
      <c r="B28">
        <v>522</v>
      </c>
      <c r="C28" t="s">
        <v>419</v>
      </c>
      <c r="D28">
        <v>3</v>
      </c>
      <c r="E28" t="s">
        <v>210</v>
      </c>
      <c r="F28" t="s">
        <v>211</v>
      </c>
      <c r="G28">
        <v>0.95</v>
      </c>
      <c r="H28">
        <v>0</v>
      </c>
      <c r="I28" t="s">
        <v>212</v>
      </c>
      <c r="J28" t="s">
        <v>213</v>
      </c>
      <c r="K28">
        <v>1</v>
      </c>
      <c r="L28" t="s">
        <v>420</v>
      </c>
      <c r="M28">
        <v>1047</v>
      </c>
      <c r="N28">
        <v>1008</v>
      </c>
      <c r="O28">
        <v>351</v>
      </c>
      <c r="P28">
        <v>7.875</v>
      </c>
      <c r="Q28">
        <v>114116.90000000071</v>
      </c>
      <c r="R28">
        <v>0.4176217765042971</v>
      </c>
      <c r="S28">
        <v>9.5510983763130003E-4</v>
      </c>
      <c r="T28">
        <v>0.1155682903533906</v>
      </c>
      <c r="U28">
        <v>2.3159921545175901E-2</v>
      </c>
      <c r="V28">
        <v>0.11266523474120151</v>
      </c>
      <c r="W28">
        <v>0.2055640464281252</v>
      </c>
      <c r="X28">
        <v>0.24489722409200229</v>
      </c>
      <c r="Y28">
        <v>49.600999999999999</v>
      </c>
      <c r="Z28">
        <v>4.8016000000000003E-2</v>
      </c>
      <c r="AA28">
        <v>-2.0160999999999998E-2</v>
      </c>
      <c r="AB28">
        <v>-1.9912390710749199</v>
      </c>
      <c r="AC28">
        <v>8.9950635500850904</v>
      </c>
      <c r="AD28">
        <v>5.4845625530529496</v>
      </c>
      <c r="AE28">
        <v>0.30577364270544599</v>
      </c>
      <c r="AF28">
        <v>0.45426783487990602</v>
      </c>
      <c r="AG28">
        <v>0.40383105168205058</v>
      </c>
      <c r="AH28">
        <v>0.42063826397891801</v>
      </c>
      <c r="AI28" t="s">
        <v>421</v>
      </c>
      <c r="AJ28">
        <v>0.48499999999999999</v>
      </c>
      <c r="AK28" t="s">
        <v>422</v>
      </c>
      <c r="AL28">
        <v>0.70105062082139447</v>
      </c>
      <c r="AM28">
        <v>0.25787965616045838</v>
      </c>
      <c r="AN28">
        <v>5.8261700095510897E-2</v>
      </c>
      <c r="AO28">
        <v>5.7306590257879597E-2</v>
      </c>
      <c r="AP28">
        <v>0.884431709646609</v>
      </c>
      <c r="AQ28">
        <v>926</v>
      </c>
      <c r="AR28">
        <v>61</v>
      </c>
      <c r="AS28">
        <v>60</v>
      </c>
      <c r="AT28">
        <v>5.2531041069722999E-2</v>
      </c>
      <c r="AU28">
        <v>0.45558739255014302</v>
      </c>
      <c r="AV28">
        <v>0.14231136580706799</v>
      </c>
      <c r="AW28">
        <v>0.23400191021967501</v>
      </c>
      <c r="AX28">
        <v>5.78362</v>
      </c>
      <c r="AY28">
        <v>1</v>
      </c>
      <c r="AZ28">
        <v>-44.951588799291997</v>
      </c>
      <c r="BA28">
        <v>-58.348413724269399</v>
      </c>
      <c r="BB28">
        <v>-51.989484016216998</v>
      </c>
      <c r="BC28">
        <v>-50.003139849749999</v>
      </c>
      <c r="BD28">
        <v>-43.332763401918598</v>
      </c>
      <c r="BE28">
        <v>-69.007207618581006</v>
      </c>
      <c r="BF28">
        <v>-2.94467748681231</v>
      </c>
      <c r="BG28">
        <v>24.426817414955401</v>
      </c>
      <c r="BH28">
        <v>116.81830710706301</v>
      </c>
      <c r="BI28">
        <v>65.165017438037907</v>
      </c>
      <c r="BJ28">
        <v>149.50643394846</v>
      </c>
      <c r="BK28">
        <v>33.927322245948197</v>
      </c>
      <c r="BL28">
        <v>-18.957056046791799</v>
      </c>
      <c r="BM28">
        <v>139.54753650380599</v>
      </c>
      <c r="BN28">
        <v>-31.594330239565</v>
      </c>
      <c r="BO28">
        <v>-73.322170212953395</v>
      </c>
      <c r="BP28">
        <v>132.90286242232901</v>
      </c>
      <c r="BQ28">
        <v>-42.8758848209796</v>
      </c>
      <c r="BR28">
        <v>-39.876762558325602</v>
      </c>
      <c r="BS28">
        <v>-33.786183422617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 t="s">
        <v>423</v>
      </c>
      <c r="DA28" t="s">
        <v>424</v>
      </c>
      <c r="DB28">
        <v>0</v>
      </c>
      <c r="DC28">
        <v>555</v>
      </c>
      <c r="DD28" t="s">
        <v>425</v>
      </c>
      <c r="DE28">
        <v>555</v>
      </c>
      <c r="DF28">
        <v>555</v>
      </c>
      <c r="DG28">
        <v>1047</v>
      </c>
      <c r="DH28" t="s">
        <v>426</v>
      </c>
      <c r="DI28">
        <v>492</v>
      </c>
      <c r="DJ28" t="s">
        <v>221</v>
      </c>
      <c r="DK28" t="s">
        <v>222</v>
      </c>
    </row>
    <row r="29" spans="1:115" x14ac:dyDescent="0.2">
      <c r="A29" s="1">
        <v>36</v>
      </c>
      <c r="B29">
        <v>1825</v>
      </c>
      <c r="C29" t="s">
        <v>427</v>
      </c>
      <c r="D29">
        <v>3</v>
      </c>
      <c r="E29" t="s">
        <v>210</v>
      </c>
      <c r="F29" t="s">
        <v>211</v>
      </c>
      <c r="G29">
        <v>0.87</v>
      </c>
      <c r="H29">
        <v>0</v>
      </c>
      <c r="I29" t="s">
        <v>212</v>
      </c>
      <c r="J29" t="s">
        <v>213</v>
      </c>
      <c r="K29">
        <v>1</v>
      </c>
      <c r="L29" t="s">
        <v>428</v>
      </c>
      <c r="M29">
        <v>1917</v>
      </c>
      <c r="N29">
        <v>1108</v>
      </c>
      <c r="O29">
        <v>643</v>
      </c>
      <c r="P29">
        <v>8.75</v>
      </c>
      <c r="Q29">
        <v>205653.00000000751</v>
      </c>
      <c r="R29">
        <v>0.36953051643192308</v>
      </c>
      <c r="S29">
        <v>2.66040688575899E-2</v>
      </c>
      <c r="T29">
        <v>0.2060511215440792</v>
      </c>
      <c r="U29">
        <v>3.62203004443611E-2</v>
      </c>
      <c r="V29">
        <v>0.20327552548379671</v>
      </c>
      <c r="W29">
        <v>0.17818328280375451</v>
      </c>
      <c r="X29">
        <v>0.27357478301238009</v>
      </c>
      <c r="Y29">
        <v>69.753</v>
      </c>
      <c r="Z29">
        <v>7.1835999999999997E-2</v>
      </c>
      <c r="AA29">
        <v>0.38707999999999998</v>
      </c>
      <c r="AB29">
        <v>15.1314381310748</v>
      </c>
      <c r="AC29">
        <v>9.4972404741431795</v>
      </c>
      <c r="AD29">
        <v>6.2527482358974398</v>
      </c>
      <c r="AE29">
        <v>0.41123937011369699</v>
      </c>
      <c r="AF29">
        <v>0.54848139179149202</v>
      </c>
      <c r="AG29">
        <v>0.4362255839564112</v>
      </c>
      <c r="AH29">
        <v>0.43847789722796499</v>
      </c>
      <c r="AI29" t="s">
        <v>429</v>
      </c>
      <c r="AJ29">
        <v>0.16400000000000001</v>
      </c>
      <c r="AK29" t="s">
        <v>430</v>
      </c>
      <c r="AL29">
        <v>0.70109546165884196</v>
      </c>
      <c r="AM29">
        <v>0.2837767344809598</v>
      </c>
      <c r="AN29">
        <v>0.1163275952008346</v>
      </c>
      <c r="AO29">
        <v>8.9723526343244597E-2</v>
      </c>
      <c r="AP29">
        <v>0.79394887845592099</v>
      </c>
      <c r="AQ29">
        <v>1522</v>
      </c>
      <c r="AR29">
        <v>223</v>
      </c>
      <c r="AS29">
        <v>172</v>
      </c>
      <c r="AT29">
        <v>6.7814293166405901E-2</v>
      </c>
      <c r="AU29">
        <v>0.387063119457486</v>
      </c>
      <c r="AV29">
        <v>7.7725612936880503E-2</v>
      </c>
      <c r="AW29">
        <v>0.261345852895149</v>
      </c>
      <c r="AX29">
        <v>12.97845</v>
      </c>
      <c r="AY29">
        <v>3</v>
      </c>
      <c r="AZ29">
        <v>-36.758640869253</v>
      </c>
      <c r="BA29">
        <v>-18.545065337193801</v>
      </c>
      <c r="BB29">
        <v>15.037161424316</v>
      </c>
      <c r="BC29">
        <v>-20.810919940425599</v>
      </c>
      <c r="BD29">
        <v>19.5784303373228</v>
      </c>
      <c r="BE29">
        <v>-28.059375117778199</v>
      </c>
      <c r="BF29">
        <v>-48.819566585782198</v>
      </c>
      <c r="BG29">
        <v>53.881189677305201</v>
      </c>
      <c r="BH29">
        <v>-26.795674146182701</v>
      </c>
      <c r="BI29">
        <v>15.578356539558101</v>
      </c>
      <c r="BJ29">
        <v>12.4243192403917</v>
      </c>
      <c r="BK29">
        <v>14.846895089062</v>
      </c>
      <c r="BL29">
        <v>62.967917386060797</v>
      </c>
      <c r="BM29">
        <v>30.832692081108501</v>
      </c>
      <c r="BN29">
        <v>2.5591771608473102</v>
      </c>
      <c r="BO29">
        <v>67.560985681238805</v>
      </c>
      <c r="BP29">
        <v>-39.745664206528701</v>
      </c>
      <c r="BQ29">
        <v>-46.845734360169601</v>
      </c>
      <c r="BR29">
        <v>-21.944215327844901</v>
      </c>
      <c r="BS29">
        <v>-37.764747718910598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t="s">
        <v>431</v>
      </c>
      <c r="DA29" t="s">
        <v>361</v>
      </c>
      <c r="DB29">
        <v>0</v>
      </c>
      <c r="DC29">
        <v>392</v>
      </c>
      <c r="DD29" t="s">
        <v>432</v>
      </c>
      <c r="DE29">
        <v>392</v>
      </c>
      <c r="DF29">
        <v>469</v>
      </c>
      <c r="DG29">
        <v>1900</v>
      </c>
      <c r="DH29" t="s">
        <v>433</v>
      </c>
      <c r="DI29">
        <v>1431</v>
      </c>
      <c r="DJ29" t="s">
        <v>221</v>
      </c>
      <c r="DK29" t="s">
        <v>222</v>
      </c>
    </row>
    <row r="30" spans="1:115" x14ac:dyDescent="0.2">
      <c r="A30" s="1">
        <v>37</v>
      </c>
      <c r="B30">
        <v>243</v>
      </c>
      <c r="C30" t="s">
        <v>434</v>
      </c>
      <c r="D30">
        <v>2</v>
      </c>
      <c r="E30" t="s">
        <v>210</v>
      </c>
      <c r="F30" t="s">
        <v>242</v>
      </c>
      <c r="G30">
        <v>0.15</v>
      </c>
      <c r="H30">
        <v>0.64</v>
      </c>
      <c r="I30" t="s">
        <v>242</v>
      </c>
      <c r="J30" t="s">
        <v>242</v>
      </c>
      <c r="K30">
        <v>0.97</v>
      </c>
      <c r="L30" t="s">
        <v>435</v>
      </c>
      <c r="M30">
        <v>721</v>
      </c>
      <c r="N30">
        <v>42</v>
      </c>
      <c r="O30">
        <v>145</v>
      </c>
      <c r="P30">
        <v>7</v>
      </c>
      <c r="Q30">
        <v>83459.099999999613</v>
      </c>
      <c r="R30">
        <v>0.34417475728155222</v>
      </c>
      <c r="S30">
        <v>0</v>
      </c>
      <c r="T30">
        <v>0.1941747572815534</v>
      </c>
      <c r="U30">
        <v>3.1704250242622301E-2</v>
      </c>
      <c r="V30">
        <v>0.1904471481368939</v>
      </c>
      <c r="W30">
        <v>0.1664726962455394</v>
      </c>
      <c r="X30">
        <v>0.3742264556381143</v>
      </c>
      <c r="AB30">
        <v>-1.8805772948772801</v>
      </c>
      <c r="AC30">
        <v>8.8274312830794806</v>
      </c>
      <c r="AD30">
        <v>5.9349106850044198</v>
      </c>
      <c r="AE30">
        <v>0.31368338474364599</v>
      </c>
      <c r="AF30">
        <v>0.43603700604222101</v>
      </c>
      <c r="AG30">
        <v>0.51158884265680316</v>
      </c>
      <c r="AH30">
        <v>0.48206541003113101</v>
      </c>
      <c r="AI30" t="s">
        <v>436</v>
      </c>
      <c r="AJ30">
        <v>-0.217</v>
      </c>
      <c r="AK30" t="s">
        <v>437</v>
      </c>
      <c r="AL30">
        <v>0.5145631067961165</v>
      </c>
      <c r="AM30">
        <v>0.23855755894590841</v>
      </c>
      <c r="AN30">
        <v>9.7087378640776698E-2</v>
      </c>
      <c r="AO30">
        <v>9.7087378640776698E-2</v>
      </c>
      <c r="AP30">
        <v>0.80582524271844702</v>
      </c>
      <c r="AQ30">
        <v>581</v>
      </c>
      <c r="AR30">
        <v>70</v>
      </c>
      <c r="AS30">
        <v>70</v>
      </c>
      <c r="AT30">
        <v>0.14979195561719799</v>
      </c>
      <c r="AU30">
        <v>0.26074895977808599</v>
      </c>
      <c r="AV30">
        <v>4.4382801664355098E-2</v>
      </c>
      <c r="AW30">
        <v>0.350901525658807</v>
      </c>
      <c r="AX30">
        <v>1.77179</v>
      </c>
      <c r="AY30">
        <v>1</v>
      </c>
      <c r="AZ30">
        <v>-20.061461127404598</v>
      </c>
      <c r="BA30">
        <v>-20.004579479294499</v>
      </c>
      <c r="BB30">
        <v>-16.787643564235701</v>
      </c>
      <c r="BC30">
        <v>-20.136776927818399</v>
      </c>
      <c r="BD30">
        <v>94.502019250154007</v>
      </c>
      <c r="BE30">
        <v>91.2762522874051</v>
      </c>
      <c r="BF30">
        <v>89.538475497680096</v>
      </c>
      <c r="BG30">
        <v>-14.8489487593574</v>
      </c>
      <c r="BH30">
        <v>-25.580280468182199</v>
      </c>
      <c r="BI30">
        <v>-6.3108024566435299</v>
      </c>
      <c r="BJ30">
        <v>-27.535856770031302</v>
      </c>
      <c r="BK30">
        <v>-5.4851240831347496</v>
      </c>
      <c r="BL30">
        <v>-11.7351293491585</v>
      </c>
      <c r="BM30">
        <v>-25.292047184433201</v>
      </c>
      <c r="BN30">
        <v>-29.880979450917401</v>
      </c>
      <c r="BO30">
        <v>-9.6061883914634105</v>
      </c>
      <c r="BP30">
        <v>48.337650531777399</v>
      </c>
      <c r="BQ30">
        <v>50.543919506307397</v>
      </c>
      <c r="BR30">
        <v>10.208391789871699</v>
      </c>
      <c r="BS30">
        <v>16.277296704804002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 t="s">
        <v>438</v>
      </c>
      <c r="DA30" t="s">
        <v>439</v>
      </c>
      <c r="DB30">
        <v>0</v>
      </c>
      <c r="DC30">
        <v>84</v>
      </c>
      <c r="DD30" t="s">
        <v>440</v>
      </c>
      <c r="DE30">
        <v>84</v>
      </c>
      <c r="DF30">
        <v>84</v>
      </c>
      <c r="DG30">
        <v>721</v>
      </c>
      <c r="DH30" t="s">
        <v>441</v>
      </c>
      <c r="DI30">
        <v>637</v>
      </c>
      <c r="DJ30" t="s">
        <v>222</v>
      </c>
      <c r="DK30" t="s">
        <v>221</v>
      </c>
    </row>
    <row r="31" spans="1:115" x14ac:dyDescent="0.2">
      <c r="A31" s="1">
        <v>38</v>
      </c>
      <c r="B31">
        <v>1894</v>
      </c>
      <c r="C31" t="s">
        <v>442</v>
      </c>
      <c r="D31">
        <v>2</v>
      </c>
      <c r="E31" t="s">
        <v>210</v>
      </c>
      <c r="F31" t="s">
        <v>211</v>
      </c>
      <c r="G31">
        <v>0.85</v>
      </c>
      <c r="H31">
        <v>0</v>
      </c>
      <c r="I31" t="s">
        <v>212</v>
      </c>
      <c r="J31" t="s">
        <v>213</v>
      </c>
      <c r="K31">
        <v>0.99</v>
      </c>
      <c r="L31" t="s">
        <v>443</v>
      </c>
      <c r="M31">
        <v>926</v>
      </c>
      <c r="N31">
        <v>679</v>
      </c>
      <c r="O31">
        <v>386</v>
      </c>
      <c r="P31">
        <v>9.625</v>
      </c>
      <c r="Q31">
        <v>103054.50000000039</v>
      </c>
      <c r="R31">
        <v>0.38167386609071158</v>
      </c>
      <c r="S31">
        <v>2.26781857451403E-2</v>
      </c>
      <c r="T31">
        <v>0.26457883369330448</v>
      </c>
      <c r="U31">
        <v>2.1577118775367402E-2</v>
      </c>
      <c r="V31">
        <v>0.26099450633050347</v>
      </c>
      <c r="W31">
        <v>8.2672693301995601E-2</v>
      </c>
      <c r="X31">
        <v>0.21772452702438089</v>
      </c>
      <c r="Y31">
        <v>16.260300000000001</v>
      </c>
      <c r="Z31">
        <v>2.8983999999999999E-2</v>
      </c>
      <c r="AA31">
        <v>0.92249000000000003</v>
      </c>
      <c r="AB31">
        <v>3.3107809469991101</v>
      </c>
      <c r="AC31">
        <v>7.9180944920700798</v>
      </c>
      <c r="AD31">
        <v>5.0723090552374401</v>
      </c>
      <c r="AE31">
        <v>0.39056438199322902</v>
      </c>
      <c r="AF31">
        <v>0.51094110597124998</v>
      </c>
      <c r="AG31">
        <v>0.40176385889128868</v>
      </c>
      <c r="AH31">
        <v>0.39675182883712501</v>
      </c>
      <c r="AI31" t="s">
        <v>444</v>
      </c>
      <c r="AJ31">
        <v>0.36799999999999999</v>
      </c>
      <c r="AK31" t="s">
        <v>376</v>
      </c>
      <c r="AL31">
        <v>0.72030237580993517</v>
      </c>
      <c r="AM31">
        <v>0.3477321814254859</v>
      </c>
      <c r="AN31">
        <v>0.14362850971922239</v>
      </c>
      <c r="AO31">
        <v>0.12095032397408199</v>
      </c>
      <c r="AP31">
        <v>0.73542116630669496</v>
      </c>
      <c r="AQ31">
        <v>681</v>
      </c>
      <c r="AR31">
        <v>133</v>
      </c>
      <c r="AS31">
        <v>112</v>
      </c>
      <c r="AT31">
        <v>5.2915766738660899E-2</v>
      </c>
      <c r="AU31">
        <v>0.34773218142548601</v>
      </c>
      <c r="AV31">
        <v>8.3153347732181401E-2</v>
      </c>
      <c r="AW31">
        <v>0.25161987041036699</v>
      </c>
      <c r="AX31">
        <v>9.9222800000000007</v>
      </c>
      <c r="AY31">
        <v>2</v>
      </c>
      <c r="AZ31">
        <v>41.653210351952303</v>
      </c>
      <c r="BA31">
        <v>-30.118313306913599</v>
      </c>
      <c r="BB31">
        <v>-49.2181670446735</v>
      </c>
      <c r="BC31">
        <v>95.970414256314797</v>
      </c>
      <c r="BD31">
        <v>-41.752801179863397</v>
      </c>
      <c r="BE31">
        <v>-91.2393483738268</v>
      </c>
      <c r="BF31">
        <v>5.9534458477921701</v>
      </c>
      <c r="BG31">
        <v>8.3440929326692999</v>
      </c>
      <c r="BH31">
        <v>-28.683677976487001</v>
      </c>
      <c r="BI31">
        <v>-0.79062684328981503</v>
      </c>
      <c r="BJ31">
        <v>36.352841144295901</v>
      </c>
      <c r="BK31">
        <v>38.690648416137698</v>
      </c>
      <c r="BL31">
        <v>2.0456055770528399</v>
      </c>
      <c r="BM31">
        <v>39.969000285563602</v>
      </c>
      <c r="BN31">
        <v>-13.556473856922</v>
      </c>
      <c r="BO31">
        <v>-64.808888677238201</v>
      </c>
      <c r="BP31">
        <v>-2.9814096457174299</v>
      </c>
      <c r="BQ31">
        <v>-4.3133371851301501</v>
      </c>
      <c r="BR31">
        <v>-38.706995926799202</v>
      </c>
      <c r="BS31">
        <v>-7.7233689362710596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3</v>
      </c>
      <c r="CZ31" t="s">
        <v>246</v>
      </c>
      <c r="DA31" t="s">
        <v>445</v>
      </c>
      <c r="DB31">
        <v>0</v>
      </c>
      <c r="DC31">
        <v>229</v>
      </c>
      <c r="DD31" t="s">
        <v>446</v>
      </c>
      <c r="DE31">
        <v>229</v>
      </c>
      <c r="DF31">
        <v>260</v>
      </c>
      <c r="DG31">
        <v>726</v>
      </c>
      <c r="DH31" t="s">
        <v>447</v>
      </c>
      <c r="DI31">
        <v>466</v>
      </c>
      <c r="DJ31" t="s">
        <v>222</v>
      </c>
      <c r="DK31" t="s">
        <v>221</v>
      </c>
    </row>
    <row r="32" spans="1:115" x14ac:dyDescent="0.2">
      <c r="A32" s="1">
        <v>39</v>
      </c>
      <c r="B32">
        <v>2877</v>
      </c>
      <c r="C32" t="s">
        <v>448</v>
      </c>
      <c r="D32">
        <v>2</v>
      </c>
      <c r="E32" t="s">
        <v>210</v>
      </c>
      <c r="F32" t="s">
        <v>211</v>
      </c>
      <c r="G32">
        <v>0.84</v>
      </c>
      <c r="H32">
        <v>0</v>
      </c>
      <c r="I32" t="s">
        <v>212</v>
      </c>
      <c r="J32" t="s">
        <v>213</v>
      </c>
      <c r="K32">
        <v>0.97</v>
      </c>
      <c r="L32" t="s">
        <v>449</v>
      </c>
      <c r="M32">
        <v>1762</v>
      </c>
      <c r="N32">
        <v>691</v>
      </c>
      <c r="O32">
        <v>451</v>
      </c>
      <c r="P32">
        <v>7</v>
      </c>
      <c r="Q32">
        <v>192200.80000000659</v>
      </c>
      <c r="R32">
        <v>0.37182746878546818</v>
      </c>
      <c r="S32">
        <v>-1.0783200908058999E-2</v>
      </c>
      <c r="T32">
        <v>0.2287173666288308</v>
      </c>
      <c r="U32">
        <v>3.9086627186415403E-2</v>
      </c>
      <c r="V32">
        <v>0.22705330439182539</v>
      </c>
      <c r="W32">
        <v>0.17214736112786869</v>
      </c>
      <c r="X32">
        <v>0.20301749542102299</v>
      </c>
      <c r="Y32">
        <v>34.119500000000002</v>
      </c>
      <c r="Z32">
        <v>6.9631999999999999E-2</v>
      </c>
      <c r="AA32">
        <v>-0.26378000000000001</v>
      </c>
      <c r="AB32">
        <v>-6.8441135374949003E-2</v>
      </c>
      <c r="AC32">
        <v>9.3272993042850398</v>
      </c>
      <c r="AD32">
        <v>6.0960933163996804</v>
      </c>
      <c r="AE32">
        <v>0.30594877502696799</v>
      </c>
      <c r="AF32">
        <v>0.44262878831451902</v>
      </c>
      <c r="AG32">
        <v>0.44660108462605402</v>
      </c>
      <c r="AH32">
        <v>0.43302513404038001</v>
      </c>
      <c r="AI32" t="s">
        <v>450</v>
      </c>
      <c r="AJ32">
        <v>0.254</v>
      </c>
      <c r="AK32" t="s">
        <v>451</v>
      </c>
      <c r="AL32">
        <v>0.66004540295119185</v>
      </c>
      <c r="AM32">
        <v>0.29511918274687848</v>
      </c>
      <c r="AN32">
        <v>0.10896708286038589</v>
      </c>
      <c r="AO32">
        <v>0.1197502837684449</v>
      </c>
      <c r="AP32">
        <v>0.77128263337116898</v>
      </c>
      <c r="AQ32">
        <v>1359</v>
      </c>
      <c r="AR32">
        <v>192</v>
      </c>
      <c r="AS32">
        <v>211</v>
      </c>
      <c r="AT32">
        <v>5.4483541430193003E-2</v>
      </c>
      <c r="AU32">
        <v>0.345629965947787</v>
      </c>
      <c r="AV32">
        <v>6.6401816118047699E-2</v>
      </c>
      <c r="AW32">
        <v>0.304767309875142</v>
      </c>
      <c r="AX32">
        <v>14.63673</v>
      </c>
      <c r="AY32">
        <v>0</v>
      </c>
      <c r="AZ32">
        <v>-0.74092108520031297</v>
      </c>
      <c r="BA32">
        <v>-1.7990382597696299</v>
      </c>
      <c r="BB32">
        <v>-1.5310663258902499</v>
      </c>
      <c r="BC32">
        <v>-15.8253770512391</v>
      </c>
      <c r="BD32">
        <v>-0.51365218547034897</v>
      </c>
      <c r="BE32">
        <v>-72.375607017583107</v>
      </c>
      <c r="BF32">
        <v>-50.283317022531499</v>
      </c>
      <c r="BG32">
        <v>18.9771478119441</v>
      </c>
      <c r="BH32">
        <v>7.7536199245729698</v>
      </c>
      <c r="BI32">
        <v>33.412991925133298</v>
      </c>
      <c r="BJ32">
        <v>27.256069539518698</v>
      </c>
      <c r="BK32">
        <v>1.89356389636119</v>
      </c>
      <c r="BL32">
        <v>5.0689864645658798</v>
      </c>
      <c r="BM32">
        <v>11.771757513882701</v>
      </c>
      <c r="BN32">
        <v>-3.5620274983839</v>
      </c>
      <c r="BO32">
        <v>32.102193468775098</v>
      </c>
      <c r="BP32">
        <v>-22.3054194535944</v>
      </c>
      <c r="BQ32">
        <v>0.57417680654877801</v>
      </c>
      <c r="BR32">
        <v>-25.619854865168101</v>
      </c>
      <c r="BS32">
        <v>16.204959697991701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 t="s">
        <v>452</v>
      </c>
      <c r="DA32" t="s">
        <v>453</v>
      </c>
      <c r="DB32">
        <v>0</v>
      </c>
      <c r="DC32">
        <v>964</v>
      </c>
      <c r="DD32" t="s">
        <v>454</v>
      </c>
      <c r="DE32">
        <v>964</v>
      </c>
      <c r="DF32">
        <v>964</v>
      </c>
      <c r="DG32">
        <v>1762</v>
      </c>
      <c r="DH32" t="s">
        <v>453</v>
      </c>
      <c r="DI32">
        <v>798</v>
      </c>
      <c r="DJ32" t="s">
        <v>221</v>
      </c>
      <c r="DK32" t="s">
        <v>222</v>
      </c>
    </row>
    <row r="33" spans="1:115" x14ac:dyDescent="0.2">
      <c r="A33" s="1">
        <v>40</v>
      </c>
      <c r="B33">
        <v>2896</v>
      </c>
      <c r="C33" t="s">
        <v>455</v>
      </c>
      <c r="D33">
        <v>2</v>
      </c>
      <c r="E33" t="s">
        <v>265</v>
      </c>
      <c r="F33" t="s">
        <v>242</v>
      </c>
      <c r="G33">
        <v>0.47</v>
      </c>
      <c r="H33">
        <v>0.13</v>
      </c>
      <c r="I33" t="s">
        <v>242</v>
      </c>
      <c r="J33" t="s">
        <v>242</v>
      </c>
      <c r="K33">
        <v>0.69</v>
      </c>
      <c r="L33" t="s">
        <v>456</v>
      </c>
      <c r="M33">
        <v>622</v>
      </c>
      <c r="N33">
        <v>130</v>
      </c>
      <c r="O33">
        <v>100</v>
      </c>
      <c r="P33">
        <v>7</v>
      </c>
      <c r="Q33">
        <v>70732.49999999952</v>
      </c>
      <c r="R33">
        <v>0.3665273311897102</v>
      </c>
      <c r="S33">
        <v>-3.2154340836011998E-3</v>
      </c>
      <c r="T33">
        <v>0.27652733118971062</v>
      </c>
      <c r="U33">
        <v>5.1395361215634899E-2</v>
      </c>
      <c r="V33">
        <v>0.27278141897630831</v>
      </c>
      <c r="W33">
        <v>0.1884122511295345</v>
      </c>
      <c r="X33">
        <v>0.12912771031159481</v>
      </c>
      <c r="Y33">
        <v>7.3978000000000002</v>
      </c>
      <c r="Z33">
        <v>7.1822999999999998E-2</v>
      </c>
      <c r="AA33">
        <v>-0.27034999999999998</v>
      </c>
      <c r="AB33">
        <v>-1.7860407942429599</v>
      </c>
      <c r="AC33">
        <v>7.9599427523460102</v>
      </c>
      <c r="AD33">
        <v>5.29106106160551</v>
      </c>
      <c r="AE33">
        <v>0.35107771969836599</v>
      </c>
      <c r="AF33">
        <v>0.463971415216689</v>
      </c>
      <c r="AG33">
        <v>0.44851732761700619</v>
      </c>
      <c r="AH33">
        <v>0.44021966154560399</v>
      </c>
      <c r="AI33" t="s">
        <v>457</v>
      </c>
      <c r="AJ33">
        <v>-0.312</v>
      </c>
      <c r="AK33" t="s">
        <v>458</v>
      </c>
      <c r="AL33">
        <v>0.62700964630225076</v>
      </c>
      <c r="AM33">
        <v>0.32797427652733119</v>
      </c>
      <c r="AN33">
        <v>0.1366559485530546</v>
      </c>
      <c r="AO33">
        <v>0.13987138263665591</v>
      </c>
      <c r="AP33">
        <v>0.72347266881028904</v>
      </c>
      <c r="AQ33">
        <v>450</v>
      </c>
      <c r="AR33">
        <v>85</v>
      </c>
      <c r="AS33">
        <v>87</v>
      </c>
      <c r="AT33">
        <v>7.2347266881028896E-2</v>
      </c>
      <c r="AU33">
        <v>0.27652733118971101</v>
      </c>
      <c r="AV33">
        <v>5.1446945337620599E-2</v>
      </c>
      <c r="AW33">
        <v>0.32315112540192897</v>
      </c>
      <c r="AX33">
        <v>4.7487899999999996</v>
      </c>
      <c r="AY33">
        <v>0</v>
      </c>
      <c r="AZ33">
        <v>15.028535035873499</v>
      </c>
      <c r="BA33">
        <v>15.344349775188601</v>
      </c>
      <c r="BB33">
        <v>27.740042605332299</v>
      </c>
      <c r="BC33">
        <v>0.99044227134106699</v>
      </c>
      <c r="BD33">
        <v>12.7298680702259</v>
      </c>
      <c r="BE33">
        <v>-73.915230206313794</v>
      </c>
      <c r="BF33">
        <v>-4.2306416780004499</v>
      </c>
      <c r="BG33">
        <v>-8.5182141835492793</v>
      </c>
      <c r="BH33">
        <v>32.714859714174104</v>
      </c>
      <c r="BI33">
        <v>-4.4309934769954697</v>
      </c>
      <c r="BJ33">
        <v>4.9972814887609802</v>
      </c>
      <c r="BK33">
        <v>-17.8313196912462</v>
      </c>
      <c r="BL33">
        <v>-28.690619214512999</v>
      </c>
      <c r="BM33">
        <v>-13.4012315433704</v>
      </c>
      <c r="BN33">
        <v>-18.720556566095599</v>
      </c>
      <c r="BO33">
        <v>-10.1874990770489</v>
      </c>
      <c r="BP33">
        <v>30.680223449184499</v>
      </c>
      <c r="BQ33">
        <v>38.891806306117701</v>
      </c>
      <c r="BR33">
        <v>4.5223990535629097</v>
      </c>
      <c r="BS33">
        <v>-17.055720084923401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t="s">
        <v>459</v>
      </c>
      <c r="DA33" t="s">
        <v>460</v>
      </c>
      <c r="DB33">
        <v>0</v>
      </c>
      <c r="DC33">
        <v>277</v>
      </c>
      <c r="DD33" t="s">
        <v>461</v>
      </c>
      <c r="DE33">
        <v>277</v>
      </c>
      <c r="DF33">
        <v>277</v>
      </c>
      <c r="DG33">
        <v>622</v>
      </c>
      <c r="DH33" t="s">
        <v>462</v>
      </c>
      <c r="DI33">
        <v>345</v>
      </c>
      <c r="DJ33" t="s">
        <v>221</v>
      </c>
      <c r="DK33" t="s">
        <v>222</v>
      </c>
    </row>
    <row r="34" spans="1:115" x14ac:dyDescent="0.2">
      <c r="A34" s="1">
        <v>41</v>
      </c>
      <c r="B34">
        <v>874</v>
      </c>
      <c r="C34" t="s">
        <v>463</v>
      </c>
      <c r="D34">
        <v>2</v>
      </c>
      <c r="E34" t="s">
        <v>265</v>
      </c>
      <c r="F34" t="s">
        <v>284</v>
      </c>
      <c r="G34">
        <v>0.7</v>
      </c>
      <c r="H34">
        <v>0.01</v>
      </c>
      <c r="I34" t="s">
        <v>267</v>
      </c>
      <c r="J34" t="s">
        <v>268</v>
      </c>
      <c r="K34">
        <v>0.03</v>
      </c>
      <c r="L34" t="s">
        <v>464</v>
      </c>
      <c r="M34">
        <v>698</v>
      </c>
      <c r="N34">
        <v>331</v>
      </c>
      <c r="O34">
        <v>115</v>
      </c>
      <c r="P34">
        <v>6.5625</v>
      </c>
      <c r="Q34">
        <v>78411.29999999977</v>
      </c>
      <c r="R34">
        <v>0.36014326647564437</v>
      </c>
      <c r="S34">
        <v>-2.14899713467048E-2</v>
      </c>
      <c r="T34">
        <v>0.25071633237822349</v>
      </c>
      <c r="U34">
        <v>4.1855811693119298E-2</v>
      </c>
      <c r="V34">
        <v>0.24630576767308249</v>
      </c>
      <c r="W34">
        <v>0.1699343547191062</v>
      </c>
      <c r="X34">
        <v>0.1593853538634849</v>
      </c>
      <c r="Y34">
        <v>23.462299999999999</v>
      </c>
      <c r="Z34">
        <v>8.9894000000000002E-2</v>
      </c>
      <c r="AA34">
        <v>-1.0228999999999999</v>
      </c>
      <c r="AB34">
        <v>0.24966041058427799</v>
      </c>
      <c r="AC34">
        <v>7.8764366470242102</v>
      </c>
      <c r="AD34">
        <v>5.0986949806366502</v>
      </c>
      <c r="AE34">
        <v>0.36967421686919999</v>
      </c>
      <c r="AF34">
        <v>0.487172689357394</v>
      </c>
      <c r="AG34">
        <v>0.42125119388729559</v>
      </c>
      <c r="AH34">
        <v>0.415522733907421</v>
      </c>
      <c r="AI34" t="s">
        <v>465</v>
      </c>
      <c r="AJ34">
        <v>-0.193</v>
      </c>
      <c r="AK34" t="s">
        <v>466</v>
      </c>
      <c r="AL34">
        <v>0.66332378223495703</v>
      </c>
      <c r="AM34">
        <v>0.3137535816618911</v>
      </c>
      <c r="AN34">
        <v>0.11461318051575931</v>
      </c>
      <c r="AO34">
        <v>0.13610315186246419</v>
      </c>
      <c r="AP34">
        <v>0.74928366762177601</v>
      </c>
      <c r="AQ34">
        <v>523</v>
      </c>
      <c r="AR34">
        <v>80</v>
      </c>
      <c r="AS34">
        <v>95</v>
      </c>
      <c r="AT34">
        <v>6.0171919770773602E-2</v>
      </c>
      <c r="AU34">
        <v>0.34383954154727803</v>
      </c>
      <c r="AV34">
        <v>6.3037249283667607E-2</v>
      </c>
      <c r="AW34">
        <v>0.28223495702005702</v>
      </c>
      <c r="AX34">
        <v>6.1677299999999997</v>
      </c>
      <c r="AY34">
        <v>0</v>
      </c>
      <c r="AZ34">
        <v>8.19860132552955</v>
      </c>
      <c r="BA34">
        <v>14.877762147579601</v>
      </c>
      <c r="BB34">
        <v>-16.3687786088942</v>
      </c>
      <c r="BC34">
        <v>9.9930923305500592</v>
      </c>
      <c r="BD34">
        <v>-30.453845993263801</v>
      </c>
      <c r="BE34">
        <v>-65.133108570903701</v>
      </c>
      <c r="BF34">
        <v>5.4221606608762896</v>
      </c>
      <c r="BG34">
        <v>-5.6072419610683397</v>
      </c>
      <c r="BH34">
        <v>106.962929511287</v>
      </c>
      <c r="BI34">
        <v>20.002707982324399</v>
      </c>
      <c r="BJ34">
        <v>-12.672748118039101</v>
      </c>
      <c r="BK34">
        <v>40.811436940833403</v>
      </c>
      <c r="BL34">
        <v>-25.403653861251499</v>
      </c>
      <c r="BM34">
        <v>6.1083047600752103</v>
      </c>
      <c r="BN34">
        <v>-29.582398776022799</v>
      </c>
      <c r="BO34">
        <v>40.0586063819947</v>
      </c>
      <c r="BP34">
        <v>34.838499297137702</v>
      </c>
      <c r="BQ34">
        <v>-14.3138272314694</v>
      </c>
      <c r="BR34">
        <v>-11.2935841024476</v>
      </c>
      <c r="BS34">
        <v>-26.086902425246901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2</v>
      </c>
      <c r="CZ34" t="s">
        <v>217</v>
      </c>
      <c r="DA34" t="s">
        <v>467</v>
      </c>
      <c r="DB34">
        <v>0</v>
      </c>
      <c r="DC34">
        <v>156</v>
      </c>
      <c r="DD34" t="s">
        <v>468</v>
      </c>
      <c r="DE34">
        <v>156</v>
      </c>
      <c r="DF34">
        <v>233</v>
      </c>
      <c r="DG34">
        <v>698</v>
      </c>
      <c r="DH34" t="s">
        <v>469</v>
      </c>
      <c r="DI34">
        <v>465</v>
      </c>
      <c r="DJ34" t="s">
        <v>221</v>
      </c>
      <c r="DK34" t="s">
        <v>222</v>
      </c>
    </row>
    <row r="35" spans="1:115" x14ac:dyDescent="0.2">
      <c r="A35" s="1">
        <v>42</v>
      </c>
      <c r="B35">
        <v>322</v>
      </c>
      <c r="C35" t="s">
        <v>470</v>
      </c>
      <c r="D35">
        <v>2</v>
      </c>
      <c r="E35" t="s">
        <v>210</v>
      </c>
      <c r="F35" t="s">
        <v>233</v>
      </c>
      <c r="G35">
        <v>0.97</v>
      </c>
      <c r="H35">
        <v>0</v>
      </c>
      <c r="I35" t="s">
        <v>212</v>
      </c>
      <c r="J35" t="s">
        <v>213</v>
      </c>
      <c r="K35">
        <v>0.96</v>
      </c>
      <c r="L35" t="s">
        <v>471</v>
      </c>
      <c r="M35">
        <v>1696</v>
      </c>
      <c r="N35">
        <v>913</v>
      </c>
      <c r="O35">
        <v>425</v>
      </c>
      <c r="P35">
        <v>7.875</v>
      </c>
      <c r="Q35">
        <v>185069.40000000651</v>
      </c>
      <c r="R35">
        <v>0.38721108490565848</v>
      </c>
      <c r="S35">
        <v>2.3584905660377002E-3</v>
      </c>
      <c r="T35">
        <v>0.2287735849056603</v>
      </c>
      <c r="U35">
        <v>4.4060762132774003E-2</v>
      </c>
      <c r="V35">
        <v>0.22727556630540011</v>
      </c>
      <c r="W35">
        <v>0.19386493167315499</v>
      </c>
      <c r="X35">
        <v>0.13962635515026339</v>
      </c>
      <c r="Y35">
        <v>78.515199999999993</v>
      </c>
      <c r="Z35">
        <v>9.5055000000000001E-2</v>
      </c>
      <c r="AA35">
        <v>-1.2736000000000001E-2</v>
      </c>
      <c r="AB35">
        <v>-2.2209100318625601</v>
      </c>
      <c r="AC35">
        <v>9.5716892447884501</v>
      </c>
      <c r="AD35">
        <v>5.9041599372546898</v>
      </c>
      <c r="AE35">
        <v>0.279682810709665</v>
      </c>
      <c r="AF35">
        <v>0.43481930041834399</v>
      </c>
      <c r="AG35">
        <v>0.4448899371069196</v>
      </c>
      <c r="AH35">
        <v>0.42080815074643901</v>
      </c>
      <c r="AI35" t="s">
        <v>472</v>
      </c>
      <c r="AJ35">
        <v>-8.3000000000000004E-2</v>
      </c>
      <c r="AK35" t="s">
        <v>473</v>
      </c>
      <c r="AL35">
        <v>0.67865566037735847</v>
      </c>
      <c r="AM35">
        <v>0.32783018867924529</v>
      </c>
      <c r="AN35">
        <v>0.115566037735849</v>
      </c>
      <c r="AO35">
        <v>0.1132075471698113</v>
      </c>
      <c r="AP35">
        <v>0.77122641509433998</v>
      </c>
      <c r="AQ35">
        <v>1308</v>
      </c>
      <c r="AR35">
        <v>196</v>
      </c>
      <c r="AS35">
        <v>192</v>
      </c>
      <c r="AT35">
        <v>7.1933962264150997E-2</v>
      </c>
      <c r="AU35">
        <v>0.30955188679245299</v>
      </c>
      <c r="AV35">
        <v>9.9056603773584898E-2</v>
      </c>
      <c r="AW35">
        <v>0.290683962264151</v>
      </c>
      <c r="AX35">
        <v>15.04951</v>
      </c>
      <c r="AY35">
        <v>2</v>
      </c>
      <c r="AZ35">
        <v>4.2935934636380804</v>
      </c>
      <c r="BA35">
        <v>-14.5665566882025</v>
      </c>
      <c r="BB35">
        <v>9.9495240609287396</v>
      </c>
      <c r="BC35">
        <v>-16.665021250741901</v>
      </c>
      <c r="BD35">
        <v>-23.674189470594499</v>
      </c>
      <c r="BE35">
        <v>5.2311290851422303</v>
      </c>
      <c r="BF35">
        <v>7.4349377624428703</v>
      </c>
      <c r="BG35">
        <v>4.1831732836429003</v>
      </c>
      <c r="BH35">
        <v>9.5132347700393591</v>
      </c>
      <c r="BI35">
        <v>-9.1899775603933591</v>
      </c>
      <c r="BJ35">
        <v>-44.806263940676097</v>
      </c>
      <c r="BK35">
        <v>35.221045772978002</v>
      </c>
      <c r="BL35">
        <v>-1.07578363859105</v>
      </c>
      <c r="BM35">
        <v>66.7383716952382</v>
      </c>
      <c r="BN35">
        <v>5.15900738040233</v>
      </c>
      <c r="BO35">
        <v>-28.633659349156598</v>
      </c>
      <c r="BP35">
        <v>-16.7594877570146</v>
      </c>
      <c r="BQ35">
        <v>-26.8583787304261</v>
      </c>
      <c r="BR35">
        <v>-16.640725956964001</v>
      </c>
      <c r="BS35">
        <v>8.3691959061441299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 t="s">
        <v>474</v>
      </c>
      <c r="DA35" t="s">
        <v>475</v>
      </c>
      <c r="DB35">
        <v>0</v>
      </c>
      <c r="DC35">
        <v>999</v>
      </c>
      <c r="DD35" t="s">
        <v>476</v>
      </c>
      <c r="DE35">
        <v>999</v>
      </c>
      <c r="DF35">
        <v>999</v>
      </c>
      <c r="DG35">
        <v>1696</v>
      </c>
      <c r="DH35" t="s">
        <v>477</v>
      </c>
      <c r="DI35">
        <v>697</v>
      </c>
      <c r="DJ35" t="s">
        <v>221</v>
      </c>
      <c r="DK35" t="s">
        <v>222</v>
      </c>
    </row>
    <row r="36" spans="1:115" x14ac:dyDescent="0.2">
      <c r="A36" s="1">
        <v>43</v>
      </c>
      <c r="B36">
        <v>1885</v>
      </c>
      <c r="C36" t="s">
        <v>478</v>
      </c>
      <c r="D36">
        <v>2</v>
      </c>
      <c r="E36" t="s">
        <v>210</v>
      </c>
      <c r="F36" t="s">
        <v>211</v>
      </c>
      <c r="G36">
        <v>0.76</v>
      </c>
      <c r="H36">
        <v>0</v>
      </c>
      <c r="I36" t="s">
        <v>212</v>
      </c>
      <c r="J36" t="s">
        <v>213</v>
      </c>
      <c r="K36">
        <v>0.97</v>
      </c>
      <c r="L36" t="s">
        <v>479</v>
      </c>
      <c r="M36">
        <v>1090</v>
      </c>
      <c r="N36">
        <v>855</v>
      </c>
      <c r="O36">
        <v>529</v>
      </c>
      <c r="P36">
        <v>9.84375</v>
      </c>
      <c r="Q36">
        <v>116105.900000001</v>
      </c>
      <c r="R36">
        <v>0.41340366972477099</v>
      </c>
      <c r="S36">
        <v>2.56880733944954E-2</v>
      </c>
      <c r="T36">
        <v>0.19266055045871561</v>
      </c>
      <c r="U36">
        <v>2.0088719864955799E-2</v>
      </c>
      <c r="V36">
        <v>0.18888037074933969</v>
      </c>
      <c r="W36">
        <v>0.10635684261555819</v>
      </c>
      <c r="X36">
        <v>0.19637952270017051</v>
      </c>
      <c r="Y36">
        <v>27.2437</v>
      </c>
      <c r="Z36">
        <v>3.4398999999999999E-2</v>
      </c>
      <c r="AA36">
        <v>0.47717999999999999</v>
      </c>
      <c r="AB36">
        <v>5.5606631938502504</v>
      </c>
      <c r="AC36">
        <v>9.0479209747379397</v>
      </c>
      <c r="AD36">
        <v>5.4444774517673196</v>
      </c>
      <c r="AE36">
        <v>0.359421850403077</v>
      </c>
      <c r="AF36">
        <v>0.51184751142473395</v>
      </c>
      <c r="AG36">
        <v>0.43948012232416078</v>
      </c>
      <c r="AH36">
        <v>0.414366211504198</v>
      </c>
      <c r="AI36" t="s">
        <v>480</v>
      </c>
      <c r="AJ36">
        <v>-8.2000000000000003E-2</v>
      </c>
      <c r="AK36" t="s">
        <v>481</v>
      </c>
      <c r="AL36">
        <v>0.75504587155963299</v>
      </c>
      <c r="AM36">
        <v>0.34128440366972479</v>
      </c>
      <c r="AN36">
        <v>0.1091743119266055</v>
      </c>
      <c r="AO36">
        <v>8.3486238532110096E-2</v>
      </c>
      <c r="AP36">
        <v>0.807339449541285</v>
      </c>
      <c r="AQ36">
        <v>880</v>
      </c>
      <c r="AR36">
        <v>119</v>
      </c>
      <c r="AS36">
        <v>91</v>
      </c>
      <c r="AT36">
        <v>5.4128440366972501E-2</v>
      </c>
      <c r="AU36">
        <v>0.32385321100917402</v>
      </c>
      <c r="AV36">
        <v>0.14862385321100899</v>
      </c>
      <c r="AW36">
        <v>0.28073394495412801</v>
      </c>
      <c r="AX36">
        <v>8.4090900000000008</v>
      </c>
      <c r="AY36">
        <v>1</v>
      </c>
      <c r="AZ36">
        <v>-41.653211994035999</v>
      </c>
      <c r="BA36">
        <v>-23.854884906460299</v>
      </c>
      <c r="BB36">
        <v>-39.007179057832097</v>
      </c>
      <c r="BC36">
        <v>24.863718074321699</v>
      </c>
      <c r="BD36">
        <v>-10.929879822565301</v>
      </c>
      <c r="BE36">
        <v>-33.0171828875892</v>
      </c>
      <c r="BF36">
        <v>-54.994086763736</v>
      </c>
      <c r="BG36">
        <v>33.2559648829005</v>
      </c>
      <c r="BH36">
        <v>93.118384396928107</v>
      </c>
      <c r="BI36">
        <v>-55.379875019534701</v>
      </c>
      <c r="BJ36">
        <v>-12.1233761533819</v>
      </c>
      <c r="BK36">
        <v>17.8234315902234</v>
      </c>
      <c r="BL36">
        <v>-20.384939442130801</v>
      </c>
      <c r="BM36">
        <v>150.17311653566</v>
      </c>
      <c r="BN36">
        <v>49.451437376225002</v>
      </c>
      <c r="BO36">
        <v>-74.374598360515805</v>
      </c>
      <c r="BP36">
        <v>-76.451057754111204</v>
      </c>
      <c r="BQ36">
        <v>-53.258382003873898</v>
      </c>
      <c r="BR36">
        <v>-4.3788240375283296</v>
      </c>
      <c r="BS36">
        <v>-20.1280827469153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2</v>
      </c>
      <c r="CZ36" t="s">
        <v>246</v>
      </c>
      <c r="DA36" t="s">
        <v>482</v>
      </c>
      <c r="DB36">
        <v>0</v>
      </c>
      <c r="DC36">
        <v>260</v>
      </c>
      <c r="DD36" t="s">
        <v>319</v>
      </c>
      <c r="DE36">
        <v>260</v>
      </c>
      <c r="DF36">
        <v>260</v>
      </c>
      <c r="DG36">
        <v>1090</v>
      </c>
      <c r="DH36" t="s">
        <v>483</v>
      </c>
      <c r="DI36">
        <v>830</v>
      </c>
      <c r="DJ36" t="s">
        <v>222</v>
      </c>
      <c r="DK36" t="s">
        <v>221</v>
      </c>
    </row>
    <row r="37" spans="1:115" x14ac:dyDescent="0.2">
      <c r="A37" s="1">
        <v>44</v>
      </c>
      <c r="B37">
        <v>1882</v>
      </c>
      <c r="C37" t="s">
        <v>484</v>
      </c>
      <c r="D37">
        <v>2</v>
      </c>
      <c r="E37" t="s">
        <v>210</v>
      </c>
      <c r="F37" t="s">
        <v>224</v>
      </c>
      <c r="G37">
        <v>0.74</v>
      </c>
      <c r="H37">
        <v>0.01</v>
      </c>
      <c r="I37" t="s">
        <v>212</v>
      </c>
      <c r="J37" t="s">
        <v>213</v>
      </c>
      <c r="K37">
        <v>0.96</v>
      </c>
      <c r="L37" t="s">
        <v>485</v>
      </c>
      <c r="M37">
        <v>1012</v>
      </c>
      <c r="N37">
        <v>235</v>
      </c>
      <c r="O37">
        <v>752</v>
      </c>
      <c r="P37">
        <v>10.0625</v>
      </c>
      <c r="Q37">
        <v>94498.800000001298</v>
      </c>
      <c r="R37">
        <v>0.3780632411067178</v>
      </c>
      <c r="S37">
        <v>4.0513833992094801E-2</v>
      </c>
      <c r="T37">
        <v>0.1156126482213438</v>
      </c>
      <c r="U37">
        <v>1.8478334981938599E-2</v>
      </c>
      <c r="V37">
        <v>0.10951498587738701</v>
      </c>
      <c r="W37">
        <v>0.16872882586705509</v>
      </c>
      <c r="X37">
        <v>0.2634628457547335</v>
      </c>
      <c r="Y37">
        <v>8.1365999999999996</v>
      </c>
      <c r="Z37">
        <v>8.5648000000000002E-2</v>
      </c>
      <c r="AA37">
        <v>0.73741000000000001</v>
      </c>
      <c r="AB37">
        <v>14.325560721442001</v>
      </c>
      <c r="AC37">
        <v>9.4969329211983595</v>
      </c>
      <c r="AD37">
        <v>6.8759128288754896</v>
      </c>
      <c r="AE37">
        <v>0.40528888677198099</v>
      </c>
      <c r="AF37">
        <v>0.51615803667723803</v>
      </c>
      <c r="AG37">
        <v>0.53157663592445836</v>
      </c>
      <c r="AH37">
        <v>0.52786981822027601</v>
      </c>
      <c r="AI37" t="s">
        <v>486</v>
      </c>
      <c r="AJ37">
        <v>-4.8000000000000001E-2</v>
      </c>
      <c r="AK37" t="s">
        <v>487</v>
      </c>
      <c r="AL37">
        <v>0.72924901185770752</v>
      </c>
      <c r="AM37">
        <v>0.22727272727272721</v>
      </c>
      <c r="AN37">
        <v>7.8063241106719305E-2</v>
      </c>
      <c r="AO37">
        <v>3.7549407114624497E-2</v>
      </c>
      <c r="AP37">
        <v>0.88438735177865602</v>
      </c>
      <c r="AQ37">
        <v>895</v>
      </c>
      <c r="AR37">
        <v>79</v>
      </c>
      <c r="AS37">
        <v>38</v>
      </c>
      <c r="AT37">
        <v>4.3478260869565202E-2</v>
      </c>
      <c r="AU37">
        <v>0.343873517786561</v>
      </c>
      <c r="AV37">
        <v>0.111660079051383</v>
      </c>
      <c r="AW37">
        <v>0.38537549407114602</v>
      </c>
      <c r="AX37">
        <v>7.1094799999999996</v>
      </c>
      <c r="AY37">
        <v>0</v>
      </c>
      <c r="AZ37">
        <v>-62.686450728646399</v>
      </c>
      <c r="BA37">
        <v>-73.588709493079506</v>
      </c>
      <c r="BB37">
        <v>-24.692417408964101</v>
      </c>
      <c r="BC37">
        <v>-44.825599391502699</v>
      </c>
      <c r="BD37">
        <v>-44.037795046621703</v>
      </c>
      <c r="BE37">
        <v>-91.983830626643893</v>
      </c>
      <c r="BF37">
        <v>-23.8253952988699</v>
      </c>
      <c r="BG37">
        <v>235.88202794278999</v>
      </c>
      <c r="BH37">
        <v>-71.450568221565504</v>
      </c>
      <c r="BI37">
        <v>-73.300430265312201</v>
      </c>
      <c r="BJ37">
        <v>-44.070618042284501</v>
      </c>
      <c r="BK37">
        <v>-40.4324951607869</v>
      </c>
      <c r="BL37">
        <v>-39.021227223133998</v>
      </c>
      <c r="BM37">
        <v>87.953342383358205</v>
      </c>
      <c r="BN37">
        <v>135.90492832403001</v>
      </c>
      <c r="BO37">
        <v>-76.999598330831802</v>
      </c>
      <c r="BP37">
        <v>-78.863350586282294</v>
      </c>
      <c r="BQ37">
        <v>-25.578090611082999</v>
      </c>
      <c r="BR37">
        <v>-42.895975220627001</v>
      </c>
      <c r="BS37">
        <v>91.173451484107005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3</v>
      </c>
      <c r="CZ37" t="s">
        <v>246</v>
      </c>
      <c r="DA37" t="s">
        <v>488</v>
      </c>
      <c r="DB37">
        <v>0</v>
      </c>
      <c r="DC37">
        <v>93</v>
      </c>
      <c r="DD37" t="s">
        <v>489</v>
      </c>
      <c r="DE37">
        <v>93</v>
      </c>
      <c r="DF37">
        <v>242</v>
      </c>
      <c r="DG37">
        <v>467</v>
      </c>
      <c r="DH37" t="s">
        <v>490</v>
      </c>
      <c r="DI37">
        <v>225</v>
      </c>
      <c r="DJ37" t="s">
        <v>222</v>
      </c>
      <c r="DK37" t="s">
        <v>221</v>
      </c>
    </row>
    <row r="38" spans="1:115" x14ac:dyDescent="0.2">
      <c r="A38" s="1">
        <v>45</v>
      </c>
      <c r="B38">
        <v>1879</v>
      </c>
      <c r="C38" t="s">
        <v>491</v>
      </c>
      <c r="D38">
        <v>2</v>
      </c>
      <c r="E38" t="s">
        <v>210</v>
      </c>
      <c r="F38" t="s">
        <v>211</v>
      </c>
      <c r="G38">
        <v>0.88</v>
      </c>
      <c r="H38">
        <v>0</v>
      </c>
      <c r="I38" t="s">
        <v>212</v>
      </c>
      <c r="J38" t="s">
        <v>213</v>
      </c>
      <c r="K38">
        <v>0.98</v>
      </c>
      <c r="L38" t="s">
        <v>492</v>
      </c>
      <c r="M38">
        <v>634</v>
      </c>
      <c r="N38">
        <v>469</v>
      </c>
      <c r="O38">
        <v>230</v>
      </c>
      <c r="P38">
        <v>8.75</v>
      </c>
      <c r="Q38">
        <v>69570.399999999572</v>
      </c>
      <c r="R38">
        <v>0.38690851735015741</v>
      </c>
      <c r="S38">
        <v>1.1041009463722299E-2</v>
      </c>
      <c r="T38">
        <v>0.2413249211356466</v>
      </c>
      <c r="U38">
        <v>2.9437730457804599E-2</v>
      </c>
      <c r="V38">
        <v>0.23717388825821989</v>
      </c>
      <c r="W38">
        <v>0.1241187665049988</v>
      </c>
      <c r="X38">
        <v>0.2025440643688439</v>
      </c>
      <c r="Y38">
        <v>24.573899999999998</v>
      </c>
      <c r="Z38">
        <v>6.3994999999999996E-2</v>
      </c>
      <c r="AA38">
        <v>0.32555000000000001</v>
      </c>
      <c r="AB38">
        <v>-0.77956674128526304</v>
      </c>
      <c r="AC38">
        <v>7.9421649484725796</v>
      </c>
      <c r="AD38">
        <v>4.76613383370628</v>
      </c>
      <c r="AE38">
        <v>0.35927762879409902</v>
      </c>
      <c r="AF38">
        <v>0.49362374494871297</v>
      </c>
      <c r="AG38">
        <v>0.43480546792849639</v>
      </c>
      <c r="AH38">
        <v>0.396273578791976</v>
      </c>
      <c r="AI38" t="s">
        <v>493</v>
      </c>
      <c r="AJ38">
        <v>-6.7000000000000004E-2</v>
      </c>
      <c r="AK38" t="s">
        <v>494</v>
      </c>
      <c r="AL38">
        <v>0.70031545741324919</v>
      </c>
      <c r="AM38">
        <v>0.32492113564668768</v>
      </c>
      <c r="AN38">
        <v>0.12618296529968451</v>
      </c>
      <c r="AO38">
        <v>0.1151419558359621</v>
      </c>
      <c r="AP38">
        <v>0.75867507886435304</v>
      </c>
      <c r="AQ38">
        <v>481</v>
      </c>
      <c r="AR38">
        <v>80</v>
      </c>
      <c r="AS38">
        <v>73</v>
      </c>
      <c r="AT38">
        <v>3.6277602523659302E-2</v>
      </c>
      <c r="AU38">
        <v>0.347003154574132</v>
      </c>
      <c r="AV38">
        <v>8.3596214511041003E-2</v>
      </c>
      <c r="AW38">
        <v>0.29179810725552002</v>
      </c>
      <c r="AX38">
        <v>6.4432499999999999</v>
      </c>
      <c r="AY38">
        <v>1</v>
      </c>
      <c r="AZ38">
        <v>-2.8224582649091601</v>
      </c>
      <c r="BA38">
        <v>-6.8084433250748999</v>
      </c>
      <c r="BB38">
        <v>-10.484107142275001</v>
      </c>
      <c r="BC38">
        <v>23.848689063040499</v>
      </c>
      <c r="BD38">
        <v>-48.955609362037997</v>
      </c>
      <c r="BE38">
        <v>-87.204474123286403</v>
      </c>
      <c r="BF38">
        <v>-44.731359365110698</v>
      </c>
      <c r="BG38">
        <v>-0.80233385900055498</v>
      </c>
      <c r="BH38">
        <v>-2.3478200999018202</v>
      </c>
      <c r="BI38">
        <v>-19.0253427667861</v>
      </c>
      <c r="BJ38">
        <v>20.1782764463894</v>
      </c>
      <c r="BK38">
        <v>40.556762207354701</v>
      </c>
      <c r="BL38">
        <v>24.710727526504499</v>
      </c>
      <c r="BM38">
        <v>40.714461797183198</v>
      </c>
      <c r="BN38">
        <v>-18.043940098673499</v>
      </c>
      <c r="BO38">
        <v>-77.971855057541205</v>
      </c>
      <c r="BP38">
        <v>34.9545060358505</v>
      </c>
      <c r="BQ38">
        <v>4.8176456229134201</v>
      </c>
      <c r="BR38">
        <v>-12.105093900879501</v>
      </c>
      <c r="BS38">
        <v>4.2608944397813397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</v>
      </c>
      <c r="CZ38" t="s">
        <v>246</v>
      </c>
      <c r="DA38" t="s">
        <v>495</v>
      </c>
      <c r="DB38">
        <v>0</v>
      </c>
      <c r="DC38">
        <v>304</v>
      </c>
      <c r="DD38" t="s">
        <v>496</v>
      </c>
      <c r="DE38">
        <v>304</v>
      </c>
      <c r="DF38">
        <v>303</v>
      </c>
      <c r="DG38">
        <v>634</v>
      </c>
      <c r="DH38" t="s">
        <v>497</v>
      </c>
      <c r="DI38">
        <v>331</v>
      </c>
      <c r="DJ38" t="s">
        <v>222</v>
      </c>
      <c r="DK38" t="s">
        <v>221</v>
      </c>
    </row>
    <row r="39" spans="1:115" x14ac:dyDescent="0.2">
      <c r="A39" s="1">
        <v>47</v>
      </c>
      <c r="B39">
        <v>1191</v>
      </c>
      <c r="C39" t="s">
        <v>498</v>
      </c>
      <c r="D39">
        <v>2</v>
      </c>
      <c r="E39" t="s">
        <v>265</v>
      </c>
      <c r="F39" t="s">
        <v>242</v>
      </c>
      <c r="G39">
        <v>0.47</v>
      </c>
      <c r="H39">
        <v>0.12</v>
      </c>
      <c r="I39" t="s">
        <v>242</v>
      </c>
      <c r="J39" t="s">
        <v>242</v>
      </c>
      <c r="K39">
        <v>0.03</v>
      </c>
      <c r="L39" t="s">
        <v>499</v>
      </c>
      <c r="M39">
        <v>396</v>
      </c>
      <c r="N39">
        <v>253</v>
      </c>
      <c r="O39">
        <v>82</v>
      </c>
      <c r="P39">
        <v>6.5625</v>
      </c>
      <c r="Q39">
        <v>45904.099999999642</v>
      </c>
      <c r="R39">
        <v>0.3930808080808077</v>
      </c>
      <c r="S39">
        <v>-2.77777777777777E-2</v>
      </c>
      <c r="T39">
        <v>0.27020202020202022</v>
      </c>
      <c r="U39">
        <v>5.1717719446292297E-2</v>
      </c>
      <c r="V39">
        <v>0.26270080431417259</v>
      </c>
      <c r="W39">
        <v>0.1968692847412884</v>
      </c>
      <c r="X39">
        <v>0.1104233033774446</v>
      </c>
      <c r="Y39">
        <v>25.4956</v>
      </c>
      <c r="Z39">
        <v>0.10077</v>
      </c>
      <c r="AA39">
        <v>-0.35299999999999998</v>
      </c>
      <c r="AB39">
        <v>0.20511240179336701</v>
      </c>
      <c r="AC39">
        <v>7.10525607593235</v>
      </c>
      <c r="AD39">
        <v>4.3827315305140404</v>
      </c>
      <c r="AE39">
        <v>0.401965499761333</v>
      </c>
      <c r="AF39">
        <v>0.51712828803252697</v>
      </c>
      <c r="AG39">
        <v>0.39135802469135911</v>
      </c>
      <c r="AH39">
        <v>0.39416274575513599</v>
      </c>
      <c r="AI39" t="s">
        <v>500</v>
      </c>
      <c r="AJ39">
        <v>-0.108</v>
      </c>
      <c r="AK39" t="s">
        <v>430</v>
      </c>
      <c r="AL39">
        <v>0.67171717171717171</v>
      </c>
      <c r="AM39">
        <v>0.37121212121212122</v>
      </c>
      <c r="AN39">
        <v>0.1212121212121212</v>
      </c>
      <c r="AO39">
        <v>0.14898989898989889</v>
      </c>
      <c r="AP39">
        <v>0.72979797979798</v>
      </c>
      <c r="AQ39">
        <v>289</v>
      </c>
      <c r="AR39">
        <v>48</v>
      </c>
      <c r="AS39">
        <v>59</v>
      </c>
      <c r="AT39">
        <v>5.3030303030302997E-2</v>
      </c>
      <c r="AU39">
        <v>0.32828282828282801</v>
      </c>
      <c r="AV39">
        <v>0.10101010101010099</v>
      </c>
      <c r="AW39">
        <v>0.24747474747474699</v>
      </c>
      <c r="AX39">
        <v>3.8539099999999999</v>
      </c>
      <c r="AY39">
        <v>0</v>
      </c>
      <c r="AZ39">
        <v>25.469537023557301</v>
      </c>
      <c r="BA39">
        <v>20.781457171998898</v>
      </c>
      <c r="BB39">
        <v>-42.673660533537699</v>
      </c>
      <c r="BC39">
        <v>49.813823874461399</v>
      </c>
      <c r="BD39">
        <v>-45.518276659144902</v>
      </c>
      <c r="BE39">
        <v>-38.542701470936201</v>
      </c>
      <c r="BF39">
        <v>-11.5143480744449</v>
      </c>
      <c r="BG39">
        <v>-43.279833754154403</v>
      </c>
      <c r="BH39">
        <v>129.30178539504499</v>
      </c>
      <c r="BI39">
        <v>36.464467532848502</v>
      </c>
      <c r="BJ39">
        <v>15.4439807075922</v>
      </c>
      <c r="BK39">
        <v>29.0629271516285</v>
      </c>
      <c r="BL39">
        <v>-36.692176874017598</v>
      </c>
      <c r="BM39">
        <v>70.026622411690795</v>
      </c>
      <c r="BN39">
        <v>-68.083450873807706</v>
      </c>
      <c r="BO39">
        <v>-52.976956587478398</v>
      </c>
      <c r="BP39">
        <v>51.244469138157697</v>
      </c>
      <c r="BQ39">
        <v>23.063680231346499</v>
      </c>
      <c r="BR39">
        <v>-14.0040579215395</v>
      </c>
      <c r="BS39">
        <v>-34.859416531341303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2</v>
      </c>
      <c r="CZ39" t="s">
        <v>467</v>
      </c>
      <c r="DA39" t="s">
        <v>217</v>
      </c>
      <c r="DB39">
        <v>0</v>
      </c>
      <c r="DC39">
        <v>53</v>
      </c>
      <c r="DD39" t="s">
        <v>501</v>
      </c>
      <c r="DE39">
        <v>53</v>
      </c>
      <c r="DF39">
        <v>53</v>
      </c>
      <c r="DG39">
        <v>396</v>
      </c>
      <c r="DH39" t="s">
        <v>502</v>
      </c>
      <c r="DI39">
        <v>343</v>
      </c>
      <c r="DJ39" t="s">
        <v>221</v>
      </c>
      <c r="DK39" t="s">
        <v>222</v>
      </c>
    </row>
    <row r="40" spans="1:115" x14ac:dyDescent="0.2">
      <c r="A40" s="1">
        <v>48</v>
      </c>
      <c r="B40">
        <v>2500</v>
      </c>
      <c r="C40" t="s">
        <v>503</v>
      </c>
      <c r="D40">
        <v>2</v>
      </c>
      <c r="E40" t="s">
        <v>210</v>
      </c>
      <c r="F40" t="s">
        <v>211</v>
      </c>
      <c r="G40">
        <v>0.96</v>
      </c>
      <c r="H40">
        <v>0</v>
      </c>
      <c r="I40" t="s">
        <v>212</v>
      </c>
      <c r="J40" t="s">
        <v>213</v>
      </c>
      <c r="K40">
        <v>0.99</v>
      </c>
      <c r="L40" t="s">
        <v>504</v>
      </c>
      <c r="M40">
        <v>756</v>
      </c>
      <c r="N40">
        <v>595</v>
      </c>
      <c r="O40">
        <v>345</v>
      </c>
      <c r="P40">
        <v>9.625</v>
      </c>
      <c r="Q40">
        <v>81105.399999999732</v>
      </c>
      <c r="R40">
        <v>0.43953703703703662</v>
      </c>
      <c r="S40">
        <v>3.3068783068782998E-2</v>
      </c>
      <c r="T40">
        <v>0.1335978835978836</v>
      </c>
      <c r="U40">
        <v>1.97218858418244E-2</v>
      </c>
      <c r="V40">
        <v>0.12754794412690459</v>
      </c>
      <c r="W40">
        <v>0.1546233142119641</v>
      </c>
      <c r="X40">
        <v>0.19127076688821409</v>
      </c>
      <c r="Y40">
        <v>25.6557</v>
      </c>
      <c r="Z40">
        <v>4.6561999999999999E-2</v>
      </c>
      <c r="AA40">
        <v>0.38978000000000002</v>
      </c>
      <c r="AB40">
        <v>3.1939054958176598</v>
      </c>
      <c r="AC40">
        <v>8.6936170111232798</v>
      </c>
      <c r="AD40">
        <v>4.8944783684762001</v>
      </c>
      <c r="AE40">
        <v>0.356894901098536</v>
      </c>
      <c r="AF40">
        <v>0.517598465682507</v>
      </c>
      <c r="AG40">
        <v>0.4212815990593774</v>
      </c>
      <c r="AH40">
        <v>0.39519374818159397</v>
      </c>
      <c r="AI40" t="s">
        <v>505</v>
      </c>
      <c r="AJ40">
        <v>0.73199999999999998</v>
      </c>
      <c r="AK40" t="s">
        <v>259</v>
      </c>
      <c r="AL40">
        <v>0.75132275132275128</v>
      </c>
      <c r="AM40">
        <v>0.29761904761904762</v>
      </c>
      <c r="AN40">
        <v>8.3333333333333301E-2</v>
      </c>
      <c r="AO40">
        <v>5.0264550264550199E-2</v>
      </c>
      <c r="AP40">
        <v>0.86640211640211595</v>
      </c>
      <c r="AQ40">
        <v>655</v>
      </c>
      <c r="AR40">
        <v>63</v>
      </c>
      <c r="AS40">
        <v>38</v>
      </c>
      <c r="AT40">
        <v>3.5714285714285698E-2</v>
      </c>
      <c r="AU40">
        <v>0.408730158730159</v>
      </c>
      <c r="AV40">
        <v>0.16402116402116401</v>
      </c>
      <c r="AW40">
        <v>0.25793650793650802</v>
      </c>
      <c r="AX40">
        <v>5.3849200000000002</v>
      </c>
      <c r="AY40">
        <v>1</v>
      </c>
      <c r="AZ40">
        <v>-60.5667169354534</v>
      </c>
      <c r="BA40">
        <v>-57.202088705160101</v>
      </c>
      <c r="BB40">
        <v>-22.784930514561001</v>
      </c>
      <c r="BC40">
        <v>-37.682485027009797</v>
      </c>
      <c r="BD40">
        <v>-67.894698745567496</v>
      </c>
      <c r="BE40">
        <v>-89.269360574290502</v>
      </c>
      <c r="BF40">
        <v>-21.205633761529501</v>
      </c>
      <c r="BG40">
        <v>18.842253086533699</v>
      </c>
      <c r="BH40">
        <v>102.003953800397</v>
      </c>
      <c r="BI40">
        <v>-57.111167346819002</v>
      </c>
      <c r="BJ40">
        <v>133.24396102146201</v>
      </c>
      <c r="BK40">
        <v>35.208780825515603</v>
      </c>
      <c r="BL40">
        <v>4.58545139127492</v>
      </c>
      <c r="BM40">
        <v>176.09084877326899</v>
      </c>
      <c r="BN40">
        <v>-14.5514610695593</v>
      </c>
      <c r="BO40">
        <v>-13.7910870770438</v>
      </c>
      <c r="BP40">
        <v>41.470166710861797</v>
      </c>
      <c r="BQ40">
        <v>-17.957546512435702</v>
      </c>
      <c r="BR40">
        <v>-27.6542074578031</v>
      </c>
      <c r="BS40">
        <v>-38.155219861600798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2</v>
      </c>
      <c r="CZ40" t="s">
        <v>506</v>
      </c>
      <c r="DA40" t="s">
        <v>507</v>
      </c>
      <c r="DB40">
        <v>0</v>
      </c>
      <c r="DC40">
        <v>349</v>
      </c>
      <c r="DD40" t="s">
        <v>508</v>
      </c>
      <c r="DE40">
        <v>349</v>
      </c>
      <c r="DF40">
        <v>348</v>
      </c>
      <c r="DG40">
        <v>756</v>
      </c>
      <c r="DH40" t="s">
        <v>509</v>
      </c>
      <c r="DI40">
        <v>408</v>
      </c>
      <c r="DJ40" t="s">
        <v>221</v>
      </c>
      <c r="DK40" t="s">
        <v>222</v>
      </c>
    </row>
    <row r="41" spans="1:115" x14ac:dyDescent="0.2">
      <c r="A41" s="1">
        <v>49</v>
      </c>
      <c r="B41">
        <v>2234</v>
      </c>
      <c r="C41" t="s">
        <v>510</v>
      </c>
      <c r="D41">
        <v>2</v>
      </c>
      <c r="E41" t="s">
        <v>265</v>
      </c>
      <c r="F41" t="s">
        <v>242</v>
      </c>
      <c r="G41">
        <v>0.4</v>
      </c>
      <c r="H41">
        <v>0.19</v>
      </c>
      <c r="I41" t="s">
        <v>242</v>
      </c>
      <c r="J41" t="s">
        <v>242</v>
      </c>
      <c r="K41">
        <v>0.39</v>
      </c>
      <c r="L41" t="s">
        <v>511</v>
      </c>
      <c r="M41">
        <v>499</v>
      </c>
      <c r="N41">
        <v>281</v>
      </c>
      <c r="O41">
        <v>165</v>
      </c>
      <c r="P41">
        <v>7</v>
      </c>
      <c r="Q41">
        <v>54323.199999999531</v>
      </c>
      <c r="R41">
        <v>0.37282565130260492</v>
      </c>
      <c r="S41">
        <v>-6.0120240480961004E-3</v>
      </c>
      <c r="T41">
        <v>0.23847695390781559</v>
      </c>
      <c r="U41">
        <v>6.0548717226937103E-2</v>
      </c>
      <c r="V41">
        <v>0.23340599493672989</v>
      </c>
      <c r="W41">
        <v>0.25941371918639128</v>
      </c>
      <c r="X41">
        <v>0.25201057588876408</v>
      </c>
      <c r="Y41">
        <v>36.751399999999997</v>
      </c>
      <c r="Z41">
        <v>0.14244999999999999</v>
      </c>
      <c r="AA41">
        <v>0</v>
      </c>
      <c r="AB41">
        <v>-0.98060988824843698</v>
      </c>
      <c r="AC41">
        <v>7.5727689326113801</v>
      </c>
      <c r="AD41">
        <v>4.8170854077477401</v>
      </c>
      <c r="AE41">
        <v>0.3734153609775</v>
      </c>
      <c r="AF41">
        <v>0.48998077407923202</v>
      </c>
      <c r="AG41">
        <v>0.43003785348474788</v>
      </c>
      <c r="AH41">
        <v>0.41598785595644999</v>
      </c>
      <c r="AI41" t="s">
        <v>512</v>
      </c>
      <c r="AJ41">
        <v>9.5000000000000001E-2</v>
      </c>
      <c r="AK41" t="s">
        <v>513</v>
      </c>
      <c r="AL41">
        <v>0.70741482965931868</v>
      </c>
      <c r="AM41">
        <v>0.29859719438877758</v>
      </c>
      <c r="AN41">
        <v>0.1162324649298597</v>
      </c>
      <c r="AO41">
        <v>0.1222444889779559</v>
      </c>
      <c r="AP41">
        <v>0.76152304609218402</v>
      </c>
      <c r="AQ41">
        <v>380</v>
      </c>
      <c r="AR41">
        <v>58</v>
      </c>
      <c r="AS41">
        <v>61</v>
      </c>
      <c r="AT41">
        <v>6.4128256513026005E-2</v>
      </c>
      <c r="AU41">
        <v>0.326653306613226</v>
      </c>
      <c r="AV41">
        <v>6.0120240480961901E-2</v>
      </c>
      <c r="AW41">
        <v>0.31062124248496997</v>
      </c>
      <c r="AX41">
        <v>3.64147</v>
      </c>
      <c r="AY41">
        <v>1</v>
      </c>
      <c r="AZ41">
        <v>-8.3946658749049998</v>
      </c>
      <c r="BA41">
        <v>7.1271582885912501</v>
      </c>
      <c r="BB41">
        <v>10.484087400006899</v>
      </c>
      <c r="BC41">
        <v>-16.077414705712599</v>
      </c>
      <c r="BD41">
        <v>-35.146004680425001</v>
      </c>
      <c r="BE41">
        <v>95.086895531136307</v>
      </c>
      <c r="BF41">
        <v>-43.8231372143971</v>
      </c>
      <c r="BG41">
        <v>-9.9752070807419795</v>
      </c>
      <c r="BH41">
        <v>15.799699237578</v>
      </c>
      <c r="BI41">
        <v>29.955741426071398</v>
      </c>
      <c r="BJ41">
        <v>-4.0225250573009097</v>
      </c>
      <c r="BK41">
        <v>28.6849102538512</v>
      </c>
      <c r="BL41">
        <v>-7.2487203654483503</v>
      </c>
      <c r="BM41">
        <v>1.1982101328099299</v>
      </c>
      <c r="BN41">
        <v>82.9285180378955</v>
      </c>
      <c r="BO41">
        <v>-62.683115848980897</v>
      </c>
      <c r="BP41">
        <v>11.452408692132201</v>
      </c>
      <c r="BQ41">
        <v>-55.608291700115501</v>
      </c>
      <c r="BR41">
        <v>-37.958839382272998</v>
      </c>
      <c r="BS41">
        <v>6.6203838637814796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t="s">
        <v>514</v>
      </c>
      <c r="DA41" t="s">
        <v>515</v>
      </c>
      <c r="DB41">
        <v>3</v>
      </c>
      <c r="DC41">
        <v>351</v>
      </c>
      <c r="DD41" t="s">
        <v>516</v>
      </c>
      <c r="DE41">
        <v>348</v>
      </c>
      <c r="DF41">
        <v>350</v>
      </c>
      <c r="DG41">
        <v>499</v>
      </c>
      <c r="DH41" t="s">
        <v>517</v>
      </c>
      <c r="DI41">
        <v>149</v>
      </c>
      <c r="DJ41" t="s">
        <v>222</v>
      </c>
      <c r="DK41" t="s">
        <v>221</v>
      </c>
    </row>
    <row r="42" spans="1:115" x14ac:dyDescent="0.2">
      <c r="A42" s="1">
        <v>50</v>
      </c>
      <c r="B42">
        <v>996</v>
      </c>
      <c r="C42" t="s">
        <v>518</v>
      </c>
      <c r="D42">
        <v>2</v>
      </c>
      <c r="E42" t="s">
        <v>210</v>
      </c>
      <c r="F42" t="s">
        <v>224</v>
      </c>
      <c r="G42">
        <v>0.93</v>
      </c>
      <c r="H42">
        <v>0</v>
      </c>
      <c r="I42" t="s">
        <v>212</v>
      </c>
      <c r="J42" t="s">
        <v>213</v>
      </c>
      <c r="K42">
        <v>1</v>
      </c>
      <c r="L42" t="s">
        <v>519</v>
      </c>
      <c r="M42">
        <v>508</v>
      </c>
      <c r="N42">
        <v>378</v>
      </c>
      <c r="O42">
        <v>318</v>
      </c>
      <c r="P42">
        <v>9.1875</v>
      </c>
      <c r="Q42">
        <v>53598.099999999453</v>
      </c>
      <c r="R42">
        <v>0.3478543307086609</v>
      </c>
      <c r="S42">
        <v>1.5748031496062902E-2</v>
      </c>
      <c r="T42">
        <v>0.12204724409448819</v>
      </c>
      <c r="U42">
        <v>1.90386652576141E-2</v>
      </c>
      <c r="V42">
        <v>0.1156015518775705</v>
      </c>
      <c r="W42">
        <v>0.164692125221444</v>
      </c>
      <c r="X42">
        <v>0.42421615649926242</v>
      </c>
      <c r="Y42">
        <v>10.994400000000001</v>
      </c>
      <c r="Z42">
        <v>3.2528000000000001E-2</v>
      </c>
      <c r="AA42">
        <v>0.45478000000000002</v>
      </c>
      <c r="AB42">
        <v>-0.13861674674215499</v>
      </c>
      <c r="AC42">
        <v>7.5563745303570098</v>
      </c>
      <c r="AD42">
        <v>5.6278840819523896</v>
      </c>
      <c r="AE42">
        <v>0.38033959344000701</v>
      </c>
      <c r="AF42">
        <v>0.46191473940752198</v>
      </c>
      <c r="AG42">
        <v>0.36850393700787409</v>
      </c>
      <c r="AH42">
        <v>0.48278094573554797</v>
      </c>
      <c r="AI42" t="s">
        <v>520</v>
      </c>
      <c r="AJ42">
        <v>0.67400000000000004</v>
      </c>
      <c r="AK42" t="s">
        <v>521</v>
      </c>
      <c r="AL42">
        <v>0.77165354330708658</v>
      </c>
      <c r="AM42">
        <v>0.20669291338582671</v>
      </c>
      <c r="AN42">
        <v>6.8897637795275593E-2</v>
      </c>
      <c r="AO42">
        <v>5.3149606299212601E-2</v>
      </c>
      <c r="AP42">
        <v>0.87795275590551203</v>
      </c>
      <c r="AQ42">
        <v>446</v>
      </c>
      <c r="AR42">
        <v>35</v>
      </c>
      <c r="AS42">
        <v>27</v>
      </c>
      <c r="AT42">
        <v>0.116141732283465</v>
      </c>
      <c r="AU42">
        <v>0.56692913385826804</v>
      </c>
      <c r="AV42">
        <v>8.4645669291338599E-2</v>
      </c>
      <c r="AW42">
        <v>0.110236220472441</v>
      </c>
      <c r="AX42">
        <v>2.6176599999999999</v>
      </c>
      <c r="AY42">
        <v>1</v>
      </c>
      <c r="AZ42">
        <v>-29.578987409140399</v>
      </c>
      <c r="BA42">
        <v>-75.077286164832998</v>
      </c>
      <c r="BB42">
        <v>-58.504500059990498</v>
      </c>
      <c r="BC42">
        <v>-24.433879481570902</v>
      </c>
      <c r="BD42">
        <v>-52.221244589860397</v>
      </c>
      <c r="BE42">
        <v>-20.153903485861999</v>
      </c>
      <c r="BF42">
        <v>210.39651915618001</v>
      </c>
      <c r="BG42">
        <v>188.87089391978699</v>
      </c>
      <c r="BH42">
        <v>-10.6264694720099</v>
      </c>
      <c r="BI42">
        <v>1.0589226099559299</v>
      </c>
      <c r="BJ42">
        <v>135.69271651775</v>
      </c>
      <c r="BK42">
        <v>108.95530240842101</v>
      </c>
      <c r="BL42">
        <v>-8.8919516975565607</v>
      </c>
      <c r="BM42">
        <v>42.4809707886944</v>
      </c>
      <c r="BN42">
        <v>-50.2403407323932</v>
      </c>
      <c r="BO42">
        <v>-90.836060437323596</v>
      </c>
      <c r="BP42">
        <v>-24.207636669235999</v>
      </c>
      <c r="BQ42">
        <v>-73.836855383886999</v>
      </c>
      <c r="BR42">
        <v>-65.466196488177303</v>
      </c>
      <c r="BS42">
        <v>-84.131599991640698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 t="s">
        <v>522</v>
      </c>
      <c r="DA42" t="s">
        <v>523</v>
      </c>
      <c r="DB42">
        <v>0</v>
      </c>
      <c r="DC42">
        <v>277</v>
      </c>
      <c r="DD42" t="s">
        <v>524</v>
      </c>
      <c r="DE42">
        <v>277</v>
      </c>
      <c r="DF42">
        <v>277</v>
      </c>
      <c r="DG42">
        <v>508</v>
      </c>
      <c r="DH42" t="s">
        <v>525</v>
      </c>
      <c r="DI42">
        <v>231</v>
      </c>
      <c r="DJ42" t="s">
        <v>221</v>
      </c>
      <c r="DK42" t="s">
        <v>222</v>
      </c>
    </row>
    <row r="43" spans="1:115" x14ac:dyDescent="0.2">
      <c r="A43" s="1">
        <v>51</v>
      </c>
      <c r="B43">
        <v>818</v>
      </c>
      <c r="C43" t="s">
        <v>526</v>
      </c>
      <c r="D43">
        <v>2</v>
      </c>
      <c r="E43" t="s">
        <v>210</v>
      </c>
      <c r="F43" t="s">
        <v>233</v>
      </c>
      <c r="G43">
        <v>0.87</v>
      </c>
      <c r="H43">
        <v>0</v>
      </c>
      <c r="I43" t="s">
        <v>212</v>
      </c>
      <c r="J43" t="s">
        <v>213</v>
      </c>
      <c r="K43">
        <v>1</v>
      </c>
      <c r="L43" t="s">
        <v>527</v>
      </c>
      <c r="M43">
        <v>2443</v>
      </c>
      <c r="N43">
        <v>1555</v>
      </c>
      <c r="O43">
        <v>699</v>
      </c>
      <c r="P43">
        <v>6.125</v>
      </c>
      <c r="Q43">
        <v>270690.60000000591</v>
      </c>
      <c r="R43">
        <v>0.39546459271387091</v>
      </c>
      <c r="S43">
        <v>-1.22799836266884E-2</v>
      </c>
      <c r="T43">
        <v>0.22267703643061809</v>
      </c>
      <c r="U43">
        <v>4.5143538799046E-2</v>
      </c>
      <c r="V43">
        <v>0.22133271556910189</v>
      </c>
      <c r="W43">
        <v>0.20396234096243149</v>
      </c>
      <c r="X43">
        <v>0.17635746222382781</v>
      </c>
      <c r="Y43">
        <v>115.4556</v>
      </c>
      <c r="Z43">
        <v>7.7799999999999994E-2</v>
      </c>
      <c r="AA43">
        <v>1.7323000000000002E-2</v>
      </c>
      <c r="AB43">
        <v>-1.88158565416394</v>
      </c>
      <c r="AC43">
        <v>9.7985495512955794</v>
      </c>
      <c r="AD43">
        <v>6.0471096811491298</v>
      </c>
      <c r="AE43">
        <v>0.27259762013938399</v>
      </c>
      <c r="AF43">
        <v>0.43128352664657899</v>
      </c>
      <c r="AG43">
        <v>0.41871105653340968</v>
      </c>
      <c r="AH43">
        <v>0.41041378904949899</v>
      </c>
      <c r="AI43" t="s">
        <v>528</v>
      </c>
      <c r="AJ43">
        <v>0.42299999999999999</v>
      </c>
      <c r="AK43" t="s">
        <v>287</v>
      </c>
      <c r="AL43">
        <v>0.67949242734343018</v>
      </c>
      <c r="AM43">
        <v>0.31846090871878829</v>
      </c>
      <c r="AN43">
        <v>0.1051985264019648</v>
      </c>
      <c r="AO43">
        <v>0.1174785100286533</v>
      </c>
      <c r="AP43">
        <v>0.77732296356938202</v>
      </c>
      <c r="AQ43">
        <v>1899</v>
      </c>
      <c r="AR43">
        <v>257</v>
      </c>
      <c r="AS43">
        <v>287</v>
      </c>
      <c r="AT43">
        <v>5.5259926320098199E-2</v>
      </c>
      <c r="AU43">
        <v>0.34711420384772801</v>
      </c>
      <c r="AV43">
        <v>9.5783872288170299E-2</v>
      </c>
      <c r="AW43">
        <v>0.27916496111338501</v>
      </c>
      <c r="AX43">
        <v>19.713840000000001</v>
      </c>
      <c r="AY43">
        <v>1</v>
      </c>
      <c r="AZ43">
        <v>-4.0042484480263996</v>
      </c>
      <c r="BA43">
        <v>-2.68500349403033</v>
      </c>
      <c r="BB43">
        <v>-7.0764206765490796</v>
      </c>
      <c r="BC43">
        <v>-16.433819463153501</v>
      </c>
      <c r="BD43">
        <v>-38.181196438456702</v>
      </c>
      <c r="BE43">
        <v>-33.5868734683879</v>
      </c>
      <c r="BF43">
        <v>-15.3754084490925</v>
      </c>
      <c r="BG43">
        <v>-5.6072419610683397</v>
      </c>
      <c r="BH43">
        <v>1.36959812797748</v>
      </c>
      <c r="BI43">
        <v>29.4038417873913</v>
      </c>
      <c r="BJ43">
        <v>61.288087659540103</v>
      </c>
      <c r="BK43">
        <v>13.1855740743461</v>
      </c>
      <c r="BL43">
        <v>-1.32758447255493</v>
      </c>
      <c r="BM43">
        <v>61.229502038036401</v>
      </c>
      <c r="BN43">
        <v>-13.199528287179101</v>
      </c>
      <c r="BO43">
        <v>4.8057598776831201</v>
      </c>
      <c r="BP43">
        <v>50.598843370829101</v>
      </c>
      <c r="BQ43">
        <v>-32.901832964325202</v>
      </c>
      <c r="BR43">
        <v>-17.629756666558499</v>
      </c>
      <c r="BS43">
        <v>-20.147457084418502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 t="s">
        <v>529</v>
      </c>
      <c r="DA43" t="s">
        <v>474</v>
      </c>
      <c r="DB43">
        <v>0</v>
      </c>
      <c r="DC43">
        <v>1687</v>
      </c>
      <c r="DD43" t="s">
        <v>530</v>
      </c>
      <c r="DE43">
        <v>1687</v>
      </c>
      <c r="DF43">
        <v>1687</v>
      </c>
      <c r="DG43">
        <v>2443</v>
      </c>
      <c r="DH43" t="s">
        <v>531</v>
      </c>
      <c r="DI43">
        <v>756</v>
      </c>
      <c r="DJ43" t="s">
        <v>221</v>
      </c>
      <c r="DK43" t="s">
        <v>222</v>
      </c>
    </row>
    <row r="44" spans="1:115" x14ac:dyDescent="0.2">
      <c r="A44" s="1">
        <v>52</v>
      </c>
      <c r="B44">
        <v>955</v>
      </c>
      <c r="C44" t="s">
        <v>532</v>
      </c>
      <c r="D44">
        <v>2</v>
      </c>
      <c r="E44" t="s">
        <v>210</v>
      </c>
      <c r="F44" t="s">
        <v>211</v>
      </c>
      <c r="G44">
        <v>0.64</v>
      </c>
      <c r="H44">
        <v>0.03</v>
      </c>
      <c r="I44" t="s">
        <v>212</v>
      </c>
      <c r="J44" t="s">
        <v>213</v>
      </c>
      <c r="K44">
        <v>0.99</v>
      </c>
      <c r="L44" t="s">
        <v>533</v>
      </c>
      <c r="M44">
        <v>1663</v>
      </c>
      <c r="N44">
        <v>602</v>
      </c>
      <c r="O44">
        <v>325</v>
      </c>
      <c r="P44">
        <v>7.875</v>
      </c>
      <c r="Q44">
        <v>182498.00000000559</v>
      </c>
      <c r="R44">
        <v>0.36618159951894019</v>
      </c>
      <c r="S44">
        <v>3.6079374624173001E-3</v>
      </c>
      <c r="T44">
        <v>0.21286831028262171</v>
      </c>
      <c r="U44">
        <v>3.8095954843156601E-2</v>
      </c>
      <c r="V44">
        <v>0.21128260145569219</v>
      </c>
      <c r="W44">
        <v>0.18030805461823909</v>
      </c>
      <c r="X44">
        <v>0.2296608921033102</v>
      </c>
      <c r="Y44">
        <v>26.9605</v>
      </c>
      <c r="Z44">
        <v>6.5756999999999996E-2</v>
      </c>
      <c r="AA44">
        <v>0.55637000000000003</v>
      </c>
      <c r="AB44">
        <v>-1.6627055430184401</v>
      </c>
      <c r="AC44">
        <v>9.4680070217894006</v>
      </c>
      <c r="AD44">
        <v>5.9704163704443003</v>
      </c>
      <c r="AE44">
        <v>0.28819928195997202</v>
      </c>
      <c r="AF44">
        <v>0.43614736651187003</v>
      </c>
      <c r="AG44">
        <v>0.4591367675552806</v>
      </c>
      <c r="AH44">
        <v>0.426910244720208</v>
      </c>
      <c r="AI44" t="s">
        <v>534</v>
      </c>
      <c r="AJ44">
        <v>-7.0000000000000007E-2</v>
      </c>
      <c r="AK44" t="s">
        <v>535</v>
      </c>
      <c r="AL44">
        <v>0.63860493084786529</v>
      </c>
      <c r="AM44">
        <v>0.27540589296452189</v>
      </c>
      <c r="AN44">
        <v>0.10823812387251951</v>
      </c>
      <c r="AO44">
        <v>0.1046301864101022</v>
      </c>
      <c r="AP44">
        <v>0.78713168971737801</v>
      </c>
      <c r="AQ44">
        <v>1309</v>
      </c>
      <c r="AR44">
        <v>180</v>
      </c>
      <c r="AS44">
        <v>174</v>
      </c>
      <c r="AT44">
        <v>6.1334936861094397E-2</v>
      </c>
      <c r="AU44">
        <v>0.34095009019843697</v>
      </c>
      <c r="AV44">
        <v>6.2537582681900197E-2</v>
      </c>
      <c r="AW44">
        <v>0.32230907997594699</v>
      </c>
      <c r="AX44">
        <v>12.875679999999999</v>
      </c>
      <c r="AY44">
        <v>1</v>
      </c>
      <c r="AZ44">
        <v>-13.9533989268631</v>
      </c>
      <c r="BA44">
        <v>-13.7171550689509</v>
      </c>
      <c r="BB44">
        <v>4.3308846264470198</v>
      </c>
      <c r="BC44">
        <v>-23.4052912779363</v>
      </c>
      <c r="BD44">
        <v>-36.754680150618903</v>
      </c>
      <c r="BE44">
        <v>-12.193300478018299</v>
      </c>
      <c r="BF44">
        <v>-5.1825425548170303</v>
      </c>
      <c r="BG44">
        <v>-0.95287866630442897</v>
      </c>
      <c r="BH44">
        <v>4.2406192174710098</v>
      </c>
      <c r="BI44">
        <v>31.606562254469299</v>
      </c>
      <c r="BJ44">
        <v>-18.8391428476132</v>
      </c>
      <c r="BK44">
        <v>28.448029076018202</v>
      </c>
      <c r="BL44">
        <v>26.3989489527685</v>
      </c>
      <c r="BM44">
        <v>5.2672341762338002</v>
      </c>
      <c r="BN44">
        <v>-0.35434572267575998</v>
      </c>
      <c r="BO44">
        <v>-24.418162933451502</v>
      </c>
      <c r="BP44">
        <v>41.4871805613381</v>
      </c>
      <c r="BQ44">
        <v>7.8934731072178002</v>
      </c>
      <c r="BR44">
        <v>-8.1606776119387696</v>
      </c>
      <c r="BS44">
        <v>3.73334345813308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t="s">
        <v>536</v>
      </c>
      <c r="DA44" t="s">
        <v>537</v>
      </c>
      <c r="DB44">
        <v>362</v>
      </c>
      <c r="DC44">
        <v>768</v>
      </c>
      <c r="DD44" t="s">
        <v>538</v>
      </c>
      <c r="DE44">
        <v>406</v>
      </c>
      <c r="DF44">
        <v>768</v>
      </c>
      <c r="DG44">
        <v>1663</v>
      </c>
      <c r="DH44" t="s">
        <v>539</v>
      </c>
      <c r="DI44">
        <v>895</v>
      </c>
      <c r="DJ44" t="s">
        <v>221</v>
      </c>
      <c r="DK44" t="s">
        <v>222</v>
      </c>
    </row>
    <row r="45" spans="1:115" x14ac:dyDescent="0.2">
      <c r="A45" s="1">
        <v>53</v>
      </c>
      <c r="B45">
        <v>1540</v>
      </c>
      <c r="C45" t="s">
        <v>540</v>
      </c>
      <c r="D45">
        <v>2</v>
      </c>
      <c r="E45" t="s">
        <v>210</v>
      </c>
      <c r="F45" t="s">
        <v>211</v>
      </c>
      <c r="G45">
        <v>0.97</v>
      </c>
      <c r="H45">
        <v>0</v>
      </c>
      <c r="I45" t="s">
        <v>212</v>
      </c>
      <c r="J45" t="s">
        <v>213</v>
      </c>
      <c r="K45">
        <v>1</v>
      </c>
      <c r="L45" t="s">
        <v>541</v>
      </c>
      <c r="M45">
        <v>859</v>
      </c>
      <c r="N45">
        <v>774</v>
      </c>
      <c r="O45">
        <v>510</v>
      </c>
      <c r="P45">
        <v>7</v>
      </c>
      <c r="Q45">
        <v>93018.800000000047</v>
      </c>
      <c r="R45">
        <v>0.42245634458672682</v>
      </c>
      <c r="S45">
        <v>-8.1490104772990995E-3</v>
      </c>
      <c r="T45">
        <v>0.12689173457508729</v>
      </c>
      <c r="U45">
        <v>2.60993331671899E-2</v>
      </c>
      <c r="V45">
        <v>0.12327856987163791</v>
      </c>
      <c r="W45">
        <v>0.2117102201490943</v>
      </c>
      <c r="X45">
        <v>0.2330941811342834</v>
      </c>
      <c r="Y45">
        <v>25.692299999999999</v>
      </c>
      <c r="Z45">
        <v>3.5633999999999999E-2</v>
      </c>
      <c r="AA45">
        <v>-0.31137999999999999</v>
      </c>
      <c r="AB45">
        <v>-0.99504259813874696</v>
      </c>
      <c r="AC45">
        <v>8.6816616202996997</v>
      </c>
      <c r="AD45">
        <v>5.42742768473585</v>
      </c>
      <c r="AE45">
        <v>0.32640239823509598</v>
      </c>
      <c r="AF45">
        <v>0.46405649370944702</v>
      </c>
      <c r="AG45">
        <v>0.38953563575216282</v>
      </c>
      <c r="AH45">
        <v>0.43016492090334302</v>
      </c>
      <c r="AI45" t="s">
        <v>542</v>
      </c>
      <c r="AJ45">
        <v>0.69699999999999995</v>
      </c>
      <c r="AK45" t="s">
        <v>543</v>
      </c>
      <c r="AL45">
        <v>0.72176949941792778</v>
      </c>
      <c r="AM45">
        <v>0.2782305005820721</v>
      </c>
      <c r="AN45">
        <v>5.9371362048893997E-2</v>
      </c>
      <c r="AO45">
        <v>6.7520372526193195E-2</v>
      </c>
      <c r="AP45">
        <v>0.87310826542491304</v>
      </c>
      <c r="AQ45">
        <v>750</v>
      </c>
      <c r="AR45">
        <v>51</v>
      </c>
      <c r="AS45">
        <v>58</v>
      </c>
      <c r="AT45">
        <v>6.5192083818393504E-2</v>
      </c>
      <c r="AU45">
        <v>0.451688009313155</v>
      </c>
      <c r="AV45">
        <v>0.15133876600698501</v>
      </c>
      <c r="AW45">
        <v>0.204889406286379</v>
      </c>
      <c r="AX45">
        <v>5.42584</v>
      </c>
      <c r="AY45">
        <v>0</v>
      </c>
      <c r="AZ45">
        <v>-28.276412735683799</v>
      </c>
      <c r="BA45">
        <v>-55.7832178291101</v>
      </c>
      <c r="BB45">
        <v>-66.0217738469198</v>
      </c>
      <c r="BC45">
        <v>-32.966957118692697</v>
      </c>
      <c r="BD45">
        <v>-62.325793172912803</v>
      </c>
      <c r="BE45">
        <v>-81.112075888622996</v>
      </c>
      <c r="BF45">
        <v>71.326351900562599</v>
      </c>
      <c r="BG45">
        <v>65.604396908708793</v>
      </c>
      <c r="BH45">
        <v>5.7083900074947298</v>
      </c>
      <c r="BI45">
        <v>38.4026124733616</v>
      </c>
      <c r="BJ45">
        <v>183.83898399817801</v>
      </c>
      <c r="BK45">
        <v>23.573100842232598</v>
      </c>
      <c r="BL45">
        <v>-23.6700518878636</v>
      </c>
      <c r="BM45">
        <v>154.743030318796</v>
      </c>
      <c r="BN45">
        <v>-39.510894089125699</v>
      </c>
      <c r="BO45">
        <v>-78.322322245217094</v>
      </c>
      <c r="BP45">
        <v>84.270244621011699</v>
      </c>
      <c r="BQ45">
        <v>-63.897500095111397</v>
      </c>
      <c r="BR45">
        <v>-36.328964887193401</v>
      </c>
      <c r="BS45">
        <v>-41.817098176567697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2</v>
      </c>
      <c r="CZ45" t="s">
        <v>339</v>
      </c>
      <c r="DA45" t="s">
        <v>544</v>
      </c>
      <c r="DB45">
        <v>0</v>
      </c>
      <c r="DC45">
        <v>335</v>
      </c>
      <c r="DD45" t="s">
        <v>341</v>
      </c>
      <c r="DE45">
        <v>335</v>
      </c>
      <c r="DF45">
        <v>335</v>
      </c>
      <c r="DG45">
        <v>551</v>
      </c>
      <c r="DH45" t="s">
        <v>545</v>
      </c>
      <c r="DI45">
        <v>216</v>
      </c>
      <c r="DJ45" t="s">
        <v>222</v>
      </c>
      <c r="DK45" t="s">
        <v>221</v>
      </c>
    </row>
    <row r="46" spans="1:115" x14ac:dyDescent="0.2">
      <c r="A46" s="1">
        <v>54</v>
      </c>
      <c r="B46">
        <v>1567</v>
      </c>
      <c r="C46" t="s">
        <v>546</v>
      </c>
      <c r="D46">
        <v>2</v>
      </c>
      <c r="E46" t="s">
        <v>265</v>
      </c>
      <c r="F46" t="s">
        <v>547</v>
      </c>
      <c r="G46">
        <v>0.77</v>
      </c>
      <c r="H46">
        <v>0</v>
      </c>
      <c r="I46" t="s">
        <v>267</v>
      </c>
      <c r="J46" t="s">
        <v>268</v>
      </c>
      <c r="K46">
        <v>0.6</v>
      </c>
      <c r="L46" t="s">
        <v>548</v>
      </c>
      <c r="M46">
        <v>493</v>
      </c>
      <c r="N46">
        <v>273</v>
      </c>
      <c r="O46">
        <v>148</v>
      </c>
      <c r="P46">
        <v>7.875</v>
      </c>
      <c r="Q46">
        <v>55409.19999999951</v>
      </c>
      <c r="R46">
        <v>0.37687626774847821</v>
      </c>
      <c r="S46">
        <v>8.1135902636916002E-3</v>
      </c>
      <c r="T46">
        <v>0.31237322515212979</v>
      </c>
      <c r="U46">
        <v>6.4788439372197498E-2</v>
      </c>
      <c r="V46">
        <v>0.30786176771827228</v>
      </c>
      <c r="W46">
        <v>0.21044652557015839</v>
      </c>
      <c r="X46">
        <v>0.1781145451358282</v>
      </c>
      <c r="Y46">
        <v>37.683399999999999</v>
      </c>
      <c r="Z46">
        <v>0.14438000000000001</v>
      </c>
      <c r="AA46">
        <v>-2.6537000000000002E-2</v>
      </c>
      <c r="AB46">
        <v>-1.6659471796701399</v>
      </c>
      <c r="AC46">
        <v>7.1716637921785997</v>
      </c>
      <c r="AD46">
        <v>4.5794259041804501</v>
      </c>
      <c r="AE46">
        <v>0.38531061246128601</v>
      </c>
      <c r="AF46">
        <v>0.49496227512360802</v>
      </c>
      <c r="AG46">
        <v>0.3975433851701593</v>
      </c>
      <c r="AH46">
        <v>0.39557768387886399</v>
      </c>
      <c r="AI46" t="s">
        <v>549</v>
      </c>
      <c r="AJ46">
        <v>-0.33800000000000002</v>
      </c>
      <c r="AK46" t="s">
        <v>550</v>
      </c>
      <c r="AL46">
        <v>0.72008113590263689</v>
      </c>
      <c r="AM46">
        <v>0.36308316430020282</v>
      </c>
      <c r="AN46">
        <v>0.16024340770791071</v>
      </c>
      <c r="AO46">
        <v>0.152129817444219</v>
      </c>
      <c r="AP46">
        <v>0.68762677484787005</v>
      </c>
      <c r="AQ46">
        <v>339</v>
      </c>
      <c r="AR46">
        <v>79</v>
      </c>
      <c r="AS46">
        <v>75</v>
      </c>
      <c r="AT46">
        <v>5.2738336713995901E-2</v>
      </c>
      <c r="AU46">
        <v>0.30425963488843799</v>
      </c>
      <c r="AV46">
        <v>5.0709939148073001E-2</v>
      </c>
      <c r="AW46">
        <v>0.279918864097363</v>
      </c>
      <c r="AX46">
        <v>4.9585499999999998</v>
      </c>
      <c r="AY46">
        <v>2</v>
      </c>
      <c r="AZ46">
        <v>8.8454596231947296</v>
      </c>
      <c r="BA46">
        <v>36.965394220579597</v>
      </c>
      <c r="BB46">
        <v>54.586761829874803</v>
      </c>
      <c r="BC46">
        <v>13.2586073342784</v>
      </c>
      <c r="BD46">
        <v>-61.708078828384799</v>
      </c>
      <c r="BE46">
        <v>15.1856873039654</v>
      </c>
      <c r="BF46">
        <v>-14.709164715976099</v>
      </c>
      <c r="BG46">
        <v>-14.954265945377101</v>
      </c>
      <c r="BH46">
        <v>25.581099506414301</v>
      </c>
      <c r="BI46">
        <v>-39.712046595021498</v>
      </c>
      <c r="BJ46">
        <v>23.639800838962898</v>
      </c>
      <c r="BK46">
        <v>11.6437616053407</v>
      </c>
      <c r="BL46">
        <v>1.7034399914362</v>
      </c>
      <c r="BM46">
        <v>-14.6418072071127</v>
      </c>
      <c r="BN46">
        <v>5.3958255120507097</v>
      </c>
      <c r="BO46">
        <v>117.183508824161</v>
      </c>
      <c r="BP46">
        <v>-30.579183102045299</v>
      </c>
      <c r="BQ46">
        <v>-50.574830251913603</v>
      </c>
      <c r="BR46">
        <v>-39.296982062263197</v>
      </c>
      <c r="BS46">
        <v>-1.89273179416013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t="s">
        <v>551</v>
      </c>
      <c r="DA46" t="s">
        <v>552</v>
      </c>
      <c r="DB46">
        <v>0</v>
      </c>
      <c r="DC46">
        <v>265</v>
      </c>
      <c r="DD46" t="s">
        <v>553</v>
      </c>
      <c r="DE46">
        <v>265</v>
      </c>
      <c r="DF46">
        <v>265</v>
      </c>
      <c r="DG46">
        <v>493</v>
      </c>
      <c r="DH46" t="s">
        <v>554</v>
      </c>
      <c r="DI46">
        <v>228</v>
      </c>
      <c r="DJ46" t="s">
        <v>221</v>
      </c>
      <c r="DK46" t="s">
        <v>222</v>
      </c>
    </row>
    <row r="47" spans="1:115" x14ac:dyDescent="0.2">
      <c r="A47" s="1">
        <v>55</v>
      </c>
      <c r="B47">
        <v>1700</v>
      </c>
      <c r="C47" t="s">
        <v>555</v>
      </c>
      <c r="D47">
        <v>2</v>
      </c>
      <c r="E47" t="s">
        <v>210</v>
      </c>
      <c r="F47" t="s">
        <v>381</v>
      </c>
      <c r="G47">
        <v>0.61</v>
      </c>
      <c r="H47">
        <v>0.04</v>
      </c>
      <c r="I47" t="s">
        <v>267</v>
      </c>
      <c r="J47" t="s">
        <v>268</v>
      </c>
      <c r="K47">
        <v>0.94</v>
      </c>
      <c r="L47" t="s">
        <v>556</v>
      </c>
      <c r="M47">
        <v>961</v>
      </c>
      <c r="N47">
        <v>327</v>
      </c>
      <c r="O47">
        <v>197</v>
      </c>
      <c r="P47">
        <v>8.75</v>
      </c>
      <c r="Q47">
        <v>110892.0000000002</v>
      </c>
      <c r="R47">
        <v>0.38264308012486981</v>
      </c>
      <c r="S47">
        <v>1.35275754422476E-2</v>
      </c>
      <c r="T47">
        <v>0.24453694068678461</v>
      </c>
      <c r="U47">
        <v>3.7026500848881802E-2</v>
      </c>
      <c r="V47">
        <v>0.24161448754161211</v>
      </c>
      <c r="W47">
        <v>0.1532461949017232</v>
      </c>
      <c r="X47">
        <v>0.174454987680701</v>
      </c>
      <c r="Y47">
        <v>25.359000000000002</v>
      </c>
      <c r="Z47">
        <v>7.4367000000000003E-2</v>
      </c>
      <c r="AA47">
        <v>0.27604000000000001</v>
      </c>
      <c r="AB47">
        <v>-0.42777760316213698</v>
      </c>
      <c r="AC47">
        <v>8.7018375317241006</v>
      </c>
      <c r="AD47">
        <v>5.5868430930033099</v>
      </c>
      <c r="AE47">
        <v>0.32974671814467099</v>
      </c>
      <c r="AF47">
        <v>0.46151098290255999</v>
      </c>
      <c r="AG47">
        <v>0.43872123944964492</v>
      </c>
      <c r="AH47">
        <v>0.43204686694817301</v>
      </c>
      <c r="AI47" t="s">
        <v>557</v>
      </c>
      <c r="AJ47">
        <v>-0.19600000000000001</v>
      </c>
      <c r="AK47" t="s">
        <v>558</v>
      </c>
      <c r="AL47">
        <v>0.61706555671175856</v>
      </c>
      <c r="AM47">
        <v>0.32049947970863679</v>
      </c>
      <c r="AN47">
        <v>0.1290322580645161</v>
      </c>
      <c r="AO47">
        <v>0.1155046826222684</v>
      </c>
      <c r="AP47">
        <v>0.755463059313215</v>
      </c>
      <c r="AQ47">
        <v>726</v>
      </c>
      <c r="AR47">
        <v>124</v>
      </c>
      <c r="AS47">
        <v>111</v>
      </c>
      <c r="AT47">
        <v>9.3652445369406895E-2</v>
      </c>
      <c r="AU47">
        <v>0.292403746097815</v>
      </c>
      <c r="AV47">
        <v>7.5962539021852196E-2</v>
      </c>
      <c r="AW47">
        <v>0.29344432882414201</v>
      </c>
      <c r="AX47">
        <v>6.1493200000000003</v>
      </c>
      <c r="AY47">
        <v>0</v>
      </c>
      <c r="AZ47">
        <v>-40.025300179873803</v>
      </c>
      <c r="BA47">
        <v>20.0347517074478</v>
      </c>
      <c r="BB47">
        <v>9.6759311629804596</v>
      </c>
      <c r="BC47">
        <v>7.1264669462849497</v>
      </c>
      <c r="BD47">
        <v>17.864206894524202</v>
      </c>
      <c r="BE47">
        <v>-7.1425624722158201</v>
      </c>
      <c r="BF47">
        <v>34.910694278172102</v>
      </c>
      <c r="BG47">
        <v>-28.323652560921001</v>
      </c>
      <c r="BH47">
        <v>7.37336464908471</v>
      </c>
      <c r="BI47">
        <v>12.4660335962706</v>
      </c>
      <c r="BJ47">
        <v>22.325656976916498</v>
      </c>
      <c r="BK47">
        <v>9.0934531914829702</v>
      </c>
      <c r="BL47">
        <v>-27.7582384948367</v>
      </c>
      <c r="BM47">
        <v>27.864974003047799</v>
      </c>
      <c r="BN47">
        <v>-35.701936411749998</v>
      </c>
      <c r="BO47">
        <v>-46.713741648037498</v>
      </c>
      <c r="BP47">
        <v>64.711904401091601</v>
      </c>
      <c r="BQ47">
        <v>3.7269313084190001</v>
      </c>
      <c r="BR47">
        <v>-0.13374468307814899</v>
      </c>
      <c r="BS47">
        <v>-12.7617784347932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t="s">
        <v>559</v>
      </c>
      <c r="DA47" t="s">
        <v>560</v>
      </c>
      <c r="DB47">
        <v>0</v>
      </c>
      <c r="DC47">
        <v>494</v>
      </c>
      <c r="DD47" t="s">
        <v>561</v>
      </c>
      <c r="DE47">
        <v>494</v>
      </c>
      <c r="DF47">
        <v>494</v>
      </c>
      <c r="DG47">
        <v>919</v>
      </c>
      <c r="DH47" t="s">
        <v>562</v>
      </c>
      <c r="DI47">
        <v>425</v>
      </c>
      <c r="DJ47" t="s">
        <v>222</v>
      </c>
      <c r="DK47" t="s">
        <v>221</v>
      </c>
    </row>
    <row r="48" spans="1:115" x14ac:dyDescent="0.2">
      <c r="A48" s="1">
        <v>57</v>
      </c>
      <c r="B48">
        <v>1635</v>
      </c>
      <c r="C48" t="s">
        <v>563</v>
      </c>
      <c r="D48">
        <v>2</v>
      </c>
      <c r="E48" t="s">
        <v>210</v>
      </c>
      <c r="F48" t="s">
        <v>211</v>
      </c>
      <c r="G48">
        <v>0.79</v>
      </c>
      <c r="H48">
        <v>0</v>
      </c>
      <c r="I48" t="s">
        <v>212</v>
      </c>
      <c r="J48" t="s">
        <v>213</v>
      </c>
      <c r="K48">
        <v>0.98</v>
      </c>
      <c r="L48" t="s">
        <v>564</v>
      </c>
      <c r="M48">
        <v>1134</v>
      </c>
      <c r="N48">
        <v>731</v>
      </c>
      <c r="O48">
        <v>254</v>
      </c>
      <c r="P48">
        <v>8.75</v>
      </c>
      <c r="Q48">
        <v>127432.5000000015</v>
      </c>
      <c r="R48">
        <v>0.39559964726631341</v>
      </c>
      <c r="S48">
        <v>7.0546737213403E-3</v>
      </c>
      <c r="T48">
        <v>0.23456790123456789</v>
      </c>
      <c r="U48">
        <v>4.8725951219032997E-2</v>
      </c>
      <c r="V48">
        <v>0.2322643918142239</v>
      </c>
      <c r="W48">
        <v>0.20978657485305069</v>
      </c>
      <c r="X48">
        <v>0.15570046611455829</v>
      </c>
      <c r="Y48">
        <v>46.4163</v>
      </c>
      <c r="Z48">
        <v>7.2412000000000004E-2</v>
      </c>
      <c r="AA48">
        <v>-0.15081</v>
      </c>
      <c r="AB48">
        <v>-1.28207466527849</v>
      </c>
      <c r="AC48">
        <v>8.8474740757377592</v>
      </c>
      <c r="AD48">
        <v>5.2995463848727704</v>
      </c>
      <c r="AE48">
        <v>0.31726449407323198</v>
      </c>
      <c r="AF48">
        <v>0.467341835396821</v>
      </c>
      <c r="AG48">
        <v>0.41598079561042511</v>
      </c>
      <c r="AH48">
        <v>0.40098311449386298</v>
      </c>
      <c r="AI48" t="s">
        <v>565</v>
      </c>
      <c r="AJ48">
        <v>2.8000000000000001E-2</v>
      </c>
      <c r="AK48" t="s">
        <v>566</v>
      </c>
      <c r="AL48">
        <v>0.69312169312169314</v>
      </c>
      <c r="AM48">
        <v>0.33421516754850089</v>
      </c>
      <c r="AN48">
        <v>0.1208112874779541</v>
      </c>
      <c r="AO48">
        <v>0.11375661375661369</v>
      </c>
      <c r="AP48">
        <v>0.76543209876543195</v>
      </c>
      <c r="AQ48">
        <v>868</v>
      </c>
      <c r="AR48">
        <v>137</v>
      </c>
      <c r="AS48">
        <v>129</v>
      </c>
      <c r="AT48">
        <v>6.96649029982363E-2</v>
      </c>
      <c r="AU48">
        <v>0.34303350970017599</v>
      </c>
      <c r="AV48">
        <v>9.9647266313933003E-2</v>
      </c>
      <c r="AW48">
        <v>0.25308641975308599</v>
      </c>
      <c r="AX48">
        <v>9.3699300000000001</v>
      </c>
      <c r="AY48">
        <v>1</v>
      </c>
      <c r="AZ48">
        <v>-0.10234956981530299</v>
      </c>
      <c r="BA48">
        <v>-10.682619906420999</v>
      </c>
      <c r="BB48">
        <v>10.1029694514593</v>
      </c>
      <c r="BC48">
        <v>-7.6777555955700496</v>
      </c>
      <c r="BD48">
        <v>-19.142204248096</v>
      </c>
      <c r="BE48">
        <v>14.4601538742352</v>
      </c>
      <c r="BF48">
        <v>-10.3907207484061</v>
      </c>
      <c r="BG48">
        <v>-31.3355871055583</v>
      </c>
      <c r="BH48">
        <v>74.706122205748798</v>
      </c>
      <c r="BI48">
        <v>7.39428574222529E-2</v>
      </c>
      <c r="BJ48">
        <v>17.101906356454101</v>
      </c>
      <c r="BK48">
        <v>34.0531502201693</v>
      </c>
      <c r="BL48">
        <v>19.040351177060899</v>
      </c>
      <c r="BM48">
        <v>67.732612426771098</v>
      </c>
      <c r="BN48">
        <v>-25.696922669182001</v>
      </c>
      <c r="BO48">
        <v>-46.632577714360501</v>
      </c>
      <c r="BP48">
        <v>-35.8668577577427</v>
      </c>
      <c r="BQ48">
        <v>-8.1905877639161098</v>
      </c>
      <c r="BR48">
        <v>-19.009112751502801</v>
      </c>
      <c r="BS48">
        <v>-13.275135897877099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 t="s">
        <v>567</v>
      </c>
      <c r="DA48" t="s">
        <v>568</v>
      </c>
      <c r="DB48">
        <v>0</v>
      </c>
      <c r="DC48">
        <v>401</v>
      </c>
      <c r="DD48" t="s">
        <v>569</v>
      </c>
      <c r="DE48">
        <v>401</v>
      </c>
      <c r="DF48">
        <v>650</v>
      </c>
      <c r="DG48">
        <v>1055</v>
      </c>
      <c r="DH48" t="s">
        <v>570</v>
      </c>
      <c r="DI48">
        <v>405</v>
      </c>
      <c r="DJ48" t="s">
        <v>222</v>
      </c>
      <c r="DK48" t="s">
        <v>221</v>
      </c>
    </row>
    <row r="49" spans="1:115" x14ac:dyDescent="0.2">
      <c r="A49" s="1">
        <v>58</v>
      </c>
      <c r="B49">
        <v>1739</v>
      </c>
      <c r="C49" t="s">
        <v>571</v>
      </c>
      <c r="D49">
        <v>2</v>
      </c>
      <c r="E49" t="s">
        <v>265</v>
      </c>
      <c r="F49" t="s">
        <v>547</v>
      </c>
      <c r="G49">
        <v>0.94</v>
      </c>
      <c r="H49">
        <v>0</v>
      </c>
      <c r="I49" t="s">
        <v>267</v>
      </c>
      <c r="J49" t="s">
        <v>268</v>
      </c>
      <c r="K49">
        <v>0.06</v>
      </c>
      <c r="L49" t="s">
        <v>572</v>
      </c>
      <c r="M49">
        <v>365</v>
      </c>
      <c r="N49">
        <v>195</v>
      </c>
      <c r="O49">
        <v>178</v>
      </c>
      <c r="P49">
        <v>4.8125</v>
      </c>
      <c r="Q49">
        <v>39054.399999999718</v>
      </c>
      <c r="R49">
        <v>0.3624657534246572</v>
      </c>
      <c r="S49">
        <v>-3.56164383561643E-2</v>
      </c>
      <c r="T49">
        <v>0.28219178082191781</v>
      </c>
      <c r="U49">
        <v>5.9229439956702802E-2</v>
      </c>
      <c r="V49">
        <v>0.27333293974633771</v>
      </c>
      <c r="W49">
        <v>0.21669338504049221</v>
      </c>
      <c r="X49">
        <v>0.20825927819552309</v>
      </c>
      <c r="Y49">
        <v>29.511399999999998</v>
      </c>
      <c r="Z49">
        <v>0.17995</v>
      </c>
      <c r="AA49">
        <v>-0.13553999999999999</v>
      </c>
      <c r="AB49">
        <v>1.19317686799264</v>
      </c>
      <c r="AC49">
        <v>7.27261785240501</v>
      </c>
      <c r="AD49">
        <v>4.8230114242502999</v>
      </c>
      <c r="AE49">
        <v>0.40219777366641402</v>
      </c>
      <c r="AF49">
        <v>0.505816125577358</v>
      </c>
      <c r="AG49">
        <v>0.44572298325723048</v>
      </c>
      <c r="AH49">
        <v>0.43981457258493101</v>
      </c>
      <c r="AI49" t="s">
        <v>573</v>
      </c>
      <c r="AJ49">
        <v>-0.21199999999999999</v>
      </c>
      <c r="AK49" t="s">
        <v>574</v>
      </c>
      <c r="AL49">
        <v>0.72054794520547949</v>
      </c>
      <c r="AM49">
        <v>0.34520547945205482</v>
      </c>
      <c r="AN49">
        <v>0.12328767123287671</v>
      </c>
      <c r="AO49">
        <v>0.15890410958904111</v>
      </c>
      <c r="AP49">
        <v>0.71780821917808202</v>
      </c>
      <c r="AQ49">
        <v>262</v>
      </c>
      <c r="AR49">
        <v>45</v>
      </c>
      <c r="AS49">
        <v>58</v>
      </c>
      <c r="AT49">
        <v>6.02739726027397E-2</v>
      </c>
      <c r="AU49">
        <v>0.27397260273972601</v>
      </c>
      <c r="AV49">
        <v>6.3013698630137005E-2</v>
      </c>
      <c r="AW49">
        <v>0.32054794520547902</v>
      </c>
      <c r="AX49">
        <v>2.8147799999999998</v>
      </c>
      <c r="AY49">
        <v>1</v>
      </c>
      <c r="AZ49">
        <v>41.570888021320101</v>
      </c>
      <c r="BA49">
        <v>23.331396074421399</v>
      </c>
      <c r="BB49">
        <v>24.3903037190085</v>
      </c>
      <c r="BC49">
        <v>-18.731131158511399</v>
      </c>
      <c r="BD49">
        <v>-26.1138272500732</v>
      </c>
      <c r="BE49">
        <v>77.805225333400998</v>
      </c>
      <c r="BF49">
        <v>-61.599651328745402</v>
      </c>
      <c r="BG49">
        <v>59.997488128007298</v>
      </c>
      <c r="BH49">
        <v>-20.843767233491199</v>
      </c>
      <c r="BI49">
        <v>-55.583619882459203</v>
      </c>
      <c r="BJ49">
        <v>-40.357708597251801</v>
      </c>
      <c r="BK49">
        <v>0.53036433138436201</v>
      </c>
      <c r="BL49">
        <v>-47.165652354290799</v>
      </c>
      <c r="BM49">
        <v>6.0686628031287499</v>
      </c>
      <c r="BN49">
        <v>65.441399854125294</v>
      </c>
      <c r="BO49">
        <v>-48.983218653812202</v>
      </c>
      <c r="BP49">
        <v>-41.396467926897799</v>
      </c>
      <c r="BQ49">
        <v>-69.655530901859805</v>
      </c>
      <c r="BR49">
        <v>15.917817815349499</v>
      </c>
      <c r="BS49">
        <v>-16.0757277366117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 t="s">
        <v>575</v>
      </c>
      <c r="DA49" t="s">
        <v>576</v>
      </c>
      <c r="DB49">
        <v>0</v>
      </c>
      <c r="DC49">
        <v>190</v>
      </c>
      <c r="DD49" t="s">
        <v>577</v>
      </c>
      <c r="DE49">
        <v>190</v>
      </c>
      <c r="DF49">
        <v>190</v>
      </c>
      <c r="DG49">
        <v>365</v>
      </c>
      <c r="DH49" t="s">
        <v>578</v>
      </c>
      <c r="DI49">
        <v>175</v>
      </c>
      <c r="DJ49" t="s">
        <v>221</v>
      </c>
      <c r="DK49" t="s">
        <v>222</v>
      </c>
    </row>
    <row r="50" spans="1:115" x14ac:dyDescent="0.2">
      <c r="A50" s="1">
        <v>59</v>
      </c>
      <c r="B50">
        <v>1634</v>
      </c>
      <c r="C50" t="s">
        <v>579</v>
      </c>
      <c r="D50">
        <v>2</v>
      </c>
      <c r="E50" t="s">
        <v>210</v>
      </c>
      <c r="F50" t="s">
        <v>242</v>
      </c>
      <c r="G50">
        <v>0.38</v>
      </c>
      <c r="H50">
        <v>0.22</v>
      </c>
      <c r="I50" t="s">
        <v>242</v>
      </c>
      <c r="J50" t="s">
        <v>242</v>
      </c>
      <c r="K50">
        <v>0.84</v>
      </c>
      <c r="L50" t="s">
        <v>580</v>
      </c>
      <c r="M50">
        <v>579</v>
      </c>
      <c r="N50">
        <v>100</v>
      </c>
      <c r="O50">
        <v>160</v>
      </c>
      <c r="P50">
        <v>6.125</v>
      </c>
      <c r="Q50">
        <v>65425.399999999543</v>
      </c>
      <c r="R50">
        <v>0.37910189982728759</v>
      </c>
      <c r="S50">
        <v>-2.59067357512953E-2</v>
      </c>
      <c r="T50">
        <v>0.2884283246977547</v>
      </c>
      <c r="U50">
        <v>5.6734619001842297E-2</v>
      </c>
      <c r="V50">
        <v>0.2831702135368524</v>
      </c>
      <c r="W50">
        <v>0.2003551796398908</v>
      </c>
      <c r="X50">
        <v>0.1156423418437179</v>
      </c>
      <c r="AB50">
        <v>0.517486436606588</v>
      </c>
      <c r="AC50">
        <v>7.8729812804629402</v>
      </c>
      <c r="AD50">
        <v>5.1141025502314497</v>
      </c>
      <c r="AE50">
        <v>0.37180229146730698</v>
      </c>
      <c r="AF50">
        <v>0.48850286175609797</v>
      </c>
      <c r="AG50">
        <v>0.45375167914028208</v>
      </c>
      <c r="AH50">
        <v>0.43118892788519497</v>
      </c>
      <c r="AI50" t="s">
        <v>368</v>
      </c>
      <c r="AJ50">
        <v>-0.28000000000000003</v>
      </c>
      <c r="AK50" t="s">
        <v>581</v>
      </c>
      <c r="AL50">
        <v>0.64075993091537131</v>
      </c>
      <c r="AM50">
        <v>0.34715025906735753</v>
      </c>
      <c r="AN50">
        <v>0.13126079447322969</v>
      </c>
      <c r="AO50">
        <v>0.15716753022452501</v>
      </c>
      <c r="AP50">
        <v>0.71157167530224497</v>
      </c>
      <c r="AQ50">
        <v>412</v>
      </c>
      <c r="AR50">
        <v>76</v>
      </c>
      <c r="AS50">
        <v>91</v>
      </c>
      <c r="AT50">
        <v>5.3540587219343697E-2</v>
      </c>
      <c r="AU50">
        <v>0.25215889464594099</v>
      </c>
      <c r="AV50">
        <v>5.8721934369602803E-2</v>
      </c>
      <c r="AW50">
        <v>0.34715025906735802</v>
      </c>
      <c r="AX50">
        <v>4.87765</v>
      </c>
      <c r="AY50">
        <v>1</v>
      </c>
      <c r="AZ50">
        <v>6.4085690156262398</v>
      </c>
      <c r="BA50">
        <v>45.7770711371885</v>
      </c>
      <c r="BB50">
        <v>0.81967621932965096</v>
      </c>
      <c r="BC50">
        <v>20.5451066835044</v>
      </c>
      <c r="BD50">
        <v>-39.449069136718101</v>
      </c>
      <c r="BE50">
        <v>-1.9230676323749101</v>
      </c>
      <c r="BF50">
        <v>-33.429447359634203</v>
      </c>
      <c r="BG50">
        <v>0.86197438121359904</v>
      </c>
      <c r="BH50">
        <v>14.056846621369701</v>
      </c>
      <c r="BI50">
        <v>-30.000091783668399</v>
      </c>
      <c r="BJ50">
        <v>27.834341331279099</v>
      </c>
      <c r="BK50">
        <v>-61.522889792977999</v>
      </c>
      <c r="BL50">
        <v>-16.733433114491099</v>
      </c>
      <c r="BM50">
        <v>-1.1555075927890901</v>
      </c>
      <c r="BN50">
        <v>-5.4079476674509301</v>
      </c>
      <c r="BO50">
        <v>-51.758743027568599</v>
      </c>
      <c r="BP50">
        <v>-48.279093455345098</v>
      </c>
      <c r="BQ50">
        <v>7.1227890096694901</v>
      </c>
      <c r="BR50">
        <v>19.414054285116102</v>
      </c>
      <c r="BS50">
        <v>50.363367540349401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 t="s">
        <v>582</v>
      </c>
      <c r="DA50" t="s">
        <v>583</v>
      </c>
      <c r="DB50">
        <v>0</v>
      </c>
      <c r="DC50">
        <v>397</v>
      </c>
      <c r="DD50" t="s">
        <v>584</v>
      </c>
      <c r="DE50">
        <v>397</v>
      </c>
      <c r="DF50">
        <v>397</v>
      </c>
      <c r="DG50">
        <v>579</v>
      </c>
      <c r="DH50" t="s">
        <v>585</v>
      </c>
      <c r="DI50">
        <v>182</v>
      </c>
      <c r="DJ50" t="s">
        <v>221</v>
      </c>
      <c r="DK50" t="s">
        <v>222</v>
      </c>
    </row>
    <row r="51" spans="1:115" x14ac:dyDescent="0.2">
      <c r="A51" s="1">
        <v>60</v>
      </c>
      <c r="B51">
        <v>1577</v>
      </c>
      <c r="C51" t="s">
        <v>586</v>
      </c>
      <c r="D51">
        <v>2</v>
      </c>
      <c r="E51" t="s">
        <v>210</v>
      </c>
      <c r="F51" t="s">
        <v>211</v>
      </c>
      <c r="G51">
        <v>0.94</v>
      </c>
      <c r="H51">
        <v>0</v>
      </c>
      <c r="I51" t="s">
        <v>212</v>
      </c>
      <c r="J51" t="s">
        <v>213</v>
      </c>
      <c r="K51">
        <v>1</v>
      </c>
      <c r="L51" t="s">
        <v>587</v>
      </c>
      <c r="M51">
        <v>1728</v>
      </c>
      <c r="N51">
        <v>1437</v>
      </c>
      <c r="O51">
        <v>602</v>
      </c>
      <c r="P51">
        <v>7.875</v>
      </c>
      <c r="Q51">
        <v>180828.1000000065</v>
      </c>
      <c r="R51">
        <v>0.39013888888888709</v>
      </c>
      <c r="S51">
        <v>0</v>
      </c>
      <c r="T51">
        <v>0.16087962962962959</v>
      </c>
      <c r="U51">
        <v>3.0756611147494301E-2</v>
      </c>
      <c r="V51">
        <v>0.15924309760863889</v>
      </c>
      <c r="W51">
        <v>0.19314250733229749</v>
      </c>
      <c r="X51">
        <v>0.2130390298810918</v>
      </c>
      <c r="Y51">
        <v>81.448800000000006</v>
      </c>
      <c r="Z51">
        <v>6.2175000000000001E-2</v>
      </c>
      <c r="AA51">
        <v>-8.5944000000000007E-2</v>
      </c>
      <c r="AB51">
        <v>-3.1397767217780399</v>
      </c>
      <c r="AC51">
        <v>9.4837763040592193</v>
      </c>
      <c r="AD51">
        <v>6.2377965411912104</v>
      </c>
      <c r="AE51">
        <v>0.27660191459713801</v>
      </c>
      <c r="AF51">
        <v>0.41390685856645398</v>
      </c>
      <c r="AG51">
        <v>0.41934799382715848</v>
      </c>
      <c r="AH51">
        <v>0.44421667888277599</v>
      </c>
      <c r="AI51" t="s">
        <v>588</v>
      </c>
      <c r="AJ51">
        <v>0.71099999999999997</v>
      </c>
      <c r="AK51" t="s">
        <v>589</v>
      </c>
      <c r="AL51">
        <v>0.75173611111111116</v>
      </c>
      <c r="AM51">
        <v>0.28472222222222221</v>
      </c>
      <c r="AN51">
        <v>8.0439814814814797E-2</v>
      </c>
      <c r="AO51">
        <v>8.0439814814814797E-2</v>
      </c>
      <c r="AP51">
        <v>0.83912037037037002</v>
      </c>
      <c r="AQ51">
        <v>1450</v>
      </c>
      <c r="AR51">
        <v>139</v>
      </c>
      <c r="AS51">
        <v>139</v>
      </c>
      <c r="AT51">
        <v>5.4976851851851902E-2</v>
      </c>
      <c r="AU51">
        <v>0.421875</v>
      </c>
      <c r="AV51">
        <v>0.123842592592593</v>
      </c>
      <c r="AW51">
        <v>0.23842592592592601</v>
      </c>
      <c r="AX51">
        <v>10.85389</v>
      </c>
      <c r="AY51">
        <v>2</v>
      </c>
      <c r="AZ51">
        <v>-18.3402429871681</v>
      </c>
      <c r="BA51">
        <v>-44.6418321295005</v>
      </c>
      <c r="BB51">
        <v>-40.882212425210803</v>
      </c>
      <c r="BC51">
        <v>-23.2571343388176</v>
      </c>
      <c r="BD51">
        <v>-4.7988636413704198</v>
      </c>
      <c r="BE51">
        <v>-76.526726256260403</v>
      </c>
      <c r="BF51">
        <v>-41.193910491141501</v>
      </c>
      <c r="BG51">
        <v>102.774594328898</v>
      </c>
      <c r="BH51">
        <v>69.587778781752306</v>
      </c>
      <c r="BI51">
        <v>-10.871644642608301</v>
      </c>
      <c r="BJ51">
        <v>81.411969683359303</v>
      </c>
      <c r="BK51">
        <v>36.5088652565301</v>
      </c>
      <c r="BL51">
        <v>-52.011858431747299</v>
      </c>
      <c r="BM51">
        <v>108.459723519333</v>
      </c>
      <c r="BN51">
        <v>9.7131376212859006</v>
      </c>
      <c r="BO51">
        <v>-19.179144134728599</v>
      </c>
      <c r="BP51">
        <v>-13.3495228895972</v>
      </c>
      <c r="BQ51">
        <v>-69.234079942163405</v>
      </c>
      <c r="BR51">
        <v>-25.350744723558599</v>
      </c>
      <c r="BS51">
        <v>-41.2208016357025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 t="s">
        <v>590</v>
      </c>
      <c r="DA51" t="s">
        <v>591</v>
      </c>
      <c r="DB51">
        <v>0</v>
      </c>
      <c r="DC51">
        <v>1260</v>
      </c>
      <c r="DD51" t="s">
        <v>592</v>
      </c>
      <c r="DE51">
        <v>1260</v>
      </c>
      <c r="DF51">
        <v>1263</v>
      </c>
      <c r="DG51">
        <v>1728</v>
      </c>
      <c r="DH51" t="s">
        <v>593</v>
      </c>
      <c r="DI51">
        <v>465</v>
      </c>
      <c r="DJ51" t="s">
        <v>221</v>
      </c>
      <c r="DK51" t="s">
        <v>222</v>
      </c>
    </row>
    <row r="52" spans="1:115" x14ac:dyDescent="0.2">
      <c r="A52" s="1">
        <v>61</v>
      </c>
      <c r="B52">
        <v>1693</v>
      </c>
      <c r="C52" t="s">
        <v>594</v>
      </c>
      <c r="D52">
        <v>1</v>
      </c>
      <c r="E52" t="s">
        <v>210</v>
      </c>
      <c r="F52" t="s">
        <v>233</v>
      </c>
      <c r="G52">
        <v>0.71</v>
      </c>
      <c r="H52">
        <v>0.01</v>
      </c>
      <c r="I52" t="s">
        <v>212</v>
      </c>
      <c r="J52" t="s">
        <v>213</v>
      </c>
      <c r="K52">
        <v>0.89</v>
      </c>
      <c r="L52" t="s">
        <v>595</v>
      </c>
      <c r="M52">
        <v>1238</v>
      </c>
      <c r="N52">
        <v>841</v>
      </c>
      <c r="O52">
        <v>395</v>
      </c>
      <c r="P52">
        <v>6.125</v>
      </c>
      <c r="Q52">
        <v>142066.5000000032</v>
      </c>
      <c r="R52">
        <v>0.39395799676898191</v>
      </c>
      <c r="S52">
        <v>-1.45395799676898E-2</v>
      </c>
      <c r="T52">
        <v>0.2940226171243942</v>
      </c>
      <c r="U52">
        <v>5.4238990830692398E-2</v>
      </c>
      <c r="V52">
        <v>0.29179788232681469</v>
      </c>
      <c r="W52">
        <v>0.18587863077753439</v>
      </c>
      <c r="X52">
        <v>0.21273504217874631</v>
      </c>
      <c r="Y52">
        <v>92.432500000000005</v>
      </c>
      <c r="Z52">
        <v>0.11057</v>
      </c>
      <c r="AA52">
        <v>-0.34620000000000001</v>
      </c>
      <c r="AB52">
        <v>-6.87674215086383</v>
      </c>
      <c r="AC52">
        <v>8.6424790747658502</v>
      </c>
      <c r="AD52">
        <v>5.4401838071563002</v>
      </c>
      <c r="AE52">
        <v>0.28453524322101198</v>
      </c>
      <c r="AF52">
        <v>0.419992333040896</v>
      </c>
      <c r="AG52">
        <v>0.4067223119727173</v>
      </c>
      <c r="AH52">
        <v>0.407340553158477</v>
      </c>
      <c r="AI52" t="s">
        <v>596</v>
      </c>
      <c r="AJ52">
        <v>0.112</v>
      </c>
      <c r="AK52" t="s">
        <v>597</v>
      </c>
      <c r="AL52">
        <v>0.67851373182552499</v>
      </c>
      <c r="AM52">
        <v>0.36914378029079159</v>
      </c>
      <c r="AN52">
        <v>0.1397415185783521</v>
      </c>
      <c r="AO52">
        <v>0.15428109854604199</v>
      </c>
      <c r="AP52">
        <v>0.70597738287560596</v>
      </c>
      <c r="AQ52">
        <v>874</v>
      </c>
      <c r="AR52">
        <v>173</v>
      </c>
      <c r="AS52">
        <v>191</v>
      </c>
      <c r="AT52">
        <v>7.1890145395799701E-2</v>
      </c>
      <c r="AU52">
        <v>0.28836833602584799</v>
      </c>
      <c r="AV52">
        <v>7.5121163166397401E-2</v>
      </c>
      <c r="AW52">
        <v>0.27059773828756101</v>
      </c>
      <c r="AX52">
        <v>11.78764</v>
      </c>
      <c r="AY52">
        <v>1</v>
      </c>
      <c r="AZ52">
        <v>-8.4943977481183897</v>
      </c>
      <c r="BA52">
        <v>52.265210571484999</v>
      </c>
      <c r="BB52">
        <v>19.190628260641301</v>
      </c>
      <c r="BC52">
        <v>15.5743250226054</v>
      </c>
      <c r="BD52">
        <v>-12.8644489378893</v>
      </c>
      <c r="BE52">
        <v>-21.366429022587202</v>
      </c>
      <c r="BF52">
        <v>4.7246988702127597</v>
      </c>
      <c r="BG52">
        <v>-41.942007538985798</v>
      </c>
      <c r="BH52">
        <v>3.3525010100446799</v>
      </c>
      <c r="BI52">
        <v>4.7623828297408997</v>
      </c>
      <c r="BJ52">
        <v>33.641127908904402</v>
      </c>
      <c r="BK52">
        <v>3.7379163435731302</v>
      </c>
      <c r="BL52">
        <v>-12.767846051833899</v>
      </c>
      <c r="BM52">
        <v>26.4487166837187</v>
      </c>
      <c r="BN52">
        <v>-16.057928954053299</v>
      </c>
      <c r="BO52">
        <v>-36.074489448082602</v>
      </c>
      <c r="BP52">
        <v>-3.24263363697828</v>
      </c>
      <c r="BQ52">
        <v>1.98977053098668</v>
      </c>
      <c r="BR52">
        <v>-28.3135603998617</v>
      </c>
      <c r="BS52">
        <v>-4.9331589806146603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 t="s">
        <v>598</v>
      </c>
      <c r="DA52" t="s">
        <v>599</v>
      </c>
      <c r="DB52">
        <v>0</v>
      </c>
      <c r="DC52">
        <v>1005</v>
      </c>
      <c r="DD52" t="s">
        <v>600</v>
      </c>
      <c r="DE52">
        <v>1005</v>
      </c>
      <c r="DF52">
        <v>1006</v>
      </c>
      <c r="DG52">
        <v>1238</v>
      </c>
      <c r="DH52" t="s">
        <v>601</v>
      </c>
      <c r="DI52">
        <v>232</v>
      </c>
      <c r="DJ52" t="s">
        <v>222</v>
      </c>
      <c r="DK52" t="s">
        <v>221</v>
      </c>
    </row>
    <row r="53" spans="1:115" x14ac:dyDescent="0.2">
      <c r="A53" s="1">
        <v>62</v>
      </c>
      <c r="B53">
        <v>2170</v>
      </c>
      <c r="C53" t="s">
        <v>602</v>
      </c>
      <c r="D53">
        <v>1</v>
      </c>
      <c r="E53" t="s">
        <v>265</v>
      </c>
      <c r="F53" t="s">
        <v>284</v>
      </c>
      <c r="G53">
        <v>0.95</v>
      </c>
      <c r="H53">
        <v>0</v>
      </c>
      <c r="I53" t="s">
        <v>267</v>
      </c>
      <c r="J53" t="s">
        <v>268</v>
      </c>
      <c r="K53">
        <v>0.39</v>
      </c>
      <c r="L53" t="s">
        <v>603</v>
      </c>
      <c r="M53">
        <v>575</v>
      </c>
      <c r="N53">
        <v>508</v>
      </c>
      <c r="O53">
        <v>329</v>
      </c>
      <c r="P53">
        <v>6.125</v>
      </c>
      <c r="Q53">
        <v>61726.899999999572</v>
      </c>
      <c r="R53">
        <v>0.41396521739130371</v>
      </c>
      <c r="S53">
        <v>-4.6956521739130397E-2</v>
      </c>
      <c r="T53">
        <v>0.18608695652173909</v>
      </c>
      <c r="U53">
        <v>4.02734366413285E-2</v>
      </c>
      <c r="V53">
        <v>0.17703729079673999</v>
      </c>
      <c r="W53">
        <v>0.2274856131162066</v>
      </c>
      <c r="X53">
        <v>0.2108830945586149</v>
      </c>
      <c r="Y53">
        <v>46.535800000000002</v>
      </c>
      <c r="Z53">
        <v>8.8639999999999997E-2</v>
      </c>
      <c r="AA53">
        <v>-0.36531000000000002</v>
      </c>
      <c r="AB53">
        <v>3.3710748518811999</v>
      </c>
      <c r="AC53">
        <v>7.9599303659708696</v>
      </c>
      <c r="AD53">
        <v>4.8054525168249196</v>
      </c>
      <c r="AE53">
        <v>0.38924089942335299</v>
      </c>
      <c r="AF53">
        <v>0.52267531244222698</v>
      </c>
      <c r="AG53">
        <v>0.40649275362318771</v>
      </c>
      <c r="AH53">
        <v>0.40417019813210803</v>
      </c>
      <c r="AI53" t="s">
        <v>444</v>
      </c>
      <c r="AJ53">
        <v>0.20599999999999999</v>
      </c>
      <c r="AK53" t="s">
        <v>604</v>
      </c>
      <c r="AL53">
        <v>0.77739130434782611</v>
      </c>
      <c r="AM53">
        <v>0.33043478260869558</v>
      </c>
      <c r="AN53">
        <v>6.9565217391304293E-2</v>
      </c>
      <c r="AO53">
        <v>0.1165217391304347</v>
      </c>
      <c r="AP53">
        <v>0.81391304347826099</v>
      </c>
      <c r="AQ53">
        <v>468</v>
      </c>
      <c r="AR53">
        <v>40</v>
      </c>
      <c r="AS53">
        <v>67</v>
      </c>
      <c r="AT53">
        <v>0.04</v>
      </c>
      <c r="AU53">
        <v>0.38086956521739102</v>
      </c>
      <c r="AV53">
        <v>0.14434782608695701</v>
      </c>
      <c r="AW53">
        <v>0.24869565217391301</v>
      </c>
      <c r="AX53">
        <v>4.8188700000000004</v>
      </c>
      <c r="AY53">
        <v>0</v>
      </c>
      <c r="AZ53">
        <v>7.14880253921321</v>
      </c>
      <c r="BA53">
        <v>-11.925296499027301</v>
      </c>
      <c r="BB53">
        <v>-66.159656503772794</v>
      </c>
      <c r="BC53">
        <v>-15.0314230629142</v>
      </c>
      <c r="BD53">
        <v>-39.027845269842999</v>
      </c>
      <c r="BE53">
        <v>-57.674625708679599</v>
      </c>
      <c r="BF53">
        <v>-57.342221367367202</v>
      </c>
      <c r="BG53">
        <v>30.209772946984799</v>
      </c>
      <c r="BH53">
        <v>165.59128534452199</v>
      </c>
      <c r="BI53">
        <v>-43.610508720339503</v>
      </c>
      <c r="BJ53">
        <v>66.583513030980299</v>
      </c>
      <c r="BK53">
        <v>7.1179130499937298</v>
      </c>
      <c r="BL53">
        <v>-2.7388574208987699</v>
      </c>
      <c r="BM53">
        <v>142.97543588815</v>
      </c>
      <c r="BN53">
        <v>22.115492308909499</v>
      </c>
      <c r="BO53">
        <v>-43.327010287169699</v>
      </c>
      <c r="BP53">
        <v>4.1614083108007804</v>
      </c>
      <c r="BQ53">
        <v>-61.475717492795901</v>
      </c>
      <c r="BR53">
        <v>-30.006781056139999</v>
      </c>
      <c r="BS53">
        <v>-35.510822366027902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s">
        <v>605</v>
      </c>
      <c r="DA53" t="s">
        <v>606</v>
      </c>
      <c r="DB53">
        <v>0</v>
      </c>
      <c r="DC53">
        <v>301</v>
      </c>
      <c r="DD53" t="s">
        <v>607</v>
      </c>
      <c r="DE53">
        <v>301</v>
      </c>
      <c r="DF53">
        <v>301</v>
      </c>
      <c r="DG53">
        <v>575</v>
      </c>
      <c r="DH53" t="s">
        <v>608</v>
      </c>
      <c r="DI53">
        <v>274</v>
      </c>
      <c r="DJ53" t="s">
        <v>221</v>
      </c>
      <c r="DK53" t="s">
        <v>222</v>
      </c>
    </row>
    <row r="54" spans="1:115" x14ac:dyDescent="0.2">
      <c r="A54" s="1">
        <v>63</v>
      </c>
      <c r="B54">
        <v>1688</v>
      </c>
      <c r="C54" t="s">
        <v>609</v>
      </c>
      <c r="D54">
        <v>1</v>
      </c>
      <c r="E54" t="s">
        <v>210</v>
      </c>
      <c r="F54" t="s">
        <v>242</v>
      </c>
      <c r="G54">
        <v>0.31</v>
      </c>
      <c r="H54">
        <v>0.33</v>
      </c>
      <c r="I54" t="s">
        <v>242</v>
      </c>
      <c r="J54" t="s">
        <v>242</v>
      </c>
      <c r="K54">
        <v>0.9</v>
      </c>
      <c r="L54" t="s">
        <v>610</v>
      </c>
      <c r="M54">
        <v>328</v>
      </c>
      <c r="N54">
        <v>150</v>
      </c>
      <c r="O54">
        <v>117</v>
      </c>
      <c r="P54">
        <v>5.25</v>
      </c>
      <c r="Q54">
        <v>36948.299999999806</v>
      </c>
      <c r="R54">
        <v>0.36176829268292648</v>
      </c>
      <c r="S54">
        <v>-2.7439024390243899E-2</v>
      </c>
      <c r="T54">
        <v>0.28963414634146339</v>
      </c>
      <c r="U54">
        <v>4.3474349995955501E-2</v>
      </c>
      <c r="V54">
        <v>0.28118554570474552</v>
      </c>
      <c r="W54">
        <v>0.1546108989599525</v>
      </c>
      <c r="X54">
        <v>0.1978747083761967</v>
      </c>
      <c r="AB54">
        <v>-0.68762789084289699</v>
      </c>
      <c r="AC54">
        <v>6.7401127998746304</v>
      </c>
      <c r="AD54">
        <v>4.0315272156459896</v>
      </c>
      <c r="AE54">
        <v>0.41080478217306599</v>
      </c>
      <c r="AF54">
        <v>0.52537795238593699</v>
      </c>
      <c r="AG54">
        <v>0.42428861788617761</v>
      </c>
      <c r="AH54">
        <v>0.37700490229109501</v>
      </c>
      <c r="AI54" t="s">
        <v>611</v>
      </c>
      <c r="AJ54">
        <v>-0.35699999999999998</v>
      </c>
      <c r="AK54" t="s">
        <v>612</v>
      </c>
      <c r="AL54">
        <v>0.67378048780487809</v>
      </c>
      <c r="AM54">
        <v>0.32621951219512191</v>
      </c>
      <c r="AN54">
        <v>0.13109756097560971</v>
      </c>
      <c r="AO54">
        <v>0.15853658536585361</v>
      </c>
      <c r="AP54">
        <v>0.71036585365853699</v>
      </c>
      <c r="AQ54">
        <v>233</v>
      </c>
      <c r="AR54">
        <v>43</v>
      </c>
      <c r="AS54">
        <v>52</v>
      </c>
      <c r="AT54">
        <v>2.7439024390243899E-2</v>
      </c>
      <c r="AU54">
        <v>0.33536585365853699</v>
      </c>
      <c r="AV54">
        <v>3.65853658536585E-2</v>
      </c>
      <c r="AW54">
        <v>0.310975609756098</v>
      </c>
      <c r="AX54">
        <v>3.11198</v>
      </c>
      <c r="AY54">
        <v>0</v>
      </c>
      <c r="AZ54">
        <v>15.1259508006397</v>
      </c>
      <c r="BA54">
        <v>41.532647267188104</v>
      </c>
      <c r="BB54">
        <v>3.81660257036155</v>
      </c>
      <c r="BC54">
        <v>17.035332998054798</v>
      </c>
      <c r="BD54">
        <v>-67.111642617410595</v>
      </c>
      <c r="BE54">
        <v>-50.534369476607203</v>
      </c>
      <c r="BF54">
        <v>-67.950928509890403</v>
      </c>
      <c r="BG54">
        <v>-36.086056571754398</v>
      </c>
      <c r="BH54">
        <v>0.66907651489796705</v>
      </c>
      <c r="BI54">
        <v>-1.1464710798633699</v>
      </c>
      <c r="BJ54">
        <v>65.925582027462795</v>
      </c>
      <c r="BK54">
        <v>47.829112619266802</v>
      </c>
      <c r="BL54">
        <v>-17.6879522958615</v>
      </c>
      <c r="BM54">
        <v>-38.417186760643702</v>
      </c>
      <c r="BN54">
        <v>-31.496187241343399</v>
      </c>
      <c r="BO54">
        <v>27.736377074867999</v>
      </c>
      <c r="BP54">
        <v>-47.828562910530998</v>
      </c>
      <c r="BQ54">
        <v>1.3024197026327899</v>
      </c>
      <c r="BR54">
        <v>32.1401061205612</v>
      </c>
      <c r="BS54">
        <v>-21.354661421985298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t="s">
        <v>613</v>
      </c>
      <c r="DA54" t="s">
        <v>614</v>
      </c>
      <c r="DB54">
        <v>0</v>
      </c>
      <c r="DC54">
        <v>118</v>
      </c>
      <c r="DD54" t="s">
        <v>615</v>
      </c>
      <c r="DE54">
        <v>118</v>
      </c>
      <c r="DF54">
        <v>171</v>
      </c>
      <c r="DG54">
        <v>328</v>
      </c>
      <c r="DH54" t="s">
        <v>616</v>
      </c>
      <c r="DI54">
        <v>157</v>
      </c>
      <c r="DJ54" t="s">
        <v>222</v>
      </c>
      <c r="DK54" t="s">
        <v>221</v>
      </c>
    </row>
    <row r="55" spans="1:115" x14ac:dyDescent="0.2">
      <c r="A55" s="1">
        <v>64</v>
      </c>
      <c r="B55">
        <v>1690</v>
      </c>
      <c r="C55" t="s">
        <v>617</v>
      </c>
      <c r="D55">
        <v>1</v>
      </c>
      <c r="E55" t="s">
        <v>210</v>
      </c>
      <c r="F55" t="s">
        <v>211</v>
      </c>
      <c r="G55">
        <v>0.89</v>
      </c>
      <c r="H55">
        <v>0</v>
      </c>
      <c r="I55" t="s">
        <v>212</v>
      </c>
      <c r="J55" t="s">
        <v>213</v>
      </c>
      <c r="K55">
        <v>0.97</v>
      </c>
      <c r="L55" t="s">
        <v>618</v>
      </c>
      <c r="M55">
        <v>735</v>
      </c>
      <c r="N55">
        <v>459</v>
      </c>
      <c r="O55">
        <v>290</v>
      </c>
      <c r="P55">
        <v>9.1875</v>
      </c>
      <c r="Q55">
        <v>81394.799999999654</v>
      </c>
      <c r="R55">
        <v>0.40897959183673499</v>
      </c>
      <c r="S55">
        <v>2.4489795918367301E-2</v>
      </c>
      <c r="T55">
        <v>0.16326530612244891</v>
      </c>
      <c r="U55">
        <v>2.8476066400358799E-2</v>
      </c>
      <c r="V55">
        <v>0.15822532365614869</v>
      </c>
      <c r="W55">
        <v>0.1799716110061011</v>
      </c>
      <c r="X55">
        <v>0.23635984821695299</v>
      </c>
      <c r="Y55">
        <v>11.5002</v>
      </c>
      <c r="Z55">
        <v>2.7059E-2</v>
      </c>
      <c r="AA55">
        <v>1.2174</v>
      </c>
      <c r="AB55">
        <v>-4.6060114167931898</v>
      </c>
      <c r="AC55">
        <v>8.2260110922355807</v>
      </c>
      <c r="AD55">
        <v>5.0333523375703599</v>
      </c>
      <c r="AE55">
        <v>0.318955246314165</v>
      </c>
      <c r="AF55">
        <v>0.45400471163650402</v>
      </c>
      <c r="AG55">
        <v>0.40399092970521278</v>
      </c>
      <c r="AH55">
        <v>0.40802081434411802</v>
      </c>
      <c r="AI55" t="s">
        <v>619</v>
      </c>
      <c r="AJ55">
        <v>0.80600000000000005</v>
      </c>
      <c r="AK55" t="s">
        <v>397</v>
      </c>
      <c r="AL55">
        <v>0.70204081632653059</v>
      </c>
      <c r="AM55">
        <v>0.27619047619047621</v>
      </c>
      <c r="AN55">
        <v>9.3877551020408095E-2</v>
      </c>
      <c r="AO55">
        <v>6.9387755102040802E-2</v>
      </c>
      <c r="AP55">
        <v>0.83673469387755095</v>
      </c>
      <c r="AQ55">
        <v>615</v>
      </c>
      <c r="AR55">
        <v>69</v>
      </c>
      <c r="AS55">
        <v>51</v>
      </c>
      <c r="AT55">
        <v>5.7142857142857099E-2</v>
      </c>
      <c r="AU55">
        <v>0.420408163265306</v>
      </c>
      <c r="AV55">
        <v>0.11292517006802701</v>
      </c>
      <c r="AW55">
        <v>0.24625850340136099</v>
      </c>
      <c r="AX55">
        <v>3.8034699999999999</v>
      </c>
      <c r="AY55">
        <v>0</v>
      </c>
      <c r="AZ55">
        <v>-21.584099963073101</v>
      </c>
      <c r="BA55">
        <v>-57.8932350987413</v>
      </c>
      <c r="BB55">
        <v>-24.991075357002099</v>
      </c>
      <c r="BC55">
        <v>-16.909980036013</v>
      </c>
      <c r="BD55">
        <v>-4.6013905582578198</v>
      </c>
      <c r="BE55">
        <v>-55.851083505652099</v>
      </c>
      <c r="BF55">
        <v>-42.791317285681899</v>
      </c>
      <c r="BG55">
        <v>1.86478835988605</v>
      </c>
      <c r="BH55">
        <v>51.619956057132001</v>
      </c>
      <c r="BI55">
        <v>36.018869271516799</v>
      </c>
      <c r="BJ55">
        <v>184.335495340449</v>
      </c>
      <c r="BK55">
        <v>23.0251324434361</v>
      </c>
      <c r="BL55">
        <v>-21.287604527820999</v>
      </c>
      <c r="BM55">
        <v>90.082823994131004</v>
      </c>
      <c r="BN55">
        <v>-21.6633270426519</v>
      </c>
      <c r="BO55">
        <v>1.33945682371993</v>
      </c>
      <c r="BP55">
        <v>57.153145191951602</v>
      </c>
      <c r="BQ55">
        <v>-36.710107309593198</v>
      </c>
      <c r="BR55">
        <v>-36.819307860722901</v>
      </c>
      <c r="BS55">
        <v>-32.001207256696098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 t="s">
        <v>620</v>
      </c>
      <c r="DA55" t="s">
        <v>621</v>
      </c>
      <c r="DB55">
        <v>0</v>
      </c>
      <c r="DC55">
        <v>558</v>
      </c>
      <c r="DD55" t="s">
        <v>622</v>
      </c>
      <c r="DE55">
        <v>558</v>
      </c>
      <c r="DF55">
        <v>558</v>
      </c>
      <c r="DG55">
        <v>735</v>
      </c>
      <c r="DH55" t="s">
        <v>623</v>
      </c>
      <c r="DI55">
        <v>177</v>
      </c>
      <c r="DJ55" t="s">
        <v>221</v>
      </c>
      <c r="DK55" t="s">
        <v>222</v>
      </c>
    </row>
    <row r="56" spans="1:115" x14ac:dyDescent="0.2">
      <c r="A56" s="1">
        <v>65</v>
      </c>
      <c r="B56">
        <v>2150</v>
      </c>
      <c r="C56" t="s">
        <v>624</v>
      </c>
      <c r="D56">
        <v>1</v>
      </c>
      <c r="E56" t="s">
        <v>210</v>
      </c>
      <c r="F56" t="s">
        <v>242</v>
      </c>
      <c r="G56">
        <v>0.43</v>
      </c>
      <c r="H56">
        <v>0.16</v>
      </c>
      <c r="I56" t="s">
        <v>242</v>
      </c>
      <c r="J56" t="s">
        <v>242</v>
      </c>
      <c r="K56">
        <v>0.98</v>
      </c>
      <c r="L56" t="s">
        <v>625</v>
      </c>
      <c r="M56">
        <v>539</v>
      </c>
      <c r="N56">
        <v>131</v>
      </c>
      <c r="O56">
        <v>91</v>
      </c>
      <c r="P56">
        <v>9.1875</v>
      </c>
      <c r="Q56">
        <v>61051.799999999508</v>
      </c>
      <c r="R56">
        <v>0.3658998144712417</v>
      </c>
      <c r="S56">
        <v>5.7513914656771803E-2</v>
      </c>
      <c r="T56">
        <v>0.28014842300556581</v>
      </c>
      <c r="U56">
        <v>3.6488379867284801E-2</v>
      </c>
      <c r="V56">
        <v>0.26934333932592941</v>
      </c>
      <c r="W56">
        <v>0.1354716250218114</v>
      </c>
      <c r="X56">
        <v>0.1270126784155082</v>
      </c>
      <c r="AB56">
        <v>7.15807291496633</v>
      </c>
      <c r="AC56">
        <v>7.4211137172111599</v>
      </c>
      <c r="AD56">
        <v>5.2427502151817702</v>
      </c>
      <c r="AE56">
        <v>0.440056629332719</v>
      </c>
      <c r="AF56">
        <v>0.53220140546856198</v>
      </c>
      <c r="AG56">
        <v>0.41043083900226829</v>
      </c>
      <c r="AH56">
        <v>0.44706813143224</v>
      </c>
      <c r="AI56" t="s">
        <v>626</v>
      </c>
      <c r="AJ56">
        <v>-0.26200000000000001</v>
      </c>
      <c r="AK56" t="s">
        <v>481</v>
      </c>
      <c r="AL56">
        <v>0.67903525046382185</v>
      </c>
      <c r="AM56">
        <v>0.3432282003710575</v>
      </c>
      <c r="AN56">
        <v>0.1688311688311688</v>
      </c>
      <c r="AO56">
        <v>0.111317254174397</v>
      </c>
      <c r="AP56">
        <v>0.71985157699443403</v>
      </c>
      <c r="AQ56">
        <v>388</v>
      </c>
      <c r="AR56">
        <v>91</v>
      </c>
      <c r="AS56">
        <v>60</v>
      </c>
      <c r="AT56">
        <v>9.0909090909090898E-2</v>
      </c>
      <c r="AU56">
        <v>0.32282003710575102</v>
      </c>
      <c r="AV56">
        <v>6.3079777365491696E-2</v>
      </c>
      <c r="AW56">
        <v>0.24304267161410001</v>
      </c>
      <c r="AX56">
        <v>4.5429399999999998</v>
      </c>
      <c r="AY56">
        <v>0</v>
      </c>
      <c r="AZ56">
        <v>-44.690979597778799</v>
      </c>
      <c r="BA56">
        <v>17.4465549931802</v>
      </c>
      <c r="BB56">
        <v>53.427345860677399</v>
      </c>
      <c r="BC56">
        <v>29.490940203615999</v>
      </c>
      <c r="BD56">
        <v>25.0855893029836</v>
      </c>
      <c r="BE56">
        <v>-39.796932053162003</v>
      </c>
      <c r="BF56">
        <v>30.019733441631999</v>
      </c>
      <c r="BG56">
        <v>30.572137806762999</v>
      </c>
      <c r="BH56">
        <v>91.439338455974806</v>
      </c>
      <c r="BI56">
        <v>-24.8052934002671</v>
      </c>
      <c r="BJ56">
        <v>-39.417152981438498</v>
      </c>
      <c r="BK56">
        <v>4.5470493096394096</v>
      </c>
      <c r="BL56">
        <v>3.75724857696326</v>
      </c>
      <c r="BM56">
        <v>6.1798907305660604</v>
      </c>
      <c r="BN56">
        <v>-42.680483201940397</v>
      </c>
      <c r="BO56">
        <v>167.74345126721499</v>
      </c>
      <c r="BP56">
        <v>-44.4408072553707</v>
      </c>
      <c r="BQ56">
        <v>-13.695600876718</v>
      </c>
      <c r="BR56">
        <v>-61.708671430741198</v>
      </c>
      <c r="BS56">
        <v>-10.265522772766101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t="s">
        <v>627</v>
      </c>
      <c r="DA56" t="s">
        <v>628</v>
      </c>
      <c r="DB56">
        <v>0</v>
      </c>
      <c r="DC56">
        <v>79</v>
      </c>
      <c r="DD56" t="s">
        <v>629</v>
      </c>
      <c r="DE56">
        <v>79</v>
      </c>
      <c r="DF56">
        <v>79</v>
      </c>
      <c r="DG56">
        <v>539</v>
      </c>
      <c r="DH56" t="s">
        <v>630</v>
      </c>
      <c r="DI56">
        <v>460</v>
      </c>
      <c r="DJ56" t="s">
        <v>221</v>
      </c>
      <c r="DK56" t="s">
        <v>222</v>
      </c>
    </row>
    <row r="57" spans="1:115" x14ac:dyDescent="0.2">
      <c r="A57" s="1">
        <v>66</v>
      </c>
      <c r="B57">
        <v>2181</v>
      </c>
      <c r="C57" t="s">
        <v>631</v>
      </c>
      <c r="D57">
        <v>1</v>
      </c>
      <c r="E57" t="s">
        <v>210</v>
      </c>
      <c r="F57" t="s">
        <v>242</v>
      </c>
      <c r="G57">
        <v>0.55000000000000004</v>
      </c>
      <c r="H57">
        <v>0.06</v>
      </c>
      <c r="I57" t="s">
        <v>242</v>
      </c>
      <c r="J57" t="s">
        <v>242</v>
      </c>
      <c r="K57">
        <v>0.92</v>
      </c>
      <c r="L57" t="s">
        <v>632</v>
      </c>
      <c r="M57">
        <v>718</v>
      </c>
      <c r="N57">
        <v>171</v>
      </c>
      <c r="O57">
        <v>150</v>
      </c>
      <c r="P57">
        <v>6.125</v>
      </c>
      <c r="Q57">
        <v>82428.399999999674</v>
      </c>
      <c r="R57">
        <v>0.36610027855153171</v>
      </c>
      <c r="S57">
        <v>-1.8105849582172699E-2</v>
      </c>
      <c r="T57">
        <v>0.27437325905292481</v>
      </c>
      <c r="U57">
        <v>4.1644326381613597E-2</v>
      </c>
      <c r="V57">
        <v>0.27047747080492979</v>
      </c>
      <c r="W57">
        <v>0.1539659708355075</v>
      </c>
      <c r="X57">
        <v>0.19253066483224229</v>
      </c>
      <c r="Y57">
        <v>6.0720999999999998</v>
      </c>
      <c r="Z57">
        <v>6.6001000000000004E-2</v>
      </c>
      <c r="AA57">
        <v>-0.16469</v>
      </c>
      <c r="AB57">
        <v>0.34661817350854102</v>
      </c>
      <c r="AC57">
        <v>7.9206025796936501</v>
      </c>
      <c r="AD57">
        <v>5.17445339119966</v>
      </c>
      <c r="AE57">
        <v>0.36852348536292201</v>
      </c>
      <c r="AF57">
        <v>0.48468559603621802</v>
      </c>
      <c r="AG57">
        <v>0.43115134633240548</v>
      </c>
      <c r="AH57">
        <v>0.42037964568248698</v>
      </c>
      <c r="AI57" t="s">
        <v>633</v>
      </c>
      <c r="AJ57">
        <v>-6.4000000000000001E-2</v>
      </c>
      <c r="AK57" t="s">
        <v>634</v>
      </c>
      <c r="AL57">
        <v>0.63509749303621166</v>
      </c>
      <c r="AM57">
        <v>0.3022284122562674</v>
      </c>
      <c r="AN57">
        <v>0.128133704735376</v>
      </c>
      <c r="AO57">
        <v>0.1462395543175487</v>
      </c>
      <c r="AP57">
        <v>0.72562674094707502</v>
      </c>
      <c r="AQ57">
        <v>521</v>
      </c>
      <c r="AR57">
        <v>92</v>
      </c>
      <c r="AS57">
        <v>105</v>
      </c>
      <c r="AT57">
        <v>6.6852367688022302E-2</v>
      </c>
      <c r="AU57">
        <v>0.29944289693593301</v>
      </c>
      <c r="AV57">
        <v>2.78551532033426E-2</v>
      </c>
      <c r="AW57">
        <v>0.33147632311977698</v>
      </c>
      <c r="AX57">
        <v>4.8172300000000003</v>
      </c>
      <c r="AY57">
        <v>0</v>
      </c>
      <c r="AZ57">
        <v>-16.959437334826699</v>
      </c>
      <c r="BA57">
        <v>46.944505899081101</v>
      </c>
      <c r="BB57">
        <v>19.694111890380999</v>
      </c>
      <c r="BC57">
        <v>-5.2218295953964997</v>
      </c>
      <c r="BD57">
        <v>-21.122908895795501</v>
      </c>
      <c r="BE57">
        <v>-32.2086623467709</v>
      </c>
      <c r="BF57">
        <v>2.4856102246401699</v>
      </c>
      <c r="BG57">
        <v>-41.605087898427399</v>
      </c>
      <c r="BH57">
        <v>-2.2752836617216001</v>
      </c>
      <c r="BI57">
        <v>27.949692956982801</v>
      </c>
      <c r="BJ57">
        <v>94.045115204484603</v>
      </c>
      <c r="BK57">
        <v>-23.342096836444401</v>
      </c>
      <c r="BL57">
        <v>-19.4239405681733</v>
      </c>
      <c r="BM57">
        <v>-53.112435602347098</v>
      </c>
      <c r="BN57">
        <v>13.441550654655501</v>
      </c>
      <c r="BO57">
        <v>23.189895068179698</v>
      </c>
      <c r="BP57">
        <v>-4.6672347334493498</v>
      </c>
      <c r="BQ57">
        <v>17.236152198107298</v>
      </c>
      <c r="BR57">
        <v>3.4825821111279298</v>
      </c>
      <c r="BS57">
        <v>-21.4094283708557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 t="s">
        <v>635</v>
      </c>
      <c r="DA57" t="s">
        <v>636</v>
      </c>
      <c r="DB57">
        <v>0</v>
      </c>
      <c r="DC57">
        <v>261</v>
      </c>
      <c r="DD57" t="s">
        <v>637</v>
      </c>
      <c r="DE57">
        <v>261</v>
      </c>
      <c r="DF57">
        <v>261</v>
      </c>
      <c r="DG57">
        <v>718</v>
      </c>
      <c r="DH57" t="s">
        <v>638</v>
      </c>
      <c r="DI57">
        <v>457</v>
      </c>
      <c r="DJ57" t="s">
        <v>221</v>
      </c>
      <c r="DK57" t="s">
        <v>222</v>
      </c>
    </row>
    <row r="58" spans="1:115" x14ac:dyDescent="0.2">
      <c r="A58" s="1">
        <v>68</v>
      </c>
      <c r="B58">
        <v>2149</v>
      </c>
      <c r="C58" t="s">
        <v>639</v>
      </c>
      <c r="D58">
        <v>1</v>
      </c>
      <c r="E58" t="s">
        <v>210</v>
      </c>
      <c r="F58" t="s">
        <v>242</v>
      </c>
      <c r="G58">
        <v>0.18</v>
      </c>
      <c r="H58">
        <v>0.56999999999999995</v>
      </c>
      <c r="I58" t="s">
        <v>242</v>
      </c>
      <c r="J58" t="s">
        <v>242</v>
      </c>
      <c r="K58">
        <v>0.94</v>
      </c>
      <c r="L58" t="s">
        <v>640</v>
      </c>
      <c r="M58">
        <v>607</v>
      </c>
      <c r="N58">
        <v>75</v>
      </c>
      <c r="O58">
        <v>82</v>
      </c>
      <c r="P58">
        <v>8.75</v>
      </c>
      <c r="Q58">
        <v>69362.599999999497</v>
      </c>
      <c r="R58">
        <v>0.3549423393739688</v>
      </c>
      <c r="S58">
        <v>4.7775947281713298E-2</v>
      </c>
      <c r="T58">
        <v>0.2784184514003295</v>
      </c>
      <c r="U58">
        <v>3.7298801873596001E-2</v>
      </c>
      <c r="V58">
        <v>0.27008277429538757</v>
      </c>
      <c r="W58">
        <v>0.1381013727028835</v>
      </c>
      <c r="X58">
        <v>0.17032283330574219</v>
      </c>
      <c r="AB58">
        <v>6.0877913035323097</v>
      </c>
      <c r="AC58">
        <v>7.5059975173543796</v>
      </c>
      <c r="AD58">
        <v>5.2973404349289703</v>
      </c>
      <c r="AE58">
        <v>0.42854596066204897</v>
      </c>
      <c r="AF58">
        <v>0.52197215524864404</v>
      </c>
      <c r="AG58">
        <v>0.3998169503935583</v>
      </c>
      <c r="AH58">
        <v>0.44277009484139301</v>
      </c>
      <c r="AI58" t="s">
        <v>641</v>
      </c>
      <c r="AJ58">
        <v>-0.32700000000000001</v>
      </c>
      <c r="AK58" t="s">
        <v>642</v>
      </c>
      <c r="AL58">
        <v>0.68533772652388802</v>
      </c>
      <c r="AM58">
        <v>0.32289950576606258</v>
      </c>
      <c r="AN58">
        <v>0.1630971993410214</v>
      </c>
      <c r="AO58">
        <v>0.115321252059308</v>
      </c>
      <c r="AP58">
        <v>0.72158154859967005</v>
      </c>
      <c r="AQ58">
        <v>438</v>
      </c>
      <c r="AR58">
        <v>99</v>
      </c>
      <c r="AS58">
        <v>70</v>
      </c>
      <c r="AT58">
        <v>9.0609555189456403E-2</v>
      </c>
      <c r="AU58">
        <v>0.350906095551895</v>
      </c>
      <c r="AV58">
        <v>4.4481054365733103E-2</v>
      </c>
      <c r="AW58">
        <v>0.23558484349258599</v>
      </c>
      <c r="AX58">
        <v>4.6527200000000004</v>
      </c>
      <c r="AY58">
        <v>0</v>
      </c>
      <c r="AZ58">
        <v>-41.064457337468397</v>
      </c>
      <c r="BA58">
        <v>20.512247605669199</v>
      </c>
      <c r="BB58">
        <v>65.624415930875699</v>
      </c>
      <c r="BC58">
        <v>6.36070100826666</v>
      </c>
      <c r="BD58">
        <v>24.4014308903215</v>
      </c>
      <c r="BE58">
        <v>-46.541262564504699</v>
      </c>
      <c r="BF58">
        <v>32.772210500486999</v>
      </c>
      <c r="BG58">
        <v>18.411523338938402</v>
      </c>
      <c r="BH58">
        <v>158.389491285356</v>
      </c>
      <c r="BI58">
        <v>-24.326293621817399</v>
      </c>
      <c r="BJ58">
        <v>-13.926446015144201</v>
      </c>
      <c r="BK58">
        <v>-2.84706788991596</v>
      </c>
      <c r="BL58">
        <v>30.2579921776011</v>
      </c>
      <c r="BM58">
        <v>-25.126661992347699</v>
      </c>
      <c r="BN58">
        <v>-44.474669065471097</v>
      </c>
      <c r="BO58">
        <v>206.773067402941</v>
      </c>
      <c r="BP58">
        <v>-43.6170300977073</v>
      </c>
      <c r="BQ58">
        <v>-23.363968488551901</v>
      </c>
      <c r="BR58">
        <v>-59.197971468539301</v>
      </c>
      <c r="BS58">
        <v>-30.942396273341298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t="s">
        <v>627</v>
      </c>
      <c r="DA58" t="s">
        <v>643</v>
      </c>
      <c r="DB58">
        <v>0</v>
      </c>
      <c r="DC58">
        <v>79</v>
      </c>
      <c r="DD58" t="s">
        <v>629</v>
      </c>
      <c r="DE58">
        <v>79</v>
      </c>
      <c r="DF58">
        <v>79</v>
      </c>
      <c r="DG58">
        <v>607</v>
      </c>
      <c r="DH58" t="s">
        <v>644</v>
      </c>
      <c r="DI58">
        <v>528</v>
      </c>
      <c r="DJ58" t="s">
        <v>221</v>
      </c>
      <c r="DK58" t="s">
        <v>222</v>
      </c>
    </row>
    <row r="59" spans="1:115" x14ac:dyDescent="0.2">
      <c r="A59" s="1">
        <v>69</v>
      </c>
      <c r="B59">
        <v>2111</v>
      </c>
      <c r="C59" t="s">
        <v>645</v>
      </c>
      <c r="D59">
        <v>1</v>
      </c>
      <c r="E59" t="s">
        <v>265</v>
      </c>
      <c r="F59" t="s">
        <v>284</v>
      </c>
      <c r="G59">
        <v>0.92</v>
      </c>
      <c r="H59">
        <v>0</v>
      </c>
      <c r="I59" t="s">
        <v>267</v>
      </c>
      <c r="J59" t="s">
        <v>268</v>
      </c>
      <c r="K59">
        <v>0.5</v>
      </c>
      <c r="L59" t="s">
        <v>646</v>
      </c>
      <c r="M59">
        <v>1018</v>
      </c>
      <c r="N59">
        <v>444</v>
      </c>
      <c r="O59">
        <v>332</v>
      </c>
      <c r="P59">
        <v>7</v>
      </c>
      <c r="Q59">
        <v>109380.600000001</v>
      </c>
      <c r="R59">
        <v>0.3550982318271117</v>
      </c>
      <c r="S59">
        <v>-7.8585461689587004E-3</v>
      </c>
      <c r="T59">
        <v>0.2141453831041257</v>
      </c>
      <c r="U59">
        <v>4.6242406638087999E-2</v>
      </c>
      <c r="V59">
        <v>0.21147487453671809</v>
      </c>
      <c r="W59">
        <v>0.21866619729361281</v>
      </c>
      <c r="X59">
        <v>0.24895154441722789</v>
      </c>
      <c r="Y59">
        <v>44.528199999999998</v>
      </c>
      <c r="Z59">
        <v>0.12722</v>
      </c>
      <c r="AA59">
        <v>-0.42670000000000002</v>
      </c>
      <c r="AB59">
        <v>-3.5880591359891199</v>
      </c>
      <c r="AC59">
        <v>8.6082464447662801</v>
      </c>
      <c r="AD59">
        <v>5.6439104565604996</v>
      </c>
      <c r="AE59">
        <v>0.31031953778006699</v>
      </c>
      <c r="AF59">
        <v>0.435710950081172</v>
      </c>
      <c r="AG59">
        <v>0.4503383540711644</v>
      </c>
      <c r="AH59">
        <v>0.43481718964639599</v>
      </c>
      <c r="AI59" t="s">
        <v>647</v>
      </c>
      <c r="AJ59">
        <v>-8.9999999999999993E-3</v>
      </c>
      <c r="AK59" t="s">
        <v>346</v>
      </c>
      <c r="AL59">
        <v>0.67387033398821217</v>
      </c>
      <c r="AM59">
        <v>0.27701375245579568</v>
      </c>
      <c r="AN59">
        <v>0.1031434184675835</v>
      </c>
      <c r="AO59">
        <v>0.1110019646365422</v>
      </c>
      <c r="AP59">
        <v>0.78585461689587399</v>
      </c>
      <c r="AQ59">
        <v>800</v>
      </c>
      <c r="AR59">
        <v>105</v>
      </c>
      <c r="AS59">
        <v>113</v>
      </c>
      <c r="AT59">
        <v>5.8939096267190599E-2</v>
      </c>
      <c r="AU59">
        <v>0.36444007858546201</v>
      </c>
      <c r="AV59">
        <v>6.2868369351669895E-2</v>
      </c>
      <c r="AW59">
        <v>0.29960707269155201</v>
      </c>
      <c r="AX59">
        <v>8.6718700000000002</v>
      </c>
      <c r="AY59">
        <v>1</v>
      </c>
      <c r="AZ59">
        <v>11.2808797522883</v>
      </c>
      <c r="BA59">
        <v>-22.615000744069999</v>
      </c>
      <c r="BB59">
        <v>-20.357737760598301</v>
      </c>
      <c r="BC59">
        <v>-5.72792430412089</v>
      </c>
      <c r="BD59">
        <v>-23.174347882320699</v>
      </c>
      <c r="BE59">
        <v>-60.155386022414397</v>
      </c>
      <c r="BF59">
        <v>-10.5060636320712</v>
      </c>
      <c r="BG59">
        <v>35.326070508752402</v>
      </c>
      <c r="BH59">
        <v>13.524656030552901</v>
      </c>
      <c r="BI59">
        <v>35.365244906355997</v>
      </c>
      <c r="BJ59">
        <v>-33.708003219833401</v>
      </c>
      <c r="BK59">
        <v>44.179107980178003</v>
      </c>
      <c r="BL59">
        <v>7.9782517454793798</v>
      </c>
      <c r="BM59">
        <v>5.82403532421145</v>
      </c>
      <c r="BN59">
        <v>15.877765786254001</v>
      </c>
      <c r="BO59">
        <v>-49.697353363226</v>
      </c>
      <c r="BP59">
        <v>0.85794517885564403</v>
      </c>
      <c r="BQ59">
        <v>-2.0809617019738198</v>
      </c>
      <c r="BR59">
        <v>-14.8488117729979</v>
      </c>
      <c r="BS59">
        <v>-9.7278210919349597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 t="s">
        <v>648</v>
      </c>
      <c r="DA59" t="s">
        <v>649</v>
      </c>
      <c r="DB59">
        <v>0</v>
      </c>
      <c r="DC59">
        <v>131</v>
      </c>
      <c r="DD59" t="s">
        <v>650</v>
      </c>
      <c r="DE59">
        <v>131</v>
      </c>
      <c r="DF59">
        <v>132</v>
      </c>
      <c r="DG59">
        <v>1018</v>
      </c>
      <c r="DH59" t="s">
        <v>651</v>
      </c>
      <c r="DI59">
        <v>886</v>
      </c>
      <c r="DJ59" t="s">
        <v>221</v>
      </c>
      <c r="DK59" t="s">
        <v>222</v>
      </c>
    </row>
    <row r="60" spans="1:115" x14ac:dyDescent="0.2">
      <c r="A60" s="1">
        <v>70</v>
      </c>
      <c r="B60">
        <v>1710</v>
      </c>
      <c r="C60" t="s">
        <v>652</v>
      </c>
      <c r="D60">
        <v>1</v>
      </c>
      <c r="E60" t="s">
        <v>265</v>
      </c>
      <c r="F60" t="s">
        <v>547</v>
      </c>
      <c r="G60">
        <v>0.87</v>
      </c>
      <c r="H60">
        <v>0</v>
      </c>
      <c r="I60" t="s">
        <v>267</v>
      </c>
      <c r="J60" t="s">
        <v>268</v>
      </c>
      <c r="K60">
        <v>0.44</v>
      </c>
      <c r="L60" t="s">
        <v>653</v>
      </c>
      <c r="M60">
        <v>311</v>
      </c>
      <c r="N60">
        <v>190</v>
      </c>
      <c r="O60">
        <v>102</v>
      </c>
      <c r="P60">
        <v>5.25</v>
      </c>
      <c r="Q60">
        <v>35450.499999999811</v>
      </c>
      <c r="R60">
        <v>0.3898392282958198</v>
      </c>
      <c r="S60">
        <v>-2.2508038585209E-2</v>
      </c>
      <c r="T60">
        <v>0.3762057877813505</v>
      </c>
      <c r="U60">
        <v>8.4083929002840299E-2</v>
      </c>
      <c r="V60">
        <v>0.36913780757042991</v>
      </c>
      <c r="W60">
        <v>0.22778465732420941</v>
      </c>
      <c r="X60">
        <v>0.10385762877894569</v>
      </c>
      <c r="Y60">
        <v>28.445599999999999</v>
      </c>
      <c r="Z60">
        <v>0.16635</v>
      </c>
      <c r="AA60">
        <v>-0.21093000000000001</v>
      </c>
      <c r="AB60">
        <v>-2.40910835039774</v>
      </c>
      <c r="AC60">
        <v>6.5859559200772502</v>
      </c>
      <c r="AD60">
        <v>4.06344708967183</v>
      </c>
      <c r="AE60">
        <v>0.40458666278778899</v>
      </c>
      <c r="AF60">
        <v>0.51128878631393804</v>
      </c>
      <c r="AG60">
        <v>0.3914255091103962</v>
      </c>
      <c r="AH60">
        <v>0.38238494391695899</v>
      </c>
      <c r="AI60" t="s">
        <v>654</v>
      </c>
      <c r="AJ60">
        <v>-0.42099999999999999</v>
      </c>
      <c r="AK60" t="s">
        <v>655</v>
      </c>
      <c r="AL60">
        <v>0.729903536977492</v>
      </c>
      <c r="AM60">
        <v>0.4212218649517685</v>
      </c>
      <c r="AN60">
        <v>0.17684887459807069</v>
      </c>
      <c r="AO60">
        <v>0.19935691318327969</v>
      </c>
      <c r="AP60">
        <v>0.62379421221864995</v>
      </c>
      <c r="AQ60">
        <v>194</v>
      </c>
      <c r="AR60">
        <v>55</v>
      </c>
      <c r="AS60">
        <v>62</v>
      </c>
      <c r="AT60">
        <v>4.8231511254019303E-2</v>
      </c>
      <c r="AU60">
        <v>0.25401929260450201</v>
      </c>
      <c r="AV60">
        <v>4.5016077170418001E-2</v>
      </c>
      <c r="AW60">
        <v>0.27652733118971101</v>
      </c>
      <c r="AX60">
        <v>3.9599000000000002</v>
      </c>
      <c r="AY60">
        <v>1</v>
      </c>
      <c r="AZ60">
        <v>34.199957541852498</v>
      </c>
      <c r="BA60">
        <v>85.455621207166104</v>
      </c>
      <c r="BB60">
        <v>77.2718958604612</v>
      </c>
      <c r="BC60">
        <v>17.822182649897901</v>
      </c>
      <c r="BD60">
        <v>-39.299301808339898</v>
      </c>
      <c r="BE60">
        <v>-47.830460412627502</v>
      </c>
      <c r="BF60">
        <v>-32.398100008000299</v>
      </c>
      <c r="BG60">
        <v>-51.851691675552303</v>
      </c>
      <c r="BH60">
        <v>-86.728514028582595</v>
      </c>
      <c r="BI60">
        <v>-39.183359485360697</v>
      </c>
      <c r="BJ60">
        <v>18.996919020595801</v>
      </c>
      <c r="BK60">
        <v>5.3444619342997699</v>
      </c>
      <c r="BL60">
        <v>17.8154986890654</v>
      </c>
      <c r="BM60">
        <v>-24.226077600449099</v>
      </c>
      <c r="BN60">
        <v>8.3725912452058804</v>
      </c>
      <c r="BO60">
        <v>-25.156249230874099</v>
      </c>
      <c r="BP60">
        <v>-17.465122032094001</v>
      </c>
      <c r="BQ60">
        <v>-0.28280572894109901</v>
      </c>
      <c r="BR60">
        <v>-30.318400630958099</v>
      </c>
      <c r="BS60">
        <v>-17.055720084923401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t="s">
        <v>656</v>
      </c>
      <c r="DA60" t="s">
        <v>552</v>
      </c>
      <c r="DB60">
        <v>0</v>
      </c>
      <c r="DC60">
        <v>124</v>
      </c>
      <c r="DD60" t="s">
        <v>657</v>
      </c>
      <c r="DE60">
        <v>124</v>
      </c>
      <c r="DF60">
        <v>123</v>
      </c>
      <c r="DG60">
        <v>311</v>
      </c>
      <c r="DH60" t="s">
        <v>658</v>
      </c>
      <c r="DI60">
        <v>188</v>
      </c>
      <c r="DJ60" t="s">
        <v>221</v>
      </c>
      <c r="DK60" t="s">
        <v>222</v>
      </c>
    </row>
    <row r="61" spans="1:115" x14ac:dyDescent="0.2">
      <c r="A61" s="1">
        <v>71</v>
      </c>
      <c r="B61">
        <v>2140</v>
      </c>
      <c r="C61" t="s">
        <v>659</v>
      </c>
      <c r="D61">
        <v>1</v>
      </c>
      <c r="E61" t="s">
        <v>265</v>
      </c>
      <c r="F61" t="s">
        <v>242</v>
      </c>
      <c r="G61">
        <v>0.19</v>
      </c>
      <c r="H61">
        <v>0.55000000000000004</v>
      </c>
      <c r="I61" t="s">
        <v>242</v>
      </c>
      <c r="J61" t="s">
        <v>242</v>
      </c>
      <c r="K61">
        <v>0.14000000000000001</v>
      </c>
      <c r="L61" t="s">
        <v>660</v>
      </c>
      <c r="M61">
        <v>1637</v>
      </c>
      <c r="N61">
        <v>319</v>
      </c>
      <c r="O61">
        <v>452</v>
      </c>
      <c r="P61">
        <v>6.125</v>
      </c>
      <c r="Q61">
        <v>183022.00000000579</v>
      </c>
      <c r="R61">
        <v>0.36546731826511808</v>
      </c>
      <c r="S61">
        <v>-1.6493585827733599E-2</v>
      </c>
      <c r="T61">
        <v>0.240073304825901</v>
      </c>
      <c r="U61">
        <v>4.5007379802213497E-2</v>
      </c>
      <c r="V61">
        <v>0.2380195583714339</v>
      </c>
      <c r="W61">
        <v>0.1890910986902124</v>
      </c>
      <c r="X61">
        <v>0.1969799850366121</v>
      </c>
      <c r="Y61">
        <v>18.375</v>
      </c>
      <c r="Z61">
        <v>0.10381</v>
      </c>
      <c r="AA61">
        <v>-0.38095000000000001</v>
      </c>
      <c r="AB61">
        <v>-4.2526775294663803</v>
      </c>
      <c r="AC61">
        <v>9.3492933826574802</v>
      </c>
      <c r="AD61">
        <v>5.7075402568623401</v>
      </c>
      <c r="AE61">
        <v>0.27405507619553698</v>
      </c>
      <c r="AF61">
        <v>0.428101233416672</v>
      </c>
      <c r="AG61">
        <v>0.46767800176474522</v>
      </c>
      <c r="AH61">
        <v>0.40879581842533202</v>
      </c>
      <c r="AI61" t="s">
        <v>661</v>
      </c>
      <c r="AJ61">
        <v>-0.221</v>
      </c>
      <c r="AK61" t="s">
        <v>323</v>
      </c>
      <c r="AL61">
        <v>0.63775198533903477</v>
      </c>
      <c r="AM61">
        <v>0.29932803909590711</v>
      </c>
      <c r="AN61">
        <v>0.1117898594990837</v>
      </c>
      <c r="AO61">
        <v>0.12828344532681729</v>
      </c>
      <c r="AP61">
        <v>0.75992669517409905</v>
      </c>
      <c r="AQ61">
        <v>1244</v>
      </c>
      <c r="AR61">
        <v>183</v>
      </c>
      <c r="AS61">
        <v>210</v>
      </c>
      <c r="AT61">
        <v>6.5363469761759302E-2</v>
      </c>
      <c r="AU61">
        <v>0.28772144166157598</v>
      </c>
      <c r="AV61">
        <v>5.9254734270006097E-2</v>
      </c>
      <c r="AW61">
        <v>0.34758704948075703</v>
      </c>
      <c r="AX61">
        <v>11.197319999999999</v>
      </c>
      <c r="AY61">
        <v>1</v>
      </c>
      <c r="AZ61">
        <v>0.76805724838807499</v>
      </c>
      <c r="BA61">
        <v>9.1368903678566902</v>
      </c>
      <c r="BB61">
        <v>-20.7566788420663</v>
      </c>
      <c r="BC61">
        <v>9.7884625425191008</v>
      </c>
      <c r="BD61">
        <v>-6.0964065936330902</v>
      </c>
      <c r="BE61">
        <v>9.0238209703122703</v>
      </c>
      <c r="BF61">
        <v>-40.065430143521397</v>
      </c>
      <c r="BG61">
        <v>-24.077441491816099</v>
      </c>
      <c r="BH61">
        <v>10.938921217395199</v>
      </c>
      <c r="BI61">
        <v>-32.326295208817101</v>
      </c>
      <c r="BJ61">
        <v>17.025681115227499</v>
      </c>
      <c r="BK61">
        <v>14.4773184020553</v>
      </c>
      <c r="BL61">
        <v>-15.181022838775901</v>
      </c>
      <c r="BM61">
        <v>-0.258664934669113</v>
      </c>
      <c r="BN61">
        <v>6.3754991035461002</v>
      </c>
      <c r="BO61">
        <v>22.282892979294001</v>
      </c>
      <c r="BP61">
        <v>-11.146019178106499</v>
      </c>
      <c r="BQ61">
        <v>-28.281764849905599</v>
      </c>
      <c r="BR61">
        <v>26.7087430013725</v>
      </c>
      <c r="BS61">
        <v>12.2749885502874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 t="s">
        <v>662</v>
      </c>
      <c r="DA61" t="s">
        <v>663</v>
      </c>
      <c r="DB61">
        <v>0</v>
      </c>
      <c r="DC61">
        <v>63</v>
      </c>
      <c r="DD61" t="s">
        <v>664</v>
      </c>
      <c r="DE61">
        <v>63</v>
      </c>
      <c r="DF61">
        <v>63</v>
      </c>
      <c r="DG61">
        <v>1637</v>
      </c>
      <c r="DH61" t="s">
        <v>665</v>
      </c>
      <c r="DI61">
        <v>1574</v>
      </c>
      <c r="DJ61" t="s">
        <v>221</v>
      </c>
      <c r="DK61" t="s">
        <v>222</v>
      </c>
    </row>
    <row r="62" spans="1:115" x14ac:dyDescent="0.2">
      <c r="A62" s="1">
        <v>72</v>
      </c>
      <c r="B62">
        <v>2132</v>
      </c>
      <c r="C62" t="s">
        <v>666</v>
      </c>
      <c r="D62">
        <v>1</v>
      </c>
      <c r="E62" t="s">
        <v>265</v>
      </c>
      <c r="F62" t="s">
        <v>242</v>
      </c>
      <c r="G62">
        <v>0.35</v>
      </c>
      <c r="H62">
        <v>0.26</v>
      </c>
      <c r="I62" t="s">
        <v>242</v>
      </c>
      <c r="J62" t="s">
        <v>242</v>
      </c>
      <c r="K62">
        <v>0.26</v>
      </c>
      <c r="L62" t="s">
        <v>667</v>
      </c>
      <c r="M62">
        <v>1726</v>
      </c>
      <c r="N62">
        <v>195</v>
      </c>
      <c r="O62">
        <v>241</v>
      </c>
      <c r="P62">
        <v>6.125</v>
      </c>
      <c r="Q62">
        <v>195549.60000000661</v>
      </c>
      <c r="R62">
        <v>0.35508111239860818</v>
      </c>
      <c r="S62">
        <v>-1.4484356894553799E-2</v>
      </c>
      <c r="T62">
        <v>0.25550405561993039</v>
      </c>
      <c r="U62">
        <v>4.6264347662304001E-2</v>
      </c>
      <c r="V62">
        <v>0.25369296263688229</v>
      </c>
      <c r="W62">
        <v>0.18236354363728821</v>
      </c>
      <c r="X62">
        <v>0.18613177732073721</v>
      </c>
      <c r="Y62">
        <v>11.955500000000001</v>
      </c>
      <c r="Z62">
        <v>0.17327000000000001</v>
      </c>
      <c r="AA62">
        <v>-0.83643000000000001</v>
      </c>
      <c r="AB62">
        <v>-0.28409521164713297</v>
      </c>
      <c r="AC62">
        <v>9.3085345107697997</v>
      </c>
      <c r="AD62">
        <v>6.0909408457137699</v>
      </c>
      <c r="AE62">
        <v>0.30514668562824898</v>
      </c>
      <c r="AF62">
        <v>0.44125089766011899</v>
      </c>
      <c r="AG62">
        <v>0.45500836873954259</v>
      </c>
      <c r="AH62">
        <v>0.432950180270878</v>
      </c>
      <c r="AI62" t="s">
        <v>668</v>
      </c>
      <c r="AJ62">
        <v>-0.219</v>
      </c>
      <c r="AK62" t="s">
        <v>669</v>
      </c>
      <c r="AL62">
        <v>0.61297798377752033</v>
      </c>
      <c r="AM62">
        <v>0.2960602549246813</v>
      </c>
      <c r="AN62">
        <v>0.1205098493626883</v>
      </c>
      <c r="AO62">
        <v>0.13499420625724209</v>
      </c>
      <c r="AP62">
        <v>0.74449594438007005</v>
      </c>
      <c r="AQ62">
        <v>1285</v>
      </c>
      <c r="AR62">
        <v>208</v>
      </c>
      <c r="AS62">
        <v>233</v>
      </c>
      <c r="AT62">
        <v>7.6477404403244506E-2</v>
      </c>
      <c r="AU62">
        <v>0.29432213209733499</v>
      </c>
      <c r="AV62">
        <v>4.0556199304750899E-2</v>
      </c>
      <c r="AW62">
        <v>0.33314020857473903</v>
      </c>
      <c r="AX62">
        <v>11.970359999999999</v>
      </c>
      <c r="AY62">
        <v>0</v>
      </c>
      <c r="AZ62">
        <v>0.17790242260943501</v>
      </c>
      <c r="BA62">
        <v>18.994968438693501</v>
      </c>
      <c r="BB62">
        <v>4.2806065878089603</v>
      </c>
      <c r="BC62">
        <v>-1.93837157205017</v>
      </c>
      <c r="BD62">
        <v>-4.6885494625075701</v>
      </c>
      <c r="BE62">
        <v>-29.498579902928</v>
      </c>
      <c r="BF62">
        <v>13.6881701680829</v>
      </c>
      <c r="BG62">
        <v>-14.978902600665201</v>
      </c>
      <c r="BH62">
        <v>10.0010882428143</v>
      </c>
      <c r="BI62">
        <v>12.7136413179773</v>
      </c>
      <c r="BJ62">
        <v>10.991332552507201</v>
      </c>
      <c r="BK62">
        <v>-2.0552846270643701</v>
      </c>
      <c r="BL62">
        <v>-16.2027655387433</v>
      </c>
      <c r="BM62">
        <v>-31.7332275021427</v>
      </c>
      <c r="BN62">
        <v>-9.6868911168464695</v>
      </c>
      <c r="BO62">
        <v>26.7660608334083</v>
      </c>
      <c r="BP62">
        <v>9.0582531974532099</v>
      </c>
      <c r="BQ62">
        <v>6.5220963300299202</v>
      </c>
      <c r="BR62">
        <v>14.794119669045701</v>
      </c>
      <c r="BS62">
        <v>-8.4597420607001208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670</v>
      </c>
      <c r="DA62" t="s">
        <v>671</v>
      </c>
      <c r="DB62">
        <v>0</v>
      </c>
      <c r="DC62">
        <v>164</v>
      </c>
      <c r="DD62" t="s">
        <v>672</v>
      </c>
      <c r="DE62">
        <v>164</v>
      </c>
      <c r="DF62">
        <v>164</v>
      </c>
      <c r="DG62">
        <v>1726</v>
      </c>
      <c r="DH62" t="s">
        <v>673</v>
      </c>
      <c r="DI62">
        <v>1562</v>
      </c>
      <c r="DJ62" t="s">
        <v>221</v>
      </c>
      <c r="DK62" t="s">
        <v>222</v>
      </c>
    </row>
    <row r="63" spans="1:115" x14ac:dyDescent="0.2">
      <c r="A63" s="1">
        <v>73</v>
      </c>
      <c r="B63">
        <v>2145</v>
      </c>
      <c r="C63" t="s">
        <v>674</v>
      </c>
      <c r="D63">
        <v>1</v>
      </c>
      <c r="E63" t="s">
        <v>265</v>
      </c>
      <c r="F63" t="s">
        <v>242</v>
      </c>
      <c r="G63">
        <v>0.41</v>
      </c>
      <c r="H63">
        <v>0.19</v>
      </c>
      <c r="I63" t="s">
        <v>242</v>
      </c>
      <c r="J63" t="s">
        <v>242</v>
      </c>
      <c r="K63">
        <v>0.02</v>
      </c>
      <c r="L63" t="s">
        <v>675</v>
      </c>
      <c r="M63">
        <v>429</v>
      </c>
      <c r="N63">
        <v>156</v>
      </c>
      <c r="O63">
        <v>91</v>
      </c>
      <c r="P63">
        <v>5.25</v>
      </c>
      <c r="Q63">
        <v>47792.4999999996</v>
      </c>
      <c r="R63">
        <v>0.3675990675990673</v>
      </c>
      <c r="S63">
        <v>-3.03030303030303E-2</v>
      </c>
      <c r="T63">
        <v>0.2400932400932401</v>
      </c>
      <c r="U63">
        <v>5.09287303746144E-2</v>
      </c>
      <c r="V63">
        <v>0.23244668439378169</v>
      </c>
      <c r="W63">
        <v>0.21909854514567939</v>
      </c>
      <c r="X63">
        <v>0.20687269335619571</v>
      </c>
      <c r="Y63">
        <v>15.788399999999999</v>
      </c>
      <c r="Z63">
        <v>0.13156999999999999</v>
      </c>
      <c r="AA63">
        <v>1.1400999999999999</v>
      </c>
      <c r="AB63">
        <v>-3.2427163557481</v>
      </c>
      <c r="AC63">
        <v>7.5707374445470297</v>
      </c>
      <c r="AD63">
        <v>5.0164068934407098</v>
      </c>
      <c r="AE63">
        <v>0.35676170506312499</v>
      </c>
      <c r="AF63">
        <v>0.46480988737492202</v>
      </c>
      <c r="AG63">
        <v>0.43851333851333962</v>
      </c>
      <c r="AH63">
        <v>0.44407102996101999</v>
      </c>
      <c r="AI63" t="s">
        <v>549</v>
      </c>
      <c r="AJ63">
        <v>-0.186</v>
      </c>
      <c r="AK63" t="s">
        <v>676</v>
      </c>
      <c r="AL63">
        <v>0.65268065268065267</v>
      </c>
      <c r="AM63">
        <v>0.296037296037296</v>
      </c>
      <c r="AN63">
        <v>0.1048951048951049</v>
      </c>
      <c r="AO63">
        <v>0.1351981351981352</v>
      </c>
      <c r="AP63">
        <v>0.75990675990676004</v>
      </c>
      <c r="AQ63">
        <v>326</v>
      </c>
      <c r="AR63">
        <v>45</v>
      </c>
      <c r="AS63">
        <v>58</v>
      </c>
      <c r="AT63">
        <v>8.8578088578088604E-2</v>
      </c>
      <c r="AU63">
        <v>0.317016317016317</v>
      </c>
      <c r="AV63">
        <v>5.5944055944055902E-2</v>
      </c>
      <c r="AW63">
        <v>0.29836829836829798</v>
      </c>
      <c r="AX63">
        <v>2.7273700000000001</v>
      </c>
      <c r="AY63">
        <v>1</v>
      </c>
      <c r="AZ63">
        <v>25.083476909638701</v>
      </c>
      <c r="BA63">
        <v>1.65317209951037</v>
      </c>
      <c r="BB63">
        <v>17.172518030351501</v>
      </c>
      <c r="BC63">
        <v>-43.057189115589402</v>
      </c>
      <c r="BD63">
        <v>-11.9910622955418</v>
      </c>
      <c r="BE63">
        <v>70.189442080484298</v>
      </c>
      <c r="BF63">
        <v>22.518594973845602</v>
      </c>
      <c r="BG63">
        <v>8.2046248382286304</v>
      </c>
      <c r="BH63">
        <v>-13.410514606066799</v>
      </c>
      <c r="BI63">
        <v>13.3704807195972</v>
      </c>
      <c r="BJ63">
        <v>31.935977951533999</v>
      </c>
      <c r="BK63">
        <v>-11.412428700657401</v>
      </c>
      <c r="BL63">
        <v>3.3902910223144098</v>
      </c>
      <c r="BM63">
        <v>-5.8314091258327903</v>
      </c>
      <c r="BN63">
        <v>14.572227632484999</v>
      </c>
      <c r="BO63">
        <v>-13.188227546114099</v>
      </c>
      <c r="BP63">
        <v>-10.250534797137201</v>
      </c>
      <c r="BQ63">
        <v>-12.220312002815801</v>
      </c>
      <c r="BR63">
        <v>-18.213649491813801</v>
      </c>
      <c r="BS63">
        <v>-6.0472353817422997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 t="s">
        <v>677</v>
      </c>
      <c r="DA63" t="s">
        <v>678</v>
      </c>
      <c r="DB63">
        <v>0</v>
      </c>
      <c r="DC63">
        <v>231</v>
      </c>
      <c r="DD63" t="s">
        <v>679</v>
      </c>
      <c r="DE63">
        <v>231</v>
      </c>
      <c r="DF63">
        <v>229</v>
      </c>
      <c r="DG63">
        <v>429</v>
      </c>
      <c r="DH63" t="s">
        <v>680</v>
      </c>
      <c r="DI63">
        <v>200</v>
      </c>
      <c r="DJ63" t="s">
        <v>221</v>
      </c>
      <c r="DK63" t="s">
        <v>222</v>
      </c>
    </row>
    <row r="64" spans="1:115" x14ac:dyDescent="0.2">
      <c r="A64" s="1">
        <v>74</v>
      </c>
      <c r="B64">
        <v>1695</v>
      </c>
      <c r="C64" t="s">
        <v>681</v>
      </c>
      <c r="D64">
        <v>1</v>
      </c>
      <c r="E64" t="s">
        <v>210</v>
      </c>
      <c r="F64" t="s">
        <v>233</v>
      </c>
      <c r="G64">
        <v>0.96</v>
      </c>
      <c r="H64">
        <v>0</v>
      </c>
      <c r="I64" t="s">
        <v>212</v>
      </c>
      <c r="J64" t="s">
        <v>213</v>
      </c>
      <c r="K64">
        <v>0.99</v>
      </c>
      <c r="L64" t="s">
        <v>682</v>
      </c>
      <c r="M64">
        <v>2567</v>
      </c>
      <c r="N64">
        <v>1989</v>
      </c>
      <c r="O64">
        <v>742</v>
      </c>
      <c r="P64">
        <v>7</v>
      </c>
      <c r="Q64">
        <v>287718.00000000541</v>
      </c>
      <c r="R64">
        <v>0.39696922477599977</v>
      </c>
      <c r="S64">
        <v>-1.16867939228671E-2</v>
      </c>
      <c r="T64">
        <v>0.2734709777950915</v>
      </c>
      <c r="U64">
        <v>5.03176399882432E-2</v>
      </c>
      <c r="V64">
        <v>0.27229461325130949</v>
      </c>
      <c r="W64">
        <v>0.1847911693420225</v>
      </c>
      <c r="X64">
        <v>0.1682482231765742</v>
      </c>
      <c r="Y64">
        <v>145.98949999999999</v>
      </c>
      <c r="Z64">
        <v>7.2775999999999993E-2</v>
      </c>
      <c r="AA64">
        <v>-9.5896999999999996E-2</v>
      </c>
      <c r="AB64">
        <v>-1.29500712753014</v>
      </c>
      <c r="AC64">
        <v>9.5426345589223693</v>
      </c>
      <c r="AD64">
        <v>5.84511578088064</v>
      </c>
      <c r="AE64">
        <v>0.28776350541386098</v>
      </c>
      <c r="AF64">
        <v>0.44416854972502601</v>
      </c>
      <c r="AG64">
        <v>0.40195212742933051</v>
      </c>
      <c r="AH64">
        <v>0.39375588104591602</v>
      </c>
      <c r="AI64" t="s">
        <v>683</v>
      </c>
      <c r="AJ64">
        <v>0.112</v>
      </c>
      <c r="AK64" t="s">
        <v>597</v>
      </c>
      <c r="AL64">
        <v>0.72419166342033503</v>
      </c>
      <c r="AM64">
        <v>0.36073237241916628</v>
      </c>
      <c r="AN64">
        <v>0.1308920919361122</v>
      </c>
      <c r="AO64">
        <v>0.14257888585897929</v>
      </c>
      <c r="AP64">
        <v>0.726529022204909</v>
      </c>
      <c r="AQ64">
        <v>1865</v>
      </c>
      <c r="AR64">
        <v>336</v>
      </c>
      <c r="AS64">
        <v>366</v>
      </c>
      <c r="AT64">
        <v>5.6486170627191301E-2</v>
      </c>
      <c r="AU64">
        <v>0.32800934943513799</v>
      </c>
      <c r="AV64">
        <v>8.7261394624074798E-2</v>
      </c>
      <c r="AW64">
        <v>0.25477210751850399</v>
      </c>
      <c r="AX64">
        <v>27.988019999999999</v>
      </c>
      <c r="AY64">
        <v>1</v>
      </c>
      <c r="AZ64">
        <v>-5.5444601062391596</v>
      </c>
      <c r="BA64">
        <v>33.715111686647496</v>
      </c>
      <c r="BB64">
        <v>-6.5117117410423297</v>
      </c>
      <c r="BC64">
        <v>27.790961752169999</v>
      </c>
      <c r="BD64">
        <v>-40.1167968810975</v>
      </c>
      <c r="BE64">
        <v>-65.2372429044797</v>
      </c>
      <c r="BF64">
        <v>5.1073041883142603</v>
      </c>
      <c r="BG64">
        <v>-24.166883305125701</v>
      </c>
      <c r="BH64">
        <v>6.1201873974732699</v>
      </c>
      <c r="BI64">
        <v>-16.845453792410702</v>
      </c>
      <c r="BJ64">
        <v>34.839905787241698</v>
      </c>
      <c r="BK64">
        <v>31.201664340051099</v>
      </c>
      <c r="BL64">
        <v>13.438452298140399</v>
      </c>
      <c r="BM64">
        <v>46.883925929164597</v>
      </c>
      <c r="BN64">
        <v>-6.9981349965258604</v>
      </c>
      <c r="BO64">
        <v>-47.408197258531601</v>
      </c>
      <c r="BP64">
        <v>-18.338592043051602</v>
      </c>
      <c r="BQ64">
        <v>6.1406264246985396</v>
      </c>
      <c r="BR64">
        <v>-41.3070157688108</v>
      </c>
      <c r="BS64">
        <v>-13.955810909094501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 t="s">
        <v>598</v>
      </c>
      <c r="DA64" t="s">
        <v>684</v>
      </c>
      <c r="DB64">
        <v>0</v>
      </c>
      <c r="DC64">
        <v>2131</v>
      </c>
      <c r="DD64" t="s">
        <v>685</v>
      </c>
      <c r="DE64">
        <v>2131</v>
      </c>
      <c r="DF64">
        <v>2131</v>
      </c>
      <c r="DG64">
        <v>2567</v>
      </c>
      <c r="DH64" t="s">
        <v>686</v>
      </c>
      <c r="DI64">
        <v>436</v>
      </c>
      <c r="DJ64" t="s">
        <v>222</v>
      </c>
      <c r="DK64" t="s">
        <v>221</v>
      </c>
    </row>
    <row r="65" spans="1:115" x14ac:dyDescent="0.2">
      <c r="A65" s="1">
        <v>75</v>
      </c>
      <c r="B65">
        <v>2117</v>
      </c>
      <c r="C65" t="s">
        <v>687</v>
      </c>
      <c r="D65">
        <v>1</v>
      </c>
      <c r="E65" t="s">
        <v>265</v>
      </c>
      <c r="F65" t="s">
        <v>547</v>
      </c>
      <c r="G65">
        <v>0.64</v>
      </c>
      <c r="H65">
        <v>0.03</v>
      </c>
      <c r="I65" t="s">
        <v>267</v>
      </c>
      <c r="J65" t="s">
        <v>268</v>
      </c>
      <c r="K65">
        <v>0.02</v>
      </c>
      <c r="L65" t="s">
        <v>688</v>
      </c>
      <c r="M65">
        <v>494</v>
      </c>
      <c r="N65">
        <v>232</v>
      </c>
      <c r="O65">
        <v>158</v>
      </c>
      <c r="P65">
        <v>6.125</v>
      </c>
      <c r="Q65">
        <v>57071.099999999438</v>
      </c>
      <c r="R65">
        <v>0.38607287449392669</v>
      </c>
      <c r="S65">
        <v>-2.0242914979756998E-2</v>
      </c>
      <c r="T65">
        <v>0.33198380566801622</v>
      </c>
      <c r="U65">
        <v>5.1313660803376099E-2</v>
      </c>
      <c r="V65">
        <v>0.32696886250077101</v>
      </c>
      <c r="W65">
        <v>0.1569374539548247</v>
      </c>
      <c r="X65">
        <v>0.10774242193165889</v>
      </c>
      <c r="Y65">
        <v>18.0319</v>
      </c>
      <c r="Z65">
        <v>0.10863</v>
      </c>
      <c r="AA65">
        <v>-0.88731000000000004</v>
      </c>
      <c r="AB65">
        <v>0.14399955268025499</v>
      </c>
      <c r="AC65">
        <v>7.29531501681595</v>
      </c>
      <c r="AD65">
        <v>4.8666350020324796</v>
      </c>
      <c r="AE65">
        <v>0.39347377147851897</v>
      </c>
      <c r="AF65">
        <v>0.49620693610386002</v>
      </c>
      <c r="AG65">
        <v>0.41410256410256352</v>
      </c>
      <c r="AH65">
        <v>0.42033474694978501</v>
      </c>
      <c r="AI65" t="s">
        <v>689</v>
      </c>
      <c r="AJ65">
        <v>-0.374</v>
      </c>
      <c r="AK65" t="s">
        <v>690</v>
      </c>
      <c r="AL65">
        <v>0.68825910931174084</v>
      </c>
      <c r="AM65">
        <v>0.39676113360323889</v>
      </c>
      <c r="AN65">
        <v>0.1558704453441295</v>
      </c>
      <c r="AO65">
        <v>0.17611336032388661</v>
      </c>
      <c r="AP65">
        <v>0.668016194331984</v>
      </c>
      <c r="AQ65">
        <v>330</v>
      </c>
      <c r="AR65">
        <v>77</v>
      </c>
      <c r="AS65">
        <v>87</v>
      </c>
      <c r="AT65">
        <v>6.47773279352227E-2</v>
      </c>
      <c r="AU65">
        <v>0.230769230769231</v>
      </c>
      <c r="AV65">
        <v>6.47773279352227E-2</v>
      </c>
      <c r="AW65">
        <v>0.30769230769230799</v>
      </c>
      <c r="AX65">
        <v>4.3854499999999996</v>
      </c>
      <c r="AY65">
        <v>0</v>
      </c>
      <c r="AZ65">
        <v>-7.4674863797117199</v>
      </c>
      <c r="BA65">
        <v>82.250848450055898</v>
      </c>
      <c r="BB65">
        <v>-8.0921844991131007</v>
      </c>
      <c r="BC65">
        <v>73.076175188142898</v>
      </c>
      <c r="BD65">
        <v>20.102422506459899</v>
      </c>
      <c r="BE65">
        <v>-67.156423458152105</v>
      </c>
      <c r="BF65">
        <v>-43.254545485797799</v>
      </c>
      <c r="BG65">
        <v>-18.157622469557101</v>
      </c>
      <c r="BH65">
        <v>-8.0936163801235192</v>
      </c>
      <c r="BI65">
        <v>-34.364458530759499</v>
      </c>
      <c r="BJ65">
        <v>27.796286335645799</v>
      </c>
      <c r="BK65">
        <v>-54.9023343929844</v>
      </c>
      <c r="BL65">
        <v>-29.732456673621499</v>
      </c>
      <c r="BM65">
        <v>9.0373157490357006</v>
      </c>
      <c r="BN65">
        <v>19.396321427537</v>
      </c>
      <c r="BO65">
        <v>-52.8817682404895</v>
      </c>
      <c r="BP65">
        <v>73.200722321314203</v>
      </c>
      <c r="BQ65">
        <v>-23.7702709498137</v>
      </c>
      <c r="BR65">
        <v>-3.9073683657688498</v>
      </c>
      <c r="BS65">
        <v>-28.200308302257799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t="s">
        <v>691</v>
      </c>
      <c r="DA65" t="s">
        <v>692</v>
      </c>
      <c r="DB65">
        <v>0</v>
      </c>
      <c r="DC65">
        <v>386</v>
      </c>
      <c r="DD65" t="s">
        <v>693</v>
      </c>
      <c r="DE65">
        <v>386</v>
      </c>
      <c r="DF65">
        <v>386</v>
      </c>
      <c r="DG65">
        <v>494</v>
      </c>
      <c r="DH65" t="s">
        <v>694</v>
      </c>
      <c r="DI65">
        <v>108</v>
      </c>
      <c r="DJ65" t="s">
        <v>222</v>
      </c>
      <c r="DK65" t="s">
        <v>221</v>
      </c>
    </row>
    <row r="66" spans="1:115" x14ac:dyDescent="0.2">
      <c r="A66" s="1">
        <v>76</v>
      </c>
      <c r="B66">
        <v>1698</v>
      </c>
      <c r="C66" t="s">
        <v>695</v>
      </c>
      <c r="D66">
        <v>1</v>
      </c>
      <c r="E66" t="s">
        <v>265</v>
      </c>
      <c r="F66" t="s">
        <v>242</v>
      </c>
      <c r="G66">
        <v>0.35</v>
      </c>
      <c r="H66">
        <v>0.27</v>
      </c>
      <c r="I66" t="s">
        <v>242</v>
      </c>
      <c r="J66" t="s">
        <v>242</v>
      </c>
      <c r="K66">
        <v>0.39</v>
      </c>
      <c r="L66" t="s">
        <v>696</v>
      </c>
      <c r="M66">
        <v>788</v>
      </c>
      <c r="N66">
        <v>532</v>
      </c>
      <c r="O66">
        <v>272</v>
      </c>
      <c r="P66">
        <v>8.75</v>
      </c>
      <c r="Q66">
        <v>91823.899999999965</v>
      </c>
      <c r="R66">
        <v>0.3944923857868019</v>
      </c>
      <c r="S66">
        <v>6.3451776649746001E-3</v>
      </c>
      <c r="T66">
        <v>0.32106598984771573</v>
      </c>
      <c r="U66">
        <v>6.1665651735643201E-2</v>
      </c>
      <c r="V66">
        <v>0.31830503874031801</v>
      </c>
      <c r="W66">
        <v>0.19373130874611069</v>
      </c>
      <c r="X66">
        <v>0.1633779234647596</v>
      </c>
      <c r="Y66">
        <v>51.720500000000001</v>
      </c>
      <c r="Z66">
        <v>0.10642</v>
      </c>
      <c r="AA66">
        <v>-7.7339000000000005E-2</v>
      </c>
      <c r="AB66">
        <v>-2.1040573479767999</v>
      </c>
      <c r="AC66">
        <v>7.7706237554838102</v>
      </c>
      <c r="AD66">
        <v>4.9135170711903999</v>
      </c>
      <c r="AE66">
        <v>0.35673259076800701</v>
      </c>
      <c r="AF66">
        <v>0.47758820351361803</v>
      </c>
      <c r="AG66">
        <v>0.37765087422447779</v>
      </c>
      <c r="AH66">
        <v>0.39299052818446001</v>
      </c>
      <c r="AI66" t="s">
        <v>697</v>
      </c>
      <c r="AJ66">
        <v>4.8000000000000001E-2</v>
      </c>
      <c r="AK66" t="s">
        <v>698</v>
      </c>
      <c r="AL66">
        <v>0.70177664974619292</v>
      </c>
      <c r="AM66">
        <v>0.3870558375634518</v>
      </c>
      <c r="AN66">
        <v>0.16370558375634511</v>
      </c>
      <c r="AO66">
        <v>0.1573604060913705</v>
      </c>
      <c r="AP66">
        <v>0.67893401015228405</v>
      </c>
      <c r="AQ66">
        <v>535</v>
      </c>
      <c r="AR66">
        <v>129</v>
      </c>
      <c r="AS66">
        <v>124</v>
      </c>
      <c r="AT66">
        <v>5.9644670050761399E-2</v>
      </c>
      <c r="AU66">
        <v>0.29949238578680198</v>
      </c>
      <c r="AV66">
        <v>6.59898477157361E-2</v>
      </c>
      <c r="AW66">
        <v>0.25380710659898498</v>
      </c>
      <c r="AX66">
        <v>7.20627</v>
      </c>
      <c r="AY66">
        <v>2</v>
      </c>
      <c r="AZ66">
        <v>-24.336137063966401</v>
      </c>
      <c r="BA66">
        <v>67.810128462618906</v>
      </c>
      <c r="BB66">
        <v>29.639006255375399</v>
      </c>
      <c r="BC66">
        <v>46.145644251378101</v>
      </c>
      <c r="BD66">
        <v>-31.5521496098394</v>
      </c>
      <c r="BE66">
        <v>-38.230735488555197</v>
      </c>
      <c r="BF66">
        <v>-6.61844144506136</v>
      </c>
      <c r="BG66">
        <v>-42.991914128540898</v>
      </c>
      <c r="BH66">
        <v>-5.7185552436615597</v>
      </c>
      <c r="BI66">
        <v>2.8678854245076502</v>
      </c>
      <c r="BJ66">
        <v>85.095461453579802</v>
      </c>
      <c r="BK66">
        <v>8.09839076151626</v>
      </c>
      <c r="BL66">
        <v>-36.370817365763898</v>
      </c>
      <c r="BM66">
        <v>11.0783061136274</v>
      </c>
      <c r="BN66">
        <v>-25.1500218461887</v>
      </c>
      <c r="BO66">
        <v>-40.922826169547797</v>
      </c>
      <c r="BP66">
        <v>30.296177908724601</v>
      </c>
      <c r="BQ66">
        <v>-21.2892197505093</v>
      </c>
      <c r="BR66">
        <v>-10.948364548193201</v>
      </c>
      <c r="BS66">
        <v>-42.712659462207498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 t="s">
        <v>559</v>
      </c>
      <c r="DA66" t="s">
        <v>699</v>
      </c>
      <c r="DB66">
        <v>0</v>
      </c>
      <c r="DC66">
        <v>626</v>
      </c>
      <c r="DD66" t="s">
        <v>700</v>
      </c>
      <c r="DE66">
        <v>626</v>
      </c>
      <c r="DF66">
        <v>625</v>
      </c>
      <c r="DG66">
        <v>788</v>
      </c>
      <c r="DH66" t="s">
        <v>701</v>
      </c>
      <c r="DI66">
        <v>163</v>
      </c>
      <c r="DJ66" t="s">
        <v>222</v>
      </c>
      <c r="DK66" t="s">
        <v>221</v>
      </c>
    </row>
    <row r="67" spans="1:115" x14ac:dyDescent="0.2">
      <c r="A67" s="1">
        <v>78</v>
      </c>
      <c r="B67">
        <v>2221</v>
      </c>
      <c r="C67" t="s">
        <v>702</v>
      </c>
      <c r="D67">
        <v>1</v>
      </c>
      <c r="E67" t="s">
        <v>210</v>
      </c>
      <c r="F67" t="s">
        <v>211</v>
      </c>
      <c r="G67">
        <v>0.78</v>
      </c>
      <c r="H67">
        <v>0</v>
      </c>
      <c r="I67" t="s">
        <v>212</v>
      </c>
      <c r="J67" t="s">
        <v>213</v>
      </c>
      <c r="K67">
        <v>0.86</v>
      </c>
      <c r="L67" t="s">
        <v>703</v>
      </c>
      <c r="M67">
        <v>929</v>
      </c>
      <c r="N67">
        <v>475</v>
      </c>
      <c r="O67">
        <v>245</v>
      </c>
      <c r="P67">
        <v>9.1875</v>
      </c>
      <c r="Q67">
        <v>104646.9000000004</v>
      </c>
      <c r="R67">
        <v>0.36792249730893412</v>
      </c>
      <c r="S67">
        <v>2.15285252960172E-2</v>
      </c>
      <c r="T67">
        <v>0.2497308934337997</v>
      </c>
      <c r="U67">
        <v>4.9938674446237501E-2</v>
      </c>
      <c r="V67">
        <v>0.24618440148048781</v>
      </c>
      <c r="W67">
        <v>0.20285068487653779</v>
      </c>
      <c r="X67">
        <v>0.1889042339647331</v>
      </c>
      <c r="Y67">
        <v>33.030700000000003</v>
      </c>
      <c r="Z67">
        <v>0.15507000000000001</v>
      </c>
      <c r="AA67">
        <v>0.15137</v>
      </c>
      <c r="AB67">
        <v>0.56723296835672299</v>
      </c>
      <c r="AC67">
        <v>8.3209488553122508</v>
      </c>
      <c r="AD67">
        <v>5.2471105174638</v>
      </c>
      <c r="AE67">
        <v>0.35322138738613201</v>
      </c>
      <c r="AF67">
        <v>0.48324474907712101</v>
      </c>
      <c r="AG67">
        <v>0.41290515488577811</v>
      </c>
      <c r="AH67">
        <v>0.41021480171818597</v>
      </c>
      <c r="AI67" t="s">
        <v>704</v>
      </c>
      <c r="AJ67">
        <v>-4.1000000000000002E-2</v>
      </c>
      <c r="AK67" t="s">
        <v>705</v>
      </c>
      <c r="AL67">
        <v>0.69321851453175454</v>
      </c>
      <c r="AM67">
        <v>0.31001076426264801</v>
      </c>
      <c r="AN67">
        <v>0.13562970936490851</v>
      </c>
      <c r="AO67">
        <v>0.11410118406889121</v>
      </c>
      <c r="AP67">
        <v>0.75026910656620005</v>
      </c>
      <c r="AQ67">
        <v>697</v>
      </c>
      <c r="AR67">
        <v>126</v>
      </c>
      <c r="AS67">
        <v>106</v>
      </c>
      <c r="AT67">
        <v>8.8266953713670604E-2</v>
      </c>
      <c r="AU67">
        <v>0.35629709364908502</v>
      </c>
      <c r="AV67">
        <v>6.0279870828848198E-2</v>
      </c>
      <c r="AW67">
        <v>0.24542518837459601</v>
      </c>
      <c r="AX67">
        <v>7.8199800000000002</v>
      </c>
      <c r="AY67">
        <v>1</v>
      </c>
      <c r="AZ67">
        <v>-1.59082512718535</v>
      </c>
      <c r="BA67">
        <v>-9.1443227250461092</v>
      </c>
      <c r="BB67">
        <v>15.1992317619143</v>
      </c>
      <c r="BC67">
        <v>12.6947525884</v>
      </c>
      <c r="BD67">
        <v>-21.620211792192901</v>
      </c>
      <c r="BE67">
        <v>-30.141111682786502</v>
      </c>
      <c r="BF67">
        <v>77.276098346440506</v>
      </c>
      <c r="BG67">
        <v>-9.7361746201741699</v>
      </c>
      <c r="BH67">
        <v>-6.6995964700461199</v>
      </c>
      <c r="BI67">
        <v>-18.562001291484201</v>
      </c>
      <c r="BJ67">
        <v>28.882561884840801</v>
      </c>
      <c r="BK67">
        <v>59.402386469627402</v>
      </c>
      <c r="BL67">
        <v>20.398615679188801</v>
      </c>
      <c r="BM67">
        <v>1.4669100807764901</v>
      </c>
      <c r="BN67">
        <v>-19.882246972787598</v>
      </c>
      <c r="BO67">
        <v>-44.878262350660997</v>
      </c>
      <c r="BP67">
        <v>-40.134820304226103</v>
      </c>
      <c r="BQ67">
        <v>-9.3912192914520993</v>
      </c>
      <c r="BR67">
        <v>-17.799357841041001</v>
      </c>
      <c r="BS67">
        <v>-32.317601514399598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t="s">
        <v>706</v>
      </c>
      <c r="DA67" t="s">
        <v>707</v>
      </c>
      <c r="DB67">
        <v>0</v>
      </c>
      <c r="DC67">
        <v>139</v>
      </c>
      <c r="DD67" t="s">
        <v>708</v>
      </c>
      <c r="DE67">
        <v>139</v>
      </c>
      <c r="DF67">
        <v>139</v>
      </c>
      <c r="DG67">
        <v>929</v>
      </c>
      <c r="DH67" t="s">
        <v>709</v>
      </c>
      <c r="DI67">
        <v>790</v>
      </c>
      <c r="DJ67" t="s">
        <v>222</v>
      </c>
      <c r="DK67" t="s">
        <v>221</v>
      </c>
    </row>
    <row r="68" spans="1:115" x14ac:dyDescent="0.2">
      <c r="A68" s="1">
        <v>80</v>
      </c>
      <c r="B68">
        <v>2315</v>
      </c>
      <c r="C68" t="s">
        <v>710</v>
      </c>
      <c r="D68">
        <v>1</v>
      </c>
      <c r="E68" t="s">
        <v>265</v>
      </c>
      <c r="F68" t="s">
        <v>242</v>
      </c>
      <c r="G68">
        <v>0.53</v>
      </c>
      <c r="H68">
        <v>0.08</v>
      </c>
      <c r="I68" t="s">
        <v>242</v>
      </c>
      <c r="J68" t="s">
        <v>242</v>
      </c>
      <c r="K68">
        <v>0.82</v>
      </c>
      <c r="L68" t="s">
        <v>711</v>
      </c>
      <c r="M68">
        <v>243</v>
      </c>
      <c r="N68">
        <v>104</v>
      </c>
      <c r="O68">
        <v>57</v>
      </c>
      <c r="P68">
        <v>9.1875</v>
      </c>
      <c r="Q68">
        <v>26984.2</v>
      </c>
      <c r="R68">
        <v>0.35810699588477363</v>
      </c>
      <c r="S68">
        <v>4.5267489711934103E-2</v>
      </c>
      <c r="T68">
        <v>0.2098765432098765</v>
      </c>
      <c r="U68">
        <v>2.6279535259879201E-2</v>
      </c>
      <c r="V68">
        <v>0.19489261407105199</v>
      </c>
      <c r="W68">
        <v>0.134841104087703</v>
      </c>
      <c r="X68">
        <v>0.2690791792537352</v>
      </c>
      <c r="Y68">
        <v>4.4671000000000003</v>
      </c>
      <c r="Z68">
        <v>6.8724999999999994E-2</v>
      </c>
      <c r="AA68">
        <v>0.67157</v>
      </c>
      <c r="AB68">
        <v>1.3331236906297199</v>
      </c>
      <c r="AC68">
        <v>6.4732842147455099</v>
      </c>
      <c r="AD68">
        <v>4.1203067236053599</v>
      </c>
      <c r="AE68">
        <v>0.43704519302692502</v>
      </c>
      <c r="AF68">
        <v>0.536576140902153</v>
      </c>
      <c r="AG68">
        <v>0.43058984910836801</v>
      </c>
      <c r="AH68">
        <v>0.40591790714622999</v>
      </c>
      <c r="AI68" t="s">
        <v>712</v>
      </c>
      <c r="AJ68">
        <v>-0.16900000000000001</v>
      </c>
      <c r="AK68" t="s">
        <v>713</v>
      </c>
      <c r="AL68">
        <v>0.65432098765432101</v>
      </c>
      <c r="AM68">
        <v>0.27160493827160492</v>
      </c>
      <c r="AN68">
        <v>0.1275720164609053</v>
      </c>
      <c r="AO68">
        <v>8.2304526748971193E-2</v>
      </c>
      <c r="AP68">
        <v>0.79012345679012297</v>
      </c>
      <c r="AQ68">
        <v>192</v>
      </c>
      <c r="AR68">
        <v>31</v>
      </c>
      <c r="AS68">
        <v>20</v>
      </c>
      <c r="AT68">
        <v>5.3497942386831303E-2</v>
      </c>
      <c r="AU68">
        <v>0.39506172839506198</v>
      </c>
      <c r="AV68">
        <v>6.1728395061728399E-2</v>
      </c>
      <c r="AW68">
        <v>0.27983539094650201</v>
      </c>
      <c r="AX68">
        <v>1.8504400000000001</v>
      </c>
      <c r="AY68">
        <v>0</v>
      </c>
      <c r="AZ68">
        <v>-10.0336949342196</v>
      </c>
      <c r="BA68">
        <v>-47.8981949454123</v>
      </c>
      <c r="BB68">
        <v>-13.252205886729</v>
      </c>
      <c r="BC68">
        <v>29.251142166201902</v>
      </c>
      <c r="BD68">
        <v>-44.509355856536502</v>
      </c>
      <c r="BE68">
        <v>0.152634639955778</v>
      </c>
      <c r="BF68">
        <v>-27.900579912510601</v>
      </c>
      <c r="BG68">
        <v>-1.4049455874682999</v>
      </c>
      <c r="BH68">
        <v>52.8678569300303</v>
      </c>
      <c r="BI68">
        <v>44.551250794054397</v>
      </c>
      <c r="BJ68">
        <v>-1.4552263448418801</v>
      </c>
      <c r="BK68">
        <v>72.574170398378797</v>
      </c>
      <c r="BL68">
        <v>19.040351177060899</v>
      </c>
      <c r="BM68">
        <v>3.9051581404776998</v>
      </c>
      <c r="BN68">
        <v>-42.208717631585998</v>
      </c>
      <c r="BO68">
        <v>72.417825845912404</v>
      </c>
      <c r="BP68">
        <v>40.841410414369101</v>
      </c>
      <c r="BQ68">
        <v>0.274109818134193</v>
      </c>
      <c r="BR68">
        <v>-27.805875785983801</v>
      </c>
      <c r="BS68">
        <v>-13.7490422590908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t="s">
        <v>714</v>
      </c>
      <c r="DA68" t="s">
        <v>715</v>
      </c>
      <c r="DB68">
        <v>0</v>
      </c>
      <c r="DC68">
        <v>142</v>
      </c>
      <c r="DD68" t="s">
        <v>716</v>
      </c>
      <c r="DE68">
        <v>142</v>
      </c>
      <c r="DF68">
        <v>141</v>
      </c>
      <c r="DG68">
        <v>182</v>
      </c>
      <c r="DH68" t="s">
        <v>717</v>
      </c>
      <c r="DI68">
        <v>41</v>
      </c>
      <c r="DJ68" t="s">
        <v>222</v>
      </c>
      <c r="DK68" t="s">
        <v>221</v>
      </c>
    </row>
    <row r="69" spans="1:115" x14ac:dyDescent="0.2">
      <c r="A69" s="1">
        <v>81</v>
      </c>
      <c r="B69">
        <v>2338</v>
      </c>
      <c r="C69" t="s">
        <v>718</v>
      </c>
      <c r="D69">
        <v>1</v>
      </c>
      <c r="E69" t="s">
        <v>265</v>
      </c>
      <c r="F69" t="s">
        <v>242</v>
      </c>
      <c r="G69">
        <v>0.48</v>
      </c>
      <c r="H69">
        <v>0.11</v>
      </c>
      <c r="I69" t="s">
        <v>242</v>
      </c>
      <c r="J69" t="s">
        <v>242</v>
      </c>
      <c r="K69">
        <v>0.26</v>
      </c>
      <c r="L69" t="s">
        <v>719</v>
      </c>
      <c r="M69">
        <v>1263</v>
      </c>
      <c r="N69">
        <v>591</v>
      </c>
      <c r="O69">
        <v>313</v>
      </c>
      <c r="P69">
        <v>4.8125</v>
      </c>
      <c r="Q69">
        <v>139463.60000000219</v>
      </c>
      <c r="R69">
        <v>0.36863024544734729</v>
      </c>
      <c r="S69">
        <v>-3.8004750593824202E-2</v>
      </c>
      <c r="T69">
        <v>0.31670625494853522</v>
      </c>
      <c r="U69">
        <v>4.9712395364605602E-2</v>
      </c>
      <c r="V69">
        <v>0.31214398088467299</v>
      </c>
      <c r="W69">
        <v>0.15926110515958561</v>
      </c>
      <c r="X69">
        <v>0.13848356659375519</v>
      </c>
      <c r="Y69">
        <v>57.258099999999999</v>
      </c>
      <c r="Z69">
        <v>0.1017</v>
      </c>
      <c r="AA69">
        <v>-0.85577000000000003</v>
      </c>
      <c r="AB69">
        <v>9.03092870367575</v>
      </c>
      <c r="AC69">
        <v>8.7404296663025907</v>
      </c>
      <c r="AD69">
        <v>5.6202134111173301</v>
      </c>
      <c r="AE69">
        <v>0.39810869752260097</v>
      </c>
      <c r="AF69">
        <v>0.53009384511693702</v>
      </c>
      <c r="AG69">
        <v>0.43847101258027699</v>
      </c>
      <c r="AH69">
        <v>0.41888726689801498</v>
      </c>
      <c r="AI69" t="s">
        <v>720</v>
      </c>
      <c r="AJ69">
        <v>-0.309</v>
      </c>
      <c r="AK69" t="s">
        <v>721</v>
      </c>
      <c r="AL69">
        <v>0.68408551068883605</v>
      </c>
      <c r="AM69">
        <v>0.36342042755344411</v>
      </c>
      <c r="AN69">
        <v>0.13935075217735551</v>
      </c>
      <c r="AO69">
        <v>0.1773555027711797</v>
      </c>
      <c r="AP69">
        <v>0.68329374505146501</v>
      </c>
      <c r="AQ69">
        <v>863</v>
      </c>
      <c r="AR69">
        <v>176</v>
      </c>
      <c r="AS69">
        <v>224</v>
      </c>
      <c r="AT69">
        <v>4.5922406967537598E-2</v>
      </c>
      <c r="AU69">
        <v>0.27236737925574001</v>
      </c>
      <c r="AV69">
        <v>4.6714172604909003E-2</v>
      </c>
      <c r="AW69">
        <v>0.31828978622327803</v>
      </c>
      <c r="AX69">
        <v>14.325340000000001</v>
      </c>
      <c r="AY69">
        <v>1</v>
      </c>
      <c r="AZ69">
        <v>29.033944773680201</v>
      </c>
      <c r="BA69">
        <v>58.161774013689197</v>
      </c>
      <c r="BB69">
        <v>41.224711410422799</v>
      </c>
      <c r="BC69">
        <v>-8.8180778542471092</v>
      </c>
      <c r="BD69">
        <v>-35.941916736999403</v>
      </c>
      <c r="BE69">
        <v>-74.307637669559995</v>
      </c>
      <c r="BF69">
        <v>-33.4150723752592</v>
      </c>
      <c r="BG69">
        <v>4.3327713557787897</v>
      </c>
      <c r="BH69">
        <v>-31.372862328323698</v>
      </c>
      <c r="BI69">
        <v>-27.262169799593298</v>
      </c>
      <c r="BJ69">
        <v>-32.7784625401329</v>
      </c>
      <c r="BK69">
        <v>-0.39068074392862701</v>
      </c>
      <c r="BL69">
        <v>0.77430204157836602</v>
      </c>
      <c r="BM69">
        <v>-21.367735430982901</v>
      </c>
      <c r="BN69">
        <v>5.6303842814597296</v>
      </c>
      <c r="BO69">
        <v>-44.711623541096998</v>
      </c>
      <c r="BP69">
        <v>-1.77064338974083</v>
      </c>
      <c r="BQ69">
        <v>-3.5367827165217598</v>
      </c>
      <c r="BR69">
        <v>-1.9523700768146499</v>
      </c>
      <c r="BS69">
        <v>12.332692632413799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 t="s">
        <v>260</v>
      </c>
      <c r="DA69" t="s">
        <v>722</v>
      </c>
      <c r="DB69">
        <v>0</v>
      </c>
      <c r="DC69">
        <v>594</v>
      </c>
      <c r="DD69" t="s">
        <v>723</v>
      </c>
      <c r="DE69">
        <v>594</v>
      </c>
      <c r="DF69">
        <v>594</v>
      </c>
      <c r="DG69">
        <v>1263</v>
      </c>
      <c r="DH69" t="s">
        <v>724</v>
      </c>
      <c r="DI69">
        <v>669</v>
      </c>
      <c r="DJ69" t="s">
        <v>222</v>
      </c>
      <c r="DK69" t="s">
        <v>221</v>
      </c>
    </row>
    <row r="70" spans="1:115" x14ac:dyDescent="0.2">
      <c r="A70" s="1">
        <v>82</v>
      </c>
      <c r="B70">
        <v>2328</v>
      </c>
      <c r="C70" t="s">
        <v>725</v>
      </c>
      <c r="D70">
        <v>1</v>
      </c>
      <c r="E70" t="s">
        <v>265</v>
      </c>
      <c r="F70" t="s">
        <v>266</v>
      </c>
      <c r="G70">
        <v>0.7</v>
      </c>
      <c r="H70">
        <v>0.01</v>
      </c>
      <c r="I70" t="s">
        <v>267</v>
      </c>
      <c r="J70" t="s">
        <v>268</v>
      </c>
      <c r="K70">
        <v>0.06</v>
      </c>
      <c r="L70" t="s">
        <v>726</v>
      </c>
      <c r="M70">
        <v>919</v>
      </c>
      <c r="N70">
        <v>173</v>
      </c>
      <c r="O70">
        <v>153</v>
      </c>
      <c r="P70">
        <v>7</v>
      </c>
      <c r="Q70">
        <v>101942.0000000002</v>
      </c>
      <c r="R70">
        <v>0.36126224156691988</v>
      </c>
      <c r="S70">
        <v>-8.7051142546245002E-3</v>
      </c>
      <c r="T70">
        <v>0.23068552774755169</v>
      </c>
      <c r="U70">
        <v>4.0131507585244801E-2</v>
      </c>
      <c r="V70">
        <v>0.22779250558625369</v>
      </c>
      <c r="W70">
        <v>0.17617571518413719</v>
      </c>
      <c r="X70">
        <v>0.19524530279823851</v>
      </c>
      <c r="Y70">
        <v>12.0456</v>
      </c>
      <c r="Z70">
        <v>0.11364</v>
      </c>
      <c r="AA70">
        <v>0.83018000000000003</v>
      </c>
      <c r="AB70">
        <v>-1.04567590532188</v>
      </c>
      <c r="AC70">
        <v>8.5083874124643497</v>
      </c>
      <c r="AD70">
        <v>5.5587838684112301</v>
      </c>
      <c r="AE70">
        <v>0.33335721075337599</v>
      </c>
      <c r="AF70">
        <v>0.45812544066682298</v>
      </c>
      <c r="AG70">
        <v>0.45635352436222859</v>
      </c>
      <c r="AH70">
        <v>0.43350243535287603</v>
      </c>
      <c r="AI70" t="s">
        <v>727</v>
      </c>
      <c r="AJ70">
        <v>-3.6999999999999998E-2</v>
      </c>
      <c r="AK70" t="s">
        <v>728</v>
      </c>
      <c r="AL70">
        <v>0.60935799782372146</v>
      </c>
      <c r="AM70">
        <v>0.2894450489662676</v>
      </c>
      <c r="AN70">
        <v>0.1109902067464635</v>
      </c>
      <c r="AO70">
        <v>0.1196953210010881</v>
      </c>
      <c r="AP70">
        <v>0.76931447225244798</v>
      </c>
      <c r="AQ70">
        <v>707</v>
      </c>
      <c r="AR70">
        <v>102</v>
      </c>
      <c r="AS70">
        <v>110</v>
      </c>
      <c r="AT70">
        <v>7.2905331882480995E-2</v>
      </c>
      <c r="AU70">
        <v>0.31664853101196999</v>
      </c>
      <c r="AV70">
        <v>5.8759521218715999E-2</v>
      </c>
      <c r="AW70">
        <v>0.32100108813928202</v>
      </c>
      <c r="AX70">
        <v>7.1402700000000001</v>
      </c>
      <c r="AY70">
        <v>0</v>
      </c>
      <c r="AZ70">
        <v>3.8052213163777</v>
      </c>
      <c r="BA70">
        <v>-5.0942092912079602</v>
      </c>
      <c r="BB70">
        <v>0.57283805665990395</v>
      </c>
      <c r="BC70">
        <v>-14.559228655095</v>
      </c>
      <c r="BD70">
        <v>-0.22552733116528101</v>
      </c>
      <c r="BE70">
        <v>-38.208330967513703</v>
      </c>
      <c r="BF70">
        <v>-0.86525873498197803</v>
      </c>
      <c r="BG70">
        <v>-8.7539784789355899</v>
      </c>
      <c r="BH70">
        <v>-14.6668002120723</v>
      </c>
      <c r="BI70">
        <v>61.708166641210099</v>
      </c>
      <c r="BJ70">
        <v>-17.091374029367898</v>
      </c>
      <c r="BK70">
        <v>12.653235484823099</v>
      </c>
      <c r="BL70">
        <v>-1.3739680237060401</v>
      </c>
      <c r="BM70">
        <v>-1.09223901927106</v>
      </c>
      <c r="BN70">
        <v>-11.3699310445673</v>
      </c>
      <c r="BO70">
        <v>92.492589029277596</v>
      </c>
      <c r="BP70">
        <v>-16.2077898323653</v>
      </c>
      <c r="BQ70">
        <v>1.23628101729919</v>
      </c>
      <c r="BR70">
        <v>-10.167459852750699</v>
      </c>
      <c r="BS70">
        <v>3.5054809685623698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t="s">
        <v>218</v>
      </c>
      <c r="DA70" t="s">
        <v>729</v>
      </c>
      <c r="DB70">
        <v>32</v>
      </c>
      <c r="DC70">
        <v>268</v>
      </c>
      <c r="DD70" t="s">
        <v>730</v>
      </c>
      <c r="DE70">
        <v>236</v>
      </c>
      <c r="DF70">
        <v>269</v>
      </c>
      <c r="DG70">
        <v>919</v>
      </c>
      <c r="DH70" t="s">
        <v>731</v>
      </c>
      <c r="DI70">
        <v>650</v>
      </c>
      <c r="DJ70" t="s">
        <v>222</v>
      </c>
      <c r="DK70" t="s">
        <v>221</v>
      </c>
    </row>
    <row r="71" spans="1:115" x14ac:dyDescent="0.2">
      <c r="A71" s="1">
        <v>84</v>
      </c>
      <c r="B71">
        <v>2337</v>
      </c>
      <c r="C71" t="s">
        <v>732</v>
      </c>
      <c r="D71">
        <v>1</v>
      </c>
      <c r="E71" t="s">
        <v>210</v>
      </c>
      <c r="F71" t="s">
        <v>211</v>
      </c>
      <c r="G71">
        <v>0.83</v>
      </c>
      <c r="H71">
        <v>0</v>
      </c>
      <c r="I71" t="s">
        <v>212</v>
      </c>
      <c r="J71" t="s">
        <v>213</v>
      </c>
      <c r="K71">
        <v>0.94</v>
      </c>
      <c r="L71" t="s">
        <v>733</v>
      </c>
      <c r="M71">
        <v>599</v>
      </c>
      <c r="N71">
        <v>575</v>
      </c>
      <c r="O71">
        <v>279</v>
      </c>
      <c r="P71">
        <v>4.8125</v>
      </c>
      <c r="Q71">
        <v>63533.999999999593</v>
      </c>
      <c r="R71">
        <v>0.41383973288814629</v>
      </c>
      <c r="S71">
        <v>-3.3388981636060099E-2</v>
      </c>
      <c r="T71">
        <v>0.21368948247078459</v>
      </c>
      <c r="U71">
        <v>3.8048868063965298E-2</v>
      </c>
      <c r="V71">
        <v>0.20712527236701661</v>
      </c>
      <c r="W71">
        <v>0.1836997852997122</v>
      </c>
      <c r="X71">
        <v>0.12193988392590011</v>
      </c>
      <c r="Y71">
        <v>43.607199999999999</v>
      </c>
      <c r="Z71">
        <v>7.2678999999999994E-2</v>
      </c>
      <c r="AA71">
        <v>-0.29812</v>
      </c>
      <c r="AB71">
        <v>1.69052965094703</v>
      </c>
      <c r="AC71">
        <v>8.0852818321715194</v>
      </c>
      <c r="AD71">
        <v>5.5833312734324103</v>
      </c>
      <c r="AE71">
        <v>0.37150249791615297</v>
      </c>
      <c r="AF71">
        <v>0.47733500655081701</v>
      </c>
      <c r="AG71">
        <v>0.40589872008903599</v>
      </c>
      <c r="AH71">
        <v>0.46598599522719902</v>
      </c>
      <c r="AI71" t="s">
        <v>734</v>
      </c>
      <c r="AJ71">
        <v>0.24099999999999999</v>
      </c>
      <c r="AK71" t="s">
        <v>735</v>
      </c>
      <c r="AL71">
        <v>0.75292153589315525</v>
      </c>
      <c r="AM71">
        <v>0.34724540901502499</v>
      </c>
      <c r="AN71">
        <v>9.0150250417362202E-2</v>
      </c>
      <c r="AO71">
        <v>0.12353923205342229</v>
      </c>
      <c r="AP71">
        <v>0.78631051752921499</v>
      </c>
      <c r="AQ71">
        <v>471</v>
      </c>
      <c r="AR71">
        <v>54</v>
      </c>
      <c r="AS71">
        <v>74</v>
      </c>
      <c r="AT71">
        <v>6.0100166944908197E-2</v>
      </c>
      <c r="AU71">
        <v>0.34724540901502499</v>
      </c>
      <c r="AV71">
        <v>0.13355592654424001</v>
      </c>
      <c r="AW71">
        <v>0.245409015025042</v>
      </c>
      <c r="AX71">
        <v>4.7601199999999997</v>
      </c>
      <c r="AY71">
        <v>0</v>
      </c>
      <c r="AZ71">
        <v>9.4915465658662708</v>
      </c>
      <c r="BA71">
        <v>-3.7116891562126102</v>
      </c>
      <c r="BB71">
        <v>-24.202903409953102</v>
      </c>
      <c r="BC71">
        <v>-24.261851585414199</v>
      </c>
      <c r="BD71">
        <v>-54.977540811814301</v>
      </c>
      <c r="BE71">
        <v>-5.19775652611865</v>
      </c>
      <c r="BF71">
        <v>11.1462512667574</v>
      </c>
      <c r="BG71">
        <v>112.48756770563899</v>
      </c>
      <c r="BH71">
        <v>-31.094622084961301</v>
      </c>
      <c r="BI71">
        <v>-18.804780920355199</v>
      </c>
      <c r="BJ71">
        <v>74.446234620392204</v>
      </c>
      <c r="BK71">
        <v>-40.929719742082497</v>
      </c>
      <c r="BL71">
        <v>-35.610895189703299</v>
      </c>
      <c r="BM71">
        <v>124.80982462447299</v>
      </c>
      <c r="BN71">
        <v>24.2560810722543</v>
      </c>
      <c r="BO71">
        <v>-53.369469470721498</v>
      </c>
      <c r="BP71">
        <v>7.1299960267894997</v>
      </c>
      <c r="BQ71">
        <v>-11.246227278895301</v>
      </c>
      <c r="BR71">
        <v>-51.761875561998799</v>
      </c>
      <c r="BS71">
        <v>-43.4777658466856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t="s">
        <v>260</v>
      </c>
      <c r="DA71" t="s">
        <v>736</v>
      </c>
      <c r="DB71">
        <v>0</v>
      </c>
      <c r="DC71">
        <v>181</v>
      </c>
      <c r="DD71" t="s">
        <v>737</v>
      </c>
      <c r="DE71">
        <v>181</v>
      </c>
      <c r="DF71">
        <v>181</v>
      </c>
      <c r="DG71">
        <v>599</v>
      </c>
      <c r="DH71" t="s">
        <v>738</v>
      </c>
      <c r="DI71">
        <v>418</v>
      </c>
      <c r="DJ71" t="s">
        <v>221</v>
      </c>
      <c r="DK71" t="s">
        <v>222</v>
      </c>
    </row>
    <row r="72" spans="1:115" x14ac:dyDescent="0.2">
      <c r="A72" s="1">
        <v>85</v>
      </c>
      <c r="B72">
        <v>2332</v>
      </c>
      <c r="C72" t="s">
        <v>739</v>
      </c>
      <c r="D72">
        <v>1</v>
      </c>
      <c r="E72" t="s">
        <v>265</v>
      </c>
      <c r="F72" t="s">
        <v>284</v>
      </c>
      <c r="G72">
        <v>0.65</v>
      </c>
      <c r="H72">
        <v>0.02</v>
      </c>
      <c r="I72" t="s">
        <v>267</v>
      </c>
      <c r="J72" t="s">
        <v>268</v>
      </c>
      <c r="K72">
        <v>0.4</v>
      </c>
      <c r="L72" t="s">
        <v>740</v>
      </c>
      <c r="M72">
        <v>363</v>
      </c>
      <c r="N72">
        <v>274</v>
      </c>
      <c r="O72">
        <v>136</v>
      </c>
      <c r="P72">
        <v>8.75</v>
      </c>
      <c r="Q72">
        <v>39734.399999999747</v>
      </c>
      <c r="R72">
        <v>0.39961432506886979</v>
      </c>
      <c r="S72">
        <v>2.7548209366390999E-3</v>
      </c>
      <c r="T72">
        <v>0.2121212121212121</v>
      </c>
      <c r="U72">
        <v>4.4720186176471097E-2</v>
      </c>
      <c r="V72">
        <v>0.2048806383524942</v>
      </c>
      <c r="W72">
        <v>0.21827434029920709</v>
      </c>
      <c r="X72">
        <v>0.2353636679877178</v>
      </c>
      <c r="Y72">
        <v>24.467099999999999</v>
      </c>
      <c r="Z72">
        <v>9.2328999999999994E-2</v>
      </c>
      <c r="AA72">
        <v>4.0870999999999998E-2</v>
      </c>
      <c r="AB72">
        <v>-1.80396479608031</v>
      </c>
      <c r="AC72">
        <v>7.1111984705731404</v>
      </c>
      <c r="AD72">
        <v>4.2373227460527199</v>
      </c>
      <c r="AE72">
        <v>0.38684696520376199</v>
      </c>
      <c r="AF72">
        <v>0.50841190835097605</v>
      </c>
      <c r="AG72">
        <v>0.42246709519436781</v>
      </c>
      <c r="AH72">
        <v>0.386446351108721</v>
      </c>
      <c r="AI72" t="s">
        <v>741</v>
      </c>
      <c r="AJ72">
        <v>0.40200000000000002</v>
      </c>
      <c r="AK72" t="s">
        <v>742</v>
      </c>
      <c r="AL72">
        <v>0.71625344352617082</v>
      </c>
      <c r="AM72">
        <v>0.30578512396694207</v>
      </c>
      <c r="AN72">
        <v>0.1074380165289256</v>
      </c>
      <c r="AO72">
        <v>0.1046831955922865</v>
      </c>
      <c r="AP72">
        <v>0.78787878787878796</v>
      </c>
      <c r="AQ72">
        <v>286</v>
      </c>
      <c r="AR72">
        <v>39</v>
      </c>
      <c r="AS72">
        <v>38</v>
      </c>
      <c r="AT72">
        <v>5.5096418732782398E-2</v>
      </c>
      <c r="AU72">
        <v>0.34986225895316803</v>
      </c>
      <c r="AV72">
        <v>9.3663911845730002E-2</v>
      </c>
      <c r="AW72">
        <v>0.28925619834710697</v>
      </c>
      <c r="AX72">
        <v>2.93099</v>
      </c>
      <c r="AY72">
        <v>0</v>
      </c>
      <c r="AZ72">
        <v>20.450755542614999</v>
      </c>
      <c r="BA72">
        <v>-37.994546050738499</v>
      </c>
      <c r="BB72">
        <v>-41.929162618388901</v>
      </c>
      <c r="BC72">
        <v>24.9783771359143</v>
      </c>
      <c r="BD72">
        <v>-3.4187631684841602</v>
      </c>
      <c r="BE72">
        <v>-55.303782887953602</v>
      </c>
      <c r="BF72">
        <v>-51.735098949697203</v>
      </c>
      <c r="BG72">
        <v>-33.998352004834203</v>
      </c>
      <c r="BH72">
        <v>-31.777981204779898</v>
      </c>
      <c r="BI72">
        <v>26.539778985005</v>
      </c>
      <c r="BJ72">
        <v>109.898146741077</v>
      </c>
      <c r="BK72">
        <v>29.965465103737799</v>
      </c>
      <c r="BL72">
        <v>-9.6867418342629001</v>
      </c>
      <c r="BM72">
        <v>57.661049872658701</v>
      </c>
      <c r="BN72">
        <v>50.8782322329089</v>
      </c>
      <c r="BO72">
        <v>-61.526600844300603</v>
      </c>
      <c r="BP72">
        <v>-29.288300143198999</v>
      </c>
      <c r="BQ72">
        <v>-45.079018739729698</v>
      </c>
      <c r="BR72">
        <v>-34.614655609765599</v>
      </c>
      <c r="BS72">
        <v>11.0350854579409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 t="s">
        <v>743</v>
      </c>
      <c r="DA72" t="s">
        <v>744</v>
      </c>
      <c r="DB72">
        <v>0</v>
      </c>
      <c r="DC72">
        <v>287</v>
      </c>
      <c r="DD72" t="s">
        <v>745</v>
      </c>
      <c r="DE72">
        <v>287</v>
      </c>
      <c r="DF72">
        <v>286</v>
      </c>
      <c r="DG72">
        <v>363</v>
      </c>
      <c r="DH72" t="s">
        <v>746</v>
      </c>
      <c r="DI72">
        <v>77</v>
      </c>
      <c r="DJ72" t="s">
        <v>222</v>
      </c>
      <c r="DK72" t="s">
        <v>221</v>
      </c>
    </row>
    <row r="73" spans="1:115" x14ac:dyDescent="0.2">
      <c r="A73" s="1">
        <v>86</v>
      </c>
      <c r="B73">
        <v>2333</v>
      </c>
      <c r="C73" t="s">
        <v>747</v>
      </c>
      <c r="D73">
        <v>1</v>
      </c>
      <c r="E73" t="s">
        <v>210</v>
      </c>
      <c r="F73" t="s">
        <v>233</v>
      </c>
      <c r="G73">
        <v>0.6</v>
      </c>
      <c r="H73">
        <v>0.04</v>
      </c>
      <c r="I73" t="s">
        <v>212</v>
      </c>
      <c r="J73" t="s">
        <v>213</v>
      </c>
      <c r="K73">
        <v>0.97</v>
      </c>
      <c r="L73" t="s">
        <v>748</v>
      </c>
      <c r="M73">
        <v>3351</v>
      </c>
      <c r="N73">
        <v>662</v>
      </c>
      <c r="O73">
        <v>599</v>
      </c>
      <c r="P73">
        <v>6.125</v>
      </c>
      <c r="Q73">
        <v>375818.09999999771</v>
      </c>
      <c r="R73">
        <v>0.35826022082960129</v>
      </c>
      <c r="S73">
        <v>-1.8501939719486701E-2</v>
      </c>
      <c r="T73">
        <v>0.2333631751715905</v>
      </c>
      <c r="U73">
        <v>4.0837708198963499E-2</v>
      </c>
      <c r="V73">
        <v>0.23193440368547569</v>
      </c>
      <c r="W73">
        <v>0.17607438805992401</v>
      </c>
      <c r="X73">
        <v>0.20992670690536519</v>
      </c>
      <c r="Y73">
        <v>31.250900000000001</v>
      </c>
      <c r="Z73">
        <v>7.9722000000000001E-2</v>
      </c>
      <c r="AA73">
        <v>0.25599</v>
      </c>
      <c r="AB73">
        <v>11.046149021649001</v>
      </c>
      <c r="AC73">
        <v>10.3342777511814</v>
      </c>
      <c r="AD73">
        <v>6.7385877248241304</v>
      </c>
      <c r="AE73">
        <v>0.34560155388523101</v>
      </c>
      <c r="AF73">
        <v>0.49769924200014198</v>
      </c>
      <c r="AG73">
        <v>0.46139129281475239</v>
      </c>
      <c r="AH73">
        <v>0.43756949251662502</v>
      </c>
      <c r="AI73" t="s">
        <v>749</v>
      </c>
      <c r="AJ73">
        <v>0.128</v>
      </c>
      <c r="AK73" t="s">
        <v>750</v>
      </c>
      <c r="AL73">
        <v>0.61295135780364074</v>
      </c>
      <c r="AM73">
        <v>0.28857057594747831</v>
      </c>
      <c r="AN73">
        <v>0.10743061772605191</v>
      </c>
      <c r="AO73">
        <v>0.12593255744553861</v>
      </c>
      <c r="AP73">
        <v>0.766636824828409</v>
      </c>
      <c r="AQ73">
        <v>2569</v>
      </c>
      <c r="AR73">
        <v>360</v>
      </c>
      <c r="AS73">
        <v>422</v>
      </c>
      <c r="AT73">
        <v>7.7887197851387702E-2</v>
      </c>
      <c r="AU73">
        <v>0.30796777081468202</v>
      </c>
      <c r="AV73">
        <v>5.5207400775887802E-2</v>
      </c>
      <c r="AW73">
        <v>0.32557445538645202</v>
      </c>
      <c r="AX73">
        <v>22.565560000000001</v>
      </c>
      <c r="AY73">
        <v>1</v>
      </c>
      <c r="AZ73">
        <v>-5.6990280017754298</v>
      </c>
      <c r="BA73">
        <v>10.407316530178401</v>
      </c>
      <c r="BB73">
        <v>-16.77086512044</v>
      </c>
      <c r="BC73">
        <v>-2.1070131847745599</v>
      </c>
      <c r="BD73">
        <v>1.40331497371328</v>
      </c>
      <c r="BE73">
        <v>-5.5857437100506404</v>
      </c>
      <c r="BF73">
        <v>0.38408068045073701</v>
      </c>
      <c r="BG73">
        <v>-2.13867109311215</v>
      </c>
      <c r="BH73">
        <v>3.4629362928405198</v>
      </c>
      <c r="BI73">
        <v>20.9488118688631</v>
      </c>
      <c r="BJ73">
        <v>-4.50292016668286</v>
      </c>
      <c r="BK73">
        <v>2.4610856142120401</v>
      </c>
      <c r="BL73">
        <v>-2.1673747712248002</v>
      </c>
      <c r="BM73">
        <v>-7.0713939280776801</v>
      </c>
      <c r="BN73">
        <v>-14.089145592881501</v>
      </c>
      <c r="BO73">
        <v>22.251493348220801</v>
      </c>
      <c r="BP73">
        <v>5.9620414297004496</v>
      </c>
      <c r="BQ73">
        <v>7.7495785731932596</v>
      </c>
      <c r="BR73">
        <v>9.0154467171889205</v>
      </c>
      <c r="BS73">
        <v>-4.7384573893877198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t="s">
        <v>751</v>
      </c>
      <c r="DA73" t="s">
        <v>752</v>
      </c>
      <c r="DB73">
        <v>0</v>
      </c>
      <c r="DC73">
        <v>2633</v>
      </c>
      <c r="DD73" t="s">
        <v>753</v>
      </c>
      <c r="DE73">
        <v>2633</v>
      </c>
      <c r="DF73">
        <v>2633</v>
      </c>
      <c r="DG73">
        <v>3351</v>
      </c>
      <c r="DH73" t="s">
        <v>754</v>
      </c>
      <c r="DI73">
        <v>718</v>
      </c>
      <c r="DJ73" t="s">
        <v>221</v>
      </c>
      <c r="DK73" t="s">
        <v>222</v>
      </c>
    </row>
    <row r="74" spans="1:115" x14ac:dyDescent="0.2">
      <c r="A74" s="1">
        <v>87</v>
      </c>
      <c r="B74">
        <v>2336</v>
      </c>
      <c r="C74" t="s">
        <v>755</v>
      </c>
      <c r="D74">
        <v>1</v>
      </c>
      <c r="E74" t="s">
        <v>265</v>
      </c>
      <c r="F74" t="s">
        <v>242</v>
      </c>
      <c r="G74">
        <v>0.56000000000000005</v>
      </c>
      <c r="H74">
        <v>0.06</v>
      </c>
      <c r="I74" t="s">
        <v>242</v>
      </c>
      <c r="J74" t="s">
        <v>242</v>
      </c>
      <c r="K74">
        <v>0.56999999999999995</v>
      </c>
      <c r="L74" t="s">
        <v>756</v>
      </c>
      <c r="M74">
        <v>581</v>
      </c>
      <c r="N74">
        <v>311</v>
      </c>
      <c r="O74">
        <v>247</v>
      </c>
      <c r="P74">
        <v>7</v>
      </c>
      <c r="Q74">
        <v>61658.899999999543</v>
      </c>
      <c r="R74">
        <v>0.39969018932874301</v>
      </c>
      <c r="S74">
        <v>-1.20481927710843E-2</v>
      </c>
      <c r="T74">
        <v>0.2048192771084337</v>
      </c>
      <c r="U74">
        <v>5.2617322635429002E-2</v>
      </c>
      <c r="V74">
        <v>0.1999773779772506</v>
      </c>
      <c r="W74">
        <v>0.2631163743001711</v>
      </c>
      <c r="X74">
        <v>0.15430018390059941</v>
      </c>
      <c r="Y74">
        <v>39.9221</v>
      </c>
      <c r="Z74">
        <v>0.14107</v>
      </c>
      <c r="AA74">
        <v>-0.50097999999999998</v>
      </c>
      <c r="AB74">
        <v>-5.1862021703163199</v>
      </c>
      <c r="AC74">
        <v>8.1029901165302398</v>
      </c>
      <c r="AD74">
        <v>4.92292383007086</v>
      </c>
      <c r="AE74">
        <v>0.31986562201043001</v>
      </c>
      <c r="AF74">
        <v>0.45438242592766198</v>
      </c>
      <c r="AG74">
        <v>0.45888315165423649</v>
      </c>
      <c r="AH74">
        <v>0.41476837758330298</v>
      </c>
      <c r="AI74" t="s">
        <v>757</v>
      </c>
      <c r="AJ74">
        <v>-5.8999999999999997E-2</v>
      </c>
      <c r="AK74" t="s">
        <v>376</v>
      </c>
      <c r="AL74">
        <v>0.74010327022375211</v>
      </c>
      <c r="AM74">
        <v>0.32702237521514632</v>
      </c>
      <c r="AN74">
        <v>9.6385542168674704E-2</v>
      </c>
      <c r="AO74">
        <v>0.108433734939759</v>
      </c>
      <c r="AP74">
        <v>0.79518072289156605</v>
      </c>
      <c r="AQ74">
        <v>462</v>
      </c>
      <c r="AR74">
        <v>56</v>
      </c>
      <c r="AS74">
        <v>63</v>
      </c>
      <c r="AT74">
        <v>4.9913941480206503E-2</v>
      </c>
      <c r="AU74">
        <v>0.29087779690189303</v>
      </c>
      <c r="AV74">
        <v>0.122203098106713</v>
      </c>
      <c r="AW74">
        <v>0.33218588640275398</v>
      </c>
      <c r="AX74">
        <v>4.7831200000000003</v>
      </c>
      <c r="AY74">
        <v>0</v>
      </c>
      <c r="AZ74">
        <v>-11.0613181965889</v>
      </c>
      <c r="BA74">
        <v>-10.413591653127099</v>
      </c>
      <c r="BB74">
        <v>-52.554595858344697</v>
      </c>
      <c r="BC74">
        <v>17.1268956118852</v>
      </c>
      <c r="BD74">
        <v>-16.448854566778198</v>
      </c>
      <c r="BE74">
        <v>-58.111720796025402</v>
      </c>
      <c r="BF74">
        <v>-51.7517133734667</v>
      </c>
      <c r="BG74">
        <v>23.710489959958</v>
      </c>
      <c r="BH74">
        <v>70.496336128501895</v>
      </c>
      <c r="BI74">
        <v>-76.747018441046507</v>
      </c>
      <c r="BJ74">
        <v>-10.074617437508699</v>
      </c>
      <c r="BK74">
        <v>-16.543977729570599</v>
      </c>
      <c r="BL74">
        <v>2.8951193823063299</v>
      </c>
      <c r="BM74">
        <v>105.700022191355</v>
      </c>
      <c r="BN74">
        <v>83.698692388962002</v>
      </c>
      <c r="BO74">
        <v>20.187985314276201</v>
      </c>
      <c r="BP74">
        <v>-55.820400950053802</v>
      </c>
      <c r="BQ74">
        <v>-50.435626206308001</v>
      </c>
      <c r="BR74">
        <v>-9.4156341617593693</v>
      </c>
      <c r="BS74">
        <v>-11.202509281966201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t="s">
        <v>758</v>
      </c>
      <c r="DA74" t="s">
        <v>759</v>
      </c>
      <c r="DB74">
        <v>0</v>
      </c>
      <c r="DC74">
        <v>70</v>
      </c>
      <c r="DD74" t="s">
        <v>760</v>
      </c>
      <c r="DE74">
        <v>70</v>
      </c>
      <c r="DF74">
        <v>70</v>
      </c>
      <c r="DG74">
        <v>581</v>
      </c>
      <c r="DH74" t="s">
        <v>759</v>
      </c>
      <c r="DI74">
        <v>511</v>
      </c>
      <c r="DJ74" t="s">
        <v>221</v>
      </c>
      <c r="DK74" t="s">
        <v>222</v>
      </c>
    </row>
    <row r="75" spans="1:115" x14ac:dyDescent="0.2">
      <c r="A75" s="1">
        <v>88</v>
      </c>
      <c r="B75">
        <v>2250</v>
      </c>
      <c r="C75" t="s">
        <v>761</v>
      </c>
      <c r="D75">
        <v>1</v>
      </c>
      <c r="E75" t="s">
        <v>210</v>
      </c>
      <c r="F75" t="s">
        <v>211</v>
      </c>
      <c r="G75">
        <v>0.8</v>
      </c>
      <c r="H75">
        <v>0</v>
      </c>
      <c r="I75" t="s">
        <v>212</v>
      </c>
      <c r="J75" t="s">
        <v>213</v>
      </c>
      <c r="K75">
        <v>0.94</v>
      </c>
      <c r="L75" t="s">
        <v>762</v>
      </c>
      <c r="M75">
        <v>676</v>
      </c>
      <c r="N75">
        <v>240</v>
      </c>
      <c r="O75">
        <v>135</v>
      </c>
      <c r="P75">
        <v>7</v>
      </c>
      <c r="Q75">
        <v>74889.89999999982</v>
      </c>
      <c r="R75">
        <v>0.37991124260354908</v>
      </c>
      <c r="S75">
        <v>-1.03550295857988E-2</v>
      </c>
      <c r="T75">
        <v>0.21153846153846151</v>
      </c>
      <c r="U75">
        <v>3.2720006221389403E-2</v>
      </c>
      <c r="V75">
        <v>0.2074617698268979</v>
      </c>
      <c r="W75">
        <v>0.15771583481954479</v>
      </c>
      <c r="X75">
        <v>0.1941596114364508</v>
      </c>
      <c r="Y75">
        <v>8.8026</v>
      </c>
      <c r="Z75">
        <v>7.4597999999999998E-2</v>
      </c>
      <c r="AA75">
        <v>-1.2496</v>
      </c>
      <c r="AB75">
        <v>-1.30260919141386</v>
      </c>
      <c r="AC75">
        <v>8.2535984272735803</v>
      </c>
      <c r="AD75">
        <v>5.2717339734625099</v>
      </c>
      <c r="AE75">
        <v>0.34223347850986502</v>
      </c>
      <c r="AF75">
        <v>0.46836634490607298</v>
      </c>
      <c r="AG75">
        <v>0.44026955950032848</v>
      </c>
      <c r="AH75">
        <v>0.43193022667154801</v>
      </c>
      <c r="AI75" t="s">
        <v>763</v>
      </c>
      <c r="AJ75">
        <v>0.17499999999999999</v>
      </c>
      <c r="AK75" t="s">
        <v>764</v>
      </c>
      <c r="AL75">
        <v>0.64940828402366868</v>
      </c>
      <c r="AM75">
        <v>0.29289940828402361</v>
      </c>
      <c r="AN75">
        <v>0.10059171597633131</v>
      </c>
      <c r="AO75">
        <v>0.11094674556213011</v>
      </c>
      <c r="AP75">
        <v>0.78846153846153799</v>
      </c>
      <c r="AQ75">
        <v>533</v>
      </c>
      <c r="AR75">
        <v>68</v>
      </c>
      <c r="AS75">
        <v>75</v>
      </c>
      <c r="AT75">
        <v>7.9881656804733706E-2</v>
      </c>
      <c r="AU75">
        <v>0.35207100591716001</v>
      </c>
      <c r="AV75">
        <v>8.1360946745562102E-2</v>
      </c>
      <c r="AW75">
        <v>0.27514792899408302</v>
      </c>
      <c r="AX75">
        <v>5.65862</v>
      </c>
      <c r="AY75">
        <v>0</v>
      </c>
      <c r="AZ75">
        <v>-11.800112435511201</v>
      </c>
      <c r="BA75">
        <v>-6.3554835187513001</v>
      </c>
      <c r="BB75">
        <v>-8.8496664949995498</v>
      </c>
      <c r="BC75">
        <v>-22.5640346489471</v>
      </c>
      <c r="BD75">
        <v>-0.264596694810393</v>
      </c>
      <c r="BE75">
        <v>-51.997849669607</v>
      </c>
      <c r="BF75">
        <v>29.5869754531059</v>
      </c>
      <c r="BG75">
        <v>-0.32018121292215102</v>
      </c>
      <c r="BH75">
        <v>22.1133768375981</v>
      </c>
      <c r="BI75">
        <v>35.8992300933634</v>
      </c>
      <c r="BJ75">
        <v>19.152240442916401</v>
      </c>
      <c r="BK75">
        <v>18.253833571337299</v>
      </c>
      <c r="BL75">
        <v>16.962427887283798</v>
      </c>
      <c r="BM75">
        <v>36.9519170165172</v>
      </c>
      <c r="BN75">
        <v>-23.135884648755901</v>
      </c>
      <c r="BO75">
        <v>-38.021402839413199</v>
      </c>
      <c r="BP75">
        <v>-36.715120690289098</v>
      </c>
      <c r="BQ75">
        <v>-4.9715368627768202</v>
      </c>
      <c r="BR75">
        <v>-29.778461498061901</v>
      </c>
      <c r="BS75">
        <v>31.172513678567501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t="s">
        <v>765</v>
      </c>
      <c r="DA75" t="s">
        <v>766</v>
      </c>
      <c r="DB75">
        <v>0</v>
      </c>
      <c r="DC75">
        <v>382</v>
      </c>
      <c r="DD75" t="s">
        <v>767</v>
      </c>
      <c r="DE75">
        <v>382</v>
      </c>
      <c r="DF75">
        <v>382</v>
      </c>
      <c r="DG75">
        <v>676</v>
      </c>
      <c r="DH75" t="s">
        <v>768</v>
      </c>
      <c r="DI75">
        <v>294</v>
      </c>
      <c r="DJ75" t="s">
        <v>221</v>
      </c>
      <c r="DK75" t="s">
        <v>222</v>
      </c>
    </row>
    <row r="76" spans="1:115" x14ac:dyDescent="0.2">
      <c r="A76" s="1">
        <v>89</v>
      </c>
      <c r="B76">
        <v>1677</v>
      </c>
      <c r="C76" t="s">
        <v>769</v>
      </c>
      <c r="D76">
        <v>1</v>
      </c>
      <c r="E76" t="s">
        <v>210</v>
      </c>
      <c r="F76" t="s">
        <v>242</v>
      </c>
      <c r="G76">
        <v>0.45</v>
      </c>
      <c r="H76">
        <v>0.15</v>
      </c>
      <c r="I76" t="s">
        <v>242</v>
      </c>
      <c r="J76" t="s">
        <v>242</v>
      </c>
      <c r="K76">
        <v>0.93</v>
      </c>
      <c r="L76" t="s">
        <v>770</v>
      </c>
      <c r="M76">
        <v>2262</v>
      </c>
      <c r="N76">
        <v>228</v>
      </c>
      <c r="O76">
        <v>325</v>
      </c>
      <c r="P76">
        <v>6.125</v>
      </c>
      <c r="Q76">
        <v>254590.20000000729</v>
      </c>
      <c r="R76">
        <v>0.35673297966401019</v>
      </c>
      <c r="S76">
        <v>-1.7683465959328001E-2</v>
      </c>
      <c r="T76">
        <v>0.24668435013262599</v>
      </c>
      <c r="U76">
        <v>4.3480040168150602E-2</v>
      </c>
      <c r="V76">
        <v>0.2449809331895508</v>
      </c>
      <c r="W76">
        <v>0.1774833641216827</v>
      </c>
      <c r="X76">
        <v>0.18378015783657331</v>
      </c>
      <c r="AB76">
        <v>5.8757817837220498</v>
      </c>
      <c r="AC76">
        <v>9.8154641479928006</v>
      </c>
      <c r="AD76">
        <v>6.39100209306197</v>
      </c>
      <c r="AE76">
        <v>0.32928665173944799</v>
      </c>
      <c r="AF76">
        <v>0.47414139666302202</v>
      </c>
      <c r="AG76">
        <v>0.45921013852048131</v>
      </c>
      <c r="AH76">
        <v>0.438316056121478</v>
      </c>
      <c r="AI76" t="s">
        <v>741</v>
      </c>
      <c r="AJ76">
        <v>-0.24</v>
      </c>
      <c r="AK76" t="s">
        <v>771</v>
      </c>
      <c r="AL76">
        <v>0.62334217506631295</v>
      </c>
      <c r="AM76">
        <v>0.29177718832891247</v>
      </c>
      <c r="AN76">
        <v>0.1145004420866489</v>
      </c>
      <c r="AO76">
        <v>0.13218390804597699</v>
      </c>
      <c r="AP76">
        <v>0.75331564986737398</v>
      </c>
      <c r="AQ76">
        <v>1704</v>
      </c>
      <c r="AR76">
        <v>259</v>
      </c>
      <c r="AS76">
        <v>299</v>
      </c>
      <c r="AT76">
        <v>8.1343943412908903E-2</v>
      </c>
      <c r="AU76">
        <v>0.29885057471264398</v>
      </c>
      <c r="AV76">
        <v>4.5092838196286497E-2</v>
      </c>
      <c r="AW76">
        <v>0.32802829354553498</v>
      </c>
      <c r="AX76">
        <v>14.780110000000001</v>
      </c>
      <c r="AY76">
        <v>1</v>
      </c>
      <c r="AZ76">
        <v>3.6771092137362902</v>
      </c>
      <c r="BA76">
        <v>12.5647751113043</v>
      </c>
      <c r="BB76">
        <v>8.9613182128741204</v>
      </c>
      <c r="BC76">
        <v>-17.460974863360399</v>
      </c>
      <c r="BD76">
        <v>-14.158770120774699</v>
      </c>
      <c r="BE76">
        <v>18.350129262865501</v>
      </c>
      <c r="BF76">
        <v>22.377769002611299</v>
      </c>
      <c r="BG76">
        <v>-0.70209622743203703</v>
      </c>
      <c r="BH76">
        <v>11.3056411864544</v>
      </c>
      <c r="BI76">
        <v>-13.9948077299607</v>
      </c>
      <c r="BJ76">
        <v>9.7133397554533492</v>
      </c>
      <c r="BK76">
        <v>-8.4630208571596306</v>
      </c>
      <c r="BL76">
        <v>3.1577791234636301</v>
      </c>
      <c r="BM76">
        <v>-24.096868562632501</v>
      </c>
      <c r="BN76">
        <v>-9.3581292720340095</v>
      </c>
      <c r="BO76">
        <v>21.424224833129301</v>
      </c>
      <c r="BP76">
        <v>-20.5665652802249</v>
      </c>
      <c r="BQ76">
        <v>7.7215238099319397</v>
      </c>
      <c r="BR76">
        <v>14.509185473175499</v>
      </c>
      <c r="BS76">
        <v>-4.4921551397849404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 t="s">
        <v>772</v>
      </c>
      <c r="DA76" t="s">
        <v>773</v>
      </c>
      <c r="DB76">
        <v>0</v>
      </c>
      <c r="DC76">
        <v>1527</v>
      </c>
      <c r="DD76" t="s">
        <v>774</v>
      </c>
      <c r="DE76">
        <v>1527</v>
      </c>
      <c r="DF76">
        <v>1527</v>
      </c>
      <c r="DG76">
        <v>2262</v>
      </c>
      <c r="DH76" t="s">
        <v>775</v>
      </c>
      <c r="DI76">
        <v>735</v>
      </c>
      <c r="DJ76" t="s">
        <v>221</v>
      </c>
      <c r="DK76" t="s">
        <v>222</v>
      </c>
    </row>
    <row r="77" spans="1:115" x14ac:dyDescent="0.2">
      <c r="A77" s="1">
        <v>90</v>
      </c>
      <c r="B77">
        <v>2237</v>
      </c>
      <c r="C77" t="s">
        <v>776</v>
      </c>
      <c r="D77">
        <v>1</v>
      </c>
      <c r="E77" t="s">
        <v>210</v>
      </c>
      <c r="F77" t="s">
        <v>211</v>
      </c>
      <c r="G77">
        <v>0.62</v>
      </c>
      <c r="H77">
        <v>0.03</v>
      </c>
      <c r="I77" t="s">
        <v>212</v>
      </c>
      <c r="J77" t="s">
        <v>213</v>
      </c>
      <c r="K77">
        <v>0.87</v>
      </c>
      <c r="L77" t="s">
        <v>777</v>
      </c>
      <c r="M77">
        <v>651</v>
      </c>
      <c r="N77">
        <v>102</v>
      </c>
      <c r="O77">
        <v>162</v>
      </c>
      <c r="P77">
        <v>8.75</v>
      </c>
      <c r="Q77">
        <v>71705.299999999945</v>
      </c>
      <c r="R77">
        <v>0.3858832565284176</v>
      </c>
      <c r="S77">
        <v>1.3824884792626699E-2</v>
      </c>
      <c r="T77">
        <v>0.20430107526881719</v>
      </c>
      <c r="U77">
        <v>2.7404169404424701E-2</v>
      </c>
      <c r="V77">
        <v>0.19985627894000779</v>
      </c>
      <c r="W77">
        <v>0.1371193817365671</v>
      </c>
      <c r="X77">
        <v>0.1973652881414065</v>
      </c>
      <c r="Y77">
        <v>2.0194000000000001</v>
      </c>
      <c r="Z77">
        <v>2.3212E-2</v>
      </c>
      <c r="AA77">
        <v>-1.9806999999999999</v>
      </c>
      <c r="AB77">
        <v>-0.28609454591790301</v>
      </c>
      <c r="AC77">
        <v>8.4897071208755595</v>
      </c>
      <c r="AD77">
        <v>5.4867752155173299</v>
      </c>
      <c r="AE77">
        <v>0.339768289147171</v>
      </c>
      <c r="AF77">
        <v>0.46679230874382399</v>
      </c>
      <c r="AG77">
        <v>0.47014848950332833</v>
      </c>
      <c r="AH77">
        <v>0.45144551400412097</v>
      </c>
      <c r="AI77" t="s">
        <v>778</v>
      </c>
      <c r="AJ77">
        <v>0.13800000000000001</v>
      </c>
      <c r="AK77" t="s">
        <v>779</v>
      </c>
      <c r="AL77">
        <v>0.63440860215053763</v>
      </c>
      <c r="AM77">
        <v>0.2964669738863287</v>
      </c>
      <c r="AN77">
        <v>0.1090629800307219</v>
      </c>
      <c r="AO77">
        <v>9.5238095238095205E-2</v>
      </c>
      <c r="AP77">
        <v>0.79569892473118298</v>
      </c>
      <c r="AQ77">
        <v>518</v>
      </c>
      <c r="AR77">
        <v>71</v>
      </c>
      <c r="AS77">
        <v>62</v>
      </c>
      <c r="AT77">
        <v>0.102918586789555</v>
      </c>
      <c r="AU77">
        <v>0.27035330261136697</v>
      </c>
      <c r="AV77">
        <v>9.2165898617511496E-2</v>
      </c>
      <c r="AW77">
        <v>0.33026113671274998</v>
      </c>
      <c r="AX77">
        <v>4.3699899999999996</v>
      </c>
      <c r="AY77">
        <v>0</v>
      </c>
      <c r="AZ77">
        <v>-14.518818647176399</v>
      </c>
      <c r="BA77">
        <v>-26.5292518585076</v>
      </c>
      <c r="BB77">
        <v>9.5955824954617803</v>
      </c>
      <c r="BC77">
        <v>-27.631272934592001</v>
      </c>
      <c r="BD77">
        <v>15.993346467626999</v>
      </c>
      <c r="BE77">
        <v>-37.6930613991059</v>
      </c>
      <c r="BF77">
        <v>83.006269973221904</v>
      </c>
      <c r="BG77">
        <v>8.1081140980726207</v>
      </c>
      <c r="BH77">
        <v>-23.918301620077099</v>
      </c>
      <c r="BI77">
        <v>-25.2904205396203</v>
      </c>
      <c r="BJ77">
        <v>-16.400013970802199</v>
      </c>
      <c r="BK77">
        <v>-11.426505861200701</v>
      </c>
      <c r="BL77">
        <v>-11.131166402378501</v>
      </c>
      <c r="BM77">
        <v>55.139498790390697</v>
      </c>
      <c r="BN77">
        <v>33.745539195472297</v>
      </c>
      <c r="BO77">
        <v>0.11357629762652301</v>
      </c>
      <c r="BP77">
        <v>44.573383270971</v>
      </c>
      <c r="BQ77">
        <v>-31.946351945799201</v>
      </c>
      <c r="BR77">
        <v>-19.155888552968001</v>
      </c>
      <c r="BS77">
        <v>13.920974315004401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 t="s">
        <v>780</v>
      </c>
      <c r="DA77" t="s">
        <v>781</v>
      </c>
      <c r="DB77">
        <v>0</v>
      </c>
      <c r="DC77">
        <v>410</v>
      </c>
      <c r="DD77" t="s">
        <v>782</v>
      </c>
      <c r="DE77">
        <v>410</v>
      </c>
      <c r="DF77">
        <v>410</v>
      </c>
      <c r="DG77">
        <v>651</v>
      </c>
      <c r="DH77" t="s">
        <v>783</v>
      </c>
      <c r="DI77">
        <v>241</v>
      </c>
      <c r="DJ77" t="s">
        <v>222</v>
      </c>
      <c r="DK77" t="s">
        <v>221</v>
      </c>
    </row>
    <row r="78" spans="1:115" x14ac:dyDescent="0.2">
      <c r="A78" s="1">
        <v>91</v>
      </c>
      <c r="B78">
        <v>2238</v>
      </c>
      <c r="C78" t="s">
        <v>784</v>
      </c>
      <c r="D78">
        <v>1</v>
      </c>
      <c r="E78" t="s">
        <v>210</v>
      </c>
      <c r="F78" t="s">
        <v>381</v>
      </c>
      <c r="G78">
        <v>0.72</v>
      </c>
      <c r="H78">
        <v>0.01</v>
      </c>
      <c r="I78" t="s">
        <v>267</v>
      </c>
      <c r="J78" t="s">
        <v>268</v>
      </c>
      <c r="K78">
        <v>0.97</v>
      </c>
      <c r="L78" t="s">
        <v>785</v>
      </c>
      <c r="M78">
        <v>614</v>
      </c>
      <c r="N78">
        <v>80</v>
      </c>
      <c r="O78">
        <v>101</v>
      </c>
      <c r="P78">
        <v>7</v>
      </c>
      <c r="Q78">
        <v>69772.399999999616</v>
      </c>
      <c r="R78">
        <v>0.3577361563517909</v>
      </c>
      <c r="S78">
        <v>-3.2573289902280002E-3</v>
      </c>
      <c r="T78">
        <v>0.26710097719869708</v>
      </c>
      <c r="U78">
        <v>4.38137587468918E-2</v>
      </c>
      <c r="V78">
        <v>0.26323601740829311</v>
      </c>
      <c r="W78">
        <v>0.16644287198333629</v>
      </c>
      <c r="X78">
        <v>0.16204381862339051</v>
      </c>
      <c r="AB78">
        <v>-1.2293386404450199</v>
      </c>
      <c r="AC78">
        <v>7.9584099380602602</v>
      </c>
      <c r="AD78">
        <v>5.5568164556602699</v>
      </c>
      <c r="AE78">
        <v>0.35526215368075797</v>
      </c>
      <c r="AF78">
        <v>0.45684955798627802</v>
      </c>
      <c r="AG78">
        <v>0.44292435758233861</v>
      </c>
      <c r="AH78">
        <v>0.46337444412590501</v>
      </c>
      <c r="AI78" t="s">
        <v>786</v>
      </c>
      <c r="AJ78">
        <v>-0.16600000000000001</v>
      </c>
      <c r="AK78" t="s">
        <v>787</v>
      </c>
      <c r="AL78">
        <v>0.62540716612377845</v>
      </c>
      <c r="AM78">
        <v>0.3208469055374592</v>
      </c>
      <c r="AN78">
        <v>0.1319218241042345</v>
      </c>
      <c r="AO78">
        <v>0.13517915309446249</v>
      </c>
      <c r="AP78">
        <v>0.73289902280130304</v>
      </c>
      <c r="AQ78">
        <v>450</v>
      </c>
      <c r="AR78">
        <v>81</v>
      </c>
      <c r="AS78">
        <v>83</v>
      </c>
      <c r="AT78">
        <v>0.10423452768729601</v>
      </c>
      <c r="AU78">
        <v>0.27850162866449502</v>
      </c>
      <c r="AV78">
        <v>5.3745928338762197E-2</v>
      </c>
      <c r="AW78">
        <v>0.29641693811074898</v>
      </c>
      <c r="AX78">
        <v>4.1853600000000002</v>
      </c>
      <c r="AY78">
        <v>0</v>
      </c>
      <c r="AZ78">
        <v>32.711622352734601</v>
      </c>
      <c r="BA78">
        <v>-3.7728877330578001</v>
      </c>
      <c r="BB78">
        <v>13.558970269302</v>
      </c>
      <c r="BC78">
        <v>7.9899608001003202</v>
      </c>
      <c r="BD78">
        <v>22.983173534894402</v>
      </c>
      <c r="BE78">
        <v>5.6985460043833003</v>
      </c>
      <c r="BF78">
        <v>59.792981848624699</v>
      </c>
      <c r="BG78">
        <v>17.061554831816899</v>
      </c>
      <c r="BH78">
        <v>27.7218413763934</v>
      </c>
      <c r="BI78">
        <v>5.6154966964325999</v>
      </c>
      <c r="BJ78">
        <v>-25.5442730289796</v>
      </c>
      <c r="BK78">
        <v>-40.238464200398496</v>
      </c>
      <c r="BL78">
        <v>-2.6350743304234898</v>
      </c>
      <c r="BM78">
        <v>-9.5314372281769106</v>
      </c>
      <c r="BN78">
        <v>-8.5128233516313099</v>
      </c>
      <c r="BO78">
        <v>-1.43541226072435</v>
      </c>
      <c r="BP78">
        <v>-37.292311771941101</v>
      </c>
      <c r="BQ78">
        <v>8.2319011806630602</v>
      </c>
      <c r="BR78">
        <v>-10.922770094623999</v>
      </c>
      <c r="BS78">
        <v>-2.8461086133156899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t="s">
        <v>788</v>
      </c>
      <c r="DA78" t="s">
        <v>789</v>
      </c>
      <c r="DB78">
        <v>0</v>
      </c>
      <c r="DC78">
        <v>362</v>
      </c>
      <c r="DD78" t="s">
        <v>790</v>
      </c>
      <c r="DE78">
        <v>362</v>
      </c>
      <c r="DF78">
        <v>363</v>
      </c>
      <c r="DG78">
        <v>614</v>
      </c>
      <c r="DH78" t="s">
        <v>791</v>
      </c>
      <c r="DI78">
        <v>251</v>
      </c>
      <c r="DJ78" t="s">
        <v>222</v>
      </c>
      <c r="DK78" t="s">
        <v>221</v>
      </c>
    </row>
    <row r="79" spans="1:115" x14ac:dyDescent="0.2">
      <c r="A79" s="1">
        <v>92</v>
      </c>
      <c r="B79">
        <v>2239</v>
      </c>
      <c r="C79" t="s">
        <v>792</v>
      </c>
      <c r="D79">
        <v>1</v>
      </c>
      <c r="E79" t="s">
        <v>210</v>
      </c>
      <c r="F79" t="s">
        <v>381</v>
      </c>
      <c r="G79">
        <v>0.68</v>
      </c>
      <c r="H79">
        <v>0.02</v>
      </c>
      <c r="I79" t="s">
        <v>267</v>
      </c>
      <c r="J79" t="s">
        <v>268</v>
      </c>
      <c r="K79">
        <v>0.95</v>
      </c>
      <c r="L79" t="s">
        <v>793</v>
      </c>
      <c r="M79">
        <v>879</v>
      </c>
      <c r="N79">
        <v>226</v>
      </c>
      <c r="O79">
        <v>248</v>
      </c>
      <c r="P79">
        <v>5.25</v>
      </c>
      <c r="Q79">
        <v>97782.900000000314</v>
      </c>
      <c r="R79">
        <v>0.37820250284414031</v>
      </c>
      <c r="S79">
        <v>-2.16154721274175E-2</v>
      </c>
      <c r="T79">
        <v>0.2696245733788396</v>
      </c>
      <c r="U79">
        <v>5.00013159879166E-2</v>
      </c>
      <c r="V79">
        <v>0.26602249600498939</v>
      </c>
      <c r="W79">
        <v>0.18795897617237151</v>
      </c>
      <c r="X79">
        <v>0.14406583635692449</v>
      </c>
      <c r="AB79">
        <v>0.96643772521458604</v>
      </c>
      <c r="AC79">
        <v>8.3844491802074206</v>
      </c>
      <c r="AD79">
        <v>5.45419782062352</v>
      </c>
      <c r="AE79">
        <v>0.35348943884381401</v>
      </c>
      <c r="AF79">
        <v>0.47743907135421298</v>
      </c>
      <c r="AG79">
        <v>0.45212994564530412</v>
      </c>
      <c r="AH79">
        <v>0.42986132738507798</v>
      </c>
      <c r="AI79" t="s">
        <v>794</v>
      </c>
      <c r="AJ79">
        <v>-0.114</v>
      </c>
      <c r="AK79" t="s">
        <v>787</v>
      </c>
      <c r="AL79">
        <v>0.65870307167235498</v>
      </c>
      <c r="AM79">
        <v>0.33105802047781568</v>
      </c>
      <c r="AN79">
        <v>0.124004550625711</v>
      </c>
      <c r="AO79">
        <v>0.14562002275312849</v>
      </c>
      <c r="AP79">
        <v>0.73037542662115995</v>
      </c>
      <c r="AQ79">
        <v>642</v>
      </c>
      <c r="AR79">
        <v>109</v>
      </c>
      <c r="AS79">
        <v>128</v>
      </c>
      <c r="AT79">
        <v>6.0295790671217299E-2</v>
      </c>
      <c r="AU79">
        <v>0.27417519908987498</v>
      </c>
      <c r="AV79">
        <v>6.14334470989761E-2</v>
      </c>
      <c r="AW79">
        <v>0.33447098976109202</v>
      </c>
      <c r="AX79">
        <v>7.83073</v>
      </c>
      <c r="AY79">
        <v>0</v>
      </c>
      <c r="AZ79">
        <v>1.74594538156047</v>
      </c>
      <c r="BA79">
        <v>32.832929610160598</v>
      </c>
      <c r="BB79">
        <v>-13.2977547416061</v>
      </c>
      <c r="BC79">
        <v>23.0753196736189</v>
      </c>
      <c r="BD79">
        <v>-17.1617482991436</v>
      </c>
      <c r="BE79">
        <v>-53.854588135173998</v>
      </c>
      <c r="BF79">
        <v>-16.285929304560099</v>
      </c>
      <c r="BG79">
        <v>3.9159905828325599</v>
      </c>
      <c r="BH79">
        <v>-20.174805084318699</v>
      </c>
      <c r="BI79">
        <v>-13.9295781567563</v>
      </c>
      <c r="BJ79">
        <v>31.260537791372599</v>
      </c>
      <c r="BK79">
        <v>-38.873846001171501</v>
      </c>
      <c r="BL79">
        <v>-10.049372864842001</v>
      </c>
      <c r="BM79">
        <v>3.4086829821272699</v>
      </c>
      <c r="BN79">
        <v>19.823221975465799</v>
      </c>
      <c r="BO79">
        <v>-57.631114467898698</v>
      </c>
      <c r="BP79">
        <v>-56.197359986316101</v>
      </c>
      <c r="BQ79">
        <v>-6.7572115653279203</v>
      </c>
      <c r="BR79">
        <v>-1.38349304313064</v>
      </c>
      <c r="BS79">
        <v>48.567218098741101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t="s">
        <v>788</v>
      </c>
      <c r="DA79" t="s">
        <v>582</v>
      </c>
      <c r="DB79">
        <v>0</v>
      </c>
      <c r="DC79">
        <v>179</v>
      </c>
      <c r="DD79" t="s">
        <v>795</v>
      </c>
      <c r="DE79">
        <v>179</v>
      </c>
      <c r="DF79">
        <v>179</v>
      </c>
      <c r="DG79">
        <v>879</v>
      </c>
      <c r="DH79" t="s">
        <v>796</v>
      </c>
      <c r="DI79">
        <v>700</v>
      </c>
      <c r="DJ79" t="s">
        <v>222</v>
      </c>
      <c r="DK79" t="s">
        <v>221</v>
      </c>
    </row>
    <row r="80" spans="1:115" x14ac:dyDescent="0.2">
      <c r="A80" s="1">
        <v>93</v>
      </c>
      <c r="B80">
        <v>2243</v>
      </c>
      <c r="C80" t="s">
        <v>797</v>
      </c>
      <c r="D80">
        <v>1</v>
      </c>
      <c r="E80" t="s">
        <v>265</v>
      </c>
      <c r="F80" t="s">
        <v>242</v>
      </c>
      <c r="G80">
        <v>0.43</v>
      </c>
      <c r="H80">
        <v>0.16</v>
      </c>
      <c r="I80" t="s">
        <v>242</v>
      </c>
      <c r="J80" t="s">
        <v>242</v>
      </c>
      <c r="K80">
        <v>0.02</v>
      </c>
      <c r="L80" t="s">
        <v>798</v>
      </c>
      <c r="M80">
        <v>358</v>
      </c>
      <c r="N80">
        <v>165</v>
      </c>
      <c r="O80">
        <v>79</v>
      </c>
      <c r="P80">
        <v>6.5625</v>
      </c>
      <c r="Q80">
        <v>40210.19999999975</v>
      </c>
      <c r="R80">
        <v>0.3572625698324019</v>
      </c>
      <c r="S80">
        <v>-2.23463687150838E-2</v>
      </c>
      <c r="T80">
        <v>0.26815642458100558</v>
      </c>
      <c r="U80">
        <v>5.2201681146691201E-2</v>
      </c>
      <c r="V80">
        <v>0.26053447404674779</v>
      </c>
      <c r="W80">
        <v>0.20036381495266031</v>
      </c>
      <c r="X80">
        <v>0.16803619277142059</v>
      </c>
      <c r="Y80">
        <v>9.4898000000000007</v>
      </c>
      <c r="Z80">
        <v>0.10663</v>
      </c>
      <c r="AA80">
        <v>-1.5806</v>
      </c>
      <c r="AB80">
        <v>-5.6874674100882601</v>
      </c>
      <c r="AC80">
        <v>6.9414804941973598</v>
      </c>
      <c r="AD80">
        <v>4.7679392599337698</v>
      </c>
      <c r="AE80">
        <v>0.36528811626079899</v>
      </c>
      <c r="AF80">
        <v>0.45722891047014902</v>
      </c>
      <c r="AG80">
        <v>0.40723153320918942</v>
      </c>
      <c r="AH80">
        <v>0.43776380711004997</v>
      </c>
      <c r="AI80" t="s">
        <v>799</v>
      </c>
      <c r="AJ80">
        <v>-0.182</v>
      </c>
      <c r="AK80" t="s">
        <v>800</v>
      </c>
      <c r="AL80">
        <v>0.67877094972067042</v>
      </c>
      <c r="AM80">
        <v>0.32122905027932958</v>
      </c>
      <c r="AN80">
        <v>0.12290502793296081</v>
      </c>
      <c r="AO80">
        <v>0.14525139664804471</v>
      </c>
      <c r="AP80">
        <v>0.73184357541899403</v>
      </c>
      <c r="AQ80">
        <v>262</v>
      </c>
      <c r="AR80">
        <v>44</v>
      </c>
      <c r="AS80">
        <v>52</v>
      </c>
      <c r="AT80">
        <v>7.8212290502793297E-2</v>
      </c>
      <c r="AU80">
        <v>0.34078212290502802</v>
      </c>
      <c r="AV80">
        <v>5.3072625698324001E-2</v>
      </c>
      <c r="AW80">
        <v>0.25977653631284903</v>
      </c>
      <c r="AX80">
        <v>3.2545700000000002</v>
      </c>
      <c r="AY80">
        <v>0</v>
      </c>
      <c r="AZ80">
        <v>-5.6244778499901704</v>
      </c>
      <c r="BA80">
        <v>37.531301051914603</v>
      </c>
      <c r="BB80">
        <v>8.7050140241934297</v>
      </c>
      <c r="BC80">
        <v>-2.5200883104063601</v>
      </c>
      <c r="BD80">
        <v>-17.1360381030849</v>
      </c>
      <c r="BE80">
        <v>-54.679534045606601</v>
      </c>
      <c r="BF80">
        <v>46.816975541284201</v>
      </c>
      <c r="BG80">
        <v>17.116052762371801</v>
      </c>
      <c r="BH80">
        <v>95.9953808125248</v>
      </c>
      <c r="BI80">
        <v>20.759618196666001</v>
      </c>
      <c r="BJ80">
        <v>-20.948974104457999</v>
      </c>
      <c r="BK80">
        <v>9.8171876924041204</v>
      </c>
      <c r="BL80">
        <v>-3.0386413317571201</v>
      </c>
      <c r="BM80">
        <v>-10.6647830289412</v>
      </c>
      <c r="BN80">
        <v>-13.7005040386757</v>
      </c>
      <c r="BO80">
        <v>56.042948530937501</v>
      </c>
      <c r="BP80">
        <v>7.5489401453299898</v>
      </c>
      <c r="BQ80">
        <v>-38.124406587591103</v>
      </c>
      <c r="BR80">
        <v>-39.466543564882599</v>
      </c>
      <c r="BS80">
        <v>-14.434750345986799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 t="s">
        <v>801</v>
      </c>
      <c r="DA80" t="s">
        <v>802</v>
      </c>
      <c r="DB80">
        <v>0</v>
      </c>
      <c r="DC80">
        <v>327</v>
      </c>
      <c r="DD80" t="s">
        <v>803</v>
      </c>
      <c r="DE80">
        <v>327</v>
      </c>
      <c r="DF80">
        <v>328</v>
      </c>
      <c r="DG80">
        <v>358</v>
      </c>
      <c r="DH80" t="s">
        <v>804</v>
      </c>
      <c r="DI80">
        <v>30</v>
      </c>
      <c r="DJ80" t="s">
        <v>222</v>
      </c>
      <c r="DK80" t="s">
        <v>221</v>
      </c>
    </row>
    <row r="81" spans="1:115" x14ac:dyDescent="0.2">
      <c r="A81" s="1">
        <v>94</v>
      </c>
      <c r="B81">
        <v>2231</v>
      </c>
      <c r="C81" t="s">
        <v>805</v>
      </c>
      <c r="D81">
        <v>1</v>
      </c>
      <c r="E81" t="s">
        <v>265</v>
      </c>
      <c r="F81" t="s">
        <v>242</v>
      </c>
      <c r="G81">
        <v>0.15</v>
      </c>
      <c r="H81">
        <v>0.65</v>
      </c>
      <c r="I81" t="s">
        <v>242</v>
      </c>
      <c r="J81" t="s">
        <v>242</v>
      </c>
      <c r="K81">
        <v>0.63</v>
      </c>
      <c r="L81" t="s">
        <v>806</v>
      </c>
      <c r="M81">
        <v>756</v>
      </c>
      <c r="N81">
        <v>162</v>
      </c>
      <c r="O81">
        <v>250</v>
      </c>
      <c r="P81">
        <v>7.875</v>
      </c>
      <c r="Q81">
        <v>82590.499999999985</v>
      </c>
      <c r="R81">
        <v>0.3460052910052907</v>
      </c>
      <c r="S81">
        <v>1.05820105820105E-2</v>
      </c>
      <c r="T81">
        <v>0.2407407407407407</v>
      </c>
      <c r="U81">
        <v>4.8598762329707598E-2</v>
      </c>
      <c r="V81">
        <v>0.23724052658747199</v>
      </c>
      <c r="W81">
        <v>0.2048501705369003</v>
      </c>
      <c r="X81">
        <v>0.24580441797191829</v>
      </c>
      <c r="Y81">
        <v>27.596800000000002</v>
      </c>
      <c r="Z81">
        <v>0.21901999999999999</v>
      </c>
      <c r="AA81">
        <v>0.57977999999999996</v>
      </c>
      <c r="AB81">
        <v>-4.1124651986025</v>
      </c>
      <c r="AC81">
        <v>8.1419950206911693</v>
      </c>
      <c r="AD81">
        <v>5.4876038486346399</v>
      </c>
      <c r="AE81">
        <v>0.32616136815510499</v>
      </c>
      <c r="AF81">
        <v>0.43844211473309602</v>
      </c>
      <c r="AG81">
        <v>0.45812757201646098</v>
      </c>
      <c r="AH81">
        <v>0.44226349703261297</v>
      </c>
      <c r="AI81" t="s">
        <v>807</v>
      </c>
      <c r="AJ81">
        <v>-0.21299999999999999</v>
      </c>
      <c r="AK81" t="s">
        <v>808</v>
      </c>
      <c r="AL81">
        <v>0.66402116402116407</v>
      </c>
      <c r="AM81">
        <v>0.28174603174603169</v>
      </c>
      <c r="AN81">
        <v>0.12566137566137561</v>
      </c>
      <c r="AO81">
        <v>0.115079365079365</v>
      </c>
      <c r="AP81">
        <v>0.75925925925925897</v>
      </c>
      <c r="AQ81">
        <v>574</v>
      </c>
      <c r="AR81">
        <v>95</v>
      </c>
      <c r="AS81">
        <v>87</v>
      </c>
      <c r="AT81">
        <v>7.4074074074074098E-2</v>
      </c>
      <c r="AU81">
        <v>0.32010582010582</v>
      </c>
      <c r="AV81">
        <v>4.1005291005291003E-2</v>
      </c>
      <c r="AW81">
        <v>0.32407407407407401</v>
      </c>
      <c r="AX81">
        <v>5.2759799999999997</v>
      </c>
      <c r="AY81">
        <v>1</v>
      </c>
      <c r="AZ81">
        <v>-5.3601206450881902</v>
      </c>
      <c r="BA81">
        <v>-5.1002836505723099</v>
      </c>
      <c r="BB81">
        <v>2.95342598058531</v>
      </c>
      <c r="BC81">
        <v>8.4786371752051899</v>
      </c>
      <c r="BD81">
        <v>-7.2513519316395598</v>
      </c>
      <c r="BE81">
        <v>-3.42424516861406</v>
      </c>
      <c r="BF81">
        <v>-2.6657828818893599</v>
      </c>
      <c r="BG81">
        <v>34.687886831404903</v>
      </c>
      <c r="BH81">
        <v>9.1913263785930308</v>
      </c>
      <c r="BI81">
        <v>-17.7964040814031</v>
      </c>
      <c r="BJ81">
        <v>-22.252012992846002</v>
      </c>
      <c r="BK81">
        <v>31.741889009476701</v>
      </c>
      <c r="BL81">
        <v>-28.575789293763499</v>
      </c>
      <c r="BM81">
        <v>-30.9772878066827</v>
      </c>
      <c r="BN81">
        <v>30.030385328931398</v>
      </c>
      <c r="BO81">
        <v>16.997810395440499</v>
      </c>
      <c r="BP81">
        <v>-15.117899973482899</v>
      </c>
      <c r="BQ81">
        <v>-9.1672836387680707</v>
      </c>
      <c r="BR81">
        <v>-9.9090130606604596</v>
      </c>
      <c r="BS81">
        <v>-6.1665404796702497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 t="s">
        <v>809</v>
      </c>
      <c r="DA81" t="s">
        <v>810</v>
      </c>
      <c r="DB81">
        <v>0</v>
      </c>
      <c r="DC81">
        <v>226</v>
      </c>
      <c r="DD81" t="s">
        <v>811</v>
      </c>
      <c r="DE81">
        <v>226</v>
      </c>
      <c r="DF81">
        <v>227</v>
      </c>
      <c r="DG81">
        <v>756</v>
      </c>
      <c r="DH81" t="s">
        <v>812</v>
      </c>
      <c r="DI81">
        <v>529</v>
      </c>
      <c r="DJ81" t="s">
        <v>221</v>
      </c>
      <c r="DK81" t="s">
        <v>222</v>
      </c>
    </row>
    <row r="82" spans="1:115" x14ac:dyDescent="0.2">
      <c r="A82" s="1">
        <v>95</v>
      </c>
      <c r="B82">
        <v>2222</v>
      </c>
      <c r="C82" t="s">
        <v>813</v>
      </c>
      <c r="D82">
        <v>1</v>
      </c>
      <c r="E82" t="s">
        <v>210</v>
      </c>
      <c r="F82" t="s">
        <v>242</v>
      </c>
      <c r="G82">
        <v>0.25</v>
      </c>
      <c r="H82">
        <v>0.43</v>
      </c>
      <c r="I82" t="s">
        <v>242</v>
      </c>
      <c r="J82" t="s">
        <v>242</v>
      </c>
      <c r="K82">
        <v>0.96</v>
      </c>
      <c r="L82" t="s">
        <v>814</v>
      </c>
      <c r="M82">
        <v>215</v>
      </c>
      <c r="N82">
        <v>23</v>
      </c>
      <c r="O82">
        <v>36</v>
      </c>
      <c r="P82">
        <v>9.625</v>
      </c>
      <c r="Q82">
        <v>23888.90000000002</v>
      </c>
      <c r="R82">
        <v>0.3753488372093024</v>
      </c>
      <c r="S82">
        <v>4.6511627906976702E-2</v>
      </c>
      <c r="T82">
        <v>0.22325581395348831</v>
      </c>
      <c r="U82">
        <v>2.9916053333282001E-2</v>
      </c>
      <c r="V82">
        <v>0.2068623050859188</v>
      </c>
      <c r="W82">
        <v>0.14461819576484269</v>
      </c>
      <c r="X82">
        <v>0.18136394169429509</v>
      </c>
      <c r="AB82">
        <v>1.31113137675992</v>
      </c>
      <c r="AC82">
        <v>6.7584799103959501</v>
      </c>
      <c r="AD82">
        <v>4.4674472359019104</v>
      </c>
      <c r="AE82">
        <v>0.424818671978275</v>
      </c>
      <c r="AF82">
        <v>0.52172935410937304</v>
      </c>
      <c r="AG82">
        <v>0.46863049095607179</v>
      </c>
      <c r="AH82">
        <v>0.45284615999875599</v>
      </c>
      <c r="AI82" t="s">
        <v>815</v>
      </c>
      <c r="AJ82">
        <v>-0.27</v>
      </c>
      <c r="AK82" t="s">
        <v>816</v>
      </c>
      <c r="AL82">
        <v>0.64651162790697669</v>
      </c>
      <c r="AM82">
        <v>0.2976744186046511</v>
      </c>
      <c r="AN82">
        <v>0.13488372093023249</v>
      </c>
      <c r="AO82">
        <v>8.8372093023255799E-2</v>
      </c>
      <c r="AP82">
        <v>0.77674418604651196</v>
      </c>
      <c r="AQ82">
        <v>167</v>
      </c>
      <c r="AR82">
        <v>29</v>
      </c>
      <c r="AS82">
        <v>19</v>
      </c>
      <c r="AT82">
        <v>9.3023255813953501E-2</v>
      </c>
      <c r="AU82">
        <v>0.27906976744186102</v>
      </c>
      <c r="AV82">
        <v>7.4418604651162804E-2</v>
      </c>
      <c r="AW82">
        <v>0.330232558139535</v>
      </c>
      <c r="AX82">
        <v>1.19716</v>
      </c>
      <c r="AY82">
        <v>0</v>
      </c>
      <c r="AZ82">
        <v>10.9267423136641</v>
      </c>
      <c r="BA82">
        <v>-54.198878347362403</v>
      </c>
      <c r="BB82">
        <v>13.129055292619899</v>
      </c>
      <c r="BC82">
        <v>13.620771485638</v>
      </c>
      <c r="BD82">
        <v>25.4346653661547</v>
      </c>
      <c r="BE82">
        <v>-24.536154364312399</v>
      </c>
      <c r="BF82">
        <v>30.3825792093761</v>
      </c>
      <c r="BG82">
        <v>18.4000493541187</v>
      </c>
      <c r="BH82">
        <v>-42.407923668221201</v>
      </c>
      <c r="BI82">
        <v>-37.162873089525597</v>
      </c>
      <c r="BJ82">
        <v>1.25319238140982</v>
      </c>
      <c r="BK82">
        <v>-32.951924785629899</v>
      </c>
      <c r="BL82">
        <v>25.573728590499599</v>
      </c>
      <c r="BM82">
        <v>25.266125534938698</v>
      </c>
      <c r="BN82">
        <v>30.635177818833501</v>
      </c>
      <c r="BO82">
        <v>-35.0425865417726</v>
      </c>
      <c r="BP82">
        <v>39.285604136535902</v>
      </c>
      <c r="BQ82">
        <v>23.6360694417248</v>
      </c>
      <c r="BR82">
        <v>-4.0045297728813098</v>
      </c>
      <c r="BS82">
        <v>-32.511325731889698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t="s">
        <v>706</v>
      </c>
      <c r="DA82" t="s">
        <v>817</v>
      </c>
      <c r="DB82">
        <v>0</v>
      </c>
      <c r="DC82">
        <v>140</v>
      </c>
      <c r="DD82" t="s">
        <v>818</v>
      </c>
      <c r="DE82">
        <v>140</v>
      </c>
      <c r="DF82">
        <v>139</v>
      </c>
      <c r="DG82">
        <v>215</v>
      </c>
      <c r="DH82" t="s">
        <v>819</v>
      </c>
      <c r="DI82">
        <v>76</v>
      </c>
      <c r="DJ82" t="s">
        <v>222</v>
      </c>
      <c r="DK82" t="s">
        <v>221</v>
      </c>
    </row>
    <row r="83" spans="1:115" x14ac:dyDescent="0.2">
      <c r="A83" s="1">
        <v>96</v>
      </c>
      <c r="B83">
        <v>2217</v>
      </c>
      <c r="C83" t="s">
        <v>820</v>
      </c>
      <c r="D83">
        <v>1</v>
      </c>
      <c r="E83" t="s">
        <v>210</v>
      </c>
      <c r="F83" t="s">
        <v>242</v>
      </c>
      <c r="G83">
        <v>0.28000000000000003</v>
      </c>
      <c r="H83">
        <v>0.38</v>
      </c>
      <c r="I83" t="s">
        <v>242</v>
      </c>
      <c r="J83" t="s">
        <v>242</v>
      </c>
      <c r="K83">
        <v>0.97</v>
      </c>
      <c r="L83" t="s">
        <v>821</v>
      </c>
      <c r="M83">
        <v>1246</v>
      </c>
      <c r="N83">
        <v>521</v>
      </c>
      <c r="O83">
        <v>388</v>
      </c>
      <c r="P83">
        <v>7</v>
      </c>
      <c r="Q83">
        <v>143308.30000000261</v>
      </c>
      <c r="R83">
        <v>0.36234349919743181</v>
      </c>
      <c r="S83">
        <v>-3.2102728731941998E-3</v>
      </c>
      <c r="T83">
        <v>0.32263242375601919</v>
      </c>
      <c r="U83">
        <v>8.0830735499680603E-2</v>
      </c>
      <c r="V83">
        <v>0.32092613817392851</v>
      </c>
      <c r="W83">
        <v>0.25186709926342538</v>
      </c>
      <c r="X83">
        <v>0.14840509923754711</v>
      </c>
      <c r="Y83">
        <v>112.1947</v>
      </c>
      <c r="Z83">
        <v>0.24604000000000001</v>
      </c>
      <c r="AA83">
        <v>-3.5652000000000003E-2</v>
      </c>
      <c r="AB83">
        <v>-5.1772615657226604</v>
      </c>
      <c r="AC83">
        <v>8.3945388176931903</v>
      </c>
      <c r="AD83">
        <v>5.63782817727735</v>
      </c>
      <c r="AE83">
        <v>0.307599272425231</v>
      </c>
      <c r="AF83">
        <v>0.42420813251481998</v>
      </c>
      <c r="AG83">
        <v>0.3976012127697538</v>
      </c>
      <c r="AH83">
        <v>0.420613725473794</v>
      </c>
      <c r="AI83" t="s">
        <v>822</v>
      </c>
      <c r="AJ83">
        <v>-0.19</v>
      </c>
      <c r="AK83" t="s">
        <v>823</v>
      </c>
      <c r="AL83">
        <v>0.695024077046549</v>
      </c>
      <c r="AM83">
        <v>0.36918138041733539</v>
      </c>
      <c r="AN83">
        <v>0.1597110754414125</v>
      </c>
      <c r="AO83">
        <v>0.1629213483146067</v>
      </c>
      <c r="AP83">
        <v>0.67736757624398103</v>
      </c>
      <c r="AQ83">
        <v>844</v>
      </c>
      <c r="AR83">
        <v>199</v>
      </c>
      <c r="AS83">
        <v>203</v>
      </c>
      <c r="AT83">
        <v>9.1492776886035299E-2</v>
      </c>
      <c r="AU83">
        <v>0.29373996789727103</v>
      </c>
      <c r="AV83">
        <v>4.6548956661316199E-2</v>
      </c>
      <c r="AW83">
        <v>0.24558587479935801</v>
      </c>
      <c r="AX83">
        <v>11.70673</v>
      </c>
      <c r="AY83">
        <v>3</v>
      </c>
      <c r="AZ83">
        <v>11.6537902501769</v>
      </c>
      <c r="BA83">
        <v>50.158572994401801</v>
      </c>
      <c r="BB83">
        <v>28.836379984131401</v>
      </c>
      <c r="BC83">
        <v>40.039359489865703</v>
      </c>
      <c r="BD83">
        <v>25.5353352420505</v>
      </c>
      <c r="BE83">
        <v>-21.871299462249599</v>
      </c>
      <c r="BF83">
        <v>23.737881151755399</v>
      </c>
      <c r="BG83">
        <v>-19.481035268337301</v>
      </c>
      <c r="BH83">
        <v>35.814380113598297</v>
      </c>
      <c r="BI83">
        <v>-4.5843947715749396</v>
      </c>
      <c r="BJ83">
        <v>-24.872731656008501</v>
      </c>
      <c r="BK83">
        <v>16.7446603670614</v>
      </c>
      <c r="BL83">
        <v>-7.1370615215865501</v>
      </c>
      <c r="BM83">
        <v>-21.645837408673501</v>
      </c>
      <c r="BN83">
        <v>-5.3261913560139797</v>
      </c>
      <c r="BO83">
        <v>-47.693468563599602</v>
      </c>
      <c r="BP83">
        <v>-31.331334810008698</v>
      </c>
      <c r="BQ83">
        <v>-32.443372970914098</v>
      </c>
      <c r="BR83">
        <v>-27.117403824354501</v>
      </c>
      <c r="BS83">
        <v>-19.776705190484201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 t="s">
        <v>824</v>
      </c>
      <c r="DA83" t="s">
        <v>825</v>
      </c>
      <c r="DB83">
        <v>0</v>
      </c>
      <c r="DC83">
        <v>748</v>
      </c>
      <c r="DD83" t="s">
        <v>826</v>
      </c>
      <c r="DE83">
        <v>748</v>
      </c>
      <c r="DF83">
        <v>881</v>
      </c>
      <c r="DG83">
        <v>1246</v>
      </c>
      <c r="DH83" t="s">
        <v>827</v>
      </c>
      <c r="DI83">
        <v>365</v>
      </c>
      <c r="DJ83" t="s">
        <v>222</v>
      </c>
      <c r="DK83" t="s">
        <v>221</v>
      </c>
    </row>
    <row r="84" spans="1:115" x14ac:dyDescent="0.2">
      <c r="A84" s="1">
        <v>97</v>
      </c>
      <c r="B84">
        <v>1681</v>
      </c>
      <c r="C84" t="s">
        <v>828</v>
      </c>
      <c r="D84">
        <v>1</v>
      </c>
      <c r="E84" t="s">
        <v>210</v>
      </c>
      <c r="F84" t="s">
        <v>242</v>
      </c>
      <c r="G84">
        <v>0.23</v>
      </c>
      <c r="H84">
        <v>0.48</v>
      </c>
      <c r="I84" t="s">
        <v>242</v>
      </c>
      <c r="J84" t="s">
        <v>242</v>
      </c>
      <c r="K84">
        <v>0.95</v>
      </c>
      <c r="L84" t="s">
        <v>829</v>
      </c>
      <c r="M84">
        <v>767</v>
      </c>
      <c r="N84">
        <v>127</v>
      </c>
      <c r="O84">
        <v>170</v>
      </c>
      <c r="P84">
        <v>6.125</v>
      </c>
      <c r="Q84">
        <v>87405.199999999852</v>
      </c>
      <c r="R84">
        <v>0.3589830508474573</v>
      </c>
      <c r="S84">
        <v>-2.2164276401564501E-2</v>
      </c>
      <c r="T84">
        <v>0.24380704041720991</v>
      </c>
      <c r="U84">
        <v>4.7336297851072802E-2</v>
      </c>
      <c r="V84">
        <v>0.2396130079638448</v>
      </c>
      <c r="W84">
        <v>0.1975531222337287</v>
      </c>
      <c r="X84">
        <v>0.2130073797073416</v>
      </c>
      <c r="AB84">
        <v>1.79851020356143</v>
      </c>
      <c r="AC84">
        <v>8.3152558100565805</v>
      </c>
      <c r="AD84">
        <v>5.28097763672144</v>
      </c>
      <c r="AE84">
        <v>0.36257365474096098</v>
      </c>
      <c r="AF84">
        <v>0.49092362147303797</v>
      </c>
      <c r="AG84">
        <v>0.4625525133999705</v>
      </c>
      <c r="AH84">
        <v>0.42467000200398303</v>
      </c>
      <c r="AI84" t="s">
        <v>830</v>
      </c>
      <c r="AJ84">
        <v>-0.27600000000000002</v>
      </c>
      <c r="AK84" t="s">
        <v>787</v>
      </c>
      <c r="AL84">
        <v>0.61538461538461542</v>
      </c>
      <c r="AM84">
        <v>0.28422425032594523</v>
      </c>
      <c r="AN84">
        <v>0.1108213820078226</v>
      </c>
      <c r="AO84">
        <v>0.1329856584093872</v>
      </c>
      <c r="AP84">
        <v>0.75619295958278998</v>
      </c>
      <c r="AQ84">
        <v>580</v>
      </c>
      <c r="AR84">
        <v>85</v>
      </c>
      <c r="AS84">
        <v>102</v>
      </c>
      <c r="AT84">
        <v>6.9100391134289493E-2</v>
      </c>
      <c r="AU84">
        <v>0.29204693611473298</v>
      </c>
      <c r="AV84">
        <v>4.0417209908735298E-2</v>
      </c>
      <c r="AW84">
        <v>0.35462842242503301</v>
      </c>
      <c r="AX84">
        <v>4.5749000000000004</v>
      </c>
      <c r="AY84">
        <v>0</v>
      </c>
      <c r="AZ84">
        <v>-4.1262239129511196</v>
      </c>
      <c r="BA84">
        <v>19.215994616429601</v>
      </c>
      <c r="BB84">
        <v>-17.550010549446501</v>
      </c>
      <c r="BC84">
        <v>4.6479260563382097</v>
      </c>
      <c r="BD84">
        <v>-8.5815150721245192</v>
      </c>
      <c r="BE84">
        <v>-25.9627850836311</v>
      </c>
      <c r="BF84">
        <v>-8.6302003584880502</v>
      </c>
      <c r="BG84">
        <v>-33.621875851015602</v>
      </c>
      <c r="BH84">
        <v>23.769151438785901</v>
      </c>
      <c r="BI84">
        <v>5.6843464335228502</v>
      </c>
      <c r="BJ84">
        <v>39.074626041480101</v>
      </c>
      <c r="BK84">
        <v>-21.405065322967801</v>
      </c>
      <c r="BL84">
        <v>5.5998108746704398</v>
      </c>
      <c r="BM84">
        <v>-31.967183287942799</v>
      </c>
      <c r="BN84">
        <v>9.8561795217047692</v>
      </c>
      <c r="BO84">
        <v>-39.305328580969601</v>
      </c>
      <c r="BP84">
        <v>39.441259495973298</v>
      </c>
      <c r="BQ84">
        <v>18.410685802781899</v>
      </c>
      <c r="BR84">
        <v>33.198408330131798</v>
      </c>
      <c r="BS84">
        <v>-22.226219932954098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 t="s">
        <v>831</v>
      </c>
      <c r="DA84" t="s">
        <v>217</v>
      </c>
      <c r="DB84">
        <v>0</v>
      </c>
      <c r="DC84">
        <v>651</v>
      </c>
      <c r="DD84" t="s">
        <v>832</v>
      </c>
      <c r="DE84">
        <v>651</v>
      </c>
      <c r="DF84">
        <v>651</v>
      </c>
      <c r="DG84">
        <v>767</v>
      </c>
      <c r="DH84" t="s">
        <v>833</v>
      </c>
      <c r="DI84">
        <v>116</v>
      </c>
      <c r="DJ84" t="s">
        <v>221</v>
      </c>
      <c r="DK84" t="s">
        <v>222</v>
      </c>
    </row>
    <row r="85" spans="1:115" x14ac:dyDescent="0.2">
      <c r="A85" s="1">
        <v>98</v>
      </c>
      <c r="B85">
        <v>2219</v>
      </c>
      <c r="C85" t="s">
        <v>834</v>
      </c>
      <c r="D85">
        <v>1</v>
      </c>
      <c r="E85" t="s">
        <v>265</v>
      </c>
      <c r="F85" t="s">
        <v>547</v>
      </c>
      <c r="G85">
        <v>0.71</v>
      </c>
      <c r="H85">
        <v>0.01</v>
      </c>
      <c r="I85" t="s">
        <v>267</v>
      </c>
      <c r="J85" t="s">
        <v>268</v>
      </c>
      <c r="K85">
        <v>0.44</v>
      </c>
      <c r="L85" t="s">
        <v>835</v>
      </c>
      <c r="M85">
        <v>889</v>
      </c>
      <c r="N85">
        <v>240</v>
      </c>
      <c r="O85">
        <v>227</v>
      </c>
      <c r="P85">
        <v>7.875</v>
      </c>
      <c r="Q85">
        <v>100730.6999999999</v>
      </c>
      <c r="R85">
        <v>0.36318335208098951</v>
      </c>
      <c r="S85">
        <v>4.4994375703037003E-3</v>
      </c>
      <c r="T85">
        <v>0.30596175478065241</v>
      </c>
      <c r="U85">
        <v>8.1030331924160301E-2</v>
      </c>
      <c r="V85">
        <v>0.30347027132920168</v>
      </c>
      <c r="W85">
        <v>0.26701242124721802</v>
      </c>
      <c r="X85">
        <v>0.1730403325134055</v>
      </c>
      <c r="Y85">
        <v>67.023600000000002</v>
      </c>
      <c r="Z85">
        <v>0.44386999999999999</v>
      </c>
      <c r="AA85">
        <v>-0.46251999999999999</v>
      </c>
      <c r="AB85">
        <v>-7.0527225444817203</v>
      </c>
      <c r="AC85">
        <v>8.2245805319690302</v>
      </c>
      <c r="AD85">
        <v>5.52556702933152</v>
      </c>
      <c r="AE85">
        <v>0.30091009666854501</v>
      </c>
      <c r="AF85">
        <v>0.41507836783011198</v>
      </c>
      <c r="AG85">
        <v>0.42413448318960328</v>
      </c>
      <c r="AH85">
        <v>0.43542531255907002</v>
      </c>
      <c r="AI85" t="s">
        <v>836</v>
      </c>
      <c r="AJ85">
        <v>-0.16200000000000001</v>
      </c>
      <c r="AK85" t="s">
        <v>698</v>
      </c>
      <c r="AL85">
        <v>0.65016872890888644</v>
      </c>
      <c r="AM85">
        <v>0.34420697412823398</v>
      </c>
      <c r="AN85">
        <v>0.15523059617547799</v>
      </c>
      <c r="AO85">
        <v>0.1507311586051743</v>
      </c>
      <c r="AP85">
        <v>0.69403824521934798</v>
      </c>
      <c r="AQ85">
        <v>617</v>
      </c>
      <c r="AR85">
        <v>138</v>
      </c>
      <c r="AS85">
        <v>134</v>
      </c>
      <c r="AT85">
        <v>6.97412823397075E-2</v>
      </c>
      <c r="AU85">
        <v>0.291338582677165</v>
      </c>
      <c r="AV85">
        <v>3.8245219347581599E-2</v>
      </c>
      <c r="AW85">
        <v>0.29471316085489302</v>
      </c>
      <c r="AX85">
        <v>6.9332399999999996</v>
      </c>
      <c r="AY85">
        <v>1</v>
      </c>
      <c r="AZ85">
        <v>20.721735870044999</v>
      </c>
      <c r="BA85">
        <v>26.591562337356098</v>
      </c>
      <c r="BB85">
        <v>69.629955798720303</v>
      </c>
      <c r="BC85">
        <v>-11.675963030407599</v>
      </c>
      <c r="BD85">
        <v>15.275727338749601</v>
      </c>
      <c r="BE85">
        <v>-17.872586442600898</v>
      </c>
      <c r="BF85">
        <v>-40.876853494061002</v>
      </c>
      <c r="BG85">
        <v>-7.3591885388437701</v>
      </c>
      <c r="BH85">
        <v>2.1411777462744399</v>
      </c>
      <c r="BI85">
        <v>36.7714742089629</v>
      </c>
      <c r="BJ85">
        <v>5.2964863403974896</v>
      </c>
      <c r="BK85">
        <v>-17.4497570732164</v>
      </c>
      <c r="BL85">
        <v>-17.5689086787417</v>
      </c>
      <c r="BM85">
        <v>-35.623215856271003</v>
      </c>
      <c r="BN85">
        <v>-8.3790400786921904</v>
      </c>
      <c r="BO85">
        <v>-31.925020391546401</v>
      </c>
      <c r="BP85">
        <v>-18.192369738222901</v>
      </c>
      <c r="BQ85">
        <v>-15.281246004967301</v>
      </c>
      <c r="BR85">
        <v>3.3112105059570198</v>
      </c>
      <c r="BS85">
        <v>-7.5098970941345202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t="s">
        <v>837</v>
      </c>
      <c r="DA85" t="s">
        <v>838</v>
      </c>
      <c r="DB85">
        <v>0</v>
      </c>
      <c r="DC85">
        <v>596</v>
      </c>
      <c r="DD85" t="s">
        <v>839</v>
      </c>
      <c r="DE85">
        <v>596</v>
      </c>
      <c r="DF85">
        <v>594</v>
      </c>
      <c r="DG85">
        <v>889</v>
      </c>
      <c r="DH85" t="s">
        <v>840</v>
      </c>
      <c r="DI85">
        <v>295</v>
      </c>
      <c r="DJ85" t="s">
        <v>222</v>
      </c>
      <c r="DK85" t="s">
        <v>221</v>
      </c>
    </row>
    <row r="86" spans="1:115" x14ac:dyDescent="0.2">
      <c r="A86" s="1">
        <v>99</v>
      </c>
      <c r="B86">
        <v>2223</v>
      </c>
      <c r="C86" t="s">
        <v>841</v>
      </c>
      <c r="D86">
        <v>1</v>
      </c>
      <c r="E86" t="s">
        <v>210</v>
      </c>
      <c r="F86" t="s">
        <v>242</v>
      </c>
      <c r="G86">
        <v>0.12</v>
      </c>
      <c r="H86">
        <v>0.71</v>
      </c>
      <c r="I86" t="s">
        <v>242</v>
      </c>
      <c r="J86" t="s">
        <v>242</v>
      </c>
      <c r="K86">
        <v>1</v>
      </c>
      <c r="L86" t="s">
        <v>842</v>
      </c>
      <c r="M86">
        <v>543</v>
      </c>
      <c r="N86">
        <v>184</v>
      </c>
      <c r="O86">
        <v>157</v>
      </c>
      <c r="P86">
        <v>10.0625</v>
      </c>
      <c r="Q86">
        <v>61887.099999999438</v>
      </c>
      <c r="R86">
        <v>0.37097605893185898</v>
      </c>
      <c r="S86">
        <v>6.4456721915285398E-2</v>
      </c>
      <c r="T86">
        <v>0.29281767955801102</v>
      </c>
      <c r="U86">
        <v>6.7655857007254697E-2</v>
      </c>
      <c r="V86">
        <v>0.2805047427945585</v>
      </c>
      <c r="W86">
        <v>0.24119327300218171</v>
      </c>
      <c r="X86">
        <v>0.2329486535066905</v>
      </c>
      <c r="Y86">
        <v>33.894599999999997</v>
      </c>
      <c r="Z86">
        <v>0.22298999999999999</v>
      </c>
      <c r="AA86">
        <v>1.0915999999999999</v>
      </c>
      <c r="AB86">
        <v>2.3841818712481002</v>
      </c>
      <c r="AC86">
        <v>7.5511556293897897</v>
      </c>
      <c r="AD86">
        <v>5.10053662384541</v>
      </c>
      <c r="AE86">
        <v>0.39922906272404801</v>
      </c>
      <c r="AF86">
        <v>0.50289024665857496</v>
      </c>
      <c r="AG86">
        <v>0.43912420708000721</v>
      </c>
      <c r="AH86">
        <v>0.43247017481059402</v>
      </c>
      <c r="AI86" t="s">
        <v>843</v>
      </c>
      <c r="AJ86">
        <v>-0.215</v>
      </c>
      <c r="AK86" t="s">
        <v>844</v>
      </c>
      <c r="AL86">
        <v>0.66298342541436461</v>
      </c>
      <c r="AM86">
        <v>0.34622467771639043</v>
      </c>
      <c r="AN86">
        <v>0.17863720073664821</v>
      </c>
      <c r="AO86">
        <v>0.1141804788213628</v>
      </c>
      <c r="AP86">
        <v>0.70718232044198903</v>
      </c>
      <c r="AQ86">
        <v>384</v>
      </c>
      <c r="AR86">
        <v>97</v>
      </c>
      <c r="AS86">
        <v>62</v>
      </c>
      <c r="AT86">
        <v>8.1031307550644596E-2</v>
      </c>
      <c r="AU86">
        <v>0.26887661141804797</v>
      </c>
      <c r="AV86">
        <v>5.3406998158379397E-2</v>
      </c>
      <c r="AW86">
        <v>0.30386740331491702</v>
      </c>
      <c r="AX86">
        <v>4.2514799999999999</v>
      </c>
      <c r="AY86">
        <v>1</v>
      </c>
      <c r="AZ86">
        <v>-26.797883371891398</v>
      </c>
      <c r="BA86">
        <v>8.8092945338904407</v>
      </c>
      <c r="BB86">
        <v>25.421162589608102</v>
      </c>
      <c r="BC86">
        <v>76.738440254889397</v>
      </c>
      <c r="BD86">
        <v>34.097280377629502</v>
      </c>
      <c r="BE86">
        <v>-25.3005211248949</v>
      </c>
      <c r="BF86">
        <v>-22.562832790011399</v>
      </c>
      <c r="BG86">
        <v>-8.9970371392620194</v>
      </c>
      <c r="BH86">
        <v>-16.3871942758398</v>
      </c>
      <c r="BI86">
        <v>-25.359213890872901</v>
      </c>
      <c r="BJ86">
        <v>-19.817913952106402</v>
      </c>
      <c r="BK86">
        <v>25.497652920920501</v>
      </c>
      <c r="BL86">
        <v>-46.727798644519702</v>
      </c>
      <c r="BM86">
        <v>-10.1019460508353</v>
      </c>
      <c r="BN86">
        <v>6.0358280361893701</v>
      </c>
      <c r="BO86">
        <v>-39.987165589544297</v>
      </c>
      <c r="BP86">
        <v>26.0569529675568</v>
      </c>
      <c r="BQ86">
        <v>63.178360527752297</v>
      </c>
      <c r="BR86">
        <v>-37.284727323995703</v>
      </c>
      <c r="BS86">
        <v>-16.864780214032301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 t="s">
        <v>845</v>
      </c>
      <c r="DA86" t="s">
        <v>846</v>
      </c>
      <c r="DB86">
        <v>0</v>
      </c>
      <c r="DC86">
        <v>275</v>
      </c>
      <c r="DD86" t="s">
        <v>847</v>
      </c>
      <c r="DE86">
        <v>275</v>
      </c>
      <c r="DF86">
        <v>275</v>
      </c>
      <c r="DG86">
        <v>543</v>
      </c>
      <c r="DH86" t="s">
        <v>848</v>
      </c>
      <c r="DI86">
        <v>268</v>
      </c>
      <c r="DJ86" t="s">
        <v>222</v>
      </c>
      <c r="DK86" t="s">
        <v>221</v>
      </c>
    </row>
    <row r="87" spans="1:115" x14ac:dyDescent="0.2">
      <c r="A87" s="1">
        <v>100</v>
      </c>
      <c r="B87">
        <v>2224</v>
      </c>
      <c r="C87" t="s">
        <v>849</v>
      </c>
      <c r="D87">
        <v>1</v>
      </c>
      <c r="E87" t="s">
        <v>210</v>
      </c>
      <c r="F87" t="s">
        <v>242</v>
      </c>
      <c r="G87">
        <v>0.42</v>
      </c>
      <c r="H87">
        <v>0.18</v>
      </c>
      <c r="I87" t="s">
        <v>242</v>
      </c>
      <c r="J87" t="s">
        <v>242</v>
      </c>
      <c r="K87">
        <v>0.98</v>
      </c>
      <c r="L87" t="s">
        <v>850</v>
      </c>
      <c r="M87">
        <v>292</v>
      </c>
      <c r="N87">
        <v>29</v>
      </c>
      <c r="O87">
        <v>41</v>
      </c>
      <c r="P87">
        <v>6.125</v>
      </c>
      <c r="Q87">
        <v>33927.099999999919</v>
      </c>
      <c r="R87">
        <v>0.35438356164383561</v>
      </c>
      <c r="S87">
        <v>-1.7123287671232799E-2</v>
      </c>
      <c r="T87">
        <v>0.25684931506849318</v>
      </c>
      <c r="U87">
        <v>4.0238194571933401E-2</v>
      </c>
      <c r="V87">
        <v>0.24794543965908961</v>
      </c>
      <c r="W87">
        <v>0.1622864878146523</v>
      </c>
      <c r="X87">
        <v>0.1783661757084373</v>
      </c>
      <c r="AB87">
        <v>-0.529169809063468</v>
      </c>
      <c r="AC87">
        <v>7.0790777256428399</v>
      </c>
      <c r="AD87">
        <v>4.6700622255645001</v>
      </c>
      <c r="AE87">
        <v>0.39763915561823798</v>
      </c>
      <c r="AF87">
        <v>0.49954051127155202</v>
      </c>
      <c r="AG87">
        <v>0.45665905631659121</v>
      </c>
      <c r="AH87">
        <v>0.44434157081259301</v>
      </c>
      <c r="AI87" t="s">
        <v>851</v>
      </c>
      <c r="AJ87">
        <v>-0.33500000000000002</v>
      </c>
      <c r="AK87" t="s">
        <v>852</v>
      </c>
      <c r="AL87">
        <v>0.60616438356164382</v>
      </c>
      <c r="AM87">
        <v>0.30136986301369861</v>
      </c>
      <c r="AN87">
        <v>0.1198630136986301</v>
      </c>
      <c r="AO87">
        <v>0.13698630136986301</v>
      </c>
      <c r="AP87">
        <v>0.74315068493150704</v>
      </c>
      <c r="AQ87">
        <v>217</v>
      </c>
      <c r="AR87">
        <v>35</v>
      </c>
      <c r="AS87">
        <v>40</v>
      </c>
      <c r="AT87">
        <v>0.116438356164384</v>
      </c>
      <c r="AU87">
        <v>0.27739726027397299</v>
      </c>
      <c r="AV87">
        <v>4.4520547945205498E-2</v>
      </c>
      <c r="AW87">
        <v>0.30479452054794498</v>
      </c>
      <c r="AX87">
        <v>1.3577999999999999</v>
      </c>
      <c r="AY87">
        <v>0</v>
      </c>
      <c r="AZ87">
        <v>2.0943903999904698</v>
      </c>
      <c r="BA87">
        <v>20.4408164789272</v>
      </c>
      <c r="BB87">
        <v>-5.5966444989667403</v>
      </c>
      <c r="BC87">
        <v>7.5617381725584503</v>
      </c>
      <c r="BD87">
        <v>75.479660281076093</v>
      </c>
      <c r="BE87">
        <v>66.692398750063404</v>
      </c>
      <c r="BF87">
        <v>8.0009806379036004</v>
      </c>
      <c r="BG87">
        <v>-28.206255327176201</v>
      </c>
      <c r="BH87">
        <v>27.215374089032</v>
      </c>
      <c r="BI87">
        <v>-16.719287279610899</v>
      </c>
      <c r="BJ87">
        <v>11.829296380153</v>
      </c>
      <c r="BK87">
        <v>3.2231419474036</v>
      </c>
      <c r="BL87">
        <v>-27.352771987149801</v>
      </c>
      <c r="BM87">
        <v>-25.0601838890938</v>
      </c>
      <c r="BN87">
        <v>-18.241168676740401</v>
      </c>
      <c r="BO87">
        <v>-36.229023317265302</v>
      </c>
      <c r="BP87">
        <v>2.55618112792882</v>
      </c>
      <c r="BQ87">
        <v>13.791759118025899</v>
      </c>
      <c r="BR87">
        <v>6.0223943433074396</v>
      </c>
      <c r="BS87">
        <v>-11.658660775380699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 t="s">
        <v>853</v>
      </c>
      <c r="DA87" t="s">
        <v>854</v>
      </c>
      <c r="DB87">
        <v>0</v>
      </c>
      <c r="DC87">
        <v>100</v>
      </c>
      <c r="DD87" t="s">
        <v>855</v>
      </c>
      <c r="DE87">
        <v>100</v>
      </c>
      <c r="DF87">
        <v>99</v>
      </c>
      <c r="DG87">
        <v>292</v>
      </c>
      <c r="DH87" t="s">
        <v>856</v>
      </c>
      <c r="DI87">
        <v>193</v>
      </c>
      <c r="DJ87" t="s">
        <v>222</v>
      </c>
      <c r="DK87" t="s">
        <v>221</v>
      </c>
    </row>
    <row r="88" spans="1:115" x14ac:dyDescent="0.2">
      <c r="A88" s="1">
        <v>102</v>
      </c>
      <c r="B88">
        <v>2261</v>
      </c>
      <c r="C88" t="s">
        <v>857</v>
      </c>
      <c r="D88">
        <v>1</v>
      </c>
      <c r="E88" t="s">
        <v>210</v>
      </c>
      <c r="F88" t="s">
        <v>211</v>
      </c>
      <c r="G88">
        <v>0.8</v>
      </c>
      <c r="H88">
        <v>0</v>
      </c>
      <c r="I88" t="s">
        <v>212</v>
      </c>
      <c r="J88" t="s">
        <v>213</v>
      </c>
      <c r="K88">
        <v>0.96</v>
      </c>
      <c r="L88" t="s">
        <v>858</v>
      </c>
      <c r="M88">
        <v>1127</v>
      </c>
      <c r="N88">
        <v>264</v>
      </c>
      <c r="O88">
        <v>223</v>
      </c>
      <c r="P88">
        <v>7</v>
      </c>
      <c r="Q88">
        <v>128045.5000000014</v>
      </c>
      <c r="R88">
        <v>0.36521739130434733</v>
      </c>
      <c r="S88">
        <v>-5.3238686779058996E-3</v>
      </c>
      <c r="T88">
        <v>0.225377107364685</v>
      </c>
      <c r="U88">
        <v>3.5144907687400001E-2</v>
      </c>
      <c r="V88">
        <v>0.22306599834106799</v>
      </c>
      <c r="W88">
        <v>0.1575538537866423</v>
      </c>
      <c r="X88">
        <v>0.2045918536938994</v>
      </c>
      <c r="Y88">
        <v>10.3636</v>
      </c>
      <c r="Z88">
        <v>4.6266000000000002E-2</v>
      </c>
      <c r="AA88">
        <v>9.6491999999999994E-2</v>
      </c>
      <c r="AB88">
        <v>-0.84789650770815295</v>
      </c>
      <c r="AC88">
        <v>8.9350383889296303</v>
      </c>
      <c r="AD88">
        <v>5.4610453343177801</v>
      </c>
      <c r="AE88">
        <v>0.31677344199123603</v>
      </c>
      <c r="AF88">
        <v>0.463723348201318</v>
      </c>
      <c r="AG88">
        <v>0.4613526570048298</v>
      </c>
      <c r="AH88">
        <v>0.41370355698804301</v>
      </c>
      <c r="AI88" t="s">
        <v>859</v>
      </c>
      <c r="AJ88">
        <v>0.13200000000000001</v>
      </c>
      <c r="AK88" t="s">
        <v>860</v>
      </c>
      <c r="AL88">
        <v>0.61047027506654838</v>
      </c>
      <c r="AM88">
        <v>0.28482697426796799</v>
      </c>
      <c r="AN88">
        <v>0.1100266193433895</v>
      </c>
      <c r="AO88">
        <v>0.1153504880212954</v>
      </c>
      <c r="AP88">
        <v>0.77462289263531503</v>
      </c>
      <c r="AQ88">
        <v>873</v>
      </c>
      <c r="AR88">
        <v>124</v>
      </c>
      <c r="AS88">
        <v>130</v>
      </c>
      <c r="AT88">
        <v>7.8970718722271502E-2</v>
      </c>
      <c r="AU88">
        <v>0.307009760425909</v>
      </c>
      <c r="AV88">
        <v>5.9449866903283098E-2</v>
      </c>
      <c r="AW88">
        <v>0.329192546583851</v>
      </c>
      <c r="AX88">
        <v>8.0585599999999999</v>
      </c>
      <c r="AY88">
        <v>0</v>
      </c>
      <c r="AZ88">
        <v>-13.589675371602301</v>
      </c>
      <c r="BA88">
        <v>1.10616473325946</v>
      </c>
      <c r="BB88">
        <v>-12.233803007233901</v>
      </c>
      <c r="BC88">
        <v>-2.4595417814066098</v>
      </c>
      <c r="BD88">
        <v>-11.461156789018499</v>
      </c>
      <c r="BE88">
        <v>-13.621685119754201</v>
      </c>
      <c r="BF88">
        <v>24.366701552865401</v>
      </c>
      <c r="BG88">
        <v>-46.853153899189898</v>
      </c>
      <c r="BH88">
        <v>42.8303933871534</v>
      </c>
      <c r="BI88">
        <v>10.2855696796082</v>
      </c>
      <c r="BJ88">
        <v>-9.2135306997208293</v>
      </c>
      <c r="BK88">
        <v>13.9552266489295</v>
      </c>
      <c r="BL88">
        <v>30.046566432295801</v>
      </c>
      <c r="BM88">
        <v>6.97947166588051E-2</v>
      </c>
      <c r="BN88">
        <v>-16.512877707174098</v>
      </c>
      <c r="BO88">
        <v>3.26710953504069</v>
      </c>
      <c r="BP88">
        <v>17.675060409432302</v>
      </c>
      <c r="BQ88">
        <v>-3.6892937319897099</v>
      </c>
      <c r="BR88">
        <v>13.5421134097153</v>
      </c>
      <c r="BS88">
        <v>7.2912227716926896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 t="s">
        <v>861</v>
      </c>
      <c r="DA88" t="s">
        <v>862</v>
      </c>
      <c r="DB88">
        <v>0</v>
      </c>
      <c r="DC88">
        <v>435</v>
      </c>
      <c r="DD88" t="s">
        <v>863</v>
      </c>
      <c r="DE88">
        <v>435</v>
      </c>
      <c r="DF88">
        <v>436</v>
      </c>
      <c r="DG88">
        <v>1127</v>
      </c>
      <c r="DH88" t="s">
        <v>864</v>
      </c>
      <c r="DI88">
        <v>691</v>
      </c>
      <c r="DJ88" t="s">
        <v>221</v>
      </c>
      <c r="DK88" t="s">
        <v>222</v>
      </c>
    </row>
    <row r="89" spans="1:115" x14ac:dyDescent="0.2">
      <c r="A89" s="1">
        <v>103</v>
      </c>
      <c r="B89">
        <v>2266</v>
      </c>
      <c r="C89" t="s">
        <v>865</v>
      </c>
      <c r="D89">
        <v>1</v>
      </c>
      <c r="E89" t="s">
        <v>210</v>
      </c>
      <c r="F89" t="s">
        <v>233</v>
      </c>
      <c r="G89">
        <v>0.85</v>
      </c>
      <c r="H89">
        <v>0</v>
      </c>
      <c r="I89" t="s">
        <v>212</v>
      </c>
      <c r="J89" t="s">
        <v>213</v>
      </c>
      <c r="K89">
        <v>0.99</v>
      </c>
      <c r="L89" t="s">
        <v>866</v>
      </c>
      <c r="M89">
        <v>1566</v>
      </c>
      <c r="N89">
        <v>1297</v>
      </c>
      <c r="O89">
        <v>791</v>
      </c>
      <c r="P89">
        <v>8.75</v>
      </c>
      <c r="Q89">
        <v>170355.00000000509</v>
      </c>
      <c r="R89">
        <v>0.38031928480204469</v>
      </c>
      <c r="S89">
        <v>8.3014048531288992E-3</v>
      </c>
      <c r="T89">
        <v>0.28799489144316731</v>
      </c>
      <c r="U89">
        <v>6.9911078332576704E-2</v>
      </c>
      <c r="V89">
        <v>0.28641674287612567</v>
      </c>
      <c r="W89">
        <v>0.24408865777379851</v>
      </c>
      <c r="X89">
        <v>0.1512265796621465</v>
      </c>
      <c r="Y89">
        <v>191.9999</v>
      </c>
      <c r="Z89">
        <v>0.16725000000000001</v>
      </c>
      <c r="AA89">
        <v>9.8958000000000004E-2</v>
      </c>
      <c r="AB89">
        <v>-12.2017286691738</v>
      </c>
      <c r="AC89">
        <v>8.6154925096898491</v>
      </c>
      <c r="AD89">
        <v>5.3589351897638604</v>
      </c>
      <c r="AE89">
        <v>0.246271874688233</v>
      </c>
      <c r="AF89">
        <v>0.38402424932110302</v>
      </c>
      <c r="AG89">
        <v>0.37672059032212551</v>
      </c>
      <c r="AH89">
        <v>0.38797598530194899</v>
      </c>
      <c r="AI89" t="s">
        <v>867</v>
      </c>
      <c r="AJ89">
        <v>-6.4000000000000001E-2</v>
      </c>
      <c r="AK89" t="s">
        <v>771</v>
      </c>
      <c r="AL89">
        <v>0.80395913154533849</v>
      </c>
      <c r="AM89">
        <v>0.36909323116219661</v>
      </c>
      <c r="AN89">
        <v>0.14814814814814811</v>
      </c>
      <c r="AO89">
        <v>0.13984674329501909</v>
      </c>
      <c r="AP89">
        <v>0.71200510855683297</v>
      </c>
      <c r="AQ89">
        <v>1115</v>
      </c>
      <c r="AR89">
        <v>232</v>
      </c>
      <c r="AS89">
        <v>219</v>
      </c>
      <c r="AT89">
        <v>4.40613026819923E-2</v>
      </c>
      <c r="AU89">
        <v>0.37547892720306503</v>
      </c>
      <c r="AV89">
        <v>8.1098339719029397E-2</v>
      </c>
      <c r="AW89">
        <v>0.21136653895274601</v>
      </c>
      <c r="AX89">
        <v>17.63251</v>
      </c>
      <c r="AY89">
        <v>3</v>
      </c>
      <c r="AZ89">
        <v>18.027895517332599</v>
      </c>
      <c r="BA89">
        <v>13.186679946173401</v>
      </c>
      <c r="BB89">
        <v>33.573194914466299</v>
      </c>
      <c r="BC89">
        <v>14.766100371713801</v>
      </c>
      <c r="BD89">
        <v>-44.892049954077599</v>
      </c>
      <c r="BE89">
        <v>-74.098456558632094</v>
      </c>
      <c r="BF89">
        <v>-28.3978172924243</v>
      </c>
      <c r="BG89">
        <v>19.5252545410541</v>
      </c>
      <c r="BH89">
        <v>81.860036692622202</v>
      </c>
      <c r="BI89">
        <v>-51.688441379175501</v>
      </c>
      <c r="BJ89">
        <v>2.8696226556979698</v>
      </c>
      <c r="BK89">
        <v>87.451254053411503</v>
      </c>
      <c r="BL89">
        <v>-16.261270206481299</v>
      </c>
      <c r="BM89">
        <v>36.509880177662097</v>
      </c>
      <c r="BN89">
        <v>8.50811465379795</v>
      </c>
      <c r="BO89">
        <v>-43.518298429787301</v>
      </c>
      <c r="BP89">
        <v>-61.754272171960103</v>
      </c>
      <c r="BQ89">
        <v>-40.589947474522397</v>
      </c>
      <c r="BR89">
        <v>-37.397590057825703</v>
      </c>
      <c r="BS89">
        <v>-58.819171370388197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 t="s">
        <v>868</v>
      </c>
      <c r="DA89" t="s">
        <v>869</v>
      </c>
      <c r="DB89">
        <v>0</v>
      </c>
      <c r="DC89">
        <v>79</v>
      </c>
      <c r="DD89" t="s">
        <v>870</v>
      </c>
      <c r="DE89">
        <v>79</v>
      </c>
      <c r="DF89">
        <v>78</v>
      </c>
      <c r="DG89">
        <v>1566</v>
      </c>
      <c r="DH89" t="s">
        <v>871</v>
      </c>
      <c r="DI89">
        <v>1488</v>
      </c>
      <c r="DJ89" t="s">
        <v>221</v>
      </c>
      <c r="DK89" t="s">
        <v>222</v>
      </c>
    </row>
    <row r="90" spans="1:115" x14ac:dyDescent="0.2">
      <c r="A90" s="1">
        <v>105</v>
      </c>
      <c r="B90">
        <v>1916</v>
      </c>
      <c r="C90" t="s">
        <v>872</v>
      </c>
      <c r="D90">
        <v>1</v>
      </c>
      <c r="E90" t="s">
        <v>265</v>
      </c>
      <c r="F90" t="s">
        <v>242</v>
      </c>
      <c r="G90">
        <v>0.53</v>
      </c>
      <c r="H90">
        <v>7.0000000000000007E-2</v>
      </c>
      <c r="I90" t="s">
        <v>242</v>
      </c>
      <c r="J90" t="s">
        <v>242</v>
      </c>
      <c r="K90">
        <v>0.43</v>
      </c>
      <c r="L90" t="s">
        <v>873</v>
      </c>
      <c r="M90">
        <v>265</v>
      </c>
      <c r="N90">
        <v>133</v>
      </c>
      <c r="O90">
        <v>47</v>
      </c>
      <c r="P90">
        <v>7.875</v>
      </c>
      <c r="Q90">
        <v>30450.699999999932</v>
      </c>
      <c r="R90">
        <v>0.36566037735849061</v>
      </c>
      <c r="S90">
        <v>7.5471698113207001E-3</v>
      </c>
      <c r="T90">
        <v>0.32452830188679238</v>
      </c>
      <c r="U90">
        <v>6.0194313129452101E-2</v>
      </c>
      <c r="V90">
        <v>0.31641081549561639</v>
      </c>
      <c r="W90">
        <v>0.1902410100462765</v>
      </c>
      <c r="X90">
        <v>0.1575295968794283</v>
      </c>
      <c r="Y90">
        <v>5.6143999999999998</v>
      </c>
      <c r="Z90">
        <v>7.4858999999999995E-2</v>
      </c>
      <c r="AA90">
        <v>-0.89056999999999997</v>
      </c>
      <c r="AB90">
        <v>-1.11756069932895</v>
      </c>
      <c r="AC90">
        <v>6.4984813198537603</v>
      </c>
      <c r="AD90">
        <v>4.3690000161922802</v>
      </c>
      <c r="AE90">
        <v>0.41784429099515202</v>
      </c>
      <c r="AF90">
        <v>0.50792135014003204</v>
      </c>
      <c r="AG90">
        <v>0.40167714884696071</v>
      </c>
      <c r="AH90">
        <v>0.42369480505566098</v>
      </c>
      <c r="AI90" t="s">
        <v>874</v>
      </c>
      <c r="AJ90">
        <v>-0.42899999999999999</v>
      </c>
      <c r="AK90" t="s">
        <v>875</v>
      </c>
      <c r="AL90">
        <v>0.66415094339622638</v>
      </c>
      <c r="AM90">
        <v>0.35849056603773582</v>
      </c>
      <c r="AN90">
        <v>0.16603773584905659</v>
      </c>
      <c r="AO90">
        <v>0.15849056603773581</v>
      </c>
      <c r="AP90">
        <v>0.67547169811320795</v>
      </c>
      <c r="AQ90">
        <v>179</v>
      </c>
      <c r="AR90">
        <v>44</v>
      </c>
      <c r="AS90">
        <v>42</v>
      </c>
      <c r="AT90">
        <v>5.2830188679245299E-2</v>
      </c>
      <c r="AU90">
        <v>0.29811320754717002</v>
      </c>
      <c r="AV90">
        <v>3.3962264150943403E-2</v>
      </c>
      <c r="AW90">
        <v>0.29056603773584899</v>
      </c>
      <c r="AX90">
        <v>2.5996199999999998</v>
      </c>
      <c r="AY90">
        <v>1</v>
      </c>
      <c r="AZ90">
        <v>12.496460365272499</v>
      </c>
      <c r="BA90">
        <v>43.329116546394197</v>
      </c>
      <c r="BB90">
        <v>83.567901040854906</v>
      </c>
      <c r="BC90">
        <v>-7.81710992674655</v>
      </c>
      <c r="BD90">
        <v>-49.116126313729701</v>
      </c>
      <c r="BE90">
        <v>-69.387307902504105</v>
      </c>
      <c r="BF90">
        <v>5.7820925660976199</v>
      </c>
      <c r="BG90">
        <v>-26.5420337525501</v>
      </c>
      <c r="BH90">
        <v>86.9025873408672</v>
      </c>
      <c r="BI90">
        <v>32.5507695960574</v>
      </c>
      <c r="BJ90">
        <v>-17.851183539610901</v>
      </c>
      <c r="BK90">
        <v>-25.8215977473949</v>
      </c>
      <c r="BL90">
        <v>16.434939717336501</v>
      </c>
      <c r="BM90">
        <v>-42.832558275918302</v>
      </c>
      <c r="BN90">
        <v>-20.509726704577801</v>
      </c>
      <c r="BO90">
        <v>40.536793897045598</v>
      </c>
      <c r="BP90">
        <v>29.148915964874298</v>
      </c>
      <c r="BQ90">
        <v>25.385636462126602</v>
      </c>
      <c r="BR90">
        <v>-18.2227267782187</v>
      </c>
      <c r="BS90">
        <v>-39.161153175498001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 t="s">
        <v>876</v>
      </c>
      <c r="DA90" t="s">
        <v>877</v>
      </c>
      <c r="DB90">
        <v>0</v>
      </c>
      <c r="DC90">
        <v>154</v>
      </c>
      <c r="DD90" t="s">
        <v>878</v>
      </c>
      <c r="DE90">
        <v>154</v>
      </c>
      <c r="DF90">
        <v>153</v>
      </c>
      <c r="DG90">
        <v>265</v>
      </c>
      <c r="DH90" t="s">
        <v>879</v>
      </c>
      <c r="DI90">
        <v>112</v>
      </c>
      <c r="DJ90" t="s">
        <v>221</v>
      </c>
      <c r="DK90" t="s">
        <v>222</v>
      </c>
    </row>
    <row r="91" spans="1:115" x14ac:dyDescent="0.2">
      <c r="A91" s="1">
        <v>109</v>
      </c>
      <c r="B91">
        <v>1891</v>
      </c>
      <c r="C91" t="s">
        <v>880</v>
      </c>
      <c r="D91">
        <v>1</v>
      </c>
      <c r="E91" t="s">
        <v>210</v>
      </c>
      <c r="F91" t="s">
        <v>211</v>
      </c>
      <c r="G91">
        <v>0.67</v>
      </c>
      <c r="H91">
        <v>0.02</v>
      </c>
      <c r="I91" t="s">
        <v>212</v>
      </c>
      <c r="J91" t="s">
        <v>213</v>
      </c>
      <c r="K91">
        <v>0.85</v>
      </c>
      <c r="L91" t="s">
        <v>881</v>
      </c>
      <c r="M91">
        <v>602</v>
      </c>
      <c r="N91">
        <v>488</v>
      </c>
      <c r="O91">
        <v>232</v>
      </c>
      <c r="P91">
        <v>10.28125</v>
      </c>
      <c r="Q91">
        <v>63600.699999999597</v>
      </c>
      <c r="R91">
        <v>0.40187707641195958</v>
      </c>
      <c r="S91">
        <v>7.9734219269102902E-2</v>
      </c>
      <c r="T91">
        <v>0.23588039867109631</v>
      </c>
      <c r="U91">
        <v>2.7872006007028799E-2</v>
      </c>
      <c r="V91">
        <v>0.2196400289445587</v>
      </c>
      <c r="W91">
        <v>0.12689857190860371</v>
      </c>
      <c r="X91">
        <v>0.16168576057574799</v>
      </c>
      <c r="Y91">
        <v>30.673300000000001</v>
      </c>
      <c r="Z91">
        <v>6.6392000000000007E-2</v>
      </c>
      <c r="AA91">
        <v>1.3693</v>
      </c>
      <c r="AB91">
        <v>21.0128748594902</v>
      </c>
      <c r="AC91">
        <v>7.8528139170453199</v>
      </c>
      <c r="AD91">
        <v>4.7455913632631503</v>
      </c>
      <c r="AE91">
        <v>0.52432124526921098</v>
      </c>
      <c r="AF91">
        <v>0.65575675929419597</v>
      </c>
      <c r="AG91">
        <v>0.41980435585086928</v>
      </c>
      <c r="AH91">
        <v>0.39820232526831001</v>
      </c>
      <c r="AI91" t="s">
        <v>882</v>
      </c>
      <c r="AJ91">
        <v>-0.12</v>
      </c>
      <c r="AK91" t="s">
        <v>883</v>
      </c>
      <c r="AL91">
        <v>0.74584717607973416</v>
      </c>
      <c r="AM91">
        <v>0.34053156146179397</v>
      </c>
      <c r="AN91">
        <v>0.15780730897009959</v>
      </c>
      <c r="AO91">
        <v>7.8073089700996606E-2</v>
      </c>
      <c r="AP91">
        <v>0.764119601328904</v>
      </c>
      <c r="AQ91">
        <v>460</v>
      </c>
      <c r="AR91">
        <v>95</v>
      </c>
      <c r="AS91">
        <v>47</v>
      </c>
      <c r="AT91">
        <v>2.32558139534884E-2</v>
      </c>
      <c r="AU91">
        <v>0.38372093023255799</v>
      </c>
      <c r="AV91">
        <v>0.104651162790698</v>
      </c>
      <c r="AW91">
        <v>0.25249169435215901</v>
      </c>
      <c r="AX91">
        <v>7.2169499999999998</v>
      </c>
      <c r="AY91">
        <v>1</v>
      </c>
      <c r="AZ91">
        <v>-10.8624392122342</v>
      </c>
      <c r="BA91">
        <v>-53.264161578941199</v>
      </c>
      <c r="BB91">
        <v>58.919387196775503</v>
      </c>
      <c r="BC91">
        <v>4.34560646640222</v>
      </c>
      <c r="BD91">
        <v>-82.0807620905493</v>
      </c>
      <c r="BE91">
        <v>-86.524313279341499</v>
      </c>
      <c r="BF91">
        <v>-47.614142281947103</v>
      </c>
      <c r="BG91">
        <v>36.806779715893498</v>
      </c>
      <c r="BH91">
        <v>-10.869405677008899</v>
      </c>
      <c r="BI91">
        <v>-10.2326758421794</v>
      </c>
      <c r="BJ91">
        <v>-16.827734829556199</v>
      </c>
      <c r="BK91">
        <v>71.973959153741603</v>
      </c>
      <c r="BL91">
        <v>31.339869189042901</v>
      </c>
      <c r="BM91">
        <v>76.155489033507607</v>
      </c>
      <c r="BN91">
        <v>-23.018555928187499</v>
      </c>
      <c r="BO91">
        <v>-45.868822118143797</v>
      </c>
      <c r="BP91">
        <v>-57.361549754121697</v>
      </c>
      <c r="BQ91">
        <v>3.0300578681040502</v>
      </c>
      <c r="BR91">
        <v>-50.288060060956397</v>
      </c>
      <c r="BS91">
        <v>31.2279777435478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 t="s">
        <v>246</v>
      </c>
      <c r="DA91" t="s">
        <v>884</v>
      </c>
      <c r="DB91">
        <v>0</v>
      </c>
      <c r="DC91">
        <v>201</v>
      </c>
      <c r="DD91" t="s">
        <v>885</v>
      </c>
      <c r="DE91">
        <v>201</v>
      </c>
      <c r="DF91">
        <v>346</v>
      </c>
      <c r="DG91">
        <v>602</v>
      </c>
      <c r="DH91" t="s">
        <v>886</v>
      </c>
      <c r="DI91">
        <v>256</v>
      </c>
      <c r="DJ91" t="s">
        <v>222</v>
      </c>
      <c r="DK91" t="s">
        <v>221</v>
      </c>
    </row>
    <row r="92" spans="1:115" x14ac:dyDescent="0.2">
      <c r="A92" s="1">
        <v>110</v>
      </c>
      <c r="B92">
        <v>1892</v>
      </c>
      <c r="C92" t="s">
        <v>887</v>
      </c>
      <c r="D92">
        <v>1</v>
      </c>
      <c r="E92" t="s">
        <v>210</v>
      </c>
      <c r="F92" t="s">
        <v>211</v>
      </c>
      <c r="G92">
        <v>0.85</v>
      </c>
      <c r="H92">
        <v>0</v>
      </c>
      <c r="I92" t="s">
        <v>212</v>
      </c>
      <c r="J92" t="s">
        <v>213</v>
      </c>
      <c r="K92">
        <v>0.99</v>
      </c>
      <c r="L92" t="s">
        <v>888</v>
      </c>
      <c r="M92">
        <v>824</v>
      </c>
      <c r="N92">
        <v>524</v>
      </c>
      <c r="O92">
        <v>348</v>
      </c>
      <c r="P92">
        <v>9.1875</v>
      </c>
      <c r="Q92">
        <v>91681.800000000207</v>
      </c>
      <c r="R92">
        <v>0.37959951456310731</v>
      </c>
      <c r="S92">
        <v>1.94174757281553E-2</v>
      </c>
      <c r="T92">
        <v>0.28398058252427177</v>
      </c>
      <c r="U92">
        <v>5.3129675713764798E-2</v>
      </c>
      <c r="V92">
        <v>0.28045822613549248</v>
      </c>
      <c r="W92">
        <v>0.18943882105314791</v>
      </c>
      <c r="X92">
        <v>0.21118019737046831</v>
      </c>
      <c r="Y92">
        <v>50.177999999999997</v>
      </c>
      <c r="Z92">
        <v>0.10496999999999999</v>
      </c>
      <c r="AA92">
        <v>5.9787E-2</v>
      </c>
      <c r="AB92">
        <v>-1.6972762794616401</v>
      </c>
      <c r="AC92">
        <v>8.0306580533030498</v>
      </c>
      <c r="AD92">
        <v>4.7325848054278197</v>
      </c>
      <c r="AE92">
        <v>0.34874331987726498</v>
      </c>
      <c r="AF92">
        <v>0.48825181826238701</v>
      </c>
      <c r="AG92">
        <v>0.40102481121898331</v>
      </c>
      <c r="AH92">
        <v>0.37739796707147799</v>
      </c>
      <c r="AI92" t="s">
        <v>889</v>
      </c>
      <c r="AJ92">
        <v>8.6999999999999994E-2</v>
      </c>
      <c r="AK92" t="s">
        <v>890</v>
      </c>
      <c r="AL92">
        <v>0.71966019417475724</v>
      </c>
      <c r="AM92">
        <v>0.35800970873786409</v>
      </c>
      <c r="AN92">
        <v>0.1516990291262135</v>
      </c>
      <c r="AO92">
        <v>0.13228155339805819</v>
      </c>
      <c r="AP92">
        <v>0.71601941747572795</v>
      </c>
      <c r="AQ92">
        <v>590</v>
      </c>
      <c r="AR92">
        <v>125</v>
      </c>
      <c r="AS92">
        <v>109</v>
      </c>
      <c r="AT92">
        <v>4.9757281553398099E-2</v>
      </c>
      <c r="AU92">
        <v>0.37135922330097099</v>
      </c>
      <c r="AV92">
        <v>7.40291262135922E-2</v>
      </c>
      <c r="AW92">
        <v>0.220873786407767</v>
      </c>
      <c r="AX92">
        <v>9.7974399999999999</v>
      </c>
      <c r="AY92">
        <v>2</v>
      </c>
      <c r="AZ92">
        <v>13.361117625361601</v>
      </c>
      <c r="BA92">
        <v>5.8475991036163801</v>
      </c>
      <c r="BB92">
        <v>49.5573433237386</v>
      </c>
      <c r="BC92">
        <v>3.7616875521147799</v>
      </c>
      <c r="BD92">
        <v>-11.6324960618291</v>
      </c>
      <c r="BE92">
        <v>-80.309797558649507</v>
      </c>
      <c r="BF92">
        <v>-48.970410442932298</v>
      </c>
      <c r="BG92">
        <v>-30.944574298747099</v>
      </c>
      <c r="BH92">
        <v>40.252548348425798</v>
      </c>
      <c r="BI92">
        <v>-1.6263425794756901</v>
      </c>
      <c r="BJ92">
        <v>-18.100421453629099</v>
      </c>
      <c r="BK92">
        <v>121.06484198824501</v>
      </c>
      <c r="BL92">
        <v>-6.3857432491074597</v>
      </c>
      <c r="BM92">
        <v>24.6105306728399</v>
      </c>
      <c r="BN92">
        <v>-62.505801511948903</v>
      </c>
      <c r="BO92">
        <v>-49.153480970198203</v>
      </c>
      <c r="BP92">
        <v>-42.890004545265697</v>
      </c>
      <c r="BQ92">
        <v>-0.53348175476121196</v>
      </c>
      <c r="BR92">
        <v>-34.876859396893998</v>
      </c>
      <c r="BS92">
        <v>-0.21395451054075901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 t="s">
        <v>246</v>
      </c>
      <c r="DA92" t="s">
        <v>891</v>
      </c>
      <c r="DB92">
        <v>0</v>
      </c>
      <c r="DC92">
        <v>260</v>
      </c>
      <c r="DD92" t="s">
        <v>319</v>
      </c>
      <c r="DE92">
        <v>260</v>
      </c>
      <c r="DF92">
        <v>260</v>
      </c>
      <c r="DG92">
        <v>824</v>
      </c>
      <c r="DH92" t="s">
        <v>892</v>
      </c>
      <c r="DI92">
        <v>564</v>
      </c>
      <c r="DJ92" t="s">
        <v>222</v>
      </c>
      <c r="DK92" t="s">
        <v>221</v>
      </c>
    </row>
    <row r="93" spans="1:115" x14ac:dyDescent="0.2">
      <c r="A93" s="1">
        <v>111</v>
      </c>
      <c r="B93">
        <v>1893</v>
      </c>
      <c r="C93" t="s">
        <v>893</v>
      </c>
      <c r="D93">
        <v>1</v>
      </c>
      <c r="E93" t="s">
        <v>265</v>
      </c>
      <c r="F93" t="s">
        <v>242</v>
      </c>
      <c r="G93">
        <v>0.37</v>
      </c>
      <c r="H93">
        <v>0.23</v>
      </c>
      <c r="I93" t="s">
        <v>242</v>
      </c>
      <c r="J93" t="s">
        <v>242</v>
      </c>
      <c r="K93">
        <v>0.67</v>
      </c>
      <c r="L93" t="s">
        <v>894</v>
      </c>
      <c r="M93">
        <v>2165</v>
      </c>
      <c r="N93">
        <v>1189</v>
      </c>
      <c r="O93">
        <v>802</v>
      </c>
      <c r="P93">
        <v>5.25</v>
      </c>
      <c r="Q93">
        <v>245008.8000000077</v>
      </c>
      <c r="R93">
        <v>0.3698198614318669</v>
      </c>
      <c r="S93">
        <v>-3.6489607390300202E-2</v>
      </c>
      <c r="T93">
        <v>0.3053117782909931</v>
      </c>
      <c r="U93">
        <v>3.8938835487172301E-2</v>
      </c>
      <c r="V93">
        <v>0.30165759940437381</v>
      </c>
      <c r="W93">
        <v>0.12908289253795521</v>
      </c>
      <c r="X93">
        <v>0.15591052139555139</v>
      </c>
      <c r="Y93">
        <v>61.297400000000003</v>
      </c>
      <c r="Z93">
        <v>9.6227999999999994E-2</v>
      </c>
      <c r="AA93">
        <v>-0.76675000000000004</v>
      </c>
      <c r="AB93">
        <v>24.365988838322099</v>
      </c>
      <c r="AC93">
        <v>9.0168080689928694</v>
      </c>
      <c r="AD93">
        <v>5.5324225134117997</v>
      </c>
      <c r="AE93">
        <v>0.499897336085185</v>
      </c>
      <c r="AF93">
        <v>0.64728684508626499</v>
      </c>
      <c r="AG93">
        <v>0.40951501154734482</v>
      </c>
      <c r="AH93">
        <v>0.38177191373922897</v>
      </c>
      <c r="AI93" t="s">
        <v>895</v>
      </c>
      <c r="AJ93">
        <v>-0.12</v>
      </c>
      <c r="AK93" t="s">
        <v>896</v>
      </c>
      <c r="AL93">
        <v>0.72240184757505777</v>
      </c>
      <c r="AM93">
        <v>0.34411085450346418</v>
      </c>
      <c r="AN93">
        <v>0.13441108545034641</v>
      </c>
      <c r="AO93">
        <v>0.1709006928406466</v>
      </c>
      <c r="AP93">
        <v>0.69468822170900701</v>
      </c>
      <c r="AQ93">
        <v>1504</v>
      </c>
      <c r="AR93">
        <v>291</v>
      </c>
      <c r="AS93">
        <v>370</v>
      </c>
      <c r="AT93">
        <v>3.8799076212471098E-2</v>
      </c>
      <c r="AU93">
        <v>0.31547344110854503</v>
      </c>
      <c r="AV93">
        <v>3.8799076212471098E-2</v>
      </c>
      <c r="AW93">
        <v>0.30161662817551999</v>
      </c>
      <c r="AX93">
        <v>20.361830000000001</v>
      </c>
      <c r="AY93">
        <v>2</v>
      </c>
      <c r="AZ93">
        <v>-1.7756078935395601</v>
      </c>
      <c r="BA93">
        <v>70.889107479273704</v>
      </c>
      <c r="BB93">
        <v>-16.115545759929599</v>
      </c>
      <c r="BC93">
        <v>44.265766764261897</v>
      </c>
      <c r="BD93">
        <v>-63.875975124343</v>
      </c>
      <c r="BE93">
        <v>-36.300148776342198</v>
      </c>
      <c r="BF93">
        <v>-38.497363040380897</v>
      </c>
      <c r="BG93">
        <v>-24.610646471572601</v>
      </c>
      <c r="BH93">
        <v>2.9474990318633201</v>
      </c>
      <c r="BI93">
        <v>-52.574658026921398</v>
      </c>
      <c r="BJ93">
        <v>93.059204688433994</v>
      </c>
      <c r="BK93">
        <v>11.981406325911101</v>
      </c>
      <c r="BL93">
        <v>-6.4722229320182301</v>
      </c>
      <c r="BM93">
        <v>-34.690928777107601</v>
      </c>
      <c r="BN93">
        <v>12.865173261029099</v>
      </c>
      <c r="BO93">
        <v>-37.642883308383702</v>
      </c>
      <c r="BP93">
        <v>-44.671769257542302</v>
      </c>
      <c r="BQ93">
        <v>-27.355481138262899</v>
      </c>
      <c r="BR93">
        <v>16.3030570003382</v>
      </c>
      <c r="BS93">
        <v>-20.319376364491799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 t="s">
        <v>246</v>
      </c>
      <c r="DA93" t="s">
        <v>897</v>
      </c>
      <c r="DB93">
        <v>0</v>
      </c>
      <c r="DC93">
        <v>260</v>
      </c>
      <c r="DD93" t="s">
        <v>319</v>
      </c>
      <c r="DE93">
        <v>260</v>
      </c>
      <c r="DF93">
        <v>259</v>
      </c>
      <c r="DG93">
        <v>579</v>
      </c>
      <c r="DH93" t="s">
        <v>898</v>
      </c>
      <c r="DI93">
        <v>320</v>
      </c>
      <c r="DJ93" t="s">
        <v>222</v>
      </c>
      <c r="DK93" t="s">
        <v>221</v>
      </c>
    </row>
    <row r="94" spans="1:115" x14ac:dyDescent="0.2">
      <c r="A94" s="1">
        <v>114</v>
      </c>
      <c r="B94">
        <v>1771</v>
      </c>
      <c r="C94" t="s">
        <v>899</v>
      </c>
      <c r="D94">
        <v>1</v>
      </c>
      <c r="E94" t="s">
        <v>210</v>
      </c>
      <c r="F94" t="s">
        <v>242</v>
      </c>
      <c r="G94">
        <v>0.22</v>
      </c>
      <c r="H94">
        <v>0.49</v>
      </c>
      <c r="I94" t="s">
        <v>242</v>
      </c>
      <c r="J94" t="s">
        <v>242</v>
      </c>
      <c r="K94">
        <v>0.95</v>
      </c>
      <c r="L94" t="s">
        <v>900</v>
      </c>
      <c r="M94">
        <v>327</v>
      </c>
      <c r="N94">
        <v>31</v>
      </c>
      <c r="O94">
        <v>41</v>
      </c>
      <c r="P94">
        <v>7</v>
      </c>
      <c r="Q94">
        <v>37558.699999999808</v>
      </c>
      <c r="R94">
        <v>0.3588073394495408</v>
      </c>
      <c r="S94">
        <v>-3.0581039755351001E-3</v>
      </c>
      <c r="T94">
        <v>0.27828746177370028</v>
      </c>
      <c r="U94">
        <v>4.5081557835893703E-2</v>
      </c>
      <c r="V94">
        <v>0.27116004927444359</v>
      </c>
      <c r="W94">
        <v>0.16625442411786229</v>
      </c>
      <c r="X94">
        <v>0.1690554063558776</v>
      </c>
      <c r="AB94">
        <v>-3.2020272884208301</v>
      </c>
      <c r="AC94">
        <v>6.9679575540142604</v>
      </c>
      <c r="AD94">
        <v>4.4276617055967202</v>
      </c>
      <c r="AE94">
        <v>0.382560393530882</v>
      </c>
      <c r="AF94">
        <v>0.49001490791894498</v>
      </c>
      <c r="AG94">
        <v>0.43567787971457639</v>
      </c>
      <c r="AH94">
        <v>0.410867684691408</v>
      </c>
      <c r="AI94" t="s">
        <v>901</v>
      </c>
      <c r="AJ94">
        <v>-0.36699999999999999</v>
      </c>
      <c r="AK94" t="s">
        <v>597</v>
      </c>
      <c r="AL94">
        <v>0.62385321100917435</v>
      </c>
      <c r="AM94">
        <v>0.32415902140672781</v>
      </c>
      <c r="AN94">
        <v>0.13761467889908249</v>
      </c>
      <c r="AO94">
        <v>0.14067278287461771</v>
      </c>
      <c r="AP94">
        <v>0.72171253822629999</v>
      </c>
      <c r="AQ94">
        <v>236</v>
      </c>
      <c r="AR94">
        <v>45</v>
      </c>
      <c r="AS94">
        <v>46</v>
      </c>
      <c r="AT94">
        <v>7.64525993883792E-2</v>
      </c>
      <c r="AU94">
        <v>0.302752293577982</v>
      </c>
      <c r="AV94">
        <v>4.5871559633027498E-2</v>
      </c>
      <c r="AW94">
        <v>0.29663608562691102</v>
      </c>
      <c r="AX94">
        <v>2.7566600000000001</v>
      </c>
      <c r="AY94">
        <v>1</v>
      </c>
      <c r="AZ94">
        <v>33.711389180334102</v>
      </c>
      <c r="BA94">
        <v>3.24761368615555</v>
      </c>
      <c r="BB94">
        <v>4.1340845354085296</v>
      </c>
      <c r="BC94">
        <v>28.0653518710992</v>
      </c>
      <c r="BD94">
        <v>-1.0331998028503899</v>
      </c>
      <c r="BE94">
        <v>-50.383098435251298</v>
      </c>
      <c r="BF94">
        <v>17.872629904501</v>
      </c>
      <c r="BG94">
        <v>-31.311358307783301</v>
      </c>
      <c r="BH94">
        <v>-24.267300236498802</v>
      </c>
      <c r="BI94">
        <v>7.4188193974165397</v>
      </c>
      <c r="BJ94">
        <v>13.1744398024627</v>
      </c>
      <c r="BK94">
        <v>12.212791990689</v>
      </c>
      <c r="BL94">
        <v>17.948237863509899</v>
      </c>
      <c r="BM94">
        <v>-22.786075143314701</v>
      </c>
      <c r="BN94">
        <v>-48.465021594405201</v>
      </c>
      <c r="BO94">
        <v>28.127008197421102</v>
      </c>
      <c r="BP94">
        <v>4.6619655372834101</v>
      </c>
      <c r="BQ94">
        <v>-5.1619345006137003</v>
      </c>
      <c r="BR94">
        <v>13.6093179752139</v>
      </c>
      <c r="BS94">
        <v>-11.253425274350301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 t="s">
        <v>902</v>
      </c>
      <c r="DA94" t="s">
        <v>903</v>
      </c>
      <c r="DB94">
        <v>0</v>
      </c>
      <c r="DC94">
        <v>199</v>
      </c>
      <c r="DD94" t="s">
        <v>904</v>
      </c>
      <c r="DE94">
        <v>199</v>
      </c>
      <c r="DF94">
        <v>199</v>
      </c>
      <c r="DG94">
        <v>327</v>
      </c>
      <c r="DH94" t="s">
        <v>905</v>
      </c>
      <c r="DI94">
        <v>128</v>
      </c>
      <c r="DJ94" t="s">
        <v>222</v>
      </c>
      <c r="DK94" t="s">
        <v>221</v>
      </c>
    </row>
    <row r="95" spans="1:115" x14ac:dyDescent="0.2">
      <c r="A95" s="1">
        <v>115</v>
      </c>
      <c r="B95">
        <v>1769</v>
      </c>
      <c r="C95" t="s">
        <v>906</v>
      </c>
      <c r="D95">
        <v>1</v>
      </c>
      <c r="E95" t="s">
        <v>265</v>
      </c>
      <c r="F95" t="s">
        <v>284</v>
      </c>
      <c r="G95">
        <v>0.69</v>
      </c>
      <c r="H95">
        <v>0.01</v>
      </c>
      <c r="I95" t="s">
        <v>267</v>
      </c>
      <c r="J95" t="s">
        <v>268</v>
      </c>
      <c r="K95">
        <v>0.03</v>
      </c>
      <c r="L95" t="s">
        <v>907</v>
      </c>
      <c r="M95">
        <v>715</v>
      </c>
      <c r="N95">
        <v>278</v>
      </c>
      <c r="O95">
        <v>205</v>
      </c>
      <c r="P95">
        <v>5.25</v>
      </c>
      <c r="Q95">
        <v>78765.899999999805</v>
      </c>
      <c r="R95">
        <v>0.37632167832167751</v>
      </c>
      <c r="S95">
        <v>-2.6573426573426501E-2</v>
      </c>
      <c r="T95">
        <v>0.2279720279720279</v>
      </c>
      <c r="U95">
        <v>3.2678335558306702E-2</v>
      </c>
      <c r="V95">
        <v>0.2230153671849219</v>
      </c>
      <c r="W95">
        <v>0.14652952382070711</v>
      </c>
      <c r="X95">
        <v>0.22136689554462041</v>
      </c>
      <c r="Y95">
        <v>20.736499999999999</v>
      </c>
      <c r="Z95">
        <v>0.10066</v>
      </c>
      <c r="AA95">
        <v>-0.48224</v>
      </c>
      <c r="AB95">
        <v>3.06165573000892</v>
      </c>
      <c r="AC95">
        <v>8.3023795114556904</v>
      </c>
      <c r="AD95">
        <v>5.2806536402900903</v>
      </c>
      <c r="AE95">
        <v>0.37246559906748999</v>
      </c>
      <c r="AF95">
        <v>0.50028460341779502</v>
      </c>
      <c r="AG95">
        <v>0.457342657342658</v>
      </c>
      <c r="AH95">
        <v>0.42929745099648398</v>
      </c>
      <c r="AI95" t="s">
        <v>908</v>
      </c>
      <c r="AJ95">
        <v>-0.11600000000000001</v>
      </c>
      <c r="AK95" t="s">
        <v>909</v>
      </c>
      <c r="AL95">
        <v>0.65734265734265729</v>
      </c>
      <c r="AM95">
        <v>0.2965034965034965</v>
      </c>
      <c r="AN95">
        <v>0.10069930069930071</v>
      </c>
      <c r="AO95">
        <v>0.1272727272727272</v>
      </c>
      <c r="AP95">
        <v>0.77202797202797202</v>
      </c>
      <c r="AQ95">
        <v>552</v>
      </c>
      <c r="AR95">
        <v>72</v>
      </c>
      <c r="AS95">
        <v>91</v>
      </c>
      <c r="AT95">
        <v>6.15384615384615E-2</v>
      </c>
      <c r="AU95">
        <v>0.337062937062937</v>
      </c>
      <c r="AV95">
        <v>6.8531468531468506E-2</v>
      </c>
      <c r="AW95">
        <v>0.30489510489510502</v>
      </c>
      <c r="AX95">
        <v>6.2378200000000001</v>
      </c>
      <c r="AY95">
        <v>0</v>
      </c>
      <c r="AZ95">
        <v>-5.4924841127174302</v>
      </c>
      <c r="BA95">
        <v>12.146402767846901</v>
      </c>
      <c r="BB95">
        <v>-18.357213243368001</v>
      </c>
      <c r="BC95">
        <v>-12.1453774926236</v>
      </c>
      <c r="BD95">
        <v>-5.7047096023661901</v>
      </c>
      <c r="BE95">
        <v>-65.962111583903095</v>
      </c>
      <c r="BF95">
        <v>-21.588099216738801</v>
      </c>
      <c r="BG95">
        <v>10.9970022534087</v>
      </c>
      <c r="BH95">
        <v>-7.6378822464712401</v>
      </c>
      <c r="BI95">
        <v>-9.3036154243221993</v>
      </c>
      <c r="BJ95">
        <v>37.010438641977601</v>
      </c>
      <c r="BK95">
        <v>-1.02629965176894</v>
      </c>
      <c r="BL95">
        <v>32.159763306784498</v>
      </c>
      <c r="BM95">
        <v>15.3565238208548</v>
      </c>
      <c r="BN95">
        <v>-19.4720914354534</v>
      </c>
      <c r="BO95">
        <v>-60.934702395751302</v>
      </c>
      <c r="BP95">
        <v>-34.183725517900598</v>
      </c>
      <c r="BQ95">
        <v>23.924265407789498</v>
      </c>
      <c r="BR95">
        <v>-13.402687697214599</v>
      </c>
      <c r="BS95">
        <v>35.291981050291099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 t="s">
        <v>910</v>
      </c>
      <c r="DA95" t="s">
        <v>911</v>
      </c>
      <c r="DB95">
        <v>0</v>
      </c>
      <c r="DC95">
        <v>407</v>
      </c>
      <c r="DD95" t="s">
        <v>912</v>
      </c>
      <c r="DE95">
        <v>407</v>
      </c>
      <c r="DF95">
        <v>407</v>
      </c>
      <c r="DG95">
        <v>715</v>
      </c>
      <c r="DH95" t="s">
        <v>913</v>
      </c>
      <c r="DI95">
        <v>308</v>
      </c>
      <c r="DJ95" t="s">
        <v>221</v>
      </c>
      <c r="DK95" t="s">
        <v>222</v>
      </c>
    </row>
    <row r="96" spans="1:115" x14ac:dyDescent="0.2">
      <c r="A96" s="1">
        <v>118</v>
      </c>
      <c r="B96">
        <v>1931</v>
      </c>
      <c r="C96" t="s">
        <v>914</v>
      </c>
      <c r="D96">
        <v>1</v>
      </c>
      <c r="E96" t="s">
        <v>210</v>
      </c>
      <c r="F96" t="s">
        <v>242</v>
      </c>
      <c r="G96">
        <v>0.36</v>
      </c>
      <c r="H96">
        <v>0.24</v>
      </c>
      <c r="I96" t="s">
        <v>242</v>
      </c>
      <c r="J96" t="s">
        <v>242</v>
      </c>
      <c r="K96">
        <v>0.98</v>
      </c>
      <c r="L96" t="s">
        <v>915</v>
      </c>
      <c r="M96">
        <v>1603</v>
      </c>
      <c r="N96">
        <v>162</v>
      </c>
      <c r="O96">
        <v>235</v>
      </c>
      <c r="P96">
        <v>7.875</v>
      </c>
      <c r="Q96">
        <v>182206.60000000559</v>
      </c>
      <c r="R96">
        <v>0.34872738615096649</v>
      </c>
      <c r="S96">
        <v>4.3668122270742E-3</v>
      </c>
      <c r="T96">
        <v>0.25015595757953829</v>
      </c>
      <c r="U96">
        <v>4.7751127370730201E-2</v>
      </c>
      <c r="V96">
        <v>0.24860454214198599</v>
      </c>
      <c r="W96">
        <v>0.19207664895944651</v>
      </c>
      <c r="X96">
        <v>0.2080496314413432</v>
      </c>
      <c r="AB96">
        <v>-2.3830111330819901</v>
      </c>
      <c r="AC96">
        <v>9.1535440490544708</v>
      </c>
      <c r="AD96">
        <v>6.0590757088573302</v>
      </c>
      <c r="AE96">
        <v>0.296170804340189</v>
      </c>
      <c r="AF96">
        <v>0.42706681513052802</v>
      </c>
      <c r="AG96">
        <v>0.4547168503500344</v>
      </c>
      <c r="AH96">
        <v>0.43488315252095799</v>
      </c>
      <c r="AI96" t="s">
        <v>916</v>
      </c>
      <c r="AJ96">
        <v>-0.21199999999999999</v>
      </c>
      <c r="AK96" t="s">
        <v>917</v>
      </c>
      <c r="AL96">
        <v>0.60573923892701187</v>
      </c>
      <c r="AM96">
        <v>0.28696194635059258</v>
      </c>
      <c r="AN96">
        <v>0.1272613849033063</v>
      </c>
      <c r="AO96">
        <v>0.12289457267623199</v>
      </c>
      <c r="AP96">
        <v>0.74984404242046199</v>
      </c>
      <c r="AQ96">
        <v>1202</v>
      </c>
      <c r="AR96">
        <v>204</v>
      </c>
      <c r="AS96">
        <v>197</v>
      </c>
      <c r="AT96">
        <v>8.4217092950717401E-2</v>
      </c>
      <c r="AU96">
        <v>0.30879600748596397</v>
      </c>
      <c r="AV96">
        <v>3.6805988771054302E-2</v>
      </c>
      <c r="AW96">
        <v>0.320024953212726</v>
      </c>
      <c r="AX96">
        <v>10.855779999999999</v>
      </c>
      <c r="AY96">
        <v>0</v>
      </c>
      <c r="AZ96">
        <v>6.6248422426517504</v>
      </c>
      <c r="BA96">
        <v>-2.5894511861512899</v>
      </c>
      <c r="BB96">
        <v>8.2359707634319399</v>
      </c>
      <c r="BC96">
        <v>5.5860079018349502</v>
      </c>
      <c r="BD96">
        <v>24.4956659997206</v>
      </c>
      <c r="BE96">
        <v>-39.271141066726798</v>
      </c>
      <c r="BF96">
        <v>7.1101428548641197</v>
      </c>
      <c r="BG96">
        <v>-18.730581513750298</v>
      </c>
      <c r="BH96">
        <v>39.040134375535999</v>
      </c>
      <c r="BI96">
        <v>24.733460904011</v>
      </c>
      <c r="BJ96">
        <v>-3.5789156767173602</v>
      </c>
      <c r="BK96">
        <v>16.905408748698999</v>
      </c>
      <c r="BL96">
        <v>-20.600160025880601</v>
      </c>
      <c r="BM96">
        <v>-38.045820242876701</v>
      </c>
      <c r="BN96">
        <v>-21.154376456817602</v>
      </c>
      <c r="BO96">
        <v>21.9724357512568</v>
      </c>
      <c r="BP96">
        <v>17.4264161065529</v>
      </c>
      <c r="BQ96">
        <v>7.7862801277670002</v>
      </c>
      <c r="BR96">
        <v>-0.21681081351435699</v>
      </c>
      <c r="BS96">
        <v>4.5987909222254597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 t="s">
        <v>918</v>
      </c>
      <c r="DA96" t="s">
        <v>919</v>
      </c>
      <c r="DB96">
        <v>0</v>
      </c>
      <c r="DC96">
        <v>232</v>
      </c>
      <c r="DD96" t="s">
        <v>920</v>
      </c>
      <c r="DE96">
        <v>232</v>
      </c>
      <c r="DF96">
        <v>232</v>
      </c>
      <c r="DG96">
        <v>1603</v>
      </c>
      <c r="DH96" t="s">
        <v>921</v>
      </c>
      <c r="DI96">
        <v>1371</v>
      </c>
      <c r="DJ96" t="s">
        <v>221</v>
      </c>
      <c r="DK96" t="s">
        <v>222</v>
      </c>
    </row>
    <row r="97" spans="1:115" x14ac:dyDescent="0.2">
      <c r="A97" s="1">
        <v>119</v>
      </c>
      <c r="B97">
        <v>1888</v>
      </c>
      <c r="C97" t="s">
        <v>922</v>
      </c>
      <c r="D97">
        <v>1</v>
      </c>
      <c r="E97" t="s">
        <v>210</v>
      </c>
      <c r="F97" t="s">
        <v>211</v>
      </c>
      <c r="G97">
        <v>0.85</v>
      </c>
      <c r="H97">
        <v>0</v>
      </c>
      <c r="I97" t="s">
        <v>212</v>
      </c>
      <c r="J97" t="s">
        <v>213</v>
      </c>
      <c r="K97">
        <v>0.98</v>
      </c>
      <c r="L97" t="s">
        <v>923</v>
      </c>
      <c r="M97">
        <v>2012</v>
      </c>
      <c r="N97">
        <v>549</v>
      </c>
      <c r="O97">
        <v>441</v>
      </c>
      <c r="P97">
        <v>7</v>
      </c>
      <c r="Q97">
        <v>223490.5000000087</v>
      </c>
      <c r="R97">
        <v>0.36287773359840692</v>
      </c>
      <c r="S97">
        <v>-6.9582504970178002E-3</v>
      </c>
      <c r="T97">
        <v>0.20278330019880711</v>
      </c>
      <c r="U97">
        <v>3.4230993885926701E-2</v>
      </c>
      <c r="V97">
        <v>0.2013752320167681</v>
      </c>
      <c r="W97">
        <v>0.16998611767248689</v>
      </c>
      <c r="X97">
        <v>0.22724803019964729</v>
      </c>
      <c r="Y97">
        <v>27.523199999999999</v>
      </c>
      <c r="Z97">
        <v>5.8936000000000002E-2</v>
      </c>
      <c r="AA97">
        <v>-7.2665999999999994E-2</v>
      </c>
      <c r="AB97">
        <v>-1.6434003576476099</v>
      </c>
      <c r="AC97">
        <v>9.8165117943604407</v>
      </c>
      <c r="AD97">
        <v>6.0523888975802604</v>
      </c>
      <c r="AE97">
        <v>0.273600388451961</v>
      </c>
      <c r="AF97">
        <v>0.43282278698576299</v>
      </c>
      <c r="AG97">
        <v>0.47100728959575999</v>
      </c>
      <c r="AH97">
        <v>0.421742138247653</v>
      </c>
      <c r="AI97" t="s">
        <v>924</v>
      </c>
      <c r="AJ97">
        <v>7.8E-2</v>
      </c>
      <c r="AK97" t="s">
        <v>925</v>
      </c>
      <c r="AL97">
        <v>0.62276341948310143</v>
      </c>
      <c r="AM97">
        <v>0.26838966202783299</v>
      </c>
      <c r="AN97">
        <v>9.7912524850894606E-2</v>
      </c>
      <c r="AO97">
        <v>0.1048707753479125</v>
      </c>
      <c r="AP97">
        <v>0.79721669980119303</v>
      </c>
      <c r="AQ97">
        <v>1604</v>
      </c>
      <c r="AR97">
        <v>197</v>
      </c>
      <c r="AS97">
        <v>211</v>
      </c>
      <c r="AT97">
        <v>7.4055666003976103E-2</v>
      </c>
      <c r="AU97">
        <v>0.33797216699801202</v>
      </c>
      <c r="AV97">
        <v>6.5606361829025905E-2</v>
      </c>
      <c r="AW97">
        <v>0.31958250497017898</v>
      </c>
      <c r="AX97">
        <v>14.21274</v>
      </c>
      <c r="AY97">
        <v>0</v>
      </c>
      <c r="AZ97">
        <v>-12.0865136608697</v>
      </c>
      <c r="BA97">
        <v>-14.700126317190801</v>
      </c>
      <c r="BB97">
        <v>-28.2728802841524</v>
      </c>
      <c r="BC97">
        <v>-6.3378900207145303</v>
      </c>
      <c r="BD97">
        <v>-7.5137544380265497</v>
      </c>
      <c r="BE97">
        <v>-31.456174006352299</v>
      </c>
      <c r="BF97">
        <v>9.7186900715084192</v>
      </c>
      <c r="BG97">
        <v>-6.2256655068683102</v>
      </c>
      <c r="BH97">
        <v>14.8788268778359</v>
      </c>
      <c r="BI97">
        <v>-8.6800402155928307</v>
      </c>
      <c r="BJ97">
        <v>13.607893539280701</v>
      </c>
      <c r="BK97">
        <v>43.293600110234401</v>
      </c>
      <c r="BL97">
        <v>0.63997880327066503</v>
      </c>
      <c r="BM97">
        <v>10.4327982940345</v>
      </c>
      <c r="BN97">
        <v>-29.504401433002801</v>
      </c>
      <c r="BO97">
        <v>-23.645982689509001</v>
      </c>
      <c r="BP97">
        <v>-10.6966056977479</v>
      </c>
      <c r="BQ97">
        <v>8.9957644991349106</v>
      </c>
      <c r="BR97">
        <v>13.8634143623354</v>
      </c>
      <c r="BS97">
        <v>16.990804355863901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 t="s">
        <v>246</v>
      </c>
      <c r="DA97" t="s">
        <v>926</v>
      </c>
      <c r="DB97">
        <v>0</v>
      </c>
      <c r="DC97">
        <v>366</v>
      </c>
      <c r="DD97" t="s">
        <v>927</v>
      </c>
      <c r="DE97">
        <v>366</v>
      </c>
      <c r="DF97">
        <v>366</v>
      </c>
      <c r="DG97">
        <v>2012</v>
      </c>
      <c r="DH97" t="s">
        <v>928</v>
      </c>
      <c r="DI97">
        <v>1646</v>
      </c>
      <c r="DJ97" t="s">
        <v>222</v>
      </c>
      <c r="DK97" t="s">
        <v>221</v>
      </c>
    </row>
    <row r="98" spans="1:115" x14ac:dyDescent="0.2">
      <c r="A98" s="1">
        <v>120</v>
      </c>
      <c r="B98">
        <v>1789</v>
      </c>
      <c r="C98" t="s">
        <v>929</v>
      </c>
      <c r="D98">
        <v>1</v>
      </c>
      <c r="E98" t="s">
        <v>210</v>
      </c>
      <c r="F98" t="s">
        <v>233</v>
      </c>
      <c r="G98">
        <v>0.95</v>
      </c>
      <c r="H98">
        <v>0</v>
      </c>
      <c r="I98" t="s">
        <v>212</v>
      </c>
      <c r="J98" t="s">
        <v>213</v>
      </c>
      <c r="K98">
        <v>0.98</v>
      </c>
      <c r="L98" t="s">
        <v>930</v>
      </c>
      <c r="M98">
        <v>2075</v>
      </c>
      <c r="N98">
        <v>1399</v>
      </c>
      <c r="O98">
        <v>431</v>
      </c>
      <c r="P98">
        <v>6.125</v>
      </c>
      <c r="Q98">
        <v>227479.1000000088</v>
      </c>
      <c r="R98">
        <v>0.37444819277108232</v>
      </c>
      <c r="S98">
        <v>-1.15662650602409E-2</v>
      </c>
      <c r="T98">
        <v>0.26024096385542161</v>
      </c>
      <c r="U98">
        <v>5.7829375566474203E-2</v>
      </c>
      <c r="V98">
        <v>0.2588267906509541</v>
      </c>
      <c r="W98">
        <v>0.22342886306719759</v>
      </c>
      <c r="X98">
        <v>0.1670905831720291</v>
      </c>
      <c r="Y98">
        <v>146.90440000000001</v>
      </c>
      <c r="Z98">
        <v>0.12620999999999999</v>
      </c>
      <c r="AA98">
        <v>-2.7229E-2</v>
      </c>
      <c r="AB98">
        <v>0.90250470741911404</v>
      </c>
      <c r="AC98">
        <v>9.3701697310614591</v>
      </c>
      <c r="AD98">
        <v>5.9159492268277498</v>
      </c>
      <c r="AE98">
        <v>0.31132035521100199</v>
      </c>
      <c r="AF98">
        <v>0.45743388254008699</v>
      </c>
      <c r="AG98">
        <v>0.41998393574297721</v>
      </c>
      <c r="AH98">
        <v>0.410606062341074</v>
      </c>
      <c r="AI98" t="s">
        <v>931</v>
      </c>
      <c r="AJ98">
        <v>-0.06</v>
      </c>
      <c r="AK98" t="s">
        <v>932</v>
      </c>
      <c r="AL98">
        <v>0.68337349397590363</v>
      </c>
      <c r="AM98">
        <v>0.33590361445783129</v>
      </c>
      <c r="AN98">
        <v>0.12433734939759029</v>
      </c>
      <c r="AO98">
        <v>0.13590361445783131</v>
      </c>
      <c r="AP98">
        <v>0.73975903614457805</v>
      </c>
      <c r="AQ98">
        <v>1535</v>
      </c>
      <c r="AR98">
        <v>258</v>
      </c>
      <c r="AS98">
        <v>282</v>
      </c>
      <c r="AT98">
        <v>5.0120481927710799E-2</v>
      </c>
      <c r="AU98">
        <v>0.34265060240963902</v>
      </c>
      <c r="AV98">
        <v>7.5662650602409606E-2</v>
      </c>
      <c r="AW98">
        <v>0.27132530120481901</v>
      </c>
      <c r="AX98">
        <v>20.404679999999999</v>
      </c>
      <c r="AY98">
        <v>5</v>
      </c>
      <c r="AZ98">
        <v>4.4003295630810202</v>
      </c>
      <c r="BA98">
        <v>17.285557306014201</v>
      </c>
      <c r="BB98">
        <v>20.343872152245599</v>
      </c>
      <c r="BC98">
        <v>-12.545251276459</v>
      </c>
      <c r="BD98">
        <v>-31.1167223206104</v>
      </c>
      <c r="BE98">
        <v>-49.175554565844102</v>
      </c>
      <c r="BF98">
        <v>-35.829778786710698</v>
      </c>
      <c r="BG98">
        <v>8.2466787149632701</v>
      </c>
      <c r="BH98">
        <v>-4.52205176803895</v>
      </c>
      <c r="BI98">
        <v>32.821030664742601</v>
      </c>
      <c r="BJ98">
        <v>-13.9713840152166</v>
      </c>
      <c r="BK98">
        <v>48.4163855511961</v>
      </c>
      <c r="BL98">
        <v>-12.638724447022501</v>
      </c>
      <c r="BM98">
        <v>27.3601827539715</v>
      </c>
      <c r="BN98">
        <v>-24.200118508975699</v>
      </c>
      <c r="BO98">
        <v>41.3410707295889</v>
      </c>
      <c r="BP98">
        <v>-11.3462712397746</v>
      </c>
      <c r="BQ98">
        <v>-35.947578481998001</v>
      </c>
      <c r="BR98">
        <v>-11.475984443570299</v>
      </c>
      <c r="BS98">
        <v>-16.8633493152408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 t="s">
        <v>361</v>
      </c>
      <c r="DA98" t="s">
        <v>933</v>
      </c>
      <c r="DB98">
        <v>0</v>
      </c>
      <c r="DC98">
        <v>1547</v>
      </c>
      <c r="DD98" t="s">
        <v>934</v>
      </c>
      <c r="DE98">
        <v>1547</v>
      </c>
      <c r="DF98">
        <v>1547</v>
      </c>
      <c r="DG98">
        <v>2075</v>
      </c>
      <c r="DH98" t="s">
        <v>935</v>
      </c>
      <c r="DI98">
        <v>528</v>
      </c>
      <c r="DJ98" t="s">
        <v>222</v>
      </c>
      <c r="DK98" t="s">
        <v>221</v>
      </c>
    </row>
    <row r="99" spans="1:115" x14ac:dyDescent="0.2">
      <c r="A99" s="1">
        <v>121</v>
      </c>
      <c r="B99">
        <v>1826</v>
      </c>
      <c r="C99" t="s">
        <v>936</v>
      </c>
      <c r="D99">
        <v>1</v>
      </c>
      <c r="E99" t="s">
        <v>210</v>
      </c>
      <c r="F99" t="s">
        <v>224</v>
      </c>
      <c r="G99">
        <v>0.9</v>
      </c>
      <c r="H99">
        <v>0</v>
      </c>
      <c r="I99" t="s">
        <v>212</v>
      </c>
      <c r="J99" t="s">
        <v>213</v>
      </c>
      <c r="K99">
        <v>1</v>
      </c>
      <c r="L99" t="s">
        <v>937</v>
      </c>
      <c r="M99">
        <v>822</v>
      </c>
      <c r="N99">
        <v>676</v>
      </c>
      <c r="O99">
        <v>414</v>
      </c>
      <c r="P99">
        <v>9.1875</v>
      </c>
      <c r="Q99">
        <v>88938.89999999998</v>
      </c>
      <c r="R99">
        <v>0.3635888077858872</v>
      </c>
      <c r="S99">
        <v>1.9464720194647199E-2</v>
      </c>
      <c r="T99">
        <v>0.27007299270072987</v>
      </c>
      <c r="U99">
        <v>5.35681162294291E-2</v>
      </c>
      <c r="V99">
        <v>0.26646380940208397</v>
      </c>
      <c r="W99">
        <v>0.20103336490471321</v>
      </c>
      <c r="X99">
        <v>0.3260968559246773</v>
      </c>
      <c r="Y99">
        <v>80.084900000000005</v>
      </c>
      <c r="Z99">
        <v>0.1154</v>
      </c>
      <c r="AA99">
        <v>0.17480999999999999</v>
      </c>
      <c r="AB99">
        <v>0.92147708897077296</v>
      </c>
      <c r="AC99">
        <v>7.9844966543273799</v>
      </c>
      <c r="AD99">
        <v>5.4628020596737503</v>
      </c>
      <c r="AE99">
        <v>0.37007472198033597</v>
      </c>
      <c r="AF99">
        <v>0.476742403334184</v>
      </c>
      <c r="AG99">
        <v>0.38322519599892207</v>
      </c>
      <c r="AH99">
        <v>0.43587428218964502</v>
      </c>
      <c r="AI99" t="s">
        <v>938</v>
      </c>
      <c r="AJ99">
        <v>0.153</v>
      </c>
      <c r="AK99" t="s">
        <v>939</v>
      </c>
      <c r="AL99">
        <v>0.75547445255474455</v>
      </c>
      <c r="AM99">
        <v>0.31630170316301698</v>
      </c>
      <c r="AN99">
        <v>0.1447688564476885</v>
      </c>
      <c r="AO99">
        <v>0.12530413625304129</v>
      </c>
      <c r="AP99">
        <v>0.72992700729926996</v>
      </c>
      <c r="AQ99">
        <v>600</v>
      </c>
      <c r="AR99">
        <v>119</v>
      </c>
      <c r="AS99">
        <v>103</v>
      </c>
      <c r="AT99">
        <v>6.2043795620437998E-2</v>
      </c>
      <c r="AU99">
        <v>0.44525547445255498</v>
      </c>
      <c r="AV99">
        <v>4.6228710462287097E-2</v>
      </c>
      <c r="AW99">
        <v>0.17639902676399</v>
      </c>
      <c r="AX99">
        <v>7.8845799999999997</v>
      </c>
      <c r="AY99">
        <v>5</v>
      </c>
      <c r="AZ99">
        <v>-20.212364485457599</v>
      </c>
      <c r="BA99">
        <v>19.796121110913401</v>
      </c>
      <c r="BB99">
        <v>81.4835939730755</v>
      </c>
      <c r="BC99">
        <v>-42.686081119731597</v>
      </c>
      <c r="BD99">
        <v>44.356683012630597</v>
      </c>
      <c r="BE99">
        <v>-90.130944761756197</v>
      </c>
      <c r="BF99">
        <v>-74.423125428817599</v>
      </c>
      <c r="BG99">
        <v>54.841913693038499</v>
      </c>
      <c r="BH99">
        <v>-49.787930205464498</v>
      </c>
      <c r="BI99">
        <v>64.355015641751905</v>
      </c>
      <c r="BJ99">
        <v>24.4724463520859</v>
      </c>
      <c r="BK99">
        <v>25.946865462959199</v>
      </c>
      <c r="BL99">
        <v>122.87481807968</v>
      </c>
      <c r="BM99">
        <v>-22.1848961663284</v>
      </c>
      <c r="BN99">
        <v>-23.120721082894601</v>
      </c>
      <c r="BO99">
        <v>-83.009922270658294</v>
      </c>
      <c r="BP99">
        <v>-32.342150927768898</v>
      </c>
      <c r="BQ99">
        <v>-46.103497708899297</v>
      </c>
      <c r="BR99">
        <v>-57.3158827639758</v>
      </c>
      <c r="BS99">
        <v>-41.1595094580547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 t="s">
        <v>431</v>
      </c>
      <c r="DA99" t="s">
        <v>940</v>
      </c>
      <c r="DB99">
        <v>0</v>
      </c>
      <c r="DC99">
        <v>316</v>
      </c>
      <c r="DD99" t="s">
        <v>941</v>
      </c>
      <c r="DE99">
        <v>316</v>
      </c>
      <c r="DF99">
        <v>316</v>
      </c>
      <c r="DG99">
        <v>822</v>
      </c>
      <c r="DH99" t="s">
        <v>942</v>
      </c>
      <c r="DI99">
        <v>506</v>
      </c>
      <c r="DJ99" t="s">
        <v>221</v>
      </c>
      <c r="DK99" t="s">
        <v>222</v>
      </c>
    </row>
    <row r="100" spans="1:115" x14ac:dyDescent="0.2">
      <c r="A100" s="1">
        <v>122</v>
      </c>
      <c r="B100">
        <v>1876</v>
      </c>
      <c r="C100" t="s">
        <v>943</v>
      </c>
      <c r="D100">
        <v>1</v>
      </c>
      <c r="E100" t="s">
        <v>210</v>
      </c>
      <c r="F100" t="s">
        <v>381</v>
      </c>
      <c r="G100">
        <v>0.71</v>
      </c>
      <c r="H100">
        <v>0.01</v>
      </c>
      <c r="I100" t="s">
        <v>267</v>
      </c>
      <c r="J100" t="s">
        <v>268</v>
      </c>
      <c r="K100">
        <v>0.98</v>
      </c>
      <c r="L100" t="s">
        <v>944</v>
      </c>
      <c r="M100">
        <v>701</v>
      </c>
      <c r="N100">
        <v>201</v>
      </c>
      <c r="O100">
        <v>184</v>
      </c>
      <c r="P100">
        <v>7</v>
      </c>
      <c r="Q100">
        <v>78456.099999999686</v>
      </c>
      <c r="R100">
        <v>0.36651925820256709</v>
      </c>
      <c r="S100">
        <v>-8.5592011412268E-3</v>
      </c>
      <c r="T100">
        <v>0.25677603423680451</v>
      </c>
      <c r="U100">
        <v>3.7675041112444997E-2</v>
      </c>
      <c r="V100">
        <v>0.2531984859314147</v>
      </c>
      <c r="W100">
        <v>0.14879647077609409</v>
      </c>
      <c r="X100">
        <v>0.2120001616448933</v>
      </c>
      <c r="Y100">
        <v>10.576599999999999</v>
      </c>
      <c r="Z100">
        <v>6.6941000000000001E-2</v>
      </c>
      <c r="AA100">
        <v>9.4547999999999993E-2</v>
      </c>
      <c r="AB100">
        <v>-2.2998765256257299</v>
      </c>
      <c r="AC100">
        <v>8.2462062115834893</v>
      </c>
      <c r="AD100">
        <v>5.3554799098183103</v>
      </c>
      <c r="AE100">
        <v>0.33516639096038803</v>
      </c>
      <c r="AF100">
        <v>0.45744411352505499</v>
      </c>
      <c r="AG100">
        <v>0.45726739578380049</v>
      </c>
      <c r="AH100">
        <v>0.43705473251086002</v>
      </c>
      <c r="AI100" t="s">
        <v>945</v>
      </c>
      <c r="AJ100">
        <v>-0.12</v>
      </c>
      <c r="AK100" t="s">
        <v>487</v>
      </c>
      <c r="AL100">
        <v>0.63195435092724683</v>
      </c>
      <c r="AM100">
        <v>0.30385164051355201</v>
      </c>
      <c r="AN100">
        <v>0.1241084165477888</v>
      </c>
      <c r="AO100">
        <v>0.13266761768901569</v>
      </c>
      <c r="AP100">
        <v>0.74322396576319605</v>
      </c>
      <c r="AQ100">
        <v>521</v>
      </c>
      <c r="AR100">
        <v>87</v>
      </c>
      <c r="AS100">
        <v>93</v>
      </c>
      <c r="AT100">
        <v>7.8459343794579195E-2</v>
      </c>
      <c r="AU100">
        <v>0.29814550641940102</v>
      </c>
      <c r="AV100">
        <v>4.7075606276747499E-2</v>
      </c>
      <c r="AW100">
        <v>0.319543509272468</v>
      </c>
      <c r="AX100">
        <v>5.5708500000000001</v>
      </c>
      <c r="AY100">
        <v>0</v>
      </c>
      <c r="AZ100">
        <v>-0.769883985934115</v>
      </c>
      <c r="BA100">
        <v>16.392905442916401</v>
      </c>
      <c r="BB100">
        <v>22.596822164470201</v>
      </c>
      <c r="BC100">
        <v>-15.369080949662401</v>
      </c>
      <c r="BD100">
        <v>7.7199266054566902</v>
      </c>
      <c r="BE100">
        <v>-30.5646498787182</v>
      </c>
      <c r="BF100">
        <v>4.9709959219566997</v>
      </c>
      <c r="BG100">
        <v>-6.0112052622335304</v>
      </c>
      <c r="BH100">
        <v>-41.120796902841398</v>
      </c>
      <c r="BI100">
        <v>4.0711902183464002</v>
      </c>
      <c r="BJ100">
        <v>11.797390732113</v>
      </c>
      <c r="BK100">
        <v>0.95035056916579197</v>
      </c>
      <c r="BL100">
        <v>4.53814576975559</v>
      </c>
      <c r="BM100">
        <v>-20.7593473011421</v>
      </c>
      <c r="BN100">
        <v>-3.8405823758658202</v>
      </c>
      <c r="BO100">
        <v>-60.154511002799097</v>
      </c>
      <c r="BP100">
        <v>3.7474797471038799</v>
      </c>
      <c r="BQ100">
        <v>16.9192739430482</v>
      </c>
      <c r="BR100">
        <v>-8.7289858682245391</v>
      </c>
      <c r="BS100">
        <v>24.194564630331399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</v>
      </c>
      <c r="CZ100" t="s">
        <v>246</v>
      </c>
      <c r="DA100" t="s">
        <v>946</v>
      </c>
      <c r="DB100">
        <v>0</v>
      </c>
      <c r="DC100">
        <v>303</v>
      </c>
      <c r="DD100" t="s">
        <v>355</v>
      </c>
      <c r="DE100">
        <v>303</v>
      </c>
      <c r="DF100">
        <v>303</v>
      </c>
      <c r="DG100">
        <v>701</v>
      </c>
      <c r="DH100" t="s">
        <v>947</v>
      </c>
      <c r="DI100">
        <v>398</v>
      </c>
      <c r="DJ100" t="s">
        <v>222</v>
      </c>
      <c r="DK100" t="s">
        <v>221</v>
      </c>
    </row>
    <row r="101" spans="1:115" x14ac:dyDescent="0.2">
      <c r="A101" s="1">
        <v>123</v>
      </c>
      <c r="B101">
        <v>1877</v>
      </c>
      <c r="C101" t="s">
        <v>948</v>
      </c>
      <c r="D101">
        <v>1</v>
      </c>
      <c r="E101" t="s">
        <v>210</v>
      </c>
      <c r="F101" t="s">
        <v>224</v>
      </c>
      <c r="G101">
        <v>0.8</v>
      </c>
      <c r="H101">
        <v>0</v>
      </c>
      <c r="I101" t="s">
        <v>212</v>
      </c>
      <c r="J101" t="s">
        <v>213</v>
      </c>
      <c r="K101">
        <v>0.98</v>
      </c>
      <c r="L101" t="s">
        <v>949</v>
      </c>
      <c r="M101">
        <v>261</v>
      </c>
      <c r="N101">
        <v>104</v>
      </c>
      <c r="O101">
        <v>83</v>
      </c>
      <c r="P101">
        <v>9.625</v>
      </c>
      <c r="Q101">
        <v>29319.499999999942</v>
      </c>
      <c r="R101">
        <v>0.36812260536398428</v>
      </c>
      <c r="S101">
        <v>3.4482758620689599E-2</v>
      </c>
      <c r="T101">
        <v>0.23371647509578539</v>
      </c>
      <c r="U101">
        <v>3.4326921103740901E-2</v>
      </c>
      <c r="V101">
        <v>0.22160253272984831</v>
      </c>
      <c r="W101">
        <v>0.1549031081950146</v>
      </c>
      <c r="X101">
        <v>0.24472228848684319</v>
      </c>
      <c r="AB101">
        <v>0.18315420218683401</v>
      </c>
      <c r="AC101">
        <v>6.6426457748075203</v>
      </c>
      <c r="AD101">
        <v>4.3481785703852802</v>
      </c>
      <c r="AE101">
        <v>0.42137142482182399</v>
      </c>
      <c r="AF101">
        <v>0.51842738756888496</v>
      </c>
      <c r="AG101">
        <v>0.4334184759472115</v>
      </c>
      <c r="AH101">
        <v>0.42448800890928901</v>
      </c>
      <c r="AI101" t="s">
        <v>950</v>
      </c>
      <c r="AJ101">
        <v>-0.11600000000000001</v>
      </c>
      <c r="AK101" t="s">
        <v>951</v>
      </c>
      <c r="AL101">
        <v>0.65517241379310343</v>
      </c>
      <c r="AM101">
        <v>0.2988505747126437</v>
      </c>
      <c r="AN101">
        <v>0.13409961685823751</v>
      </c>
      <c r="AO101">
        <v>9.9616858237547803E-2</v>
      </c>
      <c r="AP101">
        <v>0.76628352490421503</v>
      </c>
      <c r="AQ101">
        <v>200</v>
      </c>
      <c r="AR101">
        <v>35</v>
      </c>
      <c r="AS101">
        <v>26</v>
      </c>
      <c r="AT101">
        <v>6.5134099616858204E-2</v>
      </c>
      <c r="AU101">
        <v>0.360153256704981</v>
      </c>
      <c r="AV101">
        <v>6.5134099616858204E-2</v>
      </c>
      <c r="AW101">
        <v>0.27586206896551702</v>
      </c>
      <c r="AX101">
        <v>2.3185600000000002</v>
      </c>
      <c r="AY101">
        <v>0</v>
      </c>
      <c r="AZ101">
        <v>-16.238267697376902</v>
      </c>
      <c r="BA101">
        <v>-19.152371467019002</v>
      </c>
      <c r="BB101">
        <v>-25.447519117507198</v>
      </c>
      <c r="BC101">
        <v>53.7642898184126</v>
      </c>
      <c r="BD101">
        <v>-48.336296831947799</v>
      </c>
      <c r="BE101">
        <v>-6.7544436110756596</v>
      </c>
      <c r="BF101">
        <v>20.8286833190339</v>
      </c>
      <c r="BG101">
        <v>14.744244359411899</v>
      </c>
      <c r="BH101">
        <v>58.139162341410596</v>
      </c>
      <c r="BI101">
        <v>3.5247684731954401</v>
      </c>
      <c r="BJ101">
        <v>8.4301427992492304</v>
      </c>
      <c r="BK101">
        <v>25.525393339338098</v>
      </c>
      <c r="BL101">
        <v>18.219383237908701</v>
      </c>
      <c r="BM101">
        <v>9.6378565206419804</v>
      </c>
      <c r="BN101">
        <v>-51.574890980949696</v>
      </c>
      <c r="BO101">
        <v>-10.8183659417695</v>
      </c>
      <c r="BP101">
        <v>-50.826921363948699</v>
      </c>
      <c r="BQ101">
        <v>35.7944057725203</v>
      </c>
      <c r="BR101">
        <v>-40.692453738992803</v>
      </c>
      <c r="BS101">
        <v>48.250983066602501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 t="s">
        <v>246</v>
      </c>
      <c r="DA101" t="s">
        <v>952</v>
      </c>
      <c r="DB101">
        <v>0</v>
      </c>
      <c r="DC101">
        <v>201</v>
      </c>
      <c r="DD101" t="s">
        <v>885</v>
      </c>
      <c r="DE101">
        <v>201</v>
      </c>
      <c r="DF101">
        <v>29</v>
      </c>
      <c r="DG101">
        <v>33</v>
      </c>
      <c r="DH101" t="s">
        <v>953</v>
      </c>
      <c r="DI101">
        <v>4</v>
      </c>
      <c r="DJ101" t="s">
        <v>222</v>
      </c>
      <c r="DK101" t="s">
        <v>221</v>
      </c>
    </row>
    <row r="102" spans="1:115" x14ac:dyDescent="0.2">
      <c r="A102" s="1">
        <v>124</v>
      </c>
      <c r="B102">
        <v>1880</v>
      </c>
      <c r="C102" t="s">
        <v>954</v>
      </c>
      <c r="D102">
        <v>1</v>
      </c>
      <c r="E102" t="s">
        <v>210</v>
      </c>
      <c r="F102" t="s">
        <v>211</v>
      </c>
      <c r="G102">
        <v>0.85</v>
      </c>
      <c r="H102">
        <v>0</v>
      </c>
      <c r="I102" t="s">
        <v>212</v>
      </c>
      <c r="J102" t="s">
        <v>213</v>
      </c>
      <c r="K102">
        <v>0.93</v>
      </c>
      <c r="L102" t="s">
        <v>955</v>
      </c>
      <c r="M102">
        <v>490</v>
      </c>
      <c r="N102">
        <v>326</v>
      </c>
      <c r="O102">
        <v>199</v>
      </c>
      <c r="P102">
        <v>9.1875</v>
      </c>
      <c r="Q102">
        <v>54016.099999999453</v>
      </c>
      <c r="R102">
        <v>0.38632653061224442</v>
      </c>
      <c r="S102">
        <v>1.8367346938775501E-2</v>
      </c>
      <c r="T102">
        <v>0.23061224489795909</v>
      </c>
      <c r="U102">
        <v>3.1822033965742201E-2</v>
      </c>
      <c r="V102">
        <v>0.224769811136077</v>
      </c>
      <c r="W102">
        <v>0.14157610314704139</v>
      </c>
      <c r="X102">
        <v>0.24087784801337939</v>
      </c>
      <c r="Y102">
        <v>23.324300000000001</v>
      </c>
      <c r="Z102">
        <v>8.2418000000000005E-2</v>
      </c>
      <c r="AA102">
        <v>0.21437</v>
      </c>
      <c r="AB102">
        <v>-0.42658772958707802</v>
      </c>
      <c r="AC102">
        <v>7.6166184543567104</v>
      </c>
      <c r="AD102">
        <v>4.6027410725837701</v>
      </c>
      <c r="AE102">
        <v>0.375660290181767</v>
      </c>
      <c r="AF102">
        <v>0.50314730343076197</v>
      </c>
      <c r="AG102">
        <v>0.44092970521542019</v>
      </c>
      <c r="AH102">
        <v>0.40044862354662097</v>
      </c>
      <c r="AI102" t="s">
        <v>956</v>
      </c>
      <c r="AJ102">
        <v>-0.12</v>
      </c>
      <c r="AK102" t="s">
        <v>957</v>
      </c>
      <c r="AL102">
        <v>0.67755102040816328</v>
      </c>
      <c r="AM102">
        <v>0.30612244897959179</v>
      </c>
      <c r="AN102">
        <v>0.1244897959183673</v>
      </c>
      <c r="AO102">
        <v>0.1061224489795918</v>
      </c>
      <c r="AP102">
        <v>0.76938775510204105</v>
      </c>
      <c r="AQ102">
        <v>377</v>
      </c>
      <c r="AR102">
        <v>61</v>
      </c>
      <c r="AS102">
        <v>52</v>
      </c>
      <c r="AT102">
        <v>3.4693877551020401E-2</v>
      </c>
      <c r="AU102">
        <v>0.34693877551020402</v>
      </c>
      <c r="AV102">
        <v>7.5510204081632698E-2</v>
      </c>
      <c r="AW102">
        <v>0.31224489795918398</v>
      </c>
      <c r="AX102">
        <v>4.6157700000000004</v>
      </c>
      <c r="AY102">
        <v>1</v>
      </c>
      <c r="AZ102">
        <v>-26.992093069068002</v>
      </c>
      <c r="BA102">
        <v>-2.3888631834458098</v>
      </c>
      <c r="BB102">
        <v>-7.3419166174732204</v>
      </c>
      <c r="BC102">
        <v>17.513028234781501</v>
      </c>
      <c r="BD102">
        <v>-61.473638494680998</v>
      </c>
      <c r="BE102">
        <v>-83.444156314619605</v>
      </c>
      <c r="BF102">
        <v>-35.640231946392099</v>
      </c>
      <c r="BG102">
        <v>-11.3776341268991</v>
      </c>
      <c r="BH102">
        <v>1.07997070475469</v>
      </c>
      <c r="BI102">
        <v>4.7712911956277804</v>
      </c>
      <c r="BJ102">
        <v>37.725005555529897</v>
      </c>
      <c r="BK102">
        <v>39.071888849101697</v>
      </c>
      <c r="BL102">
        <v>6.2617338874416903</v>
      </c>
      <c r="BM102">
        <v>27.103575080412899</v>
      </c>
      <c r="BN102">
        <v>-11.1547489630077</v>
      </c>
      <c r="BO102">
        <v>-61.997703691105002</v>
      </c>
      <c r="BP102">
        <v>39.691684615068098</v>
      </c>
      <c r="BQ102">
        <v>31.100492001556901</v>
      </c>
      <c r="BR102">
        <v>-13.6530540763213</v>
      </c>
      <c r="BS102">
        <v>5.2884532799544104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 t="s">
        <v>246</v>
      </c>
      <c r="DA102" t="s">
        <v>958</v>
      </c>
      <c r="DB102">
        <v>0</v>
      </c>
      <c r="DC102">
        <v>202</v>
      </c>
      <c r="DD102" t="s">
        <v>959</v>
      </c>
      <c r="DE102">
        <v>202</v>
      </c>
      <c r="DF102">
        <v>202</v>
      </c>
      <c r="DG102">
        <v>490</v>
      </c>
      <c r="DH102" t="s">
        <v>960</v>
      </c>
      <c r="DI102">
        <v>288</v>
      </c>
      <c r="DJ102" t="s">
        <v>222</v>
      </c>
      <c r="DK102" t="s">
        <v>221</v>
      </c>
    </row>
    <row r="103" spans="1:115" x14ac:dyDescent="0.2">
      <c r="A103" s="1">
        <v>125</v>
      </c>
      <c r="B103">
        <v>1881</v>
      </c>
      <c r="C103" t="s">
        <v>961</v>
      </c>
      <c r="D103">
        <v>1</v>
      </c>
      <c r="E103" t="s">
        <v>210</v>
      </c>
      <c r="F103" t="s">
        <v>211</v>
      </c>
      <c r="G103">
        <v>0.88</v>
      </c>
      <c r="H103">
        <v>0</v>
      </c>
      <c r="I103" t="s">
        <v>212</v>
      </c>
      <c r="J103" t="s">
        <v>213</v>
      </c>
      <c r="K103">
        <v>0.99</v>
      </c>
      <c r="L103" t="s">
        <v>962</v>
      </c>
      <c r="M103">
        <v>848</v>
      </c>
      <c r="N103">
        <v>467</v>
      </c>
      <c r="O103">
        <v>439</v>
      </c>
      <c r="P103">
        <v>8.75</v>
      </c>
      <c r="Q103">
        <v>86583.100000000486</v>
      </c>
      <c r="R103">
        <v>0.38017688679245282</v>
      </c>
      <c r="S103">
        <v>9.4339622641508997E-3</v>
      </c>
      <c r="T103">
        <v>0.1839622641509433</v>
      </c>
      <c r="U103">
        <v>2.9153966588625201E-2</v>
      </c>
      <c r="V103">
        <v>0.18056272545982671</v>
      </c>
      <c r="W103">
        <v>0.1614617109615557</v>
      </c>
      <c r="X103">
        <v>0.2316444756372957</v>
      </c>
      <c r="Y103">
        <v>25.877800000000001</v>
      </c>
      <c r="Z103">
        <v>6.0746000000000001E-2</v>
      </c>
      <c r="AA103">
        <v>-0.30914999999999998</v>
      </c>
      <c r="AB103">
        <v>-1.39282784103683</v>
      </c>
      <c r="AC103">
        <v>8.5923081201543603</v>
      </c>
      <c r="AD103">
        <v>5.5584825078611804</v>
      </c>
      <c r="AE103">
        <v>0.32723844049379802</v>
      </c>
      <c r="AF103">
        <v>0.45556926389379998</v>
      </c>
      <c r="AG103">
        <v>0.47150157232704448</v>
      </c>
      <c r="AH103">
        <v>0.44026234975742801</v>
      </c>
      <c r="AI103" t="s">
        <v>963</v>
      </c>
      <c r="AJ103">
        <v>-0.05</v>
      </c>
      <c r="AK103" t="s">
        <v>487</v>
      </c>
      <c r="AL103">
        <v>0.73702830188679247</v>
      </c>
      <c r="AM103">
        <v>0.28419811320754718</v>
      </c>
      <c r="AN103">
        <v>9.6698113207547107E-2</v>
      </c>
      <c r="AO103">
        <v>8.7264150943396193E-2</v>
      </c>
      <c r="AP103">
        <v>0.81603773584905703</v>
      </c>
      <c r="AQ103">
        <v>692</v>
      </c>
      <c r="AR103">
        <v>82</v>
      </c>
      <c r="AS103">
        <v>74</v>
      </c>
      <c r="AT103">
        <v>4.3632075471698097E-2</v>
      </c>
      <c r="AU103">
        <v>0.330188679245283</v>
      </c>
      <c r="AV103">
        <v>0.100235849056604</v>
      </c>
      <c r="AW103">
        <v>0.34198113207547198</v>
      </c>
      <c r="AX103">
        <v>7.0412800000000004</v>
      </c>
      <c r="AY103">
        <v>0</v>
      </c>
      <c r="AZ103">
        <v>-20.315007241265299</v>
      </c>
      <c r="BA103">
        <v>-33.643927524817499</v>
      </c>
      <c r="BB103">
        <v>-44.547196560575102</v>
      </c>
      <c r="BC103">
        <v>9.0556512027328804</v>
      </c>
      <c r="BD103">
        <v>-49.116126313729701</v>
      </c>
      <c r="BE103">
        <v>-71.300601158597601</v>
      </c>
      <c r="BF103">
        <v>-25.621966164462599</v>
      </c>
      <c r="BG103">
        <v>85.410732114957696</v>
      </c>
      <c r="BH103">
        <v>-22.123921941305301</v>
      </c>
      <c r="BI103">
        <v>-45.832618193918897</v>
      </c>
      <c r="BJ103">
        <v>-17.851183539610901</v>
      </c>
      <c r="BK103">
        <v>15.9037535196954</v>
      </c>
      <c r="BL103">
        <v>-20.405802927602</v>
      </c>
      <c r="BM103">
        <v>68.723352310657802</v>
      </c>
      <c r="BN103">
        <v>100.381730598877</v>
      </c>
      <c r="BO103">
        <v>-34.123377860759902</v>
      </c>
      <c r="BP103">
        <v>-39.461445641465197</v>
      </c>
      <c r="BQ103">
        <v>-37.307181768936701</v>
      </c>
      <c r="BR103">
        <v>-17.2491878112927</v>
      </c>
      <c r="BS103">
        <v>0.76434005308136899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 t="s">
        <v>246</v>
      </c>
      <c r="DA103" t="s">
        <v>964</v>
      </c>
      <c r="DB103">
        <v>0</v>
      </c>
      <c r="DC103">
        <v>304</v>
      </c>
      <c r="DD103" t="s">
        <v>496</v>
      </c>
      <c r="DE103">
        <v>304</v>
      </c>
      <c r="DF103">
        <v>306</v>
      </c>
      <c r="DG103">
        <v>848</v>
      </c>
      <c r="DH103" t="s">
        <v>964</v>
      </c>
      <c r="DI103">
        <v>542</v>
      </c>
      <c r="DJ103" t="s">
        <v>222</v>
      </c>
      <c r="DK103" t="s">
        <v>221</v>
      </c>
    </row>
    <row r="104" spans="1:115" x14ac:dyDescent="0.2">
      <c r="A104" s="1">
        <v>127</v>
      </c>
      <c r="B104">
        <v>1792</v>
      </c>
      <c r="C104" t="s">
        <v>965</v>
      </c>
      <c r="D104">
        <v>1</v>
      </c>
      <c r="E104" t="s">
        <v>210</v>
      </c>
      <c r="F104" t="s">
        <v>242</v>
      </c>
      <c r="G104">
        <v>0.37</v>
      </c>
      <c r="H104">
        <v>0.24</v>
      </c>
      <c r="I104" t="s">
        <v>242</v>
      </c>
      <c r="J104" t="s">
        <v>242</v>
      </c>
      <c r="K104">
        <v>0.99</v>
      </c>
      <c r="L104" t="s">
        <v>966</v>
      </c>
      <c r="M104">
        <v>585</v>
      </c>
      <c r="N104">
        <v>98</v>
      </c>
      <c r="O104">
        <v>153</v>
      </c>
      <c r="P104">
        <v>9.40625</v>
      </c>
      <c r="Q104">
        <v>66636.499999999724</v>
      </c>
      <c r="R104">
        <v>0.3565470085470081</v>
      </c>
      <c r="S104">
        <v>4.1025641025640998E-2</v>
      </c>
      <c r="T104">
        <v>0.27350427350427348</v>
      </c>
      <c r="U104">
        <v>4.7325598238852302E-2</v>
      </c>
      <c r="V104">
        <v>0.26616386933652181</v>
      </c>
      <c r="W104">
        <v>0.17780624529100389</v>
      </c>
      <c r="X104">
        <v>0.16570549429367451</v>
      </c>
      <c r="AB104">
        <v>4.8496704606507004</v>
      </c>
      <c r="AC104">
        <v>7.6668263775730399</v>
      </c>
      <c r="AD104">
        <v>5.1073262038615397</v>
      </c>
      <c r="AE104">
        <v>0.41258080563747601</v>
      </c>
      <c r="AF104">
        <v>0.52084766298547203</v>
      </c>
      <c r="AG104">
        <v>0.44522317188983701</v>
      </c>
      <c r="AH104">
        <v>0.42963445778681802</v>
      </c>
      <c r="AI104" t="s">
        <v>436</v>
      </c>
      <c r="AJ104">
        <v>-0.28199999999999997</v>
      </c>
      <c r="AK104" t="s">
        <v>967</v>
      </c>
      <c r="AL104">
        <v>0.64273504273504278</v>
      </c>
      <c r="AM104">
        <v>0.31965811965811958</v>
      </c>
      <c r="AN104">
        <v>0.15726495726495721</v>
      </c>
      <c r="AO104">
        <v>0.1162393162393162</v>
      </c>
      <c r="AP104">
        <v>0.72649572649572602</v>
      </c>
      <c r="AQ104">
        <v>425</v>
      </c>
      <c r="AR104">
        <v>92</v>
      </c>
      <c r="AS104">
        <v>68</v>
      </c>
      <c r="AT104">
        <v>7.1794871794871803E-2</v>
      </c>
      <c r="AU104">
        <v>0.29743589743589699</v>
      </c>
      <c r="AV104">
        <v>4.6153846153846198E-2</v>
      </c>
      <c r="AW104">
        <v>0.31111111111111101</v>
      </c>
      <c r="AX104">
        <v>4.5359299999999996</v>
      </c>
      <c r="AY104">
        <v>1</v>
      </c>
      <c r="AZ104">
        <v>-21.861432942867701</v>
      </c>
      <c r="BA104">
        <v>8.2114412672207209</v>
      </c>
      <c r="BB104">
        <v>13.6447432939538</v>
      </c>
      <c r="BC104">
        <v>52.118651934068403</v>
      </c>
      <c r="BD104">
        <v>19.859791349881199</v>
      </c>
      <c r="BE104">
        <v>-58.3981363803261</v>
      </c>
      <c r="BF104">
        <v>-22.132626305511501</v>
      </c>
      <c r="BG104">
        <v>-7.8515452990569097</v>
      </c>
      <c r="BH104">
        <v>90.496867866653105</v>
      </c>
      <c r="BI104">
        <v>-16.861647472295299</v>
      </c>
      <c r="BJ104">
        <v>-29.295847713152298</v>
      </c>
      <c r="BK104">
        <v>14.247419537772901</v>
      </c>
      <c r="BL104">
        <v>-24.180453250302801</v>
      </c>
      <c r="BM104">
        <v>-22.3109125288121</v>
      </c>
      <c r="BN104">
        <v>-20.781488322681799</v>
      </c>
      <c r="BO104">
        <v>11.4084413158203</v>
      </c>
      <c r="BP104">
        <v>9.6937908034989704</v>
      </c>
      <c r="BQ104">
        <v>17.383818066822801</v>
      </c>
      <c r="BR104">
        <v>-11.7990337656816</v>
      </c>
      <c r="BS104">
        <v>7.4819627232868102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t="s">
        <v>968</v>
      </c>
      <c r="DA104" t="s">
        <v>969</v>
      </c>
      <c r="DB104">
        <v>51</v>
      </c>
      <c r="DC104">
        <v>217</v>
      </c>
      <c r="DD104" t="s">
        <v>970</v>
      </c>
      <c r="DE104">
        <v>166</v>
      </c>
      <c r="DF104">
        <v>216</v>
      </c>
      <c r="DG104">
        <v>585</v>
      </c>
      <c r="DH104" t="s">
        <v>971</v>
      </c>
      <c r="DI104">
        <v>369</v>
      </c>
      <c r="DJ104" t="s">
        <v>221</v>
      </c>
      <c r="DK104" t="s">
        <v>222</v>
      </c>
    </row>
    <row r="105" spans="1:115" x14ac:dyDescent="0.2">
      <c r="A105" s="1">
        <v>128</v>
      </c>
      <c r="B105">
        <v>1886</v>
      </c>
      <c r="C105" t="s">
        <v>972</v>
      </c>
      <c r="D105">
        <v>1</v>
      </c>
      <c r="E105" t="s">
        <v>210</v>
      </c>
      <c r="F105" t="s">
        <v>233</v>
      </c>
      <c r="G105">
        <v>0.8</v>
      </c>
      <c r="H105">
        <v>0</v>
      </c>
      <c r="I105" t="s">
        <v>212</v>
      </c>
      <c r="J105" t="s">
        <v>213</v>
      </c>
      <c r="K105">
        <v>0.94</v>
      </c>
      <c r="L105" t="s">
        <v>973</v>
      </c>
      <c r="M105">
        <v>1466</v>
      </c>
      <c r="N105">
        <v>971</v>
      </c>
      <c r="O105">
        <v>518</v>
      </c>
      <c r="P105">
        <v>5.25</v>
      </c>
      <c r="Q105">
        <v>160881.800000004</v>
      </c>
      <c r="R105">
        <v>0.38770804911323209</v>
      </c>
      <c r="S105">
        <v>-2.5920873124147301E-2</v>
      </c>
      <c r="T105">
        <v>0.2455661664392905</v>
      </c>
      <c r="U105">
        <v>4.7551300711007598E-2</v>
      </c>
      <c r="V105">
        <v>0.2425565747042682</v>
      </c>
      <c r="W105">
        <v>0.1960421018023672</v>
      </c>
      <c r="X105">
        <v>0.1992095420877957</v>
      </c>
      <c r="Y105">
        <v>98.778000000000006</v>
      </c>
      <c r="Z105">
        <v>0.10598</v>
      </c>
      <c r="AA105">
        <v>-0.43531999999999998</v>
      </c>
      <c r="AB105">
        <v>0.66214820673325703</v>
      </c>
      <c r="AC105">
        <v>9.0443373764281105</v>
      </c>
      <c r="AD105">
        <v>5.3813504466277902</v>
      </c>
      <c r="AE105">
        <v>0.323324425706917</v>
      </c>
      <c r="AF105">
        <v>0.47826877283747099</v>
      </c>
      <c r="AG105">
        <v>0.4302410186448396</v>
      </c>
      <c r="AH105">
        <v>0.39230625078423598</v>
      </c>
      <c r="AI105" t="s">
        <v>974</v>
      </c>
      <c r="AJ105">
        <v>0.152</v>
      </c>
      <c r="AK105" t="s">
        <v>634</v>
      </c>
      <c r="AL105">
        <v>0.70395634379263305</v>
      </c>
      <c r="AM105">
        <v>0.31650750341064121</v>
      </c>
      <c r="AN105">
        <v>0.1098226466575716</v>
      </c>
      <c r="AO105">
        <v>0.13574351978171889</v>
      </c>
      <c r="AP105">
        <v>0.75443383356070903</v>
      </c>
      <c r="AQ105">
        <v>1106</v>
      </c>
      <c r="AR105">
        <v>161</v>
      </c>
      <c r="AS105">
        <v>199</v>
      </c>
      <c r="AT105">
        <v>3.8199181446111903E-2</v>
      </c>
      <c r="AU105">
        <v>0.34311050477489802</v>
      </c>
      <c r="AV105">
        <v>7.0941336971350605E-2</v>
      </c>
      <c r="AW105">
        <v>0.30218281036834899</v>
      </c>
      <c r="AX105">
        <v>14.24108</v>
      </c>
      <c r="AY105">
        <v>0</v>
      </c>
      <c r="AZ105">
        <v>-5.1018945076941602</v>
      </c>
      <c r="BA105">
        <v>23.786212145381398</v>
      </c>
      <c r="BB105">
        <v>-1.5586869929840099</v>
      </c>
      <c r="BC105">
        <v>-14.302789777934301</v>
      </c>
      <c r="BD105">
        <v>-55.849735791994704</v>
      </c>
      <c r="BE105">
        <v>-61.264294787957098</v>
      </c>
      <c r="BF105">
        <v>-40.245023597340001</v>
      </c>
      <c r="BG105">
        <v>-17.2643905183381</v>
      </c>
      <c r="BH105">
        <v>-18.352297424138001</v>
      </c>
      <c r="BI105">
        <v>-11.5308117713375</v>
      </c>
      <c r="BJ105">
        <v>66.314929914348497</v>
      </c>
      <c r="BK105">
        <v>34.981753803455703</v>
      </c>
      <c r="BL105">
        <v>7.86712312660823</v>
      </c>
      <c r="BM105">
        <v>19.4129675546227</v>
      </c>
      <c r="BN105">
        <v>8.2463044034296793</v>
      </c>
      <c r="BO105">
        <v>-61.894013933099899</v>
      </c>
      <c r="BP105">
        <v>10.890994523046</v>
      </c>
      <c r="BQ105">
        <v>-12.361199071264799</v>
      </c>
      <c r="BR105">
        <v>-11.3056859327202</v>
      </c>
      <c r="BS105">
        <v>5.5757341893131001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 t="s">
        <v>246</v>
      </c>
      <c r="DA105" t="s">
        <v>975</v>
      </c>
      <c r="DB105">
        <v>0</v>
      </c>
      <c r="DC105">
        <v>304</v>
      </c>
      <c r="DD105" t="s">
        <v>496</v>
      </c>
      <c r="DE105">
        <v>304</v>
      </c>
      <c r="DF105">
        <v>302</v>
      </c>
      <c r="DG105">
        <v>1466</v>
      </c>
      <c r="DH105" t="s">
        <v>976</v>
      </c>
      <c r="DI105">
        <v>1164</v>
      </c>
      <c r="DJ105" t="s">
        <v>222</v>
      </c>
      <c r="DK105" t="s">
        <v>221</v>
      </c>
    </row>
    <row r="106" spans="1:115" x14ac:dyDescent="0.2">
      <c r="A106" s="1">
        <v>130</v>
      </c>
      <c r="B106">
        <v>1756</v>
      </c>
      <c r="C106" t="s">
        <v>977</v>
      </c>
      <c r="D106">
        <v>1</v>
      </c>
      <c r="E106" t="s">
        <v>210</v>
      </c>
      <c r="F106" t="s">
        <v>233</v>
      </c>
      <c r="G106">
        <v>0.95</v>
      </c>
      <c r="H106">
        <v>0</v>
      </c>
      <c r="I106" t="s">
        <v>212</v>
      </c>
      <c r="J106" t="s">
        <v>213</v>
      </c>
      <c r="K106">
        <v>0.99</v>
      </c>
      <c r="L106" t="s">
        <v>978</v>
      </c>
      <c r="M106">
        <v>3992</v>
      </c>
      <c r="N106">
        <v>2597</v>
      </c>
      <c r="O106">
        <v>1443</v>
      </c>
      <c r="P106">
        <v>7</v>
      </c>
      <c r="Q106">
        <v>431958.09999998822</v>
      </c>
      <c r="R106">
        <v>0.38123496993988049</v>
      </c>
      <c r="S106">
        <v>-4.0080160320641002E-3</v>
      </c>
      <c r="T106">
        <v>0.2339679358717435</v>
      </c>
      <c r="U106">
        <v>3.8568936789667801E-2</v>
      </c>
      <c r="V106">
        <v>0.2333109189410339</v>
      </c>
      <c r="W106">
        <v>0.16531132346795799</v>
      </c>
      <c r="X106">
        <v>0.21543394566523499</v>
      </c>
      <c r="Y106">
        <v>173.57919999999999</v>
      </c>
      <c r="Z106">
        <v>7.6331999999999997E-2</v>
      </c>
      <c r="AA106">
        <v>0.38023000000000001</v>
      </c>
      <c r="AB106">
        <v>-11.9489648019764</v>
      </c>
      <c r="AC106">
        <v>10.315859696082301</v>
      </c>
      <c r="AD106">
        <v>6.2522297308789501</v>
      </c>
      <c r="AE106">
        <v>0.17621679532109399</v>
      </c>
      <c r="AF106">
        <v>0.34810834284919501</v>
      </c>
      <c r="AG106">
        <v>0.42923346693386089</v>
      </c>
      <c r="AH106">
        <v>0.39739227312889402</v>
      </c>
      <c r="AI106" t="s">
        <v>979</v>
      </c>
      <c r="AJ106">
        <v>0.28000000000000003</v>
      </c>
      <c r="AK106" t="s">
        <v>779</v>
      </c>
      <c r="AL106">
        <v>0.70340681362725455</v>
      </c>
      <c r="AM106">
        <v>0.3091182364729459</v>
      </c>
      <c r="AN106">
        <v>0.1149799599198396</v>
      </c>
      <c r="AO106">
        <v>0.1189879759519038</v>
      </c>
      <c r="AP106">
        <v>0.76603206412825697</v>
      </c>
      <c r="AQ106">
        <v>3058</v>
      </c>
      <c r="AR106">
        <v>459</v>
      </c>
      <c r="AS106">
        <v>475</v>
      </c>
      <c r="AT106">
        <v>3.2565130260520998E-2</v>
      </c>
      <c r="AU106">
        <v>0.36447895791583201</v>
      </c>
      <c r="AV106">
        <v>7.5150300601202397E-2</v>
      </c>
      <c r="AW106">
        <v>0.29383767535070099</v>
      </c>
      <c r="AX106">
        <v>39.803690000000003</v>
      </c>
      <c r="AY106">
        <v>6</v>
      </c>
      <c r="AZ106">
        <v>-0.92683972340269405</v>
      </c>
      <c r="BA106">
        <v>-2.7398168169368899</v>
      </c>
      <c r="BB106">
        <v>7.2345554176537403</v>
      </c>
      <c r="BC106">
        <v>-14.7661243104893</v>
      </c>
      <c r="BD106">
        <v>-58.115128022774499</v>
      </c>
      <c r="BE106">
        <v>-75.614138058608006</v>
      </c>
      <c r="BF106">
        <v>-50.8452450625974</v>
      </c>
      <c r="BG106">
        <v>-7.3494839539302896</v>
      </c>
      <c r="BH106">
        <v>7.5282921491796104</v>
      </c>
      <c r="BI106">
        <v>33.340005525708698</v>
      </c>
      <c r="BJ106">
        <v>13.4279249322807</v>
      </c>
      <c r="BK106">
        <v>44.113968371022203</v>
      </c>
      <c r="BL106">
        <v>25.6006911717887</v>
      </c>
      <c r="BM106">
        <v>26.497762666012399</v>
      </c>
      <c r="BN106">
        <v>11.1642532691827</v>
      </c>
      <c r="BO106">
        <v>-48.689284292348702</v>
      </c>
      <c r="BP106">
        <v>-3.5508001702701901</v>
      </c>
      <c r="BQ106">
        <v>-12.3263761077281</v>
      </c>
      <c r="BR106">
        <v>-13.142375135182199</v>
      </c>
      <c r="BS106">
        <v>-7.51489429997741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 t="s">
        <v>980</v>
      </c>
      <c r="DA106" t="s">
        <v>981</v>
      </c>
      <c r="DB106">
        <v>0</v>
      </c>
      <c r="DC106">
        <v>1520</v>
      </c>
      <c r="DD106" t="s">
        <v>982</v>
      </c>
      <c r="DE106">
        <v>1520</v>
      </c>
      <c r="DF106">
        <v>1520</v>
      </c>
      <c r="DG106">
        <v>3992</v>
      </c>
      <c r="DH106" t="s">
        <v>983</v>
      </c>
      <c r="DI106">
        <v>2472</v>
      </c>
      <c r="DJ106" t="s">
        <v>221</v>
      </c>
      <c r="DK106" t="s">
        <v>222</v>
      </c>
    </row>
    <row r="107" spans="1:115" x14ac:dyDescent="0.2">
      <c r="A107" s="1">
        <v>131</v>
      </c>
      <c r="B107">
        <v>1721</v>
      </c>
      <c r="C107" t="s">
        <v>984</v>
      </c>
      <c r="D107">
        <v>1</v>
      </c>
      <c r="E107" t="s">
        <v>210</v>
      </c>
      <c r="F107" t="s">
        <v>381</v>
      </c>
      <c r="G107">
        <v>0.7</v>
      </c>
      <c r="H107">
        <v>0.01</v>
      </c>
      <c r="I107" t="s">
        <v>267</v>
      </c>
      <c r="J107" t="s">
        <v>268</v>
      </c>
      <c r="K107">
        <v>0.98</v>
      </c>
      <c r="L107" t="s">
        <v>985</v>
      </c>
      <c r="M107">
        <v>787</v>
      </c>
      <c r="N107">
        <v>280</v>
      </c>
      <c r="O107">
        <v>288</v>
      </c>
      <c r="P107">
        <v>8.75</v>
      </c>
      <c r="Q107">
        <v>89502.400000000081</v>
      </c>
      <c r="R107">
        <v>0.40578144853875447</v>
      </c>
      <c r="S107">
        <v>8.8945362134687997E-3</v>
      </c>
      <c r="T107">
        <v>0.27827191867852608</v>
      </c>
      <c r="U107">
        <v>5.2375672227041099E-2</v>
      </c>
      <c r="V107">
        <v>0.27518333945185502</v>
      </c>
      <c r="W107">
        <v>0.1903300989491937</v>
      </c>
      <c r="X107">
        <v>0.14152343452975541</v>
      </c>
      <c r="Y107">
        <v>17.6083</v>
      </c>
      <c r="Z107">
        <v>8.9838000000000001E-2</v>
      </c>
      <c r="AA107">
        <v>0.28395999999999999</v>
      </c>
      <c r="AB107">
        <v>-1.7513577232753701</v>
      </c>
      <c r="AC107">
        <v>8.4644572987084707</v>
      </c>
      <c r="AD107">
        <v>5.1674839593987896</v>
      </c>
      <c r="AE107">
        <v>0.329993409112394</v>
      </c>
      <c r="AF107">
        <v>0.46945538136519299</v>
      </c>
      <c r="AG107">
        <v>0.42959198079909661</v>
      </c>
      <c r="AH107">
        <v>0.41269102206564401</v>
      </c>
      <c r="AI107" t="s">
        <v>986</v>
      </c>
      <c r="AJ107">
        <v>-0.122</v>
      </c>
      <c r="AK107" t="s">
        <v>987</v>
      </c>
      <c r="AL107">
        <v>0.64930114358322744</v>
      </c>
      <c r="AM107">
        <v>0.3773824650571791</v>
      </c>
      <c r="AN107">
        <v>0.14358322744599741</v>
      </c>
      <c r="AO107">
        <v>0.1346886912325285</v>
      </c>
      <c r="AP107">
        <v>0.72172808132147404</v>
      </c>
      <c r="AQ107">
        <v>568</v>
      </c>
      <c r="AR107">
        <v>113</v>
      </c>
      <c r="AS107">
        <v>106</v>
      </c>
      <c r="AT107">
        <v>7.1156289707750994E-2</v>
      </c>
      <c r="AU107">
        <v>0.25412960609911101</v>
      </c>
      <c r="AV107">
        <v>9.9110546378653103E-2</v>
      </c>
      <c r="AW107">
        <v>0.297331639135959</v>
      </c>
      <c r="AX107">
        <v>7.1096500000000002</v>
      </c>
      <c r="AY107">
        <v>1</v>
      </c>
      <c r="AZ107">
        <v>23.741341621606399</v>
      </c>
      <c r="BA107">
        <v>1.8865031499498699</v>
      </c>
      <c r="BB107">
        <v>50.407498756261703</v>
      </c>
      <c r="BC107">
        <v>-11.314337014295999</v>
      </c>
      <c r="BD107">
        <v>-10.904729428614401</v>
      </c>
      <c r="BE107">
        <v>-48.460207078548798</v>
      </c>
      <c r="BF107">
        <v>11.309778152858399</v>
      </c>
      <c r="BG107">
        <v>-50.530213327638599</v>
      </c>
      <c r="BH107">
        <v>10.1347838365021</v>
      </c>
      <c r="BI107">
        <v>16.73174020726</v>
      </c>
      <c r="BJ107">
        <v>-0.41935082184092198</v>
      </c>
      <c r="BK107">
        <v>-16.7417340239715</v>
      </c>
      <c r="BL107">
        <v>-19.137265896751298</v>
      </c>
      <c r="BM107">
        <v>66.829171316782194</v>
      </c>
      <c r="BN107">
        <v>-14.3484729929885</v>
      </c>
      <c r="BO107">
        <v>-52.678207899978297</v>
      </c>
      <c r="BP107">
        <v>-51.076848066037897</v>
      </c>
      <c r="BQ107">
        <v>12.5868484962763</v>
      </c>
      <c r="BR107">
        <v>10.144739028066301</v>
      </c>
      <c r="BS107">
        <v>-7.8140726325049696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s">
        <v>988</v>
      </c>
      <c r="DA107" t="s">
        <v>989</v>
      </c>
      <c r="DB107">
        <v>0</v>
      </c>
      <c r="DC107">
        <v>581</v>
      </c>
      <c r="DD107" t="s">
        <v>990</v>
      </c>
      <c r="DE107">
        <v>581</v>
      </c>
      <c r="DF107">
        <v>582</v>
      </c>
      <c r="DG107">
        <v>787</v>
      </c>
      <c r="DH107" t="s">
        <v>991</v>
      </c>
      <c r="DI107">
        <v>205</v>
      </c>
      <c r="DJ107" t="s">
        <v>222</v>
      </c>
      <c r="DK107" t="s">
        <v>221</v>
      </c>
    </row>
    <row r="108" spans="1:115" x14ac:dyDescent="0.2">
      <c r="A108" s="1">
        <v>132</v>
      </c>
      <c r="B108">
        <v>1720</v>
      </c>
      <c r="C108" t="s">
        <v>992</v>
      </c>
      <c r="D108">
        <v>1</v>
      </c>
      <c r="E108" t="s">
        <v>210</v>
      </c>
      <c r="F108" t="s">
        <v>242</v>
      </c>
      <c r="G108">
        <v>0.38</v>
      </c>
      <c r="H108">
        <v>0.22</v>
      </c>
      <c r="I108" t="s">
        <v>242</v>
      </c>
      <c r="J108" t="s">
        <v>242</v>
      </c>
      <c r="K108">
        <v>0.98</v>
      </c>
      <c r="L108" t="s">
        <v>993</v>
      </c>
      <c r="M108">
        <v>732</v>
      </c>
      <c r="N108">
        <v>78</v>
      </c>
      <c r="O108">
        <v>163</v>
      </c>
      <c r="P108">
        <v>7</v>
      </c>
      <c r="Q108">
        <v>84284.299999999726</v>
      </c>
      <c r="R108">
        <v>0.37341530054644773</v>
      </c>
      <c r="S108">
        <v>0</v>
      </c>
      <c r="T108">
        <v>0.29234972677595628</v>
      </c>
      <c r="U108">
        <v>5.5946250287149002E-2</v>
      </c>
      <c r="V108">
        <v>0.28928579826103828</v>
      </c>
      <c r="W108">
        <v>0.1933943892975544</v>
      </c>
      <c r="X108">
        <v>0.13009906878354319</v>
      </c>
      <c r="AB108">
        <v>-2.0566848401098898</v>
      </c>
      <c r="AC108">
        <v>8.2793752218217307</v>
      </c>
      <c r="AD108">
        <v>5.3300514546349103</v>
      </c>
      <c r="AE108">
        <v>0.335562960300128</v>
      </c>
      <c r="AF108">
        <v>0.46031935565213</v>
      </c>
      <c r="AG108">
        <v>0.44360959319975651</v>
      </c>
      <c r="AH108">
        <v>0.43183542833782701</v>
      </c>
      <c r="AI108" t="s">
        <v>994</v>
      </c>
      <c r="AJ108">
        <v>-0.41199999999999998</v>
      </c>
      <c r="AK108" t="s">
        <v>875</v>
      </c>
      <c r="AL108">
        <v>0.61202185792349728</v>
      </c>
      <c r="AM108">
        <v>0.34426229508196721</v>
      </c>
      <c r="AN108">
        <v>0.14617486338797811</v>
      </c>
      <c r="AO108">
        <v>0.14617486338797811</v>
      </c>
      <c r="AP108">
        <v>0.70765027322404395</v>
      </c>
      <c r="AQ108">
        <v>518</v>
      </c>
      <c r="AR108">
        <v>107</v>
      </c>
      <c r="AS108">
        <v>107</v>
      </c>
      <c r="AT108">
        <v>8.3333333333333301E-2</v>
      </c>
      <c r="AU108">
        <v>0.24863387978142101</v>
      </c>
      <c r="AV108">
        <v>5.1912568306010903E-2</v>
      </c>
      <c r="AW108">
        <v>0.32377049180327899</v>
      </c>
      <c r="AX108">
        <v>5.8196199999999996</v>
      </c>
      <c r="AY108">
        <v>2</v>
      </c>
      <c r="AZ108">
        <v>35.753925304176803</v>
      </c>
      <c r="BA108">
        <v>9.5419098073914608</v>
      </c>
      <c r="BB108">
        <v>57.278235796160601</v>
      </c>
      <c r="BC108">
        <v>-14.185717086374099</v>
      </c>
      <c r="BD108">
        <v>-7.8946275487593303</v>
      </c>
      <c r="BE108">
        <v>-44.587681654122797</v>
      </c>
      <c r="BF108">
        <v>48.3947900325294</v>
      </c>
      <c r="BG108">
        <v>-40.676285139591002</v>
      </c>
      <c r="BH108">
        <v>7.13280137309496</v>
      </c>
      <c r="BI108">
        <v>10.7375597192787</v>
      </c>
      <c r="BJ108">
        <v>1.11486834810188</v>
      </c>
      <c r="BK108">
        <v>-35.5499127969169</v>
      </c>
      <c r="BL108">
        <v>-10.4270144421788</v>
      </c>
      <c r="BM108">
        <v>-12.617465367106499</v>
      </c>
      <c r="BN108">
        <v>-15.586831819251101</v>
      </c>
      <c r="BO108">
        <v>-36.403260958475002</v>
      </c>
      <c r="BP108">
        <v>-41.556586866988297</v>
      </c>
      <c r="BQ108">
        <v>24.072398921767402</v>
      </c>
      <c r="BR108">
        <v>25.469489262016101</v>
      </c>
      <c r="BS108">
        <v>-5.2925328462841801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 t="s">
        <v>988</v>
      </c>
      <c r="DA108" t="s">
        <v>995</v>
      </c>
      <c r="DB108">
        <v>0</v>
      </c>
      <c r="DC108">
        <v>496</v>
      </c>
      <c r="DD108" t="s">
        <v>996</v>
      </c>
      <c r="DE108">
        <v>496</v>
      </c>
      <c r="DF108">
        <v>527</v>
      </c>
      <c r="DG108">
        <v>732</v>
      </c>
      <c r="DH108" t="s">
        <v>997</v>
      </c>
      <c r="DI108">
        <v>205</v>
      </c>
      <c r="DJ108" t="s">
        <v>222</v>
      </c>
      <c r="DK108" t="s">
        <v>221</v>
      </c>
    </row>
    <row r="109" spans="1:115" x14ac:dyDescent="0.2">
      <c r="A109" s="1">
        <v>133</v>
      </c>
      <c r="B109">
        <v>2024</v>
      </c>
      <c r="C109" t="s">
        <v>998</v>
      </c>
      <c r="D109">
        <v>1</v>
      </c>
      <c r="E109" t="s">
        <v>210</v>
      </c>
      <c r="F109" t="s">
        <v>242</v>
      </c>
      <c r="G109">
        <v>0.25</v>
      </c>
      <c r="H109">
        <v>0.43</v>
      </c>
      <c r="I109" t="s">
        <v>242</v>
      </c>
      <c r="J109" t="s">
        <v>242</v>
      </c>
      <c r="K109">
        <v>0.95</v>
      </c>
      <c r="L109" t="s">
        <v>999</v>
      </c>
      <c r="M109">
        <v>564</v>
      </c>
      <c r="N109">
        <v>81</v>
      </c>
      <c r="O109">
        <v>115</v>
      </c>
      <c r="P109">
        <v>4.59375</v>
      </c>
      <c r="Q109">
        <v>63293.699999999582</v>
      </c>
      <c r="R109">
        <v>0.35134751773049649</v>
      </c>
      <c r="S109">
        <v>-5.31914893617021E-2</v>
      </c>
      <c r="T109">
        <v>0.2446808510638297</v>
      </c>
      <c r="U109">
        <v>4.4002394015042197E-2</v>
      </c>
      <c r="V109">
        <v>0.2347429397181558</v>
      </c>
      <c r="W109">
        <v>0.18744927565392899</v>
      </c>
      <c r="X109">
        <v>0.20731348956532261</v>
      </c>
      <c r="AB109">
        <v>8.3535981768630592</v>
      </c>
      <c r="AC109">
        <v>7.85561713685152</v>
      </c>
      <c r="AD109">
        <v>5.1084356572493901</v>
      </c>
      <c r="AE109">
        <v>0.430524021619967</v>
      </c>
      <c r="AF109">
        <v>0.54672979820713796</v>
      </c>
      <c r="AG109">
        <v>0.4522852639873895</v>
      </c>
      <c r="AH109">
        <v>0.431944315675928</v>
      </c>
      <c r="AI109" t="s">
        <v>1000</v>
      </c>
      <c r="AJ109">
        <v>-0.29899999999999999</v>
      </c>
      <c r="AK109" t="s">
        <v>309</v>
      </c>
      <c r="AL109">
        <v>0.63652482269503541</v>
      </c>
      <c r="AM109">
        <v>0.2960992907801418</v>
      </c>
      <c r="AN109">
        <v>9.5744680851063801E-2</v>
      </c>
      <c r="AO109">
        <v>0.14893617021276589</v>
      </c>
      <c r="AP109">
        <v>0.75531914893617003</v>
      </c>
      <c r="AQ109">
        <v>426</v>
      </c>
      <c r="AR109">
        <v>54</v>
      </c>
      <c r="AS109">
        <v>84</v>
      </c>
      <c r="AT109">
        <v>9.0425531914893595E-2</v>
      </c>
      <c r="AU109">
        <v>0.290780141843972</v>
      </c>
      <c r="AV109">
        <v>5.1418439716312103E-2</v>
      </c>
      <c r="AW109">
        <v>0.32269503546099298</v>
      </c>
      <c r="AX109">
        <v>3.80261</v>
      </c>
      <c r="AY109">
        <v>0</v>
      </c>
      <c r="AZ109">
        <v>37.429186510058102</v>
      </c>
      <c r="BA109">
        <v>12.240590676106599</v>
      </c>
      <c r="BB109">
        <v>-33.874328791725098</v>
      </c>
      <c r="BC109">
        <v>-4.0929024883767697</v>
      </c>
      <c r="BD109">
        <v>5.1960934719702001</v>
      </c>
      <c r="BE109">
        <v>0.68536141995552702</v>
      </c>
      <c r="BF109">
        <v>36.682092123304301</v>
      </c>
      <c r="BG109">
        <v>-9.7304588257605502</v>
      </c>
      <c r="BH109">
        <v>2.4539892190628101</v>
      </c>
      <c r="BI109">
        <v>0.60625106411066598</v>
      </c>
      <c r="BJ109">
        <v>-7.3641005872207996</v>
      </c>
      <c r="BK109">
        <v>-8.7128407986469397E-2</v>
      </c>
      <c r="BL109">
        <v>-4.2611643724914803</v>
      </c>
      <c r="BM109">
        <v>-13.4492140170276</v>
      </c>
      <c r="BN109">
        <v>22.0072338937421</v>
      </c>
      <c r="BO109">
        <v>15.5566279605583</v>
      </c>
      <c r="BP109">
        <v>6.1929251395574996</v>
      </c>
      <c r="BQ109">
        <v>-29.303843271354101</v>
      </c>
      <c r="BR109">
        <v>17.100857298329199</v>
      </c>
      <c r="BS109">
        <v>-34.253054717138397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 t="s">
        <v>460</v>
      </c>
      <c r="DA109" t="s">
        <v>1001</v>
      </c>
      <c r="DB109">
        <v>0</v>
      </c>
      <c r="DC109">
        <v>206</v>
      </c>
      <c r="DD109" t="s">
        <v>1002</v>
      </c>
      <c r="DE109">
        <v>206</v>
      </c>
      <c r="DF109">
        <v>206</v>
      </c>
      <c r="DG109">
        <v>564</v>
      </c>
      <c r="DH109" t="s">
        <v>1003</v>
      </c>
      <c r="DI109">
        <v>358</v>
      </c>
      <c r="DJ109" t="s">
        <v>222</v>
      </c>
      <c r="DK109" t="s">
        <v>221</v>
      </c>
    </row>
    <row r="110" spans="1:115" x14ac:dyDescent="0.2">
      <c r="A110" s="1">
        <v>134</v>
      </c>
      <c r="B110">
        <v>1729</v>
      </c>
      <c r="C110" t="s">
        <v>1004</v>
      </c>
      <c r="D110">
        <v>1</v>
      </c>
      <c r="E110" t="s">
        <v>210</v>
      </c>
      <c r="F110" t="s">
        <v>242</v>
      </c>
      <c r="G110">
        <v>0.32</v>
      </c>
      <c r="H110">
        <v>0.31</v>
      </c>
      <c r="I110" t="s">
        <v>242</v>
      </c>
      <c r="J110" t="s">
        <v>242</v>
      </c>
      <c r="K110">
        <v>0.95</v>
      </c>
      <c r="L110" t="s">
        <v>1005</v>
      </c>
      <c r="M110">
        <v>587</v>
      </c>
      <c r="N110">
        <v>12</v>
      </c>
      <c r="O110">
        <v>96</v>
      </c>
      <c r="P110">
        <v>7</v>
      </c>
      <c r="Q110">
        <v>66387.399999999543</v>
      </c>
      <c r="R110">
        <v>0.3531686541737647</v>
      </c>
      <c r="S110">
        <v>-3.4071550255535999E-3</v>
      </c>
      <c r="T110">
        <v>0.26235093696763201</v>
      </c>
      <c r="U110">
        <v>4.3767713050699403E-2</v>
      </c>
      <c r="V110">
        <v>0.25826908714264601</v>
      </c>
      <c r="W110">
        <v>0.16946555058107229</v>
      </c>
      <c r="X110">
        <v>0.18823258282653679</v>
      </c>
      <c r="AB110">
        <v>-0.63459207594177403</v>
      </c>
      <c r="AC110">
        <v>7.9942159970820601</v>
      </c>
      <c r="AD110">
        <v>4.9910011310337596</v>
      </c>
      <c r="AE110">
        <v>0.35814868196145999</v>
      </c>
      <c r="AF110">
        <v>0.48518467079530297</v>
      </c>
      <c r="AG110">
        <v>0.47738027635812919</v>
      </c>
      <c r="AH110">
        <v>0.41935484313599902</v>
      </c>
      <c r="AI110" t="s">
        <v>712</v>
      </c>
      <c r="AJ110">
        <v>-0.39200000000000002</v>
      </c>
      <c r="AK110" t="s">
        <v>852</v>
      </c>
      <c r="AL110">
        <v>0.59795570698466782</v>
      </c>
      <c r="AM110">
        <v>0.28620102214650761</v>
      </c>
      <c r="AN110">
        <v>0.12947189097103909</v>
      </c>
      <c r="AO110">
        <v>0.13287904599659281</v>
      </c>
      <c r="AP110">
        <v>0.73764906303236799</v>
      </c>
      <c r="AQ110">
        <v>433</v>
      </c>
      <c r="AR110">
        <v>76</v>
      </c>
      <c r="AS110">
        <v>78</v>
      </c>
      <c r="AT110">
        <v>6.47359454855196E-2</v>
      </c>
      <c r="AU110">
        <v>0.26405451448040901</v>
      </c>
      <c r="AV110">
        <v>2.3850085178875598E-2</v>
      </c>
      <c r="AW110">
        <v>0.38500851788756402</v>
      </c>
      <c r="AX110">
        <v>4.0881299999999996</v>
      </c>
      <c r="AY110">
        <v>0</v>
      </c>
      <c r="AZ110">
        <v>4.9583670528919699</v>
      </c>
      <c r="BA110">
        <v>12.635759138452901</v>
      </c>
      <c r="BB110">
        <v>32.594190871077501</v>
      </c>
      <c r="BC110">
        <v>-16.7684297464662</v>
      </c>
      <c r="BD110">
        <v>-21.897154699608901</v>
      </c>
      <c r="BE110">
        <v>-58.539880379030201</v>
      </c>
      <c r="BF110">
        <v>7.44901651198587</v>
      </c>
      <c r="BG110">
        <v>-51.531796611727103</v>
      </c>
      <c r="BH110">
        <v>-8.5917925341727095</v>
      </c>
      <c r="BI110">
        <v>10.4734496960982</v>
      </c>
      <c r="BJ110">
        <v>7.5491745311908298</v>
      </c>
      <c r="BK110">
        <v>-10.699481672048501</v>
      </c>
      <c r="BL110">
        <v>-1.4418898261472</v>
      </c>
      <c r="BM110">
        <v>-59.854020670765998</v>
      </c>
      <c r="BN110">
        <v>24.403857582159901</v>
      </c>
      <c r="BO110">
        <v>-4.8324095841982899</v>
      </c>
      <c r="BP110">
        <v>-19.8319654945468</v>
      </c>
      <c r="BQ110">
        <v>28.304893188388501</v>
      </c>
      <c r="BR110">
        <v>47.672759139843599</v>
      </c>
      <c r="BS110">
        <v>-9.3635919113680206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t="s">
        <v>1006</v>
      </c>
      <c r="DA110" t="s">
        <v>1007</v>
      </c>
      <c r="DB110">
        <v>0</v>
      </c>
      <c r="DC110">
        <v>195</v>
      </c>
      <c r="DD110" t="s">
        <v>1008</v>
      </c>
      <c r="DE110">
        <v>195</v>
      </c>
      <c r="DF110">
        <v>195</v>
      </c>
      <c r="DG110">
        <v>587</v>
      </c>
      <c r="DH110" t="s">
        <v>1009</v>
      </c>
      <c r="DI110">
        <v>392</v>
      </c>
      <c r="DJ110" t="s">
        <v>221</v>
      </c>
      <c r="DK110" t="s">
        <v>222</v>
      </c>
    </row>
    <row r="111" spans="1:115" x14ac:dyDescent="0.2">
      <c r="A111" s="1">
        <v>136</v>
      </c>
      <c r="B111">
        <v>2075</v>
      </c>
      <c r="C111" t="s">
        <v>1010</v>
      </c>
      <c r="D111">
        <v>1</v>
      </c>
      <c r="E111" t="s">
        <v>210</v>
      </c>
      <c r="F111" t="s">
        <v>211</v>
      </c>
      <c r="G111">
        <v>0.92</v>
      </c>
      <c r="H111">
        <v>0</v>
      </c>
      <c r="I111" t="s">
        <v>212</v>
      </c>
      <c r="J111" t="s">
        <v>213</v>
      </c>
      <c r="K111">
        <v>0.92</v>
      </c>
      <c r="L111" t="s">
        <v>1011</v>
      </c>
      <c r="M111">
        <v>619</v>
      </c>
      <c r="N111">
        <v>295</v>
      </c>
      <c r="O111">
        <v>126</v>
      </c>
      <c r="P111">
        <v>7</v>
      </c>
      <c r="Q111">
        <v>68481.999999999694</v>
      </c>
      <c r="R111">
        <v>0.38534733441033892</v>
      </c>
      <c r="S111">
        <v>-3.2310177705976999E-3</v>
      </c>
      <c r="T111">
        <v>0.20355411954765751</v>
      </c>
      <c r="U111">
        <v>3.4837085578246503E-2</v>
      </c>
      <c r="V111">
        <v>0.19925538470431239</v>
      </c>
      <c r="W111">
        <v>0.17483635701962841</v>
      </c>
      <c r="X111">
        <v>0.1787743665097089</v>
      </c>
      <c r="Y111">
        <v>6.6825000000000001</v>
      </c>
      <c r="Z111">
        <v>4.5151999999999998E-2</v>
      </c>
      <c r="AA111">
        <v>-0.14965000000000001</v>
      </c>
      <c r="AB111">
        <v>-0.94830755391090404</v>
      </c>
      <c r="AC111">
        <v>8.0415489712746506</v>
      </c>
      <c r="AD111">
        <v>5.0707093360148203</v>
      </c>
      <c r="AE111">
        <v>0.35382500261614203</v>
      </c>
      <c r="AF111">
        <v>0.479491519187632</v>
      </c>
      <c r="AG111">
        <v>0.43990306946688462</v>
      </c>
      <c r="AH111">
        <v>0.42213940855482301</v>
      </c>
      <c r="AI111" t="s">
        <v>1012</v>
      </c>
      <c r="AJ111">
        <v>6.5000000000000002E-2</v>
      </c>
      <c r="AK111" t="s">
        <v>1013</v>
      </c>
      <c r="AL111">
        <v>0.66882067851373184</v>
      </c>
      <c r="AM111">
        <v>0.28756058158319869</v>
      </c>
      <c r="AN111">
        <v>0.10016155088852979</v>
      </c>
      <c r="AO111">
        <v>0.1033925686591276</v>
      </c>
      <c r="AP111">
        <v>0.79644588045234199</v>
      </c>
      <c r="AQ111">
        <v>493</v>
      </c>
      <c r="AR111">
        <v>62</v>
      </c>
      <c r="AS111">
        <v>64</v>
      </c>
      <c r="AT111">
        <v>6.1389337641356997E-2</v>
      </c>
      <c r="AU111">
        <v>0.353796445880452</v>
      </c>
      <c r="AV111">
        <v>8.4006462035541199E-2</v>
      </c>
      <c r="AW111">
        <v>0.29725363489499201</v>
      </c>
      <c r="AX111">
        <v>4.7647300000000001</v>
      </c>
      <c r="AY111">
        <v>0</v>
      </c>
      <c r="AZ111">
        <v>-22.942650735257601</v>
      </c>
      <c r="BA111">
        <v>-9.0953966737402805</v>
      </c>
      <c r="BB111">
        <v>-29.271495317861199</v>
      </c>
      <c r="BC111">
        <v>-1.33899083436123</v>
      </c>
      <c r="BD111">
        <v>-21.5780040441004</v>
      </c>
      <c r="BE111">
        <v>-86.894404837097895</v>
      </c>
      <c r="BF111">
        <v>7.55509613697527</v>
      </c>
      <c r="BG111">
        <v>-0.81759621243404002</v>
      </c>
      <c r="BH111">
        <v>40.025969110383102</v>
      </c>
      <c r="BI111">
        <v>13.492581398885999</v>
      </c>
      <c r="BJ111">
        <v>65.292973992592295</v>
      </c>
      <c r="BK111">
        <v>-2.6133846570538002</v>
      </c>
      <c r="BL111">
        <v>18.386494643939699</v>
      </c>
      <c r="BM111">
        <v>41.405016506524099</v>
      </c>
      <c r="BN111">
        <v>-2.4457012168727799</v>
      </c>
      <c r="BO111">
        <v>-9.7522203972930406</v>
      </c>
      <c r="BP111">
        <v>-23.976355000482901</v>
      </c>
      <c r="BQ111">
        <v>7.3576531905122797</v>
      </c>
      <c r="BR111">
        <v>-16.643674883560099</v>
      </c>
      <c r="BS111">
        <v>-1.0263025003659401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 t="s">
        <v>671</v>
      </c>
      <c r="DA111" t="s">
        <v>1014</v>
      </c>
      <c r="DB111">
        <v>0</v>
      </c>
      <c r="DC111">
        <v>138</v>
      </c>
      <c r="DD111" t="s">
        <v>1015</v>
      </c>
      <c r="DE111">
        <v>138</v>
      </c>
      <c r="DF111">
        <v>138</v>
      </c>
      <c r="DG111">
        <v>619</v>
      </c>
      <c r="DH111" t="s">
        <v>1016</v>
      </c>
      <c r="DI111">
        <v>481</v>
      </c>
      <c r="DJ111" t="s">
        <v>221</v>
      </c>
      <c r="DK111" t="s">
        <v>222</v>
      </c>
    </row>
    <row r="112" spans="1:115" x14ac:dyDescent="0.2">
      <c r="A112" s="1">
        <v>137</v>
      </c>
      <c r="B112">
        <v>1968</v>
      </c>
      <c r="C112" t="s">
        <v>1017</v>
      </c>
      <c r="D112">
        <v>1</v>
      </c>
      <c r="E112" t="s">
        <v>210</v>
      </c>
      <c r="F112" t="s">
        <v>242</v>
      </c>
      <c r="G112">
        <v>0.36</v>
      </c>
      <c r="H112">
        <v>0.25</v>
      </c>
      <c r="I112" t="s">
        <v>242</v>
      </c>
      <c r="J112" t="s">
        <v>242</v>
      </c>
      <c r="K112">
        <v>0.94</v>
      </c>
      <c r="L112" t="s">
        <v>1018</v>
      </c>
      <c r="M112">
        <v>686</v>
      </c>
      <c r="N112">
        <v>367</v>
      </c>
      <c r="O112">
        <v>194</v>
      </c>
      <c r="P112">
        <v>8.75</v>
      </c>
      <c r="Q112">
        <v>76514.099999999802</v>
      </c>
      <c r="R112">
        <v>0.39225947521865862</v>
      </c>
      <c r="S112">
        <v>1.7492711370262301E-2</v>
      </c>
      <c r="T112">
        <v>0.28862973760932947</v>
      </c>
      <c r="U112">
        <v>5.6868434385013801E-2</v>
      </c>
      <c r="V112">
        <v>0.28471951311586191</v>
      </c>
      <c r="W112">
        <v>0.19973493830003911</v>
      </c>
      <c r="X112">
        <v>0.104622381727293</v>
      </c>
      <c r="Y112">
        <v>25.199400000000001</v>
      </c>
      <c r="Z112">
        <v>0.14910999999999999</v>
      </c>
      <c r="AA112">
        <v>0.31746999999999997</v>
      </c>
      <c r="AB112">
        <v>0.25349464549967399</v>
      </c>
      <c r="AC112">
        <v>7.88675474541225</v>
      </c>
      <c r="AD112">
        <v>4.8922564933033001</v>
      </c>
      <c r="AE112">
        <v>0.36926613464576002</v>
      </c>
      <c r="AF112">
        <v>0.49593341070996799</v>
      </c>
      <c r="AG112">
        <v>0.43475866537090979</v>
      </c>
      <c r="AH112">
        <v>0.40238951849099802</v>
      </c>
      <c r="AI112" t="s">
        <v>1019</v>
      </c>
      <c r="AJ112">
        <v>-0.254</v>
      </c>
      <c r="AK112" t="s">
        <v>604</v>
      </c>
      <c r="AL112">
        <v>0.69825072886297379</v>
      </c>
      <c r="AM112">
        <v>0.3790087463556851</v>
      </c>
      <c r="AN112">
        <v>0.15306122448979589</v>
      </c>
      <c r="AO112">
        <v>0.1355685131195335</v>
      </c>
      <c r="AP112">
        <v>0.71137026239067103</v>
      </c>
      <c r="AQ112">
        <v>488</v>
      </c>
      <c r="AR112">
        <v>105</v>
      </c>
      <c r="AS112">
        <v>93</v>
      </c>
      <c r="AT112">
        <v>4.08163265306122E-2</v>
      </c>
      <c r="AU112">
        <v>0.24635568513119499</v>
      </c>
      <c r="AV112">
        <v>9.0379008746355696E-2</v>
      </c>
      <c r="AW112">
        <v>0.33381924198250701</v>
      </c>
      <c r="AX112">
        <v>6.2591799999999997</v>
      </c>
      <c r="AY112">
        <v>1</v>
      </c>
      <c r="AZ112">
        <v>-4.3944075904462396</v>
      </c>
      <c r="BA112">
        <v>23.039248088093501</v>
      </c>
      <c r="BB112">
        <v>-17.269568408458198</v>
      </c>
      <c r="BC112">
        <v>78.050042779972003</v>
      </c>
      <c r="BD112">
        <v>-52.824863462874802</v>
      </c>
      <c r="BE112">
        <v>-29.0463842055124</v>
      </c>
      <c r="BF112">
        <v>-48.920819005073099</v>
      </c>
      <c r="BG112">
        <v>4.7752108844542303</v>
      </c>
      <c r="BH112">
        <v>2.28330368933511</v>
      </c>
      <c r="BI112">
        <v>-60.6122965429971</v>
      </c>
      <c r="BJ112">
        <v>1.5483911930174199</v>
      </c>
      <c r="BK112">
        <v>-31.228186832861802</v>
      </c>
      <c r="BL112">
        <v>-26.909918490119502</v>
      </c>
      <c r="BM112">
        <v>52.131692181189202</v>
      </c>
      <c r="BN112">
        <v>22.827535995841899</v>
      </c>
      <c r="BO112">
        <v>-4.9942592277625701</v>
      </c>
      <c r="BP112">
        <v>6.0160106453641804</v>
      </c>
      <c r="BQ112">
        <v>-64.480162265588007</v>
      </c>
      <c r="BR112">
        <v>21.848477697177199</v>
      </c>
      <c r="BS112">
        <v>8.1086797070960603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t="s">
        <v>1020</v>
      </c>
      <c r="DA112" t="s">
        <v>1021</v>
      </c>
      <c r="DB112">
        <v>0</v>
      </c>
      <c r="DC112">
        <v>151</v>
      </c>
      <c r="DD112" t="s">
        <v>1022</v>
      </c>
      <c r="DE112">
        <v>151</v>
      </c>
      <c r="DF112">
        <v>151</v>
      </c>
      <c r="DG112">
        <v>686</v>
      </c>
      <c r="DH112" t="s">
        <v>1023</v>
      </c>
      <c r="DI112">
        <v>535</v>
      </c>
      <c r="DJ112" t="s">
        <v>221</v>
      </c>
      <c r="DK112" t="s">
        <v>222</v>
      </c>
    </row>
    <row r="113" spans="1:115" x14ac:dyDescent="0.2">
      <c r="A113" s="1">
        <v>138</v>
      </c>
      <c r="B113">
        <v>1962</v>
      </c>
      <c r="C113" t="s">
        <v>1024</v>
      </c>
      <c r="D113">
        <v>1</v>
      </c>
      <c r="E113" t="s">
        <v>265</v>
      </c>
      <c r="F113" t="s">
        <v>242</v>
      </c>
      <c r="G113">
        <v>0.36</v>
      </c>
      <c r="H113">
        <v>0.24</v>
      </c>
      <c r="I113" t="s">
        <v>242</v>
      </c>
      <c r="J113" t="s">
        <v>242</v>
      </c>
      <c r="K113">
        <v>0.28999999999999998</v>
      </c>
      <c r="L113" t="s">
        <v>1025</v>
      </c>
      <c r="M113">
        <v>1132</v>
      </c>
      <c r="N113">
        <v>245</v>
      </c>
      <c r="O113">
        <v>272</v>
      </c>
      <c r="P113">
        <v>8.75</v>
      </c>
      <c r="Q113">
        <v>126625.7000000015</v>
      </c>
      <c r="R113">
        <v>0.35386925795053009</v>
      </c>
      <c r="S113">
        <v>1.4134275618374499E-2</v>
      </c>
      <c r="T113">
        <v>0.2473498233215547</v>
      </c>
      <c r="U113">
        <v>3.8641502611911398E-2</v>
      </c>
      <c r="V113">
        <v>0.2447928122170373</v>
      </c>
      <c r="W113">
        <v>0.1578539102596333</v>
      </c>
      <c r="X113">
        <v>0.19771840014471759</v>
      </c>
      <c r="Y113">
        <v>15.715299999999999</v>
      </c>
      <c r="Z113">
        <v>0.1099</v>
      </c>
      <c r="AA113">
        <v>0.19089999999999999</v>
      </c>
      <c r="AB113">
        <v>0.81971789580378995</v>
      </c>
      <c r="AC113">
        <v>8.6650763587776503</v>
      </c>
      <c r="AD113">
        <v>5.5278405161805004</v>
      </c>
      <c r="AE113">
        <v>0.34053318245265302</v>
      </c>
      <c r="AF113">
        <v>0.47323825859451302</v>
      </c>
      <c r="AG113">
        <v>0.4570278759324683</v>
      </c>
      <c r="AH113">
        <v>0.41803503650274898</v>
      </c>
      <c r="AI113" t="s">
        <v>1026</v>
      </c>
      <c r="AJ113">
        <v>-0.19500000000000001</v>
      </c>
      <c r="AK113" t="s">
        <v>1027</v>
      </c>
      <c r="AL113">
        <v>0.63162544169611312</v>
      </c>
      <c r="AM113">
        <v>0.29593639575971731</v>
      </c>
      <c r="AN113">
        <v>0.13074204946996459</v>
      </c>
      <c r="AO113">
        <v>0.1166077738515901</v>
      </c>
      <c r="AP113">
        <v>0.75265017667844503</v>
      </c>
      <c r="AQ113">
        <v>852</v>
      </c>
      <c r="AR113">
        <v>148</v>
      </c>
      <c r="AS113">
        <v>132</v>
      </c>
      <c r="AT113">
        <v>5.21201413427562E-2</v>
      </c>
      <c r="AU113">
        <v>0.31360424028268602</v>
      </c>
      <c r="AV113">
        <v>4.8586572438162598E-2</v>
      </c>
      <c r="AW113">
        <v>0.33833922261484101</v>
      </c>
      <c r="AX113">
        <v>8.0445600000000006</v>
      </c>
      <c r="AY113">
        <v>1</v>
      </c>
      <c r="AZ113">
        <v>-13.971346416780699</v>
      </c>
      <c r="BA113">
        <v>3.1450045294444799</v>
      </c>
      <c r="BB113">
        <v>-18.351203026439499</v>
      </c>
      <c r="BC113">
        <v>40.269459497508002</v>
      </c>
      <c r="BD113">
        <v>-35.675951196949804</v>
      </c>
      <c r="BE113">
        <v>-49.835208621152901</v>
      </c>
      <c r="BF113">
        <v>-22.6141383336576</v>
      </c>
      <c r="BG113">
        <v>1.85578970367054</v>
      </c>
      <c r="BH113">
        <v>2.09196098860677</v>
      </c>
      <c r="BI113">
        <v>9.7984426050516102</v>
      </c>
      <c r="BJ113">
        <v>5.7702296740433896</v>
      </c>
      <c r="BK113">
        <v>8.8212014200466307</v>
      </c>
      <c r="BL113">
        <v>-6.3030451424370604</v>
      </c>
      <c r="BM113">
        <v>-18.215993018404902</v>
      </c>
      <c r="BN113">
        <v>-11.9193467577521</v>
      </c>
      <c r="BO113">
        <v>-5.4138958919509204</v>
      </c>
      <c r="BP113">
        <v>-13.0783300788529</v>
      </c>
      <c r="BQ113">
        <v>-9.9852232936794394</v>
      </c>
      <c r="BR113">
        <v>48.593694969495303</v>
      </c>
      <c r="BS113">
        <v>-18.818835575609398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 t="s">
        <v>1028</v>
      </c>
      <c r="DA113" t="s">
        <v>583</v>
      </c>
      <c r="DB113">
        <v>0</v>
      </c>
      <c r="DC113">
        <v>491</v>
      </c>
      <c r="DD113" t="s">
        <v>1029</v>
      </c>
      <c r="DE113">
        <v>491</v>
      </c>
      <c r="DF113">
        <v>491</v>
      </c>
      <c r="DG113">
        <v>1132</v>
      </c>
      <c r="DH113" t="s">
        <v>1030</v>
      </c>
      <c r="DI113">
        <v>641</v>
      </c>
      <c r="DJ113" t="s">
        <v>221</v>
      </c>
      <c r="DK113" t="s">
        <v>222</v>
      </c>
    </row>
    <row r="114" spans="1:115" x14ac:dyDescent="0.2">
      <c r="A114" s="1">
        <v>139</v>
      </c>
      <c r="B114">
        <v>1958</v>
      </c>
      <c r="C114" t="s">
        <v>1031</v>
      </c>
      <c r="D114">
        <v>1</v>
      </c>
      <c r="E114" t="s">
        <v>210</v>
      </c>
      <c r="F114" t="s">
        <v>233</v>
      </c>
      <c r="G114">
        <v>0.66</v>
      </c>
      <c r="H114">
        <v>0.02</v>
      </c>
      <c r="I114" t="s">
        <v>212</v>
      </c>
      <c r="J114" t="s">
        <v>213</v>
      </c>
      <c r="K114">
        <v>0.96</v>
      </c>
      <c r="L114" t="s">
        <v>1032</v>
      </c>
      <c r="M114">
        <v>1592</v>
      </c>
      <c r="N114">
        <v>595</v>
      </c>
      <c r="O114">
        <v>380</v>
      </c>
      <c r="P114">
        <v>6.5625</v>
      </c>
      <c r="Q114">
        <v>178977.1000000053</v>
      </c>
      <c r="R114">
        <v>0.36956030150753671</v>
      </c>
      <c r="S114">
        <v>-1.44472361809045E-2</v>
      </c>
      <c r="T114">
        <v>0.27072864321608042</v>
      </c>
      <c r="U114">
        <v>5.0998723688982797E-2</v>
      </c>
      <c r="V114">
        <v>0.26884526622670341</v>
      </c>
      <c r="W114">
        <v>0.18969544974609381</v>
      </c>
      <c r="X114">
        <v>0.21887610167663221</v>
      </c>
      <c r="Y114">
        <v>74.433000000000007</v>
      </c>
      <c r="Z114">
        <v>0.15443000000000001</v>
      </c>
      <c r="AA114">
        <v>0.17465</v>
      </c>
      <c r="AB114">
        <v>-2.6254867659747201</v>
      </c>
      <c r="AC114">
        <v>9.1853525632453508</v>
      </c>
      <c r="AD114">
        <v>5.7325240868631804</v>
      </c>
      <c r="AE114">
        <v>0.293030984506509</v>
      </c>
      <c r="AF114">
        <v>0.439085629057474</v>
      </c>
      <c r="AG114">
        <v>0.434149916247899</v>
      </c>
      <c r="AH114">
        <v>0.413458904066619</v>
      </c>
      <c r="AI114" t="s">
        <v>1033</v>
      </c>
      <c r="AJ114">
        <v>-0.19500000000000001</v>
      </c>
      <c r="AK114" t="s">
        <v>1013</v>
      </c>
      <c r="AL114">
        <v>0.66268844221105527</v>
      </c>
      <c r="AM114">
        <v>0.32600502512562812</v>
      </c>
      <c r="AN114">
        <v>0.12814070351758791</v>
      </c>
      <c r="AO114">
        <v>0.1425879396984924</v>
      </c>
      <c r="AP114">
        <v>0.72927135678391997</v>
      </c>
      <c r="AQ114">
        <v>1161</v>
      </c>
      <c r="AR114">
        <v>204</v>
      </c>
      <c r="AS114">
        <v>227</v>
      </c>
      <c r="AT114">
        <v>7.3492462311557802E-2</v>
      </c>
      <c r="AU114">
        <v>0.31030150753768798</v>
      </c>
      <c r="AV114">
        <v>5.5276381909547798E-2</v>
      </c>
      <c r="AW114">
        <v>0.29020100502512602</v>
      </c>
      <c r="AX114">
        <v>13.872999999999999</v>
      </c>
      <c r="AY114">
        <v>3</v>
      </c>
      <c r="AZ114">
        <v>16.1003042588837</v>
      </c>
      <c r="BA114">
        <v>18.407242894157299</v>
      </c>
      <c r="BB114">
        <v>33.4288041171122</v>
      </c>
      <c r="BC114">
        <v>-19.989321228145698</v>
      </c>
      <c r="BD114">
        <v>-1.74809817110869</v>
      </c>
      <c r="BE114">
        <v>-13.3730038321488</v>
      </c>
      <c r="BF114">
        <v>-7.5569495712416499</v>
      </c>
      <c r="BG114">
        <v>-28.515488972572399</v>
      </c>
      <c r="BH114">
        <v>29.630406316294501</v>
      </c>
      <c r="BI114">
        <v>1.83403732978897</v>
      </c>
      <c r="BJ114">
        <v>-1.5452626844080399</v>
      </c>
      <c r="BK114">
        <v>15.2436651411913</v>
      </c>
      <c r="BL114">
        <v>16.288664667440401</v>
      </c>
      <c r="BM114">
        <v>-6.9552804993310202</v>
      </c>
      <c r="BN114">
        <v>-10.0242007045535</v>
      </c>
      <c r="BO114">
        <v>-29.819879932065799</v>
      </c>
      <c r="BP114">
        <v>-51.629999281371703</v>
      </c>
      <c r="BQ114">
        <v>-23.471706388798399</v>
      </c>
      <c r="BR114">
        <v>-3.4166178164024199</v>
      </c>
      <c r="BS114">
        <v>15.4485906135807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 t="s">
        <v>1034</v>
      </c>
      <c r="DA114" t="s">
        <v>1035</v>
      </c>
      <c r="DB114">
        <v>0</v>
      </c>
      <c r="DC114">
        <v>965</v>
      </c>
      <c r="DD114" t="s">
        <v>1036</v>
      </c>
      <c r="DE114">
        <v>965</v>
      </c>
      <c r="DF114">
        <v>965</v>
      </c>
      <c r="DG114">
        <v>1592</v>
      </c>
      <c r="DH114" t="s">
        <v>1037</v>
      </c>
      <c r="DI114">
        <v>627</v>
      </c>
      <c r="DJ114" t="s">
        <v>222</v>
      </c>
      <c r="DK114" t="s">
        <v>221</v>
      </c>
    </row>
    <row r="115" spans="1:115" x14ac:dyDescent="0.2">
      <c r="A115" s="1">
        <v>140</v>
      </c>
      <c r="B115">
        <v>1992</v>
      </c>
      <c r="C115" t="s">
        <v>1038</v>
      </c>
      <c r="D115">
        <v>1</v>
      </c>
      <c r="E115" t="s">
        <v>210</v>
      </c>
      <c r="F115" t="s">
        <v>242</v>
      </c>
      <c r="G115">
        <v>0.27</v>
      </c>
      <c r="H115">
        <v>0.39</v>
      </c>
      <c r="I115" t="s">
        <v>242</v>
      </c>
      <c r="J115" t="s">
        <v>242</v>
      </c>
      <c r="K115">
        <v>0.96</v>
      </c>
      <c r="L115" t="s">
        <v>1039</v>
      </c>
      <c r="M115">
        <v>245</v>
      </c>
      <c r="N115">
        <v>35</v>
      </c>
      <c r="O115">
        <v>42</v>
      </c>
      <c r="P115">
        <v>8.09375</v>
      </c>
      <c r="Q115">
        <v>27170.69999999999</v>
      </c>
      <c r="R115">
        <v>0.35685714285714298</v>
      </c>
      <c r="S115">
        <v>2.04081632653061E-2</v>
      </c>
      <c r="T115">
        <v>0.20816326530612239</v>
      </c>
      <c r="U115">
        <v>3.7901833438210998E-2</v>
      </c>
      <c r="V115">
        <v>0.19647369988649549</v>
      </c>
      <c r="W115">
        <v>0.19291046822097421</v>
      </c>
      <c r="X115">
        <v>0.1958635839946489</v>
      </c>
      <c r="AB115">
        <v>-0.53922860357782798</v>
      </c>
      <c r="AC115">
        <v>6.6876489520431397</v>
      </c>
      <c r="AD115">
        <v>4.2548047920301899</v>
      </c>
      <c r="AE115">
        <v>0.41412215766209898</v>
      </c>
      <c r="AF115">
        <v>0.51703146563064695</v>
      </c>
      <c r="AG115">
        <v>0.46585034013605331</v>
      </c>
      <c r="AH115">
        <v>0.42013644454825899</v>
      </c>
      <c r="AI115" t="s">
        <v>1040</v>
      </c>
      <c r="AJ115">
        <v>-0.31</v>
      </c>
      <c r="AK115" t="s">
        <v>1041</v>
      </c>
      <c r="AL115">
        <v>0.66122448979591841</v>
      </c>
      <c r="AM115">
        <v>0.26938775510204083</v>
      </c>
      <c r="AN115">
        <v>0.1142857142857142</v>
      </c>
      <c r="AO115">
        <v>9.3877551020408095E-2</v>
      </c>
      <c r="AP115">
        <v>0.79183673469387705</v>
      </c>
      <c r="AQ115">
        <v>194</v>
      </c>
      <c r="AR115">
        <v>28</v>
      </c>
      <c r="AS115">
        <v>23</v>
      </c>
      <c r="AT115">
        <v>5.7142857142857099E-2</v>
      </c>
      <c r="AU115">
        <v>0.33469387755101998</v>
      </c>
      <c r="AV115">
        <v>6.1224489795918401E-2</v>
      </c>
      <c r="AW115">
        <v>0.33877551020408198</v>
      </c>
      <c r="AX115">
        <v>1.30627</v>
      </c>
      <c r="AY115">
        <v>0</v>
      </c>
      <c r="AZ115">
        <v>-43.216072387052897</v>
      </c>
      <c r="BA115">
        <v>-8.1306947608901705</v>
      </c>
      <c r="BB115">
        <v>-27.197220199443301</v>
      </c>
      <c r="BC115">
        <v>21.074029090381</v>
      </c>
      <c r="BD115">
        <v>10.075318586625601</v>
      </c>
      <c r="BE115">
        <v>-33.776625258478198</v>
      </c>
      <c r="BF115">
        <v>-71.395658642840999</v>
      </c>
      <c r="BG115">
        <v>10.013971428676999</v>
      </c>
      <c r="BH115">
        <v>119.006603193635</v>
      </c>
      <c r="BI115">
        <v>-55.885772128156702</v>
      </c>
      <c r="BJ115">
        <v>15.511294982057301</v>
      </c>
      <c r="BK115">
        <v>-35.812974377337703</v>
      </c>
      <c r="BL115">
        <v>73.167270038793802</v>
      </c>
      <c r="BM115">
        <v>3.0569527679023598</v>
      </c>
      <c r="BN115">
        <v>3.17513023650723</v>
      </c>
      <c r="BO115">
        <v>223.01951862560699</v>
      </c>
      <c r="BP115">
        <v>-30.154157692466001</v>
      </c>
      <c r="BQ115">
        <v>-45.751520551079899</v>
      </c>
      <c r="BR115">
        <v>13.7252458506988</v>
      </c>
      <c r="BS115">
        <v>-27.6141883700313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 t="s">
        <v>1042</v>
      </c>
      <c r="DA115" t="s">
        <v>1043</v>
      </c>
      <c r="DB115">
        <v>0</v>
      </c>
      <c r="DC115">
        <v>104</v>
      </c>
      <c r="DD115" t="s">
        <v>1044</v>
      </c>
      <c r="DE115">
        <v>104</v>
      </c>
      <c r="DF115">
        <v>104</v>
      </c>
      <c r="DG115">
        <v>245</v>
      </c>
      <c r="DH115" t="s">
        <v>1045</v>
      </c>
      <c r="DI115">
        <v>141</v>
      </c>
      <c r="DJ115" t="s">
        <v>221</v>
      </c>
      <c r="DK115" t="s">
        <v>222</v>
      </c>
    </row>
    <row r="116" spans="1:115" x14ac:dyDescent="0.2">
      <c r="A116" s="1">
        <v>141</v>
      </c>
      <c r="B116">
        <v>1744</v>
      </c>
      <c r="C116" t="s">
        <v>1046</v>
      </c>
      <c r="D116">
        <v>1</v>
      </c>
      <c r="E116" t="s">
        <v>265</v>
      </c>
      <c r="F116" t="s">
        <v>242</v>
      </c>
      <c r="G116">
        <v>0.37</v>
      </c>
      <c r="H116">
        <v>0.23</v>
      </c>
      <c r="I116" t="s">
        <v>242</v>
      </c>
      <c r="J116" t="s">
        <v>242</v>
      </c>
      <c r="K116">
        <v>0.17</v>
      </c>
      <c r="L116" t="s">
        <v>1047</v>
      </c>
      <c r="M116">
        <v>458</v>
      </c>
      <c r="N116">
        <v>178</v>
      </c>
      <c r="O116">
        <v>105</v>
      </c>
      <c r="P116">
        <v>7.875</v>
      </c>
      <c r="Q116">
        <v>51142.499999999527</v>
      </c>
      <c r="R116">
        <v>0.37567685589519573</v>
      </c>
      <c r="S116">
        <v>4.3668122270742E-3</v>
      </c>
      <c r="T116">
        <v>0.2358078602620087</v>
      </c>
      <c r="U116">
        <v>4.8342680396363198E-2</v>
      </c>
      <c r="V116">
        <v>0.23029291833085261</v>
      </c>
      <c r="W116">
        <v>0.20991822391564491</v>
      </c>
      <c r="X116">
        <v>0.19956116805489449</v>
      </c>
      <c r="Y116">
        <v>16.749400000000001</v>
      </c>
      <c r="Z116">
        <v>0.17091000000000001</v>
      </c>
      <c r="AA116">
        <v>-0.35821999999999998</v>
      </c>
      <c r="AB116">
        <v>-2.22747689967014</v>
      </c>
      <c r="AC116">
        <v>7.6531247320797</v>
      </c>
      <c r="AD116">
        <v>4.8284747570006399</v>
      </c>
      <c r="AE116">
        <v>0.36078949477547001</v>
      </c>
      <c r="AF116">
        <v>0.480272188721314</v>
      </c>
      <c r="AG116">
        <v>0.44417758369723331</v>
      </c>
      <c r="AH116">
        <v>0.42430759736269902</v>
      </c>
      <c r="AI116" t="s">
        <v>1048</v>
      </c>
      <c r="AJ116">
        <v>-0.11600000000000001</v>
      </c>
      <c r="AK116" t="s">
        <v>1049</v>
      </c>
      <c r="AL116">
        <v>0.67248908296943233</v>
      </c>
      <c r="AM116">
        <v>0.31004366812227069</v>
      </c>
      <c r="AN116">
        <v>0.1200873362445414</v>
      </c>
      <c r="AO116">
        <v>0.1157205240174672</v>
      </c>
      <c r="AP116">
        <v>0.76419213973799105</v>
      </c>
      <c r="AQ116">
        <v>350</v>
      </c>
      <c r="AR116">
        <v>55</v>
      </c>
      <c r="AS116">
        <v>53</v>
      </c>
      <c r="AT116">
        <v>8.2969432314410493E-2</v>
      </c>
      <c r="AU116">
        <v>0.32096069868995603</v>
      </c>
      <c r="AV116">
        <v>7.4235807860262001E-2</v>
      </c>
      <c r="AW116">
        <v>0.286026200873362</v>
      </c>
      <c r="AX116">
        <v>3.2819099999999999</v>
      </c>
      <c r="AY116">
        <v>1</v>
      </c>
      <c r="AZ116">
        <v>8.4845778631631106</v>
      </c>
      <c r="BA116">
        <v>-13.997893840025499</v>
      </c>
      <c r="BB116">
        <v>2.6724395559658101</v>
      </c>
      <c r="BC116">
        <v>-0.94508537044350804</v>
      </c>
      <c r="BD116">
        <v>29.542787594303899</v>
      </c>
      <c r="BE116">
        <v>-29.149664577847901</v>
      </c>
      <c r="BF116">
        <v>-8.1913061244021907</v>
      </c>
      <c r="BG116">
        <v>1.35324029607004</v>
      </c>
      <c r="BH116">
        <v>8.1423267365279308</v>
      </c>
      <c r="BI116">
        <v>-41.004444167021802</v>
      </c>
      <c r="BJ116">
        <v>28.335105190848001</v>
      </c>
      <c r="BK116">
        <v>11.5915265328491</v>
      </c>
      <c r="BL116">
        <v>17.896732082783402</v>
      </c>
      <c r="BM116">
        <v>24.958430357587599</v>
      </c>
      <c r="BN116">
        <v>-11.0796578929665</v>
      </c>
      <c r="BO116">
        <v>-18.685042832495501</v>
      </c>
      <c r="BP116">
        <v>12.088851738073201</v>
      </c>
      <c r="BQ116">
        <v>-22.614978369808298</v>
      </c>
      <c r="BR116">
        <v>-12.1264172648046</v>
      </c>
      <c r="BS116">
        <v>-4.9559063254778399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 t="s">
        <v>1050</v>
      </c>
      <c r="DA116" t="s">
        <v>1051</v>
      </c>
      <c r="DB116">
        <v>0</v>
      </c>
      <c r="DC116">
        <v>319</v>
      </c>
      <c r="DD116" t="s">
        <v>1052</v>
      </c>
      <c r="DE116">
        <v>319</v>
      </c>
      <c r="DF116">
        <v>319</v>
      </c>
      <c r="DG116">
        <v>458</v>
      </c>
      <c r="DH116" t="s">
        <v>1053</v>
      </c>
      <c r="DI116">
        <v>139</v>
      </c>
      <c r="DJ116" t="s">
        <v>221</v>
      </c>
      <c r="DK116" t="s">
        <v>222</v>
      </c>
    </row>
    <row r="117" spans="1:115" x14ac:dyDescent="0.2">
      <c r="A117" s="1">
        <v>143</v>
      </c>
      <c r="B117">
        <v>2917</v>
      </c>
      <c r="C117" t="s">
        <v>1054</v>
      </c>
      <c r="D117">
        <v>1</v>
      </c>
      <c r="E117" t="s">
        <v>265</v>
      </c>
      <c r="F117" t="s">
        <v>242</v>
      </c>
      <c r="G117">
        <v>0.22</v>
      </c>
      <c r="H117">
        <v>0.5</v>
      </c>
      <c r="I117" t="s">
        <v>242</v>
      </c>
      <c r="J117" t="s">
        <v>242</v>
      </c>
      <c r="K117">
        <v>0.81</v>
      </c>
      <c r="L117" t="s">
        <v>1055</v>
      </c>
      <c r="M117">
        <v>1424</v>
      </c>
      <c r="N117">
        <v>375</v>
      </c>
      <c r="O117">
        <v>255</v>
      </c>
      <c r="P117">
        <v>7.875</v>
      </c>
      <c r="Q117">
        <v>162868.2000000042</v>
      </c>
      <c r="R117">
        <v>0.36616573033707839</v>
      </c>
      <c r="S117">
        <v>4.9157303370786004E-3</v>
      </c>
      <c r="T117">
        <v>0.26474719101123589</v>
      </c>
      <c r="U117">
        <v>5.7420797764760598E-2</v>
      </c>
      <c r="V117">
        <v>0.26304098073748922</v>
      </c>
      <c r="W117">
        <v>0.21829601457449571</v>
      </c>
      <c r="X117">
        <v>0.16638991469659761</v>
      </c>
      <c r="Y117">
        <v>27.093299999999999</v>
      </c>
      <c r="Z117">
        <v>0.11196</v>
      </c>
      <c r="AA117">
        <v>-0.25836999999999999</v>
      </c>
      <c r="AB117">
        <v>-1.20340119583545</v>
      </c>
      <c r="AC117">
        <v>8.9815663393218497</v>
      </c>
      <c r="AD117">
        <v>5.7386475138317596</v>
      </c>
      <c r="AE117">
        <v>0.31217457499750301</v>
      </c>
      <c r="AF117">
        <v>0.44935004131573397</v>
      </c>
      <c r="AG117">
        <v>0.4373751560549351</v>
      </c>
      <c r="AH117">
        <v>0.41952885674680002</v>
      </c>
      <c r="AI117" t="s">
        <v>1056</v>
      </c>
      <c r="AJ117">
        <v>-8.6999999999999994E-2</v>
      </c>
      <c r="AK117" t="s">
        <v>713</v>
      </c>
      <c r="AL117">
        <v>0.6390449438202247</v>
      </c>
      <c r="AM117">
        <v>0.3146067415730337</v>
      </c>
      <c r="AN117">
        <v>0.1348314606741573</v>
      </c>
      <c r="AO117">
        <v>0.12991573033707859</v>
      </c>
      <c r="AP117">
        <v>0.735252808988764</v>
      </c>
      <c r="AQ117">
        <v>1047</v>
      </c>
      <c r="AR117">
        <v>192</v>
      </c>
      <c r="AS117">
        <v>185</v>
      </c>
      <c r="AT117">
        <v>8.3567415730337102E-2</v>
      </c>
      <c r="AU117">
        <v>0.299157303370786</v>
      </c>
      <c r="AV117">
        <v>4.9859550561797798E-2</v>
      </c>
      <c r="AW117">
        <v>0.30266853932584298</v>
      </c>
      <c r="AX117">
        <v>10.550549999999999</v>
      </c>
      <c r="AY117">
        <v>1</v>
      </c>
      <c r="AZ117">
        <v>-3.6986059092224601</v>
      </c>
      <c r="BA117">
        <v>14.5947004430961</v>
      </c>
      <c r="BB117">
        <v>12.7318324861149</v>
      </c>
      <c r="BC117">
        <v>13.957028784878201</v>
      </c>
      <c r="BD117">
        <v>2.2680101756359901</v>
      </c>
      <c r="BE117">
        <v>2.5439194557974201</v>
      </c>
      <c r="BF117">
        <v>15.6527355083169</v>
      </c>
      <c r="BG117">
        <v>-39.009888654748003</v>
      </c>
      <c r="BH117">
        <v>7.2436721018962196</v>
      </c>
      <c r="BI117">
        <v>13.848165329370801</v>
      </c>
      <c r="BJ117">
        <v>3.9551736387788998</v>
      </c>
      <c r="BK117">
        <v>19.6369830338129</v>
      </c>
      <c r="BL117">
        <v>-1.1396634115223401</v>
      </c>
      <c r="BM117">
        <v>-16.073235327824801</v>
      </c>
      <c r="BN117">
        <v>-5.3261913560139797</v>
      </c>
      <c r="BO117">
        <v>-37.885993919274497</v>
      </c>
      <c r="BP117">
        <v>11.157401776298499</v>
      </c>
      <c r="BQ117">
        <v>19.779677528543701</v>
      </c>
      <c r="BR117">
        <v>-6.5156472349319996</v>
      </c>
      <c r="BS117">
        <v>-17.350597484551201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 t="s">
        <v>1057</v>
      </c>
      <c r="DA117" t="s">
        <v>1058</v>
      </c>
      <c r="DB117">
        <v>0</v>
      </c>
      <c r="DC117">
        <v>996</v>
      </c>
      <c r="DD117" t="s">
        <v>1059</v>
      </c>
      <c r="DE117">
        <v>996</v>
      </c>
      <c r="DF117">
        <v>995</v>
      </c>
      <c r="DG117">
        <v>1390</v>
      </c>
      <c r="DH117" t="s">
        <v>1060</v>
      </c>
      <c r="DI117">
        <v>395</v>
      </c>
      <c r="DJ117" t="s">
        <v>221</v>
      </c>
      <c r="DK117" t="s">
        <v>222</v>
      </c>
    </row>
    <row r="118" spans="1:115" x14ac:dyDescent="0.2">
      <c r="A118" s="1">
        <v>144</v>
      </c>
      <c r="B118">
        <v>2922</v>
      </c>
      <c r="C118" t="s">
        <v>1061</v>
      </c>
      <c r="D118">
        <v>1</v>
      </c>
      <c r="E118" t="s">
        <v>265</v>
      </c>
      <c r="F118" t="s">
        <v>266</v>
      </c>
      <c r="G118">
        <v>0.72</v>
      </c>
      <c r="H118">
        <v>0.01</v>
      </c>
      <c r="I118" t="s">
        <v>267</v>
      </c>
      <c r="J118" t="s">
        <v>268</v>
      </c>
      <c r="K118">
        <v>0.54</v>
      </c>
      <c r="L118" t="s">
        <v>1062</v>
      </c>
      <c r="M118">
        <v>490</v>
      </c>
      <c r="N118">
        <v>185</v>
      </c>
      <c r="O118">
        <v>135</v>
      </c>
      <c r="P118">
        <v>7</v>
      </c>
      <c r="Q118">
        <v>54239.499999999483</v>
      </c>
      <c r="R118">
        <v>0.36459183673469359</v>
      </c>
      <c r="S118">
        <v>-1.0204081632653E-2</v>
      </c>
      <c r="T118">
        <v>0.2428571428571428</v>
      </c>
      <c r="U118">
        <v>5.49208496083421E-2</v>
      </c>
      <c r="V118">
        <v>0.23759705787621579</v>
      </c>
      <c r="W118">
        <v>0.23115121920808909</v>
      </c>
      <c r="X118">
        <v>0.2405588051588799</v>
      </c>
      <c r="Y118">
        <v>5.68</v>
      </c>
      <c r="Z118">
        <v>8.2319000000000003E-2</v>
      </c>
      <c r="AA118">
        <v>1.0563</v>
      </c>
      <c r="AB118">
        <v>-4.9249426912362901</v>
      </c>
      <c r="AC118">
        <v>7.5168106069231504</v>
      </c>
      <c r="AD118">
        <v>4.9181516948025799</v>
      </c>
      <c r="AE118">
        <v>0.34659433541200202</v>
      </c>
      <c r="AF118">
        <v>0.45651760739470199</v>
      </c>
      <c r="AG118">
        <v>0.44117913832199579</v>
      </c>
      <c r="AH118">
        <v>0.42539483458280702</v>
      </c>
      <c r="AI118" t="s">
        <v>720</v>
      </c>
      <c r="AJ118">
        <v>-8.0000000000000002E-3</v>
      </c>
      <c r="AK118" t="s">
        <v>771</v>
      </c>
      <c r="AL118">
        <v>0.6428571428571429</v>
      </c>
      <c r="AM118">
        <v>0.28979591836734692</v>
      </c>
      <c r="AN118">
        <v>0.11632653061224479</v>
      </c>
      <c r="AO118">
        <v>0.12653061224489789</v>
      </c>
      <c r="AP118">
        <v>0.75714285714285701</v>
      </c>
      <c r="AQ118">
        <v>371</v>
      </c>
      <c r="AR118">
        <v>57</v>
      </c>
      <c r="AS118">
        <v>62</v>
      </c>
      <c r="AT118">
        <v>5.7142857142857099E-2</v>
      </c>
      <c r="AU118">
        <v>0.34285714285714303</v>
      </c>
      <c r="AV118">
        <v>4.6938775510204103E-2</v>
      </c>
      <c r="AW118">
        <v>0.31020408163265301</v>
      </c>
      <c r="AX118">
        <v>4.04413</v>
      </c>
      <c r="AY118">
        <v>1</v>
      </c>
      <c r="AZ118">
        <v>5.45586556690174</v>
      </c>
      <c r="BA118">
        <v>3.3529683939985699</v>
      </c>
      <c r="BB118">
        <v>-0.72348209014988596</v>
      </c>
      <c r="BC118">
        <v>-3.8529768988151001</v>
      </c>
      <c r="BD118">
        <v>-0.93221327203696103</v>
      </c>
      <c r="BE118">
        <v>-66.888312629239095</v>
      </c>
      <c r="BF118">
        <v>-42.791317285681899</v>
      </c>
      <c r="BG118">
        <v>-11.3776341268991</v>
      </c>
      <c r="BH118">
        <v>-15.7666910793711</v>
      </c>
      <c r="BI118">
        <v>76.456911487373105</v>
      </c>
      <c r="BJ118">
        <v>37.725005555529897</v>
      </c>
      <c r="BK118">
        <v>15.001754240603301</v>
      </c>
      <c r="BL118">
        <v>-9.4807452069941203</v>
      </c>
      <c r="BM118">
        <v>-20.989669544608201</v>
      </c>
      <c r="BN118">
        <v>6.0411060764102</v>
      </c>
      <c r="BO118">
        <v>-33.4959814594338</v>
      </c>
      <c r="BP118">
        <v>-21.423427404024199</v>
      </c>
      <c r="BQ118">
        <v>13.017665518583501</v>
      </c>
      <c r="BR118">
        <v>-19.971123290249</v>
      </c>
      <c r="BS118">
        <v>18.449509939948701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 t="s">
        <v>1063</v>
      </c>
      <c r="DA118" t="s">
        <v>1064</v>
      </c>
      <c r="DB118">
        <v>0</v>
      </c>
      <c r="DC118">
        <v>84</v>
      </c>
      <c r="DD118" t="s">
        <v>1065</v>
      </c>
      <c r="DE118">
        <v>84</v>
      </c>
      <c r="DF118">
        <v>84</v>
      </c>
      <c r="DG118">
        <v>490</v>
      </c>
      <c r="DH118" t="s">
        <v>1066</v>
      </c>
      <c r="DI118">
        <v>406</v>
      </c>
      <c r="DJ118" t="s">
        <v>221</v>
      </c>
      <c r="DK118" t="s">
        <v>222</v>
      </c>
    </row>
    <row r="119" spans="1:115" x14ac:dyDescent="0.2">
      <c r="A119" s="1">
        <v>145</v>
      </c>
      <c r="B119">
        <v>2953</v>
      </c>
      <c r="C119" t="s">
        <v>1067</v>
      </c>
      <c r="D119">
        <v>1</v>
      </c>
      <c r="E119" t="s">
        <v>210</v>
      </c>
      <c r="F119" t="s">
        <v>224</v>
      </c>
      <c r="G119">
        <v>0.76</v>
      </c>
      <c r="H119">
        <v>0</v>
      </c>
      <c r="I119" t="s">
        <v>212</v>
      </c>
      <c r="J119" t="s">
        <v>213</v>
      </c>
      <c r="K119">
        <v>0.89</v>
      </c>
      <c r="L119" t="s">
        <v>1068</v>
      </c>
      <c r="M119">
        <v>1380</v>
      </c>
      <c r="N119">
        <v>409</v>
      </c>
      <c r="O119">
        <v>324</v>
      </c>
      <c r="P119">
        <v>6.5625</v>
      </c>
      <c r="Q119">
        <v>152658.40000000331</v>
      </c>
      <c r="R119">
        <v>0.35013768115942001</v>
      </c>
      <c r="S119">
        <v>-1.30434782608695E-2</v>
      </c>
      <c r="T119">
        <v>0.20289855072463769</v>
      </c>
      <c r="U119">
        <v>3.5880732018615601E-2</v>
      </c>
      <c r="V119">
        <v>0.20064476096675721</v>
      </c>
      <c r="W119">
        <v>0.17882715624237189</v>
      </c>
      <c r="X119">
        <v>0.27482614962411339</v>
      </c>
      <c r="Y119">
        <v>26.619499999999999</v>
      </c>
      <c r="Z119">
        <v>6.4297999999999994E-2</v>
      </c>
      <c r="AA119">
        <v>-1.0143</v>
      </c>
      <c r="AB119">
        <v>-0.65935605573427603</v>
      </c>
      <c r="AC119">
        <v>9.1632994702026593</v>
      </c>
      <c r="AD119">
        <v>5.7904532402582296</v>
      </c>
      <c r="AE119">
        <v>0.308513197597994</v>
      </c>
      <c r="AF119">
        <v>0.45118459312464299</v>
      </c>
      <c r="AG119">
        <v>0.4761674718196437</v>
      </c>
      <c r="AH119">
        <v>0.42544263698939999</v>
      </c>
      <c r="AI119" t="s">
        <v>1069</v>
      </c>
      <c r="AJ119">
        <v>0.121</v>
      </c>
      <c r="AK119" t="s">
        <v>1070</v>
      </c>
      <c r="AL119">
        <v>0.6123188405797102</v>
      </c>
      <c r="AM119">
        <v>0.25</v>
      </c>
      <c r="AN119">
        <v>9.4927536231884005E-2</v>
      </c>
      <c r="AO119">
        <v>0.10797101449275361</v>
      </c>
      <c r="AP119">
        <v>0.79710144927536197</v>
      </c>
      <c r="AQ119">
        <v>1100</v>
      </c>
      <c r="AR119">
        <v>131</v>
      </c>
      <c r="AS119">
        <v>149</v>
      </c>
      <c r="AT119">
        <v>5.7971014492753603E-2</v>
      </c>
      <c r="AU119">
        <v>0.33840579710144902</v>
      </c>
      <c r="AV119">
        <v>4.7101449275362299E-2</v>
      </c>
      <c r="AW119">
        <v>0.35362318840579698</v>
      </c>
      <c r="AX119">
        <v>7.0870199999999999</v>
      </c>
      <c r="AY119">
        <v>0</v>
      </c>
      <c r="AZ119">
        <v>-17.910191603022199</v>
      </c>
      <c r="BA119">
        <v>-6.2167509017420297</v>
      </c>
      <c r="BB119">
        <v>-31.849308236764699</v>
      </c>
      <c r="BC119">
        <v>-7.69782564870144</v>
      </c>
      <c r="BD119">
        <v>-12.0593922161198</v>
      </c>
      <c r="BE119">
        <v>17.570484142556801</v>
      </c>
      <c r="BF119">
        <v>-61.912697649435003</v>
      </c>
      <c r="BG119">
        <v>3.0827369163629799</v>
      </c>
      <c r="BH119">
        <v>10.663035560217599</v>
      </c>
      <c r="BI119">
        <v>17.4781068326261</v>
      </c>
      <c r="BJ119">
        <v>27.777126472627</v>
      </c>
      <c r="BK119">
        <v>13.005599760188399</v>
      </c>
      <c r="BL119">
        <v>4.8072657102383802</v>
      </c>
      <c r="BM119">
        <v>-20.715846723244201</v>
      </c>
      <c r="BN119">
        <v>-5.3604934605951202</v>
      </c>
      <c r="BO119">
        <v>45.055866526887201</v>
      </c>
      <c r="BP119">
        <v>39.501886130536697</v>
      </c>
      <c r="BQ119">
        <v>-21.346256547791601</v>
      </c>
      <c r="BR119">
        <v>33.106762521443201</v>
      </c>
      <c r="BS119">
        <v>-6.5374237188810396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 t="s">
        <v>1071</v>
      </c>
      <c r="DA119" t="s">
        <v>1072</v>
      </c>
      <c r="DB119">
        <v>0</v>
      </c>
      <c r="DC119">
        <v>368</v>
      </c>
      <c r="DD119" t="s">
        <v>1073</v>
      </c>
      <c r="DE119">
        <v>368</v>
      </c>
      <c r="DF119">
        <v>368</v>
      </c>
      <c r="DG119">
        <v>1380</v>
      </c>
      <c r="DH119" t="s">
        <v>1074</v>
      </c>
      <c r="DI119">
        <v>1012</v>
      </c>
      <c r="DJ119" t="s">
        <v>221</v>
      </c>
      <c r="DK119" t="s">
        <v>222</v>
      </c>
    </row>
    <row r="120" spans="1:115" x14ac:dyDescent="0.2">
      <c r="A120" s="1">
        <v>146</v>
      </c>
      <c r="B120">
        <v>2955</v>
      </c>
      <c r="C120" t="s">
        <v>1075</v>
      </c>
      <c r="D120">
        <v>1</v>
      </c>
      <c r="E120" t="s">
        <v>265</v>
      </c>
      <c r="F120" t="s">
        <v>242</v>
      </c>
      <c r="G120">
        <v>0.03</v>
      </c>
      <c r="H120">
        <v>0.92</v>
      </c>
      <c r="I120" t="s">
        <v>242</v>
      </c>
      <c r="J120" t="s">
        <v>242</v>
      </c>
      <c r="K120">
        <v>0.32</v>
      </c>
      <c r="L120" t="s">
        <v>1076</v>
      </c>
      <c r="M120">
        <v>2226</v>
      </c>
      <c r="N120">
        <v>252</v>
      </c>
      <c r="O120">
        <v>383</v>
      </c>
      <c r="P120">
        <v>6.125</v>
      </c>
      <c r="Q120">
        <v>253900.3000000075</v>
      </c>
      <c r="R120">
        <v>0.36039982030547751</v>
      </c>
      <c r="S120">
        <v>-2.2461814914645099E-2</v>
      </c>
      <c r="T120">
        <v>0.24079065588499551</v>
      </c>
      <c r="U120">
        <v>4.1838349037563102E-2</v>
      </c>
      <c r="V120">
        <v>0.23867615421228611</v>
      </c>
      <c r="W120">
        <v>0.17529337681698531</v>
      </c>
      <c r="X120">
        <v>0.21740779778877239</v>
      </c>
      <c r="Y120">
        <v>11.558400000000001</v>
      </c>
      <c r="Z120">
        <v>0.11916</v>
      </c>
      <c r="AA120">
        <v>0.95169000000000004</v>
      </c>
      <c r="AB120">
        <v>11.5990808019257</v>
      </c>
      <c r="AC120">
        <v>9.9495533306842994</v>
      </c>
      <c r="AD120">
        <v>6.3826439265060397</v>
      </c>
      <c r="AE120">
        <v>0.36596709204630501</v>
      </c>
      <c r="AF120">
        <v>0.51684735984304497</v>
      </c>
      <c r="AG120">
        <v>0.474014175900976</v>
      </c>
      <c r="AH120">
        <v>0.43750375274214798</v>
      </c>
      <c r="AI120" t="s">
        <v>1077</v>
      </c>
      <c r="AJ120">
        <v>-0.27600000000000002</v>
      </c>
      <c r="AK120" t="s">
        <v>690</v>
      </c>
      <c r="AL120">
        <v>0.59433962264150941</v>
      </c>
      <c r="AM120">
        <v>0.28796046720575019</v>
      </c>
      <c r="AN120">
        <v>0.1091644204851752</v>
      </c>
      <c r="AO120">
        <v>0.1316262353998203</v>
      </c>
      <c r="AP120">
        <v>0.75920934411500496</v>
      </c>
      <c r="AQ120">
        <v>1690</v>
      </c>
      <c r="AR120">
        <v>243</v>
      </c>
      <c r="AS120">
        <v>293</v>
      </c>
      <c r="AT120">
        <v>8.6253369272237201E-2</v>
      </c>
      <c r="AU120">
        <v>0.27493261455525603</v>
      </c>
      <c r="AV120">
        <v>4.71698113207547E-2</v>
      </c>
      <c r="AW120">
        <v>0.35085354896675602</v>
      </c>
      <c r="AX120">
        <v>13.61645</v>
      </c>
      <c r="AY120">
        <v>2</v>
      </c>
      <c r="AZ120">
        <v>3.5681698600921701</v>
      </c>
      <c r="BA120">
        <v>11.8573793153077</v>
      </c>
      <c r="BB120">
        <v>0.52527914142056897</v>
      </c>
      <c r="BC120">
        <v>-17.6938481488808</v>
      </c>
      <c r="BD120">
        <v>12.671434591027101</v>
      </c>
      <c r="BE120">
        <v>-5.2464292220364497</v>
      </c>
      <c r="BF120">
        <v>14.9120946030525</v>
      </c>
      <c r="BG120">
        <v>-30.712724143888799</v>
      </c>
      <c r="BH120">
        <v>31.647655765888601</v>
      </c>
      <c r="BI120">
        <v>-13.8177230648345</v>
      </c>
      <c r="BJ120">
        <v>6.5978689783620297</v>
      </c>
      <c r="BK120">
        <v>-9.3375083579271596</v>
      </c>
      <c r="BL120">
        <v>-9.9015347425372209</v>
      </c>
      <c r="BM120">
        <v>-20.600775383219901</v>
      </c>
      <c r="BN120">
        <v>-11.0465989313132</v>
      </c>
      <c r="BO120">
        <v>19.205316251958301</v>
      </c>
      <c r="BP120">
        <v>30.6864030596942</v>
      </c>
      <c r="BQ120">
        <v>45.288118440242002</v>
      </c>
      <c r="BR120">
        <v>11.725186204361</v>
      </c>
      <c r="BS120">
        <v>-7.2931857912350999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 t="s">
        <v>1078</v>
      </c>
      <c r="DA120" t="s">
        <v>1079</v>
      </c>
      <c r="DB120">
        <v>0</v>
      </c>
      <c r="DC120">
        <v>1531</v>
      </c>
      <c r="DD120" t="s">
        <v>1080</v>
      </c>
      <c r="DE120">
        <v>1531</v>
      </c>
      <c r="DF120">
        <v>1530</v>
      </c>
      <c r="DG120">
        <v>2226</v>
      </c>
      <c r="DH120" t="s">
        <v>1081</v>
      </c>
      <c r="DI120">
        <v>696</v>
      </c>
      <c r="DJ120" t="s">
        <v>221</v>
      </c>
      <c r="DK120" t="s">
        <v>222</v>
      </c>
    </row>
    <row r="121" spans="1:115" x14ac:dyDescent="0.2">
      <c r="A121" s="1">
        <v>147</v>
      </c>
      <c r="B121">
        <v>2933</v>
      </c>
      <c r="C121" t="s">
        <v>1082</v>
      </c>
      <c r="D121">
        <v>1</v>
      </c>
      <c r="E121" t="s">
        <v>210</v>
      </c>
      <c r="F121" t="s">
        <v>211</v>
      </c>
      <c r="G121">
        <v>0.8</v>
      </c>
      <c r="H121">
        <v>0</v>
      </c>
      <c r="I121" t="s">
        <v>212</v>
      </c>
      <c r="J121" t="s">
        <v>213</v>
      </c>
      <c r="K121">
        <v>1</v>
      </c>
      <c r="L121" t="s">
        <v>1083</v>
      </c>
      <c r="M121">
        <v>1300</v>
      </c>
      <c r="N121">
        <v>1225</v>
      </c>
      <c r="O121">
        <v>738</v>
      </c>
      <c r="P121">
        <v>9.625</v>
      </c>
      <c r="Q121">
        <v>142700.4000000032</v>
      </c>
      <c r="R121">
        <v>0.4365076923076926</v>
      </c>
      <c r="S121">
        <v>1.7692307692307601E-2</v>
      </c>
      <c r="T121">
        <v>0.22692307692307689</v>
      </c>
      <c r="U121">
        <v>4.08403828781852E-2</v>
      </c>
      <c r="V121">
        <v>0.2243489654671445</v>
      </c>
      <c r="W121">
        <v>0.18203954180553689</v>
      </c>
      <c r="X121">
        <v>0.15325381705837501</v>
      </c>
      <c r="Y121">
        <v>68.008499999999998</v>
      </c>
      <c r="Z121">
        <v>5.7682999999999998E-2</v>
      </c>
      <c r="AA121">
        <v>0.30879000000000001</v>
      </c>
      <c r="AB121">
        <v>-2.3152079225783102</v>
      </c>
      <c r="AC121">
        <v>8.9663139082032597</v>
      </c>
      <c r="AD121">
        <v>5.0616038786804802</v>
      </c>
      <c r="AE121">
        <v>0.30459238305592301</v>
      </c>
      <c r="AF121">
        <v>0.46976161730473598</v>
      </c>
      <c r="AG121">
        <v>0.38671794871794951</v>
      </c>
      <c r="AH121">
        <v>0.37574536753348398</v>
      </c>
      <c r="AI121" t="s">
        <v>1084</v>
      </c>
      <c r="AJ121">
        <v>0.19800000000000001</v>
      </c>
      <c r="AK121" t="s">
        <v>1085</v>
      </c>
      <c r="AL121">
        <v>0.79230769230769227</v>
      </c>
      <c r="AM121">
        <v>0.39</v>
      </c>
      <c r="AN121">
        <v>0.1223076923076923</v>
      </c>
      <c r="AO121">
        <v>0.1046153846153846</v>
      </c>
      <c r="AP121">
        <v>0.77307692307692299</v>
      </c>
      <c r="AQ121">
        <v>1005</v>
      </c>
      <c r="AR121">
        <v>159</v>
      </c>
      <c r="AS121">
        <v>136</v>
      </c>
      <c r="AT121">
        <v>4.0769230769230801E-2</v>
      </c>
      <c r="AU121">
        <v>0.339230769230769</v>
      </c>
      <c r="AV121">
        <v>0.16307692307692301</v>
      </c>
      <c r="AW121">
        <v>0.23</v>
      </c>
      <c r="AX121">
        <v>12.98756</v>
      </c>
      <c r="AY121">
        <v>4</v>
      </c>
      <c r="AZ121">
        <v>-23.560097444109701</v>
      </c>
      <c r="BA121">
        <v>-6.9381605101901904</v>
      </c>
      <c r="BB121">
        <v>-27.655419512873301</v>
      </c>
      <c r="BC121">
        <v>35.5645633412433</v>
      </c>
      <c r="BD121">
        <v>-43.988597503805501</v>
      </c>
      <c r="BE121">
        <v>-75.038881828195599</v>
      </c>
      <c r="BF121">
        <v>-40.701000032658797</v>
      </c>
      <c r="BG121">
        <v>-18.218246452913</v>
      </c>
      <c r="BH121">
        <v>115.896450248874</v>
      </c>
      <c r="BI121">
        <v>-41.803153230606803</v>
      </c>
      <c r="BJ121">
        <v>27.2674741163259</v>
      </c>
      <c r="BK121">
        <v>30.0404451797592</v>
      </c>
      <c r="BL121">
        <v>2.35638811209127</v>
      </c>
      <c r="BM121">
        <v>174.50144239819701</v>
      </c>
      <c r="BN121">
        <v>18.8277675159773</v>
      </c>
      <c r="BO121">
        <v>-71.352115090217595</v>
      </c>
      <c r="BP121">
        <v>-11.148029449165801</v>
      </c>
      <c r="BQ121">
        <v>-47.177281869929701</v>
      </c>
      <c r="BR121">
        <v>-26.9695999579843</v>
      </c>
      <c r="BS121">
        <v>-61.554528718208999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 t="s">
        <v>1086</v>
      </c>
      <c r="DA121" t="s">
        <v>1087</v>
      </c>
      <c r="DB121">
        <v>0</v>
      </c>
      <c r="DC121">
        <v>162</v>
      </c>
      <c r="DD121" t="s">
        <v>1088</v>
      </c>
      <c r="DE121">
        <v>162</v>
      </c>
      <c r="DF121">
        <v>162</v>
      </c>
      <c r="DG121">
        <v>1300</v>
      </c>
      <c r="DH121" t="s">
        <v>1089</v>
      </c>
      <c r="DI121">
        <v>1138</v>
      </c>
      <c r="DJ121" t="s">
        <v>221</v>
      </c>
      <c r="DK121" t="s">
        <v>222</v>
      </c>
    </row>
    <row r="122" spans="1:115" x14ac:dyDescent="0.2">
      <c r="A122" s="1">
        <v>148</v>
      </c>
      <c r="B122">
        <v>2926</v>
      </c>
      <c r="C122" t="s">
        <v>1090</v>
      </c>
      <c r="D122">
        <v>1</v>
      </c>
      <c r="E122" t="s">
        <v>265</v>
      </c>
      <c r="F122" t="s">
        <v>547</v>
      </c>
      <c r="G122">
        <v>0.63</v>
      </c>
      <c r="H122">
        <v>0.03</v>
      </c>
      <c r="I122" t="s">
        <v>267</v>
      </c>
      <c r="J122" t="s">
        <v>268</v>
      </c>
      <c r="K122">
        <v>0.03</v>
      </c>
      <c r="L122" t="s">
        <v>1091</v>
      </c>
      <c r="M122">
        <v>429</v>
      </c>
      <c r="N122">
        <v>120</v>
      </c>
      <c r="O122">
        <v>143</v>
      </c>
      <c r="P122">
        <v>6.125</v>
      </c>
      <c r="Q122">
        <v>47889.799999999646</v>
      </c>
      <c r="R122">
        <v>0.35177156177156149</v>
      </c>
      <c r="S122">
        <v>-2.09790209790209E-2</v>
      </c>
      <c r="T122">
        <v>0.22144522144522141</v>
      </c>
      <c r="U122">
        <v>5.1516598532119803E-2</v>
      </c>
      <c r="V122">
        <v>0.21455672708146731</v>
      </c>
      <c r="W122">
        <v>0.24010712333693909</v>
      </c>
      <c r="X122">
        <v>0.22901946826632191</v>
      </c>
      <c r="Y122">
        <v>18.707699999999999</v>
      </c>
      <c r="Z122">
        <v>0.15334</v>
      </c>
      <c r="AA122">
        <v>-1.0156000000000001</v>
      </c>
      <c r="AB122">
        <v>-3.9015026651612801</v>
      </c>
      <c r="AC122">
        <v>7.5468110632884198</v>
      </c>
      <c r="AD122">
        <v>4.84019134376517</v>
      </c>
      <c r="AE122">
        <v>0.35289877230070599</v>
      </c>
      <c r="AF122">
        <v>0.46738878643654003</v>
      </c>
      <c r="AG122">
        <v>0.47024087024087108</v>
      </c>
      <c r="AH122">
        <v>0.42691579306884597</v>
      </c>
      <c r="AI122" t="s">
        <v>1092</v>
      </c>
      <c r="AJ122">
        <v>-0.32700000000000001</v>
      </c>
      <c r="AK122" t="s">
        <v>1093</v>
      </c>
      <c r="AL122">
        <v>0.64102564102564108</v>
      </c>
      <c r="AM122">
        <v>0.27972027972027969</v>
      </c>
      <c r="AN122">
        <v>0.1002331002331002</v>
      </c>
      <c r="AO122">
        <v>0.1212121212121212</v>
      </c>
      <c r="AP122">
        <v>0.77855477855477795</v>
      </c>
      <c r="AQ122">
        <v>334</v>
      </c>
      <c r="AR122">
        <v>43</v>
      </c>
      <c r="AS122">
        <v>52</v>
      </c>
      <c r="AT122">
        <v>9.0909090909090898E-2</v>
      </c>
      <c r="AU122">
        <v>0.30536130536130501</v>
      </c>
      <c r="AV122">
        <v>5.82750582750583E-2</v>
      </c>
      <c r="AW122">
        <v>0.32400932400932397</v>
      </c>
      <c r="AX122">
        <v>2.70756</v>
      </c>
      <c r="AY122">
        <v>0</v>
      </c>
      <c r="AZ122">
        <v>-16.611015393574199</v>
      </c>
      <c r="BA122">
        <v>11.490575851075899</v>
      </c>
      <c r="BB122">
        <v>-65.982172184736697</v>
      </c>
      <c r="BC122">
        <v>38.289683576425801</v>
      </c>
      <c r="BD122">
        <v>13.1543484771606</v>
      </c>
      <c r="BE122">
        <v>32.369566062598899</v>
      </c>
      <c r="BF122">
        <v>14.3506886422559</v>
      </c>
      <c r="BG122">
        <v>8.2046248382286304</v>
      </c>
      <c r="BH122">
        <v>-3.7894606734075298</v>
      </c>
      <c r="BI122">
        <v>-49.613119680178997</v>
      </c>
      <c r="BJ122">
        <v>-3.5852468815713099</v>
      </c>
      <c r="BK122">
        <v>37.463472705876498</v>
      </c>
      <c r="BL122">
        <v>-19.085859199927899</v>
      </c>
      <c r="BM122">
        <v>-1.9077178394091601</v>
      </c>
      <c r="BN122">
        <v>4.7517509782720104</v>
      </c>
      <c r="BO122">
        <v>-2.3367559893782999</v>
      </c>
      <c r="BP122">
        <v>-10.250534797137201</v>
      </c>
      <c r="BQ122">
        <v>-27.710845178789501</v>
      </c>
      <c r="BR122">
        <v>10.652121275781299</v>
      </c>
      <c r="BS122">
        <v>8.9852069571789208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 t="s">
        <v>1094</v>
      </c>
      <c r="DA122" t="s">
        <v>1095</v>
      </c>
      <c r="DB122">
        <v>38</v>
      </c>
      <c r="DC122">
        <v>129</v>
      </c>
      <c r="DD122" t="s">
        <v>1096</v>
      </c>
      <c r="DE122">
        <v>91</v>
      </c>
      <c r="DF122">
        <v>129</v>
      </c>
      <c r="DG122">
        <v>429</v>
      </c>
      <c r="DH122" t="s">
        <v>1097</v>
      </c>
      <c r="DI122">
        <v>300</v>
      </c>
      <c r="DJ122" t="s">
        <v>222</v>
      </c>
      <c r="DK122" t="s">
        <v>221</v>
      </c>
    </row>
    <row r="123" spans="1:115" x14ac:dyDescent="0.2">
      <c r="A123" s="1">
        <v>149</v>
      </c>
      <c r="B123">
        <v>2931</v>
      </c>
      <c r="C123" t="s">
        <v>1098</v>
      </c>
      <c r="D123">
        <v>1</v>
      </c>
      <c r="E123" t="s">
        <v>210</v>
      </c>
      <c r="F123" t="s">
        <v>242</v>
      </c>
      <c r="G123">
        <v>0.28999999999999998</v>
      </c>
      <c r="H123">
        <v>0.37</v>
      </c>
      <c r="I123" t="s">
        <v>242</v>
      </c>
      <c r="J123" t="s">
        <v>242</v>
      </c>
      <c r="K123">
        <v>0.98</v>
      </c>
      <c r="L123" t="s">
        <v>1099</v>
      </c>
      <c r="M123">
        <v>1335</v>
      </c>
      <c r="N123">
        <v>156</v>
      </c>
      <c r="O123">
        <v>221</v>
      </c>
      <c r="P123">
        <v>8.3125</v>
      </c>
      <c r="Q123">
        <v>151735.60000000321</v>
      </c>
      <c r="R123">
        <v>0.35743071161048628</v>
      </c>
      <c r="S123">
        <v>1.94756554307116E-2</v>
      </c>
      <c r="T123">
        <v>0.24119850187265909</v>
      </c>
      <c r="U123">
        <v>3.8650312800031998E-2</v>
      </c>
      <c r="V123">
        <v>0.23859152735870681</v>
      </c>
      <c r="W123">
        <v>0.16199365177759961</v>
      </c>
      <c r="X123">
        <v>0.19665023327354461</v>
      </c>
      <c r="AB123">
        <v>1.17354056806249</v>
      </c>
      <c r="AC123">
        <v>8.9171424089407392</v>
      </c>
      <c r="AD123">
        <v>5.9786213638133798</v>
      </c>
      <c r="AE123">
        <v>0.33248907630546898</v>
      </c>
      <c r="AF123">
        <v>0.45678851651435698</v>
      </c>
      <c r="AG123">
        <v>0.4399833541406577</v>
      </c>
      <c r="AH123">
        <v>0.44207086393431899</v>
      </c>
      <c r="AI123" t="s">
        <v>1026</v>
      </c>
      <c r="AJ123">
        <v>-0.25800000000000001</v>
      </c>
      <c r="AK123" t="s">
        <v>1100</v>
      </c>
      <c r="AL123">
        <v>0.64868913857677901</v>
      </c>
      <c r="AM123">
        <v>0.29887640449438202</v>
      </c>
      <c r="AN123">
        <v>0.1303370786516854</v>
      </c>
      <c r="AO123">
        <v>0.1108614232209737</v>
      </c>
      <c r="AP123">
        <v>0.75880149812734099</v>
      </c>
      <c r="AQ123">
        <v>1013</v>
      </c>
      <c r="AR123">
        <v>174</v>
      </c>
      <c r="AS123">
        <v>148</v>
      </c>
      <c r="AT123">
        <v>8.8389513108614204E-2</v>
      </c>
      <c r="AU123">
        <v>0.32134831460674201</v>
      </c>
      <c r="AV123">
        <v>5.7677902621722801E-2</v>
      </c>
      <c r="AW123">
        <v>0.29138576779026198</v>
      </c>
      <c r="AX123">
        <v>7.4444800000000004</v>
      </c>
      <c r="AY123">
        <v>0</v>
      </c>
      <c r="AZ123">
        <v>-34.496443053229598</v>
      </c>
      <c r="BA123">
        <v>9.5894146766160393</v>
      </c>
      <c r="BB123">
        <v>3.2426209973847002</v>
      </c>
      <c r="BC123">
        <v>16.3260279495817</v>
      </c>
      <c r="BD123">
        <v>19.186421735555999</v>
      </c>
      <c r="BE123">
        <v>15.456857461342301</v>
      </c>
      <c r="BF123">
        <v>4.9897173408834004</v>
      </c>
      <c r="BG123">
        <v>8.8007503538288603</v>
      </c>
      <c r="BH123">
        <v>113.32795315404201</v>
      </c>
      <c r="BI123">
        <v>-21.065272038302901</v>
      </c>
      <c r="BJ123">
        <v>-5.42117535609135</v>
      </c>
      <c r="BK123">
        <v>-9.6894158842191693</v>
      </c>
      <c r="BL123">
        <v>6.8955602929292796</v>
      </c>
      <c r="BM123">
        <v>-2.9128881914368101</v>
      </c>
      <c r="BN123">
        <v>-19.0012970490342</v>
      </c>
      <c r="BO123">
        <v>77.842206883761307</v>
      </c>
      <c r="BP123">
        <v>-32.704708113808501</v>
      </c>
      <c r="BQ123">
        <v>-8.7392933115857403</v>
      </c>
      <c r="BR123">
        <v>-3.3753459792578702</v>
      </c>
      <c r="BS123">
        <v>-27.5402498494696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 t="s">
        <v>1101</v>
      </c>
      <c r="DA123" t="s">
        <v>1102</v>
      </c>
      <c r="DB123">
        <v>0</v>
      </c>
      <c r="DC123">
        <v>872</v>
      </c>
      <c r="DD123" t="s">
        <v>1103</v>
      </c>
      <c r="DE123">
        <v>872</v>
      </c>
      <c r="DF123">
        <v>873</v>
      </c>
      <c r="DG123">
        <v>1335</v>
      </c>
      <c r="DH123" t="s">
        <v>1104</v>
      </c>
      <c r="DI123">
        <v>462</v>
      </c>
      <c r="DJ123" t="s">
        <v>221</v>
      </c>
      <c r="DK123" t="s">
        <v>222</v>
      </c>
    </row>
    <row r="124" spans="1:115" x14ac:dyDescent="0.2">
      <c r="A124" s="1">
        <v>150</v>
      </c>
      <c r="B124">
        <v>2807</v>
      </c>
      <c r="C124" t="s">
        <v>1105</v>
      </c>
      <c r="D124">
        <v>1</v>
      </c>
      <c r="E124" t="s">
        <v>210</v>
      </c>
      <c r="F124" t="s">
        <v>224</v>
      </c>
      <c r="G124">
        <v>0.96</v>
      </c>
      <c r="H124">
        <v>0</v>
      </c>
      <c r="I124" t="s">
        <v>212</v>
      </c>
      <c r="J124" t="s">
        <v>213</v>
      </c>
      <c r="K124">
        <v>0.97</v>
      </c>
      <c r="L124" t="s">
        <v>1106</v>
      </c>
      <c r="M124">
        <v>492</v>
      </c>
      <c r="N124">
        <v>250</v>
      </c>
      <c r="O124">
        <v>210</v>
      </c>
      <c r="P124">
        <v>8.75</v>
      </c>
      <c r="Q124">
        <v>54359.999999999483</v>
      </c>
      <c r="R124">
        <v>0.36380081300812978</v>
      </c>
      <c r="S124">
        <v>2.23577235772357E-2</v>
      </c>
      <c r="T124">
        <v>0.1565040650406504</v>
      </c>
      <c r="U124">
        <v>3.5063174349465501E-2</v>
      </c>
      <c r="V124">
        <v>0.14967873289881359</v>
      </c>
      <c r="W124">
        <v>0.234256221110377</v>
      </c>
      <c r="X124">
        <v>0.29206392358174432</v>
      </c>
      <c r="Y124">
        <v>15.536</v>
      </c>
      <c r="Z124">
        <v>6.8140999999999993E-2</v>
      </c>
      <c r="AA124">
        <v>0.25746999999999998</v>
      </c>
      <c r="AB124">
        <v>0.51196949269060799</v>
      </c>
      <c r="AC124">
        <v>7.9440877891381199</v>
      </c>
      <c r="AD124">
        <v>4.8360380946038397</v>
      </c>
      <c r="AE124">
        <v>0.36875366076536797</v>
      </c>
      <c r="AF124">
        <v>0.50022416284416804</v>
      </c>
      <c r="AG124">
        <v>0.45641373080397601</v>
      </c>
      <c r="AH124">
        <v>0.41952794083932199</v>
      </c>
      <c r="AI124" t="s">
        <v>1107</v>
      </c>
      <c r="AJ124">
        <v>0.127</v>
      </c>
      <c r="AK124" t="s">
        <v>1108</v>
      </c>
      <c r="AL124">
        <v>0.63617886178861793</v>
      </c>
      <c r="AM124">
        <v>0.241869918699187</v>
      </c>
      <c r="AN124">
        <v>8.9430894308942993E-2</v>
      </c>
      <c r="AO124">
        <v>6.7073170731707293E-2</v>
      </c>
      <c r="AP124">
        <v>0.84349593495935005</v>
      </c>
      <c r="AQ124">
        <v>415</v>
      </c>
      <c r="AR124">
        <v>44</v>
      </c>
      <c r="AS124">
        <v>33</v>
      </c>
      <c r="AT124">
        <v>8.1300813008130093E-2</v>
      </c>
      <c r="AU124">
        <v>0.39837398373983701</v>
      </c>
      <c r="AV124">
        <v>8.5365853658536606E-2</v>
      </c>
      <c r="AW124">
        <v>0.27845528455284502</v>
      </c>
      <c r="AX124">
        <v>1.8619300000000001</v>
      </c>
      <c r="AY124">
        <v>1</v>
      </c>
      <c r="AZ124">
        <v>-47.486408406725801</v>
      </c>
      <c r="BA124">
        <v>-42.815092013257299</v>
      </c>
      <c r="BB124">
        <v>-27.493166458795098</v>
      </c>
      <c r="BC124">
        <v>-21.976444667963499</v>
      </c>
      <c r="BD124">
        <v>26.072036633259199</v>
      </c>
      <c r="BE124">
        <v>48.396891570178397</v>
      </c>
      <c r="BF124">
        <v>-43.023872906471802</v>
      </c>
      <c r="BG124">
        <v>3.47971793144522</v>
      </c>
      <c r="BH124">
        <v>59.392704481921797</v>
      </c>
      <c r="BI124">
        <v>26.312842509063501</v>
      </c>
      <c r="BJ124">
        <v>32.740465621970202</v>
      </c>
      <c r="BK124">
        <v>81.123957803786297</v>
      </c>
      <c r="BL124">
        <v>-13.7683309766169</v>
      </c>
      <c r="BM124">
        <v>43.693230891831398</v>
      </c>
      <c r="BN124">
        <v>-40.0591638361755</v>
      </c>
      <c r="BO124">
        <v>23.005400146169201</v>
      </c>
      <c r="BP124">
        <v>-4.3523653359734498</v>
      </c>
      <c r="BQ124">
        <v>-41.469713060701103</v>
      </c>
      <c r="BR124">
        <v>21.652796110992899</v>
      </c>
      <c r="BS124">
        <v>-31.185328744237101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 t="s">
        <v>1109</v>
      </c>
      <c r="DA124" t="s">
        <v>1110</v>
      </c>
      <c r="DB124">
        <v>22</v>
      </c>
      <c r="DC124">
        <v>89</v>
      </c>
      <c r="DD124" t="s">
        <v>1111</v>
      </c>
      <c r="DE124">
        <v>67</v>
      </c>
      <c r="DF124">
        <v>87</v>
      </c>
      <c r="DG124">
        <v>492</v>
      </c>
      <c r="DH124" t="s">
        <v>1112</v>
      </c>
      <c r="DI124">
        <v>405</v>
      </c>
      <c r="DJ124" t="s">
        <v>221</v>
      </c>
      <c r="DK124" t="s">
        <v>222</v>
      </c>
    </row>
    <row r="125" spans="1:115" x14ac:dyDescent="0.2">
      <c r="A125" s="1">
        <v>151</v>
      </c>
      <c r="B125">
        <v>2770</v>
      </c>
      <c r="C125" t="s">
        <v>1113</v>
      </c>
      <c r="D125">
        <v>1</v>
      </c>
      <c r="E125" t="s">
        <v>210</v>
      </c>
      <c r="F125" t="s">
        <v>242</v>
      </c>
      <c r="G125">
        <v>-0.03</v>
      </c>
      <c r="H125">
        <v>0.93</v>
      </c>
      <c r="I125" t="s">
        <v>242</v>
      </c>
      <c r="J125" t="s">
        <v>242</v>
      </c>
      <c r="K125">
        <v>0.96</v>
      </c>
      <c r="L125" t="s">
        <v>1114</v>
      </c>
      <c r="M125">
        <v>414</v>
      </c>
      <c r="N125">
        <v>34</v>
      </c>
      <c r="O125">
        <v>57</v>
      </c>
      <c r="P125">
        <v>8.3125</v>
      </c>
      <c r="Q125">
        <v>46603.999999999643</v>
      </c>
      <c r="R125">
        <v>0.354227053140096</v>
      </c>
      <c r="S125">
        <v>1.20772946859903E-2</v>
      </c>
      <c r="T125">
        <v>0.23429951690821249</v>
      </c>
      <c r="U125">
        <v>4.3364360793850601E-2</v>
      </c>
      <c r="V125">
        <v>0.22792346738335159</v>
      </c>
      <c r="W125">
        <v>0.190258428812487</v>
      </c>
      <c r="X125">
        <v>0.22734815676272291</v>
      </c>
      <c r="AB125">
        <v>-0.95345486471205798</v>
      </c>
      <c r="AC125">
        <v>7.6000881635839503</v>
      </c>
      <c r="AD125">
        <v>4.9248801437832697</v>
      </c>
      <c r="AE125">
        <v>0.37246070468152997</v>
      </c>
      <c r="AF125">
        <v>0.48562200391909799</v>
      </c>
      <c r="AG125">
        <v>0.4723832528180355</v>
      </c>
      <c r="AH125">
        <v>0.43829380150430702</v>
      </c>
      <c r="AI125" t="s">
        <v>1115</v>
      </c>
      <c r="AJ125">
        <v>-0.4</v>
      </c>
      <c r="AK125" t="s">
        <v>1116</v>
      </c>
      <c r="AL125">
        <v>0.60144927536231885</v>
      </c>
      <c r="AM125">
        <v>0.28019323671497581</v>
      </c>
      <c r="AN125">
        <v>0.1231884057971014</v>
      </c>
      <c r="AO125">
        <v>0.1111111111111111</v>
      </c>
      <c r="AP125">
        <v>0.76570048309178695</v>
      </c>
      <c r="AQ125">
        <v>317</v>
      </c>
      <c r="AR125">
        <v>51</v>
      </c>
      <c r="AS125">
        <v>46</v>
      </c>
      <c r="AT125">
        <v>8.6956521739130405E-2</v>
      </c>
      <c r="AU125">
        <v>0.311594202898551</v>
      </c>
      <c r="AV125">
        <v>4.5893719806763301E-2</v>
      </c>
      <c r="AW125">
        <v>0.32125603864734298</v>
      </c>
      <c r="AX125">
        <v>3.0261200000000001</v>
      </c>
      <c r="AY125">
        <v>1</v>
      </c>
      <c r="AZ125">
        <v>10.413192580730501</v>
      </c>
      <c r="BA125">
        <v>-21.8472924181184</v>
      </c>
      <c r="BB125">
        <v>13.5844862720588</v>
      </c>
      <c r="BC125">
        <v>-7.2763545329421104</v>
      </c>
      <c r="BD125">
        <v>23.768262806942499</v>
      </c>
      <c r="BE125">
        <v>-60.809838619147698</v>
      </c>
      <c r="BF125">
        <v>26.9576745018834</v>
      </c>
      <c r="BG125">
        <v>-2.34267028976141</v>
      </c>
      <c r="BH125">
        <v>19.635714119154098</v>
      </c>
      <c r="BI125">
        <v>-15.154700620881099</v>
      </c>
      <c r="BJ125">
        <v>-9.1958725106493902E-2</v>
      </c>
      <c r="BK125">
        <v>-5.0373111258920904</v>
      </c>
      <c r="BL125">
        <v>30.4268195505189</v>
      </c>
      <c r="BM125">
        <v>-22.748773730340499</v>
      </c>
      <c r="BN125">
        <v>-42.3343508541261</v>
      </c>
      <c r="BO125">
        <v>23.691048976415399</v>
      </c>
      <c r="BP125">
        <v>-37.999161719761403</v>
      </c>
      <c r="BQ125">
        <v>-3.6892937319897099</v>
      </c>
      <c r="BR125">
        <v>7.1833480977913204</v>
      </c>
      <c r="BS125">
        <v>47.982412445104998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 t="s">
        <v>1117</v>
      </c>
      <c r="DA125" t="s">
        <v>1118</v>
      </c>
      <c r="DB125">
        <v>0</v>
      </c>
      <c r="DC125">
        <v>74</v>
      </c>
      <c r="DD125" t="s">
        <v>1119</v>
      </c>
      <c r="DE125">
        <v>74</v>
      </c>
      <c r="DF125">
        <v>74</v>
      </c>
      <c r="DG125">
        <v>414</v>
      </c>
      <c r="DH125" t="s">
        <v>1120</v>
      </c>
      <c r="DI125">
        <v>340</v>
      </c>
      <c r="DJ125" t="s">
        <v>222</v>
      </c>
      <c r="DK125" t="s">
        <v>221</v>
      </c>
    </row>
    <row r="126" spans="1:115" x14ac:dyDescent="0.2">
      <c r="A126" s="1">
        <v>152</v>
      </c>
      <c r="B126">
        <v>2772</v>
      </c>
      <c r="C126" t="s">
        <v>1121</v>
      </c>
      <c r="D126">
        <v>1</v>
      </c>
      <c r="E126" t="s">
        <v>210</v>
      </c>
      <c r="F126" t="s">
        <v>242</v>
      </c>
      <c r="G126">
        <v>0.52</v>
      </c>
      <c r="H126">
        <v>0.08</v>
      </c>
      <c r="I126" t="s">
        <v>242</v>
      </c>
      <c r="J126" t="s">
        <v>242</v>
      </c>
      <c r="K126">
        <v>0.95</v>
      </c>
      <c r="L126" t="s">
        <v>1122</v>
      </c>
      <c r="M126">
        <v>597</v>
      </c>
      <c r="N126">
        <v>135</v>
      </c>
      <c r="O126">
        <v>111</v>
      </c>
      <c r="P126">
        <v>7.875</v>
      </c>
      <c r="Q126">
        <v>68015.499999999549</v>
      </c>
      <c r="R126">
        <v>0.36316582914572781</v>
      </c>
      <c r="S126">
        <v>1.5075376884422099E-2</v>
      </c>
      <c r="T126">
        <v>0.2897822445561139</v>
      </c>
      <c r="U126">
        <v>5.3791483005235202E-2</v>
      </c>
      <c r="V126">
        <v>0.28554327935225338</v>
      </c>
      <c r="W126">
        <v>0.18838294190379709</v>
      </c>
      <c r="X126">
        <v>0.14941307080224109</v>
      </c>
      <c r="AB126">
        <v>-0.90754044250199095</v>
      </c>
      <c r="AC126">
        <v>7.6379995662858198</v>
      </c>
      <c r="AD126">
        <v>5.0932789873078796</v>
      </c>
      <c r="AE126">
        <v>0.37119681907159502</v>
      </c>
      <c r="AF126">
        <v>0.47883849956236202</v>
      </c>
      <c r="AG126">
        <v>0.41805322910850601</v>
      </c>
      <c r="AH126">
        <v>0.42547304893064303</v>
      </c>
      <c r="AI126" t="s">
        <v>815</v>
      </c>
      <c r="AJ126">
        <v>-0.378</v>
      </c>
      <c r="AK126" t="s">
        <v>1123</v>
      </c>
      <c r="AL126">
        <v>0.6649916247906198</v>
      </c>
      <c r="AM126">
        <v>0.33835845896147398</v>
      </c>
      <c r="AN126">
        <v>0.15242881072026801</v>
      </c>
      <c r="AO126">
        <v>0.13735343383584589</v>
      </c>
      <c r="AP126">
        <v>0.71021775544388599</v>
      </c>
      <c r="AQ126">
        <v>424</v>
      </c>
      <c r="AR126">
        <v>91</v>
      </c>
      <c r="AS126">
        <v>82</v>
      </c>
      <c r="AT126">
        <v>7.7051926298157505E-2</v>
      </c>
      <c r="AU126">
        <v>0.30150753768844202</v>
      </c>
      <c r="AV126">
        <v>4.8576214405360099E-2</v>
      </c>
      <c r="AW126">
        <v>0.28308207705192601</v>
      </c>
      <c r="AX126">
        <v>4.6584899999999996</v>
      </c>
      <c r="AY126">
        <v>1</v>
      </c>
      <c r="AZ126">
        <v>9.8583524170081898</v>
      </c>
      <c r="BA126">
        <v>15.461789090820099</v>
      </c>
      <c r="BB126">
        <v>46.669830479879103</v>
      </c>
      <c r="BC126">
        <v>8.1422872898121703</v>
      </c>
      <c r="BD126">
        <v>-36.757396523932002</v>
      </c>
      <c r="BE126">
        <v>49.474032603351098</v>
      </c>
      <c r="BF126">
        <v>23.257400571677799</v>
      </c>
      <c r="BG126">
        <v>5.3455951983143297</v>
      </c>
      <c r="BH126">
        <v>31.358811733845101</v>
      </c>
      <c r="BI126">
        <v>-41.162556209455303</v>
      </c>
      <c r="BJ126">
        <v>2.10120906802128</v>
      </c>
      <c r="BK126">
        <v>-10.0001853183078</v>
      </c>
      <c r="BL126">
        <v>19.518905352647099</v>
      </c>
      <c r="BM126">
        <v>-18.233428317593901</v>
      </c>
      <c r="BN126">
        <v>-34.135362607254798</v>
      </c>
      <c r="BO126">
        <v>165.12489803441801</v>
      </c>
      <c r="BP126">
        <v>-21.174813643716799</v>
      </c>
      <c r="BQ126">
        <v>-14.6593574275085</v>
      </c>
      <c r="BR126">
        <v>-20.4861641083581</v>
      </c>
      <c r="BS126">
        <v>-27.085100665106999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 t="s">
        <v>1124</v>
      </c>
      <c r="DA126" t="s">
        <v>1125</v>
      </c>
      <c r="DB126">
        <v>0</v>
      </c>
      <c r="DC126">
        <v>246</v>
      </c>
      <c r="DD126" t="s">
        <v>1126</v>
      </c>
      <c r="DE126">
        <v>246</v>
      </c>
      <c r="DF126">
        <v>246</v>
      </c>
      <c r="DG126">
        <v>597</v>
      </c>
      <c r="DH126" t="s">
        <v>1127</v>
      </c>
      <c r="DI126">
        <v>351</v>
      </c>
      <c r="DJ126" t="s">
        <v>222</v>
      </c>
      <c r="DK126" t="s">
        <v>221</v>
      </c>
    </row>
    <row r="127" spans="1:115" x14ac:dyDescent="0.2">
      <c r="A127" s="1">
        <v>153</v>
      </c>
      <c r="B127">
        <v>2787</v>
      </c>
      <c r="C127" t="s">
        <v>1128</v>
      </c>
      <c r="D127">
        <v>1</v>
      </c>
      <c r="E127" t="s">
        <v>210</v>
      </c>
      <c r="F127" t="s">
        <v>224</v>
      </c>
      <c r="G127">
        <v>0.88</v>
      </c>
      <c r="H127">
        <v>0</v>
      </c>
      <c r="I127" t="s">
        <v>212</v>
      </c>
      <c r="J127" t="s">
        <v>213</v>
      </c>
      <c r="K127">
        <v>0.95</v>
      </c>
      <c r="L127" t="s">
        <v>1129</v>
      </c>
      <c r="M127">
        <v>329</v>
      </c>
      <c r="N127">
        <v>66</v>
      </c>
      <c r="O127">
        <v>124</v>
      </c>
      <c r="P127">
        <v>6.125</v>
      </c>
      <c r="Q127">
        <v>34625.199999999837</v>
      </c>
      <c r="R127">
        <v>0.35607902735562291</v>
      </c>
      <c r="S127">
        <v>-2.4316109422492401E-2</v>
      </c>
      <c r="T127">
        <v>0.1519756838905775</v>
      </c>
      <c r="U127">
        <v>3.50344824794366E-2</v>
      </c>
      <c r="V127">
        <v>0.14197531052908829</v>
      </c>
      <c r="W127">
        <v>0.24676461244477221</v>
      </c>
      <c r="X127">
        <v>0.31107421649450501</v>
      </c>
      <c r="AB127">
        <v>-0.38468013058064698</v>
      </c>
      <c r="AC127">
        <v>7.5790100047399598</v>
      </c>
      <c r="AD127">
        <v>5.3848356280666199</v>
      </c>
      <c r="AE127">
        <v>0.377561243833203</v>
      </c>
      <c r="AF127">
        <v>0.470374819966485</v>
      </c>
      <c r="AG127">
        <v>0.49023978385680539</v>
      </c>
      <c r="AH127">
        <v>0.50168491240720103</v>
      </c>
      <c r="AI127" t="s">
        <v>1130</v>
      </c>
      <c r="AJ127">
        <v>0.10100000000000001</v>
      </c>
      <c r="AK127" t="s">
        <v>323</v>
      </c>
      <c r="AL127">
        <v>0.63829787234042556</v>
      </c>
      <c r="AM127">
        <v>0.23404255319148931</v>
      </c>
      <c r="AN127">
        <v>6.3829787234042507E-2</v>
      </c>
      <c r="AO127">
        <v>8.8145896656534897E-2</v>
      </c>
      <c r="AP127">
        <v>0.84802431610942297</v>
      </c>
      <c r="AQ127">
        <v>279</v>
      </c>
      <c r="AR127">
        <v>21</v>
      </c>
      <c r="AS127">
        <v>29</v>
      </c>
      <c r="AT127">
        <v>0.103343465045593</v>
      </c>
      <c r="AU127">
        <v>0.33130699088145898</v>
      </c>
      <c r="AV127">
        <v>8.2066869300911893E-2</v>
      </c>
      <c r="AW127">
        <v>0.33130699088145898</v>
      </c>
      <c r="AX127">
        <v>1.7353099999999999</v>
      </c>
      <c r="AY127">
        <v>0</v>
      </c>
      <c r="AZ127">
        <v>-33.5507230061257</v>
      </c>
      <c r="BA127">
        <v>-23.035023536384099</v>
      </c>
      <c r="BB127">
        <v>-45.785163978308802</v>
      </c>
      <c r="BC127">
        <v>-46.9638170442636</v>
      </c>
      <c r="BD127">
        <v>47.547767467179</v>
      </c>
      <c r="BE127">
        <v>-75.342360468582299</v>
      </c>
      <c r="BF127">
        <v>59.758289494771297</v>
      </c>
      <c r="BG127">
        <v>100.261839243691</v>
      </c>
      <c r="BH127">
        <v>12.9084779148856</v>
      </c>
      <c r="BI127">
        <v>6.7658174557909101</v>
      </c>
      <c r="BJ127">
        <v>-33.831500419443401</v>
      </c>
      <c r="BK127">
        <v>-24.3184892924283</v>
      </c>
      <c r="BL127">
        <v>-17.938140890707</v>
      </c>
      <c r="BM127">
        <v>38.140170731443597</v>
      </c>
      <c r="BN127">
        <v>57.933562241461999</v>
      </c>
      <c r="BO127">
        <v>13.198329430751</v>
      </c>
      <c r="BP127">
        <v>30.032153232111298</v>
      </c>
      <c r="BQ127">
        <v>-46.136261540079303</v>
      </c>
      <c r="BR127">
        <v>-27.857507557279298</v>
      </c>
      <c r="BS127">
        <v>12.7090490563342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 t="s">
        <v>1131</v>
      </c>
      <c r="DA127" t="s">
        <v>1132</v>
      </c>
      <c r="DB127">
        <v>0</v>
      </c>
      <c r="DC127">
        <v>105</v>
      </c>
      <c r="DD127" t="s">
        <v>1133</v>
      </c>
      <c r="DE127">
        <v>105</v>
      </c>
      <c r="DF127">
        <v>104</v>
      </c>
      <c r="DG127">
        <v>329</v>
      </c>
      <c r="DH127" t="s">
        <v>1134</v>
      </c>
      <c r="DI127">
        <v>225</v>
      </c>
      <c r="DJ127" t="s">
        <v>221</v>
      </c>
      <c r="DK127" t="s">
        <v>222</v>
      </c>
    </row>
    <row r="128" spans="1:115" x14ac:dyDescent="0.2">
      <c r="A128" s="1">
        <v>154</v>
      </c>
      <c r="B128">
        <v>2779</v>
      </c>
      <c r="C128" t="s">
        <v>1135</v>
      </c>
      <c r="D128">
        <v>1</v>
      </c>
      <c r="E128" t="s">
        <v>210</v>
      </c>
      <c r="F128" t="s">
        <v>211</v>
      </c>
      <c r="G128">
        <v>0.77</v>
      </c>
      <c r="H128">
        <v>0</v>
      </c>
      <c r="I128" t="s">
        <v>212</v>
      </c>
      <c r="J128" t="s">
        <v>213</v>
      </c>
      <c r="K128">
        <v>0.98</v>
      </c>
      <c r="L128" t="s">
        <v>1136</v>
      </c>
      <c r="M128">
        <v>1077</v>
      </c>
      <c r="N128">
        <v>560</v>
      </c>
      <c r="O128">
        <v>266</v>
      </c>
      <c r="P128">
        <v>8.75</v>
      </c>
      <c r="Q128">
        <v>119213.2000000009</v>
      </c>
      <c r="R128">
        <v>0.3559238625812432</v>
      </c>
      <c r="S128">
        <v>1.1142061281337001E-2</v>
      </c>
      <c r="T128">
        <v>0.24883936861652739</v>
      </c>
      <c r="U128">
        <v>4.25685755091414E-2</v>
      </c>
      <c r="V128">
        <v>0.24632942645103009</v>
      </c>
      <c r="W128">
        <v>0.17281157238274161</v>
      </c>
      <c r="X128">
        <v>0.1901852360417304</v>
      </c>
      <c r="Y128">
        <v>33.369900000000001</v>
      </c>
      <c r="Z128">
        <v>9.2182E-2</v>
      </c>
      <c r="AA128">
        <v>-0.11987</v>
      </c>
      <c r="AB128">
        <v>-0.43753548969620298</v>
      </c>
      <c r="AC128">
        <v>8.2715909348056993</v>
      </c>
      <c r="AD128">
        <v>5.5272686514284404</v>
      </c>
      <c r="AE128">
        <v>0.347873940833967</v>
      </c>
      <c r="AF128">
        <v>0.46395877342082498</v>
      </c>
      <c r="AG128">
        <v>0.41797173217786149</v>
      </c>
      <c r="AH128">
        <v>0.42199244962229898</v>
      </c>
      <c r="AI128" t="s">
        <v>1137</v>
      </c>
      <c r="AJ128">
        <v>-0.13900000000000001</v>
      </c>
      <c r="AK128" t="s">
        <v>1138</v>
      </c>
      <c r="AL128">
        <v>0.70752089136490248</v>
      </c>
      <c r="AM128">
        <v>0.30362116991643451</v>
      </c>
      <c r="AN128">
        <v>0.12999071494893219</v>
      </c>
      <c r="AO128">
        <v>0.1188486536675951</v>
      </c>
      <c r="AP128">
        <v>0.751160631383473</v>
      </c>
      <c r="AQ128">
        <v>809</v>
      </c>
      <c r="AR128">
        <v>140</v>
      </c>
      <c r="AS128">
        <v>128</v>
      </c>
      <c r="AT128">
        <v>5.6638811513463297E-2</v>
      </c>
      <c r="AU128">
        <v>0.377901578458681</v>
      </c>
      <c r="AV128">
        <v>5.4781801299907201E-2</v>
      </c>
      <c r="AW128">
        <v>0.26183844011142099</v>
      </c>
      <c r="AX128">
        <v>8.5728000000000009</v>
      </c>
      <c r="AY128">
        <v>1</v>
      </c>
      <c r="AZ128">
        <v>-5.8873623128035604</v>
      </c>
      <c r="BA128">
        <v>0.57535070425991797</v>
      </c>
      <c r="BB128">
        <v>-26.2262706587588</v>
      </c>
      <c r="BC128">
        <v>47.432709518272098</v>
      </c>
      <c r="BD128">
        <v>-24.878960853138501</v>
      </c>
      <c r="BE128">
        <v>-24.676291496412102</v>
      </c>
      <c r="BF128">
        <v>-31.676259850239902</v>
      </c>
      <c r="BG128">
        <v>41.816215103819097</v>
      </c>
      <c r="BH128">
        <v>60.958356321870298</v>
      </c>
      <c r="BI128">
        <v>-19.7178397132657</v>
      </c>
      <c r="BJ128">
        <v>35.427319986463203</v>
      </c>
      <c r="BK128">
        <v>38.714300962624499</v>
      </c>
      <c r="BL128">
        <v>-10.4710450757481</v>
      </c>
      <c r="BM128">
        <v>-7.7877900179493302</v>
      </c>
      <c r="BN128">
        <v>-21.764447824375502</v>
      </c>
      <c r="BO128">
        <v>-4.9060459122823099</v>
      </c>
      <c r="BP128">
        <v>-40.417021708405798</v>
      </c>
      <c r="BQ128">
        <v>-9.50191760146107</v>
      </c>
      <c r="BR128">
        <v>-19.513547246900501</v>
      </c>
      <c r="BS128">
        <v>-14.673093659786201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 t="s">
        <v>1139</v>
      </c>
      <c r="DA128" t="s">
        <v>1140</v>
      </c>
      <c r="DB128">
        <v>9</v>
      </c>
      <c r="DC128">
        <v>623</v>
      </c>
      <c r="DD128" t="s">
        <v>1141</v>
      </c>
      <c r="DE128">
        <v>614</v>
      </c>
      <c r="DF128">
        <v>623</v>
      </c>
      <c r="DG128">
        <v>1077</v>
      </c>
      <c r="DH128" t="s">
        <v>1142</v>
      </c>
      <c r="DI128">
        <v>454</v>
      </c>
      <c r="DJ128" t="s">
        <v>221</v>
      </c>
      <c r="DK128" t="s">
        <v>222</v>
      </c>
    </row>
    <row r="129" spans="1:115" x14ac:dyDescent="0.2">
      <c r="A129" s="1">
        <v>155</v>
      </c>
      <c r="B129">
        <v>2785</v>
      </c>
      <c r="C129" t="s">
        <v>1143</v>
      </c>
      <c r="D129">
        <v>1</v>
      </c>
      <c r="E129" t="s">
        <v>265</v>
      </c>
      <c r="F129" t="s">
        <v>547</v>
      </c>
      <c r="G129">
        <v>0.81</v>
      </c>
      <c r="H129">
        <v>0</v>
      </c>
      <c r="I129" t="s">
        <v>267</v>
      </c>
      <c r="J129" t="s">
        <v>268</v>
      </c>
      <c r="K129">
        <v>0.67</v>
      </c>
      <c r="L129" t="s">
        <v>1144</v>
      </c>
      <c r="M129">
        <v>496</v>
      </c>
      <c r="N129">
        <v>258</v>
      </c>
      <c r="O129">
        <v>186</v>
      </c>
      <c r="P129">
        <v>7</v>
      </c>
      <c r="Q129">
        <v>55590.199999999473</v>
      </c>
      <c r="R129">
        <v>0.36389112903225768</v>
      </c>
      <c r="S129">
        <v>-2.0161290322579998E-3</v>
      </c>
      <c r="T129">
        <v>0.34072580645161288</v>
      </c>
      <c r="U129">
        <v>6.1695814577435802E-2</v>
      </c>
      <c r="V129">
        <v>0.33662531879884611</v>
      </c>
      <c r="W129">
        <v>0.1832774040811315</v>
      </c>
      <c r="X129">
        <v>0.1411082500032475</v>
      </c>
      <c r="Y129">
        <v>34.431100000000001</v>
      </c>
      <c r="Z129">
        <v>0.17477999999999999</v>
      </c>
      <c r="AA129">
        <v>0.14521999999999999</v>
      </c>
      <c r="AB129">
        <v>-1.06783301876894</v>
      </c>
      <c r="AC129">
        <v>7.3436616235859002</v>
      </c>
      <c r="AD129">
        <v>5.0195167847553597</v>
      </c>
      <c r="AE129">
        <v>0.38246114898342598</v>
      </c>
      <c r="AF129">
        <v>0.48077247566595799</v>
      </c>
      <c r="AG129">
        <v>0.3976478494623632</v>
      </c>
      <c r="AH129">
        <v>0.432320744071506</v>
      </c>
      <c r="AI129" t="s">
        <v>1048</v>
      </c>
      <c r="AJ129">
        <v>-0.20799999999999999</v>
      </c>
      <c r="AK129" t="s">
        <v>1145</v>
      </c>
      <c r="AL129">
        <v>0.70766129032258063</v>
      </c>
      <c r="AM129">
        <v>0.37701612903225801</v>
      </c>
      <c r="AN129">
        <v>0.16935483870967741</v>
      </c>
      <c r="AO129">
        <v>0.17137096774193539</v>
      </c>
      <c r="AP129">
        <v>0.65927419354838701</v>
      </c>
      <c r="AQ129">
        <v>327</v>
      </c>
      <c r="AR129">
        <v>84</v>
      </c>
      <c r="AS129">
        <v>85</v>
      </c>
      <c r="AT129">
        <v>6.6532258064516098E-2</v>
      </c>
      <c r="AU129">
        <v>0.31048387096774199</v>
      </c>
      <c r="AV129">
        <v>3.6290322580645198E-2</v>
      </c>
      <c r="AW129">
        <v>0.24596774193548401</v>
      </c>
      <c r="AX129">
        <v>4.6357699999999999</v>
      </c>
      <c r="AY129">
        <v>1</v>
      </c>
      <c r="AZ129">
        <v>28.2217720292354</v>
      </c>
      <c r="BA129">
        <v>50.317909340957797</v>
      </c>
      <c r="BB129">
        <v>99.420370989611598</v>
      </c>
      <c r="BC129">
        <v>-19.087742656036902</v>
      </c>
      <c r="BD129">
        <v>14.1809504290703</v>
      </c>
      <c r="BE129">
        <v>-1.86657170359172</v>
      </c>
      <c r="BF129">
        <v>-57.612518351790499</v>
      </c>
      <c r="BG129">
        <v>14.7211104391781</v>
      </c>
      <c r="BH129">
        <v>-33.4285139175675</v>
      </c>
      <c r="BI129">
        <v>19.846617051025799</v>
      </c>
      <c r="BJ129">
        <v>-7.8310154028094301</v>
      </c>
      <c r="BK129">
        <v>13.6106039876928</v>
      </c>
      <c r="BL129">
        <v>-14.4637476622893</v>
      </c>
      <c r="BM129">
        <v>-38.913822351283699</v>
      </c>
      <c r="BN129">
        <v>-9.3981831256477903</v>
      </c>
      <c r="BO129">
        <v>-71.843056666292497</v>
      </c>
      <c r="BP129">
        <v>-48.249300306413801</v>
      </c>
      <c r="BQ129">
        <v>-10.679586928861401</v>
      </c>
      <c r="BR129">
        <v>-14.697573583462599</v>
      </c>
      <c r="BS129">
        <v>-34.990748352850702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 t="s">
        <v>1146</v>
      </c>
      <c r="DA129" t="s">
        <v>1147</v>
      </c>
      <c r="DB129">
        <v>0</v>
      </c>
      <c r="DC129">
        <v>110</v>
      </c>
      <c r="DD129" t="s">
        <v>1148</v>
      </c>
      <c r="DE129">
        <v>110</v>
      </c>
      <c r="DF129">
        <v>109</v>
      </c>
      <c r="DG129">
        <v>496</v>
      </c>
      <c r="DH129" t="s">
        <v>1149</v>
      </c>
      <c r="DI129">
        <v>387</v>
      </c>
      <c r="DJ129" t="s">
        <v>221</v>
      </c>
      <c r="DK129" t="s">
        <v>222</v>
      </c>
    </row>
    <row r="130" spans="1:115" x14ac:dyDescent="0.2">
      <c r="A130" s="1">
        <v>156</v>
      </c>
      <c r="B130">
        <v>2861</v>
      </c>
      <c r="C130" t="s">
        <v>1150</v>
      </c>
      <c r="D130">
        <v>1</v>
      </c>
      <c r="E130" t="s">
        <v>210</v>
      </c>
      <c r="F130" t="s">
        <v>381</v>
      </c>
      <c r="G130">
        <v>0.64</v>
      </c>
      <c r="H130">
        <v>0.03</v>
      </c>
      <c r="I130" t="s">
        <v>267</v>
      </c>
      <c r="J130" t="s">
        <v>268</v>
      </c>
      <c r="K130">
        <v>0.97</v>
      </c>
      <c r="L130" t="s">
        <v>1151</v>
      </c>
      <c r="M130">
        <v>467</v>
      </c>
      <c r="N130">
        <v>198</v>
      </c>
      <c r="O130">
        <v>210</v>
      </c>
      <c r="P130">
        <v>10.0625</v>
      </c>
      <c r="Q130">
        <v>53686.599999999482</v>
      </c>
      <c r="R130">
        <v>0.33788008565310401</v>
      </c>
      <c r="S130">
        <v>5.3533190578158397E-2</v>
      </c>
      <c r="T130">
        <v>0.28907922912205569</v>
      </c>
      <c r="U130">
        <v>6.1419900872207202E-2</v>
      </c>
      <c r="V130">
        <v>0.27853865511691511</v>
      </c>
      <c r="W130">
        <v>0.2205076377870302</v>
      </c>
      <c r="X130">
        <v>0.1638137015069111</v>
      </c>
      <c r="Y130">
        <v>31.834800000000001</v>
      </c>
      <c r="Z130">
        <v>0.16933000000000001</v>
      </c>
      <c r="AA130">
        <v>1.0680000000000001</v>
      </c>
      <c r="AB130">
        <v>-1.00917673198675</v>
      </c>
      <c r="AC130">
        <v>6.9103352085493999</v>
      </c>
      <c r="AD130">
        <v>4.7536834188168404</v>
      </c>
      <c r="AE130">
        <v>0.40122491286165801</v>
      </c>
      <c r="AF130">
        <v>0.49245128356734602</v>
      </c>
      <c r="AG130">
        <v>0.4045443730668577</v>
      </c>
      <c r="AH130">
        <v>0.4123376746013</v>
      </c>
      <c r="AI130" t="s">
        <v>1152</v>
      </c>
      <c r="AJ130">
        <v>-2.9000000000000001E-2</v>
      </c>
      <c r="AK130" t="s">
        <v>1153</v>
      </c>
      <c r="AL130">
        <v>0.69593147751605999</v>
      </c>
      <c r="AM130">
        <v>0.3361884368308351</v>
      </c>
      <c r="AN130">
        <v>0.171306209850107</v>
      </c>
      <c r="AO130">
        <v>0.1177730192719486</v>
      </c>
      <c r="AP130">
        <v>0.71092077087794403</v>
      </c>
      <c r="AQ130">
        <v>332</v>
      </c>
      <c r="AR130">
        <v>80</v>
      </c>
      <c r="AS130">
        <v>55</v>
      </c>
      <c r="AT130">
        <v>9.8501070663811599E-2</v>
      </c>
      <c r="AU130">
        <v>0.32762312633833002</v>
      </c>
      <c r="AV130">
        <v>4.7109207708779501E-2</v>
      </c>
      <c r="AW130">
        <v>0.23768736616702399</v>
      </c>
      <c r="AX130">
        <v>4.0009600000000001</v>
      </c>
      <c r="AY130">
        <v>1</v>
      </c>
      <c r="AZ130">
        <v>-6.3733955846482599</v>
      </c>
      <c r="BA130">
        <v>-0.59377236908417796</v>
      </c>
      <c r="BB130">
        <v>-54.861426189454299</v>
      </c>
      <c r="BC130">
        <v>150.337597621691</v>
      </c>
      <c r="BD130">
        <v>-1.82790108923007</v>
      </c>
      <c r="BE130">
        <v>-13.143860751216099</v>
      </c>
      <c r="BF130">
        <v>80.078722890894198</v>
      </c>
      <c r="BG130">
        <v>21.845119438613199</v>
      </c>
      <c r="BH130">
        <v>32.572766716621501</v>
      </c>
      <c r="BI130">
        <v>-53.713122789714802</v>
      </c>
      <c r="BJ130">
        <v>-44.061405493782203</v>
      </c>
      <c r="BK130">
        <v>68.370677489852994</v>
      </c>
      <c r="BL130">
        <v>-17.410976913559502</v>
      </c>
      <c r="BM130">
        <v>-20.702787234975901</v>
      </c>
      <c r="BN130">
        <v>-30.8360862618703</v>
      </c>
      <c r="BO130">
        <v>-0.31517563512559799</v>
      </c>
      <c r="BP130">
        <v>-26.714212568112</v>
      </c>
      <c r="BQ130">
        <v>-62.0531692648525</v>
      </c>
      <c r="BR130">
        <v>-11.6101666002976</v>
      </c>
      <c r="BS130">
        <v>-24.0491483968209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 t="s">
        <v>1154</v>
      </c>
      <c r="DA130" t="s">
        <v>1155</v>
      </c>
      <c r="DB130">
        <v>0</v>
      </c>
      <c r="DC130">
        <v>279</v>
      </c>
      <c r="DD130" t="s">
        <v>1156</v>
      </c>
      <c r="DE130">
        <v>279</v>
      </c>
      <c r="DF130">
        <v>280</v>
      </c>
      <c r="DG130">
        <v>467</v>
      </c>
      <c r="DH130" t="s">
        <v>1157</v>
      </c>
      <c r="DI130">
        <v>187</v>
      </c>
      <c r="DJ130" t="s">
        <v>222</v>
      </c>
      <c r="DK130" t="s">
        <v>221</v>
      </c>
    </row>
    <row r="131" spans="1:115" x14ac:dyDescent="0.2">
      <c r="A131" s="1">
        <v>157</v>
      </c>
      <c r="B131">
        <v>2863</v>
      </c>
      <c r="C131" t="s">
        <v>1158</v>
      </c>
      <c r="D131">
        <v>1</v>
      </c>
      <c r="E131" t="s">
        <v>265</v>
      </c>
      <c r="F131" t="s">
        <v>547</v>
      </c>
      <c r="G131">
        <v>0.7</v>
      </c>
      <c r="H131">
        <v>0.01</v>
      </c>
      <c r="I131" t="s">
        <v>267</v>
      </c>
      <c r="J131" t="s">
        <v>268</v>
      </c>
      <c r="K131">
        <v>0.18</v>
      </c>
      <c r="L131" t="s">
        <v>1159</v>
      </c>
      <c r="M131">
        <v>509</v>
      </c>
      <c r="N131">
        <v>173</v>
      </c>
      <c r="O131">
        <v>110</v>
      </c>
      <c r="P131">
        <v>7.875</v>
      </c>
      <c r="Q131">
        <v>58328.099999999569</v>
      </c>
      <c r="R131">
        <v>0.38337917485265183</v>
      </c>
      <c r="S131">
        <v>1.17878192534381E-2</v>
      </c>
      <c r="T131">
        <v>0.31041257367387032</v>
      </c>
      <c r="U131">
        <v>5.7714083059132198E-2</v>
      </c>
      <c r="V131">
        <v>0.30587514968811219</v>
      </c>
      <c r="W131">
        <v>0.1886850995184825</v>
      </c>
      <c r="X131">
        <v>0.15826512086113029</v>
      </c>
      <c r="Y131">
        <v>20.479900000000001</v>
      </c>
      <c r="Z131">
        <v>0.23011000000000001</v>
      </c>
      <c r="AA131">
        <v>-9.7656999999999994E-2</v>
      </c>
      <c r="AB131">
        <v>-1.0024214418008399</v>
      </c>
      <c r="AC131">
        <v>7.4576344695776502</v>
      </c>
      <c r="AD131">
        <v>4.7634229873585499</v>
      </c>
      <c r="AE131">
        <v>0.37812414326753901</v>
      </c>
      <c r="AF131">
        <v>0.49208928896540699</v>
      </c>
      <c r="AG131">
        <v>0.41637197118532843</v>
      </c>
      <c r="AH131">
        <v>0.40926159665753697</v>
      </c>
      <c r="AI131" t="s">
        <v>1160</v>
      </c>
      <c r="AJ131">
        <v>-0.33800000000000002</v>
      </c>
      <c r="AK131" t="s">
        <v>1161</v>
      </c>
      <c r="AL131">
        <v>0.65422396856581533</v>
      </c>
      <c r="AM131">
        <v>0.36345776031434179</v>
      </c>
      <c r="AN131">
        <v>0.1611001964636542</v>
      </c>
      <c r="AO131">
        <v>0.14931237721021609</v>
      </c>
      <c r="AP131">
        <v>0.68958742632613002</v>
      </c>
      <c r="AQ131">
        <v>351</v>
      </c>
      <c r="AR131">
        <v>82</v>
      </c>
      <c r="AS131">
        <v>76</v>
      </c>
      <c r="AT131">
        <v>6.4833005893909598E-2</v>
      </c>
      <c r="AU131">
        <v>0.27111984282907697</v>
      </c>
      <c r="AV131">
        <v>5.3045186640471503E-2</v>
      </c>
      <c r="AW131">
        <v>0.30058939096267201</v>
      </c>
      <c r="AX131">
        <v>4.6285299999999996</v>
      </c>
      <c r="AY131">
        <v>1</v>
      </c>
      <c r="AZ131">
        <v>1.51939907226296</v>
      </c>
      <c r="BA131">
        <v>38.187498671303501</v>
      </c>
      <c r="BB131">
        <v>75.212976926683794</v>
      </c>
      <c r="BC131">
        <v>-7.4419620440459697</v>
      </c>
      <c r="BD131">
        <v>-4.6302249573636898</v>
      </c>
      <c r="BE131">
        <v>-20.310772044828902</v>
      </c>
      <c r="BF131">
        <v>-31.158510486208598</v>
      </c>
      <c r="BG131">
        <v>-49.988191333722</v>
      </c>
      <c r="BH131">
        <v>21.6335600327352</v>
      </c>
      <c r="BI131">
        <v>16.785701487836601</v>
      </c>
      <c r="BJ131">
        <v>15.476381488032199</v>
      </c>
      <c r="BK131">
        <v>-12.4626844406062</v>
      </c>
      <c r="BL131">
        <v>-12.8596564861044</v>
      </c>
      <c r="BM131">
        <v>-10.7109701951966</v>
      </c>
      <c r="BN131">
        <v>-11.7121784485684</v>
      </c>
      <c r="BO131">
        <v>73.772779290673995</v>
      </c>
      <c r="BP131">
        <v>-7.5468835860490104</v>
      </c>
      <c r="BQ131">
        <v>-21.664769361579101</v>
      </c>
      <c r="BR131">
        <v>-24.985857990498101</v>
      </c>
      <c r="BS131">
        <v>14.028015462819001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 t="s">
        <v>1162</v>
      </c>
      <c r="DA131" t="s">
        <v>514</v>
      </c>
      <c r="DB131">
        <v>0</v>
      </c>
      <c r="DC131">
        <v>190</v>
      </c>
      <c r="DD131" t="s">
        <v>1163</v>
      </c>
      <c r="DE131">
        <v>190</v>
      </c>
      <c r="DF131">
        <v>189</v>
      </c>
      <c r="DG131">
        <v>509</v>
      </c>
      <c r="DH131" t="s">
        <v>1164</v>
      </c>
      <c r="DI131">
        <v>320</v>
      </c>
      <c r="DJ131" t="s">
        <v>221</v>
      </c>
      <c r="DK131" t="s">
        <v>222</v>
      </c>
    </row>
    <row r="132" spans="1:115" x14ac:dyDescent="0.2">
      <c r="A132" s="1">
        <v>158</v>
      </c>
      <c r="B132">
        <v>2865</v>
      </c>
      <c r="C132" t="s">
        <v>1165</v>
      </c>
      <c r="D132">
        <v>1</v>
      </c>
      <c r="E132" t="s">
        <v>210</v>
      </c>
      <c r="F132" t="s">
        <v>211</v>
      </c>
      <c r="G132">
        <v>0.75</v>
      </c>
      <c r="H132">
        <v>0.01</v>
      </c>
      <c r="I132" t="s">
        <v>212</v>
      </c>
      <c r="J132" t="s">
        <v>213</v>
      </c>
      <c r="K132">
        <v>0.95</v>
      </c>
      <c r="L132" t="s">
        <v>1166</v>
      </c>
      <c r="M132">
        <v>1201</v>
      </c>
      <c r="N132">
        <v>436</v>
      </c>
      <c r="O132">
        <v>179</v>
      </c>
      <c r="P132">
        <v>7.875</v>
      </c>
      <c r="Q132">
        <v>134596.0000000021</v>
      </c>
      <c r="R132">
        <v>0.37300582847626929</v>
      </c>
      <c r="S132">
        <v>4.9958368026644003E-3</v>
      </c>
      <c r="T132">
        <v>0.20149875104079931</v>
      </c>
      <c r="U132">
        <v>3.7784414995556299E-2</v>
      </c>
      <c r="V132">
        <v>0.19924406315349419</v>
      </c>
      <c r="W132">
        <v>0.189638849948808</v>
      </c>
      <c r="X132">
        <v>0.2317813532731467</v>
      </c>
      <c r="Y132">
        <v>19.6248</v>
      </c>
      <c r="Z132">
        <v>6.5634999999999999E-2</v>
      </c>
      <c r="AA132">
        <v>-0.66242999999999996</v>
      </c>
      <c r="AB132">
        <v>-0.50962731909506098</v>
      </c>
      <c r="AC132">
        <v>9.0293487321013899</v>
      </c>
      <c r="AD132">
        <v>5.5691948134629499</v>
      </c>
      <c r="AE132">
        <v>0.31528730647080799</v>
      </c>
      <c r="AF132">
        <v>0.461651817229214</v>
      </c>
      <c r="AG132">
        <v>0.4478675178092395</v>
      </c>
      <c r="AH132">
        <v>0.41851844551637801</v>
      </c>
      <c r="AI132" t="s">
        <v>1012</v>
      </c>
      <c r="AJ132">
        <v>-0.11899999999999999</v>
      </c>
      <c r="AK132" t="s">
        <v>1167</v>
      </c>
      <c r="AL132">
        <v>0.62614487926727724</v>
      </c>
      <c r="AM132">
        <v>0.27060782681099083</v>
      </c>
      <c r="AN132">
        <v>0.10324729392173181</v>
      </c>
      <c r="AO132">
        <v>9.8251457119067395E-2</v>
      </c>
      <c r="AP132">
        <v>0.79850124895920105</v>
      </c>
      <c r="AQ132">
        <v>959</v>
      </c>
      <c r="AR132">
        <v>124</v>
      </c>
      <c r="AS132">
        <v>118</v>
      </c>
      <c r="AT132">
        <v>7.9100749375520404E-2</v>
      </c>
      <c r="AU132">
        <v>0.34804329725229</v>
      </c>
      <c r="AV132">
        <v>6.91090757701915E-2</v>
      </c>
      <c r="AW132">
        <v>0.30224812656119898</v>
      </c>
      <c r="AX132">
        <v>7.7664499999999999</v>
      </c>
      <c r="AY132">
        <v>1</v>
      </c>
      <c r="AZ132">
        <v>-22.223512969776898</v>
      </c>
      <c r="BA132">
        <v>-16.8366692009619</v>
      </c>
      <c r="BB132">
        <v>10.7113652405711</v>
      </c>
      <c r="BC132">
        <v>-38.9796855884792</v>
      </c>
      <c r="BD132">
        <v>10.029492059320599</v>
      </c>
      <c r="BE132">
        <v>-39.207934510801202</v>
      </c>
      <c r="BF132">
        <v>7.9510218162559498</v>
      </c>
      <c r="BG132">
        <v>-41.400181284058903</v>
      </c>
      <c r="BH132">
        <v>44.339841597547299</v>
      </c>
      <c r="BI132">
        <v>50.7358556445269</v>
      </c>
      <c r="BJ132">
        <v>25.070034053140301</v>
      </c>
      <c r="BK132">
        <v>34.212879346303701</v>
      </c>
      <c r="BL132">
        <v>12.3994656409551</v>
      </c>
      <c r="BM132">
        <v>16.328789038872898</v>
      </c>
      <c r="BN132">
        <v>-11.133272041642901</v>
      </c>
      <c r="BO132">
        <v>47.294495685184103</v>
      </c>
      <c r="BP132">
        <v>3.3003142371002099</v>
      </c>
      <c r="BQ132">
        <v>6.9762549221696597</v>
      </c>
      <c r="BR132">
        <v>-10.6386879984024</v>
      </c>
      <c r="BS132">
        <v>-22.140459975637398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 t="s">
        <v>1168</v>
      </c>
      <c r="DA132" t="s">
        <v>1169</v>
      </c>
      <c r="DB132">
        <v>0</v>
      </c>
      <c r="DC132">
        <v>190</v>
      </c>
      <c r="DD132" t="s">
        <v>1170</v>
      </c>
      <c r="DE132">
        <v>190</v>
      </c>
      <c r="DF132">
        <v>190</v>
      </c>
      <c r="DG132">
        <v>1201</v>
      </c>
      <c r="DH132" t="s">
        <v>1171</v>
      </c>
      <c r="DI132">
        <v>1011</v>
      </c>
      <c r="DJ132" t="s">
        <v>221</v>
      </c>
      <c r="DK132" t="s">
        <v>222</v>
      </c>
    </row>
    <row r="133" spans="1:115" x14ac:dyDescent="0.2">
      <c r="A133" s="1">
        <v>159</v>
      </c>
      <c r="B133">
        <v>2843</v>
      </c>
      <c r="C133" t="s">
        <v>1172</v>
      </c>
      <c r="D133">
        <v>1</v>
      </c>
      <c r="E133" t="s">
        <v>210</v>
      </c>
      <c r="F133" t="s">
        <v>242</v>
      </c>
      <c r="G133">
        <v>0.19</v>
      </c>
      <c r="H133">
        <v>0.55000000000000004</v>
      </c>
      <c r="I133" t="s">
        <v>242</v>
      </c>
      <c r="J133" t="s">
        <v>242</v>
      </c>
      <c r="K133">
        <v>0.93</v>
      </c>
      <c r="L133" t="s">
        <v>1173</v>
      </c>
      <c r="M133">
        <v>655</v>
      </c>
      <c r="N133">
        <v>318</v>
      </c>
      <c r="O133">
        <v>255</v>
      </c>
      <c r="P133">
        <v>9.625</v>
      </c>
      <c r="Q133">
        <v>77719.399999999572</v>
      </c>
      <c r="R133">
        <v>0.40061068702290098</v>
      </c>
      <c r="S133">
        <v>6.5648854961831996E-2</v>
      </c>
      <c r="T133">
        <v>0.40763358778625952</v>
      </c>
      <c r="U133">
        <v>5.7279101541855199E-2</v>
      </c>
      <c r="V133">
        <v>0.39643713335912628</v>
      </c>
      <c r="W133">
        <v>0.14448470317730561</v>
      </c>
      <c r="X133">
        <v>0.16842814015992261</v>
      </c>
      <c r="Y133">
        <v>30.822700000000001</v>
      </c>
      <c r="Z133">
        <v>0.15184</v>
      </c>
      <c r="AA133">
        <v>0.58399000000000001</v>
      </c>
      <c r="AB133">
        <v>17.555154905515401</v>
      </c>
      <c r="AC133">
        <v>7.5902683448610802</v>
      </c>
      <c r="AD133">
        <v>5.0272328798424004</v>
      </c>
      <c r="AE133">
        <v>0.50983979531319101</v>
      </c>
      <c r="AF133">
        <v>0.61825619548348099</v>
      </c>
      <c r="AG133">
        <v>0.34775233248515752</v>
      </c>
      <c r="AH133">
        <v>0.412760590955152</v>
      </c>
      <c r="AI133" t="s">
        <v>1174</v>
      </c>
      <c r="AJ133">
        <v>-0.34499999999999997</v>
      </c>
      <c r="AK133" t="s">
        <v>800</v>
      </c>
      <c r="AL133">
        <v>0.71603053435114505</v>
      </c>
      <c r="AM133">
        <v>0.47328244274809161</v>
      </c>
      <c r="AN133">
        <v>0.23664122137404581</v>
      </c>
      <c r="AO133">
        <v>0.17099236641221369</v>
      </c>
      <c r="AP133">
        <v>0.59236641221373998</v>
      </c>
      <c r="AQ133">
        <v>388</v>
      </c>
      <c r="AR133">
        <v>155</v>
      </c>
      <c r="AS133">
        <v>112</v>
      </c>
      <c r="AT133">
        <v>7.6335877862595394E-2</v>
      </c>
      <c r="AU133">
        <v>0.242748091603053</v>
      </c>
      <c r="AV133">
        <v>6.5648854961832107E-2</v>
      </c>
      <c r="AW133">
        <v>0.20763358778626001</v>
      </c>
      <c r="AX133">
        <v>6.4783499999999998</v>
      </c>
      <c r="AY133">
        <v>3</v>
      </c>
      <c r="AZ133">
        <v>33.507249654867998</v>
      </c>
      <c r="BA133">
        <v>46.0441436339284</v>
      </c>
      <c r="BB133">
        <v>192.12052241972199</v>
      </c>
      <c r="BC133">
        <v>-1.4336709740185301</v>
      </c>
      <c r="BD133">
        <v>-5.3016152312007296</v>
      </c>
      <c r="BE133">
        <v>48.623451709980202</v>
      </c>
      <c r="BF133">
        <v>-19.754996574382101</v>
      </c>
      <c r="BG133">
        <v>-47.419106954996202</v>
      </c>
      <c r="BH133">
        <v>76.439847082599798</v>
      </c>
      <c r="BI133">
        <v>-5.1207350924286699</v>
      </c>
      <c r="BJ133">
        <v>-33.528438589303498</v>
      </c>
      <c r="BK133">
        <v>-13.9681533161899</v>
      </c>
      <c r="BL133">
        <v>-35.227509680145801</v>
      </c>
      <c r="BM133">
        <v>10.504325436117201</v>
      </c>
      <c r="BN133">
        <v>-50.687713411135</v>
      </c>
      <c r="BO133">
        <v>-43.141602469134199</v>
      </c>
      <c r="BP133">
        <v>4.5021762769211602</v>
      </c>
      <c r="BQ133">
        <v>-12.0705307659998</v>
      </c>
      <c r="BR133">
        <v>-27.5270839277707</v>
      </c>
      <c r="BS133">
        <v>-58.155877107728102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 t="s">
        <v>1175</v>
      </c>
      <c r="DA133" t="s">
        <v>1176</v>
      </c>
      <c r="DB133">
        <v>0</v>
      </c>
      <c r="DC133">
        <v>436</v>
      </c>
      <c r="DD133" t="s">
        <v>1177</v>
      </c>
      <c r="DE133">
        <v>436</v>
      </c>
      <c r="DF133">
        <v>436</v>
      </c>
      <c r="DG133">
        <v>655</v>
      </c>
      <c r="DH133" t="s">
        <v>1178</v>
      </c>
      <c r="DI133">
        <v>219</v>
      </c>
      <c r="DJ133" t="s">
        <v>222</v>
      </c>
      <c r="DK133" t="s">
        <v>221</v>
      </c>
    </row>
    <row r="134" spans="1:115" x14ac:dyDescent="0.2">
      <c r="A134" s="1">
        <v>161</v>
      </c>
      <c r="B134">
        <v>2839</v>
      </c>
      <c r="C134" t="s">
        <v>1179</v>
      </c>
      <c r="D134">
        <v>1</v>
      </c>
      <c r="E134" t="s">
        <v>210</v>
      </c>
      <c r="F134" t="s">
        <v>211</v>
      </c>
      <c r="G134">
        <v>0.85</v>
      </c>
      <c r="H134">
        <v>0</v>
      </c>
      <c r="I134" t="s">
        <v>212</v>
      </c>
      <c r="J134" t="s">
        <v>213</v>
      </c>
      <c r="K134">
        <v>0.98</v>
      </c>
      <c r="L134" t="s">
        <v>1180</v>
      </c>
      <c r="M134">
        <v>1031</v>
      </c>
      <c r="N134">
        <v>631</v>
      </c>
      <c r="O134">
        <v>277</v>
      </c>
      <c r="P134">
        <v>7</v>
      </c>
      <c r="Q134">
        <v>110919.30000000091</v>
      </c>
      <c r="R134">
        <v>0.37146459747817678</v>
      </c>
      <c r="S134">
        <v>-8.7293889427740006E-3</v>
      </c>
      <c r="T134">
        <v>0.2046556741028128</v>
      </c>
      <c r="U134">
        <v>3.9701912555180699E-2</v>
      </c>
      <c r="V134">
        <v>0.20194685852456559</v>
      </c>
      <c r="W134">
        <v>0.19659584132798599</v>
      </c>
      <c r="X134">
        <v>0.2057638749890309</v>
      </c>
      <c r="Y134">
        <v>60.6434</v>
      </c>
      <c r="Z134">
        <v>9.9906999999999996E-2</v>
      </c>
      <c r="AA134">
        <v>-6.5959000000000004E-2</v>
      </c>
      <c r="AB134">
        <v>-1.3396607537065801</v>
      </c>
      <c r="AC134">
        <v>8.7595017602177805</v>
      </c>
      <c r="AD134">
        <v>5.5887548997695404</v>
      </c>
      <c r="AE134">
        <v>0.320559585965359</v>
      </c>
      <c r="AF134">
        <v>0.45468217816231998</v>
      </c>
      <c r="AG134">
        <v>0.4436361676904827</v>
      </c>
      <c r="AH134">
        <v>0.42977271801681599</v>
      </c>
      <c r="AI134" t="s">
        <v>1181</v>
      </c>
      <c r="AJ134">
        <v>-3.7999999999999999E-2</v>
      </c>
      <c r="AK134" t="s">
        <v>1182</v>
      </c>
      <c r="AL134">
        <v>0.69835111542192052</v>
      </c>
      <c r="AM134">
        <v>0.29388942774005822</v>
      </c>
      <c r="AN134">
        <v>9.7963142580019397E-2</v>
      </c>
      <c r="AO134">
        <v>0.1066925315227934</v>
      </c>
      <c r="AP134">
        <v>0.79534432589718695</v>
      </c>
      <c r="AQ134">
        <v>820</v>
      </c>
      <c r="AR134">
        <v>101</v>
      </c>
      <c r="AS134">
        <v>110</v>
      </c>
      <c r="AT134">
        <v>6.7895247332686703E-2</v>
      </c>
      <c r="AU134">
        <v>0.358874878758487</v>
      </c>
      <c r="AV134">
        <v>8.9233753637245394E-2</v>
      </c>
      <c r="AW134">
        <v>0.27934044616876802</v>
      </c>
      <c r="AX134">
        <v>8.2109900000000007</v>
      </c>
      <c r="AY134">
        <v>1</v>
      </c>
      <c r="AZ134">
        <v>19.516123103875099</v>
      </c>
      <c r="BA134">
        <v>-34.5063633843397</v>
      </c>
      <c r="BB134">
        <v>-27.652999880762302</v>
      </c>
      <c r="BC134">
        <v>-6.9166119705092797</v>
      </c>
      <c r="BD134">
        <v>-8.4485104868754206</v>
      </c>
      <c r="BE134">
        <v>-52.789349723551403</v>
      </c>
      <c r="BF134">
        <v>-1.43848431492967</v>
      </c>
      <c r="BG134">
        <v>43.786446653872197</v>
      </c>
      <c r="BH134">
        <v>28.106526079094198</v>
      </c>
      <c r="BI134">
        <v>-18.7566535677377</v>
      </c>
      <c r="BJ134">
        <v>3.4628886263969498</v>
      </c>
      <c r="BK134">
        <v>34.734647221188197</v>
      </c>
      <c r="BL134">
        <v>-0.86513528552428898</v>
      </c>
      <c r="BM134">
        <v>50.203925986971797</v>
      </c>
      <c r="BN134">
        <v>6.2440316208456004</v>
      </c>
      <c r="BO134">
        <v>-36.785704975989503</v>
      </c>
      <c r="BP134">
        <v>-17.011487073977499</v>
      </c>
      <c r="BQ134">
        <v>-41.989380608696003</v>
      </c>
      <c r="BR134">
        <v>-10.917879592826599</v>
      </c>
      <c r="BS134">
        <v>-6.1748143055692397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 t="s">
        <v>1183</v>
      </c>
      <c r="DA134" t="s">
        <v>1184</v>
      </c>
      <c r="DB134">
        <v>0</v>
      </c>
      <c r="DC134">
        <v>883</v>
      </c>
      <c r="DD134" t="s">
        <v>1185</v>
      </c>
      <c r="DE134">
        <v>883</v>
      </c>
      <c r="DF134">
        <v>883</v>
      </c>
      <c r="DG134">
        <v>1031</v>
      </c>
      <c r="DH134" t="s">
        <v>1186</v>
      </c>
      <c r="DI134">
        <v>148</v>
      </c>
      <c r="DJ134" t="s">
        <v>221</v>
      </c>
      <c r="DK134" t="s">
        <v>222</v>
      </c>
    </row>
    <row r="135" spans="1:115" x14ac:dyDescent="0.2">
      <c r="A135" s="1">
        <v>162</v>
      </c>
      <c r="B135">
        <v>2973</v>
      </c>
      <c r="C135" t="s">
        <v>1187</v>
      </c>
      <c r="D135">
        <v>1</v>
      </c>
      <c r="E135" t="s">
        <v>210</v>
      </c>
      <c r="F135" t="s">
        <v>242</v>
      </c>
      <c r="G135">
        <v>0.1</v>
      </c>
      <c r="H135">
        <v>0.76</v>
      </c>
      <c r="I135" t="s">
        <v>242</v>
      </c>
      <c r="J135" t="s">
        <v>242</v>
      </c>
      <c r="K135">
        <v>0.93</v>
      </c>
      <c r="L135" t="s">
        <v>1188</v>
      </c>
      <c r="M135">
        <v>1865</v>
      </c>
      <c r="N135">
        <v>352</v>
      </c>
      <c r="O135">
        <v>402</v>
      </c>
      <c r="P135">
        <v>7.875</v>
      </c>
      <c r="Q135">
        <v>206828.50000000771</v>
      </c>
      <c r="R135">
        <v>0.35358713136728998</v>
      </c>
      <c r="S135">
        <v>8.0428954423591992E-3</v>
      </c>
      <c r="T135">
        <v>0.25576407506702409</v>
      </c>
      <c r="U135">
        <v>4.6209406968359797E-2</v>
      </c>
      <c r="V135">
        <v>0.25434793298389269</v>
      </c>
      <c r="W135">
        <v>0.1816779339476142</v>
      </c>
      <c r="X135">
        <v>0.21949439941057719</v>
      </c>
      <c r="Y135">
        <v>27.596800000000002</v>
      </c>
      <c r="Z135">
        <v>0.21901999999999999</v>
      </c>
      <c r="AA135">
        <v>0.57977999999999996</v>
      </c>
      <c r="AB135">
        <v>-2.6389100628622302</v>
      </c>
      <c r="AC135">
        <v>9.3948233176142004</v>
      </c>
      <c r="AD135">
        <v>6.01363900411015</v>
      </c>
      <c r="AE135">
        <v>0.28407103919973897</v>
      </c>
      <c r="AF135">
        <v>0.42709513566096002</v>
      </c>
      <c r="AG135">
        <v>0.46106642835865669</v>
      </c>
      <c r="AH135">
        <v>0.42284171594984998</v>
      </c>
      <c r="AI135" t="s">
        <v>1189</v>
      </c>
      <c r="AJ135">
        <v>-0.21299999999999999</v>
      </c>
      <c r="AK135" t="s">
        <v>808</v>
      </c>
      <c r="AL135">
        <v>0.63431635388739949</v>
      </c>
      <c r="AM135">
        <v>0.29329758713136728</v>
      </c>
      <c r="AN135">
        <v>0.1319034852546917</v>
      </c>
      <c r="AO135">
        <v>0.1238605898123324</v>
      </c>
      <c r="AP135">
        <v>0.74423592493297597</v>
      </c>
      <c r="AQ135">
        <v>1388</v>
      </c>
      <c r="AR135">
        <v>246</v>
      </c>
      <c r="AS135">
        <v>231</v>
      </c>
      <c r="AT135">
        <v>6.2198391420911499E-2</v>
      </c>
      <c r="AU135">
        <v>0.30402144772118</v>
      </c>
      <c r="AV135">
        <v>3.7533512064343202E-2</v>
      </c>
      <c r="AW135">
        <v>0.340482573726542</v>
      </c>
      <c r="AX135">
        <v>14.47139</v>
      </c>
      <c r="AY135">
        <v>1</v>
      </c>
      <c r="AZ135">
        <v>18.2871628827343</v>
      </c>
      <c r="BA135">
        <v>-9.4853359909574806</v>
      </c>
      <c r="BB135">
        <v>26.9390901031399</v>
      </c>
      <c r="BC135">
        <v>-6.4401919976554503</v>
      </c>
      <c r="BD135">
        <v>-11.7921910843368</v>
      </c>
      <c r="BE135">
        <v>-52.152280180053303</v>
      </c>
      <c r="BF135">
        <v>-17.331152860543</v>
      </c>
      <c r="BG135">
        <v>-10.877868543256801</v>
      </c>
      <c r="BH135">
        <v>-13.689086677039199</v>
      </c>
      <c r="BI135">
        <v>8.6593749524289905</v>
      </c>
      <c r="BJ135">
        <v>-5.4517777307103499</v>
      </c>
      <c r="BK135">
        <v>16.643714569869399</v>
      </c>
      <c r="BL135">
        <v>-1.7677745514763099</v>
      </c>
      <c r="BM135">
        <v>-36.821206792867699</v>
      </c>
      <c r="BN135">
        <v>8.4306998732193801</v>
      </c>
      <c r="BO135">
        <v>9.8296928176642808</v>
      </c>
      <c r="BP135">
        <v>-8.2454082287086301</v>
      </c>
      <c r="BQ135">
        <v>2.1461538863937801</v>
      </c>
      <c r="BR135">
        <v>15.091620068545501</v>
      </c>
      <c r="BS135">
        <v>-2.3153207421066502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 t="s">
        <v>1190</v>
      </c>
      <c r="DA135" t="s">
        <v>810</v>
      </c>
      <c r="DB135">
        <v>0</v>
      </c>
      <c r="DC135">
        <v>768</v>
      </c>
      <c r="DD135" t="s">
        <v>1191</v>
      </c>
      <c r="DE135">
        <v>768</v>
      </c>
      <c r="DF135">
        <v>768</v>
      </c>
      <c r="DG135">
        <v>1865</v>
      </c>
      <c r="DH135" t="s">
        <v>1192</v>
      </c>
      <c r="DI135">
        <v>1097</v>
      </c>
      <c r="DJ135" t="s">
        <v>221</v>
      </c>
      <c r="DK135" t="s">
        <v>222</v>
      </c>
    </row>
    <row r="136" spans="1:115" x14ac:dyDescent="0.2">
      <c r="A136" s="1">
        <v>164</v>
      </c>
      <c r="B136">
        <v>3104</v>
      </c>
      <c r="C136" t="s">
        <v>1193</v>
      </c>
      <c r="D136">
        <v>1</v>
      </c>
      <c r="E136" t="s">
        <v>210</v>
      </c>
      <c r="F136" t="s">
        <v>242</v>
      </c>
      <c r="G136">
        <v>0.46</v>
      </c>
      <c r="H136">
        <v>0.13</v>
      </c>
      <c r="I136" t="s">
        <v>242</v>
      </c>
      <c r="J136" t="s">
        <v>242</v>
      </c>
      <c r="K136">
        <v>0.99</v>
      </c>
      <c r="L136" t="s">
        <v>1194</v>
      </c>
      <c r="M136">
        <v>822</v>
      </c>
      <c r="N136">
        <v>674</v>
      </c>
      <c r="O136">
        <v>300</v>
      </c>
      <c r="P136">
        <v>10.71875</v>
      </c>
      <c r="Q136">
        <v>89420.19999999991</v>
      </c>
      <c r="R136">
        <v>0.39728710462287109</v>
      </c>
      <c r="S136">
        <v>0.10097323600973231</v>
      </c>
      <c r="T136">
        <v>0.24939172749391719</v>
      </c>
      <c r="U136">
        <v>4.4119692589377202E-2</v>
      </c>
      <c r="V136">
        <v>0.2275965324890773</v>
      </c>
      <c r="W136">
        <v>0.19385046031619391</v>
      </c>
      <c r="X136">
        <v>0.13207808759612261</v>
      </c>
      <c r="Y136">
        <v>72.145300000000006</v>
      </c>
      <c r="Z136">
        <v>0.11099000000000001</v>
      </c>
      <c r="AA136">
        <v>0.76234999999999997</v>
      </c>
      <c r="AB136">
        <v>57.702186113914898</v>
      </c>
      <c r="AC136">
        <v>8.1049498427617603</v>
      </c>
      <c r="AD136">
        <v>4.9268743931379699</v>
      </c>
      <c r="AE136">
        <v>0.78515679889414802</v>
      </c>
      <c r="AF136">
        <v>0.91958939041323395</v>
      </c>
      <c r="AG136">
        <v>0.41285482562854958</v>
      </c>
      <c r="AH136">
        <v>0.39320593029364498</v>
      </c>
      <c r="AI136" t="s">
        <v>557</v>
      </c>
      <c r="AJ136">
        <v>-5.3999999999999999E-2</v>
      </c>
      <c r="AK136" t="s">
        <v>1195</v>
      </c>
      <c r="AL136">
        <v>0.75060827250608275</v>
      </c>
      <c r="AM136">
        <v>0.354014598540146</v>
      </c>
      <c r="AN136">
        <v>0.1751824817518248</v>
      </c>
      <c r="AO136">
        <v>7.4209245742092395E-2</v>
      </c>
      <c r="AP136">
        <v>0.75060827250608297</v>
      </c>
      <c r="AQ136">
        <v>617</v>
      </c>
      <c r="AR136">
        <v>144</v>
      </c>
      <c r="AS136">
        <v>61</v>
      </c>
      <c r="AT136">
        <v>4.6228710462287097E-2</v>
      </c>
      <c r="AU136">
        <v>0.33698296836982999</v>
      </c>
      <c r="AV136">
        <v>0.104622871046229</v>
      </c>
      <c r="AW136">
        <v>0.26277372262773702</v>
      </c>
      <c r="AX136">
        <v>7.6071099999999996</v>
      </c>
      <c r="AY136">
        <v>3</v>
      </c>
      <c r="AZ136">
        <v>-34.719207306283501</v>
      </c>
      <c r="BA136">
        <v>-41.813312603270603</v>
      </c>
      <c r="BB136">
        <v>34.140047719229798</v>
      </c>
      <c r="BC136">
        <v>61.328067959273902</v>
      </c>
      <c r="BD136">
        <v>-50.7874944275123</v>
      </c>
      <c r="BE136">
        <v>-11.178502855805601</v>
      </c>
      <c r="BF136">
        <v>-40.320626000574499</v>
      </c>
      <c r="BG136">
        <v>14.7651830901344</v>
      </c>
      <c r="BH136">
        <v>35.572588445245799</v>
      </c>
      <c r="BI136">
        <v>-40.832194368969297</v>
      </c>
      <c r="BJ136">
        <v>-17.901152406070999</v>
      </c>
      <c r="BK136">
        <v>59.4264119784293</v>
      </c>
      <c r="BL136">
        <v>-10.850072768128101</v>
      </c>
      <c r="BM136">
        <v>76.107866570940999</v>
      </c>
      <c r="BN136">
        <v>14.464704165468101</v>
      </c>
      <c r="BO136">
        <v>-15.0496113532914</v>
      </c>
      <c r="BP136">
        <v>-63.568850499567901</v>
      </c>
      <c r="BQ136">
        <v>-46.103497708899297</v>
      </c>
      <c r="BR136">
        <v>-27.1859176561941</v>
      </c>
      <c r="BS136">
        <v>-3.89386544815595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 t="s">
        <v>1196</v>
      </c>
      <c r="DA136" t="s">
        <v>1197</v>
      </c>
      <c r="DB136">
        <v>0</v>
      </c>
      <c r="DC136">
        <v>634</v>
      </c>
      <c r="DD136" t="s">
        <v>1198</v>
      </c>
      <c r="DE136">
        <v>634</v>
      </c>
      <c r="DF136">
        <v>634</v>
      </c>
      <c r="DG136">
        <v>822</v>
      </c>
      <c r="DH136" t="s">
        <v>1199</v>
      </c>
      <c r="DI136">
        <v>188</v>
      </c>
      <c r="DJ136" t="s">
        <v>221</v>
      </c>
      <c r="DK136" t="s">
        <v>222</v>
      </c>
    </row>
    <row r="137" spans="1:115" x14ac:dyDescent="0.2">
      <c r="A137" s="1">
        <v>165</v>
      </c>
      <c r="B137">
        <v>3106</v>
      </c>
      <c r="C137" t="s">
        <v>1200</v>
      </c>
      <c r="D137">
        <v>1</v>
      </c>
      <c r="E137" t="s">
        <v>265</v>
      </c>
      <c r="F137" t="s">
        <v>547</v>
      </c>
      <c r="G137">
        <v>0.71</v>
      </c>
      <c r="H137">
        <v>0.01</v>
      </c>
      <c r="I137" t="s">
        <v>267</v>
      </c>
      <c r="J137" t="s">
        <v>268</v>
      </c>
      <c r="K137">
        <v>0.24</v>
      </c>
      <c r="L137" t="s">
        <v>1201</v>
      </c>
      <c r="M137">
        <v>845</v>
      </c>
      <c r="N137">
        <v>180</v>
      </c>
      <c r="O137">
        <v>183</v>
      </c>
      <c r="P137">
        <v>7</v>
      </c>
      <c r="Q137">
        <v>95142.1</v>
      </c>
      <c r="R137">
        <v>0.36392899408283957</v>
      </c>
      <c r="S137">
        <v>-8.2840236686389998E-3</v>
      </c>
      <c r="T137">
        <v>0.2710059171597633</v>
      </c>
      <c r="U137">
        <v>6.54695505205731E-2</v>
      </c>
      <c r="V137">
        <v>0.26810173463299752</v>
      </c>
      <c r="W137">
        <v>0.24419666888837541</v>
      </c>
      <c r="X137">
        <v>0.14416259001227519</v>
      </c>
      <c r="Y137">
        <v>25.756699999999999</v>
      </c>
      <c r="Z137">
        <v>0.25007000000000001</v>
      </c>
      <c r="AA137">
        <v>0.38824999999999998</v>
      </c>
      <c r="AB137">
        <v>-2.6737033971730901</v>
      </c>
      <c r="AC137">
        <v>8.4692709753937994</v>
      </c>
      <c r="AD137">
        <v>5.5286980622610402</v>
      </c>
      <c r="AE137">
        <v>0.322964432601761</v>
      </c>
      <c r="AF137">
        <v>0.44735066682727698</v>
      </c>
      <c r="AG137">
        <v>0.45079552925706678</v>
      </c>
      <c r="AH137">
        <v>0.43615337765384599</v>
      </c>
      <c r="AI137" t="s">
        <v>1202</v>
      </c>
      <c r="AJ137">
        <v>-0.32</v>
      </c>
      <c r="AK137" t="s">
        <v>473</v>
      </c>
      <c r="AL137">
        <v>0.64142011834319523</v>
      </c>
      <c r="AM137">
        <v>0.32899408284023668</v>
      </c>
      <c r="AN137">
        <v>0.13136094674556209</v>
      </c>
      <c r="AO137">
        <v>0.1396449704142011</v>
      </c>
      <c r="AP137">
        <v>0.72899408284023703</v>
      </c>
      <c r="AQ137">
        <v>616</v>
      </c>
      <c r="AR137">
        <v>111</v>
      </c>
      <c r="AS137">
        <v>118</v>
      </c>
      <c r="AT137">
        <v>9.1124260355029602E-2</v>
      </c>
      <c r="AU137">
        <v>0.26390532544378698</v>
      </c>
      <c r="AV137">
        <v>5.7988165680473401E-2</v>
      </c>
      <c r="AW137">
        <v>0.31597633136094699</v>
      </c>
      <c r="AX137">
        <v>6.1850800000000001</v>
      </c>
      <c r="AY137">
        <v>2</v>
      </c>
      <c r="AZ137">
        <v>24.6558410911442</v>
      </c>
      <c r="BA137">
        <v>8.2114412672207209</v>
      </c>
      <c r="BB137">
        <v>26.650989712211199</v>
      </c>
      <c r="BC137">
        <v>-7.0768415787364898</v>
      </c>
      <c r="BD137">
        <v>2.1290529845141601</v>
      </c>
      <c r="BE137">
        <v>53.606881057257603</v>
      </c>
      <c r="BF137">
        <v>20.2567132204823</v>
      </c>
      <c r="BG137">
        <v>-2.5352882970794299</v>
      </c>
      <c r="BH137">
        <v>12.344306690590299</v>
      </c>
      <c r="BI137">
        <v>-36.0474211325349</v>
      </c>
      <c r="BJ137">
        <v>-35.593383544369502</v>
      </c>
      <c r="BK137">
        <v>3.9082865479291899</v>
      </c>
      <c r="BL137">
        <v>-24.687607409163601</v>
      </c>
      <c r="BM137">
        <v>-2.3906336900459202</v>
      </c>
      <c r="BN137">
        <v>1.3775359227219199</v>
      </c>
      <c r="BO137">
        <v>21.202590002925401</v>
      </c>
      <c r="BP137">
        <v>1.2558068955375199</v>
      </c>
      <c r="BQ137">
        <v>-21.355754645056699</v>
      </c>
      <c r="BR137">
        <v>-4.7429564669360902</v>
      </c>
      <c r="BS137">
        <v>6.8459747781785998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 t="s">
        <v>1203</v>
      </c>
      <c r="DA137" t="s">
        <v>475</v>
      </c>
      <c r="DB137">
        <v>0</v>
      </c>
      <c r="DC137">
        <v>148</v>
      </c>
      <c r="DD137" t="s">
        <v>1204</v>
      </c>
      <c r="DE137">
        <v>148</v>
      </c>
      <c r="DF137">
        <v>148</v>
      </c>
      <c r="DG137">
        <v>845</v>
      </c>
      <c r="DH137" t="s">
        <v>477</v>
      </c>
      <c r="DI137">
        <v>697</v>
      </c>
      <c r="DJ137" t="s">
        <v>221</v>
      </c>
      <c r="DK137" t="s">
        <v>222</v>
      </c>
    </row>
    <row r="138" spans="1:115" x14ac:dyDescent="0.2">
      <c r="A138" s="1">
        <v>166</v>
      </c>
      <c r="B138">
        <v>3108</v>
      </c>
      <c r="C138" t="s">
        <v>1205</v>
      </c>
      <c r="D138">
        <v>1</v>
      </c>
      <c r="E138" t="s">
        <v>265</v>
      </c>
      <c r="F138" t="s">
        <v>266</v>
      </c>
      <c r="G138">
        <v>0.73</v>
      </c>
      <c r="H138">
        <v>0.01</v>
      </c>
      <c r="I138" t="s">
        <v>267</v>
      </c>
      <c r="J138" t="s">
        <v>268</v>
      </c>
      <c r="K138">
        <v>0.47</v>
      </c>
      <c r="L138" t="s">
        <v>1206</v>
      </c>
      <c r="M138">
        <v>952</v>
      </c>
      <c r="N138">
        <v>292</v>
      </c>
      <c r="O138">
        <v>158</v>
      </c>
      <c r="P138">
        <v>8.75</v>
      </c>
      <c r="Q138">
        <v>106208.5000000001</v>
      </c>
      <c r="R138">
        <v>0.35322478991596601</v>
      </c>
      <c r="S138">
        <v>1.7857142857142801E-2</v>
      </c>
      <c r="T138">
        <v>0.21953781512605039</v>
      </c>
      <c r="U138">
        <v>4.0301604176678399E-2</v>
      </c>
      <c r="V138">
        <v>0.2162008305625181</v>
      </c>
      <c r="W138">
        <v>0.18640818387154401</v>
      </c>
      <c r="X138">
        <v>0.19246282087415531</v>
      </c>
      <c r="Y138">
        <v>26.4788</v>
      </c>
      <c r="Z138">
        <v>9.0064000000000005E-2</v>
      </c>
      <c r="AA138">
        <v>0.15106</v>
      </c>
      <c r="AB138">
        <v>1.5452646914818799</v>
      </c>
      <c r="AC138">
        <v>8.4251997456828498</v>
      </c>
      <c r="AD138">
        <v>5.4919738017375996</v>
      </c>
      <c r="AE138">
        <v>0.35604900947458101</v>
      </c>
      <c r="AF138">
        <v>0.480124466903466</v>
      </c>
      <c r="AG138">
        <v>0.44757236227824321</v>
      </c>
      <c r="AH138">
        <v>0.427280716318649</v>
      </c>
      <c r="AI138" t="s">
        <v>1207</v>
      </c>
      <c r="AJ138">
        <v>-6.9000000000000006E-2</v>
      </c>
      <c r="AK138" t="s">
        <v>1153</v>
      </c>
      <c r="AL138">
        <v>0.64075630252100846</v>
      </c>
      <c r="AM138">
        <v>0.27310924369747891</v>
      </c>
      <c r="AN138">
        <v>0.11869747899159661</v>
      </c>
      <c r="AO138">
        <v>0.1008403361344537</v>
      </c>
      <c r="AP138">
        <v>0.78046218487395003</v>
      </c>
      <c r="AQ138">
        <v>743</v>
      </c>
      <c r="AR138">
        <v>113</v>
      </c>
      <c r="AS138">
        <v>96</v>
      </c>
      <c r="AT138">
        <v>7.4579831932773094E-2</v>
      </c>
      <c r="AU138">
        <v>0.35189075630252098</v>
      </c>
      <c r="AV138">
        <v>5.3571428571428603E-2</v>
      </c>
      <c r="AW138">
        <v>0.30042016806722699</v>
      </c>
      <c r="AX138">
        <v>6.0429399999999998</v>
      </c>
      <c r="AY138">
        <v>0</v>
      </c>
      <c r="AZ138">
        <v>6.4698642742757801</v>
      </c>
      <c r="BA138">
        <v>-33.504524011214201</v>
      </c>
      <c r="BB138">
        <v>-16.539594012062299</v>
      </c>
      <c r="BC138">
        <v>17.303557596216901</v>
      </c>
      <c r="BD138">
        <v>-6.5169169356231196</v>
      </c>
      <c r="BE138">
        <v>10.778071718354401</v>
      </c>
      <c r="BF138">
        <v>-7.9823577664920302</v>
      </c>
      <c r="BG138">
        <v>2.239291258268</v>
      </c>
      <c r="BH138">
        <v>30.066138774500502</v>
      </c>
      <c r="BI138">
        <v>22.0439576233899</v>
      </c>
      <c r="BJ138">
        <v>5.1884530096788799</v>
      </c>
      <c r="BK138">
        <v>32.149758634892997</v>
      </c>
      <c r="BL138">
        <v>11.412765649959301</v>
      </c>
      <c r="BM138">
        <v>-9.8251663280854409</v>
      </c>
      <c r="BN138">
        <v>-14.442191838190499</v>
      </c>
      <c r="BO138">
        <v>41.810039535030903</v>
      </c>
      <c r="BP138">
        <v>-10.1248352660407</v>
      </c>
      <c r="BQ138">
        <v>16.3417145044242</v>
      </c>
      <c r="BR138">
        <v>-8.9454730933947797</v>
      </c>
      <c r="BS138">
        <v>-23.7916755901065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t="s">
        <v>331</v>
      </c>
      <c r="DA138" t="s">
        <v>416</v>
      </c>
      <c r="DB138">
        <v>0</v>
      </c>
      <c r="DC138">
        <v>625</v>
      </c>
      <c r="DD138" t="s">
        <v>1208</v>
      </c>
      <c r="DE138">
        <v>625</v>
      </c>
      <c r="DF138">
        <v>624</v>
      </c>
      <c r="DG138">
        <v>952</v>
      </c>
      <c r="DH138" t="s">
        <v>1209</v>
      </c>
      <c r="DI138">
        <v>328</v>
      </c>
      <c r="DJ138" t="s">
        <v>222</v>
      </c>
      <c r="DK138" t="s">
        <v>221</v>
      </c>
    </row>
    <row r="139" spans="1:115" x14ac:dyDescent="0.2">
      <c r="A139" s="1">
        <v>167</v>
      </c>
      <c r="B139">
        <v>3117</v>
      </c>
      <c r="C139" t="s">
        <v>1210</v>
      </c>
      <c r="D139">
        <v>1</v>
      </c>
      <c r="E139" t="s">
        <v>210</v>
      </c>
      <c r="F139" t="s">
        <v>233</v>
      </c>
      <c r="G139">
        <v>0.81</v>
      </c>
      <c r="H139">
        <v>0</v>
      </c>
      <c r="I139" t="s">
        <v>212</v>
      </c>
      <c r="J139" t="s">
        <v>213</v>
      </c>
      <c r="K139">
        <v>0.85</v>
      </c>
      <c r="L139" t="s">
        <v>1211</v>
      </c>
      <c r="M139">
        <v>1714</v>
      </c>
      <c r="N139">
        <v>762</v>
      </c>
      <c r="O139">
        <v>352</v>
      </c>
      <c r="P139">
        <v>6.125</v>
      </c>
      <c r="Q139">
        <v>191811.70000000641</v>
      </c>
      <c r="R139">
        <v>0.3777654609101499</v>
      </c>
      <c r="S139">
        <v>-2.2753792298716401E-2</v>
      </c>
      <c r="T139">
        <v>0.23628938156359389</v>
      </c>
      <c r="U139">
        <v>4.7976694342860497E-2</v>
      </c>
      <c r="V139">
        <v>0.23380456298278859</v>
      </c>
      <c r="W139">
        <v>0.20519999152622331</v>
      </c>
      <c r="X139">
        <v>0.177173533249147</v>
      </c>
      <c r="Y139">
        <v>63.628999999999998</v>
      </c>
      <c r="Z139">
        <v>0.11916</v>
      </c>
      <c r="AA139">
        <v>-0.67579</v>
      </c>
      <c r="AB139">
        <v>7.0341420863983197</v>
      </c>
      <c r="AC139">
        <v>9.4530287407171798</v>
      </c>
      <c r="AD139">
        <v>5.8443659952088298</v>
      </c>
      <c r="AE139">
        <v>0.353189535707011</v>
      </c>
      <c r="AF139">
        <v>0.50583596984201395</v>
      </c>
      <c r="AG139">
        <v>0.43647737585893409</v>
      </c>
      <c r="AH139">
        <v>0.415828726630176</v>
      </c>
      <c r="AI139" t="s">
        <v>270</v>
      </c>
      <c r="AJ139">
        <v>-2.1999999999999999E-2</v>
      </c>
      <c r="AK139" t="s">
        <v>1100</v>
      </c>
      <c r="AL139">
        <v>0.64177362893815637</v>
      </c>
      <c r="AM139">
        <v>0.31563593932322048</v>
      </c>
      <c r="AN139">
        <v>0.1067677946324387</v>
      </c>
      <c r="AO139">
        <v>0.1295215869311552</v>
      </c>
      <c r="AP139">
        <v>0.76371061843640597</v>
      </c>
      <c r="AQ139">
        <v>1309</v>
      </c>
      <c r="AR139">
        <v>183</v>
      </c>
      <c r="AS139">
        <v>222</v>
      </c>
      <c r="AT139">
        <v>6.8261376896149403E-2</v>
      </c>
      <c r="AU139">
        <v>0.32555425904317398</v>
      </c>
      <c r="AV139">
        <v>7.9346557759626596E-2</v>
      </c>
      <c r="AW139">
        <v>0.29054842473745601</v>
      </c>
      <c r="AX139">
        <v>15.16334</v>
      </c>
      <c r="AY139">
        <v>1</v>
      </c>
      <c r="AZ139">
        <v>0.87926463326947202</v>
      </c>
      <c r="BA139">
        <v>10.7999296522593</v>
      </c>
      <c r="BB139">
        <v>3.1186079650932501</v>
      </c>
      <c r="BC139">
        <v>-24.666341292861301</v>
      </c>
      <c r="BD139">
        <v>-26.049166072054</v>
      </c>
      <c r="BE139">
        <v>-47.936990977712597</v>
      </c>
      <c r="BF139">
        <v>20.617197875651701</v>
      </c>
      <c r="BG139">
        <v>-23.993653539405901</v>
      </c>
      <c r="BH139">
        <v>25.2196447664892</v>
      </c>
      <c r="BI139">
        <v>33.996323720994198</v>
      </c>
      <c r="BJ139">
        <v>-12.3634125450283</v>
      </c>
      <c r="BK139">
        <v>34.565565191034601</v>
      </c>
      <c r="BL139">
        <v>0.13557662023710301</v>
      </c>
      <c r="BM139">
        <v>33.5611694370481</v>
      </c>
      <c r="BN139">
        <v>-29.537793527706199</v>
      </c>
      <c r="BO139">
        <v>-7.6548634034144998</v>
      </c>
      <c r="BP139">
        <v>24.797486620083401</v>
      </c>
      <c r="BQ139">
        <v>-0.486428937779323</v>
      </c>
      <c r="BR139">
        <v>-3.06641768052179</v>
      </c>
      <c r="BS139">
        <v>-15.3438449962443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2</v>
      </c>
      <c r="CZ139" t="s">
        <v>1212</v>
      </c>
      <c r="DA139" t="s">
        <v>311</v>
      </c>
      <c r="DB139">
        <v>0</v>
      </c>
      <c r="DC139">
        <v>1022</v>
      </c>
      <c r="DD139" t="s">
        <v>1213</v>
      </c>
      <c r="DE139">
        <v>1022</v>
      </c>
      <c r="DF139">
        <v>1022</v>
      </c>
      <c r="DG139">
        <v>1714</v>
      </c>
      <c r="DH139" t="s">
        <v>1214</v>
      </c>
      <c r="DI139">
        <v>692</v>
      </c>
      <c r="DJ139" t="s">
        <v>222</v>
      </c>
      <c r="DK139" t="s">
        <v>221</v>
      </c>
    </row>
    <row r="140" spans="1:115" x14ac:dyDescent="0.2">
      <c r="A140" s="1">
        <v>168</v>
      </c>
      <c r="B140">
        <v>3079</v>
      </c>
      <c r="C140" t="s">
        <v>1215</v>
      </c>
      <c r="D140">
        <v>1</v>
      </c>
      <c r="E140" t="s">
        <v>210</v>
      </c>
      <c r="F140" t="s">
        <v>211</v>
      </c>
      <c r="G140">
        <v>0.85</v>
      </c>
      <c r="H140">
        <v>0</v>
      </c>
      <c r="I140" t="s">
        <v>212</v>
      </c>
      <c r="J140" t="s">
        <v>213</v>
      </c>
      <c r="K140">
        <v>0.83</v>
      </c>
      <c r="L140" t="s">
        <v>1216</v>
      </c>
      <c r="M140">
        <v>944</v>
      </c>
      <c r="N140">
        <v>495</v>
      </c>
      <c r="O140">
        <v>355</v>
      </c>
      <c r="P140">
        <v>7.4375</v>
      </c>
      <c r="Q140">
        <v>101316.5000000008</v>
      </c>
      <c r="R140">
        <v>0.37280720338983048</v>
      </c>
      <c r="S140">
        <v>0</v>
      </c>
      <c r="T140">
        <v>0.20338983050847459</v>
      </c>
      <c r="U140">
        <v>4.8325953150032103E-2</v>
      </c>
      <c r="V140">
        <v>0.20059119278342971</v>
      </c>
      <c r="W140">
        <v>0.2409176219526635</v>
      </c>
      <c r="X140">
        <v>0.20732343657173821</v>
      </c>
      <c r="Y140">
        <v>35.843800000000002</v>
      </c>
      <c r="Z140">
        <v>0.10183</v>
      </c>
      <c r="AA140">
        <v>-2.7899E-2</v>
      </c>
      <c r="AB140">
        <v>-5.8205238930533598</v>
      </c>
      <c r="AC140">
        <v>8.4557671296305195</v>
      </c>
      <c r="AD140">
        <v>5.3262241407860502</v>
      </c>
      <c r="AE140">
        <v>0.30024917360803399</v>
      </c>
      <c r="AF140">
        <v>0.43262884203615498</v>
      </c>
      <c r="AG140">
        <v>0.43950094161958309</v>
      </c>
      <c r="AH140">
        <v>0.41392564150275502</v>
      </c>
      <c r="AI140" t="s">
        <v>444</v>
      </c>
      <c r="AJ140">
        <v>-9.0999999999999998E-2</v>
      </c>
      <c r="AK140" t="s">
        <v>271</v>
      </c>
      <c r="AL140">
        <v>0.71186440677966101</v>
      </c>
      <c r="AM140">
        <v>0.29661016949152541</v>
      </c>
      <c r="AN140">
        <v>0.10169491525423729</v>
      </c>
      <c r="AO140">
        <v>0.10169491525423729</v>
      </c>
      <c r="AP140">
        <v>0.79661016949152597</v>
      </c>
      <c r="AQ140">
        <v>752</v>
      </c>
      <c r="AR140">
        <v>96</v>
      </c>
      <c r="AS140">
        <v>96</v>
      </c>
      <c r="AT140">
        <v>5.8262711864406798E-2</v>
      </c>
      <c r="AU140">
        <v>0.35487288135593198</v>
      </c>
      <c r="AV140">
        <v>9.3220338983050904E-2</v>
      </c>
      <c r="AW140">
        <v>0.29025423728813599</v>
      </c>
      <c r="AX140">
        <v>8.1071000000000009</v>
      </c>
      <c r="AY140">
        <v>2</v>
      </c>
      <c r="AZ140">
        <v>-22.102556929272801</v>
      </c>
      <c r="BA140">
        <v>-12.0782039703832</v>
      </c>
      <c r="BB140">
        <v>-46.751048479850901</v>
      </c>
      <c r="BC140">
        <v>20.1460564097905</v>
      </c>
      <c r="BD140">
        <v>-42.863446920077799</v>
      </c>
      <c r="BE140">
        <v>-57.031973486035902</v>
      </c>
      <c r="BF140">
        <v>11.3569433130927</v>
      </c>
      <c r="BG140">
        <v>38.003048552392201</v>
      </c>
      <c r="BH140">
        <v>48.6575134128896</v>
      </c>
      <c r="BI140">
        <v>-37.029743583359298</v>
      </c>
      <c r="BJ140">
        <v>-3.1444568639692099</v>
      </c>
      <c r="BK140">
        <v>52.704832320864199</v>
      </c>
      <c r="BL140">
        <v>-18.285860632695499</v>
      </c>
      <c r="BM140">
        <v>56.914399835874001</v>
      </c>
      <c r="BN140">
        <v>17.523225384157101</v>
      </c>
      <c r="BO140">
        <v>77.531913900663994</v>
      </c>
      <c r="BP140">
        <v>-45.617908796570397</v>
      </c>
      <c r="BQ140">
        <v>-55.415488729745199</v>
      </c>
      <c r="BR140">
        <v>-15.826005846930601</v>
      </c>
      <c r="BS140">
        <v>-12.8986213100483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 t="s">
        <v>1217</v>
      </c>
      <c r="DA140" t="s">
        <v>1218</v>
      </c>
      <c r="DB140">
        <v>0</v>
      </c>
      <c r="DC140">
        <v>108</v>
      </c>
      <c r="DD140" t="s">
        <v>1219</v>
      </c>
      <c r="DE140">
        <v>108</v>
      </c>
      <c r="DF140">
        <v>108</v>
      </c>
      <c r="DG140">
        <v>944</v>
      </c>
      <c r="DH140" t="s">
        <v>1220</v>
      </c>
      <c r="DI140">
        <v>836</v>
      </c>
      <c r="DJ140" t="s">
        <v>222</v>
      </c>
      <c r="DK140" t="s">
        <v>221</v>
      </c>
    </row>
    <row r="141" spans="1:115" x14ac:dyDescent="0.2">
      <c r="A141" s="1">
        <v>169</v>
      </c>
      <c r="B141">
        <v>3080</v>
      </c>
      <c r="C141" t="s">
        <v>1221</v>
      </c>
      <c r="D141">
        <v>1</v>
      </c>
      <c r="E141" t="s">
        <v>265</v>
      </c>
      <c r="F141" t="s">
        <v>547</v>
      </c>
      <c r="G141">
        <v>0.9</v>
      </c>
      <c r="H141">
        <v>0</v>
      </c>
      <c r="I141" t="s">
        <v>267</v>
      </c>
      <c r="J141" t="s">
        <v>268</v>
      </c>
      <c r="K141">
        <v>0.15</v>
      </c>
      <c r="L141" t="s">
        <v>1222</v>
      </c>
      <c r="M141">
        <v>404</v>
      </c>
      <c r="N141">
        <v>307</v>
      </c>
      <c r="O141">
        <v>165</v>
      </c>
      <c r="P141">
        <v>5.25</v>
      </c>
      <c r="Q141">
        <v>45536.899999999623</v>
      </c>
      <c r="R141">
        <v>0.39512376237623709</v>
      </c>
      <c r="S141">
        <v>-1.9801980198019799E-2</v>
      </c>
      <c r="T141">
        <v>0.37623762376237618</v>
      </c>
      <c r="U141">
        <v>0.1115499825885756</v>
      </c>
      <c r="V141">
        <v>0.37081091054143928</v>
      </c>
      <c r="W141">
        <v>0.30082713161189351</v>
      </c>
      <c r="X141">
        <v>0.12077093587746331</v>
      </c>
      <c r="Y141">
        <v>64.829700000000003</v>
      </c>
      <c r="Z141">
        <v>0.25931999999999999</v>
      </c>
      <c r="AA141">
        <v>-0.10798000000000001</v>
      </c>
      <c r="AB141">
        <v>-3.28121569068897</v>
      </c>
      <c r="AC141">
        <v>6.8711878363265599</v>
      </c>
      <c r="AD141">
        <v>4.4315547775483903</v>
      </c>
      <c r="AE141">
        <v>0.38606775841228802</v>
      </c>
      <c r="AF141">
        <v>0.48926423679860498</v>
      </c>
      <c r="AG141">
        <v>0.37879537953795311</v>
      </c>
      <c r="AH141">
        <v>0.39690070611533101</v>
      </c>
      <c r="AI141" t="s">
        <v>641</v>
      </c>
      <c r="AJ141">
        <v>-0.33800000000000002</v>
      </c>
      <c r="AK141" t="s">
        <v>1161</v>
      </c>
      <c r="AL141">
        <v>0.7277227722772277</v>
      </c>
      <c r="AM141">
        <v>0.43316831683168311</v>
      </c>
      <c r="AN141">
        <v>0.17821782178217821</v>
      </c>
      <c r="AO141">
        <v>0.198019801980198</v>
      </c>
      <c r="AP141">
        <v>0.62376237623762398</v>
      </c>
      <c r="AQ141">
        <v>252</v>
      </c>
      <c r="AR141">
        <v>72</v>
      </c>
      <c r="AS141">
        <v>80</v>
      </c>
      <c r="AT141">
        <v>3.7128712871287099E-2</v>
      </c>
      <c r="AU141">
        <v>0.26732673267326701</v>
      </c>
      <c r="AV141">
        <v>5.6930693069306898E-2</v>
      </c>
      <c r="AW141">
        <v>0.262376237623762</v>
      </c>
      <c r="AX141">
        <v>5.3206300000000004</v>
      </c>
      <c r="AY141">
        <v>4</v>
      </c>
      <c r="AZ141">
        <v>18.065592066523699</v>
      </c>
      <c r="BA141">
        <v>94.994874362714597</v>
      </c>
      <c r="BB141">
        <v>80.614457088465002</v>
      </c>
      <c r="BC141">
        <v>16.613963662328199</v>
      </c>
      <c r="BD141">
        <v>-46.597122665894503</v>
      </c>
      <c r="BE141">
        <v>-39.7596776794325</v>
      </c>
      <c r="BF141">
        <v>-65.306615680673403</v>
      </c>
      <c r="BG141">
        <v>-29.577140126445101</v>
      </c>
      <c r="BH141">
        <v>-48.917919095163199</v>
      </c>
      <c r="BI141">
        <v>33.762200849029703</v>
      </c>
      <c r="BJ141">
        <v>-3.00746175345148</v>
      </c>
      <c r="BK141">
        <v>0.55702549589940997</v>
      </c>
      <c r="BL141">
        <v>-28.3989966930055</v>
      </c>
      <c r="BM141">
        <v>-4.1706388041039997</v>
      </c>
      <c r="BN141">
        <v>7.7578539805105002</v>
      </c>
      <c r="BO141">
        <v>-76.954052980991904</v>
      </c>
      <c r="BP141">
        <v>-47.053739587420097</v>
      </c>
      <c r="BQ141">
        <v>-23.237506390348202</v>
      </c>
      <c r="BR141">
        <v>-38.695962082681604</v>
      </c>
      <c r="BS141">
        <v>19.720007983859102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 t="s">
        <v>1223</v>
      </c>
      <c r="DA141" t="s">
        <v>514</v>
      </c>
      <c r="DB141">
        <v>0</v>
      </c>
      <c r="DC141">
        <v>180</v>
      </c>
      <c r="DD141" t="s">
        <v>1224</v>
      </c>
      <c r="DE141">
        <v>180</v>
      </c>
      <c r="DF141">
        <v>178</v>
      </c>
      <c r="DG141">
        <v>404</v>
      </c>
      <c r="DH141" t="s">
        <v>1225</v>
      </c>
      <c r="DI141">
        <v>226</v>
      </c>
      <c r="DJ141" t="s">
        <v>221</v>
      </c>
      <c r="DK141" t="s">
        <v>222</v>
      </c>
    </row>
    <row r="142" spans="1:115" x14ac:dyDescent="0.2">
      <c r="A142" s="1">
        <v>170</v>
      </c>
      <c r="B142">
        <v>3081</v>
      </c>
      <c r="C142" t="s">
        <v>1226</v>
      </c>
      <c r="D142">
        <v>1</v>
      </c>
      <c r="E142" t="s">
        <v>210</v>
      </c>
      <c r="F142" t="s">
        <v>233</v>
      </c>
      <c r="G142">
        <v>0.86</v>
      </c>
      <c r="H142">
        <v>0</v>
      </c>
      <c r="I142" t="s">
        <v>212</v>
      </c>
      <c r="J142" t="s">
        <v>213</v>
      </c>
      <c r="K142">
        <v>0.99</v>
      </c>
      <c r="L142" t="s">
        <v>1227</v>
      </c>
      <c r="M142">
        <v>2380</v>
      </c>
      <c r="N142">
        <v>1012</v>
      </c>
      <c r="O142">
        <v>818</v>
      </c>
      <c r="P142">
        <v>8.75</v>
      </c>
      <c r="Q142">
        <v>262067.40000000529</v>
      </c>
      <c r="R142">
        <v>0.37645798319327461</v>
      </c>
      <c r="S142">
        <v>8.8235294117647006E-3</v>
      </c>
      <c r="T142">
        <v>0.24831932773109239</v>
      </c>
      <c r="U142">
        <v>5.9010412420180701E-2</v>
      </c>
      <c r="V142">
        <v>0.2471417193597793</v>
      </c>
      <c r="W142">
        <v>0.2387715541230645</v>
      </c>
      <c r="X142">
        <v>0.20091775875914539</v>
      </c>
      <c r="Y142">
        <v>165.48429999999999</v>
      </c>
      <c r="Z142">
        <v>0.16320000000000001</v>
      </c>
      <c r="AA142">
        <v>0.10273</v>
      </c>
      <c r="AB142">
        <v>-3.2691658653246698</v>
      </c>
      <c r="AC142">
        <v>9.8264798628082897</v>
      </c>
      <c r="AD142">
        <v>6.0857347104697697</v>
      </c>
      <c r="AE142">
        <v>0.26114807439980697</v>
      </c>
      <c r="AF142">
        <v>0.41938159434372602</v>
      </c>
      <c r="AG142">
        <v>0.44376283846872239</v>
      </c>
      <c r="AH142">
        <v>0.41417841241834502</v>
      </c>
      <c r="AI142" t="s">
        <v>1228</v>
      </c>
      <c r="AJ142">
        <v>0.19500000000000001</v>
      </c>
      <c r="AK142" t="s">
        <v>1229</v>
      </c>
      <c r="AL142">
        <v>0.6827731092436975</v>
      </c>
      <c r="AM142">
        <v>0.31806722689075628</v>
      </c>
      <c r="AN142">
        <v>0.1285714285714285</v>
      </c>
      <c r="AO142">
        <v>0.1197478991596638</v>
      </c>
      <c r="AP142">
        <v>0.751680672268908</v>
      </c>
      <c r="AQ142">
        <v>1789</v>
      </c>
      <c r="AR142">
        <v>306</v>
      </c>
      <c r="AS142">
        <v>285</v>
      </c>
      <c r="AT142">
        <v>6.5546218487395003E-2</v>
      </c>
      <c r="AU142">
        <v>0.313025210084034</v>
      </c>
      <c r="AV142">
        <v>6.9747899159663895E-2</v>
      </c>
      <c r="AW142">
        <v>0.30336134453781499</v>
      </c>
      <c r="AX142">
        <v>19.164470000000001</v>
      </c>
      <c r="AY142">
        <v>10</v>
      </c>
      <c r="AZ142">
        <v>-8.1436465084679508</v>
      </c>
      <c r="BA142">
        <v>3.4374070936668502</v>
      </c>
      <c r="BB142">
        <v>25.360936341065599</v>
      </c>
      <c r="BC142">
        <v>-10.5560373328846</v>
      </c>
      <c r="BD142">
        <v>-9.3497376345436294</v>
      </c>
      <c r="BE142">
        <v>-18.194654731061298</v>
      </c>
      <c r="BF142">
        <v>-23.4413216617214</v>
      </c>
      <c r="BG142">
        <v>-7.5127642155975698</v>
      </c>
      <c r="BH142">
        <v>-18.491886367979699</v>
      </c>
      <c r="BI142">
        <v>-15.9883454499455</v>
      </c>
      <c r="BJ142">
        <v>-0.299640190826096</v>
      </c>
      <c r="BK142">
        <v>37.655998578013602</v>
      </c>
      <c r="BL142">
        <v>-4.3875902058531198</v>
      </c>
      <c r="BM142">
        <v>17.404097172845599</v>
      </c>
      <c r="BN142">
        <v>16.240608330182599</v>
      </c>
      <c r="BO142">
        <v>-33.4959814594338</v>
      </c>
      <c r="BP142">
        <v>-8.3273319713615699</v>
      </c>
      <c r="BQ142">
        <v>-11.5802969766376</v>
      </c>
      <c r="BR142">
        <v>-2.007985329082</v>
      </c>
      <c r="BS142">
        <v>-19.388527957534901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 t="s">
        <v>1230</v>
      </c>
      <c r="DA142" t="s">
        <v>1231</v>
      </c>
      <c r="DB142">
        <v>0</v>
      </c>
      <c r="DC142">
        <v>1023</v>
      </c>
      <c r="DD142" t="s">
        <v>1232</v>
      </c>
      <c r="DE142">
        <v>1023</v>
      </c>
      <c r="DF142">
        <v>1023</v>
      </c>
      <c r="DG142">
        <v>2380</v>
      </c>
      <c r="DH142" t="s">
        <v>1233</v>
      </c>
      <c r="DI142">
        <v>1357</v>
      </c>
      <c r="DJ142" t="s">
        <v>221</v>
      </c>
      <c r="DK142" t="s">
        <v>222</v>
      </c>
    </row>
    <row r="143" spans="1:115" x14ac:dyDescent="0.2">
      <c r="A143" s="1">
        <v>171</v>
      </c>
      <c r="B143">
        <v>3084</v>
      </c>
      <c r="C143" t="s">
        <v>1234</v>
      </c>
      <c r="D143">
        <v>1</v>
      </c>
      <c r="E143" t="s">
        <v>210</v>
      </c>
      <c r="F143" t="s">
        <v>242</v>
      </c>
      <c r="G143">
        <v>0.5</v>
      </c>
      <c r="H143">
        <v>0.1</v>
      </c>
      <c r="I143" t="s">
        <v>242</v>
      </c>
      <c r="J143" t="s">
        <v>242</v>
      </c>
      <c r="K143">
        <v>0.96</v>
      </c>
      <c r="L143" t="s">
        <v>1235</v>
      </c>
      <c r="M143">
        <v>805</v>
      </c>
      <c r="N143">
        <v>73</v>
      </c>
      <c r="O143">
        <v>148</v>
      </c>
      <c r="P143">
        <v>6.125</v>
      </c>
      <c r="Q143">
        <v>91319</v>
      </c>
      <c r="R143">
        <v>0.3622732919254652</v>
      </c>
      <c r="S143">
        <v>-1.7391304347826E-2</v>
      </c>
      <c r="T143">
        <v>0.26335403726708068</v>
      </c>
      <c r="U143">
        <v>4.3649086098379399E-2</v>
      </c>
      <c r="V143">
        <v>0.2597995264155229</v>
      </c>
      <c r="W143">
        <v>0.1680106453641764</v>
      </c>
      <c r="X143">
        <v>0.1754225775770642</v>
      </c>
      <c r="AB143">
        <v>1.10409301897053</v>
      </c>
      <c r="AC143">
        <v>8.4708441653139506</v>
      </c>
      <c r="AD143">
        <v>5.5332737706996804</v>
      </c>
      <c r="AE143">
        <v>0.35085358014760198</v>
      </c>
      <c r="AF143">
        <v>0.47511280783978599</v>
      </c>
      <c r="AG143">
        <v>0.46451345755693829</v>
      </c>
      <c r="AH143">
        <v>0.44233243964207097</v>
      </c>
      <c r="AI143" t="s">
        <v>1236</v>
      </c>
      <c r="AJ143">
        <v>-0.30399999999999999</v>
      </c>
      <c r="AK143" t="s">
        <v>1145</v>
      </c>
      <c r="AL143">
        <v>0.61614906832298133</v>
      </c>
      <c r="AM143">
        <v>0.30186335403726711</v>
      </c>
      <c r="AN143">
        <v>0.1229813664596273</v>
      </c>
      <c r="AO143">
        <v>0.14037267080745339</v>
      </c>
      <c r="AP143">
        <v>0.73664596273291905</v>
      </c>
      <c r="AQ143">
        <v>593</v>
      </c>
      <c r="AR143">
        <v>99</v>
      </c>
      <c r="AS143">
        <v>113</v>
      </c>
      <c r="AT143">
        <v>8.6956521739130405E-2</v>
      </c>
      <c r="AU143">
        <v>0.280745341614907</v>
      </c>
      <c r="AV143">
        <v>3.8509316770186298E-2</v>
      </c>
      <c r="AW143">
        <v>0.33043478260869602</v>
      </c>
      <c r="AX143">
        <v>5.4546000000000001</v>
      </c>
      <c r="AY143">
        <v>0</v>
      </c>
      <c r="AZ143">
        <v>23.4433208977111</v>
      </c>
      <c r="BA143">
        <v>10.0933793762159</v>
      </c>
      <c r="BB143">
        <v>36.9728189133005</v>
      </c>
      <c r="BC143">
        <v>-32.805462116080101</v>
      </c>
      <c r="BD143">
        <v>47.405209237742099</v>
      </c>
      <c r="BE143">
        <v>-29.4577095144659</v>
      </c>
      <c r="BF143">
        <v>-17.2961434673445</v>
      </c>
      <c r="BG143">
        <v>-25.5944154588658</v>
      </c>
      <c r="BH143">
        <v>12.799387598059599</v>
      </c>
      <c r="BI143">
        <v>-9.3740318719741307</v>
      </c>
      <c r="BJ143">
        <v>21.6925014025019</v>
      </c>
      <c r="BK143">
        <v>-8.8358186808564092</v>
      </c>
      <c r="BL143">
        <v>-13.7585927870039</v>
      </c>
      <c r="BM143">
        <v>-35.178670288014999</v>
      </c>
      <c r="BN143">
        <v>-5.7966202188412304</v>
      </c>
      <c r="BO143">
        <v>-19.038586124528099</v>
      </c>
      <c r="BP143">
        <v>0.97279377067421502</v>
      </c>
      <c r="BQ143">
        <v>54.097130028816501</v>
      </c>
      <c r="BR143">
        <v>-10.265103918128199</v>
      </c>
      <c r="BS143">
        <v>6.1467830621279704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 t="s">
        <v>1237</v>
      </c>
      <c r="DA143" t="s">
        <v>1238</v>
      </c>
      <c r="DB143">
        <v>0</v>
      </c>
      <c r="DC143">
        <v>703</v>
      </c>
      <c r="DD143" t="s">
        <v>1239</v>
      </c>
      <c r="DE143">
        <v>703</v>
      </c>
      <c r="DF143">
        <v>703</v>
      </c>
      <c r="DG143">
        <v>805</v>
      </c>
      <c r="DH143" t="s">
        <v>1240</v>
      </c>
      <c r="DI143">
        <v>102</v>
      </c>
      <c r="DJ143" t="s">
        <v>222</v>
      </c>
      <c r="DK143" t="s">
        <v>221</v>
      </c>
    </row>
    <row r="144" spans="1:115" x14ac:dyDescent="0.2">
      <c r="A144" s="1">
        <v>172</v>
      </c>
      <c r="B144">
        <v>3149</v>
      </c>
      <c r="C144" t="s">
        <v>1241</v>
      </c>
      <c r="D144">
        <v>1</v>
      </c>
      <c r="E144" t="s">
        <v>210</v>
      </c>
      <c r="F144" t="s">
        <v>211</v>
      </c>
      <c r="G144">
        <v>0.78</v>
      </c>
      <c r="H144">
        <v>0</v>
      </c>
      <c r="I144" t="s">
        <v>212</v>
      </c>
      <c r="J144" t="s">
        <v>213</v>
      </c>
      <c r="K144">
        <v>0.96</v>
      </c>
      <c r="L144" t="s">
        <v>1242</v>
      </c>
      <c r="M144">
        <v>513</v>
      </c>
      <c r="N144">
        <v>380</v>
      </c>
      <c r="O144">
        <v>235</v>
      </c>
      <c r="P144">
        <v>8.75</v>
      </c>
      <c r="Q144">
        <v>54603.799999999479</v>
      </c>
      <c r="R144">
        <v>0.42992202729044798</v>
      </c>
      <c r="S144">
        <v>1.7543859649122799E-2</v>
      </c>
      <c r="T144">
        <v>0.19298245614035081</v>
      </c>
      <c r="U144">
        <v>4.22772815234373E-2</v>
      </c>
      <c r="V144">
        <v>0.1871009102243629</v>
      </c>
      <c r="W144">
        <v>0.2259597854053213</v>
      </c>
      <c r="X144">
        <v>0.15177927716652509</v>
      </c>
      <c r="Y144">
        <v>30.412400000000002</v>
      </c>
      <c r="Z144">
        <v>8.0033000000000007E-2</v>
      </c>
      <c r="AA144">
        <v>0.16441</v>
      </c>
      <c r="AB144">
        <v>-1.7592138239484201</v>
      </c>
      <c r="AC144">
        <v>7.9608396119242499</v>
      </c>
      <c r="AD144">
        <v>4.7320255478189299</v>
      </c>
      <c r="AE144">
        <v>0.35123830211838603</v>
      </c>
      <c r="AF144">
        <v>0.48781713703004098</v>
      </c>
      <c r="AG144">
        <v>0.42843837990036909</v>
      </c>
      <c r="AH144">
        <v>0.40790961739985998</v>
      </c>
      <c r="AI144" t="s">
        <v>1243</v>
      </c>
      <c r="AJ144">
        <v>-9.7000000000000003E-2</v>
      </c>
      <c r="AK144" t="s">
        <v>1167</v>
      </c>
      <c r="AL144">
        <v>0.75633528265107208</v>
      </c>
      <c r="AM144">
        <v>0.36842105263157893</v>
      </c>
      <c r="AN144">
        <v>0.10526315789473679</v>
      </c>
      <c r="AO144">
        <v>8.7719298245614002E-2</v>
      </c>
      <c r="AP144">
        <v>0.80701754385964897</v>
      </c>
      <c r="AQ144">
        <v>414</v>
      </c>
      <c r="AR144">
        <v>54</v>
      </c>
      <c r="AS144">
        <v>45</v>
      </c>
      <c r="AT144">
        <v>5.2631578947368397E-2</v>
      </c>
      <c r="AU144">
        <v>0.311890838206628</v>
      </c>
      <c r="AV144">
        <v>0.175438596491228</v>
      </c>
      <c r="AW144">
        <v>0.26705653021442499</v>
      </c>
      <c r="AX144">
        <v>4.45505</v>
      </c>
      <c r="AY144">
        <v>0</v>
      </c>
      <c r="AZ144">
        <v>-41.887793378562897</v>
      </c>
      <c r="BA144">
        <v>-17.733992019072002</v>
      </c>
      <c r="BB144">
        <v>-55.748088832906298</v>
      </c>
      <c r="BC144">
        <v>36.053833859159901</v>
      </c>
      <c r="BD144">
        <v>-21.144874111920299</v>
      </c>
      <c r="BE144">
        <v>-20.9321305474033</v>
      </c>
      <c r="BF144">
        <v>-52.186700363033403</v>
      </c>
      <c r="BG144">
        <v>37.189829001647702</v>
      </c>
      <c r="BH144">
        <v>28.730826888446501</v>
      </c>
      <c r="BI144">
        <v>-52.596553383326302</v>
      </c>
      <c r="BJ144">
        <v>-19.372457918506999</v>
      </c>
      <c r="BK144">
        <v>25.173041358034599</v>
      </c>
      <c r="BL144">
        <v>-24.8166203092247</v>
      </c>
      <c r="BM144">
        <v>195.30939682030501</v>
      </c>
      <c r="BN144">
        <v>31.399126227130701</v>
      </c>
      <c r="BO144">
        <v>17.970091368255801</v>
      </c>
      <c r="BP144">
        <v>7.1528452314851207E-2</v>
      </c>
      <c r="BQ144">
        <v>-65.455809057867697</v>
      </c>
      <c r="BR144">
        <v>-27.582364565507</v>
      </c>
      <c r="BS144">
        <v>-37.145051039013602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 t="s">
        <v>1244</v>
      </c>
      <c r="DA144" t="s">
        <v>1245</v>
      </c>
      <c r="DB144">
        <v>0</v>
      </c>
      <c r="DC144">
        <v>309</v>
      </c>
      <c r="DD144" t="s">
        <v>1246</v>
      </c>
      <c r="DE144">
        <v>309</v>
      </c>
      <c r="DF144">
        <v>366</v>
      </c>
      <c r="DG144">
        <v>513</v>
      </c>
      <c r="DH144" t="s">
        <v>1247</v>
      </c>
      <c r="DI144">
        <v>147</v>
      </c>
      <c r="DJ144" t="s">
        <v>222</v>
      </c>
      <c r="DK144" t="s">
        <v>221</v>
      </c>
    </row>
    <row r="145" spans="1:115" x14ac:dyDescent="0.2">
      <c r="A145" s="1">
        <v>174</v>
      </c>
      <c r="B145">
        <v>3130</v>
      </c>
      <c r="C145" t="s">
        <v>1248</v>
      </c>
      <c r="D145">
        <v>1</v>
      </c>
      <c r="E145" t="s">
        <v>210</v>
      </c>
      <c r="F145" t="s">
        <v>233</v>
      </c>
      <c r="G145">
        <v>0.73</v>
      </c>
      <c r="H145">
        <v>0.01</v>
      </c>
      <c r="I145" t="s">
        <v>212</v>
      </c>
      <c r="J145" t="s">
        <v>213</v>
      </c>
      <c r="K145">
        <v>0.94</v>
      </c>
      <c r="L145" t="s">
        <v>1249</v>
      </c>
      <c r="M145">
        <v>1860</v>
      </c>
      <c r="N145">
        <v>916</v>
      </c>
      <c r="O145">
        <v>549</v>
      </c>
      <c r="P145">
        <v>5.25</v>
      </c>
      <c r="Q145">
        <v>207460.40000000791</v>
      </c>
      <c r="R145">
        <v>0.38333333333333097</v>
      </c>
      <c r="S145">
        <v>-2.3655913978494598E-2</v>
      </c>
      <c r="T145">
        <v>0.24946236559139781</v>
      </c>
      <c r="U145">
        <v>4.6551108577689002E-2</v>
      </c>
      <c r="V145">
        <v>0.24704021161157011</v>
      </c>
      <c r="W145">
        <v>0.18843534934661951</v>
      </c>
      <c r="X145">
        <v>0.1910055606380805</v>
      </c>
      <c r="Y145">
        <v>78.083600000000004</v>
      </c>
      <c r="Z145">
        <v>9.8095000000000002E-2</v>
      </c>
      <c r="AA145">
        <v>-0.44824000000000003</v>
      </c>
      <c r="AB145">
        <v>8.9557248217049299</v>
      </c>
      <c r="AC145">
        <v>9.4757790403312292</v>
      </c>
      <c r="AD145">
        <v>5.6735603898804401</v>
      </c>
      <c r="AE145">
        <v>0.36644691027460602</v>
      </c>
      <c r="AF145">
        <v>0.52728075918867401</v>
      </c>
      <c r="AG145">
        <v>0.43167264038232089</v>
      </c>
      <c r="AH145">
        <v>0.39976297456078502</v>
      </c>
      <c r="AI145" t="s">
        <v>1189</v>
      </c>
      <c r="AJ145">
        <v>0.30299999999999999</v>
      </c>
      <c r="AK145" t="s">
        <v>597</v>
      </c>
      <c r="AL145">
        <v>0.6758064516129032</v>
      </c>
      <c r="AM145">
        <v>0.32150537634408599</v>
      </c>
      <c r="AN145">
        <v>0.1129032258064516</v>
      </c>
      <c r="AO145">
        <v>0.13655913978494619</v>
      </c>
      <c r="AP145">
        <v>0.75053763440860199</v>
      </c>
      <c r="AQ145">
        <v>1396</v>
      </c>
      <c r="AR145">
        <v>210</v>
      </c>
      <c r="AS145">
        <v>254</v>
      </c>
      <c r="AT145">
        <v>6.3440860215053796E-2</v>
      </c>
      <c r="AU145">
        <v>0.325806451612903</v>
      </c>
      <c r="AV145">
        <v>7.2043010752688194E-2</v>
      </c>
      <c r="AW145">
        <v>0.28924731182795699</v>
      </c>
      <c r="AX145">
        <v>16.89931</v>
      </c>
      <c r="AY145">
        <v>2</v>
      </c>
      <c r="AZ145">
        <v>3.6459323902985799</v>
      </c>
      <c r="BA145">
        <v>18.741694422794399</v>
      </c>
      <c r="BB145">
        <v>19.4342768331225</v>
      </c>
      <c r="BC145">
        <v>-31.517741610326901</v>
      </c>
      <c r="BD145">
        <v>-34.753742611959801</v>
      </c>
      <c r="BE145">
        <v>-4.0473145546230098</v>
      </c>
      <c r="BF145">
        <v>-3.9217082640585201</v>
      </c>
      <c r="BG145">
        <v>-32.374924372694998</v>
      </c>
      <c r="BH145">
        <v>-9.0189690206755593</v>
      </c>
      <c r="BI145">
        <v>-11.3861376956051</v>
      </c>
      <c r="BJ145">
        <v>21.721579658511999</v>
      </c>
      <c r="BK145">
        <v>40.207815153803899</v>
      </c>
      <c r="BL145">
        <v>21.305957860753299</v>
      </c>
      <c r="BM145">
        <v>21.267374887822001</v>
      </c>
      <c r="BN145">
        <v>-13.928273969365399</v>
      </c>
      <c r="BO145">
        <v>5.11925511250789</v>
      </c>
      <c r="BP145">
        <v>12.701523777143301</v>
      </c>
      <c r="BQ145">
        <v>-4.7248927241188499</v>
      </c>
      <c r="BR145">
        <v>-16.778120569231799</v>
      </c>
      <c r="BS145">
        <v>-10.720627737915001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 t="s">
        <v>1250</v>
      </c>
      <c r="DA145" t="s">
        <v>311</v>
      </c>
      <c r="DB145">
        <v>27</v>
      </c>
      <c r="DC145">
        <v>1168</v>
      </c>
      <c r="DD145" t="s">
        <v>1251</v>
      </c>
      <c r="DE145">
        <v>1141</v>
      </c>
      <c r="DF145">
        <v>1168</v>
      </c>
      <c r="DG145">
        <v>1860</v>
      </c>
      <c r="DH145" t="s">
        <v>1214</v>
      </c>
      <c r="DI145">
        <v>692</v>
      </c>
      <c r="DJ145" t="s">
        <v>222</v>
      </c>
      <c r="DK145" t="s">
        <v>221</v>
      </c>
    </row>
    <row r="146" spans="1:115" x14ac:dyDescent="0.2">
      <c r="A146" s="1">
        <v>176</v>
      </c>
      <c r="B146">
        <v>3145</v>
      </c>
      <c r="C146" t="s">
        <v>1252</v>
      </c>
      <c r="D146">
        <v>1</v>
      </c>
      <c r="E146" t="s">
        <v>210</v>
      </c>
      <c r="F146" t="s">
        <v>233</v>
      </c>
      <c r="G146">
        <v>0.91</v>
      </c>
      <c r="H146">
        <v>0</v>
      </c>
      <c r="I146" t="s">
        <v>212</v>
      </c>
      <c r="J146" t="s">
        <v>213</v>
      </c>
      <c r="K146">
        <v>1</v>
      </c>
      <c r="L146" t="s">
        <v>1253</v>
      </c>
      <c r="M146">
        <v>1299</v>
      </c>
      <c r="N146">
        <v>1032</v>
      </c>
      <c r="O146">
        <v>487</v>
      </c>
      <c r="P146">
        <v>9.1875</v>
      </c>
      <c r="Q146">
        <v>143090.50000000271</v>
      </c>
      <c r="R146">
        <v>0.38440338722093831</v>
      </c>
      <c r="S146">
        <v>2.23248652809853E-2</v>
      </c>
      <c r="T146">
        <v>0.2578906851424172</v>
      </c>
      <c r="U146">
        <v>4.0553407269732E-2</v>
      </c>
      <c r="V146">
        <v>0.2550525024865048</v>
      </c>
      <c r="W146">
        <v>0.15900023279276679</v>
      </c>
      <c r="X146">
        <v>0.1545909508139432</v>
      </c>
      <c r="Y146">
        <v>93.464699999999993</v>
      </c>
      <c r="Z146">
        <v>9.7868999999999998E-2</v>
      </c>
      <c r="AA146">
        <v>0.17119000000000001</v>
      </c>
      <c r="AB146">
        <v>2.8183136046286998</v>
      </c>
      <c r="AC146">
        <v>8.6074429300231099</v>
      </c>
      <c r="AD146">
        <v>5.31539696248967</v>
      </c>
      <c r="AE146">
        <v>0.35776068473427503</v>
      </c>
      <c r="AF146">
        <v>0.49701422916094001</v>
      </c>
      <c r="AG146">
        <v>0.4076383542896288</v>
      </c>
      <c r="AH146">
        <v>0.39398966783063699</v>
      </c>
      <c r="AI146" t="s">
        <v>1254</v>
      </c>
      <c r="AJ146">
        <v>0.05</v>
      </c>
      <c r="AK146" t="s">
        <v>253</v>
      </c>
      <c r="AL146">
        <v>0.73979984603541182</v>
      </c>
      <c r="AM146">
        <v>0.35796766743648961</v>
      </c>
      <c r="AN146">
        <v>0.14010777521170131</v>
      </c>
      <c r="AO146">
        <v>0.1177829099307159</v>
      </c>
      <c r="AP146">
        <v>0.74210931485758302</v>
      </c>
      <c r="AQ146">
        <v>964</v>
      </c>
      <c r="AR146">
        <v>182</v>
      </c>
      <c r="AS146">
        <v>153</v>
      </c>
      <c r="AT146">
        <v>5.8506543494996198E-2</v>
      </c>
      <c r="AU146">
        <v>0.34411085450346401</v>
      </c>
      <c r="AV146">
        <v>0.100076982294072</v>
      </c>
      <c r="AW146">
        <v>0.23941493456505</v>
      </c>
      <c r="AX146">
        <v>14.15357</v>
      </c>
      <c r="AY146">
        <v>1</v>
      </c>
      <c r="AZ146">
        <v>10.1581967549089</v>
      </c>
      <c r="BA146">
        <v>-12.281256617102899</v>
      </c>
      <c r="BB146">
        <v>-30.096288133274602</v>
      </c>
      <c r="BC146">
        <v>69.250340896620102</v>
      </c>
      <c r="BD146">
        <v>-31.488918339271098</v>
      </c>
      <c r="BE146">
        <v>-75.019666186800904</v>
      </c>
      <c r="BF146">
        <v>5.2018790098747898</v>
      </c>
      <c r="BG146">
        <v>10.663271234388899</v>
      </c>
      <c r="BH146">
        <v>33.450461707971002</v>
      </c>
      <c r="BI146">
        <v>-39.678293104417499</v>
      </c>
      <c r="BJ146">
        <v>-21.2345258649618</v>
      </c>
      <c r="BK146">
        <v>80.582628219262006</v>
      </c>
      <c r="BL146">
        <v>-19.833333941729901</v>
      </c>
      <c r="BM146">
        <v>68.455937678095495</v>
      </c>
      <c r="BN146">
        <v>-15.675445264748401</v>
      </c>
      <c r="BO146">
        <v>-53.411349598217697</v>
      </c>
      <c r="BP146">
        <v>-34.133058639931299</v>
      </c>
      <c r="BQ146">
        <v>-16.441750605044199</v>
      </c>
      <c r="BR146">
        <v>-30.885478421930099</v>
      </c>
      <c r="BS146">
        <v>-20.567602606346899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 t="s">
        <v>1255</v>
      </c>
      <c r="DA146" t="s">
        <v>246</v>
      </c>
      <c r="DB146">
        <v>0</v>
      </c>
      <c r="DC146">
        <v>924</v>
      </c>
      <c r="DD146" t="s">
        <v>1256</v>
      </c>
      <c r="DE146">
        <v>924</v>
      </c>
      <c r="DF146">
        <v>923</v>
      </c>
      <c r="DG146">
        <v>1299</v>
      </c>
      <c r="DH146" t="s">
        <v>255</v>
      </c>
      <c r="DI146">
        <v>376</v>
      </c>
      <c r="DJ146" t="s">
        <v>221</v>
      </c>
      <c r="DK146" t="s">
        <v>222</v>
      </c>
    </row>
    <row r="147" spans="1:115" x14ac:dyDescent="0.2">
      <c r="A147" s="1">
        <v>177</v>
      </c>
      <c r="B147">
        <v>3075</v>
      </c>
      <c r="C147" t="s">
        <v>1257</v>
      </c>
      <c r="D147">
        <v>1</v>
      </c>
      <c r="E147" t="s">
        <v>265</v>
      </c>
      <c r="F147" t="s">
        <v>242</v>
      </c>
      <c r="G147">
        <v>0.47</v>
      </c>
      <c r="H147">
        <v>0.12</v>
      </c>
      <c r="I147" t="s">
        <v>242</v>
      </c>
      <c r="J147" t="s">
        <v>242</v>
      </c>
      <c r="K147">
        <v>0.41</v>
      </c>
      <c r="L147" t="s">
        <v>1258</v>
      </c>
      <c r="M147">
        <v>1676</v>
      </c>
      <c r="N147">
        <v>298</v>
      </c>
      <c r="O147">
        <v>276</v>
      </c>
      <c r="P147">
        <v>5.25</v>
      </c>
      <c r="Q147">
        <v>188629.000000006</v>
      </c>
      <c r="R147">
        <v>0.3531205250596644</v>
      </c>
      <c r="S147">
        <v>-2.5059665871121701E-2</v>
      </c>
      <c r="T147">
        <v>0.25059665871121711</v>
      </c>
      <c r="U147">
        <v>5.0516486677521497E-2</v>
      </c>
      <c r="V147">
        <v>0.24789768140250409</v>
      </c>
      <c r="W147">
        <v>0.20377958515674641</v>
      </c>
      <c r="X147">
        <v>0.2082642181476802</v>
      </c>
      <c r="Y147">
        <v>41.483899999999998</v>
      </c>
      <c r="Z147">
        <v>0.19117000000000001</v>
      </c>
      <c r="AA147">
        <v>-1.3017000000000001</v>
      </c>
      <c r="AB147">
        <v>-1.50450728347128</v>
      </c>
      <c r="AC147">
        <v>9.2571034180810905</v>
      </c>
      <c r="AD147">
        <v>6.2753719633380998</v>
      </c>
      <c r="AE147">
        <v>0.29829117151748202</v>
      </c>
      <c r="AF147">
        <v>0.42441841205311098</v>
      </c>
      <c r="AG147">
        <v>0.45319543887563513</v>
      </c>
      <c r="AH147">
        <v>0.44727672321012302</v>
      </c>
      <c r="AI147" t="s">
        <v>1259</v>
      </c>
      <c r="AJ147">
        <v>1.7000000000000001E-2</v>
      </c>
      <c r="AK147" t="s">
        <v>771</v>
      </c>
      <c r="AL147">
        <v>0.59427207637231505</v>
      </c>
      <c r="AM147">
        <v>0.2965393794749403</v>
      </c>
      <c r="AN147">
        <v>0.1127684964200477</v>
      </c>
      <c r="AO147">
        <v>0.1378281622911694</v>
      </c>
      <c r="AP147">
        <v>0.74940334128878305</v>
      </c>
      <c r="AQ147">
        <v>1256</v>
      </c>
      <c r="AR147">
        <v>189</v>
      </c>
      <c r="AS147">
        <v>231</v>
      </c>
      <c r="AT147">
        <v>7.8758949880668297E-2</v>
      </c>
      <c r="AU147">
        <v>0.30369928400954699</v>
      </c>
      <c r="AV147">
        <v>4.5942720763723202E-2</v>
      </c>
      <c r="AW147">
        <v>0.32100238663484498</v>
      </c>
      <c r="AX147">
        <v>12.44134</v>
      </c>
      <c r="AY147">
        <v>0</v>
      </c>
      <c r="AZ147">
        <v>19.768009613226699</v>
      </c>
      <c r="BA147">
        <v>9.1153554544170703</v>
      </c>
      <c r="BB147">
        <v>5.4566193628698398</v>
      </c>
      <c r="BC147">
        <v>-16.711674499106199</v>
      </c>
      <c r="BD147">
        <v>-1.8451291004105299</v>
      </c>
      <c r="BE147">
        <v>-22.5550032855712</v>
      </c>
      <c r="BF147">
        <v>14.9891109151904</v>
      </c>
      <c r="BG147">
        <v>1.8526326572178</v>
      </c>
      <c r="BH147">
        <v>0.96940192216197896</v>
      </c>
      <c r="BI147">
        <v>49.931784316818202</v>
      </c>
      <c r="BJ147">
        <v>-12.974210247362301</v>
      </c>
      <c r="BK147">
        <v>-4.6066927276562799</v>
      </c>
      <c r="BL147">
        <v>-17.154734121167198</v>
      </c>
      <c r="BM147">
        <v>-22.666292204992899</v>
      </c>
      <c r="BN147">
        <v>-30.453915627175299</v>
      </c>
      <c r="BO147">
        <v>91.655375627049395</v>
      </c>
      <c r="BP147">
        <v>9.75924055934831</v>
      </c>
      <c r="BQ147">
        <v>20.273453591256299</v>
      </c>
      <c r="BR147">
        <v>-6.4101441819141201</v>
      </c>
      <c r="BS147">
        <v>-3.80492596364547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 t="s">
        <v>1260</v>
      </c>
      <c r="DA147" t="s">
        <v>1261</v>
      </c>
      <c r="DB147">
        <v>0</v>
      </c>
      <c r="DC147">
        <v>942</v>
      </c>
      <c r="DD147" t="s">
        <v>1262</v>
      </c>
      <c r="DE147">
        <v>942</v>
      </c>
      <c r="DF147">
        <v>942</v>
      </c>
      <c r="DG147">
        <v>1676</v>
      </c>
      <c r="DH147" t="s">
        <v>1263</v>
      </c>
      <c r="DI147">
        <v>734</v>
      </c>
      <c r="DJ147" t="s">
        <v>222</v>
      </c>
      <c r="DK147" t="s">
        <v>221</v>
      </c>
    </row>
    <row r="148" spans="1:115" x14ac:dyDescent="0.2">
      <c r="A148" s="1">
        <v>178</v>
      </c>
      <c r="B148">
        <v>2977</v>
      </c>
      <c r="C148" t="s">
        <v>1264</v>
      </c>
      <c r="D148">
        <v>1</v>
      </c>
      <c r="E148" t="s">
        <v>265</v>
      </c>
      <c r="F148" t="s">
        <v>547</v>
      </c>
      <c r="G148">
        <v>0.73</v>
      </c>
      <c r="H148">
        <v>0.01</v>
      </c>
      <c r="I148" t="s">
        <v>267</v>
      </c>
      <c r="J148" t="s">
        <v>268</v>
      </c>
      <c r="K148">
        <v>0.23</v>
      </c>
      <c r="L148" t="s">
        <v>1265</v>
      </c>
      <c r="M148">
        <v>702</v>
      </c>
      <c r="N148">
        <v>308</v>
      </c>
      <c r="O148">
        <v>175</v>
      </c>
      <c r="P148">
        <v>7</v>
      </c>
      <c r="Q148">
        <v>78902.000000000029</v>
      </c>
      <c r="R148">
        <v>0.35528490028489967</v>
      </c>
      <c r="S148">
        <v>-5.6980056980056003E-3</v>
      </c>
      <c r="T148">
        <v>0.3048433048433048</v>
      </c>
      <c r="U148">
        <v>6.2686195569070804E-2</v>
      </c>
      <c r="V148">
        <v>0.30166285395155168</v>
      </c>
      <c r="W148">
        <v>0.20780216970014659</v>
      </c>
      <c r="X148">
        <v>0.13626673341757989</v>
      </c>
      <c r="Y148">
        <v>40.623899999999999</v>
      </c>
      <c r="Z148">
        <v>0.16250000000000001</v>
      </c>
      <c r="AA148">
        <v>-2.4615999999999999E-2</v>
      </c>
      <c r="AB148">
        <v>-0.92088944751118096</v>
      </c>
      <c r="AC148">
        <v>7.6048766721721899</v>
      </c>
      <c r="AD148">
        <v>5.3240677969477801</v>
      </c>
      <c r="AE148">
        <v>0.37249913485553299</v>
      </c>
      <c r="AF148">
        <v>0.46897735027752602</v>
      </c>
      <c r="AG148">
        <v>0.41527382082937681</v>
      </c>
      <c r="AH148">
        <v>0.43451695928075901</v>
      </c>
      <c r="AI148" t="s">
        <v>1266</v>
      </c>
      <c r="AJ148">
        <v>-0.22900000000000001</v>
      </c>
      <c r="AK148" t="s">
        <v>397</v>
      </c>
      <c r="AL148">
        <v>0.67094017094017089</v>
      </c>
      <c r="AM148">
        <v>0.34615384615384609</v>
      </c>
      <c r="AN148">
        <v>0.14957264957264951</v>
      </c>
      <c r="AO148">
        <v>0.1552706552706552</v>
      </c>
      <c r="AP148">
        <v>0.69515669515669498</v>
      </c>
      <c r="AQ148">
        <v>488</v>
      </c>
      <c r="AR148">
        <v>105</v>
      </c>
      <c r="AS148">
        <v>109</v>
      </c>
      <c r="AT148">
        <v>6.1253561253561302E-2</v>
      </c>
      <c r="AU148">
        <v>0.316239316239316</v>
      </c>
      <c r="AV148">
        <v>4.13105413105413E-2</v>
      </c>
      <c r="AW148">
        <v>0.276353276353276</v>
      </c>
      <c r="AX148">
        <v>7.2831900000000003</v>
      </c>
      <c r="AY148">
        <v>2</v>
      </c>
      <c r="AZ148">
        <v>18.906515086940502</v>
      </c>
      <c r="BA148">
        <v>34.262343794514599</v>
      </c>
      <c r="BB148">
        <v>-5.2960472550385198</v>
      </c>
      <c r="BC148">
        <v>59.078328819940801</v>
      </c>
      <c r="BD148">
        <v>-15.4834804584171</v>
      </c>
      <c r="BE148">
        <v>-53.775707089251199</v>
      </c>
      <c r="BF148">
        <v>-15.1445286662625</v>
      </c>
      <c r="BG148">
        <v>23.717832700340299</v>
      </c>
      <c r="BH148">
        <v>-4.7939699595602299E-2</v>
      </c>
      <c r="BI148">
        <v>34.714923077299197</v>
      </c>
      <c r="BJ148">
        <v>-28.6756358509869</v>
      </c>
      <c r="BK148">
        <v>-1.0602412499679199</v>
      </c>
      <c r="BL148">
        <v>-1.1049390221340301</v>
      </c>
      <c r="BM148">
        <v>-30.463471090603399</v>
      </c>
      <c r="BN148">
        <v>-17.980833869443199</v>
      </c>
      <c r="BO148">
        <v>-46.948361278180798</v>
      </c>
      <c r="BP148">
        <v>9.6937908034989704</v>
      </c>
      <c r="BQ148">
        <v>-5.3356305912719204</v>
      </c>
      <c r="BR148">
        <v>-35.319291428166501</v>
      </c>
      <c r="BS148">
        <v>21.721026160987201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 t="s">
        <v>1267</v>
      </c>
      <c r="DA148" t="s">
        <v>1268</v>
      </c>
      <c r="DB148">
        <v>0</v>
      </c>
      <c r="DC148">
        <v>98</v>
      </c>
      <c r="DD148" t="s">
        <v>1269</v>
      </c>
      <c r="DE148">
        <v>98</v>
      </c>
      <c r="DF148">
        <v>98</v>
      </c>
      <c r="DG148">
        <v>702</v>
      </c>
      <c r="DH148" t="s">
        <v>1270</v>
      </c>
      <c r="DI148">
        <v>604</v>
      </c>
      <c r="DJ148" t="s">
        <v>221</v>
      </c>
      <c r="DK148" t="s">
        <v>222</v>
      </c>
    </row>
    <row r="149" spans="1:115" x14ac:dyDescent="0.2">
      <c r="A149" s="1">
        <v>179</v>
      </c>
      <c r="B149">
        <v>3072</v>
      </c>
      <c r="C149" t="s">
        <v>1271</v>
      </c>
      <c r="D149">
        <v>1</v>
      </c>
      <c r="E149" t="s">
        <v>210</v>
      </c>
      <c r="F149" t="s">
        <v>211</v>
      </c>
      <c r="G149">
        <v>0.87</v>
      </c>
      <c r="H149">
        <v>0</v>
      </c>
      <c r="I149" t="s">
        <v>212</v>
      </c>
      <c r="J149" t="s">
        <v>213</v>
      </c>
      <c r="K149">
        <v>0.99</v>
      </c>
      <c r="L149" t="s">
        <v>1272</v>
      </c>
      <c r="M149">
        <v>778</v>
      </c>
      <c r="N149">
        <v>502</v>
      </c>
      <c r="O149">
        <v>222</v>
      </c>
      <c r="P149">
        <v>9.1875</v>
      </c>
      <c r="Q149">
        <v>85641.499999999825</v>
      </c>
      <c r="R149">
        <v>0.41392030848329031</v>
      </c>
      <c r="S149">
        <v>3.08483290488431E-2</v>
      </c>
      <c r="T149">
        <v>0.23650385604113111</v>
      </c>
      <c r="U149">
        <v>3.0721824872445801E-2</v>
      </c>
      <c r="V149">
        <v>0.23139910918160331</v>
      </c>
      <c r="W149">
        <v>0.13276552784105669</v>
      </c>
      <c r="X149">
        <v>0.1591911976902578</v>
      </c>
      <c r="Y149">
        <v>30.268799999999999</v>
      </c>
      <c r="Z149">
        <v>6.1025999999999997E-2</v>
      </c>
      <c r="AA149">
        <v>0.19822000000000001</v>
      </c>
      <c r="AB149">
        <v>3.47230813779831</v>
      </c>
      <c r="AC149">
        <v>8.19441548353009</v>
      </c>
      <c r="AD149">
        <v>5.0163161340362299</v>
      </c>
      <c r="AE149">
        <v>0.380071305266385</v>
      </c>
      <c r="AF149">
        <v>0.51450490774997504</v>
      </c>
      <c r="AG149">
        <v>0.40499857183661719</v>
      </c>
      <c r="AH149">
        <v>0.40313623726193898</v>
      </c>
      <c r="AI149" t="s">
        <v>1273</v>
      </c>
      <c r="AJ149">
        <v>3.2000000000000001E-2</v>
      </c>
      <c r="AK149" t="s">
        <v>1100</v>
      </c>
      <c r="AL149">
        <v>0.71208226221079696</v>
      </c>
      <c r="AM149">
        <v>0.37403598971722363</v>
      </c>
      <c r="AN149">
        <v>0.13367609254498711</v>
      </c>
      <c r="AO149">
        <v>0.10282776349614391</v>
      </c>
      <c r="AP149">
        <v>0.763496143958869</v>
      </c>
      <c r="AQ149">
        <v>594</v>
      </c>
      <c r="AR149">
        <v>104</v>
      </c>
      <c r="AS149">
        <v>80</v>
      </c>
      <c r="AT149">
        <v>4.8843187660668398E-2</v>
      </c>
      <c r="AU149">
        <v>0.32133676092544999</v>
      </c>
      <c r="AV149">
        <v>0.13753213367609299</v>
      </c>
      <c r="AW149">
        <v>0.25578406169665802</v>
      </c>
      <c r="AX149">
        <v>8.0313400000000001</v>
      </c>
      <c r="AY149">
        <v>0</v>
      </c>
      <c r="AZ149">
        <v>-23.363593838567599</v>
      </c>
      <c r="BA149">
        <v>-9.5919835171035093</v>
      </c>
      <c r="BB149">
        <v>-8.2946989658796593</v>
      </c>
      <c r="BC149">
        <v>34.567384517511002</v>
      </c>
      <c r="BD149">
        <v>-44.537885750697598</v>
      </c>
      <c r="BE149">
        <v>-100</v>
      </c>
      <c r="BF149">
        <v>-0.91426740675625195</v>
      </c>
      <c r="BG149">
        <v>8.4118537656692693E-2</v>
      </c>
      <c r="BH149">
        <v>48.545115474425302</v>
      </c>
      <c r="BI149">
        <v>21.555110540185101</v>
      </c>
      <c r="BJ149">
        <v>-24.4505421884211</v>
      </c>
      <c r="BK149">
        <v>31.385396277750299</v>
      </c>
      <c r="BL149">
        <v>-25.638032555203601</v>
      </c>
      <c r="BM149">
        <v>131.50282920398999</v>
      </c>
      <c r="BN149">
        <v>-13.3576455597454</v>
      </c>
      <c r="BO149">
        <v>13.6893890217905</v>
      </c>
      <c r="BP149">
        <v>20.973357981236699</v>
      </c>
      <c r="BQ149">
        <v>-34.513671445016101</v>
      </c>
      <c r="BR149">
        <v>-25.720728693154999</v>
      </c>
      <c r="BS149">
        <v>-35.759495287495703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 t="s">
        <v>1274</v>
      </c>
      <c r="DA149" t="s">
        <v>1275</v>
      </c>
      <c r="DB149">
        <v>0</v>
      </c>
      <c r="DC149">
        <v>323</v>
      </c>
      <c r="DD149" t="s">
        <v>1276</v>
      </c>
      <c r="DE149">
        <v>323</v>
      </c>
      <c r="DF149">
        <v>323</v>
      </c>
      <c r="DG149">
        <v>778</v>
      </c>
      <c r="DH149" t="s">
        <v>1277</v>
      </c>
      <c r="DI149">
        <v>455</v>
      </c>
      <c r="DJ149" t="s">
        <v>221</v>
      </c>
      <c r="DK149" t="s">
        <v>222</v>
      </c>
    </row>
    <row r="150" spans="1:115" x14ac:dyDescent="0.2">
      <c r="A150" s="1">
        <v>180</v>
      </c>
      <c r="B150">
        <v>3063</v>
      </c>
      <c r="C150" t="s">
        <v>1278</v>
      </c>
      <c r="D150">
        <v>1</v>
      </c>
      <c r="E150" t="s">
        <v>210</v>
      </c>
      <c r="F150" t="s">
        <v>242</v>
      </c>
      <c r="G150">
        <v>0.34</v>
      </c>
      <c r="H150">
        <v>0.28000000000000003</v>
      </c>
      <c r="I150" t="s">
        <v>242</v>
      </c>
      <c r="J150" t="s">
        <v>242</v>
      </c>
      <c r="K150">
        <v>0.94</v>
      </c>
      <c r="L150" t="s">
        <v>1279</v>
      </c>
      <c r="M150">
        <v>1298</v>
      </c>
      <c r="N150">
        <v>468</v>
      </c>
      <c r="O150">
        <v>320</v>
      </c>
      <c r="P150">
        <v>8.3125</v>
      </c>
      <c r="Q150">
        <v>144644.1000000028</v>
      </c>
      <c r="R150">
        <v>0.3692218798151003</v>
      </c>
      <c r="S150">
        <v>1.8489984591679502E-2</v>
      </c>
      <c r="T150">
        <v>0.27889060092449919</v>
      </c>
      <c r="U150">
        <v>5.6318903949210602E-2</v>
      </c>
      <c r="V150">
        <v>0.27643594924500292</v>
      </c>
      <c r="W150">
        <v>0.2037321994589629</v>
      </c>
      <c r="X150">
        <v>0.16005411652558729</v>
      </c>
      <c r="Y150">
        <v>64.654499999999999</v>
      </c>
      <c r="Z150">
        <v>0.21623999999999999</v>
      </c>
      <c r="AA150">
        <v>1.5467E-2</v>
      </c>
      <c r="AB150">
        <v>-1.0551949845514601</v>
      </c>
      <c r="AC150">
        <v>8.7599450892582809</v>
      </c>
      <c r="AD150">
        <v>5.6127844165484104</v>
      </c>
      <c r="AE150">
        <v>0.32264587983869403</v>
      </c>
      <c r="AF150">
        <v>0.455770776294321</v>
      </c>
      <c r="AG150">
        <v>0.4342578325629175</v>
      </c>
      <c r="AH150">
        <v>0.41572858862685902</v>
      </c>
      <c r="AI150" t="s">
        <v>534</v>
      </c>
      <c r="AJ150">
        <v>-0.26300000000000001</v>
      </c>
      <c r="AK150" t="s">
        <v>1138</v>
      </c>
      <c r="AL150">
        <v>0.67257318952234202</v>
      </c>
      <c r="AM150">
        <v>0.33281972265023108</v>
      </c>
      <c r="AN150">
        <v>0.14869029275808929</v>
      </c>
      <c r="AO150">
        <v>0.13020030816640979</v>
      </c>
      <c r="AP150">
        <v>0.72110939907550098</v>
      </c>
      <c r="AQ150">
        <v>936</v>
      </c>
      <c r="AR150">
        <v>193</v>
      </c>
      <c r="AS150">
        <v>169</v>
      </c>
      <c r="AT150">
        <v>6.7026194144838194E-2</v>
      </c>
      <c r="AU150">
        <v>0.29969183359013901</v>
      </c>
      <c r="AV150">
        <v>5.3929121725731902E-2</v>
      </c>
      <c r="AW150">
        <v>0.30046224961479201</v>
      </c>
      <c r="AX150">
        <v>11.05639</v>
      </c>
      <c r="AY150">
        <v>1</v>
      </c>
      <c r="AZ150">
        <v>-12.724240687342499</v>
      </c>
      <c r="BA150">
        <v>21.383558154910101</v>
      </c>
      <c r="BB150">
        <v>51.1583139926814</v>
      </c>
      <c r="BC150">
        <v>-3.2110091020429401</v>
      </c>
      <c r="BD150">
        <v>-2.34843655431483</v>
      </c>
      <c r="BE150">
        <v>-12.501473280655</v>
      </c>
      <c r="BF150">
        <v>-29.8113811844749</v>
      </c>
      <c r="BG150">
        <v>-12.3240820064216</v>
      </c>
      <c r="BH150">
        <v>1.75487549117575</v>
      </c>
      <c r="BI150">
        <v>-10.4885611267587</v>
      </c>
      <c r="BJ150">
        <v>-12.7880823710199</v>
      </c>
      <c r="BK150">
        <v>35.28890929584</v>
      </c>
      <c r="BL150">
        <v>-22.742995507275701</v>
      </c>
      <c r="BM150">
        <v>-9.2230744751142506</v>
      </c>
      <c r="BN150">
        <v>2.7821073555344098</v>
      </c>
      <c r="BO150">
        <v>57.806145689479102</v>
      </c>
      <c r="BP150">
        <v>-24.194660746734499</v>
      </c>
      <c r="BQ150">
        <v>-18.083960154173099</v>
      </c>
      <c r="BR150">
        <v>-17.316690513159699</v>
      </c>
      <c r="BS150">
        <v>-5.6013578547404004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 t="s">
        <v>1280</v>
      </c>
      <c r="DA150" t="s">
        <v>1281</v>
      </c>
      <c r="DB150">
        <v>0</v>
      </c>
      <c r="DC150">
        <v>960</v>
      </c>
      <c r="DD150" t="s">
        <v>1282</v>
      </c>
      <c r="DE150">
        <v>960</v>
      </c>
      <c r="DF150">
        <v>1124</v>
      </c>
      <c r="DG150">
        <v>1298</v>
      </c>
      <c r="DH150" t="s">
        <v>1283</v>
      </c>
      <c r="DI150">
        <v>174</v>
      </c>
      <c r="DJ150" t="s">
        <v>222</v>
      </c>
      <c r="DK150" t="s">
        <v>221</v>
      </c>
    </row>
    <row r="151" spans="1:115" x14ac:dyDescent="0.2">
      <c r="A151" s="1">
        <v>181</v>
      </c>
      <c r="B151">
        <v>3065</v>
      </c>
      <c r="C151" t="s">
        <v>1284</v>
      </c>
      <c r="D151">
        <v>1</v>
      </c>
      <c r="E151" t="s">
        <v>265</v>
      </c>
      <c r="F151" t="s">
        <v>242</v>
      </c>
      <c r="G151">
        <v>0.14000000000000001</v>
      </c>
      <c r="H151">
        <v>0.68</v>
      </c>
      <c r="I151" t="s">
        <v>242</v>
      </c>
      <c r="J151" t="s">
        <v>242</v>
      </c>
      <c r="K151">
        <v>0.34</v>
      </c>
      <c r="L151" t="s">
        <v>1285</v>
      </c>
      <c r="M151">
        <v>404</v>
      </c>
      <c r="N151">
        <v>134</v>
      </c>
      <c r="O151">
        <v>99</v>
      </c>
      <c r="P151">
        <v>8.75</v>
      </c>
      <c r="Q151">
        <v>45579.699999999641</v>
      </c>
      <c r="R151">
        <v>0.38287128712871249</v>
      </c>
      <c r="S151">
        <v>2.22772277227722E-2</v>
      </c>
      <c r="T151">
        <v>0.3143564356435643</v>
      </c>
      <c r="U151">
        <v>3.8832954010351098E-2</v>
      </c>
      <c r="V151">
        <v>0.30802333614243937</v>
      </c>
      <c r="W151">
        <v>0.12607146749554571</v>
      </c>
      <c r="X151">
        <v>8.4842744664786002E-2</v>
      </c>
      <c r="AB151">
        <v>0.33059824335431098</v>
      </c>
      <c r="AC151">
        <v>7.2327625208434903</v>
      </c>
      <c r="AD151">
        <v>4.5397106680708204</v>
      </c>
      <c r="AE151">
        <v>0.39750057236914199</v>
      </c>
      <c r="AF151">
        <v>0.51141666574142597</v>
      </c>
      <c r="AG151">
        <v>0.41608910891089029</v>
      </c>
      <c r="AH151">
        <v>0.40635325161312902</v>
      </c>
      <c r="AI151" t="s">
        <v>1202</v>
      </c>
      <c r="AJ151">
        <v>-0.35799999999999998</v>
      </c>
      <c r="AK151" t="s">
        <v>1286</v>
      </c>
      <c r="AL151">
        <v>0.67574257425742579</v>
      </c>
      <c r="AM151">
        <v>0.3589108910891089</v>
      </c>
      <c r="AN151">
        <v>0.1683168316831683</v>
      </c>
      <c r="AO151">
        <v>0.146039603960396</v>
      </c>
      <c r="AP151">
        <v>0.68564356435643603</v>
      </c>
      <c r="AQ151">
        <v>277</v>
      </c>
      <c r="AR151">
        <v>68</v>
      </c>
      <c r="AS151">
        <v>59</v>
      </c>
      <c r="AT151">
        <v>5.1980198019801999E-2</v>
      </c>
      <c r="AU151">
        <v>0.29207920792079201</v>
      </c>
      <c r="AV151">
        <v>4.4554455445544601E-2</v>
      </c>
      <c r="AW151">
        <v>0.29702970297029702</v>
      </c>
      <c r="AX151">
        <v>3.7923</v>
      </c>
      <c r="AY151">
        <v>1</v>
      </c>
      <c r="AZ151">
        <v>-11.4508059501073</v>
      </c>
      <c r="BA151">
        <v>42.764104444130297</v>
      </c>
      <c r="BB151">
        <v>108.71003930222599</v>
      </c>
      <c r="BC151">
        <v>-30.8954289408425</v>
      </c>
      <c r="BD151">
        <v>-33.246403332368097</v>
      </c>
      <c r="BE151">
        <v>-39.7596776794325</v>
      </c>
      <c r="BF151">
        <v>-30.613231361346902</v>
      </c>
      <c r="BG151">
        <v>-33.2836064355796</v>
      </c>
      <c r="BH151">
        <v>-48.917919095163199</v>
      </c>
      <c r="BI151">
        <v>7.0097606792237999</v>
      </c>
      <c r="BJ151">
        <v>34.711858675761803</v>
      </c>
      <c r="BK151">
        <v>26.507225623873499</v>
      </c>
      <c r="BL151">
        <v>-28.3989966930055</v>
      </c>
      <c r="BM151">
        <v>-25.003108629298801</v>
      </c>
      <c r="BN151">
        <v>-9.6224450486040904</v>
      </c>
      <c r="BO151">
        <v>-7.8162119239676402</v>
      </c>
      <c r="BP151">
        <v>-4.69673125735609</v>
      </c>
      <c r="BQ151">
        <v>9.6607051566453901</v>
      </c>
      <c r="BR151">
        <v>-5.4896082108008697</v>
      </c>
      <c r="BS151">
        <v>-20.186661344093999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 t="s">
        <v>1280</v>
      </c>
      <c r="DA151" t="s">
        <v>1287</v>
      </c>
      <c r="DB151">
        <v>0</v>
      </c>
      <c r="DC151">
        <v>253</v>
      </c>
      <c r="DD151" t="s">
        <v>1288</v>
      </c>
      <c r="DE151">
        <v>253</v>
      </c>
      <c r="DF151">
        <v>253</v>
      </c>
      <c r="DG151">
        <v>404</v>
      </c>
      <c r="DH151" t="s">
        <v>1289</v>
      </c>
      <c r="DI151">
        <v>151</v>
      </c>
      <c r="DJ151" t="s">
        <v>222</v>
      </c>
      <c r="DK151" t="s">
        <v>221</v>
      </c>
    </row>
    <row r="152" spans="1:115" x14ac:dyDescent="0.2">
      <c r="A152" s="1">
        <v>182</v>
      </c>
      <c r="B152">
        <v>3067</v>
      </c>
      <c r="C152" t="s">
        <v>1290</v>
      </c>
      <c r="D152">
        <v>1</v>
      </c>
      <c r="E152" t="s">
        <v>210</v>
      </c>
      <c r="F152" t="s">
        <v>211</v>
      </c>
      <c r="G152">
        <v>0.73</v>
      </c>
      <c r="H152">
        <v>0.01</v>
      </c>
      <c r="I152" t="s">
        <v>212</v>
      </c>
      <c r="J152" t="s">
        <v>213</v>
      </c>
      <c r="K152">
        <v>0.96</v>
      </c>
      <c r="L152" t="s">
        <v>1291</v>
      </c>
      <c r="M152">
        <v>1147</v>
      </c>
      <c r="N152">
        <v>590</v>
      </c>
      <c r="O152">
        <v>267</v>
      </c>
      <c r="P152">
        <v>7</v>
      </c>
      <c r="Q152">
        <v>130067.60000000161</v>
      </c>
      <c r="R152">
        <v>0.38530950305143791</v>
      </c>
      <c r="S152">
        <v>-1.7436791630340001E-3</v>
      </c>
      <c r="T152">
        <v>0.2615518744551002</v>
      </c>
      <c r="U152">
        <v>4.7784201945818401E-2</v>
      </c>
      <c r="V152">
        <v>0.25947351162302379</v>
      </c>
      <c r="W152">
        <v>0.18415830443317741</v>
      </c>
      <c r="X152">
        <v>0.17155080377723239</v>
      </c>
      <c r="Y152">
        <v>57.139099999999999</v>
      </c>
      <c r="Z152">
        <v>0.10333000000000001</v>
      </c>
      <c r="AA152">
        <v>0.28001999999999999</v>
      </c>
      <c r="AB152">
        <v>-3.4623897106944801</v>
      </c>
      <c r="AC152">
        <v>8.7240780150874997</v>
      </c>
      <c r="AD152">
        <v>5.55805695836243</v>
      </c>
      <c r="AE152">
        <v>0.30634981610265999</v>
      </c>
      <c r="AF152">
        <v>0.44027250680212998</v>
      </c>
      <c r="AG152">
        <v>0.42143756659885467</v>
      </c>
      <c r="AH152">
        <v>0.42046684094282499</v>
      </c>
      <c r="AI152" t="s">
        <v>367</v>
      </c>
      <c r="AJ152">
        <v>6.9000000000000006E-2</v>
      </c>
      <c r="AK152" t="s">
        <v>634</v>
      </c>
      <c r="AL152">
        <v>0.66521360069747171</v>
      </c>
      <c r="AM152">
        <v>0.33478639930252829</v>
      </c>
      <c r="AN152">
        <v>0.12990409764603311</v>
      </c>
      <c r="AO152">
        <v>0.13164777680906711</v>
      </c>
      <c r="AP152">
        <v>0.73844812554490002</v>
      </c>
      <c r="AQ152">
        <v>847</v>
      </c>
      <c r="AR152">
        <v>149</v>
      </c>
      <c r="AS152">
        <v>151</v>
      </c>
      <c r="AT152">
        <v>7.4978204010462096E-2</v>
      </c>
      <c r="AU152">
        <v>0.32955536181342598</v>
      </c>
      <c r="AV152">
        <v>7.3234524847428095E-2</v>
      </c>
      <c r="AW152">
        <v>0.26068003487358299</v>
      </c>
      <c r="AX152">
        <v>10.10047</v>
      </c>
      <c r="AY152">
        <v>2</v>
      </c>
      <c r="AZ152">
        <v>-9.8982142497264896</v>
      </c>
      <c r="BA152">
        <v>21.419463740987901</v>
      </c>
      <c r="BB152">
        <v>17.337285190165801</v>
      </c>
      <c r="BC152">
        <v>0.40345917182730801</v>
      </c>
      <c r="BD152">
        <v>3.4535252278835</v>
      </c>
      <c r="BE152">
        <v>-29.273204831417399</v>
      </c>
      <c r="BF152">
        <v>-2.2414837662916498</v>
      </c>
      <c r="BG152">
        <v>-20.364293180200701</v>
      </c>
      <c r="BH152">
        <v>4.3553025075969298</v>
      </c>
      <c r="BI152">
        <v>17.785373023121199</v>
      </c>
      <c r="BJ152">
        <v>29.060302756426498</v>
      </c>
      <c r="BK152">
        <v>13.1107458934666</v>
      </c>
      <c r="BL152">
        <v>19.372460264913201</v>
      </c>
      <c r="BM152">
        <v>23.273007146959099</v>
      </c>
      <c r="BN152">
        <v>-37.558207289297798</v>
      </c>
      <c r="BO152">
        <v>-55.354756515923299</v>
      </c>
      <c r="BP152">
        <v>-29.134176996170201</v>
      </c>
      <c r="BQ152">
        <v>29.393895692244001</v>
      </c>
      <c r="BR152">
        <v>-28.0243204923086</v>
      </c>
      <c r="BS152">
        <v>-0.20201368761949801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 t="s">
        <v>1292</v>
      </c>
      <c r="DA152" t="s">
        <v>1293</v>
      </c>
      <c r="DB152">
        <v>0</v>
      </c>
      <c r="DC152">
        <v>603</v>
      </c>
      <c r="DD152" t="s">
        <v>1294</v>
      </c>
      <c r="DE152">
        <v>603</v>
      </c>
      <c r="DF152">
        <v>603</v>
      </c>
      <c r="DG152">
        <v>1147</v>
      </c>
      <c r="DH152" t="s">
        <v>1295</v>
      </c>
      <c r="DI152">
        <v>544</v>
      </c>
      <c r="DJ152" t="s">
        <v>222</v>
      </c>
      <c r="DK152" t="s">
        <v>221</v>
      </c>
    </row>
    <row r="153" spans="1:115" x14ac:dyDescent="0.2">
      <c r="A153" s="1">
        <v>183</v>
      </c>
      <c r="B153">
        <v>3068</v>
      </c>
      <c r="C153" t="s">
        <v>1296</v>
      </c>
      <c r="D153">
        <v>1</v>
      </c>
      <c r="E153" t="s">
        <v>210</v>
      </c>
      <c r="F153" t="s">
        <v>233</v>
      </c>
      <c r="G153">
        <v>0.82</v>
      </c>
      <c r="H153">
        <v>0</v>
      </c>
      <c r="I153" t="s">
        <v>212</v>
      </c>
      <c r="J153" t="s">
        <v>213</v>
      </c>
      <c r="K153">
        <v>0.99</v>
      </c>
      <c r="L153" t="s">
        <v>1297</v>
      </c>
      <c r="M153">
        <v>1543</v>
      </c>
      <c r="N153">
        <v>656</v>
      </c>
      <c r="O153">
        <v>355</v>
      </c>
      <c r="P153">
        <v>8.3125</v>
      </c>
      <c r="Q153">
        <v>172337.10000000501</v>
      </c>
      <c r="R153">
        <v>0.37712248865845649</v>
      </c>
      <c r="S153">
        <v>1.2961762799740701E-2</v>
      </c>
      <c r="T153">
        <v>0.25275437459494488</v>
      </c>
      <c r="U153">
        <v>4.4078900031464703E-2</v>
      </c>
      <c r="V153">
        <v>0.25085322952599381</v>
      </c>
      <c r="W153">
        <v>0.17571589616268921</v>
      </c>
      <c r="X153">
        <v>0.18086549311719249</v>
      </c>
      <c r="Y153">
        <v>64.425600000000003</v>
      </c>
      <c r="Z153">
        <v>0.10408000000000001</v>
      </c>
      <c r="AA153">
        <v>0.13969999999999999</v>
      </c>
      <c r="AB153">
        <v>-1.9842551141592499</v>
      </c>
      <c r="AC153">
        <v>9.1130263586693907</v>
      </c>
      <c r="AD153">
        <v>5.7211075204647903</v>
      </c>
      <c r="AE153">
        <v>0.300835497183506</v>
      </c>
      <c r="AF153">
        <v>0.44431366403956102</v>
      </c>
      <c r="AG153">
        <v>0.43354216173399518</v>
      </c>
      <c r="AH153">
        <v>0.41377250538697502</v>
      </c>
      <c r="AI153" t="s">
        <v>1298</v>
      </c>
      <c r="AJ153">
        <v>6.9000000000000006E-2</v>
      </c>
      <c r="AK153" t="s">
        <v>634</v>
      </c>
      <c r="AL153">
        <v>0.66558651976668826</v>
      </c>
      <c r="AM153">
        <v>0.31950745301360978</v>
      </c>
      <c r="AN153">
        <v>0.13285806869734279</v>
      </c>
      <c r="AO153">
        <v>0.119896305897602</v>
      </c>
      <c r="AP153">
        <v>0.74724562540505501</v>
      </c>
      <c r="AQ153">
        <v>1153</v>
      </c>
      <c r="AR153">
        <v>205</v>
      </c>
      <c r="AS153">
        <v>185</v>
      </c>
      <c r="AT153">
        <v>6.6753078418664902E-2</v>
      </c>
      <c r="AU153">
        <v>0.32145171743357098</v>
      </c>
      <c r="AV153">
        <v>6.6753078418664902E-2</v>
      </c>
      <c r="AW153">
        <v>0.29228775113415401</v>
      </c>
      <c r="AX153">
        <v>13.795199999999999</v>
      </c>
      <c r="AY153">
        <v>2</v>
      </c>
      <c r="AZ153">
        <v>-9.8375744318079192</v>
      </c>
      <c r="BA153">
        <v>4.8451747858036098</v>
      </c>
      <c r="BB153">
        <v>28.208041491701</v>
      </c>
      <c r="BC153">
        <v>-6.14004873802382</v>
      </c>
      <c r="BD153">
        <v>-30.0882616883389</v>
      </c>
      <c r="BE153">
        <v>-15.879575830601</v>
      </c>
      <c r="BF153">
        <v>6.7333087257571096</v>
      </c>
      <c r="BG153">
        <v>-15.5703967378754</v>
      </c>
      <c r="BH153">
        <v>17.697351933166502</v>
      </c>
      <c r="BI153">
        <v>-5.4388796590268003</v>
      </c>
      <c r="BJ153">
        <v>-2.6512567091241301</v>
      </c>
      <c r="BK153">
        <v>34.190957110242998</v>
      </c>
      <c r="BL153">
        <v>4.9838690095556997</v>
      </c>
      <c r="BM153">
        <v>12.363024545172401</v>
      </c>
      <c r="BN153">
        <v>-16.268184794020598</v>
      </c>
      <c r="BO153">
        <v>26.7153690922</v>
      </c>
      <c r="BP153">
        <v>5.3572248676510004</v>
      </c>
      <c r="BQ153">
        <v>1.92831065175685</v>
      </c>
      <c r="BR153">
        <v>-29.1076874116645</v>
      </c>
      <c r="BS153">
        <v>6.5764115143413999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 t="s">
        <v>1292</v>
      </c>
      <c r="DA153" t="s">
        <v>1299</v>
      </c>
      <c r="DB153">
        <v>0</v>
      </c>
      <c r="DC153">
        <v>870</v>
      </c>
      <c r="DD153" t="s">
        <v>1300</v>
      </c>
      <c r="DE153">
        <v>870</v>
      </c>
      <c r="DF153">
        <v>871</v>
      </c>
      <c r="DG153">
        <v>1543</v>
      </c>
      <c r="DH153" t="s">
        <v>1301</v>
      </c>
      <c r="DI153">
        <v>672</v>
      </c>
      <c r="DJ153" t="s">
        <v>222</v>
      </c>
      <c r="DK153" t="s">
        <v>221</v>
      </c>
    </row>
    <row r="154" spans="1:115" x14ac:dyDescent="0.2">
      <c r="A154" s="1">
        <v>184</v>
      </c>
      <c r="B154">
        <v>3069</v>
      </c>
      <c r="C154" t="s">
        <v>1302</v>
      </c>
      <c r="D154">
        <v>1</v>
      </c>
      <c r="E154" t="s">
        <v>210</v>
      </c>
      <c r="F154" t="s">
        <v>233</v>
      </c>
      <c r="G154">
        <v>0.83</v>
      </c>
      <c r="H154">
        <v>0</v>
      </c>
      <c r="I154" t="s">
        <v>212</v>
      </c>
      <c r="J154" t="s">
        <v>213</v>
      </c>
      <c r="K154">
        <v>0.99</v>
      </c>
      <c r="L154" t="s">
        <v>1303</v>
      </c>
      <c r="M154">
        <v>1287</v>
      </c>
      <c r="N154">
        <v>722</v>
      </c>
      <c r="O154">
        <v>353</v>
      </c>
      <c r="P154">
        <v>8.75</v>
      </c>
      <c r="Q154">
        <v>144098.00000000271</v>
      </c>
      <c r="R154">
        <v>0.3846231546231545</v>
      </c>
      <c r="S154">
        <v>2.5641025641025599E-2</v>
      </c>
      <c r="T154">
        <v>0.26806526806526809</v>
      </c>
      <c r="U154">
        <v>4.7817974008259101E-2</v>
      </c>
      <c r="V154">
        <v>0.2649285613236117</v>
      </c>
      <c r="W154">
        <v>0.1804938424507925</v>
      </c>
      <c r="X154">
        <v>0.14986881194155319</v>
      </c>
      <c r="Y154">
        <v>70.4786</v>
      </c>
      <c r="Z154">
        <v>0.10185</v>
      </c>
      <c r="AA154">
        <v>8.5131999999999999E-2</v>
      </c>
      <c r="AB154">
        <v>3.54594764548813</v>
      </c>
      <c r="AC154">
        <v>8.6991082912906297</v>
      </c>
      <c r="AD154">
        <v>5.4718443017662599</v>
      </c>
      <c r="AE154">
        <v>0.35926773185501798</v>
      </c>
      <c r="AF154">
        <v>0.495780998611899</v>
      </c>
      <c r="AG154">
        <v>0.41395148061814457</v>
      </c>
      <c r="AH154">
        <v>0.40653980775443799</v>
      </c>
      <c r="AI154" t="s">
        <v>1304</v>
      </c>
      <c r="AJ154">
        <v>6.9000000000000006E-2</v>
      </c>
      <c r="AK154" t="s">
        <v>634</v>
      </c>
      <c r="AL154">
        <v>0.69230769230769229</v>
      </c>
      <c r="AM154">
        <v>0.34110334110334112</v>
      </c>
      <c r="AN154">
        <v>0.14685314685314679</v>
      </c>
      <c r="AO154">
        <v>0.1212121212121212</v>
      </c>
      <c r="AP154">
        <v>0.73193473193473202</v>
      </c>
      <c r="AQ154">
        <v>942</v>
      </c>
      <c r="AR154">
        <v>189</v>
      </c>
      <c r="AS154">
        <v>156</v>
      </c>
      <c r="AT154">
        <v>6.6045066045066006E-2</v>
      </c>
      <c r="AU154">
        <v>0.32944832944833002</v>
      </c>
      <c r="AV154">
        <v>7.3038073038072998E-2</v>
      </c>
      <c r="AW154">
        <v>0.26340326340326298</v>
      </c>
      <c r="AX154">
        <v>11.77243</v>
      </c>
      <c r="AY154">
        <v>2</v>
      </c>
      <c r="AZ154">
        <v>-19.699496304923301</v>
      </c>
      <c r="BA154">
        <v>13.676665573646</v>
      </c>
      <c r="BB154">
        <v>42.3709090046206</v>
      </c>
      <c r="BC154">
        <v>3.03937207655258</v>
      </c>
      <c r="BD154">
        <v>-16.181964090992199</v>
      </c>
      <c r="BE154">
        <v>-11.753622624934099</v>
      </c>
      <c r="BF154">
        <v>-15.598301240239699</v>
      </c>
      <c r="BG154">
        <v>-17.392168134255598</v>
      </c>
      <c r="BH154">
        <v>9.0386112368047993</v>
      </c>
      <c r="BI154">
        <v>-5.5245994003356298</v>
      </c>
      <c r="BJ154">
        <v>13.3296220865741</v>
      </c>
      <c r="BK154">
        <v>45.609456273632098</v>
      </c>
      <c r="BL154">
        <v>-4.1017590517663498</v>
      </c>
      <c r="BM154">
        <v>22.942326974607202</v>
      </c>
      <c r="BN154">
        <v>-20.3450226936056</v>
      </c>
      <c r="BO154">
        <v>66.389230536614704</v>
      </c>
      <c r="BP154">
        <v>-30.1948603977734</v>
      </c>
      <c r="BQ154">
        <v>3.2702211731579101</v>
      </c>
      <c r="BR154">
        <v>-43.070285430576298</v>
      </c>
      <c r="BS154">
        <v>-14.8161600794463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 t="s">
        <v>1292</v>
      </c>
      <c r="DA154" t="s">
        <v>1305</v>
      </c>
      <c r="DB154">
        <v>0</v>
      </c>
      <c r="DC154">
        <v>1167</v>
      </c>
      <c r="DD154" t="s">
        <v>1306</v>
      </c>
      <c r="DE154">
        <v>1167</v>
      </c>
      <c r="DF154">
        <v>1167</v>
      </c>
      <c r="DG154">
        <v>1248</v>
      </c>
      <c r="DH154" t="s">
        <v>1307</v>
      </c>
      <c r="DI154">
        <v>81</v>
      </c>
      <c r="DJ154" t="s">
        <v>222</v>
      </c>
      <c r="DK154" t="s">
        <v>221</v>
      </c>
    </row>
    <row r="155" spans="1:115" x14ac:dyDescent="0.2">
      <c r="A155" s="1">
        <v>185</v>
      </c>
      <c r="B155">
        <v>3070</v>
      </c>
      <c r="C155" t="s">
        <v>1308</v>
      </c>
      <c r="D155">
        <v>1</v>
      </c>
      <c r="E155" t="s">
        <v>210</v>
      </c>
      <c r="F155" t="s">
        <v>233</v>
      </c>
      <c r="G155">
        <v>0.83</v>
      </c>
      <c r="H155">
        <v>0</v>
      </c>
      <c r="I155" t="s">
        <v>212</v>
      </c>
      <c r="J155" t="s">
        <v>213</v>
      </c>
      <c r="K155">
        <v>0.99</v>
      </c>
      <c r="L155" t="s">
        <v>1309</v>
      </c>
      <c r="M155">
        <v>1490</v>
      </c>
      <c r="N155">
        <v>776</v>
      </c>
      <c r="O155">
        <v>393</v>
      </c>
      <c r="P155">
        <v>8.75</v>
      </c>
      <c r="Q155">
        <v>167616.20000000449</v>
      </c>
      <c r="R155">
        <v>0.38404697986577058</v>
      </c>
      <c r="S155">
        <v>2.8859060402684499E-2</v>
      </c>
      <c r="T155">
        <v>0.28120805369127511</v>
      </c>
      <c r="U155">
        <v>4.9513351397513103E-2</v>
      </c>
      <c r="V155">
        <v>0.27801187294238672</v>
      </c>
      <c r="W155">
        <v>0.1780979742824649</v>
      </c>
      <c r="X155">
        <v>0.15044572322800329</v>
      </c>
      <c r="Y155">
        <v>64.425600000000003</v>
      </c>
      <c r="Z155">
        <v>0.10408000000000001</v>
      </c>
      <c r="AA155">
        <v>0.13969999999999999</v>
      </c>
      <c r="AB155">
        <v>8.1331323745141706</v>
      </c>
      <c r="AC155">
        <v>8.9072016064915793</v>
      </c>
      <c r="AD155">
        <v>5.6391669426064901</v>
      </c>
      <c r="AE155">
        <v>0.38441055161681098</v>
      </c>
      <c r="AF155">
        <v>0.52264841789914995</v>
      </c>
      <c r="AG155">
        <v>0.41093959731543422</v>
      </c>
      <c r="AH155">
        <v>0.409626923307499</v>
      </c>
      <c r="AI155" t="s">
        <v>1304</v>
      </c>
      <c r="AJ155">
        <v>6.9000000000000006E-2</v>
      </c>
      <c r="AK155" t="s">
        <v>634</v>
      </c>
      <c r="AL155">
        <v>0.6912751677852349</v>
      </c>
      <c r="AM155">
        <v>0.346979865771812</v>
      </c>
      <c r="AN155">
        <v>0.1550335570469798</v>
      </c>
      <c r="AO155">
        <v>0.12617449664429531</v>
      </c>
      <c r="AP155">
        <v>0.718791946308725</v>
      </c>
      <c r="AQ155">
        <v>1071</v>
      </c>
      <c r="AR155">
        <v>231</v>
      </c>
      <c r="AS155">
        <v>188</v>
      </c>
      <c r="AT155">
        <v>6.9127516778523496E-2</v>
      </c>
      <c r="AU155">
        <v>0.31812080536912801</v>
      </c>
      <c r="AV155">
        <v>6.5771812080536896E-2</v>
      </c>
      <c r="AW155">
        <v>0.26577181208053702</v>
      </c>
      <c r="AX155">
        <v>13.756019999999999</v>
      </c>
      <c r="AY155">
        <v>3</v>
      </c>
      <c r="AZ155">
        <v>-14.633558487918499</v>
      </c>
      <c r="BA155">
        <v>17.0717069280267</v>
      </c>
      <c r="BB155">
        <v>66.504710239406407</v>
      </c>
      <c r="BC155">
        <v>-8.6567431536841504</v>
      </c>
      <c r="BD155">
        <v>-18.5516518511713</v>
      </c>
      <c r="BE155">
        <v>-12.8873728232331</v>
      </c>
      <c r="BF155">
        <v>-1.2286333673937699</v>
      </c>
      <c r="BG155">
        <v>-24.6268931766615</v>
      </c>
      <c r="BH155">
        <v>16.343724670237801</v>
      </c>
      <c r="BI155">
        <v>-2.07529618381096</v>
      </c>
      <c r="BJ155">
        <v>6.6556278138407396</v>
      </c>
      <c r="BK155">
        <v>32.807551057628203</v>
      </c>
      <c r="BL155">
        <v>2.2468734472500098</v>
      </c>
      <c r="BM155">
        <v>10.7112946737063</v>
      </c>
      <c r="BN155">
        <v>-12.3473026682022</v>
      </c>
      <c r="BO155">
        <v>40.595743894485601</v>
      </c>
      <c r="BP155">
        <v>-33.962865536417098</v>
      </c>
      <c r="BQ155">
        <v>1.0939225524618199</v>
      </c>
      <c r="BR155">
        <v>-39.745125147709601</v>
      </c>
      <c r="BS155">
        <v>-13.437345457755599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 t="s">
        <v>1292</v>
      </c>
      <c r="DA155" t="s">
        <v>1310</v>
      </c>
      <c r="DB155">
        <v>0</v>
      </c>
      <c r="DC155">
        <v>1167</v>
      </c>
      <c r="DD155" t="s">
        <v>1306</v>
      </c>
      <c r="DE155">
        <v>1167</v>
      </c>
      <c r="DF155">
        <v>1166</v>
      </c>
      <c r="DG155">
        <v>1490</v>
      </c>
      <c r="DH155" t="s">
        <v>1311</v>
      </c>
      <c r="DI155">
        <v>324</v>
      </c>
      <c r="DJ155" t="s">
        <v>222</v>
      </c>
      <c r="DK155" t="s">
        <v>221</v>
      </c>
    </row>
    <row r="156" spans="1:115" x14ac:dyDescent="0.2">
      <c r="A156" s="1">
        <v>186</v>
      </c>
      <c r="B156">
        <v>3071</v>
      </c>
      <c r="C156" t="s">
        <v>1312</v>
      </c>
      <c r="D156">
        <v>1</v>
      </c>
      <c r="E156" t="s">
        <v>210</v>
      </c>
      <c r="F156" t="s">
        <v>233</v>
      </c>
      <c r="G156">
        <v>0.97</v>
      </c>
      <c r="H156">
        <v>0</v>
      </c>
      <c r="I156" t="s">
        <v>212</v>
      </c>
      <c r="J156" t="s">
        <v>213</v>
      </c>
      <c r="K156">
        <v>1</v>
      </c>
      <c r="L156" t="s">
        <v>1313</v>
      </c>
      <c r="M156">
        <v>2131</v>
      </c>
      <c r="N156">
        <v>1605</v>
      </c>
      <c r="O156">
        <v>696</v>
      </c>
      <c r="P156">
        <v>7</v>
      </c>
      <c r="Q156">
        <v>232446.8000000082</v>
      </c>
      <c r="R156">
        <v>0.38596433599248942</v>
      </c>
      <c r="S156">
        <v>-7.5082121069919997E-3</v>
      </c>
      <c r="T156">
        <v>0.26466447677146882</v>
      </c>
      <c r="U156">
        <v>5.0243449560913499E-2</v>
      </c>
      <c r="V156">
        <v>0.26344478684569561</v>
      </c>
      <c r="W156">
        <v>0.19071719035511611</v>
      </c>
      <c r="X156">
        <v>0.1501607327818546</v>
      </c>
      <c r="Y156">
        <v>167.01179999999999</v>
      </c>
      <c r="Z156">
        <v>0.10196</v>
      </c>
      <c r="AA156">
        <v>-0.19758999999999999</v>
      </c>
      <c r="AB156">
        <v>-13.896607598550199</v>
      </c>
      <c r="AC156">
        <v>9.4655114740843604</v>
      </c>
      <c r="AD156">
        <v>5.6765835624030903</v>
      </c>
      <c r="AE156">
        <v>0.19777396841695999</v>
      </c>
      <c r="AF156">
        <v>0.35804561908107801</v>
      </c>
      <c r="AG156">
        <v>0.41802492309297279</v>
      </c>
      <c r="AH156">
        <v>0.392824466525108</v>
      </c>
      <c r="AI156" t="s">
        <v>1314</v>
      </c>
      <c r="AJ156">
        <v>6.9000000000000006E-2</v>
      </c>
      <c r="AK156" t="s">
        <v>634</v>
      </c>
      <c r="AL156">
        <v>0.72219615204129517</v>
      </c>
      <c r="AM156">
        <v>0.34490849366494603</v>
      </c>
      <c r="AN156">
        <v>0.12857813233223839</v>
      </c>
      <c r="AO156">
        <v>0.1360863444392304</v>
      </c>
      <c r="AP156">
        <v>0.73533552322853102</v>
      </c>
      <c r="AQ156">
        <v>1567</v>
      </c>
      <c r="AR156">
        <v>274</v>
      </c>
      <c r="AS156">
        <v>290</v>
      </c>
      <c r="AT156">
        <v>4.69263256687001E-2</v>
      </c>
      <c r="AU156">
        <v>0.34303144063819802</v>
      </c>
      <c r="AV156">
        <v>8.0244016893477293E-2</v>
      </c>
      <c r="AW156">
        <v>0.26513374002815598</v>
      </c>
      <c r="AX156">
        <v>22.714189999999999</v>
      </c>
      <c r="AY156">
        <v>5</v>
      </c>
      <c r="AZ156">
        <v>-1.1410739352258601</v>
      </c>
      <c r="BA156">
        <v>21.464930788921599</v>
      </c>
      <c r="BB156">
        <v>33.921584616697501</v>
      </c>
      <c r="BC156">
        <v>-19.756329851766701</v>
      </c>
      <c r="BD156">
        <v>-32.926888228656402</v>
      </c>
      <c r="BE156">
        <v>-46.704323002482496</v>
      </c>
      <c r="BF156">
        <v>-45.737658406233997</v>
      </c>
      <c r="BG156">
        <v>-7.9488395379481203</v>
      </c>
      <c r="BH156">
        <v>-12.841648911315501</v>
      </c>
      <c r="BI156">
        <v>-15.0475069783778</v>
      </c>
      <c r="BJ156">
        <v>-0.90871294630213095</v>
      </c>
      <c r="BK156">
        <v>71.574539982679596</v>
      </c>
      <c r="BL156">
        <v>1.35467535225682</v>
      </c>
      <c r="BM156">
        <v>35.071829695331402</v>
      </c>
      <c r="BN156">
        <v>-7.7400550833672996</v>
      </c>
      <c r="BO156">
        <v>-8.2487965700306791</v>
      </c>
      <c r="BP156">
        <v>-9.6609090285590309</v>
      </c>
      <c r="BQ156">
        <v>-25.156954678636801</v>
      </c>
      <c r="BR156">
        <v>-26.392961824912302</v>
      </c>
      <c r="BS156">
        <v>-13.752155674884801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 t="s">
        <v>1292</v>
      </c>
      <c r="DA156" t="s">
        <v>1315</v>
      </c>
      <c r="DB156">
        <v>0</v>
      </c>
      <c r="DC156">
        <v>973</v>
      </c>
      <c r="DD156" t="s">
        <v>1316</v>
      </c>
      <c r="DE156">
        <v>973</v>
      </c>
      <c r="DF156">
        <v>972</v>
      </c>
      <c r="DG156">
        <v>2131</v>
      </c>
      <c r="DH156" t="s">
        <v>1317</v>
      </c>
      <c r="DI156">
        <v>1159</v>
      </c>
      <c r="DJ156" t="s">
        <v>222</v>
      </c>
      <c r="DK156" t="s">
        <v>221</v>
      </c>
    </row>
    <row r="157" spans="1:115" x14ac:dyDescent="0.2">
      <c r="A157" s="1">
        <v>187</v>
      </c>
      <c r="B157">
        <v>2498</v>
      </c>
      <c r="C157" t="s">
        <v>1318</v>
      </c>
      <c r="D157">
        <v>1</v>
      </c>
      <c r="E157" t="s">
        <v>265</v>
      </c>
      <c r="F157" t="s">
        <v>284</v>
      </c>
      <c r="G157">
        <v>0.61</v>
      </c>
      <c r="H157">
        <v>0.03</v>
      </c>
      <c r="I157" t="s">
        <v>267</v>
      </c>
      <c r="J157" t="s">
        <v>268</v>
      </c>
      <c r="K157">
        <v>0.75</v>
      </c>
      <c r="L157" t="s">
        <v>1319</v>
      </c>
      <c r="M157">
        <v>510</v>
      </c>
      <c r="N157">
        <v>206</v>
      </c>
      <c r="O157">
        <v>105</v>
      </c>
      <c r="P157">
        <v>4.8125</v>
      </c>
      <c r="Q157">
        <v>57100.899999999463</v>
      </c>
      <c r="R157">
        <v>0.37505882352941139</v>
      </c>
      <c r="S157">
        <v>-6.0784313725490098E-2</v>
      </c>
      <c r="T157">
        <v>0.2490196078431372</v>
      </c>
      <c r="U157">
        <v>4.8167566705544902E-2</v>
      </c>
      <c r="V157">
        <v>0.23698909056202039</v>
      </c>
      <c r="W157">
        <v>0.20324803387073809</v>
      </c>
      <c r="X157">
        <v>0.1509064284786471</v>
      </c>
      <c r="Y157">
        <v>13.4642</v>
      </c>
      <c r="Z157">
        <v>8.7429999999999994E-2</v>
      </c>
      <c r="AA157">
        <v>-1.6339999999999999</v>
      </c>
      <c r="AB157">
        <v>5.5212610298156504</v>
      </c>
      <c r="AC157">
        <v>7.8507266603656802</v>
      </c>
      <c r="AD157">
        <v>4.9350961924017298</v>
      </c>
      <c r="AE157">
        <v>0.409771593887168</v>
      </c>
      <c r="AF157">
        <v>0.53310276268204304</v>
      </c>
      <c r="AG157">
        <v>0.44318082788670959</v>
      </c>
      <c r="AH157">
        <v>0.42454627852445798</v>
      </c>
      <c r="AI157" t="s">
        <v>1320</v>
      </c>
      <c r="AJ157">
        <v>-4.1000000000000002E-2</v>
      </c>
      <c r="AK157" t="s">
        <v>1321</v>
      </c>
      <c r="AL157">
        <v>0.6333333333333333</v>
      </c>
      <c r="AM157">
        <v>0.3235294117647059</v>
      </c>
      <c r="AN157">
        <v>9.41176470588235E-2</v>
      </c>
      <c r="AO157">
        <v>0.1549019607843137</v>
      </c>
      <c r="AP157">
        <v>0.75098039215686296</v>
      </c>
      <c r="AQ157">
        <v>383</v>
      </c>
      <c r="AR157">
        <v>48</v>
      </c>
      <c r="AS157">
        <v>79</v>
      </c>
      <c r="AT157">
        <v>6.6666666666666693E-2</v>
      </c>
      <c r="AU157">
        <v>0.30392156862745101</v>
      </c>
      <c r="AV157">
        <v>7.4509803921568599E-2</v>
      </c>
      <c r="AW157">
        <v>0.30588235294117599</v>
      </c>
      <c r="AX157">
        <v>4.1771200000000004</v>
      </c>
      <c r="AY157">
        <v>0</v>
      </c>
      <c r="AZ157">
        <v>36.392767305608203</v>
      </c>
      <c r="BA157">
        <v>21.3665576565691</v>
      </c>
      <c r="BB157">
        <v>-4.6166788709283102</v>
      </c>
      <c r="BC157">
        <v>-38.415632261986097</v>
      </c>
      <c r="BD157">
        <v>-20.681020430225701</v>
      </c>
      <c r="BE157">
        <v>59.065949134047401</v>
      </c>
      <c r="BF157">
        <v>-38.164144419082596</v>
      </c>
      <c r="BG157">
        <v>-23.661329193826599</v>
      </c>
      <c r="BH157">
        <v>53.767079617854002</v>
      </c>
      <c r="BI157">
        <v>43.0468712609036</v>
      </c>
      <c r="BJ157">
        <v>-23.166695192930199</v>
      </c>
      <c r="BK157">
        <v>2.78314560491678</v>
      </c>
      <c r="BL157">
        <v>-5.4679564182163496</v>
      </c>
      <c r="BM157">
        <v>25.419637943682499</v>
      </c>
      <c r="BN157">
        <v>-17.392461085149399</v>
      </c>
      <c r="BO157">
        <v>-17.847977096947599</v>
      </c>
      <c r="BP157">
        <v>-7.7281642064685103</v>
      </c>
      <c r="BQ157">
        <v>4.24217619596409</v>
      </c>
      <c r="BR157">
        <v>-6.9220391621368798</v>
      </c>
      <c r="BS157">
        <v>13.8044311187743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 t="s">
        <v>1322</v>
      </c>
      <c r="DA157" t="s">
        <v>1323</v>
      </c>
      <c r="DB157">
        <v>0</v>
      </c>
      <c r="DC157">
        <v>220</v>
      </c>
      <c r="DD157" t="s">
        <v>1324</v>
      </c>
      <c r="DE157">
        <v>220</v>
      </c>
      <c r="DF157">
        <v>220</v>
      </c>
      <c r="DG157">
        <v>510</v>
      </c>
      <c r="DH157" t="s">
        <v>1325</v>
      </c>
      <c r="DI157">
        <v>290</v>
      </c>
      <c r="DJ157" t="s">
        <v>222</v>
      </c>
      <c r="DK157" t="s">
        <v>221</v>
      </c>
    </row>
    <row r="158" spans="1:115" x14ac:dyDescent="0.2">
      <c r="A158" s="1">
        <v>188</v>
      </c>
      <c r="B158">
        <v>2499</v>
      </c>
      <c r="C158" t="s">
        <v>1326</v>
      </c>
      <c r="D158">
        <v>1</v>
      </c>
      <c r="E158" t="s">
        <v>210</v>
      </c>
      <c r="F158" t="s">
        <v>211</v>
      </c>
      <c r="G158">
        <v>0.77</v>
      </c>
      <c r="H158">
        <v>0</v>
      </c>
      <c r="I158" t="s">
        <v>212</v>
      </c>
      <c r="J158" t="s">
        <v>213</v>
      </c>
      <c r="K158">
        <v>0.99</v>
      </c>
      <c r="L158" t="s">
        <v>1327</v>
      </c>
      <c r="M158">
        <v>1060</v>
      </c>
      <c r="N158">
        <v>693</v>
      </c>
      <c r="O158">
        <v>409</v>
      </c>
      <c r="P158">
        <v>8.75</v>
      </c>
      <c r="Q158">
        <v>118999.70000000059</v>
      </c>
      <c r="R158">
        <v>0.41267924528301902</v>
      </c>
      <c r="S158">
        <v>4.7169811320754004E-3</v>
      </c>
      <c r="T158">
        <v>0.23301886792452831</v>
      </c>
      <c r="U158">
        <v>5.3572927530716997E-2</v>
      </c>
      <c r="V158">
        <v>0.2306094616979138</v>
      </c>
      <c r="W158">
        <v>0.2323101885598029</v>
      </c>
      <c r="X158">
        <v>0.17835243860566041</v>
      </c>
      <c r="Y158">
        <v>58.613999999999997</v>
      </c>
      <c r="Z158">
        <v>0.1108</v>
      </c>
      <c r="AA158">
        <v>-0.30708999999999997</v>
      </c>
      <c r="AB158">
        <v>-4.35069163878401</v>
      </c>
      <c r="AC158">
        <v>8.7296918589895895</v>
      </c>
      <c r="AD158">
        <v>5.2776401442536001</v>
      </c>
      <c r="AE158">
        <v>0.29953891623773898</v>
      </c>
      <c r="AF158">
        <v>0.44556070377107099</v>
      </c>
      <c r="AG158">
        <v>0.40830188679245299</v>
      </c>
      <c r="AH158">
        <v>0.40328009763972</v>
      </c>
      <c r="AI158" t="s">
        <v>1328</v>
      </c>
      <c r="AJ158">
        <v>0.73199999999999998</v>
      </c>
      <c r="AK158" t="s">
        <v>1329</v>
      </c>
      <c r="AL158">
        <v>0.7094339622641509</v>
      </c>
      <c r="AM158">
        <v>0.33962264150943389</v>
      </c>
      <c r="AN158">
        <v>0.1188679245283018</v>
      </c>
      <c r="AO158">
        <v>0.1141509433962264</v>
      </c>
      <c r="AP158">
        <v>0.76698113207547203</v>
      </c>
      <c r="AQ158">
        <v>813</v>
      </c>
      <c r="AR158">
        <v>126</v>
      </c>
      <c r="AS158">
        <v>121</v>
      </c>
      <c r="AT158">
        <v>5.4716981132075501E-2</v>
      </c>
      <c r="AU158">
        <v>0.33679245283018899</v>
      </c>
      <c r="AV158">
        <v>0.106603773584906</v>
      </c>
      <c r="AW158">
        <v>0.26886792452830199</v>
      </c>
      <c r="AX158">
        <v>8.3400099999999995</v>
      </c>
      <c r="AY158">
        <v>1</v>
      </c>
      <c r="AZ158">
        <v>-32.502123780836499</v>
      </c>
      <c r="BA158">
        <v>12.8053232078103</v>
      </c>
      <c r="BB158">
        <v>2.4920780811440202</v>
      </c>
      <c r="BC158">
        <v>-2.8787408156794099</v>
      </c>
      <c r="BD158">
        <v>-54.204513682356698</v>
      </c>
      <c r="BE158">
        <v>-31.121442780634201</v>
      </c>
      <c r="BF158">
        <v>2.4764021734070498</v>
      </c>
      <c r="BG158">
        <v>-11.002848584820301</v>
      </c>
      <c r="BH158">
        <v>16.814117088042</v>
      </c>
      <c r="BI158">
        <v>-23.528402156120698</v>
      </c>
      <c r="BJ158">
        <v>101.264600327953</v>
      </c>
      <c r="BK158">
        <v>7.5586832662773302</v>
      </c>
      <c r="BL158">
        <v>-10.854499278914201</v>
      </c>
      <c r="BM158">
        <v>79.442247633923103</v>
      </c>
      <c r="BN158">
        <v>-13.8855372632926</v>
      </c>
      <c r="BO158">
        <v>-78.041125953586601</v>
      </c>
      <c r="BP158">
        <v>41.256626836581198</v>
      </c>
      <c r="BQ158">
        <v>-12.2300544765114</v>
      </c>
      <c r="BR158">
        <v>-9.4608760758850092</v>
      </c>
      <c r="BS158">
        <v>-31.556297322435299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 t="s">
        <v>506</v>
      </c>
      <c r="DA158" t="s">
        <v>1330</v>
      </c>
      <c r="DB158">
        <v>0</v>
      </c>
      <c r="DC158">
        <v>961</v>
      </c>
      <c r="DD158" t="s">
        <v>1331</v>
      </c>
      <c r="DE158">
        <v>961</v>
      </c>
      <c r="DF158">
        <v>961</v>
      </c>
      <c r="DG158">
        <v>1060</v>
      </c>
      <c r="DH158" t="s">
        <v>1332</v>
      </c>
      <c r="DI158">
        <v>99</v>
      </c>
      <c r="DJ158" t="s">
        <v>222</v>
      </c>
      <c r="DK158" t="s">
        <v>221</v>
      </c>
    </row>
    <row r="159" spans="1:115" x14ac:dyDescent="0.2">
      <c r="A159" s="1">
        <v>189</v>
      </c>
      <c r="B159">
        <v>2456</v>
      </c>
      <c r="C159" t="s">
        <v>1333</v>
      </c>
      <c r="D159">
        <v>1</v>
      </c>
      <c r="E159" t="s">
        <v>265</v>
      </c>
      <c r="F159" t="s">
        <v>242</v>
      </c>
      <c r="G159">
        <v>0.37</v>
      </c>
      <c r="H159">
        <v>0.23</v>
      </c>
      <c r="I159" t="s">
        <v>242</v>
      </c>
      <c r="J159" t="s">
        <v>242</v>
      </c>
      <c r="K159">
        <v>0.01</v>
      </c>
      <c r="L159" t="s">
        <v>1334</v>
      </c>
      <c r="M159">
        <v>820</v>
      </c>
      <c r="N159">
        <v>142</v>
      </c>
      <c r="O159">
        <v>149</v>
      </c>
      <c r="P159">
        <v>5.25</v>
      </c>
      <c r="Q159">
        <v>90615.9</v>
      </c>
      <c r="R159">
        <v>0.36873170731707278</v>
      </c>
      <c r="S159">
        <v>-2.4390243902439001E-2</v>
      </c>
      <c r="T159">
        <v>0.20487804878048779</v>
      </c>
      <c r="U159">
        <v>4.1441667256800402E-2</v>
      </c>
      <c r="V159">
        <v>0.2004741526225256</v>
      </c>
      <c r="W159">
        <v>0.20671825626733659</v>
      </c>
      <c r="X159">
        <v>0.21255646654155849</v>
      </c>
      <c r="Y159">
        <v>14.777900000000001</v>
      </c>
      <c r="Z159">
        <v>0.17385999999999999</v>
      </c>
      <c r="AA159">
        <v>0</v>
      </c>
      <c r="AB159">
        <v>1.92417909339805</v>
      </c>
      <c r="AC159">
        <v>8.6423458738510899</v>
      </c>
      <c r="AD159">
        <v>5.3593806767545296</v>
      </c>
      <c r="AE159">
        <v>0.34966769482724402</v>
      </c>
      <c r="AF159">
        <v>0.488537122664429</v>
      </c>
      <c r="AG159">
        <v>0.47020325203252211</v>
      </c>
      <c r="AH159">
        <v>0.42696842585849498</v>
      </c>
      <c r="AI159" t="s">
        <v>1335</v>
      </c>
      <c r="AJ159">
        <v>-0.19600000000000001</v>
      </c>
      <c r="AK159" t="s">
        <v>669</v>
      </c>
      <c r="AL159">
        <v>0.63414634146341464</v>
      </c>
      <c r="AM159">
        <v>0.2768292682926829</v>
      </c>
      <c r="AN159">
        <v>9.0243902439024304E-2</v>
      </c>
      <c r="AO159">
        <v>0.11463414634146341</v>
      </c>
      <c r="AP159">
        <v>0.79512195121951201</v>
      </c>
      <c r="AQ159">
        <v>652</v>
      </c>
      <c r="AR159">
        <v>74</v>
      </c>
      <c r="AS159">
        <v>94</v>
      </c>
      <c r="AT159">
        <v>7.9268292682926803E-2</v>
      </c>
      <c r="AU159">
        <v>0.32317073170731703</v>
      </c>
      <c r="AV159">
        <v>7.1951219512195103E-2</v>
      </c>
      <c r="AW159">
        <v>0.32073170731707301</v>
      </c>
      <c r="AX159">
        <v>5.6214899999999997</v>
      </c>
      <c r="AY159">
        <v>0</v>
      </c>
      <c r="AZ159">
        <v>-15.170352041633899</v>
      </c>
      <c r="BA159">
        <v>1.2172871365344899</v>
      </c>
      <c r="BB159">
        <v>-16.946717943710802</v>
      </c>
      <c r="BC159">
        <v>-31.906715346586299</v>
      </c>
      <c r="BD159">
        <v>8.5315793625448606</v>
      </c>
      <c r="BE159">
        <v>-30.748117267250102</v>
      </c>
      <c r="BF159">
        <v>6.8302383003653402</v>
      </c>
      <c r="BG159">
        <v>-5.0421411923208597</v>
      </c>
      <c r="BH159">
        <v>-9.3978311365918206</v>
      </c>
      <c r="BI159">
        <v>-20.917176863890699</v>
      </c>
      <c r="BJ159">
        <v>11.501991122454999</v>
      </c>
      <c r="BK159">
        <v>13.4688323888426</v>
      </c>
      <c r="BL159">
        <v>36.402821909715101</v>
      </c>
      <c r="BM159">
        <v>21.1128660374007</v>
      </c>
      <c r="BN159">
        <v>-10.9450434137465</v>
      </c>
      <c r="BO159">
        <v>81.669514062034494</v>
      </c>
      <c r="BP159">
        <v>-11.3085569479027</v>
      </c>
      <c r="BQ159">
        <v>2.6531186320012101</v>
      </c>
      <c r="BR159">
        <v>4.4536076953007804</v>
      </c>
      <c r="BS159">
        <v>-19.388527957534901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 t="s">
        <v>1336</v>
      </c>
      <c r="DA159" t="s">
        <v>1337</v>
      </c>
      <c r="DB159">
        <v>0</v>
      </c>
      <c r="DC159">
        <v>366</v>
      </c>
      <c r="DD159" t="s">
        <v>1338</v>
      </c>
      <c r="DE159">
        <v>366</v>
      </c>
      <c r="DF159">
        <v>366</v>
      </c>
      <c r="DG159">
        <v>820</v>
      </c>
      <c r="DH159" t="s">
        <v>1339</v>
      </c>
      <c r="DI159">
        <v>454</v>
      </c>
      <c r="DJ159" t="s">
        <v>222</v>
      </c>
      <c r="DK159" t="s">
        <v>221</v>
      </c>
    </row>
    <row r="160" spans="1:115" x14ac:dyDescent="0.2">
      <c r="A160" s="1">
        <v>190</v>
      </c>
      <c r="B160">
        <v>2457</v>
      </c>
      <c r="C160" t="s">
        <v>1340</v>
      </c>
      <c r="D160">
        <v>1</v>
      </c>
      <c r="E160" t="s">
        <v>265</v>
      </c>
      <c r="F160" t="s">
        <v>242</v>
      </c>
      <c r="G160">
        <v>0.53</v>
      </c>
      <c r="H160">
        <v>0.08</v>
      </c>
      <c r="I160" t="s">
        <v>242</v>
      </c>
      <c r="J160" t="s">
        <v>242</v>
      </c>
      <c r="K160">
        <v>0.05</v>
      </c>
      <c r="L160" t="s">
        <v>1341</v>
      </c>
      <c r="M160">
        <v>617</v>
      </c>
      <c r="N160">
        <v>98</v>
      </c>
      <c r="O160">
        <v>119</v>
      </c>
      <c r="P160">
        <v>5.25</v>
      </c>
      <c r="Q160">
        <v>69577.099999999598</v>
      </c>
      <c r="R160">
        <v>0.35886547811993441</v>
      </c>
      <c r="S160">
        <v>-2.91734197730956E-2</v>
      </c>
      <c r="T160">
        <v>0.27228525121555908</v>
      </c>
      <c r="U160">
        <v>4.5344865767082299E-2</v>
      </c>
      <c r="V160">
        <v>0.2667936724431601</v>
      </c>
      <c r="W160">
        <v>0.16996229840024779</v>
      </c>
      <c r="X160">
        <v>0.1808744591684939</v>
      </c>
      <c r="Y160">
        <v>10.8809</v>
      </c>
      <c r="Z160">
        <v>0.14507999999999999</v>
      </c>
      <c r="AA160">
        <v>0.55142000000000002</v>
      </c>
      <c r="AB160">
        <v>2.7669956013311099</v>
      </c>
      <c r="AC160">
        <v>8.0842191505454508</v>
      </c>
      <c r="AD160">
        <v>5.5291502791216596</v>
      </c>
      <c r="AE160">
        <v>0.37951329738177803</v>
      </c>
      <c r="AF160">
        <v>0.48759271064300402</v>
      </c>
      <c r="AG160">
        <v>0.4640734737979495</v>
      </c>
      <c r="AH160">
        <v>0.461341779613409</v>
      </c>
      <c r="AI160" t="s">
        <v>500</v>
      </c>
      <c r="AJ160">
        <v>-0.32200000000000001</v>
      </c>
      <c r="AK160" t="s">
        <v>1342</v>
      </c>
      <c r="AL160">
        <v>0.61426256077795782</v>
      </c>
      <c r="AM160">
        <v>0.31604538087520262</v>
      </c>
      <c r="AN160">
        <v>0.1215559157212317</v>
      </c>
      <c r="AO160">
        <v>0.1507293354943274</v>
      </c>
      <c r="AP160">
        <v>0.72771474878444098</v>
      </c>
      <c r="AQ160">
        <v>449</v>
      </c>
      <c r="AR160">
        <v>75</v>
      </c>
      <c r="AS160">
        <v>93</v>
      </c>
      <c r="AT160">
        <v>8.7520259319286905E-2</v>
      </c>
      <c r="AU160">
        <v>0.26742301458670997</v>
      </c>
      <c r="AV160">
        <v>4.3760129659643397E-2</v>
      </c>
      <c r="AW160">
        <v>0.32901134521880099</v>
      </c>
      <c r="AX160">
        <v>4.7011799999999999</v>
      </c>
      <c r="AY160">
        <v>1</v>
      </c>
      <c r="AZ160">
        <v>32.066347041457199</v>
      </c>
      <c r="BA160">
        <v>18.559050723891701</v>
      </c>
      <c r="BB160">
        <v>18.2629508326416</v>
      </c>
      <c r="BC160">
        <v>-15.159298902249899</v>
      </c>
      <c r="BD160">
        <v>39.8688002786296</v>
      </c>
      <c r="BE160">
        <v>-34.259615836009601</v>
      </c>
      <c r="BF160">
        <v>-3.4545528747427601</v>
      </c>
      <c r="BG160">
        <v>6.7846760310766596</v>
      </c>
      <c r="BH160">
        <v>-6.3467586393007602</v>
      </c>
      <c r="BI160">
        <v>0.72272044482856801</v>
      </c>
      <c r="BJ160">
        <v>-25.906294391885702</v>
      </c>
      <c r="BK160">
        <v>-34.157150242555304</v>
      </c>
      <c r="BL160">
        <v>1.7047082963301801E-2</v>
      </c>
      <c r="BM160">
        <v>-26.340168280964399</v>
      </c>
      <c r="BN160">
        <v>-4.4055384356510698</v>
      </c>
      <c r="BO160">
        <v>-39.6397886827924</v>
      </c>
      <c r="BP160">
        <v>52.540149934201203</v>
      </c>
      <c r="BQ160">
        <v>47.197724490654302</v>
      </c>
      <c r="BR160">
        <v>-18.046006576766999</v>
      </c>
      <c r="BS160">
        <v>7.13356089922428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 t="s">
        <v>1343</v>
      </c>
      <c r="DA160" t="s">
        <v>1344</v>
      </c>
      <c r="DB160">
        <v>0</v>
      </c>
      <c r="DC160">
        <v>603</v>
      </c>
      <c r="DD160" t="s">
        <v>1345</v>
      </c>
      <c r="DE160">
        <v>603</v>
      </c>
      <c r="DF160">
        <v>602</v>
      </c>
      <c r="DG160">
        <v>617</v>
      </c>
      <c r="DH160" t="s">
        <v>1346</v>
      </c>
      <c r="DI160">
        <v>15</v>
      </c>
      <c r="DJ160" t="s">
        <v>222</v>
      </c>
      <c r="DK160" t="s">
        <v>221</v>
      </c>
    </row>
    <row r="161" spans="1:115" x14ac:dyDescent="0.2">
      <c r="A161" s="1">
        <v>191</v>
      </c>
      <c r="B161">
        <v>2458</v>
      </c>
      <c r="C161" t="s">
        <v>1347</v>
      </c>
      <c r="D161">
        <v>1</v>
      </c>
      <c r="E161" t="s">
        <v>265</v>
      </c>
      <c r="F161" t="s">
        <v>242</v>
      </c>
      <c r="G161">
        <v>0.11</v>
      </c>
      <c r="H161">
        <v>0.73</v>
      </c>
      <c r="I161" t="s">
        <v>242</v>
      </c>
      <c r="J161" t="s">
        <v>242</v>
      </c>
      <c r="K161">
        <v>0.16</v>
      </c>
      <c r="L161" t="s">
        <v>1348</v>
      </c>
      <c r="M161">
        <v>1356</v>
      </c>
      <c r="N161">
        <v>126</v>
      </c>
      <c r="O161">
        <v>278</v>
      </c>
      <c r="P161">
        <v>7</v>
      </c>
      <c r="Q161">
        <v>151971.90000000331</v>
      </c>
      <c r="R161">
        <v>0.36271386430678432</v>
      </c>
      <c r="S161">
        <v>-3.6873156342182001E-3</v>
      </c>
      <c r="T161">
        <v>0.25294985250737462</v>
      </c>
      <c r="U161">
        <v>4.6127278355673297E-2</v>
      </c>
      <c r="V161">
        <v>0.25114214230830928</v>
      </c>
      <c r="W161">
        <v>0.1836700042920161</v>
      </c>
      <c r="X161">
        <v>0.18988063854802001</v>
      </c>
      <c r="Y161">
        <v>10.8809</v>
      </c>
      <c r="Z161">
        <v>0.14507999999999999</v>
      </c>
      <c r="AA161">
        <v>0.55142000000000002</v>
      </c>
      <c r="AB161">
        <v>-2.8680257528864899</v>
      </c>
      <c r="AC161">
        <v>9.2701825043337998</v>
      </c>
      <c r="AD161">
        <v>6.1977232854150399</v>
      </c>
      <c r="AE161">
        <v>0.28764788949532</v>
      </c>
      <c r="AF161">
        <v>0.41761291445558402</v>
      </c>
      <c r="AG161">
        <v>0.4730252376270061</v>
      </c>
      <c r="AH161">
        <v>0.45663931484102099</v>
      </c>
      <c r="AI161" t="s">
        <v>799</v>
      </c>
      <c r="AJ161">
        <v>-0.17599999999999999</v>
      </c>
      <c r="AK161" t="s">
        <v>728</v>
      </c>
      <c r="AL161">
        <v>0.60766961651917406</v>
      </c>
      <c r="AM161">
        <v>0.301622418879056</v>
      </c>
      <c r="AN161">
        <v>0.1246312684365781</v>
      </c>
      <c r="AO161">
        <v>0.12831858407079641</v>
      </c>
      <c r="AP161">
        <v>0.74705014749262499</v>
      </c>
      <c r="AQ161">
        <v>1013</v>
      </c>
      <c r="AR161">
        <v>169</v>
      </c>
      <c r="AS161">
        <v>174</v>
      </c>
      <c r="AT161">
        <v>8.8495575221238895E-2</v>
      </c>
      <c r="AU161">
        <v>0.27433628318584102</v>
      </c>
      <c r="AV161">
        <v>4.8672566371681401E-2</v>
      </c>
      <c r="AW161">
        <v>0.33554572271386401</v>
      </c>
      <c r="AX161">
        <v>9.7756000000000007</v>
      </c>
      <c r="AY161">
        <v>1</v>
      </c>
      <c r="AZ161">
        <v>6.9933149344246504</v>
      </c>
      <c r="BA161">
        <v>4.7799575102218297</v>
      </c>
      <c r="BB161">
        <v>29.147328608389099</v>
      </c>
      <c r="BC161">
        <v>-21.505666980923799</v>
      </c>
      <c r="BD161">
        <v>33.2512060914055</v>
      </c>
      <c r="BE161">
        <v>-40.174311166398098</v>
      </c>
      <c r="BF161">
        <v>11.116053170232499</v>
      </c>
      <c r="BG161">
        <v>3.8029237136360998</v>
      </c>
      <c r="BH161">
        <v>-20.860445748612701</v>
      </c>
      <c r="BI161">
        <v>-4.35410771149024</v>
      </c>
      <c r="BJ161">
        <v>-16.518385632436399</v>
      </c>
      <c r="BK161">
        <v>-14.9537689021264</v>
      </c>
      <c r="BL161">
        <v>-8.9815367991322201</v>
      </c>
      <c r="BM161">
        <v>-18.071242563570198</v>
      </c>
      <c r="BN161">
        <v>-5.7567384208895298</v>
      </c>
      <c r="BO161">
        <v>-24.4718373506844</v>
      </c>
      <c r="BP161">
        <v>23.041486587110601</v>
      </c>
      <c r="BQ161">
        <v>42.1222147804488</v>
      </c>
      <c r="BR161">
        <v>-10.1989277410767</v>
      </c>
      <c r="BS161">
        <v>16.518056934536599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 t="s">
        <v>1343</v>
      </c>
      <c r="DA161" t="s">
        <v>1349</v>
      </c>
      <c r="DB161">
        <v>0</v>
      </c>
      <c r="DC161">
        <v>991</v>
      </c>
      <c r="DD161" t="s">
        <v>1350</v>
      </c>
      <c r="DE161">
        <v>991</v>
      </c>
      <c r="DF161">
        <v>990</v>
      </c>
      <c r="DG161">
        <v>1356</v>
      </c>
      <c r="DH161" t="s">
        <v>1351</v>
      </c>
      <c r="DI161">
        <v>366</v>
      </c>
      <c r="DJ161" t="s">
        <v>222</v>
      </c>
      <c r="DK161" t="s">
        <v>221</v>
      </c>
    </row>
    <row r="162" spans="1:115" x14ac:dyDescent="0.2">
      <c r="A162" s="1">
        <v>193</v>
      </c>
      <c r="B162">
        <v>2503</v>
      </c>
      <c r="C162" t="s">
        <v>1352</v>
      </c>
      <c r="D162">
        <v>1</v>
      </c>
      <c r="E162" t="s">
        <v>210</v>
      </c>
      <c r="F162" t="s">
        <v>211</v>
      </c>
      <c r="G162">
        <v>0.71</v>
      </c>
      <c r="H162">
        <v>0.01</v>
      </c>
      <c r="I162" t="s">
        <v>212</v>
      </c>
      <c r="J162" t="s">
        <v>213</v>
      </c>
      <c r="K162">
        <v>0.99</v>
      </c>
      <c r="L162" t="s">
        <v>1353</v>
      </c>
      <c r="M162">
        <v>1369</v>
      </c>
      <c r="N162">
        <v>834</v>
      </c>
      <c r="O162">
        <v>568</v>
      </c>
      <c r="P162">
        <v>9.1875</v>
      </c>
      <c r="Q162">
        <v>151327.50000000311</v>
      </c>
      <c r="R162">
        <v>0.41626734842951019</v>
      </c>
      <c r="S162">
        <v>1.46092037983929E-2</v>
      </c>
      <c r="T162">
        <v>0.23374726077428781</v>
      </c>
      <c r="U162">
        <v>4.9683369381031302E-2</v>
      </c>
      <c r="V162">
        <v>0.23149303128839319</v>
      </c>
      <c r="W162">
        <v>0.21462144715335291</v>
      </c>
      <c r="X162">
        <v>0.15986756230696181</v>
      </c>
      <c r="Y162">
        <v>66.944199999999995</v>
      </c>
      <c r="Z162">
        <v>9.8015000000000005E-2</v>
      </c>
      <c r="AA162">
        <v>1.4938E-2</v>
      </c>
      <c r="AB162">
        <v>-0.64478160577877497</v>
      </c>
      <c r="AC162">
        <v>9.2050513957614797</v>
      </c>
      <c r="AD162">
        <v>5.7261258176280396</v>
      </c>
      <c r="AE162">
        <v>0.30685494207652703</v>
      </c>
      <c r="AF162">
        <v>0.45401349403157099</v>
      </c>
      <c r="AG162">
        <v>0.4233422611800976</v>
      </c>
      <c r="AH162">
        <v>0.42065100322120202</v>
      </c>
      <c r="AI162" t="s">
        <v>1354</v>
      </c>
      <c r="AJ162">
        <v>0.24399999999999999</v>
      </c>
      <c r="AK162" t="s">
        <v>1355</v>
      </c>
      <c r="AL162">
        <v>0.69831994156318478</v>
      </c>
      <c r="AM162">
        <v>0.3535427319211103</v>
      </c>
      <c r="AN162">
        <v>0.1241782322863404</v>
      </c>
      <c r="AO162">
        <v>0.1095690284879474</v>
      </c>
      <c r="AP162">
        <v>0.76625273922571202</v>
      </c>
      <c r="AQ162">
        <v>1049</v>
      </c>
      <c r="AR162">
        <v>170</v>
      </c>
      <c r="AS162">
        <v>150</v>
      </c>
      <c r="AT162">
        <v>5.0401753104455799E-2</v>
      </c>
      <c r="AU162">
        <v>0.30387143900657398</v>
      </c>
      <c r="AV162">
        <v>0.119795471146823</v>
      </c>
      <c r="AW162">
        <v>0.29218407596786</v>
      </c>
      <c r="AX162">
        <v>11.569559999999999</v>
      </c>
      <c r="AY162">
        <v>3</v>
      </c>
      <c r="AZ162">
        <v>-15.798850946470001</v>
      </c>
      <c r="BA162">
        <v>-5.4631966723184897</v>
      </c>
      <c r="BB162">
        <v>8.9696963081578591</v>
      </c>
      <c r="BC162">
        <v>-0.58330701167959398</v>
      </c>
      <c r="BD162">
        <v>-54.691422919237802</v>
      </c>
      <c r="BE162">
        <v>-40.742414858755197</v>
      </c>
      <c r="BF162">
        <v>-7.8559931445789601</v>
      </c>
      <c r="BG162">
        <v>7.1924135217325498</v>
      </c>
      <c r="BH162">
        <v>14.5671447846684</v>
      </c>
      <c r="BI162">
        <v>-9.2097611183941304</v>
      </c>
      <c r="BJ162">
        <v>36.754676927119597</v>
      </c>
      <c r="BK162">
        <v>-13.8468520221753</v>
      </c>
      <c r="BL162">
        <v>-18.297798417847801</v>
      </c>
      <c r="BM162">
        <v>101.647351459183</v>
      </c>
      <c r="BN162">
        <v>4.6321931909063903</v>
      </c>
      <c r="BO162">
        <v>-79.597014034303996</v>
      </c>
      <c r="BP162">
        <v>62.497449050033502</v>
      </c>
      <c r="BQ162">
        <v>1.93879721135642</v>
      </c>
      <c r="BR162">
        <v>-15.5744732261133</v>
      </c>
      <c r="BS162">
        <v>-23.451487468806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 t="s">
        <v>1356</v>
      </c>
      <c r="DA162" t="s">
        <v>1357</v>
      </c>
      <c r="DB162">
        <v>0</v>
      </c>
      <c r="DC162">
        <v>1057</v>
      </c>
      <c r="DD162" t="s">
        <v>1358</v>
      </c>
      <c r="DE162">
        <v>1057</v>
      </c>
      <c r="DF162">
        <v>1055</v>
      </c>
      <c r="DG162">
        <v>1369</v>
      </c>
      <c r="DH162" t="s">
        <v>1359</v>
      </c>
      <c r="DI162">
        <v>314</v>
      </c>
      <c r="DJ162" t="s">
        <v>222</v>
      </c>
      <c r="DK162" t="s">
        <v>221</v>
      </c>
    </row>
    <row r="163" spans="1:115" x14ac:dyDescent="0.2">
      <c r="A163" s="1">
        <v>194</v>
      </c>
      <c r="B163">
        <v>2539</v>
      </c>
      <c r="C163" t="s">
        <v>1360</v>
      </c>
      <c r="D163">
        <v>1</v>
      </c>
      <c r="E163" t="s">
        <v>210</v>
      </c>
      <c r="F163" t="s">
        <v>211</v>
      </c>
      <c r="G163">
        <v>0.78</v>
      </c>
      <c r="H163">
        <v>0</v>
      </c>
      <c r="I163" t="s">
        <v>212</v>
      </c>
      <c r="J163" t="s">
        <v>213</v>
      </c>
      <c r="K163">
        <v>0.99</v>
      </c>
      <c r="L163" t="s">
        <v>1361</v>
      </c>
      <c r="M163">
        <v>1402</v>
      </c>
      <c r="N163">
        <v>639</v>
      </c>
      <c r="O163">
        <v>264</v>
      </c>
      <c r="P163">
        <v>7.875</v>
      </c>
      <c r="Q163">
        <v>154241.10000000379</v>
      </c>
      <c r="R163">
        <v>0.36677603423680483</v>
      </c>
      <c r="S163">
        <v>7.8459343794578997E-3</v>
      </c>
      <c r="T163">
        <v>0.24322396576319541</v>
      </c>
      <c r="U163">
        <v>3.9665733438784198E-2</v>
      </c>
      <c r="V163">
        <v>0.24134737349383401</v>
      </c>
      <c r="W163">
        <v>0.16435121238142511</v>
      </c>
      <c r="X163">
        <v>0.1721632610698447</v>
      </c>
      <c r="Y163">
        <v>30.717099999999999</v>
      </c>
      <c r="Z163">
        <v>7.7765000000000001E-2</v>
      </c>
      <c r="AA163">
        <v>-9.7665000000000002E-2</v>
      </c>
      <c r="AB163">
        <v>-2.4708188879868298</v>
      </c>
      <c r="AC163">
        <v>9.0314984232022599</v>
      </c>
      <c r="AD163">
        <v>5.98541631340525</v>
      </c>
      <c r="AE163">
        <v>0.30068355692744198</v>
      </c>
      <c r="AF163">
        <v>0.42953283017185601</v>
      </c>
      <c r="AG163">
        <v>0.43753368204152671</v>
      </c>
      <c r="AH163">
        <v>0.44046701821011403</v>
      </c>
      <c r="AI163" t="s">
        <v>1362</v>
      </c>
      <c r="AJ163">
        <v>-2.7E-2</v>
      </c>
      <c r="AK163" t="s">
        <v>1363</v>
      </c>
      <c r="AL163">
        <v>0.67189728958630524</v>
      </c>
      <c r="AM163">
        <v>0.30955777460770328</v>
      </c>
      <c r="AN163">
        <v>0.12553495007132659</v>
      </c>
      <c r="AO163">
        <v>0.1176890156918687</v>
      </c>
      <c r="AP163">
        <v>0.75677603423680495</v>
      </c>
      <c r="AQ163">
        <v>1061</v>
      </c>
      <c r="AR163">
        <v>176</v>
      </c>
      <c r="AS163">
        <v>165</v>
      </c>
      <c r="AT163">
        <v>6.9900142653352398E-2</v>
      </c>
      <c r="AU163">
        <v>0.33523537803138398</v>
      </c>
      <c r="AV163">
        <v>6.6333808844507805E-2</v>
      </c>
      <c r="AW163">
        <v>0.28530670470756098</v>
      </c>
      <c r="AX163">
        <v>11.034789999999999</v>
      </c>
      <c r="AY163">
        <v>0</v>
      </c>
      <c r="AZ163">
        <v>-12.1104686732559</v>
      </c>
      <c r="BA163">
        <v>3.3488729363826901</v>
      </c>
      <c r="BB163">
        <v>11.0310842244258</v>
      </c>
      <c r="BC163">
        <v>-0.434212881955716</v>
      </c>
      <c r="BD163">
        <v>-3.82149410227079</v>
      </c>
      <c r="BE163">
        <v>-42.137208232265202</v>
      </c>
      <c r="BF163">
        <v>-5.0262417848963299</v>
      </c>
      <c r="BG163">
        <v>32.438756221398201</v>
      </c>
      <c r="BH163">
        <v>11.870485884601299</v>
      </c>
      <c r="BI163">
        <v>9.8529230082545194</v>
      </c>
      <c r="BJ163">
        <v>-3.7300246473471601</v>
      </c>
      <c r="BK163">
        <v>14.971232592661</v>
      </c>
      <c r="BL163">
        <v>-9.2168734104754009</v>
      </c>
      <c r="BM163">
        <v>11.657283348390701</v>
      </c>
      <c r="BN163">
        <v>-4.8422429761172303</v>
      </c>
      <c r="BO163">
        <v>-26.949936838465099</v>
      </c>
      <c r="BP163">
        <v>-20.663691958097001</v>
      </c>
      <c r="BQ163">
        <v>-11.5205494485041</v>
      </c>
      <c r="BR163">
        <v>-10.937155564960999</v>
      </c>
      <c r="BS163">
        <v>-8.0040261997545201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 t="s">
        <v>1364</v>
      </c>
      <c r="DA163" t="s">
        <v>1365</v>
      </c>
      <c r="DB163">
        <v>0</v>
      </c>
      <c r="DC163">
        <v>181</v>
      </c>
      <c r="DD163" t="s">
        <v>1366</v>
      </c>
      <c r="DE163">
        <v>181</v>
      </c>
      <c r="DF163">
        <v>181</v>
      </c>
      <c r="DG163">
        <v>1402</v>
      </c>
      <c r="DH163" t="s">
        <v>1367</v>
      </c>
      <c r="DI163">
        <v>1221</v>
      </c>
      <c r="DJ163" t="s">
        <v>221</v>
      </c>
      <c r="DK163" t="s">
        <v>222</v>
      </c>
    </row>
    <row r="164" spans="1:115" x14ac:dyDescent="0.2">
      <c r="A164" s="1">
        <v>195</v>
      </c>
      <c r="B164">
        <v>2504</v>
      </c>
      <c r="C164" t="s">
        <v>1368</v>
      </c>
      <c r="D164">
        <v>1</v>
      </c>
      <c r="E164" t="s">
        <v>210</v>
      </c>
      <c r="F164" t="s">
        <v>211</v>
      </c>
      <c r="G164">
        <v>0.73</v>
      </c>
      <c r="H164">
        <v>0.01</v>
      </c>
      <c r="I164" t="s">
        <v>212</v>
      </c>
      <c r="J164" t="s">
        <v>213</v>
      </c>
      <c r="K164">
        <v>1</v>
      </c>
      <c r="L164" t="s">
        <v>1369</v>
      </c>
      <c r="M164">
        <v>1023</v>
      </c>
      <c r="N164">
        <v>686</v>
      </c>
      <c r="O164">
        <v>434</v>
      </c>
      <c r="P164">
        <v>9.1875</v>
      </c>
      <c r="Q164">
        <v>112264.1000000003</v>
      </c>
      <c r="R164">
        <v>0.42167155425219921</v>
      </c>
      <c r="S164">
        <v>1.4662756598240401E-2</v>
      </c>
      <c r="T164">
        <v>0.23949169110459431</v>
      </c>
      <c r="U164">
        <v>5.1689461101081503E-2</v>
      </c>
      <c r="V164">
        <v>0.2366385691295928</v>
      </c>
      <c r="W164">
        <v>0.21843210636037219</v>
      </c>
      <c r="X164">
        <v>0.15244761944495261</v>
      </c>
      <c r="Y164">
        <v>56.167999999999999</v>
      </c>
      <c r="Z164">
        <v>0.10194</v>
      </c>
      <c r="AA164">
        <v>-0.12463</v>
      </c>
      <c r="AB164">
        <v>-2.1260240901638401</v>
      </c>
      <c r="AC164">
        <v>8.7570515710867802</v>
      </c>
      <c r="AD164">
        <v>5.4700535887273096</v>
      </c>
      <c r="AE164">
        <v>0.31484414027581697</v>
      </c>
      <c r="AF164">
        <v>0.45388415492962297</v>
      </c>
      <c r="AG164">
        <v>0.41215379602476371</v>
      </c>
      <c r="AH164">
        <v>0.420481849725372</v>
      </c>
      <c r="AI164" t="s">
        <v>1354</v>
      </c>
      <c r="AJ164">
        <v>0.24399999999999999</v>
      </c>
      <c r="AK164" t="s">
        <v>1355</v>
      </c>
      <c r="AL164">
        <v>0.72140762463343111</v>
      </c>
      <c r="AM164">
        <v>0.36363636363636359</v>
      </c>
      <c r="AN164">
        <v>0.1270772238514174</v>
      </c>
      <c r="AO164">
        <v>0.1124144672531769</v>
      </c>
      <c r="AP164">
        <v>0.76050830889540599</v>
      </c>
      <c r="AQ164">
        <v>778</v>
      </c>
      <c r="AR164">
        <v>130</v>
      </c>
      <c r="AS164">
        <v>115</v>
      </c>
      <c r="AT164">
        <v>4.3010752688172102E-2</v>
      </c>
      <c r="AU164">
        <v>0.308895405669599</v>
      </c>
      <c r="AV164">
        <v>0.124144672531769</v>
      </c>
      <c r="AW164">
        <v>0.28445747800586502</v>
      </c>
      <c r="AX164">
        <v>8.9113799999999994</v>
      </c>
      <c r="AY164">
        <v>3</v>
      </c>
      <c r="AZ164">
        <v>-20.3470810121417</v>
      </c>
      <c r="BA164">
        <v>1.75895063447344</v>
      </c>
      <c r="BB164">
        <v>15.7093856512004</v>
      </c>
      <c r="BC164">
        <v>-2.7773666697044099</v>
      </c>
      <c r="BD164">
        <v>-65.729238543655697</v>
      </c>
      <c r="BE164">
        <v>-60.350129981249196</v>
      </c>
      <c r="BF164">
        <v>-10.943472900731599</v>
      </c>
      <c r="BG164">
        <v>22.954682958736399</v>
      </c>
      <c r="BH164">
        <v>4.90052352383307</v>
      </c>
      <c r="BI164">
        <v>-15.480071721590599</v>
      </c>
      <c r="BJ164">
        <v>57.471973684089001</v>
      </c>
      <c r="BK164">
        <v>-24.419725042718799</v>
      </c>
      <c r="BL164">
        <v>-22.711044719644299</v>
      </c>
      <c r="BM164">
        <v>108.968203673723</v>
      </c>
      <c r="BN164">
        <v>12.565893692376999</v>
      </c>
      <c r="BO164">
        <v>-77.246914477812197</v>
      </c>
      <c r="BP164">
        <v>63.093114185847398</v>
      </c>
      <c r="BQ164">
        <v>-24.212982848730899</v>
      </c>
      <c r="BR164">
        <v>-14.2562454349661</v>
      </c>
      <c r="BS164">
        <v>-29.080816384928099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 t="s">
        <v>1356</v>
      </c>
      <c r="DA164" t="s">
        <v>1370</v>
      </c>
      <c r="DB164">
        <v>0</v>
      </c>
      <c r="DC164">
        <v>872</v>
      </c>
      <c r="DD164" t="s">
        <v>1371</v>
      </c>
      <c r="DE164">
        <v>872</v>
      </c>
      <c r="DF164">
        <v>872</v>
      </c>
      <c r="DG164">
        <v>1023</v>
      </c>
      <c r="DH164" t="s">
        <v>1372</v>
      </c>
      <c r="DI164">
        <v>151</v>
      </c>
      <c r="DJ164" t="s">
        <v>222</v>
      </c>
      <c r="DK164" t="s">
        <v>221</v>
      </c>
    </row>
    <row r="165" spans="1:115" x14ac:dyDescent="0.2">
      <c r="A165" s="1">
        <v>196</v>
      </c>
      <c r="B165">
        <v>2378</v>
      </c>
      <c r="C165" t="s">
        <v>1373</v>
      </c>
      <c r="D165">
        <v>1</v>
      </c>
      <c r="E165" t="s">
        <v>210</v>
      </c>
      <c r="F165" t="s">
        <v>211</v>
      </c>
      <c r="G165">
        <v>0.91</v>
      </c>
      <c r="H165">
        <v>0</v>
      </c>
      <c r="I165" t="s">
        <v>212</v>
      </c>
      <c r="J165" t="s">
        <v>213</v>
      </c>
      <c r="K165">
        <v>0.98</v>
      </c>
      <c r="L165" t="s">
        <v>1374</v>
      </c>
      <c r="M165">
        <v>1301</v>
      </c>
      <c r="N165">
        <v>1275</v>
      </c>
      <c r="O165">
        <v>487</v>
      </c>
      <c r="P165">
        <v>8.75</v>
      </c>
      <c r="Q165">
        <v>136861.40000000279</v>
      </c>
      <c r="R165">
        <v>0.434335126825518</v>
      </c>
      <c r="S165">
        <v>0</v>
      </c>
      <c r="T165">
        <v>0.13989239046887009</v>
      </c>
      <c r="U165">
        <v>2.12444600958537E-2</v>
      </c>
      <c r="V165">
        <v>0.13764400251503711</v>
      </c>
      <c r="W165">
        <v>0.1543435217493975</v>
      </c>
      <c r="X165">
        <v>0.15992120789181849</v>
      </c>
      <c r="Y165">
        <v>52.472299999999997</v>
      </c>
      <c r="Z165">
        <v>4.2764999999999997E-2</v>
      </c>
      <c r="AA165">
        <v>-5.7173000000000002E-2</v>
      </c>
      <c r="AB165">
        <v>-1.1302911978379899</v>
      </c>
      <c r="AC165">
        <v>9.5268592173766997</v>
      </c>
      <c r="AD165">
        <v>5.8443082769207999</v>
      </c>
      <c r="AE165">
        <v>0.28964970024096398</v>
      </c>
      <c r="AF165">
        <v>0.44542160502224898</v>
      </c>
      <c r="AG165">
        <v>0.43199248441370192</v>
      </c>
      <c r="AH165">
        <v>0.43363834263335799</v>
      </c>
      <c r="AI165" t="s">
        <v>1375</v>
      </c>
      <c r="AJ165">
        <v>0.22900000000000001</v>
      </c>
      <c r="AK165" t="s">
        <v>271</v>
      </c>
      <c r="AL165">
        <v>0.71329746348962342</v>
      </c>
      <c r="AM165">
        <v>0.31667947732513452</v>
      </c>
      <c r="AN165">
        <v>6.9946195234435002E-2</v>
      </c>
      <c r="AO165">
        <v>6.9946195234435002E-2</v>
      </c>
      <c r="AP165">
        <v>0.86010760953112997</v>
      </c>
      <c r="AQ165">
        <v>1119</v>
      </c>
      <c r="AR165">
        <v>91</v>
      </c>
      <c r="AS165">
        <v>91</v>
      </c>
      <c r="AT165">
        <v>3.45887778631822E-2</v>
      </c>
      <c r="AU165">
        <v>0.38739431206764002</v>
      </c>
      <c r="AV165">
        <v>0.17678708685626399</v>
      </c>
      <c r="AW165">
        <v>0.26133743274404297</v>
      </c>
      <c r="AX165">
        <v>9.7672500000000007</v>
      </c>
      <c r="AY165">
        <v>0</v>
      </c>
      <c r="AZ165">
        <v>-40.422704695101601</v>
      </c>
      <c r="BA165">
        <v>-43.773301847316503</v>
      </c>
      <c r="BB165">
        <v>-56.377343526673599</v>
      </c>
      <c r="BC165">
        <v>-24.893264044851101</v>
      </c>
      <c r="BD165">
        <v>-31.594238987481301</v>
      </c>
      <c r="BE165">
        <v>-75.058067929788095</v>
      </c>
      <c r="BF165">
        <v>-78.453301667935506</v>
      </c>
      <c r="BG165">
        <v>73.796518618323702</v>
      </c>
      <c r="BH165">
        <v>-14.3422999984688</v>
      </c>
      <c r="BI165">
        <v>26.688534885606799</v>
      </c>
      <c r="BJ165">
        <v>58.9620641345346</v>
      </c>
      <c r="BK165">
        <v>23.896747190553999</v>
      </c>
      <c r="BL165">
        <v>-30.332572339574099</v>
      </c>
      <c r="BM165">
        <v>197.579261515311</v>
      </c>
      <c r="BN165">
        <v>-21.202186169615999</v>
      </c>
      <c r="BO165">
        <v>-89.265300619893196</v>
      </c>
      <c r="BP165">
        <v>189.36901617033701</v>
      </c>
      <c r="BQ165">
        <v>-30.191394303817301</v>
      </c>
      <c r="BR165">
        <v>-34.164520899195502</v>
      </c>
      <c r="BS165">
        <v>-35.5603912958004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 t="s">
        <v>1376</v>
      </c>
      <c r="DA165" t="s">
        <v>1377</v>
      </c>
      <c r="DB165">
        <v>0</v>
      </c>
      <c r="DC165">
        <v>61</v>
      </c>
      <c r="DD165" t="s">
        <v>1378</v>
      </c>
      <c r="DE165">
        <v>61</v>
      </c>
      <c r="DF165">
        <v>62</v>
      </c>
      <c r="DG165">
        <v>1301</v>
      </c>
      <c r="DH165" t="s">
        <v>1379</v>
      </c>
      <c r="DI165">
        <v>1239</v>
      </c>
      <c r="DJ165" t="s">
        <v>221</v>
      </c>
      <c r="DK165" t="s">
        <v>222</v>
      </c>
    </row>
    <row r="166" spans="1:115" x14ac:dyDescent="0.2">
      <c r="A166" s="1">
        <v>197</v>
      </c>
      <c r="B166">
        <v>2360</v>
      </c>
      <c r="C166" t="s">
        <v>1380</v>
      </c>
      <c r="D166">
        <v>1</v>
      </c>
      <c r="E166" t="s">
        <v>210</v>
      </c>
      <c r="F166" t="s">
        <v>242</v>
      </c>
      <c r="G166">
        <v>0.42</v>
      </c>
      <c r="H166">
        <v>0.18</v>
      </c>
      <c r="I166" t="s">
        <v>242</v>
      </c>
      <c r="J166" t="s">
        <v>242</v>
      </c>
      <c r="K166">
        <v>0.93</v>
      </c>
      <c r="L166" t="s">
        <v>1381</v>
      </c>
      <c r="M166">
        <v>255</v>
      </c>
      <c r="N166">
        <v>18</v>
      </c>
      <c r="O166">
        <v>28</v>
      </c>
      <c r="P166">
        <v>7</v>
      </c>
      <c r="Q166">
        <v>28609.29999999997</v>
      </c>
      <c r="R166">
        <v>0.36454901960784308</v>
      </c>
      <c r="S166">
        <v>0</v>
      </c>
      <c r="T166">
        <v>0.21176470588235291</v>
      </c>
      <c r="U166">
        <v>2.5933697309527302E-2</v>
      </c>
      <c r="V166">
        <v>0.2014174413457282</v>
      </c>
      <c r="W166">
        <v>0.1287559663962406</v>
      </c>
      <c r="X166">
        <v>0.15479357058078111</v>
      </c>
      <c r="AB166">
        <v>-0.39322175592779202</v>
      </c>
      <c r="AC166">
        <v>7.0679576034658398</v>
      </c>
      <c r="AD166">
        <v>4.7162118783557299</v>
      </c>
      <c r="AE166">
        <v>0.399115552379529</v>
      </c>
      <c r="AF166">
        <v>0.49859439655168702</v>
      </c>
      <c r="AG166">
        <v>0.47808278867102411</v>
      </c>
      <c r="AH166">
        <v>0.46066107868485501</v>
      </c>
      <c r="AI166" t="s">
        <v>1382</v>
      </c>
      <c r="AJ166">
        <v>-0.27300000000000002</v>
      </c>
      <c r="AK166" t="s">
        <v>852</v>
      </c>
      <c r="AL166">
        <v>0.57647058823529407</v>
      </c>
      <c r="AM166">
        <v>0.29019607843137257</v>
      </c>
      <c r="AN166">
        <v>0.1058823529411764</v>
      </c>
      <c r="AO166">
        <v>0.1058823529411764</v>
      </c>
      <c r="AP166">
        <v>0.78823529411764703</v>
      </c>
      <c r="AQ166">
        <v>201</v>
      </c>
      <c r="AR166">
        <v>27</v>
      </c>
      <c r="AS166">
        <v>27</v>
      </c>
      <c r="AT166">
        <v>9.8039215686274495E-2</v>
      </c>
      <c r="AU166">
        <v>0.28627450980392199</v>
      </c>
      <c r="AV166">
        <v>7.8431372549019607E-2</v>
      </c>
      <c r="AW166">
        <v>0.32549019607843099</v>
      </c>
      <c r="AX166">
        <v>1.12565</v>
      </c>
      <c r="AY166">
        <v>0</v>
      </c>
      <c r="AZ166">
        <v>9.1142138444865601</v>
      </c>
      <c r="BA166">
        <v>-28.283397748391</v>
      </c>
      <c r="BB166">
        <v>-10.9755669461998</v>
      </c>
      <c r="BC166">
        <v>-11.0448021562022</v>
      </c>
      <c r="BD166">
        <v>48.062095196912097</v>
      </c>
      <c r="BE166">
        <v>122.692328787666</v>
      </c>
      <c r="BF166">
        <v>-45.034795039184601</v>
      </c>
      <c r="BG166">
        <v>11.5719034859458</v>
      </c>
      <c r="BH166">
        <v>-19.069958095866301</v>
      </c>
      <c r="BI166">
        <v>37.748838991981202</v>
      </c>
      <c r="BJ166">
        <v>-48.777796795286797</v>
      </c>
      <c r="BK166">
        <v>-12.6343262358207</v>
      </c>
      <c r="BL166">
        <v>-1.6866746749450201</v>
      </c>
      <c r="BM166">
        <v>32.020671519665797</v>
      </c>
      <c r="BN166">
        <v>-28.4067996071295</v>
      </c>
      <c r="BO166">
        <v>82.560050895671907</v>
      </c>
      <c r="BP166">
        <v>50.990276753051504</v>
      </c>
      <c r="BQ166">
        <v>12.929024212294401</v>
      </c>
      <c r="BR166">
        <v>-6.9220391621368798</v>
      </c>
      <c r="BS166">
        <v>-5.1629740676881104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 t="s">
        <v>1383</v>
      </c>
      <c r="DA166" t="s">
        <v>1384</v>
      </c>
      <c r="DB166">
        <v>0</v>
      </c>
      <c r="DC166">
        <v>238</v>
      </c>
      <c r="DD166" t="s">
        <v>1385</v>
      </c>
      <c r="DE166">
        <v>238</v>
      </c>
      <c r="DF166">
        <v>237</v>
      </c>
      <c r="DG166">
        <v>255</v>
      </c>
      <c r="DH166" t="s">
        <v>1386</v>
      </c>
      <c r="DI166">
        <v>18</v>
      </c>
      <c r="DJ166" t="s">
        <v>222</v>
      </c>
      <c r="DK166" t="s">
        <v>221</v>
      </c>
    </row>
    <row r="167" spans="1:115" x14ac:dyDescent="0.2">
      <c r="A167" s="1">
        <v>198</v>
      </c>
      <c r="B167">
        <v>2361</v>
      </c>
      <c r="C167" t="s">
        <v>1387</v>
      </c>
      <c r="D167">
        <v>1</v>
      </c>
      <c r="E167" t="s">
        <v>210</v>
      </c>
      <c r="F167" t="s">
        <v>233</v>
      </c>
      <c r="G167">
        <v>0.75</v>
      </c>
      <c r="H167">
        <v>0.01</v>
      </c>
      <c r="I167" t="s">
        <v>212</v>
      </c>
      <c r="J167" t="s">
        <v>213</v>
      </c>
      <c r="K167">
        <v>0.98</v>
      </c>
      <c r="L167" t="s">
        <v>1388</v>
      </c>
      <c r="M167">
        <v>973</v>
      </c>
      <c r="N167">
        <v>748</v>
      </c>
      <c r="O167">
        <v>408</v>
      </c>
      <c r="P167">
        <v>7</v>
      </c>
      <c r="Q167">
        <v>109211.3000000005</v>
      </c>
      <c r="R167">
        <v>0.39178828365878759</v>
      </c>
      <c r="S167">
        <v>4.1109969167523004E-3</v>
      </c>
      <c r="T167">
        <v>0.33299075025693731</v>
      </c>
      <c r="U167">
        <v>3.7234945653045699E-2</v>
      </c>
      <c r="V167">
        <v>0.33084416897519259</v>
      </c>
      <c r="W167">
        <v>0.1125452679682491</v>
      </c>
      <c r="X167">
        <v>0.1463167980077357</v>
      </c>
      <c r="Y167">
        <v>64.488900000000001</v>
      </c>
      <c r="Z167">
        <v>8.7621000000000004E-2</v>
      </c>
      <c r="AA167">
        <v>0.17057</v>
      </c>
      <c r="AB167">
        <v>-4.5736072080561501</v>
      </c>
      <c r="AC167">
        <v>8.1157946400230507</v>
      </c>
      <c r="AD167">
        <v>5.1653594712461999</v>
      </c>
      <c r="AE167">
        <v>0.32385719338740998</v>
      </c>
      <c r="AF167">
        <v>0.44866060102666999</v>
      </c>
      <c r="AG167">
        <v>0.39427886262418438</v>
      </c>
      <c r="AH167">
        <v>0.40066688593109401</v>
      </c>
      <c r="AI167" t="s">
        <v>1389</v>
      </c>
      <c r="AJ167">
        <v>-0.24299999999999999</v>
      </c>
      <c r="AK167" t="s">
        <v>1390</v>
      </c>
      <c r="AL167">
        <v>0.72764645426515928</v>
      </c>
      <c r="AM167">
        <v>0.39876670092497429</v>
      </c>
      <c r="AN167">
        <v>0.16855087358684481</v>
      </c>
      <c r="AO167">
        <v>0.16443987667009249</v>
      </c>
      <c r="AP167">
        <v>0.66700924974306297</v>
      </c>
      <c r="AQ167">
        <v>649</v>
      </c>
      <c r="AR167">
        <v>164</v>
      </c>
      <c r="AS167">
        <v>160</v>
      </c>
      <c r="AT167">
        <v>4.2137718396711203E-2</v>
      </c>
      <c r="AU167">
        <v>0.286742034943474</v>
      </c>
      <c r="AV167">
        <v>6.5775950668037E-2</v>
      </c>
      <c r="AW167">
        <v>0.272353545734841</v>
      </c>
      <c r="AX167">
        <v>10.43191</v>
      </c>
      <c r="AY167">
        <v>2</v>
      </c>
      <c r="AZ167">
        <v>-6.0409830864904102</v>
      </c>
      <c r="BA167">
        <v>64.819481971244699</v>
      </c>
      <c r="BB167">
        <v>58.318667650000798</v>
      </c>
      <c r="BC167">
        <v>23.738375054282699</v>
      </c>
      <c r="BD167">
        <v>-44.566386323282103</v>
      </c>
      <c r="BE167">
        <v>-33.3001981020644</v>
      </c>
      <c r="BF167">
        <v>-53.183542023354804</v>
      </c>
      <c r="BG167">
        <v>-7.6621342924773801</v>
      </c>
      <c r="BH167">
        <v>-49.096417630699101</v>
      </c>
      <c r="BI167">
        <v>-13.913781940737501</v>
      </c>
      <c r="BJ167">
        <v>20.817015780901102</v>
      </c>
      <c r="BK167">
        <v>1.0137543522113901</v>
      </c>
      <c r="BL167">
        <v>-6.8475607541478398</v>
      </c>
      <c r="BM167">
        <v>10.7182610072428</v>
      </c>
      <c r="BN167">
        <v>3.9173973605108898</v>
      </c>
      <c r="BO167">
        <v>-33.017535282883003</v>
      </c>
      <c r="BP167">
        <v>5.5224955725334599</v>
      </c>
      <c r="BQ167">
        <v>-29.424939805661499</v>
      </c>
      <c r="BR167">
        <v>-15.1530273429373</v>
      </c>
      <c r="BS167">
        <v>-27.093427135283399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 t="s">
        <v>1391</v>
      </c>
      <c r="DA167" t="s">
        <v>1392</v>
      </c>
      <c r="DB167">
        <v>0</v>
      </c>
      <c r="DC167">
        <v>243</v>
      </c>
      <c r="DD167" t="s">
        <v>1393</v>
      </c>
      <c r="DE167">
        <v>243</v>
      </c>
      <c r="DF167">
        <v>439</v>
      </c>
      <c r="DG167">
        <v>973</v>
      </c>
      <c r="DH167" t="s">
        <v>1394</v>
      </c>
      <c r="DI167">
        <v>534</v>
      </c>
      <c r="DJ167" t="s">
        <v>222</v>
      </c>
      <c r="DK167" t="s">
        <v>221</v>
      </c>
    </row>
    <row r="168" spans="1:115" x14ac:dyDescent="0.2">
      <c r="A168" s="1">
        <v>199</v>
      </c>
      <c r="B168">
        <v>2368</v>
      </c>
      <c r="C168" t="s">
        <v>1395</v>
      </c>
      <c r="D168">
        <v>1</v>
      </c>
      <c r="E168" t="s">
        <v>265</v>
      </c>
      <c r="F168" t="s">
        <v>547</v>
      </c>
      <c r="G168">
        <v>0.59</v>
      </c>
      <c r="H168">
        <v>0.05</v>
      </c>
      <c r="I168" t="s">
        <v>267</v>
      </c>
      <c r="J168" t="s">
        <v>268</v>
      </c>
      <c r="K168">
        <v>0.52</v>
      </c>
      <c r="L168" t="s">
        <v>1396</v>
      </c>
      <c r="M168">
        <v>137</v>
      </c>
      <c r="N168">
        <v>63</v>
      </c>
      <c r="O168">
        <v>39</v>
      </c>
      <c r="P168">
        <v>4.59375</v>
      </c>
      <c r="Q168">
        <v>15090.600000000029</v>
      </c>
      <c r="R168">
        <v>0.39226277372262808</v>
      </c>
      <c r="S168">
        <v>-5.1094890510948898E-2</v>
      </c>
      <c r="T168">
        <v>0.28467153284671531</v>
      </c>
      <c r="U168">
        <v>3.6795620936599799E-2</v>
      </c>
      <c r="V168">
        <v>0.26226842187054572</v>
      </c>
      <c r="W168">
        <v>0.1402975648923602</v>
      </c>
      <c r="X168">
        <v>0.15704432471445109</v>
      </c>
      <c r="AB168">
        <v>0.79293487324367495</v>
      </c>
      <c r="AC168">
        <v>5.9755475008474397</v>
      </c>
      <c r="AD168">
        <v>3.63340633247297</v>
      </c>
      <c r="AE168">
        <v>0.454102058776157</v>
      </c>
      <c r="AF168">
        <v>0.55317463019839597</v>
      </c>
      <c r="AG168">
        <v>0.43722627737226222</v>
      </c>
      <c r="AH168">
        <v>0.40057855385758101</v>
      </c>
      <c r="AI168" t="s">
        <v>852</v>
      </c>
      <c r="AJ168">
        <v>-0.42799999999999999</v>
      </c>
      <c r="AK168" t="s">
        <v>1397</v>
      </c>
      <c r="AL168">
        <v>0.68613138686131392</v>
      </c>
      <c r="AM168">
        <v>0.37956204379562042</v>
      </c>
      <c r="AN168">
        <v>0.11678832116788319</v>
      </c>
      <c r="AO168">
        <v>0.16788321167883211</v>
      </c>
      <c r="AP168">
        <v>0.71532846715328502</v>
      </c>
      <c r="AQ168">
        <v>98</v>
      </c>
      <c r="AR168">
        <v>16</v>
      </c>
      <c r="AS168">
        <v>23</v>
      </c>
      <c r="AT168">
        <v>7.2992700729927001E-2</v>
      </c>
      <c r="AU168">
        <v>0.25547445255474499</v>
      </c>
      <c r="AV168">
        <v>9.4890510948905105E-2</v>
      </c>
      <c r="AW168">
        <v>0.29197080291970801</v>
      </c>
      <c r="AX168">
        <v>1.53278</v>
      </c>
      <c r="AY168">
        <v>0</v>
      </c>
      <c r="AZ168">
        <v>74.082113849910797</v>
      </c>
      <c r="BA168">
        <v>12.9506284760041</v>
      </c>
      <c r="BB168">
        <v>6.5229790711530597</v>
      </c>
      <c r="BC168">
        <v>-10.8450150751381</v>
      </c>
      <c r="BD168">
        <v>18.110013373970499</v>
      </c>
      <c r="BE168">
        <v>18.428662858925801</v>
      </c>
      <c r="BF168">
        <v>-48.846250857635297</v>
      </c>
      <c r="BG168">
        <v>-34.419895377066098</v>
      </c>
      <c r="BH168">
        <v>-39.745516246557401</v>
      </c>
      <c r="BI168">
        <v>-21.109592491959098</v>
      </c>
      <c r="BJ168">
        <v>-52.329701397073499</v>
      </c>
      <c r="BK168">
        <v>53.049355499292197</v>
      </c>
      <c r="BL168">
        <v>-43.694782800923001</v>
      </c>
      <c r="BM168">
        <v>59.725739448062797</v>
      </c>
      <c r="BN168">
        <v>12.756275745088001</v>
      </c>
      <c r="BO168">
        <v>35.9206218347339</v>
      </c>
      <c r="BP168">
        <v>-6.31990128460306</v>
      </c>
      <c r="BQ168">
        <v>-19.155246563348999</v>
      </c>
      <c r="BR168">
        <v>-54.8050523383273</v>
      </c>
      <c r="BS168">
        <v>29.449079192279701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 t="s">
        <v>1398</v>
      </c>
      <c r="DA168" t="s">
        <v>1399</v>
      </c>
      <c r="DB168">
        <v>0</v>
      </c>
      <c r="DC168">
        <v>58</v>
      </c>
      <c r="DD168" t="s">
        <v>1400</v>
      </c>
      <c r="DE168">
        <v>58</v>
      </c>
      <c r="DF168">
        <v>58</v>
      </c>
      <c r="DG168">
        <v>137</v>
      </c>
      <c r="DH168" t="s">
        <v>1401</v>
      </c>
      <c r="DI168">
        <v>79</v>
      </c>
      <c r="DJ168" t="s">
        <v>221</v>
      </c>
      <c r="DK168" t="s">
        <v>222</v>
      </c>
    </row>
    <row r="169" spans="1:115" x14ac:dyDescent="0.2">
      <c r="A169" s="1">
        <v>200</v>
      </c>
      <c r="B169">
        <v>2437</v>
      </c>
      <c r="C169" t="s">
        <v>1402</v>
      </c>
      <c r="D169">
        <v>1</v>
      </c>
      <c r="E169" t="s">
        <v>210</v>
      </c>
      <c r="F169" t="s">
        <v>211</v>
      </c>
      <c r="G169">
        <v>0.94</v>
      </c>
      <c r="H169">
        <v>0</v>
      </c>
      <c r="I169" t="s">
        <v>212</v>
      </c>
      <c r="J169" t="s">
        <v>213</v>
      </c>
      <c r="K169">
        <v>0.99</v>
      </c>
      <c r="L169" t="s">
        <v>1403</v>
      </c>
      <c r="M169">
        <v>655</v>
      </c>
      <c r="N169">
        <v>400</v>
      </c>
      <c r="O169">
        <v>280</v>
      </c>
      <c r="P169">
        <v>9.1875</v>
      </c>
      <c r="Q169">
        <v>69148.099999999817</v>
      </c>
      <c r="R169">
        <v>0.3752061068702286</v>
      </c>
      <c r="S169">
        <v>2.4427480916030499E-2</v>
      </c>
      <c r="T169">
        <v>0.20458015267175569</v>
      </c>
      <c r="U169">
        <v>3.0845408134523598E-2</v>
      </c>
      <c r="V169">
        <v>0.19935314676744051</v>
      </c>
      <c r="W169">
        <v>0.1547274704948951</v>
      </c>
      <c r="X169">
        <v>0.23621741964815951</v>
      </c>
      <c r="Y169">
        <v>11.0113</v>
      </c>
      <c r="Z169">
        <v>4.9599999999999998E-2</v>
      </c>
      <c r="AA169">
        <v>-9.0815999999999994E-2</v>
      </c>
      <c r="AB169">
        <v>0.88194907018870805</v>
      </c>
      <c r="AC169">
        <v>7.9830695680136099</v>
      </c>
      <c r="AD169">
        <v>5.1206742256862103</v>
      </c>
      <c r="AE169">
        <v>0.36984258039242102</v>
      </c>
      <c r="AF169">
        <v>0.49092190337287001</v>
      </c>
      <c r="AG169">
        <v>0.436183206106871</v>
      </c>
      <c r="AH169">
        <v>0.42214579732726998</v>
      </c>
      <c r="AI169" t="s">
        <v>235</v>
      </c>
      <c r="AJ169">
        <v>0.05</v>
      </c>
      <c r="AK169" t="s">
        <v>253</v>
      </c>
      <c r="AL169">
        <v>0.73587786259541987</v>
      </c>
      <c r="AM169">
        <v>0.29465648854961829</v>
      </c>
      <c r="AN169">
        <v>0.1145038167938931</v>
      </c>
      <c r="AO169">
        <v>9.0076335877862596E-2</v>
      </c>
      <c r="AP169">
        <v>0.795419847328244</v>
      </c>
      <c r="AQ169">
        <v>521</v>
      </c>
      <c r="AR169">
        <v>75</v>
      </c>
      <c r="AS169">
        <v>59</v>
      </c>
      <c r="AT169">
        <v>6.5648854961832107E-2</v>
      </c>
      <c r="AU169">
        <v>0.36488549618320598</v>
      </c>
      <c r="AV169">
        <v>9.0076335877862596E-2</v>
      </c>
      <c r="AW169">
        <v>0.27480916030534402</v>
      </c>
      <c r="AX169">
        <v>6.0941200000000002</v>
      </c>
      <c r="AY169">
        <v>0</v>
      </c>
      <c r="AZ169">
        <v>-2.9038184328233001</v>
      </c>
      <c r="BA169">
        <v>-42.011884145351999</v>
      </c>
      <c r="BB169">
        <v>-23.256472923632401</v>
      </c>
      <c r="BC169">
        <v>17.214012895761801</v>
      </c>
      <c r="BD169">
        <v>-46.474826000243901</v>
      </c>
      <c r="BE169">
        <v>-50.458849430006602</v>
      </c>
      <c r="BF169">
        <v>39.091339271071099</v>
      </c>
      <c r="BG169">
        <v>53.170427565880601</v>
      </c>
      <c r="BH169">
        <v>-30.6843457889786</v>
      </c>
      <c r="BI169">
        <v>-33.997033107776502</v>
      </c>
      <c r="BJ169">
        <v>-10.2633920955597</v>
      </c>
      <c r="BK169">
        <v>74.064433988174002</v>
      </c>
      <c r="BL169">
        <v>-8.7296727311145297</v>
      </c>
      <c r="BM169">
        <v>51.622213970486399</v>
      </c>
      <c r="BN169">
        <v>41.5048223854387</v>
      </c>
      <c r="BO169">
        <v>-7.6051040123431504</v>
      </c>
      <c r="BP169">
        <v>-41.217525844231801</v>
      </c>
      <c r="BQ169">
        <v>-18.834336091692101</v>
      </c>
      <c r="BR169">
        <v>-46.433062033569698</v>
      </c>
      <c r="BS169">
        <v>-16.311754215456101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 t="s">
        <v>1404</v>
      </c>
      <c r="DA169" t="s">
        <v>246</v>
      </c>
      <c r="DB169">
        <v>0</v>
      </c>
      <c r="DC169">
        <v>279</v>
      </c>
      <c r="DD169" t="s">
        <v>1405</v>
      </c>
      <c r="DE169">
        <v>279</v>
      </c>
      <c r="DF169">
        <v>278</v>
      </c>
      <c r="DG169">
        <v>655</v>
      </c>
      <c r="DH169" t="s">
        <v>1406</v>
      </c>
      <c r="DI169">
        <v>377</v>
      </c>
      <c r="DJ169" t="s">
        <v>221</v>
      </c>
      <c r="DK169" t="s">
        <v>222</v>
      </c>
    </row>
    <row r="170" spans="1:115" x14ac:dyDescent="0.2">
      <c r="A170" s="1">
        <v>201</v>
      </c>
      <c r="B170">
        <v>2439</v>
      </c>
      <c r="C170" t="s">
        <v>1407</v>
      </c>
      <c r="D170">
        <v>1</v>
      </c>
      <c r="E170" t="s">
        <v>265</v>
      </c>
      <c r="F170" t="s">
        <v>284</v>
      </c>
      <c r="G170">
        <v>0.62</v>
      </c>
      <c r="H170">
        <v>0.03</v>
      </c>
      <c r="I170" t="s">
        <v>267</v>
      </c>
      <c r="J170" t="s">
        <v>268</v>
      </c>
      <c r="K170">
        <v>0.78</v>
      </c>
      <c r="L170" t="s">
        <v>1408</v>
      </c>
      <c r="M170">
        <v>425</v>
      </c>
      <c r="N170">
        <v>224</v>
      </c>
      <c r="O170">
        <v>206</v>
      </c>
      <c r="P170">
        <v>8.75</v>
      </c>
      <c r="Q170">
        <v>44413.39999999971</v>
      </c>
      <c r="R170">
        <v>0.38555294117647021</v>
      </c>
      <c r="S170">
        <v>1.8823529411764701E-2</v>
      </c>
      <c r="T170">
        <v>0.21176470588235291</v>
      </c>
      <c r="U170">
        <v>4.2992796195636097E-2</v>
      </c>
      <c r="V170">
        <v>0.2048876779183037</v>
      </c>
      <c r="W170">
        <v>0.2098359287998712</v>
      </c>
      <c r="X170">
        <v>0.19291361503522969</v>
      </c>
      <c r="Y170">
        <v>16.941700000000001</v>
      </c>
      <c r="Z170">
        <v>8.6879999999999999E-2</v>
      </c>
      <c r="AA170">
        <v>-0.59026000000000001</v>
      </c>
      <c r="AB170">
        <v>-3.1641801401379901</v>
      </c>
      <c r="AC170">
        <v>7.5811124452613701</v>
      </c>
      <c r="AD170">
        <v>4.8521653781412297</v>
      </c>
      <c r="AE170">
        <v>0.35690401052842302</v>
      </c>
      <c r="AF170">
        <v>0.47233847146760499</v>
      </c>
      <c r="AG170">
        <v>0.46062745098039282</v>
      </c>
      <c r="AH170">
        <v>0.43199139960608401</v>
      </c>
      <c r="AI170" t="s">
        <v>1389</v>
      </c>
      <c r="AJ170">
        <v>-0.17199999999999999</v>
      </c>
      <c r="AK170" t="s">
        <v>1409</v>
      </c>
      <c r="AL170">
        <v>0.7364705882352941</v>
      </c>
      <c r="AM170">
        <v>0.308235294117647</v>
      </c>
      <c r="AN170">
        <v>0.1152941176470588</v>
      </c>
      <c r="AO170">
        <v>9.64705882352941E-2</v>
      </c>
      <c r="AP170">
        <v>0.78823529411764703</v>
      </c>
      <c r="AQ170">
        <v>335</v>
      </c>
      <c r="AR170">
        <v>49</v>
      </c>
      <c r="AS170">
        <v>41</v>
      </c>
      <c r="AT170">
        <v>4.23529411764706E-2</v>
      </c>
      <c r="AU170">
        <v>0.308235294117647</v>
      </c>
      <c r="AV170">
        <v>9.64705882352941E-2</v>
      </c>
      <c r="AW170">
        <v>0.34117647058823503</v>
      </c>
      <c r="AX170">
        <v>2.9991500000000002</v>
      </c>
      <c r="AY170">
        <v>1</v>
      </c>
      <c r="AZ170">
        <v>-34.531471693308099</v>
      </c>
      <c r="BA170">
        <v>-10.630080271071799</v>
      </c>
      <c r="BB170">
        <v>-19.878010251579799</v>
      </c>
      <c r="BC170">
        <v>14.957486444292501</v>
      </c>
      <c r="BD170">
        <v>-42.890334709762499</v>
      </c>
      <c r="BE170">
        <v>-4.5604305195715398</v>
      </c>
      <c r="BF170">
        <v>-67.020877023510806</v>
      </c>
      <c r="BG170">
        <v>62.072870326952902</v>
      </c>
      <c r="BH170">
        <v>-22.307159772031699</v>
      </c>
      <c r="BI170">
        <v>-42.7812514956386</v>
      </c>
      <c r="BJ170">
        <v>-2.6778139110449199</v>
      </c>
      <c r="BK170">
        <v>-16.745652060017399</v>
      </c>
      <c r="BL170">
        <v>-0.17416197763647301</v>
      </c>
      <c r="BM170">
        <v>62.385425969188901</v>
      </c>
      <c r="BN170">
        <v>98.258093395641296</v>
      </c>
      <c r="BO170">
        <v>-12.371175570077501</v>
      </c>
      <c r="BP170">
        <v>-69.801944649389696</v>
      </c>
      <c r="BQ170">
        <v>-47.878911902017997</v>
      </c>
      <c r="BR170">
        <v>6.8373115704167899</v>
      </c>
      <c r="BS170">
        <v>-24.130379254150501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 t="s">
        <v>1410</v>
      </c>
      <c r="DA170" t="s">
        <v>1411</v>
      </c>
      <c r="DB170">
        <v>0</v>
      </c>
      <c r="DC170">
        <v>156</v>
      </c>
      <c r="DD170" t="s">
        <v>1412</v>
      </c>
      <c r="DE170">
        <v>156</v>
      </c>
      <c r="DF170">
        <v>156</v>
      </c>
      <c r="DG170">
        <v>425</v>
      </c>
      <c r="DH170" t="s">
        <v>1413</v>
      </c>
      <c r="DI170">
        <v>269</v>
      </c>
      <c r="DJ170" t="s">
        <v>221</v>
      </c>
      <c r="DK170" t="s">
        <v>222</v>
      </c>
    </row>
    <row r="171" spans="1:115" x14ac:dyDescent="0.2">
      <c r="A171" s="1">
        <v>202</v>
      </c>
      <c r="B171">
        <v>2447</v>
      </c>
      <c r="C171" t="s">
        <v>1414</v>
      </c>
      <c r="D171">
        <v>1</v>
      </c>
      <c r="E171" t="s">
        <v>265</v>
      </c>
      <c r="F171" t="s">
        <v>242</v>
      </c>
      <c r="G171">
        <v>0.01</v>
      </c>
      <c r="H171">
        <v>0.97</v>
      </c>
      <c r="I171" t="s">
        <v>242</v>
      </c>
      <c r="J171" t="s">
        <v>242</v>
      </c>
      <c r="K171">
        <v>0.02</v>
      </c>
      <c r="L171" t="s">
        <v>1415</v>
      </c>
      <c r="M171">
        <v>741</v>
      </c>
      <c r="N171">
        <v>93</v>
      </c>
      <c r="O171">
        <v>94</v>
      </c>
      <c r="P171">
        <v>7.875</v>
      </c>
      <c r="Q171">
        <v>83725.199999999808</v>
      </c>
      <c r="R171">
        <v>0.34592442645074178</v>
      </c>
      <c r="S171">
        <v>4.0485829959513997E-3</v>
      </c>
      <c r="T171">
        <v>0.2118758434547908</v>
      </c>
      <c r="U171">
        <v>3.9876172374359503E-2</v>
      </c>
      <c r="V171">
        <v>0.20832465083647009</v>
      </c>
      <c r="W171">
        <v>0.19141360474743499</v>
      </c>
      <c r="X171">
        <v>0.26462313339967858</v>
      </c>
      <c r="Y171">
        <v>12.818</v>
      </c>
      <c r="Z171">
        <v>0.17802999999999999</v>
      </c>
      <c r="AA171">
        <v>-7.8015000000000001E-2</v>
      </c>
      <c r="AB171">
        <v>-0.767927417433375</v>
      </c>
      <c r="AC171">
        <v>8.4233982884247691</v>
      </c>
      <c r="AD171">
        <v>5.3413890292330501</v>
      </c>
      <c r="AE171">
        <v>0.33900758951062498</v>
      </c>
      <c r="AF171">
        <v>0.46937658117443498</v>
      </c>
      <c r="AG171">
        <v>0.46720647773279278</v>
      </c>
      <c r="AH171">
        <v>0.43136016503427799</v>
      </c>
      <c r="AI171" t="s">
        <v>654</v>
      </c>
      <c r="AJ171">
        <v>-0.22500000000000001</v>
      </c>
      <c r="AK171" t="s">
        <v>1416</v>
      </c>
      <c r="AL171">
        <v>0.61133603238866396</v>
      </c>
      <c r="AM171">
        <v>0.25506072874493929</v>
      </c>
      <c r="AN171">
        <v>0.1079622132253711</v>
      </c>
      <c r="AO171">
        <v>0.1039136302294197</v>
      </c>
      <c r="AP171">
        <v>0.78812415654520895</v>
      </c>
      <c r="AQ171">
        <v>584</v>
      </c>
      <c r="AR171">
        <v>80</v>
      </c>
      <c r="AS171">
        <v>77</v>
      </c>
      <c r="AT171">
        <v>8.7719298245614002E-2</v>
      </c>
      <c r="AU171">
        <v>0.32928475033738203</v>
      </c>
      <c r="AV171">
        <v>4.3184885290148502E-2</v>
      </c>
      <c r="AW171">
        <v>0.32793522267206499</v>
      </c>
      <c r="AX171">
        <v>4.2976000000000001</v>
      </c>
      <c r="AY171">
        <v>0</v>
      </c>
      <c r="AZ171">
        <v>4.6019719185867602</v>
      </c>
      <c r="BA171">
        <v>-27.859039155186199</v>
      </c>
      <c r="BB171">
        <v>2.8492221081353399</v>
      </c>
      <c r="BC171">
        <v>-22.2923295073644</v>
      </c>
      <c r="BD171">
        <v>-12.6527836316655</v>
      </c>
      <c r="BE171">
        <v>9.4785884728261607</v>
      </c>
      <c r="BF171">
        <v>46.592424161688903</v>
      </c>
      <c r="BG171">
        <v>-21.1888216373513</v>
      </c>
      <c r="BH171">
        <v>122.803354230004</v>
      </c>
      <c r="BI171">
        <v>-8.8395257371659604</v>
      </c>
      <c r="BJ171">
        <v>-20.6781671020129</v>
      </c>
      <c r="BK171">
        <v>23.797513431023301</v>
      </c>
      <c r="BL171">
        <v>11.907569001269399</v>
      </c>
      <c r="BM171">
        <v>-27.308456167309501</v>
      </c>
      <c r="BN171">
        <v>-14.716913266044999</v>
      </c>
      <c r="BO171">
        <v>-18.328398283515199</v>
      </c>
      <c r="BP171">
        <v>-1.8529240179219799</v>
      </c>
      <c r="BQ171">
        <v>1.63963873358171</v>
      </c>
      <c r="BR171">
        <v>18.3749809986905</v>
      </c>
      <c r="BS171">
        <v>6.6116634299808199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 t="s">
        <v>1417</v>
      </c>
      <c r="DA171" t="s">
        <v>399</v>
      </c>
      <c r="DB171">
        <v>0</v>
      </c>
      <c r="DC171">
        <v>389</v>
      </c>
      <c r="DD171" t="s">
        <v>1418</v>
      </c>
      <c r="DE171">
        <v>389</v>
      </c>
      <c r="DF171">
        <v>389</v>
      </c>
      <c r="DG171">
        <v>741</v>
      </c>
      <c r="DH171" t="s">
        <v>1419</v>
      </c>
      <c r="DI171">
        <v>352</v>
      </c>
      <c r="DJ171" t="s">
        <v>222</v>
      </c>
      <c r="DK171" t="s">
        <v>221</v>
      </c>
    </row>
    <row r="172" spans="1:115" x14ac:dyDescent="0.2">
      <c r="A172" s="1">
        <v>203</v>
      </c>
      <c r="B172">
        <v>2416</v>
      </c>
      <c r="C172" t="s">
        <v>1420</v>
      </c>
      <c r="D172">
        <v>1</v>
      </c>
      <c r="E172" t="s">
        <v>210</v>
      </c>
      <c r="F172" t="s">
        <v>242</v>
      </c>
      <c r="G172">
        <v>0.25</v>
      </c>
      <c r="H172">
        <v>0.43</v>
      </c>
      <c r="I172" t="s">
        <v>242</v>
      </c>
      <c r="J172" t="s">
        <v>242</v>
      </c>
      <c r="K172">
        <v>0.93</v>
      </c>
      <c r="L172" t="s">
        <v>1421</v>
      </c>
      <c r="M172">
        <v>1112</v>
      </c>
      <c r="N172">
        <v>55</v>
      </c>
      <c r="O172">
        <v>157</v>
      </c>
      <c r="P172">
        <v>5.25</v>
      </c>
      <c r="Q172">
        <v>124140.50000000111</v>
      </c>
      <c r="R172">
        <v>0.35571043165467559</v>
      </c>
      <c r="S172">
        <v>-2.5179856115107899E-2</v>
      </c>
      <c r="T172">
        <v>0.2338129496402877</v>
      </c>
      <c r="U172">
        <v>4.9211804359211402E-2</v>
      </c>
      <c r="V172">
        <v>0.230296635441023</v>
      </c>
      <c r="W172">
        <v>0.2136887682486969</v>
      </c>
      <c r="X172">
        <v>0.23819758948845099</v>
      </c>
      <c r="AB172">
        <v>1.79513349577199</v>
      </c>
      <c r="AC172">
        <v>8.9499127496094708</v>
      </c>
      <c r="AD172">
        <v>5.8746922699226696</v>
      </c>
      <c r="AE172">
        <v>0.335702678560232</v>
      </c>
      <c r="AF172">
        <v>0.46578450485098399</v>
      </c>
      <c r="AG172">
        <v>0.48237410071942149</v>
      </c>
      <c r="AH172">
        <v>0.446335926192716</v>
      </c>
      <c r="AI172" t="s">
        <v>1422</v>
      </c>
      <c r="AJ172">
        <v>-0.24099999999999999</v>
      </c>
      <c r="AK172" t="s">
        <v>1423</v>
      </c>
      <c r="AL172">
        <v>0.59712230215827333</v>
      </c>
      <c r="AM172">
        <v>0.27967625899280568</v>
      </c>
      <c r="AN172">
        <v>0.1043165467625899</v>
      </c>
      <c r="AO172">
        <v>0.12949640287769781</v>
      </c>
      <c r="AP172">
        <v>0.76618705035971202</v>
      </c>
      <c r="AQ172">
        <v>852</v>
      </c>
      <c r="AR172">
        <v>116</v>
      </c>
      <c r="AS172">
        <v>144</v>
      </c>
      <c r="AT172">
        <v>7.8237410071942404E-2</v>
      </c>
      <c r="AU172">
        <v>0.29316546762589901</v>
      </c>
      <c r="AV172">
        <v>4.5863309352517999E-2</v>
      </c>
      <c r="AW172">
        <v>0.34892086330935201</v>
      </c>
      <c r="AX172">
        <v>8.1227699999999992</v>
      </c>
      <c r="AY172">
        <v>0</v>
      </c>
      <c r="AZ172">
        <v>12.597626246896001</v>
      </c>
      <c r="BA172">
        <v>2.47000688343832</v>
      </c>
      <c r="BB172">
        <v>-19.799095993091701</v>
      </c>
      <c r="BC172">
        <v>-4.2820903112704203</v>
      </c>
      <c r="BD172">
        <v>21.261029917820501</v>
      </c>
      <c r="BE172">
        <v>-56.228255004479799</v>
      </c>
      <c r="BF172">
        <v>-2.31565979873068</v>
      </c>
      <c r="BG172">
        <v>2.3411344925042399</v>
      </c>
      <c r="BH172">
        <v>-25.765609044769501</v>
      </c>
      <c r="BI172">
        <v>4.4836759509597401</v>
      </c>
      <c r="BJ172">
        <v>1.7995225561296599</v>
      </c>
      <c r="BK172">
        <v>-18.683927746469799</v>
      </c>
      <c r="BL172">
        <v>14.4585822648503</v>
      </c>
      <c r="BM172">
        <v>-22.7999625398717</v>
      </c>
      <c r="BN172">
        <v>-11.5980473842876</v>
      </c>
      <c r="BO172">
        <v>-7.8991110139640703</v>
      </c>
      <c r="BP172">
        <v>11.568055214709799</v>
      </c>
      <c r="BQ172">
        <v>29.482469308161299</v>
      </c>
      <c r="BR172">
        <v>3.93754150490187</v>
      </c>
      <c r="BS172">
        <v>30.486195752191701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 t="s">
        <v>1424</v>
      </c>
      <c r="DA172" t="s">
        <v>1425</v>
      </c>
      <c r="DB172">
        <v>0</v>
      </c>
      <c r="DC172">
        <v>763</v>
      </c>
      <c r="DD172" t="s">
        <v>1426</v>
      </c>
      <c r="DE172">
        <v>763</v>
      </c>
      <c r="DF172">
        <v>763</v>
      </c>
      <c r="DG172">
        <v>1112</v>
      </c>
      <c r="DH172" t="s">
        <v>1427</v>
      </c>
      <c r="DI172">
        <v>349</v>
      </c>
      <c r="DJ172" t="s">
        <v>221</v>
      </c>
      <c r="DK172" t="s">
        <v>222</v>
      </c>
    </row>
    <row r="173" spans="1:115" x14ac:dyDescent="0.2">
      <c r="A173" s="1">
        <v>205</v>
      </c>
      <c r="B173">
        <v>2419</v>
      </c>
      <c r="C173" t="s">
        <v>1428</v>
      </c>
      <c r="D173">
        <v>1</v>
      </c>
      <c r="E173" t="s">
        <v>210</v>
      </c>
      <c r="F173" t="s">
        <v>211</v>
      </c>
      <c r="G173">
        <v>0.78</v>
      </c>
      <c r="H173">
        <v>0</v>
      </c>
      <c r="I173" t="s">
        <v>212</v>
      </c>
      <c r="J173" t="s">
        <v>213</v>
      </c>
      <c r="K173">
        <v>0.99</v>
      </c>
      <c r="L173" t="s">
        <v>1429</v>
      </c>
      <c r="M173">
        <v>1609</v>
      </c>
      <c r="N173">
        <v>1072</v>
      </c>
      <c r="O173">
        <v>680</v>
      </c>
      <c r="P173">
        <v>8.75</v>
      </c>
      <c r="Q173">
        <v>174180.5000000048</v>
      </c>
      <c r="R173">
        <v>0.40495960223741329</v>
      </c>
      <c r="S173">
        <v>1.49160969546302E-2</v>
      </c>
      <c r="T173">
        <v>0.24860161591050339</v>
      </c>
      <c r="U173">
        <v>4.0438693022019703E-2</v>
      </c>
      <c r="V173">
        <v>0.24664431233476131</v>
      </c>
      <c r="W173">
        <v>0.1639555059641262</v>
      </c>
      <c r="X173">
        <v>0.1430250674137398</v>
      </c>
      <c r="Y173">
        <v>93.9953</v>
      </c>
      <c r="Z173">
        <v>8.9263999999999996E-2</v>
      </c>
      <c r="AA173">
        <v>0.21278</v>
      </c>
      <c r="AB173">
        <v>1.98588455399092</v>
      </c>
      <c r="AC173">
        <v>9.2183763876228006</v>
      </c>
      <c r="AD173">
        <v>5.9376534846940396</v>
      </c>
      <c r="AE173">
        <v>0.325758224503088</v>
      </c>
      <c r="AF173">
        <v>0.46453280329697499</v>
      </c>
      <c r="AG173">
        <v>0.40967474621918343</v>
      </c>
      <c r="AH173">
        <v>0.42646582691176799</v>
      </c>
      <c r="AI173" t="s">
        <v>1430</v>
      </c>
      <c r="AJ173">
        <v>0.47799999999999998</v>
      </c>
      <c r="AK173" t="s">
        <v>1431</v>
      </c>
      <c r="AL173">
        <v>0.74953387197016785</v>
      </c>
      <c r="AM173">
        <v>0.3673088875077688</v>
      </c>
      <c r="AN173">
        <v>0.1317588564325668</v>
      </c>
      <c r="AO173">
        <v>0.1168427594779366</v>
      </c>
      <c r="AP173">
        <v>0.751398384089497</v>
      </c>
      <c r="AQ173">
        <v>1209</v>
      </c>
      <c r="AR173">
        <v>212</v>
      </c>
      <c r="AS173">
        <v>188</v>
      </c>
      <c r="AT173">
        <v>5.4070851460534503E-2</v>
      </c>
      <c r="AU173">
        <v>0.330018645121193</v>
      </c>
      <c r="AV173">
        <v>0.118707271597265</v>
      </c>
      <c r="AW173">
        <v>0.248601615910503</v>
      </c>
      <c r="AX173">
        <v>15.241070000000001</v>
      </c>
      <c r="AY173">
        <v>4</v>
      </c>
      <c r="AZ173">
        <v>-27.123175562003901</v>
      </c>
      <c r="BA173">
        <v>12.7847029242568</v>
      </c>
      <c r="BB173">
        <v>3.8012400851488599</v>
      </c>
      <c r="BC173">
        <v>18.2057524534283</v>
      </c>
      <c r="BD173">
        <v>-26.251588914616299</v>
      </c>
      <c r="BE173">
        <v>-49.5813337113958</v>
      </c>
      <c r="BF173">
        <v>-28.1335923329301</v>
      </c>
      <c r="BG173">
        <v>53.556895069548602</v>
      </c>
      <c r="BH173">
        <v>-2.5218016095643101</v>
      </c>
      <c r="BI173">
        <v>-32.827931456795497</v>
      </c>
      <c r="BJ173">
        <v>1.4734448197783401</v>
      </c>
      <c r="BK173">
        <v>7.5102759807799702</v>
      </c>
      <c r="BL173">
        <v>-2.9181175795280998</v>
      </c>
      <c r="BM173">
        <v>99.815624809363698</v>
      </c>
      <c r="BN173">
        <v>8.2266575714760393</v>
      </c>
      <c r="BO173">
        <v>-65.280686405173597</v>
      </c>
      <c r="BP173">
        <v>16.988530154632802</v>
      </c>
      <c r="BQ173">
        <v>-46.307828761712102</v>
      </c>
      <c r="BR173">
        <v>-30.0915523687841</v>
      </c>
      <c r="BS173">
        <v>-27.855488041547702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 t="s">
        <v>1432</v>
      </c>
      <c r="DA173" t="s">
        <v>1433</v>
      </c>
      <c r="DB173">
        <v>0</v>
      </c>
      <c r="DC173">
        <v>662</v>
      </c>
      <c r="DD173" t="s">
        <v>1434</v>
      </c>
      <c r="DE173">
        <v>662</v>
      </c>
      <c r="DF173">
        <v>662</v>
      </c>
      <c r="DG173">
        <v>1609</v>
      </c>
      <c r="DH173" t="s">
        <v>1435</v>
      </c>
      <c r="DI173">
        <v>947</v>
      </c>
      <c r="DJ173" t="s">
        <v>222</v>
      </c>
      <c r="DK173" t="s">
        <v>221</v>
      </c>
    </row>
    <row r="174" spans="1:115" x14ac:dyDescent="0.2">
      <c r="A174" s="1">
        <v>206</v>
      </c>
      <c r="B174">
        <v>2683</v>
      </c>
      <c r="C174" t="s">
        <v>1436</v>
      </c>
      <c r="D174">
        <v>1</v>
      </c>
      <c r="E174" t="s">
        <v>210</v>
      </c>
      <c r="F174" t="s">
        <v>211</v>
      </c>
      <c r="G174">
        <v>0.83</v>
      </c>
      <c r="H174">
        <v>0</v>
      </c>
      <c r="I174" t="s">
        <v>212</v>
      </c>
      <c r="J174" t="s">
        <v>213</v>
      </c>
      <c r="K174">
        <v>0.99</v>
      </c>
      <c r="L174" t="s">
        <v>1437</v>
      </c>
      <c r="M174">
        <v>1253</v>
      </c>
      <c r="N174">
        <v>980</v>
      </c>
      <c r="O174">
        <v>683</v>
      </c>
      <c r="P174">
        <v>9.84375</v>
      </c>
      <c r="Q174">
        <v>129162.5000000017</v>
      </c>
      <c r="R174">
        <v>0.42270550678371771</v>
      </c>
      <c r="S174">
        <v>2.8731045490822001E-2</v>
      </c>
      <c r="T174">
        <v>0.16600159616919391</v>
      </c>
      <c r="U174">
        <v>2.9616699711629401E-2</v>
      </c>
      <c r="V174">
        <v>0.1621287041650851</v>
      </c>
      <c r="W174">
        <v>0.18267400497738309</v>
      </c>
      <c r="X174">
        <v>0.23206921798828589</v>
      </c>
      <c r="Y174">
        <v>47.402700000000003</v>
      </c>
      <c r="Z174">
        <v>5.4051000000000002E-2</v>
      </c>
      <c r="AA174">
        <v>0.71726000000000001</v>
      </c>
      <c r="AB174">
        <v>7.9155932685577302</v>
      </c>
      <c r="AC174">
        <v>9.2455177582865709</v>
      </c>
      <c r="AD174">
        <v>5.3577867011297498</v>
      </c>
      <c r="AE174">
        <v>0.36848998901180502</v>
      </c>
      <c r="AF174">
        <v>0.53294101272953898</v>
      </c>
      <c r="AG174">
        <v>0.45701871064999339</v>
      </c>
      <c r="AH174">
        <v>0.39981651504593502</v>
      </c>
      <c r="AI174" t="s">
        <v>1438</v>
      </c>
      <c r="AJ174">
        <v>0.13800000000000001</v>
      </c>
      <c r="AK174" t="s">
        <v>1439</v>
      </c>
      <c r="AL174">
        <v>0.76217079010375099</v>
      </c>
      <c r="AM174">
        <v>0.29449321628092578</v>
      </c>
      <c r="AN174">
        <v>9.7366320830007902E-2</v>
      </c>
      <c r="AO174">
        <v>6.8635275339185897E-2</v>
      </c>
      <c r="AP174">
        <v>0.83399840383080603</v>
      </c>
      <c r="AQ174">
        <v>1045</v>
      </c>
      <c r="AR174">
        <v>122</v>
      </c>
      <c r="AS174">
        <v>86</v>
      </c>
      <c r="AT174">
        <v>2.3144453312051099E-2</v>
      </c>
      <c r="AU174">
        <v>0.33998403830806101</v>
      </c>
      <c r="AV174">
        <v>0.12849162011173201</v>
      </c>
      <c r="AW174">
        <v>0.34237829209896198</v>
      </c>
      <c r="AX174">
        <v>9.9989899999999992</v>
      </c>
      <c r="AY174">
        <v>3</v>
      </c>
      <c r="AZ174">
        <v>-52.415703117642103</v>
      </c>
      <c r="BA174">
        <v>-37.128548090553302</v>
      </c>
      <c r="BB174">
        <v>-30.1182052701614</v>
      </c>
      <c r="BC174">
        <v>-5.3052286443947496</v>
      </c>
      <c r="BD174">
        <v>-59.106096726197798</v>
      </c>
      <c r="BE174">
        <v>-80.576943162402799</v>
      </c>
      <c r="BF174">
        <v>-80.424403261162098</v>
      </c>
      <c r="BG174">
        <v>19.506176288134501</v>
      </c>
      <c r="BH174">
        <v>-47.295359781505901</v>
      </c>
      <c r="BI174">
        <v>-26.681660380595702</v>
      </c>
      <c r="BJ174">
        <v>77.213288820775503</v>
      </c>
      <c r="BK174">
        <v>-7.9627379339851201</v>
      </c>
      <c r="BL174">
        <v>32.359949928077597</v>
      </c>
      <c r="BM174">
        <v>116.285262140458</v>
      </c>
      <c r="BN174">
        <v>117.429898915544</v>
      </c>
      <c r="BO174">
        <v>-55.416300419732202</v>
      </c>
      <c r="BP174">
        <v>-41.957714842202897</v>
      </c>
      <c r="BQ174">
        <v>-39.892280685088501</v>
      </c>
      <c r="BR174">
        <v>-17.641555870588501</v>
      </c>
      <c r="BS174">
        <v>-7.3579251866322899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 t="s">
        <v>1440</v>
      </c>
      <c r="DA174" t="s">
        <v>1441</v>
      </c>
      <c r="DB174">
        <v>0</v>
      </c>
      <c r="DC174">
        <v>1030</v>
      </c>
      <c r="DD174" t="s">
        <v>1442</v>
      </c>
      <c r="DE174">
        <v>1030</v>
      </c>
      <c r="DF174">
        <v>1030</v>
      </c>
      <c r="DG174">
        <v>1253</v>
      </c>
      <c r="DH174" t="s">
        <v>1443</v>
      </c>
      <c r="DI174">
        <v>223</v>
      </c>
      <c r="DJ174" t="s">
        <v>221</v>
      </c>
      <c r="DK174" t="s">
        <v>222</v>
      </c>
    </row>
    <row r="175" spans="1:115" x14ac:dyDescent="0.2">
      <c r="A175" s="1">
        <v>207</v>
      </c>
      <c r="B175">
        <v>2681</v>
      </c>
      <c r="C175" t="s">
        <v>1444</v>
      </c>
      <c r="D175">
        <v>1</v>
      </c>
      <c r="E175" t="s">
        <v>210</v>
      </c>
      <c r="F175" t="s">
        <v>211</v>
      </c>
      <c r="G175">
        <v>0.8</v>
      </c>
      <c r="H175">
        <v>0</v>
      </c>
      <c r="I175" t="s">
        <v>212</v>
      </c>
      <c r="J175" t="s">
        <v>213</v>
      </c>
      <c r="K175">
        <v>0.99</v>
      </c>
      <c r="L175" t="s">
        <v>1445</v>
      </c>
      <c r="M175">
        <v>917</v>
      </c>
      <c r="N175">
        <v>665</v>
      </c>
      <c r="O175">
        <v>515</v>
      </c>
      <c r="P175">
        <v>6.125</v>
      </c>
      <c r="Q175">
        <v>94407.799999999886</v>
      </c>
      <c r="R175">
        <v>0.42392584514721982</v>
      </c>
      <c r="S175">
        <v>-1.30861504907306E-2</v>
      </c>
      <c r="T175">
        <v>0.17011995637949831</v>
      </c>
      <c r="U175">
        <v>2.8714542780993401E-2</v>
      </c>
      <c r="V175">
        <v>0.1667312542694728</v>
      </c>
      <c r="W175">
        <v>0.17222051682394671</v>
      </c>
      <c r="X175">
        <v>0.22814676127089209</v>
      </c>
      <c r="Y175">
        <v>38.886899999999997</v>
      </c>
      <c r="Z175">
        <v>5.7187000000000002E-2</v>
      </c>
      <c r="AA175">
        <v>-0.20571999999999999</v>
      </c>
      <c r="AB175">
        <v>-1.43703421501079</v>
      </c>
      <c r="AC175">
        <v>9.0047191234964004</v>
      </c>
      <c r="AD175">
        <v>5.3461262256017097</v>
      </c>
      <c r="AE175">
        <v>0.30946632788502199</v>
      </c>
      <c r="AF175">
        <v>0.464224807465968</v>
      </c>
      <c r="AG175">
        <v>0.4705319277838384</v>
      </c>
      <c r="AH175">
        <v>0.417958130091024</v>
      </c>
      <c r="AI175" t="s">
        <v>1446</v>
      </c>
      <c r="AJ175">
        <v>0.13800000000000001</v>
      </c>
      <c r="AK175" t="s">
        <v>698</v>
      </c>
      <c r="AL175">
        <v>0.75027262813522355</v>
      </c>
      <c r="AM175">
        <v>0.31188658669574698</v>
      </c>
      <c r="AN175">
        <v>7.8516902944383807E-2</v>
      </c>
      <c r="AO175">
        <v>9.1603053435114504E-2</v>
      </c>
      <c r="AP175">
        <v>0.82988004362050205</v>
      </c>
      <c r="AQ175">
        <v>761</v>
      </c>
      <c r="AR175">
        <v>72</v>
      </c>
      <c r="AS175">
        <v>84</v>
      </c>
      <c r="AT175">
        <v>4.1439476553980399E-2</v>
      </c>
      <c r="AU175">
        <v>0.29225736095965099</v>
      </c>
      <c r="AV175">
        <v>0.141766630316249</v>
      </c>
      <c r="AW175">
        <v>0.35441657579062202</v>
      </c>
      <c r="AX175">
        <v>7.3694199999999999</v>
      </c>
      <c r="AY175">
        <v>2</v>
      </c>
      <c r="AZ175">
        <v>-37.147561039104403</v>
      </c>
      <c r="BA175">
        <v>-15.625757354348099</v>
      </c>
      <c r="BB175">
        <v>-52.256331081522497</v>
      </c>
      <c r="BC175">
        <v>-14.3728801897844</v>
      </c>
      <c r="BD175">
        <v>-14.7126348355535</v>
      </c>
      <c r="BE175">
        <v>-73.460097908932099</v>
      </c>
      <c r="BF175">
        <v>-77.072856164109197</v>
      </c>
      <c r="BG175">
        <v>19.205130195194901</v>
      </c>
      <c r="BH175">
        <v>-32.484752391862301</v>
      </c>
      <c r="BI175">
        <v>-29.282535472617699</v>
      </c>
      <c r="BJ175">
        <v>21.0732011409115</v>
      </c>
      <c r="BK175">
        <v>-19.970375177851</v>
      </c>
      <c r="BL175">
        <v>3.0471436906771299</v>
      </c>
      <c r="BM175">
        <v>138.63060310124999</v>
      </c>
      <c r="BN175">
        <v>141.96712052921299</v>
      </c>
      <c r="BO175">
        <v>-74.6167868165778</v>
      </c>
      <c r="BP175">
        <v>-11.3597611936829</v>
      </c>
      <c r="BQ175">
        <v>-39.608881020604201</v>
      </c>
      <c r="BR175">
        <v>-25.726514584361301</v>
      </c>
      <c r="BS175">
        <v>-8.5758659496579099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 t="s">
        <v>1440</v>
      </c>
      <c r="DA175" t="s">
        <v>1447</v>
      </c>
      <c r="DB175">
        <v>0</v>
      </c>
      <c r="DC175">
        <v>547</v>
      </c>
      <c r="DD175" t="s">
        <v>1448</v>
      </c>
      <c r="DE175">
        <v>547</v>
      </c>
      <c r="DF175">
        <v>547</v>
      </c>
      <c r="DG175">
        <v>917</v>
      </c>
      <c r="DH175" t="s">
        <v>1449</v>
      </c>
      <c r="DI175">
        <v>370</v>
      </c>
      <c r="DJ175" t="s">
        <v>221</v>
      </c>
      <c r="DK175" t="s">
        <v>222</v>
      </c>
    </row>
    <row r="176" spans="1:115" x14ac:dyDescent="0.2">
      <c r="A176" s="1">
        <v>208</v>
      </c>
      <c r="B176">
        <v>2694</v>
      </c>
      <c r="C176" t="s">
        <v>1450</v>
      </c>
      <c r="D176">
        <v>1</v>
      </c>
      <c r="E176" t="s">
        <v>210</v>
      </c>
      <c r="F176" t="s">
        <v>242</v>
      </c>
      <c r="G176">
        <v>0.15</v>
      </c>
      <c r="H176">
        <v>0.64</v>
      </c>
      <c r="I176" t="s">
        <v>242</v>
      </c>
      <c r="J176" t="s">
        <v>242</v>
      </c>
      <c r="K176">
        <v>0.97</v>
      </c>
      <c r="L176" t="s">
        <v>1451</v>
      </c>
      <c r="M176">
        <v>1359</v>
      </c>
      <c r="N176">
        <v>122</v>
      </c>
      <c r="O176">
        <v>375</v>
      </c>
      <c r="P176">
        <v>8.75</v>
      </c>
      <c r="Q176">
        <v>150983.00000000311</v>
      </c>
      <c r="R176">
        <v>0.35206033848417922</v>
      </c>
      <c r="S176">
        <v>1.69242089771891E-2</v>
      </c>
      <c r="T176">
        <v>0.22884473877851361</v>
      </c>
      <c r="U176">
        <v>4.3613865324730001E-2</v>
      </c>
      <c r="V176">
        <v>0.22641497121566309</v>
      </c>
      <c r="W176">
        <v>0.1926280099348521</v>
      </c>
      <c r="X176">
        <v>0.21741809330022199</v>
      </c>
      <c r="AB176">
        <v>-0.76514129560528399</v>
      </c>
      <c r="AC176">
        <v>9.2956637026935702</v>
      </c>
      <c r="AD176">
        <v>5.9201986547282202</v>
      </c>
      <c r="AE176">
        <v>0.30213137978858301</v>
      </c>
      <c r="AF176">
        <v>0.44491355131751698</v>
      </c>
      <c r="AG176">
        <v>0.49249448123620249</v>
      </c>
      <c r="AH176">
        <v>0.43562188426304199</v>
      </c>
      <c r="AI176" t="s">
        <v>1049</v>
      </c>
      <c r="AJ176">
        <v>-0.33300000000000002</v>
      </c>
      <c r="AK176" t="s">
        <v>698</v>
      </c>
      <c r="AL176">
        <v>0.60191317144959533</v>
      </c>
      <c r="AM176">
        <v>0.27005150846210441</v>
      </c>
      <c r="AN176">
        <v>0.1228844738778513</v>
      </c>
      <c r="AO176">
        <v>0.1059602649006622</v>
      </c>
      <c r="AP176">
        <v>0.77115526122148603</v>
      </c>
      <c r="AQ176">
        <v>1048</v>
      </c>
      <c r="AR176">
        <v>167</v>
      </c>
      <c r="AS176">
        <v>144</v>
      </c>
      <c r="AT176">
        <v>7.1376011773362794E-2</v>
      </c>
      <c r="AU176">
        <v>0.278145695364238</v>
      </c>
      <c r="AV176">
        <v>4.1206769683590903E-2</v>
      </c>
      <c r="AW176">
        <v>0.38042678440029398</v>
      </c>
      <c r="AX176">
        <v>6.9010199999999999</v>
      </c>
      <c r="AY176">
        <v>1</v>
      </c>
      <c r="AZ176">
        <v>-28.341106801910001</v>
      </c>
      <c r="BA176">
        <v>-1.6621560227979599</v>
      </c>
      <c r="BB176">
        <v>6.1920271289812101</v>
      </c>
      <c r="BC176">
        <v>0.148235983083609</v>
      </c>
      <c r="BD176">
        <v>-2.7627520505930798</v>
      </c>
      <c r="BE176">
        <v>31.325971249743301</v>
      </c>
      <c r="BF176">
        <v>-32.961863706731698</v>
      </c>
      <c r="BG176">
        <v>-4.13916274212046</v>
      </c>
      <c r="BH176">
        <v>-21.035146751375098</v>
      </c>
      <c r="BI176">
        <v>-12.5181426676839</v>
      </c>
      <c r="BJ176">
        <v>-8.6933132719516202</v>
      </c>
      <c r="BK176">
        <v>8.9660169464929105</v>
      </c>
      <c r="BL176">
        <v>-27.6297732579193</v>
      </c>
      <c r="BM176">
        <v>-30.638146089005598</v>
      </c>
      <c r="BN176">
        <v>20.9024245045164</v>
      </c>
      <c r="BO176">
        <v>6.1911112825817902</v>
      </c>
      <c r="BP176">
        <v>-5.5616370565902704</v>
      </c>
      <c r="BQ176">
        <v>7.5788462949518998</v>
      </c>
      <c r="BR176">
        <v>41.997714513661002</v>
      </c>
      <c r="BS176">
        <v>2.0248211280647301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 t="s">
        <v>1452</v>
      </c>
      <c r="DA176" t="s">
        <v>1453</v>
      </c>
      <c r="DB176">
        <v>0</v>
      </c>
      <c r="DC176">
        <v>1148</v>
      </c>
      <c r="DD176" t="s">
        <v>1454</v>
      </c>
      <c r="DE176">
        <v>1148</v>
      </c>
      <c r="DF176">
        <v>1148</v>
      </c>
      <c r="DG176">
        <v>1359</v>
      </c>
      <c r="DH176" t="s">
        <v>1455</v>
      </c>
      <c r="DI176">
        <v>211</v>
      </c>
      <c r="DJ176" t="s">
        <v>221</v>
      </c>
      <c r="DK176" t="s">
        <v>222</v>
      </c>
    </row>
    <row r="177" spans="1:115" x14ac:dyDescent="0.2">
      <c r="A177" s="1">
        <v>209</v>
      </c>
      <c r="B177">
        <v>2680</v>
      </c>
      <c r="C177" t="s">
        <v>1456</v>
      </c>
      <c r="D177">
        <v>1</v>
      </c>
      <c r="E177" t="s">
        <v>210</v>
      </c>
      <c r="F177" t="s">
        <v>242</v>
      </c>
      <c r="G177">
        <v>0.09</v>
      </c>
      <c r="H177">
        <v>0.77</v>
      </c>
      <c r="I177" t="s">
        <v>242</v>
      </c>
      <c r="J177" t="s">
        <v>242</v>
      </c>
      <c r="K177">
        <v>0.95</v>
      </c>
      <c r="L177" t="s">
        <v>1457</v>
      </c>
      <c r="M177">
        <v>404</v>
      </c>
      <c r="N177">
        <v>24</v>
      </c>
      <c r="O177">
        <v>81</v>
      </c>
      <c r="P177">
        <v>7</v>
      </c>
      <c r="Q177">
        <v>45105.499999999673</v>
      </c>
      <c r="R177">
        <v>0.35641089108910851</v>
      </c>
      <c r="S177">
        <v>-7.4257425742574002E-3</v>
      </c>
      <c r="T177">
        <v>0.24504950495049499</v>
      </c>
      <c r="U177">
        <v>4.0574949466864199E-2</v>
      </c>
      <c r="V177">
        <v>0.23882538094384589</v>
      </c>
      <c r="W177">
        <v>0.1698937914660103</v>
      </c>
      <c r="X177">
        <v>0.22486870750784199</v>
      </c>
      <c r="AB177">
        <v>-1.4778308809126599</v>
      </c>
      <c r="AC177">
        <v>7.5320281986418598</v>
      </c>
      <c r="AD177">
        <v>4.8613887570353702</v>
      </c>
      <c r="AE177">
        <v>0.371459258678695</v>
      </c>
      <c r="AF177">
        <v>0.48442730705865</v>
      </c>
      <c r="AG177">
        <v>0.4728822882288225</v>
      </c>
      <c r="AH177">
        <v>0.43427568172232101</v>
      </c>
      <c r="AI177" t="s">
        <v>1458</v>
      </c>
      <c r="AJ177">
        <v>-0.23499999999999999</v>
      </c>
      <c r="AK177" t="s">
        <v>1459</v>
      </c>
      <c r="AL177">
        <v>0.62128712871287128</v>
      </c>
      <c r="AM177">
        <v>0.2821782178217821</v>
      </c>
      <c r="AN177">
        <v>0.11881188118811881</v>
      </c>
      <c r="AO177">
        <v>0.12623762376237621</v>
      </c>
      <c r="AP177">
        <v>0.75495049504950495</v>
      </c>
      <c r="AQ177">
        <v>305</v>
      </c>
      <c r="AR177">
        <v>48</v>
      </c>
      <c r="AS177">
        <v>51</v>
      </c>
      <c r="AT177">
        <v>7.6732673267326801E-2</v>
      </c>
      <c r="AU177">
        <v>0.28960396039604003</v>
      </c>
      <c r="AV177">
        <v>3.7128712871287099E-2</v>
      </c>
      <c r="AW177">
        <v>0.35148514851485102</v>
      </c>
      <c r="AX177">
        <v>3.2838599999999998</v>
      </c>
      <c r="AY177">
        <v>0</v>
      </c>
      <c r="AZ177">
        <v>13.146192397085199</v>
      </c>
      <c r="BA177">
        <v>-2.50256281864272</v>
      </c>
      <c r="BB177">
        <v>12.3823288550449</v>
      </c>
      <c r="BC177">
        <v>-13.619286176053199</v>
      </c>
      <c r="BD177">
        <v>-19.8956839988418</v>
      </c>
      <c r="BE177">
        <v>-79.919892559810805</v>
      </c>
      <c r="BF177">
        <v>56.120229436969602</v>
      </c>
      <c r="BG177">
        <v>-18.457741199041699</v>
      </c>
      <c r="BH177">
        <v>-18.268670552261099</v>
      </c>
      <c r="BI177">
        <v>-13.0545694481307</v>
      </c>
      <c r="BJ177">
        <v>-3.00746175345148</v>
      </c>
      <c r="BK177">
        <v>23.263450607876699</v>
      </c>
      <c r="BL177">
        <v>-14.078796031606499</v>
      </c>
      <c r="BM177">
        <v>-37.502590524415602</v>
      </c>
      <c r="BN177">
        <v>14.709973592156301</v>
      </c>
      <c r="BO177">
        <v>-42.385132452479802</v>
      </c>
      <c r="BP177">
        <v>5.89252082515989</v>
      </c>
      <c r="BQ177">
        <v>75.457128250632607</v>
      </c>
      <c r="BR177">
        <v>-0.38093838435766297</v>
      </c>
      <c r="BS177">
        <v>-8.2146605457080604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 t="s">
        <v>1460</v>
      </c>
      <c r="DA177" t="s">
        <v>1461</v>
      </c>
      <c r="DB177">
        <v>0</v>
      </c>
      <c r="DC177">
        <v>136</v>
      </c>
      <c r="DD177" t="s">
        <v>1462</v>
      </c>
      <c r="DE177">
        <v>136</v>
      </c>
      <c r="DF177">
        <v>137</v>
      </c>
      <c r="DG177">
        <v>404</v>
      </c>
      <c r="DH177" t="s">
        <v>1463</v>
      </c>
      <c r="DI177">
        <v>267</v>
      </c>
      <c r="DJ177" t="s">
        <v>222</v>
      </c>
      <c r="DK177" t="s">
        <v>221</v>
      </c>
    </row>
    <row r="178" spans="1:115" x14ac:dyDescent="0.2">
      <c r="A178" s="1">
        <v>210</v>
      </c>
      <c r="B178">
        <v>2658</v>
      </c>
      <c r="C178" t="s">
        <v>1464</v>
      </c>
      <c r="D178">
        <v>1</v>
      </c>
      <c r="E178" t="s">
        <v>265</v>
      </c>
      <c r="F178" t="s">
        <v>284</v>
      </c>
      <c r="G178">
        <v>0.76</v>
      </c>
      <c r="H178">
        <v>0</v>
      </c>
      <c r="I178" t="s">
        <v>267</v>
      </c>
      <c r="J178" t="s">
        <v>268</v>
      </c>
      <c r="K178">
        <v>0.24</v>
      </c>
      <c r="L178" t="s">
        <v>1465</v>
      </c>
      <c r="M178">
        <v>783</v>
      </c>
      <c r="N178">
        <v>276</v>
      </c>
      <c r="O178">
        <v>170</v>
      </c>
      <c r="P178">
        <v>7</v>
      </c>
      <c r="Q178">
        <v>88385.300000000192</v>
      </c>
      <c r="R178">
        <v>0.35706257982119899</v>
      </c>
      <c r="S178">
        <v>-8.9399744572157998E-3</v>
      </c>
      <c r="T178">
        <v>0.25415070242656451</v>
      </c>
      <c r="U178">
        <v>4.5812694825775803E-2</v>
      </c>
      <c r="V178">
        <v>0.25090601445237531</v>
      </c>
      <c r="W178">
        <v>0.18258906597263549</v>
      </c>
      <c r="X178">
        <v>0.2310196880271812</v>
      </c>
      <c r="Y178">
        <v>28.153400000000001</v>
      </c>
      <c r="Z178">
        <v>0.10199999999999999</v>
      </c>
      <c r="AA178">
        <v>-0.71038999999999997</v>
      </c>
      <c r="AB178">
        <v>-3.0341813506208299</v>
      </c>
      <c r="AC178">
        <v>8.1624177136372502</v>
      </c>
      <c r="AD178">
        <v>5.4572773881053402</v>
      </c>
      <c r="AE178">
        <v>0.33327678871854999</v>
      </c>
      <c r="AF178">
        <v>0.44770422448855002</v>
      </c>
      <c r="AG178">
        <v>0.4311621966794365</v>
      </c>
      <c r="AH178">
        <v>0.43679012667999301</v>
      </c>
      <c r="AI178" t="s">
        <v>895</v>
      </c>
      <c r="AJ178">
        <v>-0.113</v>
      </c>
      <c r="AK178" t="s">
        <v>1466</v>
      </c>
      <c r="AL178">
        <v>0.66283524904214564</v>
      </c>
      <c r="AM178">
        <v>0.29118773946360149</v>
      </c>
      <c r="AN178">
        <v>0.1226053639846743</v>
      </c>
      <c r="AO178">
        <v>0.13154533844189009</v>
      </c>
      <c r="AP178">
        <v>0.74584929757343599</v>
      </c>
      <c r="AQ178">
        <v>584</v>
      </c>
      <c r="AR178">
        <v>96</v>
      </c>
      <c r="AS178">
        <v>103</v>
      </c>
      <c r="AT178">
        <v>7.2796934865900401E-2</v>
      </c>
      <c r="AU178">
        <v>0.34865900383141801</v>
      </c>
      <c r="AV178">
        <v>3.7037037037037E-2</v>
      </c>
      <c r="AW178">
        <v>0.28735632183908</v>
      </c>
      <c r="AX178">
        <v>5.7004700000000001</v>
      </c>
      <c r="AY178">
        <v>1</v>
      </c>
      <c r="AZ178">
        <v>-3.5470961363733999</v>
      </c>
      <c r="BA178">
        <v>16.779907880972601</v>
      </c>
      <c r="BB178">
        <v>32.537743791098301</v>
      </c>
      <c r="BC178">
        <v>-28.689025011750701</v>
      </c>
      <c r="BD178">
        <v>-7.0053342975059802</v>
      </c>
      <c r="BE178">
        <v>-17.115060987622801</v>
      </c>
      <c r="BF178">
        <v>-1.5469987770834901</v>
      </c>
      <c r="BG178">
        <v>1.3574158508138201</v>
      </c>
      <c r="BH178">
        <v>105.58091104383401</v>
      </c>
      <c r="BI178">
        <v>-6.8277083741241098</v>
      </c>
      <c r="BJ178">
        <v>27.891963301678601</v>
      </c>
      <c r="BK178">
        <v>-17.990076351632499</v>
      </c>
      <c r="BL178">
        <v>45.311325229929501</v>
      </c>
      <c r="BM178">
        <v>-37.6569051157134</v>
      </c>
      <c r="BN178">
        <v>-19.291484968249499</v>
      </c>
      <c r="BO178">
        <v>24.854287681522699</v>
      </c>
      <c r="BP178">
        <v>-23.5085443439202</v>
      </c>
      <c r="BQ178">
        <v>10.3329546901727</v>
      </c>
      <c r="BR178">
        <v>-23.559162596924001</v>
      </c>
      <c r="BS178">
        <v>-1.1660112889316701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 t="s">
        <v>1467</v>
      </c>
      <c r="DA178" t="s">
        <v>1468</v>
      </c>
      <c r="DB178">
        <v>0</v>
      </c>
      <c r="DC178">
        <v>360</v>
      </c>
      <c r="DD178" t="s">
        <v>1469</v>
      </c>
      <c r="DE178">
        <v>360</v>
      </c>
      <c r="DF178">
        <v>360</v>
      </c>
      <c r="DG178">
        <v>783</v>
      </c>
      <c r="DH178" t="s">
        <v>1470</v>
      </c>
      <c r="DI178">
        <v>423</v>
      </c>
      <c r="DJ178" t="s">
        <v>221</v>
      </c>
      <c r="DK178" t="s">
        <v>222</v>
      </c>
    </row>
    <row r="179" spans="1:115" x14ac:dyDescent="0.2">
      <c r="A179" s="1">
        <v>211</v>
      </c>
      <c r="B179">
        <v>2660</v>
      </c>
      <c r="C179" t="s">
        <v>1471</v>
      </c>
      <c r="D179">
        <v>1</v>
      </c>
      <c r="E179" t="s">
        <v>210</v>
      </c>
      <c r="F179" t="s">
        <v>233</v>
      </c>
      <c r="G179">
        <v>0.92</v>
      </c>
      <c r="H179">
        <v>0</v>
      </c>
      <c r="I179" t="s">
        <v>212</v>
      </c>
      <c r="J179" t="s">
        <v>213</v>
      </c>
      <c r="K179">
        <v>0.99</v>
      </c>
      <c r="L179" t="s">
        <v>1472</v>
      </c>
      <c r="M179">
        <v>1898</v>
      </c>
      <c r="N179">
        <v>972</v>
      </c>
      <c r="O179">
        <v>491</v>
      </c>
      <c r="P179">
        <v>7</v>
      </c>
      <c r="Q179">
        <v>212623.40000000759</v>
      </c>
      <c r="R179">
        <v>0.37818229715489837</v>
      </c>
      <c r="S179">
        <v>0</v>
      </c>
      <c r="T179">
        <v>0.27397260273972601</v>
      </c>
      <c r="U179">
        <v>4.4367767736274502E-2</v>
      </c>
      <c r="V179">
        <v>0.27275178273710798</v>
      </c>
      <c r="W179">
        <v>0.1626671961262246</v>
      </c>
      <c r="X179">
        <v>0.17316304165240889</v>
      </c>
      <c r="Y179">
        <v>71.540099999999995</v>
      </c>
      <c r="Z179">
        <v>8.1853999999999996E-2</v>
      </c>
      <c r="AA179">
        <v>0.1258</v>
      </c>
      <c r="AB179">
        <v>-2.8390820430900199</v>
      </c>
      <c r="AC179">
        <v>9.3228191873257593</v>
      </c>
      <c r="AD179">
        <v>5.6632487002863199</v>
      </c>
      <c r="AE179">
        <v>0.28563554125725399</v>
      </c>
      <c r="AF179">
        <v>0.44043537285902301</v>
      </c>
      <c r="AG179">
        <v>0.42246809507083272</v>
      </c>
      <c r="AH179">
        <v>0.39697955623384101</v>
      </c>
      <c r="AI179" t="s">
        <v>683</v>
      </c>
      <c r="AJ179">
        <v>-0.13</v>
      </c>
      <c r="AK179" t="s">
        <v>597</v>
      </c>
      <c r="AL179">
        <v>0.67492096944151736</v>
      </c>
      <c r="AM179">
        <v>0.32876712328767121</v>
      </c>
      <c r="AN179">
        <v>0.13698630136986301</v>
      </c>
      <c r="AO179">
        <v>0.13698630136986301</v>
      </c>
      <c r="AP179">
        <v>0.72602739726027399</v>
      </c>
      <c r="AQ179">
        <v>1378</v>
      </c>
      <c r="AR179">
        <v>260</v>
      </c>
      <c r="AS179">
        <v>260</v>
      </c>
      <c r="AT179">
        <v>5.6375131717597497E-2</v>
      </c>
      <c r="AU179">
        <v>0.33192834562697598</v>
      </c>
      <c r="AV179">
        <v>5.4794520547945202E-2</v>
      </c>
      <c r="AW179">
        <v>0.28292939936775502</v>
      </c>
      <c r="AX179">
        <v>17.996670000000002</v>
      </c>
      <c r="AY179">
        <v>1</v>
      </c>
      <c r="AZ179">
        <v>18.3247806687069</v>
      </c>
      <c r="BA179">
        <v>8.9526155224756501</v>
      </c>
      <c r="BB179">
        <v>61.468182712174602</v>
      </c>
      <c r="BC179">
        <v>-34.727492220071397</v>
      </c>
      <c r="BD179">
        <v>-30.376491062568999</v>
      </c>
      <c r="BE179">
        <v>-5.9683904486821904</v>
      </c>
      <c r="BF179">
        <v>-33.537858068982402</v>
      </c>
      <c r="BG179">
        <v>-44.774042559366301</v>
      </c>
      <c r="BH179">
        <v>-10.840507048712601</v>
      </c>
      <c r="BI179">
        <v>18.158959928073401</v>
      </c>
      <c r="BJ179">
        <v>13.549747093693799</v>
      </c>
      <c r="BK179">
        <v>45.686173584629799</v>
      </c>
      <c r="BL179">
        <v>28.021688526141499</v>
      </c>
      <c r="BM179">
        <v>-7.7663801711924103</v>
      </c>
      <c r="BN179">
        <v>-18.6111181397415</v>
      </c>
      <c r="BO179">
        <v>10.372844258579301</v>
      </c>
      <c r="BP179">
        <v>-0.82479187628858597</v>
      </c>
      <c r="BQ179">
        <v>22.544971357874001</v>
      </c>
      <c r="BR179">
        <v>-26.599880839248701</v>
      </c>
      <c r="BS179">
        <v>-16.755276499878001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 t="s">
        <v>1473</v>
      </c>
      <c r="DA179" t="s">
        <v>1250</v>
      </c>
      <c r="DB179">
        <v>0</v>
      </c>
      <c r="DC179">
        <v>788</v>
      </c>
      <c r="DD179" t="s">
        <v>1474</v>
      </c>
      <c r="DE179">
        <v>788</v>
      </c>
      <c r="DF179">
        <v>788</v>
      </c>
      <c r="DG179">
        <v>1552</v>
      </c>
      <c r="DH179" t="s">
        <v>1475</v>
      </c>
      <c r="DI179">
        <v>764</v>
      </c>
      <c r="DJ179" t="s">
        <v>221</v>
      </c>
      <c r="DK179" t="s">
        <v>222</v>
      </c>
    </row>
    <row r="180" spans="1:115" x14ac:dyDescent="0.2">
      <c r="A180" s="1">
        <v>212</v>
      </c>
      <c r="B180">
        <v>2672</v>
      </c>
      <c r="C180" t="s">
        <v>1476</v>
      </c>
      <c r="D180">
        <v>1</v>
      </c>
      <c r="E180" t="s">
        <v>210</v>
      </c>
      <c r="F180" t="s">
        <v>242</v>
      </c>
      <c r="G180">
        <v>0.27</v>
      </c>
      <c r="H180">
        <v>0.4</v>
      </c>
      <c r="I180" t="s">
        <v>242</v>
      </c>
      <c r="J180" t="s">
        <v>242</v>
      </c>
      <c r="K180">
        <v>0.95</v>
      </c>
      <c r="L180" t="s">
        <v>1477</v>
      </c>
      <c r="M180">
        <v>1095</v>
      </c>
      <c r="N180">
        <v>70</v>
      </c>
      <c r="O180">
        <v>212</v>
      </c>
      <c r="P180">
        <v>6.125</v>
      </c>
      <c r="Q180">
        <v>122302.600000001</v>
      </c>
      <c r="R180">
        <v>0.35390867579908658</v>
      </c>
      <c r="S180">
        <v>-1.8264840182648401E-2</v>
      </c>
      <c r="T180">
        <v>0.21552511415525111</v>
      </c>
      <c r="U180">
        <v>3.17216767811873E-2</v>
      </c>
      <c r="V180">
        <v>0.21249652953391629</v>
      </c>
      <c r="W180">
        <v>0.14928091696727799</v>
      </c>
      <c r="X180">
        <v>0.23256053975208199</v>
      </c>
      <c r="AB180">
        <v>2.1310365761810002</v>
      </c>
      <c r="AC180">
        <v>9.0697231866555992</v>
      </c>
      <c r="AD180">
        <v>5.5766301203637498</v>
      </c>
      <c r="AE180">
        <v>0.33312037986820697</v>
      </c>
      <c r="AF180">
        <v>0.48087821657235302</v>
      </c>
      <c r="AG180">
        <v>0.4917300862506343</v>
      </c>
      <c r="AH180">
        <v>0.42375751057200101</v>
      </c>
      <c r="AI180" t="s">
        <v>1048</v>
      </c>
      <c r="AJ180">
        <v>-0.24399999999999999</v>
      </c>
      <c r="AK180" t="s">
        <v>1145</v>
      </c>
      <c r="AL180">
        <v>0.59634703196347028</v>
      </c>
      <c r="AM180">
        <v>0.26301369863013691</v>
      </c>
      <c r="AN180">
        <v>9.8630136986301298E-2</v>
      </c>
      <c r="AO180">
        <v>0.1168949771689497</v>
      </c>
      <c r="AP180">
        <v>0.784474885844749</v>
      </c>
      <c r="AQ180">
        <v>859</v>
      </c>
      <c r="AR180">
        <v>108</v>
      </c>
      <c r="AS180">
        <v>128</v>
      </c>
      <c r="AT180">
        <v>7.1232876712328794E-2</v>
      </c>
      <c r="AU180">
        <v>0.29041095890411001</v>
      </c>
      <c r="AV180">
        <v>4.7488584474885902E-2</v>
      </c>
      <c r="AW180">
        <v>0.375342465753425</v>
      </c>
      <c r="AX180">
        <v>5.7021600000000001</v>
      </c>
      <c r="AY180">
        <v>0</v>
      </c>
      <c r="AZ180">
        <v>-3.8043966008978498</v>
      </c>
      <c r="BA180">
        <v>-3.6473468168582701</v>
      </c>
      <c r="BB180">
        <v>-5.22643526170779</v>
      </c>
      <c r="BC180">
        <v>-29.885681783813801</v>
      </c>
      <c r="BD180">
        <v>13.292131549887699</v>
      </c>
      <c r="BE180">
        <v>18.536816888933899</v>
      </c>
      <c r="BF180">
        <v>-48.7995351049939</v>
      </c>
      <c r="BG180">
        <v>-31.6250050735011</v>
      </c>
      <c r="BH180">
        <v>13.080332523584</v>
      </c>
      <c r="BI180">
        <v>-6.2320864185248999</v>
      </c>
      <c r="BJ180">
        <v>-10.5365628958776</v>
      </c>
      <c r="BK180">
        <v>7.7111046407689798</v>
      </c>
      <c r="BL180">
        <v>14.474419899036601</v>
      </c>
      <c r="BM180">
        <v>-20.064196148366801</v>
      </c>
      <c r="BN180">
        <v>9.0117750976795001</v>
      </c>
      <c r="BO180">
        <v>48.798945593047698</v>
      </c>
      <c r="BP180">
        <v>56.276085528272503</v>
      </c>
      <c r="BQ180">
        <v>1.1482303271340999</v>
      </c>
      <c r="BR180">
        <v>36.651086042485197</v>
      </c>
      <c r="BS180">
        <v>-17.548083390355298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 t="s">
        <v>1478</v>
      </c>
      <c r="DA180" t="s">
        <v>1479</v>
      </c>
      <c r="DB180">
        <v>0</v>
      </c>
      <c r="DC180">
        <v>177</v>
      </c>
      <c r="DD180" t="s">
        <v>1480</v>
      </c>
      <c r="DE180">
        <v>177</v>
      </c>
      <c r="DF180">
        <v>177</v>
      </c>
      <c r="DG180">
        <v>1095</v>
      </c>
      <c r="DH180" t="s">
        <v>1481</v>
      </c>
      <c r="DI180">
        <v>918</v>
      </c>
      <c r="DJ180" t="s">
        <v>222</v>
      </c>
      <c r="DK180" t="s">
        <v>221</v>
      </c>
    </row>
    <row r="181" spans="1:115" x14ac:dyDescent="0.2">
      <c r="A181" s="1">
        <v>213</v>
      </c>
      <c r="B181">
        <v>2674</v>
      </c>
      <c r="C181" t="s">
        <v>1482</v>
      </c>
      <c r="D181">
        <v>1</v>
      </c>
      <c r="E181" t="s">
        <v>265</v>
      </c>
      <c r="F181" t="s">
        <v>284</v>
      </c>
      <c r="G181">
        <v>0.94</v>
      </c>
      <c r="H181">
        <v>0</v>
      </c>
      <c r="I181" t="s">
        <v>267</v>
      </c>
      <c r="J181" t="s">
        <v>268</v>
      </c>
      <c r="K181">
        <v>0.81</v>
      </c>
      <c r="L181" t="s">
        <v>1483</v>
      </c>
      <c r="M181">
        <v>587</v>
      </c>
      <c r="N181">
        <v>295</v>
      </c>
      <c r="O181">
        <v>258</v>
      </c>
      <c r="P181">
        <v>6.125</v>
      </c>
      <c r="Q181">
        <v>65118.899999999587</v>
      </c>
      <c r="R181">
        <v>0.32725724020442859</v>
      </c>
      <c r="S181">
        <v>-2.89608177172061E-2</v>
      </c>
      <c r="T181">
        <v>0.22998296422487219</v>
      </c>
      <c r="U181">
        <v>3.26217751778776E-2</v>
      </c>
      <c r="V181">
        <v>0.2239973141263927</v>
      </c>
      <c r="W181">
        <v>0.1456346711348086</v>
      </c>
      <c r="X181">
        <v>0.26436531026151611</v>
      </c>
      <c r="Y181">
        <v>18.551200000000001</v>
      </c>
      <c r="Z181">
        <v>6.2884999999999996E-2</v>
      </c>
      <c r="AA181">
        <v>-0.64685999999999999</v>
      </c>
      <c r="AB181">
        <v>2.4835041866388501</v>
      </c>
      <c r="AC181">
        <v>7.5671970759209604</v>
      </c>
      <c r="AD181">
        <v>5.7427277955400298</v>
      </c>
      <c r="AE181">
        <v>0.399285494669671</v>
      </c>
      <c r="AF181">
        <v>0.47646054522978398</v>
      </c>
      <c r="AG181">
        <v>0.38847245883020942</v>
      </c>
      <c r="AH181">
        <v>0.48119977149149001</v>
      </c>
      <c r="AI181" t="s">
        <v>1484</v>
      </c>
      <c r="AJ181">
        <v>0.55000000000000004</v>
      </c>
      <c r="AK181" t="s">
        <v>1485</v>
      </c>
      <c r="AL181">
        <v>0.70868824531516184</v>
      </c>
      <c r="AM181">
        <v>0.26235093696763201</v>
      </c>
      <c r="AN181">
        <v>0.100511073253833</v>
      </c>
      <c r="AO181">
        <v>0.12947189097103909</v>
      </c>
      <c r="AP181">
        <v>0.77001703577512803</v>
      </c>
      <c r="AQ181">
        <v>452</v>
      </c>
      <c r="AR181">
        <v>59</v>
      </c>
      <c r="AS181">
        <v>76</v>
      </c>
      <c r="AT181">
        <v>0.12436115843270901</v>
      </c>
      <c r="AU181">
        <v>0.429301533219762</v>
      </c>
      <c r="AV181">
        <v>3.23679727427598E-2</v>
      </c>
      <c r="AW181">
        <v>0.18398637137989801</v>
      </c>
      <c r="AX181">
        <v>3.5619399999999999</v>
      </c>
      <c r="AY181">
        <v>0</v>
      </c>
      <c r="AZ181">
        <v>55.744673691388101</v>
      </c>
      <c r="BA181">
        <v>-28.104834592476902</v>
      </c>
      <c r="BB181">
        <v>-17.128630705576601</v>
      </c>
      <c r="BC181">
        <v>-13.795873665982899</v>
      </c>
      <c r="BD181">
        <v>1.07427038874138</v>
      </c>
      <c r="BE181">
        <v>10.5603189892527</v>
      </c>
      <c r="BF181">
        <v>156.68376166752199</v>
      </c>
      <c r="BG181">
        <v>106.627603918426</v>
      </c>
      <c r="BH181">
        <v>33.5966109115937</v>
      </c>
      <c r="BI181">
        <v>1.26732888808998</v>
      </c>
      <c r="BJ181">
        <v>59.469465684179497</v>
      </c>
      <c r="BK181">
        <v>33.950777491927298</v>
      </c>
      <c r="BL181">
        <v>-11.2977008435325</v>
      </c>
      <c r="BM181">
        <v>-45.5161709103253</v>
      </c>
      <c r="BN181">
        <v>-23.44377994944</v>
      </c>
      <c r="BO181">
        <v>-76.208102396049597</v>
      </c>
      <c r="BP181">
        <v>-34.407971768265497</v>
      </c>
      <c r="BQ181">
        <v>-39.621226734875997</v>
      </c>
      <c r="BR181">
        <v>-47.2597288786273</v>
      </c>
      <c r="BS181">
        <v>-50.561959224382598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 t="s">
        <v>1486</v>
      </c>
      <c r="DA181" t="s">
        <v>789</v>
      </c>
      <c r="DB181">
        <v>0</v>
      </c>
      <c r="DC181">
        <v>335</v>
      </c>
      <c r="DD181" t="s">
        <v>1487</v>
      </c>
      <c r="DE181">
        <v>335</v>
      </c>
      <c r="DF181">
        <v>336</v>
      </c>
      <c r="DG181">
        <v>587</v>
      </c>
      <c r="DH181" t="s">
        <v>791</v>
      </c>
      <c r="DI181">
        <v>251</v>
      </c>
      <c r="DJ181" t="s">
        <v>222</v>
      </c>
      <c r="DK181" t="s">
        <v>221</v>
      </c>
    </row>
    <row r="182" spans="1:115" x14ac:dyDescent="0.2">
      <c r="A182" s="1">
        <v>214</v>
      </c>
      <c r="B182">
        <v>2735</v>
      </c>
      <c r="C182" t="s">
        <v>1488</v>
      </c>
      <c r="D182">
        <v>1</v>
      </c>
      <c r="E182" t="s">
        <v>210</v>
      </c>
      <c r="F182" t="s">
        <v>211</v>
      </c>
      <c r="G182">
        <v>0.93</v>
      </c>
      <c r="H182">
        <v>0</v>
      </c>
      <c r="I182" t="s">
        <v>212</v>
      </c>
      <c r="J182" t="s">
        <v>213</v>
      </c>
      <c r="K182">
        <v>0.99</v>
      </c>
      <c r="L182" t="s">
        <v>1489</v>
      </c>
      <c r="M182">
        <v>881</v>
      </c>
      <c r="N182">
        <v>635</v>
      </c>
      <c r="O182">
        <v>269</v>
      </c>
      <c r="P182">
        <v>7</v>
      </c>
      <c r="Q182">
        <v>95344.999999999884</v>
      </c>
      <c r="R182">
        <v>0.36506242905788849</v>
      </c>
      <c r="S182">
        <v>-1.1350737797956799E-2</v>
      </c>
      <c r="T182">
        <v>0.19069239500567531</v>
      </c>
      <c r="U182">
        <v>3.3167603719509497E-2</v>
      </c>
      <c r="V182">
        <v>0.18736885095860109</v>
      </c>
      <c r="W182">
        <v>0.1770177035821062</v>
      </c>
      <c r="X182">
        <v>0.1936769554612561</v>
      </c>
      <c r="Y182">
        <v>38.144500000000001</v>
      </c>
      <c r="Z182">
        <v>5.8236000000000003E-2</v>
      </c>
      <c r="AA182">
        <v>-0.23594999999999999</v>
      </c>
      <c r="AB182">
        <v>0.18780275356541501</v>
      </c>
      <c r="AC182">
        <v>8.5166966490665708</v>
      </c>
      <c r="AD182">
        <v>5.4469032530717598</v>
      </c>
      <c r="AE182">
        <v>0.34213347212086798</v>
      </c>
      <c r="AF182">
        <v>0.47198573277144901</v>
      </c>
      <c r="AG182">
        <v>0.42735527809307539</v>
      </c>
      <c r="AH182">
        <v>0.42815838167093301</v>
      </c>
      <c r="AI182" t="s">
        <v>226</v>
      </c>
      <c r="AJ182">
        <v>-3.0000000000000001E-3</v>
      </c>
      <c r="AK182" t="s">
        <v>430</v>
      </c>
      <c r="AL182">
        <v>0.71169125993189553</v>
      </c>
      <c r="AM182">
        <v>0.28944381384790008</v>
      </c>
      <c r="AN182">
        <v>8.9670828603859207E-2</v>
      </c>
      <c r="AO182">
        <v>0.1010215664018161</v>
      </c>
      <c r="AP182">
        <v>0.80930760499432497</v>
      </c>
      <c r="AQ182">
        <v>713</v>
      </c>
      <c r="AR182">
        <v>79</v>
      </c>
      <c r="AS182">
        <v>89</v>
      </c>
      <c r="AT182">
        <v>6.9239500567536902E-2</v>
      </c>
      <c r="AU182">
        <v>0.398410896708286</v>
      </c>
      <c r="AV182">
        <v>9.87514188422247E-2</v>
      </c>
      <c r="AW182">
        <v>0.24290578887627701</v>
      </c>
      <c r="AX182">
        <v>6.4539900000000001</v>
      </c>
      <c r="AY182">
        <v>0</v>
      </c>
      <c r="AZ182">
        <v>-2.99680924235486</v>
      </c>
      <c r="BA182">
        <v>-26.548874145518699</v>
      </c>
      <c r="BB182">
        <v>-53.986479591537503</v>
      </c>
      <c r="BC182">
        <v>6.9512856290138503</v>
      </c>
      <c r="BD182">
        <v>-20.4109217483763</v>
      </c>
      <c r="BE182">
        <v>-17.126821052749399</v>
      </c>
      <c r="BF182">
        <v>3.41070059313458</v>
      </c>
      <c r="BG182">
        <v>54.670292155527299</v>
      </c>
      <c r="BH182">
        <v>92.082539865543097</v>
      </c>
      <c r="BI182">
        <v>-7.9910400516322104</v>
      </c>
      <c r="BJ182">
        <v>-18.4572758290462</v>
      </c>
      <c r="BK182">
        <v>78.499673979026895</v>
      </c>
      <c r="BL182">
        <v>-21.1982601515756</v>
      </c>
      <c r="BM182">
        <v>66.2246650206461</v>
      </c>
      <c r="BN182">
        <v>-18.705180205249199</v>
      </c>
      <c r="BO182">
        <v>-78.863649044995995</v>
      </c>
      <c r="BP182">
        <v>6.8300482513077396</v>
      </c>
      <c r="BQ182">
        <v>-34.6267850757433</v>
      </c>
      <c r="BR182">
        <v>-2.7787079339992902</v>
      </c>
      <c r="BS182">
        <v>-48.760017770964303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 t="s">
        <v>228</v>
      </c>
      <c r="DA182" t="s">
        <v>217</v>
      </c>
      <c r="DB182">
        <v>0</v>
      </c>
      <c r="DC182">
        <v>485</v>
      </c>
      <c r="DD182" t="s">
        <v>1490</v>
      </c>
      <c r="DE182">
        <v>485</v>
      </c>
      <c r="DF182">
        <v>484</v>
      </c>
      <c r="DG182">
        <v>881</v>
      </c>
      <c r="DH182" t="s">
        <v>1491</v>
      </c>
      <c r="DI182">
        <v>397</v>
      </c>
      <c r="DJ182" t="s">
        <v>221</v>
      </c>
      <c r="DK182" t="s">
        <v>222</v>
      </c>
    </row>
    <row r="183" spans="1:115" x14ac:dyDescent="0.2">
      <c r="A183" s="1">
        <v>216</v>
      </c>
      <c r="B183">
        <v>2742</v>
      </c>
      <c r="C183" t="s">
        <v>1492</v>
      </c>
      <c r="D183">
        <v>1</v>
      </c>
      <c r="E183" t="s">
        <v>210</v>
      </c>
      <c r="F183" t="s">
        <v>224</v>
      </c>
      <c r="G183">
        <v>0.9</v>
      </c>
      <c r="H183">
        <v>0</v>
      </c>
      <c r="I183" t="s">
        <v>212</v>
      </c>
      <c r="J183" t="s">
        <v>213</v>
      </c>
      <c r="K183">
        <v>0.98</v>
      </c>
      <c r="L183" t="s">
        <v>1493</v>
      </c>
      <c r="M183">
        <v>654</v>
      </c>
      <c r="N183">
        <v>597</v>
      </c>
      <c r="O183">
        <v>288</v>
      </c>
      <c r="P183">
        <v>6.5625</v>
      </c>
      <c r="Q183">
        <v>67861.59999999954</v>
      </c>
      <c r="R183">
        <v>0.3548165137614675</v>
      </c>
      <c r="S183">
        <v>-1.8348623853211E-2</v>
      </c>
      <c r="T183">
        <v>0.18960244648318039</v>
      </c>
      <c r="U183">
        <v>3.4645792664698701E-2</v>
      </c>
      <c r="V183">
        <v>0.1847837450802714</v>
      </c>
      <c r="W183">
        <v>0.18749372489256769</v>
      </c>
      <c r="X183">
        <v>0.26080541593305412</v>
      </c>
      <c r="Y183">
        <v>37.778599999999997</v>
      </c>
      <c r="Z183">
        <v>6.4032000000000006E-2</v>
      </c>
      <c r="AA183">
        <v>-0.34411000000000003</v>
      </c>
      <c r="AB183">
        <v>0.35606832937136301</v>
      </c>
      <c r="AC183">
        <v>8.0883318114414795</v>
      </c>
      <c r="AD183">
        <v>5.26592699957743</v>
      </c>
      <c r="AE183">
        <v>0.36149847001337398</v>
      </c>
      <c r="AF183">
        <v>0.480886193555223</v>
      </c>
      <c r="AG183">
        <v>0.4339279646619128</v>
      </c>
      <c r="AH183">
        <v>0.43412604172847702</v>
      </c>
      <c r="AI183" t="s">
        <v>226</v>
      </c>
      <c r="AJ183">
        <v>-3.0000000000000001E-3</v>
      </c>
      <c r="AK183" t="s">
        <v>987</v>
      </c>
      <c r="AL183">
        <v>0.75535168195718649</v>
      </c>
      <c r="AM183">
        <v>0.27675840978593269</v>
      </c>
      <c r="AN183">
        <v>8.5626911314984705E-2</v>
      </c>
      <c r="AO183">
        <v>0.1039755351681957</v>
      </c>
      <c r="AP183">
        <v>0.81039755351681897</v>
      </c>
      <c r="AQ183">
        <v>530</v>
      </c>
      <c r="AR183">
        <v>56</v>
      </c>
      <c r="AS183">
        <v>68</v>
      </c>
      <c r="AT183">
        <v>5.5045871559633003E-2</v>
      </c>
      <c r="AU183">
        <v>0.41896024464831799</v>
      </c>
      <c r="AV183">
        <v>8.7155963302752298E-2</v>
      </c>
      <c r="AW183">
        <v>0.24923547400611601</v>
      </c>
      <c r="AX183">
        <v>5.2382400000000002</v>
      </c>
      <c r="AY183">
        <v>0</v>
      </c>
      <c r="AZ183">
        <v>-5.7942485320373303</v>
      </c>
      <c r="BA183">
        <v>-20.413297783588401</v>
      </c>
      <c r="BB183">
        <v>-42.974191802038199</v>
      </c>
      <c r="BC183">
        <v>-11.9550705886193</v>
      </c>
      <c r="BD183">
        <v>-29.898516527019002</v>
      </c>
      <c r="BE183">
        <v>-37.978873044064102</v>
      </c>
      <c r="BF183">
        <v>-24.9901446062267</v>
      </c>
      <c r="BG183">
        <v>103.77630368691</v>
      </c>
      <c r="BH183">
        <v>38.843282899752197</v>
      </c>
      <c r="BI183">
        <v>-33.896111140051403</v>
      </c>
      <c r="BJ183">
        <v>-23.4408201336282</v>
      </c>
      <c r="BK183">
        <v>90.360986412775901</v>
      </c>
      <c r="BL183">
        <v>-14.487527548955301</v>
      </c>
      <c r="BM183">
        <v>46.706457227702003</v>
      </c>
      <c r="BN183">
        <v>18.100992179488198</v>
      </c>
      <c r="BO183">
        <v>-85.763665755842098</v>
      </c>
      <c r="BP183">
        <v>-1.87940730879679</v>
      </c>
      <c r="BQ183">
        <v>-76.290483625153399</v>
      </c>
      <c r="BR183">
        <v>-3.7476611598882701</v>
      </c>
      <c r="BS183">
        <v>-43.300799480835003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 t="s">
        <v>228</v>
      </c>
      <c r="DA183" t="s">
        <v>1494</v>
      </c>
      <c r="DB183">
        <v>0</v>
      </c>
      <c r="DC183">
        <v>607</v>
      </c>
      <c r="DD183" t="s">
        <v>1495</v>
      </c>
      <c r="DE183">
        <v>607</v>
      </c>
      <c r="DF183">
        <v>607</v>
      </c>
      <c r="DG183">
        <v>654</v>
      </c>
      <c r="DH183" t="s">
        <v>1496</v>
      </c>
      <c r="DI183">
        <v>47</v>
      </c>
      <c r="DJ183" t="s">
        <v>222</v>
      </c>
      <c r="DK183" t="s">
        <v>221</v>
      </c>
    </row>
    <row r="184" spans="1:115" x14ac:dyDescent="0.2">
      <c r="A184" s="1">
        <v>217</v>
      </c>
      <c r="B184">
        <v>2744</v>
      </c>
      <c r="C184" t="s">
        <v>1497</v>
      </c>
      <c r="D184">
        <v>1</v>
      </c>
      <c r="E184" t="s">
        <v>210</v>
      </c>
      <c r="F184" t="s">
        <v>224</v>
      </c>
      <c r="G184">
        <v>0.93</v>
      </c>
      <c r="H184">
        <v>0</v>
      </c>
      <c r="I184" t="s">
        <v>212</v>
      </c>
      <c r="J184" t="s">
        <v>213</v>
      </c>
      <c r="K184">
        <v>1</v>
      </c>
      <c r="L184" t="s">
        <v>1498</v>
      </c>
      <c r="M184">
        <v>623</v>
      </c>
      <c r="N184">
        <v>452</v>
      </c>
      <c r="O184">
        <v>200</v>
      </c>
      <c r="P184">
        <v>9.1875</v>
      </c>
      <c r="Q184">
        <v>67291.099999999584</v>
      </c>
      <c r="R184">
        <v>0.34985553772070621</v>
      </c>
      <c r="S184">
        <v>1.92616372391653E-2</v>
      </c>
      <c r="T184">
        <v>0.17335473515248789</v>
      </c>
      <c r="U184">
        <v>2.70419187148619E-2</v>
      </c>
      <c r="V184">
        <v>0.1681421159844203</v>
      </c>
      <c r="W184">
        <v>0.160827753097669</v>
      </c>
      <c r="X184">
        <v>0.26535384052717531</v>
      </c>
      <c r="Y184">
        <v>24.835599999999999</v>
      </c>
      <c r="Z184">
        <v>5.4824999999999999E-2</v>
      </c>
      <c r="AA184">
        <v>0.40265000000000001</v>
      </c>
      <c r="AB184">
        <v>0.812060527113597</v>
      </c>
      <c r="AC184">
        <v>7.8773458448105202</v>
      </c>
      <c r="AD184">
        <v>5.1176075179135498</v>
      </c>
      <c r="AE184">
        <v>0.37379751866515598</v>
      </c>
      <c r="AF184">
        <v>0.49053444989289702</v>
      </c>
      <c r="AG184">
        <v>0.42222222222222039</v>
      </c>
      <c r="AH184">
        <v>0.42658788212167997</v>
      </c>
      <c r="AI184" t="s">
        <v>1499</v>
      </c>
      <c r="AJ184">
        <v>7.4999999999999997E-2</v>
      </c>
      <c r="AK184" t="s">
        <v>1500</v>
      </c>
      <c r="AL184">
        <v>0.6966292134831461</v>
      </c>
      <c r="AM184">
        <v>0.24879614767255209</v>
      </c>
      <c r="AN184">
        <v>9.6308186195826595E-2</v>
      </c>
      <c r="AO184">
        <v>7.7046548956661298E-2</v>
      </c>
      <c r="AP184">
        <v>0.826645264847512</v>
      </c>
      <c r="AQ184">
        <v>515</v>
      </c>
      <c r="AR184">
        <v>60</v>
      </c>
      <c r="AS184">
        <v>48</v>
      </c>
      <c r="AT184">
        <v>7.3836276083467101E-2</v>
      </c>
      <c r="AU184">
        <v>0.43980738362760802</v>
      </c>
      <c r="AV184">
        <v>7.5441412520064199E-2</v>
      </c>
      <c r="AW184">
        <v>0.23756019261637201</v>
      </c>
      <c r="AX184">
        <v>4.2592699999999999</v>
      </c>
      <c r="AY184">
        <v>1</v>
      </c>
      <c r="AZ184">
        <v>-10.676967799858501</v>
      </c>
      <c r="BA184">
        <v>-54.839526918976901</v>
      </c>
      <c r="BB184">
        <v>-34.931121220135701</v>
      </c>
      <c r="BC184">
        <v>-1.9724483570940401</v>
      </c>
      <c r="BD184">
        <v>-17.7527113931393</v>
      </c>
      <c r="BE184">
        <v>-21.871299462249599</v>
      </c>
      <c r="BF184">
        <v>18.113432008493799</v>
      </c>
      <c r="BG184">
        <v>41.809519975167198</v>
      </c>
      <c r="BH184">
        <v>78.877476247178294</v>
      </c>
      <c r="BI184">
        <v>47.460480807566</v>
      </c>
      <c r="BJ184">
        <v>-19.631294329683499</v>
      </c>
      <c r="BK184">
        <v>112.454246794112</v>
      </c>
      <c r="BL184">
        <v>-7.1370615215865501</v>
      </c>
      <c r="BM184">
        <v>26.9877807514602</v>
      </c>
      <c r="BN184">
        <v>-12.088606259155799</v>
      </c>
      <c r="BO184">
        <v>-32.748745296056697</v>
      </c>
      <c r="BP184">
        <v>44.204196898981799</v>
      </c>
      <c r="BQ184">
        <v>-32.443372970914098</v>
      </c>
      <c r="BR184">
        <v>-28.773826464710101</v>
      </c>
      <c r="BS184">
        <v>-56.006580265749399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 t="s">
        <v>1501</v>
      </c>
      <c r="DA184" t="s">
        <v>324</v>
      </c>
      <c r="DB184">
        <v>102</v>
      </c>
      <c r="DC184">
        <v>552</v>
      </c>
      <c r="DD184" t="s">
        <v>1502</v>
      </c>
      <c r="DE184">
        <v>450</v>
      </c>
      <c r="DF184">
        <v>552</v>
      </c>
      <c r="DG184">
        <v>623</v>
      </c>
      <c r="DH184" t="s">
        <v>326</v>
      </c>
      <c r="DI184">
        <v>71</v>
      </c>
      <c r="DJ184" t="s">
        <v>221</v>
      </c>
      <c r="DK184" t="s">
        <v>222</v>
      </c>
    </row>
    <row r="185" spans="1:115" x14ac:dyDescent="0.2">
      <c r="A185" s="1">
        <v>218</v>
      </c>
      <c r="B185">
        <v>2746</v>
      </c>
      <c r="C185" t="s">
        <v>1503</v>
      </c>
      <c r="D185">
        <v>1</v>
      </c>
      <c r="E185" t="s">
        <v>265</v>
      </c>
      <c r="F185" t="s">
        <v>242</v>
      </c>
      <c r="G185">
        <v>0.42</v>
      </c>
      <c r="H185">
        <v>0.18</v>
      </c>
      <c r="I185" t="s">
        <v>242</v>
      </c>
      <c r="J185" t="s">
        <v>242</v>
      </c>
      <c r="K185">
        <v>0.1</v>
      </c>
      <c r="L185" t="s">
        <v>1504</v>
      </c>
      <c r="M185">
        <v>645</v>
      </c>
      <c r="N185">
        <v>121</v>
      </c>
      <c r="O185">
        <v>93</v>
      </c>
      <c r="P185">
        <v>7</v>
      </c>
      <c r="Q185">
        <v>73123.399999999718</v>
      </c>
      <c r="R185">
        <v>0.37517829457364282</v>
      </c>
      <c r="S185">
        <v>-7.7519379844960996E-3</v>
      </c>
      <c r="T185">
        <v>0.2403100775193798</v>
      </c>
      <c r="U185">
        <v>3.5777054237631702E-2</v>
      </c>
      <c r="V185">
        <v>0.23634332488578699</v>
      </c>
      <c r="W185">
        <v>0.1513774685827112</v>
      </c>
      <c r="X185">
        <v>0.1776223005985684</v>
      </c>
      <c r="Y185">
        <v>3.5215000000000001</v>
      </c>
      <c r="Z185">
        <v>4.2944999999999997E-2</v>
      </c>
      <c r="AA185">
        <v>-1.4198</v>
      </c>
      <c r="AB185">
        <v>-0.414530298563344</v>
      </c>
      <c r="AC185">
        <v>8.2676543876278803</v>
      </c>
      <c r="AD185">
        <v>5.1637031857215199</v>
      </c>
      <c r="AE185">
        <v>0.34821069519397202</v>
      </c>
      <c r="AF185">
        <v>0.47950783103461098</v>
      </c>
      <c r="AG185">
        <v>0.45917312661498622</v>
      </c>
      <c r="AH185">
        <v>0.42748318107371502</v>
      </c>
      <c r="AI185" t="s">
        <v>1505</v>
      </c>
      <c r="AJ185">
        <v>-0.23</v>
      </c>
      <c r="AK185" t="s">
        <v>1506</v>
      </c>
      <c r="AL185">
        <v>0.60310077519379846</v>
      </c>
      <c r="AM185">
        <v>0.3100775193798449</v>
      </c>
      <c r="AN185">
        <v>0.1162790697674418</v>
      </c>
      <c r="AO185">
        <v>0.1240310077519379</v>
      </c>
      <c r="AP185">
        <v>0.75968992248061995</v>
      </c>
      <c r="AQ185">
        <v>490</v>
      </c>
      <c r="AR185">
        <v>75</v>
      </c>
      <c r="AS185">
        <v>80</v>
      </c>
      <c r="AT185">
        <v>9.7674418604651203E-2</v>
      </c>
      <c r="AU185">
        <v>0.27286821705426401</v>
      </c>
      <c r="AV185">
        <v>6.9767441860465101E-2</v>
      </c>
      <c r="AW185">
        <v>0.31937984496124</v>
      </c>
      <c r="AX185">
        <v>4.5627500000000003</v>
      </c>
      <c r="AY185">
        <v>0</v>
      </c>
      <c r="AZ185">
        <v>17.089339108867598</v>
      </c>
      <c r="BA185">
        <v>-8.3977566947247908</v>
      </c>
      <c r="BB185">
        <v>20.6709923121279</v>
      </c>
      <c r="BC185">
        <v>-26.958075473518399</v>
      </c>
      <c r="BD185">
        <v>17.072354341744401</v>
      </c>
      <c r="BE185">
        <v>13.1957684535314</v>
      </c>
      <c r="BF185">
        <v>41.2477941434908</v>
      </c>
      <c r="BG185">
        <v>-37.317620930172403</v>
      </c>
      <c r="BH185">
        <v>-10.4123257061218</v>
      </c>
      <c r="BI185">
        <v>4.7285448507907297</v>
      </c>
      <c r="BJ185">
        <v>-2.12191403130385</v>
      </c>
      <c r="BK185">
        <v>-0.44376710593523699</v>
      </c>
      <c r="BL185">
        <v>-4.3247782167622404</v>
      </c>
      <c r="BM185">
        <v>17.436992689004999</v>
      </c>
      <c r="BN185">
        <v>-17.264387381405498</v>
      </c>
      <c r="BO185">
        <v>58.784788453444897</v>
      </c>
      <c r="BP185">
        <v>-27.040874023719301</v>
      </c>
      <c r="BQ185">
        <v>-21.010288967786899</v>
      </c>
      <c r="BR185">
        <v>-0.80468076531070698</v>
      </c>
      <c r="BS185">
        <v>24.9790264224265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 t="s">
        <v>1507</v>
      </c>
      <c r="DA185" t="s">
        <v>1508</v>
      </c>
      <c r="DB185">
        <v>0</v>
      </c>
      <c r="DC185">
        <v>373</v>
      </c>
      <c r="DD185" t="s">
        <v>1509</v>
      </c>
      <c r="DE185">
        <v>373</v>
      </c>
      <c r="DF185">
        <v>374</v>
      </c>
      <c r="DG185">
        <v>645</v>
      </c>
      <c r="DH185" t="s">
        <v>1510</v>
      </c>
      <c r="DI185">
        <v>271</v>
      </c>
      <c r="DJ185" t="s">
        <v>222</v>
      </c>
      <c r="DK185" t="s">
        <v>221</v>
      </c>
    </row>
    <row r="186" spans="1:115" x14ac:dyDescent="0.2">
      <c r="A186" s="1">
        <v>219</v>
      </c>
      <c r="B186">
        <v>2748</v>
      </c>
      <c r="C186" t="s">
        <v>1511</v>
      </c>
      <c r="D186">
        <v>1</v>
      </c>
      <c r="E186" t="s">
        <v>210</v>
      </c>
      <c r="F186" t="s">
        <v>211</v>
      </c>
      <c r="G186">
        <v>0.78</v>
      </c>
      <c r="H186">
        <v>0</v>
      </c>
      <c r="I186" t="s">
        <v>212</v>
      </c>
      <c r="J186" t="s">
        <v>213</v>
      </c>
      <c r="K186">
        <v>0.98</v>
      </c>
      <c r="L186" t="s">
        <v>1512</v>
      </c>
      <c r="M186">
        <v>732</v>
      </c>
      <c r="N186">
        <v>445</v>
      </c>
      <c r="O186">
        <v>147</v>
      </c>
      <c r="P186">
        <v>8.75</v>
      </c>
      <c r="Q186">
        <v>81743.899999999863</v>
      </c>
      <c r="R186">
        <v>0.37069672131147507</v>
      </c>
      <c r="S186">
        <v>1.63934426229508E-2</v>
      </c>
      <c r="T186">
        <v>0.27049180327868849</v>
      </c>
      <c r="U186">
        <v>4.4005314618461001E-2</v>
      </c>
      <c r="V186">
        <v>0.26675283299277319</v>
      </c>
      <c r="W186">
        <v>0.16496662518914351</v>
      </c>
      <c r="X186">
        <v>0.1551164415568573</v>
      </c>
      <c r="Y186">
        <v>36.284500000000001</v>
      </c>
      <c r="Z186">
        <v>8.2091999999999998E-2</v>
      </c>
      <c r="AA186">
        <v>0.33072000000000001</v>
      </c>
      <c r="AB186">
        <v>-0.107332719457821</v>
      </c>
      <c r="AC186">
        <v>7.8848975466026197</v>
      </c>
      <c r="AD186">
        <v>5.4041915081699301</v>
      </c>
      <c r="AE186">
        <v>0.366674571654721</v>
      </c>
      <c r="AF186">
        <v>0.47160843708042399</v>
      </c>
      <c r="AG186">
        <v>0.40705828779599318</v>
      </c>
      <c r="AH186">
        <v>0.43901339960446301</v>
      </c>
      <c r="AI186" t="s">
        <v>1513</v>
      </c>
      <c r="AJ186">
        <v>-1E-3</v>
      </c>
      <c r="AK186" t="s">
        <v>1070</v>
      </c>
      <c r="AL186">
        <v>0.66666666666666663</v>
      </c>
      <c r="AM186">
        <v>0.33333333333333331</v>
      </c>
      <c r="AN186">
        <v>0.14344262295081961</v>
      </c>
      <c r="AO186">
        <v>0.1270491803278688</v>
      </c>
      <c r="AP186">
        <v>0.72950819672131195</v>
      </c>
      <c r="AQ186">
        <v>534</v>
      </c>
      <c r="AR186">
        <v>105</v>
      </c>
      <c r="AS186">
        <v>93</v>
      </c>
      <c r="AT186">
        <v>6.8306010928961797E-2</v>
      </c>
      <c r="AU186">
        <v>0.34426229508196698</v>
      </c>
      <c r="AV186">
        <v>6.2841530054644795E-2</v>
      </c>
      <c r="AW186">
        <v>0.25409836065573799</v>
      </c>
      <c r="AX186">
        <v>6.5230100000000002</v>
      </c>
      <c r="AY186">
        <v>1</v>
      </c>
      <c r="AZ186">
        <v>3.17298323117436</v>
      </c>
      <c r="BA186">
        <v>5.6983340246759697</v>
      </c>
      <c r="BB186">
        <v>28.4808123405255</v>
      </c>
      <c r="BC186">
        <v>12.035313803900401</v>
      </c>
      <c r="BD186">
        <v>-15.2630573448586</v>
      </c>
      <c r="BE186">
        <v>-33.5052179849474</v>
      </c>
      <c r="BF186">
        <v>0.52550292526181897</v>
      </c>
      <c r="BG186">
        <v>16.601784380803998</v>
      </c>
      <c r="BH186">
        <v>-9.7829041068673792</v>
      </c>
      <c r="BI186">
        <v>84.562599532131202</v>
      </c>
      <c r="BJ186">
        <v>-7.8070318002600496</v>
      </c>
      <c r="BK186">
        <v>14.577932805481</v>
      </c>
      <c r="BL186">
        <v>-10.4270144421788</v>
      </c>
      <c r="BM186">
        <v>5.7788577135026999</v>
      </c>
      <c r="BN186">
        <v>-19.4237940092851</v>
      </c>
      <c r="BO186">
        <v>-55.482282670932499</v>
      </c>
      <c r="BP186">
        <v>-12.3348803004824</v>
      </c>
      <c r="BQ186">
        <v>5.9154624941916403</v>
      </c>
      <c r="BR186">
        <v>-32.331061971047497</v>
      </c>
      <c r="BS186">
        <v>-14.1025297908159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 t="s">
        <v>1514</v>
      </c>
      <c r="DA186" t="s">
        <v>1515</v>
      </c>
      <c r="DB186">
        <v>93</v>
      </c>
      <c r="DC186">
        <v>706</v>
      </c>
      <c r="DD186" t="s">
        <v>1516</v>
      </c>
      <c r="DE186">
        <v>613</v>
      </c>
      <c r="DF186">
        <v>706</v>
      </c>
      <c r="DG186">
        <v>732</v>
      </c>
      <c r="DH186" t="s">
        <v>1517</v>
      </c>
      <c r="DI186">
        <v>26</v>
      </c>
      <c r="DJ186" t="s">
        <v>222</v>
      </c>
      <c r="DK186" t="s">
        <v>221</v>
      </c>
    </row>
    <row r="187" spans="1:115" x14ac:dyDescent="0.2">
      <c r="A187" s="1">
        <v>220</v>
      </c>
      <c r="B187">
        <v>2754</v>
      </c>
      <c r="C187" t="s">
        <v>1518</v>
      </c>
      <c r="D187">
        <v>1</v>
      </c>
      <c r="E187" t="s">
        <v>210</v>
      </c>
      <c r="F187" t="s">
        <v>233</v>
      </c>
      <c r="G187">
        <v>0.78</v>
      </c>
      <c r="H187">
        <v>0</v>
      </c>
      <c r="I187" t="s">
        <v>212</v>
      </c>
      <c r="J187" t="s">
        <v>213</v>
      </c>
      <c r="K187">
        <v>0.99</v>
      </c>
      <c r="L187" t="s">
        <v>1519</v>
      </c>
      <c r="M187">
        <v>958</v>
      </c>
      <c r="N187">
        <v>635</v>
      </c>
      <c r="O187">
        <v>360</v>
      </c>
      <c r="P187">
        <v>6.125</v>
      </c>
      <c r="Q187">
        <v>103999.6000000003</v>
      </c>
      <c r="R187">
        <v>0.41548016701461388</v>
      </c>
      <c r="S187">
        <v>-1.2526096033402901E-2</v>
      </c>
      <c r="T187">
        <v>0.22546972860125261</v>
      </c>
      <c r="U187">
        <v>3.8520496436090401E-2</v>
      </c>
      <c r="V187">
        <v>0.2225015927822912</v>
      </c>
      <c r="W187">
        <v>0.17312458735421829</v>
      </c>
      <c r="X187">
        <v>0.14925403564592399</v>
      </c>
      <c r="Y187">
        <v>38.630600000000001</v>
      </c>
      <c r="Z187">
        <v>6.4924999999999997E-2</v>
      </c>
      <c r="AA187">
        <v>-0.31063000000000002</v>
      </c>
      <c r="AB187">
        <v>-0.70002929188082996</v>
      </c>
      <c r="AC187">
        <v>8.8547540688982593</v>
      </c>
      <c r="AD187">
        <v>5.1319440863164898</v>
      </c>
      <c r="AE187">
        <v>0.32126368612568601</v>
      </c>
      <c r="AF187">
        <v>0.47873854838889401</v>
      </c>
      <c r="AG187">
        <v>0.43554859661331841</v>
      </c>
      <c r="AH187">
        <v>0.399834968594798</v>
      </c>
      <c r="AI187" t="s">
        <v>1520</v>
      </c>
      <c r="AJ187">
        <v>-0.14799999999999999</v>
      </c>
      <c r="AK187" t="s">
        <v>303</v>
      </c>
      <c r="AL187">
        <v>0.72546972860125258</v>
      </c>
      <c r="AM187">
        <v>0.36012526096033398</v>
      </c>
      <c r="AN187">
        <v>0.1064718162839248</v>
      </c>
      <c r="AO187">
        <v>0.1189979123173277</v>
      </c>
      <c r="AP187">
        <v>0.77453027139874697</v>
      </c>
      <c r="AQ187">
        <v>742</v>
      </c>
      <c r="AR187">
        <v>102</v>
      </c>
      <c r="AS187">
        <v>114</v>
      </c>
      <c r="AT187">
        <v>5.6367432150313201E-2</v>
      </c>
      <c r="AU187">
        <v>0.29958246346555301</v>
      </c>
      <c r="AV187">
        <v>0.13465553235908101</v>
      </c>
      <c r="AW187">
        <v>0.28392484342379998</v>
      </c>
      <c r="AX187">
        <v>8.6298700000000004</v>
      </c>
      <c r="AY187">
        <v>1</v>
      </c>
      <c r="AZ187">
        <v>-25.315502304474599</v>
      </c>
      <c r="BA187">
        <v>14.536953491609401</v>
      </c>
      <c r="BB187">
        <v>-17.0623105422581</v>
      </c>
      <c r="BC187">
        <v>-3.4663964301487602</v>
      </c>
      <c r="BD187">
        <v>-29.623034828488301</v>
      </c>
      <c r="BE187">
        <v>1.61624307937058</v>
      </c>
      <c r="BF187">
        <v>-37.819894701165197</v>
      </c>
      <c r="BG187">
        <v>-3.0902211782879498</v>
      </c>
      <c r="BH187">
        <v>-5.2155459118601604</v>
      </c>
      <c r="BI187">
        <v>-46.411343751714398</v>
      </c>
      <c r="BJ187">
        <v>-4.5598823377734297</v>
      </c>
      <c r="BK187">
        <v>21.746528679727898</v>
      </c>
      <c r="BL187">
        <v>6.6889827981466397</v>
      </c>
      <c r="BM187">
        <v>126.660751025021</v>
      </c>
      <c r="BN187">
        <v>20.203454329124899</v>
      </c>
      <c r="BO187">
        <v>-7.6718740511972499</v>
      </c>
      <c r="BP187">
        <v>-46.412636642967101</v>
      </c>
      <c r="BQ187">
        <v>-32.944424759120203</v>
      </c>
      <c r="BR187">
        <v>-5.2069782517178904</v>
      </c>
      <c r="BS187">
        <v>-29.317707186147501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 t="s">
        <v>1521</v>
      </c>
      <c r="DA187" t="s">
        <v>854</v>
      </c>
      <c r="DB187">
        <v>0</v>
      </c>
      <c r="DC187">
        <v>878</v>
      </c>
      <c r="DD187" t="s">
        <v>1522</v>
      </c>
      <c r="DE187">
        <v>878</v>
      </c>
      <c r="DF187">
        <v>878</v>
      </c>
      <c r="DG187">
        <v>958</v>
      </c>
      <c r="DH187" t="s">
        <v>1523</v>
      </c>
      <c r="DI187">
        <v>80</v>
      </c>
      <c r="DJ187" t="s">
        <v>222</v>
      </c>
      <c r="DK187" t="s">
        <v>221</v>
      </c>
    </row>
    <row r="188" spans="1:115" x14ac:dyDescent="0.2">
      <c r="A188" s="1">
        <v>221</v>
      </c>
      <c r="B188">
        <v>2717</v>
      </c>
      <c r="C188" t="s">
        <v>1524</v>
      </c>
      <c r="D188">
        <v>1</v>
      </c>
      <c r="E188" t="s">
        <v>210</v>
      </c>
      <c r="F188" t="s">
        <v>242</v>
      </c>
      <c r="G188">
        <v>0.36</v>
      </c>
      <c r="H188">
        <v>0.25</v>
      </c>
      <c r="I188" t="s">
        <v>242</v>
      </c>
      <c r="J188" t="s">
        <v>242</v>
      </c>
      <c r="K188">
        <v>0.95</v>
      </c>
      <c r="L188" t="s">
        <v>1525</v>
      </c>
      <c r="M188">
        <v>1828</v>
      </c>
      <c r="N188">
        <v>284</v>
      </c>
      <c r="O188">
        <v>361</v>
      </c>
      <c r="P188">
        <v>7</v>
      </c>
      <c r="Q188">
        <v>212485.00000000771</v>
      </c>
      <c r="R188">
        <v>0.361291028446386</v>
      </c>
      <c r="S188">
        <v>-3.2822757111597E-3</v>
      </c>
      <c r="T188">
        <v>0.2932166301969365</v>
      </c>
      <c r="U188">
        <v>5.0534661078240201E-2</v>
      </c>
      <c r="V188">
        <v>0.2919748375608236</v>
      </c>
      <c r="W188">
        <v>0.1730788224780257</v>
      </c>
      <c r="X188">
        <v>0.17949639853627841</v>
      </c>
      <c r="AB188">
        <v>-2.8959036317923199</v>
      </c>
      <c r="AC188">
        <v>9.3608746133528502</v>
      </c>
      <c r="AD188">
        <v>6.2341262317867896</v>
      </c>
      <c r="AE188">
        <v>0.28360531697991098</v>
      </c>
      <c r="AF188">
        <v>0.415866773520156</v>
      </c>
      <c r="AG188">
        <v>0.44282761974228307</v>
      </c>
      <c r="AH188">
        <v>0.44024508758436898</v>
      </c>
      <c r="AI188" t="s">
        <v>1526</v>
      </c>
      <c r="AJ188">
        <v>-0.10100000000000001</v>
      </c>
      <c r="AK188" t="s">
        <v>589</v>
      </c>
      <c r="AL188">
        <v>0.59901531728665203</v>
      </c>
      <c r="AM188">
        <v>0.33588621444201311</v>
      </c>
      <c r="AN188">
        <v>0.14496717724288841</v>
      </c>
      <c r="AO188">
        <v>0.14824945295404809</v>
      </c>
      <c r="AP188">
        <v>0.706783369803063</v>
      </c>
      <c r="AQ188">
        <v>1292</v>
      </c>
      <c r="AR188">
        <v>265</v>
      </c>
      <c r="AS188">
        <v>271</v>
      </c>
      <c r="AT188">
        <v>9.5185995623632405E-2</v>
      </c>
      <c r="AU188">
        <v>0.259299781181619</v>
      </c>
      <c r="AV188">
        <v>4.2669584245076601E-2</v>
      </c>
      <c r="AW188">
        <v>0.309628008752735</v>
      </c>
      <c r="AX188">
        <v>12.77383</v>
      </c>
      <c r="AY188">
        <v>3</v>
      </c>
      <c r="AZ188">
        <v>17.4197190245842</v>
      </c>
      <c r="BA188">
        <v>25.437660856258599</v>
      </c>
      <c r="BB188">
        <v>24.186162082708201</v>
      </c>
      <c r="BC188">
        <v>19.316905035812798</v>
      </c>
      <c r="BD188">
        <v>20.9744611819096</v>
      </c>
      <c r="BE188">
        <v>28.6972312742101</v>
      </c>
      <c r="BF188">
        <v>20.762584476955698</v>
      </c>
      <c r="BG188">
        <v>-29.552808837763699</v>
      </c>
      <c r="BH188">
        <v>-34.521043776688401</v>
      </c>
      <c r="BI188">
        <v>27.117995248870098</v>
      </c>
      <c r="BJ188">
        <v>-15.4469375436422</v>
      </c>
      <c r="BK188">
        <v>-25.442860463829501</v>
      </c>
      <c r="BL188">
        <v>3.38537282751743</v>
      </c>
      <c r="BM188">
        <v>-28.175843639875499</v>
      </c>
      <c r="BN188">
        <v>-28.554420665000698</v>
      </c>
      <c r="BO188">
        <v>-38.880333069939198</v>
      </c>
      <c r="BP188">
        <v>19.3550054202185</v>
      </c>
      <c r="BQ188">
        <v>23.602252136078899</v>
      </c>
      <c r="BR188">
        <v>10.6468576414327</v>
      </c>
      <c r="BS188">
        <v>-11.803641091394899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 t="s">
        <v>1527</v>
      </c>
      <c r="DA188" t="s">
        <v>1528</v>
      </c>
      <c r="DB188">
        <v>0</v>
      </c>
      <c r="DC188">
        <v>835</v>
      </c>
      <c r="DD188" t="s">
        <v>1529</v>
      </c>
      <c r="DE188">
        <v>835</v>
      </c>
      <c r="DF188">
        <v>835</v>
      </c>
      <c r="DG188">
        <v>1828</v>
      </c>
      <c r="DH188" t="s">
        <v>1530</v>
      </c>
      <c r="DI188">
        <v>993</v>
      </c>
      <c r="DJ188" t="s">
        <v>221</v>
      </c>
      <c r="DK188" t="s">
        <v>222</v>
      </c>
    </row>
    <row r="189" spans="1:115" x14ac:dyDescent="0.2">
      <c r="A189" s="1">
        <v>222</v>
      </c>
      <c r="B189">
        <v>2728</v>
      </c>
      <c r="C189" t="s">
        <v>1531</v>
      </c>
      <c r="D189">
        <v>1</v>
      </c>
      <c r="E189" t="s">
        <v>210</v>
      </c>
      <c r="F189" t="s">
        <v>211</v>
      </c>
      <c r="G189">
        <v>0.88</v>
      </c>
      <c r="H189">
        <v>0</v>
      </c>
      <c r="I189" t="s">
        <v>212</v>
      </c>
      <c r="J189" t="s">
        <v>213</v>
      </c>
      <c r="K189">
        <v>0.96</v>
      </c>
      <c r="L189" t="s">
        <v>1532</v>
      </c>
      <c r="M189">
        <v>642</v>
      </c>
      <c r="N189">
        <v>323</v>
      </c>
      <c r="O189">
        <v>154</v>
      </c>
      <c r="P189">
        <v>7</v>
      </c>
      <c r="Q189">
        <v>70438.599999999613</v>
      </c>
      <c r="R189">
        <v>0.37990654205607421</v>
      </c>
      <c r="S189">
        <v>-4.6728971962616004E-3</v>
      </c>
      <c r="T189">
        <v>0.17912772585669781</v>
      </c>
      <c r="U189">
        <v>3.5052612574390497E-2</v>
      </c>
      <c r="V189">
        <v>0.17478796241165009</v>
      </c>
      <c r="W189">
        <v>0.2005436306410891</v>
      </c>
      <c r="X189">
        <v>0.23278665377519839</v>
      </c>
      <c r="Y189">
        <v>2.9901</v>
      </c>
      <c r="Z189">
        <v>2.6696999999999999E-2</v>
      </c>
      <c r="AA189">
        <v>0.66888000000000003</v>
      </c>
      <c r="AB189">
        <v>-0.77195387251425596</v>
      </c>
      <c r="AC189">
        <v>8.2152143759338401</v>
      </c>
      <c r="AD189">
        <v>5.19148827540526</v>
      </c>
      <c r="AE189">
        <v>0.34778397324139299</v>
      </c>
      <c r="AF189">
        <v>0.47568758729375199</v>
      </c>
      <c r="AG189">
        <v>0.44977500865351139</v>
      </c>
      <c r="AH189">
        <v>0.43020142491754698</v>
      </c>
      <c r="AI189" t="s">
        <v>1259</v>
      </c>
      <c r="AJ189">
        <v>8.7999999999999995E-2</v>
      </c>
      <c r="AK189" t="s">
        <v>967</v>
      </c>
      <c r="AL189">
        <v>0.66043613707165105</v>
      </c>
      <c r="AM189">
        <v>0.2679127725856697</v>
      </c>
      <c r="AN189">
        <v>8.7227414330217995E-2</v>
      </c>
      <c r="AO189">
        <v>9.1900311526479705E-2</v>
      </c>
      <c r="AP189">
        <v>0.82087227414330199</v>
      </c>
      <c r="AQ189">
        <v>527</v>
      </c>
      <c r="AR189">
        <v>56</v>
      </c>
      <c r="AS189">
        <v>59</v>
      </c>
      <c r="AT189">
        <v>7.00934579439252E-2</v>
      </c>
      <c r="AU189">
        <v>0.36448598130841098</v>
      </c>
      <c r="AV189">
        <v>8.8785046728972E-2</v>
      </c>
      <c r="AW189">
        <v>0.29750778816199402</v>
      </c>
      <c r="AX189">
        <v>4.5272399999999999</v>
      </c>
      <c r="AY189">
        <v>0</v>
      </c>
      <c r="AZ189">
        <v>-28.798969270370101</v>
      </c>
      <c r="BA189">
        <v>-21.116893281839101</v>
      </c>
      <c r="BB189">
        <v>-39.382562273113301</v>
      </c>
      <c r="BC189">
        <v>-13.027268822742601</v>
      </c>
      <c r="BD189">
        <v>-15.9861275584945</v>
      </c>
      <c r="BE189">
        <v>-62.091759785811099</v>
      </c>
      <c r="BF189">
        <v>20.075856631687898</v>
      </c>
      <c r="BG189">
        <v>9.6236484078586795</v>
      </c>
      <c r="BH189">
        <v>54.296528490123997</v>
      </c>
      <c r="BI189">
        <v>13.635365020344</v>
      </c>
      <c r="BJ189">
        <v>39.025995458275297</v>
      </c>
      <c r="BK189">
        <v>28.599005774376</v>
      </c>
      <c r="BL189">
        <v>-3.8776977411396301</v>
      </c>
      <c r="BM189">
        <v>49.448633998313298</v>
      </c>
      <c r="BN189">
        <v>-1.56578306875285</v>
      </c>
      <c r="BO189">
        <v>-20.236613276890999</v>
      </c>
      <c r="BP189">
        <v>13.2819054559499</v>
      </c>
      <c r="BQ189">
        <v>10.412273852423001</v>
      </c>
      <c r="BR189">
        <v>-22.8447622473625</v>
      </c>
      <c r="BS189">
        <v>-4.57208917091359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 t="s">
        <v>1533</v>
      </c>
      <c r="DA189" t="s">
        <v>1534</v>
      </c>
      <c r="DB189">
        <v>0</v>
      </c>
      <c r="DC189">
        <v>68</v>
      </c>
      <c r="DD189" t="s">
        <v>1535</v>
      </c>
      <c r="DE189">
        <v>68</v>
      </c>
      <c r="DF189">
        <v>68</v>
      </c>
      <c r="DG189">
        <v>642</v>
      </c>
      <c r="DH189" t="s">
        <v>1536</v>
      </c>
      <c r="DI189">
        <v>574</v>
      </c>
      <c r="DJ189" t="s">
        <v>221</v>
      </c>
      <c r="DK189" t="s">
        <v>222</v>
      </c>
    </row>
    <row r="190" spans="1:115" x14ac:dyDescent="0.2">
      <c r="A190" s="1">
        <v>223</v>
      </c>
      <c r="B190">
        <v>2583</v>
      </c>
      <c r="C190" t="s">
        <v>1537</v>
      </c>
      <c r="D190">
        <v>1</v>
      </c>
      <c r="E190" t="s">
        <v>210</v>
      </c>
      <c r="F190" t="s">
        <v>242</v>
      </c>
      <c r="G190">
        <v>0.41</v>
      </c>
      <c r="H190">
        <v>0.18</v>
      </c>
      <c r="I190" t="s">
        <v>242</v>
      </c>
      <c r="J190" t="s">
        <v>242</v>
      </c>
      <c r="K190">
        <v>0.96</v>
      </c>
      <c r="L190" t="s">
        <v>1538</v>
      </c>
      <c r="M190">
        <v>330</v>
      </c>
      <c r="N190">
        <v>74</v>
      </c>
      <c r="O190">
        <v>111</v>
      </c>
      <c r="P190">
        <v>8.75</v>
      </c>
      <c r="Q190">
        <v>35243.299999999857</v>
      </c>
      <c r="R190">
        <v>0.3497575757575756</v>
      </c>
      <c r="S190">
        <v>1.51515151515151E-2</v>
      </c>
      <c r="T190">
        <v>0.22727272727272721</v>
      </c>
      <c r="U190">
        <v>4.8557817895612997E-2</v>
      </c>
      <c r="V190">
        <v>0.21905994365745249</v>
      </c>
      <c r="W190">
        <v>0.2216645228921619</v>
      </c>
      <c r="X190">
        <v>0.29062756005516172</v>
      </c>
      <c r="AB190">
        <v>-0.62684532623164702</v>
      </c>
      <c r="AC190">
        <v>7.1853237060995099</v>
      </c>
      <c r="AD190">
        <v>4.9021716235074697</v>
      </c>
      <c r="AE190">
        <v>0.39242215181787599</v>
      </c>
      <c r="AF190">
        <v>0.48899948491152001</v>
      </c>
      <c r="AG190">
        <v>0.48710437710437821</v>
      </c>
      <c r="AH190">
        <v>0.45476688221205103</v>
      </c>
      <c r="AI190" t="s">
        <v>1539</v>
      </c>
      <c r="AJ190">
        <v>-0.111</v>
      </c>
      <c r="AK190" t="s">
        <v>1540</v>
      </c>
      <c r="AL190">
        <v>0.66363636363636369</v>
      </c>
      <c r="AM190">
        <v>0.26969696969696971</v>
      </c>
      <c r="AN190">
        <v>0.1212121212121212</v>
      </c>
      <c r="AO190">
        <v>0.10606060606060599</v>
      </c>
      <c r="AP190">
        <v>0.77272727272727304</v>
      </c>
      <c r="AQ190">
        <v>255</v>
      </c>
      <c r="AR190">
        <v>40</v>
      </c>
      <c r="AS190">
        <v>35</v>
      </c>
      <c r="AT190">
        <v>6.3636363636363602E-2</v>
      </c>
      <c r="AU190">
        <v>0.29696969696969699</v>
      </c>
      <c r="AV190">
        <v>4.2424242424242399E-2</v>
      </c>
      <c r="AW190">
        <v>0.36969696969697002</v>
      </c>
      <c r="AX190">
        <v>2.2336900000000002</v>
      </c>
      <c r="AY190">
        <v>1</v>
      </c>
      <c r="AZ190">
        <v>2.38314221122278</v>
      </c>
      <c r="BA190">
        <v>-23.268250737789</v>
      </c>
      <c r="BB190">
        <v>-11.5536476803154</v>
      </c>
      <c r="BC190">
        <v>16.3260279495817</v>
      </c>
      <c r="BD190">
        <v>6.23936051466743</v>
      </c>
      <c r="BE190">
        <v>-75.417080588374503</v>
      </c>
      <c r="BF190">
        <v>-25.6720523825337</v>
      </c>
      <c r="BG190">
        <v>54.2788521887001</v>
      </c>
      <c r="BH190">
        <v>-49.9705195501719</v>
      </c>
      <c r="BI190">
        <v>-34.497055584232697</v>
      </c>
      <c r="BJ190">
        <v>-1.04801653634949</v>
      </c>
      <c r="BK190">
        <v>-4.6919922572589696</v>
      </c>
      <c r="BL190">
        <v>-24.0306122488211</v>
      </c>
      <c r="BM190">
        <v>-28.5888185870899</v>
      </c>
      <c r="BN190">
        <v>70.221595339692001</v>
      </c>
      <c r="BO190">
        <v>12.855304190051701</v>
      </c>
      <c r="BP190">
        <v>-35.180941797932398</v>
      </c>
      <c r="BQ190">
        <v>27.53872314885</v>
      </c>
      <c r="BR190">
        <v>-3.0591198388263598</v>
      </c>
      <c r="BS190">
        <v>-7.1746685571614002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 t="s">
        <v>1541</v>
      </c>
      <c r="DA190" t="s">
        <v>1007</v>
      </c>
      <c r="DB190">
        <v>0</v>
      </c>
      <c r="DC190">
        <v>191</v>
      </c>
      <c r="DD190" t="s">
        <v>1542</v>
      </c>
      <c r="DE190">
        <v>191</v>
      </c>
      <c r="DF190">
        <v>190</v>
      </c>
      <c r="DG190">
        <v>330</v>
      </c>
      <c r="DH190" t="s">
        <v>1543</v>
      </c>
      <c r="DI190">
        <v>140</v>
      </c>
      <c r="DJ190" t="s">
        <v>221</v>
      </c>
      <c r="DK190" t="s">
        <v>222</v>
      </c>
    </row>
    <row r="191" spans="1:115" x14ac:dyDescent="0.2">
      <c r="A191" s="1">
        <v>224</v>
      </c>
      <c r="B191">
        <v>2592</v>
      </c>
      <c r="C191" t="s">
        <v>1544</v>
      </c>
      <c r="D191">
        <v>1</v>
      </c>
      <c r="E191" t="s">
        <v>265</v>
      </c>
      <c r="F191" t="s">
        <v>547</v>
      </c>
      <c r="G191">
        <v>0.76</v>
      </c>
      <c r="H191">
        <v>0</v>
      </c>
      <c r="I191" t="s">
        <v>267</v>
      </c>
      <c r="J191" t="s">
        <v>268</v>
      </c>
      <c r="K191">
        <v>0.3</v>
      </c>
      <c r="L191" t="s">
        <v>1545</v>
      </c>
      <c r="M191">
        <v>1082</v>
      </c>
      <c r="N191">
        <v>534</v>
      </c>
      <c r="O191">
        <v>416</v>
      </c>
      <c r="P191">
        <v>4.8125</v>
      </c>
      <c r="Q191">
        <v>121613.80000000091</v>
      </c>
      <c r="R191">
        <v>0.37893715341959239</v>
      </c>
      <c r="S191">
        <v>-5.4528650646949998E-2</v>
      </c>
      <c r="T191">
        <v>0.28743068391866911</v>
      </c>
      <c r="U191">
        <v>8.1489017162582E-2</v>
      </c>
      <c r="V191">
        <v>0.27947692367875943</v>
      </c>
      <c r="W191">
        <v>0.29157690763852961</v>
      </c>
      <c r="X191">
        <v>0.18355511909660729</v>
      </c>
      <c r="Y191">
        <v>107.23350000000001</v>
      </c>
      <c r="Z191">
        <v>0.21532999999999999</v>
      </c>
      <c r="AA191">
        <v>-0.96984999999999999</v>
      </c>
      <c r="AB191">
        <v>-17.6742798151998</v>
      </c>
      <c r="AC191">
        <v>8.5149382825832802</v>
      </c>
      <c r="AD191">
        <v>5.3646118354963104</v>
      </c>
      <c r="AE191">
        <v>0.210028440014249</v>
      </c>
      <c r="AF191">
        <v>0.343287248726028</v>
      </c>
      <c r="AG191">
        <v>0.41644074758677169</v>
      </c>
      <c r="AH191">
        <v>0.40901880904714599</v>
      </c>
      <c r="AI191" t="s">
        <v>1243</v>
      </c>
      <c r="AJ191">
        <v>4.2999999999999997E-2</v>
      </c>
      <c r="AK191" t="s">
        <v>1329</v>
      </c>
      <c r="AL191">
        <v>0.69778188539741215</v>
      </c>
      <c r="AM191">
        <v>0.35582255083179298</v>
      </c>
      <c r="AN191">
        <v>0.11645101663585949</v>
      </c>
      <c r="AO191">
        <v>0.17097966728280961</v>
      </c>
      <c r="AP191">
        <v>0.71256931608133101</v>
      </c>
      <c r="AQ191">
        <v>771</v>
      </c>
      <c r="AR191">
        <v>126</v>
      </c>
      <c r="AS191">
        <v>185</v>
      </c>
      <c r="AT191">
        <v>5.8225508317929803E-2</v>
      </c>
      <c r="AU191">
        <v>0.30868761552680202</v>
      </c>
      <c r="AV191">
        <v>6.8391866913123905E-2</v>
      </c>
      <c r="AW191">
        <v>0.277264325323475</v>
      </c>
      <c r="AX191">
        <v>9.8768899999999995</v>
      </c>
      <c r="AY191">
        <v>2</v>
      </c>
      <c r="AZ191">
        <v>15.719556734333</v>
      </c>
      <c r="BA191">
        <v>58.616770656018502</v>
      </c>
      <c r="BB191">
        <v>-7.085008807725</v>
      </c>
      <c r="BC191">
        <v>3.2097845024015301</v>
      </c>
      <c r="BD191">
        <v>-27.718563904068901</v>
      </c>
      <c r="BE191">
        <v>27.4585747682247</v>
      </c>
      <c r="BF191">
        <v>-44.945895678111199</v>
      </c>
      <c r="BG191">
        <v>-8.6606121379284104</v>
      </c>
      <c r="BH191">
        <v>10.6243363920644</v>
      </c>
      <c r="BI191">
        <v>-17.5916052809952</v>
      </c>
      <c r="BJ191">
        <v>24.741687102051099</v>
      </c>
      <c r="BK191">
        <v>12.6387383558504</v>
      </c>
      <c r="BL191">
        <v>-9.1024601270908505</v>
      </c>
      <c r="BM191">
        <v>15.121537503516301</v>
      </c>
      <c r="BN191">
        <v>-10.4448769435123</v>
      </c>
      <c r="BO191">
        <v>-48.370262870540103</v>
      </c>
      <c r="BP191">
        <v>-16.969302524893099</v>
      </c>
      <c r="BQ191">
        <v>-7.8728456678459704</v>
      </c>
      <c r="BR191">
        <v>-6.5330611051113401</v>
      </c>
      <c r="BS191">
        <v>-18.047486832983701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 t="s">
        <v>1546</v>
      </c>
      <c r="DA191" t="s">
        <v>1547</v>
      </c>
      <c r="DB191">
        <v>0</v>
      </c>
      <c r="DC191">
        <v>939</v>
      </c>
      <c r="DD191" t="s">
        <v>1548</v>
      </c>
      <c r="DE191">
        <v>939</v>
      </c>
      <c r="DF191">
        <v>939</v>
      </c>
      <c r="DG191">
        <v>1082</v>
      </c>
      <c r="DH191" t="s">
        <v>1549</v>
      </c>
      <c r="DI191">
        <v>143</v>
      </c>
      <c r="DJ191" t="s">
        <v>222</v>
      </c>
      <c r="DK191" t="s">
        <v>221</v>
      </c>
    </row>
    <row r="192" spans="1:115" x14ac:dyDescent="0.2">
      <c r="A192" s="1">
        <v>225</v>
      </c>
      <c r="B192">
        <v>2597</v>
      </c>
      <c r="C192" t="s">
        <v>1550</v>
      </c>
      <c r="D192">
        <v>1</v>
      </c>
      <c r="E192" t="s">
        <v>265</v>
      </c>
      <c r="F192" t="s">
        <v>266</v>
      </c>
      <c r="G192">
        <v>0.7</v>
      </c>
      <c r="H192">
        <v>0.01</v>
      </c>
      <c r="I192" t="s">
        <v>267</v>
      </c>
      <c r="J192" t="s">
        <v>268</v>
      </c>
      <c r="K192">
        <v>0.61</v>
      </c>
      <c r="L192" t="s">
        <v>1551</v>
      </c>
      <c r="M192">
        <v>308</v>
      </c>
      <c r="N192">
        <v>193</v>
      </c>
      <c r="O192">
        <v>162</v>
      </c>
      <c r="P192">
        <v>9.625</v>
      </c>
      <c r="Q192">
        <v>32197.699999999892</v>
      </c>
      <c r="R192">
        <v>0.35126623376623339</v>
      </c>
      <c r="S192">
        <v>2.5974025974025899E-2</v>
      </c>
      <c r="T192">
        <v>0.22077922077922069</v>
      </c>
      <c r="U192">
        <v>5.8024969205884597E-2</v>
      </c>
      <c r="V192">
        <v>0.2110128879463227</v>
      </c>
      <c r="W192">
        <v>0.27498305800470801</v>
      </c>
      <c r="X192">
        <v>0.24040504718117839</v>
      </c>
      <c r="Y192">
        <v>15.7163</v>
      </c>
      <c r="Z192">
        <v>0.10765</v>
      </c>
      <c r="AA192">
        <v>-0.12726000000000001</v>
      </c>
      <c r="AB192">
        <v>-0.67869148601722196</v>
      </c>
      <c r="AC192">
        <v>6.9882219501089198</v>
      </c>
      <c r="AD192">
        <v>4.8910402514287101</v>
      </c>
      <c r="AE192">
        <v>0.40037589451386502</v>
      </c>
      <c r="AF192">
        <v>0.48908668036803798</v>
      </c>
      <c r="AG192">
        <v>0.4511904761904757</v>
      </c>
      <c r="AH192">
        <v>0.46253434048332298</v>
      </c>
      <c r="AI192" t="s">
        <v>444</v>
      </c>
      <c r="AJ192">
        <v>-6.5000000000000002E-2</v>
      </c>
      <c r="AK192" t="s">
        <v>1552</v>
      </c>
      <c r="AL192">
        <v>0.72727272727272729</v>
      </c>
      <c r="AM192">
        <v>0.2792207792207792</v>
      </c>
      <c r="AN192">
        <v>0.12337662337662331</v>
      </c>
      <c r="AO192">
        <v>9.7402597402597393E-2</v>
      </c>
      <c r="AP192">
        <v>0.77922077922077904</v>
      </c>
      <c r="AQ192">
        <v>240</v>
      </c>
      <c r="AR192">
        <v>38</v>
      </c>
      <c r="AS192">
        <v>30</v>
      </c>
      <c r="AT192">
        <v>5.5194805194805199E-2</v>
      </c>
      <c r="AU192">
        <v>0.38311688311688302</v>
      </c>
      <c r="AV192">
        <v>5.8441558441558399E-2</v>
      </c>
      <c r="AW192">
        <v>0.28246753246753198</v>
      </c>
      <c r="AX192">
        <v>2.6472099999999998</v>
      </c>
      <c r="AY192">
        <v>1</v>
      </c>
      <c r="AZ192">
        <v>-48.378247624593598</v>
      </c>
      <c r="BA192">
        <v>0.48205260527638</v>
      </c>
      <c r="BB192">
        <v>-10.500714914604799</v>
      </c>
      <c r="BC192">
        <v>18.9698013120722</v>
      </c>
      <c r="BD192">
        <v>-21.196078739120299</v>
      </c>
      <c r="BE192">
        <v>-73.661157773258395</v>
      </c>
      <c r="BF192">
        <v>-20.362913267000401</v>
      </c>
      <c r="BG192">
        <v>113.91605555576101</v>
      </c>
      <c r="BH192">
        <v>-73.198492616163506</v>
      </c>
      <c r="BI192">
        <v>-12.2728423003117</v>
      </c>
      <c r="BJ192">
        <v>-50.524008268174697</v>
      </c>
      <c r="BK192">
        <v>6.3705443557377501</v>
      </c>
      <c r="BL192">
        <v>87.836398285881799</v>
      </c>
      <c r="BM192">
        <v>-1.62745417609318</v>
      </c>
      <c r="BN192">
        <v>36.785210540824004</v>
      </c>
      <c r="BO192">
        <v>-69.770900663378995</v>
      </c>
      <c r="BP192">
        <v>-2.7714126968986399</v>
      </c>
      <c r="BQ192">
        <v>-6.5035676164445402</v>
      </c>
      <c r="BR192">
        <v>-22.938701254366599</v>
      </c>
      <c r="BS192">
        <v>-37.185865940936303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 t="s">
        <v>1553</v>
      </c>
      <c r="DA192" t="s">
        <v>1554</v>
      </c>
      <c r="DB192">
        <v>0</v>
      </c>
      <c r="DC192">
        <v>260</v>
      </c>
      <c r="DD192" t="s">
        <v>1555</v>
      </c>
      <c r="DE192">
        <v>260</v>
      </c>
      <c r="DF192">
        <v>259</v>
      </c>
      <c r="DG192">
        <v>308</v>
      </c>
      <c r="DH192" t="s">
        <v>1556</v>
      </c>
      <c r="DI192">
        <v>49</v>
      </c>
      <c r="DJ192" t="s">
        <v>222</v>
      </c>
      <c r="DK192" t="s">
        <v>221</v>
      </c>
    </row>
    <row r="193" spans="1:115" x14ac:dyDescent="0.2">
      <c r="A193" s="1">
        <v>226</v>
      </c>
      <c r="B193">
        <v>2578</v>
      </c>
      <c r="C193" t="s">
        <v>1557</v>
      </c>
      <c r="D193">
        <v>1</v>
      </c>
      <c r="E193" t="s">
        <v>210</v>
      </c>
      <c r="F193" t="s">
        <v>211</v>
      </c>
      <c r="G193">
        <v>0.91</v>
      </c>
      <c r="H193">
        <v>0</v>
      </c>
      <c r="I193" t="s">
        <v>212</v>
      </c>
      <c r="J193" t="s">
        <v>213</v>
      </c>
      <c r="K193">
        <v>0.93</v>
      </c>
      <c r="L193" t="s">
        <v>1558</v>
      </c>
      <c r="M193">
        <v>626</v>
      </c>
      <c r="N193">
        <v>482</v>
      </c>
      <c r="O193">
        <v>250</v>
      </c>
      <c r="P193">
        <v>7.875</v>
      </c>
      <c r="Q193">
        <v>69029.19999999991</v>
      </c>
      <c r="R193">
        <v>0.3611821086261971</v>
      </c>
      <c r="S193">
        <v>0</v>
      </c>
      <c r="T193">
        <v>0.27156549520766771</v>
      </c>
      <c r="U193">
        <v>3.2023906756566502E-2</v>
      </c>
      <c r="V193">
        <v>0.26782845725325222</v>
      </c>
      <c r="W193">
        <v>0.1195687235217336</v>
      </c>
      <c r="X193">
        <v>0.177851535413595</v>
      </c>
      <c r="Y193">
        <v>23.312999999999999</v>
      </c>
      <c r="Z193">
        <v>5.135E-2</v>
      </c>
      <c r="AA193">
        <v>-0.17158000000000001</v>
      </c>
      <c r="AB193">
        <v>-2.9345248802506299</v>
      </c>
      <c r="AC193">
        <v>7.38170333677534</v>
      </c>
      <c r="AD193">
        <v>4.6964663653358398</v>
      </c>
      <c r="AE193">
        <v>0.36703846474054802</v>
      </c>
      <c r="AF193">
        <v>0.48062398863243899</v>
      </c>
      <c r="AG193">
        <v>0.39274050408235761</v>
      </c>
      <c r="AH193">
        <v>0.39120914627419501</v>
      </c>
      <c r="AI193" t="s">
        <v>1559</v>
      </c>
      <c r="AJ193">
        <v>0.10199999999999999</v>
      </c>
      <c r="AK193" t="s">
        <v>216</v>
      </c>
      <c r="AL193">
        <v>0.76357827476038342</v>
      </c>
      <c r="AM193">
        <v>0.33865814696485619</v>
      </c>
      <c r="AN193">
        <v>0.1357827476038338</v>
      </c>
      <c r="AO193">
        <v>0.1357827476038338</v>
      </c>
      <c r="AP193">
        <v>0.72843450479233196</v>
      </c>
      <c r="AQ193">
        <v>456</v>
      </c>
      <c r="AR193">
        <v>85</v>
      </c>
      <c r="AS193">
        <v>85</v>
      </c>
      <c r="AT193">
        <v>6.3897763578274799E-2</v>
      </c>
      <c r="AU193">
        <v>0.38817891373801899</v>
      </c>
      <c r="AV193">
        <v>6.7092651757188496E-2</v>
      </c>
      <c r="AW193">
        <v>0.20926517571885001</v>
      </c>
      <c r="AX193">
        <v>6.9024000000000001</v>
      </c>
      <c r="AY193">
        <v>0</v>
      </c>
      <c r="AZ193">
        <v>20.6431688901272</v>
      </c>
      <c r="BA193">
        <v>5.6185153582617602</v>
      </c>
      <c r="BB193">
        <v>-37.833234791275999</v>
      </c>
      <c r="BC193">
        <v>70.029258105219299</v>
      </c>
      <c r="BD193">
        <v>-5.2226889485763799</v>
      </c>
      <c r="BE193">
        <v>-74.0819060516408</v>
      </c>
      <c r="BF193">
        <v>-10.4400813737512</v>
      </c>
      <c r="BG193">
        <v>14.817563365392299</v>
      </c>
      <c r="BH193">
        <v>38.460183513302198</v>
      </c>
      <c r="BI193">
        <v>-30.939387676667099</v>
      </c>
      <c r="BJ193">
        <v>-2.6287191475899201</v>
      </c>
      <c r="BK193">
        <v>98.875535325807405</v>
      </c>
      <c r="BL193">
        <v>7.8208931587755899</v>
      </c>
      <c r="BM193">
        <v>12.934615972493599</v>
      </c>
      <c r="BN193">
        <v>-12.509906868137501</v>
      </c>
      <c r="BO193">
        <v>-70.253793624027907</v>
      </c>
      <c r="BP193">
        <v>-65.830208935012294</v>
      </c>
      <c r="BQ193">
        <v>-32.767126774567899</v>
      </c>
      <c r="BR193">
        <v>-43.951526568671099</v>
      </c>
      <c r="BS193">
        <v>-22.736608266007899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 t="s">
        <v>1560</v>
      </c>
      <c r="DA193" t="s">
        <v>1561</v>
      </c>
      <c r="DB193">
        <v>0</v>
      </c>
      <c r="DC193">
        <v>465</v>
      </c>
      <c r="DD193" t="s">
        <v>1562</v>
      </c>
      <c r="DE193">
        <v>465</v>
      </c>
      <c r="DF193">
        <v>464</v>
      </c>
      <c r="DG193">
        <v>626</v>
      </c>
      <c r="DH193" t="s">
        <v>1563</v>
      </c>
      <c r="DI193">
        <v>162</v>
      </c>
      <c r="DJ193" t="s">
        <v>222</v>
      </c>
      <c r="DK193" t="s">
        <v>221</v>
      </c>
    </row>
    <row r="194" spans="1:115" x14ac:dyDescent="0.2">
      <c r="A194" s="1">
        <v>227</v>
      </c>
      <c r="B194">
        <v>2558</v>
      </c>
      <c r="C194" t="s">
        <v>1564</v>
      </c>
      <c r="D194">
        <v>1</v>
      </c>
      <c r="E194" t="s">
        <v>265</v>
      </c>
      <c r="F194" t="s">
        <v>242</v>
      </c>
      <c r="G194">
        <v>0.49</v>
      </c>
      <c r="H194">
        <v>0.1</v>
      </c>
      <c r="I194" t="s">
        <v>242</v>
      </c>
      <c r="J194" t="s">
        <v>242</v>
      </c>
      <c r="K194">
        <v>0.05</v>
      </c>
      <c r="L194" t="s">
        <v>1565</v>
      </c>
      <c r="M194">
        <v>1032</v>
      </c>
      <c r="N194">
        <v>290</v>
      </c>
      <c r="O194">
        <v>149</v>
      </c>
      <c r="P194">
        <v>7.875</v>
      </c>
      <c r="Q194">
        <v>117174.40000000061</v>
      </c>
      <c r="R194">
        <v>0.37728682170542588</v>
      </c>
      <c r="S194">
        <v>9.6899224806199999E-4</v>
      </c>
      <c r="T194">
        <v>0.23546511627906971</v>
      </c>
      <c r="U194">
        <v>4.8451757559964302E-2</v>
      </c>
      <c r="V194">
        <v>0.23304477535418619</v>
      </c>
      <c r="W194">
        <v>0.20790750398212679</v>
      </c>
      <c r="X194">
        <v>0.20693112250021051</v>
      </c>
      <c r="Y194">
        <v>35.877299999999998</v>
      </c>
      <c r="Z194">
        <v>0.14294000000000001</v>
      </c>
      <c r="AA194">
        <v>-0.41809000000000002</v>
      </c>
      <c r="AB194">
        <v>-1.4970391906738101</v>
      </c>
      <c r="AC194">
        <v>8.8496992090506392</v>
      </c>
      <c r="AD194">
        <v>5.6260578977576898</v>
      </c>
      <c r="AE194">
        <v>0.31557963344617201</v>
      </c>
      <c r="AF194">
        <v>0.45193966091386401</v>
      </c>
      <c r="AG194">
        <v>0.45245478036175718</v>
      </c>
      <c r="AH194">
        <v>0.43152868956327101</v>
      </c>
      <c r="AI194" t="s">
        <v>1566</v>
      </c>
      <c r="AJ194">
        <v>-7.0000000000000007E-2</v>
      </c>
      <c r="AK194" t="s">
        <v>1567</v>
      </c>
      <c r="AL194">
        <v>0.61434108527131781</v>
      </c>
      <c r="AM194">
        <v>0.30813953488372092</v>
      </c>
      <c r="AN194">
        <v>0.11821705426356589</v>
      </c>
      <c r="AO194">
        <v>0.11724806201550381</v>
      </c>
      <c r="AP194">
        <v>0.76453488372093004</v>
      </c>
      <c r="AQ194">
        <v>789</v>
      </c>
      <c r="AR194">
        <v>122</v>
      </c>
      <c r="AS194">
        <v>121</v>
      </c>
      <c r="AT194">
        <v>7.7519379844961295E-2</v>
      </c>
      <c r="AU194">
        <v>0.29651162790697699</v>
      </c>
      <c r="AV194">
        <v>7.2674418604651195E-2</v>
      </c>
      <c r="AW194">
        <v>0.31782945736434098</v>
      </c>
      <c r="AX194">
        <v>6.8578599999999996</v>
      </c>
      <c r="AY194">
        <v>0</v>
      </c>
      <c r="AZ194">
        <v>2.0680094205589699</v>
      </c>
      <c r="BA194">
        <v>-7.30725379823342</v>
      </c>
      <c r="BB194">
        <v>11.557818413555699</v>
      </c>
      <c r="BC194">
        <v>-13.769950211792599</v>
      </c>
      <c r="BD194">
        <v>-0.69755658512750096</v>
      </c>
      <c r="BE194">
        <v>-5.6701929553904797</v>
      </c>
      <c r="BF194">
        <v>1.86139000732508</v>
      </c>
      <c r="BG194">
        <v>-24.548988156688999</v>
      </c>
      <c r="BH194">
        <v>55.978540065234398</v>
      </c>
      <c r="BI194">
        <v>15.2013993358698</v>
      </c>
      <c r="BJ194">
        <v>11.80039992114</v>
      </c>
      <c r="BK194">
        <v>-8.5708065258589006</v>
      </c>
      <c r="BL194">
        <v>-14.0417929291223</v>
      </c>
      <c r="BM194">
        <v>22.330200717713598</v>
      </c>
      <c r="BN194">
        <v>-26.517712476906201</v>
      </c>
      <c r="BO194">
        <v>3.7514242735577299</v>
      </c>
      <c r="BP194">
        <v>3.6351221253987398</v>
      </c>
      <c r="BQ194">
        <v>20.2017341794547</v>
      </c>
      <c r="BR194">
        <v>3.9950927460452399</v>
      </c>
      <c r="BS194">
        <v>3.10769679850186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 t="s">
        <v>1568</v>
      </c>
      <c r="DA194" t="s">
        <v>1569</v>
      </c>
      <c r="DB194">
        <v>0</v>
      </c>
      <c r="DC194">
        <v>170</v>
      </c>
      <c r="DD194" t="s">
        <v>1570</v>
      </c>
      <c r="DE194">
        <v>170</v>
      </c>
      <c r="DF194">
        <v>169</v>
      </c>
      <c r="DG194">
        <v>1032</v>
      </c>
      <c r="DH194" t="s">
        <v>1571</v>
      </c>
      <c r="DI194">
        <v>863</v>
      </c>
      <c r="DJ194" t="s">
        <v>222</v>
      </c>
      <c r="DK194" t="s">
        <v>221</v>
      </c>
    </row>
    <row r="195" spans="1:115" x14ac:dyDescent="0.2">
      <c r="A195" s="1">
        <v>228</v>
      </c>
      <c r="B195">
        <v>2559</v>
      </c>
      <c r="C195" t="s">
        <v>1572</v>
      </c>
      <c r="D195">
        <v>1</v>
      </c>
      <c r="E195" t="s">
        <v>265</v>
      </c>
      <c r="F195" t="s">
        <v>284</v>
      </c>
      <c r="G195">
        <v>0.73</v>
      </c>
      <c r="H195">
        <v>0.01</v>
      </c>
      <c r="I195" t="s">
        <v>267</v>
      </c>
      <c r="J195" t="s">
        <v>268</v>
      </c>
      <c r="K195">
        <v>0.72</v>
      </c>
      <c r="L195" t="s">
        <v>1573</v>
      </c>
      <c r="M195">
        <v>375</v>
      </c>
      <c r="N195">
        <v>275</v>
      </c>
      <c r="O195">
        <v>147</v>
      </c>
      <c r="P195">
        <v>8.75</v>
      </c>
      <c r="Q195">
        <v>40508.699999999742</v>
      </c>
      <c r="R195">
        <v>0.4049333333333332</v>
      </c>
      <c r="S195">
        <v>5.3333333333333002E-3</v>
      </c>
      <c r="T195">
        <v>0.18666666666666659</v>
      </c>
      <c r="U195">
        <v>4.2771319307210898E-2</v>
      </c>
      <c r="V195">
        <v>0.17930873678527129</v>
      </c>
      <c r="W195">
        <v>0.2385344968350934</v>
      </c>
      <c r="X195">
        <v>0.2151006453958377</v>
      </c>
      <c r="Y195">
        <v>31.676100000000002</v>
      </c>
      <c r="Z195">
        <v>0.12620000000000001</v>
      </c>
      <c r="AA195">
        <v>9.4709000000000002E-2</v>
      </c>
      <c r="AB195">
        <v>-1.6014883626568199</v>
      </c>
      <c r="AC195">
        <v>7.4752799259245997</v>
      </c>
      <c r="AD195">
        <v>4.7715102162137599</v>
      </c>
      <c r="AE195">
        <v>0.37294464524972898</v>
      </c>
      <c r="AF195">
        <v>0.48731410397049701</v>
      </c>
      <c r="AG195">
        <v>0.41994074074074139</v>
      </c>
      <c r="AH195">
        <v>0.43319742575692899</v>
      </c>
      <c r="AI195" t="s">
        <v>822</v>
      </c>
      <c r="AJ195">
        <v>0.216</v>
      </c>
      <c r="AK195" t="s">
        <v>1574</v>
      </c>
      <c r="AL195">
        <v>0.73066666666666669</v>
      </c>
      <c r="AM195">
        <v>0.30666666666666659</v>
      </c>
      <c r="AN195">
        <v>9.6000000000000002E-2</v>
      </c>
      <c r="AO195">
        <v>9.0666666666666604E-2</v>
      </c>
      <c r="AP195">
        <v>0.81333333333333302</v>
      </c>
      <c r="AQ195">
        <v>305</v>
      </c>
      <c r="AR195">
        <v>36</v>
      </c>
      <c r="AS195">
        <v>34</v>
      </c>
      <c r="AT195">
        <v>6.9333333333333302E-2</v>
      </c>
      <c r="AU195">
        <v>0.34399999999999997</v>
      </c>
      <c r="AV195">
        <v>0.12</v>
      </c>
      <c r="AW195">
        <v>0.28000000000000003</v>
      </c>
      <c r="AX195">
        <v>2.9721600000000001</v>
      </c>
      <c r="AY195">
        <v>1</v>
      </c>
      <c r="AZ195">
        <v>-31.1021678296242</v>
      </c>
      <c r="BA195">
        <v>-21.2220707574633</v>
      </c>
      <c r="BB195">
        <v>-22.1672099586775</v>
      </c>
      <c r="BC195">
        <v>-16.245259876301098</v>
      </c>
      <c r="BD195">
        <v>-78.425237557021404</v>
      </c>
      <c r="BE195">
        <v>-13.4681236710782</v>
      </c>
      <c r="BF195">
        <v>77.537612023433795</v>
      </c>
      <c r="BG195">
        <v>35.765389926056102</v>
      </c>
      <c r="BH195">
        <v>76.103771183394898</v>
      </c>
      <c r="BI195">
        <v>-20.7414372569216</v>
      </c>
      <c r="BJ195">
        <v>21.908843627217401</v>
      </c>
      <c r="BK195">
        <v>-5.6450723346863798</v>
      </c>
      <c r="BL195">
        <v>2.85086341698059</v>
      </c>
      <c r="BM195">
        <v>101.99162742508901</v>
      </c>
      <c r="BN195">
        <v>53.539878996402201</v>
      </c>
      <c r="BO195">
        <v>-62.757749617282897</v>
      </c>
      <c r="BP195">
        <v>36.8978509227667</v>
      </c>
      <c r="BQ195">
        <v>-52.743546791162899</v>
      </c>
      <c r="BR195">
        <v>-44.962597069785303</v>
      </c>
      <c r="BS195">
        <v>-9.7151513124390902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 t="s">
        <v>1575</v>
      </c>
      <c r="DA195" t="s">
        <v>1576</v>
      </c>
      <c r="DB195">
        <v>0</v>
      </c>
      <c r="DC195">
        <v>233</v>
      </c>
      <c r="DD195" t="s">
        <v>1577</v>
      </c>
      <c r="DE195">
        <v>233</v>
      </c>
      <c r="DF195">
        <v>233</v>
      </c>
      <c r="DG195">
        <v>375</v>
      </c>
      <c r="DH195" t="s">
        <v>1578</v>
      </c>
      <c r="DI195">
        <v>142</v>
      </c>
      <c r="DJ195" t="s">
        <v>222</v>
      </c>
      <c r="DK195" t="s">
        <v>221</v>
      </c>
    </row>
    <row r="196" spans="1:115" x14ac:dyDescent="0.2">
      <c r="A196" s="1">
        <v>229</v>
      </c>
      <c r="B196">
        <v>2561</v>
      </c>
      <c r="C196" t="s">
        <v>1579</v>
      </c>
      <c r="D196">
        <v>1</v>
      </c>
      <c r="E196" t="s">
        <v>210</v>
      </c>
      <c r="F196" t="s">
        <v>224</v>
      </c>
      <c r="G196">
        <v>0.81</v>
      </c>
      <c r="H196">
        <v>0</v>
      </c>
      <c r="I196" t="s">
        <v>212</v>
      </c>
      <c r="J196" t="s">
        <v>213</v>
      </c>
      <c r="K196">
        <v>0.83</v>
      </c>
      <c r="L196" t="s">
        <v>1580</v>
      </c>
      <c r="M196">
        <v>1152</v>
      </c>
      <c r="N196">
        <v>561</v>
      </c>
      <c r="O196">
        <v>380</v>
      </c>
      <c r="P196">
        <v>5.25</v>
      </c>
      <c r="Q196">
        <v>123672.6000000011</v>
      </c>
      <c r="R196">
        <v>0.36418402777777731</v>
      </c>
      <c r="S196">
        <v>-2.6909722222222199E-2</v>
      </c>
      <c r="T196">
        <v>0.1901041666666666</v>
      </c>
      <c r="U196">
        <v>4.0070024705025201E-2</v>
      </c>
      <c r="V196">
        <v>0.18632130106993749</v>
      </c>
      <c r="W196">
        <v>0.21505874247831999</v>
      </c>
      <c r="X196">
        <v>0.34119996857072749</v>
      </c>
      <c r="Y196">
        <v>50.9193</v>
      </c>
      <c r="Z196">
        <v>9.5533000000000007E-2</v>
      </c>
      <c r="AA196">
        <v>-0.94267000000000001</v>
      </c>
      <c r="AB196">
        <v>4.3060671128057404</v>
      </c>
      <c r="AC196">
        <v>8.8482794091728003</v>
      </c>
      <c r="AD196">
        <v>5.6851753700813603</v>
      </c>
      <c r="AE196">
        <v>0.358582677626753</v>
      </c>
      <c r="AF196">
        <v>0.492381978480321</v>
      </c>
      <c r="AG196">
        <v>0.45373263888889109</v>
      </c>
      <c r="AH196">
        <v>0.42922011074820798</v>
      </c>
      <c r="AI196" t="s">
        <v>1581</v>
      </c>
      <c r="AJ196">
        <v>0.21199999999999999</v>
      </c>
      <c r="AK196" t="s">
        <v>1582</v>
      </c>
      <c r="AL196">
        <v>0.67621527777777779</v>
      </c>
      <c r="AM196">
        <v>0.2421875</v>
      </c>
      <c r="AN196">
        <v>8.1597222222222196E-2</v>
      </c>
      <c r="AO196">
        <v>0.10850694444444441</v>
      </c>
      <c r="AP196">
        <v>0.80989583333333304</v>
      </c>
      <c r="AQ196">
        <v>933</v>
      </c>
      <c r="AR196">
        <v>94</v>
      </c>
      <c r="AS196">
        <v>125</v>
      </c>
      <c r="AT196">
        <v>4.4270833333333301E-2</v>
      </c>
      <c r="AU196">
        <v>0.40017361111111099</v>
      </c>
      <c r="AV196">
        <v>5.2083333333333301E-2</v>
      </c>
      <c r="AW196">
        <v>0.31336805555555602</v>
      </c>
      <c r="AX196">
        <v>7.96448</v>
      </c>
      <c r="AY196">
        <v>0</v>
      </c>
      <c r="AZ196">
        <v>1.78716191036088</v>
      </c>
      <c r="BA196">
        <v>-19.4050203061846</v>
      </c>
      <c r="BB196">
        <v>-25.398982346099299</v>
      </c>
      <c r="BC196">
        <v>-37.898865287332697</v>
      </c>
      <c r="BD196">
        <v>-41.4747112549408</v>
      </c>
      <c r="BE196">
        <v>-29.580178768781099</v>
      </c>
      <c r="BF196">
        <v>-51.332891440944699</v>
      </c>
      <c r="BG196">
        <v>33.883225742798103</v>
      </c>
      <c r="BH196">
        <v>-10.4289900800604</v>
      </c>
      <c r="BI196">
        <v>24.310600893204199</v>
      </c>
      <c r="BJ196">
        <v>96.529633823639202</v>
      </c>
      <c r="BK196">
        <v>9.2070922052241002</v>
      </c>
      <c r="BL196">
        <v>33.9203950741935</v>
      </c>
      <c r="BM196">
        <v>-12.330022818971999</v>
      </c>
      <c r="BN196">
        <v>12.1512073462034</v>
      </c>
      <c r="BO196">
        <v>-35.343315307782902</v>
      </c>
      <c r="BP196">
        <v>-36.868938105277898</v>
      </c>
      <c r="BQ196">
        <v>15.3722002168873</v>
      </c>
      <c r="BR196">
        <v>-13.1082668582222</v>
      </c>
      <c r="BS196">
        <v>10.5608731137976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 t="s">
        <v>1583</v>
      </c>
      <c r="DA196" t="s">
        <v>1584</v>
      </c>
      <c r="DB196">
        <v>0</v>
      </c>
      <c r="DC196">
        <v>677</v>
      </c>
      <c r="DD196" t="s">
        <v>1585</v>
      </c>
      <c r="DE196">
        <v>677</v>
      </c>
      <c r="DF196">
        <v>676</v>
      </c>
      <c r="DG196">
        <v>1152</v>
      </c>
      <c r="DH196" t="s">
        <v>1586</v>
      </c>
      <c r="DI196">
        <v>476</v>
      </c>
      <c r="DJ196" t="s">
        <v>222</v>
      </c>
      <c r="DK196" t="s">
        <v>221</v>
      </c>
    </row>
    <row r="197" spans="1:115" x14ac:dyDescent="0.2">
      <c r="A197" s="1">
        <v>230</v>
      </c>
      <c r="B197">
        <v>2654</v>
      </c>
      <c r="C197" t="s">
        <v>1587</v>
      </c>
      <c r="D197">
        <v>1</v>
      </c>
      <c r="E197" t="s">
        <v>265</v>
      </c>
      <c r="F197" t="s">
        <v>547</v>
      </c>
      <c r="G197">
        <v>0.82</v>
      </c>
      <c r="H197">
        <v>0</v>
      </c>
      <c r="I197" t="s">
        <v>267</v>
      </c>
      <c r="J197" t="s">
        <v>268</v>
      </c>
      <c r="K197">
        <v>0.47</v>
      </c>
      <c r="L197" t="s">
        <v>1588</v>
      </c>
      <c r="M197">
        <v>1469</v>
      </c>
      <c r="N197">
        <v>627</v>
      </c>
      <c r="O197">
        <v>451</v>
      </c>
      <c r="P197">
        <v>4.59375</v>
      </c>
      <c r="Q197">
        <v>169502.3000000043</v>
      </c>
      <c r="R197">
        <v>0.37287950987065971</v>
      </c>
      <c r="S197">
        <v>-7.6242341729067395E-2</v>
      </c>
      <c r="T197">
        <v>0.36351259360108917</v>
      </c>
      <c r="U197">
        <v>0.1095877566846047</v>
      </c>
      <c r="V197">
        <v>0.35080348177317849</v>
      </c>
      <c r="W197">
        <v>0.31239073264233358</v>
      </c>
      <c r="X197">
        <v>0.14065612739856301</v>
      </c>
      <c r="Y197">
        <v>212.74979999999999</v>
      </c>
      <c r="Z197">
        <v>0.42129</v>
      </c>
      <c r="AA197">
        <v>-0.37602999999999998</v>
      </c>
      <c r="AB197">
        <v>61.470420101622203</v>
      </c>
      <c r="AC197">
        <v>8.6282942801893103</v>
      </c>
      <c r="AD197">
        <v>5.7597857132754804</v>
      </c>
      <c r="AE197">
        <v>0.79090426069999697</v>
      </c>
      <c r="AF197">
        <v>0.91224217308045197</v>
      </c>
      <c r="AG197">
        <v>0.3928144618410116</v>
      </c>
      <c r="AH197">
        <v>0.41817031716783598</v>
      </c>
      <c r="AI197" t="s">
        <v>1589</v>
      </c>
      <c r="AJ197">
        <v>-0.29599999999999999</v>
      </c>
      <c r="AK197" t="s">
        <v>589</v>
      </c>
      <c r="AL197">
        <v>0.68958475153165422</v>
      </c>
      <c r="AM197">
        <v>0.4111640571817563</v>
      </c>
      <c r="AN197">
        <v>0.1436351259360108</v>
      </c>
      <c r="AO197">
        <v>0.21987746766507829</v>
      </c>
      <c r="AP197">
        <v>0.63648740639891099</v>
      </c>
      <c r="AQ197">
        <v>935</v>
      </c>
      <c r="AR197">
        <v>211</v>
      </c>
      <c r="AS197">
        <v>323</v>
      </c>
      <c r="AT197">
        <v>7.7603812117086501E-2</v>
      </c>
      <c r="AU197">
        <v>0.24846834581347901</v>
      </c>
      <c r="AV197">
        <v>4.7651463580667103E-2</v>
      </c>
      <c r="AW197">
        <v>0.26276378488767899</v>
      </c>
      <c r="AX197">
        <v>16.680119999999999</v>
      </c>
      <c r="AY197">
        <v>5</v>
      </c>
      <c r="AZ197">
        <v>67.761910034166405</v>
      </c>
      <c r="BA197">
        <v>90.567051435194003</v>
      </c>
      <c r="BB197">
        <v>30.2511519298283</v>
      </c>
      <c r="BC197">
        <v>10.466173580440101</v>
      </c>
      <c r="BD197">
        <v>-10.043961903850199</v>
      </c>
      <c r="BE197">
        <v>-28.209173399677699</v>
      </c>
      <c r="BF197">
        <v>24.036524469096701</v>
      </c>
      <c r="BG197">
        <v>-24.568742833298799</v>
      </c>
      <c r="BH197">
        <v>-12.899662184863599</v>
      </c>
      <c r="BI197">
        <v>-15.390172206318301</v>
      </c>
      <c r="BJ197">
        <v>-2.19313819658234</v>
      </c>
      <c r="BK197">
        <v>-18.8195066793024</v>
      </c>
      <c r="BL197">
        <v>-25.172321118517299</v>
      </c>
      <c r="BM197">
        <v>-19.790027684614198</v>
      </c>
      <c r="BN197">
        <v>-13.9621956843286</v>
      </c>
      <c r="BO197">
        <v>-23.9436683811088</v>
      </c>
      <c r="BP197">
        <v>-27.194386634845799</v>
      </c>
      <c r="BQ197">
        <v>-9.5243195031625607</v>
      </c>
      <c r="BR197">
        <v>-20.619130389113401</v>
      </c>
      <c r="BS197">
        <v>-18.7849022308725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 t="s">
        <v>1590</v>
      </c>
      <c r="DA197" t="s">
        <v>1591</v>
      </c>
      <c r="DB197">
        <v>0</v>
      </c>
      <c r="DC197">
        <v>1164</v>
      </c>
      <c r="DD197" t="s">
        <v>1592</v>
      </c>
      <c r="DE197">
        <v>1164</v>
      </c>
      <c r="DF197">
        <v>1163</v>
      </c>
      <c r="DG197">
        <v>1469</v>
      </c>
      <c r="DH197" t="s">
        <v>1593</v>
      </c>
      <c r="DI197">
        <v>306</v>
      </c>
      <c r="DJ197" t="s">
        <v>222</v>
      </c>
      <c r="DK197" t="s">
        <v>221</v>
      </c>
    </row>
    <row r="198" spans="1:115" x14ac:dyDescent="0.2">
      <c r="A198" s="1">
        <v>231</v>
      </c>
      <c r="B198">
        <v>2648</v>
      </c>
      <c r="C198" t="s">
        <v>1594</v>
      </c>
      <c r="D198">
        <v>1</v>
      </c>
      <c r="E198" t="s">
        <v>265</v>
      </c>
      <c r="F198" t="s">
        <v>242</v>
      </c>
      <c r="G198">
        <v>0.51</v>
      </c>
      <c r="H198">
        <v>0.09</v>
      </c>
      <c r="I198" t="s">
        <v>242</v>
      </c>
      <c r="J198" t="s">
        <v>242</v>
      </c>
      <c r="K198">
        <v>0.12</v>
      </c>
      <c r="L198" t="s">
        <v>1595</v>
      </c>
      <c r="M198">
        <v>357</v>
      </c>
      <c r="N198">
        <v>151</v>
      </c>
      <c r="O198">
        <v>60</v>
      </c>
      <c r="P198">
        <v>8.3125</v>
      </c>
      <c r="Q198">
        <v>38802.499999999804</v>
      </c>
      <c r="R198">
        <v>0.35165266106442528</v>
      </c>
      <c r="S198">
        <v>1.9607843137254902E-2</v>
      </c>
      <c r="T198">
        <v>0.2044817927170868</v>
      </c>
      <c r="U198">
        <v>4.3774227046622302E-2</v>
      </c>
      <c r="V198">
        <v>0.19626082982723941</v>
      </c>
      <c r="W198">
        <v>0.22304107796321371</v>
      </c>
      <c r="X198">
        <v>0.21697303614764771</v>
      </c>
      <c r="Y198">
        <v>13.0655</v>
      </c>
      <c r="Z198">
        <v>0.10709</v>
      </c>
      <c r="AA198">
        <v>-0.61229999999999996</v>
      </c>
      <c r="AB198">
        <v>-2.0943978781009198</v>
      </c>
      <c r="AC198">
        <v>7.1684206374083201</v>
      </c>
      <c r="AD198">
        <v>4.6590105496602296</v>
      </c>
      <c r="AE198">
        <v>0.38227726273968099</v>
      </c>
      <c r="AF198">
        <v>0.48842530945142498</v>
      </c>
      <c r="AG198">
        <v>0.44665421724245119</v>
      </c>
      <c r="AH198">
        <v>0.42510385385376898</v>
      </c>
      <c r="AI198" t="s">
        <v>1596</v>
      </c>
      <c r="AJ198">
        <v>-0.17</v>
      </c>
      <c r="AK198" t="s">
        <v>303</v>
      </c>
      <c r="AL198">
        <v>0.67226890756302526</v>
      </c>
      <c r="AM198">
        <v>0.26050420168067229</v>
      </c>
      <c r="AN198">
        <v>0.1120448179271708</v>
      </c>
      <c r="AO198">
        <v>9.2436974789915902E-2</v>
      </c>
      <c r="AP198">
        <v>0.795518207282913</v>
      </c>
      <c r="AQ198">
        <v>284</v>
      </c>
      <c r="AR198">
        <v>40</v>
      </c>
      <c r="AS198">
        <v>33</v>
      </c>
      <c r="AT198">
        <v>5.3221288515406202E-2</v>
      </c>
      <c r="AU198">
        <v>0.38935574229691899</v>
      </c>
      <c r="AV198">
        <v>5.6022408963585402E-2</v>
      </c>
      <c r="AW198">
        <v>0.29691876750700302</v>
      </c>
      <c r="AX198">
        <v>2.4883299999999999</v>
      </c>
      <c r="AY198">
        <v>0</v>
      </c>
      <c r="AZ198">
        <v>-49.8965344591643</v>
      </c>
      <c r="BA198">
        <v>-5.4286563715045899</v>
      </c>
      <c r="BB198">
        <v>4.4674469508880499</v>
      </c>
      <c r="BC198">
        <v>-16.909980036013</v>
      </c>
      <c r="BD198">
        <v>-9.3497376345436294</v>
      </c>
      <c r="BE198">
        <v>-77.2762929808504</v>
      </c>
      <c r="BF198">
        <v>-41.1087089705549</v>
      </c>
      <c r="BG198">
        <v>34.2218387800852</v>
      </c>
      <c r="BH198">
        <v>108.105822039201</v>
      </c>
      <c r="BI198">
        <v>-1.6079721485848399</v>
      </c>
      <c r="BJ198">
        <v>9.7618640100997105</v>
      </c>
      <c r="BK198">
        <v>54.174718407375202</v>
      </c>
      <c r="BL198">
        <v>-13.570703010940701</v>
      </c>
      <c r="BM198">
        <v>-5.6995203430958803</v>
      </c>
      <c r="BN198">
        <v>-17.392461085149399</v>
      </c>
      <c r="BO198">
        <v>82.560050895671907</v>
      </c>
      <c r="BP198">
        <v>-4.1331576171101396</v>
      </c>
      <c r="BQ198">
        <v>-56.565759918348299</v>
      </c>
      <c r="BR198">
        <v>-1.7189233389023</v>
      </c>
      <c r="BS198">
        <v>-0.64692521376849799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 t="s">
        <v>1597</v>
      </c>
      <c r="DA198" t="s">
        <v>1598</v>
      </c>
      <c r="DB198">
        <v>0</v>
      </c>
      <c r="DC198">
        <v>51</v>
      </c>
      <c r="DD198" t="s">
        <v>1599</v>
      </c>
      <c r="DE198">
        <v>51</v>
      </c>
      <c r="DF198">
        <v>51</v>
      </c>
      <c r="DG198">
        <v>324</v>
      </c>
      <c r="DH198" t="s">
        <v>1600</v>
      </c>
      <c r="DI198">
        <v>273</v>
      </c>
      <c r="DJ198" t="s">
        <v>221</v>
      </c>
      <c r="DK198" t="s">
        <v>222</v>
      </c>
    </row>
    <row r="199" spans="1:115" x14ac:dyDescent="0.2">
      <c r="A199" s="1">
        <v>234</v>
      </c>
      <c r="B199">
        <v>2626</v>
      </c>
      <c r="C199" t="s">
        <v>1601</v>
      </c>
      <c r="D199">
        <v>1</v>
      </c>
      <c r="E199" t="s">
        <v>210</v>
      </c>
      <c r="F199" t="s">
        <v>242</v>
      </c>
      <c r="G199">
        <v>0.42</v>
      </c>
      <c r="H199">
        <v>0.18</v>
      </c>
      <c r="I199" t="s">
        <v>242</v>
      </c>
      <c r="J199" t="s">
        <v>242</v>
      </c>
      <c r="K199">
        <v>0.91</v>
      </c>
      <c r="L199" t="s">
        <v>1602</v>
      </c>
      <c r="M199">
        <v>1528</v>
      </c>
      <c r="N199">
        <v>188</v>
      </c>
      <c r="O199">
        <v>318</v>
      </c>
      <c r="P199">
        <v>6.125</v>
      </c>
      <c r="Q199">
        <v>168357.0000000048</v>
      </c>
      <c r="R199">
        <v>0.36458115183246048</v>
      </c>
      <c r="S199">
        <v>-1.96335078534031E-2</v>
      </c>
      <c r="T199">
        <v>0.2120418848167539</v>
      </c>
      <c r="U199">
        <v>3.4694899342426297E-2</v>
      </c>
      <c r="V199">
        <v>0.20957171075070519</v>
      </c>
      <c r="W199">
        <v>0.1655514440290915</v>
      </c>
      <c r="X199">
        <v>0.22368836469219119</v>
      </c>
      <c r="AB199">
        <v>4.9814345606828301</v>
      </c>
      <c r="AC199">
        <v>9.3513978607204802</v>
      </c>
      <c r="AD199">
        <v>6.0936111713631202</v>
      </c>
      <c r="AE199">
        <v>0.34229848624057702</v>
      </c>
      <c r="AF199">
        <v>0.48010286320039303</v>
      </c>
      <c r="AG199">
        <v>0.47318208260616701</v>
      </c>
      <c r="AH199">
        <v>0.44102174554677798</v>
      </c>
      <c r="AI199" t="s">
        <v>1603</v>
      </c>
      <c r="AJ199">
        <v>-0.19500000000000001</v>
      </c>
      <c r="AK199" t="s">
        <v>808</v>
      </c>
      <c r="AL199">
        <v>0.62958115183246077</v>
      </c>
      <c r="AM199">
        <v>0.27356020942408371</v>
      </c>
      <c r="AN199">
        <v>9.6204188481675307E-2</v>
      </c>
      <c r="AO199">
        <v>0.1158376963350785</v>
      </c>
      <c r="AP199">
        <v>0.78795811518324599</v>
      </c>
      <c r="AQ199">
        <v>1204</v>
      </c>
      <c r="AR199">
        <v>147</v>
      </c>
      <c r="AS199">
        <v>177</v>
      </c>
      <c r="AT199">
        <v>6.6753926701570696E-2</v>
      </c>
      <c r="AU199">
        <v>0.30431937172774898</v>
      </c>
      <c r="AV199">
        <v>6.1518324607329901E-2</v>
      </c>
      <c r="AW199">
        <v>0.35536649214659699</v>
      </c>
      <c r="AX199">
        <v>7.75596</v>
      </c>
      <c r="AY199">
        <v>0</v>
      </c>
      <c r="AZ199">
        <v>-7.6517931163785802</v>
      </c>
      <c r="BA199">
        <v>-2.4114096425195402</v>
      </c>
      <c r="BB199">
        <v>-40.572695212777298</v>
      </c>
      <c r="BC199">
        <v>3.91690324030044</v>
      </c>
      <c r="BD199">
        <v>-15.282346428094399</v>
      </c>
      <c r="BE199">
        <v>59.2741506381496</v>
      </c>
      <c r="BF199">
        <v>-44.962851053633798</v>
      </c>
      <c r="BG199">
        <v>21.517759307853598</v>
      </c>
      <c r="BH199">
        <v>-2.75683446597552</v>
      </c>
      <c r="BI199">
        <v>2.5626927452377299</v>
      </c>
      <c r="BJ199">
        <v>42.470133259182703</v>
      </c>
      <c r="BK199">
        <v>-28.815272358374902</v>
      </c>
      <c r="BL199">
        <v>-19.2270706149367</v>
      </c>
      <c r="BM199">
        <v>3.5515541991619299</v>
      </c>
      <c r="BN199">
        <v>25.9116218145857</v>
      </c>
      <c r="BO199">
        <v>-11.647148143096</v>
      </c>
      <c r="BP199">
        <v>-21.606269923153899</v>
      </c>
      <c r="BQ199">
        <v>-26.0651449919005</v>
      </c>
      <c r="BR199">
        <v>20.889583497731099</v>
      </c>
      <c r="BS199">
        <v>25.559753573996701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 t="s">
        <v>1604</v>
      </c>
      <c r="DA199" t="s">
        <v>1605</v>
      </c>
      <c r="DB199">
        <v>0</v>
      </c>
      <c r="DC199">
        <v>635</v>
      </c>
      <c r="DD199" t="s">
        <v>1606</v>
      </c>
      <c r="DE199">
        <v>635</v>
      </c>
      <c r="DF199">
        <v>636</v>
      </c>
      <c r="DG199">
        <v>1528</v>
      </c>
      <c r="DH199" t="s">
        <v>1607</v>
      </c>
      <c r="DI199">
        <v>892</v>
      </c>
      <c r="DJ199" t="s">
        <v>222</v>
      </c>
      <c r="DK199" t="s">
        <v>221</v>
      </c>
    </row>
    <row r="200" spans="1:115" x14ac:dyDescent="0.2">
      <c r="A200" s="1">
        <v>236</v>
      </c>
      <c r="B200">
        <v>0</v>
      </c>
      <c r="C200" t="s">
        <v>1608</v>
      </c>
      <c r="D200">
        <v>1</v>
      </c>
      <c r="E200" t="s">
        <v>265</v>
      </c>
      <c r="F200" t="s">
        <v>284</v>
      </c>
      <c r="G200">
        <v>0.74</v>
      </c>
      <c r="H200">
        <v>0.01</v>
      </c>
      <c r="I200" t="s">
        <v>267</v>
      </c>
      <c r="J200" t="s">
        <v>268</v>
      </c>
      <c r="K200">
        <v>0.81</v>
      </c>
      <c r="L200" t="s">
        <v>1609</v>
      </c>
      <c r="M200">
        <v>430</v>
      </c>
      <c r="N200">
        <v>261</v>
      </c>
      <c r="O200">
        <v>214</v>
      </c>
      <c r="P200">
        <v>5.25</v>
      </c>
      <c r="Q200">
        <v>46720.29999999961</v>
      </c>
      <c r="R200">
        <v>0.33958139534883652</v>
      </c>
      <c r="S200">
        <v>-2.7906976744186001E-2</v>
      </c>
      <c r="T200">
        <v>0.21395348837209299</v>
      </c>
      <c r="U200">
        <v>3.8917031658729499E-2</v>
      </c>
      <c r="V200">
        <v>0.2063246590088009</v>
      </c>
      <c r="W200">
        <v>0.18862036096746701</v>
      </c>
      <c r="X200">
        <v>0.2823627592772795</v>
      </c>
      <c r="Y200">
        <v>17.9999</v>
      </c>
      <c r="Z200">
        <v>6.9498000000000004E-2</v>
      </c>
      <c r="AA200">
        <v>-0.33334000000000003</v>
      </c>
      <c r="AB200">
        <v>0.19938433402592501</v>
      </c>
      <c r="AC200">
        <v>7.1339710097081301</v>
      </c>
      <c r="AD200">
        <v>4.60381431051273</v>
      </c>
      <c r="AE200">
        <v>0.40070847036113799</v>
      </c>
      <c r="AF200">
        <v>0.50773409873710396</v>
      </c>
      <c r="AG200">
        <v>0.432454780361756</v>
      </c>
      <c r="AH200">
        <v>0.410130804470628</v>
      </c>
      <c r="AI200" t="s">
        <v>1189</v>
      </c>
      <c r="AJ200">
        <v>0.04</v>
      </c>
      <c r="AK200" t="s">
        <v>860</v>
      </c>
      <c r="AL200">
        <v>0.70232558139534884</v>
      </c>
      <c r="AM200">
        <v>0.25813953488372088</v>
      </c>
      <c r="AN200">
        <v>9.3023255813953404E-2</v>
      </c>
      <c r="AO200">
        <v>0.12093023255813951</v>
      </c>
      <c r="AP200">
        <v>0.78604651162790695</v>
      </c>
      <c r="AQ200">
        <v>338</v>
      </c>
      <c r="AR200">
        <v>40</v>
      </c>
      <c r="AS200">
        <v>52</v>
      </c>
      <c r="AT200">
        <v>5.3488372093023297E-2</v>
      </c>
      <c r="AU200">
        <v>0.416279069767442</v>
      </c>
      <c r="AV200">
        <v>4.4186046511627899E-2</v>
      </c>
      <c r="AW200">
        <v>0.27209302325581403</v>
      </c>
      <c r="AX200">
        <v>3.65713</v>
      </c>
      <c r="AY200">
        <v>0</v>
      </c>
      <c r="AZ200">
        <v>1.6828471208587501</v>
      </c>
      <c r="BA200">
        <v>-1.8547393157765699</v>
      </c>
      <c r="BB200">
        <v>-69.832251921967995</v>
      </c>
      <c r="BC200">
        <v>29.852310269300499</v>
      </c>
      <c r="BD200">
        <v>-18.467467511999399</v>
      </c>
      <c r="BE200">
        <v>-100</v>
      </c>
      <c r="BF200">
        <v>-18.5108879941399</v>
      </c>
      <c r="BG200">
        <v>39.294175710727899</v>
      </c>
      <c r="BH200">
        <v>5.5854732749278799</v>
      </c>
      <c r="BI200">
        <v>-5.7443096342883404</v>
      </c>
      <c r="BJ200">
        <v>36.691809714903201</v>
      </c>
      <c r="BK200">
        <v>58.477268688511202</v>
      </c>
      <c r="BL200">
        <v>52.482384717035202</v>
      </c>
      <c r="BM200">
        <v>-25.623237963630199</v>
      </c>
      <c r="BN200">
        <v>-11.8212549722875</v>
      </c>
      <c r="BO200">
        <v>29.914826916454899</v>
      </c>
      <c r="BP200">
        <v>19.387660688459299</v>
      </c>
      <c r="BQ200">
        <v>-48.484971065948002</v>
      </c>
      <c r="BR200">
        <v>-8.8043032842372604</v>
      </c>
      <c r="BS200">
        <v>-32.511325731889698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 t="s">
        <v>1610</v>
      </c>
      <c r="DA200" t="s">
        <v>1611</v>
      </c>
      <c r="DB200">
        <v>0</v>
      </c>
      <c r="DC200">
        <v>55</v>
      </c>
      <c r="DD200" t="s">
        <v>1612</v>
      </c>
      <c r="DE200">
        <v>55</v>
      </c>
      <c r="DF200">
        <v>53</v>
      </c>
      <c r="DG200">
        <v>430</v>
      </c>
      <c r="DH200" t="s">
        <v>1613</v>
      </c>
      <c r="DI200">
        <v>377</v>
      </c>
      <c r="DJ200" t="s">
        <v>221</v>
      </c>
      <c r="DK200" t="s">
        <v>222</v>
      </c>
    </row>
    <row r="201" spans="1:115" x14ac:dyDescent="0.2">
      <c r="A201" s="1">
        <v>237</v>
      </c>
      <c r="B201">
        <v>533</v>
      </c>
      <c r="C201" t="s">
        <v>1614</v>
      </c>
      <c r="D201">
        <v>1</v>
      </c>
      <c r="E201" t="s">
        <v>265</v>
      </c>
      <c r="F201" t="s">
        <v>242</v>
      </c>
      <c r="G201">
        <v>0.54</v>
      </c>
      <c r="H201">
        <v>7.0000000000000007E-2</v>
      </c>
      <c r="I201" t="s">
        <v>242</v>
      </c>
      <c r="J201" t="s">
        <v>242</v>
      </c>
      <c r="K201">
        <v>0.77</v>
      </c>
      <c r="L201" t="s">
        <v>1615</v>
      </c>
      <c r="M201">
        <v>736</v>
      </c>
      <c r="N201">
        <v>358</v>
      </c>
      <c r="O201">
        <v>274</v>
      </c>
      <c r="P201">
        <v>8.75</v>
      </c>
      <c r="Q201">
        <v>81373.099999999991</v>
      </c>
      <c r="R201">
        <v>0.40001358695652078</v>
      </c>
      <c r="S201">
        <v>2.0380434782608599E-2</v>
      </c>
      <c r="T201">
        <v>0.2377717391304347</v>
      </c>
      <c r="U201">
        <v>4.3156300109884298E-2</v>
      </c>
      <c r="V201">
        <v>0.23355600706711699</v>
      </c>
      <c r="W201">
        <v>0.18477923411955979</v>
      </c>
      <c r="X201">
        <v>0.1644920152058488</v>
      </c>
      <c r="Y201">
        <v>24.768899999999999</v>
      </c>
      <c r="Z201">
        <v>9.4537999999999997E-2</v>
      </c>
      <c r="AA201">
        <v>0.28260999999999997</v>
      </c>
      <c r="AB201">
        <v>1.4857925102152501</v>
      </c>
      <c r="AC201">
        <v>8.2484856795233892</v>
      </c>
      <c r="AD201">
        <v>5.4575331109874199</v>
      </c>
      <c r="AE201">
        <v>0.36308392033175402</v>
      </c>
      <c r="AF201">
        <v>0.48114121398082499</v>
      </c>
      <c r="AG201">
        <v>0.42851751207729161</v>
      </c>
      <c r="AH201">
        <v>0.44082087179248303</v>
      </c>
      <c r="AI201" t="s">
        <v>1266</v>
      </c>
      <c r="AJ201">
        <v>4.9000000000000002E-2</v>
      </c>
      <c r="AK201" t="s">
        <v>1070</v>
      </c>
      <c r="AL201">
        <v>0.69429347826086951</v>
      </c>
      <c r="AM201">
        <v>0.3546195652173913</v>
      </c>
      <c r="AN201">
        <v>0.1290760869565217</v>
      </c>
      <c r="AO201">
        <v>0.108695652173913</v>
      </c>
      <c r="AP201">
        <v>0.76222826086956497</v>
      </c>
      <c r="AQ201">
        <v>561</v>
      </c>
      <c r="AR201">
        <v>95</v>
      </c>
      <c r="AS201">
        <v>80</v>
      </c>
      <c r="AT201">
        <v>8.0163043478260906E-2</v>
      </c>
      <c r="AU201">
        <v>0.28804347826087001</v>
      </c>
      <c r="AV201">
        <v>0.116847826086957</v>
      </c>
      <c r="AW201">
        <v>0.27717391304347799</v>
      </c>
      <c r="AX201">
        <v>5.5749500000000003</v>
      </c>
      <c r="AY201">
        <v>0</v>
      </c>
      <c r="AZ201">
        <v>-5.48870743768998</v>
      </c>
      <c r="BA201">
        <v>-13.9895473623314</v>
      </c>
      <c r="BB201">
        <v>-22.889842293753201</v>
      </c>
      <c r="BC201">
        <v>42.246501568782001</v>
      </c>
      <c r="BD201">
        <v>-4.7310082341297601</v>
      </c>
      <c r="BE201">
        <v>-0.79990400471771805</v>
      </c>
      <c r="BF201">
        <v>14.261907051695101</v>
      </c>
      <c r="BG201">
        <v>40.382411458467999</v>
      </c>
      <c r="BH201">
        <v>-27.0969867086405</v>
      </c>
      <c r="BI201">
        <v>-30.247374068128298</v>
      </c>
      <c r="BJ201">
        <v>3.5231348736560899</v>
      </c>
      <c r="BK201">
        <v>-21.655781678861</v>
      </c>
      <c r="BL201">
        <v>-16.154187431809302</v>
      </c>
      <c r="BM201">
        <v>96.685687936567305</v>
      </c>
      <c r="BN201">
        <v>8.7591103376225501</v>
      </c>
      <c r="BO201">
        <v>-5.1233431146813597</v>
      </c>
      <c r="BP201">
        <v>22.064150364219699</v>
      </c>
      <c r="BQ201">
        <v>-24.757260728117</v>
      </c>
      <c r="BR201">
        <v>-27.090396933479202</v>
      </c>
      <c r="BS201">
        <v>-25.5220095259833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 t="s">
        <v>1616</v>
      </c>
      <c r="DA201" t="s">
        <v>1617</v>
      </c>
      <c r="DB201">
        <v>0</v>
      </c>
      <c r="DC201">
        <v>362</v>
      </c>
      <c r="DD201" t="s">
        <v>1618</v>
      </c>
      <c r="DE201">
        <v>362</v>
      </c>
      <c r="DF201">
        <v>362</v>
      </c>
      <c r="DG201">
        <v>736</v>
      </c>
      <c r="DH201" t="s">
        <v>1619</v>
      </c>
      <c r="DI201">
        <v>374</v>
      </c>
      <c r="DJ201" t="s">
        <v>221</v>
      </c>
      <c r="DK201" t="s">
        <v>222</v>
      </c>
    </row>
    <row r="202" spans="1:115" x14ac:dyDescent="0.2">
      <c r="A202" s="1">
        <v>238</v>
      </c>
      <c r="B202">
        <v>547</v>
      </c>
      <c r="C202" t="s">
        <v>1620</v>
      </c>
      <c r="D202">
        <v>1</v>
      </c>
      <c r="E202" t="s">
        <v>210</v>
      </c>
      <c r="F202" t="s">
        <v>211</v>
      </c>
      <c r="G202">
        <v>0.85</v>
      </c>
      <c r="H202">
        <v>0</v>
      </c>
      <c r="I202" t="s">
        <v>212</v>
      </c>
      <c r="J202" t="s">
        <v>213</v>
      </c>
      <c r="K202">
        <v>0.99</v>
      </c>
      <c r="L202" t="s">
        <v>1621</v>
      </c>
      <c r="M202">
        <v>1031</v>
      </c>
      <c r="N202">
        <v>476</v>
      </c>
      <c r="O202">
        <v>280</v>
      </c>
      <c r="P202">
        <v>8.75</v>
      </c>
      <c r="Q202">
        <v>115617.6000000007</v>
      </c>
      <c r="R202">
        <v>0.39354995150339422</v>
      </c>
      <c r="S202">
        <v>1.1639185257032E-2</v>
      </c>
      <c r="T202">
        <v>0.2250242483026188</v>
      </c>
      <c r="U202">
        <v>3.6921189200175002E-2</v>
      </c>
      <c r="V202">
        <v>0.22228589723414419</v>
      </c>
      <c r="W202">
        <v>0.16609775815549921</v>
      </c>
      <c r="X202">
        <v>0.22117162784442021</v>
      </c>
      <c r="Y202">
        <v>26.456499999999998</v>
      </c>
      <c r="Z202">
        <v>6.3445000000000001E-2</v>
      </c>
      <c r="AA202">
        <v>0.86934999999999996</v>
      </c>
      <c r="AB202">
        <v>-2.7874041585868801</v>
      </c>
      <c r="AC202">
        <v>8.8314448598066093</v>
      </c>
      <c r="AD202">
        <v>5.2126771607359803</v>
      </c>
      <c r="AE202">
        <v>0.30680309165663699</v>
      </c>
      <c r="AF202">
        <v>0.45987696532732503</v>
      </c>
      <c r="AG202">
        <v>0.44072637137622411</v>
      </c>
      <c r="AH202">
        <v>0.39966562017831297</v>
      </c>
      <c r="AI202" t="s">
        <v>1622</v>
      </c>
      <c r="AJ202">
        <v>0.14299999999999999</v>
      </c>
      <c r="AK202" t="s">
        <v>1623</v>
      </c>
      <c r="AL202">
        <v>0.66925315227934046</v>
      </c>
      <c r="AM202">
        <v>0.30552861299709022</v>
      </c>
      <c r="AN202">
        <v>0.1183317167798254</v>
      </c>
      <c r="AO202">
        <v>0.1066925315227934</v>
      </c>
      <c r="AP202">
        <v>0.77497575169738098</v>
      </c>
      <c r="AQ202">
        <v>799</v>
      </c>
      <c r="AR202">
        <v>122</v>
      </c>
      <c r="AS202">
        <v>110</v>
      </c>
      <c r="AT202">
        <v>6.3045586808923401E-2</v>
      </c>
      <c r="AU202">
        <v>0.33462657613967001</v>
      </c>
      <c r="AV202">
        <v>8.0504364694471406E-2</v>
      </c>
      <c r="AW202">
        <v>0.29679922405431602</v>
      </c>
      <c r="AX202">
        <v>8.2750299999999992</v>
      </c>
      <c r="AY202">
        <v>1</v>
      </c>
      <c r="AZ202">
        <v>-22.8928238039516</v>
      </c>
      <c r="BA202">
        <v>-4.4884466021621297</v>
      </c>
      <c r="BB202">
        <v>19.529826283957899</v>
      </c>
      <c r="BC202">
        <v>-22.148439102607799</v>
      </c>
      <c r="BD202">
        <v>-13.680024173339699</v>
      </c>
      <c r="BE202">
        <v>-37.052466298068502</v>
      </c>
      <c r="BF202">
        <v>-18.4318490882176</v>
      </c>
      <c r="BG202">
        <v>-46.2616310485528</v>
      </c>
      <c r="BH202">
        <v>20.099868199150801</v>
      </c>
      <c r="BI202">
        <v>-8.2736411248651507</v>
      </c>
      <c r="BJ202">
        <v>47.8041266091385</v>
      </c>
      <c r="BK202">
        <v>10.584097247579001</v>
      </c>
      <c r="BL202">
        <v>60.860346517828503</v>
      </c>
      <c r="BM202">
        <v>35.510063662159403</v>
      </c>
      <c r="BN202">
        <v>-11.4633069826287</v>
      </c>
      <c r="BO202">
        <v>-14.209171038842801</v>
      </c>
      <c r="BP202">
        <v>-4.5632101350741303</v>
      </c>
      <c r="BQ202">
        <v>9.5756144057964008</v>
      </c>
      <c r="BR202">
        <v>-14.9215703976434</v>
      </c>
      <c r="BS202">
        <v>-1.48355502084769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 t="s">
        <v>1624</v>
      </c>
      <c r="DA202" t="s">
        <v>1625</v>
      </c>
      <c r="DB202">
        <v>0</v>
      </c>
      <c r="DC202">
        <v>402</v>
      </c>
      <c r="DD202" t="s">
        <v>1626</v>
      </c>
      <c r="DE202">
        <v>402</v>
      </c>
      <c r="DF202">
        <v>402</v>
      </c>
      <c r="DG202">
        <v>1031</v>
      </c>
      <c r="DH202" t="s">
        <v>1627</v>
      </c>
      <c r="DI202">
        <v>629</v>
      </c>
      <c r="DJ202" t="s">
        <v>222</v>
      </c>
      <c r="DK202" t="s">
        <v>221</v>
      </c>
    </row>
    <row r="203" spans="1:115" x14ac:dyDescent="0.2">
      <c r="A203" s="1">
        <v>239</v>
      </c>
      <c r="B203">
        <v>548</v>
      </c>
      <c r="C203" t="s">
        <v>1628</v>
      </c>
      <c r="D203">
        <v>1</v>
      </c>
      <c r="E203" t="s">
        <v>210</v>
      </c>
      <c r="F203" t="s">
        <v>224</v>
      </c>
      <c r="G203">
        <v>0.84</v>
      </c>
      <c r="H203">
        <v>0</v>
      </c>
      <c r="I203" t="s">
        <v>212</v>
      </c>
      <c r="J203" t="s">
        <v>213</v>
      </c>
      <c r="K203">
        <v>0.9</v>
      </c>
      <c r="L203" t="s">
        <v>1629</v>
      </c>
      <c r="M203">
        <v>946</v>
      </c>
      <c r="N203">
        <v>283</v>
      </c>
      <c r="O203">
        <v>260</v>
      </c>
      <c r="P203">
        <v>7.875</v>
      </c>
      <c r="Q203">
        <v>107791.9999999999</v>
      </c>
      <c r="R203">
        <v>0.34834038054968269</v>
      </c>
      <c r="S203">
        <v>1.0570824524311999E-3</v>
      </c>
      <c r="T203">
        <v>0.1744186046511628</v>
      </c>
      <c r="U203">
        <v>2.9238190243957001E-2</v>
      </c>
      <c r="V203">
        <v>0.1714851875105306</v>
      </c>
      <c r="W203">
        <v>0.17049980041081739</v>
      </c>
      <c r="X203">
        <v>0.41256144990578569</v>
      </c>
      <c r="Y203">
        <v>8.1647999999999996</v>
      </c>
      <c r="Z203">
        <v>3.024E-2</v>
      </c>
      <c r="AA203">
        <v>0.61238999999999999</v>
      </c>
      <c r="AB203">
        <v>-3.04793065129491</v>
      </c>
      <c r="AC203">
        <v>8.8032316635278391</v>
      </c>
      <c r="AD203">
        <v>5.55785924998181</v>
      </c>
      <c r="AE203">
        <v>0.30606861381319</v>
      </c>
      <c r="AF203">
        <v>0.44334786690618699</v>
      </c>
      <c r="AG203">
        <v>0.4686751233262868</v>
      </c>
      <c r="AH203">
        <v>0.43331793824808901</v>
      </c>
      <c r="AI203" t="s">
        <v>626</v>
      </c>
      <c r="AJ203">
        <v>0.29399999999999998</v>
      </c>
      <c r="AK203" t="s">
        <v>1623</v>
      </c>
      <c r="AL203">
        <v>0.59936575052854124</v>
      </c>
      <c r="AM203">
        <v>0.21775898520084561</v>
      </c>
      <c r="AN203">
        <v>8.7737843551797007E-2</v>
      </c>
      <c r="AO203">
        <v>8.6680761099365705E-2</v>
      </c>
      <c r="AP203">
        <v>0.82558139534883701</v>
      </c>
      <c r="AQ203">
        <v>781</v>
      </c>
      <c r="AR203">
        <v>83</v>
      </c>
      <c r="AS203">
        <v>82</v>
      </c>
      <c r="AT203">
        <v>0.104651162790698</v>
      </c>
      <c r="AU203">
        <v>0.37632135306553899</v>
      </c>
      <c r="AV203">
        <v>4.3340380549682901E-2</v>
      </c>
      <c r="AW203">
        <v>0.30126849894291802</v>
      </c>
      <c r="AX203">
        <v>3.4119799999999998</v>
      </c>
      <c r="AY203">
        <v>1</v>
      </c>
      <c r="AZ203">
        <v>-30.670786053960001</v>
      </c>
      <c r="BA203">
        <v>-27.134579188985601</v>
      </c>
      <c r="BB203">
        <v>-29.7228595909482</v>
      </c>
      <c r="BC203">
        <v>-22.531292168883201</v>
      </c>
      <c r="BD203">
        <v>53.942543858462599</v>
      </c>
      <c r="BE203">
        <v>20.056118056775802</v>
      </c>
      <c r="BF203">
        <v>14.825566917348301</v>
      </c>
      <c r="BG203">
        <v>-25.604247063588499</v>
      </c>
      <c r="BH203">
        <v>61.432335172410397</v>
      </c>
      <c r="BI203">
        <v>8.5368555726376592</v>
      </c>
      <c r="BJ203">
        <v>63.385833160911297</v>
      </c>
      <c r="BK203">
        <v>46.840825882711499</v>
      </c>
      <c r="BL203">
        <v>16.196469637312902</v>
      </c>
      <c r="BM203">
        <v>-27.046716662890798</v>
      </c>
      <c r="BN203">
        <v>-36.166901747615498</v>
      </c>
      <c r="BO203">
        <v>-36.0267897759881</v>
      </c>
      <c r="BP203">
        <v>35.6677962368856</v>
      </c>
      <c r="BQ203">
        <v>12.396426765204399</v>
      </c>
      <c r="BR203">
        <v>1.4497583082049601</v>
      </c>
      <c r="BS203">
        <v>-1.15295182953538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 t="s">
        <v>1624</v>
      </c>
      <c r="DA203" t="s">
        <v>1630</v>
      </c>
      <c r="DB203">
        <v>0</v>
      </c>
      <c r="DC203">
        <v>702</v>
      </c>
      <c r="DD203" t="s">
        <v>1631</v>
      </c>
      <c r="DE203">
        <v>702</v>
      </c>
      <c r="DF203">
        <v>701</v>
      </c>
      <c r="DG203">
        <v>946</v>
      </c>
      <c r="DH203" t="s">
        <v>1632</v>
      </c>
      <c r="DI203">
        <v>245</v>
      </c>
      <c r="DJ203" t="s">
        <v>222</v>
      </c>
      <c r="DK203" t="s">
        <v>221</v>
      </c>
    </row>
    <row r="204" spans="1:115" x14ac:dyDescent="0.2">
      <c r="A204" s="1">
        <v>241</v>
      </c>
      <c r="B204">
        <v>517</v>
      </c>
      <c r="C204" t="s">
        <v>1633</v>
      </c>
      <c r="D204">
        <v>1</v>
      </c>
      <c r="E204" t="s">
        <v>210</v>
      </c>
      <c r="F204" t="s">
        <v>233</v>
      </c>
      <c r="G204">
        <v>0.67</v>
      </c>
      <c r="H204">
        <v>0.02</v>
      </c>
      <c r="I204" t="s">
        <v>212</v>
      </c>
      <c r="J204" t="s">
        <v>213</v>
      </c>
      <c r="K204">
        <v>0.97</v>
      </c>
      <c r="L204" t="s">
        <v>1634</v>
      </c>
      <c r="M204">
        <v>2170</v>
      </c>
      <c r="N204">
        <v>1016</v>
      </c>
      <c r="O204">
        <v>738</v>
      </c>
      <c r="P204">
        <v>7</v>
      </c>
      <c r="Q204">
        <v>243750.00000000701</v>
      </c>
      <c r="R204">
        <v>0.38635944700460589</v>
      </c>
      <c r="S204">
        <v>-6.9124423963133003E-3</v>
      </c>
      <c r="T204">
        <v>0.29262672811059909</v>
      </c>
      <c r="U204">
        <v>7.8124671005021198E-2</v>
      </c>
      <c r="V204">
        <v>0.29150228314198778</v>
      </c>
      <c r="W204">
        <v>0.26800706383135792</v>
      </c>
      <c r="X204">
        <v>0.17211571027798939</v>
      </c>
      <c r="Y204">
        <v>176.14500000000001</v>
      </c>
      <c r="Z204">
        <v>0.22994999999999999</v>
      </c>
      <c r="AA204">
        <v>-0.1249</v>
      </c>
      <c r="AB204">
        <v>-6.6301595327644902</v>
      </c>
      <c r="AC204">
        <v>9.5316846686411392</v>
      </c>
      <c r="AD204">
        <v>6.2887274637453903</v>
      </c>
      <c r="AE204">
        <v>0.24874655797402301</v>
      </c>
      <c r="AF204">
        <v>0.38592364774111299</v>
      </c>
      <c r="AG204">
        <v>0.41694316436252049</v>
      </c>
      <c r="AH204">
        <v>0.43262510457495901</v>
      </c>
      <c r="AI204" t="s">
        <v>1635</v>
      </c>
      <c r="AJ204">
        <v>3.2000000000000001E-2</v>
      </c>
      <c r="AK204" t="s">
        <v>1636</v>
      </c>
      <c r="AL204">
        <v>0.67695852534562218</v>
      </c>
      <c r="AM204">
        <v>0.37419354838709679</v>
      </c>
      <c r="AN204">
        <v>0.14285714285714279</v>
      </c>
      <c r="AO204">
        <v>0.14976958525345621</v>
      </c>
      <c r="AP204">
        <v>0.70737327188940102</v>
      </c>
      <c r="AQ204">
        <v>1535</v>
      </c>
      <c r="AR204">
        <v>310</v>
      </c>
      <c r="AS204">
        <v>325</v>
      </c>
      <c r="AT204">
        <v>6.9585253456221199E-2</v>
      </c>
      <c r="AU204">
        <v>0.27695852534562199</v>
      </c>
      <c r="AV204">
        <v>8.1566820276497698E-2</v>
      </c>
      <c r="AW204">
        <v>0.27926267281105999</v>
      </c>
      <c r="AX204">
        <v>19.629740000000002</v>
      </c>
      <c r="AY204">
        <v>9</v>
      </c>
      <c r="AZ204">
        <v>14.483725026103</v>
      </c>
      <c r="BA204">
        <v>29.654261426163099</v>
      </c>
      <c r="BB204">
        <v>35.250912034172103</v>
      </c>
      <c r="BC204">
        <v>3.7285087937514398</v>
      </c>
      <c r="BD204">
        <v>-24.190062844372399</v>
      </c>
      <c r="BE204">
        <v>19.6293221137168</v>
      </c>
      <c r="BF204">
        <v>-6.3438500725276299</v>
      </c>
      <c r="BG204">
        <v>9.7182349463417808</v>
      </c>
      <c r="BH204">
        <v>-2.9958345655983298</v>
      </c>
      <c r="BI204">
        <v>0.85793227151266704</v>
      </c>
      <c r="BJ204">
        <v>-25.763212406072299</v>
      </c>
      <c r="BK204">
        <v>-16.056483963910701</v>
      </c>
      <c r="BL204">
        <v>-13.7972314103072</v>
      </c>
      <c r="BM204">
        <v>37.298456429495801</v>
      </c>
      <c r="BN204">
        <v>-11.3396506300982</v>
      </c>
      <c r="BO204">
        <v>-12.043072252799501</v>
      </c>
      <c r="BP204">
        <v>16.315858358917598</v>
      </c>
      <c r="BQ204">
        <v>-16.294012893333001</v>
      </c>
      <c r="BR204">
        <v>-18.2047813594735</v>
      </c>
      <c r="BS204">
        <v>-14.5592692637467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 t="s">
        <v>1637</v>
      </c>
      <c r="DA204" t="s">
        <v>1638</v>
      </c>
      <c r="DB204">
        <v>0</v>
      </c>
      <c r="DC204">
        <v>1637</v>
      </c>
      <c r="DD204" t="s">
        <v>1639</v>
      </c>
      <c r="DE204">
        <v>1637</v>
      </c>
      <c r="DF204">
        <v>1636</v>
      </c>
      <c r="DG204">
        <v>2170</v>
      </c>
      <c r="DH204" t="s">
        <v>1640</v>
      </c>
      <c r="DI204">
        <v>534</v>
      </c>
      <c r="DJ204" t="s">
        <v>222</v>
      </c>
      <c r="DK204" t="s">
        <v>221</v>
      </c>
    </row>
    <row r="205" spans="1:115" x14ac:dyDescent="0.2">
      <c r="A205" s="1">
        <v>242</v>
      </c>
      <c r="B205">
        <v>514</v>
      </c>
      <c r="C205" t="s">
        <v>1641</v>
      </c>
      <c r="D205">
        <v>1</v>
      </c>
      <c r="E205" t="s">
        <v>265</v>
      </c>
      <c r="F205" t="s">
        <v>242</v>
      </c>
      <c r="G205">
        <v>0.55000000000000004</v>
      </c>
      <c r="H205">
        <v>0.06</v>
      </c>
      <c r="I205" t="s">
        <v>242</v>
      </c>
      <c r="J205" t="s">
        <v>242</v>
      </c>
      <c r="K205">
        <v>0.57999999999999996</v>
      </c>
      <c r="L205" t="s">
        <v>1642</v>
      </c>
      <c r="M205">
        <v>955</v>
      </c>
      <c r="N205">
        <v>336</v>
      </c>
      <c r="O205">
        <v>298</v>
      </c>
      <c r="P205">
        <v>6.125</v>
      </c>
      <c r="Q205">
        <v>108319.2999999999</v>
      </c>
      <c r="R205">
        <v>0.35076439790575908</v>
      </c>
      <c r="S205">
        <v>-1.3612565445026099E-2</v>
      </c>
      <c r="T205">
        <v>0.28376963350785339</v>
      </c>
      <c r="U205">
        <v>7.2177242227439695E-2</v>
      </c>
      <c r="V205">
        <v>0.2810120219649514</v>
      </c>
      <c r="W205">
        <v>0.2568475246103239</v>
      </c>
      <c r="X205">
        <v>0.22723887158537959</v>
      </c>
      <c r="Y205">
        <v>74.921300000000002</v>
      </c>
      <c r="Z205">
        <v>0.23860000000000001</v>
      </c>
      <c r="AA205">
        <v>-0.44046000000000002</v>
      </c>
      <c r="AB205">
        <v>-7.7403973198580101</v>
      </c>
      <c r="AC205">
        <v>8.3115178934214704</v>
      </c>
      <c r="AD205">
        <v>5.53139164921825</v>
      </c>
      <c r="AE205">
        <v>0.292143852941322</v>
      </c>
      <c r="AF205">
        <v>0.40974319307111901</v>
      </c>
      <c r="AG205">
        <v>0.41415939499709409</v>
      </c>
      <c r="AH205">
        <v>0.42845502696955201</v>
      </c>
      <c r="AI205" t="s">
        <v>1643</v>
      </c>
      <c r="AJ205">
        <v>-3.2000000000000001E-2</v>
      </c>
      <c r="AK205" t="s">
        <v>368</v>
      </c>
      <c r="AL205">
        <v>0.66073298429319371</v>
      </c>
      <c r="AM205">
        <v>0.31727748691099478</v>
      </c>
      <c r="AN205">
        <v>0.13507853403141359</v>
      </c>
      <c r="AO205">
        <v>0.1486910994764398</v>
      </c>
      <c r="AP205">
        <v>0.716230366492147</v>
      </c>
      <c r="AQ205">
        <v>684</v>
      </c>
      <c r="AR205">
        <v>129</v>
      </c>
      <c r="AS205">
        <v>142</v>
      </c>
      <c r="AT205">
        <v>9.0052356020942401E-2</v>
      </c>
      <c r="AU205">
        <v>0.341361256544503</v>
      </c>
      <c r="AV205">
        <v>3.3507853403141399E-2</v>
      </c>
      <c r="AW205">
        <v>0.25130890052355997</v>
      </c>
      <c r="AX205">
        <v>7.4065700000000003</v>
      </c>
      <c r="AY205">
        <v>1</v>
      </c>
      <c r="AZ205">
        <v>31.108440195338598</v>
      </c>
      <c r="BA205">
        <v>16.3697907659012</v>
      </c>
      <c r="BB205">
        <v>49.417223465017003</v>
      </c>
      <c r="BC205">
        <v>-25.088474147651599</v>
      </c>
      <c r="BD205">
        <v>-1.16273749944351</v>
      </c>
      <c r="BE205">
        <v>44.4085632452556</v>
      </c>
      <c r="BF205">
        <v>24.7508709450968</v>
      </c>
      <c r="BG205">
        <v>-2.78579255371712</v>
      </c>
      <c r="BH205">
        <v>-13.5616306364227</v>
      </c>
      <c r="BI205">
        <v>10.343310815566101</v>
      </c>
      <c r="BJ205">
        <v>11.696584475199201</v>
      </c>
      <c r="BK205">
        <v>52.318164206658103</v>
      </c>
      <c r="BL205">
        <v>-9.1304544418037796</v>
      </c>
      <c r="BM205">
        <v>-43.597451329818199</v>
      </c>
      <c r="BN205">
        <v>-39.709471598271399</v>
      </c>
      <c r="BO205">
        <v>26.7406426636968</v>
      </c>
      <c r="BP205">
        <v>-32.8053742198462</v>
      </c>
      <c r="BQ205">
        <v>15.97624314996</v>
      </c>
      <c r="BR205">
        <v>-21.117858365726299</v>
      </c>
      <c r="BS205">
        <v>-40.913057141648601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 t="s">
        <v>1644</v>
      </c>
      <c r="DA205" t="s">
        <v>1645</v>
      </c>
      <c r="DB205">
        <v>0</v>
      </c>
      <c r="DC205">
        <v>727</v>
      </c>
      <c r="DD205" t="s">
        <v>1646</v>
      </c>
      <c r="DE205">
        <v>727</v>
      </c>
      <c r="DF205">
        <v>727</v>
      </c>
      <c r="DG205">
        <v>955</v>
      </c>
      <c r="DH205" t="s">
        <v>1647</v>
      </c>
      <c r="DI205">
        <v>228</v>
      </c>
      <c r="DJ205" t="s">
        <v>222</v>
      </c>
      <c r="DK205" t="s">
        <v>221</v>
      </c>
    </row>
    <row r="206" spans="1:115" x14ac:dyDescent="0.2">
      <c r="A206" s="1">
        <v>243</v>
      </c>
      <c r="B206">
        <v>515</v>
      </c>
      <c r="C206" t="s">
        <v>1648</v>
      </c>
      <c r="D206">
        <v>1</v>
      </c>
      <c r="E206" t="s">
        <v>265</v>
      </c>
      <c r="F206" t="s">
        <v>547</v>
      </c>
      <c r="G206">
        <v>0.89</v>
      </c>
      <c r="H206">
        <v>0</v>
      </c>
      <c r="I206" t="s">
        <v>267</v>
      </c>
      <c r="J206" t="s">
        <v>268</v>
      </c>
      <c r="K206">
        <v>0.76</v>
      </c>
      <c r="L206" t="s">
        <v>1649</v>
      </c>
      <c r="M206">
        <v>829</v>
      </c>
      <c r="N206">
        <v>466</v>
      </c>
      <c r="O206">
        <v>274</v>
      </c>
      <c r="P206">
        <v>5.25</v>
      </c>
      <c r="Q206">
        <v>94633.700000000041</v>
      </c>
      <c r="R206">
        <v>0.3721833534378769</v>
      </c>
      <c r="S206">
        <v>-2.65379975874547E-2</v>
      </c>
      <c r="T206">
        <v>0.34981905910735828</v>
      </c>
      <c r="U206">
        <v>8.0076913918812997E-2</v>
      </c>
      <c r="V206">
        <v>0.34601712730766138</v>
      </c>
      <c r="W206">
        <v>0.23142471166640441</v>
      </c>
      <c r="X206">
        <v>0.14259947900613201</v>
      </c>
      <c r="Y206">
        <v>79.941900000000004</v>
      </c>
      <c r="Z206">
        <v>0.21901999999999999</v>
      </c>
      <c r="AA206">
        <v>-6.2545000000000003E-2</v>
      </c>
      <c r="AB206">
        <v>3.0684230182562402</v>
      </c>
      <c r="AC206">
        <v>7.7399793044146596</v>
      </c>
      <c r="AD206">
        <v>4.9659128304781897</v>
      </c>
      <c r="AE206">
        <v>0.39630520575835598</v>
      </c>
      <c r="AF206">
        <v>0.51364821760586898</v>
      </c>
      <c r="AG206">
        <v>0.37091542688647738</v>
      </c>
      <c r="AH206">
        <v>0.39311320188346499</v>
      </c>
      <c r="AI206" t="s">
        <v>1650</v>
      </c>
      <c r="AJ206">
        <v>-0.156</v>
      </c>
      <c r="AK206" t="s">
        <v>1651</v>
      </c>
      <c r="AL206">
        <v>0.7285886610373945</v>
      </c>
      <c r="AM206">
        <v>0.38721351025331718</v>
      </c>
      <c r="AN206">
        <v>0.16164053075995169</v>
      </c>
      <c r="AO206">
        <v>0.1881785283474065</v>
      </c>
      <c r="AP206">
        <v>0.650180940892642</v>
      </c>
      <c r="AQ206">
        <v>539</v>
      </c>
      <c r="AR206">
        <v>134</v>
      </c>
      <c r="AS206">
        <v>156</v>
      </c>
      <c r="AT206">
        <v>5.9107358262967397E-2</v>
      </c>
      <c r="AU206">
        <v>0.32689987937273801</v>
      </c>
      <c r="AV206">
        <v>3.7394451145958997E-2</v>
      </c>
      <c r="AW206">
        <v>0.22677925211097699</v>
      </c>
      <c r="AX206">
        <v>8.8579000000000008</v>
      </c>
      <c r="AY206">
        <v>2</v>
      </c>
      <c r="AZ206">
        <v>22.2669611448861</v>
      </c>
      <c r="BA206">
        <v>78.176860470152306</v>
      </c>
      <c r="BB206">
        <v>66.25922681726</v>
      </c>
      <c r="BC206">
        <v>3.1358631398583601</v>
      </c>
      <c r="BD206">
        <v>-41.443648375510399</v>
      </c>
      <c r="BE206">
        <v>37.0001057680457</v>
      </c>
      <c r="BF206">
        <v>-28.1441002698628</v>
      </c>
      <c r="BG206">
        <v>-27.7484975203703</v>
      </c>
      <c r="BH206">
        <v>-30.296682847344499</v>
      </c>
      <c r="BI206">
        <v>10.817707530897</v>
      </c>
      <c r="BJ206">
        <v>36.551349918475502</v>
      </c>
      <c r="BK206">
        <v>50.176218472805097</v>
      </c>
      <c r="BL206">
        <v>-16.255328339611701</v>
      </c>
      <c r="BM206">
        <v>-37.055282969664802</v>
      </c>
      <c r="BN206">
        <v>-22.075880058608998</v>
      </c>
      <c r="BO206">
        <v>-49.460154788230803</v>
      </c>
      <c r="BP206">
        <v>-58.715967755498603</v>
      </c>
      <c r="BQ206">
        <v>-11.821681474765001</v>
      </c>
      <c r="BR206">
        <v>-26.555938490289499</v>
      </c>
      <c r="BS206">
        <v>-35.821988482476499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 t="s">
        <v>1652</v>
      </c>
      <c r="DA206" t="s">
        <v>1653</v>
      </c>
      <c r="DB206">
        <v>0</v>
      </c>
      <c r="DC206">
        <v>573</v>
      </c>
      <c r="DD206" t="s">
        <v>1654</v>
      </c>
      <c r="DE206">
        <v>573</v>
      </c>
      <c r="DF206">
        <v>573</v>
      </c>
      <c r="DG206">
        <v>829</v>
      </c>
      <c r="DH206" t="s">
        <v>1655</v>
      </c>
      <c r="DI206">
        <v>256</v>
      </c>
      <c r="DJ206" t="s">
        <v>222</v>
      </c>
      <c r="DK206" t="s">
        <v>221</v>
      </c>
    </row>
    <row r="207" spans="1:115" x14ac:dyDescent="0.2">
      <c r="A207" s="1">
        <v>245</v>
      </c>
      <c r="B207">
        <v>518</v>
      </c>
      <c r="C207" t="s">
        <v>1656</v>
      </c>
      <c r="D207">
        <v>1</v>
      </c>
      <c r="E207" t="s">
        <v>265</v>
      </c>
      <c r="F207" t="s">
        <v>242</v>
      </c>
      <c r="G207">
        <v>0.21</v>
      </c>
      <c r="H207">
        <v>0.5</v>
      </c>
      <c r="I207" t="s">
        <v>242</v>
      </c>
      <c r="J207" t="s">
        <v>242</v>
      </c>
      <c r="K207">
        <v>0.64</v>
      </c>
      <c r="L207" t="s">
        <v>1657</v>
      </c>
      <c r="M207">
        <v>3906</v>
      </c>
      <c r="N207">
        <v>917</v>
      </c>
      <c r="O207">
        <v>893</v>
      </c>
      <c r="P207">
        <v>5.25</v>
      </c>
      <c r="Q207">
        <v>437757.09999999311</v>
      </c>
      <c r="R207">
        <v>0.37316180235535212</v>
      </c>
      <c r="S207">
        <v>-2.7905785970302001E-2</v>
      </c>
      <c r="T207">
        <v>0.26856118791602662</v>
      </c>
      <c r="U207">
        <v>5.7973271437951501E-2</v>
      </c>
      <c r="V207">
        <v>0.26641160343213138</v>
      </c>
      <c r="W207">
        <v>0.2176079070546951</v>
      </c>
      <c r="X207">
        <v>0.16849457589928149</v>
      </c>
      <c r="Y207">
        <v>166.9571</v>
      </c>
      <c r="Z207">
        <v>0.24409</v>
      </c>
      <c r="AA207">
        <v>-0.23957999999999999</v>
      </c>
      <c r="AB207">
        <v>45.109847807107499</v>
      </c>
      <c r="AC207">
        <v>10.312876790847101</v>
      </c>
      <c r="AD207">
        <v>6.7072001384745104</v>
      </c>
      <c r="AE207">
        <v>0.59857818551976305</v>
      </c>
      <c r="AF207">
        <v>0.751098307915124</v>
      </c>
      <c r="AG207">
        <v>0.44224270353303019</v>
      </c>
      <c r="AH207">
        <v>0.42678258849707501</v>
      </c>
      <c r="AI207" t="s">
        <v>1658</v>
      </c>
      <c r="AJ207">
        <v>-0.2</v>
      </c>
      <c r="AK207" t="s">
        <v>823</v>
      </c>
      <c r="AL207">
        <v>0.63543266769073226</v>
      </c>
      <c r="AM207">
        <v>0.33384536610343057</v>
      </c>
      <c r="AN207">
        <v>0.1203277009728622</v>
      </c>
      <c r="AO207">
        <v>0.14823348694316429</v>
      </c>
      <c r="AP207">
        <v>0.73143881208397299</v>
      </c>
      <c r="AQ207">
        <v>2857</v>
      </c>
      <c r="AR207">
        <v>470</v>
      </c>
      <c r="AS207">
        <v>579</v>
      </c>
      <c r="AT207">
        <v>6.5796210957501294E-2</v>
      </c>
      <c r="AU207">
        <v>0.28366615463389699</v>
      </c>
      <c r="AV207">
        <v>6.5284178187403993E-2</v>
      </c>
      <c r="AW207">
        <v>0.316692268305172</v>
      </c>
      <c r="AX207">
        <v>34.333869999999997</v>
      </c>
      <c r="AY207">
        <v>7</v>
      </c>
      <c r="AZ207">
        <v>18.045440915804001</v>
      </c>
      <c r="BA207">
        <v>24.9723019857738</v>
      </c>
      <c r="BB207">
        <v>8.7653129311022298</v>
      </c>
      <c r="BC207">
        <v>-7.0821282123156699</v>
      </c>
      <c r="BD207">
        <v>-20.5997925965649</v>
      </c>
      <c r="BE207">
        <v>-4.4626941452956297</v>
      </c>
      <c r="BF207">
        <v>-13.8794023655426</v>
      </c>
      <c r="BG207">
        <v>-4.1594733173114902</v>
      </c>
      <c r="BH207">
        <v>2.4989547618405501</v>
      </c>
      <c r="BI207">
        <v>1.6880387099613301</v>
      </c>
      <c r="BJ207">
        <v>-5.2533491669091497</v>
      </c>
      <c r="BK207">
        <v>-14.4460567977507</v>
      </c>
      <c r="BL207">
        <v>-6.6877247224974399</v>
      </c>
      <c r="BM207">
        <v>9.8904783098600593</v>
      </c>
      <c r="BN207">
        <v>-21.981768802641099</v>
      </c>
      <c r="BO207">
        <v>124.06371838040199</v>
      </c>
      <c r="BP207">
        <v>2.9537729353884399</v>
      </c>
      <c r="BQ207">
        <v>-13.231598730894</v>
      </c>
      <c r="BR207">
        <v>-19.155888552968001</v>
      </c>
      <c r="BS207">
        <v>15.1592457749502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 t="s">
        <v>1637</v>
      </c>
      <c r="DA207" t="s">
        <v>1659</v>
      </c>
      <c r="DB207">
        <v>0</v>
      </c>
      <c r="DC207">
        <v>1908</v>
      </c>
      <c r="DD207" t="s">
        <v>1660</v>
      </c>
      <c r="DE207">
        <v>1908</v>
      </c>
      <c r="DF207">
        <v>1907</v>
      </c>
      <c r="DG207">
        <v>3906</v>
      </c>
      <c r="DH207" t="s">
        <v>1661</v>
      </c>
      <c r="DI207">
        <v>1999</v>
      </c>
      <c r="DJ207" t="s">
        <v>222</v>
      </c>
      <c r="DK207" t="s">
        <v>221</v>
      </c>
    </row>
    <row r="208" spans="1:115" x14ac:dyDescent="0.2">
      <c r="A208" s="1">
        <v>246</v>
      </c>
      <c r="B208">
        <v>520</v>
      </c>
      <c r="C208" t="s">
        <v>1662</v>
      </c>
      <c r="D208">
        <v>1</v>
      </c>
      <c r="E208" t="s">
        <v>210</v>
      </c>
      <c r="F208" t="s">
        <v>211</v>
      </c>
      <c r="G208">
        <v>0.97</v>
      </c>
      <c r="H208">
        <v>0</v>
      </c>
      <c r="I208" t="s">
        <v>212</v>
      </c>
      <c r="J208" t="s">
        <v>213</v>
      </c>
      <c r="K208">
        <v>1</v>
      </c>
      <c r="L208" t="s">
        <v>1663</v>
      </c>
      <c r="M208">
        <v>1118</v>
      </c>
      <c r="N208">
        <v>867</v>
      </c>
      <c r="O208">
        <v>428</v>
      </c>
      <c r="P208">
        <v>8.75</v>
      </c>
      <c r="Q208">
        <v>123072.700000001</v>
      </c>
      <c r="R208">
        <v>0.4045796064400719</v>
      </c>
      <c r="S208">
        <v>1.6994633273703E-2</v>
      </c>
      <c r="T208">
        <v>0.1690518783542039</v>
      </c>
      <c r="U208">
        <v>3.0347236247250699E-2</v>
      </c>
      <c r="V208">
        <v>0.16597475724505709</v>
      </c>
      <c r="W208">
        <v>0.18284248009137821</v>
      </c>
      <c r="X208">
        <v>0.2378040272009779</v>
      </c>
      <c r="Y208">
        <v>41.039700000000003</v>
      </c>
      <c r="Z208">
        <v>5.5534E-2</v>
      </c>
      <c r="AA208">
        <v>0.41422999999999999</v>
      </c>
      <c r="AB208">
        <v>-3.8729271940379699</v>
      </c>
      <c r="AC208">
        <v>8.8962821430208106</v>
      </c>
      <c r="AD208">
        <v>5.4701898505841404</v>
      </c>
      <c r="AE208">
        <v>0.29602760411433898</v>
      </c>
      <c r="AF208">
        <v>0.44095130808441002</v>
      </c>
      <c r="AG208">
        <v>0.39745577419995881</v>
      </c>
      <c r="AH208">
        <v>0.41527633822811999</v>
      </c>
      <c r="AI208" t="s">
        <v>1664</v>
      </c>
      <c r="AJ208">
        <v>0.48499999999999999</v>
      </c>
      <c r="AK208" t="s">
        <v>422</v>
      </c>
      <c r="AL208">
        <v>0.7128801431127012</v>
      </c>
      <c r="AM208">
        <v>0.28980322003577819</v>
      </c>
      <c r="AN208">
        <v>9.3023255813953404E-2</v>
      </c>
      <c r="AO208">
        <v>7.6028622540250404E-2</v>
      </c>
      <c r="AP208">
        <v>0.83094812164579601</v>
      </c>
      <c r="AQ208">
        <v>929</v>
      </c>
      <c r="AR208">
        <v>104</v>
      </c>
      <c r="AS208">
        <v>85</v>
      </c>
      <c r="AT208">
        <v>5.5456171735241498E-2</v>
      </c>
      <c r="AU208">
        <v>0.43381037567084102</v>
      </c>
      <c r="AV208">
        <v>0.120751341681574</v>
      </c>
      <c r="AW208">
        <v>0.22093023255814001</v>
      </c>
      <c r="AX208">
        <v>7.1896399999999998</v>
      </c>
      <c r="AY208">
        <v>2</v>
      </c>
      <c r="AZ208">
        <v>-30.670786053960001</v>
      </c>
      <c r="BA208">
        <v>-42.119461647765696</v>
      </c>
      <c r="BB208">
        <v>1.52607526260761</v>
      </c>
      <c r="BC208">
        <v>-46.935353976487797</v>
      </c>
      <c r="BD208">
        <v>-13.1606162849698</v>
      </c>
      <c r="BE208">
        <v>-85.487721993137001</v>
      </c>
      <c r="BF208">
        <v>-24.779281225359899</v>
      </c>
      <c r="BG208">
        <v>16.524935450320498</v>
      </c>
      <c r="BH208">
        <v>132.58338518603</v>
      </c>
      <c r="BI208">
        <v>35.341504114868002</v>
      </c>
      <c r="BJ208">
        <v>108.347915092516</v>
      </c>
      <c r="BK208">
        <v>39.488128505420399</v>
      </c>
      <c r="BL208">
        <v>-8.5795657239494894</v>
      </c>
      <c r="BM208">
        <v>103.25633350020099</v>
      </c>
      <c r="BN208">
        <v>-44.731270922801301</v>
      </c>
      <c r="BO208">
        <v>-37.540948597858197</v>
      </c>
      <c r="BP208">
        <v>72.193741377585596</v>
      </c>
      <c r="BQ208">
        <v>-50.466318332642302</v>
      </c>
      <c r="BR208">
        <v>-28.003397329660999</v>
      </c>
      <c r="BS208">
        <v>-42.317372420418501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 t="s">
        <v>423</v>
      </c>
      <c r="DA208" t="s">
        <v>1665</v>
      </c>
      <c r="DB208">
        <v>0</v>
      </c>
      <c r="DC208">
        <v>698</v>
      </c>
      <c r="DD208" t="s">
        <v>1666</v>
      </c>
      <c r="DE208">
        <v>698</v>
      </c>
      <c r="DF208">
        <v>698</v>
      </c>
      <c r="DG208">
        <v>1118</v>
      </c>
      <c r="DH208" t="s">
        <v>1667</v>
      </c>
      <c r="DI208">
        <v>420</v>
      </c>
      <c r="DJ208" t="s">
        <v>221</v>
      </c>
      <c r="DK208" t="s">
        <v>222</v>
      </c>
    </row>
    <row r="209" spans="1:115" x14ac:dyDescent="0.2">
      <c r="A209" s="1">
        <v>248</v>
      </c>
      <c r="B209">
        <v>523</v>
      </c>
      <c r="C209" t="s">
        <v>1668</v>
      </c>
      <c r="D209">
        <v>1</v>
      </c>
      <c r="E209" t="s">
        <v>210</v>
      </c>
      <c r="F209" t="s">
        <v>224</v>
      </c>
      <c r="G209">
        <v>0.87</v>
      </c>
      <c r="H209">
        <v>0</v>
      </c>
      <c r="I209" t="s">
        <v>212</v>
      </c>
      <c r="J209" t="s">
        <v>213</v>
      </c>
      <c r="K209">
        <v>0.97</v>
      </c>
      <c r="L209" t="s">
        <v>1669</v>
      </c>
      <c r="M209">
        <v>709</v>
      </c>
      <c r="N209">
        <v>585</v>
      </c>
      <c r="O209">
        <v>342</v>
      </c>
      <c r="P209">
        <v>5.25</v>
      </c>
      <c r="Q209">
        <v>74446.199999999822</v>
      </c>
      <c r="R209">
        <v>0.42851904090267973</v>
      </c>
      <c r="S209">
        <v>-7.0521861777150001E-3</v>
      </c>
      <c r="T209">
        <v>0.15373765867418901</v>
      </c>
      <c r="U209">
        <v>3.3636731156400999E-2</v>
      </c>
      <c r="V209">
        <v>0.149588241365196</v>
      </c>
      <c r="W209">
        <v>0.22486213387777099</v>
      </c>
      <c r="X209">
        <v>0.24455571140774349</v>
      </c>
      <c r="Y209">
        <v>49.5625</v>
      </c>
      <c r="Z209">
        <v>8.3579000000000001E-2</v>
      </c>
      <c r="AA209">
        <v>-2.0177E-2</v>
      </c>
      <c r="AB209">
        <v>-4.6577516384991497</v>
      </c>
      <c r="AC209">
        <v>8.6938193244595592</v>
      </c>
      <c r="AD209">
        <v>4.7113449259328704</v>
      </c>
      <c r="AE209">
        <v>0.298784080450467</v>
      </c>
      <c r="AF209">
        <v>0.46724274750814598</v>
      </c>
      <c r="AG209">
        <v>0.4632502742516833</v>
      </c>
      <c r="AH209">
        <v>0.38416898517897502</v>
      </c>
      <c r="AI209" t="s">
        <v>1012</v>
      </c>
      <c r="AJ209">
        <v>0.20799999999999999</v>
      </c>
      <c r="AK209" t="s">
        <v>1670</v>
      </c>
      <c r="AL209">
        <v>0.70803949224259521</v>
      </c>
      <c r="AM209">
        <v>0.2806770098730606</v>
      </c>
      <c r="AN209">
        <v>7.3342736248236895E-2</v>
      </c>
      <c r="AO209">
        <v>8.0394922425952003E-2</v>
      </c>
      <c r="AP209">
        <v>0.84626234132581102</v>
      </c>
      <c r="AQ209">
        <v>600</v>
      </c>
      <c r="AR209">
        <v>52</v>
      </c>
      <c r="AS209">
        <v>57</v>
      </c>
      <c r="AT209">
        <v>2.8208744710860399E-2</v>
      </c>
      <c r="AU209">
        <v>0.36530324400564201</v>
      </c>
      <c r="AV209">
        <v>0.12693935119887201</v>
      </c>
      <c r="AW209">
        <v>0.32581100141043701</v>
      </c>
      <c r="AX209">
        <v>6.4467299999999996</v>
      </c>
      <c r="AY209">
        <v>1</v>
      </c>
      <c r="AZ209">
        <v>-32.724260656028797</v>
      </c>
      <c r="BA209">
        <v>-34.523683633797297</v>
      </c>
      <c r="BB209">
        <v>-15.3792538925443</v>
      </c>
      <c r="BC209">
        <v>-63.084123711345697</v>
      </c>
      <c r="BD209">
        <v>-61.962689628034902</v>
      </c>
      <c r="BE209">
        <v>-65.674061752455202</v>
      </c>
      <c r="BF209">
        <v>-65.404481362815403</v>
      </c>
      <c r="BG209">
        <v>-19.743764770335201</v>
      </c>
      <c r="BH209">
        <v>-76.714064106568003</v>
      </c>
      <c r="BI209">
        <v>-8.5360860767142093</v>
      </c>
      <c r="BJ209">
        <v>105.719638399747</v>
      </c>
      <c r="BK209">
        <v>31.233346345346899</v>
      </c>
      <c r="BL209">
        <v>49.597958954529297</v>
      </c>
      <c r="BM209">
        <v>113.672384441208</v>
      </c>
      <c r="BN209">
        <v>34.688737638317697</v>
      </c>
      <c r="BO209">
        <v>-54.038125409199701</v>
      </c>
      <c r="BP209">
        <v>-3.4570867963563399</v>
      </c>
      <c r="BQ209">
        <v>-15.6432318865523</v>
      </c>
      <c r="BR209">
        <v>-27.224872712163201</v>
      </c>
      <c r="BS209">
        <v>43.258751443591002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 t="s">
        <v>1671</v>
      </c>
      <c r="DA209" t="s">
        <v>1672</v>
      </c>
      <c r="DB209">
        <v>0</v>
      </c>
      <c r="DC209">
        <v>281</v>
      </c>
      <c r="DD209" t="s">
        <v>1673</v>
      </c>
      <c r="DE209">
        <v>281</v>
      </c>
      <c r="DF209">
        <v>281</v>
      </c>
      <c r="DG209">
        <v>709</v>
      </c>
      <c r="DH209" t="s">
        <v>1674</v>
      </c>
      <c r="DI209">
        <v>428</v>
      </c>
      <c r="DJ209" t="s">
        <v>221</v>
      </c>
      <c r="DK209" t="s">
        <v>222</v>
      </c>
    </row>
    <row r="210" spans="1:115" x14ac:dyDescent="0.2">
      <c r="A210" s="1">
        <v>249</v>
      </c>
      <c r="B210">
        <v>584</v>
      </c>
      <c r="C210" t="s">
        <v>1675</v>
      </c>
      <c r="D210">
        <v>1</v>
      </c>
      <c r="E210" t="s">
        <v>265</v>
      </c>
      <c r="F210" t="s">
        <v>242</v>
      </c>
      <c r="G210">
        <v>0.08</v>
      </c>
      <c r="H210">
        <v>0.8</v>
      </c>
      <c r="I210" t="s">
        <v>242</v>
      </c>
      <c r="J210" t="s">
        <v>242</v>
      </c>
      <c r="K210">
        <v>0.1</v>
      </c>
      <c r="L210" t="s">
        <v>1676</v>
      </c>
      <c r="M210">
        <v>1840</v>
      </c>
      <c r="N210">
        <v>222</v>
      </c>
      <c r="O210">
        <v>329</v>
      </c>
      <c r="P210">
        <v>7</v>
      </c>
      <c r="Q210">
        <v>208827.30000000721</v>
      </c>
      <c r="R210">
        <v>0.36330978260869218</v>
      </c>
      <c r="S210">
        <v>-3.8043478260868999E-3</v>
      </c>
      <c r="T210">
        <v>0.24076086956521739</v>
      </c>
      <c r="U210">
        <v>3.9662812868536998E-2</v>
      </c>
      <c r="V210">
        <v>0.23939103246857721</v>
      </c>
      <c r="W210">
        <v>0.16568211624110529</v>
      </c>
      <c r="X210">
        <v>0.1814586769190755</v>
      </c>
      <c r="Y210">
        <v>7.4211999999999998</v>
      </c>
      <c r="Z210">
        <v>0.11416999999999999</v>
      </c>
      <c r="AA210">
        <v>-0.40425</v>
      </c>
      <c r="AB210">
        <v>-3.5146951136772802</v>
      </c>
      <c r="AC210">
        <v>9.5842496206656804</v>
      </c>
      <c r="AD210">
        <v>6.3281728759100302</v>
      </c>
      <c r="AE210">
        <v>0.26957749720462998</v>
      </c>
      <c r="AF210">
        <v>0.40730954350779403</v>
      </c>
      <c r="AG210">
        <v>0.46166062801932389</v>
      </c>
      <c r="AH210">
        <v>0.44549119617134397</v>
      </c>
      <c r="AI210" t="s">
        <v>712</v>
      </c>
      <c r="AJ210">
        <v>-0.154</v>
      </c>
      <c r="AK210" t="s">
        <v>1677</v>
      </c>
      <c r="AL210">
        <v>0.61086956521739133</v>
      </c>
      <c r="AM210">
        <v>0.2951086956521739</v>
      </c>
      <c r="AN210">
        <v>0.1184782608695652</v>
      </c>
      <c r="AO210">
        <v>0.12228260869565211</v>
      </c>
      <c r="AP210">
        <v>0.75923913043478297</v>
      </c>
      <c r="AQ210">
        <v>1397</v>
      </c>
      <c r="AR210">
        <v>218</v>
      </c>
      <c r="AS210">
        <v>225</v>
      </c>
      <c r="AT210">
        <v>9.1304347826086998E-2</v>
      </c>
      <c r="AU210">
        <v>0.29456521739130398</v>
      </c>
      <c r="AV210">
        <v>5.4347826086956499E-2</v>
      </c>
      <c r="AW210">
        <v>0.31902173913043502</v>
      </c>
      <c r="AX210">
        <v>11.311809999999999</v>
      </c>
      <c r="AY210">
        <v>0</v>
      </c>
      <c r="AZ210">
        <v>-15.7499334873122</v>
      </c>
      <c r="BA210">
        <v>12.386991446553701</v>
      </c>
      <c r="BB210">
        <v>0.463519754424425</v>
      </c>
      <c r="BC210">
        <v>-1.37575891231113</v>
      </c>
      <c r="BD210">
        <v>33.376588472218302</v>
      </c>
      <c r="BE210">
        <v>-7.4132437377365399</v>
      </c>
      <c r="BF210">
        <v>6.6444465815821196</v>
      </c>
      <c r="BG210">
        <v>-10.480781098948</v>
      </c>
      <c r="BH210">
        <v>21.1311605456435</v>
      </c>
      <c r="BI210">
        <v>8.6672488201791502</v>
      </c>
      <c r="BJ210">
        <v>8.8471818100155595</v>
      </c>
      <c r="BK210">
        <v>-23.7924421785284</v>
      </c>
      <c r="BL210">
        <v>10.0476289957503</v>
      </c>
      <c r="BM210">
        <v>-8.5182846806663708</v>
      </c>
      <c r="BN210">
        <v>-13.7559335568326</v>
      </c>
      <c r="BO210">
        <v>8.7918998951653595</v>
      </c>
      <c r="BP210">
        <v>-41.874214112276398</v>
      </c>
      <c r="BQ210">
        <v>17.9806151783126</v>
      </c>
      <c r="BR210">
        <v>3.75597359466428</v>
      </c>
      <c r="BS210">
        <v>7.7740332741653102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 t="s">
        <v>1678</v>
      </c>
      <c r="DA210" t="s">
        <v>415</v>
      </c>
      <c r="DB210">
        <v>0</v>
      </c>
      <c r="DC210">
        <v>957</v>
      </c>
      <c r="DD210" t="s">
        <v>1679</v>
      </c>
      <c r="DE210">
        <v>957</v>
      </c>
      <c r="DF210">
        <v>956</v>
      </c>
      <c r="DG210">
        <v>1840</v>
      </c>
      <c r="DH210" t="s">
        <v>1680</v>
      </c>
      <c r="DI210">
        <v>884</v>
      </c>
      <c r="DJ210" t="s">
        <v>221</v>
      </c>
      <c r="DK210" t="s">
        <v>222</v>
      </c>
    </row>
    <row r="211" spans="1:115" x14ac:dyDescent="0.2">
      <c r="A211" s="1">
        <v>250</v>
      </c>
      <c r="B211">
        <v>583</v>
      </c>
      <c r="C211" t="s">
        <v>1681</v>
      </c>
      <c r="D211">
        <v>1</v>
      </c>
      <c r="E211" t="s">
        <v>210</v>
      </c>
      <c r="F211" t="s">
        <v>211</v>
      </c>
      <c r="G211">
        <v>0.96</v>
      </c>
      <c r="H211">
        <v>0</v>
      </c>
      <c r="I211" t="s">
        <v>212</v>
      </c>
      <c r="J211" t="s">
        <v>213</v>
      </c>
      <c r="K211">
        <v>0.99</v>
      </c>
      <c r="L211" t="s">
        <v>1682</v>
      </c>
      <c r="M211">
        <v>830</v>
      </c>
      <c r="N211">
        <v>443</v>
      </c>
      <c r="O211">
        <v>266</v>
      </c>
      <c r="P211">
        <v>7.875</v>
      </c>
      <c r="Q211">
        <v>92175.199999999924</v>
      </c>
      <c r="R211">
        <v>0.37362650602409592</v>
      </c>
      <c r="S211">
        <v>-3.6144578313253E-3</v>
      </c>
      <c r="T211">
        <v>0.208433734939759</v>
      </c>
      <c r="U211">
        <v>4.1882259780452402E-2</v>
      </c>
      <c r="V211">
        <v>0.20524981899829631</v>
      </c>
      <c r="W211">
        <v>0.20405503880517481</v>
      </c>
      <c r="X211">
        <v>0.22446043974080959</v>
      </c>
      <c r="Y211">
        <v>19.255700000000001</v>
      </c>
      <c r="Z211">
        <v>5.1212000000000001E-2</v>
      </c>
      <c r="AA211">
        <v>-0.10387</v>
      </c>
      <c r="AB211">
        <v>-1.26548720452286</v>
      </c>
      <c r="AC211">
        <v>8.3932104584706302</v>
      </c>
      <c r="AD211">
        <v>5.5137588889539</v>
      </c>
      <c r="AE211">
        <v>0.33660259229322298</v>
      </c>
      <c r="AF211">
        <v>0.45840339368378102</v>
      </c>
      <c r="AG211">
        <v>0.41942436412315709</v>
      </c>
      <c r="AH211">
        <v>0.43817472980045302</v>
      </c>
      <c r="AI211" t="s">
        <v>1683</v>
      </c>
      <c r="AJ211">
        <v>0.14299999999999999</v>
      </c>
      <c r="AK211" t="s">
        <v>376</v>
      </c>
      <c r="AL211">
        <v>0.67831325301204815</v>
      </c>
      <c r="AM211">
        <v>0.29518072289156622</v>
      </c>
      <c r="AN211">
        <v>0.10240963855421679</v>
      </c>
      <c r="AO211">
        <v>0.1060240963855421</v>
      </c>
      <c r="AP211">
        <v>0.79156626506024097</v>
      </c>
      <c r="AQ211">
        <v>657</v>
      </c>
      <c r="AR211">
        <v>85</v>
      </c>
      <c r="AS211">
        <v>88</v>
      </c>
      <c r="AT211">
        <v>8.67469879518072E-2</v>
      </c>
      <c r="AU211">
        <v>0.37831325301204799</v>
      </c>
      <c r="AV211">
        <v>8.67469879518072E-2</v>
      </c>
      <c r="AW211">
        <v>0.239759036144578</v>
      </c>
      <c r="AX211">
        <v>4.8854899999999999</v>
      </c>
      <c r="AY211">
        <v>1</v>
      </c>
      <c r="AZ211">
        <v>7.7526337233634504</v>
      </c>
      <c r="BA211">
        <v>-27.1202461826791</v>
      </c>
      <c r="BB211">
        <v>-15.993725608010401</v>
      </c>
      <c r="BC211">
        <v>-11.704340231040399</v>
      </c>
      <c r="BD211">
        <v>39.716082085554298</v>
      </c>
      <c r="BE211">
        <v>-2.26068185739254</v>
      </c>
      <c r="BF211">
        <v>-19.787223483388299</v>
      </c>
      <c r="BG211">
        <v>13.6590126507114</v>
      </c>
      <c r="BH211">
        <v>64.102723523683096</v>
      </c>
      <c r="BI211">
        <v>53.0046186579143</v>
      </c>
      <c r="BJ211">
        <v>36.386830219778503</v>
      </c>
      <c r="BK211">
        <v>40.5218969580474</v>
      </c>
      <c r="BL211">
        <v>-30.296854611985999</v>
      </c>
      <c r="BM211">
        <v>46.018043921750802</v>
      </c>
      <c r="BN211">
        <v>-13.7099563383429</v>
      </c>
      <c r="BO211">
        <v>-60.7385914640031</v>
      </c>
      <c r="BP211">
        <v>-38.148561330075303</v>
      </c>
      <c r="BQ211">
        <v>4.0851849667532996</v>
      </c>
      <c r="BR211">
        <v>-22.914480835693301</v>
      </c>
      <c r="BS211">
        <v>-45.611536935204299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 t="s">
        <v>1684</v>
      </c>
      <c r="DA211" t="s">
        <v>1685</v>
      </c>
      <c r="DB211">
        <v>0</v>
      </c>
      <c r="DC211">
        <v>654</v>
      </c>
      <c r="DD211" t="s">
        <v>1686</v>
      </c>
      <c r="DE211">
        <v>654</v>
      </c>
      <c r="DF211">
        <v>653</v>
      </c>
      <c r="DG211">
        <v>830</v>
      </c>
      <c r="DH211" t="s">
        <v>1687</v>
      </c>
      <c r="DI211">
        <v>177</v>
      </c>
      <c r="DJ211" t="s">
        <v>222</v>
      </c>
      <c r="DK211" t="s">
        <v>221</v>
      </c>
    </row>
    <row r="212" spans="1:115" x14ac:dyDescent="0.2">
      <c r="A212" s="1">
        <v>251</v>
      </c>
      <c r="B212">
        <v>557</v>
      </c>
      <c r="C212" t="s">
        <v>1688</v>
      </c>
      <c r="D212">
        <v>1</v>
      </c>
      <c r="E212" t="s">
        <v>265</v>
      </c>
      <c r="F212" t="s">
        <v>284</v>
      </c>
      <c r="G212">
        <v>0.81</v>
      </c>
      <c r="H212">
        <v>0</v>
      </c>
      <c r="I212" t="s">
        <v>267</v>
      </c>
      <c r="J212" t="s">
        <v>268</v>
      </c>
      <c r="K212">
        <v>0.36</v>
      </c>
      <c r="L212" t="s">
        <v>1689</v>
      </c>
      <c r="M212">
        <v>1126</v>
      </c>
      <c r="N212">
        <v>216</v>
      </c>
      <c r="O212">
        <v>162</v>
      </c>
      <c r="P212">
        <v>6.125</v>
      </c>
      <c r="Q212">
        <v>126204.5000000013</v>
      </c>
      <c r="R212">
        <v>0.37706927175843691</v>
      </c>
      <c r="S212">
        <v>-2.0426287744227299E-2</v>
      </c>
      <c r="T212">
        <v>0.20692717584369449</v>
      </c>
      <c r="U212">
        <v>3.6937058096756098E-2</v>
      </c>
      <c r="V212">
        <v>0.2037631722928463</v>
      </c>
      <c r="W212">
        <v>0.18127445544315829</v>
      </c>
      <c r="X212">
        <v>0.21554452433653359</v>
      </c>
      <c r="Y212">
        <v>5.9436999999999998</v>
      </c>
      <c r="Z212">
        <v>4.5720999999999998E-2</v>
      </c>
      <c r="AA212">
        <v>-0.33649000000000001</v>
      </c>
      <c r="AB212">
        <v>2.50143025800931</v>
      </c>
      <c r="AC212">
        <v>9.0852991213439207</v>
      </c>
      <c r="AD212">
        <v>5.9183086226871904</v>
      </c>
      <c r="AE212">
        <v>0.335202431076421</v>
      </c>
      <c r="AF212">
        <v>0.46916612916960099</v>
      </c>
      <c r="AG212">
        <v>0.46171304519439088</v>
      </c>
      <c r="AH212">
        <v>0.448744314923749</v>
      </c>
      <c r="AI212" t="s">
        <v>1690</v>
      </c>
      <c r="AJ212">
        <v>-1.4E-2</v>
      </c>
      <c r="AK212" t="s">
        <v>896</v>
      </c>
      <c r="AL212">
        <v>0.62344582593250442</v>
      </c>
      <c r="AM212">
        <v>0.28063943161634097</v>
      </c>
      <c r="AN212">
        <v>9.3250444049733497E-2</v>
      </c>
      <c r="AO212">
        <v>0.1136767317939609</v>
      </c>
      <c r="AP212">
        <v>0.79307282415630598</v>
      </c>
      <c r="AQ212">
        <v>893</v>
      </c>
      <c r="AR212">
        <v>105</v>
      </c>
      <c r="AS212">
        <v>128</v>
      </c>
      <c r="AT212">
        <v>9.3250444049733594E-2</v>
      </c>
      <c r="AU212">
        <v>0.30284191829484902</v>
      </c>
      <c r="AV212">
        <v>7.3712255772646507E-2</v>
      </c>
      <c r="AW212">
        <v>0.32326820603907602</v>
      </c>
      <c r="AX212">
        <v>6.1380499999999998</v>
      </c>
      <c r="AY212">
        <v>0</v>
      </c>
      <c r="AZ212">
        <v>-6.4527657886173602</v>
      </c>
      <c r="BA212">
        <v>-6.3000397552929002</v>
      </c>
      <c r="BB212">
        <v>-20.796265314669601</v>
      </c>
      <c r="BC212">
        <v>-22.518187422569898</v>
      </c>
      <c r="BD212">
        <v>26.938544569034899</v>
      </c>
      <c r="BE212">
        <v>-27.9541438202805</v>
      </c>
      <c r="BF212">
        <v>30.701009131956798</v>
      </c>
      <c r="BG212">
        <v>-2.9208664396147999</v>
      </c>
      <c r="BH212">
        <v>9.9671084487784292</v>
      </c>
      <c r="BI212">
        <v>5.5842310076533197</v>
      </c>
      <c r="BJ212">
        <v>58.5340836309285</v>
      </c>
      <c r="BK212">
        <v>-20.8588035173509</v>
      </c>
      <c r="BL212">
        <v>-24.643017478677599</v>
      </c>
      <c r="BM212">
        <v>24.0771542057605</v>
      </c>
      <c r="BN212">
        <v>10.9992951848747</v>
      </c>
      <c r="BO212">
        <v>-21.447296040006201</v>
      </c>
      <c r="BP212">
        <v>-1.2171368785542001</v>
      </c>
      <c r="BQ212">
        <v>14.101671546648101</v>
      </c>
      <c r="BR212">
        <v>-4.6865579805340198</v>
      </c>
      <c r="BS212">
        <v>-2.63623270181836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 t="s">
        <v>1691</v>
      </c>
      <c r="DA212" t="s">
        <v>1692</v>
      </c>
      <c r="DB212">
        <v>0</v>
      </c>
      <c r="DC212">
        <v>709</v>
      </c>
      <c r="DD212" t="s">
        <v>1693</v>
      </c>
      <c r="DE212">
        <v>709</v>
      </c>
      <c r="DF212">
        <v>708</v>
      </c>
      <c r="DG212">
        <v>1126</v>
      </c>
      <c r="DH212" t="s">
        <v>1694</v>
      </c>
      <c r="DI212">
        <v>418</v>
      </c>
      <c r="DJ212" t="s">
        <v>221</v>
      </c>
      <c r="DK212" t="s">
        <v>222</v>
      </c>
    </row>
    <row r="213" spans="1:115" x14ac:dyDescent="0.2">
      <c r="A213" s="1">
        <v>252</v>
      </c>
      <c r="B213">
        <v>568</v>
      </c>
      <c r="C213" t="s">
        <v>1695</v>
      </c>
      <c r="D213">
        <v>1</v>
      </c>
      <c r="E213" t="s">
        <v>210</v>
      </c>
      <c r="F213" t="s">
        <v>242</v>
      </c>
      <c r="G213">
        <v>0.27</v>
      </c>
      <c r="H213">
        <v>0.4</v>
      </c>
      <c r="I213" t="s">
        <v>242</v>
      </c>
      <c r="J213" t="s">
        <v>242</v>
      </c>
      <c r="K213">
        <v>0.96</v>
      </c>
      <c r="L213" t="s">
        <v>1696</v>
      </c>
      <c r="M213">
        <v>1028</v>
      </c>
      <c r="N213">
        <v>42</v>
      </c>
      <c r="O213">
        <v>252</v>
      </c>
      <c r="P213">
        <v>8.3125</v>
      </c>
      <c r="Q213">
        <v>115672.30000000021</v>
      </c>
      <c r="R213">
        <v>0.34919260700389021</v>
      </c>
      <c r="S213">
        <v>1.2645914396887101E-2</v>
      </c>
      <c r="T213">
        <v>0.2422178988326848</v>
      </c>
      <c r="U213">
        <v>3.7270190132802299E-2</v>
      </c>
      <c r="V213">
        <v>0.23949887460526109</v>
      </c>
      <c r="W213">
        <v>0.15561739149810461</v>
      </c>
      <c r="X213">
        <v>0.2203096516312798</v>
      </c>
      <c r="AB213">
        <v>-0.98879194649624602</v>
      </c>
      <c r="AC213">
        <v>8.7789809097173208</v>
      </c>
      <c r="AD213">
        <v>5.8752196994740196</v>
      </c>
      <c r="AE213">
        <v>0.322332047114885</v>
      </c>
      <c r="AF213">
        <v>0.44516114630817699</v>
      </c>
      <c r="AG213">
        <v>0.47223303069606409</v>
      </c>
      <c r="AH213">
        <v>0.45124281195528798</v>
      </c>
      <c r="AI213" t="s">
        <v>1697</v>
      </c>
      <c r="AJ213">
        <v>-0.17599999999999999</v>
      </c>
      <c r="AK213" t="s">
        <v>323</v>
      </c>
      <c r="AL213">
        <v>0.59922178988326846</v>
      </c>
      <c r="AM213">
        <v>0.28015564202334631</v>
      </c>
      <c r="AN213">
        <v>0.1274319066147859</v>
      </c>
      <c r="AO213">
        <v>0.1147859922178988</v>
      </c>
      <c r="AP213">
        <v>0.75778210116731504</v>
      </c>
      <c r="AQ213">
        <v>779</v>
      </c>
      <c r="AR213">
        <v>131</v>
      </c>
      <c r="AS213">
        <v>118</v>
      </c>
      <c r="AT213">
        <v>8.1712062256809298E-2</v>
      </c>
      <c r="AU213">
        <v>0.30836575875486399</v>
      </c>
      <c r="AV213">
        <v>3.7937743190661503E-2</v>
      </c>
      <c r="AW213">
        <v>0.32976653696498098</v>
      </c>
      <c r="AX213">
        <v>6.1346100000000003</v>
      </c>
      <c r="AY213">
        <v>1</v>
      </c>
      <c r="AZ213">
        <v>-9.1346683625506309</v>
      </c>
      <c r="BA213">
        <v>-2.8412837649370299</v>
      </c>
      <c r="BB213">
        <v>23.033350016682</v>
      </c>
      <c r="BC213">
        <v>-10.039696284127</v>
      </c>
      <c r="BD213">
        <v>18.052566869411201</v>
      </c>
      <c r="BE213">
        <v>-5.3031509046332399</v>
      </c>
      <c r="BF213">
        <v>-7.96803595447125</v>
      </c>
      <c r="BG213">
        <v>9.2470128081462803</v>
      </c>
      <c r="BH213">
        <v>20.450354195840902</v>
      </c>
      <c r="BI213">
        <v>2.5076476934490599</v>
      </c>
      <c r="BJ213">
        <v>-2.5881252283907399</v>
      </c>
      <c r="BK213">
        <v>0.70848580793038696</v>
      </c>
      <c r="BL213">
        <v>-9.9554697711259195</v>
      </c>
      <c r="BM213">
        <v>-36.140779267360102</v>
      </c>
      <c r="BN213">
        <v>-31.696101091806501</v>
      </c>
      <c r="BO213">
        <v>35.854512582868701</v>
      </c>
      <c r="BP213">
        <v>-50.061581618640503</v>
      </c>
      <c r="BQ213">
        <v>50.836806509237903</v>
      </c>
      <c r="BR213">
        <v>12.4304923671701</v>
      </c>
      <c r="BS213">
        <v>1.9405774856076099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 t="s">
        <v>1698</v>
      </c>
      <c r="DA213" t="s">
        <v>1699</v>
      </c>
      <c r="DB213">
        <v>0</v>
      </c>
      <c r="DC213">
        <v>219</v>
      </c>
      <c r="DD213" t="s">
        <v>1700</v>
      </c>
      <c r="DE213">
        <v>219</v>
      </c>
      <c r="DF213">
        <v>220</v>
      </c>
      <c r="DG213">
        <v>1028</v>
      </c>
      <c r="DH213" t="s">
        <v>1701</v>
      </c>
      <c r="DI213">
        <v>808</v>
      </c>
      <c r="DJ213" t="s">
        <v>221</v>
      </c>
      <c r="DK213" t="s">
        <v>222</v>
      </c>
    </row>
    <row r="214" spans="1:115" x14ac:dyDescent="0.2">
      <c r="A214" s="1">
        <v>253</v>
      </c>
      <c r="B214">
        <v>560</v>
      </c>
      <c r="C214" t="s">
        <v>1702</v>
      </c>
      <c r="D214">
        <v>1</v>
      </c>
      <c r="E214" t="s">
        <v>265</v>
      </c>
      <c r="F214" t="s">
        <v>266</v>
      </c>
      <c r="G214">
        <v>0.57999999999999996</v>
      </c>
      <c r="H214">
        <v>0.05</v>
      </c>
      <c r="I214" t="s">
        <v>267</v>
      </c>
      <c r="J214" t="s">
        <v>268</v>
      </c>
      <c r="K214">
        <v>0.64</v>
      </c>
      <c r="L214" t="s">
        <v>1703</v>
      </c>
      <c r="M214">
        <v>598</v>
      </c>
      <c r="N214">
        <v>202</v>
      </c>
      <c r="O214">
        <v>135</v>
      </c>
      <c r="P214">
        <v>9.1875</v>
      </c>
      <c r="Q214">
        <v>66530.399999999572</v>
      </c>
      <c r="R214">
        <v>0.35028428093645442</v>
      </c>
      <c r="S214">
        <v>2.84280936454849E-2</v>
      </c>
      <c r="T214">
        <v>0.26588628762541799</v>
      </c>
      <c r="U214">
        <v>4.7303721800846799E-2</v>
      </c>
      <c r="V214">
        <v>0.26031053556391609</v>
      </c>
      <c r="W214">
        <v>0.18172035065108591</v>
      </c>
      <c r="X214">
        <v>0.19331909801302169</v>
      </c>
      <c r="Y214">
        <v>19.023700000000002</v>
      </c>
      <c r="Z214">
        <v>0.11670999999999999</v>
      </c>
      <c r="AA214">
        <v>0.52566000000000002</v>
      </c>
      <c r="AB214">
        <v>0.87483289351437599</v>
      </c>
      <c r="AC214">
        <v>7.7895730049971199</v>
      </c>
      <c r="AD214">
        <v>5.1290341975113902</v>
      </c>
      <c r="AE214">
        <v>0.37797482530062798</v>
      </c>
      <c r="AF214">
        <v>0.49051561685727502</v>
      </c>
      <c r="AG214">
        <v>0.44728725380899348</v>
      </c>
      <c r="AH214">
        <v>0.42938062694085999</v>
      </c>
      <c r="AI214" t="s">
        <v>668</v>
      </c>
      <c r="AJ214">
        <v>-0.16800000000000001</v>
      </c>
      <c r="AK214" t="s">
        <v>481</v>
      </c>
      <c r="AL214">
        <v>0.6488294314381271</v>
      </c>
      <c r="AM214">
        <v>0.30936454849498329</v>
      </c>
      <c r="AN214">
        <v>0.14715719063545149</v>
      </c>
      <c r="AO214">
        <v>0.1187290969899665</v>
      </c>
      <c r="AP214">
        <v>0.73411371237458201</v>
      </c>
      <c r="AQ214">
        <v>439</v>
      </c>
      <c r="AR214">
        <v>88</v>
      </c>
      <c r="AS214">
        <v>71</v>
      </c>
      <c r="AT214">
        <v>6.6889632107023395E-2</v>
      </c>
      <c r="AU214">
        <v>0.31772575250836099</v>
      </c>
      <c r="AV214">
        <v>4.3478260869565202E-2</v>
      </c>
      <c r="AW214">
        <v>0.30602006688963201</v>
      </c>
      <c r="AX214">
        <v>4.5112199999999998</v>
      </c>
      <c r="AY214">
        <v>2</v>
      </c>
      <c r="AZ214">
        <v>3.0276947492434498</v>
      </c>
      <c r="BA214">
        <v>-5.9030945502428596</v>
      </c>
      <c r="BB214">
        <v>32.866733278456003</v>
      </c>
      <c r="BC214">
        <v>13.7972012550256</v>
      </c>
      <c r="BD214">
        <v>-14.3142795951936</v>
      </c>
      <c r="BE214">
        <v>8.5266007469755003</v>
      </c>
      <c r="BF214">
        <v>-23.8253952988699</v>
      </c>
      <c r="BG214">
        <v>17.689602471313201</v>
      </c>
      <c r="BH214">
        <v>3.5309064492679898</v>
      </c>
      <c r="BI214">
        <v>-5.1138367890327601</v>
      </c>
      <c r="BJ214">
        <v>-34.4732684755759</v>
      </c>
      <c r="BK214">
        <v>31.486799979533998</v>
      </c>
      <c r="BL214">
        <v>-6.4796705970180604</v>
      </c>
      <c r="BM214">
        <v>-26.814627744533102</v>
      </c>
      <c r="BN214">
        <v>-20.155255028789899</v>
      </c>
      <c r="BO214">
        <v>16.771270012699901</v>
      </c>
      <c r="BP214">
        <v>-14.1526854581312</v>
      </c>
      <c r="BQ214">
        <v>-11.097809598759699</v>
      </c>
      <c r="BR214">
        <v>10.4429490238422</v>
      </c>
      <c r="BS214">
        <v>-8.33478095505642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 t="s">
        <v>1704</v>
      </c>
      <c r="DA214" t="s">
        <v>1705</v>
      </c>
      <c r="DB214">
        <v>0</v>
      </c>
      <c r="DC214">
        <v>100</v>
      </c>
      <c r="DD214" t="s">
        <v>1706</v>
      </c>
      <c r="DE214">
        <v>100</v>
      </c>
      <c r="DF214">
        <v>100</v>
      </c>
      <c r="DG214">
        <v>598</v>
      </c>
      <c r="DH214" t="s">
        <v>1707</v>
      </c>
      <c r="DI214">
        <v>498</v>
      </c>
      <c r="DJ214" t="s">
        <v>221</v>
      </c>
      <c r="DK214" t="s">
        <v>222</v>
      </c>
    </row>
    <row r="215" spans="1:115" x14ac:dyDescent="0.2">
      <c r="A215" s="1">
        <v>254</v>
      </c>
      <c r="B215">
        <v>570</v>
      </c>
      <c r="C215" t="s">
        <v>1708</v>
      </c>
      <c r="D215">
        <v>1</v>
      </c>
      <c r="E215" t="s">
        <v>265</v>
      </c>
      <c r="F215" t="s">
        <v>284</v>
      </c>
      <c r="G215">
        <v>0.86</v>
      </c>
      <c r="H215">
        <v>0</v>
      </c>
      <c r="I215" t="s">
        <v>267</v>
      </c>
      <c r="J215" t="s">
        <v>268</v>
      </c>
      <c r="K215">
        <v>0.51</v>
      </c>
      <c r="L215" t="s">
        <v>1709</v>
      </c>
      <c r="M215">
        <v>1251</v>
      </c>
      <c r="N215">
        <v>1030</v>
      </c>
      <c r="O215">
        <v>878</v>
      </c>
      <c r="P215">
        <v>7</v>
      </c>
      <c r="Q215">
        <v>120116.8000000021</v>
      </c>
      <c r="R215">
        <v>0.41979216626698518</v>
      </c>
      <c r="S215">
        <v>-4.7961630695443E-3</v>
      </c>
      <c r="T215">
        <v>0.18385291766586731</v>
      </c>
      <c r="U215">
        <v>2.0432543002858999E-2</v>
      </c>
      <c r="V215">
        <v>0.1816268907938898</v>
      </c>
      <c r="W215">
        <v>0.1124973450437243</v>
      </c>
      <c r="X215">
        <v>8.8882588463113005E-2</v>
      </c>
      <c r="Y215">
        <v>28.257000000000001</v>
      </c>
      <c r="Z215">
        <v>2.7275000000000001E-2</v>
      </c>
      <c r="AA215">
        <v>0.24773000000000001</v>
      </c>
      <c r="AB215">
        <v>-1.15571775433577</v>
      </c>
      <c r="AC215">
        <v>9.2926490929031793</v>
      </c>
      <c r="AD215">
        <v>7.0348362252330698</v>
      </c>
      <c r="AE215">
        <v>0.29936863198811098</v>
      </c>
      <c r="AF215">
        <v>0.39487411629055602</v>
      </c>
      <c r="AG215">
        <v>0.41339372946087211</v>
      </c>
      <c r="AH215">
        <v>0.52125536447920795</v>
      </c>
      <c r="AI215" t="s">
        <v>1710</v>
      </c>
      <c r="AJ215">
        <v>0.187</v>
      </c>
      <c r="AK215" t="s">
        <v>1711</v>
      </c>
      <c r="AL215">
        <v>0.82573940847322147</v>
      </c>
      <c r="AM215">
        <v>0.3725019984012789</v>
      </c>
      <c r="AN215">
        <v>8.9528377298161405E-2</v>
      </c>
      <c r="AO215">
        <v>9.4324540367705795E-2</v>
      </c>
      <c r="AP215">
        <v>0.81614708233413302</v>
      </c>
      <c r="AQ215">
        <v>1021</v>
      </c>
      <c r="AR215">
        <v>112</v>
      </c>
      <c r="AS215">
        <v>118</v>
      </c>
      <c r="AT215">
        <v>2.8776978417266199E-2</v>
      </c>
      <c r="AU215">
        <v>0.40367705835331702</v>
      </c>
      <c r="AV215">
        <v>0.18864908073541201</v>
      </c>
      <c r="AW215">
        <v>0.19504396482813699</v>
      </c>
      <c r="AX215">
        <v>11.97024</v>
      </c>
      <c r="AY215">
        <v>9</v>
      </c>
      <c r="AZ215">
        <v>-20.566048503071599</v>
      </c>
      <c r="BA215">
        <v>-23.534041502619399</v>
      </c>
      <c r="BB215">
        <v>-20.933250191169201</v>
      </c>
      <c r="BC215">
        <v>-28.865378591982399</v>
      </c>
      <c r="BD215">
        <v>-46.1062089254131</v>
      </c>
      <c r="BE215">
        <v>-87.030594075401396</v>
      </c>
      <c r="BF215">
        <v>-74.791138012575701</v>
      </c>
      <c r="BG215">
        <v>290.21298063808598</v>
      </c>
      <c r="BH215">
        <v>-67.006937353230896</v>
      </c>
      <c r="BI215">
        <v>-37.363791161181702</v>
      </c>
      <c r="BJ215">
        <v>-18.212349399348799</v>
      </c>
      <c r="BK215">
        <v>-37.146997291957298</v>
      </c>
      <c r="BL215">
        <v>-49.129518993399898</v>
      </c>
      <c r="BM215">
        <v>217.54612358327299</v>
      </c>
      <c r="BN215">
        <v>2.1533674670454301</v>
      </c>
      <c r="BO215">
        <v>-25.5750392032033</v>
      </c>
      <c r="BP215">
        <v>-41.864921420687601</v>
      </c>
      <c r="BQ215">
        <v>-32.713383470630703</v>
      </c>
      <c r="BR215">
        <v>-61.229647216425498</v>
      </c>
      <c r="BS215">
        <v>-60.048670930193197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 t="s">
        <v>1712</v>
      </c>
      <c r="DA215" t="s">
        <v>1713</v>
      </c>
      <c r="DB215">
        <v>0</v>
      </c>
      <c r="DC215">
        <v>977</v>
      </c>
      <c r="DD215" t="s">
        <v>1714</v>
      </c>
      <c r="DE215">
        <v>977</v>
      </c>
      <c r="DF215">
        <v>976</v>
      </c>
      <c r="DG215">
        <v>1251</v>
      </c>
      <c r="DH215" t="s">
        <v>1715</v>
      </c>
      <c r="DI215">
        <v>275</v>
      </c>
      <c r="DJ215" t="s">
        <v>221</v>
      </c>
      <c r="DK215" t="s">
        <v>222</v>
      </c>
    </row>
    <row r="216" spans="1:115" x14ac:dyDescent="0.2">
      <c r="A216" s="1">
        <v>255</v>
      </c>
      <c r="B216">
        <v>578</v>
      </c>
      <c r="C216" t="s">
        <v>1716</v>
      </c>
      <c r="D216">
        <v>1</v>
      </c>
      <c r="E216" t="s">
        <v>210</v>
      </c>
      <c r="F216" t="s">
        <v>224</v>
      </c>
      <c r="G216">
        <v>0.89</v>
      </c>
      <c r="H216">
        <v>0</v>
      </c>
      <c r="I216" t="s">
        <v>212</v>
      </c>
      <c r="J216" t="s">
        <v>213</v>
      </c>
      <c r="K216">
        <v>0.98</v>
      </c>
      <c r="L216" t="s">
        <v>1717</v>
      </c>
      <c r="M216">
        <v>454</v>
      </c>
      <c r="N216">
        <v>164</v>
      </c>
      <c r="O216">
        <v>153</v>
      </c>
      <c r="P216">
        <v>8.75</v>
      </c>
      <c r="Q216">
        <v>49147.099999999562</v>
      </c>
      <c r="R216">
        <v>0.38050660792951502</v>
      </c>
      <c r="S216">
        <v>8.8105726872245993E-3</v>
      </c>
      <c r="T216">
        <v>0.16740088105726869</v>
      </c>
      <c r="U216">
        <v>3.0057426657784998E-2</v>
      </c>
      <c r="V216">
        <v>0.1610342025618913</v>
      </c>
      <c r="W216">
        <v>0.1866524389204389</v>
      </c>
      <c r="X216">
        <v>0.23738217197639619</v>
      </c>
      <c r="Y216">
        <v>8.2992000000000008</v>
      </c>
      <c r="Z216">
        <v>6.6393999999999995E-2</v>
      </c>
      <c r="AA216">
        <v>-0.96394000000000002</v>
      </c>
      <c r="AB216">
        <v>-0.91286281122540303</v>
      </c>
      <c r="AC216">
        <v>7.7793525062560702</v>
      </c>
      <c r="AD216">
        <v>5.13971992297438</v>
      </c>
      <c r="AE216">
        <v>0.36517820418230001</v>
      </c>
      <c r="AF216">
        <v>0.47683466245511602</v>
      </c>
      <c r="AG216">
        <v>0.45080763582966282</v>
      </c>
      <c r="AH216">
        <v>0.45146604138541402</v>
      </c>
      <c r="AI216" t="s">
        <v>1718</v>
      </c>
      <c r="AJ216">
        <v>-1.4E-2</v>
      </c>
      <c r="AK216" t="s">
        <v>245</v>
      </c>
      <c r="AL216">
        <v>0.68281938325991187</v>
      </c>
      <c r="AM216">
        <v>0.25770925110132159</v>
      </c>
      <c r="AN216">
        <v>8.8105726872246701E-2</v>
      </c>
      <c r="AO216">
        <v>7.9295154185022004E-2</v>
      </c>
      <c r="AP216">
        <v>0.83259911894273098</v>
      </c>
      <c r="AQ216">
        <v>378</v>
      </c>
      <c r="AR216">
        <v>40</v>
      </c>
      <c r="AS216">
        <v>36</v>
      </c>
      <c r="AT216">
        <v>0.105726872246696</v>
      </c>
      <c r="AU216">
        <v>0.33480176211453699</v>
      </c>
      <c r="AV216">
        <v>9.0308370044052899E-2</v>
      </c>
      <c r="AW216">
        <v>0.301762114537445</v>
      </c>
      <c r="AX216">
        <v>3.04373</v>
      </c>
      <c r="AY216">
        <v>0</v>
      </c>
      <c r="AZ216">
        <v>-16.825304267379298</v>
      </c>
      <c r="BA216">
        <v>-47.324386519700901</v>
      </c>
      <c r="BB216">
        <v>-49.997289804583602</v>
      </c>
      <c r="BC216">
        <v>-7.2354845072950993E-2</v>
      </c>
      <c r="BD216">
        <v>12.8635700486216</v>
      </c>
      <c r="BE216">
        <v>-64.262716273848397</v>
      </c>
      <c r="BF216">
        <v>108.389557354193</v>
      </c>
      <c r="BG216">
        <v>15.4392810818533</v>
      </c>
      <c r="BH216">
        <v>9.0951225668057099</v>
      </c>
      <c r="BI216">
        <v>24.982214978322499</v>
      </c>
      <c r="BJ216">
        <v>15.080720856404101</v>
      </c>
      <c r="BK216">
        <v>-19.177129997895801</v>
      </c>
      <c r="BL216">
        <v>35.926251211868603</v>
      </c>
      <c r="BM216">
        <v>52.012788627544701</v>
      </c>
      <c r="BN216">
        <v>91.780497833155195</v>
      </c>
      <c r="BO216">
        <v>-69.238229309429698</v>
      </c>
      <c r="BP216">
        <v>-34.038755750318899</v>
      </c>
      <c r="BQ216">
        <v>-41.449879008874802</v>
      </c>
      <c r="BR216">
        <v>-52.266569595215799</v>
      </c>
      <c r="BS216">
        <v>13.6373174166909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 t="s">
        <v>1719</v>
      </c>
      <c r="DA216" t="s">
        <v>1720</v>
      </c>
      <c r="DB216">
        <v>0</v>
      </c>
      <c r="DC216">
        <v>65</v>
      </c>
      <c r="DD216" t="s">
        <v>1721</v>
      </c>
      <c r="DE216">
        <v>65</v>
      </c>
      <c r="DF216">
        <v>65</v>
      </c>
      <c r="DG216">
        <v>357</v>
      </c>
      <c r="DH216" t="s">
        <v>1722</v>
      </c>
      <c r="DI216">
        <v>292</v>
      </c>
      <c r="DJ216" t="s">
        <v>221</v>
      </c>
      <c r="DK216" t="s">
        <v>222</v>
      </c>
    </row>
    <row r="217" spans="1:115" x14ac:dyDescent="0.2">
      <c r="A217" s="1">
        <v>256</v>
      </c>
      <c r="B217">
        <v>450</v>
      </c>
      <c r="C217" t="s">
        <v>1723</v>
      </c>
      <c r="D217">
        <v>1</v>
      </c>
      <c r="E217" t="s">
        <v>265</v>
      </c>
      <c r="F217" t="s">
        <v>284</v>
      </c>
      <c r="G217">
        <v>0.66</v>
      </c>
      <c r="H217">
        <v>0.02</v>
      </c>
      <c r="I217" t="s">
        <v>267</v>
      </c>
      <c r="J217" t="s">
        <v>268</v>
      </c>
      <c r="K217">
        <v>0.61</v>
      </c>
      <c r="L217" t="s">
        <v>1724</v>
      </c>
      <c r="M217">
        <v>240</v>
      </c>
      <c r="N217">
        <v>69</v>
      </c>
      <c r="O217">
        <v>90</v>
      </c>
      <c r="P217">
        <v>6.125</v>
      </c>
      <c r="Q217">
        <v>25760.9</v>
      </c>
      <c r="R217">
        <v>0.3565416666666667</v>
      </c>
      <c r="S217">
        <v>-1.6666666666666601E-2</v>
      </c>
      <c r="T217">
        <v>0.20833333333333329</v>
      </c>
      <c r="U217">
        <v>3.4398336837137701E-2</v>
      </c>
      <c r="V217">
        <v>0.19669689337660839</v>
      </c>
      <c r="W217">
        <v>0.1748799192841162</v>
      </c>
      <c r="X217">
        <v>0.30292405556111129</v>
      </c>
      <c r="AB217">
        <v>-0.334944920021648</v>
      </c>
      <c r="AC217">
        <v>6.8716645722241996</v>
      </c>
      <c r="AD217">
        <v>4.4994524306012504</v>
      </c>
      <c r="AE217">
        <v>0.40784999618675599</v>
      </c>
      <c r="AF217">
        <v>0.50819456977740696</v>
      </c>
      <c r="AG217">
        <v>0.45388888888888901</v>
      </c>
      <c r="AH217">
        <v>0.44364285733463299</v>
      </c>
      <c r="AI217" t="s">
        <v>1725</v>
      </c>
      <c r="AJ217">
        <v>-0.06</v>
      </c>
      <c r="AK217" t="s">
        <v>1726</v>
      </c>
      <c r="AL217">
        <v>0.67083333333333328</v>
      </c>
      <c r="AM217">
        <v>0.27500000000000002</v>
      </c>
      <c r="AN217">
        <v>9.5833333333333298E-2</v>
      </c>
      <c r="AO217">
        <v>0.1125</v>
      </c>
      <c r="AP217">
        <v>0.79166666666666696</v>
      </c>
      <c r="AQ217">
        <v>190</v>
      </c>
      <c r="AR217">
        <v>23</v>
      </c>
      <c r="AS217">
        <v>27</v>
      </c>
      <c r="AT217">
        <v>7.0833333333333304E-2</v>
      </c>
      <c r="AU217">
        <v>0.36249999999999999</v>
      </c>
      <c r="AV217">
        <v>6.6666666666666693E-2</v>
      </c>
      <c r="AW217">
        <v>0.29166666666666702</v>
      </c>
      <c r="AX217">
        <v>1.72784</v>
      </c>
      <c r="AY217">
        <v>0</v>
      </c>
      <c r="AZ217">
        <v>32.4958310968766</v>
      </c>
      <c r="BA217">
        <v>-35.524016244947703</v>
      </c>
      <c r="BB217">
        <v>1.3447786996386699</v>
      </c>
      <c r="BC217">
        <v>-41.8369860252091</v>
      </c>
      <c r="BD217">
        <v>-21.342011926640499</v>
      </c>
      <c r="BE217">
        <v>1.4045425729552199</v>
      </c>
      <c r="BF217">
        <v>2.20092797401617</v>
      </c>
      <c r="BG217">
        <v>49.741238889032502</v>
      </c>
      <c r="BH217">
        <v>-14.011830476858</v>
      </c>
      <c r="BI217">
        <v>1.3248671431400301</v>
      </c>
      <c r="BJ217">
        <v>-9.2940151583203594</v>
      </c>
      <c r="BK217">
        <v>47.429574477052498</v>
      </c>
      <c r="BL217">
        <v>-3.5773155465806901</v>
      </c>
      <c r="BM217">
        <v>12.2175707917159</v>
      </c>
      <c r="BN217">
        <v>-0.52675522336747405</v>
      </c>
      <c r="BO217">
        <v>16.382032445990799</v>
      </c>
      <c r="BP217">
        <v>-28.6990359777257</v>
      </c>
      <c r="BQ217">
        <v>19.9870882255628</v>
      </c>
      <c r="BR217">
        <v>-9.7042608176165004</v>
      </c>
      <c r="BS217">
        <v>-39.5413959681512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 t="s">
        <v>1727</v>
      </c>
      <c r="DA217" t="s">
        <v>1728</v>
      </c>
      <c r="DB217">
        <v>0</v>
      </c>
      <c r="DC217">
        <v>101</v>
      </c>
      <c r="DD217" t="s">
        <v>1729</v>
      </c>
      <c r="DE217">
        <v>101</v>
      </c>
      <c r="DF217">
        <v>101</v>
      </c>
      <c r="DG217">
        <v>240</v>
      </c>
      <c r="DH217" t="s">
        <v>1730</v>
      </c>
      <c r="DI217">
        <v>139</v>
      </c>
      <c r="DJ217" t="s">
        <v>222</v>
      </c>
      <c r="DK217" t="s">
        <v>221</v>
      </c>
    </row>
    <row r="218" spans="1:115" x14ac:dyDescent="0.2">
      <c r="A218" s="1">
        <v>257</v>
      </c>
      <c r="B218">
        <v>484</v>
      </c>
      <c r="C218" t="s">
        <v>1731</v>
      </c>
      <c r="D218">
        <v>1</v>
      </c>
      <c r="E218" t="s">
        <v>265</v>
      </c>
      <c r="F218" t="s">
        <v>547</v>
      </c>
      <c r="G218">
        <v>0.75</v>
      </c>
      <c r="H218">
        <v>0</v>
      </c>
      <c r="I218" t="s">
        <v>267</v>
      </c>
      <c r="J218" t="s">
        <v>268</v>
      </c>
      <c r="K218">
        <v>0.65</v>
      </c>
      <c r="L218" t="s">
        <v>1732</v>
      </c>
      <c r="M218">
        <v>461</v>
      </c>
      <c r="N218">
        <v>294</v>
      </c>
      <c r="O218">
        <v>140</v>
      </c>
      <c r="P218">
        <v>8.75</v>
      </c>
      <c r="Q218">
        <v>52706.499999999527</v>
      </c>
      <c r="R218">
        <v>0.38889370932754869</v>
      </c>
      <c r="S218">
        <v>1.51843817787418E-2</v>
      </c>
      <c r="T218">
        <v>0.32754880694143168</v>
      </c>
      <c r="U218">
        <v>7.9277282101375801E-2</v>
      </c>
      <c r="V218">
        <v>0.32254764463825281</v>
      </c>
      <c r="W218">
        <v>0.24578471868950649</v>
      </c>
      <c r="X218">
        <v>0.15555828354754209</v>
      </c>
      <c r="Y218">
        <v>55.496400000000001</v>
      </c>
      <c r="Z218">
        <v>0.18376000000000001</v>
      </c>
      <c r="AA218">
        <v>7.2077000000000002E-2</v>
      </c>
      <c r="AB218">
        <v>-1.76712939909181</v>
      </c>
      <c r="AC218">
        <v>7.21130976527916</v>
      </c>
      <c r="AD218">
        <v>4.5200052321454001</v>
      </c>
      <c r="AE218">
        <v>0.38288483937541201</v>
      </c>
      <c r="AF218">
        <v>0.49672702112696998</v>
      </c>
      <c r="AG218">
        <v>0.40118100747168117</v>
      </c>
      <c r="AH218">
        <v>0.396963141116221</v>
      </c>
      <c r="AI218" t="s">
        <v>712</v>
      </c>
      <c r="AJ218">
        <v>-0.189</v>
      </c>
      <c r="AK218" t="s">
        <v>1733</v>
      </c>
      <c r="AL218">
        <v>0.70281995661605201</v>
      </c>
      <c r="AM218">
        <v>0.38611713665943598</v>
      </c>
      <c r="AN218">
        <v>0.17136659436008669</v>
      </c>
      <c r="AO218">
        <v>0.1561822125813449</v>
      </c>
      <c r="AP218">
        <v>0.67245119305856804</v>
      </c>
      <c r="AQ218">
        <v>310</v>
      </c>
      <c r="AR218">
        <v>79</v>
      </c>
      <c r="AS218">
        <v>72</v>
      </c>
      <c r="AT218">
        <v>5.2060737527115E-2</v>
      </c>
      <c r="AU218">
        <v>0.26898047722342699</v>
      </c>
      <c r="AV218">
        <v>5.8568329718004297E-2</v>
      </c>
      <c r="AW218">
        <v>0.29284164859002199</v>
      </c>
      <c r="AX218">
        <v>4.0818399999999997</v>
      </c>
      <c r="AY218">
        <v>2</v>
      </c>
      <c r="AZ218">
        <v>12.089748650285999</v>
      </c>
      <c r="BA218">
        <v>40.369722077652902</v>
      </c>
      <c r="BB218">
        <v>51.247739143929302</v>
      </c>
      <c r="BC218">
        <v>36.260423194737797</v>
      </c>
      <c r="BD218">
        <v>-47.350091652167201</v>
      </c>
      <c r="BE218">
        <v>40.7785406652741</v>
      </c>
      <c r="BF218">
        <v>-46.7934431371716</v>
      </c>
      <c r="BG218">
        <v>-41.532704989097901</v>
      </c>
      <c r="BH218">
        <v>-37.327494664260897</v>
      </c>
      <c r="BI218">
        <v>5.5009462661761699</v>
      </c>
      <c r="BJ218">
        <v>27.499952662491101</v>
      </c>
      <c r="BK218">
        <v>-17.561674430763599</v>
      </c>
      <c r="BL218">
        <v>4.5799180622769002</v>
      </c>
      <c r="BM218">
        <v>-1.4140647057593401</v>
      </c>
      <c r="BN218">
        <v>21.850599700864201</v>
      </c>
      <c r="BO218">
        <v>-79.803551853190299</v>
      </c>
      <c r="BP218">
        <v>-16.4804325986374</v>
      </c>
      <c r="BQ218">
        <v>-8.7033001320596703</v>
      </c>
      <c r="BR218">
        <v>5.2097859701772498</v>
      </c>
      <c r="BS218">
        <v>-37.049609684842899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 t="s">
        <v>1734</v>
      </c>
      <c r="DA218" t="s">
        <v>1735</v>
      </c>
      <c r="DB218">
        <v>0</v>
      </c>
      <c r="DC218">
        <v>413</v>
      </c>
      <c r="DD218" t="s">
        <v>1736</v>
      </c>
      <c r="DE218">
        <v>413</v>
      </c>
      <c r="DF218">
        <v>414</v>
      </c>
      <c r="DG218">
        <v>461</v>
      </c>
      <c r="DH218" t="s">
        <v>1737</v>
      </c>
      <c r="DI218">
        <v>47</v>
      </c>
      <c r="DJ218" t="s">
        <v>222</v>
      </c>
      <c r="DK218" t="s">
        <v>221</v>
      </c>
    </row>
    <row r="219" spans="1:115" x14ac:dyDescent="0.2">
      <c r="A219" s="1">
        <v>258</v>
      </c>
      <c r="B219">
        <v>498</v>
      </c>
      <c r="C219" t="s">
        <v>1738</v>
      </c>
      <c r="D219">
        <v>1</v>
      </c>
      <c r="E219" t="s">
        <v>265</v>
      </c>
      <c r="F219" t="s">
        <v>242</v>
      </c>
      <c r="G219">
        <v>0.34</v>
      </c>
      <c r="H219">
        <v>0.28000000000000003</v>
      </c>
      <c r="I219" t="s">
        <v>242</v>
      </c>
      <c r="J219" t="s">
        <v>242</v>
      </c>
      <c r="K219">
        <v>0.56999999999999995</v>
      </c>
      <c r="L219" t="s">
        <v>1739</v>
      </c>
      <c r="M219">
        <v>263</v>
      </c>
      <c r="N219">
        <v>168</v>
      </c>
      <c r="O219">
        <v>117</v>
      </c>
      <c r="P219">
        <v>10.5</v>
      </c>
      <c r="Q219">
        <v>29784.199999999932</v>
      </c>
      <c r="R219">
        <v>0.3787832699619767</v>
      </c>
      <c r="S219">
        <v>6.0836501901140601E-2</v>
      </c>
      <c r="T219">
        <v>0.35741444866920152</v>
      </c>
      <c r="U219">
        <v>4.6954341512729099E-2</v>
      </c>
      <c r="V219">
        <v>0.34249969484847548</v>
      </c>
      <c r="W219">
        <v>0.13709309006392589</v>
      </c>
      <c r="X219">
        <v>0.13186016349861901</v>
      </c>
      <c r="Y219">
        <v>10.690899999999999</v>
      </c>
      <c r="Z219">
        <v>7.2727E-2</v>
      </c>
      <c r="AA219">
        <v>1.216</v>
      </c>
      <c r="AB219">
        <v>3.5090879792581902</v>
      </c>
      <c r="AC219">
        <v>6.2067571361515697</v>
      </c>
      <c r="AD219">
        <v>4.8212561753584398</v>
      </c>
      <c r="AE219">
        <v>0.46442142418729898</v>
      </c>
      <c r="AF219">
        <v>0.52302811482884903</v>
      </c>
      <c r="AG219">
        <v>0.3891001267427126</v>
      </c>
      <c r="AH219">
        <v>0.46924647341948</v>
      </c>
      <c r="AI219" t="s">
        <v>1740</v>
      </c>
      <c r="AJ219">
        <v>-0.14699999999999999</v>
      </c>
      <c r="AK219" t="s">
        <v>303</v>
      </c>
      <c r="AL219">
        <v>0.69201520912547532</v>
      </c>
      <c r="AM219">
        <v>0.43346007604562731</v>
      </c>
      <c r="AN219">
        <v>0.20912547528517109</v>
      </c>
      <c r="AO219">
        <v>0.14828897338403041</v>
      </c>
      <c r="AP219">
        <v>0.64258555133079898</v>
      </c>
      <c r="AQ219">
        <v>169</v>
      </c>
      <c r="AR219">
        <v>55</v>
      </c>
      <c r="AS219">
        <v>39</v>
      </c>
      <c r="AT219">
        <v>5.3231939163498103E-2</v>
      </c>
      <c r="AU219">
        <v>0.27376425855513298</v>
      </c>
      <c r="AV219">
        <v>7.6045627376425895E-2</v>
      </c>
      <c r="AW219">
        <v>0.23954372623574099</v>
      </c>
      <c r="AX219">
        <v>2.8298899999999998</v>
      </c>
      <c r="AY219">
        <v>2</v>
      </c>
      <c r="AZ219">
        <v>36.022336107059601</v>
      </c>
      <c r="BA219">
        <v>12.325944737457201</v>
      </c>
      <c r="BB219">
        <v>10.9783127965625</v>
      </c>
      <c r="BC219">
        <v>145.478880273832</v>
      </c>
      <c r="BD219">
        <v>12.795811251313999</v>
      </c>
      <c r="BE219">
        <v>-100</v>
      </c>
      <c r="BF219">
        <v>-60.030055327924103</v>
      </c>
      <c r="BG219">
        <v>104.968996197915</v>
      </c>
      <c r="BH219">
        <v>-68.612683367978605</v>
      </c>
      <c r="BI219">
        <v>13.011258664085201</v>
      </c>
      <c r="BJ219">
        <v>-25.503829939913299</v>
      </c>
      <c r="BK219">
        <v>-60.137335164633001</v>
      </c>
      <c r="BL219">
        <v>-56.004858804523501</v>
      </c>
      <c r="BM219">
        <v>28.004833602717799</v>
      </c>
      <c r="BN219">
        <v>-62.622444369326203</v>
      </c>
      <c r="BO219">
        <v>-82.299310654602195</v>
      </c>
      <c r="BP219">
        <v>95.196555498241494</v>
      </c>
      <c r="BQ219">
        <v>9.4939208142018305</v>
      </c>
      <c r="BR219">
        <v>-48.991000135970197</v>
      </c>
      <c r="BS219">
        <v>4.2125494085100001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 t="s">
        <v>1741</v>
      </c>
      <c r="DA219" t="s">
        <v>1742</v>
      </c>
      <c r="DB219">
        <v>0</v>
      </c>
      <c r="DC219">
        <v>56</v>
      </c>
      <c r="DD219" t="s">
        <v>1743</v>
      </c>
      <c r="DE219">
        <v>56</v>
      </c>
      <c r="DF219">
        <v>56</v>
      </c>
      <c r="DG219">
        <v>263</v>
      </c>
      <c r="DH219" t="s">
        <v>1744</v>
      </c>
      <c r="DI219">
        <v>207</v>
      </c>
      <c r="DJ219" t="s">
        <v>221</v>
      </c>
      <c r="DK219" t="s">
        <v>222</v>
      </c>
    </row>
    <row r="220" spans="1:115" x14ac:dyDescent="0.2">
      <c r="A220" s="1">
        <v>259</v>
      </c>
      <c r="B220">
        <v>499</v>
      </c>
      <c r="C220" t="s">
        <v>1745</v>
      </c>
      <c r="D220">
        <v>1</v>
      </c>
      <c r="E220" t="s">
        <v>210</v>
      </c>
      <c r="F220" t="s">
        <v>233</v>
      </c>
      <c r="G220">
        <v>0.92</v>
      </c>
      <c r="H220">
        <v>0</v>
      </c>
      <c r="I220" t="s">
        <v>212</v>
      </c>
      <c r="J220" t="s">
        <v>213</v>
      </c>
      <c r="K220">
        <v>0.94</v>
      </c>
      <c r="L220" t="s">
        <v>1746</v>
      </c>
      <c r="M220">
        <v>2074</v>
      </c>
      <c r="N220">
        <v>1531</v>
      </c>
      <c r="O220">
        <v>624</v>
      </c>
      <c r="P220">
        <v>6.125</v>
      </c>
      <c r="Q220">
        <v>224877.40000000951</v>
      </c>
      <c r="R220">
        <v>0.38288331726132641</v>
      </c>
      <c r="S220">
        <v>-1.39826422372227E-2</v>
      </c>
      <c r="T220">
        <v>0.24831243972999029</v>
      </c>
      <c r="U220">
        <v>5.1280878237779298E-2</v>
      </c>
      <c r="V220">
        <v>0.24674838941321969</v>
      </c>
      <c r="W220">
        <v>0.20782659761114519</v>
      </c>
      <c r="X220">
        <v>0.17523350324820861</v>
      </c>
      <c r="Y220">
        <v>142.75319999999999</v>
      </c>
      <c r="Z220">
        <v>0.10405</v>
      </c>
      <c r="AA220">
        <v>-0.2732</v>
      </c>
      <c r="AB220">
        <v>-1.11668754982611</v>
      </c>
      <c r="AC220">
        <v>9.5336248362147806</v>
      </c>
      <c r="AD220">
        <v>5.6739584467579203</v>
      </c>
      <c r="AE220">
        <v>0.28946418155940201</v>
      </c>
      <c r="AF220">
        <v>0.452728069833427</v>
      </c>
      <c r="AG220">
        <v>0.43592628308155051</v>
      </c>
      <c r="AH220">
        <v>0.39372884784949902</v>
      </c>
      <c r="AI220" t="s">
        <v>1747</v>
      </c>
      <c r="AJ220">
        <v>5.8000000000000003E-2</v>
      </c>
      <c r="AK220" t="s">
        <v>690</v>
      </c>
      <c r="AL220">
        <v>0.70057859209257478</v>
      </c>
      <c r="AM220">
        <v>0.32304725168756021</v>
      </c>
      <c r="AN220">
        <v>0.11716489874638381</v>
      </c>
      <c r="AO220">
        <v>0.13114754098360651</v>
      </c>
      <c r="AP220">
        <v>0.75168756027001005</v>
      </c>
      <c r="AQ220">
        <v>1559</v>
      </c>
      <c r="AR220">
        <v>243</v>
      </c>
      <c r="AS220">
        <v>272</v>
      </c>
      <c r="AT220">
        <v>3.7126325940212097E-2</v>
      </c>
      <c r="AU220">
        <v>0.34667309546769498</v>
      </c>
      <c r="AV220">
        <v>7.4734811957569897E-2</v>
      </c>
      <c r="AW220">
        <v>0.293153326904532</v>
      </c>
      <c r="AX220">
        <v>21.94</v>
      </c>
      <c r="AY220">
        <v>0</v>
      </c>
      <c r="AZ220">
        <v>7.3254562404785997</v>
      </c>
      <c r="BA220">
        <v>8.5244926884373502</v>
      </c>
      <c r="BB220">
        <v>13.365422653404901</v>
      </c>
      <c r="BC220">
        <v>-17.5509830829869</v>
      </c>
      <c r="BD220">
        <v>-46.687243239987801</v>
      </c>
      <c r="BE220">
        <v>-60.885422344086699</v>
      </c>
      <c r="BF220">
        <v>-56.072889478036899</v>
      </c>
      <c r="BG220">
        <v>-9.0289484087844993</v>
      </c>
      <c r="BH220">
        <v>-28.3570120848653</v>
      </c>
      <c r="BI220">
        <v>2.9207907979178702</v>
      </c>
      <c r="BJ220">
        <v>9.1620724034871408</v>
      </c>
      <c r="BK220">
        <v>53.542854807345002</v>
      </c>
      <c r="BL220">
        <v>21.806862713576901</v>
      </c>
      <c r="BM220">
        <v>25.798385771812701</v>
      </c>
      <c r="BN220">
        <v>-3.1731306161997601</v>
      </c>
      <c r="BO220">
        <v>-55.108184205982297</v>
      </c>
      <c r="BP220">
        <v>-11.303525951076301</v>
      </c>
      <c r="BQ220">
        <v>-14.5555932819967</v>
      </c>
      <c r="BR220">
        <v>-11.930867418201499</v>
      </c>
      <c r="BS220">
        <v>12.716137378567399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 t="s">
        <v>1748</v>
      </c>
      <c r="DA220" t="s">
        <v>1749</v>
      </c>
      <c r="DB220">
        <v>0</v>
      </c>
      <c r="DC220">
        <v>152</v>
      </c>
      <c r="DD220" t="s">
        <v>1750</v>
      </c>
      <c r="DE220">
        <v>152</v>
      </c>
      <c r="DF220">
        <v>811</v>
      </c>
      <c r="DG220">
        <v>2074</v>
      </c>
      <c r="DH220" t="s">
        <v>1751</v>
      </c>
      <c r="DI220">
        <v>1263</v>
      </c>
      <c r="DJ220" t="s">
        <v>221</v>
      </c>
      <c r="DK220" t="s">
        <v>222</v>
      </c>
    </row>
    <row r="221" spans="1:115" x14ac:dyDescent="0.2">
      <c r="A221" s="1">
        <v>260</v>
      </c>
      <c r="B221">
        <v>483</v>
      </c>
      <c r="C221" t="s">
        <v>1752</v>
      </c>
      <c r="D221">
        <v>1</v>
      </c>
      <c r="E221" t="s">
        <v>265</v>
      </c>
      <c r="F221" t="s">
        <v>242</v>
      </c>
      <c r="G221">
        <v>0.5</v>
      </c>
      <c r="H221">
        <v>0.1</v>
      </c>
      <c r="I221" t="s">
        <v>242</v>
      </c>
      <c r="J221" t="s">
        <v>242</v>
      </c>
      <c r="K221">
        <v>0.71</v>
      </c>
      <c r="L221" t="s">
        <v>1753</v>
      </c>
      <c r="M221">
        <v>1013</v>
      </c>
      <c r="N221">
        <v>629</v>
      </c>
      <c r="O221">
        <v>263</v>
      </c>
      <c r="P221">
        <v>7</v>
      </c>
      <c r="Q221">
        <v>116138.8000000006</v>
      </c>
      <c r="R221">
        <v>0.38816386969397809</v>
      </c>
      <c r="S221">
        <v>-4.9358341559723002E-3</v>
      </c>
      <c r="T221">
        <v>0.32082922013820331</v>
      </c>
      <c r="U221">
        <v>5.8467184251389102E-2</v>
      </c>
      <c r="V221">
        <v>0.3186971851872798</v>
      </c>
      <c r="W221">
        <v>0.18345685801094039</v>
      </c>
      <c r="X221">
        <v>0.12890788133183531</v>
      </c>
      <c r="Y221">
        <v>77.586799999999997</v>
      </c>
      <c r="Z221">
        <v>0.14529</v>
      </c>
      <c r="AA221">
        <v>-2.5777999999999999E-2</v>
      </c>
      <c r="AB221">
        <v>-3.1242880536902402</v>
      </c>
      <c r="AC221">
        <v>8.3442713054107003</v>
      </c>
      <c r="AD221">
        <v>5.3178034991182903</v>
      </c>
      <c r="AE221">
        <v>0.32491759218381999</v>
      </c>
      <c r="AF221">
        <v>0.45293718038998898</v>
      </c>
      <c r="AG221">
        <v>0.40239113743555821</v>
      </c>
      <c r="AH221">
        <v>0.40881645023719199</v>
      </c>
      <c r="AI221" t="s">
        <v>1754</v>
      </c>
      <c r="AJ221">
        <v>-0.17699999999999999</v>
      </c>
      <c r="AK221" t="s">
        <v>1027</v>
      </c>
      <c r="AL221">
        <v>0.6880552813425469</v>
      </c>
      <c r="AM221">
        <v>0.38795656465942741</v>
      </c>
      <c r="AN221">
        <v>0.15794669299111549</v>
      </c>
      <c r="AO221">
        <v>0.16288252714708781</v>
      </c>
      <c r="AP221">
        <v>0.67917077986179697</v>
      </c>
      <c r="AQ221">
        <v>688</v>
      </c>
      <c r="AR221">
        <v>160</v>
      </c>
      <c r="AS221">
        <v>165</v>
      </c>
      <c r="AT221">
        <v>6.7127344521224097E-2</v>
      </c>
      <c r="AU221">
        <v>0.272458045409674</v>
      </c>
      <c r="AV221">
        <v>6.7127344521224097E-2</v>
      </c>
      <c r="AW221">
        <v>0.272458045409674</v>
      </c>
      <c r="AX221">
        <v>10.15419</v>
      </c>
      <c r="AY221">
        <v>2</v>
      </c>
      <c r="AZ221">
        <v>13.792076065431999</v>
      </c>
      <c r="BA221">
        <v>48.590439094475798</v>
      </c>
      <c r="BB221">
        <v>44.0636538277193</v>
      </c>
      <c r="BC221">
        <v>20.5748562162496</v>
      </c>
      <c r="BD221">
        <v>-36.106330376173901</v>
      </c>
      <c r="BE221">
        <v>4.1073289988878896</v>
      </c>
      <c r="BF221">
        <v>7.2309835180764903</v>
      </c>
      <c r="BG221">
        <v>-34.959382910982903</v>
      </c>
      <c r="BH221">
        <v>-6.28732561347603</v>
      </c>
      <c r="BI221">
        <v>1.35820865914633</v>
      </c>
      <c r="BJ221">
        <v>-5.4437117543793798</v>
      </c>
      <c r="BK221">
        <v>-9.4432799087974093</v>
      </c>
      <c r="BL221">
        <v>8.5112144885469103</v>
      </c>
      <c r="BM221">
        <v>12.9930130380555</v>
      </c>
      <c r="BN221">
        <v>-8.5037920410046208</v>
      </c>
      <c r="BO221">
        <v>-63.235685703142103</v>
      </c>
      <c r="BP221">
        <v>-15.5368639420245</v>
      </c>
      <c r="BQ221">
        <v>2.7757882287454398</v>
      </c>
      <c r="BR221">
        <v>-13.409811530079301</v>
      </c>
      <c r="BS221">
        <v>-20.423028585918001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 t="s">
        <v>1734</v>
      </c>
      <c r="DA221" t="s">
        <v>1755</v>
      </c>
      <c r="DB221">
        <v>0</v>
      </c>
      <c r="DC221">
        <v>697</v>
      </c>
      <c r="DD221" t="s">
        <v>1756</v>
      </c>
      <c r="DE221">
        <v>697</v>
      </c>
      <c r="DF221">
        <v>696</v>
      </c>
      <c r="DG221">
        <v>1013</v>
      </c>
      <c r="DH221" t="s">
        <v>1757</v>
      </c>
      <c r="DI221">
        <v>317</v>
      </c>
      <c r="DJ221" t="s">
        <v>222</v>
      </c>
      <c r="DK221" t="s">
        <v>221</v>
      </c>
    </row>
    <row r="222" spans="1:115" x14ac:dyDescent="0.2">
      <c r="A222" s="1">
        <v>261</v>
      </c>
      <c r="B222">
        <v>754</v>
      </c>
      <c r="C222" t="s">
        <v>1758</v>
      </c>
      <c r="D222">
        <v>1</v>
      </c>
      <c r="E222" t="s">
        <v>210</v>
      </c>
      <c r="F222" t="s">
        <v>242</v>
      </c>
      <c r="G222">
        <v>0.19</v>
      </c>
      <c r="H222">
        <v>0.56000000000000005</v>
      </c>
      <c r="I222" t="s">
        <v>242</v>
      </c>
      <c r="J222" t="s">
        <v>242</v>
      </c>
      <c r="K222">
        <v>0.93</v>
      </c>
      <c r="L222" t="s">
        <v>1759</v>
      </c>
      <c r="M222">
        <v>319</v>
      </c>
      <c r="N222">
        <v>10</v>
      </c>
      <c r="O222">
        <v>62</v>
      </c>
      <c r="P222">
        <v>4.8125</v>
      </c>
      <c r="Q222">
        <v>35207.999999999833</v>
      </c>
      <c r="R222">
        <v>0.34858934169278971</v>
      </c>
      <c r="S222">
        <v>-5.0156739811912203E-2</v>
      </c>
      <c r="T222">
        <v>0.21943573667711599</v>
      </c>
      <c r="U222">
        <v>4.4521289101700098E-2</v>
      </c>
      <c r="V222">
        <v>0.20633224699826411</v>
      </c>
      <c r="W222">
        <v>0.21577475042994479</v>
      </c>
      <c r="X222">
        <v>0.2382166015031221</v>
      </c>
      <c r="AB222">
        <v>2.65197939974512</v>
      </c>
      <c r="AC222">
        <v>7.33733739293627</v>
      </c>
      <c r="AD222">
        <v>4.8838269553411902</v>
      </c>
      <c r="AE222">
        <v>0.41025527583691002</v>
      </c>
      <c r="AF222">
        <v>0.51403876734718201</v>
      </c>
      <c r="AG222">
        <v>0.4802159526297462</v>
      </c>
      <c r="AH222">
        <v>0.45788032750670898</v>
      </c>
      <c r="AI222" t="s">
        <v>1760</v>
      </c>
      <c r="AJ222">
        <v>-0.114</v>
      </c>
      <c r="AK222" t="s">
        <v>1085</v>
      </c>
      <c r="AL222">
        <v>0.58307210031347967</v>
      </c>
      <c r="AM222">
        <v>0.2601880877742947</v>
      </c>
      <c r="AN222">
        <v>8.4639498432601795E-2</v>
      </c>
      <c r="AO222">
        <v>0.13479623824451409</v>
      </c>
      <c r="AP222">
        <v>0.78056426332288398</v>
      </c>
      <c r="AQ222">
        <v>249</v>
      </c>
      <c r="AR222">
        <v>27</v>
      </c>
      <c r="AS222">
        <v>43</v>
      </c>
      <c r="AT222">
        <v>8.4639498432601906E-2</v>
      </c>
      <c r="AU222">
        <v>0.31347962382445099</v>
      </c>
      <c r="AV222">
        <v>4.0752351097178702E-2</v>
      </c>
      <c r="AW222">
        <v>0.34169278996865199</v>
      </c>
      <c r="AX222">
        <v>2.4618899999999999</v>
      </c>
      <c r="AY222">
        <v>0</v>
      </c>
      <c r="AZ222">
        <v>30.8344413652543</v>
      </c>
      <c r="BA222">
        <v>-2.98284576042282</v>
      </c>
      <c r="BB222">
        <v>-3.42064976586158</v>
      </c>
      <c r="BC222">
        <v>-56.240992620847003</v>
      </c>
      <c r="BD222">
        <v>1.44872622090259</v>
      </c>
      <c r="BE222">
        <v>-23.708181136334598</v>
      </c>
      <c r="BF222">
        <v>31.813109075309701</v>
      </c>
      <c r="BG222">
        <v>17.352068094853099</v>
      </c>
      <c r="BH222">
        <v>16.447928633220499</v>
      </c>
      <c r="BI222">
        <v>27.053124944376201</v>
      </c>
      <c r="BJ222">
        <v>-11.284428618796101</v>
      </c>
      <c r="BK222">
        <v>-17.837924359706001</v>
      </c>
      <c r="BL222">
        <v>8.8155686621659903</v>
      </c>
      <c r="BM222">
        <v>-31.4030523373523</v>
      </c>
      <c r="BN222">
        <v>-20.758912514281299</v>
      </c>
      <c r="BO222">
        <v>45.933583004377198</v>
      </c>
      <c r="BP222">
        <v>-6.1241226039021397</v>
      </c>
      <c r="BQ222">
        <v>-16.671614639589801</v>
      </c>
      <c r="BR222">
        <v>-15.891116211662499</v>
      </c>
      <c r="BS222">
        <v>81.944388309012098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 t="s">
        <v>1761</v>
      </c>
      <c r="DA222" t="s">
        <v>1086</v>
      </c>
      <c r="DB222">
        <v>0</v>
      </c>
      <c r="DC222">
        <v>92</v>
      </c>
      <c r="DD222" t="s">
        <v>1762</v>
      </c>
      <c r="DE222">
        <v>92</v>
      </c>
      <c r="DF222">
        <v>91</v>
      </c>
      <c r="DG222">
        <v>319</v>
      </c>
      <c r="DH222" t="s">
        <v>1763</v>
      </c>
      <c r="DI222">
        <v>228</v>
      </c>
      <c r="DJ222" t="s">
        <v>221</v>
      </c>
      <c r="DK222" t="s">
        <v>222</v>
      </c>
    </row>
    <row r="223" spans="1:115" x14ac:dyDescent="0.2">
      <c r="A223" s="1">
        <v>262</v>
      </c>
      <c r="B223">
        <v>755</v>
      </c>
      <c r="C223" t="s">
        <v>1764</v>
      </c>
      <c r="D223">
        <v>1</v>
      </c>
      <c r="E223" t="s">
        <v>210</v>
      </c>
      <c r="F223" t="s">
        <v>211</v>
      </c>
      <c r="G223">
        <v>0.82</v>
      </c>
      <c r="H223">
        <v>0</v>
      </c>
      <c r="I223" t="s">
        <v>212</v>
      </c>
      <c r="J223" t="s">
        <v>213</v>
      </c>
      <c r="K223">
        <v>1</v>
      </c>
      <c r="L223" t="s">
        <v>1765</v>
      </c>
      <c r="M223">
        <v>1530</v>
      </c>
      <c r="N223">
        <v>1148</v>
      </c>
      <c r="O223">
        <v>376</v>
      </c>
      <c r="P223">
        <v>6.5625</v>
      </c>
      <c r="Q223">
        <v>165966.6000000049</v>
      </c>
      <c r="R223">
        <v>0.38128758169934451</v>
      </c>
      <c r="S223">
        <v>-1.0457516339869201E-2</v>
      </c>
      <c r="T223">
        <v>0.18300653594771241</v>
      </c>
      <c r="U223">
        <v>3.2775431167343501E-2</v>
      </c>
      <c r="V223">
        <v>0.18100385220912571</v>
      </c>
      <c r="W223">
        <v>0.18107587638232109</v>
      </c>
      <c r="X223">
        <v>0.23167862069513459</v>
      </c>
      <c r="Y223">
        <v>72.127200000000002</v>
      </c>
      <c r="Z223">
        <v>6.1385000000000002E-2</v>
      </c>
      <c r="AA223">
        <v>-0.20796999999999999</v>
      </c>
      <c r="AB223">
        <v>-4.3661516277448396</v>
      </c>
      <c r="AC223">
        <v>9.3202823801133103</v>
      </c>
      <c r="AD223">
        <v>5.42189168207842</v>
      </c>
      <c r="AE223">
        <v>0.27444253327589502</v>
      </c>
      <c r="AF223">
        <v>0.43934445980277098</v>
      </c>
      <c r="AG223">
        <v>0.43841684822077298</v>
      </c>
      <c r="AH223">
        <v>0.39326465147446898</v>
      </c>
      <c r="AI223" t="s">
        <v>1766</v>
      </c>
      <c r="AJ223">
        <v>7.9000000000000001E-2</v>
      </c>
      <c r="AK223" t="s">
        <v>1767</v>
      </c>
      <c r="AL223">
        <v>0.68039215686274512</v>
      </c>
      <c r="AM223">
        <v>0.26209150326797381</v>
      </c>
      <c r="AN223">
        <v>8.6274509803921498E-2</v>
      </c>
      <c r="AO223">
        <v>9.6732026143790797E-2</v>
      </c>
      <c r="AP223">
        <v>0.81699346405228801</v>
      </c>
      <c r="AQ223">
        <v>1250</v>
      </c>
      <c r="AR223">
        <v>132</v>
      </c>
      <c r="AS223">
        <v>148</v>
      </c>
      <c r="AT223">
        <v>5.16339869281046E-2</v>
      </c>
      <c r="AU223">
        <v>0.41176470588235298</v>
      </c>
      <c r="AV223">
        <v>7.9084967320261407E-2</v>
      </c>
      <c r="AW223">
        <v>0.27450980392156898</v>
      </c>
      <c r="AX223">
        <v>12.97814</v>
      </c>
      <c r="AY223">
        <v>0</v>
      </c>
      <c r="AZ223">
        <v>-14.2674034079034</v>
      </c>
      <c r="BA223">
        <v>-24.605623273949501</v>
      </c>
      <c r="BB223">
        <v>-7.7961229085640404</v>
      </c>
      <c r="BC223">
        <v>-48.679693551655099</v>
      </c>
      <c r="BD223">
        <v>-22.443664420665101</v>
      </c>
      <c r="BE223">
        <v>-57.582413564253997</v>
      </c>
      <c r="BF223">
        <v>-38.164144419082596</v>
      </c>
      <c r="BG223">
        <v>-24.640030101598001</v>
      </c>
      <c r="BH223">
        <v>-5.5816177785107302</v>
      </c>
      <c r="BI223">
        <v>46.578892773518497</v>
      </c>
      <c r="BJ223">
        <v>56.512287569957003</v>
      </c>
      <c r="BK223">
        <v>79.870504808604394</v>
      </c>
      <c r="BL223">
        <v>44.949133492068299</v>
      </c>
      <c r="BM223">
        <v>33.1208437823297</v>
      </c>
      <c r="BN223">
        <v>-14.638876454654399</v>
      </c>
      <c r="BO223">
        <v>-42.189317216370597</v>
      </c>
      <c r="BP223">
        <v>9.0485332105371992</v>
      </c>
      <c r="BQ223">
        <v>-14.579327839418299</v>
      </c>
      <c r="BR223">
        <v>-23.783988589286</v>
      </c>
      <c r="BS223">
        <v>2.2132390603805701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 t="s">
        <v>1768</v>
      </c>
      <c r="DA223" t="s">
        <v>1769</v>
      </c>
      <c r="DB223">
        <v>0</v>
      </c>
      <c r="DC223">
        <v>135</v>
      </c>
      <c r="DD223" t="s">
        <v>1770</v>
      </c>
      <c r="DE223">
        <v>135</v>
      </c>
      <c r="DF223">
        <v>167</v>
      </c>
      <c r="DG223">
        <v>1186</v>
      </c>
      <c r="DH223" t="s">
        <v>1771</v>
      </c>
      <c r="DI223">
        <v>1019</v>
      </c>
      <c r="DJ223" t="s">
        <v>221</v>
      </c>
      <c r="DK223" t="s">
        <v>222</v>
      </c>
    </row>
    <row r="224" spans="1:115" x14ac:dyDescent="0.2">
      <c r="A224" s="1">
        <v>263</v>
      </c>
      <c r="B224">
        <v>756</v>
      </c>
      <c r="C224" t="s">
        <v>1772</v>
      </c>
      <c r="D224">
        <v>1</v>
      </c>
      <c r="E224" t="s">
        <v>210</v>
      </c>
      <c r="F224" t="s">
        <v>211</v>
      </c>
      <c r="G224">
        <v>0.78</v>
      </c>
      <c r="H224">
        <v>0</v>
      </c>
      <c r="I224" t="s">
        <v>212</v>
      </c>
      <c r="J224" t="s">
        <v>213</v>
      </c>
      <c r="K224">
        <v>0.93</v>
      </c>
      <c r="L224" t="s">
        <v>1773</v>
      </c>
      <c r="M224">
        <v>559</v>
      </c>
      <c r="N224">
        <v>211</v>
      </c>
      <c r="O224">
        <v>188</v>
      </c>
      <c r="P224">
        <v>6.5625</v>
      </c>
      <c r="Q224">
        <v>61756.399999999587</v>
      </c>
      <c r="R224">
        <v>0.3840787119856881</v>
      </c>
      <c r="S224">
        <v>-1.25223613595706E-2</v>
      </c>
      <c r="T224">
        <v>0.2236135957066189</v>
      </c>
      <c r="U224">
        <v>3.8881533263907503E-2</v>
      </c>
      <c r="V224">
        <v>0.21872011396857011</v>
      </c>
      <c r="W224">
        <v>0.17776843911801701</v>
      </c>
      <c r="X224">
        <v>0.1718406046805262</v>
      </c>
      <c r="Y224">
        <v>7.1020000000000003</v>
      </c>
      <c r="Z224">
        <v>5.9182999999999999E-2</v>
      </c>
      <c r="AA224">
        <v>-1.1264000000000001</v>
      </c>
      <c r="AB224">
        <v>-0.73481605325157895</v>
      </c>
      <c r="AC224">
        <v>7.9767419127349397</v>
      </c>
      <c r="AD224">
        <v>5.0095221563749899</v>
      </c>
      <c r="AE224">
        <v>0.35814617829724998</v>
      </c>
      <c r="AF224">
        <v>0.48365957399127602</v>
      </c>
      <c r="AG224">
        <v>0.43577817531305868</v>
      </c>
      <c r="AH224">
        <v>0.42386123579096502</v>
      </c>
      <c r="AI224" t="s">
        <v>1774</v>
      </c>
      <c r="AJ224">
        <v>0.115</v>
      </c>
      <c r="AK224" t="s">
        <v>309</v>
      </c>
      <c r="AL224">
        <v>0.67084078711985684</v>
      </c>
      <c r="AM224">
        <v>0.30769230769230771</v>
      </c>
      <c r="AN224">
        <v>0.10554561717352411</v>
      </c>
      <c r="AO224">
        <v>0.11806797853309479</v>
      </c>
      <c r="AP224">
        <v>0.77638640429338102</v>
      </c>
      <c r="AQ224">
        <v>434</v>
      </c>
      <c r="AR224">
        <v>59</v>
      </c>
      <c r="AS224">
        <v>66</v>
      </c>
      <c r="AT224">
        <v>6.4400715563506294E-2</v>
      </c>
      <c r="AU224">
        <v>0.34347048300536698</v>
      </c>
      <c r="AV224">
        <v>8.4078711985688698E-2</v>
      </c>
      <c r="AW224">
        <v>0.28443649373881902</v>
      </c>
      <c r="AX224">
        <v>3.8772700000000002</v>
      </c>
      <c r="AY224">
        <v>0</v>
      </c>
      <c r="AZ224">
        <v>20.881706367454399</v>
      </c>
      <c r="BA224">
        <v>-19.4705553360218</v>
      </c>
      <c r="BB224">
        <v>7.3275652776137399</v>
      </c>
      <c r="BC224">
        <v>-31.328105146043001</v>
      </c>
      <c r="BD224">
        <v>-22.8094366977509</v>
      </c>
      <c r="BE224">
        <v>30.610502061767001</v>
      </c>
      <c r="BF224">
        <v>-31.047674456579902</v>
      </c>
      <c r="BG224">
        <v>4.4706317830459303</v>
      </c>
      <c r="BH224">
        <v>18.1375924754438</v>
      </c>
      <c r="BI224">
        <v>11.173378380070201</v>
      </c>
      <c r="BJ224">
        <v>47.985435018983601</v>
      </c>
      <c r="BK224">
        <v>17.216914710437301</v>
      </c>
      <c r="BL224">
        <v>-10.3044795782146</v>
      </c>
      <c r="BM224">
        <v>41.526632214954802</v>
      </c>
      <c r="BN224">
        <v>-14.584691426147399</v>
      </c>
      <c r="BO224">
        <v>-33.377011837715401</v>
      </c>
      <c r="BP224">
        <v>-38.775558621302899</v>
      </c>
      <c r="BQ224">
        <v>14.9181414682699</v>
      </c>
      <c r="BR224">
        <v>-5.8505965080182101</v>
      </c>
      <c r="BS224">
        <v>-16.3601900096069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 t="s">
        <v>1775</v>
      </c>
      <c r="DA224" t="s">
        <v>1776</v>
      </c>
      <c r="DB224">
        <v>0</v>
      </c>
      <c r="DC224">
        <v>310</v>
      </c>
      <c r="DD224" t="s">
        <v>1777</v>
      </c>
      <c r="DE224">
        <v>310</v>
      </c>
      <c r="DF224">
        <v>310</v>
      </c>
      <c r="DG224">
        <v>559</v>
      </c>
      <c r="DH224" t="s">
        <v>1778</v>
      </c>
      <c r="DI224">
        <v>249</v>
      </c>
      <c r="DJ224" t="s">
        <v>222</v>
      </c>
      <c r="DK224" t="s">
        <v>221</v>
      </c>
    </row>
    <row r="225" spans="1:115" x14ac:dyDescent="0.2">
      <c r="A225" s="1">
        <v>264</v>
      </c>
      <c r="B225">
        <v>735</v>
      </c>
      <c r="C225" t="s">
        <v>1779</v>
      </c>
      <c r="D225">
        <v>1</v>
      </c>
      <c r="E225" t="s">
        <v>210</v>
      </c>
      <c r="F225" t="s">
        <v>242</v>
      </c>
      <c r="G225">
        <v>0.47</v>
      </c>
      <c r="H225">
        <v>0.12</v>
      </c>
      <c r="I225" t="s">
        <v>242</v>
      </c>
      <c r="J225" t="s">
        <v>242</v>
      </c>
      <c r="K225">
        <v>0.95</v>
      </c>
      <c r="L225" t="s">
        <v>1780</v>
      </c>
      <c r="M225">
        <v>466</v>
      </c>
      <c r="N225">
        <v>76</v>
      </c>
      <c r="O225">
        <v>58</v>
      </c>
      <c r="P225">
        <v>7</v>
      </c>
      <c r="Q225">
        <v>53091.099999999533</v>
      </c>
      <c r="R225">
        <v>0.36866952789699581</v>
      </c>
      <c r="S225">
        <v>-2.1459227467810998E-3</v>
      </c>
      <c r="T225">
        <v>0.2639484978540772</v>
      </c>
      <c r="U225">
        <v>4.3770302350986903E-2</v>
      </c>
      <c r="V225">
        <v>0.25883213625939588</v>
      </c>
      <c r="W225">
        <v>0.16910690837524639</v>
      </c>
      <c r="X225">
        <v>0.1773185863819845</v>
      </c>
      <c r="AB225">
        <v>-0.977359333817302</v>
      </c>
      <c r="AC225">
        <v>7.7173494598151198</v>
      </c>
      <c r="AD225">
        <v>4.8726635148583801</v>
      </c>
      <c r="AE225">
        <v>0.36732365877957202</v>
      </c>
      <c r="AF225">
        <v>0.48765387425124201</v>
      </c>
      <c r="AG225">
        <v>0.4582737243681429</v>
      </c>
      <c r="AH225">
        <v>0.42430371718075</v>
      </c>
      <c r="AI225" t="s">
        <v>1781</v>
      </c>
      <c r="AJ225">
        <v>-0.28100000000000003</v>
      </c>
      <c r="AK225" t="s">
        <v>1782</v>
      </c>
      <c r="AL225">
        <v>0.58583690987124459</v>
      </c>
      <c r="AM225">
        <v>0.31330472103004292</v>
      </c>
      <c r="AN225">
        <v>0.13090128755364799</v>
      </c>
      <c r="AO225">
        <v>0.1330472103004291</v>
      </c>
      <c r="AP225">
        <v>0.73605150214592296</v>
      </c>
      <c r="AQ225">
        <v>343</v>
      </c>
      <c r="AR225">
        <v>61</v>
      </c>
      <c r="AS225">
        <v>62</v>
      </c>
      <c r="AT225">
        <v>8.5836909871244593E-2</v>
      </c>
      <c r="AU225">
        <v>0.26180257510729599</v>
      </c>
      <c r="AV225">
        <v>4.9356223175965698E-2</v>
      </c>
      <c r="AW225">
        <v>0.339055793991416</v>
      </c>
      <c r="AX225">
        <v>3.4047200000000002</v>
      </c>
      <c r="AY225">
        <v>0</v>
      </c>
      <c r="AZ225">
        <v>40.7412798132058</v>
      </c>
      <c r="BA225">
        <v>-12.4555507344588</v>
      </c>
      <c r="BB225">
        <v>49.624909324788398</v>
      </c>
      <c r="BC225">
        <v>-32.600799256680098</v>
      </c>
      <c r="BD225">
        <v>-7.40445303442654</v>
      </c>
      <c r="BE225">
        <v>39.268041301912803</v>
      </c>
      <c r="BF225">
        <v>20.310105279038101</v>
      </c>
      <c r="BG225">
        <v>-55.0133617071576</v>
      </c>
      <c r="BH225">
        <v>-37.999946438249502</v>
      </c>
      <c r="BI225">
        <v>39.158615818904799</v>
      </c>
      <c r="BJ225">
        <v>-11.2404955197298</v>
      </c>
      <c r="BK225">
        <v>-7.1974066238868204</v>
      </c>
      <c r="BL225">
        <v>3.45781593714517</v>
      </c>
      <c r="BM225">
        <v>-16.920467976090201</v>
      </c>
      <c r="BN225">
        <v>-12.606187371198899</v>
      </c>
      <c r="BO225">
        <v>89.807606564276895</v>
      </c>
      <c r="BP225">
        <v>-26.556946929846202</v>
      </c>
      <c r="BQ225">
        <v>23.5918505327686</v>
      </c>
      <c r="BR225">
        <v>-0.34804995199859001</v>
      </c>
      <c r="BS225">
        <v>7.2513147346102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 t="s">
        <v>1783</v>
      </c>
      <c r="DA225" t="s">
        <v>1507</v>
      </c>
      <c r="DB225">
        <v>0</v>
      </c>
      <c r="DC225">
        <v>79</v>
      </c>
      <c r="DD225" t="s">
        <v>1784</v>
      </c>
      <c r="DE225">
        <v>79</v>
      </c>
      <c r="DF225">
        <v>78</v>
      </c>
      <c r="DG225">
        <v>465</v>
      </c>
      <c r="DH225" t="s">
        <v>1785</v>
      </c>
      <c r="DI225">
        <v>387</v>
      </c>
      <c r="DJ225" t="s">
        <v>221</v>
      </c>
      <c r="DK225" t="s">
        <v>222</v>
      </c>
    </row>
    <row r="226" spans="1:115" x14ac:dyDescent="0.2">
      <c r="A226" s="1">
        <v>265</v>
      </c>
      <c r="B226">
        <v>759</v>
      </c>
      <c r="C226" t="s">
        <v>1786</v>
      </c>
      <c r="D226">
        <v>1</v>
      </c>
      <c r="E226" t="s">
        <v>210</v>
      </c>
      <c r="F226" t="s">
        <v>211</v>
      </c>
      <c r="G226">
        <v>0.77</v>
      </c>
      <c r="H226">
        <v>0</v>
      </c>
      <c r="I226" t="s">
        <v>212</v>
      </c>
      <c r="J226" t="s">
        <v>213</v>
      </c>
      <c r="K226">
        <v>0.94</v>
      </c>
      <c r="L226" t="s">
        <v>1787</v>
      </c>
      <c r="M226">
        <v>939</v>
      </c>
      <c r="N226">
        <v>127</v>
      </c>
      <c r="O226">
        <v>130</v>
      </c>
      <c r="P226">
        <v>7</v>
      </c>
      <c r="Q226">
        <v>106248.4</v>
      </c>
      <c r="R226">
        <v>0.36012779552715629</v>
      </c>
      <c r="S226">
        <v>0</v>
      </c>
      <c r="T226">
        <v>0.2279020234291799</v>
      </c>
      <c r="U226">
        <v>3.2213039312524401E-2</v>
      </c>
      <c r="V226">
        <v>0.22520645426427019</v>
      </c>
      <c r="W226">
        <v>0.1430378157578194</v>
      </c>
      <c r="X226">
        <v>0.22034700672175239</v>
      </c>
      <c r="AB226">
        <v>-1.03270227493816</v>
      </c>
      <c r="AC226">
        <v>8.5690833414875893</v>
      </c>
      <c r="AD226">
        <v>5.8352949513473504</v>
      </c>
      <c r="AE226">
        <v>0.33088577782053302</v>
      </c>
      <c r="AF226">
        <v>0.446525026723465</v>
      </c>
      <c r="AG226">
        <v>0.44876345994556549</v>
      </c>
      <c r="AH226">
        <v>0.45479759347742899</v>
      </c>
      <c r="AI226" t="s">
        <v>1788</v>
      </c>
      <c r="AJ226">
        <v>0.215</v>
      </c>
      <c r="AK226" t="s">
        <v>309</v>
      </c>
      <c r="AL226">
        <v>0.59957401490947815</v>
      </c>
      <c r="AM226">
        <v>0.28541001064962729</v>
      </c>
      <c r="AN226">
        <v>0.11395101171458991</v>
      </c>
      <c r="AO226">
        <v>0.11395101171458991</v>
      </c>
      <c r="AP226">
        <v>0.77209797657082002</v>
      </c>
      <c r="AQ226">
        <v>725</v>
      </c>
      <c r="AR226">
        <v>107</v>
      </c>
      <c r="AS226">
        <v>107</v>
      </c>
      <c r="AT226">
        <v>9.0521831735889305E-2</v>
      </c>
      <c r="AU226">
        <v>0.32055378061767797</v>
      </c>
      <c r="AV226">
        <v>5.7507987220447303E-2</v>
      </c>
      <c r="AW226">
        <v>0.303514376996805</v>
      </c>
      <c r="AX226">
        <v>5.8303000000000003</v>
      </c>
      <c r="AY226">
        <v>0</v>
      </c>
      <c r="AZ226">
        <v>-4.7553929814785398</v>
      </c>
      <c r="BA226">
        <v>-7.1156318835145003</v>
      </c>
      <c r="BB226">
        <v>-13.6572705434388</v>
      </c>
      <c r="BC226">
        <v>5.9198657048907304</v>
      </c>
      <c r="BD226">
        <v>20.6256686109028</v>
      </c>
      <c r="BE226">
        <v>-13.6063535054695</v>
      </c>
      <c r="BF226">
        <v>23.144888111092101</v>
      </c>
      <c r="BG226">
        <v>2.06005632479319</v>
      </c>
      <c r="BH226">
        <v>5.4934731529921104</v>
      </c>
      <c r="BI226">
        <v>72.651530808332296</v>
      </c>
      <c r="BJ226">
        <v>-0.31035531777062902</v>
      </c>
      <c r="BK226">
        <v>-10.680461327356699</v>
      </c>
      <c r="BL226">
        <v>-5.5283602799299603</v>
      </c>
      <c r="BM226">
        <v>-3.1989005950054401</v>
      </c>
      <c r="BN226">
        <v>-19.239914032126901</v>
      </c>
      <c r="BO226">
        <v>-15.7190819347457</v>
      </c>
      <c r="BP226">
        <v>23.0112478339557</v>
      </c>
      <c r="BQ226">
        <v>22.670505534121698</v>
      </c>
      <c r="BR226">
        <v>-12.080825990072301</v>
      </c>
      <c r="BS226">
        <v>-5.5669656584540901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 t="s">
        <v>310</v>
      </c>
      <c r="DA226" t="s">
        <v>272</v>
      </c>
      <c r="DB226">
        <v>0</v>
      </c>
      <c r="DC226">
        <v>260</v>
      </c>
      <c r="DD226" t="s">
        <v>1789</v>
      </c>
      <c r="DE226">
        <v>260</v>
      </c>
      <c r="DF226">
        <v>517</v>
      </c>
      <c r="DG226">
        <v>939</v>
      </c>
      <c r="DH226" t="s">
        <v>1790</v>
      </c>
      <c r="DI226">
        <v>422</v>
      </c>
      <c r="DJ226" t="s">
        <v>222</v>
      </c>
      <c r="DK226" t="s">
        <v>221</v>
      </c>
    </row>
    <row r="227" spans="1:115" x14ac:dyDescent="0.2">
      <c r="A227" s="1">
        <v>266</v>
      </c>
      <c r="B227">
        <v>799</v>
      </c>
      <c r="C227" t="s">
        <v>1791</v>
      </c>
      <c r="D227">
        <v>1</v>
      </c>
      <c r="E227" t="s">
        <v>210</v>
      </c>
      <c r="F227" t="s">
        <v>224</v>
      </c>
      <c r="G227">
        <v>0.75</v>
      </c>
      <c r="H227">
        <v>0</v>
      </c>
      <c r="I227" t="s">
        <v>212</v>
      </c>
      <c r="J227" t="s">
        <v>213</v>
      </c>
      <c r="K227">
        <v>0.99</v>
      </c>
      <c r="L227" t="s">
        <v>1792</v>
      </c>
      <c r="M227">
        <v>853</v>
      </c>
      <c r="N227">
        <v>104</v>
      </c>
      <c r="O227">
        <v>739</v>
      </c>
      <c r="P227">
        <v>9.953125</v>
      </c>
      <c r="Q227">
        <v>77074.200000000375</v>
      </c>
      <c r="R227">
        <v>0.36423212192262477</v>
      </c>
      <c r="S227">
        <v>3.9859320046893298E-2</v>
      </c>
      <c r="T227">
        <v>0.1125439624853458</v>
      </c>
      <c r="U227">
        <v>1.8827567821786101E-2</v>
      </c>
      <c r="V227">
        <v>0.1059682304203782</v>
      </c>
      <c r="W227">
        <v>0.17767181491185349</v>
      </c>
      <c r="X227">
        <v>0.25652459895312441</v>
      </c>
      <c r="AB227">
        <v>8.3560596845361506</v>
      </c>
      <c r="AC227">
        <v>9.3641411318389896</v>
      </c>
      <c r="AD227">
        <v>7.2386392028793098</v>
      </c>
      <c r="AE227">
        <v>0.36673167178877802</v>
      </c>
      <c r="AF227">
        <v>0.45664040338377299</v>
      </c>
      <c r="AG227">
        <v>0.54551257001432918</v>
      </c>
      <c r="AH227">
        <v>0.57060189197217204</v>
      </c>
      <c r="AI227" t="s">
        <v>1793</v>
      </c>
      <c r="AJ227">
        <v>-4.8000000000000001E-2</v>
      </c>
      <c r="AK227" t="s">
        <v>1794</v>
      </c>
      <c r="AL227">
        <v>0.73856975381008205</v>
      </c>
      <c r="AM227">
        <v>0.2192262602579132</v>
      </c>
      <c r="AN227">
        <v>7.6201641266119502E-2</v>
      </c>
      <c r="AO227">
        <v>3.6342321219226197E-2</v>
      </c>
      <c r="AP227">
        <v>0.88745603751465396</v>
      </c>
      <c r="AQ227">
        <v>757</v>
      </c>
      <c r="AR227">
        <v>65</v>
      </c>
      <c r="AS227">
        <v>31</v>
      </c>
      <c r="AT227">
        <v>5.6271981242672901E-2</v>
      </c>
      <c r="AU227">
        <v>0.32942555685814801</v>
      </c>
      <c r="AV227">
        <v>0.10668229777256701</v>
      </c>
      <c r="AW227">
        <v>0.395076201641266</v>
      </c>
      <c r="AX227">
        <v>4.9958</v>
      </c>
      <c r="AY227">
        <v>0</v>
      </c>
      <c r="AZ227">
        <v>-48.7413549097664</v>
      </c>
      <c r="BA227">
        <v>-85.157399028997901</v>
      </c>
      <c r="BB227">
        <v>-16.3578848715761</v>
      </c>
      <c r="BC227">
        <v>-57.0425570877863</v>
      </c>
      <c r="BD227">
        <v>-17.7983845959197</v>
      </c>
      <c r="BE227">
        <v>-90.489609137354705</v>
      </c>
      <c r="BF227">
        <v>-13.734269470935899</v>
      </c>
      <c r="BG227">
        <v>305.51261645212799</v>
      </c>
      <c r="BH227">
        <v>-95.161275337502005</v>
      </c>
      <c r="BI227">
        <v>-90.497081627841496</v>
      </c>
      <c r="BJ227">
        <v>-71.926869873149599</v>
      </c>
      <c r="BK227">
        <v>-69.273502779303897</v>
      </c>
      <c r="BL227">
        <v>-66.088153181681406</v>
      </c>
      <c r="BM227">
        <v>79.574424537740001</v>
      </c>
      <c r="BN227">
        <v>171.64612738119101</v>
      </c>
      <c r="BO227">
        <v>-83.627381133037602</v>
      </c>
      <c r="BP227">
        <v>-89.969383724885205</v>
      </c>
      <c r="BQ227">
        <v>-48.062221707755299</v>
      </c>
      <c r="BR227">
        <v>-40.720265015082298</v>
      </c>
      <c r="BS227">
        <v>85.226829077645505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 t="s">
        <v>1795</v>
      </c>
      <c r="DA227" t="s">
        <v>488</v>
      </c>
      <c r="DB227">
        <v>0</v>
      </c>
      <c r="DC227">
        <v>157</v>
      </c>
      <c r="DD227" t="s">
        <v>1796</v>
      </c>
      <c r="DE227">
        <v>157</v>
      </c>
      <c r="DF227">
        <v>156</v>
      </c>
      <c r="DG227">
        <v>582</v>
      </c>
      <c r="DH227" t="s">
        <v>1797</v>
      </c>
      <c r="DI227">
        <v>426</v>
      </c>
      <c r="DJ227" t="s">
        <v>222</v>
      </c>
      <c r="DK227" t="s">
        <v>221</v>
      </c>
    </row>
    <row r="228" spans="1:115" x14ac:dyDescent="0.2">
      <c r="A228" s="1">
        <v>267</v>
      </c>
      <c r="B228">
        <v>778</v>
      </c>
      <c r="C228" t="s">
        <v>1798</v>
      </c>
      <c r="D228">
        <v>1</v>
      </c>
      <c r="E228" t="s">
        <v>210</v>
      </c>
      <c r="F228" t="s">
        <v>242</v>
      </c>
      <c r="G228">
        <v>0.21</v>
      </c>
      <c r="H228">
        <v>0.52</v>
      </c>
      <c r="I228" t="s">
        <v>242</v>
      </c>
      <c r="J228" t="s">
        <v>242</v>
      </c>
      <c r="K228">
        <v>0.87</v>
      </c>
      <c r="L228" t="s">
        <v>1799</v>
      </c>
      <c r="M228">
        <v>969</v>
      </c>
      <c r="N228">
        <v>140</v>
      </c>
      <c r="O228">
        <v>189</v>
      </c>
      <c r="P228">
        <v>6.125</v>
      </c>
      <c r="Q228">
        <v>108993.4000000003</v>
      </c>
      <c r="R228">
        <v>0.36107327141382811</v>
      </c>
      <c r="S228">
        <v>-2.5799793601651098E-2</v>
      </c>
      <c r="T228">
        <v>0.23219814241486059</v>
      </c>
      <c r="U228">
        <v>3.9983550023335597E-2</v>
      </c>
      <c r="V228">
        <v>0.2282772134804392</v>
      </c>
      <c r="W228">
        <v>0.1751534873486694</v>
      </c>
      <c r="X228">
        <v>0.2449581648245992</v>
      </c>
      <c r="AB228">
        <v>1.4382066556277999</v>
      </c>
      <c r="AC228">
        <v>8.7362744729595594</v>
      </c>
      <c r="AD228">
        <v>5.6451271000854302</v>
      </c>
      <c r="AE228">
        <v>0.34209831904545601</v>
      </c>
      <c r="AF228">
        <v>0.472853852918032</v>
      </c>
      <c r="AG228">
        <v>0.4783625730994156</v>
      </c>
      <c r="AH228">
        <v>0.43610142573757799</v>
      </c>
      <c r="AI228" t="s">
        <v>1800</v>
      </c>
      <c r="AJ228">
        <v>-0.219</v>
      </c>
      <c r="AK228" t="s">
        <v>1801</v>
      </c>
      <c r="AL228">
        <v>0.60165118679050567</v>
      </c>
      <c r="AM228">
        <v>0.27760577915376677</v>
      </c>
      <c r="AN228">
        <v>0.1031991744066047</v>
      </c>
      <c r="AO228">
        <v>0.12899896800825589</v>
      </c>
      <c r="AP228">
        <v>0.76780185758513897</v>
      </c>
      <c r="AQ228">
        <v>744</v>
      </c>
      <c r="AR228">
        <v>100</v>
      </c>
      <c r="AS228">
        <v>125</v>
      </c>
      <c r="AT228">
        <v>7.0175438596491196E-2</v>
      </c>
      <c r="AU228">
        <v>0.28792569659442702</v>
      </c>
      <c r="AV228">
        <v>4.5407636738906097E-2</v>
      </c>
      <c r="AW228">
        <v>0.36429308565531499</v>
      </c>
      <c r="AX228">
        <v>7.1991100000000001</v>
      </c>
      <c r="AY228">
        <v>0</v>
      </c>
      <c r="AZ228">
        <v>-3.6021043103220101</v>
      </c>
      <c r="BA228">
        <v>13.2367403972774</v>
      </c>
      <c r="BB228">
        <v>-14.657028463462201</v>
      </c>
      <c r="BC228">
        <v>-11.765087158986001</v>
      </c>
      <c r="BD228">
        <v>-2.5907268441368001</v>
      </c>
      <c r="BE228">
        <v>-66.512431761253197</v>
      </c>
      <c r="BF228">
        <v>4.8678252541873199</v>
      </c>
      <c r="BG228">
        <v>-24.279456082945401</v>
      </c>
      <c r="BH228">
        <v>53.3411320288848</v>
      </c>
      <c r="BI228">
        <v>0.38376930589723202</v>
      </c>
      <c r="BJ228">
        <v>7.8362172730804396</v>
      </c>
      <c r="BK228">
        <v>-16.150591743357399</v>
      </c>
      <c r="BL228">
        <v>-4.4728822752502104</v>
      </c>
      <c r="BM228">
        <v>-23.566979646509299</v>
      </c>
      <c r="BN228">
        <v>2.8971098763927898</v>
      </c>
      <c r="BO228">
        <v>0.88844917918711996</v>
      </c>
      <c r="BP228">
        <v>23.617770441094802</v>
      </c>
      <c r="BQ228">
        <v>41.7327834243371</v>
      </c>
      <c r="BR228">
        <v>-2.02319911803882</v>
      </c>
      <c r="BS228">
        <v>31.440790327239299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 t="s">
        <v>1802</v>
      </c>
      <c r="DA228" t="s">
        <v>1803</v>
      </c>
      <c r="DB228">
        <v>0</v>
      </c>
      <c r="DC228">
        <v>688</v>
      </c>
      <c r="DD228" t="s">
        <v>1804</v>
      </c>
      <c r="DE228">
        <v>688</v>
      </c>
      <c r="DF228">
        <v>688</v>
      </c>
      <c r="DG228">
        <v>969</v>
      </c>
      <c r="DH228" t="s">
        <v>1805</v>
      </c>
      <c r="DI228">
        <v>281</v>
      </c>
      <c r="DJ228" t="s">
        <v>221</v>
      </c>
      <c r="DK228" t="s">
        <v>222</v>
      </c>
    </row>
    <row r="229" spans="1:115" x14ac:dyDescent="0.2">
      <c r="A229" s="1">
        <v>268</v>
      </c>
      <c r="B229">
        <v>647</v>
      </c>
      <c r="C229" t="s">
        <v>1806</v>
      </c>
      <c r="D229">
        <v>1</v>
      </c>
      <c r="E229" t="s">
        <v>210</v>
      </c>
      <c r="F229" t="s">
        <v>242</v>
      </c>
      <c r="G229">
        <v>0.36</v>
      </c>
      <c r="H229">
        <v>0.25</v>
      </c>
      <c r="I229" t="s">
        <v>242</v>
      </c>
      <c r="J229" t="s">
        <v>242</v>
      </c>
      <c r="K229">
        <v>0.9</v>
      </c>
      <c r="L229" t="s">
        <v>1807</v>
      </c>
      <c r="M229">
        <v>430</v>
      </c>
      <c r="N229">
        <v>112</v>
      </c>
      <c r="O229">
        <v>87</v>
      </c>
      <c r="P229">
        <v>4.8125</v>
      </c>
      <c r="Q229">
        <v>49134.699999999597</v>
      </c>
      <c r="R229">
        <v>0.37118604651162751</v>
      </c>
      <c r="S229">
        <v>-4.8837209302325497E-2</v>
      </c>
      <c r="T229">
        <v>0.29069767441860461</v>
      </c>
      <c r="U229">
        <v>6.2763731497251299E-2</v>
      </c>
      <c r="V229">
        <v>0.28068812215115813</v>
      </c>
      <c r="W229">
        <v>0.22360665287949519</v>
      </c>
      <c r="X229">
        <v>0.13527449747977591</v>
      </c>
      <c r="AB229">
        <v>3.7872841025735799</v>
      </c>
      <c r="AC229">
        <v>7.4405593951358098</v>
      </c>
      <c r="AD229">
        <v>5.0009781244306604</v>
      </c>
      <c r="AE229">
        <v>0.41429023994480002</v>
      </c>
      <c r="AF229">
        <v>0.51748452769562803</v>
      </c>
      <c r="AG229">
        <v>0.440542635658913</v>
      </c>
      <c r="AH229">
        <v>0.442211906951269</v>
      </c>
      <c r="AI229" t="s">
        <v>1808</v>
      </c>
      <c r="AJ229">
        <v>-0.36499999999999999</v>
      </c>
      <c r="AK229" t="s">
        <v>1809</v>
      </c>
      <c r="AL229">
        <v>0.62790697674418605</v>
      </c>
      <c r="AM229">
        <v>0.34883720930232559</v>
      </c>
      <c r="AN229">
        <v>0.12093023255813951</v>
      </c>
      <c r="AO229">
        <v>0.16976744186046511</v>
      </c>
      <c r="AP229">
        <v>0.70930232558139505</v>
      </c>
      <c r="AQ229">
        <v>305</v>
      </c>
      <c r="AR229">
        <v>52</v>
      </c>
      <c r="AS229">
        <v>73</v>
      </c>
      <c r="AT229">
        <v>8.8372093023255799E-2</v>
      </c>
      <c r="AU229">
        <v>0.26046511627906999</v>
      </c>
      <c r="AV229">
        <v>5.8139534883720902E-2</v>
      </c>
      <c r="AW229">
        <v>0.30232558139534899</v>
      </c>
      <c r="AX229">
        <v>3.9879699999999998</v>
      </c>
      <c r="AY229">
        <v>0</v>
      </c>
      <c r="AZ229">
        <v>6.3047947172614203</v>
      </c>
      <c r="BA229">
        <v>63.575434473705698</v>
      </c>
      <c r="BB229">
        <v>1.8161497633579</v>
      </c>
      <c r="BC229">
        <v>1.4471173978910301</v>
      </c>
      <c r="BD229">
        <v>37.978131902770201</v>
      </c>
      <c r="BE229">
        <v>-43.4021157732343</v>
      </c>
      <c r="BF229">
        <v>5.9358456076180897</v>
      </c>
      <c r="BG229">
        <v>-23.388203359099599</v>
      </c>
      <c r="BH229">
        <v>15.1841526635577</v>
      </c>
      <c r="BI229">
        <v>19.390541129901401</v>
      </c>
      <c r="BJ229">
        <v>-34.185424952083601</v>
      </c>
      <c r="BK229">
        <v>-14.666086090801601</v>
      </c>
      <c r="BL229">
        <v>-19.274031620393099</v>
      </c>
      <c r="BM229">
        <v>-2.1358394258291602</v>
      </c>
      <c r="BN229">
        <v>-11.8212549722875</v>
      </c>
      <c r="BO229">
        <v>-24.2163509654013</v>
      </c>
      <c r="BP229">
        <v>29.3366324124976</v>
      </c>
      <c r="BQ229">
        <v>23.6360694417248</v>
      </c>
      <c r="BR229">
        <v>-32.8031708410169</v>
      </c>
      <c r="BS229">
        <v>16.230494572856699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 t="s">
        <v>1810</v>
      </c>
      <c r="DA229" t="s">
        <v>1811</v>
      </c>
      <c r="DB229">
        <v>0</v>
      </c>
      <c r="DC229">
        <v>70</v>
      </c>
      <c r="DD229" t="s">
        <v>1812</v>
      </c>
      <c r="DE229">
        <v>70</v>
      </c>
      <c r="DF229">
        <v>69</v>
      </c>
      <c r="DG229">
        <v>430</v>
      </c>
      <c r="DH229" t="s">
        <v>1813</v>
      </c>
      <c r="DI229">
        <v>361</v>
      </c>
      <c r="DJ229" t="s">
        <v>221</v>
      </c>
      <c r="DK229" t="s">
        <v>222</v>
      </c>
    </row>
    <row r="230" spans="1:115" x14ac:dyDescent="0.2">
      <c r="A230" s="1">
        <v>271</v>
      </c>
      <c r="B230">
        <v>618</v>
      </c>
      <c r="C230" t="s">
        <v>1814</v>
      </c>
      <c r="D230">
        <v>1</v>
      </c>
      <c r="E230" t="s">
        <v>210</v>
      </c>
      <c r="F230" t="s">
        <v>242</v>
      </c>
      <c r="G230">
        <v>0.5</v>
      </c>
      <c r="H230">
        <v>0.1</v>
      </c>
      <c r="I230" t="s">
        <v>242</v>
      </c>
      <c r="J230" t="s">
        <v>242</v>
      </c>
      <c r="K230">
        <v>0.93</v>
      </c>
      <c r="L230" t="s">
        <v>1815</v>
      </c>
      <c r="M230">
        <v>669</v>
      </c>
      <c r="N230">
        <v>73</v>
      </c>
      <c r="O230">
        <v>198</v>
      </c>
      <c r="P230">
        <v>7</v>
      </c>
      <c r="Q230">
        <v>72832.099999999817</v>
      </c>
      <c r="R230">
        <v>0.36458893871449871</v>
      </c>
      <c r="S230">
        <v>-1.04633781763826E-2</v>
      </c>
      <c r="T230">
        <v>0.23766816143497749</v>
      </c>
      <c r="U230">
        <v>3.75686319469603E-2</v>
      </c>
      <c r="V230">
        <v>0.2337231572976822</v>
      </c>
      <c r="W230">
        <v>0.16073987867240291</v>
      </c>
      <c r="X230">
        <v>0.2209120477925427</v>
      </c>
      <c r="AB230">
        <v>-1.10603116965086</v>
      </c>
      <c r="AC230">
        <v>8.1740758187270206</v>
      </c>
      <c r="AD230">
        <v>5.0880928661364901</v>
      </c>
      <c r="AE230">
        <v>0.34705196221243101</v>
      </c>
      <c r="AF230">
        <v>0.47758904110701</v>
      </c>
      <c r="AG230">
        <v>0.47947184853014407</v>
      </c>
      <c r="AH230">
        <v>0.41916875384375801</v>
      </c>
      <c r="AI230" t="s">
        <v>1816</v>
      </c>
      <c r="AJ230">
        <v>-0.27600000000000002</v>
      </c>
      <c r="AK230" t="s">
        <v>1817</v>
      </c>
      <c r="AL230">
        <v>0.63677130044843044</v>
      </c>
      <c r="AM230">
        <v>0.28550074738415537</v>
      </c>
      <c r="AN230">
        <v>0.1136023916292974</v>
      </c>
      <c r="AO230">
        <v>0.1240657698056801</v>
      </c>
      <c r="AP230">
        <v>0.76233183856502196</v>
      </c>
      <c r="AQ230">
        <v>510</v>
      </c>
      <c r="AR230">
        <v>76</v>
      </c>
      <c r="AS230">
        <v>83</v>
      </c>
      <c r="AT230">
        <v>3.7369207772795197E-2</v>
      </c>
      <c r="AU230">
        <v>0.28699551569506698</v>
      </c>
      <c r="AV230">
        <v>4.78325859491779E-2</v>
      </c>
      <c r="AW230">
        <v>0.39013452914798202</v>
      </c>
      <c r="AX230">
        <v>5.0162300000000002</v>
      </c>
      <c r="AY230">
        <v>1</v>
      </c>
      <c r="AZ230">
        <v>-16.818760746355501</v>
      </c>
      <c r="BA230">
        <v>15.6519887983002</v>
      </c>
      <c r="BB230">
        <v>6.64682242831931</v>
      </c>
      <c r="BC230">
        <v>-16.5373790496275</v>
      </c>
      <c r="BD230">
        <v>-47.594934275276202</v>
      </c>
      <c r="BE230">
        <v>-39.369481271775697</v>
      </c>
      <c r="BF230">
        <v>-63.3359899644785</v>
      </c>
      <c r="BG230">
        <v>-14.9451856833597</v>
      </c>
      <c r="BH230">
        <v>-7.4566785401162301</v>
      </c>
      <c r="BI230">
        <v>21.165760410331899</v>
      </c>
      <c r="BJ230">
        <v>-2.37920913899951</v>
      </c>
      <c r="BK230">
        <v>-9.8919059831334799</v>
      </c>
      <c r="BL230">
        <v>-4.8744817051468603</v>
      </c>
      <c r="BM230">
        <v>-19.4851510014594</v>
      </c>
      <c r="BN230">
        <v>53.237602082704797</v>
      </c>
      <c r="BO230">
        <v>11.337071398257301</v>
      </c>
      <c r="BP230">
        <v>-29.658241771747299</v>
      </c>
      <c r="BQ230">
        <v>9.2673035237964392</v>
      </c>
      <c r="BR230">
        <v>32.657417376638598</v>
      </c>
      <c r="BS230">
        <v>1.2161980802252499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t="s">
        <v>1818</v>
      </c>
      <c r="DA230" t="s">
        <v>1819</v>
      </c>
      <c r="DB230">
        <v>0</v>
      </c>
      <c r="DC230">
        <v>458</v>
      </c>
      <c r="DD230" t="s">
        <v>1820</v>
      </c>
      <c r="DE230">
        <v>458</v>
      </c>
      <c r="DF230">
        <v>462</v>
      </c>
      <c r="DG230">
        <v>669</v>
      </c>
      <c r="DH230" t="s">
        <v>1819</v>
      </c>
      <c r="DI230">
        <v>207</v>
      </c>
      <c r="DJ230" t="s">
        <v>221</v>
      </c>
      <c r="DK230" t="s">
        <v>222</v>
      </c>
    </row>
    <row r="231" spans="1:115" x14ac:dyDescent="0.2">
      <c r="A231" s="1">
        <v>273</v>
      </c>
      <c r="B231">
        <v>659</v>
      </c>
      <c r="C231" t="s">
        <v>1821</v>
      </c>
      <c r="D231">
        <v>1</v>
      </c>
      <c r="E231" t="s">
        <v>210</v>
      </c>
      <c r="F231" t="s">
        <v>242</v>
      </c>
      <c r="G231">
        <v>0.41</v>
      </c>
      <c r="H231">
        <v>0.18</v>
      </c>
      <c r="I231" t="s">
        <v>242</v>
      </c>
      <c r="J231" t="s">
        <v>242</v>
      </c>
      <c r="K231">
        <v>0.94</v>
      </c>
      <c r="L231" t="s">
        <v>1822</v>
      </c>
      <c r="M231">
        <v>1881</v>
      </c>
      <c r="N231">
        <v>147</v>
      </c>
      <c r="O231">
        <v>317</v>
      </c>
      <c r="P231">
        <v>7</v>
      </c>
      <c r="Q231">
        <v>217356.90000000811</v>
      </c>
      <c r="R231">
        <v>0.35481658692184731</v>
      </c>
      <c r="S231">
        <v>-5.8479532163742002E-3</v>
      </c>
      <c r="T231">
        <v>0.26847421584263692</v>
      </c>
      <c r="U231">
        <v>5.21058537132967E-2</v>
      </c>
      <c r="V231">
        <v>0.2671606047680708</v>
      </c>
      <c r="W231">
        <v>0.1950356930750744</v>
      </c>
      <c r="X231">
        <v>0.18740634587387969</v>
      </c>
      <c r="AB231">
        <v>-5.97251678454914</v>
      </c>
      <c r="AC231">
        <v>9.5235123918170501</v>
      </c>
      <c r="AD231">
        <v>6.2243851507110204</v>
      </c>
      <c r="AE231">
        <v>0.25395880162047502</v>
      </c>
      <c r="AF231">
        <v>0.39351188391926001</v>
      </c>
      <c r="AG231">
        <v>0.45345265520704398</v>
      </c>
      <c r="AH231">
        <v>0.43766648081188703</v>
      </c>
      <c r="AI231" t="s">
        <v>405</v>
      </c>
      <c r="AJ231">
        <v>-0.253</v>
      </c>
      <c r="AK231" t="s">
        <v>1823</v>
      </c>
      <c r="AL231">
        <v>0.59064327485380119</v>
      </c>
      <c r="AM231">
        <v>0.30887825624667731</v>
      </c>
      <c r="AN231">
        <v>0.1313131313131313</v>
      </c>
      <c r="AO231">
        <v>0.13716108452950559</v>
      </c>
      <c r="AP231">
        <v>0.73152578415736302</v>
      </c>
      <c r="AQ231">
        <v>1376</v>
      </c>
      <c r="AR231">
        <v>247</v>
      </c>
      <c r="AS231">
        <v>258</v>
      </c>
      <c r="AT231">
        <v>0.10101010101010099</v>
      </c>
      <c r="AU231">
        <v>0.27485380116959102</v>
      </c>
      <c r="AV231">
        <v>4.0404040404040401E-2</v>
      </c>
      <c r="AW231">
        <v>0.31525784157363101</v>
      </c>
      <c r="AX231">
        <v>11.23577</v>
      </c>
      <c r="AY231">
        <v>3</v>
      </c>
      <c r="AZ231">
        <v>31.016611291967202</v>
      </c>
      <c r="BA231">
        <v>0.214955176766878</v>
      </c>
      <c r="BB231">
        <v>33.617783718821798</v>
      </c>
      <c r="BC231">
        <v>-14.6571405792542</v>
      </c>
      <c r="BD231">
        <v>41.939226598543499</v>
      </c>
      <c r="BE231">
        <v>20.758200618511299</v>
      </c>
      <c r="BF231">
        <v>17.359917290736298</v>
      </c>
      <c r="BG231">
        <v>-34.722054285482898</v>
      </c>
      <c r="BH231">
        <v>29.462252041221799</v>
      </c>
      <c r="BI231">
        <v>9.1715740262788206</v>
      </c>
      <c r="BJ231">
        <v>1.84531631346485</v>
      </c>
      <c r="BK231">
        <v>-5.9460449907160999</v>
      </c>
      <c r="BL231">
        <v>-21.0574513246859</v>
      </c>
      <c r="BM231">
        <v>-31.989351035323701</v>
      </c>
      <c r="BN231">
        <v>-33.553850941962303</v>
      </c>
      <c r="BO231">
        <v>36.119336194141297</v>
      </c>
      <c r="BP231">
        <v>-15.848941983280699</v>
      </c>
      <c r="BQ231">
        <v>2.4549299533698101</v>
      </c>
      <c r="BR231">
        <v>12.466782303568699</v>
      </c>
      <c r="BS231">
        <v>2.8535528452505301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 t="s">
        <v>1824</v>
      </c>
      <c r="DA231" t="s">
        <v>1825</v>
      </c>
      <c r="DB231">
        <v>0</v>
      </c>
      <c r="DC231">
        <v>1511</v>
      </c>
      <c r="DD231" t="s">
        <v>1826</v>
      </c>
      <c r="DE231">
        <v>1511</v>
      </c>
      <c r="DF231">
        <v>1511</v>
      </c>
      <c r="DG231">
        <v>1881</v>
      </c>
      <c r="DH231" t="s">
        <v>1827</v>
      </c>
      <c r="DI231">
        <v>370</v>
      </c>
      <c r="DJ231" t="s">
        <v>222</v>
      </c>
      <c r="DK231" t="s">
        <v>221</v>
      </c>
    </row>
    <row r="232" spans="1:115" x14ac:dyDescent="0.2">
      <c r="A232" s="1">
        <v>274</v>
      </c>
      <c r="B232">
        <v>699</v>
      </c>
      <c r="C232" t="s">
        <v>1828</v>
      </c>
      <c r="D232">
        <v>1</v>
      </c>
      <c r="E232" t="s">
        <v>210</v>
      </c>
      <c r="F232" t="s">
        <v>242</v>
      </c>
      <c r="G232">
        <v>0.14000000000000001</v>
      </c>
      <c r="H232">
        <v>0.65</v>
      </c>
      <c r="I232" t="s">
        <v>242</v>
      </c>
      <c r="J232" t="s">
        <v>242</v>
      </c>
      <c r="K232">
        <v>0.92</v>
      </c>
      <c r="L232" t="s">
        <v>1829</v>
      </c>
      <c r="M232">
        <v>163</v>
      </c>
      <c r="N232">
        <v>16</v>
      </c>
      <c r="O232">
        <v>45</v>
      </c>
      <c r="P232">
        <v>5.25</v>
      </c>
      <c r="Q232">
        <v>18312.000000000018</v>
      </c>
      <c r="R232">
        <v>0.3485889570552152</v>
      </c>
      <c r="S232">
        <v>-3.0674846625766802E-2</v>
      </c>
      <c r="T232">
        <v>0.28834355828220859</v>
      </c>
      <c r="U232">
        <v>5.1753413419428303E-2</v>
      </c>
      <c r="V232">
        <v>0.27223872405752397</v>
      </c>
      <c r="W232">
        <v>0.1901030560534544</v>
      </c>
      <c r="X232">
        <v>0.2002629985978423</v>
      </c>
      <c r="AB232">
        <v>-0.68109143621234003</v>
      </c>
      <c r="AC232">
        <v>6.2653393244176803</v>
      </c>
      <c r="AD232">
        <v>4.3135182740934201</v>
      </c>
      <c r="AE232">
        <v>0.430936069949161</v>
      </c>
      <c r="AF232">
        <v>0.51349810037787702</v>
      </c>
      <c r="AG232">
        <v>0.47361963190184042</v>
      </c>
      <c r="AH232">
        <v>0.46150102048536101</v>
      </c>
      <c r="AI232" t="s">
        <v>397</v>
      </c>
      <c r="AJ232">
        <v>-0.58299999999999996</v>
      </c>
      <c r="AK232" t="s">
        <v>1830</v>
      </c>
      <c r="AL232">
        <v>0.58895705521472397</v>
      </c>
      <c r="AM232">
        <v>0.30061349693251532</v>
      </c>
      <c r="AN232">
        <v>0.12883435582822081</v>
      </c>
      <c r="AO232">
        <v>0.1595092024539877</v>
      </c>
      <c r="AP232">
        <v>0.71165644171779097</v>
      </c>
      <c r="AQ232">
        <v>116</v>
      </c>
      <c r="AR232">
        <v>21</v>
      </c>
      <c r="AS232">
        <v>26</v>
      </c>
      <c r="AT232">
        <v>6.7484662576687102E-2</v>
      </c>
      <c r="AU232">
        <v>0.26993865030674802</v>
      </c>
      <c r="AV232">
        <v>1.22699386503067E-2</v>
      </c>
      <c r="AW232">
        <v>0.36196319018404899</v>
      </c>
      <c r="AX232">
        <v>1.2524599999999999</v>
      </c>
      <c r="AY232">
        <v>0</v>
      </c>
      <c r="AZ232">
        <v>-2.4570568611951802</v>
      </c>
      <c r="BA232">
        <v>55.346486236378198</v>
      </c>
      <c r="BB232">
        <v>79.063167272981204</v>
      </c>
      <c r="BC232">
        <v>-67.885452406557206</v>
      </c>
      <c r="BD232">
        <v>15.815442562001801</v>
      </c>
      <c r="BE232">
        <v>-0.46179870139363299</v>
      </c>
      <c r="BF232">
        <v>-57.005744585865202</v>
      </c>
      <c r="BG232">
        <v>1.05236980241457</v>
      </c>
      <c r="BH232">
        <v>1.2866782113083799</v>
      </c>
      <c r="BI232">
        <v>16.036657669035598</v>
      </c>
      <c r="BJ232">
        <v>-33.2225878466162</v>
      </c>
      <c r="BK232">
        <v>-27.6419266370294</v>
      </c>
      <c r="BL232">
        <v>-5.3519661806926999</v>
      </c>
      <c r="BM232">
        <v>-79.346459363487895</v>
      </c>
      <c r="BN232">
        <v>-13.8448980642663</v>
      </c>
      <c r="BO232">
        <v>71.360047773238094</v>
      </c>
      <c r="BP232">
        <v>83.720275394817307</v>
      </c>
      <c r="BQ232">
        <v>49.488396845439297</v>
      </c>
      <c r="BR232">
        <v>-24.0281247895809</v>
      </c>
      <c r="BS232">
        <v>28.582716141355402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 t="s">
        <v>1831</v>
      </c>
      <c r="DA232" t="s">
        <v>1832</v>
      </c>
      <c r="DB232">
        <v>0</v>
      </c>
      <c r="DC232">
        <v>81</v>
      </c>
      <c r="DD232" t="s">
        <v>1833</v>
      </c>
      <c r="DE232">
        <v>81</v>
      </c>
      <c r="DF232">
        <v>81</v>
      </c>
      <c r="DG232">
        <v>163</v>
      </c>
      <c r="DH232" t="s">
        <v>1834</v>
      </c>
      <c r="DI232">
        <v>82</v>
      </c>
      <c r="DJ232" t="s">
        <v>222</v>
      </c>
      <c r="DK232" t="s">
        <v>221</v>
      </c>
    </row>
    <row r="233" spans="1:115" x14ac:dyDescent="0.2">
      <c r="A233" s="1">
        <v>275</v>
      </c>
      <c r="B233">
        <v>703</v>
      </c>
      <c r="C233" t="s">
        <v>1835</v>
      </c>
      <c r="D233">
        <v>1</v>
      </c>
      <c r="E233" t="s">
        <v>210</v>
      </c>
      <c r="F233" t="s">
        <v>381</v>
      </c>
      <c r="G233">
        <v>0.74</v>
      </c>
      <c r="H233">
        <v>0.01</v>
      </c>
      <c r="I233" t="s">
        <v>267</v>
      </c>
      <c r="J233" t="s">
        <v>268</v>
      </c>
      <c r="K233">
        <v>0.99</v>
      </c>
      <c r="L233" t="s">
        <v>1836</v>
      </c>
      <c r="M233">
        <v>394</v>
      </c>
      <c r="N233">
        <v>132</v>
      </c>
      <c r="O233">
        <v>105</v>
      </c>
      <c r="P233">
        <v>8.75</v>
      </c>
      <c r="Q233">
        <v>42792.599999999708</v>
      </c>
      <c r="R233">
        <v>0.37959390862944109</v>
      </c>
      <c r="S233">
        <v>2.03045685279187E-2</v>
      </c>
      <c r="T233">
        <v>0.24365482233502539</v>
      </c>
      <c r="U233">
        <v>4.4741280411107399E-2</v>
      </c>
      <c r="V233">
        <v>0.2365378877135394</v>
      </c>
      <c r="W233">
        <v>0.1891505874327061</v>
      </c>
      <c r="X233">
        <v>0.1510283160017063</v>
      </c>
      <c r="Y233">
        <v>7.3766999999999996</v>
      </c>
      <c r="Z233">
        <v>5.9974E-2</v>
      </c>
      <c r="AA233">
        <v>0.13556000000000001</v>
      </c>
      <c r="AB233">
        <v>5.5489863518114801E-2</v>
      </c>
      <c r="AC233">
        <v>7.39953584333648</v>
      </c>
      <c r="AD233">
        <v>4.9913135805665299</v>
      </c>
      <c r="AE233">
        <v>0.388410258816901</v>
      </c>
      <c r="AF233">
        <v>0.49027806053207001</v>
      </c>
      <c r="AG233">
        <v>0.43984771573603942</v>
      </c>
      <c r="AH233">
        <v>0.44958915724625198</v>
      </c>
      <c r="AI233" t="s">
        <v>1837</v>
      </c>
      <c r="AJ233">
        <v>5.8999999999999997E-2</v>
      </c>
      <c r="AK233" t="s">
        <v>1838</v>
      </c>
      <c r="AL233">
        <v>0.70558375634517767</v>
      </c>
      <c r="AM233">
        <v>0.32994923857868019</v>
      </c>
      <c r="AN233">
        <v>0.13197969543147209</v>
      </c>
      <c r="AO233">
        <v>0.1116751269035533</v>
      </c>
      <c r="AP233">
        <v>0.756345177664975</v>
      </c>
      <c r="AQ233">
        <v>298</v>
      </c>
      <c r="AR233">
        <v>52</v>
      </c>
      <c r="AS233">
        <v>44</v>
      </c>
      <c r="AT233">
        <v>9.13705583756345E-2</v>
      </c>
      <c r="AU233">
        <v>0.30456852791878197</v>
      </c>
      <c r="AV233">
        <v>8.6294416243654803E-2</v>
      </c>
      <c r="AW233">
        <v>0.27411167512690399</v>
      </c>
      <c r="AX233">
        <v>3.28356</v>
      </c>
      <c r="AY233">
        <v>0</v>
      </c>
      <c r="AZ233">
        <v>10.9736656395159</v>
      </c>
      <c r="BA233">
        <v>-21.450578166433701</v>
      </c>
      <c r="BB233">
        <v>2.88810020267884</v>
      </c>
      <c r="BC233">
        <v>19.573708932945699</v>
      </c>
      <c r="BD233">
        <v>36.895700780321199</v>
      </c>
      <c r="BE233">
        <v>-79.410245162851695</v>
      </c>
      <c r="BF233">
        <v>33.402226507055197</v>
      </c>
      <c r="BG233">
        <v>55.822101381988098</v>
      </c>
      <c r="BH233">
        <v>-68.572851747887199</v>
      </c>
      <c r="BI233">
        <v>-51.994986801896403</v>
      </c>
      <c r="BJ233">
        <v>4.9795154512840396</v>
      </c>
      <c r="BK233">
        <v>3.10923426483087</v>
      </c>
      <c r="BL233">
        <v>-7.0035023038087703</v>
      </c>
      <c r="BM233">
        <v>45.256246456282</v>
      </c>
      <c r="BN233">
        <v>24.7499635896855</v>
      </c>
      <c r="BO233">
        <v>6.3389128948139701</v>
      </c>
      <c r="BP233">
        <v>-23.993896219910599</v>
      </c>
      <c r="BQ233">
        <v>-21.2892197505093</v>
      </c>
      <c r="BR233">
        <v>-42.378353531183798</v>
      </c>
      <c r="BS233">
        <v>-14.0689891933113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 t="s">
        <v>1839</v>
      </c>
      <c r="DA233" t="s">
        <v>1840</v>
      </c>
      <c r="DB233">
        <v>0</v>
      </c>
      <c r="DC233">
        <v>208</v>
      </c>
      <c r="DD233" t="s">
        <v>1841</v>
      </c>
      <c r="DE233">
        <v>208</v>
      </c>
      <c r="DF233">
        <v>208</v>
      </c>
      <c r="DG233">
        <v>394</v>
      </c>
      <c r="DH233" t="s">
        <v>1842</v>
      </c>
      <c r="DI233">
        <v>186</v>
      </c>
      <c r="DJ233" t="s">
        <v>221</v>
      </c>
      <c r="DK233" t="s">
        <v>222</v>
      </c>
    </row>
    <row r="234" spans="1:115" x14ac:dyDescent="0.2">
      <c r="A234" s="1">
        <v>276</v>
      </c>
      <c r="B234">
        <v>705</v>
      </c>
      <c r="C234" t="s">
        <v>1843</v>
      </c>
      <c r="D234">
        <v>1</v>
      </c>
      <c r="E234" t="s">
        <v>210</v>
      </c>
      <c r="F234" t="s">
        <v>242</v>
      </c>
      <c r="G234">
        <v>0.34</v>
      </c>
      <c r="H234">
        <v>0.28000000000000003</v>
      </c>
      <c r="I234" t="s">
        <v>242</v>
      </c>
      <c r="J234" t="s">
        <v>242</v>
      </c>
      <c r="K234">
        <v>0.84</v>
      </c>
      <c r="L234" t="s">
        <v>1844</v>
      </c>
      <c r="M234">
        <v>302</v>
      </c>
      <c r="N234">
        <v>239</v>
      </c>
      <c r="O234">
        <v>93</v>
      </c>
      <c r="P234">
        <v>8.75</v>
      </c>
      <c r="Q234">
        <v>34089.799999999908</v>
      </c>
      <c r="R234">
        <v>0.38728476821192021</v>
      </c>
      <c r="S234">
        <v>1.6556291390728398E-2</v>
      </c>
      <c r="T234">
        <v>0.32119205298013243</v>
      </c>
      <c r="U234">
        <v>7.1551342143000796E-2</v>
      </c>
      <c r="V234">
        <v>0.31357947539626202</v>
      </c>
      <c r="W234">
        <v>0.2281761012980309</v>
      </c>
      <c r="X234">
        <v>7.5946693106646798E-2</v>
      </c>
      <c r="Y234">
        <v>34.190800000000003</v>
      </c>
      <c r="Z234">
        <v>0.13</v>
      </c>
      <c r="AA234">
        <v>2.9248E-2</v>
      </c>
      <c r="AB234">
        <v>-3.8214365307025502</v>
      </c>
      <c r="AC234">
        <v>6.55564935599216</v>
      </c>
      <c r="AD234">
        <v>4.1600817474725797</v>
      </c>
      <c r="AE234">
        <v>0.395417401914333</v>
      </c>
      <c r="AF234">
        <v>0.496749911754711</v>
      </c>
      <c r="AG234">
        <v>0.37498160412067749</v>
      </c>
      <c r="AH234">
        <v>0.393532216684359</v>
      </c>
      <c r="AI234" t="s">
        <v>1845</v>
      </c>
      <c r="AJ234">
        <v>-0.23</v>
      </c>
      <c r="AK234" t="s">
        <v>1846</v>
      </c>
      <c r="AL234">
        <v>0.7483443708609272</v>
      </c>
      <c r="AM234">
        <v>0.38410596026490068</v>
      </c>
      <c r="AN234">
        <v>0.16887417218543041</v>
      </c>
      <c r="AO234">
        <v>0.15231788079470199</v>
      </c>
      <c r="AP234">
        <v>0.67880794701986802</v>
      </c>
      <c r="AQ234">
        <v>205</v>
      </c>
      <c r="AR234">
        <v>51</v>
      </c>
      <c r="AS234">
        <v>46</v>
      </c>
      <c r="AT234">
        <v>5.9602649006622502E-2</v>
      </c>
      <c r="AU234">
        <v>0.314569536423841</v>
      </c>
      <c r="AV234">
        <v>6.29139072847682E-2</v>
      </c>
      <c r="AW234">
        <v>0.241721854304636</v>
      </c>
      <c r="AX234">
        <v>2.8200099999999999</v>
      </c>
      <c r="AY234">
        <v>0</v>
      </c>
      <c r="AZ234">
        <v>25.037456498708</v>
      </c>
      <c r="BA234">
        <v>25.768926770842601</v>
      </c>
      <c r="BB234">
        <v>55.708534161034301</v>
      </c>
      <c r="BC234">
        <v>27.111222593913801</v>
      </c>
      <c r="BD234">
        <v>-28.560389261660202</v>
      </c>
      <c r="BE234">
        <v>-19.413608551293901</v>
      </c>
      <c r="BF234">
        <v>-18.780719490848099</v>
      </c>
      <c r="BG234">
        <v>-20.666893303823802</v>
      </c>
      <c r="BH234">
        <v>-31.665030842536101</v>
      </c>
      <c r="BI234">
        <v>-1.5829105011443401</v>
      </c>
      <c r="BJ234">
        <v>65.793720637772097</v>
      </c>
      <c r="BK234">
        <v>17.162575743352999</v>
      </c>
      <c r="BL234">
        <v>-16.987092854672099</v>
      </c>
      <c r="BM234">
        <v>5.90068766767891</v>
      </c>
      <c r="BN234">
        <v>20.9024245045164</v>
      </c>
      <c r="BO234">
        <v>-38.340645061726697</v>
      </c>
      <c r="BP234">
        <v>-71.668491116977094</v>
      </c>
      <c r="BQ234">
        <v>-41.320629293662599</v>
      </c>
      <c r="BR234">
        <v>-14.573567471727999</v>
      </c>
      <c r="BS234">
        <v>-57.291935341740299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 t="s">
        <v>1847</v>
      </c>
      <c r="DA234" t="s">
        <v>1848</v>
      </c>
      <c r="DB234">
        <v>0</v>
      </c>
      <c r="DC234">
        <v>152</v>
      </c>
      <c r="DD234" t="s">
        <v>1849</v>
      </c>
      <c r="DE234">
        <v>152</v>
      </c>
      <c r="DF234">
        <v>152</v>
      </c>
      <c r="DG234">
        <v>302</v>
      </c>
      <c r="DH234" t="s">
        <v>1850</v>
      </c>
      <c r="DI234">
        <v>150</v>
      </c>
      <c r="DJ234" t="s">
        <v>221</v>
      </c>
      <c r="DK234" t="s">
        <v>222</v>
      </c>
    </row>
    <row r="235" spans="1:115" x14ac:dyDescent="0.2">
      <c r="A235" s="1">
        <v>277</v>
      </c>
      <c r="B235">
        <v>686</v>
      </c>
      <c r="C235" t="s">
        <v>1851</v>
      </c>
      <c r="D235">
        <v>1</v>
      </c>
      <c r="E235" t="s">
        <v>210</v>
      </c>
      <c r="F235" t="s">
        <v>233</v>
      </c>
      <c r="G235">
        <v>0.73</v>
      </c>
      <c r="H235">
        <v>0.01</v>
      </c>
      <c r="I235" t="s">
        <v>212</v>
      </c>
      <c r="J235" t="s">
        <v>213</v>
      </c>
      <c r="K235">
        <v>0.98</v>
      </c>
      <c r="L235" t="s">
        <v>1852</v>
      </c>
      <c r="M235">
        <v>1662</v>
      </c>
      <c r="N235">
        <v>559</v>
      </c>
      <c r="O235">
        <v>375</v>
      </c>
      <c r="P235">
        <v>8.3125</v>
      </c>
      <c r="Q235">
        <v>181392.20000000569</v>
      </c>
      <c r="R235">
        <v>0.37358002406738711</v>
      </c>
      <c r="S235">
        <v>1.26353790613718E-2</v>
      </c>
      <c r="T235">
        <v>0.20276774969915759</v>
      </c>
      <c r="U235">
        <v>3.98199298818512E-2</v>
      </c>
      <c r="V235">
        <v>0.20086022539350359</v>
      </c>
      <c r="W235">
        <v>0.19824696404596959</v>
      </c>
      <c r="X235">
        <v>0.24064275718367789</v>
      </c>
      <c r="Y235">
        <v>63.342300000000002</v>
      </c>
      <c r="Z235">
        <v>0.12518000000000001</v>
      </c>
      <c r="AA235">
        <v>-4.7362000000000001E-2</v>
      </c>
      <c r="AB235">
        <v>1.2528964786529799</v>
      </c>
      <c r="AC235">
        <v>9.5543919651587004</v>
      </c>
      <c r="AD235">
        <v>5.8264503387149498</v>
      </c>
      <c r="AE235">
        <v>0.30612065381581899</v>
      </c>
      <c r="AF235">
        <v>0.46381258461439001</v>
      </c>
      <c r="AG235">
        <v>0.47680839684449378</v>
      </c>
      <c r="AH235">
        <v>0.41506945890867902</v>
      </c>
      <c r="AI235" t="s">
        <v>1853</v>
      </c>
      <c r="AJ235">
        <v>-0.16700000000000001</v>
      </c>
      <c r="AK235" t="s">
        <v>1854</v>
      </c>
      <c r="AL235">
        <v>0.64139590854392303</v>
      </c>
      <c r="AM235">
        <v>0.27436823104693142</v>
      </c>
      <c r="AN235">
        <v>0.10770156438026469</v>
      </c>
      <c r="AO235">
        <v>9.5066185318892896E-2</v>
      </c>
      <c r="AP235">
        <v>0.79723225030084199</v>
      </c>
      <c r="AQ235">
        <v>1325</v>
      </c>
      <c r="AR235">
        <v>179</v>
      </c>
      <c r="AS235">
        <v>158</v>
      </c>
      <c r="AT235">
        <v>5.7160048134777403E-2</v>
      </c>
      <c r="AU235">
        <v>0.319494584837545</v>
      </c>
      <c r="AV235">
        <v>7.1600481347773803E-2</v>
      </c>
      <c r="AW235">
        <v>0.34897713598074598</v>
      </c>
      <c r="AX235">
        <v>12.755409999999999</v>
      </c>
      <c r="AY235">
        <v>1</v>
      </c>
      <c r="AZ235">
        <v>-16.293247501973301</v>
      </c>
      <c r="BA235">
        <v>-25.515109019434099</v>
      </c>
      <c r="BB235">
        <v>-15.1191745187142</v>
      </c>
      <c r="BC235">
        <v>-3.4116013415025299</v>
      </c>
      <c r="BD235">
        <v>-35.093975803313398</v>
      </c>
      <c r="BE235">
        <v>-21.902638692308901</v>
      </c>
      <c r="BF235">
        <v>-17.775426694448001</v>
      </c>
      <c r="BG235">
        <v>-6.2991044256355098</v>
      </c>
      <c r="BH235">
        <v>-13.0805506625279</v>
      </c>
      <c r="BI235">
        <v>-13.8352513664433</v>
      </c>
      <c r="BJ235">
        <v>-0.452637574474338</v>
      </c>
      <c r="BK235">
        <v>19.851826824505899</v>
      </c>
      <c r="BL235">
        <v>28.795643493737</v>
      </c>
      <c r="BM235">
        <v>20.5224812654711</v>
      </c>
      <c r="BN235">
        <v>11.5350886431556</v>
      </c>
      <c r="BO235">
        <v>6.4384412261769501</v>
      </c>
      <c r="BP235">
        <v>15.831891010914999</v>
      </c>
      <c r="BQ235">
        <v>-6.7026250953690898</v>
      </c>
      <c r="BR235">
        <v>0.58731131198987896</v>
      </c>
      <c r="BS235">
        <v>29.0171574205519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 t="s">
        <v>1855</v>
      </c>
      <c r="DA235" t="s">
        <v>1856</v>
      </c>
      <c r="DB235">
        <v>0</v>
      </c>
      <c r="DC235">
        <v>1367</v>
      </c>
      <c r="DD235" t="s">
        <v>1857</v>
      </c>
      <c r="DE235">
        <v>1367</v>
      </c>
      <c r="DF235">
        <v>1367</v>
      </c>
      <c r="DG235">
        <v>1662</v>
      </c>
      <c r="DH235" t="s">
        <v>1858</v>
      </c>
      <c r="DI235">
        <v>295</v>
      </c>
      <c r="DJ235" t="s">
        <v>221</v>
      </c>
      <c r="DK235" t="s">
        <v>222</v>
      </c>
    </row>
    <row r="236" spans="1:115" x14ac:dyDescent="0.2">
      <c r="A236" s="1">
        <v>278</v>
      </c>
      <c r="B236">
        <v>670</v>
      </c>
      <c r="C236" t="s">
        <v>1859</v>
      </c>
      <c r="D236">
        <v>1</v>
      </c>
      <c r="E236" t="s">
        <v>210</v>
      </c>
      <c r="F236" t="s">
        <v>242</v>
      </c>
      <c r="G236">
        <v>0.19</v>
      </c>
      <c r="H236">
        <v>0.56000000000000005</v>
      </c>
      <c r="I236" t="s">
        <v>242</v>
      </c>
      <c r="J236" t="s">
        <v>242</v>
      </c>
      <c r="K236">
        <v>0.91</v>
      </c>
      <c r="L236" t="s">
        <v>1860</v>
      </c>
      <c r="M236">
        <v>354</v>
      </c>
      <c r="N236">
        <v>57</v>
      </c>
      <c r="O236">
        <v>68</v>
      </c>
      <c r="P236">
        <v>5.25</v>
      </c>
      <c r="Q236">
        <v>41141.499999999753</v>
      </c>
      <c r="R236">
        <v>0.3495762711864403</v>
      </c>
      <c r="S236">
        <v>-4.5197740112994302E-2</v>
      </c>
      <c r="T236">
        <v>0.31073446327683618</v>
      </c>
      <c r="U236">
        <v>3.92008483515741E-2</v>
      </c>
      <c r="V236">
        <v>0.3004980129497854</v>
      </c>
      <c r="W236">
        <v>0.130452936998704</v>
      </c>
      <c r="X236">
        <v>0.15273120481593111</v>
      </c>
      <c r="AB236">
        <v>2.8910024737786002</v>
      </c>
      <c r="AC236">
        <v>7.0086808841258197</v>
      </c>
      <c r="AD236">
        <v>4.7024268190570497</v>
      </c>
      <c r="AE236">
        <v>0.42592621690743898</v>
      </c>
      <c r="AF236">
        <v>0.52348076385984899</v>
      </c>
      <c r="AG236">
        <v>0.4220652856246071</v>
      </c>
      <c r="AH236">
        <v>0.43096516913862598</v>
      </c>
      <c r="AI236" t="s">
        <v>1861</v>
      </c>
      <c r="AJ236">
        <v>-0.40200000000000002</v>
      </c>
      <c r="AK236" t="s">
        <v>1459</v>
      </c>
      <c r="AL236">
        <v>0.65254237288135597</v>
      </c>
      <c r="AM236">
        <v>0.34463276836158191</v>
      </c>
      <c r="AN236">
        <v>0.1327683615819209</v>
      </c>
      <c r="AO236">
        <v>0.1779661016949152</v>
      </c>
      <c r="AP236">
        <v>0.68926553672316404</v>
      </c>
      <c r="AQ236">
        <v>244</v>
      </c>
      <c r="AR236">
        <v>47</v>
      </c>
      <c r="AS236">
        <v>63</v>
      </c>
      <c r="AT236">
        <v>9.03954802259887E-2</v>
      </c>
      <c r="AU236">
        <v>0.290960451977401</v>
      </c>
      <c r="AV236">
        <v>3.3898305084745797E-2</v>
      </c>
      <c r="AW236">
        <v>0.274011299435028</v>
      </c>
      <c r="AX236">
        <v>3.1516600000000001</v>
      </c>
      <c r="AY236">
        <v>0</v>
      </c>
      <c r="AZ236">
        <v>29.127293018142399</v>
      </c>
      <c r="BA236">
        <v>58.954659488572801</v>
      </c>
      <c r="BB236">
        <v>9.9333192674046398</v>
      </c>
      <c r="BC236">
        <v>13.368586561033</v>
      </c>
      <c r="BD236">
        <v>6.6548990825213998</v>
      </c>
      <c r="BE236">
        <v>-8.3348767702099593</v>
      </c>
      <c r="BF236">
        <v>38.577529456293099</v>
      </c>
      <c r="BG236">
        <v>-15.4004300061963</v>
      </c>
      <c r="BH236">
        <v>86.550605067155601</v>
      </c>
      <c r="BI236">
        <v>-38.937933171742301</v>
      </c>
      <c r="BJ236">
        <v>-26.205300467786099</v>
      </c>
      <c r="BK236">
        <v>-4.7746117252515298E-2</v>
      </c>
      <c r="BL236">
        <v>8.9521858230726696</v>
      </c>
      <c r="BM236">
        <v>-42.940218241500403</v>
      </c>
      <c r="BN236">
        <v>-44.461598130693702</v>
      </c>
      <c r="BO236">
        <v>-21.096927155260399</v>
      </c>
      <c r="BP236">
        <v>8.7641824068591507</v>
      </c>
      <c r="BQ236">
        <v>12.634554788012</v>
      </c>
      <c r="BR236">
        <v>-9.6313829006008405</v>
      </c>
      <c r="BS236">
        <v>-13.467911366845399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 t="s">
        <v>969</v>
      </c>
      <c r="DA236" t="s">
        <v>1862</v>
      </c>
      <c r="DB236">
        <v>0</v>
      </c>
      <c r="DC236">
        <v>201</v>
      </c>
      <c r="DD236" t="s">
        <v>1863</v>
      </c>
      <c r="DE236">
        <v>201</v>
      </c>
      <c r="DF236">
        <v>202</v>
      </c>
      <c r="DG236">
        <v>354</v>
      </c>
      <c r="DH236" t="s">
        <v>1864</v>
      </c>
      <c r="DI236">
        <v>152</v>
      </c>
      <c r="DJ236" t="s">
        <v>222</v>
      </c>
      <c r="DK236" t="s">
        <v>221</v>
      </c>
    </row>
    <row r="237" spans="1:115" x14ac:dyDescent="0.2">
      <c r="A237" s="1">
        <v>279</v>
      </c>
      <c r="B237">
        <v>681</v>
      </c>
      <c r="C237" t="s">
        <v>1865</v>
      </c>
      <c r="D237">
        <v>1</v>
      </c>
      <c r="E237" t="s">
        <v>210</v>
      </c>
      <c r="F237" t="s">
        <v>233</v>
      </c>
      <c r="G237">
        <v>0.9</v>
      </c>
      <c r="H237">
        <v>0</v>
      </c>
      <c r="I237" t="s">
        <v>212</v>
      </c>
      <c r="J237" t="s">
        <v>213</v>
      </c>
      <c r="K237">
        <v>0.99</v>
      </c>
      <c r="L237" t="s">
        <v>1866</v>
      </c>
      <c r="M237">
        <v>2321</v>
      </c>
      <c r="N237">
        <v>1668</v>
      </c>
      <c r="O237">
        <v>969</v>
      </c>
      <c r="P237">
        <v>8.75</v>
      </c>
      <c r="Q237">
        <v>257165.7000000056</v>
      </c>
      <c r="R237">
        <v>0.3811719086600579</v>
      </c>
      <c r="S237">
        <v>5.6010340370529002E-3</v>
      </c>
      <c r="T237">
        <v>0.30374838431710471</v>
      </c>
      <c r="U237">
        <v>6.9572708450772999E-2</v>
      </c>
      <c r="V237">
        <v>0.30274548314598831</v>
      </c>
      <c r="W237">
        <v>0.22980593377581149</v>
      </c>
      <c r="X237">
        <v>0.15902177657585281</v>
      </c>
      <c r="Y237">
        <v>253.18819999999999</v>
      </c>
      <c r="Z237">
        <v>0.16239999999999999</v>
      </c>
      <c r="AA237">
        <v>5.5294999999999997E-2</v>
      </c>
      <c r="AB237">
        <v>-10.286258938759</v>
      </c>
      <c r="AC237">
        <v>9.1806838697642306</v>
      </c>
      <c r="AD237">
        <v>5.75994275816665</v>
      </c>
      <c r="AE237">
        <v>0.236538756162156</v>
      </c>
      <c r="AF237">
        <v>0.38123610518273399</v>
      </c>
      <c r="AG237">
        <v>0.39005218057351138</v>
      </c>
      <c r="AH237">
        <v>0.39319843755904399</v>
      </c>
      <c r="AI237" t="s">
        <v>867</v>
      </c>
      <c r="AJ237">
        <v>-6.4000000000000001E-2</v>
      </c>
      <c r="AK237" t="s">
        <v>368</v>
      </c>
      <c r="AL237">
        <v>0.75958638517880228</v>
      </c>
      <c r="AM237">
        <v>0.37785437311503661</v>
      </c>
      <c r="AN237">
        <v>0.15467470917707879</v>
      </c>
      <c r="AO237">
        <v>0.14907367514002581</v>
      </c>
      <c r="AP237">
        <v>0.69625161568289495</v>
      </c>
      <c r="AQ237">
        <v>1616</v>
      </c>
      <c r="AR237">
        <v>359</v>
      </c>
      <c r="AS237">
        <v>346</v>
      </c>
      <c r="AT237">
        <v>4.6962516156828997E-2</v>
      </c>
      <c r="AU237">
        <v>0.33649289099526097</v>
      </c>
      <c r="AV237">
        <v>7.4105988797931899E-2</v>
      </c>
      <c r="AW237">
        <v>0.23869021973287399</v>
      </c>
      <c r="AX237">
        <v>26.101120000000002</v>
      </c>
      <c r="AY237">
        <v>4</v>
      </c>
      <c r="AZ237">
        <v>29.299033793375902</v>
      </c>
      <c r="BA237">
        <v>18.188713318571502</v>
      </c>
      <c r="BB237">
        <v>34.136648067768199</v>
      </c>
      <c r="BC237">
        <v>25.547910389359</v>
      </c>
      <c r="BD237">
        <v>-40.741443096084197</v>
      </c>
      <c r="BE237">
        <v>-68.543183691284895</v>
      </c>
      <c r="BF237">
        <v>-26.024317537118801</v>
      </c>
      <c r="BG237">
        <v>1.93500967025909</v>
      </c>
      <c r="BH237">
        <v>45.820523585991801</v>
      </c>
      <c r="BI237">
        <v>-40.628255357746497</v>
      </c>
      <c r="BJ237">
        <v>-3.3928502677156298</v>
      </c>
      <c r="BK237">
        <v>53.576884514369397</v>
      </c>
      <c r="BL237">
        <v>-4.4497310457283801</v>
      </c>
      <c r="BM237">
        <v>24.739910660330501</v>
      </c>
      <c r="BN237">
        <v>-5.6117220154314298</v>
      </c>
      <c r="BO237">
        <v>-49.856944228353797</v>
      </c>
      <c r="BP237">
        <v>-28.115357254579099</v>
      </c>
      <c r="BQ237">
        <v>-16.967805582814002</v>
      </c>
      <c r="BR237">
        <v>-27.972377681806499</v>
      </c>
      <c r="BS237">
        <v>-40.956698633265503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 t="s">
        <v>1867</v>
      </c>
      <c r="DA237" t="s">
        <v>869</v>
      </c>
      <c r="DB237">
        <v>0</v>
      </c>
      <c r="DC237">
        <v>834</v>
      </c>
      <c r="DD237" t="s">
        <v>1868</v>
      </c>
      <c r="DE237">
        <v>834</v>
      </c>
      <c r="DF237">
        <v>834</v>
      </c>
      <c r="DG237">
        <v>2321</v>
      </c>
      <c r="DH237" t="s">
        <v>1869</v>
      </c>
      <c r="DI237">
        <v>1487</v>
      </c>
      <c r="DJ237" t="s">
        <v>221</v>
      </c>
      <c r="DK237" t="s">
        <v>222</v>
      </c>
    </row>
    <row r="238" spans="1:115" x14ac:dyDescent="0.2">
      <c r="A238" s="1">
        <v>280</v>
      </c>
      <c r="B238">
        <v>134</v>
      </c>
      <c r="C238" t="s">
        <v>1870</v>
      </c>
      <c r="D238">
        <v>1</v>
      </c>
      <c r="E238" t="s">
        <v>210</v>
      </c>
      <c r="F238" t="s">
        <v>211</v>
      </c>
      <c r="G238">
        <v>0.87</v>
      </c>
      <c r="H238">
        <v>0</v>
      </c>
      <c r="I238" t="s">
        <v>212</v>
      </c>
      <c r="J238" t="s">
        <v>213</v>
      </c>
      <c r="K238">
        <v>0.95</v>
      </c>
      <c r="L238" t="s">
        <v>1871</v>
      </c>
      <c r="M238">
        <v>368</v>
      </c>
      <c r="N238">
        <v>265</v>
      </c>
      <c r="O238">
        <v>111</v>
      </c>
      <c r="P238">
        <v>9.1875</v>
      </c>
      <c r="Q238">
        <v>40446.999999999724</v>
      </c>
      <c r="R238">
        <v>0.39921195652173869</v>
      </c>
      <c r="S238">
        <v>2.7173913043478201E-2</v>
      </c>
      <c r="T238">
        <v>0.233695652173913</v>
      </c>
      <c r="U238">
        <v>4.3192742999929201E-2</v>
      </c>
      <c r="V238">
        <v>0.2253518230940009</v>
      </c>
      <c r="W238">
        <v>0.1916680433595262</v>
      </c>
      <c r="X238">
        <v>0.14845270952206421</v>
      </c>
      <c r="Y238">
        <v>15.306699999999999</v>
      </c>
      <c r="Z238">
        <v>7.3590000000000003E-2</v>
      </c>
      <c r="AA238">
        <v>0.45732</v>
      </c>
      <c r="AB238">
        <v>2.2656501241313499E-2</v>
      </c>
      <c r="AC238">
        <v>7.1951784518459201</v>
      </c>
      <c r="AD238">
        <v>4.3649373074378603</v>
      </c>
      <c r="AE238">
        <v>0.39681160959610301</v>
      </c>
      <c r="AF238">
        <v>0.51653081000456402</v>
      </c>
      <c r="AG238">
        <v>0.39879227053140148</v>
      </c>
      <c r="AH238">
        <v>0.39823032170334</v>
      </c>
      <c r="AI238" t="s">
        <v>1872</v>
      </c>
      <c r="AJ238">
        <v>0.26100000000000001</v>
      </c>
      <c r="AK238" t="s">
        <v>1145</v>
      </c>
      <c r="AL238">
        <v>0.76358695652173914</v>
      </c>
      <c r="AM238">
        <v>0.32880434782608697</v>
      </c>
      <c r="AN238">
        <v>0.13043478260869559</v>
      </c>
      <c r="AO238">
        <v>0.10326086956521729</v>
      </c>
      <c r="AP238">
        <v>0.76630434782608703</v>
      </c>
      <c r="AQ238">
        <v>282</v>
      </c>
      <c r="AR238">
        <v>48</v>
      </c>
      <c r="AS238">
        <v>38</v>
      </c>
      <c r="AT238">
        <v>8.4239130434782594E-2</v>
      </c>
      <c r="AU238">
        <v>0.35326086956521702</v>
      </c>
      <c r="AV238">
        <v>9.5108695652173905E-2</v>
      </c>
      <c r="AW238">
        <v>0.233695652173913</v>
      </c>
      <c r="AX238">
        <v>2.9090500000000001</v>
      </c>
      <c r="AY238">
        <v>1</v>
      </c>
      <c r="AZ238">
        <v>-18.990320660877099</v>
      </c>
      <c r="BA238">
        <v>-12.0782039703832</v>
      </c>
      <c r="BB238">
        <v>18.969957603923699</v>
      </c>
      <c r="BC238">
        <v>-0.42744890185258599</v>
      </c>
      <c r="BD238">
        <v>9.9257597298502809</v>
      </c>
      <c r="BE238">
        <v>-55.911068446541201</v>
      </c>
      <c r="BF238">
        <v>33.305558226977602</v>
      </c>
      <c r="BG238">
        <v>-2.34267028976141</v>
      </c>
      <c r="BH238">
        <v>-55.136607205317198</v>
      </c>
      <c r="BI238">
        <v>-48.603328260726101</v>
      </c>
      <c r="BJ238">
        <v>89.299446626114005</v>
      </c>
      <c r="BK238">
        <v>38.882932478382799</v>
      </c>
      <c r="BL238">
        <v>25.768718852286099</v>
      </c>
      <c r="BM238">
        <v>60.093001808833797</v>
      </c>
      <c r="BN238">
        <v>41.196037982176698</v>
      </c>
      <c r="BO238">
        <v>-36.7488954097876</v>
      </c>
      <c r="BP238">
        <v>-18.623899757186901</v>
      </c>
      <c r="BQ238">
        <v>-93.980580858249397</v>
      </c>
      <c r="BR238">
        <v>-32.698827938596096</v>
      </c>
      <c r="BS238">
        <v>-47.427300841870597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s">
        <v>1873</v>
      </c>
      <c r="DA238" t="s">
        <v>1874</v>
      </c>
      <c r="DB238">
        <v>0</v>
      </c>
      <c r="DC238">
        <v>302</v>
      </c>
      <c r="DD238" t="s">
        <v>1875</v>
      </c>
      <c r="DE238">
        <v>302</v>
      </c>
      <c r="DF238">
        <v>301</v>
      </c>
      <c r="DG238">
        <v>368</v>
      </c>
      <c r="DH238" t="s">
        <v>1876</v>
      </c>
      <c r="DI238">
        <v>67</v>
      </c>
      <c r="DJ238" t="s">
        <v>222</v>
      </c>
      <c r="DK238" t="s">
        <v>221</v>
      </c>
    </row>
    <row r="239" spans="1:115" x14ac:dyDescent="0.2">
      <c r="A239" s="1">
        <v>281</v>
      </c>
      <c r="B239">
        <v>141</v>
      </c>
      <c r="C239" t="s">
        <v>1877</v>
      </c>
      <c r="D239">
        <v>1</v>
      </c>
      <c r="E239" t="s">
        <v>265</v>
      </c>
      <c r="F239" t="s">
        <v>284</v>
      </c>
      <c r="G239">
        <v>0.59</v>
      </c>
      <c r="H239">
        <v>0.04</v>
      </c>
      <c r="I239" t="s">
        <v>267</v>
      </c>
      <c r="J239" t="s">
        <v>268</v>
      </c>
      <c r="K239">
        <v>0.7</v>
      </c>
      <c r="L239" t="s">
        <v>1878</v>
      </c>
      <c r="M239">
        <v>865</v>
      </c>
      <c r="N239">
        <v>409</v>
      </c>
      <c r="O239">
        <v>178</v>
      </c>
      <c r="P239">
        <v>7</v>
      </c>
      <c r="Q239">
        <v>99680.5</v>
      </c>
      <c r="R239">
        <v>0.39217341040462411</v>
      </c>
      <c r="S239">
        <v>-1.3872832369942099E-2</v>
      </c>
      <c r="T239">
        <v>0.26820809248554911</v>
      </c>
      <c r="U239">
        <v>4.6121377292032001E-2</v>
      </c>
      <c r="V239">
        <v>0.26510508718463333</v>
      </c>
      <c r="W239">
        <v>0.17397394286859039</v>
      </c>
      <c r="X239">
        <v>0.1099965331361962</v>
      </c>
      <c r="Y239">
        <v>27.863700000000001</v>
      </c>
      <c r="Z239">
        <v>7.2373000000000007E-2</v>
      </c>
      <c r="AA239">
        <v>-0.39478000000000002</v>
      </c>
      <c r="AB239">
        <v>-3.0038919486711901E-2</v>
      </c>
      <c r="AC239">
        <v>8.3530888995904196</v>
      </c>
      <c r="AD239">
        <v>5.0955266204995997</v>
      </c>
      <c r="AE239">
        <v>0.34744205154312402</v>
      </c>
      <c r="AF239">
        <v>0.48523693594866502</v>
      </c>
      <c r="AG239">
        <v>0.4115350032113036</v>
      </c>
      <c r="AH239">
        <v>0.40282783656507398</v>
      </c>
      <c r="AI239" t="s">
        <v>1879</v>
      </c>
      <c r="AJ239">
        <v>-0.108</v>
      </c>
      <c r="AK239" t="s">
        <v>430</v>
      </c>
      <c r="AL239">
        <v>0.66820809248554913</v>
      </c>
      <c r="AM239">
        <v>0.35953757225433519</v>
      </c>
      <c r="AN239">
        <v>0.1271676300578034</v>
      </c>
      <c r="AO239">
        <v>0.14104046242774559</v>
      </c>
      <c r="AP239">
        <v>0.731791907514451</v>
      </c>
      <c r="AQ239">
        <v>633</v>
      </c>
      <c r="AR239">
        <v>110</v>
      </c>
      <c r="AS239">
        <v>122</v>
      </c>
      <c r="AT239">
        <v>7.39884393063584E-2</v>
      </c>
      <c r="AU239">
        <v>0.30289017341040497</v>
      </c>
      <c r="AV239">
        <v>9.1329479768786095E-2</v>
      </c>
      <c r="AW239">
        <v>0.26358381502890199</v>
      </c>
      <c r="AX239">
        <v>7.1934899999999997</v>
      </c>
      <c r="AY239">
        <v>0</v>
      </c>
      <c r="AZ239">
        <v>7.98793170323464</v>
      </c>
      <c r="BA239">
        <v>21.972433798312402</v>
      </c>
      <c r="BB239">
        <v>-8.1453104040269206</v>
      </c>
      <c r="BC239">
        <v>23.050075807939098</v>
      </c>
      <c r="BD239">
        <v>-3.3500526398356798</v>
      </c>
      <c r="BE239">
        <v>3.1630028487868298</v>
      </c>
      <c r="BF239">
        <v>-10.8801156560189</v>
      </c>
      <c r="BG239">
        <v>-48.066622350624598</v>
      </c>
      <c r="BH239">
        <v>62.234326776610096</v>
      </c>
      <c r="BI239">
        <v>12.4530317426756</v>
      </c>
      <c r="BJ239">
        <v>15.7681008846408</v>
      </c>
      <c r="BK239">
        <v>12.1108645991202</v>
      </c>
      <c r="BL239">
        <v>-6.3640983342517599</v>
      </c>
      <c r="BM239">
        <v>53.731585419865198</v>
      </c>
      <c r="BN239">
        <v>-33.436468643178202</v>
      </c>
      <c r="BO239">
        <v>-62.3272033700839</v>
      </c>
      <c r="BP239">
        <v>3.8603637781105999</v>
      </c>
      <c r="BQ239">
        <v>-2.6872170193745601</v>
      </c>
      <c r="BR239">
        <v>-4.5594168840207301</v>
      </c>
      <c r="BS239">
        <v>-23.582188352807599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 t="s">
        <v>1880</v>
      </c>
      <c r="DA239" t="s">
        <v>217</v>
      </c>
      <c r="DB239">
        <v>0</v>
      </c>
      <c r="DC239">
        <v>424</v>
      </c>
      <c r="DD239" t="s">
        <v>1881</v>
      </c>
      <c r="DE239">
        <v>424</v>
      </c>
      <c r="DF239">
        <v>424</v>
      </c>
      <c r="DG239">
        <v>865</v>
      </c>
      <c r="DH239" t="s">
        <v>1882</v>
      </c>
      <c r="DI239">
        <v>441</v>
      </c>
      <c r="DJ239" t="s">
        <v>221</v>
      </c>
      <c r="DK239" t="s">
        <v>222</v>
      </c>
    </row>
    <row r="240" spans="1:115" x14ac:dyDescent="0.2">
      <c r="A240" s="1">
        <v>282</v>
      </c>
      <c r="B240">
        <v>105</v>
      </c>
      <c r="C240" t="s">
        <v>1883</v>
      </c>
      <c r="D240">
        <v>1</v>
      </c>
      <c r="E240" t="s">
        <v>210</v>
      </c>
      <c r="F240" t="s">
        <v>242</v>
      </c>
      <c r="G240">
        <v>0.37</v>
      </c>
      <c r="H240">
        <v>0.23</v>
      </c>
      <c r="I240" t="s">
        <v>242</v>
      </c>
      <c r="J240" t="s">
        <v>242</v>
      </c>
      <c r="K240">
        <v>0.88</v>
      </c>
      <c r="L240" t="s">
        <v>1884</v>
      </c>
      <c r="M240">
        <v>438</v>
      </c>
      <c r="N240">
        <v>161</v>
      </c>
      <c r="O240">
        <v>151</v>
      </c>
      <c r="P240">
        <v>5.03125</v>
      </c>
      <c r="Q240">
        <v>47853.899999999609</v>
      </c>
      <c r="R240">
        <v>0.3776484018264839</v>
      </c>
      <c r="S240">
        <v>-4.3378995433789903E-2</v>
      </c>
      <c r="T240">
        <v>0.25799086757990869</v>
      </c>
      <c r="U240">
        <v>3.6707569218187998E-2</v>
      </c>
      <c r="V240">
        <v>0.24874270344049701</v>
      </c>
      <c r="W240">
        <v>0.14757244618823159</v>
      </c>
      <c r="X240">
        <v>0.15441247019428059</v>
      </c>
      <c r="Y240">
        <v>9.4215</v>
      </c>
      <c r="Z240">
        <v>7.3605000000000004E-2</v>
      </c>
      <c r="AA240">
        <v>0</v>
      </c>
      <c r="AB240">
        <v>3.91021130925885</v>
      </c>
      <c r="AC240">
        <v>7.5840101099065196</v>
      </c>
      <c r="AD240">
        <v>4.8072794675979003</v>
      </c>
      <c r="AE240">
        <v>0.40913193603947001</v>
      </c>
      <c r="AF240">
        <v>0.52658764220912402</v>
      </c>
      <c r="AG240">
        <v>0.4553272450532731</v>
      </c>
      <c r="AH240">
        <v>0.42430243402353701</v>
      </c>
      <c r="AI240" t="s">
        <v>1885</v>
      </c>
      <c r="AJ240">
        <v>-0.105</v>
      </c>
      <c r="AK240" t="s">
        <v>1886</v>
      </c>
      <c r="AL240">
        <v>0.68949771689497719</v>
      </c>
      <c r="AM240">
        <v>0.32420091324200911</v>
      </c>
      <c r="AN240">
        <v>0.1073059360730593</v>
      </c>
      <c r="AO240">
        <v>0.15068493150684931</v>
      </c>
      <c r="AP240">
        <v>0.74200913242009103</v>
      </c>
      <c r="AQ240">
        <v>325</v>
      </c>
      <c r="AR240">
        <v>47</v>
      </c>
      <c r="AS240">
        <v>66</v>
      </c>
      <c r="AT240">
        <v>7.0776255707762595E-2</v>
      </c>
      <c r="AU240">
        <v>0.267123287671233</v>
      </c>
      <c r="AV240">
        <v>6.6210045662100495E-2</v>
      </c>
      <c r="AW240">
        <v>0.33789954337899503</v>
      </c>
      <c r="AX240">
        <v>4.13971</v>
      </c>
      <c r="AY240">
        <v>0</v>
      </c>
      <c r="AZ240">
        <v>13.438211555544999</v>
      </c>
      <c r="BA240">
        <v>31.681959350293699</v>
      </c>
      <c r="BB240">
        <v>-7.4476906852615103</v>
      </c>
      <c r="BC240">
        <v>-12.3571022297672</v>
      </c>
      <c r="BD240">
        <v>-13.799465125085399</v>
      </c>
      <c r="BE240">
        <v>-25.914489444416301</v>
      </c>
      <c r="BF240">
        <v>4.0009443179812498</v>
      </c>
      <c r="BG240">
        <v>-4.2750071029015801</v>
      </c>
      <c r="BH240">
        <v>22.503693567216001</v>
      </c>
      <c r="BI240">
        <v>-44.479524853073997</v>
      </c>
      <c r="BJ240">
        <v>-10.5365628958776</v>
      </c>
      <c r="BK240">
        <v>-4.2567958748720303</v>
      </c>
      <c r="BL240">
        <v>-25.1513408352453</v>
      </c>
      <c r="BM240">
        <v>11.448957293142501</v>
      </c>
      <c r="BN240">
        <v>66.723891325862795</v>
      </c>
      <c r="BO240">
        <v>-68.114511658632594</v>
      </c>
      <c r="BP240">
        <v>-21.861957235863699</v>
      </c>
      <c r="BQ240">
        <v>-49.425884836432999</v>
      </c>
      <c r="BR240">
        <v>-26.962350563499299</v>
      </c>
      <c r="BS240">
        <v>61.959121911802001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 t="s">
        <v>1887</v>
      </c>
      <c r="DA240" t="s">
        <v>415</v>
      </c>
      <c r="DB240">
        <v>0</v>
      </c>
      <c r="DC240">
        <v>121</v>
      </c>
      <c r="DD240" t="s">
        <v>1888</v>
      </c>
      <c r="DE240">
        <v>121</v>
      </c>
      <c r="DF240">
        <v>121</v>
      </c>
      <c r="DG240">
        <v>438</v>
      </c>
      <c r="DH240" t="s">
        <v>1889</v>
      </c>
      <c r="DI240">
        <v>317</v>
      </c>
      <c r="DJ240" t="s">
        <v>221</v>
      </c>
      <c r="DK240" t="s">
        <v>222</v>
      </c>
    </row>
    <row r="241" spans="1:115" x14ac:dyDescent="0.2">
      <c r="A241" s="1">
        <v>283</v>
      </c>
      <c r="B241">
        <v>181</v>
      </c>
      <c r="C241" t="s">
        <v>1890</v>
      </c>
      <c r="D241">
        <v>1</v>
      </c>
      <c r="E241" t="s">
        <v>265</v>
      </c>
      <c r="F241" t="s">
        <v>284</v>
      </c>
      <c r="G241">
        <v>0.83</v>
      </c>
      <c r="H241">
        <v>0</v>
      </c>
      <c r="I241" t="s">
        <v>267</v>
      </c>
      <c r="J241" t="s">
        <v>268</v>
      </c>
      <c r="K241">
        <v>0.01</v>
      </c>
      <c r="L241" t="s">
        <v>1891</v>
      </c>
      <c r="M241">
        <v>669</v>
      </c>
      <c r="N241">
        <v>264</v>
      </c>
      <c r="O241">
        <v>193</v>
      </c>
      <c r="P241">
        <v>6.125</v>
      </c>
      <c r="Q241">
        <v>73487.699999999561</v>
      </c>
      <c r="R241">
        <v>0.36521674140508181</v>
      </c>
      <c r="S241">
        <v>-1.79372197309417E-2</v>
      </c>
      <c r="T241">
        <v>0.22720478325859489</v>
      </c>
      <c r="U241">
        <v>4.1391707640781997E-2</v>
      </c>
      <c r="V241">
        <v>0.22276330994004001</v>
      </c>
      <c r="W241">
        <v>0.18581025597044329</v>
      </c>
      <c r="X241">
        <v>0.19745190174802291</v>
      </c>
      <c r="Y241">
        <v>17.681999999999999</v>
      </c>
      <c r="Z241">
        <v>9.8233000000000001E-2</v>
      </c>
      <c r="AA241">
        <v>-0.62209999999999999</v>
      </c>
      <c r="AB241">
        <v>-1.0446806074594801</v>
      </c>
      <c r="AC241">
        <v>7.9914250717831301</v>
      </c>
      <c r="AD241">
        <v>4.9815740081785602</v>
      </c>
      <c r="AE241">
        <v>0.355232082968373</v>
      </c>
      <c r="AF241">
        <v>0.48254878295884601</v>
      </c>
      <c r="AG241">
        <v>0.45105464208603208</v>
      </c>
      <c r="AH241">
        <v>0.41201697500469497</v>
      </c>
      <c r="AI241" t="s">
        <v>1389</v>
      </c>
      <c r="AJ241">
        <v>-0.20499999999999999</v>
      </c>
      <c r="AK241" t="s">
        <v>1892</v>
      </c>
      <c r="AL241">
        <v>0.64872944693572498</v>
      </c>
      <c r="AM241">
        <v>0.29297458893871448</v>
      </c>
      <c r="AN241">
        <v>0.10463378176382659</v>
      </c>
      <c r="AO241">
        <v>0.12257100149476829</v>
      </c>
      <c r="AP241">
        <v>0.77279521674140506</v>
      </c>
      <c r="AQ241">
        <v>517</v>
      </c>
      <c r="AR241">
        <v>70</v>
      </c>
      <c r="AS241">
        <v>82</v>
      </c>
      <c r="AT241">
        <v>5.9790732436472302E-2</v>
      </c>
      <c r="AU241">
        <v>0.32884902840059799</v>
      </c>
      <c r="AV241">
        <v>6.57698056801196E-2</v>
      </c>
      <c r="AW241">
        <v>0.318385650224215</v>
      </c>
      <c r="AX241">
        <v>5.7521100000000001</v>
      </c>
      <c r="AY241">
        <v>0</v>
      </c>
      <c r="AZ241">
        <v>15.859583246147601</v>
      </c>
      <c r="BA241">
        <v>-9.5811723940562192</v>
      </c>
      <c r="BB241">
        <v>-20.014883178760499</v>
      </c>
      <c r="BC241">
        <v>-3.4963445261317401</v>
      </c>
      <c r="BD241">
        <v>-31.4702986676688</v>
      </c>
      <c r="BE241">
        <v>-51.495585017420503</v>
      </c>
      <c r="BF241">
        <v>-0.48340133215592102</v>
      </c>
      <c r="BG241">
        <v>0.72280642760033198</v>
      </c>
      <c r="BH241">
        <v>-13.626233304108499</v>
      </c>
      <c r="BI241">
        <v>-3.0673916717344798</v>
      </c>
      <c r="BJ241">
        <v>13.8909226711672</v>
      </c>
      <c r="BK241">
        <v>19.491168152801301</v>
      </c>
      <c r="BL241">
        <v>18.186250002696301</v>
      </c>
      <c r="BM241">
        <v>10.7079173729933</v>
      </c>
      <c r="BN241">
        <v>-11.835900171594499</v>
      </c>
      <c r="BO241">
        <v>150.508410646079</v>
      </c>
      <c r="BP241">
        <v>-16.868831184792299</v>
      </c>
      <c r="BQ241">
        <v>-30.4662613939477</v>
      </c>
      <c r="BR241">
        <v>-8.9908415671898005</v>
      </c>
      <c r="BS241">
        <v>1.2161980802252499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 t="s">
        <v>1893</v>
      </c>
      <c r="DA241" t="s">
        <v>1894</v>
      </c>
      <c r="DB241">
        <v>0</v>
      </c>
      <c r="DC241">
        <v>50</v>
      </c>
      <c r="DD241" t="s">
        <v>1895</v>
      </c>
      <c r="DE241">
        <v>50</v>
      </c>
      <c r="DF241">
        <v>49</v>
      </c>
      <c r="DG241">
        <v>669</v>
      </c>
      <c r="DH241" t="s">
        <v>1896</v>
      </c>
      <c r="DI241">
        <v>620</v>
      </c>
      <c r="DJ241" t="s">
        <v>221</v>
      </c>
      <c r="DK241" t="s">
        <v>222</v>
      </c>
    </row>
    <row r="242" spans="1:115" x14ac:dyDescent="0.2">
      <c r="A242" s="1">
        <v>284</v>
      </c>
      <c r="B242">
        <v>186</v>
      </c>
      <c r="C242" t="s">
        <v>1897</v>
      </c>
      <c r="D242">
        <v>1</v>
      </c>
      <c r="E242" t="s">
        <v>210</v>
      </c>
      <c r="F242" t="s">
        <v>233</v>
      </c>
      <c r="G242">
        <v>0.77</v>
      </c>
      <c r="H242">
        <v>0</v>
      </c>
      <c r="I242" t="s">
        <v>212</v>
      </c>
      <c r="J242" t="s">
        <v>213</v>
      </c>
      <c r="K242">
        <v>0.97</v>
      </c>
      <c r="L242" t="s">
        <v>1898</v>
      </c>
      <c r="M242">
        <v>1323</v>
      </c>
      <c r="N242">
        <v>777</v>
      </c>
      <c r="O242">
        <v>359</v>
      </c>
      <c r="P242">
        <v>7.875</v>
      </c>
      <c r="Q242">
        <v>146651.5000000032</v>
      </c>
      <c r="R242">
        <v>0.3748148148148156</v>
      </c>
      <c r="S242">
        <v>7.5585789871499996E-4</v>
      </c>
      <c r="T242">
        <v>0.2577475434618291</v>
      </c>
      <c r="U242">
        <v>4.4882230018745403E-2</v>
      </c>
      <c r="V242">
        <v>0.25593777910855142</v>
      </c>
      <c r="W242">
        <v>0.1753638332530402</v>
      </c>
      <c r="X242">
        <v>0.2010644070057952</v>
      </c>
      <c r="Y242">
        <v>54.587200000000003</v>
      </c>
      <c r="Z242">
        <v>8.5027000000000005E-2</v>
      </c>
      <c r="AA242">
        <v>-0.4763</v>
      </c>
      <c r="AB242">
        <v>-3.9031718822767401</v>
      </c>
      <c r="AC242">
        <v>8.82075585188365</v>
      </c>
      <c r="AD242">
        <v>5.26523620660753</v>
      </c>
      <c r="AE242">
        <v>0.29899855553647398</v>
      </c>
      <c r="AF242">
        <v>0.44939703653165403</v>
      </c>
      <c r="AG242">
        <v>0.42040816326530872</v>
      </c>
      <c r="AH242">
        <v>0.38890136648317503</v>
      </c>
      <c r="AI242" t="s">
        <v>1899</v>
      </c>
      <c r="AJ242">
        <v>-9.0999999999999998E-2</v>
      </c>
      <c r="AK242" t="s">
        <v>346</v>
      </c>
      <c r="AL242">
        <v>0.69841269841269837</v>
      </c>
      <c r="AM242">
        <v>0.3159486016628873</v>
      </c>
      <c r="AN242">
        <v>0.12925170068027211</v>
      </c>
      <c r="AO242">
        <v>0.12849584278155701</v>
      </c>
      <c r="AP242">
        <v>0.74225245653817096</v>
      </c>
      <c r="AQ242">
        <v>982</v>
      </c>
      <c r="AR242">
        <v>171</v>
      </c>
      <c r="AS242">
        <v>170</v>
      </c>
      <c r="AT242">
        <v>5.29100529100529E-2</v>
      </c>
      <c r="AU242">
        <v>0.352985638699924</v>
      </c>
      <c r="AV242">
        <v>5.8201058201058198E-2</v>
      </c>
      <c r="AW242">
        <v>0.27815570672713502</v>
      </c>
      <c r="AX242">
        <v>12.390549999999999</v>
      </c>
      <c r="AY242">
        <v>0</v>
      </c>
      <c r="AZ242">
        <v>8.1598621198992003</v>
      </c>
      <c r="BA242">
        <v>4.2036101091755</v>
      </c>
      <c r="BB242">
        <v>44.625050782250803</v>
      </c>
      <c r="BC242">
        <v>-30.098872093788799</v>
      </c>
      <c r="BD242">
        <v>-26.616454275582999</v>
      </c>
      <c r="BE242">
        <v>-57.077442297161802</v>
      </c>
      <c r="BF242">
        <v>-28.489146607102398</v>
      </c>
      <c r="BG242">
        <v>-34.353803056962299</v>
      </c>
      <c r="BH242">
        <v>15.430830743084099</v>
      </c>
      <c r="BI242">
        <v>-1.9683825070149199</v>
      </c>
      <c r="BJ242">
        <v>29.991343355876499</v>
      </c>
      <c r="BK242">
        <v>61.458104575524104</v>
      </c>
      <c r="BL242">
        <v>19.526230161457001</v>
      </c>
      <c r="BM242">
        <v>-2.0322794675495901</v>
      </c>
      <c r="BN242">
        <v>-7.65188960312625</v>
      </c>
      <c r="BO242">
        <v>5.5619341913749203</v>
      </c>
      <c r="BP242">
        <v>0.24171812655347899</v>
      </c>
      <c r="BQ242">
        <v>-26.329225439738099</v>
      </c>
      <c r="BR242">
        <v>-14.199060057771799</v>
      </c>
      <c r="BS242">
        <v>-19.571320411145901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 t="s">
        <v>1900</v>
      </c>
      <c r="DA242" t="s">
        <v>1901</v>
      </c>
      <c r="DB242">
        <v>0</v>
      </c>
      <c r="DC242">
        <v>302</v>
      </c>
      <c r="DD242" t="s">
        <v>1902</v>
      </c>
      <c r="DE242">
        <v>302</v>
      </c>
      <c r="DF242">
        <v>302</v>
      </c>
      <c r="DG242">
        <v>1323</v>
      </c>
      <c r="DH242" t="s">
        <v>1903</v>
      </c>
      <c r="DI242">
        <v>1021</v>
      </c>
      <c r="DJ242" t="s">
        <v>221</v>
      </c>
      <c r="DK242" t="s">
        <v>222</v>
      </c>
    </row>
    <row r="243" spans="1:115" x14ac:dyDescent="0.2">
      <c r="A243" s="1">
        <v>285</v>
      </c>
      <c r="B243">
        <v>173</v>
      </c>
      <c r="C243" t="s">
        <v>1904</v>
      </c>
      <c r="D243">
        <v>1</v>
      </c>
      <c r="E243" t="s">
        <v>265</v>
      </c>
      <c r="F243" t="s">
        <v>547</v>
      </c>
      <c r="G243">
        <v>0.78</v>
      </c>
      <c r="H243">
        <v>0</v>
      </c>
      <c r="I243" t="s">
        <v>267</v>
      </c>
      <c r="J243" t="s">
        <v>268</v>
      </c>
      <c r="K243">
        <v>0.25</v>
      </c>
      <c r="L243" t="s">
        <v>1905</v>
      </c>
      <c r="M243">
        <v>865</v>
      </c>
      <c r="N243">
        <v>410</v>
      </c>
      <c r="O243">
        <v>284</v>
      </c>
      <c r="P243">
        <v>5.25</v>
      </c>
      <c r="Q243">
        <v>99473.100000000079</v>
      </c>
      <c r="R243">
        <v>0.38135260115606912</v>
      </c>
      <c r="S243">
        <v>-1.6184971098265801E-2</v>
      </c>
      <c r="T243">
        <v>0.32832369942196532</v>
      </c>
      <c r="U243">
        <v>6.9406611676693097E-2</v>
      </c>
      <c r="V243">
        <v>0.32539548927847978</v>
      </c>
      <c r="W243">
        <v>0.213299243424034</v>
      </c>
      <c r="X243">
        <v>0.168180283245876</v>
      </c>
      <c r="Y243">
        <v>52.177900000000001</v>
      </c>
      <c r="Z243">
        <v>0.16103999999999999</v>
      </c>
      <c r="AA243">
        <v>-0.51746000000000003</v>
      </c>
      <c r="AB243">
        <v>-5.4726845931970498</v>
      </c>
      <c r="AC243">
        <v>8.2155702287113392</v>
      </c>
      <c r="AD243">
        <v>5.1772690807972204</v>
      </c>
      <c r="AE243">
        <v>0.312983513335852</v>
      </c>
      <c r="AF243">
        <v>0.44150365189261898</v>
      </c>
      <c r="AG243">
        <v>0.4097495183044319</v>
      </c>
      <c r="AH243">
        <v>0.40715194365110502</v>
      </c>
      <c r="AI243" t="s">
        <v>1906</v>
      </c>
      <c r="AJ243">
        <v>-0.16700000000000001</v>
      </c>
      <c r="AK243" t="s">
        <v>1431</v>
      </c>
      <c r="AL243">
        <v>0.67167630057803474</v>
      </c>
      <c r="AM243">
        <v>0.38150289017341038</v>
      </c>
      <c r="AN243">
        <v>0.15606936416184969</v>
      </c>
      <c r="AO243">
        <v>0.1722543352601156</v>
      </c>
      <c r="AP243">
        <v>0.67167630057803496</v>
      </c>
      <c r="AQ243">
        <v>581</v>
      </c>
      <c r="AR243">
        <v>135</v>
      </c>
      <c r="AS243">
        <v>149</v>
      </c>
      <c r="AT243">
        <v>7.39884393063584E-2</v>
      </c>
      <c r="AU243">
        <v>0.25664739884393101</v>
      </c>
      <c r="AV243">
        <v>5.3179190751445102E-2</v>
      </c>
      <c r="AW243">
        <v>0.28786127167630099</v>
      </c>
      <c r="AX243">
        <v>8.0336200000000009</v>
      </c>
      <c r="AY243">
        <v>3</v>
      </c>
      <c r="AZ243">
        <v>37.8569340892357</v>
      </c>
      <c r="BA243">
        <v>44.740621440664</v>
      </c>
      <c r="BB243">
        <v>63.088938670401198</v>
      </c>
      <c r="BC243">
        <v>-3.1737108396545199</v>
      </c>
      <c r="BD243">
        <v>-28.2919745392329</v>
      </c>
      <c r="BE243">
        <v>12.541457653222</v>
      </c>
      <c r="BF243">
        <v>17.4762111807023</v>
      </c>
      <c r="BG243">
        <v>-44.604397173999502</v>
      </c>
      <c r="BH243">
        <v>-42.740825843549402</v>
      </c>
      <c r="BI243">
        <v>-6.2891402144369701</v>
      </c>
      <c r="BJ243">
        <v>15.7681008846408</v>
      </c>
      <c r="BK243">
        <v>-15.1593457087739</v>
      </c>
      <c r="BL243">
        <v>2.5536065862956701</v>
      </c>
      <c r="BM243">
        <v>-10.4854059580532</v>
      </c>
      <c r="BN243">
        <v>-4.2134548767686804</v>
      </c>
      <c r="BO243">
        <v>-40.799891010131802</v>
      </c>
      <c r="BP243">
        <v>-30.759757481259602</v>
      </c>
      <c r="BQ243">
        <v>-18.0523932794733</v>
      </c>
      <c r="BR243">
        <v>9.7566705833761507</v>
      </c>
      <c r="BS243">
        <v>-23.582188352807599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 t="s">
        <v>1907</v>
      </c>
      <c r="DA243" t="s">
        <v>552</v>
      </c>
      <c r="DB243">
        <v>0</v>
      </c>
      <c r="DC243">
        <v>385</v>
      </c>
      <c r="DD243" t="s">
        <v>1908</v>
      </c>
      <c r="DE243">
        <v>385</v>
      </c>
      <c r="DF243">
        <v>385</v>
      </c>
      <c r="DG243">
        <v>865</v>
      </c>
      <c r="DH243" t="s">
        <v>1909</v>
      </c>
      <c r="DI243">
        <v>480</v>
      </c>
      <c r="DJ243" t="s">
        <v>221</v>
      </c>
      <c r="DK243" t="s">
        <v>222</v>
      </c>
    </row>
    <row r="244" spans="1:115" x14ac:dyDescent="0.2">
      <c r="A244" s="1">
        <v>287</v>
      </c>
      <c r="B244">
        <v>155</v>
      </c>
      <c r="C244" t="s">
        <v>1910</v>
      </c>
      <c r="D244">
        <v>1</v>
      </c>
      <c r="E244" t="s">
        <v>210</v>
      </c>
      <c r="F244" t="s">
        <v>211</v>
      </c>
      <c r="G244">
        <v>0.81</v>
      </c>
      <c r="H244">
        <v>0</v>
      </c>
      <c r="I244" t="s">
        <v>212</v>
      </c>
      <c r="J244" t="s">
        <v>213</v>
      </c>
      <c r="K244">
        <v>1</v>
      </c>
      <c r="L244" t="s">
        <v>1911</v>
      </c>
      <c r="M244">
        <v>1711</v>
      </c>
      <c r="N244">
        <v>1193</v>
      </c>
      <c r="O244">
        <v>632</v>
      </c>
      <c r="P244">
        <v>7.875</v>
      </c>
      <c r="Q244">
        <v>185321.40000000611</v>
      </c>
      <c r="R244">
        <v>0.39009935710110838</v>
      </c>
      <c r="S244">
        <v>3.5067212156633001E-3</v>
      </c>
      <c r="T244">
        <v>0.2080654587960257</v>
      </c>
      <c r="U244">
        <v>3.9577408519529303E-2</v>
      </c>
      <c r="V244">
        <v>0.2065123997622885</v>
      </c>
      <c r="W244">
        <v>0.19164664477816329</v>
      </c>
      <c r="X244">
        <v>0.25828006029405959</v>
      </c>
      <c r="Y244">
        <v>63.192700000000002</v>
      </c>
      <c r="Z244">
        <v>6.1772000000000001E-2</v>
      </c>
      <c r="AA244">
        <v>-9.4948000000000005E-2</v>
      </c>
      <c r="AB244">
        <v>-2.0535729963103901</v>
      </c>
      <c r="AC244">
        <v>9.3472096972821106</v>
      </c>
      <c r="AD244">
        <v>5.4000594690038204</v>
      </c>
      <c r="AE244">
        <v>0.29041658963227002</v>
      </c>
      <c r="AF244">
        <v>0.45738104428844201</v>
      </c>
      <c r="AG244">
        <v>0.4326904344437934</v>
      </c>
      <c r="AH244">
        <v>0.38391405152546798</v>
      </c>
      <c r="AI244" t="s">
        <v>1912</v>
      </c>
      <c r="AJ244">
        <v>0.57799999999999996</v>
      </c>
      <c r="AK244" t="s">
        <v>216</v>
      </c>
      <c r="AL244">
        <v>0.70952659263588547</v>
      </c>
      <c r="AM244">
        <v>0.28696668614845122</v>
      </c>
      <c r="AN244">
        <v>0.1057860900058445</v>
      </c>
      <c r="AO244">
        <v>0.1022793687901811</v>
      </c>
      <c r="AP244">
        <v>0.791934541203974</v>
      </c>
      <c r="AQ244">
        <v>1355</v>
      </c>
      <c r="AR244">
        <v>181</v>
      </c>
      <c r="AS244">
        <v>175</v>
      </c>
      <c r="AT244">
        <v>3.5651665692577397E-2</v>
      </c>
      <c r="AU244">
        <v>0.38632378725891298</v>
      </c>
      <c r="AV244">
        <v>7.8901227352425496E-2</v>
      </c>
      <c r="AW244">
        <v>0.29105786090005797</v>
      </c>
      <c r="AX244">
        <v>14.26375</v>
      </c>
      <c r="AY244">
        <v>2</v>
      </c>
      <c r="AZ244">
        <v>-27.982979006373402</v>
      </c>
      <c r="BA244">
        <v>-7.0937421265065996</v>
      </c>
      <c r="BB244">
        <v>2.3517110420664</v>
      </c>
      <c r="BC244">
        <v>-25.554061598602001</v>
      </c>
      <c r="BD244">
        <v>-38.528949789876798</v>
      </c>
      <c r="BE244">
        <v>-62.069604180776501</v>
      </c>
      <c r="BF244">
        <v>-71.328787009042799</v>
      </c>
      <c r="BG244">
        <v>-24.735554971029799</v>
      </c>
      <c r="BH244">
        <v>-34.8681077136224</v>
      </c>
      <c r="BI244">
        <v>23.1769279121749</v>
      </c>
      <c r="BJ244">
        <v>87.031393641990505</v>
      </c>
      <c r="BK244">
        <v>60.842707397524698</v>
      </c>
      <c r="BL244">
        <v>27.361348255247002</v>
      </c>
      <c r="BM244">
        <v>32.811560989611202</v>
      </c>
      <c r="BN244">
        <v>14.9070383502889</v>
      </c>
      <c r="BO244">
        <v>-42.8632920779472</v>
      </c>
      <c r="BP244">
        <v>-29.990871094435501</v>
      </c>
      <c r="BQ244">
        <v>-9.3744961475765098</v>
      </c>
      <c r="BR244">
        <v>-4.7058409229917704</v>
      </c>
      <c r="BS244">
        <v>-23.675871005965199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 t="s">
        <v>1913</v>
      </c>
      <c r="DA244" t="s">
        <v>1914</v>
      </c>
      <c r="DB244">
        <v>0</v>
      </c>
      <c r="DC244">
        <v>1026</v>
      </c>
      <c r="DD244" t="s">
        <v>1915</v>
      </c>
      <c r="DE244">
        <v>1026</v>
      </c>
      <c r="DF244">
        <v>1026</v>
      </c>
      <c r="DG244">
        <v>1711</v>
      </c>
      <c r="DH244" t="s">
        <v>1916</v>
      </c>
      <c r="DI244">
        <v>685</v>
      </c>
      <c r="DJ244" t="s">
        <v>221</v>
      </c>
      <c r="DK244" t="s">
        <v>222</v>
      </c>
    </row>
    <row r="245" spans="1:115" x14ac:dyDescent="0.2">
      <c r="A245" s="1">
        <v>288</v>
      </c>
      <c r="B245">
        <v>101</v>
      </c>
      <c r="C245" t="s">
        <v>1917</v>
      </c>
      <c r="D245">
        <v>1</v>
      </c>
      <c r="E245" t="s">
        <v>210</v>
      </c>
      <c r="F245" t="s">
        <v>242</v>
      </c>
      <c r="G245">
        <v>0.06</v>
      </c>
      <c r="H245">
        <v>0.85</v>
      </c>
      <c r="I245" t="s">
        <v>242</v>
      </c>
      <c r="J245" t="s">
        <v>242</v>
      </c>
      <c r="K245">
        <v>0.93</v>
      </c>
      <c r="L245" t="s">
        <v>1918</v>
      </c>
      <c r="M245">
        <v>180</v>
      </c>
      <c r="N245">
        <v>8</v>
      </c>
      <c r="O245">
        <v>44</v>
      </c>
      <c r="P245">
        <v>4.59375</v>
      </c>
      <c r="Q245">
        <v>19867.600000000009</v>
      </c>
      <c r="R245">
        <v>0.3523333333333335</v>
      </c>
      <c r="S245">
        <v>-3.3333333333333298E-2</v>
      </c>
      <c r="T245">
        <v>0.2</v>
      </c>
      <c r="U245">
        <v>2.0944424402757698E-2</v>
      </c>
      <c r="V245">
        <v>0.1826794933461601</v>
      </c>
      <c r="W245">
        <v>0.1146512069806874</v>
      </c>
      <c r="X245">
        <v>0.2976315083217308</v>
      </c>
      <c r="AB245">
        <v>0.32637090437778399</v>
      </c>
      <c r="AC245">
        <v>6.7912716274484399</v>
      </c>
      <c r="AD245">
        <v>4.3451573041376896</v>
      </c>
      <c r="AE245">
        <v>0.416144354851327</v>
      </c>
      <c r="AF245">
        <v>0.51961499072737105</v>
      </c>
      <c r="AG245">
        <v>0.51833333333333265</v>
      </c>
      <c r="AH245">
        <v>0.45483180699083697</v>
      </c>
      <c r="AI245" t="s">
        <v>1919</v>
      </c>
      <c r="AJ245">
        <v>-0.39700000000000002</v>
      </c>
      <c r="AK245" t="s">
        <v>852</v>
      </c>
      <c r="AL245">
        <v>0.58333333333333337</v>
      </c>
      <c r="AM245">
        <v>0.22777777777777769</v>
      </c>
      <c r="AN245">
        <v>8.3333333333333301E-2</v>
      </c>
      <c r="AO245">
        <v>0.1166666666666666</v>
      </c>
      <c r="AP245">
        <v>0.8</v>
      </c>
      <c r="AQ245">
        <v>144</v>
      </c>
      <c r="AR245">
        <v>15</v>
      </c>
      <c r="AS245">
        <v>21</v>
      </c>
      <c r="AT245">
        <v>6.6666666666666693E-2</v>
      </c>
      <c r="AU245">
        <v>0.3</v>
      </c>
      <c r="AV245">
        <v>2.7777777777777801E-2</v>
      </c>
      <c r="AW245">
        <v>0.405555555555556</v>
      </c>
      <c r="AX245">
        <v>0.74765000000000004</v>
      </c>
      <c r="AY245">
        <v>0</v>
      </c>
      <c r="AZ245">
        <v>-55.834722967707798</v>
      </c>
      <c r="BA245">
        <v>32.859602889198797</v>
      </c>
      <c r="BB245">
        <v>-0.907327493686651</v>
      </c>
      <c r="BC245">
        <v>-61.224657350139402</v>
      </c>
      <c r="BD245">
        <v>-10.105156487589101</v>
      </c>
      <c r="BE245">
        <v>80.274742351920395</v>
      </c>
      <c r="BF245">
        <v>-61.066313152755697</v>
      </c>
      <c r="BG245">
        <v>-8.4914651233690304</v>
      </c>
      <c r="BH245">
        <v>-54.139642920990902</v>
      </c>
      <c r="BI245">
        <v>5.0776400002933597</v>
      </c>
      <c r="BJ245">
        <v>8.8471818100155595</v>
      </c>
      <c r="BK245">
        <v>1.9266193915424901</v>
      </c>
      <c r="BL245">
        <v>17.849947665290301</v>
      </c>
      <c r="BM245">
        <v>-53.242678836784997</v>
      </c>
      <c r="BN245">
        <v>32.630993035510002</v>
      </c>
      <c r="BO245">
        <v>-74.137326123113098</v>
      </c>
      <c r="BP245">
        <v>42.6019280445487</v>
      </c>
      <c r="BQ245">
        <v>133.82099243955801</v>
      </c>
      <c r="BR245">
        <v>26.127381715075401</v>
      </c>
      <c r="BS245">
        <v>-28.345358184475501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t="s">
        <v>1920</v>
      </c>
      <c r="DA245" t="s">
        <v>1921</v>
      </c>
      <c r="DB245">
        <v>0</v>
      </c>
      <c r="DC245">
        <v>70</v>
      </c>
      <c r="DD245" t="s">
        <v>1922</v>
      </c>
      <c r="DE245">
        <v>70</v>
      </c>
      <c r="DF245">
        <v>69</v>
      </c>
      <c r="DG245">
        <v>180</v>
      </c>
      <c r="DH245" t="s">
        <v>1923</v>
      </c>
      <c r="DI245">
        <v>111</v>
      </c>
      <c r="DJ245" t="s">
        <v>221</v>
      </c>
      <c r="DK245" t="s">
        <v>222</v>
      </c>
    </row>
    <row r="246" spans="1:115" x14ac:dyDescent="0.2">
      <c r="A246" s="1">
        <v>289</v>
      </c>
      <c r="B246">
        <v>37</v>
      </c>
      <c r="C246" t="s">
        <v>1924</v>
      </c>
      <c r="D246">
        <v>1</v>
      </c>
      <c r="E246" t="s">
        <v>265</v>
      </c>
      <c r="F246" t="s">
        <v>547</v>
      </c>
      <c r="G246">
        <v>0.77</v>
      </c>
      <c r="H246">
        <v>0</v>
      </c>
      <c r="I246" t="s">
        <v>267</v>
      </c>
      <c r="J246" t="s">
        <v>268</v>
      </c>
      <c r="K246">
        <v>0.05</v>
      </c>
      <c r="L246" t="s">
        <v>1925</v>
      </c>
      <c r="M246">
        <v>596</v>
      </c>
      <c r="N246">
        <v>269</v>
      </c>
      <c r="O246">
        <v>208</v>
      </c>
      <c r="P246">
        <v>6.125</v>
      </c>
      <c r="Q246">
        <v>66901.09999999954</v>
      </c>
      <c r="R246">
        <v>0.37924496644295258</v>
      </c>
      <c r="S246">
        <v>-2.1812080536912699E-2</v>
      </c>
      <c r="T246">
        <v>0.2466442953020134</v>
      </c>
      <c r="U246">
        <v>5.77396208493067E-2</v>
      </c>
      <c r="V246">
        <v>0.24157304024244991</v>
      </c>
      <c r="W246">
        <v>0.23901516821313129</v>
      </c>
      <c r="X246">
        <v>0.18090742214739089</v>
      </c>
      <c r="Y246">
        <v>35.781399999999998</v>
      </c>
      <c r="Z246">
        <v>0.18443999999999999</v>
      </c>
      <c r="AA246">
        <v>2.7947E-2</v>
      </c>
      <c r="AB246">
        <v>-3.5207846216551602</v>
      </c>
      <c r="AC246">
        <v>7.9186126479896304</v>
      </c>
      <c r="AD246">
        <v>4.6913830301514503</v>
      </c>
      <c r="AE246">
        <v>0.33998887878979001</v>
      </c>
      <c r="AF246">
        <v>0.476500691624346</v>
      </c>
      <c r="AG246">
        <v>0.43268083519761391</v>
      </c>
      <c r="AH246">
        <v>0.39338883766333599</v>
      </c>
      <c r="AI246" t="s">
        <v>1926</v>
      </c>
      <c r="AJ246">
        <v>-0.13200000000000001</v>
      </c>
      <c r="AK246" t="s">
        <v>728</v>
      </c>
      <c r="AL246">
        <v>0.67114093959731547</v>
      </c>
      <c r="AM246">
        <v>0.32718120805369127</v>
      </c>
      <c r="AN246">
        <v>0.1124161073825503</v>
      </c>
      <c r="AO246">
        <v>0.13422818791946309</v>
      </c>
      <c r="AP246">
        <v>0.75335570469798696</v>
      </c>
      <c r="AQ246">
        <v>449</v>
      </c>
      <c r="AR246">
        <v>67</v>
      </c>
      <c r="AS246">
        <v>80</v>
      </c>
      <c r="AT246">
        <v>7.7181208053691303E-2</v>
      </c>
      <c r="AU246">
        <v>0.317114093959732</v>
      </c>
      <c r="AV246">
        <v>8.0536912751677805E-2</v>
      </c>
      <c r="AW246">
        <v>0.278523489932886</v>
      </c>
      <c r="AX246">
        <v>5.1243499999999997</v>
      </c>
      <c r="AY246">
        <v>0</v>
      </c>
      <c r="AZ246">
        <v>13.3773051332333</v>
      </c>
      <c r="BA246">
        <v>8.5745669090570296</v>
      </c>
      <c r="BB246">
        <v>-15.659378800300701</v>
      </c>
      <c r="BC246">
        <v>5.3960655919029099</v>
      </c>
      <c r="BD246">
        <v>4.0728893012810703</v>
      </c>
      <c r="BE246">
        <v>-18.331912021781001</v>
      </c>
      <c r="BF246">
        <v>-5.2783764624635403E-2</v>
      </c>
      <c r="BG246">
        <v>-42.213951435440499</v>
      </c>
      <c r="BH246">
        <v>-9.97211781469694</v>
      </c>
      <c r="BI246">
        <v>-4.7954268453717903</v>
      </c>
      <c r="BJ246">
        <v>16.882879795989901</v>
      </c>
      <c r="BK246">
        <v>62.711238050736597</v>
      </c>
      <c r="BL246">
        <v>-15.872825644667699</v>
      </c>
      <c r="BM246">
        <v>35.564850620864902</v>
      </c>
      <c r="BN246">
        <v>-12.818553729125799</v>
      </c>
      <c r="BO246">
        <v>-21.8912533919524</v>
      </c>
      <c r="BP246">
        <v>-42.576404814275698</v>
      </c>
      <c r="BQ246">
        <v>-25.666233417307499</v>
      </c>
      <c r="BR246">
        <v>2.1562533415268601</v>
      </c>
      <c r="BS246">
        <v>-13.437345457755599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 t="s">
        <v>1927</v>
      </c>
      <c r="DA246" t="s">
        <v>1928</v>
      </c>
      <c r="DB246">
        <v>0</v>
      </c>
      <c r="DC246">
        <v>152</v>
      </c>
      <c r="DD246" t="s">
        <v>1929</v>
      </c>
      <c r="DE246">
        <v>152</v>
      </c>
      <c r="DF246">
        <v>157</v>
      </c>
      <c r="DG246">
        <v>596</v>
      </c>
      <c r="DH246" t="s">
        <v>1928</v>
      </c>
      <c r="DI246">
        <v>439</v>
      </c>
      <c r="DJ246" t="s">
        <v>221</v>
      </c>
      <c r="DK246" t="s">
        <v>222</v>
      </c>
    </row>
    <row r="247" spans="1:115" x14ac:dyDescent="0.2">
      <c r="A247" s="1">
        <v>290</v>
      </c>
      <c r="B247">
        <v>19</v>
      </c>
      <c r="C247" t="s">
        <v>1930</v>
      </c>
      <c r="D247">
        <v>1</v>
      </c>
      <c r="E247" t="s">
        <v>265</v>
      </c>
      <c r="F247" t="s">
        <v>242</v>
      </c>
      <c r="G247">
        <v>0.44</v>
      </c>
      <c r="H247">
        <v>0.15</v>
      </c>
      <c r="I247" t="s">
        <v>242</v>
      </c>
      <c r="J247" t="s">
        <v>242</v>
      </c>
      <c r="K247">
        <v>0.19</v>
      </c>
      <c r="L247" t="s">
        <v>1931</v>
      </c>
      <c r="M247">
        <v>1000</v>
      </c>
      <c r="N247">
        <v>480</v>
      </c>
      <c r="O247">
        <v>343</v>
      </c>
      <c r="P247">
        <v>6.125</v>
      </c>
      <c r="Q247">
        <v>113197.80000000021</v>
      </c>
      <c r="R247">
        <v>0.37573999999999952</v>
      </c>
      <c r="S247">
        <v>-1.4999999999999999E-2</v>
      </c>
      <c r="T247">
        <v>0.29699999999999999</v>
      </c>
      <c r="U247">
        <v>5.4113668360951203E-2</v>
      </c>
      <c r="V247">
        <v>0.29433051512638381</v>
      </c>
      <c r="W247">
        <v>0.1838534082601497</v>
      </c>
      <c r="X247">
        <v>0.1437280769831841</v>
      </c>
      <c r="Y247">
        <v>39.4771</v>
      </c>
      <c r="Z247">
        <v>0.11963</v>
      </c>
      <c r="AA247">
        <v>-0.43063000000000001</v>
      </c>
      <c r="AB247">
        <v>-0.96813883654817601</v>
      </c>
      <c r="AC247">
        <v>8.3358574622153707</v>
      </c>
      <c r="AD247">
        <v>5.4534867826693496</v>
      </c>
      <c r="AE247">
        <v>0.34122900195783301</v>
      </c>
      <c r="AF247">
        <v>0.46315328170262998</v>
      </c>
      <c r="AG247">
        <v>0.41054444444444288</v>
      </c>
      <c r="AH247">
        <v>0.42056517361642498</v>
      </c>
      <c r="AI247" t="s">
        <v>1932</v>
      </c>
      <c r="AJ247">
        <v>-0.22</v>
      </c>
      <c r="AK247" t="s">
        <v>1933</v>
      </c>
      <c r="AL247">
        <v>0.70299999999999996</v>
      </c>
      <c r="AM247">
        <v>0.36599999999999999</v>
      </c>
      <c r="AN247">
        <v>0.14099999999999999</v>
      </c>
      <c r="AO247">
        <v>0.156</v>
      </c>
      <c r="AP247">
        <v>0.70299999999999996</v>
      </c>
      <c r="AQ247">
        <v>703</v>
      </c>
      <c r="AR247">
        <v>141</v>
      </c>
      <c r="AS247">
        <v>156</v>
      </c>
      <c r="AT247">
        <v>7.5999999999999998E-2</v>
      </c>
      <c r="AU247">
        <v>0.29799999999999999</v>
      </c>
      <c r="AV247">
        <v>6.9000000000000006E-2</v>
      </c>
      <c r="AW247">
        <v>0.26</v>
      </c>
      <c r="AX247">
        <v>8.3480600000000003</v>
      </c>
      <c r="AY247">
        <v>2</v>
      </c>
      <c r="AZ247">
        <v>23.221122920095201</v>
      </c>
      <c r="BA247">
        <v>32.234381228543697</v>
      </c>
      <c r="BB247">
        <v>0.53402047004155395</v>
      </c>
      <c r="BC247">
        <v>37.846343120254303</v>
      </c>
      <c r="BD247">
        <v>10.570657520265399</v>
      </c>
      <c r="BE247">
        <v>5.4607242758734298</v>
      </c>
      <c r="BF247">
        <v>-22.9113000424564</v>
      </c>
      <c r="BG247">
        <v>6.3162796112130799</v>
      </c>
      <c r="BH247">
        <v>-0.94162870934040599</v>
      </c>
      <c r="BI247">
        <v>-29.748092114089602</v>
      </c>
      <c r="BJ247">
        <v>24.0857872634177</v>
      </c>
      <c r="BK247">
        <v>2.2178383040897498</v>
      </c>
      <c r="BL247">
        <v>-19.004945059127799</v>
      </c>
      <c r="BM247">
        <v>16.145185769426</v>
      </c>
      <c r="BN247">
        <v>-8.7186694990901401</v>
      </c>
      <c r="BO247">
        <v>-53.447187021603703</v>
      </c>
      <c r="BP247">
        <v>-40.107190221289599</v>
      </c>
      <c r="BQ247">
        <v>-20.2547352100875</v>
      </c>
      <c r="BR247">
        <v>-7.1243825552626801</v>
      </c>
      <c r="BS247">
        <v>-27.4496751617814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 t="s">
        <v>1934</v>
      </c>
      <c r="DA247" t="s">
        <v>1935</v>
      </c>
      <c r="DB247">
        <v>0</v>
      </c>
      <c r="DC247">
        <v>597</v>
      </c>
      <c r="DD247" t="s">
        <v>1936</v>
      </c>
      <c r="DE247">
        <v>597</v>
      </c>
      <c r="DF247">
        <v>595</v>
      </c>
      <c r="DG247">
        <v>741</v>
      </c>
      <c r="DH247" t="s">
        <v>1937</v>
      </c>
      <c r="DI247">
        <v>146</v>
      </c>
      <c r="DJ247" t="s">
        <v>221</v>
      </c>
      <c r="DK247" t="s">
        <v>222</v>
      </c>
    </row>
    <row r="248" spans="1:115" x14ac:dyDescent="0.2">
      <c r="A248" s="1">
        <v>291</v>
      </c>
      <c r="B248">
        <v>83</v>
      </c>
      <c r="C248" t="s">
        <v>1938</v>
      </c>
      <c r="D248">
        <v>1</v>
      </c>
      <c r="E248" t="s">
        <v>210</v>
      </c>
      <c r="F248" t="s">
        <v>211</v>
      </c>
      <c r="G248">
        <v>0.83</v>
      </c>
      <c r="H248">
        <v>0</v>
      </c>
      <c r="I248" t="s">
        <v>212</v>
      </c>
      <c r="J248" t="s">
        <v>213</v>
      </c>
      <c r="K248">
        <v>0.99</v>
      </c>
      <c r="L248" t="s">
        <v>1939</v>
      </c>
      <c r="M248">
        <v>750</v>
      </c>
      <c r="N248">
        <v>365</v>
      </c>
      <c r="O248">
        <v>185</v>
      </c>
      <c r="P248">
        <v>7</v>
      </c>
      <c r="Q248">
        <v>82206.399999999936</v>
      </c>
      <c r="R248">
        <v>0.38070666666666619</v>
      </c>
      <c r="S248">
        <v>-2.6666666666665998E-3</v>
      </c>
      <c r="T248">
        <v>0.2213333333333333</v>
      </c>
      <c r="U248">
        <v>3.3202641211525698E-2</v>
      </c>
      <c r="V248">
        <v>0.21790037788677449</v>
      </c>
      <c r="W248">
        <v>0.15237532643829779</v>
      </c>
      <c r="X248">
        <v>0.20453449212722449</v>
      </c>
      <c r="Y248">
        <v>16.029399999999999</v>
      </c>
      <c r="Z248">
        <v>4.6732999999999997E-2</v>
      </c>
      <c r="AA248">
        <v>0.24954000000000001</v>
      </c>
      <c r="AB248">
        <v>-0.85862798392841699</v>
      </c>
      <c r="AC248">
        <v>8.3851860895289203</v>
      </c>
      <c r="AD248">
        <v>4.89480411775153</v>
      </c>
      <c r="AE248">
        <v>0.33995278133185602</v>
      </c>
      <c r="AF248">
        <v>0.48759593873804002</v>
      </c>
      <c r="AG248">
        <v>0.4516592592592617</v>
      </c>
      <c r="AH248">
        <v>0.39489825188812699</v>
      </c>
      <c r="AI248" t="s">
        <v>945</v>
      </c>
      <c r="AJ248">
        <v>-0.11700000000000001</v>
      </c>
      <c r="AK248" t="s">
        <v>1940</v>
      </c>
      <c r="AL248">
        <v>0.68133333333333335</v>
      </c>
      <c r="AM248">
        <v>0.30533333333333329</v>
      </c>
      <c r="AN248">
        <v>0.1093333333333333</v>
      </c>
      <c r="AO248">
        <v>0.112</v>
      </c>
      <c r="AP248">
        <v>0.77866666666666695</v>
      </c>
      <c r="AQ248">
        <v>584</v>
      </c>
      <c r="AR248">
        <v>82</v>
      </c>
      <c r="AS248">
        <v>84</v>
      </c>
      <c r="AT248">
        <v>5.1999999999999998E-2</v>
      </c>
      <c r="AU248">
        <v>0.33600000000000002</v>
      </c>
      <c r="AV248">
        <v>8.4000000000000005E-2</v>
      </c>
      <c r="AW248">
        <v>0.30666666666666698</v>
      </c>
      <c r="AX248">
        <v>6.7054600000000004</v>
      </c>
      <c r="AY248">
        <v>0</v>
      </c>
      <c r="AZ248">
        <v>-15.202668097999</v>
      </c>
      <c r="BA248">
        <v>-2.46542093781173</v>
      </c>
      <c r="BB248">
        <v>-4.8710343939391798</v>
      </c>
      <c r="BC248">
        <v>-11.5922187583179</v>
      </c>
      <c r="BD248">
        <v>-24.488331449574801</v>
      </c>
      <c r="BE248">
        <v>-67.550546376654296</v>
      </c>
      <c r="BF248">
        <v>-29.919363674960302</v>
      </c>
      <c r="BG248">
        <v>-24.131105629556899</v>
      </c>
      <c r="BH248">
        <v>32.077828387546099</v>
      </c>
      <c r="BI248">
        <v>-20.7414372569216</v>
      </c>
      <c r="BJ248">
        <v>-4.2144800071862996</v>
      </c>
      <c r="BK248">
        <v>55.510899300239103</v>
      </c>
      <c r="BL248">
        <v>18.278492929527701</v>
      </c>
      <c r="BM248">
        <v>41.394139197562097</v>
      </c>
      <c r="BN248">
        <v>-2.6332474656961402</v>
      </c>
      <c r="BO248">
        <v>-19.308457504113001</v>
      </c>
      <c r="BP248">
        <v>-14.438843173270801</v>
      </c>
      <c r="BQ248">
        <v>-11.3941502334305</v>
      </c>
      <c r="BR248">
        <v>7.3229357139186799</v>
      </c>
      <c r="BS248">
        <v>-9.7151513124390902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2</v>
      </c>
      <c r="CZ248" t="s">
        <v>1941</v>
      </c>
      <c r="DA248" t="s">
        <v>1942</v>
      </c>
      <c r="DB248">
        <v>12</v>
      </c>
      <c r="DC248">
        <v>353</v>
      </c>
      <c r="DD248" t="s">
        <v>1943</v>
      </c>
      <c r="DE248">
        <v>341</v>
      </c>
      <c r="DF248">
        <v>353</v>
      </c>
      <c r="DG248">
        <v>670</v>
      </c>
      <c r="DH248" t="s">
        <v>1944</v>
      </c>
      <c r="DI248">
        <v>317</v>
      </c>
      <c r="DJ248" t="s">
        <v>221</v>
      </c>
      <c r="DK248" t="s">
        <v>222</v>
      </c>
    </row>
    <row r="249" spans="1:115" x14ac:dyDescent="0.2">
      <c r="A249" s="1">
        <v>292</v>
      </c>
      <c r="B249">
        <v>58</v>
      </c>
      <c r="C249" t="s">
        <v>1945</v>
      </c>
      <c r="D249">
        <v>1</v>
      </c>
      <c r="E249" t="s">
        <v>210</v>
      </c>
      <c r="F249" t="s">
        <v>211</v>
      </c>
      <c r="G249">
        <v>0.62</v>
      </c>
      <c r="H249">
        <v>0.03</v>
      </c>
      <c r="I249" t="s">
        <v>212</v>
      </c>
      <c r="J249" t="s">
        <v>213</v>
      </c>
      <c r="K249">
        <v>0.98</v>
      </c>
      <c r="L249" t="s">
        <v>1946</v>
      </c>
      <c r="M249">
        <v>976</v>
      </c>
      <c r="N249">
        <v>285</v>
      </c>
      <c r="O249">
        <v>179</v>
      </c>
      <c r="P249">
        <v>7.875</v>
      </c>
      <c r="Q249">
        <v>111470.10000000009</v>
      </c>
      <c r="R249">
        <v>0.37386270491803247</v>
      </c>
      <c r="S249">
        <v>6.1475409836065E-3</v>
      </c>
      <c r="T249">
        <v>0.23770491803278679</v>
      </c>
      <c r="U249">
        <v>4.3592032481671698E-2</v>
      </c>
      <c r="V249">
        <v>0.23508151604786129</v>
      </c>
      <c r="W249">
        <v>0.18543368791613801</v>
      </c>
      <c r="X249">
        <v>0.1717385499316563</v>
      </c>
      <c r="Y249">
        <v>12.9145</v>
      </c>
      <c r="Z249">
        <v>7.5083999999999998E-2</v>
      </c>
      <c r="AA249">
        <v>-7.7432000000000001E-2</v>
      </c>
      <c r="AB249">
        <v>-0.88828300690723805</v>
      </c>
      <c r="AC249">
        <v>8.5310444609127192</v>
      </c>
      <c r="AD249">
        <v>5.4100230543354302</v>
      </c>
      <c r="AE249">
        <v>0.33356352505227799</v>
      </c>
      <c r="AF249">
        <v>0.46558273055049798</v>
      </c>
      <c r="AG249">
        <v>0.42926912568306108</v>
      </c>
      <c r="AH249">
        <v>0.41852441322730699</v>
      </c>
      <c r="AI249" t="s">
        <v>1026</v>
      </c>
      <c r="AJ249">
        <v>-0.108</v>
      </c>
      <c r="AK249" t="s">
        <v>430</v>
      </c>
      <c r="AL249">
        <v>0.64959016393442626</v>
      </c>
      <c r="AM249">
        <v>0.31967213114754101</v>
      </c>
      <c r="AN249">
        <v>0.1219262295081967</v>
      </c>
      <c r="AO249">
        <v>0.1157786885245901</v>
      </c>
      <c r="AP249">
        <v>0.76229508196721296</v>
      </c>
      <c r="AQ249">
        <v>744</v>
      </c>
      <c r="AR249">
        <v>119</v>
      </c>
      <c r="AS249">
        <v>113</v>
      </c>
      <c r="AT249">
        <v>7.1721311475409805E-2</v>
      </c>
      <c r="AU249">
        <v>0.31762295081967201</v>
      </c>
      <c r="AV249">
        <v>8.1967213114754106E-2</v>
      </c>
      <c r="AW249">
        <v>0.29098360655737698</v>
      </c>
      <c r="AX249">
        <v>6.5239000000000003</v>
      </c>
      <c r="AY249">
        <v>0</v>
      </c>
      <c r="AZ249">
        <v>-8.3661004196806594</v>
      </c>
      <c r="BA249">
        <v>-1.9888175407550099</v>
      </c>
      <c r="BB249">
        <v>-23.576068521583998</v>
      </c>
      <c r="BC249">
        <v>30.509221931139301</v>
      </c>
      <c r="BD249">
        <v>-25.3946483144951</v>
      </c>
      <c r="BE249">
        <v>24.677716278223599</v>
      </c>
      <c r="BF249">
        <v>0.52550292526181897</v>
      </c>
      <c r="BG249">
        <v>-18.685597734439298</v>
      </c>
      <c r="BH249">
        <v>119.904171239511</v>
      </c>
      <c r="BI249">
        <v>5.2006817333148003</v>
      </c>
      <c r="BJ249">
        <v>-8.5505234792902094</v>
      </c>
      <c r="BK249">
        <v>16.815783055588099</v>
      </c>
      <c r="BL249">
        <v>-22.940887424521399</v>
      </c>
      <c r="BM249">
        <v>37.972423104568698</v>
      </c>
      <c r="BN249">
        <v>-28.056958936861701</v>
      </c>
      <c r="BO249">
        <v>-9.3746468658267901</v>
      </c>
      <c r="BP249">
        <v>31.497679549276398</v>
      </c>
      <c r="BQ249">
        <v>2.13276740511338</v>
      </c>
      <c r="BR249">
        <v>4.6753885135359203</v>
      </c>
      <c r="BS249">
        <v>-32.273148488912497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 t="s">
        <v>1947</v>
      </c>
      <c r="DA249" t="s">
        <v>217</v>
      </c>
      <c r="DB249">
        <v>0</v>
      </c>
      <c r="DC249">
        <v>535</v>
      </c>
      <c r="DD249" t="s">
        <v>1948</v>
      </c>
      <c r="DE249">
        <v>535</v>
      </c>
      <c r="DF249">
        <v>534</v>
      </c>
      <c r="DG249">
        <v>976</v>
      </c>
      <c r="DH249" t="s">
        <v>1949</v>
      </c>
      <c r="DI249">
        <v>442</v>
      </c>
      <c r="DJ249" t="s">
        <v>221</v>
      </c>
      <c r="DK249" t="s">
        <v>222</v>
      </c>
    </row>
    <row r="250" spans="1:115" x14ac:dyDescent="0.2">
      <c r="A250" s="1">
        <v>293</v>
      </c>
      <c r="B250">
        <v>332</v>
      </c>
      <c r="C250" t="s">
        <v>1950</v>
      </c>
      <c r="D250">
        <v>1</v>
      </c>
      <c r="E250" t="s">
        <v>265</v>
      </c>
      <c r="F250" t="s">
        <v>284</v>
      </c>
      <c r="G250">
        <v>0.74</v>
      </c>
      <c r="H250">
        <v>0.01</v>
      </c>
      <c r="I250" t="s">
        <v>267</v>
      </c>
      <c r="J250" t="s">
        <v>268</v>
      </c>
      <c r="K250">
        <v>0.2</v>
      </c>
      <c r="L250" t="s">
        <v>1951</v>
      </c>
      <c r="M250">
        <v>564</v>
      </c>
      <c r="N250">
        <v>357</v>
      </c>
      <c r="O250">
        <v>228</v>
      </c>
      <c r="P250">
        <v>6.125</v>
      </c>
      <c r="Q250">
        <v>62076.099999999569</v>
      </c>
      <c r="R250">
        <v>0.39301418439716251</v>
      </c>
      <c r="S250">
        <v>-1.9503546099290701E-2</v>
      </c>
      <c r="T250">
        <v>0.24290780141843971</v>
      </c>
      <c r="U250">
        <v>4.5560113934302697E-2</v>
      </c>
      <c r="V250">
        <v>0.2377616586579287</v>
      </c>
      <c r="W250">
        <v>0.19162094591479409</v>
      </c>
      <c r="X250">
        <v>0.19766080353791071</v>
      </c>
      <c r="Y250">
        <v>28.646599999999999</v>
      </c>
      <c r="Z250">
        <v>9.7106999999999999E-2</v>
      </c>
      <c r="AA250">
        <v>-0.69816</v>
      </c>
      <c r="AB250">
        <v>-2.14292332003494</v>
      </c>
      <c r="AC250">
        <v>7.9079349524170901</v>
      </c>
      <c r="AD250">
        <v>4.9523892752105203</v>
      </c>
      <c r="AE250">
        <v>0.35063671894449899</v>
      </c>
      <c r="AF250">
        <v>0.47565630109033602</v>
      </c>
      <c r="AG250">
        <v>0.42633963750984621</v>
      </c>
      <c r="AH250">
        <v>0.419235262964543</v>
      </c>
      <c r="AI250" t="s">
        <v>1952</v>
      </c>
      <c r="AJ250">
        <v>-0.05</v>
      </c>
      <c r="AK250" t="s">
        <v>1466</v>
      </c>
      <c r="AL250">
        <v>0.6985815602836879</v>
      </c>
      <c r="AM250">
        <v>0.32269503546099287</v>
      </c>
      <c r="AN250">
        <v>0.11170212765957439</v>
      </c>
      <c r="AO250">
        <v>0.13120567375886519</v>
      </c>
      <c r="AP250">
        <v>0.75709219858155996</v>
      </c>
      <c r="AQ250">
        <v>427</v>
      </c>
      <c r="AR250">
        <v>63</v>
      </c>
      <c r="AS250">
        <v>74</v>
      </c>
      <c r="AT250">
        <v>5.4964539007092202E-2</v>
      </c>
      <c r="AU250">
        <v>0.31737588652482301</v>
      </c>
      <c r="AV250">
        <v>7.9787234042553196E-2</v>
      </c>
      <c r="AW250">
        <v>0.30496453900709197</v>
      </c>
      <c r="AX250">
        <v>5.0886899999999997</v>
      </c>
      <c r="AY250">
        <v>0</v>
      </c>
      <c r="AZ250">
        <v>-8.3805423266279195</v>
      </c>
      <c r="BA250">
        <v>19.7232967211804</v>
      </c>
      <c r="BB250">
        <v>12.1261381357704</v>
      </c>
      <c r="BC250">
        <v>-25.749343861969098</v>
      </c>
      <c r="BD250">
        <v>-61.746875101101701</v>
      </c>
      <c r="BE250">
        <v>-71.232753880012694</v>
      </c>
      <c r="BF250">
        <v>30.469269754063198</v>
      </c>
      <c r="BG250">
        <v>-1.76549931038647</v>
      </c>
      <c r="BH250">
        <v>-4.8641528680130799</v>
      </c>
      <c r="BI250">
        <v>-4.1845227960850897</v>
      </c>
      <c r="BJ250">
        <v>50.533336545766197</v>
      </c>
      <c r="BK250">
        <v>-8.7128407986469397E-2</v>
      </c>
      <c r="BL250">
        <v>-7.6804085020453403</v>
      </c>
      <c r="BM250">
        <v>34.302943766681302</v>
      </c>
      <c r="BN250">
        <v>31.967008089149498</v>
      </c>
      <c r="BO250">
        <v>-75.237865437023203</v>
      </c>
      <c r="BP250">
        <v>28.948551955176999</v>
      </c>
      <c r="BQ250">
        <v>-1.8108934324363</v>
      </c>
      <c r="BR250">
        <v>-15.833758816825901</v>
      </c>
      <c r="BS250">
        <v>-19.960240525212001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 t="s">
        <v>1953</v>
      </c>
      <c r="DA250" t="s">
        <v>1954</v>
      </c>
      <c r="DB250">
        <v>0</v>
      </c>
      <c r="DC250">
        <v>71</v>
      </c>
      <c r="DD250" t="s">
        <v>1955</v>
      </c>
      <c r="DE250">
        <v>71</v>
      </c>
      <c r="DF250">
        <v>71</v>
      </c>
      <c r="DG250">
        <v>564</v>
      </c>
      <c r="DH250" t="s">
        <v>1956</v>
      </c>
      <c r="DI250">
        <v>493</v>
      </c>
      <c r="DJ250" t="s">
        <v>221</v>
      </c>
      <c r="DK250" t="s">
        <v>222</v>
      </c>
    </row>
    <row r="251" spans="1:115" x14ac:dyDescent="0.2">
      <c r="A251" s="1">
        <v>294</v>
      </c>
      <c r="B251">
        <v>336</v>
      </c>
      <c r="C251" t="s">
        <v>1957</v>
      </c>
      <c r="D251">
        <v>1</v>
      </c>
      <c r="E251" t="s">
        <v>210</v>
      </c>
      <c r="F251" t="s">
        <v>211</v>
      </c>
      <c r="G251">
        <v>0.79</v>
      </c>
      <c r="H251">
        <v>0</v>
      </c>
      <c r="I251" t="s">
        <v>212</v>
      </c>
      <c r="J251" t="s">
        <v>213</v>
      </c>
      <c r="K251">
        <v>0.93</v>
      </c>
      <c r="L251" t="s">
        <v>1958</v>
      </c>
      <c r="M251">
        <v>631</v>
      </c>
      <c r="N251">
        <v>458</v>
      </c>
      <c r="O251">
        <v>167</v>
      </c>
      <c r="P251">
        <v>7</v>
      </c>
      <c r="Q251">
        <v>67863.0999999997</v>
      </c>
      <c r="R251">
        <v>0.36641838351822548</v>
      </c>
      <c r="S251">
        <v>-3.1695721077654002E-3</v>
      </c>
      <c r="T251">
        <v>0.23771790808240881</v>
      </c>
      <c r="U251">
        <v>3.7748777188348598E-2</v>
      </c>
      <c r="V251">
        <v>0.23374732125348829</v>
      </c>
      <c r="W251">
        <v>0.16149394562435129</v>
      </c>
      <c r="X251">
        <v>0.2184003151226368</v>
      </c>
      <c r="Y251">
        <v>24.152999999999999</v>
      </c>
      <c r="Z251">
        <v>8.0242999999999995E-2</v>
      </c>
      <c r="AA251">
        <v>-0.41403000000000001</v>
      </c>
      <c r="AB251">
        <v>-5.7686263585653297</v>
      </c>
      <c r="AC251">
        <v>7.9266987752911504</v>
      </c>
      <c r="AD251">
        <v>4.9724098046781897</v>
      </c>
      <c r="AE251">
        <v>0.323012806751801</v>
      </c>
      <c r="AF251">
        <v>0.44797923020872898</v>
      </c>
      <c r="AG251">
        <v>0.42577918647649088</v>
      </c>
      <c r="AH251">
        <v>0.412827633834501</v>
      </c>
      <c r="AI251" t="s">
        <v>763</v>
      </c>
      <c r="AJ251">
        <v>-0.14899999999999999</v>
      </c>
      <c r="AK251" t="s">
        <v>1959</v>
      </c>
      <c r="AL251">
        <v>0.71473851030110935</v>
      </c>
      <c r="AM251">
        <v>0.30427892234548332</v>
      </c>
      <c r="AN251">
        <v>0.1172741679873217</v>
      </c>
      <c r="AO251">
        <v>0.1204437400950871</v>
      </c>
      <c r="AP251">
        <v>0.762282091917591</v>
      </c>
      <c r="AQ251">
        <v>481</v>
      </c>
      <c r="AR251">
        <v>74</v>
      </c>
      <c r="AS251">
        <v>76</v>
      </c>
      <c r="AT251">
        <v>4.5958795562599103E-2</v>
      </c>
      <c r="AU251">
        <v>0.37242472266244098</v>
      </c>
      <c r="AV251">
        <v>6.6561014263074494E-2</v>
      </c>
      <c r="AW251">
        <v>0.27733755942947702</v>
      </c>
      <c r="AX251">
        <v>5.4127200000000002</v>
      </c>
      <c r="AY251">
        <v>0</v>
      </c>
      <c r="AZ251">
        <v>38.585179911154498</v>
      </c>
      <c r="BA251">
        <v>-28.659335075810102</v>
      </c>
      <c r="BB251">
        <v>33.6273468749594</v>
      </c>
      <c r="BC251">
        <v>-39.1638839566371</v>
      </c>
      <c r="BD251">
        <v>-35.891157558502499</v>
      </c>
      <c r="BE251">
        <v>-48.5745584416075</v>
      </c>
      <c r="BF251">
        <v>-44.468592452425</v>
      </c>
      <c r="BG251">
        <v>30.519304895353201</v>
      </c>
      <c r="BH251">
        <v>24.280840895571298</v>
      </c>
      <c r="BI251">
        <v>-10.0761876384177</v>
      </c>
      <c r="BJ251">
        <v>17.299657101126101</v>
      </c>
      <c r="BK251">
        <v>68.223920163990201</v>
      </c>
      <c r="BL251">
        <v>-23.595337200143199</v>
      </c>
      <c r="BM251">
        <v>12.039729950524601</v>
      </c>
      <c r="BN251">
        <v>0.150185847639733</v>
      </c>
      <c r="BO251">
        <v>-18.846126345109401</v>
      </c>
      <c r="BP251">
        <v>35.596128093073197</v>
      </c>
      <c r="BQ251">
        <v>-36.810408248880698</v>
      </c>
      <c r="BR251">
        <v>-10.0517880003425</v>
      </c>
      <c r="BS251">
        <v>-33.568992928554898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 t="s">
        <v>1960</v>
      </c>
      <c r="DA251" t="s">
        <v>1961</v>
      </c>
      <c r="DB251">
        <v>0</v>
      </c>
      <c r="DC251">
        <v>54</v>
      </c>
      <c r="DD251" t="s">
        <v>1962</v>
      </c>
      <c r="DE251">
        <v>54</v>
      </c>
      <c r="DF251">
        <v>53</v>
      </c>
      <c r="DG251">
        <v>631</v>
      </c>
      <c r="DH251" t="s">
        <v>1963</v>
      </c>
      <c r="DI251">
        <v>578</v>
      </c>
      <c r="DJ251" t="s">
        <v>221</v>
      </c>
      <c r="DK251" t="s">
        <v>222</v>
      </c>
    </row>
    <row r="252" spans="1:115" x14ac:dyDescent="0.2">
      <c r="A252" s="1">
        <v>295</v>
      </c>
      <c r="B252">
        <v>311</v>
      </c>
      <c r="C252" t="s">
        <v>1964</v>
      </c>
      <c r="D252">
        <v>1</v>
      </c>
      <c r="E252" t="s">
        <v>265</v>
      </c>
      <c r="F252" t="s">
        <v>284</v>
      </c>
      <c r="G252">
        <v>0.61</v>
      </c>
      <c r="H252">
        <v>0.04</v>
      </c>
      <c r="I252" t="s">
        <v>267</v>
      </c>
      <c r="J252" t="s">
        <v>268</v>
      </c>
      <c r="K252">
        <v>0.1</v>
      </c>
      <c r="L252" t="s">
        <v>1965</v>
      </c>
      <c r="M252">
        <v>1151</v>
      </c>
      <c r="N252">
        <v>273</v>
      </c>
      <c r="O252">
        <v>240</v>
      </c>
      <c r="P252">
        <v>7</v>
      </c>
      <c r="Q252">
        <v>126689.60000000161</v>
      </c>
      <c r="R252">
        <v>0.36379669852302299</v>
      </c>
      <c r="S252">
        <v>-8.6880973066898008E-3</v>
      </c>
      <c r="T252">
        <v>0.19461337966985229</v>
      </c>
      <c r="U252">
        <v>3.8824045846795802E-2</v>
      </c>
      <c r="V252">
        <v>0.19213419778897131</v>
      </c>
      <c r="W252">
        <v>0.202067337796043</v>
      </c>
      <c r="X252">
        <v>0.2246505389847385</v>
      </c>
      <c r="Y252">
        <v>19.351199999999999</v>
      </c>
      <c r="Z252">
        <v>0.13822000000000001</v>
      </c>
      <c r="AA252">
        <v>-5.1676E-2</v>
      </c>
      <c r="AB252">
        <v>-1.00288352269874</v>
      </c>
      <c r="AC252">
        <v>9.05488576209763</v>
      </c>
      <c r="AD252">
        <v>5.6524805791175403</v>
      </c>
      <c r="AE252">
        <v>0.31055699419529997</v>
      </c>
      <c r="AF252">
        <v>0.454478733435357</v>
      </c>
      <c r="AG252">
        <v>0.47633941500145111</v>
      </c>
      <c r="AH252">
        <v>0.42581775465900101</v>
      </c>
      <c r="AI252" t="s">
        <v>1505</v>
      </c>
      <c r="AJ252">
        <v>1.4999999999999999E-2</v>
      </c>
      <c r="AK252" t="s">
        <v>634</v>
      </c>
      <c r="AL252">
        <v>0.63336229365768892</v>
      </c>
      <c r="AM252">
        <v>0.26238053866203298</v>
      </c>
      <c r="AN252">
        <v>9.2962641181581193E-2</v>
      </c>
      <c r="AO252">
        <v>0.101650738488271</v>
      </c>
      <c r="AP252">
        <v>0.80538662033014796</v>
      </c>
      <c r="AQ252">
        <v>927</v>
      </c>
      <c r="AR252">
        <v>107</v>
      </c>
      <c r="AS252">
        <v>117</v>
      </c>
      <c r="AT252">
        <v>6.7767158992180707E-2</v>
      </c>
      <c r="AU252">
        <v>0.34231103388357997</v>
      </c>
      <c r="AV252">
        <v>6.7767158992180707E-2</v>
      </c>
      <c r="AW252">
        <v>0.32754126846220699</v>
      </c>
      <c r="AX252">
        <v>7.90273</v>
      </c>
      <c r="AY252">
        <v>0</v>
      </c>
      <c r="AZ252">
        <v>-5.0312244527166303</v>
      </c>
      <c r="BA252">
        <v>-24.223786567002701</v>
      </c>
      <c r="BB252">
        <v>-33.786903925170897</v>
      </c>
      <c r="BC252">
        <v>-9.0413334885981094</v>
      </c>
      <c r="BD252">
        <v>-1.5920913765093401</v>
      </c>
      <c r="BE252">
        <v>-15.4227968114361</v>
      </c>
      <c r="BF252">
        <v>-26.935913475197601</v>
      </c>
      <c r="BG252">
        <v>2.7763498890839999</v>
      </c>
      <c r="BH252">
        <v>32.680268525716997</v>
      </c>
      <c r="BI252">
        <v>-17.836771502811398</v>
      </c>
      <c r="BJ252">
        <v>7.8069394121787399</v>
      </c>
      <c r="BK252">
        <v>19.549032301114099</v>
      </c>
      <c r="BL252">
        <v>35.7122057467761</v>
      </c>
      <c r="BM252">
        <v>14.069989423377599</v>
      </c>
      <c r="BN252">
        <v>-17.033609916970299</v>
      </c>
      <c r="BO252">
        <v>29.4257180980611</v>
      </c>
      <c r="BP252">
        <v>0.35409358478229103</v>
      </c>
      <c r="BQ252">
        <v>17.396977318869201</v>
      </c>
      <c r="BR252">
        <v>-4.9636504571661701</v>
      </c>
      <c r="BS252">
        <v>16.2598119813137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 t="s">
        <v>1966</v>
      </c>
      <c r="DA252" t="s">
        <v>1967</v>
      </c>
      <c r="DB252">
        <v>0</v>
      </c>
      <c r="DC252">
        <v>823</v>
      </c>
      <c r="DD252" t="s">
        <v>1968</v>
      </c>
      <c r="DE252">
        <v>823</v>
      </c>
      <c r="DF252">
        <v>823</v>
      </c>
      <c r="DG252">
        <v>1151</v>
      </c>
      <c r="DH252" t="s">
        <v>1969</v>
      </c>
      <c r="DI252">
        <v>328</v>
      </c>
      <c r="DJ252" t="s">
        <v>221</v>
      </c>
      <c r="DK252" t="s">
        <v>222</v>
      </c>
    </row>
    <row r="253" spans="1:115" x14ac:dyDescent="0.2">
      <c r="A253" s="1">
        <v>296</v>
      </c>
      <c r="B253">
        <v>303</v>
      </c>
      <c r="C253" t="s">
        <v>1970</v>
      </c>
      <c r="D253">
        <v>1</v>
      </c>
      <c r="E253" t="s">
        <v>210</v>
      </c>
      <c r="F253" t="s">
        <v>211</v>
      </c>
      <c r="G253">
        <v>0.69</v>
      </c>
      <c r="H253">
        <v>0.01</v>
      </c>
      <c r="I253" t="s">
        <v>212</v>
      </c>
      <c r="J253" t="s">
        <v>213</v>
      </c>
      <c r="K253">
        <v>0.97</v>
      </c>
      <c r="L253" t="s">
        <v>1971</v>
      </c>
      <c r="M253">
        <v>738</v>
      </c>
      <c r="N253">
        <v>568</v>
      </c>
      <c r="O253">
        <v>254</v>
      </c>
      <c r="P253">
        <v>4.59375</v>
      </c>
      <c r="Q253">
        <v>79340.799999999712</v>
      </c>
      <c r="R253">
        <v>0.38558265582655771</v>
      </c>
      <c r="S253">
        <v>-4.6070460704606998E-2</v>
      </c>
      <c r="T253">
        <v>0.20054200542005421</v>
      </c>
      <c r="U253">
        <v>4.3037351615752797E-2</v>
      </c>
      <c r="V253">
        <v>0.1927808571680302</v>
      </c>
      <c r="W253">
        <v>0.22324494375622031</v>
      </c>
      <c r="X253">
        <v>0.18985139895776779</v>
      </c>
      <c r="Y253">
        <v>46.061900000000001</v>
      </c>
      <c r="Z253">
        <v>8.8411000000000003E-2</v>
      </c>
      <c r="AA253">
        <v>-1.1072</v>
      </c>
      <c r="AB253">
        <v>-4.4896115868686204</v>
      </c>
      <c r="AC253">
        <v>8.4887066923437793</v>
      </c>
      <c r="AD253">
        <v>4.9879787851758604</v>
      </c>
      <c r="AE253">
        <v>0.30870458117103</v>
      </c>
      <c r="AF253">
        <v>0.456785371644233</v>
      </c>
      <c r="AG253">
        <v>0.44459500150556908</v>
      </c>
      <c r="AH253">
        <v>0.40489804989066602</v>
      </c>
      <c r="AI253" t="s">
        <v>1972</v>
      </c>
      <c r="AJ253">
        <v>9.9000000000000005E-2</v>
      </c>
      <c r="AK253" t="s">
        <v>728</v>
      </c>
      <c r="AL253">
        <v>0.69105691056910568</v>
      </c>
      <c r="AM253">
        <v>0.30352303523035229</v>
      </c>
      <c r="AN253">
        <v>7.7235772357723498E-2</v>
      </c>
      <c r="AO253">
        <v>0.1233062330623306</v>
      </c>
      <c r="AP253">
        <v>0.79945799457994604</v>
      </c>
      <c r="AQ253">
        <v>590</v>
      </c>
      <c r="AR253">
        <v>57</v>
      </c>
      <c r="AS253">
        <v>91</v>
      </c>
      <c r="AT253">
        <v>6.2330623306233103E-2</v>
      </c>
      <c r="AU253">
        <v>0.36585365853658502</v>
      </c>
      <c r="AV253">
        <v>0.102981029810298</v>
      </c>
      <c r="AW253">
        <v>0.26829268292682901</v>
      </c>
      <c r="AX253">
        <v>6.9083600000000001</v>
      </c>
      <c r="AY253">
        <v>1</v>
      </c>
      <c r="AZ253">
        <v>-3.05183090472448</v>
      </c>
      <c r="BA253">
        <v>4.8389979756948698</v>
      </c>
      <c r="BB253">
        <v>-29.690343232770999</v>
      </c>
      <c r="BC253">
        <v>-40.891245960578402</v>
      </c>
      <c r="BD253">
        <v>-1.3349278522319401</v>
      </c>
      <c r="BE253">
        <v>-34.045825968809602</v>
      </c>
      <c r="BF253">
        <v>-38.275862315344497</v>
      </c>
      <c r="BG253">
        <v>-0.57831022272910104</v>
      </c>
      <c r="BH253">
        <v>-10.516376431201801</v>
      </c>
      <c r="BI253">
        <v>17.159737979421202</v>
      </c>
      <c r="BJ253">
        <v>-8.5565681270871998</v>
      </c>
      <c r="BK253">
        <v>72.245332421247795</v>
      </c>
      <c r="BL253">
        <v>17.588639577340601</v>
      </c>
      <c r="BM253">
        <v>73.344215044113994</v>
      </c>
      <c r="BN253">
        <v>-8.6615829884579192</v>
      </c>
      <c r="BO253">
        <v>-62.152184570409503</v>
      </c>
      <c r="BP253">
        <v>-24.641257537433599</v>
      </c>
      <c r="BQ253">
        <v>-45.972042825262498</v>
      </c>
      <c r="BR253">
        <v>-11.906595919625801</v>
      </c>
      <c r="BS253">
        <v>9.2296369139093599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 t="s">
        <v>1973</v>
      </c>
      <c r="DA253" t="s">
        <v>1974</v>
      </c>
      <c r="DB253">
        <v>0</v>
      </c>
      <c r="DC253">
        <v>699</v>
      </c>
      <c r="DD253" t="s">
        <v>1975</v>
      </c>
      <c r="DE253">
        <v>699</v>
      </c>
      <c r="DF253">
        <v>699</v>
      </c>
      <c r="DG253">
        <v>738</v>
      </c>
      <c r="DH253" t="s">
        <v>1976</v>
      </c>
      <c r="DI253">
        <v>39</v>
      </c>
      <c r="DJ253" t="s">
        <v>222</v>
      </c>
      <c r="DK253" t="s">
        <v>221</v>
      </c>
    </row>
    <row r="254" spans="1:115" x14ac:dyDescent="0.2">
      <c r="A254" s="1">
        <v>297</v>
      </c>
      <c r="B254">
        <v>325</v>
      </c>
      <c r="C254" t="s">
        <v>1977</v>
      </c>
      <c r="D254">
        <v>1</v>
      </c>
      <c r="E254" t="s">
        <v>210</v>
      </c>
      <c r="F254" t="s">
        <v>233</v>
      </c>
      <c r="G254">
        <v>0.8</v>
      </c>
      <c r="H254">
        <v>0</v>
      </c>
      <c r="I254" t="s">
        <v>212</v>
      </c>
      <c r="J254" t="s">
        <v>213</v>
      </c>
      <c r="K254">
        <v>0.93</v>
      </c>
      <c r="L254" t="s">
        <v>1978</v>
      </c>
      <c r="M254">
        <v>1605</v>
      </c>
      <c r="N254">
        <v>519</v>
      </c>
      <c r="O254">
        <v>323</v>
      </c>
      <c r="P254">
        <v>7</v>
      </c>
      <c r="Q254">
        <v>178647.90000000529</v>
      </c>
      <c r="R254">
        <v>0.36719626168224129</v>
      </c>
      <c r="S254">
        <v>-7.4766355140186E-3</v>
      </c>
      <c r="T254">
        <v>0.25171339563862921</v>
      </c>
      <c r="U254">
        <v>4.4506981399294203E-2</v>
      </c>
      <c r="V254">
        <v>0.25009442467833581</v>
      </c>
      <c r="W254">
        <v>0.17796071006595929</v>
      </c>
      <c r="X254">
        <v>0.17472137251637709</v>
      </c>
      <c r="Y254">
        <v>46.662799999999997</v>
      </c>
      <c r="Z254">
        <v>0.11754000000000001</v>
      </c>
      <c r="AA254">
        <v>2.1430000000000001E-2</v>
      </c>
      <c r="AB254">
        <v>6.5715339535349401E-2</v>
      </c>
      <c r="AC254">
        <v>9.1969032463577598</v>
      </c>
      <c r="AD254">
        <v>6.0131144376910797</v>
      </c>
      <c r="AE254">
        <v>0.31245728619162799</v>
      </c>
      <c r="AF254">
        <v>0.44713155279822903</v>
      </c>
      <c r="AG254">
        <v>0.45072343371408807</v>
      </c>
      <c r="AH254">
        <v>0.431805354828869</v>
      </c>
      <c r="AI254" t="s">
        <v>1979</v>
      </c>
      <c r="AJ254">
        <v>-0.09</v>
      </c>
      <c r="AK254" t="s">
        <v>860</v>
      </c>
      <c r="AL254">
        <v>0.64112149532710283</v>
      </c>
      <c r="AM254">
        <v>0.31713395638629283</v>
      </c>
      <c r="AN254">
        <v>0.1221183800623053</v>
      </c>
      <c r="AO254">
        <v>0.129595015576324</v>
      </c>
      <c r="AP254">
        <v>0.74828660436137096</v>
      </c>
      <c r="AQ254">
        <v>1201</v>
      </c>
      <c r="AR254">
        <v>196</v>
      </c>
      <c r="AS254">
        <v>208</v>
      </c>
      <c r="AT254">
        <v>7.4766355140186896E-2</v>
      </c>
      <c r="AU254">
        <v>0.30218068535825499</v>
      </c>
      <c r="AV254">
        <v>6.5420560747663503E-2</v>
      </c>
      <c r="AW254">
        <v>0.30591900311526499</v>
      </c>
      <c r="AX254">
        <v>13.591060000000001</v>
      </c>
      <c r="AY254">
        <v>2</v>
      </c>
      <c r="AZ254">
        <v>2.7771400097266801</v>
      </c>
      <c r="BA254">
        <v>9.5598704418901406</v>
      </c>
      <c r="BB254">
        <v>-12.1047152960143</v>
      </c>
      <c r="BC254">
        <v>18.5003462290132</v>
      </c>
      <c r="BD254">
        <v>-4.2241854166837198</v>
      </c>
      <c r="BE254">
        <v>-9.0202234859467207</v>
      </c>
      <c r="BF254">
        <v>-1.7561173013462701</v>
      </c>
      <c r="BG254">
        <v>9.1571647976124808</v>
      </c>
      <c r="BH254">
        <v>-20.2801269467693</v>
      </c>
      <c r="BI254">
        <v>1.00921335141686</v>
      </c>
      <c r="BJ254">
        <v>-15.9062271374335</v>
      </c>
      <c r="BK254">
        <v>18.392735474822398</v>
      </c>
      <c r="BL254">
        <v>-15.892985523497201</v>
      </c>
      <c r="BM254">
        <v>10.1200461040203</v>
      </c>
      <c r="BN254">
        <v>-16.877772369169101</v>
      </c>
      <c r="BO254">
        <v>13.118984807318199</v>
      </c>
      <c r="BP254">
        <v>-17.3708454321307</v>
      </c>
      <c r="BQ254">
        <v>3.51150673664658</v>
      </c>
      <c r="BR254">
        <v>-16.415159101309399</v>
      </c>
      <c r="BS254">
        <v>21.545023266520602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 t="s">
        <v>1980</v>
      </c>
      <c r="DA254" t="s">
        <v>1981</v>
      </c>
      <c r="DB254">
        <v>0</v>
      </c>
      <c r="DC254">
        <v>426</v>
      </c>
      <c r="DD254" t="s">
        <v>1982</v>
      </c>
      <c r="DE254">
        <v>426</v>
      </c>
      <c r="DF254">
        <v>426</v>
      </c>
      <c r="DG254">
        <v>1605</v>
      </c>
      <c r="DH254" t="s">
        <v>1983</v>
      </c>
      <c r="DI254">
        <v>1179</v>
      </c>
      <c r="DJ254" t="s">
        <v>221</v>
      </c>
      <c r="DK254" t="s">
        <v>222</v>
      </c>
    </row>
    <row r="255" spans="1:115" x14ac:dyDescent="0.2">
      <c r="A255" s="1">
        <v>298</v>
      </c>
      <c r="B255">
        <v>317</v>
      </c>
      <c r="C255" t="s">
        <v>1984</v>
      </c>
      <c r="D255">
        <v>1</v>
      </c>
      <c r="E255" t="s">
        <v>265</v>
      </c>
      <c r="F255" t="s">
        <v>266</v>
      </c>
      <c r="G255">
        <v>0.65</v>
      </c>
      <c r="H255">
        <v>0.02</v>
      </c>
      <c r="I255" t="s">
        <v>267</v>
      </c>
      <c r="J255" t="s">
        <v>268</v>
      </c>
      <c r="K255">
        <v>0.81</v>
      </c>
      <c r="L255" t="s">
        <v>1985</v>
      </c>
      <c r="M255">
        <v>542</v>
      </c>
      <c r="N255">
        <v>196</v>
      </c>
      <c r="O255">
        <v>78</v>
      </c>
      <c r="P255">
        <v>7</v>
      </c>
      <c r="Q255">
        <v>63244.899999999521</v>
      </c>
      <c r="R255">
        <v>0.37546125461254559</v>
      </c>
      <c r="S255">
        <v>-7.3800738007380002E-3</v>
      </c>
      <c r="T255">
        <v>0.26199261992619921</v>
      </c>
      <c r="U255">
        <v>5.1135662327370997E-2</v>
      </c>
      <c r="V255">
        <v>0.25748155821438778</v>
      </c>
      <c r="W255">
        <v>0.19859931981922291</v>
      </c>
      <c r="X255">
        <v>0.1085452550580995</v>
      </c>
      <c r="Y255">
        <v>12.9145</v>
      </c>
      <c r="Z255">
        <v>7.5083999999999998E-2</v>
      </c>
      <c r="AA255">
        <v>-7.7432000000000001E-2</v>
      </c>
      <c r="AB255">
        <v>-0.82797954205875102</v>
      </c>
      <c r="AC255">
        <v>7.5396650821890603</v>
      </c>
      <c r="AD255">
        <v>4.7263761870506</v>
      </c>
      <c r="AE255">
        <v>0.37594511841216799</v>
      </c>
      <c r="AF255">
        <v>0.49494723867652501</v>
      </c>
      <c r="AG255">
        <v>0.40307503075030499</v>
      </c>
      <c r="AH255">
        <v>0.40264562565241002</v>
      </c>
      <c r="AI255" t="s">
        <v>1986</v>
      </c>
      <c r="AJ255">
        <v>-0.108</v>
      </c>
      <c r="AK255" t="s">
        <v>430</v>
      </c>
      <c r="AL255">
        <v>0.64760147601476015</v>
      </c>
      <c r="AM255">
        <v>0.33948339483394829</v>
      </c>
      <c r="AN255">
        <v>0.1273062730627306</v>
      </c>
      <c r="AO255">
        <v>0.13468634686346859</v>
      </c>
      <c r="AP255">
        <v>0.73800738007380096</v>
      </c>
      <c r="AQ255">
        <v>400</v>
      </c>
      <c r="AR255">
        <v>69</v>
      </c>
      <c r="AS255">
        <v>73</v>
      </c>
      <c r="AT255">
        <v>7.5645756457564606E-2</v>
      </c>
      <c r="AU255">
        <v>0.32841328413284099</v>
      </c>
      <c r="AV255">
        <v>7.7490774907749096E-2</v>
      </c>
      <c r="AW255">
        <v>0.256457564575646</v>
      </c>
      <c r="AX255">
        <v>3.9186800000000002</v>
      </c>
      <c r="AY255">
        <v>0</v>
      </c>
      <c r="AZ255">
        <v>2.6720462374320002</v>
      </c>
      <c r="BA255">
        <v>16.796481810561101</v>
      </c>
      <c r="BB255">
        <v>-25.2068053877205</v>
      </c>
      <c r="BC255">
        <v>41.651620750413201</v>
      </c>
      <c r="BD255">
        <v>-20.388330468713601</v>
      </c>
      <c r="BE255">
        <v>49.6746015836978</v>
      </c>
      <c r="BF255">
        <v>-3.02494973472372</v>
      </c>
      <c r="BG255">
        <v>-50.270437269325001</v>
      </c>
      <c r="BH255">
        <v>105.610088011055</v>
      </c>
      <c r="BI255">
        <v>44.571766157493798</v>
      </c>
      <c r="BJ255">
        <v>12.462032866436701</v>
      </c>
      <c r="BK255">
        <v>35.400675206477104</v>
      </c>
      <c r="BL255">
        <v>-28.839347266849199</v>
      </c>
      <c r="BM255">
        <v>30.437397783728802</v>
      </c>
      <c r="BN255">
        <v>-53.3617953727966</v>
      </c>
      <c r="BO255">
        <v>-14.1092011468702</v>
      </c>
      <c r="BP255">
        <v>2.6102434268892698</v>
      </c>
      <c r="BQ255">
        <v>10.348613639177801</v>
      </c>
      <c r="BR255">
        <v>-0.99360173992741396</v>
      </c>
      <c r="BS255">
        <v>-43.482731778345503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 t="s">
        <v>1987</v>
      </c>
      <c r="DA255" t="s">
        <v>217</v>
      </c>
      <c r="DB255">
        <v>0</v>
      </c>
      <c r="DC255">
        <v>144</v>
      </c>
      <c r="DD255" t="s">
        <v>1988</v>
      </c>
      <c r="DE255">
        <v>144</v>
      </c>
      <c r="DF255">
        <v>145</v>
      </c>
      <c r="DG255">
        <v>542</v>
      </c>
      <c r="DH255" t="s">
        <v>1491</v>
      </c>
      <c r="DI255">
        <v>397</v>
      </c>
      <c r="DJ255" t="s">
        <v>221</v>
      </c>
      <c r="DK255" t="s">
        <v>222</v>
      </c>
    </row>
    <row r="256" spans="1:115" x14ac:dyDescent="0.2">
      <c r="A256" s="1">
        <v>299</v>
      </c>
      <c r="B256">
        <v>353</v>
      </c>
      <c r="C256" t="s">
        <v>1989</v>
      </c>
      <c r="D256">
        <v>1</v>
      </c>
      <c r="E256" t="s">
        <v>265</v>
      </c>
      <c r="F256" t="s">
        <v>284</v>
      </c>
      <c r="G256">
        <v>0.75</v>
      </c>
      <c r="H256">
        <v>0</v>
      </c>
      <c r="I256" t="s">
        <v>267</v>
      </c>
      <c r="J256" t="s">
        <v>268</v>
      </c>
      <c r="K256">
        <v>0.69</v>
      </c>
      <c r="L256" t="s">
        <v>1990</v>
      </c>
      <c r="M256">
        <v>599</v>
      </c>
      <c r="N256">
        <v>204</v>
      </c>
      <c r="O256">
        <v>171</v>
      </c>
      <c r="P256">
        <v>5.25</v>
      </c>
      <c r="Q256">
        <v>66017.699999999619</v>
      </c>
      <c r="R256">
        <v>0.36527545909849668</v>
      </c>
      <c r="S256">
        <v>-3.3388981636060099E-2</v>
      </c>
      <c r="T256">
        <v>0.23038397328881469</v>
      </c>
      <c r="U256">
        <v>3.5784693444422797E-2</v>
      </c>
      <c r="V256">
        <v>0.2239423404989217</v>
      </c>
      <c r="W256">
        <v>0.1597942281245166</v>
      </c>
      <c r="X256">
        <v>0.16446667681051419</v>
      </c>
      <c r="Y256">
        <v>4.9337999999999997</v>
      </c>
      <c r="Z256">
        <v>4.2902999999999997E-2</v>
      </c>
      <c r="AA256">
        <v>-1.6214999999999999</v>
      </c>
      <c r="AB256">
        <v>3.7026596670038501</v>
      </c>
      <c r="AC256">
        <v>8.0041503085207903</v>
      </c>
      <c r="AD256">
        <v>5.1247446147731699</v>
      </c>
      <c r="AE256">
        <v>0.38982412348539902</v>
      </c>
      <c r="AF256">
        <v>0.51162298433092301</v>
      </c>
      <c r="AG256">
        <v>0.45878315711370732</v>
      </c>
      <c r="AH256">
        <v>0.43090106104876502</v>
      </c>
      <c r="AI256" t="s">
        <v>1991</v>
      </c>
      <c r="AJ256">
        <v>-0.115</v>
      </c>
      <c r="AK256" t="s">
        <v>259</v>
      </c>
      <c r="AL256">
        <v>0.65442404006677801</v>
      </c>
      <c r="AM256">
        <v>0.29549248747913182</v>
      </c>
      <c r="AN256">
        <v>9.8497495826377193E-2</v>
      </c>
      <c r="AO256">
        <v>0.1318864774624374</v>
      </c>
      <c r="AP256">
        <v>0.76961602671118501</v>
      </c>
      <c r="AQ256">
        <v>461</v>
      </c>
      <c r="AR256">
        <v>59</v>
      </c>
      <c r="AS256">
        <v>79</v>
      </c>
      <c r="AT256">
        <v>8.0133555926544198E-2</v>
      </c>
      <c r="AU256">
        <v>0.31385642737896502</v>
      </c>
      <c r="AV256">
        <v>6.5108514190317199E-2</v>
      </c>
      <c r="AW256">
        <v>0.31051752921535902</v>
      </c>
      <c r="AX256">
        <v>4.5699800000000002</v>
      </c>
      <c r="AY256">
        <v>0</v>
      </c>
      <c r="AZ256">
        <v>22.763249179910702</v>
      </c>
      <c r="BA256">
        <v>-1.3631937697787699</v>
      </c>
      <c r="BB256">
        <v>-29.6169817378135</v>
      </c>
      <c r="BC256">
        <v>-3.87081162764113</v>
      </c>
      <c r="BD256">
        <v>30.565131645738699</v>
      </c>
      <c r="BE256">
        <v>-32.284111804370497</v>
      </c>
      <c r="BF256">
        <v>-18.102762224494601</v>
      </c>
      <c r="BG256">
        <v>2.49400324624931</v>
      </c>
      <c r="BH256">
        <v>-10.4230087104497</v>
      </c>
      <c r="BI256">
        <v>-5.2722444070810903</v>
      </c>
      <c r="BJ256">
        <v>12.6631931923366</v>
      </c>
      <c r="BK256">
        <v>15.9527723581344</v>
      </c>
      <c r="BL256">
        <v>-6.6357980250697803</v>
      </c>
      <c r="BM256">
        <v>9.5947895044304001</v>
      </c>
      <c r="BN256">
        <v>12.533809272985099</v>
      </c>
      <c r="BO256">
        <v>-6.7389389414430703</v>
      </c>
      <c r="BP256">
        <v>-28.580002648807</v>
      </c>
      <c r="BQ256">
        <v>-3.85007955213662</v>
      </c>
      <c r="BR256">
        <v>-15.583282233497901</v>
      </c>
      <c r="BS256">
        <v>10.3529333469472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 t="s">
        <v>416</v>
      </c>
      <c r="DA256" t="s">
        <v>415</v>
      </c>
      <c r="DB256">
        <v>0</v>
      </c>
      <c r="DC256">
        <v>393</v>
      </c>
      <c r="DD256" t="s">
        <v>1992</v>
      </c>
      <c r="DE256">
        <v>393</v>
      </c>
      <c r="DF256">
        <v>392</v>
      </c>
      <c r="DG256">
        <v>599</v>
      </c>
      <c r="DH256" t="s">
        <v>1993</v>
      </c>
      <c r="DI256">
        <v>207</v>
      </c>
      <c r="DJ256" t="s">
        <v>221</v>
      </c>
      <c r="DK256" t="s">
        <v>222</v>
      </c>
    </row>
    <row r="257" spans="1:115" x14ac:dyDescent="0.2">
      <c r="A257" s="1">
        <v>300</v>
      </c>
      <c r="B257">
        <v>232</v>
      </c>
      <c r="C257" t="s">
        <v>1994</v>
      </c>
      <c r="D257">
        <v>1</v>
      </c>
      <c r="E257" t="s">
        <v>265</v>
      </c>
      <c r="F257" t="s">
        <v>547</v>
      </c>
      <c r="G257">
        <v>0.65</v>
      </c>
      <c r="H257">
        <v>0.02</v>
      </c>
      <c r="I257" t="s">
        <v>267</v>
      </c>
      <c r="J257" t="s">
        <v>268</v>
      </c>
      <c r="K257">
        <v>0.02</v>
      </c>
      <c r="L257" t="s">
        <v>1995</v>
      </c>
      <c r="M257">
        <v>426</v>
      </c>
      <c r="N257">
        <v>199</v>
      </c>
      <c r="O257">
        <v>96</v>
      </c>
      <c r="P257">
        <v>6.125</v>
      </c>
      <c r="Q257">
        <v>47810.9999999996</v>
      </c>
      <c r="R257">
        <v>0.35321596244131398</v>
      </c>
      <c r="S257">
        <v>-2.3474178403755801E-2</v>
      </c>
      <c r="T257">
        <v>0.28169014084507038</v>
      </c>
      <c r="U257">
        <v>5.04754030310487E-2</v>
      </c>
      <c r="V257">
        <v>0.27517779249426799</v>
      </c>
      <c r="W257">
        <v>0.18342833036608561</v>
      </c>
      <c r="X257">
        <v>0.1744836461900543</v>
      </c>
      <c r="Y257">
        <v>10.552</v>
      </c>
      <c r="Z257">
        <v>0.11724</v>
      </c>
      <c r="AA257">
        <v>9.4769000000000006E-2</v>
      </c>
      <c r="AB257">
        <v>8.1998472121039501E-2</v>
      </c>
      <c r="AC257">
        <v>7.2839805173533199</v>
      </c>
      <c r="AD257">
        <v>4.6155971415523496</v>
      </c>
      <c r="AE257">
        <v>0.39349441280964997</v>
      </c>
      <c r="AF257">
        <v>0.50636702960603097</v>
      </c>
      <c r="AG257">
        <v>0.4387323943661991</v>
      </c>
      <c r="AH257">
        <v>0.40856067001079099</v>
      </c>
      <c r="AI257" t="s">
        <v>1996</v>
      </c>
      <c r="AJ257">
        <v>-0.38</v>
      </c>
      <c r="AK257" t="s">
        <v>1997</v>
      </c>
      <c r="AL257">
        <v>0.63849765258215962</v>
      </c>
      <c r="AM257">
        <v>0.323943661971831</v>
      </c>
      <c r="AN257">
        <v>0.1291079812206572</v>
      </c>
      <c r="AO257">
        <v>0.1525821596244131</v>
      </c>
      <c r="AP257">
        <v>0.71830985915492995</v>
      </c>
      <c r="AQ257">
        <v>306</v>
      </c>
      <c r="AR257">
        <v>55</v>
      </c>
      <c r="AS257">
        <v>65</v>
      </c>
      <c r="AT257">
        <v>4.69483568075117E-2</v>
      </c>
      <c r="AU257">
        <v>0.30751173708920199</v>
      </c>
      <c r="AV257">
        <v>4.2253521126760597E-2</v>
      </c>
      <c r="AW257">
        <v>0.32159624413145499</v>
      </c>
      <c r="AX257">
        <v>4.3166000000000002</v>
      </c>
      <c r="AY257">
        <v>0</v>
      </c>
      <c r="AZ257">
        <v>44.625731126872303</v>
      </c>
      <c r="BA257">
        <v>12.2757207514356</v>
      </c>
      <c r="BB257">
        <v>6.5785466137044999</v>
      </c>
      <c r="BC257">
        <v>10.5916462900953</v>
      </c>
      <c r="BD257">
        <v>-49.355017739486797</v>
      </c>
      <c r="BE257">
        <v>-80.956893413529599</v>
      </c>
      <c r="BF257">
        <v>-9.5203052141506692</v>
      </c>
      <c r="BG257">
        <v>-22.668843766227301</v>
      </c>
      <c r="BH257">
        <v>16.265694003121599</v>
      </c>
      <c r="BI257">
        <v>39.539723139222602</v>
      </c>
      <c r="BJ257">
        <v>-48.898036708912898</v>
      </c>
      <c r="BK257">
        <v>-1.55980420937547</v>
      </c>
      <c r="BL257">
        <v>49.387257603889097</v>
      </c>
      <c r="BM257">
        <v>-28.876187526377201</v>
      </c>
      <c r="BN257">
        <v>-17.586375495747699</v>
      </c>
      <c r="BO257">
        <v>-23.504767406391</v>
      </c>
      <c r="BP257">
        <v>50.635839483678197</v>
      </c>
      <c r="BQ257">
        <v>-27.201766623710501</v>
      </c>
      <c r="BR257">
        <v>23.5434660845489</v>
      </c>
      <c r="BS257">
        <v>-5.3855961942897901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 t="s">
        <v>1998</v>
      </c>
      <c r="DA257" t="s">
        <v>861</v>
      </c>
      <c r="DB257">
        <v>0</v>
      </c>
      <c r="DC257">
        <v>153</v>
      </c>
      <c r="DD257" t="s">
        <v>1999</v>
      </c>
      <c r="DE257">
        <v>153</v>
      </c>
      <c r="DF257">
        <v>153</v>
      </c>
      <c r="DG257">
        <v>426</v>
      </c>
      <c r="DH257" t="s">
        <v>2000</v>
      </c>
      <c r="DI257">
        <v>273</v>
      </c>
      <c r="DJ257" t="s">
        <v>222</v>
      </c>
      <c r="DK257" t="s">
        <v>221</v>
      </c>
    </row>
    <row r="258" spans="1:115" x14ac:dyDescent="0.2">
      <c r="A258" s="1">
        <v>301</v>
      </c>
      <c r="B258">
        <v>223</v>
      </c>
      <c r="C258" t="s">
        <v>2001</v>
      </c>
      <c r="D258">
        <v>1</v>
      </c>
      <c r="E258" t="s">
        <v>265</v>
      </c>
      <c r="F258" t="s">
        <v>242</v>
      </c>
      <c r="G258">
        <v>0.55000000000000004</v>
      </c>
      <c r="H258">
        <v>7.0000000000000007E-2</v>
      </c>
      <c r="I258" t="s">
        <v>242</v>
      </c>
      <c r="J258" t="s">
        <v>242</v>
      </c>
      <c r="K258">
        <v>0.31</v>
      </c>
      <c r="L258" t="s">
        <v>2002</v>
      </c>
      <c r="M258">
        <v>782</v>
      </c>
      <c r="N258">
        <v>498</v>
      </c>
      <c r="O258">
        <v>357</v>
      </c>
      <c r="P258">
        <v>4.8125</v>
      </c>
      <c r="Q258">
        <v>85204.099999999948</v>
      </c>
      <c r="R258">
        <v>0.39506393861892553</v>
      </c>
      <c r="S258">
        <v>-4.3478260869565202E-2</v>
      </c>
      <c r="T258">
        <v>0.24040920716112529</v>
      </c>
      <c r="U258">
        <v>5.9610522383408499E-2</v>
      </c>
      <c r="V258">
        <v>0.23350091161362371</v>
      </c>
      <c r="W258">
        <v>0.2552903197313709</v>
      </c>
      <c r="X258">
        <v>0.2510199471363681</v>
      </c>
      <c r="Y258">
        <v>68.517099999999999</v>
      </c>
      <c r="Z258">
        <v>0.18174000000000001</v>
      </c>
      <c r="AA258">
        <v>-0.64217999999999997</v>
      </c>
      <c r="AB258">
        <v>4.2926954339819501</v>
      </c>
      <c r="AC258">
        <v>8.3284156398589104</v>
      </c>
      <c r="AD258">
        <v>5.2475681475115596</v>
      </c>
      <c r="AE258">
        <v>0.38047396464543498</v>
      </c>
      <c r="AF258">
        <v>0.51079381357172804</v>
      </c>
      <c r="AG258">
        <v>0.43279340721795662</v>
      </c>
      <c r="AH258">
        <v>0.41960607428879299</v>
      </c>
      <c r="AI258" t="s">
        <v>2003</v>
      </c>
      <c r="AJ258">
        <v>1E-3</v>
      </c>
      <c r="AK258" t="s">
        <v>1108</v>
      </c>
      <c r="AL258">
        <v>0.72250639386189264</v>
      </c>
      <c r="AM258">
        <v>0.34015345268542202</v>
      </c>
      <c r="AN258">
        <v>9.8465473145779997E-2</v>
      </c>
      <c r="AO258">
        <v>0.14194373401534521</v>
      </c>
      <c r="AP258">
        <v>0.75959079283887498</v>
      </c>
      <c r="AQ258">
        <v>594</v>
      </c>
      <c r="AR258">
        <v>77</v>
      </c>
      <c r="AS258">
        <v>111</v>
      </c>
      <c r="AT258">
        <v>5.3708439897698197E-2</v>
      </c>
      <c r="AU258">
        <v>0.30306905370844001</v>
      </c>
      <c r="AV258">
        <v>9.9744245524296699E-2</v>
      </c>
      <c r="AW258">
        <v>0.30306905370844001</v>
      </c>
      <c r="AX258">
        <v>6.9065599999999998</v>
      </c>
      <c r="AY258">
        <v>0</v>
      </c>
      <c r="AZ258">
        <v>-13.589675371602301</v>
      </c>
      <c r="BA258">
        <v>38.516179934127798</v>
      </c>
      <c r="BB258">
        <v>-44.014137598153603</v>
      </c>
      <c r="BC258">
        <v>11.565883583358399</v>
      </c>
      <c r="BD258">
        <v>-34.475625572795103</v>
      </c>
      <c r="BE258">
        <v>-48.130668760636702</v>
      </c>
      <c r="BF258">
        <v>-19.3445361988035</v>
      </c>
      <c r="BG258">
        <v>22.550374538338598</v>
      </c>
      <c r="BH258">
        <v>-10.273214410634401</v>
      </c>
      <c r="BI258">
        <v>-41.260946583687002</v>
      </c>
      <c r="BJ258">
        <v>33.623138794904001</v>
      </c>
      <c r="BK258">
        <v>3.90035370931807</v>
      </c>
      <c r="BL258">
        <v>-28.484453985955</v>
      </c>
      <c r="BM258">
        <v>67.8958539978358</v>
      </c>
      <c r="BN258">
        <v>41.869469005939003</v>
      </c>
      <c r="BO258">
        <v>-64.281729172585898</v>
      </c>
      <c r="BP258">
        <v>31.295892828740399</v>
      </c>
      <c r="BQ258">
        <v>-17.85263288905</v>
      </c>
      <c r="BR258">
        <v>-12.904365567595001</v>
      </c>
      <c r="BS258">
        <v>-31.9647422659502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 t="s">
        <v>2004</v>
      </c>
      <c r="DA258" t="s">
        <v>2005</v>
      </c>
      <c r="DB258">
        <v>0</v>
      </c>
      <c r="DC258">
        <v>531</v>
      </c>
      <c r="DD258" t="s">
        <v>2006</v>
      </c>
      <c r="DE258">
        <v>531</v>
      </c>
      <c r="DF258">
        <v>532</v>
      </c>
      <c r="DG258">
        <v>782</v>
      </c>
      <c r="DH258" t="s">
        <v>2007</v>
      </c>
      <c r="DI258">
        <v>250</v>
      </c>
      <c r="DJ258" t="s">
        <v>222</v>
      </c>
      <c r="DK258" t="s">
        <v>221</v>
      </c>
    </row>
    <row r="259" spans="1:115" x14ac:dyDescent="0.2">
      <c r="A259" s="1">
        <v>303</v>
      </c>
      <c r="B259">
        <v>207</v>
      </c>
      <c r="C259" t="s">
        <v>2008</v>
      </c>
      <c r="D259">
        <v>1</v>
      </c>
      <c r="E259" t="s">
        <v>210</v>
      </c>
      <c r="F259" t="s">
        <v>242</v>
      </c>
      <c r="G259">
        <v>-0.25</v>
      </c>
      <c r="H259">
        <v>0.42</v>
      </c>
      <c r="I259" t="s">
        <v>242</v>
      </c>
      <c r="J259" t="s">
        <v>242</v>
      </c>
      <c r="K259">
        <v>0.97</v>
      </c>
      <c r="L259" t="s">
        <v>2009</v>
      </c>
      <c r="M259">
        <v>334</v>
      </c>
      <c r="N259">
        <v>110</v>
      </c>
      <c r="O259">
        <v>101</v>
      </c>
      <c r="P259">
        <v>6.125</v>
      </c>
      <c r="Q259">
        <v>38368.899999999783</v>
      </c>
      <c r="R259">
        <v>0.35005988023952078</v>
      </c>
      <c r="S259">
        <v>-2.69461077844311E-2</v>
      </c>
      <c r="T259">
        <v>0.32035928143712578</v>
      </c>
      <c r="U259">
        <v>8.6254799458995807E-2</v>
      </c>
      <c r="V259">
        <v>0.3125096591335762</v>
      </c>
      <c r="W259">
        <v>0.2760068271109915</v>
      </c>
      <c r="X259">
        <v>0.1212608543652592</v>
      </c>
      <c r="Y259">
        <v>22.748799999999999</v>
      </c>
      <c r="Z259">
        <v>0.31163000000000002</v>
      </c>
      <c r="AA259">
        <v>-0.92312000000000005</v>
      </c>
      <c r="AB259">
        <v>-8.4004141240453691</v>
      </c>
      <c r="AC259">
        <v>6.8247418660785097</v>
      </c>
      <c r="AD259">
        <v>4.6291460863183396</v>
      </c>
      <c r="AE259">
        <v>0.35015035454694299</v>
      </c>
      <c r="AF259">
        <v>0.44302405603079897</v>
      </c>
      <c r="AG259">
        <v>0.41337325349301418</v>
      </c>
      <c r="AH259">
        <v>0.42925883752378002</v>
      </c>
      <c r="AI259" t="s">
        <v>2010</v>
      </c>
      <c r="AJ259">
        <v>-0.24099999999999999</v>
      </c>
      <c r="AK259" t="s">
        <v>800</v>
      </c>
      <c r="AL259">
        <v>0.66167664670658688</v>
      </c>
      <c r="AM259">
        <v>0.3473053892215569</v>
      </c>
      <c r="AN259">
        <v>0.1467065868263473</v>
      </c>
      <c r="AO259">
        <v>0.1736526946107784</v>
      </c>
      <c r="AP259">
        <v>0.679640718562874</v>
      </c>
      <c r="AQ259">
        <v>227</v>
      </c>
      <c r="AR259">
        <v>49</v>
      </c>
      <c r="AS259">
        <v>58</v>
      </c>
      <c r="AT259">
        <v>8.3832335329341298E-2</v>
      </c>
      <c r="AU259">
        <v>0.28143712574850299</v>
      </c>
      <c r="AV259">
        <v>2.69461077844311E-2</v>
      </c>
      <c r="AW259">
        <v>0.28742514970059901</v>
      </c>
      <c r="AX259">
        <v>2.9590299999999998</v>
      </c>
      <c r="AY259">
        <v>0</v>
      </c>
      <c r="AZ259">
        <v>48.760289405175797</v>
      </c>
      <c r="BA259">
        <v>38.9901446216697</v>
      </c>
      <c r="BB259">
        <v>35.935511549215903</v>
      </c>
      <c r="BC259">
        <v>9.7086790542462307</v>
      </c>
      <c r="BD259">
        <v>-3.1073542980002302</v>
      </c>
      <c r="BE259">
        <v>-2.8459472354920101</v>
      </c>
      <c r="BF259">
        <v>25.8933586677359</v>
      </c>
      <c r="BG259">
        <v>-10.334587491597301</v>
      </c>
      <c r="BH259">
        <v>23.5758124883478</v>
      </c>
      <c r="BI259">
        <v>-11.012092728579599</v>
      </c>
      <c r="BJ259">
        <v>-21.78645618442</v>
      </c>
      <c r="BK259">
        <v>-1.90979742045739</v>
      </c>
      <c r="BL259">
        <v>-7.6189849548078596</v>
      </c>
      <c r="BM259">
        <v>-54.642598632090902</v>
      </c>
      <c r="BN259">
        <v>-7.4993426522332101</v>
      </c>
      <c r="BO259">
        <v>-16.372192254377801</v>
      </c>
      <c r="BP259">
        <v>92.128346167805105</v>
      </c>
      <c r="BQ259">
        <v>-40.310430546472702</v>
      </c>
      <c r="BR259">
        <v>-19.668461291977</v>
      </c>
      <c r="BS259">
        <v>-13.1133834272831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 t="s">
        <v>2011</v>
      </c>
      <c r="DA259" t="s">
        <v>2012</v>
      </c>
      <c r="DB259">
        <v>0</v>
      </c>
      <c r="DC259">
        <v>65</v>
      </c>
      <c r="DD259" t="s">
        <v>2013</v>
      </c>
      <c r="DE259">
        <v>65</v>
      </c>
      <c r="DF259">
        <v>65</v>
      </c>
      <c r="DG259">
        <v>334</v>
      </c>
      <c r="DH259" t="s">
        <v>2014</v>
      </c>
      <c r="DI259">
        <v>269</v>
      </c>
      <c r="DJ259" t="s">
        <v>221</v>
      </c>
      <c r="DK259" t="s">
        <v>222</v>
      </c>
    </row>
    <row r="260" spans="1:115" x14ac:dyDescent="0.2">
      <c r="A260" s="1">
        <v>305</v>
      </c>
      <c r="B260">
        <v>211</v>
      </c>
      <c r="C260" t="s">
        <v>2015</v>
      </c>
      <c r="D260">
        <v>1</v>
      </c>
      <c r="E260" t="s">
        <v>210</v>
      </c>
      <c r="F260" t="s">
        <v>211</v>
      </c>
      <c r="G260">
        <v>0.98</v>
      </c>
      <c r="H260">
        <v>0</v>
      </c>
      <c r="I260" t="s">
        <v>212</v>
      </c>
      <c r="J260" t="s">
        <v>213</v>
      </c>
      <c r="K260">
        <v>0.99</v>
      </c>
      <c r="L260" t="s">
        <v>2016</v>
      </c>
      <c r="M260">
        <v>1428</v>
      </c>
      <c r="N260">
        <v>1069</v>
      </c>
      <c r="O260">
        <v>733</v>
      </c>
      <c r="P260">
        <v>7.875</v>
      </c>
      <c r="Q260">
        <v>150098.20000000371</v>
      </c>
      <c r="R260">
        <v>0.40298319327730991</v>
      </c>
      <c r="S260">
        <v>3.501400560224E-3</v>
      </c>
      <c r="T260">
        <v>0.13235294117647059</v>
      </c>
      <c r="U260">
        <v>2.1350167087913301E-2</v>
      </c>
      <c r="V260">
        <v>0.13025673035126389</v>
      </c>
      <c r="W260">
        <v>0.16390836028463379</v>
      </c>
      <c r="X260">
        <v>0.27010281961846899</v>
      </c>
      <c r="Y260">
        <v>32.197400000000002</v>
      </c>
      <c r="Z260">
        <v>3.1690000000000003E-2</v>
      </c>
      <c r="AA260">
        <v>0.15529000000000001</v>
      </c>
      <c r="AB260">
        <v>-1.0510773081657301</v>
      </c>
      <c r="AC260">
        <v>9.2883588555727101</v>
      </c>
      <c r="AD260">
        <v>6.0062590462058996</v>
      </c>
      <c r="AE260">
        <v>0.30032444832884803</v>
      </c>
      <c r="AF260">
        <v>0.43915727026506401</v>
      </c>
      <c r="AG260">
        <v>0.4102941176470572</v>
      </c>
      <c r="AH260">
        <v>0.43912386183118601</v>
      </c>
      <c r="AI260" t="s">
        <v>2017</v>
      </c>
      <c r="AJ260">
        <v>0.627</v>
      </c>
      <c r="AK260" t="s">
        <v>2018</v>
      </c>
      <c r="AL260">
        <v>0.75280112044817926</v>
      </c>
      <c r="AM260">
        <v>0.25980392156862742</v>
      </c>
      <c r="AN260">
        <v>6.7927170868347306E-2</v>
      </c>
      <c r="AO260">
        <v>6.4425770308123201E-2</v>
      </c>
      <c r="AP260">
        <v>0.86764705882352999</v>
      </c>
      <c r="AQ260">
        <v>1239</v>
      </c>
      <c r="AR260">
        <v>97</v>
      </c>
      <c r="AS260">
        <v>92</v>
      </c>
      <c r="AT260">
        <v>6.3725490196078399E-2</v>
      </c>
      <c r="AU260">
        <v>0.43137254901960798</v>
      </c>
      <c r="AV260">
        <v>0.12745098039215699</v>
      </c>
      <c r="AW260">
        <v>0.24509803921568599</v>
      </c>
      <c r="AX260">
        <v>8.3667899999999999</v>
      </c>
      <c r="AY260">
        <v>0</v>
      </c>
      <c r="AZ260">
        <v>-49.8965344591643</v>
      </c>
      <c r="BA260">
        <v>-44.833382883377702</v>
      </c>
      <c r="BB260">
        <v>-52.308339435464198</v>
      </c>
      <c r="BC260">
        <v>-32.794836793834101</v>
      </c>
      <c r="BD260">
        <v>-54.6748688172718</v>
      </c>
      <c r="BE260">
        <v>-65.9144394712756</v>
      </c>
      <c r="BF260">
        <v>49.682031366506301</v>
      </c>
      <c r="BG260">
        <v>85.603636438086497</v>
      </c>
      <c r="BH260">
        <v>-1.72780625926627</v>
      </c>
      <c r="BI260">
        <v>0.28418223317314101</v>
      </c>
      <c r="BJ260">
        <v>131.71949068798801</v>
      </c>
      <c r="BK260">
        <v>31.232051977706298</v>
      </c>
      <c r="BL260">
        <v>-23.023907369119001</v>
      </c>
      <c r="BM260">
        <v>114.53359121945699</v>
      </c>
      <c r="BN260">
        <v>38.6626546070706</v>
      </c>
      <c r="BO260">
        <v>-8.7199745521640502</v>
      </c>
      <c r="BP260">
        <v>55.783618872196001</v>
      </c>
      <c r="BQ260">
        <v>-64.321874218643302</v>
      </c>
      <c r="BR260">
        <v>-44.3555668904079</v>
      </c>
      <c r="BS260">
        <v>-67.258645809082793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 t="s">
        <v>2019</v>
      </c>
      <c r="DA260" t="s">
        <v>2020</v>
      </c>
      <c r="DB260">
        <v>0</v>
      </c>
      <c r="DC260">
        <v>1066</v>
      </c>
      <c r="DD260" t="s">
        <v>2021</v>
      </c>
      <c r="DE260">
        <v>1066</v>
      </c>
      <c r="DF260">
        <v>1066</v>
      </c>
      <c r="DG260">
        <v>1428</v>
      </c>
      <c r="DH260" t="s">
        <v>2022</v>
      </c>
      <c r="DI260">
        <v>362</v>
      </c>
      <c r="DJ260" t="s">
        <v>222</v>
      </c>
      <c r="DK260" t="s">
        <v>221</v>
      </c>
    </row>
    <row r="261" spans="1:115" x14ac:dyDescent="0.2">
      <c r="A261" s="1">
        <v>306</v>
      </c>
      <c r="B261">
        <v>212</v>
      </c>
      <c r="C261" t="s">
        <v>2023</v>
      </c>
      <c r="D261">
        <v>1</v>
      </c>
      <c r="E261" t="s">
        <v>210</v>
      </c>
      <c r="F261" t="s">
        <v>211</v>
      </c>
      <c r="G261">
        <v>0.98</v>
      </c>
      <c r="H261">
        <v>0</v>
      </c>
      <c r="I261" t="s">
        <v>212</v>
      </c>
      <c r="J261" t="s">
        <v>213</v>
      </c>
      <c r="K261">
        <v>0.99</v>
      </c>
      <c r="L261" t="s">
        <v>2024</v>
      </c>
      <c r="M261">
        <v>1228</v>
      </c>
      <c r="N261">
        <v>1013</v>
      </c>
      <c r="O261">
        <v>727</v>
      </c>
      <c r="P261">
        <v>9.1875</v>
      </c>
      <c r="Q261">
        <v>126978.2000000019</v>
      </c>
      <c r="R261">
        <v>0.40573289902280091</v>
      </c>
      <c r="S261">
        <v>8.1433224755699998E-3</v>
      </c>
      <c r="T261">
        <v>0.1107491856677524</v>
      </c>
      <c r="U261">
        <v>1.50033973022318E-2</v>
      </c>
      <c r="V261">
        <v>0.1081266931746391</v>
      </c>
      <c r="W261">
        <v>0.13875757097277891</v>
      </c>
      <c r="X261">
        <v>0.2915692391348203</v>
      </c>
      <c r="Y261">
        <v>32.176699999999997</v>
      </c>
      <c r="Z261">
        <v>3.1701E-2</v>
      </c>
      <c r="AA261">
        <v>0.15539</v>
      </c>
      <c r="AB261">
        <v>-0.93156133929360196</v>
      </c>
      <c r="AC261">
        <v>9.2305206052476905</v>
      </c>
      <c r="AD261">
        <v>5.9945856425256103</v>
      </c>
      <c r="AE261">
        <v>0.30365542448725003</v>
      </c>
      <c r="AF261">
        <v>0.44053547341039401</v>
      </c>
      <c r="AG261">
        <v>0.41712812160694951</v>
      </c>
      <c r="AH261">
        <v>0.449377496574771</v>
      </c>
      <c r="AI261" t="s">
        <v>2017</v>
      </c>
      <c r="AJ261">
        <v>0.627</v>
      </c>
      <c r="AK261" t="s">
        <v>2018</v>
      </c>
      <c r="AL261">
        <v>0.75732899022801303</v>
      </c>
      <c r="AM261">
        <v>0.2451140065146579</v>
      </c>
      <c r="AN261">
        <v>5.9446254071661202E-2</v>
      </c>
      <c r="AO261">
        <v>5.13029315960912E-2</v>
      </c>
      <c r="AP261">
        <v>0.88925081433224795</v>
      </c>
      <c r="AQ261">
        <v>1092</v>
      </c>
      <c r="AR261">
        <v>73</v>
      </c>
      <c r="AS261">
        <v>63</v>
      </c>
      <c r="AT261">
        <v>6.0260586319218302E-2</v>
      </c>
      <c r="AU261">
        <v>0.45439739413680802</v>
      </c>
      <c r="AV261">
        <v>0.13436482084690601</v>
      </c>
      <c r="AW261">
        <v>0.24022801302931601</v>
      </c>
      <c r="AX261">
        <v>7.2361399999999998</v>
      </c>
      <c r="AY261">
        <v>0</v>
      </c>
      <c r="AZ261">
        <v>-57.920705107669498</v>
      </c>
      <c r="BA261">
        <v>-57.614248168132598</v>
      </c>
      <c r="BB261">
        <v>-56.425046292011999</v>
      </c>
      <c r="BC261">
        <v>-43.163178526263003</v>
      </c>
      <c r="BD261">
        <v>-60.469694220926797</v>
      </c>
      <c r="BE261">
        <v>-73.575363498904196</v>
      </c>
      <c r="BF261">
        <v>48.379197430865801</v>
      </c>
      <c r="BG261">
        <v>109.73528574033899</v>
      </c>
      <c r="BH261">
        <v>-12.611371689836099</v>
      </c>
      <c r="BI261">
        <v>5.6154966964325999</v>
      </c>
      <c r="BJ261">
        <v>134.003713337493</v>
      </c>
      <c r="BK261">
        <v>46.2023286525964</v>
      </c>
      <c r="BL261">
        <v>-32.472712842067899</v>
      </c>
      <c r="BM261">
        <v>126.171406929558</v>
      </c>
      <c r="BN261">
        <v>36.087175264448398</v>
      </c>
      <c r="BO261">
        <v>-92.418108635440305</v>
      </c>
      <c r="BP261">
        <v>74.188022855719097</v>
      </c>
      <c r="BQ261">
        <v>-49.491779449023902</v>
      </c>
      <c r="BR261">
        <v>-50.419277694177502</v>
      </c>
      <c r="BS261">
        <v>-51.423054306657797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 t="s">
        <v>2019</v>
      </c>
      <c r="DA261" t="s">
        <v>2025</v>
      </c>
      <c r="DB261">
        <v>0</v>
      </c>
      <c r="DC261">
        <v>1066</v>
      </c>
      <c r="DD261" t="s">
        <v>2021</v>
      </c>
      <c r="DE261">
        <v>1066</v>
      </c>
      <c r="DF261">
        <v>1065</v>
      </c>
      <c r="DG261">
        <v>1228</v>
      </c>
      <c r="DH261" t="s">
        <v>2026</v>
      </c>
      <c r="DI261">
        <v>163</v>
      </c>
      <c r="DJ261" t="s">
        <v>222</v>
      </c>
      <c r="DK261" t="s">
        <v>221</v>
      </c>
    </row>
    <row r="262" spans="1:115" x14ac:dyDescent="0.2">
      <c r="A262" s="1">
        <v>307</v>
      </c>
      <c r="B262">
        <v>249</v>
      </c>
      <c r="C262" t="s">
        <v>2027</v>
      </c>
      <c r="D262">
        <v>1</v>
      </c>
      <c r="E262" t="s">
        <v>210</v>
      </c>
      <c r="F262" t="s">
        <v>233</v>
      </c>
      <c r="G262">
        <v>0.62</v>
      </c>
      <c r="H262">
        <v>0.03</v>
      </c>
      <c r="I262" t="s">
        <v>212</v>
      </c>
      <c r="J262" t="s">
        <v>213</v>
      </c>
      <c r="K262">
        <v>0.95</v>
      </c>
      <c r="L262" t="s">
        <v>2028</v>
      </c>
      <c r="M262">
        <v>1606</v>
      </c>
      <c r="N262">
        <v>797</v>
      </c>
      <c r="O262">
        <v>357</v>
      </c>
      <c r="P262">
        <v>7</v>
      </c>
      <c r="Q262">
        <v>180741.3000000054</v>
      </c>
      <c r="R262">
        <v>0.3697633872976322</v>
      </c>
      <c r="S262">
        <v>-9.3399750933996998E-3</v>
      </c>
      <c r="T262">
        <v>0.26587795765877958</v>
      </c>
      <c r="U262">
        <v>6.79051027853117E-2</v>
      </c>
      <c r="V262">
        <v>0.26423694187708191</v>
      </c>
      <c r="W262">
        <v>0.25698565197935069</v>
      </c>
      <c r="X262">
        <v>0.18802950848588809</v>
      </c>
      <c r="Y262">
        <v>143.3518</v>
      </c>
      <c r="Z262">
        <v>0.22122</v>
      </c>
      <c r="AA262">
        <v>-0.20230000000000001</v>
      </c>
      <c r="AB262">
        <v>-4.0859112780590099</v>
      </c>
      <c r="AC262">
        <v>8.8948424507981905</v>
      </c>
      <c r="AD262">
        <v>5.5989213944061902</v>
      </c>
      <c r="AE262">
        <v>0.29451242087360002</v>
      </c>
      <c r="AF262">
        <v>0.43392988155898199</v>
      </c>
      <c r="AG262">
        <v>0.41562197315622201</v>
      </c>
      <c r="AH262">
        <v>0.40225534096998899</v>
      </c>
      <c r="AI262" t="s">
        <v>2029</v>
      </c>
      <c r="AJ262">
        <v>-0.11899999999999999</v>
      </c>
      <c r="AK262" t="s">
        <v>1167</v>
      </c>
      <c r="AL262">
        <v>0.67310087173100874</v>
      </c>
      <c r="AM262">
        <v>0.32814445828144451</v>
      </c>
      <c r="AN262">
        <v>0.1282689912826899</v>
      </c>
      <c r="AO262">
        <v>0.1376089663760896</v>
      </c>
      <c r="AP262">
        <v>0.73412204234122103</v>
      </c>
      <c r="AQ262">
        <v>1179</v>
      </c>
      <c r="AR262">
        <v>206</v>
      </c>
      <c r="AS262">
        <v>221</v>
      </c>
      <c r="AT262">
        <v>6.1643835616438401E-2</v>
      </c>
      <c r="AU262">
        <v>0.333125778331258</v>
      </c>
      <c r="AV262">
        <v>6.2266500622664998E-2</v>
      </c>
      <c r="AW262">
        <v>0.277085927770859</v>
      </c>
      <c r="AX262">
        <v>14.55936</v>
      </c>
      <c r="AY262">
        <v>2</v>
      </c>
      <c r="AZ262">
        <v>27.463299529685099</v>
      </c>
      <c r="BA262">
        <v>3.3601188691883999</v>
      </c>
      <c r="BB262">
        <v>1.97581717223916</v>
      </c>
      <c r="BC262">
        <v>14.0806313951378</v>
      </c>
      <c r="BD262">
        <v>-7.64228406259154</v>
      </c>
      <c r="BE262">
        <v>-69.692291136352097</v>
      </c>
      <c r="BF262">
        <v>-17.090156277973001</v>
      </c>
      <c r="BG262">
        <v>-31.935800504985199</v>
      </c>
      <c r="BH262">
        <v>31.0703854250633</v>
      </c>
      <c r="BI262">
        <v>36.277529906091203</v>
      </c>
      <c r="BJ262">
        <v>16.573569559917001</v>
      </c>
      <c r="BK262">
        <v>34.638880800961203</v>
      </c>
      <c r="BL262">
        <v>-5.1383303633857302</v>
      </c>
      <c r="BM262">
        <v>4.8109316236449997</v>
      </c>
      <c r="BN262">
        <v>-12.557399654267799</v>
      </c>
      <c r="BO262">
        <v>21.744591848857201</v>
      </c>
      <c r="BP262">
        <v>-9.4309049779329808</v>
      </c>
      <c r="BQ262">
        <v>-10.345886755494799</v>
      </c>
      <c r="BR262">
        <v>-13.89696459392</v>
      </c>
      <c r="BS262">
        <v>-29.7284801622347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 t="s">
        <v>2030</v>
      </c>
      <c r="DA262" t="s">
        <v>1169</v>
      </c>
      <c r="DB262">
        <v>0</v>
      </c>
      <c r="DC262">
        <v>633</v>
      </c>
      <c r="DD262" t="s">
        <v>2031</v>
      </c>
      <c r="DE262">
        <v>633</v>
      </c>
      <c r="DF262">
        <v>632</v>
      </c>
      <c r="DG262">
        <v>1606</v>
      </c>
      <c r="DH262" t="s">
        <v>2032</v>
      </c>
      <c r="DI262">
        <v>974</v>
      </c>
      <c r="DJ262" t="s">
        <v>221</v>
      </c>
      <c r="DK262" t="s">
        <v>222</v>
      </c>
    </row>
    <row r="263" spans="1:115" x14ac:dyDescent="0.2">
      <c r="A263" s="1">
        <v>308</v>
      </c>
      <c r="B263">
        <v>291</v>
      </c>
      <c r="C263" t="s">
        <v>2033</v>
      </c>
      <c r="D263">
        <v>1</v>
      </c>
      <c r="E263" t="s">
        <v>210</v>
      </c>
      <c r="F263" t="s">
        <v>233</v>
      </c>
      <c r="G263">
        <v>0.95</v>
      </c>
      <c r="H263">
        <v>0</v>
      </c>
      <c r="I263" t="s">
        <v>212</v>
      </c>
      <c r="J263" t="s">
        <v>213</v>
      </c>
      <c r="K263">
        <v>0.99</v>
      </c>
      <c r="L263" t="s">
        <v>2034</v>
      </c>
      <c r="M263">
        <v>2628</v>
      </c>
      <c r="N263">
        <v>1479</v>
      </c>
      <c r="O263">
        <v>573</v>
      </c>
      <c r="P263">
        <v>8.75</v>
      </c>
      <c r="Q263">
        <v>290888.90000000369</v>
      </c>
      <c r="R263">
        <v>0.3791971080669676</v>
      </c>
      <c r="S263">
        <v>2.2450532724505302E-2</v>
      </c>
      <c r="T263">
        <v>0.26902587519025878</v>
      </c>
      <c r="U263">
        <v>5.3526368204129003E-2</v>
      </c>
      <c r="V263">
        <v>0.26713000237451179</v>
      </c>
      <c r="W263">
        <v>0.2003757261570567</v>
      </c>
      <c r="X263">
        <v>0.15543204392872109</v>
      </c>
      <c r="Y263">
        <v>131.73939999999999</v>
      </c>
      <c r="Z263">
        <v>0.1026</v>
      </c>
      <c r="AA263">
        <v>0.2429</v>
      </c>
      <c r="AB263">
        <v>17.459582490707799</v>
      </c>
      <c r="AC263">
        <v>9.6568658562276308</v>
      </c>
      <c r="AD263">
        <v>6.1499637329774401</v>
      </c>
      <c r="AE263">
        <v>0.42171548471280901</v>
      </c>
      <c r="AF263">
        <v>0.57005744452629203</v>
      </c>
      <c r="AG263">
        <v>0.42121173685100971</v>
      </c>
      <c r="AH263">
        <v>0.41251501605625501</v>
      </c>
      <c r="AI263" t="s">
        <v>2035</v>
      </c>
      <c r="AJ263">
        <v>-6.6000000000000003E-2</v>
      </c>
      <c r="AK263" t="s">
        <v>566</v>
      </c>
      <c r="AL263">
        <v>0.68721461187214616</v>
      </c>
      <c r="AM263">
        <v>0.3458904109589041</v>
      </c>
      <c r="AN263">
        <v>0.14573820395738199</v>
      </c>
      <c r="AO263">
        <v>0.12328767123287671</v>
      </c>
      <c r="AP263">
        <v>0.730974124809741</v>
      </c>
      <c r="AQ263">
        <v>1921</v>
      </c>
      <c r="AR263">
        <v>383</v>
      </c>
      <c r="AS263">
        <v>324</v>
      </c>
      <c r="AT263">
        <v>5.6697108066971098E-2</v>
      </c>
      <c r="AU263">
        <v>0.31544901065448999</v>
      </c>
      <c r="AV263">
        <v>7.6864535768645395E-2</v>
      </c>
      <c r="AW263">
        <v>0.28196347031963498</v>
      </c>
      <c r="AX263">
        <v>22.527090000000001</v>
      </c>
      <c r="AY263">
        <v>6</v>
      </c>
      <c r="AZ263">
        <v>-0.93062857482404104</v>
      </c>
      <c r="BA263">
        <v>3.3114559130352998</v>
      </c>
      <c r="BB263">
        <v>37.594433181244597</v>
      </c>
      <c r="BC263">
        <v>6.2338154790700697</v>
      </c>
      <c r="BD263">
        <v>-22.009039875077299</v>
      </c>
      <c r="BE263">
        <v>-10.4800080786697</v>
      </c>
      <c r="BF263">
        <v>-41.332800641138803</v>
      </c>
      <c r="BG263">
        <v>3.70207563852327</v>
      </c>
      <c r="BH263">
        <v>6.7980918278293698</v>
      </c>
      <c r="BI263">
        <v>3.8438516636950202</v>
      </c>
      <c r="BJ263">
        <v>-6.3947371040201002</v>
      </c>
      <c r="BK263">
        <v>27.158942978685602</v>
      </c>
      <c r="BL263">
        <v>-19.2808577634998</v>
      </c>
      <c r="BM263">
        <v>29.383272259855101</v>
      </c>
      <c r="BN263">
        <v>-9.6912255318243403</v>
      </c>
      <c r="BO263">
        <v>70.0559378206259</v>
      </c>
      <c r="BP263">
        <v>-28.3734607995418</v>
      </c>
      <c r="BQ263">
        <v>-33.410748367970001</v>
      </c>
      <c r="BR263">
        <v>-10.0773025754911</v>
      </c>
      <c r="BS263">
        <v>-23.9282912232445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 t="s">
        <v>2036</v>
      </c>
      <c r="DA263" t="s">
        <v>361</v>
      </c>
      <c r="DB263">
        <v>0</v>
      </c>
      <c r="DC263">
        <v>241</v>
      </c>
      <c r="DD263" t="s">
        <v>2037</v>
      </c>
      <c r="DE263">
        <v>241</v>
      </c>
      <c r="DF263">
        <v>241</v>
      </c>
      <c r="DG263">
        <v>2628</v>
      </c>
      <c r="DH263" t="s">
        <v>2038</v>
      </c>
      <c r="DI263">
        <v>2387</v>
      </c>
      <c r="DJ263" t="s">
        <v>221</v>
      </c>
      <c r="DK263" t="s">
        <v>222</v>
      </c>
    </row>
    <row r="264" spans="1:115" x14ac:dyDescent="0.2">
      <c r="A264" s="1">
        <v>310</v>
      </c>
      <c r="B264">
        <v>277</v>
      </c>
      <c r="C264" t="s">
        <v>2039</v>
      </c>
      <c r="D264">
        <v>1</v>
      </c>
      <c r="E264" t="s">
        <v>210</v>
      </c>
      <c r="F264" t="s">
        <v>381</v>
      </c>
      <c r="G264">
        <v>0.57999999999999996</v>
      </c>
      <c r="H264">
        <v>0.05</v>
      </c>
      <c r="I264" t="s">
        <v>267</v>
      </c>
      <c r="J264" t="s">
        <v>268</v>
      </c>
      <c r="K264">
        <v>0.94</v>
      </c>
      <c r="L264" t="s">
        <v>2040</v>
      </c>
      <c r="M264">
        <v>470</v>
      </c>
      <c r="N264">
        <v>98</v>
      </c>
      <c r="O264">
        <v>131</v>
      </c>
      <c r="P264">
        <v>5.25</v>
      </c>
      <c r="Q264">
        <v>52612.399999999543</v>
      </c>
      <c r="R264">
        <v>0.36719148936170198</v>
      </c>
      <c r="S264">
        <v>-2.5531914893616999E-2</v>
      </c>
      <c r="T264">
        <v>0.24680851063829781</v>
      </c>
      <c r="U264">
        <v>4.3420108631487798E-2</v>
      </c>
      <c r="V264">
        <v>0.24027023853832011</v>
      </c>
      <c r="W264">
        <v>0.18071363684338659</v>
      </c>
      <c r="X264">
        <v>0.1693810476100745</v>
      </c>
      <c r="AB264">
        <v>0.37795437816076</v>
      </c>
      <c r="AC264">
        <v>7.68300502693456</v>
      </c>
      <c r="AD264">
        <v>5.4576102418123602</v>
      </c>
      <c r="AE264">
        <v>0.37880574975905801</v>
      </c>
      <c r="AF264">
        <v>0.47293994916972698</v>
      </c>
      <c r="AG264">
        <v>0.4566193853427899</v>
      </c>
      <c r="AH264">
        <v>0.47739919738702602</v>
      </c>
      <c r="AI264" t="s">
        <v>2041</v>
      </c>
      <c r="AJ264">
        <v>0.10100000000000001</v>
      </c>
      <c r="AK264" t="s">
        <v>2042</v>
      </c>
      <c r="AL264">
        <v>0.61914893617021272</v>
      </c>
      <c r="AM264">
        <v>0.31702127659574469</v>
      </c>
      <c r="AN264">
        <v>0.1106382978723404</v>
      </c>
      <c r="AO264">
        <v>0.13617021276595739</v>
      </c>
      <c r="AP264">
        <v>0.75319148936170199</v>
      </c>
      <c r="AQ264">
        <v>354</v>
      </c>
      <c r="AR264">
        <v>52</v>
      </c>
      <c r="AS264">
        <v>64</v>
      </c>
      <c r="AT264">
        <v>0.1</v>
      </c>
      <c r="AU264">
        <v>0.27446808510638299</v>
      </c>
      <c r="AV264">
        <v>7.0212765957446799E-2</v>
      </c>
      <c r="AW264">
        <v>0.30851063829787201</v>
      </c>
      <c r="AX264">
        <v>3.16479</v>
      </c>
      <c r="AY264">
        <v>0</v>
      </c>
      <c r="AZ264">
        <v>-15.4281929168873</v>
      </c>
      <c r="BA264">
        <v>31.695626393298401</v>
      </c>
      <c r="BB264">
        <v>-27.5492645891945</v>
      </c>
      <c r="BC264">
        <v>15.0885170139479</v>
      </c>
      <c r="BD264">
        <v>89.352968249546294</v>
      </c>
      <c r="BE264">
        <v>-82.739652328007594</v>
      </c>
      <c r="BF264">
        <v>-3.0799710398387399</v>
      </c>
      <c r="BG264">
        <v>33.8113198582843</v>
      </c>
      <c r="BH264">
        <v>-29.745835964071201</v>
      </c>
      <c r="BI264">
        <v>37.974287173637499</v>
      </c>
      <c r="BJ264">
        <v>-16.6276905284987</v>
      </c>
      <c r="BK264">
        <v>-47.022942504699799</v>
      </c>
      <c r="BL264">
        <v>-26.1443268016363</v>
      </c>
      <c r="BM264">
        <v>18.186590514679501</v>
      </c>
      <c r="BN264">
        <v>10.5534935690234</v>
      </c>
      <c r="BO264">
        <v>-20.761169398474301</v>
      </c>
      <c r="BP264">
        <v>63.840513072460197</v>
      </c>
      <c r="BQ264">
        <v>-10.451534810381901</v>
      </c>
      <c r="BR264">
        <v>-25.348203472315099</v>
      </c>
      <c r="BS264">
        <v>-0.52201322419200802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 t="s">
        <v>2043</v>
      </c>
      <c r="DA264" t="s">
        <v>1132</v>
      </c>
      <c r="DB264">
        <v>0</v>
      </c>
      <c r="DC264">
        <v>141</v>
      </c>
      <c r="DD264" t="s">
        <v>2044</v>
      </c>
      <c r="DE264">
        <v>141</v>
      </c>
      <c r="DF264">
        <v>277</v>
      </c>
      <c r="DG264">
        <v>470</v>
      </c>
      <c r="DH264" t="s">
        <v>2045</v>
      </c>
      <c r="DI264">
        <v>193</v>
      </c>
      <c r="DJ264" t="s">
        <v>221</v>
      </c>
      <c r="DK264" t="s">
        <v>222</v>
      </c>
    </row>
    <row r="265" spans="1:115" x14ac:dyDescent="0.2">
      <c r="A265" s="1">
        <v>311</v>
      </c>
      <c r="B265">
        <v>271</v>
      </c>
      <c r="C265" t="s">
        <v>2046</v>
      </c>
      <c r="D265">
        <v>1</v>
      </c>
      <c r="E265" t="s">
        <v>210</v>
      </c>
      <c r="F265" t="s">
        <v>233</v>
      </c>
      <c r="G265">
        <v>0.73</v>
      </c>
      <c r="H265">
        <v>0.01</v>
      </c>
      <c r="I265" t="s">
        <v>212</v>
      </c>
      <c r="J265" t="s">
        <v>213</v>
      </c>
      <c r="K265">
        <v>0.99</v>
      </c>
      <c r="L265" t="s">
        <v>2047</v>
      </c>
      <c r="M265">
        <v>2785</v>
      </c>
      <c r="N265">
        <v>1482</v>
      </c>
      <c r="O265">
        <v>1075</v>
      </c>
      <c r="P265">
        <v>9.1875</v>
      </c>
      <c r="Q265">
        <v>304540.50000000198</v>
      </c>
      <c r="R265">
        <v>0.411626570915615</v>
      </c>
      <c r="S265">
        <v>1.5798922800718099E-2</v>
      </c>
      <c r="T265">
        <v>0.19461400359066419</v>
      </c>
      <c r="U265">
        <v>3.8597518769319099E-2</v>
      </c>
      <c r="V265">
        <v>0.19315582796447531</v>
      </c>
      <c r="W265">
        <v>0.19982580477156439</v>
      </c>
      <c r="X265">
        <v>0.21577380616227571</v>
      </c>
      <c r="Y265">
        <v>98.512699999999995</v>
      </c>
      <c r="Z265">
        <v>7.6307E-2</v>
      </c>
      <c r="AA265">
        <v>0.65981000000000001</v>
      </c>
      <c r="AB265">
        <v>2.7840686890063902</v>
      </c>
      <c r="AC265">
        <v>10.2596658483846</v>
      </c>
      <c r="AD265">
        <v>5.9311928941373999</v>
      </c>
      <c r="AE265">
        <v>0.28761824291198002</v>
      </c>
      <c r="AF265">
        <v>0.470712648876635</v>
      </c>
      <c r="AG265">
        <v>0.45175344105326348</v>
      </c>
      <c r="AH265">
        <v>0.39455347134155899</v>
      </c>
      <c r="AI265" t="s">
        <v>2048</v>
      </c>
      <c r="AJ265">
        <v>0.67</v>
      </c>
      <c r="AK265" t="s">
        <v>2018</v>
      </c>
      <c r="AL265">
        <v>0.70197486535008979</v>
      </c>
      <c r="AM265">
        <v>0.29335727109515258</v>
      </c>
      <c r="AN265">
        <v>0.1052064631956912</v>
      </c>
      <c r="AO265">
        <v>8.9407540394973006E-2</v>
      </c>
      <c r="AP265">
        <v>0.80538599640933595</v>
      </c>
      <c r="AQ265">
        <v>2243</v>
      </c>
      <c r="AR265">
        <v>293</v>
      </c>
      <c r="AS265">
        <v>249</v>
      </c>
      <c r="AT265">
        <v>4.66786355475763E-2</v>
      </c>
      <c r="AU265">
        <v>0.327468581687612</v>
      </c>
      <c r="AV265">
        <v>9.8743267504488294E-2</v>
      </c>
      <c r="AW265">
        <v>0.33249551166965902</v>
      </c>
      <c r="AX265">
        <v>18.961359999999999</v>
      </c>
      <c r="AY265">
        <v>3</v>
      </c>
      <c r="AZ265">
        <v>-40.769368145202399</v>
      </c>
      <c r="BA265">
        <v>-16.150703678756798</v>
      </c>
      <c r="BB265">
        <v>-17.3230387053576</v>
      </c>
      <c r="BC265">
        <v>-5.3937331038410603</v>
      </c>
      <c r="BD265">
        <v>-41.899203474922899</v>
      </c>
      <c r="BE265">
        <v>-24.265189029893399</v>
      </c>
      <c r="BF265">
        <v>-44.640071843774798</v>
      </c>
      <c r="BG265">
        <v>-25.263798184648</v>
      </c>
      <c r="BH265">
        <v>-25.898884432480902</v>
      </c>
      <c r="BI265">
        <v>-37.907442277333701</v>
      </c>
      <c r="BJ265">
        <v>125.120203671702</v>
      </c>
      <c r="BK265">
        <v>-6.8308613717729099</v>
      </c>
      <c r="BL265">
        <v>19.792634904427601</v>
      </c>
      <c r="BM265">
        <v>66.210944170853907</v>
      </c>
      <c r="BN265">
        <v>46.231657755911399</v>
      </c>
      <c r="BO265">
        <v>-61.5542298562615</v>
      </c>
      <c r="BP265">
        <v>-29.339080538069201</v>
      </c>
      <c r="BQ265">
        <v>-14.8938426838157</v>
      </c>
      <c r="BR265">
        <v>-2.5482250629725902</v>
      </c>
      <c r="BS265">
        <v>14.042800663307901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 t="s">
        <v>2049</v>
      </c>
      <c r="DA265" t="s">
        <v>2050</v>
      </c>
      <c r="DB265">
        <v>0</v>
      </c>
      <c r="DC265">
        <v>108</v>
      </c>
      <c r="DD265" t="s">
        <v>2051</v>
      </c>
      <c r="DE265">
        <v>108</v>
      </c>
      <c r="DF265">
        <v>107</v>
      </c>
      <c r="DG265">
        <v>2785</v>
      </c>
      <c r="DH265" t="s">
        <v>2052</v>
      </c>
      <c r="DI265">
        <v>2678</v>
      </c>
      <c r="DJ265" t="s">
        <v>221</v>
      </c>
      <c r="DK265" t="s">
        <v>222</v>
      </c>
    </row>
    <row r="266" spans="1:115" x14ac:dyDescent="0.2">
      <c r="A266" s="1">
        <v>312</v>
      </c>
      <c r="B266">
        <v>1363</v>
      </c>
      <c r="C266" t="s">
        <v>2053</v>
      </c>
      <c r="D266">
        <v>1</v>
      </c>
      <c r="E266" t="s">
        <v>210</v>
      </c>
      <c r="F266" t="s">
        <v>233</v>
      </c>
      <c r="G266">
        <v>0.57999999999999996</v>
      </c>
      <c r="H266">
        <v>0.05</v>
      </c>
      <c r="I266" t="s">
        <v>212</v>
      </c>
      <c r="J266" t="s">
        <v>213</v>
      </c>
      <c r="K266">
        <v>0.97</v>
      </c>
      <c r="L266" t="s">
        <v>2054</v>
      </c>
      <c r="M266">
        <v>4408</v>
      </c>
      <c r="N266">
        <v>776</v>
      </c>
      <c r="O266">
        <v>694</v>
      </c>
      <c r="P266">
        <v>7</v>
      </c>
      <c r="Q266">
        <v>488913.8999999832</v>
      </c>
      <c r="R266">
        <v>0.35319419237749672</v>
      </c>
      <c r="S266">
        <v>-3.6297640653357001E-3</v>
      </c>
      <c r="T266">
        <v>0.21642468239564419</v>
      </c>
      <c r="U266">
        <v>3.5875702592917703E-2</v>
      </c>
      <c r="V266">
        <v>0.21581455491466769</v>
      </c>
      <c r="W266">
        <v>0.16623393453283469</v>
      </c>
      <c r="X266">
        <v>0.21090437724508149</v>
      </c>
      <c r="Y266">
        <v>22.928100000000001</v>
      </c>
      <c r="Z266">
        <v>0.10012</v>
      </c>
      <c r="AA266">
        <v>-4.3615000000000001E-2</v>
      </c>
      <c r="AB266">
        <v>-1.4631324273942701</v>
      </c>
      <c r="AC266">
        <v>10.460369796052399</v>
      </c>
      <c r="AD266">
        <v>6.9308777882177397</v>
      </c>
      <c r="AE266">
        <v>0.247699177664266</v>
      </c>
      <c r="AF266">
        <v>0.39699668959567203</v>
      </c>
      <c r="AG266">
        <v>0.44989161121191279</v>
      </c>
      <c r="AH266">
        <v>0.43506569114863097</v>
      </c>
      <c r="AI266" t="s">
        <v>2055</v>
      </c>
      <c r="AJ266">
        <v>-0.11799999999999999</v>
      </c>
      <c r="AK266" t="s">
        <v>2056</v>
      </c>
      <c r="AL266">
        <v>0.62545372050816694</v>
      </c>
      <c r="AM266">
        <v>0.27087114337568058</v>
      </c>
      <c r="AN266">
        <v>0.1063974591651542</v>
      </c>
      <c r="AO266">
        <v>0.11002722323049</v>
      </c>
      <c r="AP266">
        <v>0.78357531760435595</v>
      </c>
      <c r="AQ266">
        <v>3454</v>
      </c>
      <c r="AR266">
        <v>469</v>
      </c>
      <c r="AS266">
        <v>485</v>
      </c>
      <c r="AT266">
        <v>7.1687840290381097E-2</v>
      </c>
      <c r="AU266">
        <v>0.34845735027223201</v>
      </c>
      <c r="AV266">
        <v>5.4446460980036297E-2</v>
      </c>
      <c r="AW266">
        <v>0.30898366606170602</v>
      </c>
      <c r="AX266">
        <v>30.604109999999999</v>
      </c>
      <c r="AY266">
        <v>0</v>
      </c>
      <c r="AZ266">
        <v>-3.5136983164760198</v>
      </c>
      <c r="BA266">
        <v>-13.5143131614295</v>
      </c>
      <c r="BB266">
        <v>-12.449882647862101</v>
      </c>
      <c r="BC266">
        <v>-8.55950842892452</v>
      </c>
      <c r="BD266">
        <v>-1.4990711967004</v>
      </c>
      <c r="BE266">
        <v>-50.3099337664285</v>
      </c>
      <c r="BF266">
        <v>1.7504701633969799</v>
      </c>
      <c r="BG266">
        <v>9.7241836686875995</v>
      </c>
      <c r="BH266">
        <v>53.561449747317099</v>
      </c>
      <c r="BI266">
        <v>35.467608219201097</v>
      </c>
      <c r="BJ266">
        <v>9.6373609883096805</v>
      </c>
      <c r="BK266">
        <v>8.2161022578082594</v>
      </c>
      <c r="BL266">
        <v>5.8724575214495198</v>
      </c>
      <c r="BM266">
        <v>-8.3522561592156901</v>
      </c>
      <c r="BN266">
        <v>-20.990611600496798</v>
      </c>
      <c r="BO266">
        <v>145.01480514945399</v>
      </c>
      <c r="BP266">
        <v>-31.092988490270301</v>
      </c>
      <c r="BQ266">
        <v>-15.5751885164265</v>
      </c>
      <c r="BR266">
        <v>-11.27278934373</v>
      </c>
      <c r="BS266">
        <v>-3.4417939237260202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 t="s">
        <v>2057</v>
      </c>
      <c r="DA266" t="s">
        <v>2058</v>
      </c>
      <c r="DB266">
        <v>0</v>
      </c>
      <c r="DC266">
        <v>3170</v>
      </c>
      <c r="DD266" t="s">
        <v>2059</v>
      </c>
      <c r="DE266">
        <v>3170</v>
      </c>
      <c r="DF266">
        <v>3170</v>
      </c>
      <c r="DG266">
        <v>4408</v>
      </c>
      <c r="DH266" t="s">
        <v>2060</v>
      </c>
      <c r="DI266">
        <v>1238</v>
      </c>
      <c r="DJ266" t="s">
        <v>221</v>
      </c>
      <c r="DK266" t="s">
        <v>222</v>
      </c>
    </row>
    <row r="267" spans="1:115" x14ac:dyDescent="0.2">
      <c r="A267" s="1">
        <v>313</v>
      </c>
      <c r="B267">
        <v>1369</v>
      </c>
      <c r="C267" t="s">
        <v>2061</v>
      </c>
      <c r="D267">
        <v>1</v>
      </c>
      <c r="E267" t="s">
        <v>210</v>
      </c>
      <c r="F267" t="s">
        <v>242</v>
      </c>
      <c r="G267">
        <v>0.22</v>
      </c>
      <c r="H267">
        <v>0.49</v>
      </c>
      <c r="I267" t="s">
        <v>242</v>
      </c>
      <c r="J267" t="s">
        <v>242</v>
      </c>
      <c r="K267">
        <v>0.88</v>
      </c>
      <c r="L267" t="s">
        <v>2062</v>
      </c>
      <c r="M267">
        <v>597</v>
      </c>
      <c r="N267">
        <v>51</v>
      </c>
      <c r="O267">
        <v>70</v>
      </c>
      <c r="P267">
        <v>8.75</v>
      </c>
      <c r="Q267">
        <v>66877.599999999598</v>
      </c>
      <c r="R267">
        <v>0.3590284757118915</v>
      </c>
      <c r="S267">
        <v>1.1725293132328301E-2</v>
      </c>
      <c r="T267">
        <v>0.26298157453936349</v>
      </c>
      <c r="U267">
        <v>3.6484155875134198E-2</v>
      </c>
      <c r="V267">
        <v>0.25871963186080238</v>
      </c>
      <c r="W267">
        <v>0.14101811916137719</v>
      </c>
      <c r="X267">
        <v>0.18917525217367581</v>
      </c>
      <c r="AB267">
        <v>-0.47891206933738201</v>
      </c>
      <c r="AC267">
        <v>7.9266411134289099</v>
      </c>
      <c r="AD267">
        <v>5.4136704466152201</v>
      </c>
      <c r="AE267">
        <v>0.36215913158885998</v>
      </c>
      <c r="AF267">
        <v>0.46845779079507899</v>
      </c>
      <c r="AG267">
        <v>0.45603945654196959</v>
      </c>
      <c r="AH267">
        <v>0.45396470807801698</v>
      </c>
      <c r="AI267" t="s">
        <v>2063</v>
      </c>
      <c r="AJ267">
        <v>-0.33200000000000002</v>
      </c>
      <c r="AK267" t="s">
        <v>909</v>
      </c>
      <c r="AL267">
        <v>0.6247906197654941</v>
      </c>
      <c r="AM267">
        <v>0.30988274706867669</v>
      </c>
      <c r="AN267">
        <v>0.13735343383584589</v>
      </c>
      <c r="AO267">
        <v>0.12562814070351749</v>
      </c>
      <c r="AP267">
        <v>0.73701842546063701</v>
      </c>
      <c r="AQ267">
        <v>440</v>
      </c>
      <c r="AR267">
        <v>82</v>
      </c>
      <c r="AS267">
        <v>75</v>
      </c>
      <c r="AT267">
        <v>7.5376884422110504E-2</v>
      </c>
      <c r="AU267">
        <v>0.29648241206030101</v>
      </c>
      <c r="AV267">
        <v>4.6901172529313202E-2</v>
      </c>
      <c r="AW267">
        <v>0.31825795644891097</v>
      </c>
      <c r="AX267">
        <v>4.3454800000000002</v>
      </c>
      <c r="AY267">
        <v>0</v>
      </c>
      <c r="AZ267">
        <v>23.1745163463425</v>
      </c>
      <c r="BA267">
        <v>-10.4582043785477</v>
      </c>
      <c r="BB267">
        <v>30.373182648781398</v>
      </c>
      <c r="BC267">
        <v>-0.62600627422664001</v>
      </c>
      <c r="BD267">
        <v>12.933220492978499</v>
      </c>
      <c r="BE267">
        <v>-32.057257907567703</v>
      </c>
      <c r="BF267">
        <v>-11.958999591658699</v>
      </c>
      <c r="BG267">
        <v>20.3949659409306</v>
      </c>
      <c r="BH267">
        <v>31.358811733845101</v>
      </c>
      <c r="BI267">
        <v>8.6229731517749002</v>
      </c>
      <c r="BJ267">
        <v>-5.1917344368373799</v>
      </c>
      <c r="BK267">
        <v>-31.951359630915601</v>
      </c>
      <c r="BL267">
        <v>-6.3230201290063803</v>
      </c>
      <c r="BM267">
        <v>-21.0529652721597</v>
      </c>
      <c r="BN267">
        <v>-17.6692032590685</v>
      </c>
      <c r="BO267">
        <v>-22.022088813406501</v>
      </c>
      <c r="BP267">
        <v>-42.672591740884997</v>
      </c>
      <c r="BQ267">
        <v>18.734807057379498</v>
      </c>
      <c r="BR267">
        <v>-1.4719859603568499</v>
      </c>
      <c r="BS267">
        <v>29.6264877064765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 t="s">
        <v>2064</v>
      </c>
      <c r="DA267" t="s">
        <v>773</v>
      </c>
      <c r="DB267">
        <v>0</v>
      </c>
      <c r="DC267">
        <v>91</v>
      </c>
      <c r="DD267" t="s">
        <v>2065</v>
      </c>
      <c r="DE267">
        <v>91</v>
      </c>
      <c r="DF267">
        <v>91</v>
      </c>
      <c r="DG267">
        <v>597</v>
      </c>
      <c r="DH267" t="s">
        <v>2066</v>
      </c>
      <c r="DI267">
        <v>506</v>
      </c>
      <c r="DJ267" t="s">
        <v>221</v>
      </c>
      <c r="DK267" t="s">
        <v>222</v>
      </c>
    </row>
    <row r="268" spans="1:115" x14ac:dyDescent="0.2">
      <c r="A268" s="1">
        <v>314</v>
      </c>
      <c r="B268">
        <v>1373</v>
      </c>
      <c r="C268" t="s">
        <v>2067</v>
      </c>
      <c r="D268">
        <v>1</v>
      </c>
      <c r="E268" t="s">
        <v>265</v>
      </c>
      <c r="F268" t="s">
        <v>242</v>
      </c>
      <c r="G268">
        <v>0.4</v>
      </c>
      <c r="H268">
        <v>0.19</v>
      </c>
      <c r="I268" t="s">
        <v>242</v>
      </c>
      <c r="J268" t="s">
        <v>242</v>
      </c>
      <c r="K268">
        <v>0.16</v>
      </c>
      <c r="L268" t="s">
        <v>2068</v>
      </c>
      <c r="M268">
        <v>748</v>
      </c>
      <c r="N268">
        <v>337</v>
      </c>
      <c r="O268">
        <v>192</v>
      </c>
      <c r="P268">
        <v>7.875</v>
      </c>
      <c r="Q268">
        <v>84749.499999999709</v>
      </c>
      <c r="R268">
        <v>0.38679144385026659</v>
      </c>
      <c r="S268">
        <v>2.6737967914437998E-3</v>
      </c>
      <c r="T268">
        <v>0.2834224598930481</v>
      </c>
      <c r="U268">
        <v>5.47935219326533E-2</v>
      </c>
      <c r="V268">
        <v>0.28035605040124417</v>
      </c>
      <c r="W268">
        <v>0.1954426232436686</v>
      </c>
      <c r="X268">
        <v>0.15303248281479029</v>
      </c>
      <c r="Y268">
        <v>25.3889</v>
      </c>
      <c r="Z268">
        <v>9.4033000000000005E-2</v>
      </c>
      <c r="AA268">
        <v>0.35449000000000003</v>
      </c>
      <c r="AB268">
        <v>-4.5537184906483397</v>
      </c>
      <c r="AC268">
        <v>8.1910232922823791</v>
      </c>
      <c r="AD268">
        <v>5.3996090684527402</v>
      </c>
      <c r="AE268">
        <v>0.32082219790565802</v>
      </c>
      <c r="AF268">
        <v>0.43889901957365102</v>
      </c>
      <c r="AG268">
        <v>0.41760249554367113</v>
      </c>
      <c r="AH268">
        <v>0.43573167289575598</v>
      </c>
      <c r="AI268" t="s">
        <v>2069</v>
      </c>
      <c r="AJ268">
        <v>-0.13500000000000001</v>
      </c>
      <c r="AK268" t="s">
        <v>1552</v>
      </c>
      <c r="AL268">
        <v>0.67513368983957223</v>
      </c>
      <c r="AM268">
        <v>0.36898395721925131</v>
      </c>
      <c r="AN268">
        <v>0.14304812834224589</v>
      </c>
      <c r="AO268">
        <v>0.14037433155080209</v>
      </c>
      <c r="AP268">
        <v>0.71657754010695196</v>
      </c>
      <c r="AQ268">
        <v>536</v>
      </c>
      <c r="AR268">
        <v>107</v>
      </c>
      <c r="AS268">
        <v>105</v>
      </c>
      <c r="AT268">
        <v>8.9572192513368995E-2</v>
      </c>
      <c r="AU268">
        <v>0.287433155080214</v>
      </c>
      <c r="AV268">
        <v>8.5561497326203204E-2</v>
      </c>
      <c r="AW268">
        <v>0.25401069518716601</v>
      </c>
      <c r="AX268">
        <v>6.1124999999999998</v>
      </c>
      <c r="AY268">
        <v>3</v>
      </c>
      <c r="AZ268">
        <v>27.536094103945299</v>
      </c>
      <c r="BA268">
        <v>7.1987673516183701</v>
      </c>
      <c r="BB268">
        <v>27.9003624230734</v>
      </c>
      <c r="BC268">
        <v>11.971577705479699</v>
      </c>
      <c r="BD268">
        <v>29.7946938414489</v>
      </c>
      <c r="BE268">
        <v>-2.39134939501636</v>
      </c>
      <c r="BF268">
        <v>3.0597593015289299</v>
      </c>
      <c r="BG268">
        <v>6.1000756834053904</v>
      </c>
      <c r="BH268">
        <v>-11.712681559126899</v>
      </c>
      <c r="BI268">
        <v>-9.69263177973259</v>
      </c>
      <c r="BJ268">
        <v>4.7726883732769902</v>
      </c>
      <c r="BK268">
        <v>-7.1447718682853898</v>
      </c>
      <c r="BL268">
        <v>-17.499307419534301</v>
      </c>
      <c r="BM268">
        <v>44.022550748726303</v>
      </c>
      <c r="BN268">
        <v>-26.779681416382498</v>
      </c>
      <c r="BO268">
        <v>-56.434533308987398</v>
      </c>
      <c r="BP268">
        <v>-25.6487273564519</v>
      </c>
      <c r="BQ268">
        <v>-8.1958107365088999</v>
      </c>
      <c r="BR268">
        <v>-17.223157357631599</v>
      </c>
      <c r="BS268">
        <v>-13.7845218797165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 t="s">
        <v>2070</v>
      </c>
      <c r="DA268" t="s">
        <v>2071</v>
      </c>
      <c r="DB268">
        <v>67</v>
      </c>
      <c r="DC268">
        <v>495</v>
      </c>
      <c r="DD268" t="s">
        <v>2072</v>
      </c>
      <c r="DE268">
        <v>428</v>
      </c>
      <c r="DF268">
        <v>495</v>
      </c>
      <c r="DG268">
        <v>748</v>
      </c>
      <c r="DH268" t="s">
        <v>2073</v>
      </c>
      <c r="DI268">
        <v>253</v>
      </c>
      <c r="DJ268" t="s">
        <v>222</v>
      </c>
      <c r="DK268" t="s">
        <v>221</v>
      </c>
    </row>
    <row r="269" spans="1:115" x14ac:dyDescent="0.2">
      <c r="A269" s="1">
        <v>315</v>
      </c>
      <c r="B269">
        <v>1384</v>
      </c>
      <c r="C269" t="s">
        <v>2074</v>
      </c>
      <c r="D269">
        <v>1</v>
      </c>
      <c r="E269" t="s">
        <v>265</v>
      </c>
      <c r="F269" t="s">
        <v>284</v>
      </c>
      <c r="G269">
        <v>0.72</v>
      </c>
      <c r="H269">
        <v>0.01</v>
      </c>
      <c r="I269" t="s">
        <v>267</v>
      </c>
      <c r="J269" t="s">
        <v>268</v>
      </c>
      <c r="K269">
        <v>7.0000000000000007E-2</v>
      </c>
      <c r="L269" t="s">
        <v>2075</v>
      </c>
      <c r="M269">
        <v>433</v>
      </c>
      <c r="N269">
        <v>353</v>
      </c>
      <c r="O269">
        <v>118</v>
      </c>
      <c r="P269">
        <v>5.25</v>
      </c>
      <c r="Q269">
        <v>47907.099999999591</v>
      </c>
      <c r="R269">
        <v>0.38870669745958419</v>
      </c>
      <c r="S269">
        <v>-3.9260969976905299E-2</v>
      </c>
      <c r="T269">
        <v>0.24711316397228639</v>
      </c>
      <c r="U269">
        <v>5.6291229873705197E-2</v>
      </c>
      <c r="V269">
        <v>0.2383596086223205</v>
      </c>
      <c r="W269">
        <v>0.2361609426993915</v>
      </c>
      <c r="X269">
        <v>0.14313780111978311</v>
      </c>
      <c r="Y269">
        <v>44.329000000000001</v>
      </c>
      <c r="Z269">
        <v>0.13153999999999999</v>
      </c>
      <c r="AA269">
        <v>-0.33838000000000001</v>
      </c>
      <c r="AB269">
        <v>1.53234305239961</v>
      </c>
      <c r="AC269">
        <v>7.4521686479060296</v>
      </c>
      <c r="AD269">
        <v>4.5869625662558597</v>
      </c>
      <c r="AE269">
        <v>0.39711260478133198</v>
      </c>
      <c r="AF269">
        <v>0.51831082203513501</v>
      </c>
      <c r="AG269">
        <v>0.41352322299204508</v>
      </c>
      <c r="AH269">
        <v>0.407286684504921</v>
      </c>
      <c r="AI269" t="s">
        <v>2076</v>
      </c>
      <c r="AJ269">
        <v>0.107</v>
      </c>
      <c r="AK269" t="s">
        <v>1670</v>
      </c>
      <c r="AL269">
        <v>0.70669745958429564</v>
      </c>
      <c r="AM269">
        <v>0.33718244803695152</v>
      </c>
      <c r="AN269">
        <v>0.1039260969976905</v>
      </c>
      <c r="AO269">
        <v>0.14318706697459579</v>
      </c>
      <c r="AP269">
        <v>0.752886836027714</v>
      </c>
      <c r="AQ269">
        <v>326</v>
      </c>
      <c r="AR269">
        <v>45</v>
      </c>
      <c r="AS269">
        <v>62</v>
      </c>
      <c r="AT269">
        <v>5.7736720554272501E-2</v>
      </c>
      <c r="AU269">
        <v>0.34642032332563499</v>
      </c>
      <c r="AV269">
        <v>9.0069284064665106E-2</v>
      </c>
      <c r="AW269">
        <v>0.25866050808314101</v>
      </c>
      <c r="AX269">
        <v>4.6773100000000003</v>
      </c>
      <c r="AY269">
        <v>1</v>
      </c>
      <c r="AZ269">
        <v>10.1581967549089</v>
      </c>
      <c r="BA269">
        <v>23.456009205558999</v>
      </c>
      <c r="BB269">
        <v>-17.613482442788001</v>
      </c>
      <c r="BC269">
        <v>-7.3152895089937697</v>
      </c>
      <c r="BD269">
        <v>-37.717198490246503</v>
      </c>
      <c r="BE269">
        <v>-100</v>
      </c>
      <c r="BF269">
        <v>21.3867834729324</v>
      </c>
      <c r="BG269">
        <v>-10.086092122059</v>
      </c>
      <c r="BH269">
        <v>14.3861100354037</v>
      </c>
      <c r="BI269">
        <v>12.3231783572915</v>
      </c>
      <c r="BJ269">
        <v>5.57925256398737</v>
      </c>
      <c r="BK269">
        <v>30.140553297680501</v>
      </c>
      <c r="BL269">
        <v>33.6111100971168</v>
      </c>
      <c r="BM269">
        <v>51.610343910285899</v>
      </c>
      <c r="BN269">
        <v>-9.1889410543444292</v>
      </c>
      <c r="BO269">
        <v>-78.497545968408204</v>
      </c>
      <c r="BP269">
        <v>28.440535652133899</v>
      </c>
      <c r="BQ269">
        <v>2.31622374892549</v>
      </c>
      <c r="BR269">
        <v>-28.5022190571691</v>
      </c>
      <c r="BS269">
        <v>-29.255521071277698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 t="s">
        <v>2077</v>
      </c>
      <c r="DA269" t="s">
        <v>1856</v>
      </c>
      <c r="DB269">
        <v>2</v>
      </c>
      <c r="DC269">
        <v>70</v>
      </c>
      <c r="DD269" t="s">
        <v>2078</v>
      </c>
      <c r="DE269">
        <v>68</v>
      </c>
      <c r="DF269">
        <v>69</v>
      </c>
      <c r="DG269">
        <v>365</v>
      </c>
      <c r="DH269" t="s">
        <v>2079</v>
      </c>
      <c r="DI269">
        <v>296</v>
      </c>
      <c r="DJ269" t="s">
        <v>221</v>
      </c>
      <c r="DK269" t="s">
        <v>222</v>
      </c>
    </row>
    <row r="270" spans="1:115" x14ac:dyDescent="0.2">
      <c r="A270" s="1">
        <v>316</v>
      </c>
      <c r="B270">
        <v>1354</v>
      </c>
      <c r="C270" t="s">
        <v>2080</v>
      </c>
      <c r="D270">
        <v>1</v>
      </c>
      <c r="E270" t="s">
        <v>210</v>
      </c>
      <c r="F270" t="s">
        <v>233</v>
      </c>
      <c r="G270">
        <v>0.9</v>
      </c>
      <c r="H270">
        <v>0</v>
      </c>
      <c r="I270" t="s">
        <v>212</v>
      </c>
      <c r="J270" t="s">
        <v>213</v>
      </c>
      <c r="K270">
        <v>0.9</v>
      </c>
      <c r="L270" t="s">
        <v>2081</v>
      </c>
      <c r="M270">
        <v>5565</v>
      </c>
      <c r="N270">
        <v>4162</v>
      </c>
      <c r="O270">
        <v>2580</v>
      </c>
      <c r="P270">
        <v>5.25</v>
      </c>
      <c r="Q270">
        <v>594395.89999994705</v>
      </c>
      <c r="R270">
        <v>0.42118059299191341</v>
      </c>
      <c r="S270">
        <v>-2.8571428571428501E-2</v>
      </c>
      <c r="T270">
        <v>0.18418688230008981</v>
      </c>
      <c r="U270">
        <v>3.6557909986382399E-2</v>
      </c>
      <c r="V270">
        <v>0.18208417301349841</v>
      </c>
      <c r="W270">
        <v>0.20077478114296249</v>
      </c>
      <c r="X270">
        <v>0.2061079834363774</v>
      </c>
      <c r="Y270">
        <v>300.4436</v>
      </c>
      <c r="Z270">
        <v>7.6041999999999998E-2</v>
      </c>
      <c r="AA270">
        <v>-0.39940999999999999</v>
      </c>
      <c r="AB270">
        <v>48.5871070624436</v>
      </c>
      <c r="AC270">
        <v>11.370601123211699</v>
      </c>
      <c r="AD270">
        <v>6.5816444064550899</v>
      </c>
      <c r="AE270">
        <v>0.57956816475022799</v>
      </c>
      <c r="AF270">
        <v>0.782141033869033</v>
      </c>
      <c r="AG270">
        <v>0.43118897873612799</v>
      </c>
      <c r="AH270">
        <v>0.40122147636445599</v>
      </c>
      <c r="AI270" t="s">
        <v>2082</v>
      </c>
      <c r="AJ270">
        <v>1.05</v>
      </c>
      <c r="AK270" t="s">
        <v>2083</v>
      </c>
      <c r="AL270">
        <v>0.73656783468104225</v>
      </c>
      <c r="AM270">
        <v>0.32866127583108717</v>
      </c>
      <c r="AN270">
        <v>7.7807726864330601E-2</v>
      </c>
      <c r="AO270">
        <v>0.1063791554357592</v>
      </c>
      <c r="AP270">
        <v>0.81581311769991005</v>
      </c>
      <c r="AQ270">
        <v>4540</v>
      </c>
      <c r="AR270">
        <v>433</v>
      </c>
      <c r="AS270">
        <v>592</v>
      </c>
      <c r="AT270">
        <v>4.1868823000898503E-2</v>
      </c>
      <c r="AU270">
        <v>0.35651392632524698</v>
      </c>
      <c r="AV270">
        <v>0.144474393530997</v>
      </c>
      <c r="AW270">
        <v>0.27295597484276701</v>
      </c>
      <c r="AX270">
        <v>43.413960000000003</v>
      </c>
      <c r="AY270">
        <v>4</v>
      </c>
      <c r="AZ270">
        <v>-25.002359756484999</v>
      </c>
      <c r="BA270">
        <v>-3.4361154837344001</v>
      </c>
      <c r="BB270">
        <v>-36.479678687450203</v>
      </c>
      <c r="BC270">
        <v>-32.587342293369097</v>
      </c>
      <c r="BD270">
        <v>-37.485526614010801</v>
      </c>
      <c r="BE270">
        <v>-47.521099261435602</v>
      </c>
      <c r="BF270">
        <v>-57.183438723246198</v>
      </c>
      <c r="BG270">
        <v>28.080556534015201</v>
      </c>
      <c r="BH270">
        <v>-5.0653524617817602</v>
      </c>
      <c r="BI270">
        <v>-45.134663134232703</v>
      </c>
      <c r="BJ270">
        <v>93.636495942345704</v>
      </c>
      <c r="BK270">
        <v>26.4565143163457</v>
      </c>
      <c r="BL270">
        <v>-18.564848709600899</v>
      </c>
      <c r="BM270">
        <v>143.18848225482401</v>
      </c>
      <c r="BN270">
        <v>0.68767950753482399</v>
      </c>
      <c r="BO270">
        <v>-9.6549182090421404</v>
      </c>
      <c r="BP270">
        <v>-21.588158164183501</v>
      </c>
      <c r="BQ270">
        <v>-51.437943973398603</v>
      </c>
      <c r="BR270">
        <v>6.2548243902056004</v>
      </c>
      <c r="BS270">
        <v>-37.712609203486103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 t="s">
        <v>2084</v>
      </c>
      <c r="DA270" t="s">
        <v>2085</v>
      </c>
      <c r="DB270">
        <v>0</v>
      </c>
      <c r="DC270">
        <v>4363</v>
      </c>
      <c r="DD270" t="s">
        <v>2086</v>
      </c>
      <c r="DE270">
        <v>4363</v>
      </c>
      <c r="DF270">
        <v>4364</v>
      </c>
      <c r="DG270">
        <v>5565</v>
      </c>
      <c r="DH270" t="s">
        <v>2087</v>
      </c>
      <c r="DI270">
        <v>1201</v>
      </c>
      <c r="DJ270" t="s">
        <v>222</v>
      </c>
      <c r="DK270" t="s">
        <v>221</v>
      </c>
    </row>
    <row r="271" spans="1:115" x14ac:dyDescent="0.2">
      <c r="A271" s="1">
        <v>317</v>
      </c>
      <c r="B271">
        <v>1415</v>
      </c>
      <c r="C271" t="s">
        <v>2088</v>
      </c>
      <c r="D271">
        <v>1</v>
      </c>
      <c r="E271" t="s">
        <v>265</v>
      </c>
      <c r="F271" t="s">
        <v>266</v>
      </c>
      <c r="G271">
        <v>0.56999999999999995</v>
      </c>
      <c r="H271">
        <v>0.05</v>
      </c>
      <c r="I271" t="s">
        <v>267</v>
      </c>
      <c r="J271" t="s">
        <v>268</v>
      </c>
      <c r="K271">
        <v>0.78</v>
      </c>
      <c r="L271" t="s">
        <v>2089</v>
      </c>
      <c r="M271">
        <v>852</v>
      </c>
      <c r="N271">
        <v>586</v>
      </c>
      <c r="O271">
        <v>340</v>
      </c>
      <c r="P271">
        <v>6.125</v>
      </c>
      <c r="Q271">
        <v>96357.5</v>
      </c>
      <c r="R271">
        <v>0.36896713615023519</v>
      </c>
      <c r="S271">
        <v>-1.6431924882629099E-2</v>
      </c>
      <c r="T271">
        <v>0.2910798122065727</v>
      </c>
      <c r="U271">
        <v>6.3158580582620694E-2</v>
      </c>
      <c r="V271">
        <v>0.2879009706325385</v>
      </c>
      <c r="W271">
        <v>0.219376059913438</v>
      </c>
      <c r="X271">
        <v>0.13943617997877439</v>
      </c>
      <c r="Y271">
        <v>56.309600000000003</v>
      </c>
      <c r="Z271">
        <v>0.12429999999999999</v>
      </c>
      <c r="AA271">
        <v>0.51500999999999997</v>
      </c>
      <c r="AB271">
        <v>-7.1065501623675704</v>
      </c>
      <c r="AC271">
        <v>7.8573522045403497</v>
      </c>
      <c r="AD271">
        <v>4.8554443816938404</v>
      </c>
      <c r="AE271">
        <v>0.31604553054642298</v>
      </c>
      <c r="AF271">
        <v>0.44302623145283099</v>
      </c>
      <c r="AG271">
        <v>0.38381585811163232</v>
      </c>
      <c r="AH271">
        <v>0.38496574856958399</v>
      </c>
      <c r="AI271" t="s">
        <v>2090</v>
      </c>
      <c r="AJ271">
        <v>-8.3000000000000004E-2</v>
      </c>
      <c r="AK271" t="s">
        <v>860</v>
      </c>
      <c r="AL271">
        <v>0.70774647887323938</v>
      </c>
      <c r="AM271">
        <v>0.36150234741784038</v>
      </c>
      <c r="AN271">
        <v>0.13732394366197179</v>
      </c>
      <c r="AO271">
        <v>0.15375586854460091</v>
      </c>
      <c r="AP271">
        <v>0.70892018779342703</v>
      </c>
      <c r="AQ271">
        <v>604</v>
      </c>
      <c r="AR271">
        <v>117</v>
      </c>
      <c r="AS271">
        <v>131</v>
      </c>
      <c r="AT271">
        <v>7.1596244131455405E-2</v>
      </c>
      <c r="AU271">
        <v>0.35680751173708902</v>
      </c>
      <c r="AV271">
        <v>7.0422535211267595E-2</v>
      </c>
      <c r="AW271">
        <v>0.210093896713615</v>
      </c>
      <c r="AX271">
        <v>9.2999100000000006</v>
      </c>
      <c r="AY271">
        <v>1</v>
      </c>
      <c r="AZ271">
        <v>44.625731126872303</v>
      </c>
      <c r="BA271">
        <v>13.9268342918978</v>
      </c>
      <c r="BB271">
        <v>-6.7437717130085399</v>
      </c>
      <c r="BC271">
        <v>39.263554587527402</v>
      </c>
      <c r="BD271">
        <v>-11.371281044101901</v>
      </c>
      <c r="BE271">
        <v>-61.913786827059099</v>
      </c>
      <c r="BF271">
        <v>19.2686885813469</v>
      </c>
      <c r="BG271">
        <v>-27.941422600348201</v>
      </c>
      <c r="BH271">
        <v>-22.489537331252301</v>
      </c>
      <c r="BI271">
        <v>33.197008451076101</v>
      </c>
      <c r="BJ271">
        <v>2.2039265821742302</v>
      </c>
      <c r="BK271">
        <v>73.808470692821501</v>
      </c>
      <c r="BL271">
        <v>17.699051445488401</v>
      </c>
      <c r="BM271">
        <v>18.5396874560379</v>
      </c>
      <c r="BN271">
        <v>-45.607007827193499</v>
      </c>
      <c r="BO271">
        <v>3.8149585198979401</v>
      </c>
      <c r="BP271">
        <v>-69.8728321032644</v>
      </c>
      <c r="BQ271">
        <v>-40.201451155190803</v>
      </c>
      <c r="BR271">
        <v>-14.0040579215395</v>
      </c>
      <c r="BS271">
        <v>-48.908221944916498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 t="s">
        <v>2091</v>
      </c>
      <c r="DA271" t="s">
        <v>2092</v>
      </c>
      <c r="DB271">
        <v>0</v>
      </c>
      <c r="DC271">
        <v>72</v>
      </c>
      <c r="DD271" t="s">
        <v>2093</v>
      </c>
      <c r="DE271">
        <v>72</v>
      </c>
      <c r="DF271">
        <v>72</v>
      </c>
      <c r="DG271">
        <v>852</v>
      </c>
      <c r="DH271" t="s">
        <v>2094</v>
      </c>
      <c r="DI271">
        <v>780</v>
      </c>
      <c r="DJ271" t="s">
        <v>221</v>
      </c>
      <c r="DK271" t="s">
        <v>222</v>
      </c>
    </row>
    <row r="272" spans="1:115" x14ac:dyDescent="0.2">
      <c r="A272" s="1">
        <v>318</v>
      </c>
      <c r="B272">
        <v>1428</v>
      </c>
      <c r="C272" t="s">
        <v>2095</v>
      </c>
      <c r="D272">
        <v>1</v>
      </c>
      <c r="E272" t="s">
        <v>210</v>
      </c>
      <c r="F272" t="s">
        <v>233</v>
      </c>
      <c r="G272">
        <v>0.6</v>
      </c>
      <c r="H272">
        <v>0.04</v>
      </c>
      <c r="I272" t="s">
        <v>212</v>
      </c>
      <c r="J272" t="s">
        <v>213</v>
      </c>
      <c r="K272">
        <v>0.94</v>
      </c>
      <c r="L272" t="s">
        <v>2096</v>
      </c>
      <c r="M272">
        <v>4760</v>
      </c>
      <c r="N272">
        <v>795</v>
      </c>
      <c r="O272">
        <v>848</v>
      </c>
      <c r="P272">
        <v>6.125</v>
      </c>
      <c r="Q272">
        <v>534301.89999996882</v>
      </c>
      <c r="R272">
        <v>0.37141596638655922</v>
      </c>
      <c r="S272">
        <v>-2.3739495798319299E-2</v>
      </c>
      <c r="T272">
        <v>0.23004201680672259</v>
      </c>
      <c r="U272">
        <v>4.2528872894988898E-2</v>
      </c>
      <c r="V272">
        <v>0.2283921661667874</v>
      </c>
      <c r="W272">
        <v>0.18620985828354339</v>
      </c>
      <c r="X272">
        <v>0.20664044416287439</v>
      </c>
      <c r="Y272">
        <v>40.5929</v>
      </c>
      <c r="Z272">
        <v>0.11498999999999999</v>
      </c>
      <c r="AA272">
        <v>-0.19708000000000001</v>
      </c>
      <c r="AB272">
        <v>41.885019341755601</v>
      </c>
      <c r="AC272">
        <v>11.082263685550901</v>
      </c>
      <c r="AD272">
        <v>7.1411028098500697</v>
      </c>
      <c r="AE272">
        <v>0.54216938923018698</v>
      </c>
      <c r="AF272">
        <v>0.70888049427233302</v>
      </c>
      <c r="AG272">
        <v>0.46983893557422568</v>
      </c>
      <c r="AH272">
        <v>0.44429408461652098</v>
      </c>
      <c r="AI272" t="s">
        <v>720</v>
      </c>
      <c r="AJ272">
        <v>-0.188</v>
      </c>
      <c r="AK272" t="s">
        <v>2097</v>
      </c>
      <c r="AL272">
        <v>0.60777310924369743</v>
      </c>
      <c r="AM272">
        <v>0.29453781512605037</v>
      </c>
      <c r="AN272">
        <v>0.10315126050420161</v>
      </c>
      <c r="AO272">
        <v>0.126890756302521</v>
      </c>
      <c r="AP272">
        <v>0.76995798319327702</v>
      </c>
      <c r="AQ272">
        <v>3665</v>
      </c>
      <c r="AR272">
        <v>491</v>
      </c>
      <c r="AS272">
        <v>604</v>
      </c>
      <c r="AT272">
        <v>8.1722689075630295E-2</v>
      </c>
      <c r="AU272">
        <v>0.30567226890756299</v>
      </c>
      <c r="AV272">
        <v>6.4495798319327696E-2</v>
      </c>
      <c r="AW272">
        <v>0.31806722689075601</v>
      </c>
      <c r="AX272">
        <v>34.719610000000003</v>
      </c>
      <c r="AY272">
        <v>5</v>
      </c>
      <c r="AZ272">
        <v>-13.1539930625515</v>
      </c>
      <c r="BA272">
        <v>17.0320377402631</v>
      </c>
      <c r="BB272">
        <v>5.6029626786150697</v>
      </c>
      <c r="BC272">
        <v>-33.650175234639804</v>
      </c>
      <c r="BD272">
        <v>33.142572849263999</v>
      </c>
      <c r="BE272">
        <v>-50.575937233349599</v>
      </c>
      <c r="BF272">
        <v>-7.9823577664920302</v>
      </c>
      <c r="BG272">
        <v>-12.860665604491601</v>
      </c>
      <c r="BH272">
        <v>12.723986937900399</v>
      </c>
      <c r="BI272">
        <v>15.2322018490612</v>
      </c>
      <c r="BJ272">
        <v>3.3590886095105601</v>
      </c>
      <c r="BK272">
        <v>-7.4951689555748802</v>
      </c>
      <c r="BL272">
        <v>14.653864287049</v>
      </c>
      <c r="BM272">
        <v>8.5634272050108695</v>
      </c>
      <c r="BN272">
        <v>-29.488564997681099</v>
      </c>
      <c r="BO272">
        <v>-10.023974915704599</v>
      </c>
      <c r="BP272">
        <v>-26.302364918153401</v>
      </c>
      <c r="BQ272">
        <v>55.432530577910697</v>
      </c>
      <c r="BR272">
        <v>-3.5255607775254099</v>
      </c>
      <c r="BS272">
        <v>9.0625798221586695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 t="s">
        <v>2098</v>
      </c>
      <c r="DA272" t="s">
        <v>2099</v>
      </c>
      <c r="DB272">
        <v>0</v>
      </c>
      <c r="DC272">
        <v>81</v>
      </c>
      <c r="DD272" t="s">
        <v>2100</v>
      </c>
      <c r="DE272">
        <v>81</v>
      </c>
      <c r="DF272">
        <v>82</v>
      </c>
      <c r="DG272">
        <v>4760</v>
      </c>
      <c r="DH272" t="s">
        <v>2101</v>
      </c>
      <c r="DI272">
        <v>4678</v>
      </c>
      <c r="DJ272" t="s">
        <v>221</v>
      </c>
      <c r="DK272" t="s">
        <v>222</v>
      </c>
    </row>
    <row r="273" spans="1:115" x14ac:dyDescent="0.2">
      <c r="A273" s="1">
        <v>319</v>
      </c>
      <c r="B273">
        <v>1429</v>
      </c>
      <c r="C273" t="s">
        <v>2102</v>
      </c>
      <c r="D273">
        <v>1</v>
      </c>
      <c r="E273" t="s">
        <v>265</v>
      </c>
      <c r="F273" t="s">
        <v>284</v>
      </c>
      <c r="G273">
        <v>0.9</v>
      </c>
      <c r="H273">
        <v>0</v>
      </c>
      <c r="I273" t="s">
        <v>267</v>
      </c>
      <c r="J273" t="s">
        <v>268</v>
      </c>
      <c r="K273">
        <v>0.42</v>
      </c>
      <c r="L273" t="s">
        <v>2103</v>
      </c>
      <c r="M273">
        <v>1178</v>
      </c>
      <c r="N273">
        <v>242</v>
      </c>
      <c r="O273">
        <v>280</v>
      </c>
      <c r="P273">
        <v>4.8125</v>
      </c>
      <c r="Q273">
        <v>128291.60000000161</v>
      </c>
      <c r="R273">
        <v>0.35684210526315752</v>
      </c>
      <c r="S273">
        <v>-4.2444821731748697E-2</v>
      </c>
      <c r="T273">
        <v>0.2275042444821731</v>
      </c>
      <c r="U273">
        <v>3.9321888104962198E-2</v>
      </c>
      <c r="V273">
        <v>0.2218019268634891</v>
      </c>
      <c r="W273">
        <v>0.17728379848189241</v>
      </c>
      <c r="X273">
        <v>0.18646496236741339</v>
      </c>
      <c r="Y273">
        <v>11.492100000000001</v>
      </c>
      <c r="Z273">
        <v>6.3492000000000007E-2</v>
      </c>
      <c r="AA273">
        <v>-0.60911999999999999</v>
      </c>
      <c r="AB273">
        <v>13.7436184982898</v>
      </c>
      <c r="AC273">
        <v>8.74911746340082</v>
      </c>
      <c r="AD273">
        <v>5.6983937564043599</v>
      </c>
      <c r="AE273">
        <v>0.43261510818548998</v>
      </c>
      <c r="AF273">
        <v>0.56166072099144004</v>
      </c>
      <c r="AG273">
        <v>0.44967930579136262</v>
      </c>
      <c r="AH273">
        <v>0.42794080670248102</v>
      </c>
      <c r="AI273" t="s">
        <v>2104</v>
      </c>
      <c r="AJ273">
        <v>1.4999999999999999E-2</v>
      </c>
      <c r="AK273" t="s">
        <v>2105</v>
      </c>
      <c r="AL273">
        <v>0.65959252971137516</v>
      </c>
      <c r="AM273">
        <v>0.29881154499151102</v>
      </c>
      <c r="AN273">
        <v>9.2529711375212195E-2</v>
      </c>
      <c r="AO273">
        <v>0.13497453310696089</v>
      </c>
      <c r="AP273">
        <v>0.77249575551782701</v>
      </c>
      <c r="AQ273">
        <v>910</v>
      </c>
      <c r="AR273">
        <v>109</v>
      </c>
      <c r="AS273">
        <v>159</v>
      </c>
      <c r="AT273">
        <v>6.9609507640067902E-2</v>
      </c>
      <c r="AU273">
        <v>0.32427843803056</v>
      </c>
      <c r="AV273">
        <v>7.1307300509337895E-2</v>
      </c>
      <c r="AW273">
        <v>0.30730050933786102</v>
      </c>
      <c r="AX273">
        <v>9.2477699999999992</v>
      </c>
      <c r="AY273">
        <v>0</v>
      </c>
      <c r="AZ273">
        <v>58.590086457212202</v>
      </c>
      <c r="BA273">
        <v>-22.378040856704999</v>
      </c>
      <c r="BB273">
        <v>-32.551522495316902</v>
      </c>
      <c r="BC273">
        <v>-11.126124656516501</v>
      </c>
      <c r="BD273">
        <v>-24.451701971742999</v>
      </c>
      <c r="BE273">
        <v>10.1849019468444</v>
      </c>
      <c r="BF273">
        <v>-1.83951618309385</v>
      </c>
      <c r="BG273">
        <v>25.843655772616501</v>
      </c>
      <c r="BH273">
        <v>19.127922463300301</v>
      </c>
      <c r="BI273">
        <v>-10.545108804019</v>
      </c>
      <c r="BJ273">
        <v>-14.992014206099901</v>
      </c>
      <c r="BK273">
        <v>22.371274797025301</v>
      </c>
      <c r="BL273">
        <v>-11.5988971055239</v>
      </c>
      <c r="BM273">
        <v>20.0289806430917</v>
      </c>
      <c r="BN273">
        <v>-2.2454081092515401</v>
      </c>
      <c r="BO273">
        <v>164.77406362924901</v>
      </c>
      <c r="BP273">
        <v>-56.420463415927401</v>
      </c>
      <c r="BQ273">
        <v>-13.5002315521605</v>
      </c>
      <c r="BR273">
        <v>-10.6459820848594</v>
      </c>
      <c r="BS273">
        <v>-27.463361320022901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 t="s">
        <v>2098</v>
      </c>
      <c r="DA273" t="s">
        <v>2106</v>
      </c>
      <c r="DB273">
        <v>0</v>
      </c>
      <c r="DC273">
        <v>736</v>
      </c>
      <c r="DD273" t="s">
        <v>2107</v>
      </c>
      <c r="DE273">
        <v>736</v>
      </c>
      <c r="DF273">
        <v>736</v>
      </c>
      <c r="DG273">
        <v>1178</v>
      </c>
      <c r="DH273" t="s">
        <v>2108</v>
      </c>
      <c r="DI273">
        <v>442</v>
      </c>
      <c r="DJ273" t="s">
        <v>221</v>
      </c>
      <c r="DK273" t="s">
        <v>222</v>
      </c>
    </row>
    <row r="274" spans="1:115" x14ac:dyDescent="0.2">
      <c r="A274" s="1">
        <v>320</v>
      </c>
      <c r="B274">
        <v>1430</v>
      </c>
      <c r="C274" t="s">
        <v>2109</v>
      </c>
      <c r="D274">
        <v>1</v>
      </c>
      <c r="E274" t="s">
        <v>265</v>
      </c>
      <c r="F274" t="s">
        <v>242</v>
      </c>
      <c r="G274">
        <v>0.56000000000000005</v>
      </c>
      <c r="H274">
        <v>0.06</v>
      </c>
      <c r="I274" t="s">
        <v>242</v>
      </c>
      <c r="J274" t="s">
        <v>242</v>
      </c>
      <c r="K274">
        <v>0.78</v>
      </c>
      <c r="L274" t="s">
        <v>2110</v>
      </c>
      <c r="M274">
        <v>1162</v>
      </c>
      <c r="N274">
        <v>121</v>
      </c>
      <c r="O274">
        <v>244</v>
      </c>
      <c r="P274">
        <v>4.8125</v>
      </c>
      <c r="Q274">
        <v>127764.10000000161</v>
      </c>
      <c r="R274">
        <v>0.35006024096385491</v>
      </c>
      <c r="S274">
        <v>-4.6471600688468097E-2</v>
      </c>
      <c r="T274">
        <v>0.24268502581755591</v>
      </c>
      <c r="U274">
        <v>4.2402596457529099E-2</v>
      </c>
      <c r="V274">
        <v>0.2363094480523483</v>
      </c>
      <c r="W274">
        <v>0.1794367377479377</v>
      </c>
      <c r="X274">
        <v>0.19768846946602819</v>
      </c>
      <c r="Y274">
        <v>5.3006000000000002</v>
      </c>
      <c r="Z274">
        <v>6.1635000000000002E-2</v>
      </c>
      <c r="AA274">
        <v>0.37730999999999998</v>
      </c>
      <c r="AB274">
        <v>16.8021395410392</v>
      </c>
      <c r="AC274">
        <v>8.7073981052292293</v>
      </c>
      <c r="AD274">
        <v>5.6675078917868396</v>
      </c>
      <c r="AE274">
        <v>0.45701289275249402</v>
      </c>
      <c r="AF274">
        <v>0.58560024878110695</v>
      </c>
      <c r="AG274">
        <v>0.46273666092943172</v>
      </c>
      <c r="AH274">
        <v>0.42629535876233299</v>
      </c>
      <c r="AI274" t="s">
        <v>1273</v>
      </c>
      <c r="AJ274">
        <v>-9.1999999999999998E-2</v>
      </c>
      <c r="AK274" t="s">
        <v>2105</v>
      </c>
      <c r="AL274">
        <v>0.64199655765920827</v>
      </c>
      <c r="AM274">
        <v>0.29432013769363169</v>
      </c>
      <c r="AN274">
        <v>9.8106712564543896E-2</v>
      </c>
      <c r="AO274">
        <v>0.14457831325301199</v>
      </c>
      <c r="AP274">
        <v>0.75731497418244398</v>
      </c>
      <c r="AQ274">
        <v>880</v>
      </c>
      <c r="AR274">
        <v>114</v>
      </c>
      <c r="AS274">
        <v>168</v>
      </c>
      <c r="AT274">
        <v>6.2822719449225503E-2</v>
      </c>
      <c r="AU274">
        <v>0.30206540447504299</v>
      </c>
      <c r="AV274">
        <v>5.1635111876075702E-2</v>
      </c>
      <c r="AW274">
        <v>0.34079173838209997</v>
      </c>
      <c r="AX274">
        <v>8.7798800000000092</v>
      </c>
      <c r="AY274">
        <v>0</v>
      </c>
      <c r="AZ274">
        <v>59.063411686869799</v>
      </c>
      <c r="BA274">
        <v>-9.2029645133044706</v>
      </c>
      <c r="BB274">
        <v>-27.436440724527198</v>
      </c>
      <c r="BC274">
        <v>-6.8991342572194299</v>
      </c>
      <c r="BD274">
        <v>-21.0905848686238</v>
      </c>
      <c r="BE274">
        <v>11.702077877265699</v>
      </c>
      <c r="BF274">
        <v>-30.643087974358298</v>
      </c>
      <c r="BG274">
        <v>8.2466787149632701</v>
      </c>
      <c r="BH274">
        <v>20.768238091022202</v>
      </c>
      <c r="BI274">
        <v>-16.289266387767299</v>
      </c>
      <c r="BJ274">
        <v>-13.821508377612499</v>
      </c>
      <c r="BK274">
        <v>-8.64948913642184</v>
      </c>
      <c r="BL274">
        <v>16.1719089800233</v>
      </c>
      <c r="BM274">
        <v>-13.0844976656245</v>
      </c>
      <c r="BN274">
        <v>7.5604185698527404</v>
      </c>
      <c r="BO274">
        <v>184.44489857712099</v>
      </c>
      <c r="BP274">
        <v>-48.457134441729401</v>
      </c>
      <c r="BQ274">
        <v>4.8477137943485502</v>
      </c>
      <c r="BR274">
        <v>-0.53481398153968496</v>
      </c>
      <c r="BS274">
        <v>-23.689656414189699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 t="s">
        <v>2098</v>
      </c>
      <c r="DA274" t="s">
        <v>1967</v>
      </c>
      <c r="DB274">
        <v>0</v>
      </c>
      <c r="DC274">
        <v>834</v>
      </c>
      <c r="DD274" t="s">
        <v>2111</v>
      </c>
      <c r="DE274">
        <v>834</v>
      </c>
      <c r="DF274">
        <v>834</v>
      </c>
      <c r="DG274">
        <v>1162</v>
      </c>
      <c r="DH274" t="s">
        <v>1969</v>
      </c>
      <c r="DI274">
        <v>328</v>
      </c>
      <c r="DJ274" t="s">
        <v>221</v>
      </c>
      <c r="DK274" t="s">
        <v>222</v>
      </c>
    </row>
    <row r="275" spans="1:115" x14ac:dyDescent="0.2">
      <c r="A275" s="1">
        <v>321</v>
      </c>
      <c r="B275">
        <v>1388</v>
      </c>
      <c r="C275" t="s">
        <v>2112</v>
      </c>
      <c r="D275">
        <v>1</v>
      </c>
      <c r="E275" t="s">
        <v>210</v>
      </c>
      <c r="F275" t="s">
        <v>211</v>
      </c>
      <c r="G275">
        <v>0.92</v>
      </c>
      <c r="H275">
        <v>0</v>
      </c>
      <c r="I275" t="s">
        <v>212</v>
      </c>
      <c r="J275" t="s">
        <v>213</v>
      </c>
      <c r="K275">
        <v>0.86</v>
      </c>
      <c r="L275" t="s">
        <v>2113</v>
      </c>
      <c r="M275">
        <v>732</v>
      </c>
      <c r="N275">
        <v>361</v>
      </c>
      <c r="O275">
        <v>242</v>
      </c>
      <c r="P275">
        <v>8.75</v>
      </c>
      <c r="Q275">
        <v>82349.899999999892</v>
      </c>
      <c r="R275">
        <v>0.39068306010928938</v>
      </c>
      <c r="S275">
        <v>1.63934426229508E-2</v>
      </c>
      <c r="T275">
        <v>0.2103825136612022</v>
      </c>
      <c r="U275">
        <v>3.36743127458205E-2</v>
      </c>
      <c r="V275">
        <v>0.20627234942099129</v>
      </c>
      <c r="W275">
        <v>0.163251705041149</v>
      </c>
      <c r="X275">
        <v>0.18622086262219331</v>
      </c>
      <c r="Y275">
        <v>7.6635</v>
      </c>
      <c r="Z275">
        <v>4.1424000000000002E-2</v>
      </c>
      <c r="AA275">
        <v>-0.39146999999999998</v>
      </c>
      <c r="AB275">
        <v>0.16709898512578</v>
      </c>
      <c r="AC275">
        <v>8.1945029667996092</v>
      </c>
      <c r="AD275">
        <v>4.9947736510093197</v>
      </c>
      <c r="AE275">
        <v>0.355609056994307</v>
      </c>
      <c r="AF275">
        <v>0.49095760705223701</v>
      </c>
      <c r="AG275">
        <v>0.4295537340619307</v>
      </c>
      <c r="AH275">
        <v>0.40471597291883699</v>
      </c>
      <c r="AI275" t="s">
        <v>2114</v>
      </c>
      <c r="AJ275">
        <v>0.20100000000000001</v>
      </c>
      <c r="AK275" t="s">
        <v>742</v>
      </c>
      <c r="AL275">
        <v>0.67076502732240439</v>
      </c>
      <c r="AM275">
        <v>0.31147540983606559</v>
      </c>
      <c r="AN275">
        <v>0.1133879781420765</v>
      </c>
      <c r="AO275">
        <v>9.6994535519125596E-2</v>
      </c>
      <c r="AP275">
        <v>0.78961748633879802</v>
      </c>
      <c r="AQ275">
        <v>578</v>
      </c>
      <c r="AR275">
        <v>83</v>
      </c>
      <c r="AS275">
        <v>71</v>
      </c>
      <c r="AT275">
        <v>6.9672131147541005E-2</v>
      </c>
      <c r="AU275">
        <v>0.33879781420764998</v>
      </c>
      <c r="AV275">
        <v>0.101092896174863</v>
      </c>
      <c r="AW275">
        <v>0.28005464480874298</v>
      </c>
      <c r="AX275">
        <v>5.6222799999999999</v>
      </c>
      <c r="AY275">
        <v>0</v>
      </c>
      <c r="AZ275">
        <v>-13.1174878053268</v>
      </c>
      <c r="BA275">
        <v>-25.050272237047899</v>
      </c>
      <c r="BB275">
        <v>-46.835525928058402</v>
      </c>
      <c r="BC275">
        <v>40.640074775109099</v>
      </c>
      <c r="BD275">
        <v>-29.999916937057101</v>
      </c>
      <c r="BE275">
        <v>-44.587681654122797</v>
      </c>
      <c r="BF275">
        <v>29.247075189622301</v>
      </c>
      <c r="BG275">
        <v>-18.174186399435801</v>
      </c>
      <c r="BH275">
        <v>18.409938359736501</v>
      </c>
      <c r="BI275">
        <v>-4.0274482432917704</v>
      </c>
      <c r="BJ275">
        <v>39.776435657670199</v>
      </c>
      <c r="BK275">
        <v>21.739053605823599</v>
      </c>
      <c r="BL275">
        <v>21.186980460581601</v>
      </c>
      <c r="BM275">
        <v>70.165988495634807</v>
      </c>
      <c r="BN275">
        <v>-21.3422751043021</v>
      </c>
      <c r="BO275">
        <v>1.7547824664400999</v>
      </c>
      <c r="BP275">
        <v>16.886826266023501</v>
      </c>
      <c r="BQ275">
        <v>2.8893064229290402</v>
      </c>
      <c r="BR275">
        <v>-8.3649797524601404</v>
      </c>
      <c r="BS275">
        <v>-36.127522152145097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 t="s">
        <v>2115</v>
      </c>
      <c r="DA275" t="s">
        <v>2116</v>
      </c>
      <c r="DB275">
        <v>0</v>
      </c>
      <c r="DC275">
        <v>160</v>
      </c>
      <c r="DD275" t="s">
        <v>2117</v>
      </c>
      <c r="DE275">
        <v>160</v>
      </c>
      <c r="DF275">
        <v>160</v>
      </c>
      <c r="DG275">
        <v>732</v>
      </c>
      <c r="DH275" t="s">
        <v>2118</v>
      </c>
      <c r="DI275">
        <v>572</v>
      </c>
      <c r="DJ275" t="s">
        <v>221</v>
      </c>
      <c r="DK275" t="s">
        <v>222</v>
      </c>
    </row>
    <row r="276" spans="1:115" x14ac:dyDescent="0.2">
      <c r="A276" s="1">
        <v>322</v>
      </c>
      <c r="B276">
        <v>1391</v>
      </c>
      <c r="C276" t="s">
        <v>2119</v>
      </c>
      <c r="D276">
        <v>1</v>
      </c>
      <c r="E276" t="s">
        <v>265</v>
      </c>
      <c r="F276" t="s">
        <v>242</v>
      </c>
      <c r="G276">
        <v>0.55000000000000004</v>
      </c>
      <c r="H276">
        <v>0.06</v>
      </c>
      <c r="I276" t="s">
        <v>242</v>
      </c>
      <c r="J276" t="s">
        <v>242</v>
      </c>
      <c r="K276">
        <v>0.03</v>
      </c>
      <c r="L276" t="s">
        <v>2120</v>
      </c>
      <c r="M276">
        <v>616</v>
      </c>
      <c r="N276">
        <v>168</v>
      </c>
      <c r="O276">
        <v>138</v>
      </c>
      <c r="P276">
        <v>7.875</v>
      </c>
      <c r="Q276">
        <v>69392.399999999703</v>
      </c>
      <c r="R276">
        <v>0.3690259740259732</v>
      </c>
      <c r="S276">
        <v>6.4935064935064003E-3</v>
      </c>
      <c r="T276">
        <v>0.26623376623376621</v>
      </c>
      <c r="U276">
        <v>5.1965452258796903E-2</v>
      </c>
      <c r="V276">
        <v>0.2623114447167233</v>
      </c>
      <c r="W276">
        <v>0.19810592829800369</v>
      </c>
      <c r="X276">
        <v>0.1407738250888203</v>
      </c>
      <c r="Y276">
        <v>16.889399999999998</v>
      </c>
      <c r="Z276">
        <v>0.1706</v>
      </c>
      <c r="AA276">
        <v>0</v>
      </c>
      <c r="AB276">
        <v>-6.8990699795841799</v>
      </c>
      <c r="AC276">
        <v>7.9138719154846404</v>
      </c>
      <c r="AD276">
        <v>5.0326090842283202</v>
      </c>
      <c r="AE276">
        <v>0.31519010012607701</v>
      </c>
      <c r="AF276">
        <v>0.43706751788821901</v>
      </c>
      <c r="AG276">
        <v>0.44729437229437158</v>
      </c>
      <c r="AH276">
        <v>0.41932211888535897</v>
      </c>
      <c r="AI276" t="s">
        <v>2121</v>
      </c>
      <c r="AJ276">
        <v>-0.245</v>
      </c>
      <c r="AK276" t="s">
        <v>1801</v>
      </c>
      <c r="AL276">
        <v>0.64935064935064934</v>
      </c>
      <c r="AM276">
        <v>0.3149350649350649</v>
      </c>
      <c r="AN276">
        <v>0.1363636363636363</v>
      </c>
      <c r="AO276">
        <v>0.1298701298701298</v>
      </c>
      <c r="AP276">
        <v>0.73376623376623396</v>
      </c>
      <c r="AQ276">
        <v>452</v>
      </c>
      <c r="AR276">
        <v>84</v>
      </c>
      <c r="AS276">
        <v>80</v>
      </c>
      <c r="AT276">
        <v>7.1428571428571397E-2</v>
      </c>
      <c r="AU276">
        <v>0.297077922077922</v>
      </c>
      <c r="AV276">
        <v>4.8701298701298697E-2</v>
      </c>
      <c r="AW276">
        <v>0.31655844155844198</v>
      </c>
      <c r="AX276">
        <v>4.7824099999999996</v>
      </c>
      <c r="AY276">
        <v>0</v>
      </c>
      <c r="AZ276">
        <v>-3.2092142961129202</v>
      </c>
      <c r="BA276">
        <v>14.1841506878141</v>
      </c>
      <c r="BB276">
        <v>36.881259542369101</v>
      </c>
      <c r="BC276">
        <v>-9.3563418574687898</v>
      </c>
      <c r="BD276">
        <v>22.583877516923899</v>
      </c>
      <c r="BE276">
        <v>-47.322315546516798</v>
      </c>
      <c r="BF276">
        <v>-31.739639943143199</v>
      </c>
      <c r="BG276">
        <v>-24.643207701947901</v>
      </c>
      <c r="BH276">
        <v>27.307160073223201</v>
      </c>
      <c r="BI276">
        <v>-16.6592001852961</v>
      </c>
      <c r="BJ276">
        <v>23.689979329563101</v>
      </c>
      <c r="BK276">
        <v>2.1157225815082499</v>
      </c>
      <c r="BL276">
        <v>-2.95119421896108</v>
      </c>
      <c r="BM276">
        <v>-18.022878480077701</v>
      </c>
      <c r="BN276">
        <v>-4.2503526214232199</v>
      </c>
      <c r="BO276">
        <v>20.916397346484001</v>
      </c>
      <c r="BP276">
        <v>-9.7163117899773006</v>
      </c>
      <c r="BQ276">
        <v>-20.887634136991501</v>
      </c>
      <c r="BR276">
        <v>-7.86149063022091</v>
      </c>
      <c r="BS276">
        <v>23.011012532333101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 t="s">
        <v>2122</v>
      </c>
      <c r="DA276" t="s">
        <v>1803</v>
      </c>
      <c r="DB276">
        <v>0</v>
      </c>
      <c r="DC276">
        <v>538</v>
      </c>
      <c r="DD276" t="s">
        <v>2123</v>
      </c>
      <c r="DE276">
        <v>538</v>
      </c>
      <c r="DF276">
        <v>537</v>
      </c>
      <c r="DG276">
        <v>616</v>
      </c>
      <c r="DH276" t="s">
        <v>2124</v>
      </c>
      <c r="DI276">
        <v>79</v>
      </c>
      <c r="DJ276" t="s">
        <v>222</v>
      </c>
      <c r="DK276" t="s">
        <v>221</v>
      </c>
    </row>
    <row r="277" spans="1:115" x14ac:dyDescent="0.2">
      <c r="A277" s="1">
        <v>325</v>
      </c>
      <c r="B277">
        <v>1253</v>
      </c>
      <c r="C277" t="s">
        <v>2125</v>
      </c>
      <c r="D277">
        <v>1</v>
      </c>
      <c r="E277" t="s">
        <v>265</v>
      </c>
      <c r="F277" t="s">
        <v>242</v>
      </c>
      <c r="G277">
        <v>0.28000000000000003</v>
      </c>
      <c r="H277">
        <v>0.37</v>
      </c>
      <c r="I277" t="s">
        <v>242</v>
      </c>
      <c r="J277" t="s">
        <v>242</v>
      </c>
      <c r="K277">
        <v>0.01</v>
      </c>
      <c r="L277" t="s">
        <v>2126</v>
      </c>
      <c r="M277">
        <v>1060</v>
      </c>
      <c r="N277">
        <v>186</v>
      </c>
      <c r="O277">
        <v>192</v>
      </c>
      <c r="P277">
        <v>7</v>
      </c>
      <c r="Q277">
        <v>121352.10000000081</v>
      </c>
      <c r="R277">
        <v>0.35663207547169767</v>
      </c>
      <c r="S277">
        <v>-8.4905660377358003E-3</v>
      </c>
      <c r="T277">
        <v>0.25</v>
      </c>
      <c r="U277">
        <v>4.6170251936463902E-2</v>
      </c>
      <c r="V277">
        <v>0.2475629640952054</v>
      </c>
      <c r="W277">
        <v>0.18649902704634039</v>
      </c>
      <c r="X277">
        <v>0.20142296706147661</v>
      </c>
      <c r="Y277">
        <v>11.3482</v>
      </c>
      <c r="Z277">
        <v>0.11018</v>
      </c>
      <c r="AA277">
        <v>-1.5862000000000001</v>
      </c>
      <c r="AB277">
        <v>-1.5329290552467001</v>
      </c>
      <c r="AC277">
        <v>8.6755366839308792</v>
      </c>
      <c r="AD277">
        <v>5.8526580710226597</v>
      </c>
      <c r="AE277">
        <v>0.32268112326089798</v>
      </c>
      <c r="AF277">
        <v>0.44208888858691597</v>
      </c>
      <c r="AG277">
        <v>0.44294549266247568</v>
      </c>
      <c r="AH277">
        <v>0.44678613226619801</v>
      </c>
      <c r="AI277" t="s">
        <v>2127</v>
      </c>
      <c r="AJ277">
        <v>-0.22600000000000001</v>
      </c>
      <c r="AK277" t="s">
        <v>2128</v>
      </c>
      <c r="AL277">
        <v>0.6047169811320755</v>
      </c>
      <c r="AM277">
        <v>0.29622641509433961</v>
      </c>
      <c r="AN277">
        <v>0.12075471698113199</v>
      </c>
      <c r="AO277">
        <v>0.1292452830188679</v>
      </c>
      <c r="AP277">
        <v>0.75</v>
      </c>
      <c r="AQ277">
        <v>795</v>
      </c>
      <c r="AR277">
        <v>128</v>
      </c>
      <c r="AS277">
        <v>137</v>
      </c>
      <c r="AT277">
        <v>9.5283018867924493E-2</v>
      </c>
      <c r="AU277">
        <v>0.30754716981132102</v>
      </c>
      <c r="AV277">
        <v>4.6226415094339598E-2</v>
      </c>
      <c r="AW277">
        <v>0.30094339622641503</v>
      </c>
      <c r="AX277">
        <v>6.6433999999999997</v>
      </c>
      <c r="AY277">
        <v>0</v>
      </c>
      <c r="AZ277">
        <v>1.24681432874529</v>
      </c>
      <c r="BA277">
        <v>10.151080308802999</v>
      </c>
      <c r="BB277">
        <v>5.5515430984915897</v>
      </c>
      <c r="BC277">
        <v>-2.8787408156794099</v>
      </c>
      <c r="BD277">
        <v>14.488715794108201</v>
      </c>
      <c r="BE277">
        <v>30.103941414357699</v>
      </c>
      <c r="BF277">
        <v>28.921925314931499</v>
      </c>
      <c r="BG277">
        <v>-20.891420964284698</v>
      </c>
      <c r="BH277">
        <v>20.707920990976699</v>
      </c>
      <c r="BI277">
        <v>58.041302210683803</v>
      </c>
      <c r="BJ277">
        <v>-9.636301893572</v>
      </c>
      <c r="BK277">
        <v>-2.3317703674033501</v>
      </c>
      <c r="BL277">
        <v>-1.7580196134973001</v>
      </c>
      <c r="BM277">
        <v>-22.188759875555501</v>
      </c>
      <c r="BN277">
        <v>-16.535213039806699</v>
      </c>
      <c r="BO277">
        <v>5.4025954227841702</v>
      </c>
      <c r="BP277">
        <v>-11.210120274149</v>
      </c>
      <c r="BQ277">
        <v>46.2832425391477</v>
      </c>
      <c r="BR277">
        <v>-11.407954009736899</v>
      </c>
      <c r="BS277">
        <v>-25.472412639985102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 t="s">
        <v>272</v>
      </c>
      <c r="DA277" t="s">
        <v>2129</v>
      </c>
      <c r="DB277">
        <v>0</v>
      </c>
      <c r="DC277">
        <v>811</v>
      </c>
      <c r="DD277" t="s">
        <v>2130</v>
      </c>
      <c r="DE277">
        <v>811</v>
      </c>
      <c r="DF277">
        <v>811</v>
      </c>
      <c r="DG277">
        <v>992</v>
      </c>
      <c r="DH277" t="s">
        <v>2131</v>
      </c>
      <c r="DI277">
        <v>181</v>
      </c>
      <c r="DJ277" t="s">
        <v>221</v>
      </c>
      <c r="DK277" t="s">
        <v>222</v>
      </c>
    </row>
    <row r="278" spans="1:115" x14ac:dyDescent="0.2">
      <c r="A278" s="1">
        <v>326</v>
      </c>
      <c r="B278">
        <v>1260</v>
      </c>
      <c r="C278" t="s">
        <v>2132</v>
      </c>
      <c r="D278">
        <v>1</v>
      </c>
      <c r="E278" t="s">
        <v>210</v>
      </c>
      <c r="F278" t="s">
        <v>242</v>
      </c>
      <c r="G278">
        <v>0.15</v>
      </c>
      <c r="H278">
        <v>0.63</v>
      </c>
      <c r="I278" t="s">
        <v>242</v>
      </c>
      <c r="J278" t="s">
        <v>242</v>
      </c>
      <c r="K278">
        <v>0.98</v>
      </c>
      <c r="L278" t="s">
        <v>2133</v>
      </c>
      <c r="M278">
        <v>1274</v>
      </c>
      <c r="N278">
        <v>46</v>
      </c>
      <c r="O278">
        <v>197</v>
      </c>
      <c r="P278">
        <v>8.3125</v>
      </c>
      <c r="Q278">
        <v>147239.20000000269</v>
      </c>
      <c r="R278">
        <v>0.3521036106750387</v>
      </c>
      <c r="S278">
        <v>2.1193092621664002E-2</v>
      </c>
      <c r="T278">
        <v>0.25039246467817888</v>
      </c>
      <c r="U278">
        <v>4.16389327037908E-2</v>
      </c>
      <c r="V278">
        <v>0.247589701786988</v>
      </c>
      <c r="W278">
        <v>0.1681771592407125</v>
      </c>
      <c r="X278">
        <v>0.19976482772508619</v>
      </c>
      <c r="AB278">
        <v>1.37185484905555</v>
      </c>
      <c r="AC278">
        <v>8.8974087575957803</v>
      </c>
      <c r="AD278">
        <v>6.1172265200413101</v>
      </c>
      <c r="AE278">
        <v>0.33479133543670903</v>
      </c>
      <c r="AF278">
        <v>0.45239304408526398</v>
      </c>
      <c r="AG278">
        <v>0.4349206349206321</v>
      </c>
      <c r="AH278">
        <v>0.45474240834228702</v>
      </c>
      <c r="AI278" t="s">
        <v>2134</v>
      </c>
      <c r="AJ278">
        <v>-0.22600000000000001</v>
      </c>
      <c r="AK278" t="s">
        <v>2128</v>
      </c>
      <c r="AL278">
        <v>0.60361067503924648</v>
      </c>
      <c r="AM278">
        <v>0.28963893249607531</v>
      </c>
      <c r="AN278">
        <v>0.13579277864992151</v>
      </c>
      <c r="AO278">
        <v>0.1145996860282574</v>
      </c>
      <c r="AP278">
        <v>0.74960753532182101</v>
      </c>
      <c r="AQ278">
        <v>955</v>
      </c>
      <c r="AR278">
        <v>173</v>
      </c>
      <c r="AS278">
        <v>146</v>
      </c>
      <c r="AT278">
        <v>0.105180533751962</v>
      </c>
      <c r="AU278">
        <v>0.32496075353218201</v>
      </c>
      <c r="AV278">
        <v>3.9246467817896397E-2</v>
      </c>
      <c r="AW278">
        <v>0.28021978021978</v>
      </c>
      <c r="AX278">
        <v>7.3591600000000001</v>
      </c>
      <c r="AY278">
        <v>0</v>
      </c>
      <c r="AZ278">
        <v>-28.2400914781438</v>
      </c>
      <c r="BA278">
        <v>10.419838027776199</v>
      </c>
      <c r="BB278">
        <v>46.369225123497003</v>
      </c>
      <c r="BC278">
        <v>-20.562288605858601</v>
      </c>
      <c r="BD278">
        <v>33.360482133796403</v>
      </c>
      <c r="BE278">
        <v>-4.4855171997282097</v>
      </c>
      <c r="BF278">
        <v>54.023376538548703</v>
      </c>
      <c r="BG278">
        <v>-18.899956959629201</v>
      </c>
      <c r="BH278">
        <v>81.425588444431497</v>
      </c>
      <c r="BI278">
        <v>46.340467459480102</v>
      </c>
      <c r="BJ278">
        <v>-14.562651640490101</v>
      </c>
      <c r="BK278">
        <v>-9.4798356603479998</v>
      </c>
      <c r="BL278">
        <v>24.123392859974601</v>
      </c>
      <c r="BM278">
        <v>-33.937850789806198</v>
      </c>
      <c r="BN278">
        <v>-39.373588002052401</v>
      </c>
      <c r="BO278">
        <v>90.011481544474904</v>
      </c>
      <c r="BP278">
        <v>-29.4825630548935</v>
      </c>
      <c r="BQ278">
        <v>42.576131884982303</v>
      </c>
      <c r="BR278">
        <v>-18.9991126419525</v>
      </c>
      <c r="BS278">
        <v>-40.522147786564197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 t="s">
        <v>272</v>
      </c>
      <c r="DA278" t="s">
        <v>1102</v>
      </c>
      <c r="DB278">
        <v>0</v>
      </c>
      <c r="DC278">
        <v>811</v>
      </c>
      <c r="DD278" t="s">
        <v>2130</v>
      </c>
      <c r="DE278">
        <v>811</v>
      </c>
      <c r="DF278">
        <v>810</v>
      </c>
      <c r="DG278">
        <v>1274</v>
      </c>
      <c r="DH278" t="s">
        <v>2135</v>
      </c>
      <c r="DI278">
        <v>464</v>
      </c>
      <c r="DJ278" t="s">
        <v>221</v>
      </c>
      <c r="DK278" t="s">
        <v>222</v>
      </c>
    </row>
    <row r="279" spans="1:115" x14ac:dyDescent="0.2">
      <c r="A279" s="1">
        <v>327</v>
      </c>
      <c r="B279">
        <v>1248</v>
      </c>
      <c r="C279" t="s">
        <v>2136</v>
      </c>
      <c r="D279">
        <v>1</v>
      </c>
      <c r="E279" t="s">
        <v>210</v>
      </c>
      <c r="F279" t="s">
        <v>242</v>
      </c>
      <c r="G279">
        <v>0.46</v>
      </c>
      <c r="H279">
        <v>0.14000000000000001</v>
      </c>
      <c r="I279" t="s">
        <v>242</v>
      </c>
      <c r="J279" t="s">
        <v>242</v>
      </c>
      <c r="K279">
        <v>0.94</v>
      </c>
      <c r="L279" t="s">
        <v>2137</v>
      </c>
      <c r="M279">
        <v>1005</v>
      </c>
      <c r="N279">
        <v>279</v>
      </c>
      <c r="O279">
        <v>337</v>
      </c>
      <c r="P279">
        <v>8.75</v>
      </c>
      <c r="Q279">
        <v>114248.00000000031</v>
      </c>
      <c r="R279">
        <v>0.36951243781094462</v>
      </c>
      <c r="S279">
        <v>8.9552238805969998E-3</v>
      </c>
      <c r="T279">
        <v>0.23980099502487559</v>
      </c>
      <c r="U279">
        <v>3.2634782378973902E-2</v>
      </c>
      <c r="V279">
        <v>0.23717577266513801</v>
      </c>
      <c r="W279">
        <v>0.13759745361955719</v>
      </c>
      <c r="X279">
        <v>0.25560867230664952</v>
      </c>
      <c r="Y279">
        <v>9.0624000000000002</v>
      </c>
      <c r="Z279">
        <v>8.7984999999999994E-2</v>
      </c>
      <c r="AA279">
        <v>0.88275999999999999</v>
      </c>
      <c r="AB279">
        <v>-0.14428199896461599</v>
      </c>
      <c r="AC279">
        <v>8.7003997416356196</v>
      </c>
      <c r="AD279">
        <v>5.62164904800792</v>
      </c>
      <c r="AE279">
        <v>0.33190540413647501</v>
      </c>
      <c r="AF279">
        <v>0.46213655847692697</v>
      </c>
      <c r="AG279">
        <v>0.44779436152570617</v>
      </c>
      <c r="AH279">
        <v>0.43426209828644702</v>
      </c>
      <c r="AI279" t="s">
        <v>2138</v>
      </c>
      <c r="AJ279">
        <v>-6.6000000000000003E-2</v>
      </c>
      <c r="AK279" t="s">
        <v>735</v>
      </c>
      <c r="AL279">
        <v>0.62089552238805967</v>
      </c>
      <c r="AM279">
        <v>0.29552238805970149</v>
      </c>
      <c r="AN279">
        <v>0.12437810945273629</v>
      </c>
      <c r="AO279">
        <v>0.1154228855721393</v>
      </c>
      <c r="AP279">
        <v>0.76019900497512505</v>
      </c>
      <c r="AQ279">
        <v>764</v>
      </c>
      <c r="AR279">
        <v>125</v>
      </c>
      <c r="AS279">
        <v>116</v>
      </c>
      <c r="AT279">
        <v>7.8606965174129295E-2</v>
      </c>
      <c r="AU279">
        <v>0.31144278606965198</v>
      </c>
      <c r="AV279">
        <v>5.57213930348259E-2</v>
      </c>
      <c r="AW279">
        <v>0.31442786069651701</v>
      </c>
      <c r="AX279">
        <v>5.60412</v>
      </c>
      <c r="AY279">
        <v>1</v>
      </c>
      <c r="AZ279">
        <v>-22.8755610033107</v>
      </c>
      <c r="BA279">
        <v>7.7807489636696001</v>
      </c>
      <c r="BB279">
        <v>4.8741988533574299</v>
      </c>
      <c r="BC279">
        <v>4.1725623429090204</v>
      </c>
      <c r="BD279">
        <v>7.3371265819831697</v>
      </c>
      <c r="BE279">
        <v>21.080050833379399</v>
      </c>
      <c r="BF279">
        <v>-16.321628268609398</v>
      </c>
      <c r="BG279">
        <v>-12.092208015393901</v>
      </c>
      <c r="BH279">
        <v>-38.396535267002697</v>
      </c>
      <c r="BI279">
        <v>31.739130746636398</v>
      </c>
      <c r="BJ279">
        <v>36.465123463303101</v>
      </c>
      <c r="BK279">
        <v>-4.8105345554464698</v>
      </c>
      <c r="BL279">
        <v>3.6184071738237402</v>
      </c>
      <c r="BM279">
        <v>-6.2062094875210398</v>
      </c>
      <c r="BN279">
        <v>-11.967488380293601</v>
      </c>
      <c r="BO279">
        <v>-81.471517222528803</v>
      </c>
      <c r="BP279">
        <v>83.041280773599794</v>
      </c>
      <c r="BQ279">
        <v>-0.81434727622821901</v>
      </c>
      <c r="BR279">
        <v>13.976711292049099</v>
      </c>
      <c r="BS279">
        <v>-19.789580057248699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 t="s">
        <v>2139</v>
      </c>
      <c r="DA279" t="s">
        <v>2140</v>
      </c>
      <c r="DB279">
        <v>0</v>
      </c>
      <c r="DC279">
        <v>531</v>
      </c>
      <c r="DD279" t="s">
        <v>2141</v>
      </c>
      <c r="DE279">
        <v>531</v>
      </c>
      <c r="DF279">
        <v>531</v>
      </c>
      <c r="DG279">
        <v>816</v>
      </c>
      <c r="DH279" t="s">
        <v>2142</v>
      </c>
      <c r="DI279">
        <v>285</v>
      </c>
      <c r="DJ279" t="s">
        <v>222</v>
      </c>
      <c r="DK279" t="s">
        <v>221</v>
      </c>
    </row>
    <row r="280" spans="1:115" x14ac:dyDescent="0.2">
      <c r="A280" s="1">
        <v>328</v>
      </c>
      <c r="B280">
        <v>1269</v>
      </c>
      <c r="C280" t="s">
        <v>2143</v>
      </c>
      <c r="D280">
        <v>1</v>
      </c>
      <c r="E280" t="s">
        <v>210</v>
      </c>
      <c r="F280" t="s">
        <v>233</v>
      </c>
      <c r="G280">
        <v>0.6</v>
      </c>
      <c r="H280">
        <v>0.04</v>
      </c>
      <c r="I280" t="s">
        <v>212</v>
      </c>
      <c r="J280" t="s">
        <v>213</v>
      </c>
      <c r="K280">
        <v>0.99</v>
      </c>
      <c r="L280" t="s">
        <v>2144</v>
      </c>
      <c r="M280">
        <v>1725</v>
      </c>
      <c r="N280">
        <v>797</v>
      </c>
      <c r="O280">
        <v>448</v>
      </c>
      <c r="P280">
        <v>8.75</v>
      </c>
      <c r="Q280">
        <v>195850.40000000611</v>
      </c>
      <c r="R280">
        <v>0.37685217391304199</v>
      </c>
      <c r="S280">
        <v>2.14492753623188E-2</v>
      </c>
      <c r="T280">
        <v>0.28579710144927528</v>
      </c>
      <c r="U280">
        <v>7.7836373443429904E-2</v>
      </c>
      <c r="V280">
        <v>0.28356449217665392</v>
      </c>
      <c r="W280">
        <v>0.27449266601031191</v>
      </c>
      <c r="X280">
        <v>0.1790182351323473</v>
      </c>
      <c r="Y280">
        <v>144.2338</v>
      </c>
      <c r="Z280">
        <v>0.22606999999999999</v>
      </c>
      <c r="AA280">
        <v>4.8531999999999999E-2</v>
      </c>
      <c r="AB280">
        <v>-11.0686258764458</v>
      </c>
      <c r="AC280">
        <v>9.1248768485189693</v>
      </c>
      <c r="AD280">
        <v>5.7742493442561402</v>
      </c>
      <c r="AE280">
        <v>0.233109877821949</v>
      </c>
      <c r="AF280">
        <v>0.37484142125226599</v>
      </c>
      <c r="AG280">
        <v>0.41846054750402362</v>
      </c>
      <c r="AH280">
        <v>0.41032817735293198</v>
      </c>
      <c r="AI280" t="s">
        <v>2145</v>
      </c>
      <c r="AJ280">
        <v>-0.02</v>
      </c>
      <c r="AK280" t="s">
        <v>771</v>
      </c>
      <c r="AL280">
        <v>0.67072463768115942</v>
      </c>
      <c r="AM280">
        <v>0.34898550724637678</v>
      </c>
      <c r="AN280">
        <v>0.15362318840579711</v>
      </c>
      <c r="AO280">
        <v>0.1321739130434782</v>
      </c>
      <c r="AP280">
        <v>0.71420289855072505</v>
      </c>
      <c r="AQ280">
        <v>1232</v>
      </c>
      <c r="AR280">
        <v>265</v>
      </c>
      <c r="AS280">
        <v>228</v>
      </c>
      <c r="AT280">
        <v>6.9565217391304293E-2</v>
      </c>
      <c r="AU280">
        <v>0.30898550724637702</v>
      </c>
      <c r="AV280">
        <v>6.3188405797101402E-2</v>
      </c>
      <c r="AW280">
        <v>0.27246376811594197</v>
      </c>
      <c r="AX280">
        <v>14.81761</v>
      </c>
      <c r="AY280">
        <v>3</v>
      </c>
      <c r="AZ280">
        <v>-5.5247117396184704</v>
      </c>
      <c r="BA280">
        <v>19.063951029092699</v>
      </c>
      <c r="BB280">
        <v>51.341536191460399</v>
      </c>
      <c r="BC280">
        <v>5.1991904935348003</v>
      </c>
      <c r="BD280">
        <v>-7.7600736133522998</v>
      </c>
      <c r="BE280">
        <v>-5.9436126859545597</v>
      </c>
      <c r="BF280">
        <v>-16.7157655267645</v>
      </c>
      <c r="BG280">
        <v>-25.346396843728701</v>
      </c>
      <c r="BH280">
        <v>5.2794284248555998</v>
      </c>
      <c r="BI280">
        <v>-1.3183902605940601</v>
      </c>
      <c r="BJ280">
        <v>-2.82628406526146</v>
      </c>
      <c r="BK280">
        <v>27.629853846801002</v>
      </c>
      <c r="BL280">
        <v>6.2046959197082101</v>
      </c>
      <c r="BM280">
        <v>6.3627410112785601</v>
      </c>
      <c r="BN280">
        <v>-30.8012210249513</v>
      </c>
      <c r="BO280">
        <v>32.236975996604102</v>
      </c>
      <c r="BP280">
        <v>-15.6788599388756</v>
      </c>
      <c r="BQ280">
        <v>6.5838482699313898</v>
      </c>
      <c r="BR280">
        <v>-12.059801839765599</v>
      </c>
      <c r="BS280">
        <v>-32.706945077594398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 t="s">
        <v>385</v>
      </c>
      <c r="DA280" t="s">
        <v>2146</v>
      </c>
      <c r="DB280">
        <v>0</v>
      </c>
      <c r="DC280">
        <v>1222</v>
      </c>
      <c r="DD280" t="s">
        <v>2147</v>
      </c>
      <c r="DE280">
        <v>1222</v>
      </c>
      <c r="DF280">
        <v>1222</v>
      </c>
      <c r="DG280">
        <v>1725</v>
      </c>
      <c r="DH280" t="s">
        <v>2148</v>
      </c>
      <c r="DI280">
        <v>503</v>
      </c>
      <c r="DJ280" t="s">
        <v>222</v>
      </c>
      <c r="DK280" t="s">
        <v>221</v>
      </c>
    </row>
    <row r="281" spans="1:115" x14ac:dyDescent="0.2">
      <c r="A281" s="1">
        <v>329</v>
      </c>
      <c r="B281">
        <v>1249</v>
      </c>
      <c r="C281" t="s">
        <v>2149</v>
      </c>
      <c r="D281">
        <v>1</v>
      </c>
      <c r="E281" t="s">
        <v>265</v>
      </c>
      <c r="F281" t="s">
        <v>242</v>
      </c>
      <c r="G281">
        <v>0.42</v>
      </c>
      <c r="H281">
        <v>0.17</v>
      </c>
      <c r="I281" t="s">
        <v>242</v>
      </c>
      <c r="J281" t="s">
        <v>242</v>
      </c>
      <c r="K281">
        <v>0.76</v>
      </c>
      <c r="L281" t="s">
        <v>2150</v>
      </c>
      <c r="M281">
        <v>1560</v>
      </c>
      <c r="N281">
        <v>493</v>
      </c>
      <c r="O281">
        <v>486</v>
      </c>
      <c r="P281">
        <v>7.875</v>
      </c>
      <c r="Q281">
        <v>177879.50000000501</v>
      </c>
      <c r="R281">
        <v>0.37673076923076809</v>
      </c>
      <c r="S281">
        <v>3.2051282051281998E-3</v>
      </c>
      <c r="T281">
        <v>0.26089743589743591</v>
      </c>
      <c r="U281">
        <v>3.8168469420601099E-2</v>
      </c>
      <c r="V281">
        <v>0.25935290109296338</v>
      </c>
      <c r="W281">
        <v>0.1471680835639462</v>
      </c>
      <c r="X281">
        <v>0.20151035264400791</v>
      </c>
      <c r="Y281">
        <v>17.829899999999999</v>
      </c>
      <c r="Z281">
        <v>0.10306</v>
      </c>
      <c r="AA281">
        <v>0.33650999999999998</v>
      </c>
      <c r="AB281">
        <v>-1.4053483468794701</v>
      </c>
      <c r="AC281">
        <v>9.22712425560246</v>
      </c>
      <c r="AD281">
        <v>5.8928090679393996</v>
      </c>
      <c r="AE281">
        <v>0.30029306622110802</v>
      </c>
      <c r="AF281">
        <v>0.44133459865925501</v>
      </c>
      <c r="AG281">
        <v>0.42720797720798193</v>
      </c>
      <c r="AH281">
        <v>0.42624793291651902</v>
      </c>
      <c r="AI281" t="s">
        <v>1566</v>
      </c>
      <c r="AJ281">
        <v>-6.6000000000000003E-2</v>
      </c>
      <c r="AK281" t="s">
        <v>227</v>
      </c>
      <c r="AL281">
        <v>0.64102564102564108</v>
      </c>
      <c r="AM281">
        <v>0.31987179487179479</v>
      </c>
      <c r="AN281">
        <v>0.132051282051282</v>
      </c>
      <c r="AO281">
        <v>0.1288461538461538</v>
      </c>
      <c r="AP281">
        <v>0.73910256410256403</v>
      </c>
      <c r="AQ281">
        <v>1153</v>
      </c>
      <c r="AR281">
        <v>206</v>
      </c>
      <c r="AS281">
        <v>201</v>
      </c>
      <c r="AT281">
        <v>7.8846153846153802E-2</v>
      </c>
      <c r="AU281">
        <v>0.31410256410256399</v>
      </c>
      <c r="AV281">
        <v>5.8974358974359001E-2</v>
      </c>
      <c r="AW281">
        <v>0.28717948717948699</v>
      </c>
      <c r="AX281">
        <v>9.8473600000000001</v>
      </c>
      <c r="AY281">
        <v>3</v>
      </c>
      <c r="AZ281">
        <v>-21.012100692246701</v>
      </c>
      <c r="BA281">
        <v>25.344919467863999</v>
      </c>
      <c r="BB281">
        <v>37.205238854895399</v>
      </c>
      <c r="BC281">
        <v>-17.2295570358745</v>
      </c>
      <c r="BD281">
        <v>-11.833903478212401</v>
      </c>
      <c r="BE281">
        <v>50.806755621317997</v>
      </c>
      <c r="BF281">
        <v>-3.41450762895174</v>
      </c>
      <c r="BG281">
        <v>-17.4503426637385</v>
      </c>
      <c r="BH281">
        <v>-31.209464381486399</v>
      </c>
      <c r="BI281">
        <v>28.171626813544702</v>
      </c>
      <c r="BJ281">
        <v>45.129575746687401</v>
      </c>
      <c r="BK281">
        <v>2.4866557618256899</v>
      </c>
      <c r="BL281">
        <v>-3.5773155465806901</v>
      </c>
      <c r="BM281">
        <v>-0.73061045348207199</v>
      </c>
      <c r="BN281">
        <v>-23.4821194025903</v>
      </c>
      <c r="BO281">
        <v>-61.205989184669697</v>
      </c>
      <c r="BP281">
        <v>15.1784803436739</v>
      </c>
      <c r="BQ281">
        <v>-14.802067532144701</v>
      </c>
      <c r="BR281">
        <v>13.1177391955134</v>
      </c>
      <c r="BS281">
        <v>-20.4220083683357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 t="s">
        <v>2139</v>
      </c>
      <c r="DA281" t="s">
        <v>2151</v>
      </c>
      <c r="DB281">
        <v>0</v>
      </c>
      <c r="DC281">
        <v>1192</v>
      </c>
      <c r="DD281" t="s">
        <v>2152</v>
      </c>
      <c r="DE281">
        <v>1192</v>
      </c>
      <c r="DF281">
        <v>1193</v>
      </c>
      <c r="DG281">
        <v>1560</v>
      </c>
      <c r="DH281" t="s">
        <v>2153</v>
      </c>
      <c r="DI281">
        <v>367</v>
      </c>
      <c r="DJ281" t="s">
        <v>222</v>
      </c>
      <c r="DK281" t="s">
        <v>221</v>
      </c>
    </row>
    <row r="282" spans="1:115" x14ac:dyDescent="0.2">
      <c r="A282" s="1">
        <v>330</v>
      </c>
      <c r="B282">
        <v>1244</v>
      </c>
      <c r="C282" t="s">
        <v>2154</v>
      </c>
      <c r="D282">
        <v>1</v>
      </c>
      <c r="E282" t="s">
        <v>210</v>
      </c>
      <c r="F282" t="s">
        <v>381</v>
      </c>
      <c r="G282">
        <v>0.67</v>
      </c>
      <c r="H282">
        <v>0.02</v>
      </c>
      <c r="I282" t="s">
        <v>267</v>
      </c>
      <c r="J282" t="s">
        <v>268</v>
      </c>
      <c r="K282">
        <v>0.96</v>
      </c>
      <c r="L282" t="s">
        <v>2155</v>
      </c>
      <c r="M282">
        <v>949</v>
      </c>
      <c r="N282">
        <v>107</v>
      </c>
      <c r="O282">
        <v>123</v>
      </c>
      <c r="P282">
        <v>7.875</v>
      </c>
      <c r="Q282">
        <v>108143.60000000009</v>
      </c>
      <c r="R282">
        <v>0.35672286617491988</v>
      </c>
      <c r="S282">
        <v>6.3224446786089997E-3</v>
      </c>
      <c r="T282">
        <v>0.244467860906217</v>
      </c>
      <c r="U282">
        <v>4.5403146207761202E-2</v>
      </c>
      <c r="V282">
        <v>0.24179946334708949</v>
      </c>
      <c r="W282">
        <v>0.18777190643548949</v>
      </c>
      <c r="X282">
        <v>0.17856975346203929</v>
      </c>
      <c r="AB282">
        <v>-0.69331558228352497</v>
      </c>
      <c r="AC282">
        <v>8.5288216009029991</v>
      </c>
      <c r="AD282">
        <v>5.7679655062659201</v>
      </c>
      <c r="AE282">
        <v>0.33510031097290499</v>
      </c>
      <c r="AF282">
        <v>0.45188452377605298</v>
      </c>
      <c r="AG282">
        <v>0.44520547945205591</v>
      </c>
      <c r="AH282">
        <v>0.44844378045149202</v>
      </c>
      <c r="AI282" t="s">
        <v>1952</v>
      </c>
      <c r="AJ282">
        <v>-0.161</v>
      </c>
      <c r="AK282" t="s">
        <v>2156</v>
      </c>
      <c r="AL282">
        <v>0.59641728134878824</v>
      </c>
      <c r="AM282">
        <v>0.29504741833508957</v>
      </c>
      <c r="AN282">
        <v>0.12539515279241301</v>
      </c>
      <c r="AO282">
        <v>0.11907270811380399</v>
      </c>
      <c r="AP282">
        <v>0.75553213909378303</v>
      </c>
      <c r="AQ282">
        <v>717</v>
      </c>
      <c r="AR282">
        <v>119</v>
      </c>
      <c r="AS282">
        <v>113</v>
      </c>
      <c r="AT282">
        <v>9.1675447839831406E-2</v>
      </c>
      <c r="AU282">
        <v>0.30979978925184398</v>
      </c>
      <c r="AV282">
        <v>5.0579557428872497E-2</v>
      </c>
      <c r="AW282">
        <v>0.303477344573235</v>
      </c>
      <c r="AX282">
        <v>5.5057400000000003</v>
      </c>
      <c r="AY282">
        <v>0</v>
      </c>
      <c r="AZ282">
        <v>6.8064391876823596</v>
      </c>
      <c r="BA282">
        <v>-8.0943923483878901</v>
      </c>
      <c r="BB282">
        <v>17.897403250159201</v>
      </c>
      <c r="BC282">
        <v>-8.0668904508047508</v>
      </c>
      <c r="BD282">
        <v>25.038138499876101</v>
      </c>
      <c r="BE282">
        <v>28.224922115433401</v>
      </c>
      <c r="BF282">
        <v>3.38555411491626</v>
      </c>
      <c r="BG282">
        <v>-11.6384680949861</v>
      </c>
      <c r="BH282">
        <v>47.874280992379099</v>
      </c>
      <c r="BI282">
        <v>65.137823513933895</v>
      </c>
      <c r="BJ282">
        <v>-8.2426286111565492</v>
      </c>
      <c r="BK282">
        <v>-18.526215720444</v>
      </c>
      <c r="BL282">
        <v>-4.4917561789102702</v>
      </c>
      <c r="BM282">
        <v>-14.8612740041776</v>
      </c>
      <c r="BN282">
        <v>-26.010107399765001</v>
      </c>
      <c r="BO282">
        <v>52.069252089598201</v>
      </c>
      <c r="BP282">
        <v>-32.380539915651298</v>
      </c>
      <c r="BQ282">
        <v>-1.9640229137007901</v>
      </c>
      <c r="BR282">
        <v>-3.2205836250834601</v>
      </c>
      <c r="BS282">
        <v>3.6311863981110801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 t="s">
        <v>2157</v>
      </c>
      <c r="DA282" t="s">
        <v>2158</v>
      </c>
      <c r="DB282">
        <v>0</v>
      </c>
      <c r="DC282">
        <v>317</v>
      </c>
      <c r="DD282" t="s">
        <v>2159</v>
      </c>
      <c r="DE282">
        <v>317</v>
      </c>
      <c r="DF282">
        <v>317</v>
      </c>
      <c r="DG282">
        <v>949</v>
      </c>
      <c r="DH282" t="s">
        <v>2160</v>
      </c>
      <c r="DI282">
        <v>632</v>
      </c>
      <c r="DJ282" t="s">
        <v>221</v>
      </c>
      <c r="DK282" t="s">
        <v>222</v>
      </c>
    </row>
    <row r="283" spans="1:115" x14ac:dyDescent="0.2">
      <c r="A283" s="1">
        <v>331</v>
      </c>
      <c r="B283">
        <v>1298</v>
      </c>
      <c r="C283" t="s">
        <v>2161</v>
      </c>
      <c r="D283">
        <v>1</v>
      </c>
      <c r="E283" t="s">
        <v>210</v>
      </c>
      <c r="F283" t="s">
        <v>224</v>
      </c>
      <c r="G283">
        <v>0.97</v>
      </c>
      <c r="H283">
        <v>0</v>
      </c>
      <c r="I283" t="s">
        <v>212</v>
      </c>
      <c r="J283" t="s">
        <v>213</v>
      </c>
      <c r="K283">
        <v>0.96</v>
      </c>
      <c r="L283" t="s">
        <v>2162</v>
      </c>
      <c r="M283">
        <v>432</v>
      </c>
      <c r="N283">
        <v>273</v>
      </c>
      <c r="O283">
        <v>145</v>
      </c>
      <c r="P283">
        <v>8.75</v>
      </c>
      <c r="Q283">
        <v>44383.499999999643</v>
      </c>
      <c r="R283">
        <v>0.37219907407407338</v>
      </c>
      <c r="S283">
        <v>6.9444444444443998E-3</v>
      </c>
      <c r="T283">
        <v>0.1782407407407407</v>
      </c>
      <c r="U283">
        <v>2.6003220776793502E-2</v>
      </c>
      <c r="V283">
        <v>0.17172776081927099</v>
      </c>
      <c r="W283">
        <v>0.15142118346351541</v>
      </c>
      <c r="X283">
        <v>0.22668868262287209</v>
      </c>
      <c r="Y283">
        <v>15.152900000000001</v>
      </c>
      <c r="Z283">
        <v>6.2875E-2</v>
      </c>
      <c r="AA283">
        <v>6.5993999999999997E-2</v>
      </c>
      <c r="AB283">
        <v>-0.37084331289977501</v>
      </c>
      <c r="AC283">
        <v>7.5801364337472297</v>
      </c>
      <c r="AD283">
        <v>5.3934709245486703</v>
      </c>
      <c r="AE283">
        <v>0.37761598833703403</v>
      </c>
      <c r="AF283">
        <v>0.47011193937613299</v>
      </c>
      <c r="AG283">
        <v>0.44519032921810903</v>
      </c>
      <c r="AH283">
        <v>0.47824544297344002</v>
      </c>
      <c r="AI283" t="s">
        <v>2163</v>
      </c>
      <c r="AJ283">
        <v>0.26500000000000001</v>
      </c>
      <c r="AK283" t="s">
        <v>2164</v>
      </c>
      <c r="AL283">
        <v>0.73611111111111116</v>
      </c>
      <c r="AM283">
        <v>0.27546296296296291</v>
      </c>
      <c r="AN283">
        <v>9.2592592592592504E-2</v>
      </c>
      <c r="AO283">
        <v>8.5648148148148098E-2</v>
      </c>
      <c r="AP283">
        <v>0.82175925925925897</v>
      </c>
      <c r="AQ283">
        <v>355</v>
      </c>
      <c r="AR283">
        <v>40</v>
      </c>
      <c r="AS283">
        <v>37</v>
      </c>
      <c r="AT283">
        <v>3.7037037037037E-2</v>
      </c>
      <c r="AU283">
        <v>0.421296296296296</v>
      </c>
      <c r="AV283">
        <v>9.7222222222222196E-2</v>
      </c>
      <c r="AW283">
        <v>0.266203703703704</v>
      </c>
      <c r="AX283">
        <v>3.0570499999999998</v>
      </c>
      <c r="AY283">
        <v>1</v>
      </c>
      <c r="AZ283">
        <v>10.413192580730501</v>
      </c>
      <c r="BA283">
        <v>-57.6672833931475</v>
      </c>
      <c r="BB283">
        <v>-39.943834844658603</v>
      </c>
      <c r="BC283">
        <v>-3.0616433753485501</v>
      </c>
      <c r="BD283">
        <v>-50.058420270882799</v>
      </c>
      <c r="BE283">
        <v>-43.664143015024898</v>
      </c>
      <c r="BF283">
        <v>-59.444076200787201</v>
      </c>
      <c r="BG283">
        <v>170.36612577186401</v>
      </c>
      <c r="BH283">
        <v>-14.011830476858</v>
      </c>
      <c r="BI283">
        <v>-31.199164285522201</v>
      </c>
      <c r="BJ283">
        <v>51.176641402799397</v>
      </c>
      <c r="BK283">
        <v>-8.99408982897992</v>
      </c>
      <c r="BL283">
        <v>7.1363160593547796</v>
      </c>
      <c r="BM283">
        <v>63.650624071252402</v>
      </c>
      <c r="BN283">
        <v>-8.9787302697480005</v>
      </c>
      <c r="BO283">
        <v>-46.119429423152397</v>
      </c>
      <c r="BP283">
        <v>-20.7767066419174</v>
      </c>
      <c r="BQ283">
        <v>33.318986917292001</v>
      </c>
      <c r="BR283">
        <v>-30.725491103462399</v>
      </c>
      <c r="BS283">
        <v>-29.091760703387202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 t="s">
        <v>736</v>
      </c>
      <c r="DA283" t="s">
        <v>2165</v>
      </c>
      <c r="DB283">
        <v>0</v>
      </c>
      <c r="DC283">
        <v>293</v>
      </c>
      <c r="DD283" t="s">
        <v>2166</v>
      </c>
      <c r="DE283">
        <v>293</v>
      </c>
      <c r="DF283">
        <v>293</v>
      </c>
      <c r="DG283">
        <v>432</v>
      </c>
      <c r="DH283" t="s">
        <v>2167</v>
      </c>
      <c r="DI283">
        <v>139</v>
      </c>
      <c r="DJ283" t="s">
        <v>222</v>
      </c>
      <c r="DK283" t="s">
        <v>221</v>
      </c>
    </row>
    <row r="284" spans="1:115" x14ac:dyDescent="0.2">
      <c r="A284" s="1">
        <v>332</v>
      </c>
      <c r="B284">
        <v>1285</v>
      </c>
      <c r="C284" t="s">
        <v>2168</v>
      </c>
      <c r="D284">
        <v>1</v>
      </c>
      <c r="E284" t="s">
        <v>265</v>
      </c>
      <c r="F284" t="s">
        <v>547</v>
      </c>
      <c r="G284">
        <v>0.68</v>
      </c>
      <c r="H284">
        <v>0.02</v>
      </c>
      <c r="I284" t="s">
        <v>267</v>
      </c>
      <c r="J284" t="s">
        <v>268</v>
      </c>
      <c r="K284">
        <v>0.41</v>
      </c>
      <c r="L284" t="s">
        <v>2169</v>
      </c>
      <c r="M284">
        <v>1141</v>
      </c>
      <c r="N284">
        <v>447</v>
      </c>
      <c r="O284">
        <v>331</v>
      </c>
      <c r="P284">
        <v>6.125</v>
      </c>
      <c r="Q284">
        <v>126124.6000000014</v>
      </c>
      <c r="R284">
        <v>0.38822962313759818</v>
      </c>
      <c r="S284">
        <v>-1.66520595968448E-2</v>
      </c>
      <c r="T284">
        <v>0.24627519719544261</v>
      </c>
      <c r="U284">
        <v>6.22112261300624E-2</v>
      </c>
      <c r="V284">
        <v>0.24357599658685791</v>
      </c>
      <c r="W284">
        <v>0.2554078685987361</v>
      </c>
      <c r="X284">
        <v>0.19932459703513181</v>
      </c>
      <c r="Y284">
        <v>81.880399999999995</v>
      </c>
      <c r="Z284">
        <v>0.19220999999999999</v>
      </c>
      <c r="AA284">
        <v>-0.34195999999999999</v>
      </c>
      <c r="AB284">
        <v>0.48700799698031999</v>
      </c>
      <c r="AC284">
        <v>8.9524260084118108</v>
      </c>
      <c r="AD284">
        <v>5.7756918674712701</v>
      </c>
      <c r="AE284">
        <v>0.32591623902183497</v>
      </c>
      <c r="AF284">
        <v>0.46029209318362002</v>
      </c>
      <c r="AG284">
        <v>0.44317849839322321</v>
      </c>
      <c r="AH284">
        <v>0.437546917827557</v>
      </c>
      <c r="AI284" t="s">
        <v>2170</v>
      </c>
      <c r="AJ284">
        <v>-0.29699999999999999</v>
      </c>
      <c r="AK284" t="s">
        <v>330</v>
      </c>
      <c r="AL284">
        <v>0.67835232252410171</v>
      </c>
      <c r="AM284">
        <v>0.33829973707274319</v>
      </c>
      <c r="AN284">
        <v>0.1148115687992988</v>
      </c>
      <c r="AO284">
        <v>0.1314636283961437</v>
      </c>
      <c r="AP284">
        <v>0.753724802804557</v>
      </c>
      <c r="AQ284">
        <v>860</v>
      </c>
      <c r="AR284">
        <v>131</v>
      </c>
      <c r="AS284">
        <v>150</v>
      </c>
      <c r="AT284">
        <v>7.8878177037686195E-2</v>
      </c>
      <c r="AU284">
        <v>0.28045574057844003</v>
      </c>
      <c r="AV284">
        <v>9.2024539877300596E-2</v>
      </c>
      <c r="AW284">
        <v>0.30236634531113099</v>
      </c>
      <c r="AX284">
        <v>8.9738399999999992</v>
      </c>
      <c r="AY284">
        <v>3</v>
      </c>
      <c r="AZ284">
        <v>-19.875439564553201</v>
      </c>
      <c r="BA284">
        <v>28.222496576058202</v>
      </c>
      <c r="BB284">
        <v>-0.52046262612155703</v>
      </c>
      <c r="BC284">
        <v>-6.7148855619042296</v>
      </c>
      <c r="BD284">
        <v>-14.911103423835399</v>
      </c>
      <c r="BE284">
        <v>27.9776873839225</v>
      </c>
      <c r="BF284">
        <v>10.556656779203699</v>
      </c>
      <c r="BG284">
        <v>15.4884226313309</v>
      </c>
      <c r="BH284">
        <v>-5.9480845180707904</v>
      </c>
      <c r="BI284">
        <v>-33.6933384748368</v>
      </c>
      <c r="BJ284">
        <v>-16.051253292889001</v>
      </c>
      <c r="BK284">
        <v>-6.9681913904664201</v>
      </c>
      <c r="BL284">
        <v>-10.422396563869899</v>
      </c>
      <c r="BM284">
        <v>54.901554773840999</v>
      </c>
      <c r="BN284">
        <v>18.1555683690062</v>
      </c>
      <c r="BO284">
        <v>34.640037536115599</v>
      </c>
      <c r="BP284">
        <v>-13.763952365698</v>
      </c>
      <c r="BQ284">
        <v>2.8946108156919901</v>
      </c>
      <c r="BR284">
        <v>-23.1236977037426</v>
      </c>
      <c r="BS284">
        <v>-22.2851715629171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 t="s">
        <v>2171</v>
      </c>
      <c r="DA284" t="s">
        <v>2172</v>
      </c>
      <c r="DB284">
        <v>0</v>
      </c>
      <c r="DC284">
        <v>1007</v>
      </c>
      <c r="DD284" t="s">
        <v>2173</v>
      </c>
      <c r="DE284">
        <v>1007</v>
      </c>
      <c r="DF284">
        <v>1007</v>
      </c>
      <c r="DG284">
        <v>1141</v>
      </c>
      <c r="DH284" t="s">
        <v>2174</v>
      </c>
      <c r="DI284">
        <v>134</v>
      </c>
      <c r="DJ284" t="s">
        <v>222</v>
      </c>
      <c r="DK284" t="s">
        <v>221</v>
      </c>
    </row>
    <row r="285" spans="1:115" x14ac:dyDescent="0.2">
      <c r="A285" s="1">
        <v>333</v>
      </c>
      <c r="B285">
        <v>1289</v>
      </c>
      <c r="C285" t="s">
        <v>2175</v>
      </c>
      <c r="D285">
        <v>1</v>
      </c>
      <c r="E285" t="s">
        <v>210</v>
      </c>
      <c r="F285" t="s">
        <v>242</v>
      </c>
      <c r="G285">
        <v>0.43</v>
      </c>
      <c r="H285">
        <v>0.16</v>
      </c>
      <c r="I285" t="s">
        <v>242</v>
      </c>
      <c r="J285" t="s">
        <v>242</v>
      </c>
      <c r="K285">
        <v>0.94</v>
      </c>
      <c r="L285" t="s">
        <v>2176</v>
      </c>
      <c r="M285">
        <v>1268</v>
      </c>
      <c r="N285">
        <v>164</v>
      </c>
      <c r="O285">
        <v>239</v>
      </c>
      <c r="P285">
        <v>6.125</v>
      </c>
      <c r="Q285">
        <v>145063.90000000261</v>
      </c>
      <c r="R285">
        <v>0.36652996845425839</v>
      </c>
      <c r="S285">
        <v>-2.0504731861198701E-2</v>
      </c>
      <c r="T285">
        <v>0.26025236593059931</v>
      </c>
      <c r="U285">
        <v>4.8878823257089497E-2</v>
      </c>
      <c r="V285">
        <v>0.25753266464682761</v>
      </c>
      <c r="W285">
        <v>0.1897965965758962</v>
      </c>
      <c r="X285">
        <v>0.20574847438883009</v>
      </c>
      <c r="AB285">
        <v>1.1707854097797299</v>
      </c>
      <c r="AC285">
        <v>9.0862157021293797</v>
      </c>
      <c r="AD285">
        <v>5.8227790325259701</v>
      </c>
      <c r="AE285">
        <v>0.32531688783229701</v>
      </c>
      <c r="AF285">
        <v>0.463360258956522</v>
      </c>
      <c r="AG285">
        <v>0.46239046617595631</v>
      </c>
      <c r="AH285">
        <v>0.43356852912305399</v>
      </c>
      <c r="AI285" t="s">
        <v>512</v>
      </c>
      <c r="AJ285">
        <v>-0.17</v>
      </c>
      <c r="AK285" t="s">
        <v>2177</v>
      </c>
      <c r="AL285">
        <v>0.60331230283911674</v>
      </c>
      <c r="AM285">
        <v>0.31940063091482651</v>
      </c>
      <c r="AN285">
        <v>0.11987381703470031</v>
      </c>
      <c r="AO285">
        <v>0.14037854889589901</v>
      </c>
      <c r="AP285">
        <v>0.73974763406940103</v>
      </c>
      <c r="AQ285">
        <v>938</v>
      </c>
      <c r="AR285">
        <v>152</v>
      </c>
      <c r="AS285">
        <v>178</v>
      </c>
      <c r="AT285">
        <v>9.6214511041009504E-2</v>
      </c>
      <c r="AU285">
        <v>0.26025236593059897</v>
      </c>
      <c r="AV285">
        <v>5.9148264984227102E-2</v>
      </c>
      <c r="AW285">
        <v>0.32413249211356499</v>
      </c>
      <c r="AX285">
        <v>8.3974899999999995</v>
      </c>
      <c r="AY285">
        <v>0</v>
      </c>
      <c r="AZ285">
        <v>6.5818199675189799</v>
      </c>
      <c r="BA285">
        <v>22.036562312401902</v>
      </c>
      <c r="BB285">
        <v>1.0250790822896501</v>
      </c>
      <c r="BC285">
        <v>0.45504779557727199</v>
      </c>
      <c r="BD285">
        <v>38.245224644480501</v>
      </c>
      <c r="BE285">
        <v>34.353021705492701</v>
      </c>
      <c r="BF285">
        <v>-0.51644685719921302</v>
      </c>
      <c r="BG285">
        <v>-23.239901200417101</v>
      </c>
      <c r="BH285">
        <v>-12.113038089911599</v>
      </c>
      <c r="BI285">
        <v>-19.0253427667861</v>
      </c>
      <c r="BJ285">
        <v>-7.2910438842138801</v>
      </c>
      <c r="BK285">
        <v>-6.9844955980741101</v>
      </c>
      <c r="BL285">
        <v>-14.831698274582299</v>
      </c>
      <c r="BM285">
        <v>-0.43788080387982098</v>
      </c>
      <c r="BN285">
        <v>-24.689026036618898</v>
      </c>
      <c r="BO285">
        <v>17.483439693113802</v>
      </c>
      <c r="BP285">
        <v>31.5806433849542</v>
      </c>
      <c r="BQ285">
        <v>-23.133726543196801</v>
      </c>
      <c r="BR285">
        <v>6.6132657313405998</v>
      </c>
      <c r="BS285">
        <v>23.333009276326699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 t="s">
        <v>2178</v>
      </c>
      <c r="DA285" t="s">
        <v>2179</v>
      </c>
      <c r="DB285">
        <v>0</v>
      </c>
      <c r="DC285">
        <v>966</v>
      </c>
      <c r="DD285" t="s">
        <v>2180</v>
      </c>
      <c r="DE285">
        <v>966</v>
      </c>
      <c r="DF285">
        <v>966</v>
      </c>
      <c r="DG285">
        <v>1268</v>
      </c>
      <c r="DH285" t="s">
        <v>2181</v>
      </c>
      <c r="DI285">
        <v>302</v>
      </c>
      <c r="DJ285" t="s">
        <v>222</v>
      </c>
      <c r="DK285" t="s">
        <v>221</v>
      </c>
    </row>
    <row r="286" spans="1:115" x14ac:dyDescent="0.2">
      <c r="A286" s="1">
        <v>334</v>
      </c>
      <c r="B286">
        <v>1290</v>
      </c>
      <c r="C286" t="s">
        <v>2182</v>
      </c>
      <c r="D286">
        <v>1</v>
      </c>
      <c r="E286" t="s">
        <v>210</v>
      </c>
      <c r="F286" t="s">
        <v>242</v>
      </c>
      <c r="G286">
        <v>0.38</v>
      </c>
      <c r="H286">
        <v>0.22</v>
      </c>
      <c r="I286" t="s">
        <v>242</v>
      </c>
      <c r="J286" t="s">
        <v>242</v>
      </c>
      <c r="K286">
        <v>0.93</v>
      </c>
      <c r="L286" t="s">
        <v>2183</v>
      </c>
      <c r="M286">
        <v>1616</v>
      </c>
      <c r="N286">
        <v>266</v>
      </c>
      <c r="O286">
        <v>360</v>
      </c>
      <c r="P286">
        <v>6.125</v>
      </c>
      <c r="Q286">
        <v>183252.30000000561</v>
      </c>
      <c r="R286">
        <v>0.36979579207920737</v>
      </c>
      <c r="S286">
        <v>-1.2995049504950401E-2</v>
      </c>
      <c r="T286">
        <v>0.26299504950495051</v>
      </c>
      <c r="U286">
        <v>5.1683575677306103E-2</v>
      </c>
      <c r="V286">
        <v>0.2611916609071871</v>
      </c>
      <c r="W286">
        <v>0.1978760558349969</v>
      </c>
      <c r="X286">
        <v>0.19617982330409711</v>
      </c>
      <c r="AB286">
        <v>-0.65667056352095399</v>
      </c>
      <c r="AC286">
        <v>9.2973603331620502</v>
      </c>
      <c r="AD286">
        <v>5.7505386284597604</v>
      </c>
      <c r="AE286">
        <v>0.30286229573718998</v>
      </c>
      <c r="AF286">
        <v>0.45289285384609701</v>
      </c>
      <c r="AG286">
        <v>0.4609392189218931</v>
      </c>
      <c r="AH286">
        <v>0.41393930321362499</v>
      </c>
      <c r="AI286" t="s">
        <v>2184</v>
      </c>
      <c r="AJ286">
        <v>-0.19900000000000001</v>
      </c>
      <c r="AK286" t="s">
        <v>1138</v>
      </c>
      <c r="AL286">
        <v>0.62066831683168322</v>
      </c>
      <c r="AM286">
        <v>0.31992574257425738</v>
      </c>
      <c r="AN286">
        <v>0.125</v>
      </c>
      <c r="AO286">
        <v>0.13799504950495051</v>
      </c>
      <c r="AP286">
        <v>0.73700495049504899</v>
      </c>
      <c r="AQ286">
        <v>1191</v>
      </c>
      <c r="AR286">
        <v>202</v>
      </c>
      <c r="AS286">
        <v>223</v>
      </c>
      <c r="AT286">
        <v>7.4257425742574296E-2</v>
      </c>
      <c r="AU286">
        <v>0.26361386138613901</v>
      </c>
      <c r="AV286">
        <v>5.6930693069306898E-2</v>
      </c>
      <c r="AW286">
        <v>0.34220297029703001</v>
      </c>
      <c r="AX286">
        <v>12.067600000000001</v>
      </c>
      <c r="AY286">
        <v>1</v>
      </c>
      <c r="AZ286">
        <v>-8.9911061153880194</v>
      </c>
      <c r="BA286">
        <v>29.7064119644842</v>
      </c>
      <c r="BB286">
        <v>2.3481923501301298</v>
      </c>
      <c r="BC286">
        <v>7.9758922799335501</v>
      </c>
      <c r="BD286">
        <v>-1.53844491524302</v>
      </c>
      <c r="BE286">
        <v>20.480644641134901</v>
      </c>
      <c r="BF286">
        <v>-19.771548761557298</v>
      </c>
      <c r="BG286">
        <v>-35.136839590146799</v>
      </c>
      <c r="BH286">
        <v>-15.7145665070192</v>
      </c>
      <c r="BI286">
        <v>-18.070651979969298</v>
      </c>
      <c r="BJ286">
        <v>-4.3545803402091101</v>
      </c>
      <c r="BK286">
        <v>5.42268801989455</v>
      </c>
      <c r="BL286">
        <v>-12.885445976490001</v>
      </c>
      <c r="BM286">
        <v>-4.1706388041039997</v>
      </c>
      <c r="BN286">
        <v>-5.2773702913254397</v>
      </c>
      <c r="BO286">
        <v>20.991221849792499</v>
      </c>
      <c r="BP286">
        <v>29.718338010820901</v>
      </c>
      <c r="BQ286">
        <v>-30.0913004626386</v>
      </c>
      <c r="BR286">
        <v>14.3064873666665</v>
      </c>
      <c r="BS286">
        <v>22.7130081834555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 t="s">
        <v>2178</v>
      </c>
      <c r="DA286" t="s">
        <v>2185</v>
      </c>
      <c r="DB286">
        <v>0</v>
      </c>
      <c r="DC286">
        <v>1485</v>
      </c>
      <c r="DD286" t="s">
        <v>2186</v>
      </c>
      <c r="DE286">
        <v>1485</v>
      </c>
      <c r="DF286">
        <v>1485</v>
      </c>
      <c r="DG286">
        <v>1616</v>
      </c>
      <c r="DH286" t="s">
        <v>2187</v>
      </c>
      <c r="DI286">
        <v>131</v>
      </c>
      <c r="DJ286" t="s">
        <v>222</v>
      </c>
      <c r="DK286" t="s">
        <v>221</v>
      </c>
    </row>
    <row r="287" spans="1:115" x14ac:dyDescent="0.2">
      <c r="A287" s="1">
        <v>335</v>
      </c>
      <c r="B287">
        <v>1291</v>
      </c>
      <c r="C287" t="s">
        <v>2188</v>
      </c>
      <c r="D287">
        <v>1</v>
      </c>
      <c r="E287" t="s">
        <v>210</v>
      </c>
      <c r="F287" t="s">
        <v>381</v>
      </c>
      <c r="G287">
        <v>0.72</v>
      </c>
      <c r="H287">
        <v>0.01</v>
      </c>
      <c r="I287" t="s">
        <v>267</v>
      </c>
      <c r="J287" t="s">
        <v>268</v>
      </c>
      <c r="K287">
        <v>0.96</v>
      </c>
      <c r="L287" t="s">
        <v>2189</v>
      </c>
      <c r="M287">
        <v>708</v>
      </c>
      <c r="N287">
        <v>101</v>
      </c>
      <c r="O287">
        <v>88</v>
      </c>
      <c r="P287">
        <v>8.3125</v>
      </c>
      <c r="Q287">
        <v>80269.299999999814</v>
      </c>
      <c r="R287">
        <v>0.37289548022598779</v>
      </c>
      <c r="S287">
        <v>1.41242937853107E-2</v>
      </c>
      <c r="T287">
        <v>0.26271186440677968</v>
      </c>
      <c r="U287">
        <v>4.3428831317249499E-2</v>
      </c>
      <c r="V287">
        <v>0.25895283946532988</v>
      </c>
      <c r="W287">
        <v>0.16770942310159159</v>
      </c>
      <c r="X287">
        <v>0.17186286463784611</v>
      </c>
      <c r="AB287">
        <v>-0.40057162443979299</v>
      </c>
      <c r="AC287">
        <v>8.2135503348809102</v>
      </c>
      <c r="AD287">
        <v>5.4801850703618697</v>
      </c>
      <c r="AE287">
        <v>0.350602590813683</v>
      </c>
      <c r="AF287">
        <v>0.46622394150283802</v>
      </c>
      <c r="AG287">
        <v>0.4445229127432524</v>
      </c>
      <c r="AH287">
        <v>0.44744161580109798</v>
      </c>
      <c r="AI287" t="s">
        <v>1581</v>
      </c>
      <c r="AJ287">
        <v>-0.16900000000000001</v>
      </c>
      <c r="AK287" t="s">
        <v>735</v>
      </c>
      <c r="AL287">
        <v>0.62570621468926557</v>
      </c>
      <c r="AM287">
        <v>0.33050847457627119</v>
      </c>
      <c r="AN287">
        <v>0.1384180790960452</v>
      </c>
      <c r="AO287">
        <v>0.1242937853107344</v>
      </c>
      <c r="AP287">
        <v>0.73728813559322004</v>
      </c>
      <c r="AQ287">
        <v>522</v>
      </c>
      <c r="AR287">
        <v>98</v>
      </c>
      <c r="AS287">
        <v>88</v>
      </c>
      <c r="AT287">
        <v>0.100282485875706</v>
      </c>
      <c r="AU287">
        <v>0.27824858757062099</v>
      </c>
      <c r="AV287">
        <v>6.7796610169491497E-2</v>
      </c>
      <c r="AW287">
        <v>0.290960451977401</v>
      </c>
      <c r="AX287">
        <v>4.8809199999999997</v>
      </c>
      <c r="AY287">
        <v>0</v>
      </c>
      <c r="AZ287">
        <v>9.4774875588598793</v>
      </c>
      <c r="BA287">
        <v>-2.6402710632491599</v>
      </c>
      <c r="BB287">
        <v>30.545816630042999</v>
      </c>
      <c r="BC287">
        <v>1.04591410874686</v>
      </c>
      <c r="BD287">
        <v>44.745934469136202</v>
      </c>
      <c r="BE287">
        <v>37.497684844684997</v>
      </c>
      <c r="BF287">
        <v>3.9331470922198402</v>
      </c>
      <c r="BG287">
        <v>-2.71049450712577</v>
      </c>
      <c r="BH287">
        <v>-24.2138166914681</v>
      </c>
      <c r="BI287">
        <v>10.674996126217</v>
      </c>
      <c r="BJ287">
        <v>-23.130521320610502</v>
      </c>
      <c r="BK287">
        <v>-11.1535521042245</v>
      </c>
      <c r="BL287">
        <v>-1.9430327592345999</v>
      </c>
      <c r="BM287">
        <v>14.1195635169992</v>
      </c>
      <c r="BN287">
        <v>-18.675911548515799</v>
      </c>
      <c r="BO287">
        <v>24.9298653375043</v>
      </c>
      <c r="BP287">
        <v>8.7641824068591507</v>
      </c>
      <c r="BQ287">
        <v>-3.0091333769896198</v>
      </c>
      <c r="BR287">
        <v>-27.122082984355501</v>
      </c>
      <c r="BS287">
        <v>7.0265306778491503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 t="s">
        <v>2178</v>
      </c>
      <c r="DA287" t="s">
        <v>2190</v>
      </c>
      <c r="DB287">
        <v>0</v>
      </c>
      <c r="DC287">
        <v>436</v>
      </c>
      <c r="DD287" t="s">
        <v>2191</v>
      </c>
      <c r="DE287">
        <v>436</v>
      </c>
      <c r="DF287">
        <v>436</v>
      </c>
      <c r="DG287">
        <v>708</v>
      </c>
      <c r="DH287" t="s">
        <v>2192</v>
      </c>
      <c r="DI287">
        <v>272</v>
      </c>
      <c r="DJ287" t="s">
        <v>222</v>
      </c>
      <c r="DK287" t="s">
        <v>221</v>
      </c>
    </row>
    <row r="288" spans="1:115" x14ac:dyDescent="0.2">
      <c r="A288" s="1">
        <v>336</v>
      </c>
      <c r="B288">
        <v>1292</v>
      </c>
      <c r="C288" t="s">
        <v>2193</v>
      </c>
      <c r="D288">
        <v>1</v>
      </c>
      <c r="E288" t="s">
        <v>265</v>
      </c>
      <c r="F288" t="s">
        <v>242</v>
      </c>
      <c r="G288">
        <v>0.46</v>
      </c>
      <c r="H288">
        <v>0.13</v>
      </c>
      <c r="I288" t="s">
        <v>242</v>
      </c>
      <c r="J288" t="s">
        <v>242</v>
      </c>
      <c r="K288">
        <v>0.65</v>
      </c>
      <c r="L288" t="s">
        <v>2194</v>
      </c>
      <c r="M288">
        <v>1020</v>
      </c>
      <c r="N288">
        <v>731</v>
      </c>
      <c r="O288">
        <v>348</v>
      </c>
      <c r="P288">
        <v>5.25</v>
      </c>
      <c r="Q288">
        <v>115033.9000000009</v>
      </c>
      <c r="R288">
        <v>0.37779411764705928</v>
      </c>
      <c r="S288">
        <v>-2.74509803921568E-2</v>
      </c>
      <c r="T288">
        <v>0.31960784313725488</v>
      </c>
      <c r="U288">
        <v>5.4880815941230898E-2</v>
      </c>
      <c r="V288">
        <v>0.31602545940173349</v>
      </c>
      <c r="W288">
        <v>0.1736594768191321</v>
      </c>
      <c r="X288">
        <v>0.15476657611026731</v>
      </c>
      <c r="Y288">
        <v>71.587900000000005</v>
      </c>
      <c r="Z288">
        <v>0.10717</v>
      </c>
      <c r="AA288">
        <v>-0.20952999999999999</v>
      </c>
      <c r="AB288">
        <v>2.9118794038807798</v>
      </c>
      <c r="AC288">
        <v>8.0849072293003204</v>
      </c>
      <c r="AD288">
        <v>5.0026623213746602</v>
      </c>
      <c r="AE288">
        <v>0.38055633178931397</v>
      </c>
      <c r="AF288">
        <v>0.51093529139456995</v>
      </c>
      <c r="AG288">
        <v>0.39242919389978281</v>
      </c>
      <c r="AH288">
        <v>0.38526224678815801</v>
      </c>
      <c r="AI288" t="s">
        <v>2195</v>
      </c>
      <c r="AJ288">
        <v>-0.30399999999999999</v>
      </c>
      <c r="AK288" t="s">
        <v>883</v>
      </c>
      <c r="AL288">
        <v>0.72450980392156861</v>
      </c>
      <c r="AM288">
        <v>0.3774509803921568</v>
      </c>
      <c r="AN288">
        <v>0.146078431372549</v>
      </c>
      <c r="AO288">
        <v>0.17352941176470579</v>
      </c>
      <c r="AP288">
        <v>0.68039215686274501</v>
      </c>
      <c r="AQ288">
        <v>694</v>
      </c>
      <c r="AR288">
        <v>149</v>
      </c>
      <c r="AS288">
        <v>177</v>
      </c>
      <c r="AT288">
        <v>0.05</v>
      </c>
      <c r="AU288">
        <v>0.314705882352941</v>
      </c>
      <c r="AV288">
        <v>5.7843137254901998E-2</v>
      </c>
      <c r="AW288">
        <v>0.25784313725490199</v>
      </c>
      <c r="AX288">
        <v>11.12865</v>
      </c>
      <c r="AY288">
        <v>1</v>
      </c>
      <c r="AZ288">
        <v>1.3203414270232201</v>
      </c>
      <c r="BA288">
        <v>72.395678489444805</v>
      </c>
      <c r="BB288">
        <v>12.8702633360682</v>
      </c>
      <c r="BC288">
        <v>33.4327967656967</v>
      </c>
      <c r="BD288">
        <v>-44.476714301157998</v>
      </c>
      <c r="BE288">
        <v>3.3928669371308202</v>
      </c>
      <c r="BF288">
        <v>-41.599469729133602</v>
      </c>
      <c r="BG288">
        <v>-35.405740087083998</v>
      </c>
      <c r="BH288">
        <v>-31.209464381486399</v>
      </c>
      <c r="BI288">
        <v>16.556709916291801</v>
      </c>
      <c r="BJ288">
        <v>0.31014794256334699</v>
      </c>
      <c r="BK288">
        <v>34.902878606453299</v>
      </c>
      <c r="BL288">
        <v>21.001015784683101</v>
      </c>
      <c r="BM288">
        <v>-2.6347547542465</v>
      </c>
      <c r="BN288">
        <v>6.01300827405821</v>
      </c>
      <c r="BO288">
        <v>-54.359987276082002</v>
      </c>
      <c r="BP288">
        <v>-45.4757333947314</v>
      </c>
      <c r="BQ288">
        <v>-23.9900798571095</v>
      </c>
      <c r="BR288">
        <v>-11.9806239902816</v>
      </c>
      <c r="BS288">
        <v>-35.194698946253503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 t="s">
        <v>2196</v>
      </c>
      <c r="DA288" t="s">
        <v>2197</v>
      </c>
      <c r="DB288">
        <v>0</v>
      </c>
      <c r="DC288">
        <v>135</v>
      </c>
      <c r="DD288" t="s">
        <v>2198</v>
      </c>
      <c r="DE288">
        <v>135</v>
      </c>
      <c r="DF288">
        <v>135</v>
      </c>
      <c r="DG288">
        <v>1020</v>
      </c>
      <c r="DH288" t="s">
        <v>2199</v>
      </c>
      <c r="DI288">
        <v>885</v>
      </c>
      <c r="DJ288" t="s">
        <v>221</v>
      </c>
      <c r="DK288" t="s">
        <v>222</v>
      </c>
    </row>
    <row r="289" spans="1:115" x14ac:dyDescent="0.2">
      <c r="A289" s="1">
        <v>337</v>
      </c>
      <c r="B289">
        <v>1579</v>
      </c>
      <c r="C289" t="s">
        <v>2200</v>
      </c>
      <c r="D289">
        <v>1</v>
      </c>
      <c r="E289" t="s">
        <v>265</v>
      </c>
      <c r="F289" t="s">
        <v>284</v>
      </c>
      <c r="G289">
        <v>0.91</v>
      </c>
      <c r="H289">
        <v>0</v>
      </c>
      <c r="I289" t="s">
        <v>267</v>
      </c>
      <c r="J289" t="s">
        <v>268</v>
      </c>
      <c r="K289">
        <v>0.32</v>
      </c>
      <c r="L289" t="s">
        <v>2201</v>
      </c>
      <c r="M289">
        <v>417</v>
      </c>
      <c r="N289">
        <v>122</v>
      </c>
      <c r="O289">
        <v>74</v>
      </c>
      <c r="P289">
        <v>4.8125</v>
      </c>
      <c r="Q289">
        <v>46537.499999999622</v>
      </c>
      <c r="R289">
        <v>0.3760431654676254</v>
      </c>
      <c r="S289">
        <v>-4.31654676258992E-2</v>
      </c>
      <c r="T289">
        <v>0.2206235011990407</v>
      </c>
      <c r="U289">
        <v>2.90036840705831E-2</v>
      </c>
      <c r="V289">
        <v>0.2107411648145594</v>
      </c>
      <c r="W289">
        <v>0.13762704641072279</v>
      </c>
      <c r="X289">
        <v>0.17993727277787461</v>
      </c>
      <c r="Y289">
        <v>5.1342999999999996</v>
      </c>
      <c r="Z289">
        <v>6.3386999999999999E-2</v>
      </c>
      <c r="AA289">
        <v>-0.97384000000000004</v>
      </c>
      <c r="AB289">
        <v>1.50491121525831</v>
      </c>
      <c r="AC289">
        <v>7.5620269834034701</v>
      </c>
      <c r="AD289">
        <v>4.6896646645877</v>
      </c>
      <c r="AE289">
        <v>0.39226260159494503</v>
      </c>
      <c r="AF289">
        <v>0.51376352768085198</v>
      </c>
      <c r="AG289">
        <v>0.43690381028510528</v>
      </c>
      <c r="AH289">
        <v>0.41858142041456098</v>
      </c>
      <c r="AI289" t="s">
        <v>2202</v>
      </c>
      <c r="AJ289">
        <v>-4.9000000000000002E-2</v>
      </c>
      <c r="AK289" t="s">
        <v>392</v>
      </c>
      <c r="AL289">
        <v>0.6306954436450839</v>
      </c>
      <c r="AM289">
        <v>0.29976019184652281</v>
      </c>
      <c r="AN289">
        <v>8.8729016786570705E-2</v>
      </c>
      <c r="AO289">
        <v>0.13189448441247001</v>
      </c>
      <c r="AP289">
        <v>0.77937649880095905</v>
      </c>
      <c r="AQ289">
        <v>325</v>
      </c>
      <c r="AR289">
        <v>37</v>
      </c>
      <c r="AS289">
        <v>55</v>
      </c>
      <c r="AT289">
        <v>8.3932853717026398E-2</v>
      </c>
      <c r="AU289">
        <v>0.32853717026378898</v>
      </c>
      <c r="AV289">
        <v>7.9136690647481994E-2</v>
      </c>
      <c r="AW289">
        <v>0.28776978417266202</v>
      </c>
      <c r="AX289">
        <v>3.3201000000000001</v>
      </c>
      <c r="AY289">
        <v>0</v>
      </c>
      <c r="AZ289">
        <v>-4.6792582036859303</v>
      </c>
      <c r="BA289">
        <v>18.072435915073001</v>
      </c>
      <c r="BB289">
        <v>-10.563840380175</v>
      </c>
      <c r="BC289">
        <v>-41.418547075750197</v>
      </c>
      <c r="BD289">
        <v>-9.4584309946940692</v>
      </c>
      <c r="BE289">
        <v>36.1787622082852</v>
      </c>
      <c r="BF289">
        <v>17.641355941313599</v>
      </c>
      <c r="BG289">
        <v>-35.3634940047342</v>
      </c>
      <c r="BH289">
        <v>-10.9187308537234</v>
      </c>
      <c r="BI289">
        <v>68.469803083718105</v>
      </c>
      <c r="BJ289">
        <v>-16.472186620611598</v>
      </c>
      <c r="BK289">
        <v>41.419256093096003</v>
      </c>
      <c r="BL289">
        <v>6.3655511956184201</v>
      </c>
      <c r="BM289">
        <v>33.207907774338999</v>
      </c>
      <c r="BN289">
        <v>-9.0722773095529892</v>
      </c>
      <c r="BO289">
        <v>67.456161792792599</v>
      </c>
      <c r="BP289">
        <v>12.8504466539594</v>
      </c>
      <c r="BQ289">
        <v>-15.0063791207967</v>
      </c>
      <c r="BR289">
        <v>-28.233602294234402</v>
      </c>
      <c r="BS289">
        <v>-14.9423316578306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 t="s">
        <v>2203</v>
      </c>
      <c r="DA289" t="s">
        <v>2204</v>
      </c>
      <c r="DB289">
        <v>0</v>
      </c>
      <c r="DC289">
        <v>156</v>
      </c>
      <c r="DD289" t="s">
        <v>2205</v>
      </c>
      <c r="DE289">
        <v>156</v>
      </c>
      <c r="DF289">
        <v>156</v>
      </c>
      <c r="DG289">
        <v>417</v>
      </c>
      <c r="DH289" t="s">
        <v>2206</v>
      </c>
      <c r="DI289">
        <v>261</v>
      </c>
      <c r="DJ289" t="s">
        <v>222</v>
      </c>
      <c r="DK289" t="s">
        <v>221</v>
      </c>
    </row>
    <row r="290" spans="1:115" x14ac:dyDescent="0.2">
      <c r="A290" s="1">
        <v>338</v>
      </c>
      <c r="B290">
        <v>1541</v>
      </c>
      <c r="C290" t="s">
        <v>2207</v>
      </c>
      <c r="D290">
        <v>1</v>
      </c>
      <c r="E290" t="s">
        <v>210</v>
      </c>
      <c r="F290" t="s">
        <v>211</v>
      </c>
      <c r="G290">
        <v>0.88</v>
      </c>
      <c r="H290">
        <v>0</v>
      </c>
      <c r="I290" t="s">
        <v>212</v>
      </c>
      <c r="J290" t="s">
        <v>213</v>
      </c>
      <c r="K290">
        <v>0.99</v>
      </c>
      <c r="L290" t="s">
        <v>2208</v>
      </c>
      <c r="M290">
        <v>1096</v>
      </c>
      <c r="N290">
        <v>783</v>
      </c>
      <c r="O290">
        <v>387</v>
      </c>
      <c r="P290">
        <v>8.75</v>
      </c>
      <c r="Q290">
        <v>118907.3000000012</v>
      </c>
      <c r="R290">
        <v>0.38854014598540132</v>
      </c>
      <c r="S290">
        <v>1.4598540145985399E-2</v>
      </c>
      <c r="T290">
        <v>0.18978102189781021</v>
      </c>
      <c r="U290">
        <v>3.8323727935887501E-2</v>
      </c>
      <c r="V290">
        <v>0.18688929338239549</v>
      </c>
      <c r="W290">
        <v>0.20506112063612511</v>
      </c>
      <c r="X290">
        <v>0.21954339527811831</v>
      </c>
      <c r="Y290">
        <v>46.204300000000003</v>
      </c>
      <c r="Z290">
        <v>6.5259999999999999E-2</v>
      </c>
      <c r="AA290">
        <v>0.23807</v>
      </c>
      <c r="AB290">
        <v>1.1757161892102099</v>
      </c>
      <c r="AC290">
        <v>8.9276122377312195</v>
      </c>
      <c r="AD290">
        <v>5.3590299151415399</v>
      </c>
      <c r="AE290">
        <v>0.33206230214412502</v>
      </c>
      <c r="AF290">
        <v>0.48301333438966798</v>
      </c>
      <c r="AG290">
        <v>0.4402676399026747</v>
      </c>
      <c r="AH290">
        <v>0.40779512487564601</v>
      </c>
      <c r="AI290" t="s">
        <v>493</v>
      </c>
      <c r="AJ290">
        <v>0.53300000000000003</v>
      </c>
      <c r="AK290" t="s">
        <v>227</v>
      </c>
      <c r="AL290">
        <v>0.69160583941605835</v>
      </c>
      <c r="AM290">
        <v>0.29835766423357662</v>
      </c>
      <c r="AN290">
        <v>0.1021897810218978</v>
      </c>
      <c r="AO290">
        <v>8.7591240875912399E-2</v>
      </c>
      <c r="AP290">
        <v>0.81021897810219001</v>
      </c>
      <c r="AQ290">
        <v>888</v>
      </c>
      <c r="AR290">
        <v>112</v>
      </c>
      <c r="AS290">
        <v>96</v>
      </c>
      <c r="AT290">
        <v>6.4781021897810195E-2</v>
      </c>
      <c r="AU290">
        <v>0.37317518248175202</v>
      </c>
      <c r="AV290">
        <v>0.108576642335766</v>
      </c>
      <c r="AW290">
        <v>0.26368613138686098</v>
      </c>
      <c r="AX290">
        <v>9.1237600000000008</v>
      </c>
      <c r="AY290">
        <v>0</v>
      </c>
      <c r="AZ290">
        <v>-25.6524305432673</v>
      </c>
      <c r="BA290">
        <v>-29.405857202497401</v>
      </c>
      <c r="BB290">
        <v>-31.943652260096702</v>
      </c>
      <c r="BC290">
        <v>5.0755179471586898</v>
      </c>
      <c r="BD290">
        <v>-8.9568646908977296</v>
      </c>
      <c r="BE290">
        <v>-77.794625713951405</v>
      </c>
      <c r="BF290">
        <v>-0.88961103666835595</v>
      </c>
      <c r="BG290">
        <v>16.131435269778901</v>
      </c>
      <c r="BH290">
        <v>-17.1500848390165</v>
      </c>
      <c r="BI290">
        <v>-6.3176410842014397</v>
      </c>
      <c r="BJ290">
        <v>25.134533832682099</v>
      </c>
      <c r="BK290">
        <v>60.223544038321499</v>
      </c>
      <c r="BL290">
        <v>17.889048510567399</v>
      </c>
      <c r="BM290">
        <v>82.763105714610305</v>
      </c>
      <c r="BN290">
        <v>-23.120721082894601</v>
      </c>
      <c r="BO290">
        <v>-27.792169650297598</v>
      </c>
      <c r="BP290">
        <v>-25.8365885169774</v>
      </c>
      <c r="BQ290">
        <v>-39.3664349225118</v>
      </c>
      <c r="BR290">
        <v>-3.0191748093273998</v>
      </c>
      <c r="BS290">
        <v>-11.739264187082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 t="s">
        <v>339</v>
      </c>
      <c r="DA290" t="s">
        <v>2209</v>
      </c>
      <c r="DB290">
        <v>0</v>
      </c>
      <c r="DC290">
        <v>415</v>
      </c>
      <c r="DD290" t="s">
        <v>2210</v>
      </c>
      <c r="DE290">
        <v>415</v>
      </c>
      <c r="DF290">
        <v>416</v>
      </c>
      <c r="DG290">
        <v>1096</v>
      </c>
      <c r="DH290" t="s">
        <v>2211</v>
      </c>
      <c r="DI290">
        <v>680</v>
      </c>
      <c r="DJ290" t="s">
        <v>222</v>
      </c>
      <c r="DK290" t="s">
        <v>221</v>
      </c>
    </row>
    <row r="291" spans="1:115" x14ac:dyDescent="0.2">
      <c r="A291" s="1">
        <v>339</v>
      </c>
      <c r="B291">
        <v>1544</v>
      </c>
      <c r="C291" t="s">
        <v>2212</v>
      </c>
      <c r="D291">
        <v>1</v>
      </c>
      <c r="E291" t="s">
        <v>265</v>
      </c>
      <c r="F291" t="s">
        <v>284</v>
      </c>
      <c r="G291">
        <v>0.85</v>
      </c>
      <c r="H291">
        <v>0</v>
      </c>
      <c r="I291" t="s">
        <v>267</v>
      </c>
      <c r="J291" t="s">
        <v>268</v>
      </c>
      <c r="K291">
        <v>0.13</v>
      </c>
      <c r="L291" t="s">
        <v>2213</v>
      </c>
      <c r="M291">
        <v>723</v>
      </c>
      <c r="N291">
        <v>380</v>
      </c>
      <c r="O291">
        <v>171</v>
      </c>
      <c r="P291">
        <v>6.5625</v>
      </c>
      <c r="Q291">
        <v>78819.800000000017</v>
      </c>
      <c r="R291">
        <v>0.35694329183955581</v>
      </c>
      <c r="S291">
        <v>-2.7662517289073301E-2</v>
      </c>
      <c r="T291">
        <v>0.21300138312586439</v>
      </c>
      <c r="U291">
        <v>4.0906008732035502E-2</v>
      </c>
      <c r="V291">
        <v>0.20787496266209329</v>
      </c>
      <c r="W291">
        <v>0.1967817971350857</v>
      </c>
      <c r="X291">
        <v>0.2625622301859416</v>
      </c>
      <c r="Y291">
        <v>34.358699999999999</v>
      </c>
      <c r="Z291">
        <v>0.11192000000000001</v>
      </c>
      <c r="AA291">
        <v>-1.1351</v>
      </c>
      <c r="AB291">
        <v>1.981018050578</v>
      </c>
      <c r="AC291">
        <v>8.0429251836552105</v>
      </c>
      <c r="AD291">
        <v>5.3011570720538304</v>
      </c>
      <c r="AE291">
        <v>0.37544379830566199</v>
      </c>
      <c r="AF291">
        <v>0.49142058942639999</v>
      </c>
      <c r="AG291">
        <v>0.43087444290763699</v>
      </c>
      <c r="AH291">
        <v>0.430278198544987</v>
      </c>
      <c r="AI291" t="s">
        <v>1107</v>
      </c>
      <c r="AJ291">
        <v>-7.0000000000000001E-3</v>
      </c>
      <c r="AK291" t="s">
        <v>1466</v>
      </c>
      <c r="AL291">
        <v>0.70816044260027666</v>
      </c>
      <c r="AM291">
        <v>0.27247579529737198</v>
      </c>
      <c r="AN291">
        <v>9.2669432918395495E-2</v>
      </c>
      <c r="AO291">
        <v>0.1203319502074688</v>
      </c>
      <c r="AP291">
        <v>0.78699861687413597</v>
      </c>
      <c r="AQ291">
        <v>569</v>
      </c>
      <c r="AR291">
        <v>67</v>
      </c>
      <c r="AS291">
        <v>87</v>
      </c>
      <c r="AT291">
        <v>5.8091286307053902E-2</v>
      </c>
      <c r="AU291">
        <v>0.39142461964038699</v>
      </c>
      <c r="AV291">
        <v>5.9474412171507597E-2</v>
      </c>
      <c r="AW291">
        <v>0.27800829875518701</v>
      </c>
      <c r="AX291">
        <v>6.1523000000000003</v>
      </c>
      <c r="AY291">
        <v>1</v>
      </c>
      <c r="AZ291">
        <v>20.950551208766999</v>
      </c>
      <c r="BA291">
        <v>-16.334445825205599</v>
      </c>
      <c r="BB291">
        <v>-19.2605912434414</v>
      </c>
      <c r="BC291">
        <v>-25.184504845704701</v>
      </c>
      <c r="BD291">
        <v>-25.398470114181801</v>
      </c>
      <c r="BE291">
        <v>-77.559160703080494</v>
      </c>
      <c r="BF291">
        <v>-3.0696593014665901</v>
      </c>
      <c r="BG291">
        <v>28.408807899308599</v>
      </c>
      <c r="BH291">
        <v>174.02039084553101</v>
      </c>
      <c r="BI291">
        <v>-17.781573917968402</v>
      </c>
      <c r="BJ291">
        <v>8.3955337527125806</v>
      </c>
      <c r="BK291">
        <v>1.5036873608721899</v>
      </c>
      <c r="BL291">
        <v>57.370356369342701</v>
      </c>
      <c r="BM291">
        <v>0.11111087227767801</v>
      </c>
      <c r="BN291">
        <v>4.8875805308890801</v>
      </c>
      <c r="BO291">
        <v>28.7767993869885</v>
      </c>
      <c r="BP291">
        <v>-23.077798150243499</v>
      </c>
      <c r="BQ291">
        <v>-14.212870212173399</v>
      </c>
      <c r="BR291">
        <v>-41.479939830425202</v>
      </c>
      <c r="BS291">
        <v>0.34623075825531702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 t="s">
        <v>2214</v>
      </c>
      <c r="DA291" t="s">
        <v>1468</v>
      </c>
      <c r="DB291">
        <v>0</v>
      </c>
      <c r="DC291">
        <v>300</v>
      </c>
      <c r="DD291" t="s">
        <v>2215</v>
      </c>
      <c r="DE291">
        <v>300</v>
      </c>
      <c r="DF291">
        <v>300</v>
      </c>
      <c r="DG291">
        <v>723</v>
      </c>
      <c r="DH291" t="s">
        <v>1470</v>
      </c>
      <c r="DI291">
        <v>423</v>
      </c>
      <c r="DJ291" t="s">
        <v>221</v>
      </c>
      <c r="DK291" t="s">
        <v>222</v>
      </c>
    </row>
    <row r="292" spans="1:115" x14ac:dyDescent="0.2">
      <c r="A292" s="1">
        <v>340</v>
      </c>
      <c r="B292">
        <v>1548</v>
      </c>
      <c r="C292" t="s">
        <v>2216</v>
      </c>
      <c r="D292">
        <v>1</v>
      </c>
      <c r="E292" t="s">
        <v>210</v>
      </c>
      <c r="F292" t="s">
        <v>211</v>
      </c>
      <c r="G292">
        <v>0.89</v>
      </c>
      <c r="H292">
        <v>0</v>
      </c>
      <c r="I292" t="s">
        <v>212</v>
      </c>
      <c r="J292" t="s">
        <v>213</v>
      </c>
      <c r="K292">
        <v>1</v>
      </c>
      <c r="L292" t="s">
        <v>2217</v>
      </c>
      <c r="M292">
        <v>1138</v>
      </c>
      <c r="N292">
        <v>876</v>
      </c>
      <c r="O292">
        <v>335</v>
      </c>
      <c r="P292">
        <v>7</v>
      </c>
      <c r="Q292">
        <v>121563.2000000016</v>
      </c>
      <c r="R292">
        <v>0.38908611599296972</v>
      </c>
      <c r="S292">
        <v>-5.2724077328646004E-3</v>
      </c>
      <c r="T292">
        <v>0.18804920913883999</v>
      </c>
      <c r="U292">
        <v>3.2828823763124799E-2</v>
      </c>
      <c r="V292">
        <v>0.18561288083957561</v>
      </c>
      <c r="W292">
        <v>0.1768671636075656</v>
      </c>
      <c r="X292">
        <v>0.1799216364756408</v>
      </c>
      <c r="Y292">
        <v>60.921399999999998</v>
      </c>
      <c r="Z292">
        <v>6.7992999999999998E-2</v>
      </c>
      <c r="AA292">
        <v>-1.6414999999999999E-2</v>
      </c>
      <c r="AB292">
        <v>-2.11214193325082</v>
      </c>
      <c r="AC292">
        <v>8.8929839883956205</v>
      </c>
      <c r="AD292">
        <v>5.5874939281245597</v>
      </c>
      <c r="AE292">
        <v>0.309196926984809</v>
      </c>
      <c r="AF292">
        <v>0.44901915653427499</v>
      </c>
      <c r="AG292">
        <v>0.42744581136497128</v>
      </c>
      <c r="AH292">
        <v>0.42266825315897599</v>
      </c>
      <c r="AI292" t="s">
        <v>2218</v>
      </c>
      <c r="AJ292">
        <v>3.2000000000000001E-2</v>
      </c>
      <c r="AK292" t="s">
        <v>860</v>
      </c>
      <c r="AL292">
        <v>0.7214411247803163</v>
      </c>
      <c r="AM292">
        <v>0.31282952548330401</v>
      </c>
      <c r="AN292">
        <v>9.1388400702987704E-2</v>
      </c>
      <c r="AO292">
        <v>9.66608084358523E-2</v>
      </c>
      <c r="AP292">
        <v>0.81195079086115995</v>
      </c>
      <c r="AQ292">
        <v>924</v>
      </c>
      <c r="AR292">
        <v>104</v>
      </c>
      <c r="AS292">
        <v>110</v>
      </c>
      <c r="AT292">
        <v>6.0632688927943802E-2</v>
      </c>
      <c r="AU292">
        <v>0.37697715289982398</v>
      </c>
      <c r="AV292">
        <v>0.124780316344464</v>
      </c>
      <c r="AW292">
        <v>0.249560632688928</v>
      </c>
      <c r="AX292">
        <v>9.7874800000000004</v>
      </c>
      <c r="AY292">
        <v>0</v>
      </c>
      <c r="AZ292">
        <v>-23.157075110774599</v>
      </c>
      <c r="BA292">
        <v>-18.4135179197932</v>
      </c>
      <c r="BB292">
        <v>-48.704224489462298</v>
      </c>
      <c r="BC292">
        <v>4.26410238011721</v>
      </c>
      <c r="BD292">
        <v>-31.2754711284732</v>
      </c>
      <c r="BE292">
        <v>-57.228312447259697</v>
      </c>
      <c r="BF292">
        <v>4.6898785171945896</v>
      </c>
      <c r="BG292">
        <v>57.8993731694543</v>
      </c>
      <c r="BH292">
        <v>41.449783257752102</v>
      </c>
      <c r="BI292">
        <v>-16.898175746692399</v>
      </c>
      <c r="BJ292">
        <v>-4.3522128207244801</v>
      </c>
      <c r="BK292">
        <v>47.400785261181198</v>
      </c>
      <c r="BL292">
        <v>-3.4078556442021002</v>
      </c>
      <c r="BM292">
        <v>110.03815974196399</v>
      </c>
      <c r="BN292">
        <v>-12.383743875022301</v>
      </c>
      <c r="BO292">
        <v>22.722705566949902</v>
      </c>
      <c r="BP292">
        <v>-28.573726726368399</v>
      </c>
      <c r="BQ292">
        <v>-61.069486042807803</v>
      </c>
      <c r="BR292">
        <v>-15.666545378240899</v>
      </c>
      <c r="BS292">
        <v>-27.747186745769401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 t="s">
        <v>2219</v>
      </c>
      <c r="DA292" t="s">
        <v>2220</v>
      </c>
      <c r="DB292">
        <v>0</v>
      </c>
      <c r="DC292">
        <v>97</v>
      </c>
      <c r="DD292" t="s">
        <v>2221</v>
      </c>
      <c r="DE292">
        <v>97</v>
      </c>
      <c r="DF292">
        <v>96</v>
      </c>
      <c r="DG292">
        <v>1138</v>
      </c>
      <c r="DH292" t="s">
        <v>2222</v>
      </c>
      <c r="DI292">
        <v>1042</v>
      </c>
      <c r="DJ292" t="s">
        <v>221</v>
      </c>
      <c r="DK292" t="s">
        <v>222</v>
      </c>
    </row>
    <row r="293" spans="1:115" x14ac:dyDescent="0.2">
      <c r="A293" s="1">
        <v>341</v>
      </c>
      <c r="B293">
        <v>1555</v>
      </c>
      <c r="C293" t="s">
        <v>2223</v>
      </c>
      <c r="D293">
        <v>1</v>
      </c>
      <c r="E293" t="s">
        <v>265</v>
      </c>
      <c r="F293" t="s">
        <v>242</v>
      </c>
      <c r="G293">
        <v>0.54</v>
      </c>
      <c r="H293">
        <v>7.0000000000000007E-2</v>
      </c>
      <c r="I293" t="s">
        <v>242</v>
      </c>
      <c r="J293" t="s">
        <v>242</v>
      </c>
      <c r="K293">
        <v>0.03</v>
      </c>
      <c r="L293" t="s">
        <v>2224</v>
      </c>
      <c r="M293">
        <v>511</v>
      </c>
      <c r="N293">
        <v>94</v>
      </c>
      <c r="O293">
        <v>80</v>
      </c>
      <c r="P293">
        <v>8.75</v>
      </c>
      <c r="Q293">
        <v>57431.699999999473</v>
      </c>
      <c r="R293">
        <v>0.35763209393346262</v>
      </c>
      <c r="S293">
        <v>1.5655577299412901E-2</v>
      </c>
      <c r="T293">
        <v>0.2074363992172211</v>
      </c>
      <c r="U293">
        <v>3.8749061237091903E-2</v>
      </c>
      <c r="V293">
        <v>0.20178782428678971</v>
      </c>
      <c r="W293">
        <v>0.19202873797786779</v>
      </c>
      <c r="X293">
        <v>0.2306200041284997</v>
      </c>
      <c r="Y293">
        <v>6.3442999999999996</v>
      </c>
      <c r="Z293">
        <v>9.1946E-2</v>
      </c>
      <c r="AA293">
        <v>-0.47287000000000001</v>
      </c>
      <c r="AB293">
        <v>3.5583192919901502E-2</v>
      </c>
      <c r="AC293">
        <v>7.77307877646727</v>
      </c>
      <c r="AD293">
        <v>5.2804571480878302</v>
      </c>
      <c r="AE293">
        <v>0.37246208338304199</v>
      </c>
      <c r="AF293">
        <v>0.47789997826349201</v>
      </c>
      <c r="AG293">
        <v>0.45011959121548129</v>
      </c>
      <c r="AH293">
        <v>0.454280301168073</v>
      </c>
      <c r="AI293" t="s">
        <v>2225</v>
      </c>
      <c r="AJ293">
        <v>-0.122</v>
      </c>
      <c r="AK293" t="s">
        <v>430</v>
      </c>
      <c r="AL293">
        <v>0.63600782778864973</v>
      </c>
      <c r="AM293">
        <v>0.26223091976516633</v>
      </c>
      <c r="AN293">
        <v>0.11154598825831701</v>
      </c>
      <c r="AO293">
        <v>9.5890410958904104E-2</v>
      </c>
      <c r="AP293">
        <v>0.79256360078277899</v>
      </c>
      <c r="AQ293">
        <v>405</v>
      </c>
      <c r="AR293">
        <v>57</v>
      </c>
      <c r="AS293">
        <v>49</v>
      </c>
      <c r="AT293">
        <v>8.4148727984344404E-2</v>
      </c>
      <c r="AU293">
        <v>0.35225048923679098</v>
      </c>
      <c r="AV293">
        <v>5.4794520547945202E-2</v>
      </c>
      <c r="AW293">
        <v>0.301369863013699</v>
      </c>
      <c r="AX293">
        <v>2.2690199999999998</v>
      </c>
      <c r="AY293">
        <v>0</v>
      </c>
      <c r="AZ293">
        <v>-14.435177569531801</v>
      </c>
      <c r="BA293">
        <v>-25.6708104015764</v>
      </c>
      <c r="BB293">
        <v>-17.496227125147399</v>
      </c>
      <c r="BC293">
        <v>5.8544089952162599</v>
      </c>
      <c r="BD293">
        <v>0.27409158918632698</v>
      </c>
      <c r="BE293">
        <v>58.7546654762508</v>
      </c>
      <c r="BF293">
        <v>-3.9991283218634699</v>
      </c>
      <c r="BG293">
        <v>26.005347793119299</v>
      </c>
      <c r="BH293">
        <v>85.774832003030895</v>
      </c>
      <c r="BI293">
        <v>11.0409502938521</v>
      </c>
      <c r="BJ293">
        <v>40.585401163620901</v>
      </c>
      <c r="BK293">
        <v>-20.498946574670502</v>
      </c>
      <c r="BL293">
        <v>9.4425772661119396</v>
      </c>
      <c r="BM293">
        <v>-7.7663801711924103</v>
      </c>
      <c r="BN293">
        <v>-12.057727652292201</v>
      </c>
      <c r="BO293">
        <v>-18.008744265055402</v>
      </c>
      <c r="BP293">
        <v>-33.024534773597502</v>
      </c>
      <c r="BQ293">
        <v>21.3778763925609</v>
      </c>
      <c r="BR293">
        <v>-9.12366199145076</v>
      </c>
      <c r="BS293">
        <v>0.96153054242202596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 t="s">
        <v>1749</v>
      </c>
      <c r="DA293" t="s">
        <v>2226</v>
      </c>
      <c r="DB293">
        <v>0</v>
      </c>
      <c r="DC293">
        <v>354</v>
      </c>
      <c r="DD293" t="s">
        <v>2227</v>
      </c>
      <c r="DE293">
        <v>354</v>
      </c>
      <c r="DF293">
        <v>355</v>
      </c>
      <c r="DG293">
        <v>511</v>
      </c>
      <c r="DH293" t="s">
        <v>2228</v>
      </c>
      <c r="DI293">
        <v>156</v>
      </c>
      <c r="DJ293" t="s">
        <v>222</v>
      </c>
      <c r="DK293" t="s">
        <v>221</v>
      </c>
    </row>
    <row r="294" spans="1:115" x14ac:dyDescent="0.2">
      <c r="A294" s="1">
        <v>342</v>
      </c>
      <c r="B294">
        <v>1605</v>
      </c>
      <c r="C294" t="s">
        <v>2229</v>
      </c>
      <c r="D294">
        <v>1</v>
      </c>
      <c r="E294" t="s">
        <v>210</v>
      </c>
      <c r="F294" t="s">
        <v>242</v>
      </c>
      <c r="G294">
        <v>0.38</v>
      </c>
      <c r="H294">
        <v>0.22</v>
      </c>
      <c r="I294" t="s">
        <v>242</v>
      </c>
      <c r="J294" t="s">
        <v>242</v>
      </c>
      <c r="K294">
        <v>0.99</v>
      </c>
      <c r="L294" t="s">
        <v>2230</v>
      </c>
      <c r="M294">
        <v>246</v>
      </c>
      <c r="N294">
        <v>68</v>
      </c>
      <c r="O294">
        <v>20</v>
      </c>
      <c r="P294">
        <v>9.625</v>
      </c>
      <c r="Q294">
        <v>27573.799999999988</v>
      </c>
      <c r="R294">
        <v>0.37394308943089422</v>
      </c>
      <c r="S294">
        <v>6.0975609756097497E-2</v>
      </c>
      <c r="T294">
        <v>0.25609756097560971</v>
      </c>
      <c r="U294">
        <v>3.66046304481231E-2</v>
      </c>
      <c r="V294">
        <v>0.23882700900475851</v>
      </c>
      <c r="W294">
        <v>0.15326838702482681</v>
      </c>
      <c r="X294">
        <v>0.1749912647630382</v>
      </c>
      <c r="AB294">
        <v>1.80968288417233</v>
      </c>
      <c r="AC294">
        <v>6.6519268771117499</v>
      </c>
      <c r="AD294">
        <v>4.35978642707056</v>
      </c>
      <c r="AE294">
        <v>0.43301514644104799</v>
      </c>
      <c r="AF294">
        <v>0.52997268747779003</v>
      </c>
      <c r="AG294">
        <v>0.43468834688346952</v>
      </c>
      <c r="AH294">
        <v>0.428533335376446</v>
      </c>
      <c r="AI294" t="s">
        <v>2231</v>
      </c>
      <c r="AJ294">
        <v>-0.28499999999999998</v>
      </c>
      <c r="AK294" t="s">
        <v>2164</v>
      </c>
      <c r="AL294">
        <v>0.68699186991869921</v>
      </c>
      <c r="AM294">
        <v>0.32520325203252032</v>
      </c>
      <c r="AN294">
        <v>0.15853658536585361</v>
      </c>
      <c r="AO294">
        <v>9.7560975609756101E-2</v>
      </c>
      <c r="AP294">
        <v>0.74390243902439002</v>
      </c>
      <c r="AQ294">
        <v>183</v>
      </c>
      <c r="AR294">
        <v>39</v>
      </c>
      <c r="AS294">
        <v>24</v>
      </c>
      <c r="AT294">
        <v>9.3495934959349603E-2</v>
      </c>
      <c r="AU294">
        <v>0.31707317073170699</v>
      </c>
      <c r="AV294">
        <v>6.9105691056910598E-2</v>
      </c>
      <c r="AW294">
        <v>0.26422764227642298</v>
      </c>
      <c r="AX294">
        <v>1.64371</v>
      </c>
      <c r="AY294">
        <v>0</v>
      </c>
      <c r="AZ294">
        <v>13.1061972778214</v>
      </c>
      <c r="BA294">
        <v>-42.815092013257299</v>
      </c>
      <c r="BB294">
        <v>31.830606438554401</v>
      </c>
      <c r="BC294">
        <v>34.767959209881298</v>
      </c>
      <c r="BD294">
        <v>64.441786912946796</v>
      </c>
      <c r="BE294">
        <v>31.908348062380799</v>
      </c>
      <c r="BF294">
        <v>-43.023872906471802</v>
      </c>
      <c r="BG294">
        <v>15.653802393968199</v>
      </c>
      <c r="BH294">
        <v>-16.109102904251699</v>
      </c>
      <c r="BI294">
        <v>-56.065098257717104</v>
      </c>
      <c r="BJ294">
        <v>15.0417368723741</v>
      </c>
      <c r="BK294">
        <v>6.5435045904625504</v>
      </c>
      <c r="BL294">
        <v>33.267124854319398</v>
      </c>
      <c r="BM294">
        <v>16.3230916743397</v>
      </c>
      <c r="BN294">
        <v>-14.370234051679301</v>
      </c>
      <c r="BO294">
        <v>32.467354003566797</v>
      </c>
      <c r="BP294">
        <v>4.3428741789380503</v>
      </c>
      <c r="BQ294">
        <v>-45.972042825262498</v>
      </c>
      <c r="BR294">
        <v>-45.465987950244603</v>
      </c>
      <c r="BS294">
        <v>17.968007867022099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 t="s">
        <v>1132</v>
      </c>
      <c r="DA294" t="s">
        <v>2232</v>
      </c>
      <c r="DB294">
        <v>0</v>
      </c>
      <c r="DC294">
        <v>135</v>
      </c>
      <c r="DD294" t="s">
        <v>2233</v>
      </c>
      <c r="DE294">
        <v>135</v>
      </c>
      <c r="DF294">
        <v>135</v>
      </c>
      <c r="DG294">
        <v>246</v>
      </c>
      <c r="DH294" t="s">
        <v>2234</v>
      </c>
      <c r="DI294">
        <v>111</v>
      </c>
      <c r="DJ294" t="s">
        <v>222</v>
      </c>
      <c r="DK294" t="s">
        <v>221</v>
      </c>
    </row>
    <row r="295" spans="1:115" x14ac:dyDescent="0.2">
      <c r="A295" s="1">
        <v>343</v>
      </c>
      <c r="B295">
        <v>1606</v>
      </c>
      <c r="C295" t="s">
        <v>2235</v>
      </c>
      <c r="D295">
        <v>1</v>
      </c>
      <c r="E295" t="s">
        <v>210</v>
      </c>
      <c r="F295" t="s">
        <v>381</v>
      </c>
      <c r="G295">
        <v>0.59</v>
      </c>
      <c r="H295">
        <v>0.04</v>
      </c>
      <c r="I295" t="s">
        <v>267</v>
      </c>
      <c r="J295" t="s">
        <v>268</v>
      </c>
      <c r="K295">
        <v>0.96</v>
      </c>
      <c r="L295" t="s">
        <v>2236</v>
      </c>
      <c r="M295">
        <v>342</v>
      </c>
      <c r="N295">
        <v>62</v>
      </c>
      <c r="O295">
        <v>51</v>
      </c>
      <c r="P295">
        <v>7</v>
      </c>
      <c r="Q295">
        <v>39162.499999999804</v>
      </c>
      <c r="R295">
        <v>0.35757309941520438</v>
      </c>
      <c r="S295">
        <v>-1.1695906432748499E-2</v>
      </c>
      <c r="T295">
        <v>0.2514619883040935</v>
      </c>
      <c r="U295">
        <v>3.4560268959671799E-2</v>
      </c>
      <c r="V295">
        <v>0.2440348404715815</v>
      </c>
      <c r="W295">
        <v>0.14162022477153821</v>
      </c>
      <c r="X295">
        <v>0.19932267788210431</v>
      </c>
      <c r="AB295">
        <v>-0.55146506286393604</v>
      </c>
      <c r="AC295">
        <v>7.3270984804458497</v>
      </c>
      <c r="AD295">
        <v>4.8633710379183297</v>
      </c>
      <c r="AE295">
        <v>0.38698289281194698</v>
      </c>
      <c r="AF295">
        <v>0.49119856363086201</v>
      </c>
      <c r="AG295">
        <v>0.4585120207927223</v>
      </c>
      <c r="AH295">
        <v>0.44982240597964301</v>
      </c>
      <c r="AI295" t="s">
        <v>2237</v>
      </c>
      <c r="AJ295">
        <v>-0.28499999999999998</v>
      </c>
      <c r="AK295" t="s">
        <v>2164</v>
      </c>
      <c r="AL295">
        <v>0.59649122807017541</v>
      </c>
      <c r="AM295">
        <v>0.2982456140350877</v>
      </c>
      <c r="AN295">
        <v>0.11988304093567249</v>
      </c>
      <c r="AO295">
        <v>0.13157894736842099</v>
      </c>
      <c r="AP295">
        <v>0.74853801169590695</v>
      </c>
      <c r="AQ295">
        <v>256</v>
      </c>
      <c r="AR295">
        <v>41</v>
      </c>
      <c r="AS295">
        <v>45</v>
      </c>
      <c r="AT295">
        <v>9.9415204678362595E-2</v>
      </c>
      <c r="AU295">
        <v>0.29824561403508798</v>
      </c>
      <c r="AV295">
        <v>4.6783625730994198E-2</v>
      </c>
      <c r="AW295">
        <v>0.30409356725146203</v>
      </c>
      <c r="AX295">
        <v>2.2065299999999999</v>
      </c>
      <c r="AY295">
        <v>0</v>
      </c>
      <c r="AZ295">
        <v>22.0356339050179</v>
      </c>
      <c r="BA295">
        <v>-1.28079042288637</v>
      </c>
      <c r="BB295">
        <v>18.531904911858099</v>
      </c>
      <c r="BC295">
        <v>-18.367699684504</v>
      </c>
      <c r="BD295">
        <v>65.595764364967494</v>
      </c>
      <c r="BE295">
        <v>-5.1185566568840004</v>
      </c>
      <c r="BF295">
        <v>-7.7886364144214797</v>
      </c>
      <c r="BG295">
        <v>-16.810422839426401</v>
      </c>
      <c r="BH295">
        <v>32.753665228710503</v>
      </c>
      <c r="BI295">
        <v>18.508616541684201</v>
      </c>
      <c r="BJ295">
        <v>-10.8853482257183</v>
      </c>
      <c r="BK295">
        <v>-4.2043050831367603</v>
      </c>
      <c r="BL295">
        <v>1.4975625825466601</v>
      </c>
      <c r="BM295">
        <v>-21.2508275145853</v>
      </c>
      <c r="BN295">
        <v>-38.4066595810325</v>
      </c>
      <c r="BO295">
        <v>-45.552265522343497</v>
      </c>
      <c r="BP295">
        <v>62.616233735011598</v>
      </c>
      <c r="BQ295">
        <v>16.586644429696701</v>
      </c>
      <c r="BR295">
        <v>-15.5127586597581</v>
      </c>
      <c r="BS295">
        <v>22.567150473923501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 t="s">
        <v>1132</v>
      </c>
      <c r="DA295" t="s">
        <v>2238</v>
      </c>
      <c r="DB295">
        <v>0</v>
      </c>
      <c r="DC295">
        <v>151</v>
      </c>
      <c r="DD295" t="s">
        <v>2239</v>
      </c>
      <c r="DE295">
        <v>151</v>
      </c>
      <c r="DF295">
        <v>151</v>
      </c>
      <c r="DG295">
        <v>342</v>
      </c>
      <c r="DH295" t="s">
        <v>2240</v>
      </c>
      <c r="DI295">
        <v>191</v>
      </c>
      <c r="DJ295" t="s">
        <v>222</v>
      </c>
      <c r="DK295" t="s">
        <v>221</v>
      </c>
    </row>
    <row r="296" spans="1:115" x14ac:dyDescent="0.2">
      <c r="A296" s="1">
        <v>344</v>
      </c>
      <c r="B296">
        <v>1607</v>
      </c>
      <c r="C296" t="s">
        <v>2241</v>
      </c>
      <c r="D296">
        <v>1</v>
      </c>
      <c r="E296" t="s">
        <v>210</v>
      </c>
      <c r="F296" t="s">
        <v>224</v>
      </c>
      <c r="G296">
        <v>0.79</v>
      </c>
      <c r="H296">
        <v>0</v>
      </c>
      <c r="I296" t="s">
        <v>212</v>
      </c>
      <c r="J296" t="s">
        <v>213</v>
      </c>
      <c r="K296">
        <v>0.97</v>
      </c>
      <c r="L296" t="s">
        <v>2242</v>
      </c>
      <c r="M296">
        <v>408</v>
      </c>
      <c r="N296">
        <v>76</v>
      </c>
      <c r="O296">
        <v>81</v>
      </c>
      <c r="P296">
        <v>8.75</v>
      </c>
      <c r="Q296">
        <v>45739.099999999649</v>
      </c>
      <c r="R296">
        <v>0.36186274509803862</v>
      </c>
      <c r="S296">
        <v>1.22549019607843E-2</v>
      </c>
      <c r="T296">
        <v>0.21813725490196079</v>
      </c>
      <c r="U296">
        <v>3.65631317158688E-2</v>
      </c>
      <c r="V296">
        <v>0.21148178935310741</v>
      </c>
      <c r="W296">
        <v>0.17289021351535849</v>
      </c>
      <c r="X296">
        <v>0.2438378641010949</v>
      </c>
      <c r="AB296">
        <v>-0.44506809737471198</v>
      </c>
      <c r="AC296">
        <v>7.63480619647168</v>
      </c>
      <c r="AD296">
        <v>5.1806748107710101</v>
      </c>
      <c r="AE296">
        <v>0.37475419396867499</v>
      </c>
      <c r="AF296">
        <v>0.47856395158381398</v>
      </c>
      <c r="AG296">
        <v>0.4695806100217858</v>
      </c>
      <c r="AH296">
        <v>0.46256042710109602</v>
      </c>
      <c r="AI296" t="s">
        <v>2076</v>
      </c>
      <c r="AJ296">
        <v>-6.8000000000000005E-2</v>
      </c>
      <c r="AK296" t="s">
        <v>323</v>
      </c>
      <c r="AL296">
        <v>0.625</v>
      </c>
      <c r="AM296">
        <v>0.28431372549019601</v>
      </c>
      <c r="AN296">
        <v>0.1151960784313725</v>
      </c>
      <c r="AO296">
        <v>0.1029411764705882</v>
      </c>
      <c r="AP296">
        <v>0.78186274509803899</v>
      </c>
      <c r="AQ296">
        <v>319</v>
      </c>
      <c r="AR296">
        <v>47</v>
      </c>
      <c r="AS296">
        <v>42</v>
      </c>
      <c r="AT296">
        <v>0.10784313725490199</v>
      </c>
      <c r="AU296">
        <v>0.308823529411765</v>
      </c>
      <c r="AV296">
        <v>6.6176470588235295E-2</v>
      </c>
      <c r="AW296">
        <v>0.29901960784313703</v>
      </c>
      <c r="AX296">
        <v>2.4213300000000002</v>
      </c>
      <c r="AY296">
        <v>0</v>
      </c>
      <c r="AZ296">
        <v>-7.44776504262299</v>
      </c>
      <c r="BA296">
        <v>-20.697987894855402</v>
      </c>
      <c r="BB296">
        <v>-16.539594012062299</v>
      </c>
      <c r="BC296">
        <v>11.193997304747199</v>
      </c>
      <c r="BD296">
        <v>104.907363888584</v>
      </c>
      <c r="BE296">
        <v>-60.2335127164882</v>
      </c>
      <c r="BF296">
        <v>-5.5285539735984797</v>
      </c>
      <c r="BG296">
        <v>24.784365740860402</v>
      </c>
      <c r="BH296">
        <v>11.2788076181838</v>
      </c>
      <c r="BI296">
        <v>-20.529515966164698</v>
      </c>
      <c r="BJ296">
        <v>-9.2940151583203594</v>
      </c>
      <c r="BK296">
        <v>-22.912640796312399</v>
      </c>
      <c r="BL296">
        <v>32.344861014497098</v>
      </c>
      <c r="BM296">
        <v>11.392441594718001</v>
      </c>
      <c r="BN296">
        <v>-13.950480297030699</v>
      </c>
      <c r="BO296">
        <v>-31.539980914122999</v>
      </c>
      <c r="BP296">
        <v>78.2524100556858</v>
      </c>
      <c r="BQ296">
        <v>-29.419359867316</v>
      </c>
      <c r="BR296">
        <v>-29.179812405973699</v>
      </c>
      <c r="BS296">
        <v>30.400910656928801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1132</v>
      </c>
      <c r="DA296" t="s">
        <v>2243</v>
      </c>
      <c r="DB296">
        <v>0</v>
      </c>
      <c r="DC296">
        <v>242</v>
      </c>
      <c r="DD296" t="s">
        <v>2244</v>
      </c>
      <c r="DE296">
        <v>242</v>
      </c>
      <c r="DF296">
        <v>243</v>
      </c>
      <c r="DG296">
        <v>408</v>
      </c>
      <c r="DH296" t="s">
        <v>2245</v>
      </c>
      <c r="DI296">
        <v>165</v>
      </c>
      <c r="DJ296" t="s">
        <v>222</v>
      </c>
      <c r="DK296" t="s">
        <v>221</v>
      </c>
    </row>
    <row r="297" spans="1:115" x14ac:dyDescent="0.2">
      <c r="A297" s="1">
        <v>345</v>
      </c>
      <c r="B297">
        <v>1608</v>
      </c>
      <c r="C297" t="s">
        <v>2246</v>
      </c>
      <c r="D297">
        <v>1</v>
      </c>
      <c r="E297" t="s">
        <v>210</v>
      </c>
      <c r="F297" t="s">
        <v>242</v>
      </c>
      <c r="G297">
        <v>0.45</v>
      </c>
      <c r="H297">
        <v>0.14000000000000001</v>
      </c>
      <c r="I297" t="s">
        <v>242</v>
      </c>
      <c r="J297" t="s">
        <v>242</v>
      </c>
      <c r="K297">
        <v>0.94</v>
      </c>
      <c r="L297" t="s">
        <v>2247</v>
      </c>
      <c r="M297">
        <v>644</v>
      </c>
      <c r="N297">
        <v>39</v>
      </c>
      <c r="O297">
        <v>80</v>
      </c>
      <c r="P297">
        <v>5.25</v>
      </c>
      <c r="Q297">
        <v>72448.099999999671</v>
      </c>
      <c r="R297">
        <v>0.35265527950310488</v>
      </c>
      <c r="S297">
        <v>-2.7950310559006201E-2</v>
      </c>
      <c r="T297">
        <v>0.2484472049689441</v>
      </c>
      <c r="U297">
        <v>4.1027501856866197E-2</v>
      </c>
      <c r="V297">
        <v>0.24308912123860821</v>
      </c>
      <c r="W297">
        <v>0.1687755570788996</v>
      </c>
      <c r="X297">
        <v>0.18354916613853839</v>
      </c>
      <c r="AB297">
        <v>0.970112274459903</v>
      </c>
      <c r="AC297">
        <v>8.2176416555863803</v>
      </c>
      <c r="AD297">
        <v>5.4430533709227404</v>
      </c>
      <c r="AE297">
        <v>0.360572588799699</v>
      </c>
      <c r="AF297">
        <v>0.47793767324097097</v>
      </c>
      <c r="AG297">
        <v>0.46325051759834351</v>
      </c>
      <c r="AH297">
        <v>0.449708004044098</v>
      </c>
      <c r="AI297" t="s">
        <v>1781</v>
      </c>
      <c r="AJ297">
        <v>-0.28499999999999998</v>
      </c>
      <c r="AK297" t="s">
        <v>216</v>
      </c>
      <c r="AL297">
        <v>0.61956521739130432</v>
      </c>
      <c r="AM297">
        <v>0.29347826086956519</v>
      </c>
      <c r="AN297">
        <v>0.1102484472049689</v>
      </c>
      <c r="AO297">
        <v>0.13819875776397511</v>
      </c>
      <c r="AP297">
        <v>0.75155279503105599</v>
      </c>
      <c r="AQ297">
        <v>484</v>
      </c>
      <c r="AR297">
        <v>71</v>
      </c>
      <c r="AS297">
        <v>89</v>
      </c>
      <c r="AT297">
        <v>9.1614906832298101E-2</v>
      </c>
      <c r="AU297">
        <v>0.29347826086956502</v>
      </c>
      <c r="AV297">
        <v>4.5031055900621099E-2</v>
      </c>
      <c r="AW297">
        <v>0.32142857142857101</v>
      </c>
      <c r="AX297">
        <v>3.6590500000000001</v>
      </c>
      <c r="AY297">
        <v>0</v>
      </c>
      <c r="AZ297">
        <v>32.701569965039397</v>
      </c>
      <c r="BA297">
        <v>0.48205260527638</v>
      </c>
      <c r="BB297">
        <v>8.2689561263220508</v>
      </c>
      <c r="BC297">
        <v>-24.135199163316301</v>
      </c>
      <c r="BD297">
        <v>13.0664957221317</v>
      </c>
      <c r="BE297">
        <v>88.952563800537703</v>
      </c>
      <c r="BF297">
        <v>-7.5022657200563403</v>
      </c>
      <c r="BG297">
        <v>9.2832022947908008</v>
      </c>
      <c r="BH297">
        <v>8.9539539299439195</v>
      </c>
      <c r="BI297">
        <v>-11.891419875530399</v>
      </c>
      <c r="BJ297">
        <v>-8.7306239481236094</v>
      </c>
      <c r="BK297">
        <v>-4.3590062053627499</v>
      </c>
      <c r="BL297">
        <v>-10.1652008197957</v>
      </c>
      <c r="BM297">
        <v>-24.200864449695001</v>
      </c>
      <c r="BN297">
        <v>-8.4133807683178592</v>
      </c>
      <c r="BO297">
        <v>-42.170418660377202</v>
      </c>
      <c r="BP297">
        <v>12.930098296148801</v>
      </c>
      <c r="BQ297">
        <v>6.6297105110114103</v>
      </c>
      <c r="BR297">
        <v>7.3613935265252097</v>
      </c>
      <c r="BS297">
        <v>5.1453983162588202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 t="s">
        <v>1132</v>
      </c>
      <c r="DA297" t="s">
        <v>2248</v>
      </c>
      <c r="DB297">
        <v>0</v>
      </c>
      <c r="DC297">
        <v>90</v>
      </c>
      <c r="DD297" t="s">
        <v>2249</v>
      </c>
      <c r="DE297">
        <v>90</v>
      </c>
      <c r="DF297">
        <v>90</v>
      </c>
      <c r="DG297">
        <v>644</v>
      </c>
      <c r="DH297" t="s">
        <v>2250</v>
      </c>
      <c r="DI297">
        <v>554</v>
      </c>
      <c r="DJ297" t="s">
        <v>222</v>
      </c>
      <c r="DK297" t="s">
        <v>221</v>
      </c>
    </row>
    <row r="298" spans="1:115" x14ac:dyDescent="0.2">
      <c r="A298" s="1">
        <v>346</v>
      </c>
      <c r="B298">
        <v>1609</v>
      </c>
      <c r="C298" t="s">
        <v>2251</v>
      </c>
      <c r="D298">
        <v>1</v>
      </c>
      <c r="E298" t="s">
        <v>210</v>
      </c>
      <c r="F298" t="s">
        <v>381</v>
      </c>
      <c r="G298">
        <v>0.72</v>
      </c>
      <c r="H298">
        <v>0.01</v>
      </c>
      <c r="I298" t="s">
        <v>267</v>
      </c>
      <c r="J298" t="s">
        <v>268</v>
      </c>
      <c r="K298">
        <v>0.98</v>
      </c>
      <c r="L298" t="s">
        <v>2252</v>
      </c>
      <c r="M298">
        <v>271</v>
      </c>
      <c r="N298">
        <v>50</v>
      </c>
      <c r="O298">
        <v>26</v>
      </c>
      <c r="P298">
        <v>8.75</v>
      </c>
      <c r="Q298">
        <v>31106.099999999951</v>
      </c>
      <c r="R298">
        <v>0.36405904059040561</v>
      </c>
      <c r="S298">
        <v>1.8450184501845001E-2</v>
      </c>
      <c r="T298">
        <v>0.26937269372693728</v>
      </c>
      <c r="U298">
        <v>4.1823269743536999E-2</v>
      </c>
      <c r="V298">
        <v>0.25992899399294522</v>
      </c>
      <c r="W298">
        <v>0.16090267230700761</v>
      </c>
      <c r="X298">
        <v>0.1379205725836336</v>
      </c>
      <c r="AB298">
        <v>-0.92789571851420705</v>
      </c>
      <c r="AC298">
        <v>6.8237988292564102</v>
      </c>
      <c r="AD298">
        <v>4.6967514423287904</v>
      </c>
      <c r="AE298">
        <v>0.40548688120544901</v>
      </c>
      <c r="AF298">
        <v>0.49546098567248698</v>
      </c>
      <c r="AG298">
        <v>0.42271422714227119</v>
      </c>
      <c r="AH298">
        <v>0.453938499820912</v>
      </c>
      <c r="AI298" t="s">
        <v>2253</v>
      </c>
      <c r="AJ298">
        <v>-0.27800000000000002</v>
      </c>
      <c r="AK298" t="s">
        <v>1552</v>
      </c>
      <c r="AL298">
        <v>0.63468634686346859</v>
      </c>
      <c r="AM298">
        <v>0.32472324723247231</v>
      </c>
      <c r="AN298">
        <v>0.14391143911439111</v>
      </c>
      <c r="AO298">
        <v>0.12546125461254609</v>
      </c>
      <c r="AP298">
        <v>0.73062730627306305</v>
      </c>
      <c r="AQ298">
        <v>198</v>
      </c>
      <c r="AR298">
        <v>39</v>
      </c>
      <c r="AS298">
        <v>34</v>
      </c>
      <c r="AT298">
        <v>0.118081180811808</v>
      </c>
      <c r="AU298">
        <v>0.29520295202952002</v>
      </c>
      <c r="AV298">
        <v>5.5350553505535097E-2</v>
      </c>
      <c r="AW298">
        <v>0.26199261992619899</v>
      </c>
      <c r="AX298">
        <v>1.80792</v>
      </c>
      <c r="AY298">
        <v>0</v>
      </c>
      <c r="AZ298">
        <v>46.674351767760001</v>
      </c>
      <c r="BA298">
        <v>-27.326633540095301</v>
      </c>
      <c r="BB298">
        <v>31.636022517611799</v>
      </c>
      <c r="BC298">
        <v>9.4580705798647209</v>
      </c>
      <c r="BD298">
        <v>19.4175042969296</v>
      </c>
      <c r="BE298">
        <v>49.6746015836978</v>
      </c>
      <c r="BF298">
        <v>93.950100530552604</v>
      </c>
      <c r="BG298">
        <v>16.035646371575002</v>
      </c>
      <c r="BH298">
        <v>-39.078492441168798</v>
      </c>
      <c r="BI298">
        <v>-10.265800316038399</v>
      </c>
      <c r="BJ298">
        <v>12.462032866436701</v>
      </c>
      <c r="BK298">
        <v>1.5505064048578301</v>
      </c>
      <c r="BL298">
        <v>-21.723281993534101</v>
      </c>
      <c r="BM298">
        <v>-6.8304301544794201</v>
      </c>
      <c r="BN298">
        <v>-32.633704427372798</v>
      </c>
      <c r="BO298">
        <v>-31.287360917496201</v>
      </c>
      <c r="BP298">
        <v>57.861912964444997</v>
      </c>
      <c r="BQ298">
        <v>-18.260286193201601</v>
      </c>
      <c r="BR298">
        <v>-35.265047291491001</v>
      </c>
      <c r="BS298">
        <v>1.1361641861185801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 t="s">
        <v>1132</v>
      </c>
      <c r="DA298" t="s">
        <v>2254</v>
      </c>
      <c r="DB298">
        <v>0</v>
      </c>
      <c r="DC298">
        <v>104</v>
      </c>
      <c r="DD298" t="s">
        <v>2255</v>
      </c>
      <c r="DE298">
        <v>104</v>
      </c>
      <c r="DF298">
        <v>103</v>
      </c>
      <c r="DG298">
        <v>271</v>
      </c>
      <c r="DH298" t="s">
        <v>2256</v>
      </c>
      <c r="DI298">
        <v>168</v>
      </c>
      <c r="DJ298" t="s">
        <v>222</v>
      </c>
      <c r="DK298" t="s">
        <v>221</v>
      </c>
    </row>
    <row r="299" spans="1:115" x14ac:dyDescent="0.2">
      <c r="A299" s="1">
        <v>347</v>
      </c>
      <c r="B299">
        <v>1610</v>
      </c>
      <c r="C299" t="s">
        <v>2257</v>
      </c>
      <c r="D299">
        <v>1</v>
      </c>
      <c r="E299" t="s">
        <v>210</v>
      </c>
      <c r="F299" t="s">
        <v>242</v>
      </c>
      <c r="G299">
        <v>0.45</v>
      </c>
      <c r="H299">
        <v>0.15</v>
      </c>
      <c r="I299" t="s">
        <v>242</v>
      </c>
      <c r="J299" t="s">
        <v>242</v>
      </c>
      <c r="K299">
        <v>0.96</v>
      </c>
      <c r="L299" t="s">
        <v>2258</v>
      </c>
      <c r="M299">
        <v>397</v>
      </c>
      <c r="N299">
        <v>74</v>
      </c>
      <c r="O299">
        <v>107</v>
      </c>
      <c r="P299">
        <v>6.125</v>
      </c>
      <c r="Q299">
        <v>41797.199999999677</v>
      </c>
      <c r="R299">
        <v>0.35279596977329941</v>
      </c>
      <c r="S299">
        <v>-1.00755667506297E-2</v>
      </c>
      <c r="T299">
        <v>0.16624685138539039</v>
      </c>
      <c r="U299">
        <v>3.10440652319844E-2</v>
      </c>
      <c r="V299">
        <v>0.15891658551696031</v>
      </c>
      <c r="W299">
        <v>0.1953481767242683</v>
      </c>
      <c r="X299">
        <v>0.36940644094164421</v>
      </c>
      <c r="AB299">
        <v>-0.198234866493711</v>
      </c>
      <c r="AC299">
        <v>7.9729542653490304</v>
      </c>
      <c r="AD299">
        <v>5.3232421558082201</v>
      </c>
      <c r="AE299">
        <v>0.36227709656368301</v>
      </c>
      <c r="AF299">
        <v>0.47435991879725897</v>
      </c>
      <c r="AG299">
        <v>0.52023509655751521</v>
      </c>
      <c r="AH299">
        <v>0.47936834093611802</v>
      </c>
      <c r="AI299" t="s">
        <v>2259</v>
      </c>
      <c r="AJ299">
        <v>-0.28499999999999998</v>
      </c>
      <c r="AK299" t="s">
        <v>2164</v>
      </c>
      <c r="AL299">
        <v>0.63979848866498745</v>
      </c>
      <c r="AM299">
        <v>0.23425692695214101</v>
      </c>
      <c r="AN299">
        <v>7.8085642317380299E-2</v>
      </c>
      <c r="AO299">
        <v>8.8161209068010005E-2</v>
      </c>
      <c r="AP299">
        <v>0.83375314861461003</v>
      </c>
      <c r="AQ299">
        <v>331</v>
      </c>
      <c r="AR299">
        <v>31</v>
      </c>
      <c r="AS299">
        <v>35</v>
      </c>
      <c r="AT299">
        <v>9.3198992443324996E-2</v>
      </c>
      <c r="AU299">
        <v>0.29974811083123398</v>
      </c>
      <c r="AV299">
        <v>6.8010075566750594E-2</v>
      </c>
      <c r="AW299">
        <v>0.37279596977329998</v>
      </c>
      <c r="AX299">
        <v>1.6183000000000001</v>
      </c>
      <c r="AY299">
        <v>0</v>
      </c>
      <c r="AZ299">
        <v>-19.9017645761955</v>
      </c>
      <c r="BA299">
        <v>-32.674493720394203</v>
      </c>
      <c r="BB299">
        <v>-38.733635043039598</v>
      </c>
      <c r="BC299">
        <v>-29.676960433502199</v>
      </c>
      <c r="BD299">
        <v>63.033469342407699</v>
      </c>
      <c r="BE299">
        <v>22.604988501306099</v>
      </c>
      <c r="BF299">
        <v>-38.216063693290003</v>
      </c>
      <c r="BG299">
        <v>69.731882871699298</v>
      </c>
      <c r="BH299">
        <v>-48.0172274923071</v>
      </c>
      <c r="BI299">
        <v>-38.7456722560363</v>
      </c>
      <c r="BJ299">
        <v>-39.681662473039196</v>
      </c>
      <c r="BK299">
        <v>8.9320113684351305</v>
      </c>
      <c r="BL299">
        <v>-22.278944521173301</v>
      </c>
      <c r="BM299">
        <v>14.4788820419268</v>
      </c>
      <c r="BN299">
        <v>80.404877176764302</v>
      </c>
      <c r="BO299">
        <v>-88.273850635164607</v>
      </c>
      <c r="BP299">
        <v>40.087536366181297</v>
      </c>
      <c r="BQ299">
        <v>0.43484230467572599</v>
      </c>
      <c r="BR299">
        <v>1.3755689992934601</v>
      </c>
      <c r="BS299">
        <v>5.5868147659492404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1132</v>
      </c>
      <c r="DA299" t="s">
        <v>2260</v>
      </c>
      <c r="DB299">
        <v>0</v>
      </c>
      <c r="DC299">
        <v>104</v>
      </c>
      <c r="DD299" t="s">
        <v>2255</v>
      </c>
      <c r="DE299">
        <v>104</v>
      </c>
      <c r="DF299">
        <v>104</v>
      </c>
      <c r="DG299">
        <v>397</v>
      </c>
      <c r="DH299" t="s">
        <v>2261</v>
      </c>
      <c r="DI299">
        <v>293</v>
      </c>
      <c r="DJ299" t="s">
        <v>222</v>
      </c>
      <c r="DK299" t="s">
        <v>221</v>
      </c>
    </row>
    <row r="300" spans="1:115" x14ac:dyDescent="0.2">
      <c r="A300" s="1">
        <v>349</v>
      </c>
      <c r="B300">
        <v>1538</v>
      </c>
      <c r="C300" t="s">
        <v>2262</v>
      </c>
      <c r="D300">
        <v>1</v>
      </c>
      <c r="E300" t="s">
        <v>265</v>
      </c>
      <c r="F300" t="s">
        <v>284</v>
      </c>
      <c r="G300">
        <v>0.87</v>
      </c>
      <c r="H300">
        <v>0</v>
      </c>
      <c r="I300" t="s">
        <v>267</v>
      </c>
      <c r="J300" t="s">
        <v>268</v>
      </c>
      <c r="K300">
        <v>0.19</v>
      </c>
      <c r="L300" t="s">
        <v>2263</v>
      </c>
      <c r="M300">
        <v>634</v>
      </c>
      <c r="N300">
        <v>338</v>
      </c>
      <c r="O300">
        <v>209</v>
      </c>
      <c r="P300">
        <v>8.75</v>
      </c>
      <c r="Q300">
        <v>67690.19999999959</v>
      </c>
      <c r="R300">
        <v>0.34045741324921069</v>
      </c>
      <c r="S300">
        <v>6.3091482649842E-3</v>
      </c>
      <c r="T300">
        <v>0.23659305993690849</v>
      </c>
      <c r="U300">
        <v>2.99717897306995E-2</v>
      </c>
      <c r="V300">
        <v>0.23257334228219731</v>
      </c>
      <c r="W300">
        <v>0.1288702713586698</v>
      </c>
      <c r="X300">
        <v>0.19129181551812999</v>
      </c>
      <c r="Y300">
        <v>5.1261000000000001</v>
      </c>
      <c r="Z300">
        <v>1.7495E-2</v>
      </c>
      <c r="AA300">
        <v>-0.39016000000000001</v>
      </c>
      <c r="AB300">
        <v>-0.51816903246409596</v>
      </c>
      <c r="AC300">
        <v>7.8700185570290504</v>
      </c>
      <c r="AD300">
        <v>6.0709637256221303</v>
      </c>
      <c r="AE300">
        <v>0.364263764197437</v>
      </c>
      <c r="AF300">
        <v>0.44036378356594902</v>
      </c>
      <c r="AG300">
        <v>0.460269891342448</v>
      </c>
      <c r="AH300">
        <v>0.50156980418559105</v>
      </c>
      <c r="AI300" t="s">
        <v>778</v>
      </c>
      <c r="AJ300">
        <v>6.6000000000000003E-2</v>
      </c>
      <c r="AK300" t="s">
        <v>1342</v>
      </c>
      <c r="AL300">
        <v>0.64984227129337535</v>
      </c>
      <c r="AM300">
        <v>0.28706624605678233</v>
      </c>
      <c r="AN300">
        <v>0.1214511041009463</v>
      </c>
      <c r="AO300">
        <v>0.1151419558359621</v>
      </c>
      <c r="AP300">
        <v>0.76340694006309195</v>
      </c>
      <c r="AQ300">
        <v>484</v>
      </c>
      <c r="AR300">
        <v>77</v>
      </c>
      <c r="AS300">
        <v>73</v>
      </c>
      <c r="AT300">
        <v>4.5741324921135702E-2</v>
      </c>
      <c r="AU300">
        <v>0.34069400630914798</v>
      </c>
      <c r="AV300">
        <v>5.0473186119873802E-2</v>
      </c>
      <c r="AW300">
        <v>0.326498422712934</v>
      </c>
      <c r="AX300">
        <v>4.5004099999999996</v>
      </c>
      <c r="AY300">
        <v>0</v>
      </c>
      <c r="AZ300">
        <v>-21.6310147297655</v>
      </c>
      <c r="BA300">
        <v>6.5046361999143896</v>
      </c>
      <c r="BB300">
        <v>-36.060076530196397</v>
      </c>
      <c r="BC300">
        <v>43.114040695069001</v>
      </c>
      <c r="BD300">
        <v>-10.6723163835665</v>
      </c>
      <c r="BE300">
        <v>-87.204474123286403</v>
      </c>
      <c r="BF300">
        <v>-61.311951555577501</v>
      </c>
      <c r="BG300">
        <v>155.07971293399899</v>
      </c>
      <c r="BH300">
        <v>-54.428982713287503</v>
      </c>
      <c r="BI300">
        <v>19.331073817367901</v>
      </c>
      <c r="BJ300">
        <v>-45.061359338793402</v>
      </c>
      <c r="BK300">
        <v>-15.252540433800901</v>
      </c>
      <c r="BL300">
        <v>-51.332399014046999</v>
      </c>
      <c r="BM300">
        <v>-15.040324952644101</v>
      </c>
      <c r="BN300">
        <v>-6.9687968687645299</v>
      </c>
      <c r="BO300">
        <v>-48.600995134262703</v>
      </c>
      <c r="BP300">
        <v>257.62944099500402</v>
      </c>
      <c r="BQ300">
        <v>15.299410185204801</v>
      </c>
      <c r="BR300">
        <v>-25.126561471119601</v>
      </c>
      <c r="BS300">
        <v>-33.883335233309403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 t="s">
        <v>339</v>
      </c>
      <c r="DA300" t="s">
        <v>2264</v>
      </c>
      <c r="DB300">
        <v>0</v>
      </c>
      <c r="DC300">
        <v>202</v>
      </c>
      <c r="DD300" t="s">
        <v>2265</v>
      </c>
      <c r="DE300">
        <v>202</v>
      </c>
      <c r="DF300">
        <v>203</v>
      </c>
      <c r="DG300">
        <v>634</v>
      </c>
      <c r="DH300" t="s">
        <v>2266</v>
      </c>
      <c r="DI300">
        <v>431</v>
      </c>
      <c r="DJ300" t="s">
        <v>222</v>
      </c>
      <c r="DK300" t="s">
        <v>221</v>
      </c>
    </row>
    <row r="301" spans="1:115" x14ac:dyDescent="0.2">
      <c r="A301" s="1">
        <v>350</v>
      </c>
      <c r="B301">
        <v>1537</v>
      </c>
      <c r="C301" t="s">
        <v>2267</v>
      </c>
      <c r="D301">
        <v>1</v>
      </c>
      <c r="E301" t="s">
        <v>210</v>
      </c>
      <c r="F301" t="s">
        <v>211</v>
      </c>
      <c r="G301">
        <v>0.94</v>
      </c>
      <c r="H301">
        <v>0</v>
      </c>
      <c r="I301" t="s">
        <v>212</v>
      </c>
      <c r="J301" t="s">
        <v>213</v>
      </c>
      <c r="K301">
        <v>1</v>
      </c>
      <c r="L301" t="s">
        <v>2268</v>
      </c>
      <c r="M301">
        <v>637</v>
      </c>
      <c r="N301">
        <v>532</v>
      </c>
      <c r="O301">
        <v>252</v>
      </c>
      <c r="P301">
        <v>7</v>
      </c>
      <c r="Q301">
        <v>69068.49999999968</v>
      </c>
      <c r="R301">
        <v>0.40963893249607519</v>
      </c>
      <c r="S301">
        <v>-7.8492935635791992E-3</v>
      </c>
      <c r="T301">
        <v>0.1491365777080062</v>
      </c>
      <c r="U301">
        <v>3.2972611025119197E-2</v>
      </c>
      <c r="V301">
        <v>0.14446949467555539</v>
      </c>
      <c r="W301">
        <v>0.2282323413615312</v>
      </c>
      <c r="X301">
        <v>0.212825203029853</v>
      </c>
      <c r="Y301">
        <v>21.066800000000001</v>
      </c>
      <c r="Z301">
        <v>4.3527000000000003E-2</v>
      </c>
      <c r="AA301">
        <v>-0.33228000000000002</v>
      </c>
      <c r="AB301">
        <v>-1.2348984646871499</v>
      </c>
      <c r="AC301">
        <v>8.3184625993577193</v>
      </c>
      <c r="AD301">
        <v>4.93744615158539</v>
      </c>
      <c r="AE301">
        <v>0.33999078340848399</v>
      </c>
      <c r="AF301">
        <v>0.48300777914925302</v>
      </c>
      <c r="AG301">
        <v>0.42227455084598042</v>
      </c>
      <c r="AH301">
        <v>0.40996295134449601</v>
      </c>
      <c r="AI301" t="s">
        <v>2269</v>
      </c>
      <c r="AJ301">
        <v>0.56499999999999995</v>
      </c>
      <c r="AK301" t="s">
        <v>1636</v>
      </c>
      <c r="AL301">
        <v>0.70329670329670335</v>
      </c>
      <c r="AM301">
        <v>0.28257456828885402</v>
      </c>
      <c r="AN301">
        <v>7.0643642072213506E-2</v>
      </c>
      <c r="AO301">
        <v>7.8492935635792696E-2</v>
      </c>
      <c r="AP301">
        <v>0.85086342229199396</v>
      </c>
      <c r="AQ301">
        <v>542</v>
      </c>
      <c r="AR301">
        <v>45</v>
      </c>
      <c r="AS301">
        <v>50</v>
      </c>
      <c r="AT301">
        <v>5.8084772370486697E-2</v>
      </c>
      <c r="AU301">
        <v>0.40188383045525899</v>
      </c>
      <c r="AV301">
        <v>0.13343799058084799</v>
      </c>
      <c r="AW301">
        <v>0.2574568288854</v>
      </c>
      <c r="AX301">
        <v>4.2065599999999996</v>
      </c>
      <c r="AY301">
        <v>0</v>
      </c>
      <c r="AZ301">
        <v>-15.760107387386199</v>
      </c>
      <c r="BA301">
        <v>-49.206874507222899</v>
      </c>
      <c r="BB301">
        <v>-46.543413433157603</v>
      </c>
      <c r="BC301">
        <v>-34.2584457427796</v>
      </c>
      <c r="BD301">
        <v>-32.261342408230398</v>
      </c>
      <c r="BE301">
        <v>-49.058942506521703</v>
      </c>
      <c r="BF301">
        <v>-6.4858071015954302</v>
      </c>
      <c r="BG301">
        <v>5.78266483526627</v>
      </c>
      <c r="BH301">
        <v>61.987132539671002</v>
      </c>
      <c r="BI301">
        <v>35.736085759517799</v>
      </c>
      <c r="BJ301">
        <v>94.7971542596825</v>
      </c>
      <c r="BK301">
        <v>31.6656935849484</v>
      </c>
      <c r="BL301">
        <v>-9.58057468496918E-2</v>
      </c>
      <c r="BM301">
        <v>124.611307314659</v>
      </c>
      <c r="BN301">
        <v>-2.9977408032838002</v>
      </c>
      <c r="BO301">
        <v>-41.534928755546197</v>
      </c>
      <c r="BP301">
        <v>0.73919563586639503</v>
      </c>
      <c r="BQ301">
        <v>-33.928134004520402</v>
      </c>
      <c r="BR301">
        <v>-15.759077147630601</v>
      </c>
      <c r="BS301">
        <v>-34.194716700028501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 t="s">
        <v>339</v>
      </c>
      <c r="DA301" t="s">
        <v>2270</v>
      </c>
      <c r="DB301">
        <v>0</v>
      </c>
      <c r="DC301">
        <v>335</v>
      </c>
      <c r="DD301" t="s">
        <v>341</v>
      </c>
      <c r="DE301">
        <v>335</v>
      </c>
      <c r="DF301">
        <v>335</v>
      </c>
      <c r="DG301">
        <v>637</v>
      </c>
      <c r="DH301" t="s">
        <v>2271</v>
      </c>
      <c r="DI301">
        <v>302</v>
      </c>
      <c r="DJ301" t="s">
        <v>222</v>
      </c>
      <c r="DK301" t="s">
        <v>221</v>
      </c>
    </row>
    <row r="302" spans="1:115" x14ac:dyDescent="0.2">
      <c r="A302" s="1">
        <v>351</v>
      </c>
      <c r="B302">
        <v>1535</v>
      </c>
      <c r="C302" t="s">
        <v>2272</v>
      </c>
      <c r="D302">
        <v>1</v>
      </c>
      <c r="E302" t="s">
        <v>265</v>
      </c>
      <c r="F302" t="s">
        <v>266</v>
      </c>
      <c r="G302">
        <v>0.66</v>
      </c>
      <c r="H302">
        <v>0.02</v>
      </c>
      <c r="I302" t="s">
        <v>267</v>
      </c>
      <c r="J302" t="s">
        <v>268</v>
      </c>
      <c r="K302">
        <v>0.21</v>
      </c>
      <c r="L302" t="s">
        <v>2273</v>
      </c>
      <c r="M302">
        <v>715</v>
      </c>
      <c r="N302">
        <v>253</v>
      </c>
      <c r="O302">
        <v>161</v>
      </c>
      <c r="P302">
        <v>7</v>
      </c>
      <c r="Q302">
        <v>79069.799999999726</v>
      </c>
      <c r="R302">
        <v>0.36412587412587372</v>
      </c>
      <c r="S302">
        <v>-4.1958041958041004E-3</v>
      </c>
      <c r="T302">
        <v>0.21678321678321669</v>
      </c>
      <c r="U302">
        <v>4.01852035629367E-2</v>
      </c>
      <c r="V302">
        <v>0.21313190431230619</v>
      </c>
      <c r="W302">
        <v>0.1885461667158595</v>
      </c>
      <c r="X302">
        <v>0.21772338533457569</v>
      </c>
      <c r="Y302">
        <v>3.9216000000000002</v>
      </c>
      <c r="Z302">
        <v>2.7813000000000001E-2</v>
      </c>
      <c r="AA302">
        <v>1.2749999999999999</v>
      </c>
      <c r="AB302">
        <v>-2.080441069605</v>
      </c>
      <c r="AC302">
        <v>8.2988302215182905</v>
      </c>
      <c r="AD302">
        <v>5.3845470331859397</v>
      </c>
      <c r="AE302">
        <v>0.33456421771469902</v>
      </c>
      <c r="AF302">
        <v>0.45783839658115799</v>
      </c>
      <c r="AG302">
        <v>0.45112665112665168</v>
      </c>
      <c r="AH302">
        <v>0.43728942841167301</v>
      </c>
      <c r="AI302" t="s">
        <v>2274</v>
      </c>
      <c r="AJ302">
        <v>6.0999999999999999E-2</v>
      </c>
      <c r="AK302" t="s">
        <v>550</v>
      </c>
      <c r="AL302">
        <v>0.63076923076923075</v>
      </c>
      <c r="AM302">
        <v>0.28391608391608392</v>
      </c>
      <c r="AN302">
        <v>0.1062937062937063</v>
      </c>
      <c r="AO302">
        <v>0.1104895104895104</v>
      </c>
      <c r="AP302">
        <v>0.78321678321678301</v>
      </c>
      <c r="AQ302">
        <v>560</v>
      </c>
      <c r="AR302">
        <v>76</v>
      </c>
      <c r="AS302">
        <v>79</v>
      </c>
      <c r="AT302">
        <v>7.9720279720279702E-2</v>
      </c>
      <c r="AU302">
        <v>0.33286713286713299</v>
      </c>
      <c r="AV302">
        <v>6.7132867132867105E-2</v>
      </c>
      <c r="AW302">
        <v>0.30349650349650298</v>
      </c>
      <c r="AX302">
        <v>4.94773</v>
      </c>
      <c r="AY302">
        <v>0</v>
      </c>
      <c r="AZ302">
        <v>6.6781527710958202E-2</v>
      </c>
      <c r="BA302">
        <v>-15.398327736536499</v>
      </c>
      <c r="BB302">
        <v>-7.0179373049468996</v>
      </c>
      <c r="BC302">
        <v>-14.585783673384</v>
      </c>
      <c r="BD302">
        <v>-1.93289798646084</v>
      </c>
      <c r="BE302">
        <v>-31.9242231678063</v>
      </c>
      <c r="BF302">
        <v>22.518594973845602</v>
      </c>
      <c r="BG302">
        <v>8.9027191920236408</v>
      </c>
      <c r="BH302">
        <v>-13.410514606066799</v>
      </c>
      <c r="BI302">
        <v>39.823592887503303</v>
      </c>
      <c r="BJ302">
        <v>6.56367449931592</v>
      </c>
      <c r="BK302">
        <v>26.466394889406399</v>
      </c>
      <c r="BL302">
        <v>-19.085859199927899</v>
      </c>
      <c r="BM302">
        <v>13.002309049000599</v>
      </c>
      <c r="BN302">
        <v>-7.6875194503977902</v>
      </c>
      <c r="BO302">
        <v>-8.8476389234197494</v>
      </c>
      <c r="BP302">
        <v>-4.2672371169463501</v>
      </c>
      <c r="BQ302">
        <v>-10.154907579352599</v>
      </c>
      <c r="BR302">
        <v>2.4734862249626999</v>
      </c>
      <c r="BS302">
        <v>-9.8053459664726201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 t="s">
        <v>339</v>
      </c>
      <c r="DA302" t="s">
        <v>2275</v>
      </c>
      <c r="DB302">
        <v>0</v>
      </c>
      <c r="DC302">
        <v>285</v>
      </c>
      <c r="DD302" t="s">
        <v>2276</v>
      </c>
      <c r="DE302">
        <v>285</v>
      </c>
      <c r="DF302">
        <v>285</v>
      </c>
      <c r="DG302">
        <v>715</v>
      </c>
      <c r="DH302" t="s">
        <v>2277</v>
      </c>
      <c r="DI302">
        <v>430</v>
      </c>
      <c r="DJ302" t="s">
        <v>222</v>
      </c>
      <c r="DK302" t="s">
        <v>221</v>
      </c>
    </row>
    <row r="303" spans="1:115" x14ac:dyDescent="0.2">
      <c r="A303" s="1">
        <v>352</v>
      </c>
      <c r="B303">
        <v>1475</v>
      </c>
      <c r="C303" t="s">
        <v>2278</v>
      </c>
      <c r="D303">
        <v>1</v>
      </c>
      <c r="E303" t="s">
        <v>210</v>
      </c>
      <c r="F303" t="s">
        <v>233</v>
      </c>
      <c r="G303">
        <v>0.63</v>
      </c>
      <c r="H303">
        <v>0.03</v>
      </c>
      <c r="I303" t="s">
        <v>212</v>
      </c>
      <c r="J303" t="s">
        <v>213</v>
      </c>
      <c r="K303">
        <v>0.98</v>
      </c>
      <c r="L303" t="s">
        <v>2279</v>
      </c>
      <c r="M303">
        <v>984</v>
      </c>
      <c r="N303">
        <v>673</v>
      </c>
      <c r="O303">
        <v>307</v>
      </c>
      <c r="P303">
        <v>9.84375</v>
      </c>
      <c r="Q303">
        <v>110458.3000000005</v>
      </c>
      <c r="R303">
        <v>0.39313008130081251</v>
      </c>
      <c r="S303">
        <v>4.57317073170731E-2</v>
      </c>
      <c r="T303">
        <v>0.28353658536585358</v>
      </c>
      <c r="U303">
        <v>4.5385593506694299E-2</v>
      </c>
      <c r="V303">
        <v>0.27707288210571218</v>
      </c>
      <c r="W303">
        <v>0.1638038091702467</v>
      </c>
      <c r="X303">
        <v>0.1747311687907685</v>
      </c>
      <c r="Y303">
        <v>62.544400000000003</v>
      </c>
      <c r="Z303">
        <v>9.8185999999999996E-2</v>
      </c>
      <c r="AA303">
        <v>0.81542000000000003</v>
      </c>
      <c r="AB303">
        <v>15.6297570691305</v>
      </c>
      <c r="AC303">
        <v>8.2972253915958305</v>
      </c>
      <c r="AD303">
        <v>5.0900678093529397</v>
      </c>
      <c r="AE303">
        <v>0.46568756824706198</v>
      </c>
      <c r="AF303">
        <v>0.60135033397593696</v>
      </c>
      <c r="AG303">
        <v>0.40894308943089003</v>
      </c>
      <c r="AH303">
        <v>0.39317169236306199</v>
      </c>
      <c r="AI303" t="s">
        <v>2280</v>
      </c>
      <c r="AJ303">
        <v>-9.9000000000000005E-2</v>
      </c>
      <c r="AK303" t="s">
        <v>698</v>
      </c>
      <c r="AL303">
        <v>0.70121951219512191</v>
      </c>
      <c r="AM303">
        <v>0.37195121951219512</v>
      </c>
      <c r="AN303">
        <v>0.16463414634146339</v>
      </c>
      <c r="AO303">
        <v>0.1189024390243902</v>
      </c>
      <c r="AP303">
        <v>0.71646341463414598</v>
      </c>
      <c r="AQ303">
        <v>705</v>
      </c>
      <c r="AR303">
        <v>162</v>
      </c>
      <c r="AS303">
        <v>117</v>
      </c>
      <c r="AT303">
        <v>4.9796747967479703E-2</v>
      </c>
      <c r="AU303">
        <v>0.30995934959349603</v>
      </c>
      <c r="AV303">
        <v>8.84146341463415E-2</v>
      </c>
      <c r="AW303">
        <v>0.26829268292682901</v>
      </c>
      <c r="AX303">
        <v>9.9404699999999995</v>
      </c>
      <c r="AY303">
        <v>3</v>
      </c>
      <c r="AZ303">
        <v>-19.209859087270399</v>
      </c>
      <c r="BA303">
        <v>10.0809478744796</v>
      </c>
      <c r="BB303">
        <v>21.943310955662799</v>
      </c>
      <c r="BC303">
        <v>56.047110664073102</v>
      </c>
      <c r="BD303">
        <v>-47.926767477566898</v>
      </c>
      <c r="BE303">
        <v>-17.557282461012001</v>
      </c>
      <c r="BF303">
        <v>-28.7798411330898</v>
      </c>
      <c r="BG303">
        <v>-22.390211551416101</v>
      </c>
      <c r="BH303">
        <v>-3.5254683398894402</v>
      </c>
      <c r="BI303">
        <v>12.583185714600001</v>
      </c>
      <c r="BJ303">
        <v>-18.143379533118399</v>
      </c>
      <c r="BK303">
        <v>29.1839993159358</v>
      </c>
      <c r="BL303">
        <v>9.74939693885125</v>
      </c>
      <c r="BM303">
        <v>48.825131995111001</v>
      </c>
      <c r="BN303">
        <v>-14.370234051679301</v>
      </c>
      <c r="BO303">
        <v>-47.959253784312999</v>
      </c>
      <c r="BP303">
        <v>-43.480943153075202</v>
      </c>
      <c r="BQ303">
        <v>-16.706899355613</v>
      </c>
      <c r="BR303">
        <v>-8.7604029167553392</v>
      </c>
      <c r="BS303">
        <v>-8.2471049923161406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 t="s">
        <v>2281</v>
      </c>
      <c r="DA303" t="s">
        <v>2282</v>
      </c>
      <c r="DB303">
        <v>44</v>
      </c>
      <c r="DC303">
        <v>446</v>
      </c>
      <c r="DD303" t="s">
        <v>2283</v>
      </c>
      <c r="DE303">
        <v>402</v>
      </c>
      <c r="DF303">
        <v>446</v>
      </c>
      <c r="DG303">
        <v>984</v>
      </c>
      <c r="DH303" t="s">
        <v>2284</v>
      </c>
      <c r="DI303">
        <v>538</v>
      </c>
      <c r="DJ303" t="s">
        <v>222</v>
      </c>
      <c r="DK303" t="s">
        <v>221</v>
      </c>
    </row>
    <row r="304" spans="1:115" x14ac:dyDescent="0.2">
      <c r="A304" s="1">
        <v>353</v>
      </c>
      <c r="B304">
        <v>1476</v>
      </c>
      <c r="C304" t="s">
        <v>2285</v>
      </c>
      <c r="D304">
        <v>1</v>
      </c>
      <c r="E304" t="s">
        <v>210</v>
      </c>
      <c r="F304" t="s">
        <v>233</v>
      </c>
      <c r="G304">
        <v>0.75</v>
      </c>
      <c r="H304">
        <v>0</v>
      </c>
      <c r="I304" t="s">
        <v>212</v>
      </c>
      <c r="J304" t="s">
        <v>213</v>
      </c>
      <c r="K304">
        <v>0.99</v>
      </c>
      <c r="L304" t="s">
        <v>2286</v>
      </c>
      <c r="M304">
        <v>1455</v>
      </c>
      <c r="N304">
        <v>793</v>
      </c>
      <c r="O304">
        <v>554</v>
      </c>
      <c r="P304">
        <v>8.75</v>
      </c>
      <c r="Q304">
        <v>164935.30000000421</v>
      </c>
      <c r="R304">
        <v>0.3829072164948441</v>
      </c>
      <c r="S304">
        <v>7.5601374570445998E-3</v>
      </c>
      <c r="T304">
        <v>0.32233676975945019</v>
      </c>
      <c r="U304">
        <v>4.8835451793990202E-2</v>
      </c>
      <c r="V304">
        <v>0.3207785003043831</v>
      </c>
      <c r="W304">
        <v>0.15224041432842561</v>
      </c>
      <c r="X304">
        <v>0.1778300100828524</v>
      </c>
      <c r="Y304">
        <v>73.039100000000005</v>
      </c>
      <c r="Z304">
        <v>9.8568000000000003E-2</v>
      </c>
      <c r="AA304">
        <v>0.38335999999999998</v>
      </c>
      <c r="AB304">
        <v>-10.562398683907</v>
      </c>
      <c r="AC304">
        <v>8.6115002004705001</v>
      </c>
      <c r="AD304">
        <v>5.4118791487303</v>
      </c>
      <c r="AE304">
        <v>0.258571791259186</v>
      </c>
      <c r="AF304">
        <v>0.39391576174779602</v>
      </c>
      <c r="AG304">
        <v>0.40723176785032478</v>
      </c>
      <c r="AH304">
        <v>0.39427611806881802</v>
      </c>
      <c r="AI304" t="s">
        <v>2287</v>
      </c>
      <c r="AJ304">
        <v>-9.9000000000000005E-2</v>
      </c>
      <c r="AK304" t="s">
        <v>1892</v>
      </c>
      <c r="AL304">
        <v>0.71134020618556704</v>
      </c>
      <c r="AM304">
        <v>0.38625429553264601</v>
      </c>
      <c r="AN304">
        <v>0.16494845360824739</v>
      </c>
      <c r="AO304">
        <v>0.15738831615120269</v>
      </c>
      <c r="AP304">
        <v>0.67766323024054997</v>
      </c>
      <c r="AQ304">
        <v>986</v>
      </c>
      <c r="AR304">
        <v>240</v>
      </c>
      <c r="AS304">
        <v>229</v>
      </c>
      <c r="AT304">
        <v>5.0859106529209601E-2</v>
      </c>
      <c r="AU304">
        <v>0.28178694158075601</v>
      </c>
      <c r="AV304">
        <v>6.3917525773195899E-2</v>
      </c>
      <c r="AW304">
        <v>0.28109965635738798</v>
      </c>
      <c r="AX304">
        <v>15.6873</v>
      </c>
      <c r="AY304">
        <v>4</v>
      </c>
      <c r="AZ304">
        <v>-4.3844517857592002</v>
      </c>
      <c r="BA304">
        <v>53.727181511577498</v>
      </c>
      <c r="BB304">
        <v>19.245540298131498</v>
      </c>
      <c r="BC304">
        <v>59.498574405096598</v>
      </c>
      <c r="BD304">
        <v>-29.566926732544001</v>
      </c>
      <c r="BE304">
        <v>-38.669417550377602</v>
      </c>
      <c r="BF304">
        <v>-39.793267761993398</v>
      </c>
      <c r="BG304">
        <v>-32.076139060644998</v>
      </c>
      <c r="BH304">
        <v>4.9587553767011601</v>
      </c>
      <c r="BI304">
        <v>-12.719014786207</v>
      </c>
      <c r="BJ304">
        <v>-13.2214907906405</v>
      </c>
      <c r="BK304">
        <v>11.683954090291</v>
      </c>
      <c r="BL304">
        <v>3.38102250675884</v>
      </c>
      <c r="BM304">
        <v>7.5900420992740303</v>
      </c>
      <c r="BN304">
        <v>6.1691393613543104</v>
      </c>
      <c r="BO304">
        <v>-55.206915347247502</v>
      </c>
      <c r="BP304">
        <v>-41.1950812187428</v>
      </c>
      <c r="BQ304">
        <v>-5.6088885648228901</v>
      </c>
      <c r="BR304">
        <v>-12.762879376077199</v>
      </c>
      <c r="BS304">
        <v>-11.3550822900727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 t="s">
        <v>2281</v>
      </c>
      <c r="DA304" t="s">
        <v>2288</v>
      </c>
      <c r="DB304">
        <v>44</v>
      </c>
      <c r="DC304">
        <v>694</v>
      </c>
      <c r="DD304" t="s">
        <v>2289</v>
      </c>
      <c r="DE304">
        <v>650</v>
      </c>
      <c r="DF304">
        <v>693</v>
      </c>
      <c r="DG304">
        <v>1455</v>
      </c>
      <c r="DH304" t="s">
        <v>2290</v>
      </c>
      <c r="DI304">
        <v>762</v>
      </c>
      <c r="DJ304" t="s">
        <v>222</v>
      </c>
      <c r="DK304" t="s">
        <v>221</v>
      </c>
    </row>
    <row r="305" spans="1:115" x14ac:dyDescent="0.2">
      <c r="A305" s="1">
        <v>354</v>
      </c>
      <c r="B305">
        <v>1461</v>
      </c>
      <c r="C305" t="s">
        <v>2291</v>
      </c>
      <c r="D305">
        <v>1</v>
      </c>
      <c r="E305" t="s">
        <v>265</v>
      </c>
      <c r="F305" t="s">
        <v>242</v>
      </c>
      <c r="G305">
        <v>0.4</v>
      </c>
      <c r="H305">
        <v>0.19</v>
      </c>
      <c r="I305" t="s">
        <v>242</v>
      </c>
      <c r="J305" t="s">
        <v>242</v>
      </c>
      <c r="K305">
        <v>0.01</v>
      </c>
      <c r="L305" t="s">
        <v>2292</v>
      </c>
      <c r="M305">
        <v>385</v>
      </c>
      <c r="N305">
        <v>111</v>
      </c>
      <c r="O305">
        <v>143</v>
      </c>
      <c r="P305">
        <v>7</v>
      </c>
      <c r="Q305">
        <v>43616.399999999689</v>
      </c>
      <c r="R305">
        <v>0.35638961038960981</v>
      </c>
      <c r="S305">
        <v>-1.0389610389610299E-2</v>
      </c>
      <c r="T305">
        <v>0.2805194805194805</v>
      </c>
      <c r="U305">
        <v>3.9447691787241099E-2</v>
      </c>
      <c r="V305">
        <v>0.27430281896953151</v>
      </c>
      <c r="W305">
        <v>0.14381074148429659</v>
      </c>
      <c r="X305">
        <v>0.21928557088297329</v>
      </c>
      <c r="Y305">
        <v>10.385</v>
      </c>
      <c r="Z305">
        <v>0.10385</v>
      </c>
      <c r="AA305">
        <v>-0.28888000000000003</v>
      </c>
      <c r="AB305">
        <v>-1.42847284411402</v>
      </c>
      <c r="AC305">
        <v>7.3795341130084502</v>
      </c>
      <c r="AD305">
        <v>5.1061046495898399</v>
      </c>
      <c r="AE305">
        <v>0.37827500797329899</v>
      </c>
      <c r="AF305">
        <v>0.47444107427590598</v>
      </c>
      <c r="AG305">
        <v>0.46129870129870088</v>
      </c>
      <c r="AH305">
        <v>0.46067973732871098</v>
      </c>
      <c r="AI305" t="s">
        <v>908</v>
      </c>
      <c r="AJ305">
        <v>-0.35599999999999998</v>
      </c>
      <c r="AK305" t="s">
        <v>2293</v>
      </c>
      <c r="AL305">
        <v>0.61038961038961037</v>
      </c>
      <c r="AM305">
        <v>0.33246753246753241</v>
      </c>
      <c r="AN305">
        <v>0.135064935064935</v>
      </c>
      <c r="AO305">
        <v>0.14545454545454539</v>
      </c>
      <c r="AP305">
        <v>0.71948051948052005</v>
      </c>
      <c r="AQ305">
        <v>277</v>
      </c>
      <c r="AR305">
        <v>52</v>
      </c>
      <c r="AS305">
        <v>56</v>
      </c>
      <c r="AT305">
        <v>7.0129870129870098E-2</v>
      </c>
      <c r="AU305">
        <v>0.26753246753246801</v>
      </c>
      <c r="AV305">
        <v>5.1948051948052E-2</v>
      </c>
      <c r="AW305">
        <v>0.32987012987012998</v>
      </c>
      <c r="AX305">
        <v>2.6315200000000001</v>
      </c>
      <c r="AY305">
        <v>0</v>
      </c>
      <c r="AZ305">
        <v>13.567855225894199</v>
      </c>
      <c r="BA305">
        <v>24.232355948341699</v>
      </c>
      <c r="BB305">
        <v>13.7167386967374</v>
      </c>
      <c r="BC305">
        <v>13.304572678164</v>
      </c>
      <c r="BD305">
        <v>19.081481016440399</v>
      </c>
      <c r="BE305">
        <v>-15.7157048744268</v>
      </c>
      <c r="BF305">
        <v>-45.391711954514498</v>
      </c>
      <c r="BG305">
        <v>20.570867676883299</v>
      </c>
      <c r="BH305">
        <v>60.809044303018901</v>
      </c>
      <c r="BI305">
        <v>12.290761855601099</v>
      </c>
      <c r="BJ305">
        <v>-43.456009449342602</v>
      </c>
      <c r="BK305">
        <v>-35.326709031711403</v>
      </c>
      <c r="BL305">
        <v>-39.892352548517799</v>
      </c>
      <c r="BM305">
        <v>-12.5577370454162</v>
      </c>
      <c r="BN305">
        <v>-27.047887711560598</v>
      </c>
      <c r="BO305">
        <v>-63.725080796054797</v>
      </c>
      <c r="BP305">
        <v>-11.105291608592999</v>
      </c>
      <c r="BQ305">
        <v>49.594291813688699</v>
      </c>
      <c r="BR305">
        <v>28.658863992709701</v>
      </c>
      <c r="BS305">
        <v>-7.87260338003989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 t="s">
        <v>789</v>
      </c>
      <c r="DA305" t="s">
        <v>2294</v>
      </c>
      <c r="DB305">
        <v>0</v>
      </c>
      <c r="DC305">
        <v>285</v>
      </c>
      <c r="DD305" t="s">
        <v>2295</v>
      </c>
      <c r="DE305">
        <v>285</v>
      </c>
      <c r="DF305">
        <v>285</v>
      </c>
      <c r="DG305">
        <v>385</v>
      </c>
      <c r="DH305" t="s">
        <v>2296</v>
      </c>
      <c r="DI305">
        <v>100</v>
      </c>
      <c r="DJ305" t="s">
        <v>221</v>
      </c>
      <c r="DK305" t="s">
        <v>222</v>
      </c>
    </row>
    <row r="306" spans="1:115" x14ac:dyDescent="0.2">
      <c r="A306" s="1">
        <v>356</v>
      </c>
      <c r="B306">
        <v>1523</v>
      </c>
      <c r="C306" t="s">
        <v>2297</v>
      </c>
      <c r="D306">
        <v>1</v>
      </c>
      <c r="E306" t="s">
        <v>210</v>
      </c>
      <c r="F306" t="s">
        <v>211</v>
      </c>
      <c r="G306">
        <v>0.76</v>
      </c>
      <c r="H306">
        <v>0</v>
      </c>
      <c r="I306" t="s">
        <v>212</v>
      </c>
      <c r="J306" t="s">
        <v>213</v>
      </c>
      <c r="K306">
        <v>0.99</v>
      </c>
      <c r="L306" t="s">
        <v>2298</v>
      </c>
      <c r="M306">
        <v>2242</v>
      </c>
      <c r="N306">
        <v>895</v>
      </c>
      <c r="O306">
        <v>691</v>
      </c>
      <c r="P306">
        <v>7</v>
      </c>
      <c r="Q306">
        <v>251373.40000000939</v>
      </c>
      <c r="R306">
        <v>0.37632917038358338</v>
      </c>
      <c r="S306">
        <v>0</v>
      </c>
      <c r="T306">
        <v>0.21141837644959849</v>
      </c>
      <c r="U306">
        <v>3.9133821028498397E-2</v>
      </c>
      <c r="V306">
        <v>0.21025944226923021</v>
      </c>
      <c r="W306">
        <v>0.18612158676987661</v>
      </c>
      <c r="X306">
        <v>0.25394903804059538</v>
      </c>
      <c r="Y306">
        <v>43.907699999999998</v>
      </c>
      <c r="Z306">
        <v>7.4927999999999995E-2</v>
      </c>
      <c r="AA306">
        <v>0.22775000000000001</v>
      </c>
      <c r="AB306">
        <v>-10.5519661622564</v>
      </c>
      <c r="AC306">
        <v>9.7433989559485905</v>
      </c>
      <c r="AD306">
        <v>5.9906483264242496</v>
      </c>
      <c r="AE306">
        <v>0.21076967456267701</v>
      </c>
      <c r="AF306">
        <v>0.36951102619155701</v>
      </c>
      <c r="AG306">
        <v>0.44047973039944999</v>
      </c>
      <c r="AH306">
        <v>0.41045695660557802</v>
      </c>
      <c r="AI306" t="s">
        <v>2069</v>
      </c>
      <c r="AJ306">
        <v>1.113</v>
      </c>
      <c r="AK306" t="s">
        <v>2299</v>
      </c>
      <c r="AL306">
        <v>0.66012488849241746</v>
      </c>
      <c r="AM306">
        <v>0.27876895628902759</v>
      </c>
      <c r="AN306">
        <v>0.1057091882247992</v>
      </c>
      <c r="AO306">
        <v>0.1057091882247992</v>
      </c>
      <c r="AP306">
        <v>0.78858162355040096</v>
      </c>
      <c r="AQ306">
        <v>1768</v>
      </c>
      <c r="AR306">
        <v>237</v>
      </c>
      <c r="AS306">
        <v>237</v>
      </c>
      <c r="AT306">
        <v>6.6904549509366598E-2</v>
      </c>
      <c r="AU306">
        <v>0.35414808206958098</v>
      </c>
      <c r="AV306">
        <v>6.7350579839429103E-2</v>
      </c>
      <c r="AW306">
        <v>0.30017841213202501</v>
      </c>
      <c r="AX306">
        <v>13.27228</v>
      </c>
      <c r="AY306">
        <v>2</v>
      </c>
      <c r="AZ306">
        <v>-8.6948889185217606</v>
      </c>
      <c r="BA306">
        <v>-15.921351165254899</v>
      </c>
      <c r="BB306">
        <v>-16.103519506454301</v>
      </c>
      <c r="BC306">
        <v>-5.8288399962128397</v>
      </c>
      <c r="BD306">
        <v>-14.5958890805374</v>
      </c>
      <c r="BE306">
        <v>-20.396077195182301</v>
      </c>
      <c r="BF306">
        <v>-10.9144453495259</v>
      </c>
      <c r="BG306">
        <v>-11.170451506506099</v>
      </c>
      <c r="BH306">
        <v>8.6166351871267608</v>
      </c>
      <c r="BI306">
        <v>-14.432761615665299</v>
      </c>
      <c r="BJ306">
        <v>106.819355267915</v>
      </c>
      <c r="BK306">
        <v>12.811608183451799</v>
      </c>
      <c r="BL306">
        <v>7.5186044306638102</v>
      </c>
      <c r="BM306">
        <v>13.368776914913701</v>
      </c>
      <c r="BN306">
        <v>-17.318770149453801</v>
      </c>
      <c r="BO306">
        <v>1.7434360366378601</v>
      </c>
      <c r="BP306">
        <v>-4.5928224501235499</v>
      </c>
      <c r="BQ306">
        <v>-17.994139935043901</v>
      </c>
      <c r="BR306">
        <v>10.927861057496701</v>
      </c>
      <c r="BS306">
        <v>-15.145818902668299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 t="s">
        <v>2300</v>
      </c>
      <c r="DA306" t="s">
        <v>2301</v>
      </c>
      <c r="DB306">
        <v>0</v>
      </c>
      <c r="DC306">
        <v>2164</v>
      </c>
      <c r="DD306" t="s">
        <v>2302</v>
      </c>
      <c r="DE306">
        <v>2164</v>
      </c>
      <c r="DF306">
        <v>2163</v>
      </c>
      <c r="DG306">
        <v>2242</v>
      </c>
      <c r="DH306" t="s">
        <v>2303</v>
      </c>
      <c r="DI306">
        <v>79</v>
      </c>
      <c r="DJ306" t="s">
        <v>221</v>
      </c>
      <c r="DK306" t="s">
        <v>222</v>
      </c>
    </row>
    <row r="307" spans="1:115" x14ac:dyDescent="0.2">
      <c r="A307" s="1">
        <v>357</v>
      </c>
      <c r="B307">
        <v>1492</v>
      </c>
      <c r="C307" t="s">
        <v>2304</v>
      </c>
      <c r="D307">
        <v>1</v>
      </c>
      <c r="E307" t="s">
        <v>210</v>
      </c>
      <c r="F307" t="s">
        <v>211</v>
      </c>
      <c r="G307">
        <v>0.6</v>
      </c>
      <c r="H307">
        <v>0.04</v>
      </c>
      <c r="I307" t="s">
        <v>212</v>
      </c>
      <c r="J307" t="s">
        <v>213</v>
      </c>
      <c r="K307">
        <v>1</v>
      </c>
      <c r="L307" t="s">
        <v>2305</v>
      </c>
      <c r="M307">
        <v>534</v>
      </c>
      <c r="N307">
        <v>467</v>
      </c>
      <c r="O307">
        <v>209</v>
      </c>
      <c r="P307">
        <v>10.5</v>
      </c>
      <c r="Q307">
        <v>57416.199999999488</v>
      </c>
      <c r="R307">
        <v>0.37265917602996262</v>
      </c>
      <c r="S307">
        <v>7.6779026217228402E-2</v>
      </c>
      <c r="T307">
        <v>0.27902621722846438</v>
      </c>
      <c r="U307">
        <v>5.6691093304693303E-2</v>
      </c>
      <c r="V307">
        <v>0.26325933747686669</v>
      </c>
      <c r="W307">
        <v>0.2153431435634261</v>
      </c>
      <c r="X307">
        <v>0.15101614924640969</v>
      </c>
      <c r="Y307">
        <v>57.226199999999999</v>
      </c>
      <c r="Z307">
        <v>0.12917999999999999</v>
      </c>
      <c r="AA307">
        <v>0.76888000000000001</v>
      </c>
      <c r="AB307">
        <v>14.9044311351125</v>
      </c>
      <c r="AC307">
        <v>7.3281055013449796</v>
      </c>
      <c r="AD307">
        <v>5.0832017459989602</v>
      </c>
      <c r="AE307">
        <v>0.50131392769293903</v>
      </c>
      <c r="AF307">
        <v>0.59627335654407598</v>
      </c>
      <c r="AG307">
        <v>0.40384935497295132</v>
      </c>
      <c r="AH307">
        <v>0.43443584213522202</v>
      </c>
      <c r="AI307" t="s">
        <v>2306</v>
      </c>
      <c r="AJ307">
        <v>-8.0000000000000002E-3</v>
      </c>
      <c r="AK307" t="s">
        <v>939</v>
      </c>
      <c r="AL307">
        <v>0.7528089887640449</v>
      </c>
      <c r="AM307">
        <v>0.3595505617977528</v>
      </c>
      <c r="AN307">
        <v>0.1779026217228464</v>
      </c>
      <c r="AO307">
        <v>0.10112359550561791</v>
      </c>
      <c r="AP307">
        <v>0.72097378277153601</v>
      </c>
      <c r="AQ307">
        <v>385</v>
      </c>
      <c r="AR307">
        <v>95</v>
      </c>
      <c r="AS307">
        <v>54</v>
      </c>
      <c r="AT307">
        <v>4.49438202247191E-2</v>
      </c>
      <c r="AU307">
        <v>0.35955056179775302</v>
      </c>
      <c r="AV307">
        <v>8.0524344569288406E-2</v>
      </c>
      <c r="AW307">
        <v>0.235955056179775</v>
      </c>
      <c r="AX307">
        <v>5.0261500000000003</v>
      </c>
      <c r="AY307">
        <v>2</v>
      </c>
      <c r="AZ307">
        <v>-10.676967799858501</v>
      </c>
      <c r="BA307">
        <v>-20.969172108209602</v>
      </c>
      <c r="BB307">
        <v>27.535002408534002</v>
      </c>
      <c r="BC307">
        <v>73.182007902467205</v>
      </c>
      <c r="BD307">
        <v>-14.145374173540199</v>
      </c>
      <c r="BE307">
        <v>-69.616616457541497</v>
      </c>
      <c r="BF307">
        <v>-67.190713330973907</v>
      </c>
      <c r="BG307">
        <v>99.094156575305405</v>
      </c>
      <c r="BH307">
        <v>-53.6243580099908</v>
      </c>
      <c r="BI307">
        <v>-24.101223113752798</v>
      </c>
      <c r="BJ307">
        <v>-14.3898570033586</v>
      </c>
      <c r="BK307">
        <v>42.3373336607415</v>
      </c>
      <c r="BL307">
        <v>-24.161933575962301</v>
      </c>
      <c r="BM307">
        <v>35.5436950574097</v>
      </c>
      <c r="BN307">
        <v>-13.2156754096795</v>
      </c>
      <c r="BO307">
        <v>-38.975713324199603</v>
      </c>
      <c r="BP307">
        <v>20.170164082484799</v>
      </c>
      <c r="BQ307">
        <v>-41.925004834645499</v>
      </c>
      <c r="BR307">
        <v>-30.430249105065698</v>
      </c>
      <c r="BS307">
        <v>-36.597718618285903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 t="s">
        <v>2307</v>
      </c>
      <c r="DA307" t="s">
        <v>2308</v>
      </c>
      <c r="DB307">
        <v>0</v>
      </c>
      <c r="DC307">
        <v>280</v>
      </c>
      <c r="DD307" t="s">
        <v>2309</v>
      </c>
      <c r="DE307">
        <v>280</v>
      </c>
      <c r="DF307">
        <v>279</v>
      </c>
      <c r="DG307">
        <v>534</v>
      </c>
      <c r="DH307" t="s">
        <v>2310</v>
      </c>
      <c r="DI307">
        <v>255</v>
      </c>
      <c r="DJ307" t="s">
        <v>222</v>
      </c>
      <c r="DK307" t="s">
        <v>221</v>
      </c>
    </row>
    <row r="308" spans="1:115" x14ac:dyDescent="0.2">
      <c r="A308" s="1">
        <v>358</v>
      </c>
      <c r="B308">
        <v>1497</v>
      </c>
      <c r="C308" t="s">
        <v>2311</v>
      </c>
      <c r="D308">
        <v>1</v>
      </c>
      <c r="E308" t="s">
        <v>210</v>
      </c>
      <c r="F308" t="s">
        <v>211</v>
      </c>
      <c r="G308">
        <v>0.91</v>
      </c>
      <c r="H308">
        <v>0</v>
      </c>
      <c r="I308" t="s">
        <v>212</v>
      </c>
      <c r="J308" t="s">
        <v>213</v>
      </c>
      <c r="K308">
        <v>0.91</v>
      </c>
      <c r="L308" t="s">
        <v>2312</v>
      </c>
      <c r="M308">
        <v>588</v>
      </c>
      <c r="N308">
        <v>366</v>
      </c>
      <c r="O308">
        <v>170</v>
      </c>
      <c r="P308">
        <v>6.5625</v>
      </c>
      <c r="Q308">
        <v>64281.199999999582</v>
      </c>
      <c r="R308">
        <v>0.38166666666666671</v>
      </c>
      <c r="S308">
        <v>-2.04081632653061E-2</v>
      </c>
      <c r="T308">
        <v>0.1870748299319728</v>
      </c>
      <c r="U308">
        <v>3.4561248683964998E-2</v>
      </c>
      <c r="V308">
        <v>0.18160828530341591</v>
      </c>
      <c r="W308">
        <v>0.19030656352612421</v>
      </c>
      <c r="X308">
        <v>0.21493741773496039</v>
      </c>
      <c r="Y308">
        <v>28.332799999999999</v>
      </c>
      <c r="Z308">
        <v>0.10192</v>
      </c>
      <c r="AA308">
        <v>-0.56472</v>
      </c>
      <c r="AB308">
        <v>-0.22982091812240099</v>
      </c>
      <c r="AC308">
        <v>8.0184462579320108</v>
      </c>
      <c r="AD308">
        <v>5.1235126431704998</v>
      </c>
      <c r="AE308">
        <v>0.36011904849537002</v>
      </c>
      <c r="AF308">
        <v>0.48257474039978199</v>
      </c>
      <c r="AG308">
        <v>0.43590325018896497</v>
      </c>
      <c r="AH308">
        <v>0.42980324474558002</v>
      </c>
      <c r="AI308" t="s">
        <v>882</v>
      </c>
      <c r="AJ308">
        <v>0.158</v>
      </c>
      <c r="AK308" t="s">
        <v>698</v>
      </c>
      <c r="AL308">
        <v>0.67517006802721091</v>
      </c>
      <c r="AM308">
        <v>0.2857142857142857</v>
      </c>
      <c r="AN308">
        <v>8.3333333333333301E-2</v>
      </c>
      <c r="AO308">
        <v>0.1037414965986394</v>
      </c>
      <c r="AP308">
        <v>0.812925170068027</v>
      </c>
      <c r="AQ308">
        <v>478</v>
      </c>
      <c r="AR308">
        <v>49</v>
      </c>
      <c r="AS308">
        <v>61</v>
      </c>
      <c r="AT308">
        <v>5.2721088435374201E-2</v>
      </c>
      <c r="AU308">
        <v>0.36224489795918402</v>
      </c>
      <c r="AV308">
        <v>9.8639455782312896E-2</v>
      </c>
      <c r="AW308">
        <v>0.29931972789115602</v>
      </c>
      <c r="AX308">
        <v>4.0222100000000003</v>
      </c>
      <c r="AY308">
        <v>1</v>
      </c>
      <c r="AZ308">
        <v>28.439836267380301</v>
      </c>
      <c r="BA308">
        <v>-44.974114049491497</v>
      </c>
      <c r="BB308">
        <v>-33.815654726766603</v>
      </c>
      <c r="BC308">
        <v>-25.812482175011599</v>
      </c>
      <c r="BD308">
        <v>-31.202925883359001</v>
      </c>
      <c r="BE308">
        <v>-44.813854382065202</v>
      </c>
      <c r="BF308">
        <v>-28.489146607102398</v>
      </c>
      <c r="BG308">
        <v>22.237746031863299</v>
      </c>
      <c r="BH308">
        <v>131.64159953173001</v>
      </c>
      <c r="BI308">
        <v>14.8808017495919</v>
      </c>
      <c r="BJ308">
        <v>29.579978345256599</v>
      </c>
      <c r="BK308">
        <v>6.9783760377705502</v>
      </c>
      <c r="BL308">
        <v>-21.287604527820999</v>
      </c>
      <c r="BM308">
        <v>66.036201681620497</v>
      </c>
      <c r="BN308">
        <v>-2.0791588033149</v>
      </c>
      <c r="BO308">
        <v>2.9228858365905501</v>
      </c>
      <c r="BP308">
        <v>110.992648637342</v>
      </c>
      <c r="BQ308">
        <v>-24.654889654277699</v>
      </c>
      <c r="BR308">
        <v>-22.779154051994698</v>
      </c>
      <c r="BS308">
        <v>-20.485282679201099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2</v>
      </c>
      <c r="CZ308" t="s">
        <v>2313</v>
      </c>
      <c r="DA308" t="s">
        <v>2214</v>
      </c>
      <c r="DB308">
        <v>1</v>
      </c>
      <c r="DC308">
        <v>58</v>
      </c>
      <c r="DD308" t="s">
        <v>2314</v>
      </c>
      <c r="DE308">
        <v>57</v>
      </c>
      <c r="DF308">
        <v>58</v>
      </c>
      <c r="DG308">
        <v>399</v>
      </c>
      <c r="DH308" t="s">
        <v>2315</v>
      </c>
      <c r="DI308">
        <v>341</v>
      </c>
      <c r="DJ308" t="s">
        <v>221</v>
      </c>
      <c r="DK308" t="s">
        <v>222</v>
      </c>
    </row>
    <row r="309" spans="1:115" x14ac:dyDescent="0.2">
      <c r="A309" s="1">
        <v>359</v>
      </c>
      <c r="B309">
        <v>1504</v>
      </c>
      <c r="C309" t="s">
        <v>2316</v>
      </c>
      <c r="D309">
        <v>1</v>
      </c>
      <c r="E309" t="s">
        <v>210</v>
      </c>
      <c r="F309" t="s">
        <v>242</v>
      </c>
      <c r="G309">
        <v>0.33</v>
      </c>
      <c r="H309">
        <v>0.28999999999999998</v>
      </c>
      <c r="I309" t="s">
        <v>242</v>
      </c>
      <c r="J309" t="s">
        <v>242</v>
      </c>
      <c r="K309">
        <v>0.93</v>
      </c>
      <c r="L309" t="s">
        <v>2317</v>
      </c>
      <c r="M309">
        <v>415</v>
      </c>
      <c r="N309">
        <v>59</v>
      </c>
      <c r="O309">
        <v>101</v>
      </c>
      <c r="P309">
        <v>7</v>
      </c>
      <c r="Q309">
        <v>46276.999999999643</v>
      </c>
      <c r="R309">
        <v>0.35768674698795128</v>
      </c>
      <c r="S309">
        <v>-9.6385542168673996E-3</v>
      </c>
      <c r="T309">
        <v>0.24578313253012049</v>
      </c>
      <c r="U309">
        <v>4.4199897272431399E-2</v>
      </c>
      <c r="V309">
        <v>0.23965464599395159</v>
      </c>
      <c r="W309">
        <v>0.18443163114620759</v>
      </c>
      <c r="X309">
        <v>0.20362185181029019</v>
      </c>
      <c r="AB309">
        <v>-1.80507901674853</v>
      </c>
      <c r="AC309">
        <v>7.5214636969355304</v>
      </c>
      <c r="AD309">
        <v>4.982468980388</v>
      </c>
      <c r="AE309">
        <v>0.36948450089568802</v>
      </c>
      <c r="AF309">
        <v>0.47688397740564897</v>
      </c>
      <c r="AG309">
        <v>0.47078982597054958</v>
      </c>
      <c r="AH309">
        <v>0.44363952794739597</v>
      </c>
      <c r="AI309" t="s">
        <v>1636</v>
      </c>
      <c r="AJ309">
        <v>-0.25800000000000001</v>
      </c>
      <c r="AK309" t="s">
        <v>1823</v>
      </c>
      <c r="AL309">
        <v>0.61204819277108435</v>
      </c>
      <c r="AM309">
        <v>0.2867469879518072</v>
      </c>
      <c r="AN309">
        <v>0.1180722891566265</v>
      </c>
      <c r="AO309">
        <v>0.12771084337349389</v>
      </c>
      <c r="AP309">
        <v>0.75421686746987904</v>
      </c>
      <c r="AQ309">
        <v>313</v>
      </c>
      <c r="AR309">
        <v>49</v>
      </c>
      <c r="AS309">
        <v>53</v>
      </c>
      <c r="AT309">
        <v>5.78313253012048E-2</v>
      </c>
      <c r="AU309">
        <v>0.320481927710843</v>
      </c>
      <c r="AV309">
        <v>4.0963855421686797E-2</v>
      </c>
      <c r="AW309">
        <v>0.33493975903614498</v>
      </c>
      <c r="AX309">
        <v>3.0822799999999999</v>
      </c>
      <c r="AY309">
        <v>0</v>
      </c>
      <c r="AZ309">
        <v>0.56912480847255198</v>
      </c>
      <c r="BA309">
        <v>8.4721917281055905</v>
      </c>
      <c r="BB309">
        <v>13.310788714776701</v>
      </c>
      <c r="BC309">
        <v>-15.908895458133699</v>
      </c>
      <c r="BD309">
        <v>10.4731811839266</v>
      </c>
      <c r="BE309">
        <v>-60.904272742956998</v>
      </c>
      <c r="BF309">
        <v>-57.782749201783297</v>
      </c>
      <c r="BG309">
        <v>8.2466787149632701</v>
      </c>
      <c r="BH309">
        <v>9.4018156824553891</v>
      </c>
      <c r="BI309">
        <v>17.195027057125799</v>
      </c>
      <c r="BJ309">
        <v>15.404240955197199</v>
      </c>
      <c r="BK309">
        <v>-14.739523193993699</v>
      </c>
      <c r="BL309">
        <v>16.1719089800233</v>
      </c>
      <c r="BM309">
        <v>-31.0470348147288</v>
      </c>
      <c r="BN309">
        <v>-32.321534383013997</v>
      </c>
      <c r="BO309">
        <v>-10.259637632007101</v>
      </c>
      <c r="BP309">
        <v>-7.2228419951129199</v>
      </c>
      <c r="BQ309">
        <v>60.131053795005101</v>
      </c>
      <c r="BR309">
        <v>4.4384453193833302</v>
      </c>
      <c r="BS309">
        <v>16.546706567419399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 t="s">
        <v>2318</v>
      </c>
      <c r="DA309" t="s">
        <v>2319</v>
      </c>
      <c r="DB309">
        <v>0</v>
      </c>
      <c r="DC309">
        <v>103</v>
      </c>
      <c r="DD309" t="s">
        <v>2320</v>
      </c>
      <c r="DE309">
        <v>103</v>
      </c>
      <c r="DF309">
        <v>103</v>
      </c>
      <c r="DG309">
        <v>415</v>
      </c>
      <c r="DH309" t="s">
        <v>2321</v>
      </c>
      <c r="DI309">
        <v>312</v>
      </c>
      <c r="DJ309" t="s">
        <v>221</v>
      </c>
      <c r="DK309" t="s">
        <v>222</v>
      </c>
    </row>
    <row r="310" spans="1:115" x14ac:dyDescent="0.2">
      <c r="A310" s="1">
        <v>360</v>
      </c>
      <c r="B310">
        <v>961</v>
      </c>
      <c r="C310" t="s">
        <v>2322</v>
      </c>
      <c r="D310">
        <v>1</v>
      </c>
      <c r="E310" t="s">
        <v>265</v>
      </c>
      <c r="F310" t="s">
        <v>242</v>
      </c>
      <c r="G310">
        <v>0.53</v>
      </c>
      <c r="H310">
        <v>0.08</v>
      </c>
      <c r="I310" t="s">
        <v>242</v>
      </c>
      <c r="J310" t="s">
        <v>242</v>
      </c>
      <c r="K310">
        <v>0.37</v>
      </c>
      <c r="L310" t="s">
        <v>2323</v>
      </c>
      <c r="M310">
        <v>1124</v>
      </c>
      <c r="N310">
        <v>172</v>
      </c>
      <c r="O310">
        <v>222</v>
      </c>
      <c r="P310">
        <v>7</v>
      </c>
      <c r="Q310">
        <v>122480.2000000011</v>
      </c>
      <c r="R310">
        <v>0.35782918149466131</v>
      </c>
      <c r="S310">
        <v>0</v>
      </c>
      <c r="T310">
        <v>0.2188612099644128</v>
      </c>
      <c r="U310">
        <v>4.0370375492731703E-2</v>
      </c>
      <c r="V310">
        <v>0.21657476559286221</v>
      </c>
      <c r="W310">
        <v>0.1864038748107146</v>
      </c>
      <c r="X310">
        <v>0.2179709520122724</v>
      </c>
      <c r="Y310">
        <v>3.8214000000000001</v>
      </c>
      <c r="Z310">
        <v>4.8993000000000002E-2</v>
      </c>
      <c r="AA310">
        <v>-0.78503999999999996</v>
      </c>
      <c r="AB310">
        <v>-2.1512056699604698</v>
      </c>
      <c r="AC310">
        <v>8.9473005941516401</v>
      </c>
      <c r="AD310">
        <v>5.9373175475962903</v>
      </c>
      <c r="AE310">
        <v>0.30661026290967802</v>
      </c>
      <c r="AF310">
        <v>0.43393254577897</v>
      </c>
      <c r="AG310">
        <v>0.47641360221431578</v>
      </c>
      <c r="AH310">
        <v>0.44992898212809601</v>
      </c>
      <c r="AI310" t="s">
        <v>1033</v>
      </c>
      <c r="AJ310">
        <v>-0.122</v>
      </c>
      <c r="AK310" t="s">
        <v>823</v>
      </c>
      <c r="AL310">
        <v>0.6316725978647687</v>
      </c>
      <c r="AM310">
        <v>0.2766903914590747</v>
      </c>
      <c r="AN310">
        <v>0.1094306049822064</v>
      </c>
      <c r="AO310">
        <v>0.1094306049822064</v>
      </c>
      <c r="AP310">
        <v>0.78113879003558695</v>
      </c>
      <c r="AQ310">
        <v>878</v>
      </c>
      <c r="AR310">
        <v>123</v>
      </c>
      <c r="AS310">
        <v>123</v>
      </c>
      <c r="AT310">
        <v>7.3843416370106801E-2</v>
      </c>
      <c r="AU310">
        <v>0.30693950177935903</v>
      </c>
      <c r="AV310">
        <v>5.7829181494661902E-2</v>
      </c>
      <c r="AW310">
        <v>0.342526690391459</v>
      </c>
      <c r="AX310">
        <v>7.6765699999999999</v>
      </c>
      <c r="AY310">
        <v>0</v>
      </c>
      <c r="AZ310">
        <v>2.55460236146138</v>
      </c>
      <c r="BA310">
        <v>-18.648872001066302</v>
      </c>
      <c r="BB310">
        <v>-14.884812195321301</v>
      </c>
      <c r="BC310">
        <v>-0.64680886868462995</v>
      </c>
      <c r="BD310">
        <v>-8.8255145870565599</v>
      </c>
      <c r="BE310">
        <v>1.0436723146884801</v>
      </c>
      <c r="BF310">
        <v>-3.3585531104880002</v>
      </c>
      <c r="BG310">
        <v>35.886177639513498</v>
      </c>
      <c r="BH310">
        <v>-22.886054377822799</v>
      </c>
      <c r="BI310">
        <v>-1.4396310114177699</v>
      </c>
      <c r="BJ310">
        <v>-16.718348437176701</v>
      </c>
      <c r="BK310">
        <v>-6.7270386859295899</v>
      </c>
      <c r="BL310">
        <v>-0.48904451426477602</v>
      </c>
      <c r="BM310">
        <v>-2.6582459769368301</v>
      </c>
      <c r="BN310">
        <v>18.693216501319998</v>
      </c>
      <c r="BO310">
        <v>-17.165813205700498</v>
      </c>
      <c r="BP310">
        <v>-4.8474679418047204</v>
      </c>
      <c r="BQ310">
        <v>-13.2860900860975</v>
      </c>
      <c r="BR310">
        <v>7.3569607318788102E-2</v>
      </c>
      <c r="BS310">
        <v>31.961840354213301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 t="s">
        <v>2324</v>
      </c>
      <c r="DA310" t="s">
        <v>2325</v>
      </c>
      <c r="DB310">
        <v>360</v>
      </c>
      <c r="DC310">
        <v>760</v>
      </c>
      <c r="DD310" t="s">
        <v>2326</v>
      </c>
      <c r="DE310">
        <v>400</v>
      </c>
      <c r="DF310">
        <v>760</v>
      </c>
      <c r="DG310">
        <v>1124</v>
      </c>
      <c r="DH310" t="s">
        <v>2327</v>
      </c>
      <c r="DI310">
        <v>364</v>
      </c>
      <c r="DJ310" t="s">
        <v>221</v>
      </c>
      <c r="DK310" t="s">
        <v>222</v>
      </c>
    </row>
    <row r="311" spans="1:115" x14ac:dyDescent="0.2">
      <c r="A311" s="1">
        <v>362</v>
      </c>
      <c r="B311">
        <v>1003</v>
      </c>
      <c r="C311" t="s">
        <v>2328</v>
      </c>
      <c r="D311">
        <v>1</v>
      </c>
      <c r="E311" t="s">
        <v>210</v>
      </c>
      <c r="F311" t="s">
        <v>242</v>
      </c>
      <c r="G311">
        <v>0.22</v>
      </c>
      <c r="H311">
        <v>0.5</v>
      </c>
      <c r="I311" t="s">
        <v>242</v>
      </c>
      <c r="J311" t="s">
        <v>242</v>
      </c>
      <c r="K311">
        <v>0.92</v>
      </c>
      <c r="L311" t="s">
        <v>2329</v>
      </c>
      <c r="M311">
        <v>899</v>
      </c>
      <c r="N311">
        <v>63</v>
      </c>
      <c r="O311">
        <v>174</v>
      </c>
      <c r="P311">
        <v>6.125</v>
      </c>
      <c r="Q311">
        <v>101867.89999999991</v>
      </c>
      <c r="R311">
        <v>0.35362625139043291</v>
      </c>
      <c r="S311">
        <v>-1.77975528364849E-2</v>
      </c>
      <c r="T311">
        <v>0.2024471635150166</v>
      </c>
      <c r="U311">
        <v>3.6751092369354199E-2</v>
      </c>
      <c r="V311">
        <v>0.19886873860090651</v>
      </c>
      <c r="W311">
        <v>0.18480075163098919</v>
      </c>
      <c r="X311">
        <v>0.28000135473448301</v>
      </c>
      <c r="AB311">
        <v>0.84253817818418597</v>
      </c>
      <c r="AC311">
        <v>8.98483761497606</v>
      </c>
      <c r="AD311">
        <v>5.6807017167699998</v>
      </c>
      <c r="AE311">
        <v>0.327176151405075</v>
      </c>
      <c r="AF311">
        <v>0.46694109989919202</v>
      </c>
      <c r="AG311">
        <v>0.5013966135211998</v>
      </c>
      <c r="AH311">
        <v>0.44549742693868499</v>
      </c>
      <c r="AI311" t="s">
        <v>2330</v>
      </c>
      <c r="AJ311">
        <v>-0.315</v>
      </c>
      <c r="AK311" t="s">
        <v>2331</v>
      </c>
      <c r="AL311">
        <v>0.5583982202447163</v>
      </c>
      <c r="AM311">
        <v>0.2413793103448276</v>
      </c>
      <c r="AN311">
        <v>9.2324805339265806E-2</v>
      </c>
      <c r="AO311">
        <v>0.11012235817575081</v>
      </c>
      <c r="AP311">
        <v>0.79755283648498299</v>
      </c>
      <c r="AQ311">
        <v>717</v>
      </c>
      <c r="AR311">
        <v>83</v>
      </c>
      <c r="AS311">
        <v>99</v>
      </c>
      <c r="AT311">
        <v>9.6774193548387094E-2</v>
      </c>
      <c r="AU311">
        <v>0.29922135706340403</v>
      </c>
      <c r="AV311">
        <v>3.8932146829810901E-2</v>
      </c>
      <c r="AW311">
        <v>0.36262513904338201</v>
      </c>
      <c r="AX311">
        <v>3.3210500000000001</v>
      </c>
      <c r="AY311">
        <v>0</v>
      </c>
      <c r="AZ311">
        <v>-7.1497512891743904</v>
      </c>
      <c r="BA311">
        <v>-10.8068098120016</v>
      </c>
      <c r="BB311">
        <v>1.00658700208702</v>
      </c>
      <c r="BC311">
        <v>-47.595059711256297</v>
      </c>
      <c r="BD311">
        <v>37.992084590797603</v>
      </c>
      <c r="BE311">
        <v>71.451506908667298</v>
      </c>
      <c r="BF311">
        <v>-14.250611838105</v>
      </c>
      <c r="BG311">
        <v>-30.0430252131328</v>
      </c>
      <c r="BH311">
        <v>-3.5861236047528999</v>
      </c>
      <c r="BI311">
        <v>2.18896500902517</v>
      </c>
      <c r="BJ311">
        <v>42.8694933657601</v>
      </c>
      <c r="BK311">
        <v>6.41313990186464</v>
      </c>
      <c r="BL311">
        <v>-14.195608940227499</v>
      </c>
      <c r="BM311">
        <v>-34.466935855783198</v>
      </c>
      <c r="BN311">
        <v>-21.894985453144599</v>
      </c>
      <c r="BO311">
        <v>8.7440570129391695</v>
      </c>
      <c r="BP311">
        <v>-52.413149707047197</v>
      </c>
      <c r="BQ311">
        <v>67.552774864480696</v>
      </c>
      <c r="BR311">
        <v>27.415567128486501</v>
      </c>
      <c r="BS311">
        <v>18.3616719644649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 t="s">
        <v>2332</v>
      </c>
      <c r="DA311" t="s">
        <v>1452</v>
      </c>
      <c r="DB311">
        <v>0</v>
      </c>
      <c r="DC311">
        <v>76</v>
      </c>
      <c r="DD311" t="s">
        <v>2333</v>
      </c>
      <c r="DE311">
        <v>76</v>
      </c>
      <c r="DF311">
        <v>76</v>
      </c>
      <c r="DG311">
        <v>899</v>
      </c>
      <c r="DH311" t="s">
        <v>2334</v>
      </c>
      <c r="DI311">
        <v>823</v>
      </c>
      <c r="DJ311" t="s">
        <v>222</v>
      </c>
      <c r="DK311" t="s">
        <v>221</v>
      </c>
    </row>
    <row r="312" spans="1:115" x14ac:dyDescent="0.2">
      <c r="A312" s="1">
        <v>364</v>
      </c>
      <c r="B312">
        <v>979</v>
      </c>
      <c r="C312" t="s">
        <v>2335</v>
      </c>
      <c r="D312">
        <v>1</v>
      </c>
      <c r="E312" t="s">
        <v>210</v>
      </c>
      <c r="F312" t="s">
        <v>242</v>
      </c>
      <c r="G312">
        <v>0.55000000000000004</v>
      </c>
      <c r="H312">
        <v>7.0000000000000007E-2</v>
      </c>
      <c r="I312" t="s">
        <v>242</v>
      </c>
      <c r="J312" t="s">
        <v>242</v>
      </c>
      <c r="K312">
        <v>0.98</v>
      </c>
      <c r="L312" t="s">
        <v>2336</v>
      </c>
      <c r="M312">
        <v>376</v>
      </c>
      <c r="N312">
        <v>82</v>
      </c>
      <c r="O312">
        <v>55</v>
      </c>
      <c r="P312">
        <v>7</v>
      </c>
      <c r="Q312">
        <v>42491.799999999697</v>
      </c>
      <c r="R312">
        <v>0.36787234042553157</v>
      </c>
      <c r="S312">
        <v>-2.6595744680850998E-3</v>
      </c>
      <c r="T312">
        <v>0.25797872340425532</v>
      </c>
      <c r="U312">
        <v>5.2700996253710199E-2</v>
      </c>
      <c r="V312">
        <v>0.25154762416738458</v>
      </c>
      <c r="W312">
        <v>0.2095070324283482</v>
      </c>
      <c r="X312">
        <v>0.15086180072380689</v>
      </c>
      <c r="AB312">
        <v>-0.89949600358765602</v>
      </c>
      <c r="AC312">
        <v>7.4181139973950403</v>
      </c>
      <c r="AD312">
        <v>4.8736772319833896</v>
      </c>
      <c r="AE312">
        <v>0.38055750748364098</v>
      </c>
      <c r="AF312">
        <v>0.488187182660554</v>
      </c>
      <c r="AG312">
        <v>0.43507683215130027</v>
      </c>
      <c r="AH312">
        <v>0.44149116112908698</v>
      </c>
      <c r="AI312" t="s">
        <v>2337</v>
      </c>
      <c r="AJ312">
        <v>-0.25700000000000001</v>
      </c>
      <c r="AK312" t="s">
        <v>430</v>
      </c>
      <c r="AL312">
        <v>0.62234042553191493</v>
      </c>
      <c r="AM312">
        <v>0.31914893617021278</v>
      </c>
      <c r="AN312">
        <v>0.1276595744680851</v>
      </c>
      <c r="AO312">
        <v>0.13031914893617019</v>
      </c>
      <c r="AP312">
        <v>0.74202127659574502</v>
      </c>
      <c r="AQ312">
        <v>279</v>
      </c>
      <c r="AR312">
        <v>48</v>
      </c>
      <c r="AS312">
        <v>49</v>
      </c>
      <c r="AT312">
        <v>9.3085106382978802E-2</v>
      </c>
      <c r="AU312">
        <v>0.29787234042553201</v>
      </c>
      <c r="AV312">
        <v>6.11702127659575E-2</v>
      </c>
      <c r="AW312">
        <v>0.28989361702127697</v>
      </c>
      <c r="AX312">
        <v>2.6497000000000002</v>
      </c>
      <c r="AY312">
        <v>0</v>
      </c>
      <c r="AZ312">
        <v>37.429186510058102</v>
      </c>
      <c r="BA312">
        <v>-13.948880481651599</v>
      </c>
      <c r="BB312">
        <v>46.626488331392103</v>
      </c>
      <c r="BC312">
        <v>-35.030675879222997</v>
      </c>
      <c r="BD312">
        <v>14.759374696694801</v>
      </c>
      <c r="BE312">
        <v>7.8771729499523504</v>
      </c>
      <c r="BF312">
        <v>30.469269754063198</v>
      </c>
      <c r="BG312">
        <v>-24.332884603946301</v>
      </c>
      <c r="BH312">
        <v>-23.1595080857029</v>
      </c>
      <c r="BI312">
        <v>72.467858967046894</v>
      </c>
      <c r="BJ312">
        <v>-30.5230754404156</v>
      </c>
      <c r="BK312">
        <v>-5.8960162912430603</v>
      </c>
      <c r="BL312">
        <v>17.963922469608701</v>
      </c>
      <c r="BM312">
        <v>2.96559022112231</v>
      </c>
      <c r="BN312">
        <v>-2.8922015947767399</v>
      </c>
      <c r="BO312">
        <v>-25.713596311069701</v>
      </c>
      <c r="BP312">
        <v>2.4003206702876101</v>
      </c>
      <c r="BQ312">
        <v>11.935581487022599</v>
      </c>
      <c r="BR312">
        <v>-1.1961516545347599</v>
      </c>
      <c r="BS312">
        <v>-44.258024651486899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 t="s">
        <v>2338</v>
      </c>
      <c r="DA312" t="s">
        <v>2339</v>
      </c>
      <c r="DB312">
        <v>0</v>
      </c>
      <c r="DC312">
        <v>148</v>
      </c>
      <c r="DD312" t="s">
        <v>2340</v>
      </c>
      <c r="DE312">
        <v>148</v>
      </c>
      <c r="DF312">
        <v>148</v>
      </c>
      <c r="DG312">
        <v>376</v>
      </c>
      <c r="DH312" t="s">
        <v>2341</v>
      </c>
      <c r="DI312">
        <v>228</v>
      </c>
      <c r="DJ312" t="s">
        <v>222</v>
      </c>
      <c r="DK312" t="s">
        <v>221</v>
      </c>
    </row>
    <row r="313" spans="1:115" x14ac:dyDescent="0.2">
      <c r="A313" s="1">
        <v>366</v>
      </c>
      <c r="B313">
        <v>981</v>
      </c>
      <c r="C313" t="s">
        <v>2342</v>
      </c>
      <c r="D313">
        <v>1</v>
      </c>
      <c r="E313" t="s">
        <v>265</v>
      </c>
      <c r="F313" t="s">
        <v>284</v>
      </c>
      <c r="G313">
        <v>0.75</v>
      </c>
      <c r="H313">
        <v>0.01</v>
      </c>
      <c r="I313" t="s">
        <v>267</v>
      </c>
      <c r="J313" t="s">
        <v>268</v>
      </c>
      <c r="K313">
        <v>0.68</v>
      </c>
      <c r="L313" t="s">
        <v>2343</v>
      </c>
      <c r="M313">
        <v>939</v>
      </c>
      <c r="N313">
        <v>530</v>
      </c>
      <c r="O313">
        <v>282</v>
      </c>
      <c r="P313">
        <v>6.125</v>
      </c>
      <c r="Q313">
        <v>101950.00000000031</v>
      </c>
      <c r="R313">
        <v>0.37845580404685819</v>
      </c>
      <c r="S313">
        <v>-2.12992545260915E-2</v>
      </c>
      <c r="T313">
        <v>0.2215122470713525</v>
      </c>
      <c r="U313">
        <v>4.56493539416249E-2</v>
      </c>
      <c r="V313">
        <v>0.21787841515733949</v>
      </c>
      <c r="W313">
        <v>0.2095175600972661</v>
      </c>
      <c r="X313">
        <v>0.2336599902460825</v>
      </c>
      <c r="Y313">
        <v>47.453099999999999</v>
      </c>
      <c r="Z313">
        <v>0.10406</v>
      </c>
      <c r="AA313">
        <v>-0.46361999999999998</v>
      </c>
      <c r="AB313">
        <v>-6.91034275465758</v>
      </c>
      <c r="AC313">
        <v>8.6160914510139701</v>
      </c>
      <c r="AD313">
        <v>5.5361825253759198</v>
      </c>
      <c r="AE313">
        <v>0.285402795237643</v>
      </c>
      <c r="AF313">
        <v>0.41568294279213303</v>
      </c>
      <c r="AG313">
        <v>0.43935628919654152</v>
      </c>
      <c r="AH313">
        <v>0.43297474850395701</v>
      </c>
      <c r="AI313" t="s">
        <v>270</v>
      </c>
      <c r="AJ313">
        <v>-0.1</v>
      </c>
      <c r="AK313" t="s">
        <v>967</v>
      </c>
      <c r="AL313">
        <v>0.70394036208732691</v>
      </c>
      <c r="AM313">
        <v>0.30457933972310969</v>
      </c>
      <c r="AN313">
        <v>0.10010649627263039</v>
      </c>
      <c r="AO313">
        <v>0.121405750798722</v>
      </c>
      <c r="AP313">
        <v>0.77848775292864703</v>
      </c>
      <c r="AQ313">
        <v>731</v>
      </c>
      <c r="AR313">
        <v>94</v>
      </c>
      <c r="AS313">
        <v>114</v>
      </c>
      <c r="AT313">
        <v>7.2417465388711397E-2</v>
      </c>
      <c r="AU313">
        <v>0.34504792332268402</v>
      </c>
      <c r="AV313">
        <v>8.3067092651757199E-2</v>
      </c>
      <c r="AW313">
        <v>0.27795527156549499</v>
      </c>
      <c r="AX313">
        <v>7.9160599999999999</v>
      </c>
      <c r="AY313">
        <v>0</v>
      </c>
      <c r="AZ313">
        <v>-0.52229933621090696</v>
      </c>
      <c r="BA313">
        <v>0.37504296458918401</v>
      </c>
      <c r="BB313">
        <v>-24.018398078226198</v>
      </c>
      <c r="BC313">
        <v>-7.0878371009730596</v>
      </c>
      <c r="BD313">
        <v>-19.582887592731499</v>
      </c>
      <c r="BE313">
        <v>-13.6063535054695</v>
      </c>
      <c r="BF313">
        <v>11.949898282811001</v>
      </c>
      <c r="BG313">
        <v>33.953823926291101</v>
      </c>
      <c r="BH313">
        <v>1.09791177161745</v>
      </c>
      <c r="BI313">
        <v>-25.184336649722699</v>
      </c>
      <c r="BJ313">
        <v>18.236555320783701</v>
      </c>
      <c r="BK313">
        <v>20.0231300913645</v>
      </c>
      <c r="BL313">
        <v>10.9014901061692</v>
      </c>
      <c r="BM313">
        <v>39.823810251658799</v>
      </c>
      <c r="BN313">
        <v>15.1579003615968</v>
      </c>
      <c r="BO313">
        <v>-55.380690436041803</v>
      </c>
      <c r="BP313">
        <v>-54.440278580016397</v>
      </c>
      <c r="BQ313">
        <v>1.4390718839852901</v>
      </c>
      <c r="BR313">
        <v>-30.763650467182</v>
      </c>
      <c r="BS313">
        <v>1.3008913845674399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 t="s">
        <v>2344</v>
      </c>
      <c r="DA313" t="s">
        <v>2345</v>
      </c>
      <c r="DB313">
        <v>0</v>
      </c>
      <c r="DC313">
        <v>595</v>
      </c>
      <c r="DD313" t="s">
        <v>2346</v>
      </c>
      <c r="DE313">
        <v>595</v>
      </c>
      <c r="DF313">
        <v>595</v>
      </c>
      <c r="DG313">
        <v>939</v>
      </c>
      <c r="DH313" t="s">
        <v>2347</v>
      </c>
      <c r="DI313">
        <v>344</v>
      </c>
      <c r="DJ313" t="s">
        <v>222</v>
      </c>
      <c r="DK313" t="s">
        <v>221</v>
      </c>
    </row>
    <row r="314" spans="1:115" x14ac:dyDescent="0.2">
      <c r="A314" s="1">
        <v>368</v>
      </c>
      <c r="B314">
        <v>983</v>
      </c>
      <c r="C314" t="s">
        <v>2348</v>
      </c>
      <c r="D314">
        <v>1</v>
      </c>
      <c r="E314" t="s">
        <v>210</v>
      </c>
      <c r="F314" t="s">
        <v>242</v>
      </c>
      <c r="G314">
        <v>0.53</v>
      </c>
      <c r="H314">
        <v>0.08</v>
      </c>
      <c r="I314" t="s">
        <v>242</v>
      </c>
      <c r="J314" t="s">
        <v>242</v>
      </c>
      <c r="K314">
        <v>0.92</v>
      </c>
      <c r="L314" t="s">
        <v>2349</v>
      </c>
      <c r="M314">
        <v>2251</v>
      </c>
      <c r="N314">
        <v>665</v>
      </c>
      <c r="O314">
        <v>456</v>
      </c>
      <c r="P314">
        <v>5.25</v>
      </c>
      <c r="Q314">
        <v>260363.2000000058</v>
      </c>
      <c r="R314">
        <v>0.36157263438471388</v>
      </c>
      <c r="S314">
        <v>-4.1759218125277602E-2</v>
      </c>
      <c r="T314">
        <v>0.31808085295424249</v>
      </c>
      <c r="U314">
        <v>4.4563651175032103E-2</v>
      </c>
      <c r="V314">
        <v>0.31367562968640988</v>
      </c>
      <c r="W314">
        <v>0.1420692172343247</v>
      </c>
      <c r="X314">
        <v>0.14533399109933839</v>
      </c>
      <c r="Y314">
        <v>23.450199999999999</v>
      </c>
      <c r="Z314">
        <v>0.10807</v>
      </c>
      <c r="AA314">
        <v>-0.25585999999999998</v>
      </c>
      <c r="AB314">
        <v>41.8710692986404</v>
      </c>
      <c r="AC314">
        <v>9.2472179405015904</v>
      </c>
      <c r="AD314">
        <v>5.9489924236922596</v>
      </c>
      <c r="AE314">
        <v>0.61968859392672204</v>
      </c>
      <c r="AF314">
        <v>0.75920353328775703</v>
      </c>
      <c r="AG314">
        <v>0.41560787798014848</v>
      </c>
      <c r="AH314">
        <v>0.407890690955857</v>
      </c>
      <c r="AI314" t="s">
        <v>2138</v>
      </c>
      <c r="AJ314">
        <v>-0.14899999999999999</v>
      </c>
      <c r="AK314" t="s">
        <v>430</v>
      </c>
      <c r="AL314">
        <v>0.66814749000444251</v>
      </c>
      <c r="AM314">
        <v>0.342958685028876</v>
      </c>
      <c r="AN314">
        <v>0.13816081741448241</v>
      </c>
      <c r="AO314">
        <v>0.1799200355397601</v>
      </c>
      <c r="AP314">
        <v>0.68191914704575696</v>
      </c>
      <c r="AQ314">
        <v>1535</v>
      </c>
      <c r="AR314">
        <v>311</v>
      </c>
      <c r="AS314">
        <v>405</v>
      </c>
      <c r="AT314">
        <v>6.5748556197245706E-2</v>
      </c>
      <c r="AU314">
        <v>0.28076410484229197</v>
      </c>
      <c r="AV314">
        <v>2.48778320746335E-2</v>
      </c>
      <c r="AW314">
        <v>0.31052865393158602</v>
      </c>
      <c r="AX314">
        <v>17.5977</v>
      </c>
      <c r="AY314">
        <v>1</v>
      </c>
      <c r="AZ314">
        <v>24.4907520079493</v>
      </c>
      <c r="BA314">
        <v>64.985191661084599</v>
      </c>
      <c r="BB314">
        <v>21.019442534264201</v>
      </c>
      <c r="BC314">
        <v>10.8482141056654</v>
      </c>
      <c r="BD314">
        <v>-30.512204481743701</v>
      </c>
      <c r="BE314">
        <v>54.9674040208645</v>
      </c>
      <c r="BF314">
        <v>-26.837185533610299</v>
      </c>
      <c r="BG314">
        <v>-48.112764845204197</v>
      </c>
      <c r="BH314">
        <v>15.5167590572996</v>
      </c>
      <c r="BI314">
        <v>0.82972119086346696</v>
      </c>
      <c r="BJ314">
        <v>40.2295989555953</v>
      </c>
      <c r="BK314">
        <v>-9.1800637013862705</v>
      </c>
      <c r="BL314">
        <v>-9.1887645307645904</v>
      </c>
      <c r="BM314">
        <v>-58.124051770305897</v>
      </c>
      <c r="BN314">
        <v>14.791817736851399</v>
      </c>
      <c r="BO314">
        <v>-71.046673403040899</v>
      </c>
      <c r="BP314">
        <v>17.831890787588002</v>
      </c>
      <c r="BQ314">
        <v>4.3116401072452701</v>
      </c>
      <c r="BR314">
        <v>6.3583752760701904</v>
      </c>
      <c r="BS314">
        <v>-27.6609624496759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 t="s">
        <v>2350</v>
      </c>
      <c r="DA314" t="s">
        <v>2351</v>
      </c>
      <c r="DB314">
        <v>0</v>
      </c>
      <c r="DC314">
        <v>180</v>
      </c>
      <c r="DD314" t="s">
        <v>2352</v>
      </c>
      <c r="DE314">
        <v>180</v>
      </c>
      <c r="DF314">
        <v>177</v>
      </c>
      <c r="DG314">
        <v>2251</v>
      </c>
      <c r="DH314" t="s">
        <v>2353</v>
      </c>
      <c r="DI314">
        <v>2074</v>
      </c>
      <c r="DJ314" t="s">
        <v>222</v>
      </c>
      <c r="DK314" t="s">
        <v>221</v>
      </c>
    </row>
    <row r="315" spans="1:115" x14ac:dyDescent="0.2">
      <c r="A315" s="1">
        <v>369</v>
      </c>
      <c r="B315">
        <v>984</v>
      </c>
      <c r="C315" t="s">
        <v>2354</v>
      </c>
      <c r="D315">
        <v>1</v>
      </c>
      <c r="E315" t="s">
        <v>210</v>
      </c>
      <c r="F315" t="s">
        <v>242</v>
      </c>
      <c r="G315">
        <v>0.53</v>
      </c>
      <c r="H315">
        <v>0.08</v>
      </c>
      <c r="I315" t="s">
        <v>242</v>
      </c>
      <c r="J315" t="s">
        <v>242</v>
      </c>
      <c r="K315">
        <v>0.96</v>
      </c>
      <c r="L315" t="s">
        <v>2355</v>
      </c>
      <c r="M315">
        <v>546</v>
      </c>
      <c r="N315">
        <v>80</v>
      </c>
      <c r="O315">
        <v>135</v>
      </c>
      <c r="P315">
        <v>7.875</v>
      </c>
      <c r="Q315">
        <v>61082.199999999488</v>
      </c>
      <c r="R315">
        <v>0.37470695970695878</v>
      </c>
      <c r="S315">
        <v>5.4945054945054004E-3</v>
      </c>
      <c r="T315">
        <v>0.19597069597069591</v>
      </c>
      <c r="U315">
        <v>4.44224197473225E-2</v>
      </c>
      <c r="V315">
        <v>0.1909923758158297</v>
      </c>
      <c r="W315">
        <v>0.23258739809676091</v>
      </c>
      <c r="X315">
        <v>0.23442079093576501</v>
      </c>
      <c r="AB315">
        <v>-3.1065923115255898</v>
      </c>
      <c r="AC315">
        <v>8.3386822270105405</v>
      </c>
      <c r="AD315">
        <v>5.4832002816559298</v>
      </c>
      <c r="AE315">
        <v>0.325284958692165</v>
      </c>
      <c r="AF315">
        <v>0.44607184498066499</v>
      </c>
      <c r="AG315">
        <v>0.47535612535612498</v>
      </c>
      <c r="AH315">
        <v>0.46647481134364199</v>
      </c>
      <c r="AI315" t="s">
        <v>836</v>
      </c>
      <c r="AJ315">
        <v>-0.157</v>
      </c>
      <c r="AK315" t="s">
        <v>2356</v>
      </c>
      <c r="AL315">
        <v>0.58791208791208793</v>
      </c>
      <c r="AM315">
        <v>0.28021978021978022</v>
      </c>
      <c r="AN315">
        <v>0.10073260073260069</v>
      </c>
      <c r="AO315">
        <v>9.5238095238095205E-2</v>
      </c>
      <c r="AP315">
        <v>0.80402930402930395</v>
      </c>
      <c r="AQ315">
        <v>439</v>
      </c>
      <c r="AR315">
        <v>55</v>
      </c>
      <c r="AS315">
        <v>52</v>
      </c>
      <c r="AT315">
        <v>0.10989010989011</v>
      </c>
      <c r="AU315">
        <v>0.29853479853479797</v>
      </c>
      <c r="AV315">
        <v>8.4249084249084297E-2</v>
      </c>
      <c r="AW315">
        <v>0.31135531135531103</v>
      </c>
      <c r="AX315">
        <v>2.5990199999999999</v>
      </c>
      <c r="AY315">
        <v>0</v>
      </c>
      <c r="AZ315">
        <v>-12.6401113646968</v>
      </c>
      <c r="BA315">
        <v>-27.859039155186199</v>
      </c>
      <c r="BB315">
        <v>6.9131731336847402</v>
      </c>
      <c r="BC315">
        <v>-39.2803700263172</v>
      </c>
      <c r="BD315">
        <v>43.239036365929501</v>
      </c>
      <c r="BE315">
        <v>33.720275920380502</v>
      </c>
      <c r="BF315">
        <v>41.188095160336303</v>
      </c>
      <c r="BG315">
        <v>12.4430548434127</v>
      </c>
      <c r="BH315">
        <v>-31.965404333338199</v>
      </c>
      <c r="BI315">
        <v>23.7177864995605</v>
      </c>
      <c r="BJ315">
        <v>-8.2972460941260806</v>
      </c>
      <c r="BK315">
        <v>-3.9937650943084901</v>
      </c>
      <c r="BL315">
        <v>-11.700838412619699</v>
      </c>
      <c r="BM315">
        <v>41.813413637882803</v>
      </c>
      <c r="BN315">
        <v>-22.839112002612101</v>
      </c>
      <c r="BO315">
        <v>-14.7384377685049</v>
      </c>
      <c r="BP315">
        <v>17.529061575177501</v>
      </c>
      <c r="BQ315">
        <v>25.7683765001673</v>
      </c>
      <c r="BR315">
        <v>0.17109736611878601</v>
      </c>
      <c r="BS315">
        <v>-8.4631636147832303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 t="s">
        <v>2357</v>
      </c>
      <c r="DA315" t="s">
        <v>2358</v>
      </c>
      <c r="DB315">
        <v>0</v>
      </c>
      <c r="DC315">
        <v>270</v>
      </c>
      <c r="DD315" t="s">
        <v>2359</v>
      </c>
      <c r="DE315">
        <v>270</v>
      </c>
      <c r="DF315">
        <v>271</v>
      </c>
      <c r="DG315">
        <v>546</v>
      </c>
      <c r="DH315" t="s">
        <v>2360</v>
      </c>
      <c r="DI315">
        <v>275</v>
      </c>
      <c r="DJ315" t="s">
        <v>222</v>
      </c>
      <c r="DK315" t="s">
        <v>221</v>
      </c>
    </row>
    <row r="316" spans="1:115" x14ac:dyDescent="0.2">
      <c r="A316" s="1">
        <v>371</v>
      </c>
      <c r="B316">
        <v>997</v>
      </c>
      <c r="C316" t="s">
        <v>2361</v>
      </c>
      <c r="D316">
        <v>1</v>
      </c>
      <c r="E316" t="s">
        <v>210</v>
      </c>
      <c r="F316" t="s">
        <v>224</v>
      </c>
      <c r="G316">
        <v>0.89</v>
      </c>
      <c r="H316">
        <v>0</v>
      </c>
      <c r="I316" t="s">
        <v>212</v>
      </c>
      <c r="J316" t="s">
        <v>213</v>
      </c>
      <c r="K316">
        <v>0.98</v>
      </c>
      <c r="L316" t="s">
        <v>2362</v>
      </c>
      <c r="M316">
        <v>284</v>
      </c>
      <c r="N316">
        <v>112</v>
      </c>
      <c r="O316">
        <v>155</v>
      </c>
      <c r="P316">
        <v>8.75</v>
      </c>
      <c r="Q316">
        <v>29922.699999999921</v>
      </c>
      <c r="R316">
        <v>0.37278169014084539</v>
      </c>
      <c r="S316">
        <v>1.4084507042253501E-2</v>
      </c>
      <c r="T316">
        <v>0.12676056338028169</v>
      </c>
      <c r="U316">
        <v>1.92540745194432E-2</v>
      </c>
      <c r="V316">
        <v>0.1157175360710882</v>
      </c>
      <c r="W316">
        <v>0.16638856281570791</v>
      </c>
      <c r="X316">
        <v>0.38091939912532041</v>
      </c>
      <c r="Y316">
        <v>1.2299</v>
      </c>
      <c r="Z316">
        <v>1.4137E-2</v>
      </c>
      <c r="AA316">
        <v>-1.6261000000000001</v>
      </c>
      <c r="AB316">
        <v>-0.48071430887048</v>
      </c>
      <c r="AC316">
        <v>7.27271201840166</v>
      </c>
      <c r="AD316">
        <v>4.8667341576772101</v>
      </c>
      <c r="AE316">
        <v>0.389806995735968</v>
      </c>
      <c r="AF316">
        <v>0.491579859244613</v>
      </c>
      <c r="AG316">
        <v>0.44241001564945248</v>
      </c>
      <c r="AH316">
        <v>0.46545204389450001</v>
      </c>
      <c r="AI316" t="s">
        <v>2363</v>
      </c>
      <c r="AJ316">
        <v>0.499</v>
      </c>
      <c r="AK316" t="s">
        <v>705</v>
      </c>
      <c r="AL316">
        <v>0.72535211267605637</v>
      </c>
      <c r="AM316">
        <v>0.21830985915492951</v>
      </c>
      <c r="AN316">
        <v>7.0422535211267595E-2</v>
      </c>
      <c r="AO316">
        <v>5.6338028169014003E-2</v>
      </c>
      <c r="AP316">
        <v>0.87323943661971803</v>
      </c>
      <c r="AQ316">
        <v>248</v>
      </c>
      <c r="AR316">
        <v>20</v>
      </c>
      <c r="AS316">
        <v>16</v>
      </c>
      <c r="AT316">
        <v>0.11619718309859201</v>
      </c>
      <c r="AU316">
        <v>0.37323943661971798</v>
      </c>
      <c r="AV316">
        <v>9.1549295774647904E-2</v>
      </c>
      <c r="AW316">
        <v>0.29225352112676101</v>
      </c>
      <c r="AX316">
        <v>0.79174</v>
      </c>
      <c r="AY316">
        <v>0</v>
      </c>
      <c r="AZ316">
        <v>-23.021788271180899</v>
      </c>
      <c r="BA316">
        <v>-75.233296893065699</v>
      </c>
      <c r="BB316">
        <v>-31.485220034047099</v>
      </c>
      <c r="BC316">
        <v>-50.848157204402099</v>
      </c>
      <c r="BD316">
        <v>-24.032526609230199</v>
      </c>
      <c r="BE316">
        <v>42.823299398528498</v>
      </c>
      <c r="BF316">
        <v>146.762803961407</v>
      </c>
      <c r="BG316">
        <v>68.722522691867596</v>
      </c>
      <c r="BH316">
        <v>1.7324822527313899</v>
      </c>
      <c r="BI316">
        <v>-14.373351710022501</v>
      </c>
      <c r="BJ316">
        <v>76.3017733542505</v>
      </c>
      <c r="BK316">
        <v>24.588372797509201</v>
      </c>
      <c r="BL316">
        <v>-45.677360871313098</v>
      </c>
      <c r="BM316">
        <v>54.101593692849299</v>
      </c>
      <c r="BN316">
        <v>132.40642110199201</v>
      </c>
      <c r="BO316">
        <v>-67.216328888453305</v>
      </c>
      <c r="BP316">
        <v>-39.745664206528701</v>
      </c>
      <c r="BQ316">
        <v>-76.600567843335497</v>
      </c>
      <c r="BR316">
        <v>-23.693741536013899</v>
      </c>
      <c r="BS316">
        <v>-65.938814629944304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 t="s">
        <v>522</v>
      </c>
      <c r="DA316" t="s">
        <v>2364</v>
      </c>
      <c r="DB316">
        <v>0</v>
      </c>
      <c r="DC316">
        <v>63</v>
      </c>
      <c r="DD316" t="s">
        <v>2365</v>
      </c>
      <c r="DE316">
        <v>63</v>
      </c>
      <c r="DF316">
        <v>64</v>
      </c>
      <c r="DG316">
        <v>284</v>
      </c>
      <c r="DH316" t="s">
        <v>2366</v>
      </c>
      <c r="DI316">
        <v>220</v>
      </c>
      <c r="DJ316" t="s">
        <v>221</v>
      </c>
      <c r="DK316" t="s">
        <v>222</v>
      </c>
    </row>
    <row r="317" spans="1:115" x14ac:dyDescent="0.2">
      <c r="A317" s="1">
        <v>372</v>
      </c>
      <c r="B317">
        <v>998</v>
      </c>
      <c r="C317" t="s">
        <v>2367</v>
      </c>
      <c r="D317">
        <v>1</v>
      </c>
      <c r="E317" t="s">
        <v>210</v>
      </c>
      <c r="F317" t="s">
        <v>224</v>
      </c>
      <c r="G317">
        <v>0.92</v>
      </c>
      <c r="H317">
        <v>0</v>
      </c>
      <c r="I317" t="s">
        <v>212</v>
      </c>
      <c r="J317" t="s">
        <v>213</v>
      </c>
      <c r="K317">
        <v>1</v>
      </c>
      <c r="L317" t="s">
        <v>2368</v>
      </c>
      <c r="M317">
        <v>523</v>
      </c>
      <c r="N317">
        <v>404</v>
      </c>
      <c r="O317">
        <v>333</v>
      </c>
      <c r="P317">
        <v>9.625</v>
      </c>
      <c r="Q317">
        <v>55321.299999999421</v>
      </c>
      <c r="R317">
        <v>0.34131931166347917</v>
      </c>
      <c r="S317">
        <v>2.8680688336519999E-2</v>
      </c>
      <c r="T317">
        <v>0.13193116634799229</v>
      </c>
      <c r="U317">
        <v>2.6833459684663399E-2</v>
      </c>
      <c r="V317">
        <v>0.12461913053897999</v>
      </c>
      <c r="W317">
        <v>0.2153237594309016</v>
      </c>
      <c r="X317">
        <v>0.44218316798099871</v>
      </c>
      <c r="Y317">
        <v>21.92</v>
      </c>
      <c r="Z317">
        <v>6.2988000000000002E-2</v>
      </c>
      <c r="AA317">
        <v>0.54744999999999999</v>
      </c>
      <c r="AB317">
        <v>0.81633922775753198</v>
      </c>
      <c r="AC317">
        <v>7.4888399930808998</v>
      </c>
      <c r="AD317">
        <v>5.7236521606479496</v>
      </c>
      <c r="AE317">
        <v>0.39026297857808401</v>
      </c>
      <c r="AF317">
        <v>0.464930423889997</v>
      </c>
      <c r="AG317">
        <v>0.36815381346930059</v>
      </c>
      <c r="AH317">
        <v>0.48818283318743</v>
      </c>
      <c r="AI317" t="s">
        <v>2369</v>
      </c>
      <c r="AJ317">
        <v>0.67400000000000004</v>
      </c>
      <c r="AK317" t="s">
        <v>521</v>
      </c>
      <c r="AL317">
        <v>0.75525812619502863</v>
      </c>
      <c r="AM317">
        <v>0.20267686424474179</v>
      </c>
      <c r="AN317">
        <v>8.0305927342256195E-2</v>
      </c>
      <c r="AO317">
        <v>5.1625239005736102E-2</v>
      </c>
      <c r="AP317">
        <v>0.86806883365200804</v>
      </c>
      <c r="AQ317">
        <v>454</v>
      </c>
      <c r="AR317">
        <v>42</v>
      </c>
      <c r="AS317">
        <v>27</v>
      </c>
      <c r="AT317">
        <v>0.11281070745697901</v>
      </c>
      <c r="AU317">
        <v>0.56787762906309802</v>
      </c>
      <c r="AV317">
        <v>7.0745697896749504E-2</v>
      </c>
      <c r="AW317">
        <v>0.116634799235182</v>
      </c>
      <c r="AX317">
        <v>2.7389399999999999</v>
      </c>
      <c r="AY317">
        <v>1</v>
      </c>
      <c r="AZ317">
        <v>-39.198853798756502</v>
      </c>
      <c r="BA317">
        <v>-70.412550475692996</v>
      </c>
      <c r="BB317">
        <v>-47.292964041488098</v>
      </c>
      <c r="BC317">
        <v>-16.592236173818101</v>
      </c>
      <c r="BD317">
        <v>-53.5915721828854</v>
      </c>
      <c r="BE317">
        <v>-22.443944494871701</v>
      </c>
      <c r="BF317">
        <v>201.49413332952099</v>
      </c>
      <c r="BG317">
        <v>189.17524144918301</v>
      </c>
      <c r="BH317">
        <v>-28.973443147232601</v>
      </c>
      <c r="BI317">
        <v>34.324871674780901</v>
      </c>
      <c r="BJ317">
        <v>128.93288717211701</v>
      </c>
      <c r="BK317">
        <v>110.479443485403</v>
      </c>
      <c r="BL317">
        <v>-18.879577132878602</v>
      </c>
      <c r="BM317">
        <v>19.083655429067601</v>
      </c>
      <c r="BN317">
        <v>-51.667482011578798</v>
      </c>
      <c r="BO317">
        <v>-91.098888531855394</v>
      </c>
      <c r="BP317">
        <v>-18.201570911348799</v>
      </c>
      <c r="BQ317">
        <v>-61.880848570787499</v>
      </c>
      <c r="BR317">
        <v>-70.402926244506901</v>
      </c>
      <c r="BS317">
        <v>-75.338746602687493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 t="s">
        <v>522</v>
      </c>
      <c r="DA317" t="s">
        <v>377</v>
      </c>
      <c r="DB317">
        <v>0</v>
      </c>
      <c r="DC317">
        <v>171</v>
      </c>
      <c r="DD317" t="s">
        <v>2370</v>
      </c>
      <c r="DE317">
        <v>171</v>
      </c>
      <c r="DF317">
        <v>262</v>
      </c>
      <c r="DG317">
        <v>496</v>
      </c>
      <c r="DH317" t="s">
        <v>2371</v>
      </c>
      <c r="DI317">
        <v>234</v>
      </c>
      <c r="DJ317" t="s">
        <v>221</v>
      </c>
      <c r="DK317" t="s">
        <v>222</v>
      </c>
    </row>
    <row r="318" spans="1:115" x14ac:dyDescent="0.2">
      <c r="A318" s="1">
        <v>373</v>
      </c>
      <c r="B318">
        <v>849</v>
      </c>
      <c r="C318" t="s">
        <v>2372</v>
      </c>
      <c r="D318">
        <v>1</v>
      </c>
      <c r="E318" t="s">
        <v>265</v>
      </c>
      <c r="F318" t="s">
        <v>547</v>
      </c>
      <c r="G318">
        <v>0.71</v>
      </c>
      <c r="H318">
        <v>0.01</v>
      </c>
      <c r="I318" t="s">
        <v>267</v>
      </c>
      <c r="J318" t="s">
        <v>268</v>
      </c>
      <c r="K318">
        <v>0.13</v>
      </c>
      <c r="L318" t="s">
        <v>2373</v>
      </c>
      <c r="M318">
        <v>686</v>
      </c>
      <c r="N318">
        <v>120</v>
      </c>
      <c r="O318">
        <v>96</v>
      </c>
      <c r="P318">
        <v>7</v>
      </c>
      <c r="Q318">
        <v>77619.999999999767</v>
      </c>
      <c r="R318">
        <v>0.36371720116617989</v>
      </c>
      <c r="S318">
        <v>-1.1661807580174899E-2</v>
      </c>
      <c r="T318">
        <v>0.27405247813411071</v>
      </c>
      <c r="U318">
        <v>5.6766245457024703E-2</v>
      </c>
      <c r="V318">
        <v>0.27038735280850462</v>
      </c>
      <c r="W318">
        <v>0.2099441592492978</v>
      </c>
      <c r="X318">
        <v>0.1862852855237746</v>
      </c>
      <c r="Y318">
        <v>19.524000000000001</v>
      </c>
      <c r="Z318">
        <v>0.30037000000000003</v>
      </c>
      <c r="AA318">
        <v>-0.46096999999999999</v>
      </c>
      <c r="AB318">
        <v>-2.1098844332230802</v>
      </c>
      <c r="AC318">
        <v>8.1314018935295795</v>
      </c>
      <c r="AD318">
        <v>5.2879790630804999</v>
      </c>
      <c r="AE318">
        <v>0.34142855509784797</v>
      </c>
      <c r="AF318">
        <v>0.46170534082584402</v>
      </c>
      <c r="AG318">
        <v>0.45077745383867801</v>
      </c>
      <c r="AH318">
        <v>0.43255296137355598</v>
      </c>
      <c r="AI318" t="s">
        <v>2374</v>
      </c>
      <c r="AJ318">
        <v>-0.35299999999999998</v>
      </c>
      <c r="AK318" t="s">
        <v>2375</v>
      </c>
      <c r="AL318">
        <v>0.63994169096209907</v>
      </c>
      <c r="AM318">
        <v>0.32069970845481049</v>
      </c>
      <c r="AN318">
        <v>0.13119533527696789</v>
      </c>
      <c r="AO318">
        <v>0.14285714285714279</v>
      </c>
      <c r="AP318">
        <v>0.72594752186588896</v>
      </c>
      <c r="AQ318">
        <v>498</v>
      </c>
      <c r="AR318">
        <v>90</v>
      </c>
      <c r="AS318">
        <v>98</v>
      </c>
      <c r="AT318">
        <v>8.1632653061224497E-2</v>
      </c>
      <c r="AU318">
        <v>0.27551020408163301</v>
      </c>
      <c r="AV318">
        <v>4.6647230320699701E-2</v>
      </c>
      <c r="AW318">
        <v>0.32215743440233202</v>
      </c>
      <c r="AX318">
        <v>5.6902499999999998</v>
      </c>
      <c r="AY318">
        <v>1</v>
      </c>
      <c r="AZ318">
        <v>30.371262376664198</v>
      </c>
      <c r="BA318">
        <v>8.6846691444825996</v>
      </c>
      <c r="BB318">
        <v>22.913784078862101</v>
      </c>
      <c r="BC318">
        <v>-3.34426249087231</v>
      </c>
      <c r="BD318">
        <v>-17.443511060030801</v>
      </c>
      <c r="BE318">
        <v>18.256026324145999</v>
      </c>
      <c r="BF318">
        <v>27.697952487317199</v>
      </c>
      <c r="BG318">
        <v>-12.6873242629548</v>
      </c>
      <c r="BH318">
        <v>14.3166335351392</v>
      </c>
      <c r="BI318">
        <v>-33.040904123094997</v>
      </c>
      <c r="BJ318">
        <v>-20.665319380455099</v>
      </c>
      <c r="BK318">
        <v>-14.035233541077201</v>
      </c>
      <c r="BL318">
        <v>20.879750189417798</v>
      </c>
      <c r="BM318">
        <v>-21.480416938741101</v>
      </c>
      <c r="BN318">
        <v>-3.7850968032571499</v>
      </c>
      <c r="BO318">
        <v>-4.9942592277625701</v>
      </c>
      <c r="BP318">
        <v>18.488482485995299</v>
      </c>
      <c r="BQ318">
        <v>16.246741676257301</v>
      </c>
      <c r="BR318">
        <v>-17.263379341422802</v>
      </c>
      <c r="BS318">
        <v>17.509434464234801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 t="s">
        <v>2376</v>
      </c>
      <c r="DA318" t="s">
        <v>2377</v>
      </c>
      <c r="DB318">
        <v>0</v>
      </c>
      <c r="DC318">
        <v>509</v>
      </c>
      <c r="DD318" t="s">
        <v>2378</v>
      </c>
      <c r="DE318">
        <v>509</v>
      </c>
      <c r="DF318">
        <v>509</v>
      </c>
      <c r="DG318">
        <v>686</v>
      </c>
      <c r="DH318" t="s">
        <v>2379</v>
      </c>
      <c r="DI318">
        <v>177</v>
      </c>
      <c r="DJ318" t="s">
        <v>222</v>
      </c>
      <c r="DK318" t="s">
        <v>221</v>
      </c>
    </row>
    <row r="319" spans="1:115" x14ac:dyDescent="0.2">
      <c r="A319" s="1">
        <v>374</v>
      </c>
      <c r="B319">
        <v>854</v>
      </c>
      <c r="C319" t="s">
        <v>2380</v>
      </c>
      <c r="D319">
        <v>1</v>
      </c>
      <c r="E319" t="s">
        <v>265</v>
      </c>
      <c r="F319" t="s">
        <v>547</v>
      </c>
      <c r="G319">
        <v>0.95</v>
      </c>
      <c r="H319">
        <v>0</v>
      </c>
      <c r="I319" t="s">
        <v>267</v>
      </c>
      <c r="J319" t="s">
        <v>268</v>
      </c>
      <c r="K319">
        <v>0.28000000000000003</v>
      </c>
      <c r="L319" t="s">
        <v>2381</v>
      </c>
      <c r="M319">
        <v>653</v>
      </c>
      <c r="N319">
        <v>432</v>
      </c>
      <c r="O319">
        <v>229</v>
      </c>
      <c r="P319">
        <v>4.8125</v>
      </c>
      <c r="Q319">
        <v>73069.999999999651</v>
      </c>
      <c r="R319">
        <v>0.37811638591117841</v>
      </c>
      <c r="S319">
        <v>-6.2787136294027504E-2</v>
      </c>
      <c r="T319">
        <v>0.3261868300153139</v>
      </c>
      <c r="U319">
        <v>9.6572637629414093E-2</v>
      </c>
      <c r="V319">
        <v>0.31519134960546957</v>
      </c>
      <c r="W319">
        <v>0.30639368037954018</v>
      </c>
      <c r="X319">
        <v>0.1346925354629355</v>
      </c>
      <c r="Y319">
        <v>92.448700000000002</v>
      </c>
      <c r="Z319">
        <v>0.26952999999999999</v>
      </c>
      <c r="AA319">
        <v>-0.36776999999999999</v>
      </c>
      <c r="AB319">
        <v>-1.91110715701501</v>
      </c>
      <c r="AC319">
        <v>7.6199472915436299</v>
      </c>
      <c r="AD319">
        <v>4.9468345627861696</v>
      </c>
      <c r="AE319">
        <v>0.36453403660579298</v>
      </c>
      <c r="AF319">
        <v>0.47760670503223401</v>
      </c>
      <c r="AG319">
        <v>0.3929896205547041</v>
      </c>
      <c r="AH319">
        <v>0.40811101413684497</v>
      </c>
      <c r="AI319" t="s">
        <v>2382</v>
      </c>
      <c r="AJ319">
        <v>-0.307</v>
      </c>
      <c r="AK319" t="s">
        <v>2383</v>
      </c>
      <c r="AL319">
        <v>0.73660030627871365</v>
      </c>
      <c r="AM319">
        <v>0.3859111791730474</v>
      </c>
      <c r="AN319">
        <v>0.13169984686064309</v>
      </c>
      <c r="AO319">
        <v>0.1944869831546707</v>
      </c>
      <c r="AP319">
        <v>0.67381316998468599</v>
      </c>
      <c r="AQ319">
        <v>440</v>
      </c>
      <c r="AR319">
        <v>86</v>
      </c>
      <c r="AS319">
        <v>127</v>
      </c>
      <c r="AT319">
        <v>5.0535987748851499E-2</v>
      </c>
      <c r="AU319">
        <v>0.30015313935681498</v>
      </c>
      <c r="AV319">
        <v>5.9724349157733503E-2</v>
      </c>
      <c r="AW319">
        <v>0.26339969372128602</v>
      </c>
      <c r="AX319">
        <v>7.4503300000000001</v>
      </c>
      <c r="AY319">
        <v>2</v>
      </c>
      <c r="AZ319">
        <v>43.046800801375099</v>
      </c>
      <c r="BA319">
        <v>72.342877362801801</v>
      </c>
      <c r="BB319">
        <v>24.158993812727299</v>
      </c>
      <c r="BC319">
        <v>-3.80389725455723</v>
      </c>
      <c r="BD319">
        <v>-46.310889785849497</v>
      </c>
      <c r="BE319">
        <v>-13.0374520048163</v>
      </c>
      <c r="BF319">
        <v>-30.241326782119799</v>
      </c>
      <c r="BG319">
        <v>-8.2748919515880495</v>
      </c>
      <c r="BH319">
        <v>51.697352665634902</v>
      </c>
      <c r="BI319">
        <v>-17.243600087277201</v>
      </c>
      <c r="BJ319">
        <v>-9.9885479672153092</v>
      </c>
      <c r="BK319">
        <v>-3.6703137669079799</v>
      </c>
      <c r="BL319">
        <v>9.2691983086221903</v>
      </c>
      <c r="BM319">
        <v>0.53182069395681697</v>
      </c>
      <c r="BN319">
        <v>13.9806930509653</v>
      </c>
      <c r="BO319">
        <v>-35.8383894631597</v>
      </c>
      <c r="BP319">
        <v>-21.383316851397399</v>
      </c>
      <c r="BQ319">
        <v>-15.193482229546801</v>
      </c>
      <c r="BR319">
        <v>-35.206732767836797</v>
      </c>
      <c r="BS319">
        <v>-20.9933505249959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 t="s">
        <v>2384</v>
      </c>
      <c r="DA319" t="s">
        <v>2385</v>
      </c>
      <c r="DB319">
        <v>0</v>
      </c>
      <c r="DC319">
        <v>420</v>
      </c>
      <c r="DD319" t="s">
        <v>2386</v>
      </c>
      <c r="DE319">
        <v>420</v>
      </c>
      <c r="DF319">
        <v>419</v>
      </c>
      <c r="DG319">
        <v>589</v>
      </c>
      <c r="DH319" t="s">
        <v>2387</v>
      </c>
      <c r="DI319">
        <v>170</v>
      </c>
      <c r="DJ319" t="s">
        <v>222</v>
      </c>
      <c r="DK319" t="s">
        <v>221</v>
      </c>
    </row>
    <row r="320" spans="1:115" x14ac:dyDescent="0.2">
      <c r="A320" s="1">
        <v>375</v>
      </c>
      <c r="B320">
        <v>857</v>
      </c>
      <c r="C320" t="s">
        <v>2388</v>
      </c>
      <c r="D320">
        <v>1</v>
      </c>
      <c r="E320" t="s">
        <v>210</v>
      </c>
      <c r="F320" t="s">
        <v>233</v>
      </c>
      <c r="G320">
        <v>0.75</v>
      </c>
      <c r="H320">
        <v>0</v>
      </c>
      <c r="I320" t="s">
        <v>212</v>
      </c>
      <c r="J320" t="s">
        <v>213</v>
      </c>
      <c r="K320">
        <v>0.99</v>
      </c>
      <c r="L320" t="s">
        <v>2389</v>
      </c>
      <c r="M320">
        <v>3590</v>
      </c>
      <c r="N320">
        <v>1046</v>
      </c>
      <c r="O320">
        <v>635</v>
      </c>
      <c r="P320">
        <v>7.875</v>
      </c>
      <c r="Q320">
        <v>396156.49999999732</v>
      </c>
      <c r="R320">
        <v>0.36045682451253558</v>
      </c>
      <c r="S320">
        <v>5.2924791086350004E-3</v>
      </c>
      <c r="T320">
        <v>0.22924791086350971</v>
      </c>
      <c r="U320">
        <v>3.7434356406692397E-2</v>
      </c>
      <c r="V320">
        <v>0.22849099505658901</v>
      </c>
      <c r="W320">
        <v>0.1638329615459081</v>
      </c>
      <c r="X320">
        <v>0.19898404269532319</v>
      </c>
      <c r="Y320">
        <v>60.270099999999999</v>
      </c>
      <c r="Z320">
        <v>8.1889000000000003E-2</v>
      </c>
      <c r="AA320">
        <v>0.49775999999999998</v>
      </c>
      <c r="AB320">
        <v>-2.40619528834972</v>
      </c>
      <c r="AC320">
        <v>10.145199483383401</v>
      </c>
      <c r="AD320">
        <v>6.6397873032593004</v>
      </c>
      <c r="AE320">
        <v>0.254052216719094</v>
      </c>
      <c r="AF320">
        <v>0.40233115193834401</v>
      </c>
      <c r="AG320">
        <v>0.44392757660166082</v>
      </c>
      <c r="AH320">
        <v>0.42687923228520702</v>
      </c>
      <c r="AI320" t="s">
        <v>2390</v>
      </c>
      <c r="AJ320">
        <v>-0.16600000000000001</v>
      </c>
      <c r="AK320" t="s">
        <v>2056</v>
      </c>
      <c r="AL320">
        <v>0.63871866295264623</v>
      </c>
      <c r="AM320">
        <v>0.28523676880222842</v>
      </c>
      <c r="AN320">
        <v>0.1172701949860724</v>
      </c>
      <c r="AO320">
        <v>0.11197771587743729</v>
      </c>
      <c r="AP320">
        <v>0.77075208913648996</v>
      </c>
      <c r="AQ320">
        <v>2767</v>
      </c>
      <c r="AR320">
        <v>421</v>
      </c>
      <c r="AS320">
        <v>402</v>
      </c>
      <c r="AT320">
        <v>6.1002785515320297E-2</v>
      </c>
      <c r="AU320">
        <v>0.34986072423398301</v>
      </c>
      <c r="AV320">
        <v>5.5988857938718703E-2</v>
      </c>
      <c r="AW320">
        <v>0.303899721448468</v>
      </c>
      <c r="AX320">
        <v>28.270399999999999</v>
      </c>
      <c r="AY320">
        <v>0</v>
      </c>
      <c r="AZ320">
        <v>-4.7801548106012701</v>
      </c>
      <c r="BA320">
        <v>-9.8740363818969605</v>
      </c>
      <c r="BB320">
        <v>2.9821038151203001</v>
      </c>
      <c r="BC320">
        <v>-6.1939133944180904</v>
      </c>
      <c r="BD320">
        <v>-14.362015372577901</v>
      </c>
      <c r="BE320">
        <v>-57.065486152954897</v>
      </c>
      <c r="BF320">
        <v>-16.0594049588661</v>
      </c>
      <c r="BG320">
        <v>7.1963743578867803</v>
      </c>
      <c r="BH320">
        <v>12.6708494253092</v>
      </c>
      <c r="BI320">
        <v>44.507888516121703</v>
      </c>
      <c r="BJ320">
        <v>14.6078961676487</v>
      </c>
      <c r="BK320">
        <v>16.812042915894299</v>
      </c>
      <c r="BL320">
        <v>7.4347459091022996</v>
      </c>
      <c r="BM320">
        <v>-5.75599556071771</v>
      </c>
      <c r="BN320">
        <v>-19.808559019984902</v>
      </c>
      <c r="BO320">
        <v>99.697303584207106</v>
      </c>
      <c r="BP320">
        <v>-38.033702576742101</v>
      </c>
      <c r="BQ320">
        <v>-9.9132725214544308</v>
      </c>
      <c r="BR320">
        <v>-12.039805205541301</v>
      </c>
      <c r="BS320">
        <v>2.3922876082565101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 t="s">
        <v>2391</v>
      </c>
      <c r="DA320" t="s">
        <v>2057</v>
      </c>
      <c r="DB320">
        <v>0</v>
      </c>
      <c r="DC320">
        <v>651</v>
      </c>
      <c r="DD320" t="s">
        <v>2392</v>
      </c>
      <c r="DE320">
        <v>651</v>
      </c>
      <c r="DF320">
        <v>651</v>
      </c>
      <c r="DG320">
        <v>3590</v>
      </c>
      <c r="DH320" t="s">
        <v>2393</v>
      </c>
      <c r="DI320">
        <v>2939</v>
      </c>
      <c r="DJ320" t="s">
        <v>222</v>
      </c>
      <c r="DK320" t="s">
        <v>221</v>
      </c>
    </row>
    <row r="321" spans="1:115" x14ac:dyDescent="0.2">
      <c r="A321" s="1">
        <v>376</v>
      </c>
      <c r="B321">
        <v>858</v>
      </c>
      <c r="C321" t="s">
        <v>2394</v>
      </c>
      <c r="D321">
        <v>1</v>
      </c>
      <c r="E321" t="s">
        <v>210</v>
      </c>
      <c r="F321" t="s">
        <v>211</v>
      </c>
      <c r="G321">
        <v>0.75</v>
      </c>
      <c r="H321">
        <v>0.01</v>
      </c>
      <c r="I321" t="s">
        <v>212</v>
      </c>
      <c r="J321" t="s">
        <v>213</v>
      </c>
      <c r="K321">
        <v>0.88</v>
      </c>
      <c r="L321" t="s">
        <v>2395</v>
      </c>
      <c r="M321">
        <v>635</v>
      </c>
      <c r="N321">
        <v>135</v>
      </c>
      <c r="O321">
        <v>134</v>
      </c>
      <c r="P321">
        <v>8.75</v>
      </c>
      <c r="Q321">
        <v>69615.499999999651</v>
      </c>
      <c r="R321">
        <v>0.36922834645669189</v>
      </c>
      <c r="S321">
        <v>1.7322834645669201E-2</v>
      </c>
      <c r="T321">
        <v>0.215748031496063</v>
      </c>
      <c r="U321">
        <v>3.8383476239114298E-2</v>
      </c>
      <c r="V321">
        <v>0.211063415495026</v>
      </c>
      <c r="W321">
        <v>0.18185755285486169</v>
      </c>
      <c r="X321">
        <v>0.21475451506814189</v>
      </c>
      <c r="Y321">
        <v>2.7989000000000002</v>
      </c>
      <c r="Z321">
        <v>2.6912999999999999E-2</v>
      </c>
      <c r="AA321">
        <v>-0.35727999999999999</v>
      </c>
      <c r="AB321">
        <v>-0.55543881932899397</v>
      </c>
      <c r="AC321">
        <v>8.1238542786757701</v>
      </c>
      <c r="AD321">
        <v>5.47368347620713</v>
      </c>
      <c r="AE321">
        <v>0.35325071674898001</v>
      </c>
      <c r="AF321">
        <v>0.46535294169340402</v>
      </c>
      <c r="AG321">
        <v>0.4646194225721787</v>
      </c>
      <c r="AH321">
        <v>0.45387118548354499</v>
      </c>
      <c r="AI321" t="s">
        <v>2231</v>
      </c>
      <c r="AJ321">
        <v>0.05</v>
      </c>
      <c r="AK321" t="s">
        <v>2396</v>
      </c>
      <c r="AL321">
        <v>0.63464566929133859</v>
      </c>
      <c r="AM321">
        <v>0.28661417322834648</v>
      </c>
      <c r="AN321">
        <v>0.1165354330708661</v>
      </c>
      <c r="AO321">
        <v>9.9212598425196794E-2</v>
      </c>
      <c r="AP321">
        <v>0.78425196850393697</v>
      </c>
      <c r="AQ321">
        <v>498</v>
      </c>
      <c r="AR321">
        <v>74</v>
      </c>
      <c r="AS321">
        <v>63</v>
      </c>
      <c r="AT321">
        <v>7.8740157480315001E-2</v>
      </c>
      <c r="AU321">
        <v>0.29448818897637802</v>
      </c>
      <c r="AV321">
        <v>7.0866141732283505E-2</v>
      </c>
      <c r="AW321">
        <v>0.34015748031496101</v>
      </c>
      <c r="AX321">
        <v>4.2864399999999998</v>
      </c>
      <c r="AY321">
        <v>1</v>
      </c>
      <c r="AZ321">
        <v>-6.1053165455205702</v>
      </c>
      <c r="BA321">
        <v>-26.893372750176901</v>
      </c>
      <c r="BB321">
        <v>-10.6250770522872</v>
      </c>
      <c r="BC321">
        <v>7.16649818977214</v>
      </c>
      <c r="BD321">
        <v>-10.812989901072701</v>
      </c>
      <c r="BE321">
        <v>-48.898498230951702</v>
      </c>
      <c r="BF321">
        <v>37.954008513857602</v>
      </c>
      <c r="BG321">
        <v>32.055265791902698</v>
      </c>
      <c r="BH321">
        <v>-22.001282448299499</v>
      </c>
      <c r="BI321">
        <v>6.3778132736378303</v>
      </c>
      <c r="BJ321">
        <v>-4.0087845454980897</v>
      </c>
      <c r="BK321">
        <v>-19.513513146386</v>
      </c>
      <c r="BL321">
        <v>-18.002756527800901</v>
      </c>
      <c r="BM321">
        <v>19.2863941486744</v>
      </c>
      <c r="BN321">
        <v>30.480884301724601</v>
      </c>
      <c r="BO321">
        <v>17.298426402258499</v>
      </c>
      <c r="BP321">
        <v>41.479078217426199</v>
      </c>
      <c r="BQ321">
        <v>-12.7895179462899</v>
      </c>
      <c r="BR321">
        <v>-12.2435110758387</v>
      </c>
      <c r="BS321">
        <v>4.0967040548368203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 t="s">
        <v>2397</v>
      </c>
      <c r="DA321" t="s">
        <v>2398</v>
      </c>
      <c r="DB321">
        <v>0</v>
      </c>
      <c r="DC321">
        <v>365</v>
      </c>
      <c r="DD321" t="s">
        <v>2399</v>
      </c>
      <c r="DE321">
        <v>365</v>
      </c>
      <c r="DF321">
        <v>365</v>
      </c>
      <c r="DG321">
        <v>635</v>
      </c>
      <c r="DH321" t="s">
        <v>2400</v>
      </c>
      <c r="DI321">
        <v>270</v>
      </c>
      <c r="DJ321" t="s">
        <v>222</v>
      </c>
      <c r="DK321" t="s">
        <v>221</v>
      </c>
    </row>
    <row r="322" spans="1:115" x14ac:dyDescent="0.2">
      <c r="A322" s="1">
        <v>377</v>
      </c>
      <c r="B322">
        <v>860</v>
      </c>
      <c r="C322" t="s">
        <v>2401</v>
      </c>
      <c r="D322">
        <v>1</v>
      </c>
      <c r="E322" t="s">
        <v>265</v>
      </c>
      <c r="F322" t="s">
        <v>284</v>
      </c>
      <c r="G322">
        <v>0.67</v>
      </c>
      <c r="H322">
        <v>0.02</v>
      </c>
      <c r="I322" t="s">
        <v>267</v>
      </c>
      <c r="J322" t="s">
        <v>268</v>
      </c>
      <c r="K322">
        <v>0.11</v>
      </c>
      <c r="L322" t="s">
        <v>2402</v>
      </c>
      <c r="M322">
        <v>595</v>
      </c>
      <c r="N322">
        <v>245</v>
      </c>
      <c r="O322">
        <v>219</v>
      </c>
      <c r="P322">
        <v>5.25</v>
      </c>
      <c r="Q322">
        <v>68211.199999999706</v>
      </c>
      <c r="R322">
        <v>0.36951260504201611</v>
      </c>
      <c r="S322">
        <v>-3.3613445378151197E-2</v>
      </c>
      <c r="T322">
        <v>0.29243697478991598</v>
      </c>
      <c r="U322">
        <v>4.3992047288383997E-2</v>
      </c>
      <c r="V322">
        <v>0.28640078244046752</v>
      </c>
      <c r="W322">
        <v>0.15360309742704151</v>
      </c>
      <c r="X322">
        <v>0.2784770735611215</v>
      </c>
      <c r="Y322">
        <v>21.5517</v>
      </c>
      <c r="Z322">
        <v>0.10996</v>
      </c>
      <c r="AA322">
        <v>-0.64959999999999996</v>
      </c>
      <c r="AB322">
        <v>1.8500377535471899</v>
      </c>
      <c r="AC322">
        <v>7.5570698960636298</v>
      </c>
      <c r="AD322">
        <v>4.9436852945473904</v>
      </c>
      <c r="AE322">
        <v>0.39502622277275801</v>
      </c>
      <c r="AF322">
        <v>0.50557239141689503</v>
      </c>
      <c r="AG322">
        <v>0.40595704948646089</v>
      </c>
      <c r="AH322">
        <v>0.415191502325641</v>
      </c>
      <c r="AI322" t="s">
        <v>329</v>
      </c>
      <c r="AJ322">
        <v>0.32500000000000001</v>
      </c>
      <c r="AK322" t="s">
        <v>2403</v>
      </c>
      <c r="AL322">
        <v>0.6705882352941176</v>
      </c>
      <c r="AM322">
        <v>0.33949579831932769</v>
      </c>
      <c r="AN322">
        <v>0.12941176470588231</v>
      </c>
      <c r="AO322">
        <v>0.16302521008403359</v>
      </c>
      <c r="AP322">
        <v>0.70756302521008396</v>
      </c>
      <c r="AQ322">
        <v>421</v>
      </c>
      <c r="AR322">
        <v>77</v>
      </c>
      <c r="AS322">
        <v>97</v>
      </c>
      <c r="AT322">
        <v>8.2352941176470601E-2</v>
      </c>
      <c r="AU322">
        <v>0.30252100840336099</v>
      </c>
      <c r="AV322">
        <v>4.7058823529411799E-2</v>
      </c>
      <c r="AW322">
        <v>0.27563025210084002</v>
      </c>
      <c r="AX322">
        <v>5.4414699999999998</v>
      </c>
      <c r="AY322">
        <v>1</v>
      </c>
      <c r="AZ322">
        <v>-3.13329995438438</v>
      </c>
      <c r="BA322">
        <v>60.7712841684422</v>
      </c>
      <c r="BB322">
        <v>3.5590343687064099</v>
      </c>
      <c r="BC322">
        <v>14.370968656311399</v>
      </c>
      <c r="BD322">
        <v>-32.012303225907701</v>
      </c>
      <c r="BE322">
        <v>-4.5604305195715398</v>
      </c>
      <c r="BF322">
        <v>59.006485779501801</v>
      </c>
      <c r="BG322">
        <v>-21.983556209075498</v>
      </c>
      <c r="BH322">
        <v>4.0529110196004199</v>
      </c>
      <c r="BI322">
        <v>-4.6354191593976104</v>
      </c>
      <c r="BJ322">
        <v>42.690423213129598</v>
      </c>
      <c r="BK322">
        <v>14.529790816907299</v>
      </c>
      <c r="BL322">
        <v>-28.695829984026101</v>
      </c>
      <c r="BM322">
        <v>-20.787597088200499</v>
      </c>
      <c r="BN322">
        <v>-10.311814892448</v>
      </c>
      <c r="BO322">
        <v>17.360032718646199</v>
      </c>
      <c r="BP322">
        <v>-6.5298286766823903</v>
      </c>
      <c r="BQ322">
        <v>-32.987172445451698</v>
      </c>
      <c r="BR322">
        <v>-28.890750415793999</v>
      </c>
      <c r="BS322">
        <v>5.6755431817189503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 t="s">
        <v>2404</v>
      </c>
      <c r="DA322" t="s">
        <v>2405</v>
      </c>
      <c r="DB322">
        <v>24</v>
      </c>
      <c r="DC322">
        <v>162</v>
      </c>
      <c r="DD322" t="s">
        <v>2406</v>
      </c>
      <c r="DE322">
        <v>138</v>
      </c>
      <c r="DF322">
        <v>162</v>
      </c>
      <c r="DG322">
        <v>595</v>
      </c>
      <c r="DH322" t="s">
        <v>2407</v>
      </c>
      <c r="DI322">
        <v>433</v>
      </c>
      <c r="DJ322" t="s">
        <v>222</v>
      </c>
      <c r="DK322" t="s">
        <v>221</v>
      </c>
    </row>
    <row r="323" spans="1:115" x14ac:dyDescent="0.2">
      <c r="A323" s="1">
        <v>378</v>
      </c>
      <c r="B323">
        <v>837</v>
      </c>
      <c r="C323" t="s">
        <v>2408</v>
      </c>
      <c r="D323">
        <v>1</v>
      </c>
      <c r="E323" t="s">
        <v>265</v>
      </c>
      <c r="F323" t="s">
        <v>266</v>
      </c>
      <c r="G323">
        <v>0.8</v>
      </c>
      <c r="H323">
        <v>0</v>
      </c>
      <c r="I323" t="s">
        <v>267</v>
      </c>
      <c r="J323" t="s">
        <v>268</v>
      </c>
      <c r="K323">
        <v>0.23</v>
      </c>
      <c r="L323" t="s">
        <v>2409</v>
      </c>
      <c r="M323">
        <v>165</v>
      </c>
      <c r="N323">
        <v>158</v>
      </c>
      <c r="O323">
        <v>84</v>
      </c>
      <c r="P323">
        <v>5.25</v>
      </c>
      <c r="Q323">
        <v>17671.400000000009</v>
      </c>
      <c r="R323">
        <v>0.40618181818181848</v>
      </c>
      <c r="S323">
        <v>-1.8181818181818101E-2</v>
      </c>
      <c r="T323">
        <v>0.22424242424242419</v>
      </c>
      <c r="U323">
        <v>2.7895348183088899E-2</v>
      </c>
      <c r="V323">
        <v>0.2077636388575389</v>
      </c>
      <c r="W323">
        <v>0.1342648229328352</v>
      </c>
      <c r="X323">
        <v>0.18914919844254149</v>
      </c>
      <c r="Y323">
        <v>9.1654999999999998</v>
      </c>
      <c r="Z323">
        <v>5.5213999999999999E-2</v>
      </c>
      <c r="AA323">
        <v>-0.32732</v>
      </c>
      <c r="AB323">
        <v>-0.41039561362037302</v>
      </c>
      <c r="AC323">
        <v>6.0469036870780801</v>
      </c>
      <c r="AD323">
        <v>3.58146583169037</v>
      </c>
      <c r="AE323">
        <v>0.44217904649580603</v>
      </c>
      <c r="AF323">
        <v>0.54646706777870702</v>
      </c>
      <c r="AG323">
        <v>0.4094276094276087</v>
      </c>
      <c r="AH323">
        <v>0.38250609157957399</v>
      </c>
      <c r="AI323" t="s">
        <v>2410</v>
      </c>
      <c r="AJ323">
        <v>-7.0000000000000001E-3</v>
      </c>
      <c r="AK323" t="s">
        <v>830</v>
      </c>
      <c r="AL323">
        <v>0.75757575757575757</v>
      </c>
      <c r="AM323">
        <v>0.31515151515151513</v>
      </c>
      <c r="AN323">
        <v>0.103030303030303</v>
      </c>
      <c r="AO323">
        <v>0.1212121212121212</v>
      </c>
      <c r="AP323">
        <v>0.77575757575757598</v>
      </c>
      <c r="AQ323">
        <v>128</v>
      </c>
      <c r="AR323">
        <v>17</v>
      </c>
      <c r="AS323">
        <v>20</v>
      </c>
      <c r="AT323">
        <v>1.21212121212121E-2</v>
      </c>
      <c r="AU323">
        <v>0.38787878787878799</v>
      </c>
      <c r="AV323">
        <v>9.0909090909090898E-2</v>
      </c>
      <c r="AW323">
        <v>0.28484848484848502</v>
      </c>
      <c r="AX323">
        <v>1.65696</v>
      </c>
      <c r="AY323">
        <v>0</v>
      </c>
      <c r="AZ323">
        <v>-39.7746222286925</v>
      </c>
      <c r="BA323">
        <v>27.886248770351798</v>
      </c>
      <c r="BB323">
        <v>-31.2083926402453</v>
      </c>
      <c r="BC323">
        <v>5.75093449961975</v>
      </c>
      <c r="BD323">
        <v>-83.655482997743505</v>
      </c>
      <c r="BE323">
        <v>-100</v>
      </c>
      <c r="BF323">
        <v>-78.763443537866806</v>
      </c>
      <c r="BG323">
        <v>8.9027191920236408</v>
      </c>
      <c r="BH323">
        <v>-49.9705195501719</v>
      </c>
      <c r="BI323">
        <v>14.630152727592799</v>
      </c>
      <c r="BJ323">
        <v>137.48476031276101</v>
      </c>
      <c r="BK323">
        <v>27.077343656987999</v>
      </c>
      <c r="BL323">
        <v>5.1883830400937798</v>
      </c>
      <c r="BM323">
        <v>53.023960170521697</v>
      </c>
      <c r="BN323">
        <v>36.177276271753598</v>
      </c>
      <c r="BO323">
        <v>-100</v>
      </c>
      <c r="BP323">
        <v>-22.217130157518898</v>
      </c>
      <c r="BQ323">
        <v>-46.299484989957897</v>
      </c>
      <c r="BR323">
        <v>-18.694745671273701</v>
      </c>
      <c r="BS323">
        <v>7.4819627232868102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 t="s">
        <v>2411</v>
      </c>
      <c r="DA323" t="s">
        <v>2412</v>
      </c>
      <c r="DB323">
        <v>0</v>
      </c>
      <c r="DC323">
        <v>63</v>
      </c>
      <c r="DD323" t="s">
        <v>2413</v>
      </c>
      <c r="DE323">
        <v>63</v>
      </c>
      <c r="DF323">
        <v>63</v>
      </c>
      <c r="DG323">
        <v>165</v>
      </c>
      <c r="DH323" t="s">
        <v>2414</v>
      </c>
      <c r="DI323">
        <v>102</v>
      </c>
      <c r="DJ323" t="s">
        <v>221</v>
      </c>
      <c r="DK323" t="s">
        <v>222</v>
      </c>
    </row>
    <row r="324" spans="1:115" x14ac:dyDescent="0.2">
      <c r="A324" s="1">
        <v>379</v>
      </c>
      <c r="B324">
        <v>904</v>
      </c>
      <c r="C324" t="s">
        <v>2415</v>
      </c>
      <c r="D324">
        <v>1</v>
      </c>
      <c r="E324" t="s">
        <v>265</v>
      </c>
      <c r="F324" t="s">
        <v>284</v>
      </c>
      <c r="G324">
        <v>0.65</v>
      </c>
      <c r="H324">
        <v>0.02</v>
      </c>
      <c r="I324" t="s">
        <v>267</v>
      </c>
      <c r="J324" t="s">
        <v>268</v>
      </c>
      <c r="K324">
        <v>0.01</v>
      </c>
      <c r="L324" t="s">
        <v>2416</v>
      </c>
      <c r="M324">
        <v>375</v>
      </c>
      <c r="N324">
        <v>197</v>
      </c>
      <c r="O324">
        <v>60</v>
      </c>
      <c r="P324">
        <v>4.8125</v>
      </c>
      <c r="Q324">
        <v>40463.299999999726</v>
      </c>
      <c r="R324">
        <v>0.36514666666666601</v>
      </c>
      <c r="S324">
        <v>-5.3333333333333302E-2</v>
      </c>
      <c r="T324">
        <v>0.23466666666666661</v>
      </c>
      <c r="U324">
        <v>3.5845854969639997E-2</v>
      </c>
      <c r="V324">
        <v>0.22233830654070921</v>
      </c>
      <c r="W324">
        <v>0.16122212823941251</v>
      </c>
      <c r="X324">
        <v>0.17946469436425291</v>
      </c>
      <c r="Y324">
        <v>11.475099999999999</v>
      </c>
      <c r="Z324">
        <v>9.8077999999999999E-2</v>
      </c>
      <c r="AA324">
        <v>-1.83</v>
      </c>
      <c r="AB324">
        <v>2.2307345067839801</v>
      </c>
      <c r="AC324">
        <v>7.3747423315718503</v>
      </c>
      <c r="AD324">
        <v>4.8429569245731496</v>
      </c>
      <c r="AE324">
        <v>0.40555583472471202</v>
      </c>
      <c r="AF324">
        <v>0.51265035744075704</v>
      </c>
      <c r="AG324">
        <v>0.4334814814814823</v>
      </c>
      <c r="AH324">
        <v>0.43837967668924599</v>
      </c>
      <c r="AI324" t="s">
        <v>2202</v>
      </c>
      <c r="AJ324">
        <v>-0.25</v>
      </c>
      <c r="AK324" t="s">
        <v>581</v>
      </c>
      <c r="AL324">
        <v>0.69599999999999995</v>
      </c>
      <c r="AM324">
        <v>0.30666666666666659</v>
      </c>
      <c r="AN324">
        <v>9.0666666666666604E-2</v>
      </c>
      <c r="AO324">
        <v>0.14399999999999999</v>
      </c>
      <c r="AP324">
        <v>0.76533333333333298</v>
      </c>
      <c r="AQ324">
        <v>287</v>
      </c>
      <c r="AR324">
        <v>34</v>
      </c>
      <c r="AS324">
        <v>54</v>
      </c>
      <c r="AT324">
        <v>6.1333333333333302E-2</v>
      </c>
      <c r="AU324">
        <v>0.34133333333333299</v>
      </c>
      <c r="AV324">
        <v>7.1999999999999995E-2</v>
      </c>
      <c r="AW324">
        <v>0.29066666666666702</v>
      </c>
      <c r="AX324">
        <v>2.70642</v>
      </c>
      <c r="AY324">
        <v>0</v>
      </c>
      <c r="AZ324">
        <v>32.4958310968766</v>
      </c>
      <c r="BA324">
        <v>8.7885689539792402</v>
      </c>
      <c r="BB324">
        <v>-4.8710343939391798</v>
      </c>
      <c r="BC324">
        <v>-44.163506584200803</v>
      </c>
      <c r="BD324">
        <v>-35.275712671064198</v>
      </c>
      <c r="BE324">
        <v>94.696721740074096</v>
      </c>
      <c r="BF324">
        <v>-53.279575783306903</v>
      </c>
      <c r="BG324">
        <v>31.772290222348602</v>
      </c>
      <c r="BH324">
        <v>54.090799785470502</v>
      </c>
      <c r="BI324">
        <v>36.901153828953603</v>
      </c>
      <c r="BJ324">
        <v>-24.5326206117225</v>
      </c>
      <c r="BK324">
        <v>8.3334354675823192</v>
      </c>
      <c r="BL324">
        <v>-7.43422292471746</v>
      </c>
      <c r="BM324">
        <v>21.194976455053201</v>
      </c>
      <c r="BN324">
        <v>38.560378606509303</v>
      </c>
      <c r="BO324">
        <v>-37.929582695471602</v>
      </c>
      <c r="BP324">
        <v>-65.775537269308302</v>
      </c>
      <c r="BQ324">
        <v>-23.208263535639801</v>
      </c>
      <c r="BR324">
        <v>-9.1882851651457091</v>
      </c>
      <c r="BS324">
        <v>-22.6129868392335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 t="s">
        <v>2417</v>
      </c>
      <c r="DA324" t="s">
        <v>2418</v>
      </c>
      <c r="DB324">
        <v>0</v>
      </c>
      <c r="DC324">
        <v>116</v>
      </c>
      <c r="DD324" t="s">
        <v>2419</v>
      </c>
      <c r="DE324">
        <v>116</v>
      </c>
      <c r="DF324">
        <v>116</v>
      </c>
      <c r="DG324">
        <v>375</v>
      </c>
      <c r="DH324" t="s">
        <v>2420</v>
      </c>
      <c r="DI324">
        <v>259</v>
      </c>
      <c r="DJ324" t="s">
        <v>221</v>
      </c>
      <c r="DK324" t="s">
        <v>222</v>
      </c>
    </row>
    <row r="325" spans="1:115" x14ac:dyDescent="0.2">
      <c r="A325" s="1">
        <v>380</v>
      </c>
      <c r="B325">
        <v>894</v>
      </c>
      <c r="C325" t="s">
        <v>2421</v>
      </c>
      <c r="D325">
        <v>1</v>
      </c>
      <c r="E325" t="s">
        <v>210</v>
      </c>
      <c r="F325" t="s">
        <v>381</v>
      </c>
      <c r="G325">
        <v>0.71</v>
      </c>
      <c r="H325">
        <v>0.01</v>
      </c>
      <c r="I325" t="s">
        <v>267</v>
      </c>
      <c r="J325" t="s">
        <v>268</v>
      </c>
      <c r="K325">
        <v>0.98</v>
      </c>
      <c r="L325" t="s">
        <v>2422</v>
      </c>
      <c r="M325">
        <v>767</v>
      </c>
      <c r="N325">
        <v>60</v>
      </c>
      <c r="O325">
        <v>170</v>
      </c>
      <c r="P325">
        <v>7.875</v>
      </c>
      <c r="Q325">
        <v>84964.999999999796</v>
      </c>
      <c r="R325">
        <v>0.34933507170795253</v>
      </c>
      <c r="S325">
        <v>1.0430247718383299E-2</v>
      </c>
      <c r="T325">
        <v>0.23468057366362449</v>
      </c>
      <c r="U325">
        <v>4.5774975965275598E-2</v>
      </c>
      <c r="V325">
        <v>0.2311982759162467</v>
      </c>
      <c r="W325">
        <v>0.1979901268029263</v>
      </c>
      <c r="X325">
        <v>0.1965655469523663</v>
      </c>
      <c r="AB325">
        <v>-0.49826030560647699</v>
      </c>
      <c r="AC325">
        <v>8.2660326133405597</v>
      </c>
      <c r="AD325">
        <v>5.3180187075649696</v>
      </c>
      <c r="AE325">
        <v>0.347659694194206</v>
      </c>
      <c r="AF325">
        <v>0.47236068240851398</v>
      </c>
      <c r="AG325">
        <v>0.47386643488338348</v>
      </c>
      <c r="AH325">
        <v>0.42727859307129301</v>
      </c>
      <c r="AI325" t="s">
        <v>2423</v>
      </c>
      <c r="AJ325">
        <v>-0.11</v>
      </c>
      <c r="AK325" t="s">
        <v>2424</v>
      </c>
      <c r="AL325">
        <v>0.62320730117340284</v>
      </c>
      <c r="AM325">
        <v>0.28292046936114729</v>
      </c>
      <c r="AN325">
        <v>0.1225554106910039</v>
      </c>
      <c r="AO325">
        <v>0.1121251629726206</v>
      </c>
      <c r="AP325">
        <v>0.76531942633637595</v>
      </c>
      <c r="AQ325">
        <v>587</v>
      </c>
      <c r="AR325">
        <v>94</v>
      </c>
      <c r="AS325">
        <v>86</v>
      </c>
      <c r="AT325">
        <v>7.3011734028683203E-2</v>
      </c>
      <c r="AU325">
        <v>0.29726205997392402</v>
      </c>
      <c r="AV325">
        <v>4.8239895697522801E-2</v>
      </c>
      <c r="AW325">
        <v>0.34680573663624498</v>
      </c>
      <c r="AX325">
        <v>4.9473900000000004</v>
      </c>
      <c r="AY325">
        <v>0</v>
      </c>
      <c r="AZ325">
        <v>1.0561423620244701</v>
      </c>
      <c r="BA325">
        <v>-13.7976654311971</v>
      </c>
      <c r="BB325">
        <v>-19.6641128430505</v>
      </c>
      <c r="BC325">
        <v>27.397475199020398</v>
      </c>
      <c r="BD325">
        <v>-1.54932392382641</v>
      </c>
      <c r="BE325">
        <v>-4.8092951075257302</v>
      </c>
      <c r="BF325">
        <v>-13.198690340563701</v>
      </c>
      <c r="BG325">
        <v>9.3286750689155191</v>
      </c>
      <c r="BH325">
        <v>-19.280988192096199</v>
      </c>
      <c r="BI325">
        <v>-15.4525228531817</v>
      </c>
      <c r="BJ325">
        <v>-6.3374967475746198</v>
      </c>
      <c r="BK325">
        <v>16.183816479091099</v>
      </c>
      <c r="BL325">
        <v>-19.543001238346299</v>
      </c>
      <c r="BM325">
        <v>-18.799541343673599</v>
      </c>
      <c r="BN325">
        <v>4.3633705456195298</v>
      </c>
      <c r="BO325">
        <v>51.736678547576098</v>
      </c>
      <c r="BP325">
        <v>-38.6458458217718</v>
      </c>
      <c r="BQ325">
        <v>-33.574493330146701</v>
      </c>
      <c r="BR325">
        <v>29.1620929261884</v>
      </c>
      <c r="BS325">
        <v>13.5076790167696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 t="s">
        <v>2425</v>
      </c>
      <c r="DA325" t="s">
        <v>2426</v>
      </c>
      <c r="DB325">
        <v>0</v>
      </c>
      <c r="DC325">
        <v>317</v>
      </c>
      <c r="DD325" t="s">
        <v>2427</v>
      </c>
      <c r="DE325">
        <v>317</v>
      </c>
      <c r="DF325">
        <v>316</v>
      </c>
      <c r="DG325">
        <v>767</v>
      </c>
      <c r="DH325" t="s">
        <v>2428</v>
      </c>
      <c r="DI325">
        <v>451</v>
      </c>
      <c r="DJ325" t="s">
        <v>221</v>
      </c>
      <c r="DK325" t="s">
        <v>222</v>
      </c>
    </row>
    <row r="326" spans="1:115" x14ac:dyDescent="0.2">
      <c r="A326" s="1">
        <v>382</v>
      </c>
      <c r="B326">
        <v>1157</v>
      </c>
      <c r="C326" t="s">
        <v>2429</v>
      </c>
      <c r="D326">
        <v>1</v>
      </c>
      <c r="E326" t="s">
        <v>265</v>
      </c>
      <c r="F326" t="s">
        <v>284</v>
      </c>
      <c r="G326">
        <v>0.65</v>
      </c>
      <c r="H326">
        <v>0.02</v>
      </c>
      <c r="I326" t="s">
        <v>267</v>
      </c>
      <c r="J326" t="s">
        <v>268</v>
      </c>
      <c r="K326">
        <v>0.01</v>
      </c>
      <c r="L326" t="s">
        <v>2430</v>
      </c>
      <c r="M326">
        <v>476</v>
      </c>
      <c r="N326">
        <v>93</v>
      </c>
      <c r="O326">
        <v>119</v>
      </c>
      <c r="P326">
        <v>7</v>
      </c>
      <c r="Q326">
        <v>51878.799999999523</v>
      </c>
      <c r="R326">
        <v>0.34462184873949508</v>
      </c>
      <c r="S326">
        <v>-4.2016806722688996E-3</v>
      </c>
      <c r="T326">
        <v>0.2478991596638655</v>
      </c>
      <c r="U326">
        <v>3.6191606422061998E-2</v>
      </c>
      <c r="V326">
        <v>0.24271158992741909</v>
      </c>
      <c r="W326">
        <v>0.14911363084426599</v>
      </c>
      <c r="X326">
        <v>0.2147595109597831</v>
      </c>
      <c r="Y326">
        <v>8.7773000000000003</v>
      </c>
      <c r="Z326">
        <v>0.11398999999999999</v>
      </c>
      <c r="AA326">
        <v>-1.4811000000000001</v>
      </c>
      <c r="AB326">
        <v>-2.1660946395852601</v>
      </c>
      <c r="AC326">
        <v>7.74994822360937</v>
      </c>
      <c r="AD326">
        <v>5.6664654636143998</v>
      </c>
      <c r="AE326">
        <v>0.35714808980839302</v>
      </c>
      <c r="AF326">
        <v>0.44527941055617998</v>
      </c>
      <c r="AG326">
        <v>0.46069094304388281</v>
      </c>
      <c r="AH326">
        <v>0.49423356529389401</v>
      </c>
      <c r="AI326" t="s">
        <v>2431</v>
      </c>
      <c r="AJ326">
        <v>-0.125</v>
      </c>
      <c r="AK326" t="s">
        <v>1854</v>
      </c>
      <c r="AL326">
        <v>0.65336134453781514</v>
      </c>
      <c r="AM326">
        <v>0.29621848739495799</v>
      </c>
      <c r="AN326">
        <v>0.1218487394957983</v>
      </c>
      <c r="AO326">
        <v>0.1260504201680672</v>
      </c>
      <c r="AP326">
        <v>0.752100840336134</v>
      </c>
      <c r="AQ326">
        <v>358</v>
      </c>
      <c r="AR326">
        <v>58</v>
      </c>
      <c r="AS326">
        <v>60</v>
      </c>
      <c r="AT326">
        <v>9.6638655462184905E-2</v>
      </c>
      <c r="AU326">
        <v>0.317226890756302</v>
      </c>
      <c r="AV326">
        <v>4.8319327731092397E-2</v>
      </c>
      <c r="AW326">
        <v>0.28991596638655498</v>
      </c>
      <c r="AX326">
        <v>2.77739</v>
      </c>
      <c r="AY326">
        <v>0</v>
      </c>
      <c r="AZ326">
        <v>-8.1436465084679508</v>
      </c>
      <c r="BA326">
        <v>12.303470558838301</v>
      </c>
      <c r="BB326">
        <v>19.2291514113396</v>
      </c>
      <c r="BC326">
        <v>-15.688067977719101</v>
      </c>
      <c r="BD326">
        <v>64.303600537389698</v>
      </c>
      <c r="BE326">
        <v>19.2994618505356</v>
      </c>
      <c r="BF326">
        <v>-26.385886213193601</v>
      </c>
      <c r="BG326">
        <v>91.895285130903005</v>
      </c>
      <c r="BH326">
        <v>-13.2892408169996</v>
      </c>
      <c r="BI326">
        <v>-3.5001265303428299</v>
      </c>
      <c r="BJ326">
        <v>-49.692478995370998</v>
      </c>
      <c r="BK326">
        <v>-11.9001609100713</v>
      </c>
      <c r="BL326">
        <v>-18.972534072756901</v>
      </c>
      <c r="BM326">
        <v>-18.665836295920201</v>
      </c>
      <c r="BN326">
        <v>6.20969289052214</v>
      </c>
      <c r="BO326">
        <v>-41.319983640676902</v>
      </c>
      <c r="BP326">
        <v>-1.13731879264483</v>
      </c>
      <c r="BQ326">
        <v>11.6880459242472</v>
      </c>
      <c r="BR326">
        <v>-21.9532626514812</v>
      </c>
      <c r="BS326">
        <v>-15.3240839890072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 t="s">
        <v>2432</v>
      </c>
      <c r="DA326" t="s">
        <v>2433</v>
      </c>
      <c r="DB326">
        <v>33</v>
      </c>
      <c r="DC326">
        <v>164</v>
      </c>
      <c r="DD326" t="s">
        <v>2434</v>
      </c>
      <c r="DE326">
        <v>131</v>
      </c>
      <c r="DF326">
        <v>223</v>
      </c>
      <c r="DG326">
        <v>476</v>
      </c>
      <c r="DH326" t="s">
        <v>2435</v>
      </c>
      <c r="DI326">
        <v>253</v>
      </c>
      <c r="DJ326" t="s">
        <v>222</v>
      </c>
      <c r="DK326" t="s">
        <v>221</v>
      </c>
    </row>
    <row r="327" spans="1:115" x14ac:dyDescent="0.2">
      <c r="A327" s="1">
        <v>383</v>
      </c>
      <c r="B327">
        <v>1147</v>
      </c>
      <c r="C327" t="s">
        <v>2436</v>
      </c>
      <c r="D327">
        <v>1</v>
      </c>
      <c r="E327" t="s">
        <v>265</v>
      </c>
      <c r="F327" t="s">
        <v>242</v>
      </c>
      <c r="G327">
        <v>0.49</v>
      </c>
      <c r="H327">
        <v>0.11</v>
      </c>
      <c r="I327" t="s">
        <v>242</v>
      </c>
      <c r="J327" t="s">
        <v>242</v>
      </c>
      <c r="K327">
        <v>0.66</v>
      </c>
      <c r="L327" t="s">
        <v>2437</v>
      </c>
      <c r="M327">
        <v>927</v>
      </c>
      <c r="N327">
        <v>342</v>
      </c>
      <c r="O327">
        <v>207</v>
      </c>
      <c r="P327">
        <v>4.8125</v>
      </c>
      <c r="Q327">
        <v>105000.9000000005</v>
      </c>
      <c r="R327">
        <v>0.3695685005393744</v>
      </c>
      <c r="S327">
        <v>-5.6094929881337602E-2</v>
      </c>
      <c r="T327">
        <v>0.250269687162891</v>
      </c>
      <c r="U327">
        <v>4.4021716534992199E-2</v>
      </c>
      <c r="V327">
        <v>0.24148226633661829</v>
      </c>
      <c r="W327">
        <v>0.18229792689467081</v>
      </c>
      <c r="X327">
        <v>0.1582217272293536</v>
      </c>
      <c r="Y327">
        <v>21.917300000000001</v>
      </c>
      <c r="Z327">
        <v>8.1174999999999997E-2</v>
      </c>
      <c r="AA327">
        <v>-1.1862999999999999</v>
      </c>
      <c r="AB327">
        <v>17.306302069366399</v>
      </c>
      <c r="AC327">
        <v>8.6051612361043599</v>
      </c>
      <c r="AD327">
        <v>5.2843821665056696</v>
      </c>
      <c r="AE327">
        <v>0.46506831502609702</v>
      </c>
      <c r="AF327">
        <v>0.605537269670122</v>
      </c>
      <c r="AG327">
        <v>0.44119621239362322</v>
      </c>
      <c r="AH327">
        <v>0.41270157916905797</v>
      </c>
      <c r="AI327" t="s">
        <v>2438</v>
      </c>
      <c r="AJ327">
        <v>-0.217</v>
      </c>
      <c r="AK327" t="s">
        <v>1466</v>
      </c>
      <c r="AL327">
        <v>0.63861920172599784</v>
      </c>
      <c r="AM327">
        <v>0.31607335490830629</v>
      </c>
      <c r="AN327">
        <v>9.7087378640776698E-2</v>
      </c>
      <c r="AO327">
        <v>0.15318230852211431</v>
      </c>
      <c r="AP327">
        <v>0.749730312837109</v>
      </c>
      <c r="AQ327">
        <v>695</v>
      </c>
      <c r="AR327">
        <v>90</v>
      </c>
      <c r="AS327">
        <v>142</v>
      </c>
      <c r="AT327">
        <v>7.4433656957928807E-2</v>
      </c>
      <c r="AU327">
        <v>0.31607335490830601</v>
      </c>
      <c r="AV327">
        <v>6.5803667745415295E-2</v>
      </c>
      <c r="AW327">
        <v>0.293419633225458</v>
      </c>
      <c r="AX327">
        <v>8.0474200000000007</v>
      </c>
      <c r="AY327">
        <v>1</v>
      </c>
      <c r="AZ327">
        <v>39.356456655290899</v>
      </c>
      <c r="BA327">
        <v>16.849679297182298</v>
      </c>
      <c r="BB327">
        <v>-10.7903566139103</v>
      </c>
      <c r="BC327">
        <v>-26.590370711428999</v>
      </c>
      <c r="BD327">
        <v>7.6410747559612702</v>
      </c>
      <c r="BE327">
        <v>-47.492793489731902</v>
      </c>
      <c r="BF327">
        <v>-1.7207904826843901</v>
      </c>
      <c r="BG327">
        <v>-38.617399376664103</v>
      </c>
      <c r="BH327">
        <v>24.6689318652674</v>
      </c>
      <c r="BI327">
        <v>10.761451317923701</v>
      </c>
      <c r="BJ327">
        <v>-1.3682494925425299</v>
      </c>
      <c r="BK327">
        <v>10.2673552363428</v>
      </c>
      <c r="BL327">
        <v>43.541860351368598</v>
      </c>
      <c r="BM327">
        <v>10.764916153635401</v>
      </c>
      <c r="BN327">
        <v>-33.343647132353603</v>
      </c>
      <c r="BO327">
        <v>-9.6061883914634105</v>
      </c>
      <c r="BP327">
        <v>47.678372084969503</v>
      </c>
      <c r="BQ327">
        <v>2.7521990281145601</v>
      </c>
      <c r="BR327">
        <v>0.18944708170152999</v>
      </c>
      <c r="BS327">
        <v>-21.736434910228098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 t="s">
        <v>2439</v>
      </c>
      <c r="DA327" t="s">
        <v>2440</v>
      </c>
      <c r="DB327">
        <v>36</v>
      </c>
      <c r="DC327">
        <v>722</v>
      </c>
      <c r="DD327" t="s">
        <v>2441</v>
      </c>
      <c r="DE327">
        <v>686</v>
      </c>
      <c r="DF327">
        <v>721</v>
      </c>
      <c r="DG327">
        <v>927</v>
      </c>
      <c r="DH327" t="s">
        <v>2442</v>
      </c>
      <c r="DI327">
        <v>206</v>
      </c>
      <c r="DJ327" t="s">
        <v>222</v>
      </c>
      <c r="DK327" t="s">
        <v>221</v>
      </c>
    </row>
    <row r="328" spans="1:115" x14ac:dyDescent="0.2">
      <c r="A328" s="1">
        <v>384</v>
      </c>
      <c r="B328">
        <v>1148</v>
      </c>
      <c r="C328" t="s">
        <v>2443</v>
      </c>
      <c r="D328">
        <v>1</v>
      </c>
      <c r="E328" t="s">
        <v>265</v>
      </c>
      <c r="F328" t="s">
        <v>547</v>
      </c>
      <c r="G328">
        <v>0.81</v>
      </c>
      <c r="H328">
        <v>0</v>
      </c>
      <c r="I328" t="s">
        <v>267</v>
      </c>
      <c r="J328" t="s">
        <v>268</v>
      </c>
      <c r="K328">
        <v>0.06</v>
      </c>
      <c r="L328" t="s">
        <v>2444</v>
      </c>
      <c r="M328">
        <v>332</v>
      </c>
      <c r="N328">
        <v>173</v>
      </c>
      <c r="O328">
        <v>128</v>
      </c>
      <c r="P328">
        <v>7</v>
      </c>
      <c r="Q328">
        <v>38080.099999999788</v>
      </c>
      <c r="R328">
        <v>0.39397590361445739</v>
      </c>
      <c r="S328">
        <v>-3.0120481927709999E-3</v>
      </c>
      <c r="T328">
        <v>0.2740963855421687</v>
      </c>
      <c r="U328">
        <v>8.3524138320859698E-2</v>
      </c>
      <c r="V328">
        <v>0.26702048788098331</v>
      </c>
      <c r="W328">
        <v>0.31280048577429082</v>
      </c>
      <c r="X328">
        <v>0.225852202497593</v>
      </c>
      <c r="Y328">
        <v>48.711500000000001</v>
      </c>
      <c r="Z328">
        <v>0.27994999999999998</v>
      </c>
      <c r="AA328">
        <v>-0.12317</v>
      </c>
      <c r="AB328">
        <v>-2.5014039185085601</v>
      </c>
      <c r="AC328">
        <v>6.99408785884295</v>
      </c>
      <c r="AD328">
        <v>4.2355256842854798</v>
      </c>
      <c r="AE328">
        <v>0.38663969457398001</v>
      </c>
      <c r="AF328">
        <v>0.50332687455776104</v>
      </c>
      <c r="AG328">
        <v>0.40572289156626512</v>
      </c>
      <c r="AH328">
        <v>0.39478659201981497</v>
      </c>
      <c r="AI328" t="s">
        <v>2445</v>
      </c>
      <c r="AJ328">
        <v>-0.159</v>
      </c>
      <c r="AK328" t="s">
        <v>589</v>
      </c>
      <c r="AL328">
        <v>0.69277108433734935</v>
      </c>
      <c r="AM328">
        <v>0.37349397590361438</v>
      </c>
      <c r="AN328">
        <v>0.13554216867469879</v>
      </c>
      <c r="AO328">
        <v>0.1385542168674698</v>
      </c>
      <c r="AP328">
        <v>0.72590361445783103</v>
      </c>
      <c r="AQ328">
        <v>241</v>
      </c>
      <c r="AR328">
        <v>45</v>
      </c>
      <c r="AS328">
        <v>46</v>
      </c>
      <c r="AT328">
        <v>8.4337349397590397E-2</v>
      </c>
      <c r="AU328">
        <v>0.29518072289156599</v>
      </c>
      <c r="AV328">
        <v>9.9397590361445798E-2</v>
      </c>
      <c r="AW328">
        <v>0.24698795180722899</v>
      </c>
      <c r="AX328">
        <v>2.41459</v>
      </c>
      <c r="AY328">
        <v>0</v>
      </c>
      <c r="AZ328">
        <v>-28.164910851091001</v>
      </c>
      <c r="BA328">
        <v>44.064629638890203</v>
      </c>
      <c r="BB328">
        <v>-7.2023713111742298</v>
      </c>
      <c r="BC328">
        <v>36.648044880532801</v>
      </c>
      <c r="BD328">
        <v>21.845420423448498</v>
      </c>
      <c r="BE328">
        <v>95.478636285214904</v>
      </c>
      <c r="BF328">
        <v>-47.228436502229201</v>
      </c>
      <c r="BG328">
        <v>-36.856104082938103</v>
      </c>
      <c r="BH328">
        <v>11.8882205843294</v>
      </c>
      <c r="BI328">
        <v>-18.614564543662599</v>
      </c>
      <c r="BJ328">
        <v>11.4700054680882</v>
      </c>
      <c r="BK328">
        <v>42.100794676677097</v>
      </c>
      <c r="BL328">
        <v>-30.296854611985999</v>
      </c>
      <c r="BM328">
        <v>67.312341993672803</v>
      </c>
      <c r="BN328">
        <v>-23.861726180890798</v>
      </c>
      <c r="BO328">
        <v>12.175452959991199</v>
      </c>
      <c r="BP328">
        <v>-9.7999852730264401</v>
      </c>
      <c r="BQ328">
        <v>-66.6393637927073</v>
      </c>
      <c r="BR328">
        <v>-6.7513881076934403</v>
      </c>
      <c r="BS328">
        <v>-32.014421169005303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 t="s">
        <v>2446</v>
      </c>
      <c r="DA328" t="s">
        <v>2447</v>
      </c>
      <c r="DB328">
        <v>0</v>
      </c>
      <c r="DC328">
        <v>60</v>
      </c>
      <c r="DD328" t="s">
        <v>2448</v>
      </c>
      <c r="DE328">
        <v>60</v>
      </c>
      <c r="DF328">
        <v>61</v>
      </c>
      <c r="DG328">
        <v>332</v>
      </c>
      <c r="DH328" t="s">
        <v>2449</v>
      </c>
      <c r="DI328">
        <v>271</v>
      </c>
      <c r="DJ328" t="s">
        <v>221</v>
      </c>
      <c r="DK328" t="s">
        <v>222</v>
      </c>
    </row>
    <row r="329" spans="1:115" x14ac:dyDescent="0.2">
      <c r="A329" s="1">
        <v>386</v>
      </c>
      <c r="B329">
        <v>1159</v>
      </c>
      <c r="C329" t="s">
        <v>2450</v>
      </c>
      <c r="D329">
        <v>1</v>
      </c>
      <c r="E329" t="s">
        <v>210</v>
      </c>
      <c r="F329" t="s">
        <v>211</v>
      </c>
      <c r="G329">
        <v>0.79</v>
      </c>
      <c r="H329">
        <v>0</v>
      </c>
      <c r="I329" t="s">
        <v>212</v>
      </c>
      <c r="J329" t="s">
        <v>213</v>
      </c>
      <c r="K329">
        <v>0.98</v>
      </c>
      <c r="L329" t="s">
        <v>2451</v>
      </c>
      <c r="M329">
        <v>305</v>
      </c>
      <c r="N329">
        <v>40</v>
      </c>
      <c r="O329">
        <v>78</v>
      </c>
      <c r="P329">
        <v>7.875</v>
      </c>
      <c r="Q329">
        <v>34701.199999999881</v>
      </c>
      <c r="R329">
        <v>0.36190163934426228</v>
      </c>
      <c r="S329">
        <v>0</v>
      </c>
      <c r="T329">
        <v>0.2229508196721311</v>
      </c>
      <c r="U329">
        <v>3.9353342766908703E-2</v>
      </c>
      <c r="V329">
        <v>0.21449304786514059</v>
      </c>
      <c r="W329">
        <v>0.1834714139157162</v>
      </c>
      <c r="X329">
        <v>0.1682186150489173</v>
      </c>
      <c r="AB329">
        <v>-1.085140404279</v>
      </c>
      <c r="AC329">
        <v>7.1541617342363502</v>
      </c>
      <c r="AD329">
        <v>4.9131850975356803</v>
      </c>
      <c r="AE329">
        <v>0.39034891965013802</v>
      </c>
      <c r="AF329">
        <v>0.48514223138257601</v>
      </c>
      <c r="AG329">
        <v>0.4306010928961761</v>
      </c>
      <c r="AH329">
        <v>0.465299096183939</v>
      </c>
      <c r="AI329" t="s">
        <v>2452</v>
      </c>
      <c r="AJ329">
        <v>-1.4999999999999999E-2</v>
      </c>
      <c r="AK329" t="s">
        <v>967</v>
      </c>
      <c r="AL329">
        <v>0.62950819672131153</v>
      </c>
      <c r="AM329">
        <v>0.29836065573770493</v>
      </c>
      <c r="AN329">
        <v>0.11147540983606551</v>
      </c>
      <c r="AO329">
        <v>0.11147540983606551</v>
      </c>
      <c r="AP329">
        <v>0.77704918032786896</v>
      </c>
      <c r="AQ329">
        <v>237</v>
      </c>
      <c r="AR329">
        <v>34</v>
      </c>
      <c r="AS329">
        <v>34</v>
      </c>
      <c r="AT329">
        <v>0.127868852459016</v>
      </c>
      <c r="AU329">
        <v>0.32786885245901598</v>
      </c>
      <c r="AV329">
        <v>7.5409836065573804E-2</v>
      </c>
      <c r="AW329">
        <v>0.24590163934426201</v>
      </c>
      <c r="AX329">
        <v>1.66248</v>
      </c>
      <c r="AY329">
        <v>0</v>
      </c>
      <c r="AZ329">
        <v>-8.7733621955932097</v>
      </c>
      <c r="BA329">
        <v>-7.7541812148282396</v>
      </c>
      <c r="BB329">
        <v>-4.3039466705051304</v>
      </c>
      <c r="BC329">
        <v>-8.4647648921324095</v>
      </c>
      <c r="BD329">
        <v>50.315967840424797</v>
      </c>
      <c r="BE329">
        <v>59.587476836126299</v>
      </c>
      <c r="BF329">
        <v>83.818062491907298</v>
      </c>
      <c r="BG329">
        <v>22.738720400846301</v>
      </c>
      <c r="BH329">
        <v>35.325643839698898</v>
      </c>
      <c r="BI329">
        <v>24.026066885592201</v>
      </c>
      <c r="BJ329">
        <v>-28.624798813104501</v>
      </c>
      <c r="BK329">
        <v>16.010156965549498</v>
      </c>
      <c r="BL329">
        <v>-11.4808142722708</v>
      </c>
      <c r="BM329">
        <v>26.934629256203198</v>
      </c>
      <c r="BN329">
        <v>-30.934680579387202</v>
      </c>
      <c r="BO329">
        <v>-38.9471305201359</v>
      </c>
      <c r="BP329">
        <v>40.264191519228199</v>
      </c>
      <c r="BQ329">
        <v>-34.635028860727402</v>
      </c>
      <c r="BR329">
        <v>-28.947615069599902</v>
      </c>
      <c r="BS329">
        <v>-15.4240293324956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 t="s">
        <v>2453</v>
      </c>
      <c r="DA329" t="s">
        <v>523</v>
      </c>
      <c r="DB329">
        <v>0</v>
      </c>
      <c r="DC329">
        <v>133</v>
      </c>
      <c r="DD329" t="s">
        <v>2454</v>
      </c>
      <c r="DE329">
        <v>133</v>
      </c>
      <c r="DF329">
        <v>132</v>
      </c>
      <c r="DG329">
        <v>305</v>
      </c>
      <c r="DH329" t="s">
        <v>2455</v>
      </c>
      <c r="DI329">
        <v>173</v>
      </c>
      <c r="DJ329" t="s">
        <v>221</v>
      </c>
      <c r="DK329" t="s">
        <v>222</v>
      </c>
    </row>
    <row r="330" spans="1:115" x14ac:dyDescent="0.2">
      <c r="A330" s="1">
        <v>387</v>
      </c>
      <c r="B330">
        <v>1123</v>
      </c>
      <c r="C330" t="s">
        <v>2456</v>
      </c>
      <c r="D330">
        <v>1</v>
      </c>
      <c r="E330" t="s">
        <v>210</v>
      </c>
      <c r="F330" t="s">
        <v>242</v>
      </c>
      <c r="G330">
        <v>0.33</v>
      </c>
      <c r="H330">
        <v>0.3</v>
      </c>
      <c r="I330" t="s">
        <v>242</v>
      </c>
      <c r="J330" t="s">
        <v>242</v>
      </c>
      <c r="K330">
        <v>0.98</v>
      </c>
      <c r="L330" t="s">
        <v>2457</v>
      </c>
      <c r="M330">
        <v>443</v>
      </c>
      <c r="N330">
        <v>6</v>
      </c>
      <c r="O330">
        <v>56</v>
      </c>
      <c r="P330">
        <v>7</v>
      </c>
      <c r="Q330">
        <v>52073.599999999533</v>
      </c>
      <c r="R330">
        <v>0.34848758465011281</v>
      </c>
      <c r="S330">
        <v>-6.7720090293453003E-3</v>
      </c>
      <c r="T330">
        <v>0.26862302483069977</v>
      </c>
      <c r="U330">
        <v>4.3039713155602698E-2</v>
      </c>
      <c r="V330">
        <v>0.263203406129768</v>
      </c>
      <c r="W330">
        <v>0.1635226298491847</v>
      </c>
      <c r="X330">
        <v>0.20401037830633811</v>
      </c>
      <c r="AB330">
        <v>-3.0728593467163199</v>
      </c>
      <c r="AC330">
        <v>7.6808775304891004</v>
      </c>
      <c r="AD330">
        <v>5.2266468292750501</v>
      </c>
      <c r="AE330">
        <v>0.35335972129461002</v>
      </c>
      <c r="AF330">
        <v>0.45717367995596497</v>
      </c>
      <c r="AG330">
        <v>0.4560070228241791</v>
      </c>
      <c r="AH330">
        <v>0.46037181349401401</v>
      </c>
      <c r="AI330" t="s">
        <v>1092</v>
      </c>
      <c r="AJ330">
        <v>-0.23100000000000001</v>
      </c>
      <c r="AK330" t="s">
        <v>2458</v>
      </c>
      <c r="AL330">
        <v>0.57562076749435664</v>
      </c>
      <c r="AM330">
        <v>0.30248306997742658</v>
      </c>
      <c r="AN330">
        <v>0.1309255079006772</v>
      </c>
      <c r="AO330">
        <v>0.1376975169300225</v>
      </c>
      <c r="AP330">
        <v>0.7313769751693</v>
      </c>
      <c r="AQ330">
        <v>324</v>
      </c>
      <c r="AR330">
        <v>58</v>
      </c>
      <c r="AS330">
        <v>61</v>
      </c>
      <c r="AT330">
        <v>0.139954853273138</v>
      </c>
      <c r="AU330">
        <v>0.25733634311512399</v>
      </c>
      <c r="AV330">
        <v>3.38600451467269E-2</v>
      </c>
      <c r="AW330">
        <v>0.30022573363431099</v>
      </c>
      <c r="AX330">
        <v>2.4711599999999998</v>
      </c>
      <c r="AY330">
        <v>0</v>
      </c>
      <c r="AZ330">
        <v>34.589444680800099</v>
      </c>
      <c r="BA330">
        <v>-1.55934349731389</v>
      </c>
      <c r="BB330">
        <v>20.7901651318492</v>
      </c>
      <c r="BC330">
        <v>-1.5298860471937801</v>
      </c>
      <c r="BD330">
        <v>88.718294506867096</v>
      </c>
      <c r="BE330">
        <v>-26.750669021793101</v>
      </c>
      <c r="BF330">
        <v>113.564015888947</v>
      </c>
      <c r="BG330">
        <v>-32.396731878540599</v>
      </c>
      <c r="BH330">
        <v>-16.146976898425802</v>
      </c>
      <c r="BI330">
        <v>-2.4109631728974801</v>
      </c>
      <c r="BJ330">
        <v>-6.6322142487451101</v>
      </c>
      <c r="BK330">
        <v>-40.835886841413597</v>
      </c>
      <c r="BL330">
        <v>30.595057950455001</v>
      </c>
      <c r="BM330">
        <v>-43.004619801047198</v>
      </c>
      <c r="BN330">
        <v>-27.0890570751545</v>
      </c>
      <c r="BO330">
        <v>-26.4402503727372</v>
      </c>
      <c r="BP330">
        <v>15.8841853183691</v>
      </c>
      <c r="BQ330">
        <v>6.60244533801802E-3</v>
      </c>
      <c r="BR330">
        <v>7.1552145086008796</v>
      </c>
      <c r="BS330">
        <v>-9.0163972432673791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 t="s">
        <v>2459</v>
      </c>
      <c r="DA330" t="s">
        <v>2460</v>
      </c>
      <c r="DB330">
        <v>0</v>
      </c>
      <c r="DC330">
        <v>364</v>
      </c>
      <c r="DD330" t="s">
        <v>2461</v>
      </c>
      <c r="DE330">
        <v>364</v>
      </c>
      <c r="DF330">
        <v>364</v>
      </c>
      <c r="DG330">
        <v>443</v>
      </c>
      <c r="DH330" t="s">
        <v>2462</v>
      </c>
      <c r="DI330">
        <v>79</v>
      </c>
      <c r="DJ330" t="s">
        <v>222</v>
      </c>
      <c r="DK330" t="s">
        <v>221</v>
      </c>
    </row>
    <row r="331" spans="1:115" x14ac:dyDescent="0.2">
      <c r="A331" s="1">
        <v>388</v>
      </c>
      <c r="B331">
        <v>1131</v>
      </c>
      <c r="C331" t="s">
        <v>2463</v>
      </c>
      <c r="D331">
        <v>1</v>
      </c>
      <c r="E331" t="s">
        <v>210</v>
      </c>
      <c r="F331" t="s">
        <v>242</v>
      </c>
      <c r="G331">
        <v>0.56000000000000005</v>
      </c>
      <c r="H331">
        <v>0.06</v>
      </c>
      <c r="I331" t="s">
        <v>242</v>
      </c>
      <c r="J331" t="s">
        <v>242</v>
      </c>
      <c r="K331">
        <v>0.98</v>
      </c>
      <c r="L331" t="s">
        <v>2464</v>
      </c>
      <c r="M331">
        <v>1760</v>
      </c>
      <c r="N331">
        <v>816</v>
      </c>
      <c r="O331">
        <v>412</v>
      </c>
      <c r="P331">
        <v>7</v>
      </c>
      <c r="Q331">
        <v>200623.1000000067</v>
      </c>
      <c r="R331">
        <v>0.38348295454545001</v>
      </c>
      <c r="S331">
        <v>5.6818181818180005E-4</v>
      </c>
      <c r="T331">
        <v>0.35170454545454538</v>
      </c>
      <c r="U331">
        <v>4.7048921281164897E-2</v>
      </c>
      <c r="V331">
        <v>0.35058636913464492</v>
      </c>
      <c r="W331">
        <v>0.13420065759343741</v>
      </c>
      <c r="X331">
        <v>0.1132166554886218</v>
      </c>
      <c r="Y331">
        <v>26.944900000000001</v>
      </c>
      <c r="Z331">
        <v>7.4024000000000006E-2</v>
      </c>
      <c r="AA331">
        <v>0.22267999999999999</v>
      </c>
      <c r="AB331">
        <v>-2.2884431790943101</v>
      </c>
      <c r="AC331">
        <v>8.7401697432962404</v>
      </c>
      <c r="AD331">
        <v>5.8598523094120996</v>
      </c>
      <c r="AE331">
        <v>0.31435634033327098</v>
      </c>
      <c r="AF331">
        <v>0.43619376778656999</v>
      </c>
      <c r="AG331">
        <v>0.39950757575757512</v>
      </c>
      <c r="AH331">
        <v>0.41464533222570699</v>
      </c>
      <c r="AI331" t="s">
        <v>2465</v>
      </c>
      <c r="AJ331">
        <v>-0.26100000000000001</v>
      </c>
      <c r="AK331" t="s">
        <v>1439</v>
      </c>
      <c r="AL331">
        <v>0.70340909090909087</v>
      </c>
      <c r="AM331">
        <v>0.39545454545454539</v>
      </c>
      <c r="AN331">
        <v>0.17613636363636359</v>
      </c>
      <c r="AO331">
        <v>0.17556818181818179</v>
      </c>
      <c r="AP331">
        <v>0.64829545454545501</v>
      </c>
      <c r="AQ331">
        <v>1141</v>
      </c>
      <c r="AR331">
        <v>310</v>
      </c>
      <c r="AS331">
        <v>309</v>
      </c>
      <c r="AT331">
        <v>4.3749999999999997E-2</v>
      </c>
      <c r="AU331">
        <v>0.27386363636363598</v>
      </c>
      <c r="AV331">
        <v>4.3749999999999997E-2</v>
      </c>
      <c r="AW331">
        <v>0.28693181818181801</v>
      </c>
      <c r="AX331">
        <v>20.295670000000001</v>
      </c>
      <c r="AY331">
        <v>3</v>
      </c>
      <c r="AZ331">
        <v>17.439486654049698</v>
      </c>
      <c r="BA331">
        <v>63.854256237013203</v>
      </c>
      <c r="BB331">
        <v>60.309013579428402</v>
      </c>
      <c r="BC331">
        <v>34.832441487015203</v>
      </c>
      <c r="BD331">
        <v>-35.643464303614898</v>
      </c>
      <c r="BE331">
        <v>-76.953513051601107</v>
      </c>
      <c r="BF331">
        <v>-40.272184950250299</v>
      </c>
      <c r="BG331">
        <v>-22.5769730744207</v>
      </c>
      <c r="BH331">
        <v>19.6017267003703</v>
      </c>
      <c r="BI331">
        <v>-0.21035811660451001</v>
      </c>
      <c r="BJ331">
        <v>17.505480363084999</v>
      </c>
      <c r="BK331">
        <v>-16.605493225101601</v>
      </c>
      <c r="BL331">
        <v>-25.491562013266901</v>
      </c>
      <c r="BM331">
        <v>-26.3572191679364</v>
      </c>
      <c r="BN331">
        <v>-0.260783980649194</v>
      </c>
      <c r="BO331">
        <v>-60.3243071206849</v>
      </c>
      <c r="BP331">
        <v>-27.078559522673999</v>
      </c>
      <c r="BQ331">
        <v>59.842939209578503</v>
      </c>
      <c r="BR331">
        <v>-43.711747003189501</v>
      </c>
      <c r="BS331">
        <v>2.5964189631373999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 t="s">
        <v>2466</v>
      </c>
      <c r="DA331" t="s">
        <v>2467</v>
      </c>
      <c r="DB331">
        <v>0</v>
      </c>
      <c r="DC331">
        <v>1240</v>
      </c>
      <c r="DD331" t="s">
        <v>2468</v>
      </c>
      <c r="DE331">
        <v>1240</v>
      </c>
      <c r="DF331">
        <v>1240</v>
      </c>
      <c r="DG331">
        <v>1760</v>
      </c>
      <c r="DH331" t="s">
        <v>2469</v>
      </c>
      <c r="DI331">
        <v>520</v>
      </c>
      <c r="DJ331" t="s">
        <v>222</v>
      </c>
      <c r="DK331" t="s">
        <v>221</v>
      </c>
    </row>
    <row r="332" spans="1:115" x14ac:dyDescent="0.2">
      <c r="A332" s="1">
        <v>389</v>
      </c>
      <c r="B332">
        <v>1136</v>
      </c>
      <c r="C332" t="s">
        <v>2470</v>
      </c>
      <c r="D332">
        <v>1</v>
      </c>
      <c r="E332" t="s">
        <v>265</v>
      </c>
      <c r="F332" t="s">
        <v>242</v>
      </c>
      <c r="G332">
        <v>0.54</v>
      </c>
      <c r="H332">
        <v>7.0000000000000007E-2</v>
      </c>
      <c r="I332" t="s">
        <v>242</v>
      </c>
      <c r="J332" t="s">
        <v>242</v>
      </c>
      <c r="K332">
        <v>0.17</v>
      </c>
      <c r="L332" t="s">
        <v>2471</v>
      </c>
      <c r="M332">
        <v>684</v>
      </c>
      <c r="N332">
        <v>163</v>
      </c>
      <c r="O332">
        <v>155</v>
      </c>
      <c r="P332">
        <v>7</v>
      </c>
      <c r="Q332">
        <v>79323.899999999645</v>
      </c>
      <c r="R332">
        <v>0.36225146198830371</v>
      </c>
      <c r="S332">
        <v>1.4619883040934999E-3</v>
      </c>
      <c r="T332">
        <v>0.27923976608187129</v>
      </c>
      <c r="U332">
        <v>4.9846878058319499E-2</v>
      </c>
      <c r="V332">
        <v>0.27586825557204381</v>
      </c>
      <c r="W332">
        <v>0.18069088070664899</v>
      </c>
      <c r="X332">
        <v>0.19151111903360379</v>
      </c>
      <c r="Y332">
        <v>25.3445</v>
      </c>
      <c r="Z332">
        <v>0.14996999999999999</v>
      </c>
      <c r="AA332">
        <v>-0.15783</v>
      </c>
      <c r="AB332">
        <v>-1.55688359050387</v>
      </c>
      <c r="AC332">
        <v>8.2264180613990998</v>
      </c>
      <c r="AD332">
        <v>5.3882803904731897</v>
      </c>
      <c r="AE332">
        <v>0.34150157743309001</v>
      </c>
      <c r="AF332">
        <v>0.46155480091325601</v>
      </c>
      <c r="AG332">
        <v>0.4605912930474329</v>
      </c>
      <c r="AH332">
        <v>0.44000288645923302</v>
      </c>
      <c r="AI332" t="s">
        <v>830</v>
      </c>
      <c r="AJ332">
        <v>-0.33600000000000002</v>
      </c>
      <c r="AK332" t="s">
        <v>2472</v>
      </c>
      <c r="AL332">
        <v>0.58479532163742687</v>
      </c>
      <c r="AM332">
        <v>0.31871345029239762</v>
      </c>
      <c r="AN332">
        <v>0.14035087719298239</v>
      </c>
      <c r="AO332">
        <v>0.1388888888888889</v>
      </c>
      <c r="AP332">
        <v>0.72076023391812905</v>
      </c>
      <c r="AQ332">
        <v>493</v>
      </c>
      <c r="AR332">
        <v>96</v>
      </c>
      <c r="AS332">
        <v>95</v>
      </c>
      <c r="AT332">
        <v>9.2105263157894704E-2</v>
      </c>
      <c r="AU332">
        <v>0.25584795321637399</v>
      </c>
      <c r="AV332">
        <v>3.94736842105263E-2</v>
      </c>
      <c r="AW332">
        <v>0.33333333333333298</v>
      </c>
      <c r="AX332">
        <v>3.9434499999999999</v>
      </c>
      <c r="AY332">
        <v>1</v>
      </c>
      <c r="AZ332">
        <v>-7.0204694057006698</v>
      </c>
      <c r="BA332">
        <v>29.568962569961698</v>
      </c>
      <c r="BB332">
        <v>37.497009697755402</v>
      </c>
      <c r="BC332">
        <v>-3.0616433753485501</v>
      </c>
      <c r="BD332">
        <v>45.881982892947498</v>
      </c>
      <c r="BE332">
        <v>30.4619845967845</v>
      </c>
      <c r="BF332">
        <v>-23.1571970120179</v>
      </c>
      <c r="BG332">
        <v>-40.891616228013497</v>
      </c>
      <c r="BH332">
        <v>-33.623167385644798</v>
      </c>
      <c r="BI332">
        <v>22.458903759740402</v>
      </c>
      <c r="BJ332">
        <v>-4.5200159561267004</v>
      </c>
      <c r="BK332">
        <v>-13.7838745748231</v>
      </c>
      <c r="BL332">
        <v>-12.599321109473699</v>
      </c>
      <c r="BM332">
        <v>-33.555385715431399</v>
      </c>
      <c r="BN332">
        <v>-21.981768802641099</v>
      </c>
      <c r="BO332">
        <v>-31.940331902929302</v>
      </c>
      <c r="BP332">
        <v>56.361763206741998</v>
      </c>
      <c r="BQ332">
        <v>36.017751834646099</v>
      </c>
      <c r="BR332">
        <v>17.678657581051201</v>
      </c>
      <c r="BS332">
        <v>-17.5028794887053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 t="s">
        <v>2473</v>
      </c>
      <c r="DA332" t="s">
        <v>2474</v>
      </c>
      <c r="DB332">
        <v>0</v>
      </c>
      <c r="DC332">
        <v>496</v>
      </c>
      <c r="DD332" t="s">
        <v>2475</v>
      </c>
      <c r="DE332">
        <v>496</v>
      </c>
      <c r="DF332">
        <v>496</v>
      </c>
      <c r="DG332">
        <v>684</v>
      </c>
      <c r="DH332" t="s">
        <v>2476</v>
      </c>
      <c r="DI332">
        <v>188</v>
      </c>
      <c r="DJ332" t="s">
        <v>222</v>
      </c>
      <c r="DK332" t="s">
        <v>221</v>
      </c>
    </row>
    <row r="333" spans="1:115" x14ac:dyDescent="0.2">
      <c r="A333" s="1">
        <v>390</v>
      </c>
      <c r="B333">
        <v>1137</v>
      </c>
      <c r="C333" t="s">
        <v>2477</v>
      </c>
      <c r="D333">
        <v>1</v>
      </c>
      <c r="E333" t="s">
        <v>210</v>
      </c>
      <c r="F333" t="s">
        <v>211</v>
      </c>
      <c r="G333">
        <v>0.59</v>
      </c>
      <c r="H333">
        <v>0.04</v>
      </c>
      <c r="I333" t="s">
        <v>212</v>
      </c>
      <c r="J333" t="s">
        <v>213</v>
      </c>
      <c r="K333">
        <v>0.87</v>
      </c>
      <c r="L333" t="s">
        <v>2478</v>
      </c>
      <c r="M333">
        <v>1458</v>
      </c>
      <c r="N333">
        <v>201</v>
      </c>
      <c r="O333">
        <v>272</v>
      </c>
      <c r="P333">
        <v>7.875</v>
      </c>
      <c r="Q333">
        <v>165728.0000000041</v>
      </c>
      <c r="R333">
        <v>0.36486282578875068</v>
      </c>
      <c r="S333">
        <v>4.1152263374485002E-3</v>
      </c>
      <c r="T333">
        <v>0.2263374485596707</v>
      </c>
      <c r="U333">
        <v>3.9758232315844001E-2</v>
      </c>
      <c r="V333">
        <v>0.2245656010414655</v>
      </c>
      <c r="W333">
        <v>0.1770450689306719</v>
      </c>
      <c r="X333">
        <v>0.22122372145212069</v>
      </c>
      <c r="Y333">
        <v>4.7698999999999998</v>
      </c>
      <c r="Z333">
        <v>6.1152999999999999E-2</v>
      </c>
      <c r="AA333">
        <v>0.62894000000000005</v>
      </c>
      <c r="AB333">
        <v>-2.9211147033610998</v>
      </c>
      <c r="AC333">
        <v>9.2653001942934292</v>
      </c>
      <c r="AD333">
        <v>5.9252985269061202</v>
      </c>
      <c r="AE333">
        <v>0.28746155297651599</v>
      </c>
      <c r="AF333">
        <v>0.42874362350699902</v>
      </c>
      <c r="AG333">
        <v>0.4561957018747162</v>
      </c>
      <c r="AH333">
        <v>0.43105028921513999</v>
      </c>
      <c r="AI333" t="s">
        <v>2237</v>
      </c>
      <c r="AJ333">
        <v>4.3999999999999997E-2</v>
      </c>
      <c r="AK333" t="s">
        <v>1459</v>
      </c>
      <c r="AL333">
        <v>0.61796982167352543</v>
      </c>
      <c r="AM333">
        <v>0.28052126200274341</v>
      </c>
      <c r="AN333">
        <v>0.1152263374485596</v>
      </c>
      <c r="AO333">
        <v>0.1111111111111111</v>
      </c>
      <c r="AP333">
        <v>0.77366255144032903</v>
      </c>
      <c r="AQ333">
        <v>1128</v>
      </c>
      <c r="AR333">
        <v>168</v>
      </c>
      <c r="AS333">
        <v>162</v>
      </c>
      <c r="AT333">
        <v>8.6419753086419707E-2</v>
      </c>
      <c r="AU333">
        <v>0.31412894375857298</v>
      </c>
      <c r="AV333">
        <v>5.4183813443072701E-2</v>
      </c>
      <c r="AW333">
        <v>0.31893004115226298</v>
      </c>
      <c r="AX333">
        <v>9.1264199999999995</v>
      </c>
      <c r="AY333">
        <v>0</v>
      </c>
      <c r="AZ333">
        <v>-18.212449940199701</v>
      </c>
      <c r="BA333">
        <v>-1.5854793413342501</v>
      </c>
      <c r="BB333">
        <v>-4.3549962340858697</v>
      </c>
      <c r="BC333">
        <v>-1.8648735404763099</v>
      </c>
      <c r="BD333">
        <v>-0.11684054176566901</v>
      </c>
      <c r="BE333">
        <v>-22.103506391145501</v>
      </c>
      <c r="BF333">
        <v>39.392212169146099</v>
      </c>
      <c r="BG333">
        <v>-23.999645557006801</v>
      </c>
      <c r="BH333">
        <v>27.389880775025201</v>
      </c>
      <c r="BI333">
        <v>5.6336063495012798</v>
      </c>
      <c r="BJ333">
        <v>28.406826277933298</v>
      </c>
      <c r="BK333">
        <v>-6.5223243675448099</v>
      </c>
      <c r="BL333">
        <v>21.6856923143289</v>
      </c>
      <c r="BM333">
        <v>-8.7943611878029202</v>
      </c>
      <c r="BN333">
        <v>-12.3498884079055</v>
      </c>
      <c r="BO333">
        <v>-10.5981643761936</v>
      </c>
      <c r="BP333">
        <v>-14.908314541318701</v>
      </c>
      <c r="BQ333">
        <v>15.467156760275699</v>
      </c>
      <c r="BR333">
        <v>8.9989718525342699</v>
      </c>
      <c r="BS333">
        <v>-3.7970086736013098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 t="s">
        <v>2479</v>
      </c>
      <c r="DA333" t="s">
        <v>2480</v>
      </c>
      <c r="DB333">
        <v>0</v>
      </c>
      <c r="DC333">
        <v>1280</v>
      </c>
      <c r="DD333" t="s">
        <v>2481</v>
      </c>
      <c r="DE333">
        <v>1280</v>
      </c>
      <c r="DF333">
        <v>1279</v>
      </c>
      <c r="DG333">
        <v>1458</v>
      </c>
      <c r="DH333" t="s">
        <v>2482</v>
      </c>
      <c r="DI333">
        <v>179</v>
      </c>
      <c r="DJ333" t="s">
        <v>222</v>
      </c>
      <c r="DK333" t="s">
        <v>221</v>
      </c>
    </row>
    <row r="334" spans="1:115" x14ac:dyDescent="0.2">
      <c r="A334" s="1">
        <v>392</v>
      </c>
      <c r="B334">
        <v>1196</v>
      </c>
      <c r="C334" t="s">
        <v>2483</v>
      </c>
      <c r="D334">
        <v>1</v>
      </c>
      <c r="E334" t="s">
        <v>265</v>
      </c>
      <c r="F334" t="s">
        <v>242</v>
      </c>
      <c r="G334">
        <v>0.28000000000000003</v>
      </c>
      <c r="H334">
        <v>0.37</v>
      </c>
      <c r="I334" t="s">
        <v>242</v>
      </c>
      <c r="J334" t="s">
        <v>242</v>
      </c>
      <c r="K334">
        <v>0.02</v>
      </c>
      <c r="L334" t="s">
        <v>2484</v>
      </c>
      <c r="M334">
        <v>520</v>
      </c>
      <c r="N334">
        <v>116</v>
      </c>
      <c r="O334">
        <v>93</v>
      </c>
      <c r="P334">
        <v>7.875</v>
      </c>
      <c r="Q334">
        <v>58665.099999999497</v>
      </c>
      <c r="R334">
        <v>0.35619230769230742</v>
      </c>
      <c r="S334">
        <v>1.1538461538461499E-2</v>
      </c>
      <c r="T334">
        <v>0.2307692307692307</v>
      </c>
      <c r="U334">
        <v>4.2651382438444997E-2</v>
      </c>
      <c r="V334">
        <v>0.22563926466679651</v>
      </c>
      <c r="W334">
        <v>0.18902464737876509</v>
      </c>
      <c r="X334">
        <v>0.2346690089757853</v>
      </c>
      <c r="Y334">
        <v>12.1187</v>
      </c>
      <c r="Z334">
        <v>0.11118</v>
      </c>
      <c r="AA334">
        <v>-1.4853000000000001</v>
      </c>
      <c r="AB334">
        <v>-4.1025125684998702</v>
      </c>
      <c r="AC334">
        <v>7.6361983398382103</v>
      </c>
      <c r="AD334">
        <v>5.16068455496701</v>
      </c>
      <c r="AE334">
        <v>0.34763021721794501</v>
      </c>
      <c r="AF334">
        <v>0.45234445031799603</v>
      </c>
      <c r="AG334">
        <v>0.44057692307692231</v>
      </c>
      <c r="AH334">
        <v>0.44148336822617801</v>
      </c>
      <c r="AI334" t="s">
        <v>2485</v>
      </c>
      <c r="AJ334">
        <v>-0.26700000000000002</v>
      </c>
      <c r="AK334" t="s">
        <v>2383</v>
      </c>
      <c r="AL334">
        <v>0.61538461538461542</v>
      </c>
      <c r="AM334">
        <v>0.28269230769230769</v>
      </c>
      <c r="AN334">
        <v>0.1211538461538461</v>
      </c>
      <c r="AO334">
        <v>0.1096153846153846</v>
      </c>
      <c r="AP334">
        <v>0.76923076923076905</v>
      </c>
      <c r="AQ334">
        <v>400</v>
      </c>
      <c r="AR334">
        <v>63</v>
      </c>
      <c r="AS334">
        <v>57</v>
      </c>
      <c r="AT334">
        <v>7.8846153846153802E-2</v>
      </c>
      <c r="AU334">
        <v>0.33461538461538498</v>
      </c>
      <c r="AV334">
        <v>5.1923076923076898E-2</v>
      </c>
      <c r="AW334">
        <v>0.30384615384615399</v>
      </c>
      <c r="AX334">
        <v>3.6071</v>
      </c>
      <c r="AY334">
        <v>0</v>
      </c>
      <c r="AZ334">
        <v>-27.382092571904199</v>
      </c>
      <c r="BA334">
        <v>2.8008692038596799</v>
      </c>
      <c r="BB334">
        <v>6.0222300242373601</v>
      </c>
      <c r="BC334">
        <v>-2.6888035421768302</v>
      </c>
      <c r="BD334">
        <v>-17.020144450082199</v>
      </c>
      <c r="BE334">
        <v>-68.798602285244499</v>
      </c>
      <c r="BF334">
        <v>54.986022641914602</v>
      </c>
      <c r="BG334">
        <v>12.3059291667744</v>
      </c>
      <c r="BH334">
        <v>50.8100203944337</v>
      </c>
      <c r="BI334">
        <v>19.5113817585754</v>
      </c>
      <c r="BJ334">
        <v>21.4064720188635</v>
      </c>
      <c r="BK334">
        <v>10.8872013160737</v>
      </c>
      <c r="BL334">
        <v>-25.8287042666005</v>
      </c>
      <c r="BM334">
        <v>-12.5997765949136</v>
      </c>
      <c r="BN334">
        <v>-40.5861162420113</v>
      </c>
      <c r="BO334">
        <v>150.668992960596</v>
      </c>
      <c r="BP334">
        <v>6.9514460334115</v>
      </c>
      <c r="BQ334">
        <v>-2.02237766196644</v>
      </c>
      <c r="BR334">
        <v>-10.6965216877526</v>
      </c>
      <c r="BS334">
        <v>-16.288086725132398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 t="s">
        <v>467</v>
      </c>
      <c r="DA334" t="s">
        <v>2486</v>
      </c>
      <c r="DB334">
        <v>0</v>
      </c>
      <c r="DC334">
        <v>239</v>
      </c>
      <c r="DD334" t="s">
        <v>2487</v>
      </c>
      <c r="DE334">
        <v>239</v>
      </c>
      <c r="DF334">
        <v>237</v>
      </c>
      <c r="DG334">
        <v>520</v>
      </c>
      <c r="DH334" t="s">
        <v>2488</v>
      </c>
      <c r="DI334">
        <v>283</v>
      </c>
      <c r="DJ334" t="s">
        <v>222</v>
      </c>
      <c r="DK334" t="s">
        <v>221</v>
      </c>
    </row>
    <row r="335" spans="1:115" x14ac:dyDescent="0.2">
      <c r="A335" s="1">
        <v>393</v>
      </c>
      <c r="B335">
        <v>1195</v>
      </c>
      <c r="C335" t="s">
        <v>2489</v>
      </c>
      <c r="D335">
        <v>1</v>
      </c>
      <c r="E335" t="s">
        <v>265</v>
      </c>
      <c r="F335" t="s">
        <v>242</v>
      </c>
      <c r="G335">
        <v>0.56000000000000005</v>
      </c>
      <c r="H335">
        <v>0.06</v>
      </c>
      <c r="I335" t="s">
        <v>242</v>
      </c>
      <c r="J335" t="s">
        <v>242</v>
      </c>
      <c r="K335">
        <v>0.22</v>
      </c>
      <c r="L335" t="s">
        <v>2490</v>
      </c>
      <c r="M335">
        <v>1133</v>
      </c>
      <c r="N335">
        <v>672</v>
      </c>
      <c r="O335">
        <v>285</v>
      </c>
      <c r="P335">
        <v>6.125</v>
      </c>
      <c r="Q335">
        <v>127065.20000000131</v>
      </c>
      <c r="R335">
        <v>0.37579876434245429</v>
      </c>
      <c r="S335">
        <v>-2.1182700794351202E-2</v>
      </c>
      <c r="T335">
        <v>0.26654898499558688</v>
      </c>
      <c r="U335">
        <v>5.3647034807846397E-2</v>
      </c>
      <c r="V335">
        <v>0.26357278657842348</v>
      </c>
      <c r="W335">
        <v>0.20353783675570869</v>
      </c>
      <c r="X335">
        <v>0.15682571016247909</v>
      </c>
      <c r="Y335">
        <v>61.234499999999997</v>
      </c>
      <c r="Z335">
        <v>0.12371</v>
      </c>
      <c r="AA335">
        <v>-0.81652999999999998</v>
      </c>
      <c r="AB335">
        <v>-0.97224597577921601</v>
      </c>
      <c r="AC335">
        <v>8.6091050700787104</v>
      </c>
      <c r="AD335">
        <v>5.38456496664302</v>
      </c>
      <c r="AE335">
        <v>0.329640235314904</v>
      </c>
      <c r="AF335">
        <v>0.46603828169023398</v>
      </c>
      <c r="AG335">
        <v>0.40033343140139371</v>
      </c>
      <c r="AH335">
        <v>0.407056424393473</v>
      </c>
      <c r="AI335" t="s">
        <v>1335</v>
      </c>
      <c r="AJ335">
        <v>-2.1999999999999999E-2</v>
      </c>
      <c r="AK335" t="s">
        <v>1167</v>
      </c>
      <c r="AL335">
        <v>0.68755516328331867</v>
      </c>
      <c r="AM335">
        <v>0.33980582524271841</v>
      </c>
      <c r="AN335">
        <v>0.1226831421006178</v>
      </c>
      <c r="AO335">
        <v>0.14386584289496909</v>
      </c>
      <c r="AP335">
        <v>0.73345101500441301</v>
      </c>
      <c r="AQ335">
        <v>831</v>
      </c>
      <c r="AR335">
        <v>139</v>
      </c>
      <c r="AS335">
        <v>163</v>
      </c>
      <c r="AT335">
        <v>6.1782877316857901E-2</v>
      </c>
      <c r="AU335">
        <v>0.35569285083848201</v>
      </c>
      <c r="AV335">
        <v>7.3256840247131499E-2</v>
      </c>
      <c r="AW335">
        <v>0.242718446601942</v>
      </c>
      <c r="AX335">
        <v>11.51056</v>
      </c>
      <c r="AY335">
        <v>0</v>
      </c>
      <c r="AZ335">
        <v>8.7565074316815306</v>
      </c>
      <c r="BA335">
        <v>25.403020638888599</v>
      </c>
      <c r="BB335">
        <v>33.098879704379797</v>
      </c>
      <c r="BC335">
        <v>-29.157140966274198</v>
      </c>
      <c r="BD335">
        <v>-21.4511076105147</v>
      </c>
      <c r="BE335">
        <v>-92.839926384963505</v>
      </c>
      <c r="BF335">
        <v>11.337286306329601</v>
      </c>
      <c r="BG335">
        <v>-19.380268559302898</v>
      </c>
      <c r="BH335">
        <v>56.645703350189898</v>
      </c>
      <c r="BI335">
        <v>35.934508435633603</v>
      </c>
      <c r="BJ335">
        <v>-9.6943063535616893</v>
      </c>
      <c r="BK335">
        <v>53.834527060492199</v>
      </c>
      <c r="BL335">
        <v>5.5287985191879399</v>
      </c>
      <c r="BM335">
        <v>23.3105698461485</v>
      </c>
      <c r="BN335">
        <v>-40.505073473505703</v>
      </c>
      <c r="BO335">
        <v>2.7202404642461202</v>
      </c>
      <c r="BP335">
        <v>43.482963787101099</v>
      </c>
      <c r="BQ335">
        <v>-19.8402506524857</v>
      </c>
      <c r="BR335">
        <v>-21.670068645215199</v>
      </c>
      <c r="BS335">
        <v>-47.349965303244304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2</v>
      </c>
      <c r="CZ335" t="s">
        <v>467</v>
      </c>
      <c r="DA335" t="s">
        <v>1212</v>
      </c>
      <c r="DB335">
        <v>0</v>
      </c>
      <c r="DC335">
        <v>53</v>
      </c>
      <c r="DD335" t="s">
        <v>501</v>
      </c>
      <c r="DE335">
        <v>53</v>
      </c>
      <c r="DF335">
        <v>53</v>
      </c>
      <c r="DG335">
        <v>1133</v>
      </c>
      <c r="DH335" t="s">
        <v>2491</v>
      </c>
      <c r="DI335">
        <v>1080</v>
      </c>
      <c r="DJ335" t="s">
        <v>221</v>
      </c>
      <c r="DK335" t="s">
        <v>222</v>
      </c>
    </row>
    <row r="336" spans="1:115" x14ac:dyDescent="0.2">
      <c r="A336" s="1">
        <v>394</v>
      </c>
      <c r="B336">
        <v>1194</v>
      </c>
      <c r="C336" t="s">
        <v>2492</v>
      </c>
      <c r="D336">
        <v>1</v>
      </c>
      <c r="E336" t="s">
        <v>265</v>
      </c>
      <c r="F336" t="s">
        <v>242</v>
      </c>
      <c r="G336">
        <v>0.21</v>
      </c>
      <c r="H336">
        <v>0.51</v>
      </c>
      <c r="I336" t="s">
        <v>242</v>
      </c>
      <c r="J336" t="s">
        <v>242</v>
      </c>
      <c r="K336">
        <v>0.01</v>
      </c>
      <c r="L336" t="s">
        <v>2493</v>
      </c>
      <c r="M336">
        <v>571</v>
      </c>
      <c r="N336">
        <v>128</v>
      </c>
      <c r="O336">
        <v>105</v>
      </c>
      <c r="P336">
        <v>7.875</v>
      </c>
      <c r="Q336">
        <v>63236.59999999954</v>
      </c>
      <c r="R336">
        <v>0.34900175131348471</v>
      </c>
      <c r="S336">
        <v>8.7565674255691006E-3</v>
      </c>
      <c r="T336">
        <v>0.2399299474605954</v>
      </c>
      <c r="U336">
        <v>4.3759348366063398E-2</v>
      </c>
      <c r="V336">
        <v>0.23542426764853841</v>
      </c>
      <c r="W336">
        <v>0.1858744164445745</v>
      </c>
      <c r="X336">
        <v>0.20541644188735469</v>
      </c>
      <c r="Y336">
        <v>12.1187</v>
      </c>
      <c r="Z336">
        <v>0.11118</v>
      </c>
      <c r="AA336">
        <v>-1.4853000000000001</v>
      </c>
      <c r="AB336">
        <v>-3.81804648722628</v>
      </c>
      <c r="AC336">
        <v>7.7899820162956397</v>
      </c>
      <c r="AD336">
        <v>5.3348008410933803</v>
      </c>
      <c r="AE336">
        <v>0.34323021670522003</v>
      </c>
      <c r="AF336">
        <v>0.44708438041627602</v>
      </c>
      <c r="AG336">
        <v>0.45224751897256232</v>
      </c>
      <c r="AH336">
        <v>0.44932120997588898</v>
      </c>
      <c r="AI336" t="s">
        <v>2438</v>
      </c>
      <c r="AJ336">
        <v>-0.33</v>
      </c>
      <c r="AK336" t="s">
        <v>1145</v>
      </c>
      <c r="AL336">
        <v>0.64098073555166379</v>
      </c>
      <c r="AM336">
        <v>0.28721541155866898</v>
      </c>
      <c r="AN336">
        <v>0.12434325744308231</v>
      </c>
      <c r="AO336">
        <v>0.11558669001751309</v>
      </c>
      <c r="AP336">
        <v>0.76007005253940396</v>
      </c>
      <c r="AQ336">
        <v>434</v>
      </c>
      <c r="AR336">
        <v>71</v>
      </c>
      <c r="AS336">
        <v>66</v>
      </c>
      <c r="AT336">
        <v>6.3047285464098102E-2</v>
      </c>
      <c r="AU336">
        <v>0.33099824868651501</v>
      </c>
      <c r="AV336">
        <v>4.7285464098073597E-2</v>
      </c>
      <c r="AW336">
        <v>0.31873905429071803</v>
      </c>
      <c r="AX336">
        <v>3.9264600000000001</v>
      </c>
      <c r="AY336">
        <v>0</v>
      </c>
      <c r="AZ336">
        <v>-9.5037230686832697</v>
      </c>
      <c r="BA336">
        <v>-1.4536787058585401</v>
      </c>
      <c r="BB336">
        <v>-0.60757255376944397</v>
      </c>
      <c r="BC336">
        <v>10.010604365629</v>
      </c>
      <c r="BD336">
        <v>-33.877698292097101</v>
      </c>
      <c r="BE336">
        <v>-0.54895999850275301</v>
      </c>
      <c r="BF336">
        <v>-7.95012741894966</v>
      </c>
      <c r="BG336">
        <v>52.1014335475286</v>
      </c>
      <c r="BH336">
        <v>37.340123651673402</v>
      </c>
      <c r="BI336">
        <v>-14.823229021528499</v>
      </c>
      <c r="BJ336">
        <v>-16.124763578972299</v>
      </c>
      <c r="BK336">
        <v>5.57323099349159</v>
      </c>
      <c r="BL336">
        <v>-12.189499271842299</v>
      </c>
      <c r="BM336">
        <v>-20.406101277329299</v>
      </c>
      <c r="BN336">
        <v>-23.758015747589798</v>
      </c>
      <c r="BO336">
        <v>30.4457106224766</v>
      </c>
      <c r="BP336">
        <v>79.813289303108704</v>
      </c>
      <c r="BQ336">
        <v>-10.7734437552059</v>
      </c>
      <c r="BR336">
        <v>-2.4074072384546499</v>
      </c>
      <c r="BS336">
        <v>-4.0003485308646702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 t="s">
        <v>467</v>
      </c>
      <c r="DA336" t="s">
        <v>2494</v>
      </c>
      <c r="DB336">
        <v>0</v>
      </c>
      <c r="DC336">
        <v>283</v>
      </c>
      <c r="DD336" t="s">
        <v>2495</v>
      </c>
      <c r="DE336">
        <v>283</v>
      </c>
      <c r="DF336">
        <v>282</v>
      </c>
      <c r="DG336">
        <v>571</v>
      </c>
      <c r="DH336" t="s">
        <v>2496</v>
      </c>
      <c r="DI336">
        <v>289</v>
      </c>
      <c r="DJ336" t="s">
        <v>222</v>
      </c>
      <c r="DK336" t="s">
        <v>221</v>
      </c>
    </row>
    <row r="337" spans="1:115" x14ac:dyDescent="0.2">
      <c r="A337" s="1">
        <v>395</v>
      </c>
      <c r="B337">
        <v>1173</v>
      </c>
      <c r="C337" t="s">
        <v>2497</v>
      </c>
      <c r="D337">
        <v>1</v>
      </c>
      <c r="E337" t="s">
        <v>210</v>
      </c>
      <c r="F337" t="s">
        <v>211</v>
      </c>
      <c r="G337">
        <v>0.85</v>
      </c>
      <c r="H337">
        <v>0</v>
      </c>
      <c r="I337" t="s">
        <v>212</v>
      </c>
      <c r="J337" t="s">
        <v>213</v>
      </c>
      <c r="K337">
        <v>0.93</v>
      </c>
      <c r="L337" t="s">
        <v>2498</v>
      </c>
      <c r="M337">
        <v>448</v>
      </c>
      <c r="N337">
        <v>252</v>
      </c>
      <c r="O337">
        <v>154</v>
      </c>
      <c r="P337">
        <v>9.625</v>
      </c>
      <c r="Q337">
        <v>49566.399999999572</v>
      </c>
      <c r="R337">
        <v>0.39256696428571392</v>
      </c>
      <c r="S337">
        <v>3.7946428571428499E-2</v>
      </c>
      <c r="T337">
        <v>0.203125</v>
      </c>
      <c r="U337">
        <v>2.9164854297177901E-2</v>
      </c>
      <c r="V337">
        <v>0.1943345774956528</v>
      </c>
      <c r="W337">
        <v>0.1500754763924104</v>
      </c>
      <c r="X337">
        <v>0.1724049108427613</v>
      </c>
      <c r="Y337">
        <v>18.306799999999999</v>
      </c>
      <c r="Z337">
        <v>7.2646000000000002E-2</v>
      </c>
      <c r="AA337">
        <v>0.60087000000000002</v>
      </c>
      <c r="AB337">
        <v>1.4930993600409901</v>
      </c>
      <c r="AC337">
        <v>7.5879113066146102</v>
      </c>
      <c r="AD337">
        <v>4.2681406965946298</v>
      </c>
      <c r="AE337">
        <v>0.39108028699450498</v>
      </c>
      <c r="AF337">
        <v>0.53150658379835103</v>
      </c>
      <c r="AG337">
        <v>0.43149801587301773</v>
      </c>
      <c r="AH337">
        <v>0.37631084658215502</v>
      </c>
      <c r="AI337" t="s">
        <v>1273</v>
      </c>
      <c r="AJ337">
        <v>-7.0000000000000001E-3</v>
      </c>
      <c r="AK337" t="s">
        <v>2499</v>
      </c>
      <c r="AL337">
        <v>0.7276785714285714</v>
      </c>
      <c r="AM337">
        <v>0.31473214285714279</v>
      </c>
      <c r="AN337">
        <v>0.1205357142857142</v>
      </c>
      <c r="AO337">
        <v>8.2589285714285698E-2</v>
      </c>
      <c r="AP337">
        <v>0.796875</v>
      </c>
      <c r="AQ337">
        <v>357</v>
      </c>
      <c r="AR337">
        <v>54</v>
      </c>
      <c r="AS337">
        <v>37</v>
      </c>
      <c r="AT337">
        <v>8.4821428571428603E-2</v>
      </c>
      <c r="AU337">
        <v>0.36160714285714302</v>
      </c>
      <c r="AV337">
        <v>0.111607142857143</v>
      </c>
      <c r="AW337">
        <v>0.238839285714286</v>
      </c>
      <c r="AX337">
        <v>4.0493600000000001</v>
      </c>
      <c r="AY337">
        <v>1</v>
      </c>
      <c r="AZ337">
        <v>-20.147601794293202</v>
      </c>
      <c r="BA337">
        <v>-40.338781265617101</v>
      </c>
      <c r="BB337">
        <v>-31.230328739530901</v>
      </c>
      <c r="BC337">
        <v>36.319564003416097</v>
      </c>
      <c r="BD337">
        <v>8.3553917337095793</v>
      </c>
      <c r="BE337">
        <v>8.6477241853091602</v>
      </c>
      <c r="BF337">
        <v>9.5009942578744795</v>
      </c>
      <c r="BG337">
        <v>-39.836109374942303</v>
      </c>
      <c r="BH337">
        <v>28.982254284713001</v>
      </c>
      <c r="BI337">
        <v>-63.812547448878597</v>
      </c>
      <c r="BJ337">
        <v>-22.252012992846002</v>
      </c>
      <c r="BK337">
        <v>98.912917945229594</v>
      </c>
      <c r="BL337">
        <v>72.183365095391693</v>
      </c>
      <c r="BM337">
        <v>87.864236816488699</v>
      </c>
      <c r="BN337">
        <v>-9.0948288280774108</v>
      </c>
      <c r="BO337">
        <v>-16.869976824292198</v>
      </c>
      <c r="BP337">
        <v>-52.253818735084202</v>
      </c>
      <c r="BQ337">
        <v>-20.887634136991501</v>
      </c>
      <c r="BR337">
        <v>-42.413431643888103</v>
      </c>
      <c r="BS337">
        <v>-13.6305656687874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 t="s">
        <v>2500</v>
      </c>
      <c r="DA337" t="s">
        <v>2501</v>
      </c>
      <c r="DB337">
        <v>0</v>
      </c>
      <c r="DC337">
        <v>183</v>
      </c>
      <c r="DD337" t="s">
        <v>2502</v>
      </c>
      <c r="DE337">
        <v>183</v>
      </c>
      <c r="DF337">
        <v>183</v>
      </c>
      <c r="DG337">
        <v>448</v>
      </c>
      <c r="DH337" t="s">
        <v>2503</v>
      </c>
      <c r="DI337">
        <v>265</v>
      </c>
      <c r="DJ337" t="s">
        <v>221</v>
      </c>
      <c r="DK337" t="s">
        <v>222</v>
      </c>
    </row>
    <row r="338" spans="1:115" x14ac:dyDescent="0.2">
      <c r="A338" s="1">
        <v>397</v>
      </c>
      <c r="B338">
        <v>1193</v>
      </c>
      <c r="C338" t="s">
        <v>2504</v>
      </c>
      <c r="D338">
        <v>1</v>
      </c>
      <c r="E338" t="s">
        <v>210</v>
      </c>
      <c r="F338" t="s">
        <v>233</v>
      </c>
      <c r="G338">
        <v>0.89</v>
      </c>
      <c r="H338">
        <v>0</v>
      </c>
      <c r="I338" t="s">
        <v>212</v>
      </c>
      <c r="J338" t="s">
        <v>213</v>
      </c>
      <c r="K338">
        <v>0.99</v>
      </c>
      <c r="L338" t="s">
        <v>2505</v>
      </c>
      <c r="M338">
        <v>1400</v>
      </c>
      <c r="N338">
        <v>1032</v>
      </c>
      <c r="O338">
        <v>430</v>
      </c>
      <c r="P338">
        <v>5.25</v>
      </c>
      <c r="Q338">
        <v>149773.60000000359</v>
      </c>
      <c r="R338">
        <v>0.38869999999999949</v>
      </c>
      <c r="S338">
        <v>-2.4285714285714199E-2</v>
      </c>
      <c r="T338">
        <v>0.23428571428571429</v>
      </c>
      <c r="U338">
        <v>5.2753425642907498E-2</v>
      </c>
      <c r="V338">
        <v>0.23132417690383569</v>
      </c>
      <c r="W338">
        <v>0.22804977131654419</v>
      </c>
      <c r="X338">
        <v>0.1679673294540108</v>
      </c>
      <c r="Y338">
        <v>85.305499999999995</v>
      </c>
      <c r="Z338">
        <v>0.10493</v>
      </c>
      <c r="AA338">
        <v>-0.18756</v>
      </c>
      <c r="AB338">
        <v>-0.37678483305432398</v>
      </c>
      <c r="AC338">
        <v>9.1040583490069409</v>
      </c>
      <c r="AD338">
        <v>5.6719336225517702</v>
      </c>
      <c r="AE338">
        <v>0.31311012407240402</v>
      </c>
      <c r="AF338">
        <v>0.458289000001458</v>
      </c>
      <c r="AG338">
        <v>0.431428571428569</v>
      </c>
      <c r="AH338">
        <v>0.41485136427288499</v>
      </c>
      <c r="AI338" t="s">
        <v>931</v>
      </c>
      <c r="AJ338">
        <v>-0.14899999999999999</v>
      </c>
      <c r="AK338" t="s">
        <v>397</v>
      </c>
      <c r="AL338">
        <v>0.72285714285714286</v>
      </c>
      <c r="AM338">
        <v>0.33500000000000002</v>
      </c>
      <c r="AN338">
        <v>0.105</v>
      </c>
      <c r="AO338">
        <v>0.1292857142857142</v>
      </c>
      <c r="AP338">
        <v>0.76571428571428601</v>
      </c>
      <c r="AQ338">
        <v>1072</v>
      </c>
      <c r="AR338">
        <v>147</v>
      </c>
      <c r="AS338">
        <v>181</v>
      </c>
      <c r="AT338">
        <v>3.7142857142857102E-2</v>
      </c>
      <c r="AU338">
        <v>0.34214285714285703</v>
      </c>
      <c r="AV338">
        <v>0.10071428571428601</v>
      </c>
      <c r="AW338">
        <v>0.28571428571428598</v>
      </c>
      <c r="AX338">
        <v>13.06514</v>
      </c>
      <c r="AY338">
        <v>3</v>
      </c>
      <c r="AZ338">
        <v>-11.984912199931999</v>
      </c>
      <c r="BA338">
        <v>19.573642600278902</v>
      </c>
      <c r="BB338">
        <v>-15.4494989134443</v>
      </c>
      <c r="BC338">
        <v>-7.7700778399744896</v>
      </c>
      <c r="BD338">
        <v>-55.694684268883201</v>
      </c>
      <c r="BE338">
        <v>-42.054547101168403</v>
      </c>
      <c r="BF338">
        <v>-52.445282493723099</v>
      </c>
      <c r="BG338">
        <v>49.741238889032502</v>
      </c>
      <c r="BH338">
        <v>-5.6586940088956199</v>
      </c>
      <c r="BI338">
        <v>-32.450088571240002</v>
      </c>
      <c r="BJ338">
        <v>18.176940250874001</v>
      </c>
      <c r="BK338">
        <v>26.368206694616401</v>
      </c>
      <c r="BL338">
        <v>-15.9745178334489</v>
      </c>
      <c r="BM338">
        <v>69.528687303199405</v>
      </c>
      <c r="BN338">
        <v>-0.693937147361808</v>
      </c>
      <c r="BO338">
        <v>9.7316305919342305</v>
      </c>
      <c r="BP338">
        <v>-17.494598774225398</v>
      </c>
      <c r="BQ338">
        <v>-47.785838530414402</v>
      </c>
      <c r="BR338">
        <v>0.246698194319634</v>
      </c>
      <c r="BS338">
        <v>-17.085343042035898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 t="s">
        <v>467</v>
      </c>
      <c r="DA338" t="s">
        <v>408</v>
      </c>
      <c r="DB338">
        <v>0</v>
      </c>
      <c r="DC338">
        <v>273</v>
      </c>
      <c r="DD338" t="s">
        <v>2506</v>
      </c>
      <c r="DE338">
        <v>273</v>
      </c>
      <c r="DF338">
        <v>274</v>
      </c>
      <c r="DG338">
        <v>1400</v>
      </c>
      <c r="DH338" t="s">
        <v>2507</v>
      </c>
      <c r="DI338">
        <v>1126</v>
      </c>
      <c r="DJ338" t="s">
        <v>222</v>
      </c>
      <c r="DK338" t="s">
        <v>221</v>
      </c>
    </row>
    <row r="339" spans="1:115" x14ac:dyDescent="0.2">
      <c r="A339" s="1">
        <v>398</v>
      </c>
      <c r="B339">
        <v>1120</v>
      </c>
      <c r="C339" t="s">
        <v>2508</v>
      </c>
      <c r="D339">
        <v>1</v>
      </c>
      <c r="E339" t="s">
        <v>265</v>
      </c>
      <c r="F339" t="s">
        <v>242</v>
      </c>
      <c r="G339">
        <v>0.19</v>
      </c>
      <c r="H339">
        <v>0.54</v>
      </c>
      <c r="I339" t="s">
        <v>242</v>
      </c>
      <c r="J339" t="s">
        <v>242</v>
      </c>
      <c r="K339">
        <v>0.4</v>
      </c>
      <c r="L339" t="s">
        <v>2509</v>
      </c>
      <c r="M339">
        <v>658</v>
      </c>
      <c r="N339">
        <v>133</v>
      </c>
      <c r="O339">
        <v>134</v>
      </c>
      <c r="P339">
        <v>9.1875</v>
      </c>
      <c r="Q339">
        <v>73156.399999999659</v>
      </c>
      <c r="R339">
        <v>0.36012158054711157</v>
      </c>
      <c r="S339">
        <v>2.58358662613981E-2</v>
      </c>
      <c r="T339">
        <v>0.23252279635258349</v>
      </c>
      <c r="U339">
        <v>4.9296135354545099E-2</v>
      </c>
      <c r="V339">
        <v>0.2273639553175836</v>
      </c>
      <c r="W339">
        <v>0.2168159648950862</v>
      </c>
      <c r="X339">
        <v>0.1874054285366164</v>
      </c>
      <c r="Y339">
        <v>14.6839</v>
      </c>
      <c r="Z339">
        <v>0.21281</v>
      </c>
      <c r="AA339">
        <v>1.2939000000000001</v>
      </c>
      <c r="AB339">
        <v>-2.1621066975720198</v>
      </c>
      <c r="AC339">
        <v>8.2700271637883809</v>
      </c>
      <c r="AD339">
        <v>5.4847976726656498</v>
      </c>
      <c r="AE339">
        <v>0.33517826140971901</v>
      </c>
      <c r="AF339">
        <v>0.45299346888420999</v>
      </c>
      <c r="AG339">
        <v>0.46095913542722078</v>
      </c>
      <c r="AH339">
        <v>0.45253597648180799</v>
      </c>
      <c r="AI339" t="s">
        <v>457</v>
      </c>
      <c r="AJ339">
        <v>-0.20300000000000001</v>
      </c>
      <c r="AK339" t="s">
        <v>376</v>
      </c>
      <c r="AL339">
        <v>0.61550151975683887</v>
      </c>
      <c r="AM339">
        <v>0.28723404255319152</v>
      </c>
      <c r="AN339">
        <v>0.1291793313069908</v>
      </c>
      <c r="AO339">
        <v>0.10334346504559271</v>
      </c>
      <c r="AP339">
        <v>0.76747720364741601</v>
      </c>
      <c r="AQ339">
        <v>505</v>
      </c>
      <c r="AR339">
        <v>85</v>
      </c>
      <c r="AS339">
        <v>68</v>
      </c>
      <c r="AT339">
        <v>7.7507598784194498E-2</v>
      </c>
      <c r="AU339">
        <v>0.31610942249240098</v>
      </c>
      <c r="AV339">
        <v>5.4711246200607903E-2</v>
      </c>
      <c r="AW339">
        <v>0.319148936170213</v>
      </c>
      <c r="AX339">
        <v>4.3516300000000001</v>
      </c>
      <c r="AY339">
        <v>2</v>
      </c>
      <c r="AZ339">
        <v>-18.448614598427099</v>
      </c>
      <c r="BA339">
        <v>-12.345443471993001</v>
      </c>
      <c r="BB339">
        <v>38.001400782486698</v>
      </c>
      <c r="BC339">
        <v>-23.097534714182299</v>
      </c>
      <c r="BD339">
        <v>-1.6348216885473501</v>
      </c>
      <c r="BE339">
        <v>-38.355901171455798</v>
      </c>
      <c r="BF339">
        <v>17.1560789628323</v>
      </c>
      <c r="BG339">
        <v>11.509433215236999</v>
      </c>
      <c r="BH339">
        <v>6.6357846973919301</v>
      </c>
      <c r="BI339">
        <v>43.7232158058724</v>
      </c>
      <c r="BJ339">
        <v>-30.5230754404156</v>
      </c>
      <c r="BK339">
        <v>-4.4023022641199399</v>
      </c>
      <c r="BL339">
        <v>11.369665934040601</v>
      </c>
      <c r="BM339">
        <v>-7.9065528457042697</v>
      </c>
      <c r="BN339">
        <v>-8.2277949137450594</v>
      </c>
      <c r="BO339">
        <v>-43.400835284624499</v>
      </c>
      <c r="BP339">
        <v>-8.9774927375221303</v>
      </c>
      <c r="BQ339">
        <v>21.1934115348215</v>
      </c>
      <c r="BR339">
        <v>16.055313929594099</v>
      </c>
      <c r="BS339">
        <v>-14.243114848441399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 t="s">
        <v>2510</v>
      </c>
      <c r="DA339" t="s">
        <v>2511</v>
      </c>
      <c r="DB339">
        <v>0</v>
      </c>
      <c r="DC339">
        <v>231</v>
      </c>
      <c r="DD339" t="s">
        <v>2512</v>
      </c>
      <c r="DE339">
        <v>231</v>
      </c>
      <c r="DF339">
        <v>229</v>
      </c>
      <c r="DG339">
        <v>658</v>
      </c>
      <c r="DH339" t="s">
        <v>2513</v>
      </c>
      <c r="DI339">
        <v>429</v>
      </c>
      <c r="DJ339" t="s">
        <v>222</v>
      </c>
      <c r="DK339" t="s">
        <v>221</v>
      </c>
    </row>
    <row r="340" spans="1:115" x14ac:dyDescent="0.2">
      <c r="A340" s="1">
        <v>399</v>
      </c>
      <c r="B340">
        <v>1052</v>
      </c>
      <c r="C340" t="s">
        <v>2514</v>
      </c>
      <c r="D340">
        <v>1</v>
      </c>
      <c r="E340" t="s">
        <v>210</v>
      </c>
      <c r="F340" t="s">
        <v>242</v>
      </c>
      <c r="G340">
        <v>0.32</v>
      </c>
      <c r="H340">
        <v>0.31</v>
      </c>
      <c r="I340" t="s">
        <v>242</v>
      </c>
      <c r="J340" t="s">
        <v>242</v>
      </c>
      <c r="K340">
        <v>0.96</v>
      </c>
      <c r="L340" t="s">
        <v>2515</v>
      </c>
      <c r="M340">
        <v>469</v>
      </c>
      <c r="N340">
        <v>94</v>
      </c>
      <c r="O340">
        <v>68</v>
      </c>
      <c r="P340">
        <v>7.875</v>
      </c>
      <c r="Q340">
        <v>52622.799999999537</v>
      </c>
      <c r="R340">
        <v>0.3648614072494667</v>
      </c>
      <c r="S340">
        <v>2.1321961620469E-3</v>
      </c>
      <c r="T340">
        <v>0.2238805970149253</v>
      </c>
      <c r="U340">
        <v>3.5497541789763699E-2</v>
      </c>
      <c r="V340">
        <v>0.21840912408263469</v>
      </c>
      <c r="W340">
        <v>0.16252774209347279</v>
      </c>
      <c r="X340">
        <v>0.21015834621642829</v>
      </c>
      <c r="AB340">
        <v>-0.58992147982757104</v>
      </c>
      <c r="AC340">
        <v>7.7806144100491501</v>
      </c>
      <c r="AD340">
        <v>5.2737443812307898</v>
      </c>
      <c r="AE340">
        <v>0.36751459150419702</v>
      </c>
      <c r="AF340">
        <v>0.47355519372321297</v>
      </c>
      <c r="AG340">
        <v>0.4527363184079588</v>
      </c>
      <c r="AH340">
        <v>0.45856664202263497</v>
      </c>
      <c r="AI340" t="s">
        <v>2337</v>
      </c>
      <c r="AJ340">
        <v>-0.26800000000000002</v>
      </c>
      <c r="AK340" t="s">
        <v>2516</v>
      </c>
      <c r="AL340">
        <v>0.63113006396588489</v>
      </c>
      <c r="AM340">
        <v>0.2878464818763326</v>
      </c>
      <c r="AN340">
        <v>0.1130063965884861</v>
      </c>
      <c r="AO340">
        <v>0.1108742004264392</v>
      </c>
      <c r="AP340">
        <v>0.77611940298507498</v>
      </c>
      <c r="AQ340">
        <v>364</v>
      </c>
      <c r="AR340">
        <v>53</v>
      </c>
      <c r="AS340">
        <v>52</v>
      </c>
      <c r="AT340">
        <v>9.8081023454157798E-2</v>
      </c>
      <c r="AU340">
        <v>0.31130063965884902</v>
      </c>
      <c r="AV340">
        <v>6.3965884861407293E-2</v>
      </c>
      <c r="AW340">
        <v>0.30277185501066101</v>
      </c>
      <c r="AX340">
        <v>3.0705900000000002</v>
      </c>
      <c r="AY340">
        <v>0</v>
      </c>
      <c r="AZ340">
        <v>-23.7230823109666</v>
      </c>
      <c r="BA340">
        <v>1.9817847337133401</v>
      </c>
      <c r="BB340">
        <v>-3.1930472122854501</v>
      </c>
      <c r="BC340">
        <v>-6.9887836224026598</v>
      </c>
      <c r="BD340">
        <v>-7.9967486440144304</v>
      </c>
      <c r="BE340">
        <v>21.080050833379399</v>
      </c>
      <c r="BF340">
        <v>71.839513376962898</v>
      </c>
      <c r="BG340">
        <v>18.132747097957399</v>
      </c>
      <c r="BH340">
        <v>49.608414351564797</v>
      </c>
      <c r="BI340">
        <v>3.7013565644077202</v>
      </c>
      <c r="BJ340">
        <v>-16.4499244102226</v>
      </c>
      <c r="BK340">
        <v>-18.967871881838001</v>
      </c>
      <c r="BL340">
        <v>11.019721971954</v>
      </c>
      <c r="BM340">
        <v>7.6714431903457401</v>
      </c>
      <c r="BN340">
        <v>-1.1879971615540399</v>
      </c>
      <c r="BO340">
        <v>-30.5181895844831</v>
      </c>
      <c r="BP340">
        <v>-36.148390427814</v>
      </c>
      <c r="BQ340">
        <v>8.6319053641310202</v>
      </c>
      <c r="BR340">
        <v>-16.387740751006401</v>
      </c>
      <c r="BS340">
        <v>16.878040488009098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 t="s">
        <v>2517</v>
      </c>
      <c r="DA340" t="s">
        <v>2518</v>
      </c>
      <c r="DB340">
        <v>0</v>
      </c>
      <c r="DC340">
        <v>329</v>
      </c>
      <c r="DD340" t="s">
        <v>2519</v>
      </c>
      <c r="DE340">
        <v>329</v>
      </c>
      <c r="DF340">
        <v>329</v>
      </c>
      <c r="DG340">
        <v>469</v>
      </c>
      <c r="DH340" t="s">
        <v>2520</v>
      </c>
      <c r="DI340">
        <v>140</v>
      </c>
      <c r="DJ340" t="s">
        <v>221</v>
      </c>
      <c r="DK340" t="s">
        <v>222</v>
      </c>
    </row>
    <row r="341" spans="1:115" x14ac:dyDescent="0.2">
      <c r="A341" s="1">
        <v>400</v>
      </c>
      <c r="B341">
        <v>1029</v>
      </c>
      <c r="C341" t="s">
        <v>2521</v>
      </c>
      <c r="D341">
        <v>1</v>
      </c>
      <c r="E341" t="s">
        <v>210</v>
      </c>
      <c r="F341" t="s">
        <v>242</v>
      </c>
      <c r="G341">
        <v>0.53</v>
      </c>
      <c r="H341">
        <v>0.08</v>
      </c>
      <c r="I341" t="s">
        <v>242</v>
      </c>
      <c r="J341" t="s">
        <v>242</v>
      </c>
      <c r="K341">
        <v>0.96</v>
      </c>
      <c r="L341" t="s">
        <v>2522</v>
      </c>
      <c r="M341">
        <v>788</v>
      </c>
      <c r="N341">
        <v>151</v>
      </c>
      <c r="O341">
        <v>173</v>
      </c>
      <c r="P341">
        <v>7.875</v>
      </c>
      <c r="Q341">
        <v>87719.300000000148</v>
      </c>
      <c r="R341">
        <v>0.35631979695431432</v>
      </c>
      <c r="S341">
        <v>5.0761421319795996E-3</v>
      </c>
      <c r="T341">
        <v>0.2106598984771573</v>
      </c>
      <c r="U341">
        <v>3.9495787824332697E-2</v>
      </c>
      <c r="V341">
        <v>0.20729394316899619</v>
      </c>
      <c r="W341">
        <v>0.1905303513481521</v>
      </c>
      <c r="X341">
        <v>0.22254403212972759</v>
      </c>
      <c r="AB341">
        <v>-4.4267574813183304</v>
      </c>
      <c r="AC341">
        <v>8.5773645105198604</v>
      </c>
      <c r="AD341">
        <v>5.7319421510764901</v>
      </c>
      <c r="AE341">
        <v>0.30541947584325402</v>
      </c>
      <c r="AF341">
        <v>0.42578084164770902</v>
      </c>
      <c r="AG341">
        <v>0.46345177664974541</v>
      </c>
      <c r="AH341">
        <v>0.45778471062048398</v>
      </c>
      <c r="AI341" t="s">
        <v>270</v>
      </c>
      <c r="AJ341">
        <v>-0.26</v>
      </c>
      <c r="AK341" t="s">
        <v>360</v>
      </c>
      <c r="AL341">
        <v>0.63197969543147203</v>
      </c>
      <c r="AM341">
        <v>0.27284263959390859</v>
      </c>
      <c r="AN341">
        <v>0.1078680203045685</v>
      </c>
      <c r="AO341">
        <v>0.10279187817258879</v>
      </c>
      <c r="AP341">
        <v>0.78934010152284295</v>
      </c>
      <c r="AQ341">
        <v>622</v>
      </c>
      <c r="AR341">
        <v>85</v>
      </c>
      <c r="AS341">
        <v>81</v>
      </c>
      <c r="AT341">
        <v>0.105329949238579</v>
      </c>
      <c r="AU341">
        <v>0.30964467005076102</v>
      </c>
      <c r="AV341">
        <v>6.2182741116751303E-2</v>
      </c>
      <c r="AW341">
        <v>0.31218274111675098</v>
      </c>
      <c r="AX341">
        <v>4.4651500000000004</v>
      </c>
      <c r="AY341">
        <v>1</v>
      </c>
      <c r="AZ341">
        <v>-6.6812357122252699</v>
      </c>
      <c r="BA341">
        <v>-21.450578166433701</v>
      </c>
      <c r="BB341">
        <v>2.88810020267884</v>
      </c>
      <c r="BC341">
        <v>-22.498521987905601</v>
      </c>
      <c r="BD341">
        <v>9.5165606242569307</v>
      </c>
      <c r="BE341">
        <v>33.833406441463701</v>
      </c>
      <c r="BF341">
        <v>68.976153575603306</v>
      </c>
      <c r="BG341">
        <v>12.1159022138695</v>
      </c>
      <c r="BH341">
        <v>57.135741260564103</v>
      </c>
      <c r="BI341">
        <v>-3.9899736037928601</v>
      </c>
      <c r="BJ341">
        <v>-47.510242274357999</v>
      </c>
      <c r="BK341">
        <v>4.7722864303926702</v>
      </c>
      <c r="BL341">
        <v>10.1274314823317</v>
      </c>
      <c r="BM341">
        <v>4.66994229937968</v>
      </c>
      <c r="BN341">
        <v>19.403536578699001</v>
      </c>
      <c r="BO341">
        <v>-23.1996740204121</v>
      </c>
      <c r="BP341">
        <v>-2.2778665684565</v>
      </c>
      <c r="BQ341">
        <v>6.82177319573732</v>
      </c>
      <c r="BR341">
        <v>-9.6387816739019296</v>
      </c>
      <c r="BS341">
        <v>-16.114965641089601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 t="s">
        <v>2523</v>
      </c>
      <c r="DA341" t="s">
        <v>2524</v>
      </c>
      <c r="DB341">
        <v>0</v>
      </c>
      <c r="DC341">
        <v>539</v>
      </c>
      <c r="DD341" t="s">
        <v>2525</v>
      </c>
      <c r="DE341">
        <v>539</v>
      </c>
      <c r="DF341">
        <v>539</v>
      </c>
      <c r="DG341">
        <v>788</v>
      </c>
      <c r="DH341" t="s">
        <v>2526</v>
      </c>
      <c r="DI341">
        <v>249</v>
      </c>
      <c r="DJ341" t="s">
        <v>221</v>
      </c>
      <c r="DK341" t="s">
        <v>222</v>
      </c>
    </row>
    <row r="342" spans="1:115" x14ac:dyDescent="0.2">
      <c r="A342" s="1">
        <v>401</v>
      </c>
      <c r="B342">
        <v>1102</v>
      </c>
      <c r="C342" t="s">
        <v>2527</v>
      </c>
      <c r="D342">
        <v>1</v>
      </c>
      <c r="E342" t="s">
        <v>265</v>
      </c>
      <c r="F342" t="s">
        <v>266</v>
      </c>
      <c r="G342">
        <v>0.78</v>
      </c>
      <c r="H342">
        <v>0</v>
      </c>
      <c r="I342" t="s">
        <v>267</v>
      </c>
      <c r="J342" t="s">
        <v>268</v>
      </c>
      <c r="K342">
        <v>0.51</v>
      </c>
      <c r="L342" t="s">
        <v>2528</v>
      </c>
      <c r="M342">
        <v>709</v>
      </c>
      <c r="N342">
        <v>172</v>
      </c>
      <c r="O342">
        <v>152</v>
      </c>
      <c r="P342">
        <v>8.75</v>
      </c>
      <c r="Q342">
        <v>77862.499999999709</v>
      </c>
      <c r="R342">
        <v>0.35043723554301692</v>
      </c>
      <c r="S342">
        <v>4.6544428772919602E-2</v>
      </c>
      <c r="T342">
        <v>0.24964739069111419</v>
      </c>
      <c r="U342">
        <v>3.0078896408171601E-2</v>
      </c>
      <c r="V342">
        <v>0.24192550195910001</v>
      </c>
      <c r="W342">
        <v>0.1243312348826161</v>
      </c>
      <c r="X342">
        <v>0.17094688107710759</v>
      </c>
      <c r="Y342">
        <v>3.0146000000000002</v>
      </c>
      <c r="Z342">
        <v>2.5333000000000001E-2</v>
      </c>
      <c r="AA342">
        <v>0.99514999999999998</v>
      </c>
      <c r="AB342">
        <v>9.1385531344803095</v>
      </c>
      <c r="AC342">
        <v>7.8295406958401497</v>
      </c>
      <c r="AD342">
        <v>5.7420179723939304</v>
      </c>
      <c r="AE342">
        <v>0.437435721761116</v>
      </c>
      <c r="AF342">
        <v>0.52573793296289095</v>
      </c>
      <c r="AG342">
        <v>0.41343049678733801</v>
      </c>
      <c r="AH342">
        <v>0.46960803868223999</v>
      </c>
      <c r="AI342" t="s">
        <v>2529</v>
      </c>
      <c r="AJ342">
        <v>0.216</v>
      </c>
      <c r="AK342" t="s">
        <v>368</v>
      </c>
      <c r="AL342">
        <v>0.70944992947813823</v>
      </c>
      <c r="AM342">
        <v>0.306064880112835</v>
      </c>
      <c r="AN342">
        <v>0.14809590973201689</v>
      </c>
      <c r="AO342">
        <v>0.1015514809590973</v>
      </c>
      <c r="AP342">
        <v>0.75035260930888603</v>
      </c>
      <c r="AQ342">
        <v>532</v>
      </c>
      <c r="AR342">
        <v>105</v>
      </c>
      <c r="AS342">
        <v>72</v>
      </c>
      <c r="AT342">
        <v>8.4626234132581094E-2</v>
      </c>
      <c r="AU342">
        <v>0.37940761636107201</v>
      </c>
      <c r="AV342">
        <v>5.6417489421720701E-2</v>
      </c>
      <c r="AW342">
        <v>0.22990126939351199</v>
      </c>
      <c r="AX342">
        <v>5.38124</v>
      </c>
      <c r="AY342">
        <v>0</v>
      </c>
      <c r="AZ342">
        <v>-41.1337280740252</v>
      </c>
      <c r="BA342">
        <v>1.1906707477677501</v>
      </c>
      <c r="BB342">
        <v>37.222831525603802</v>
      </c>
      <c r="BC342">
        <v>10.7476288659629</v>
      </c>
      <c r="BD342">
        <v>21.7193931902884</v>
      </c>
      <c r="BE342">
        <v>-65.674061752455202</v>
      </c>
      <c r="BF342">
        <v>23.555423704230702</v>
      </c>
      <c r="BG342">
        <v>96.4165756936533</v>
      </c>
      <c r="BH342">
        <v>103.75193906753</v>
      </c>
      <c r="BI342">
        <v>-39.024057384476102</v>
      </c>
      <c r="BJ342">
        <v>-20.168498531441301</v>
      </c>
      <c r="BK342">
        <v>10.901419446772</v>
      </c>
      <c r="BL342">
        <v>6.0785527132116499</v>
      </c>
      <c r="BM342">
        <v>-5.03449580390755</v>
      </c>
      <c r="BN342">
        <v>-34.636347910816397</v>
      </c>
      <c r="BO342">
        <v>142.941337122802</v>
      </c>
      <c r="BP342">
        <v>-39.660679247722697</v>
      </c>
      <c r="BQ342">
        <v>-15.6432318865523</v>
      </c>
      <c r="BR342">
        <v>-62.156933810324901</v>
      </c>
      <c r="BS342">
        <v>-31.7815469316233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 t="s">
        <v>2530</v>
      </c>
      <c r="DA342" t="s">
        <v>2531</v>
      </c>
      <c r="DB342">
        <v>0</v>
      </c>
      <c r="DC342">
        <v>157</v>
      </c>
      <c r="DD342" t="s">
        <v>2532</v>
      </c>
      <c r="DE342">
        <v>157</v>
      </c>
      <c r="DF342">
        <v>157</v>
      </c>
      <c r="DG342">
        <v>709</v>
      </c>
      <c r="DH342" t="s">
        <v>2533</v>
      </c>
      <c r="DI342">
        <v>552</v>
      </c>
      <c r="DJ342" t="s">
        <v>221</v>
      </c>
      <c r="DK342" t="s">
        <v>222</v>
      </c>
    </row>
    <row r="343" spans="1:115" x14ac:dyDescent="0.2">
      <c r="A343" s="1">
        <v>402</v>
      </c>
      <c r="B343">
        <v>1115</v>
      </c>
      <c r="C343" t="s">
        <v>2534</v>
      </c>
      <c r="D343">
        <v>1</v>
      </c>
      <c r="E343" t="s">
        <v>265</v>
      </c>
      <c r="F343" t="s">
        <v>284</v>
      </c>
      <c r="G343">
        <v>0.78</v>
      </c>
      <c r="H343">
        <v>0</v>
      </c>
      <c r="I343" t="s">
        <v>267</v>
      </c>
      <c r="J343" t="s">
        <v>268</v>
      </c>
      <c r="K343">
        <v>0.19</v>
      </c>
      <c r="L343" t="s">
        <v>2535</v>
      </c>
      <c r="M343">
        <v>1069</v>
      </c>
      <c r="N343">
        <v>324</v>
      </c>
      <c r="O343">
        <v>241</v>
      </c>
      <c r="P343">
        <v>7</v>
      </c>
      <c r="Q343">
        <v>118945.6000000007</v>
      </c>
      <c r="R343">
        <v>0.36318054256314253</v>
      </c>
      <c r="S343">
        <v>-9.3545369504209001E-3</v>
      </c>
      <c r="T343">
        <v>0.2338634237605238</v>
      </c>
      <c r="U343">
        <v>4.2955869383195601E-2</v>
      </c>
      <c r="V343">
        <v>0.23134664763205601</v>
      </c>
      <c r="W343">
        <v>0.18567750958515969</v>
      </c>
      <c r="X343">
        <v>0.19990144742583671</v>
      </c>
      <c r="Y343">
        <v>43.761000000000003</v>
      </c>
      <c r="Z343">
        <v>0.15855</v>
      </c>
      <c r="AA343">
        <v>-0.31991999999999998</v>
      </c>
      <c r="AB343">
        <v>-0.68702578657440505</v>
      </c>
      <c r="AC343">
        <v>8.7694938508855902</v>
      </c>
      <c r="AD343">
        <v>5.6544886128791703</v>
      </c>
      <c r="AE343">
        <v>0.32496641928688902</v>
      </c>
      <c r="AF343">
        <v>0.45673114085456101</v>
      </c>
      <c r="AG343">
        <v>0.45685479679867291</v>
      </c>
      <c r="AH343">
        <v>0.431085171569703</v>
      </c>
      <c r="AI343" t="s">
        <v>2536</v>
      </c>
      <c r="AJ343">
        <v>0.125</v>
      </c>
      <c r="AK343" t="s">
        <v>589</v>
      </c>
      <c r="AL343">
        <v>0.63891487371375122</v>
      </c>
      <c r="AM343">
        <v>0.28811973807296531</v>
      </c>
      <c r="AN343">
        <v>0.1122544434050514</v>
      </c>
      <c r="AO343">
        <v>0.12160898035547241</v>
      </c>
      <c r="AP343">
        <v>0.76613657623947595</v>
      </c>
      <c r="AQ343">
        <v>819</v>
      </c>
      <c r="AR343">
        <v>120</v>
      </c>
      <c r="AS343">
        <v>130</v>
      </c>
      <c r="AT343">
        <v>7.1094480823199205E-2</v>
      </c>
      <c r="AU343">
        <v>0.321796071094481</v>
      </c>
      <c r="AV343">
        <v>5.4256314312441503E-2</v>
      </c>
      <c r="AW343">
        <v>0.318989710009355</v>
      </c>
      <c r="AX343">
        <v>7.1505700000000001</v>
      </c>
      <c r="AY343">
        <v>1</v>
      </c>
      <c r="AZ343">
        <v>-1.4647467520890101</v>
      </c>
      <c r="BA343">
        <v>1.32801937183156</v>
      </c>
      <c r="BB343">
        <v>0.11233517943726699</v>
      </c>
      <c r="BC343">
        <v>-11.857733733244901</v>
      </c>
      <c r="BD343">
        <v>-4.1345915770360904</v>
      </c>
      <c r="BE343">
        <v>13.8311048527093</v>
      </c>
      <c r="BF343">
        <v>-24.609231268666399</v>
      </c>
      <c r="BG343">
        <v>9.2592762707627294</v>
      </c>
      <c r="BH343">
        <v>-3.47445890760484</v>
      </c>
      <c r="BI343">
        <v>-14.0618526257122</v>
      </c>
      <c r="BJ343">
        <v>30.331517976445198</v>
      </c>
      <c r="BK343">
        <v>10.330832162434101</v>
      </c>
      <c r="BL343">
        <v>-4.3891061547011496</v>
      </c>
      <c r="BM343">
        <v>-8.6723231161900394</v>
      </c>
      <c r="BN343">
        <v>-14.610542094565099</v>
      </c>
      <c r="BO343">
        <v>26.289202654208999</v>
      </c>
      <c r="BP343">
        <v>16.055825443178101</v>
      </c>
      <c r="BQ343">
        <v>-8.8246634768695706</v>
      </c>
      <c r="BR343">
        <v>-3.46573386889375</v>
      </c>
      <c r="BS343">
        <v>11.604283089661701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 t="s">
        <v>2537</v>
      </c>
      <c r="DA343" t="s">
        <v>2538</v>
      </c>
      <c r="DB343">
        <v>0</v>
      </c>
      <c r="DC343">
        <v>772</v>
      </c>
      <c r="DD343" t="s">
        <v>2539</v>
      </c>
      <c r="DE343">
        <v>772</v>
      </c>
      <c r="DF343">
        <v>772</v>
      </c>
      <c r="DG343">
        <v>958</v>
      </c>
      <c r="DH343" t="s">
        <v>2540</v>
      </c>
      <c r="DI343">
        <v>186</v>
      </c>
      <c r="DJ343" t="s">
        <v>221</v>
      </c>
      <c r="DK343" t="s">
        <v>222</v>
      </c>
    </row>
    <row r="344" spans="1:115" x14ac:dyDescent="0.2">
      <c r="A344" s="1">
        <v>403</v>
      </c>
      <c r="B344">
        <v>1078</v>
      </c>
      <c r="C344" t="s">
        <v>2541</v>
      </c>
      <c r="D344">
        <v>1</v>
      </c>
      <c r="E344" t="s">
        <v>265</v>
      </c>
      <c r="F344" t="s">
        <v>242</v>
      </c>
      <c r="G344">
        <v>0.28999999999999998</v>
      </c>
      <c r="H344">
        <v>0.35</v>
      </c>
      <c r="I344" t="s">
        <v>242</v>
      </c>
      <c r="J344" t="s">
        <v>242</v>
      </c>
      <c r="K344">
        <v>0.17</v>
      </c>
      <c r="L344" t="s">
        <v>2542</v>
      </c>
      <c r="M344">
        <v>1189</v>
      </c>
      <c r="N344">
        <v>363</v>
      </c>
      <c r="O344">
        <v>279</v>
      </c>
      <c r="P344">
        <v>7</v>
      </c>
      <c r="Q344">
        <v>134003.60000000201</v>
      </c>
      <c r="R344">
        <v>0.36966358284272521</v>
      </c>
      <c r="S344">
        <v>-5.8873002523127998E-3</v>
      </c>
      <c r="T344">
        <v>0.24978973927670309</v>
      </c>
      <c r="U344">
        <v>4.8019028704564197E-2</v>
      </c>
      <c r="V344">
        <v>0.2476767100346659</v>
      </c>
      <c r="W344">
        <v>0.1938778526969423</v>
      </c>
      <c r="X344">
        <v>0.1999088240487823</v>
      </c>
      <c r="Y344">
        <v>35.771999999999998</v>
      </c>
      <c r="Z344">
        <v>0.20558999999999999</v>
      </c>
      <c r="AA344">
        <v>-0.53113999999999995</v>
      </c>
      <c r="AB344">
        <v>-2.99166410773709</v>
      </c>
      <c r="AC344">
        <v>8.8600479823979104</v>
      </c>
      <c r="AD344">
        <v>5.6151788466897496</v>
      </c>
      <c r="AE344">
        <v>0.30408165594731401</v>
      </c>
      <c r="AF344">
        <v>0.44133962038776903</v>
      </c>
      <c r="AG344">
        <v>0.44404261283992058</v>
      </c>
      <c r="AH344">
        <v>0.42170097820849201</v>
      </c>
      <c r="AI344" t="s">
        <v>2543</v>
      </c>
      <c r="AJ344">
        <v>-1.7999999999999999E-2</v>
      </c>
      <c r="AK344" t="s">
        <v>1329</v>
      </c>
      <c r="AL344">
        <v>0.62994112699747684</v>
      </c>
      <c r="AM344">
        <v>0.30613961312026911</v>
      </c>
      <c r="AN344">
        <v>0.12195121951219511</v>
      </c>
      <c r="AO344">
        <v>0.127838519764508</v>
      </c>
      <c r="AP344">
        <v>0.750210260723297</v>
      </c>
      <c r="AQ344">
        <v>892</v>
      </c>
      <c r="AR344">
        <v>145</v>
      </c>
      <c r="AS344">
        <v>152</v>
      </c>
      <c r="AT344">
        <v>7.7375946173254898E-2</v>
      </c>
      <c r="AU344">
        <v>0.30698065601345698</v>
      </c>
      <c r="AV344">
        <v>5.6349873843565997E-2</v>
      </c>
      <c r="AW344">
        <v>0.30950378469301898</v>
      </c>
      <c r="AX344">
        <v>9.1176100000000009</v>
      </c>
      <c r="AY344">
        <v>1</v>
      </c>
      <c r="AZ344">
        <v>-1.3803107479093899</v>
      </c>
      <c r="BA344">
        <v>10.0316505400083</v>
      </c>
      <c r="BB344">
        <v>24.102605371466701</v>
      </c>
      <c r="BC344">
        <v>-20.753504929216799</v>
      </c>
      <c r="BD344">
        <v>2.0673160149324898</v>
      </c>
      <c r="BE344">
        <v>-31.7715441056651</v>
      </c>
      <c r="BF344">
        <v>9.0405190927867007</v>
      </c>
      <c r="BG344">
        <v>-24.4367171291678</v>
      </c>
      <c r="BH344">
        <v>-9.7449658831949399</v>
      </c>
      <c r="BI344">
        <v>11.3522509675102</v>
      </c>
      <c r="BJ344">
        <v>20.839596290345298</v>
      </c>
      <c r="BK344">
        <v>16.8304636543693</v>
      </c>
      <c r="BL344">
        <v>-5.9290883381275004</v>
      </c>
      <c r="BM344">
        <v>-5.1483106428305403</v>
      </c>
      <c r="BN344">
        <v>-18.504084821598202</v>
      </c>
      <c r="BO344">
        <v>68.357523807488903</v>
      </c>
      <c r="BP344">
        <v>18.734994755343301</v>
      </c>
      <c r="BQ344">
        <v>-8.7113827047539001</v>
      </c>
      <c r="BR344">
        <v>-10.604722952920801</v>
      </c>
      <c r="BS344">
        <v>-3.7272579476026699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 t="s">
        <v>869</v>
      </c>
      <c r="DA344" t="s">
        <v>2544</v>
      </c>
      <c r="DB344">
        <v>0</v>
      </c>
      <c r="DC344">
        <v>164</v>
      </c>
      <c r="DD344" t="s">
        <v>2545</v>
      </c>
      <c r="DE344">
        <v>164</v>
      </c>
      <c r="DF344">
        <v>162</v>
      </c>
      <c r="DG344">
        <v>1189</v>
      </c>
      <c r="DH344" t="s">
        <v>2546</v>
      </c>
      <c r="DI344">
        <v>1027</v>
      </c>
      <c r="DJ344" t="s">
        <v>222</v>
      </c>
      <c r="DK344" t="s">
        <v>221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9"/>
  <sheetViews>
    <sheetView workbookViewId="0">
      <selection activeCell="I28" sqref="I28"/>
    </sheetView>
  </sheetViews>
  <sheetFormatPr baseColWidth="10" defaultColWidth="8.83203125" defaultRowHeight="15" x14ac:dyDescent="0.2"/>
  <cols>
    <col min="1" max="1" width="3.1640625" bestFit="1" customWidth="1"/>
    <col min="2" max="2" width="21.83203125" bestFit="1" customWidth="1"/>
    <col min="3" max="9" width="12.6640625" bestFit="1" customWidth="1"/>
  </cols>
  <sheetData>
    <row r="1" spans="1:9" x14ac:dyDescent="0.2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</row>
    <row r="2" spans="1:9" x14ac:dyDescent="0.2">
      <c r="A2" s="1">
        <v>0</v>
      </c>
      <c r="B2" t="s">
        <v>37</v>
      </c>
      <c r="C2">
        <v>0.91651720032565387</v>
      </c>
      <c r="D2">
        <v>0</v>
      </c>
      <c r="E2">
        <v>2.0715876863752838</v>
      </c>
      <c r="F2">
        <v>-0.49563345260428149</v>
      </c>
      <c r="G2">
        <v>-0.60884261572256626</v>
      </c>
      <c r="H2">
        <v>3.3970991301931099</v>
      </c>
      <c r="I2">
        <v>-0.15973391449729249</v>
      </c>
    </row>
    <row r="3" spans="1:9" x14ac:dyDescent="0.2">
      <c r="A3" s="1">
        <v>1</v>
      </c>
      <c r="B3" t="s">
        <v>38</v>
      </c>
      <c r="C3">
        <v>0.97772277179615263</v>
      </c>
      <c r="D3">
        <v>3.3820686620695901</v>
      </c>
      <c r="E3">
        <v>1.513236504704017</v>
      </c>
      <c r="F3">
        <v>-0.52920782161332192</v>
      </c>
      <c r="G3">
        <v>-0.60884261572256626</v>
      </c>
      <c r="H3">
        <v>-0.21918195790881051</v>
      </c>
      <c r="I3">
        <v>-0.15973391449729249</v>
      </c>
    </row>
    <row r="4" spans="1:9" x14ac:dyDescent="0.2">
      <c r="A4" s="1">
        <v>2</v>
      </c>
      <c r="B4" t="s">
        <v>39</v>
      </c>
      <c r="C4">
        <v>0</v>
      </c>
      <c r="D4">
        <v>0</v>
      </c>
      <c r="E4">
        <v>1.108202828261547</v>
      </c>
      <c r="F4">
        <v>0.65260996750490075</v>
      </c>
      <c r="G4">
        <v>4.7751407557982306</v>
      </c>
      <c r="H4">
        <v>-0.2470229745119997</v>
      </c>
      <c r="I4">
        <v>-0.15973391449729249</v>
      </c>
    </row>
    <row r="5" spans="1:9" x14ac:dyDescent="0.2">
      <c r="A5" s="1">
        <v>3</v>
      </c>
      <c r="B5" t="s">
        <v>40</v>
      </c>
      <c r="C5">
        <v>0</v>
      </c>
      <c r="D5">
        <v>0</v>
      </c>
      <c r="E5">
        <v>-1.1435406337250329</v>
      </c>
      <c r="F5">
        <v>1.7552629286439121</v>
      </c>
      <c r="G5">
        <v>-0.60884261572256626</v>
      </c>
      <c r="H5">
        <v>0.5222682737340183</v>
      </c>
      <c r="I5">
        <v>-0.15973391449729249</v>
      </c>
    </row>
    <row r="6" spans="1:9" x14ac:dyDescent="0.2">
      <c r="A6" s="1">
        <v>4</v>
      </c>
      <c r="B6" t="s">
        <v>41</v>
      </c>
      <c r="C6">
        <v>0</v>
      </c>
      <c r="D6">
        <v>0</v>
      </c>
      <c r="E6">
        <v>0.91279459658823303</v>
      </c>
      <c r="F6">
        <v>1.498684066532719</v>
      </c>
      <c r="G6">
        <v>4.4146061550267497</v>
      </c>
      <c r="H6">
        <v>-0.83168432317897345</v>
      </c>
      <c r="I6">
        <v>-0.15973391449729249</v>
      </c>
    </row>
    <row r="7" spans="1:9" x14ac:dyDescent="0.2">
      <c r="A7" s="1">
        <v>5</v>
      </c>
      <c r="B7" t="s">
        <v>42</v>
      </c>
      <c r="C7">
        <v>0</v>
      </c>
      <c r="D7">
        <v>0</v>
      </c>
      <c r="E7">
        <v>2.343615319384754</v>
      </c>
      <c r="F7">
        <v>1.295457112464738</v>
      </c>
      <c r="G7">
        <v>-0.28163920640362278</v>
      </c>
      <c r="H7">
        <v>-0.54742908183812433</v>
      </c>
      <c r="I7">
        <v>5.856111018941915</v>
      </c>
    </row>
    <row r="8" spans="1:9" x14ac:dyDescent="0.2">
      <c r="A8" s="1">
        <v>6</v>
      </c>
      <c r="B8" t="s">
        <v>43</v>
      </c>
      <c r="C8">
        <v>0</v>
      </c>
      <c r="D8">
        <v>0</v>
      </c>
      <c r="E8">
        <v>5.1859619755767428</v>
      </c>
      <c r="F8">
        <v>0.4645935010542746</v>
      </c>
      <c r="G8">
        <v>0.65123859888868429</v>
      </c>
      <c r="H8">
        <v>1.631357103120193</v>
      </c>
      <c r="I8">
        <v>3.4698258620110289</v>
      </c>
    </row>
    <row r="9" spans="1:9" x14ac:dyDescent="0.2">
      <c r="A9" s="1">
        <v>7</v>
      </c>
      <c r="B9" t="s">
        <v>44</v>
      </c>
      <c r="C9">
        <v>12.703852167029639</v>
      </c>
      <c r="D9">
        <v>0</v>
      </c>
      <c r="E9">
        <v>4.5454277454580847</v>
      </c>
      <c r="F9">
        <v>-1.278813275641119</v>
      </c>
      <c r="G9">
        <v>0.29533779781527758</v>
      </c>
      <c r="H9">
        <v>-0.43893471491413621</v>
      </c>
      <c r="I9">
        <v>-0.15973391449729249</v>
      </c>
    </row>
    <row r="10" spans="1:9" x14ac:dyDescent="0.2">
      <c r="A10" s="1">
        <v>8</v>
      </c>
      <c r="B10" t="s">
        <v>45</v>
      </c>
      <c r="C10">
        <v>0.37511124509143973</v>
      </c>
      <c r="D10">
        <v>0</v>
      </c>
      <c r="E10">
        <v>2.7228221701606099</v>
      </c>
      <c r="F10">
        <v>-0.13189000571765869</v>
      </c>
      <c r="G10">
        <v>0.50858789534778803</v>
      </c>
      <c r="H10">
        <v>-7.5063754315830997E-2</v>
      </c>
      <c r="I10">
        <v>-0.15973391449729249</v>
      </c>
    </row>
    <row r="11" spans="1:9" x14ac:dyDescent="0.2">
      <c r="A11" s="1">
        <v>9</v>
      </c>
      <c r="B11" t="s">
        <v>46</v>
      </c>
      <c r="C11">
        <v>2.0470515435168428</v>
      </c>
      <c r="D11">
        <v>0</v>
      </c>
      <c r="E11">
        <v>2.4068906679150919</v>
      </c>
      <c r="F11">
        <v>0.61479659995058489</v>
      </c>
      <c r="G11">
        <v>-0.60884261572256626</v>
      </c>
      <c r="H11">
        <v>-0.83168432317897345</v>
      </c>
      <c r="I11">
        <v>-0.15973391449729249</v>
      </c>
    </row>
    <row r="12" spans="1:9" x14ac:dyDescent="0.2">
      <c r="A12" s="1">
        <v>10</v>
      </c>
      <c r="B12" t="s">
        <v>47</v>
      </c>
      <c r="C12">
        <v>0</v>
      </c>
      <c r="D12">
        <v>0</v>
      </c>
      <c r="E12">
        <v>0.654584010926893</v>
      </c>
      <c r="F12">
        <v>1.225788948971553</v>
      </c>
      <c r="G12">
        <v>1.6401630964316909</v>
      </c>
      <c r="H12">
        <v>3.7271940411103399</v>
      </c>
      <c r="I12">
        <v>0.64484830197006959</v>
      </c>
    </row>
    <row r="13" spans="1:9" x14ac:dyDescent="0.2">
      <c r="A13" s="1">
        <v>11</v>
      </c>
      <c r="B13" t="s">
        <v>48</v>
      </c>
      <c r="C13">
        <v>0</v>
      </c>
      <c r="D13">
        <v>0</v>
      </c>
      <c r="E13">
        <v>-0.36201516956425628</v>
      </c>
      <c r="F13">
        <v>0.13569138049778801</v>
      </c>
      <c r="G13">
        <v>0.1408259549955195</v>
      </c>
      <c r="H13">
        <v>0.47085235233225908</v>
      </c>
      <c r="I13">
        <v>-0.15973391449729249</v>
      </c>
    </row>
    <row r="14" spans="1:9" x14ac:dyDescent="0.2">
      <c r="A14" s="1">
        <v>12</v>
      </c>
      <c r="B14" t="s">
        <v>49</v>
      </c>
      <c r="C14">
        <v>8.1837579107637826</v>
      </c>
      <c r="D14">
        <v>7.129280097367273</v>
      </c>
      <c r="E14">
        <v>0</v>
      </c>
      <c r="F14">
        <v>-1.0970942917090909</v>
      </c>
      <c r="G14">
        <v>0.44872554654044761</v>
      </c>
      <c r="H14">
        <v>1.005822772631515</v>
      </c>
      <c r="I14">
        <v>-0.15973391449729249</v>
      </c>
    </row>
    <row r="15" spans="1:9" x14ac:dyDescent="0.2">
      <c r="A15" s="1">
        <v>13</v>
      </c>
      <c r="B15" t="s">
        <v>50</v>
      </c>
      <c r="C15">
        <v>0</v>
      </c>
      <c r="D15">
        <v>0</v>
      </c>
      <c r="E15">
        <v>0.34867725933573002</v>
      </c>
      <c r="F15">
        <v>0.1348282147358025</v>
      </c>
      <c r="G15">
        <v>0.91951395425753124</v>
      </c>
      <c r="H15">
        <v>0.49606273960021852</v>
      </c>
      <c r="I15">
        <v>-0.15973391449729249</v>
      </c>
    </row>
    <row r="16" spans="1:9" x14ac:dyDescent="0.2">
      <c r="A16" s="1">
        <v>14</v>
      </c>
      <c r="B16" t="s">
        <v>51</v>
      </c>
      <c r="C16">
        <v>0.91651720032565387</v>
      </c>
      <c r="D16">
        <v>0</v>
      </c>
      <c r="E16">
        <v>-1.403948755499004</v>
      </c>
      <c r="F16">
        <v>-1.409316212513319</v>
      </c>
      <c r="G16">
        <v>-0.60884261572256626</v>
      </c>
      <c r="H16">
        <v>3.3970991301931099</v>
      </c>
      <c r="I16">
        <v>-0.15973391449729249</v>
      </c>
    </row>
    <row r="17" spans="1:9" x14ac:dyDescent="0.2">
      <c r="A17" s="1">
        <v>15</v>
      </c>
      <c r="B17" t="s">
        <v>52</v>
      </c>
      <c r="C17">
        <v>0</v>
      </c>
      <c r="D17">
        <v>0</v>
      </c>
      <c r="E17">
        <v>0</v>
      </c>
      <c r="F17">
        <v>1.6691385553478479</v>
      </c>
      <c r="G17">
        <v>0.15043709051754631</v>
      </c>
      <c r="H17">
        <v>-0.17206639134956719</v>
      </c>
      <c r="I17">
        <v>-0.15973391449729249</v>
      </c>
    </row>
    <row r="18" spans="1:9" x14ac:dyDescent="0.2">
      <c r="A18" s="1">
        <v>16</v>
      </c>
      <c r="B18" t="s">
        <v>53</v>
      </c>
      <c r="C18">
        <v>0</v>
      </c>
      <c r="D18">
        <v>0</v>
      </c>
      <c r="E18">
        <v>1.7442819633745901</v>
      </c>
      <c r="F18">
        <v>2.9088075649124172</v>
      </c>
      <c r="G18">
        <v>4.7751407557982306</v>
      </c>
      <c r="H18">
        <v>0.72741260659962326</v>
      </c>
      <c r="I18">
        <v>-0.15973391449729249</v>
      </c>
    </row>
    <row r="19" spans="1:9" x14ac:dyDescent="0.2">
      <c r="A19" s="1">
        <v>17</v>
      </c>
      <c r="B19" t="s">
        <v>54</v>
      </c>
      <c r="C19">
        <v>0.38174659926229271</v>
      </c>
      <c r="D19">
        <v>1.48890443451806</v>
      </c>
      <c r="E19">
        <v>-0.56673197326637392</v>
      </c>
      <c r="F19">
        <v>0.67740334769619215</v>
      </c>
      <c r="G19">
        <v>-3.9382836042481828E-2</v>
      </c>
      <c r="H19">
        <v>-0.33697087430691869</v>
      </c>
      <c r="I19">
        <v>-0.15973391449729249</v>
      </c>
    </row>
    <row r="20" spans="1:9" x14ac:dyDescent="0.2">
      <c r="A20" s="1">
        <v>18</v>
      </c>
      <c r="B20" t="s">
        <v>55</v>
      </c>
      <c r="C20">
        <v>1.0233802624052231</v>
      </c>
      <c r="D20">
        <v>3.3925686030781739</v>
      </c>
      <c r="E20">
        <v>1.6344534119112619</v>
      </c>
      <c r="F20">
        <v>0.18455406841539121</v>
      </c>
      <c r="G20">
        <v>1.193621382569179</v>
      </c>
      <c r="H20">
        <v>0.95788780491472003</v>
      </c>
      <c r="I20">
        <v>-0.15973391449729249</v>
      </c>
    </row>
    <row r="21" spans="1:9" x14ac:dyDescent="0.2">
      <c r="A21" s="1">
        <v>19</v>
      </c>
      <c r="B21" t="s">
        <v>56</v>
      </c>
      <c r="C21">
        <v>5.073816418509117</v>
      </c>
      <c r="D21">
        <v>0</v>
      </c>
      <c r="E21">
        <v>3.2585511890486791</v>
      </c>
      <c r="F21">
        <v>-0.61873947230409632</v>
      </c>
      <c r="G21">
        <v>-0.60884261572256626</v>
      </c>
      <c r="H21">
        <v>-0.1170982303637834</v>
      </c>
      <c r="I21">
        <v>-0.15973391449729249</v>
      </c>
    </row>
    <row r="22" spans="1:9" x14ac:dyDescent="0.2">
      <c r="A22" s="1">
        <v>20</v>
      </c>
      <c r="B22" t="s">
        <v>57</v>
      </c>
      <c r="C22">
        <v>0</v>
      </c>
      <c r="D22">
        <v>0</v>
      </c>
      <c r="E22">
        <v>3.2412846566248299</v>
      </c>
      <c r="F22">
        <v>2.5848236019982358</v>
      </c>
      <c r="G22">
        <v>0.31173485194679301</v>
      </c>
      <c r="H22">
        <v>-0.56510298285413563</v>
      </c>
      <c r="I22">
        <v>-0.15973391449729249</v>
      </c>
    </row>
    <row r="23" spans="1:9" x14ac:dyDescent="0.2">
      <c r="A23" s="1">
        <v>21</v>
      </c>
      <c r="B23" t="s">
        <v>58</v>
      </c>
      <c r="C23">
        <v>2.5800249537318019</v>
      </c>
      <c r="D23">
        <v>2.959356696867284</v>
      </c>
      <c r="E23">
        <v>2.494922399387514</v>
      </c>
      <c r="F23">
        <v>-1.1145595792330061</v>
      </c>
      <c r="G23">
        <v>7.1890914009948417E-2</v>
      </c>
      <c r="H23">
        <v>0.74533326096489427</v>
      </c>
      <c r="I23">
        <v>-0.15973391449729249</v>
      </c>
    </row>
    <row r="24" spans="1:9" x14ac:dyDescent="0.2">
      <c r="A24" s="1">
        <v>22</v>
      </c>
      <c r="B24" t="s">
        <v>59</v>
      </c>
      <c r="C24">
        <v>-0.17287576572962141</v>
      </c>
      <c r="D24">
        <v>0.71937342489910838</v>
      </c>
      <c r="E24">
        <v>-4.5075197172564002E-2</v>
      </c>
      <c r="F24">
        <v>-0.88002571819758102</v>
      </c>
      <c r="G24">
        <v>-4.5179515722726599E-3</v>
      </c>
      <c r="H24">
        <v>-0.30668229580454809</v>
      </c>
      <c r="I24">
        <v>-0.15973391449729249</v>
      </c>
    </row>
    <row r="25" spans="1:9" x14ac:dyDescent="0.2">
      <c r="A25" s="1">
        <v>23</v>
      </c>
      <c r="B25" t="s">
        <v>60</v>
      </c>
      <c r="C25">
        <v>1.496239266939942</v>
      </c>
      <c r="D25">
        <v>1.6852705619713539</v>
      </c>
      <c r="E25">
        <v>1.928860962645695</v>
      </c>
      <c r="F25">
        <v>-1.1738357065868981</v>
      </c>
      <c r="G25">
        <v>1.1858185081177</v>
      </c>
      <c r="H25">
        <v>-0.31198534658610788</v>
      </c>
      <c r="I25">
        <v>-0.15973391449729249</v>
      </c>
    </row>
    <row r="26" spans="1:9" x14ac:dyDescent="0.2">
      <c r="A26" s="1">
        <v>24</v>
      </c>
      <c r="B26" t="s">
        <v>61</v>
      </c>
      <c r="C26">
        <v>0.5610810507231816</v>
      </c>
      <c r="D26">
        <v>0</v>
      </c>
      <c r="E26">
        <v>-0.242249798082593</v>
      </c>
      <c r="F26">
        <v>-2.415141419861992E-3</v>
      </c>
      <c r="G26">
        <v>-0.60884261572256626</v>
      </c>
      <c r="H26">
        <v>-0.83168432317897345</v>
      </c>
      <c r="I26">
        <v>-0.15973391449729249</v>
      </c>
    </row>
    <row r="27" spans="1:9" x14ac:dyDescent="0.2">
      <c r="A27" s="1">
        <v>25</v>
      </c>
      <c r="B27" t="s">
        <v>62</v>
      </c>
      <c r="C27">
        <v>0.3843603928154018</v>
      </c>
      <c r="D27">
        <v>0</v>
      </c>
      <c r="E27">
        <v>-0.88644512280573151</v>
      </c>
      <c r="F27">
        <v>1.1038494869864039</v>
      </c>
      <c r="G27">
        <v>-0.60884261572256626</v>
      </c>
      <c r="H27">
        <v>-0.83168432317897345</v>
      </c>
      <c r="I27">
        <v>-0.15973391449729249</v>
      </c>
    </row>
    <row r="28" spans="1:9" x14ac:dyDescent="0.2">
      <c r="A28" s="1">
        <v>26</v>
      </c>
      <c r="B28" t="s">
        <v>63</v>
      </c>
      <c r="C28">
        <v>0</v>
      </c>
      <c r="D28">
        <v>0</v>
      </c>
      <c r="E28">
        <v>0.28128677928437229</v>
      </c>
      <c r="F28">
        <v>0.53437419965798849</v>
      </c>
      <c r="G28">
        <v>0.58158586843278604</v>
      </c>
      <c r="H28">
        <v>-0.57051580194702578</v>
      </c>
      <c r="I28">
        <v>0.93460571661074432</v>
      </c>
    </row>
    <row r="29" spans="1:9" x14ac:dyDescent="0.2">
      <c r="A29" s="1">
        <v>27</v>
      </c>
      <c r="B29" t="s">
        <v>64</v>
      </c>
      <c r="C29">
        <v>4.6348940874966198</v>
      </c>
      <c r="D29">
        <v>0</v>
      </c>
      <c r="E29">
        <v>4.2609779523804718</v>
      </c>
      <c r="F29">
        <v>-0.88002571819758102</v>
      </c>
      <c r="G29">
        <v>-0.60884261572256626</v>
      </c>
      <c r="H29">
        <v>-0.30668229580454809</v>
      </c>
      <c r="I29">
        <v>-0.15973391449729249</v>
      </c>
    </row>
    <row r="30" spans="1:9" x14ac:dyDescent="0.2">
      <c r="A30" s="1">
        <v>28</v>
      </c>
      <c r="B30" t="s">
        <v>65</v>
      </c>
      <c r="C30">
        <v>-0.32180030533078358</v>
      </c>
      <c r="D30">
        <v>0</v>
      </c>
      <c r="E30">
        <v>2.1836767899223668</v>
      </c>
      <c r="F30">
        <v>0.97492390999168888</v>
      </c>
      <c r="G30">
        <v>6.4155305717533501E-2</v>
      </c>
      <c r="H30">
        <v>-0.83168432317897345</v>
      </c>
      <c r="I30">
        <v>-0.15973391449729249</v>
      </c>
    </row>
    <row r="31" spans="1:9" x14ac:dyDescent="0.2">
      <c r="A31" s="1">
        <v>29</v>
      </c>
      <c r="B31" t="s">
        <v>66</v>
      </c>
      <c r="C31">
        <v>2.9885594745492789</v>
      </c>
      <c r="D31">
        <v>1.16595754253604</v>
      </c>
      <c r="E31">
        <v>0.68610660467777662</v>
      </c>
      <c r="F31">
        <v>-1.230382012286334</v>
      </c>
      <c r="G31">
        <v>1.7289396377009381</v>
      </c>
      <c r="H31">
        <v>1.87622087064701</v>
      </c>
      <c r="I31">
        <v>-0.15973391449729249</v>
      </c>
    </row>
    <row r="32" spans="1:9" x14ac:dyDescent="0.2">
      <c r="A32" s="1">
        <v>30</v>
      </c>
      <c r="B32" t="s">
        <v>67</v>
      </c>
      <c r="C32">
        <v>4.788387867660747</v>
      </c>
      <c r="D32">
        <v>6.0979899212454054</v>
      </c>
      <c r="E32">
        <v>1.457578568698332</v>
      </c>
      <c r="F32">
        <v>-1.0001062056720329</v>
      </c>
      <c r="G32">
        <v>-0.60884261572256626</v>
      </c>
      <c r="H32">
        <v>-0.1018942709421836</v>
      </c>
      <c r="I32">
        <v>-0.15973391449729249</v>
      </c>
    </row>
    <row r="33" spans="1:9" x14ac:dyDescent="0.2">
      <c r="A33" s="1">
        <v>31</v>
      </c>
      <c r="B33" t="s">
        <v>68</v>
      </c>
      <c r="C33">
        <v>0</v>
      </c>
      <c r="D33">
        <v>0</v>
      </c>
      <c r="E33">
        <v>0.2174949167442341</v>
      </c>
      <c r="F33">
        <v>-0.94702219150360278</v>
      </c>
      <c r="G33">
        <v>-6.0473938993596127E-2</v>
      </c>
      <c r="H33">
        <v>0.1210971339079466</v>
      </c>
      <c r="I33">
        <v>-0.15973391449729249</v>
      </c>
    </row>
    <row r="34" spans="1:9" x14ac:dyDescent="0.2">
      <c r="A34" s="1">
        <v>32</v>
      </c>
      <c r="B34" t="s">
        <v>69</v>
      </c>
      <c r="C34">
        <v>1.282528957569701</v>
      </c>
      <c r="D34">
        <v>0</v>
      </c>
      <c r="E34">
        <v>0.21803097926689141</v>
      </c>
      <c r="F34">
        <v>-5.6480705966032919E-2</v>
      </c>
      <c r="G34">
        <v>-0.60884261572256626</v>
      </c>
      <c r="H34">
        <v>-0.83168432317897345</v>
      </c>
      <c r="I34">
        <v>-0.15973391449729249</v>
      </c>
    </row>
    <row r="35" spans="1:9" x14ac:dyDescent="0.2">
      <c r="A35" s="1">
        <v>33</v>
      </c>
      <c r="B35" t="s">
        <v>70</v>
      </c>
      <c r="C35">
        <v>6.0837319200320881</v>
      </c>
      <c r="D35">
        <v>6.2667125203624447</v>
      </c>
      <c r="E35">
        <v>-0.55805198932443589</v>
      </c>
      <c r="F35">
        <v>-1.2848951923875891</v>
      </c>
      <c r="G35">
        <v>-0.60884261572256626</v>
      </c>
      <c r="H35">
        <v>-0.83168432317897345</v>
      </c>
      <c r="I35">
        <v>-0.15973391449729249</v>
      </c>
    </row>
    <row r="36" spans="1:9" x14ac:dyDescent="0.2">
      <c r="A36" s="1">
        <v>34</v>
      </c>
      <c r="B36" t="s">
        <v>71</v>
      </c>
      <c r="C36">
        <v>0</v>
      </c>
      <c r="D36">
        <v>0</v>
      </c>
      <c r="E36">
        <v>1.628258039290299</v>
      </c>
      <c r="F36">
        <v>2.5102208574096712</v>
      </c>
      <c r="G36">
        <v>-0.60884261572256626</v>
      </c>
      <c r="H36">
        <v>-0.83168432317897345</v>
      </c>
      <c r="I36">
        <v>-0.15973391449729249</v>
      </c>
    </row>
    <row r="37" spans="1:9" x14ac:dyDescent="0.2">
      <c r="A37" s="1">
        <v>35</v>
      </c>
      <c r="B37" t="s">
        <v>72</v>
      </c>
      <c r="C37">
        <v>5.1425307241020652</v>
      </c>
      <c r="D37">
        <v>5.6882556157289059</v>
      </c>
      <c r="E37">
        <v>1.0458983165997771</v>
      </c>
      <c r="F37">
        <v>-0.40512451981089648</v>
      </c>
      <c r="G37">
        <v>-0.60884261572256626</v>
      </c>
      <c r="H37">
        <v>-0.1070336375072314</v>
      </c>
      <c r="I37">
        <v>-0.15973391449729249</v>
      </c>
    </row>
    <row r="38" spans="1:9" x14ac:dyDescent="0.2">
      <c r="A38" s="1">
        <v>36</v>
      </c>
      <c r="B38" t="s">
        <v>73</v>
      </c>
      <c r="C38">
        <v>1.312171840862421</v>
      </c>
      <c r="D38">
        <v>-1.9381830160877911</v>
      </c>
      <c r="E38">
        <v>0.2119177342562471</v>
      </c>
      <c r="F38">
        <v>-0.8125701455525699</v>
      </c>
      <c r="G38">
        <v>9.9011771768215934E-2</v>
      </c>
      <c r="H38">
        <v>-0.21674170944159871</v>
      </c>
      <c r="I38">
        <v>-0.15973391449729249</v>
      </c>
    </row>
    <row r="39" spans="1:9" x14ac:dyDescent="0.2">
      <c r="A39" s="1">
        <v>37</v>
      </c>
      <c r="B39" t="s">
        <v>74</v>
      </c>
      <c r="C39">
        <v>2.5305611075811112</v>
      </c>
      <c r="D39">
        <v>0</v>
      </c>
      <c r="E39">
        <v>1.5900836927959261</v>
      </c>
      <c r="F39">
        <v>0.47641167894545672</v>
      </c>
      <c r="G39">
        <v>0.70724220842696217</v>
      </c>
      <c r="H39">
        <v>-0.1456816740763909</v>
      </c>
      <c r="I39">
        <v>-0.15973391449729249</v>
      </c>
    </row>
    <row r="40" spans="1:9" x14ac:dyDescent="0.2">
      <c r="A40" s="1">
        <v>38</v>
      </c>
      <c r="B40" t="s">
        <v>75</v>
      </c>
      <c r="C40">
        <v>0</v>
      </c>
      <c r="D40">
        <v>0</v>
      </c>
      <c r="E40">
        <v>4.1692236801122364</v>
      </c>
      <c r="F40">
        <v>1.899354306188807</v>
      </c>
      <c r="G40">
        <v>-0.60884261572256626</v>
      </c>
      <c r="H40">
        <v>-0.58492078033631789</v>
      </c>
      <c r="I40">
        <v>-0.15973391449729249</v>
      </c>
    </row>
    <row r="41" spans="1:9" x14ac:dyDescent="0.2">
      <c r="A41" s="1">
        <v>39</v>
      </c>
      <c r="B41" t="s">
        <v>76</v>
      </c>
      <c r="C41">
        <v>-1.4628157994978011</v>
      </c>
      <c r="D41">
        <v>-0.89949426170099556</v>
      </c>
      <c r="E41">
        <v>0</v>
      </c>
      <c r="F41">
        <v>0.44679504037478313</v>
      </c>
      <c r="G41">
        <v>-0.60884261572256626</v>
      </c>
      <c r="H41">
        <v>-0.83168432317897345</v>
      </c>
      <c r="I41">
        <v>-0.15973391449729249</v>
      </c>
    </row>
    <row r="42" spans="1:9" x14ac:dyDescent="0.2">
      <c r="A42" s="1">
        <v>40</v>
      </c>
      <c r="B42" t="s">
        <v>77</v>
      </c>
      <c r="C42">
        <v>0</v>
      </c>
      <c r="D42">
        <v>0</v>
      </c>
      <c r="E42">
        <v>8.2009245331372535E-2</v>
      </c>
      <c r="F42">
        <v>-0.17769877564041181</v>
      </c>
      <c r="G42">
        <v>1.9661059532656411</v>
      </c>
      <c r="H42">
        <v>0.56641890189422461</v>
      </c>
      <c r="I42">
        <v>-0.15973391449729249</v>
      </c>
    </row>
    <row r="43" spans="1:9" x14ac:dyDescent="0.2">
      <c r="A43" s="1">
        <v>41</v>
      </c>
      <c r="B43" t="s">
        <v>78</v>
      </c>
      <c r="C43">
        <v>0</v>
      </c>
      <c r="D43">
        <v>0</v>
      </c>
      <c r="E43">
        <v>-1.1435406337250329</v>
      </c>
      <c r="F43">
        <v>1.7552629286439121</v>
      </c>
      <c r="G43">
        <v>-0.60884261572256626</v>
      </c>
      <c r="H43">
        <v>0.5222682737340183</v>
      </c>
      <c r="I43">
        <v>-0.15973391449729249</v>
      </c>
    </row>
    <row r="44" spans="1:9" x14ac:dyDescent="0.2">
      <c r="A44" s="1">
        <v>42</v>
      </c>
      <c r="B44" t="s">
        <v>79</v>
      </c>
      <c r="C44">
        <v>8.5729694712884344E-2</v>
      </c>
      <c r="D44">
        <v>0</v>
      </c>
      <c r="E44">
        <v>3.1618781349456548</v>
      </c>
      <c r="F44">
        <v>-2.78305777449851E-2</v>
      </c>
      <c r="G44">
        <v>-0.60884261572256626</v>
      </c>
      <c r="H44">
        <v>0.59748786245140673</v>
      </c>
      <c r="I44">
        <v>-0.15973391449729249</v>
      </c>
    </row>
    <row r="45" spans="1:9" x14ac:dyDescent="0.2">
      <c r="A45" s="1">
        <v>43</v>
      </c>
      <c r="B45" t="s">
        <v>80</v>
      </c>
      <c r="C45">
        <v>0.53587405673177502</v>
      </c>
      <c r="D45">
        <v>0.93710679084120085</v>
      </c>
      <c r="E45">
        <v>1.497672041344706</v>
      </c>
      <c r="F45">
        <v>1.7552629286439121</v>
      </c>
      <c r="G45">
        <v>2.3376159458062289</v>
      </c>
      <c r="H45">
        <v>-1.759890098445302E-2</v>
      </c>
      <c r="I45">
        <v>1.862449389557344</v>
      </c>
    </row>
    <row r="46" spans="1:9" x14ac:dyDescent="0.2">
      <c r="A46" s="1">
        <v>44</v>
      </c>
      <c r="B46" t="s">
        <v>81</v>
      </c>
      <c r="C46">
        <v>2.646015928776035</v>
      </c>
      <c r="D46">
        <v>3.1700577824816931</v>
      </c>
      <c r="E46">
        <v>1.748323861946955</v>
      </c>
      <c r="F46">
        <v>0.79333859028082232</v>
      </c>
      <c r="G46">
        <v>-0.60884261572256626</v>
      </c>
      <c r="H46">
        <v>0.25529170532863971</v>
      </c>
      <c r="I46">
        <v>-0.15973391449729249</v>
      </c>
    </row>
    <row r="47" spans="1:9" x14ac:dyDescent="0.2">
      <c r="A47" s="1">
        <v>45</v>
      </c>
      <c r="B47" t="s">
        <v>82</v>
      </c>
      <c r="C47">
        <v>0</v>
      </c>
      <c r="D47">
        <v>0</v>
      </c>
      <c r="E47">
        <v>1.195844870320762</v>
      </c>
      <c r="F47">
        <v>1.8570462789028981</v>
      </c>
      <c r="G47">
        <v>1.1330343574165149</v>
      </c>
      <c r="H47">
        <v>-0.32727061060354518</v>
      </c>
      <c r="I47">
        <v>-0.15973391449729249</v>
      </c>
    </row>
    <row r="48" spans="1:9" x14ac:dyDescent="0.2">
      <c r="A48" s="1">
        <v>46</v>
      </c>
      <c r="B48" t="s">
        <v>83</v>
      </c>
      <c r="C48">
        <v>4.0206096209450974</v>
      </c>
      <c r="D48">
        <v>5.9677638709646494</v>
      </c>
      <c r="E48">
        <v>-0.26234324959667271</v>
      </c>
      <c r="F48">
        <v>-0.31433185995546331</v>
      </c>
      <c r="G48">
        <v>-0.30973242841585519</v>
      </c>
      <c r="H48">
        <v>-5.2135858289675117E-2</v>
      </c>
      <c r="I48">
        <v>-0.15973391449729249</v>
      </c>
    </row>
    <row r="49" spans="1:9" x14ac:dyDescent="0.2">
      <c r="A49" s="1">
        <v>47</v>
      </c>
      <c r="B49" t="s">
        <v>84</v>
      </c>
      <c r="C49">
        <v>0</v>
      </c>
      <c r="D49">
        <v>0</v>
      </c>
      <c r="E49">
        <v>0.8865744537892124</v>
      </c>
      <c r="F49">
        <v>0.30143208987004222</v>
      </c>
      <c r="G49">
        <v>1.159032521194711</v>
      </c>
      <c r="H49">
        <v>1.0880992097573581</v>
      </c>
      <c r="I49">
        <v>2.4811771169173449</v>
      </c>
    </row>
    <row r="50" spans="1:9" x14ac:dyDescent="0.2">
      <c r="A50" s="1">
        <v>48</v>
      </c>
      <c r="B50" t="s">
        <v>85</v>
      </c>
      <c r="C50">
        <v>0</v>
      </c>
      <c r="D50">
        <v>0</v>
      </c>
      <c r="E50">
        <v>-5.8279310427185628E-2</v>
      </c>
      <c r="F50">
        <v>1.905314671809222</v>
      </c>
      <c r="G50">
        <v>1.7121996045345281E-3</v>
      </c>
      <c r="H50">
        <v>-0.83168432317897345</v>
      </c>
      <c r="I50">
        <v>-0.15973391449729249</v>
      </c>
    </row>
    <row r="51" spans="1:9" x14ac:dyDescent="0.2">
      <c r="A51" s="1">
        <v>49</v>
      </c>
      <c r="B51" t="s">
        <v>86</v>
      </c>
      <c r="C51">
        <v>2.4755893507126259</v>
      </c>
      <c r="D51">
        <v>2.830338342510919</v>
      </c>
      <c r="E51">
        <v>-0.19807530480334179</v>
      </c>
      <c r="F51">
        <v>-0.45697292386450977</v>
      </c>
      <c r="G51">
        <v>0.14720611304418399</v>
      </c>
      <c r="H51">
        <v>-0.39381029183689947</v>
      </c>
      <c r="I51">
        <v>-0.15973391449729249</v>
      </c>
    </row>
    <row r="52" spans="1:9" x14ac:dyDescent="0.2">
      <c r="A52" s="1">
        <v>50</v>
      </c>
      <c r="B52" t="s">
        <v>87</v>
      </c>
      <c r="C52">
        <v>12.355067898874911</v>
      </c>
      <c r="D52">
        <v>12.414291579810181</v>
      </c>
      <c r="E52">
        <v>2.1699814796702031</v>
      </c>
      <c r="F52">
        <v>-1.018770579617309</v>
      </c>
      <c r="G52">
        <v>1.8333766455858369</v>
      </c>
      <c r="H52">
        <v>0.49435172534405969</v>
      </c>
      <c r="I52">
        <v>-0.15973391449729249</v>
      </c>
    </row>
    <row r="53" spans="1:9" x14ac:dyDescent="0.2">
      <c r="A53" s="1">
        <v>51</v>
      </c>
      <c r="B53" t="s">
        <v>88</v>
      </c>
      <c r="C53">
        <v>2.0537352103747448</v>
      </c>
      <c r="D53">
        <v>4.7956239029264616</v>
      </c>
      <c r="E53">
        <v>0.66143928480374348</v>
      </c>
      <c r="F53">
        <v>-0.29045675310459013</v>
      </c>
      <c r="G53">
        <v>-0.60884261572256626</v>
      </c>
      <c r="H53">
        <v>0.1210971339079466</v>
      </c>
      <c r="I53">
        <v>-0.15973391449729249</v>
      </c>
    </row>
    <row r="54" spans="1:9" x14ac:dyDescent="0.2">
      <c r="A54" s="1">
        <v>52</v>
      </c>
      <c r="B54" t="s">
        <v>89</v>
      </c>
      <c r="C54">
        <v>0</v>
      </c>
      <c r="D54">
        <v>0</v>
      </c>
      <c r="E54">
        <v>0.70386939597543741</v>
      </c>
      <c r="F54">
        <v>1.3564793559262041</v>
      </c>
      <c r="G54">
        <v>1.6051318548093509</v>
      </c>
      <c r="H54">
        <v>0.61084461184982153</v>
      </c>
      <c r="I54">
        <v>1.28191366028405</v>
      </c>
    </row>
    <row r="55" spans="1:9" x14ac:dyDescent="0.2">
      <c r="A55" s="1">
        <v>53</v>
      </c>
      <c r="B55" t="s">
        <v>90</v>
      </c>
      <c r="C55">
        <v>1.6968483583981711</v>
      </c>
      <c r="D55">
        <v>0</v>
      </c>
      <c r="E55">
        <v>0.2424323542054394</v>
      </c>
      <c r="F55">
        <v>2.5834239658305171</v>
      </c>
      <c r="G55">
        <v>0.51923009069131532</v>
      </c>
      <c r="H55">
        <v>-9.6681484854777927E-2</v>
      </c>
      <c r="I55">
        <v>-0.15973391449729249</v>
      </c>
    </row>
    <row r="56" spans="1:9" x14ac:dyDescent="0.2">
      <c r="A56" s="1">
        <v>54</v>
      </c>
      <c r="B56" t="s">
        <v>91</v>
      </c>
      <c r="C56">
        <v>0</v>
      </c>
      <c r="D56">
        <v>0</v>
      </c>
      <c r="E56">
        <v>2.0108376265424939</v>
      </c>
      <c r="F56">
        <v>-5.245178168494799E-2</v>
      </c>
      <c r="G56">
        <v>-0.60884261572256626</v>
      </c>
      <c r="H56">
        <v>0.77613438565520432</v>
      </c>
      <c r="I56">
        <v>-0.15973391449729249</v>
      </c>
    </row>
    <row r="57" spans="1:9" x14ac:dyDescent="0.2">
      <c r="A57" s="1">
        <v>55</v>
      </c>
      <c r="B57" t="s">
        <v>92</v>
      </c>
      <c r="C57">
        <v>-1.596918162608308</v>
      </c>
      <c r="D57">
        <v>0</v>
      </c>
      <c r="E57">
        <v>0.24792206626185159</v>
      </c>
      <c r="F57">
        <v>-0.92012673981014914</v>
      </c>
      <c r="G57">
        <v>1.531777278978474</v>
      </c>
      <c r="H57">
        <v>1.647843324179759</v>
      </c>
      <c r="I57">
        <v>-0.15973391449729249</v>
      </c>
    </row>
    <row r="58" spans="1:9" x14ac:dyDescent="0.2">
      <c r="A58" s="1">
        <v>56</v>
      </c>
      <c r="B58" t="s">
        <v>93</v>
      </c>
      <c r="C58">
        <v>2.0351171207533789</v>
      </c>
      <c r="D58">
        <v>0</v>
      </c>
      <c r="E58">
        <v>0.32654280747493031</v>
      </c>
      <c r="F58">
        <v>1.0088516934113509</v>
      </c>
      <c r="G58">
        <v>2.5082003888421061</v>
      </c>
      <c r="H58">
        <v>1.1992445721905141</v>
      </c>
      <c r="I58">
        <v>-0.15973391449729249</v>
      </c>
    </row>
    <row r="59" spans="1:9" x14ac:dyDescent="0.2">
      <c r="A59" s="1">
        <v>57</v>
      </c>
      <c r="B59" t="s">
        <v>94</v>
      </c>
      <c r="C59">
        <v>0</v>
      </c>
      <c r="D59">
        <v>0</v>
      </c>
      <c r="E59">
        <v>2.343615319384754</v>
      </c>
      <c r="F59">
        <v>1.295457112464738</v>
      </c>
      <c r="G59">
        <v>-0.28163920640362278</v>
      </c>
      <c r="H59">
        <v>-0.54742908183812433</v>
      </c>
      <c r="I59">
        <v>5.856111018941915</v>
      </c>
    </row>
  </sheetData>
  <conditionalFormatting sqref="C1:I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14"/>
  <sheetViews>
    <sheetView workbookViewId="0">
      <selection activeCell="F14" sqref="F14"/>
    </sheetView>
  </sheetViews>
  <sheetFormatPr baseColWidth="10" defaultColWidth="8.83203125" defaultRowHeight="15" x14ac:dyDescent="0.2"/>
  <cols>
    <col min="1" max="1" width="4.1640625" bestFit="1" customWidth="1"/>
    <col min="2" max="3" width="34.5" bestFit="1" customWidth="1"/>
  </cols>
  <sheetData>
    <row r="1" spans="1:3" x14ac:dyDescent="0.2">
      <c r="B1" s="2" t="s">
        <v>2547</v>
      </c>
      <c r="C1" s="2" t="s">
        <v>2548</v>
      </c>
    </row>
    <row r="2" spans="1:3" x14ac:dyDescent="0.2">
      <c r="A2" s="2">
        <v>0</v>
      </c>
      <c r="B2" t="s">
        <v>2549</v>
      </c>
      <c r="C2">
        <v>0.99999999999999922</v>
      </c>
    </row>
    <row r="3" spans="1:3" x14ac:dyDescent="0.2">
      <c r="A3" s="2">
        <v>1</v>
      </c>
      <c r="B3" t="s">
        <v>2550</v>
      </c>
      <c r="C3">
        <v>0.22121870726992079</v>
      </c>
    </row>
    <row r="4" spans="1:3" x14ac:dyDescent="0.2">
      <c r="A4" s="2">
        <v>2</v>
      </c>
      <c r="B4" t="s">
        <v>2551</v>
      </c>
      <c r="C4">
        <v>0.21151348754370611</v>
      </c>
    </row>
    <row r="5" spans="1:3" x14ac:dyDescent="0.2">
      <c r="A5" s="2">
        <v>3</v>
      </c>
      <c r="B5" t="s">
        <v>2552</v>
      </c>
      <c r="C5">
        <v>0.20047461692504881</v>
      </c>
    </row>
    <row r="6" spans="1:3" x14ac:dyDescent="0.2">
      <c r="A6" s="2">
        <v>4</v>
      </c>
      <c r="B6" t="s">
        <v>2553</v>
      </c>
      <c r="C6">
        <v>0.20000359181692531</v>
      </c>
    </row>
    <row r="7" spans="1:3" x14ac:dyDescent="0.2">
      <c r="A7" s="2">
        <v>5</v>
      </c>
      <c r="B7" t="s">
        <v>2554</v>
      </c>
      <c r="C7">
        <v>0.19179672401864201</v>
      </c>
    </row>
    <row r="8" spans="1:3" x14ac:dyDescent="0.2">
      <c r="A8" s="2">
        <v>6</v>
      </c>
      <c r="B8" t="s">
        <v>2555</v>
      </c>
      <c r="C8">
        <v>0.19036354960851071</v>
      </c>
    </row>
    <row r="9" spans="1:3" x14ac:dyDescent="0.2">
      <c r="A9" s="2">
        <v>7</v>
      </c>
      <c r="B9" t="s">
        <v>2556</v>
      </c>
      <c r="C9">
        <v>0.1882642474236953</v>
      </c>
    </row>
    <row r="10" spans="1:3" x14ac:dyDescent="0.2">
      <c r="A10" s="2">
        <v>8</v>
      </c>
      <c r="B10" t="s">
        <v>2557</v>
      </c>
      <c r="C10">
        <v>0.18636868903822229</v>
      </c>
    </row>
    <row r="11" spans="1:3" x14ac:dyDescent="0.2">
      <c r="A11" s="2">
        <v>9</v>
      </c>
      <c r="B11" t="s">
        <v>2558</v>
      </c>
      <c r="C11">
        <v>0.18601729786696591</v>
      </c>
    </row>
    <row r="12" spans="1:3" x14ac:dyDescent="0.2">
      <c r="A12" s="2">
        <v>10</v>
      </c>
      <c r="B12" t="s">
        <v>2559</v>
      </c>
      <c r="C12">
        <v>0.17997424057340389</v>
      </c>
    </row>
    <row r="13" spans="1:3" x14ac:dyDescent="0.2">
      <c r="A13" s="2">
        <v>11</v>
      </c>
      <c r="B13" t="s">
        <v>2560</v>
      </c>
      <c r="C13">
        <v>0.17961901592449769</v>
      </c>
    </row>
    <row r="14" spans="1:3" x14ac:dyDescent="0.2">
      <c r="A14" s="2">
        <v>12</v>
      </c>
      <c r="B14" t="s">
        <v>2561</v>
      </c>
      <c r="C14">
        <v>0.17764662271004439</v>
      </c>
    </row>
    <row r="15" spans="1:3" x14ac:dyDescent="0.2">
      <c r="A15" s="2">
        <v>13</v>
      </c>
      <c r="B15" t="s">
        <v>2562</v>
      </c>
      <c r="C15">
        <v>0.17674882695672289</v>
      </c>
    </row>
    <row r="16" spans="1:3" x14ac:dyDescent="0.2">
      <c r="A16" s="2">
        <v>14</v>
      </c>
      <c r="B16" t="s">
        <v>2563</v>
      </c>
      <c r="C16">
        <v>0.17256588258501601</v>
      </c>
    </row>
    <row r="17" spans="1:3" x14ac:dyDescent="0.2">
      <c r="A17" s="2">
        <v>15</v>
      </c>
      <c r="B17" t="s">
        <v>2564</v>
      </c>
      <c r="C17">
        <v>0.17211127161793829</v>
      </c>
    </row>
    <row r="18" spans="1:3" x14ac:dyDescent="0.2">
      <c r="A18" s="2">
        <v>16</v>
      </c>
      <c r="B18" t="s">
        <v>2565</v>
      </c>
      <c r="C18">
        <v>0.17181926820394111</v>
      </c>
    </row>
    <row r="19" spans="1:3" x14ac:dyDescent="0.2">
      <c r="A19" s="2">
        <v>17</v>
      </c>
      <c r="B19" t="s">
        <v>2566</v>
      </c>
      <c r="C19">
        <v>0.16951504889430899</v>
      </c>
    </row>
    <row r="20" spans="1:3" x14ac:dyDescent="0.2">
      <c r="A20" s="2">
        <v>18</v>
      </c>
      <c r="B20" t="s">
        <v>2567</v>
      </c>
      <c r="C20">
        <v>0.16728644325665151</v>
      </c>
    </row>
    <row r="21" spans="1:3" x14ac:dyDescent="0.2">
      <c r="A21" s="2">
        <v>19</v>
      </c>
      <c r="B21" t="s">
        <v>2568</v>
      </c>
      <c r="C21">
        <v>0.16545341862040339</v>
      </c>
    </row>
    <row r="22" spans="1:3" x14ac:dyDescent="0.2">
      <c r="A22" s="2">
        <v>20</v>
      </c>
      <c r="B22" t="s">
        <v>2569</v>
      </c>
      <c r="C22">
        <v>0.16485445533824011</v>
      </c>
    </row>
    <row r="23" spans="1:3" x14ac:dyDescent="0.2">
      <c r="A23" s="2">
        <v>21</v>
      </c>
      <c r="B23" t="s">
        <v>2570</v>
      </c>
      <c r="C23">
        <v>0.16274287553059391</v>
      </c>
    </row>
    <row r="24" spans="1:3" x14ac:dyDescent="0.2">
      <c r="A24" s="2">
        <v>22</v>
      </c>
      <c r="B24" t="s">
        <v>2571</v>
      </c>
      <c r="C24">
        <v>0.15962411251619191</v>
      </c>
    </row>
    <row r="25" spans="1:3" x14ac:dyDescent="0.2">
      <c r="A25" s="2">
        <v>23</v>
      </c>
      <c r="B25" t="s">
        <v>2572</v>
      </c>
      <c r="C25">
        <v>0.1574397539933903</v>
      </c>
    </row>
    <row r="26" spans="1:3" x14ac:dyDescent="0.2">
      <c r="A26" s="2">
        <v>24</v>
      </c>
      <c r="B26" t="s">
        <v>2573</v>
      </c>
      <c r="C26">
        <v>0.1566833147014427</v>
      </c>
    </row>
    <row r="27" spans="1:3" x14ac:dyDescent="0.2">
      <c r="A27" s="2">
        <v>25</v>
      </c>
      <c r="B27" t="s">
        <v>2574</v>
      </c>
      <c r="C27">
        <v>0.15605481713681649</v>
      </c>
    </row>
    <row r="28" spans="1:3" x14ac:dyDescent="0.2">
      <c r="A28" s="2">
        <v>26</v>
      </c>
      <c r="B28" t="s">
        <v>2575</v>
      </c>
      <c r="C28">
        <v>0.15565338270187989</v>
      </c>
    </row>
    <row r="29" spans="1:3" x14ac:dyDescent="0.2">
      <c r="A29" s="2">
        <v>27</v>
      </c>
      <c r="B29" t="s">
        <v>2576</v>
      </c>
      <c r="C29">
        <v>0.15304767281399451</v>
      </c>
    </row>
    <row r="30" spans="1:3" x14ac:dyDescent="0.2">
      <c r="A30" s="2">
        <v>28</v>
      </c>
      <c r="B30" t="s">
        <v>2577</v>
      </c>
      <c r="C30">
        <v>0.1514762546513799</v>
      </c>
    </row>
    <row r="31" spans="1:3" x14ac:dyDescent="0.2">
      <c r="A31" s="2">
        <v>29</v>
      </c>
      <c r="B31" t="s">
        <v>2578</v>
      </c>
      <c r="C31">
        <v>0.15136303992133629</v>
      </c>
    </row>
    <row r="32" spans="1:3" x14ac:dyDescent="0.2">
      <c r="A32" s="2">
        <v>30</v>
      </c>
      <c r="B32" t="s">
        <v>2579</v>
      </c>
      <c r="C32">
        <v>0.15132723606868431</v>
      </c>
    </row>
    <row r="33" spans="1:3" x14ac:dyDescent="0.2">
      <c r="A33" s="2">
        <v>31</v>
      </c>
      <c r="B33" t="s">
        <v>2580</v>
      </c>
      <c r="C33">
        <v>0.15060464450648259</v>
      </c>
    </row>
    <row r="34" spans="1:3" x14ac:dyDescent="0.2">
      <c r="A34" s="2">
        <v>32</v>
      </c>
      <c r="B34" t="s">
        <v>2581</v>
      </c>
      <c r="C34">
        <v>0.14992173668450581</v>
      </c>
    </row>
    <row r="35" spans="1:3" x14ac:dyDescent="0.2">
      <c r="A35" s="2">
        <v>33</v>
      </c>
      <c r="B35" t="s">
        <v>2582</v>
      </c>
      <c r="C35">
        <v>0.14698523173613781</v>
      </c>
    </row>
    <row r="36" spans="1:3" x14ac:dyDescent="0.2">
      <c r="A36" s="2">
        <v>34</v>
      </c>
      <c r="B36" t="s">
        <v>2583</v>
      </c>
      <c r="C36">
        <v>0.14668583901574109</v>
      </c>
    </row>
    <row r="37" spans="1:3" x14ac:dyDescent="0.2">
      <c r="A37" s="2">
        <v>35</v>
      </c>
      <c r="B37" t="s">
        <v>2584</v>
      </c>
      <c r="C37">
        <v>0.1466264416272185</v>
      </c>
    </row>
    <row r="38" spans="1:3" x14ac:dyDescent="0.2">
      <c r="A38" s="2">
        <v>36</v>
      </c>
      <c r="B38" t="s">
        <v>2585</v>
      </c>
      <c r="C38">
        <v>0.1454289201858967</v>
      </c>
    </row>
    <row r="39" spans="1:3" x14ac:dyDescent="0.2">
      <c r="A39" s="2">
        <v>37</v>
      </c>
      <c r="B39" t="s">
        <v>2586</v>
      </c>
      <c r="C39">
        <v>0.14458777161136799</v>
      </c>
    </row>
    <row r="40" spans="1:3" x14ac:dyDescent="0.2">
      <c r="A40" s="2">
        <v>38</v>
      </c>
      <c r="B40" t="s">
        <v>2587</v>
      </c>
      <c r="C40">
        <v>0.14445997312191719</v>
      </c>
    </row>
    <row r="41" spans="1:3" x14ac:dyDescent="0.2">
      <c r="A41" s="2">
        <v>39</v>
      </c>
      <c r="B41" t="s">
        <v>2588</v>
      </c>
      <c r="C41">
        <v>0.14395262720847471</v>
      </c>
    </row>
    <row r="42" spans="1:3" x14ac:dyDescent="0.2">
      <c r="A42" s="2">
        <v>40</v>
      </c>
      <c r="B42" t="s">
        <v>2589</v>
      </c>
      <c r="C42">
        <v>0.14340337447000029</v>
      </c>
    </row>
    <row r="43" spans="1:3" x14ac:dyDescent="0.2">
      <c r="A43" s="2">
        <v>41</v>
      </c>
      <c r="B43" t="s">
        <v>2590</v>
      </c>
      <c r="C43">
        <v>0.14326159823623499</v>
      </c>
    </row>
    <row r="44" spans="1:3" x14ac:dyDescent="0.2">
      <c r="A44" s="2">
        <v>42</v>
      </c>
      <c r="B44" t="s">
        <v>2591</v>
      </c>
      <c r="C44">
        <v>0.14287846623137609</v>
      </c>
    </row>
    <row r="45" spans="1:3" x14ac:dyDescent="0.2">
      <c r="A45" s="2">
        <v>43</v>
      </c>
      <c r="B45" t="s">
        <v>2592</v>
      </c>
      <c r="C45">
        <v>0.1427681688275951</v>
      </c>
    </row>
    <row r="46" spans="1:3" x14ac:dyDescent="0.2">
      <c r="A46" s="2">
        <v>44</v>
      </c>
      <c r="B46" t="s">
        <v>2593</v>
      </c>
      <c r="C46">
        <v>0.14191629053533811</v>
      </c>
    </row>
    <row r="47" spans="1:3" x14ac:dyDescent="0.2">
      <c r="A47" s="2">
        <v>45</v>
      </c>
      <c r="B47" t="s">
        <v>2594</v>
      </c>
      <c r="C47">
        <v>0.14077592042675069</v>
      </c>
    </row>
    <row r="48" spans="1:3" x14ac:dyDescent="0.2">
      <c r="A48" s="2">
        <v>46</v>
      </c>
      <c r="B48" t="s">
        <v>2595</v>
      </c>
      <c r="C48">
        <v>0.1393213066000239</v>
      </c>
    </row>
    <row r="49" spans="1:3" x14ac:dyDescent="0.2">
      <c r="A49" s="2">
        <v>47</v>
      </c>
      <c r="B49" t="s">
        <v>2596</v>
      </c>
      <c r="C49">
        <v>0.13887891574911329</v>
      </c>
    </row>
    <row r="50" spans="1:3" x14ac:dyDescent="0.2">
      <c r="A50" s="2">
        <v>48</v>
      </c>
      <c r="B50" t="s">
        <v>2597</v>
      </c>
      <c r="C50">
        <v>0.13867373131972421</v>
      </c>
    </row>
    <row r="51" spans="1:3" x14ac:dyDescent="0.2">
      <c r="A51" s="2">
        <v>49</v>
      </c>
      <c r="B51" t="s">
        <v>2598</v>
      </c>
      <c r="C51">
        <v>0.13725951467200331</v>
      </c>
    </row>
    <row r="52" spans="1:3" x14ac:dyDescent="0.2">
      <c r="A52" s="2">
        <v>50</v>
      </c>
      <c r="B52" t="s">
        <v>2599</v>
      </c>
      <c r="C52">
        <v>0.13673661099502271</v>
      </c>
    </row>
    <row r="53" spans="1:3" x14ac:dyDescent="0.2">
      <c r="A53" s="2">
        <v>51</v>
      </c>
      <c r="B53" t="s">
        <v>2600</v>
      </c>
      <c r="C53">
        <v>0.1366031023989164</v>
      </c>
    </row>
    <row r="54" spans="1:3" x14ac:dyDescent="0.2">
      <c r="A54" s="2">
        <v>52</v>
      </c>
      <c r="B54" t="s">
        <v>2601</v>
      </c>
      <c r="C54">
        <v>0.13625002731489491</v>
      </c>
    </row>
    <row r="55" spans="1:3" x14ac:dyDescent="0.2">
      <c r="A55" s="2">
        <v>53</v>
      </c>
      <c r="B55" t="s">
        <v>2602</v>
      </c>
      <c r="C55">
        <v>0.13520980342187219</v>
      </c>
    </row>
    <row r="56" spans="1:3" x14ac:dyDescent="0.2">
      <c r="A56" s="2">
        <v>54</v>
      </c>
      <c r="B56" t="s">
        <v>2603</v>
      </c>
      <c r="C56">
        <v>0.13477823709414211</v>
      </c>
    </row>
    <row r="57" spans="1:3" x14ac:dyDescent="0.2">
      <c r="A57" s="2">
        <v>55</v>
      </c>
      <c r="B57" t="s">
        <v>2604</v>
      </c>
      <c r="C57">
        <v>0.13391222182986151</v>
      </c>
    </row>
    <row r="58" spans="1:3" x14ac:dyDescent="0.2">
      <c r="A58" s="2">
        <v>56</v>
      </c>
      <c r="B58" t="s">
        <v>2605</v>
      </c>
      <c r="C58">
        <v>0.13357445615339239</v>
      </c>
    </row>
    <row r="59" spans="1:3" x14ac:dyDescent="0.2">
      <c r="A59" s="2">
        <v>57</v>
      </c>
      <c r="B59" t="s">
        <v>2606</v>
      </c>
      <c r="C59">
        <v>0.13238158660116159</v>
      </c>
    </row>
    <row r="60" spans="1:3" x14ac:dyDescent="0.2">
      <c r="A60" s="2">
        <v>58</v>
      </c>
      <c r="B60" t="s">
        <v>2607</v>
      </c>
      <c r="C60">
        <v>0.1322602983611163</v>
      </c>
    </row>
    <row r="61" spans="1:3" x14ac:dyDescent="0.2">
      <c r="A61" s="2">
        <v>59</v>
      </c>
      <c r="B61" t="s">
        <v>2608</v>
      </c>
      <c r="C61">
        <v>0.1321818003579727</v>
      </c>
    </row>
    <row r="62" spans="1:3" x14ac:dyDescent="0.2">
      <c r="A62" s="2">
        <v>60</v>
      </c>
      <c r="B62" t="s">
        <v>2609</v>
      </c>
      <c r="C62">
        <v>0.13207024665769801</v>
      </c>
    </row>
    <row r="63" spans="1:3" x14ac:dyDescent="0.2">
      <c r="A63" s="2">
        <v>61</v>
      </c>
      <c r="B63" t="s">
        <v>2610</v>
      </c>
      <c r="C63">
        <v>0.13176006124902431</v>
      </c>
    </row>
    <row r="64" spans="1:3" x14ac:dyDescent="0.2">
      <c r="A64" s="2">
        <v>62</v>
      </c>
      <c r="B64" t="s">
        <v>2611</v>
      </c>
      <c r="C64">
        <v>0.13080843861153629</v>
      </c>
    </row>
    <row r="65" spans="1:3" x14ac:dyDescent="0.2">
      <c r="A65" s="2">
        <v>63</v>
      </c>
      <c r="B65" t="s">
        <v>2612</v>
      </c>
      <c r="C65">
        <v>0.13043021244762171</v>
      </c>
    </row>
    <row r="66" spans="1:3" x14ac:dyDescent="0.2">
      <c r="A66" s="2">
        <v>64</v>
      </c>
      <c r="B66" t="s">
        <v>2613</v>
      </c>
      <c r="C66">
        <v>0.13025918088399019</v>
      </c>
    </row>
    <row r="67" spans="1:3" x14ac:dyDescent="0.2">
      <c r="A67" s="2">
        <v>65</v>
      </c>
      <c r="B67" t="s">
        <v>2614</v>
      </c>
      <c r="C67">
        <v>0.12914325188177939</v>
      </c>
    </row>
    <row r="68" spans="1:3" x14ac:dyDescent="0.2">
      <c r="A68" s="2">
        <v>66</v>
      </c>
      <c r="B68" t="s">
        <v>2615</v>
      </c>
      <c r="C68">
        <v>0.12862206167803331</v>
      </c>
    </row>
    <row r="69" spans="1:3" x14ac:dyDescent="0.2">
      <c r="A69" s="2">
        <v>67</v>
      </c>
      <c r="B69" t="s">
        <v>2616</v>
      </c>
      <c r="C69">
        <v>0.12796722832443269</v>
      </c>
    </row>
    <row r="70" spans="1:3" x14ac:dyDescent="0.2">
      <c r="A70" s="2">
        <v>68</v>
      </c>
      <c r="B70" t="s">
        <v>2617</v>
      </c>
      <c r="C70">
        <v>0.12785198447311749</v>
      </c>
    </row>
    <row r="71" spans="1:3" x14ac:dyDescent="0.2">
      <c r="A71" s="2">
        <v>69</v>
      </c>
      <c r="B71" t="s">
        <v>2618</v>
      </c>
      <c r="C71">
        <v>0.1276653963238181</v>
      </c>
    </row>
    <row r="72" spans="1:3" x14ac:dyDescent="0.2">
      <c r="A72" s="2">
        <v>70</v>
      </c>
      <c r="B72" t="s">
        <v>2619</v>
      </c>
      <c r="C72">
        <v>0.12722951136667579</v>
      </c>
    </row>
    <row r="73" spans="1:3" x14ac:dyDescent="0.2">
      <c r="A73" s="2">
        <v>71</v>
      </c>
      <c r="B73" t="s">
        <v>2620</v>
      </c>
      <c r="C73">
        <v>0.12652375939351329</v>
      </c>
    </row>
    <row r="74" spans="1:3" x14ac:dyDescent="0.2">
      <c r="A74" s="2">
        <v>72</v>
      </c>
      <c r="B74" t="s">
        <v>2621</v>
      </c>
      <c r="C74">
        <v>0.1257362525275218</v>
      </c>
    </row>
    <row r="75" spans="1:3" x14ac:dyDescent="0.2">
      <c r="A75" s="2">
        <v>73</v>
      </c>
      <c r="B75" t="s">
        <v>2622</v>
      </c>
      <c r="C75">
        <v>0.12557309813086631</v>
      </c>
    </row>
    <row r="76" spans="1:3" x14ac:dyDescent="0.2">
      <c r="A76" s="2">
        <v>74</v>
      </c>
      <c r="B76" t="s">
        <v>2623</v>
      </c>
      <c r="C76">
        <v>0.1252764960279299</v>
      </c>
    </row>
    <row r="77" spans="1:3" x14ac:dyDescent="0.2">
      <c r="A77" s="2">
        <v>75</v>
      </c>
      <c r="B77" t="s">
        <v>2624</v>
      </c>
      <c r="C77">
        <v>0.124682140575717</v>
      </c>
    </row>
    <row r="78" spans="1:3" x14ac:dyDescent="0.2">
      <c r="A78" s="2">
        <v>76</v>
      </c>
      <c r="B78" t="s">
        <v>2625</v>
      </c>
      <c r="C78">
        <v>0.1246265299216104</v>
      </c>
    </row>
    <row r="79" spans="1:3" x14ac:dyDescent="0.2">
      <c r="A79" s="2">
        <v>77</v>
      </c>
      <c r="B79" t="s">
        <v>2626</v>
      </c>
      <c r="C79">
        <v>0.1244126120442148</v>
      </c>
    </row>
    <row r="80" spans="1:3" x14ac:dyDescent="0.2">
      <c r="A80" s="2">
        <v>78</v>
      </c>
      <c r="B80" t="s">
        <v>2627</v>
      </c>
      <c r="C80">
        <v>0.1243042220040658</v>
      </c>
    </row>
    <row r="81" spans="1:3" x14ac:dyDescent="0.2">
      <c r="A81" s="2">
        <v>79</v>
      </c>
      <c r="B81" t="s">
        <v>2628</v>
      </c>
      <c r="C81">
        <v>0.12423167371584409</v>
      </c>
    </row>
    <row r="82" spans="1:3" x14ac:dyDescent="0.2">
      <c r="A82" s="2">
        <v>80</v>
      </c>
      <c r="B82" t="s">
        <v>2629</v>
      </c>
      <c r="C82">
        <v>0.12333321462929291</v>
      </c>
    </row>
    <row r="83" spans="1:3" x14ac:dyDescent="0.2">
      <c r="A83" s="2">
        <v>81</v>
      </c>
      <c r="B83" t="s">
        <v>2630</v>
      </c>
      <c r="C83">
        <v>0.12317440335377471</v>
      </c>
    </row>
    <row r="84" spans="1:3" x14ac:dyDescent="0.2">
      <c r="A84" s="2">
        <v>82</v>
      </c>
      <c r="B84" t="s">
        <v>2631</v>
      </c>
      <c r="C84">
        <v>0.122638819629759</v>
      </c>
    </row>
    <row r="85" spans="1:3" x14ac:dyDescent="0.2">
      <c r="A85" s="2">
        <v>83</v>
      </c>
      <c r="B85" t="s">
        <v>2632</v>
      </c>
      <c r="C85">
        <v>0.1215353735600464</v>
      </c>
    </row>
    <row r="86" spans="1:3" x14ac:dyDescent="0.2">
      <c r="A86" s="2">
        <v>84</v>
      </c>
      <c r="B86" t="s">
        <v>2633</v>
      </c>
      <c r="C86">
        <v>0.12084913627841649</v>
      </c>
    </row>
    <row r="87" spans="1:3" x14ac:dyDescent="0.2">
      <c r="A87" s="2">
        <v>85</v>
      </c>
      <c r="B87" t="s">
        <v>2634</v>
      </c>
      <c r="C87">
        <v>0.1205947766738547</v>
      </c>
    </row>
    <row r="88" spans="1:3" x14ac:dyDescent="0.2">
      <c r="A88" s="2">
        <v>86</v>
      </c>
      <c r="B88" t="s">
        <v>2635</v>
      </c>
      <c r="C88">
        <v>0.1205282130660961</v>
      </c>
    </row>
    <row r="89" spans="1:3" x14ac:dyDescent="0.2">
      <c r="A89" s="2">
        <v>87</v>
      </c>
      <c r="B89" t="s">
        <v>2636</v>
      </c>
      <c r="C89">
        <v>0.1203089268045269</v>
      </c>
    </row>
    <row r="90" spans="1:3" x14ac:dyDescent="0.2">
      <c r="A90" s="2">
        <v>88</v>
      </c>
      <c r="B90" t="s">
        <v>2637</v>
      </c>
      <c r="C90">
        <v>0.12020589447510011</v>
      </c>
    </row>
    <row r="91" spans="1:3" x14ac:dyDescent="0.2">
      <c r="A91" s="2">
        <v>89</v>
      </c>
      <c r="B91" t="s">
        <v>2638</v>
      </c>
      <c r="C91">
        <v>0.119485642824418</v>
      </c>
    </row>
    <row r="92" spans="1:3" x14ac:dyDescent="0.2">
      <c r="A92" s="2">
        <v>90</v>
      </c>
      <c r="B92" t="s">
        <v>2639</v>
      </c>
      <c r="C92">
        <v>0.11905530049743331</v>
      </c>
    </row>
    <row r="93" spans="1:3" x14ac:dyDescent="0.2">
      <c r="A93" s="2">
        <v>91</v>
      </c>
      <c r="B93" t="s">
        <v>2640</v>
      </c>
      <c r="C93">
        <v>0.1188909045259139</v>
      </c>
    </row>
    <row r="94" spans="1:3" x14ac:dyDescent="0.2">
      <c r="A94" s="2">
        <v>92</v>
      </c>
      <c r="B94" t="s">
        <v>2641</v>
      </c>
      <c r="C94">
        <v>0.1185220556066829</v>
      </c>
    </row>
    <row r="95" spans="1:3" x14ac:dyDescent="0.2">
      <c r="A95" s="2">
        <v>93</v>
      </c>
      <c r="B95" t="s">
        <v>2642</v>
      </c>
      <c r="C95">
        <v>0.11837281608385131</v>
      </c>
    </row>
    <row r="96" spans="1:3" x14ac:dyDescent="0.2">
      <c r="A96" s="2">
        <v>94</v>
      </c>
      <c r="B96" t="s">
        <v>2643</v>
      </c>
      <c r="C96">
        <v>0.118058467603731</v>
      </c>
    </row>
    <row r="97" spans="1:3" x14ac:dyDescent="0.2">
      <c r="A97" s="2">
        <v>95</v>
      </c>
      <c r="B97" t="s">
        <v>2644</v>
      </c>
      <c r="C97">
        <v>0.1175742598284874</v>
      </c>
    </row>
    <row r="98" spans="1:3" x14ac:dyDescent="0.2">
      <c r="A98" s="2">
        <v>96</v>
      </c>
      <c r="B98" t="s">
        <v>2645</v>
      </c>
      <c r="C98">
        <v>0.1170786139481181</v>
      </c>
    </row>
    <row r="99" spans="1:3" x14ac:dyDescent="0.2">
      <c r="A99" s="2">
        <v>97</v>
      </c>
      <c r="B99" t="s">
        <v>2646</v>
      </c>
      <c r="C99">
        <v>0.1166267324224504</v>
      </c>
    </row>
    <row r="100" spans="1:3" x14ac:dyDescent="0.2">
      <c r="A100" s="2">
        <v>98</v>
      </c>
      <c r="B100" t="s">
        <v>2647</v>
      </c>
      <c r="C100">
        <v>0.1166046447050037</v>
      </c>
    </row>
    <row r="101" spans="1:3" x14ac:dyDescent="0.2">
      <c r="A101" s="2">
        <v>99</v>
      </c>
      <c r="B101" t="s">
        <v>2648</v>
      </c>
      <c r="C101">
        <v>0.11570764110787481</v>
      </c>
    </row>
    <row r="102" spans="1:3" x14ac:dyDescent="0.2">
      <c r="A102" s="2">
        <v>100</v>
      </c>
      <c r="B102" t="s">
        <v>2649</v>
      </c>
      <c r="C102">
        <v>0.1154390228931564</v>
      </c>
    </row>
    <row r="103" spans="1:3" x14ac:dyDescent="0.2">
      <c r="A103" s="2">
        <v>101</v>
      </c>
      <c r="B103" t="s">
        <v>2650</v>
      </c>
      <c r="C103">
        <v>0.11541334260820781</v>
      </c>
    </row>
    <row r="104" spans="1:3" x14ac:dyDescent="0.2">
      <c r="A104" s="2">
        <v>102</v>
      </c>
      <c r="B104" t="s">
        <v>2651</v>
      </c>
      <c r="C104">
        <v>0.11540804642069651</v>
      </c>
    </row>
    <row r="105" spans="1:3" x14ac:dyDescent="0.2">
      <c r="A105" s="2">
        <v>103</v>
      </c>
      <c r="B105" t="s">
        <v>2652</v>
      </c>
      <c r="C105">
        <v>0.1153996871785143</v>
      </c>
    </row>
    <row r="106" spans="1:3" x14ac:dyDescent="0.2">
      <c r="A106" s="2">
        <v>104</v>
      </c>
      <c r="B106" t="s">
        <v>2653</v>
      </c>
      <c r="C106">
        <v>0.1152198492309431</v>
      </c>
    </row>
    <row r="107" spans="1:3" x14ac:dyDescent="0.2">
      <c r="A107" s="2">
        <v>105</v>
      </c>
      <c r="B107" t="s">
        <v>2654</v>
      </c>
      <c r="C107">
        <v>0.11500972989850369</v>
      </c>
    </row>
    <row r="108" spans="1:3" x14ac:dyDescent="0.2">
      <c r="A108" s="2">
        <v>106</v>
      </c>
      <c r="B108" t="s">
        <v>2655</v>
      </c>
      <c r="C108">
        <v>0.114980643281214</v>
      </c>
    </row>
    <row r="109" spans="1:3" x14ac:dyDescent="0.2">
      <c r="A109" s="2">
        <v>107</v>
      </c>
      <c r="B109" t="s">
        <v>2656</v>
      </c>
      <c r="C109">
        <v>0.11482762625250401</v>
      </c>
    </row>
    <row r="110" spans="1:3" x14ac:dyDescent="0.2">
      <c r="A110" s="2">
        <v>108</v>
      </c>
      <c r="B110" t="s">
        <v>2657</v>
      </c>
      <c r="C110">
        <v>0.1147741394330283</v>
      </c>
    </row>
    <row r="111" spans="1:3" x14ac:dyDescent="0.2">
      <c r="A111" s="2">
        <v>109</v>
      </c>
      <c r="B111" t="s">
        <v>2658</v>
      </c>
      <c r="C111">
        <v>0.11430048732208101</v>
      </c>
    </row>
    <row r="112" spans="1:3" x14ac:dyDescent="0.2">
      <c r="A112" s="2">
        <v>110</v>
      </c>
      <c r="B112" t="s">
        <v>2659</v>
      </c>
      <c r="C112">
        <v>0.1142648532422883</v>
      </c>
    </row>
    <row r="113" spans="1:3" x14ac:dyDescent="0.2">
      <c r="A113" s="2">
        <v>111</v>
      </c>
      <c r="B113" t="s">
        <v>2660</v>
      </c>
      <c r="C113">
        <v>0.11407076921350889</v>
      </c>
    </row>
    <row r="114" spans="1:3" x14ac:dyDescent="0.2">
      <c r="A114" s="2">
        <v>112</v>
      </c>
      <c r="B114" t="s">
        <v>2661</v>
      </c>
      <c r="C114">
        <v>0.1139702799095097</v>
      </c>
    </row>
    <row r="115" spans="1:3" x14ac:dyDescent="0.2">
      <c r="A115" s="2">
        <v>113</v>
      </c>
      <c r="B115" t="s">
        <v>2662</v>
      </c>
      <c r="C115">
        <v>0.1138141318148039</v>
      </c>
    </row>
    <row r="116" spans="1:3" x14ac:dyDescent="0.2">
      <c r="A116" s="2">
        <v>114</v>
      </c>
      <c r="B116" t="s">
        <v>2663</v>
      </c>
      <c r="C116">
        <v>0.1137990344554346</v>
      </c>
    </row>
    <row r="117" spans="1:3" x14ac:dyDescent="0.2">
      <c r="A117" s="2">
        <v>115</v>
      </c>
      <c r="B117" t="s">
        <v>2664</v>
      </c>
      <c r="C117">
        <v>0.1135091607106985</v>
      </c>
    </row>
    <row r="118" spans="1:3" x14ac:dyDescent="0.2">
      <c r="A118" s="2">
        <v>116</v>
      </c>
      <c r="B118" t="s">
        <v>2665</v>
      </c>
      <c r="C118">
        <v>0.1129724957392168</v>
      </c>
    </row>
    <row r="119" spans="1:3" x14ac:dyDescent="0.2">
      <c r="A119" s="2">
        <v>117</v>
      </c>
      <c r="B119" t="s">
        <v>2666</v>
      </c>
      <c r="C119">
        <v>0.11290422356822651</v>
      </c>
    </row>
    <row r="120" spans="1:3" x14ac:dyDescent="0.2">
      <c r="A120" s="2">
        <v>118</v>
      </c>
      <c r="B120" t="s">
        <v>2667</v>
      </c>
      <c r="C120">
        <v>0.1125517108954949</v>
      </c>
    </row>
    <row r="121" spans="1:3" x14ac:dyDescent="0.2">
      <c r="A121" s="2">
        <v>119</v>
      </c>
      <c r="B121" t="s">
        <v>2668</v>
      </c>
      <c r="C121">
        <v>0.1122634242655328</v>
      </c>
    </row>
    <row r="122" spans="1:3" x14ac:dyDescent="0.2">
      <c r="A122" s="2">
        <v>120</v>
      </c>
      <c r="B122" t="s">
        <v>2669</v>
      </c>
      <c r="C122">
        <v>0.11199083666542579</v>
      </c>
    </row>
    <row r="123" spans="1:3" x14ac:dyDescent="0.2">
      <c r="A123" s="2">
        <v>121</v>
      </c>
      <c r="B123" t="s">
        <v>2670</v>
      </c>
      <c r="C123">
        <v>0.1115971183961469</v>
      </c>
    </row>
    <row r="124" spans="1:3" x14ac:dyDescent="0.2">
      <c r="A124" s="2">
        <v>122</v>
      </c>
      <c r="B124" t="s">
        <v>2671</v>
      </c>
      <c r="C124">
        <v>0.11137033879587301</v>
      </c>
    </row>
    <row r="125" spans="1:3" x14ac:dyDescent="0.2">
      <c r="A125" s="2">
        <v>123</v>
      </c>
      <c r="B125" t="s">
        <v>2672</v>
      </c>
      <c r="C125">
        <v>0.11098870853707871</v>
      </c>
    </row>
    <row r="126" spans="1:3" x14ac:dyDescent="0.2">
      <c r="A126" s="2">
        <v>124</v>
      </c>
      <c r="B126" t="s">
        <v>2673</v>
      </c>
      <c r="C126">
        <v>0.11097248521655061</v>
      </c>
    </row>
    <row r="127" spans="1:3" x14ac:dyDescent="0.2">
      <c r="A127" s="2">
        <v>125</v>
      </c>
      <c r="B127" t="s">
        <v>2674</v>
      </c>
      <c r="C127">
        <v>0.1109286981361237</v>
      </c>
    </row>
    <row r="128" spans="1:3" x14ac:dyDescent="0.2">
      <c r="A128" s="2">
        <v>126</v>
      </c>
      <c r="B128" t="s">
        <v>2675</v>
      </c>
      <c r="C128">
        <v>0.1108487702028015</v>
      </c>
    </row>
    <row r="129" spans="1:3" x14ac:dyDescent="0.2">
      <c r="A129" s="2">
        <v>127</v>
      </c>
      <c r="B129" t="s">
        <v>2676</v>
      </c>
      <c r="C129">
        <v>0.1101509651235993</v>
      </c>
    </row>
    <row r="130" spans="1:3" x14ac:dyDescent="0.2">
      <c r="A130" s="2">
        <v>128</v>
      </c>
      <c r="B130" t="s">
        <v>2677</v>
      </c>
      <c r="C130">
        <v>0.1095953937115141</v>
      </c>
    </row>
    <row r="131" spans="1:3" x14ac:dyDescent="0.2">
      <c r="A131" s="2">
        <v>129</v>
      </c>
      <c r="B131" t="s">
        <v>2678</v>
      </c>
      <c r="C131">
        <v>0.1095925251688073</v>
      </c>
    </row>
    <row r="132" spans="1:3" x14ac:dyDescent="0.2">
      <c r="A132" s="2">
        <v>130</v>
      </c>
      <c r="B132" t="s">
        <v>2679</v>
      </c>
      <c r="C132">
        <v>0.1095314896770866</v>
      </c>
    </row>
    <row r="133" spans="1:3" x14ac:dyDescent="0.2">
      <c r="A133" s="2">
        <v>131</v>
      </c>
      <c r="B133" t="s">
        <v>2680</v>
      </c>
      <c r="C133">
        <v>0.1095190870742577</v>
      </c>
    </row>
    <row r="134" spans="1:3" x14ac:dyDescent="0.2">
      <c r="A134" s="2">
        <v>132</v>
      </c>
      <c r="B134" t="s">
        <v>2681</v>
      </c>
      <c r="C134">
        <v>0.109470903669663</v>
      </c>
    </row>
    <row r="135" spans="1:3" x14ac:dyDescent="0.2">
      <c r="A135" s="2">
        <v>133</v>
      </c>
      <c r="B135" t="s">
        <v>2682</v>
      </c>
      <c r="C135">
        <v>0.10864497598433639</v>
      </c>
    </row>
    <row r="136" spans="1:3" x14ac:dyDescent="0.2">
      <c r="A136" s="2">
        <v>134</v>
      </c>
      <c r="B136" t="s">
        <v>2683</v>
      </c>
      <c r="C136">
        <v>0.1086254783214773</v>
      </c>
    </row>
    <row r="137" spans="1:3" x14ac:dyDescent="0.2">
      <c r="A137" s="2">
        <v>135</v>
      </c>
      <c r="B137" t="s">
        <v>2684</v>
      </c>
      <c r="C137">
        <v>0.1086230251200883</v>
      </c>
    </row>
    <row r="138" spans="1:3" x14ac:dyDescent="0.2">
      <c r="A138" s="2">
        <v>136</v>
      </c>
      <c r="B138" t="s">
        <v>2685</v>
      </c>
      <c r="C138">
        <v>0.1085784545176746</v>
      </c>
    </row>
    <row r="139" spans="1:3" x14ac:dyDescent="0.2">
      <c r="A139" s="2">
        <v>137</v>
      </c>
      <c r="B139" t="s">
        <v>2686</v>
      </c>
      <c r="C139">
        <v>0.1080780493278469</v>
      </c>
    </row>
    <row r="140" spans="1:3" x14ac:dyDescent="0.2">
      <c r="A140" s="2">
        <v>138</v>
      </c>
      <c r="B140" t="s">
        <v>2687</v>
      </c>
      <c r="C140">
        <v>0.1078527753064517</v>
      </c>
    </row>
    <row r="141" spans="1:3" x14ac:dyDescent="0.2">
      <c r="A141" s="2">
        <v>139</v>
      </c>
      <c r="B141" t="s">
        <v>2688</v>
      </c>
      <c r="C141">
        <v>0.10774554673883251</v>
      </c>
    </row>
    <row r="142" spans="1:3" x14ac:dyDescent="0.2">
      <c r="A142" s="2">
        <v>140</v>
      </c>
      <c r="B142" t="s">
        <v>2689</v>
      </c>
      <c r="C142">
        <v>0.1077278148414552</v>
      </c>
    </row>
    <row r="143" spans="1:3" x14ac:dyDescent="0.2">
      <c r="A143" s="2">
        <v>141</v>
      </c>
      <c r="B143" t="s">
        <v>2690</v>
      </c>
      <c r="C143">
        <v>0.1075574656676761</v>
      </c>
    </row>
    <row r="144" spans="1:3" x14ac:dyDescent="0.2">
      <c r="A144" s="2">
        <v>142</v>
      </c>
      <c r="B144" t="s">
        <v>2691</v>
      </c>
      <c r="C144">
        <v>0.1075270063810847</v>
      </c>
    </row>
    <row r="145" spans="1:3" x14ac:dyDescent="0.2">
      <c r="A145" s="2">
        <v>143</v>
      </c>
      <c r="B145" t="s">
        <v>2692</v>
      </c>
      <c r="C145">
        <v>0.1074776662993298</v>
      </c>
    </row>
    <row r="146" spans="1:3" x14ac:dyDescent="0.2">
      <c r="A146" s="2">
        <v>144</v>
      </c>
      <c r="B146" t="s">
        <v>2693</v>
      </c>
      <c r="C146">
        <v>0.1072576724740457</v>
      </c>
    </row>
    <row r="147" spans="1:3" x14ac:dyDescent="0.2">
      <c r="A147" s="2">
        <v>145</v>
      </c>
      <c r="B147" t="s">
        <v>2694</v>
      </c>
      <c r="C147">
        <v>0.1072334718615373</v>
      </c>
    </row>
    <row r="148" spans="1:3" x14ac:dyDescent="0.2">
      <c r="A148" s="2">
        <v>146</v>
      </c>
      <c r="B148" t="s">
        <v>2695</v>
      </c>
      <c r="C148">
        <v>0.1064953108598444</v>
      </c>
    </row>
    <row r="149" spans="1:3" x14ac:dyDescent="0.2">
      <c r="A149" s="2">
        <v>147</v>
      </c>
      <c r="B149" t="s">
        <v>2696</v>
      </c>
      <c r="C149">
        <v>0.1063550904404918</v>
      </c>
    </row>
    <row r="150" spans="1:3" x14ac:dyDescent="0.2">
      <c r="A150" s="2">
        <v>148</v>
      </c>
      <c r="B150" t="s">
        <v>2697</v>
      </c>
      <c r="C150">
        <v>0.1063416836125418</v>
      </c>
    </row>
    <row r="151" spans="1:3" x14ac:dyDescent="0.2">
      <c r="A151" s="2">
        <v>149</v>
      </c>
      <c r="B151" t="s">
        <v>2698</v>
      </c>
      <c r="C151">
        <v>0.10624036874168261</v>
      </c>
    </row>
    <row r="152" spans="1:3" x14ac:dyDescent="0.2">
      <c r="A152" s="2">
        <v>150</v>
      </c>
      <c r="B152" t="s">
        <v>2699</v>
      </c>
      <c r="C152">
        <v>0.10614805943699079</v>
      </c>
    </row>
    <row r="153" spans="1:3" x14ac:dyDescent="0.2">
      <c r="A153" s="2">
        <v>151</v>
      </c>
      <c r="B153" t="s">
        <v>2700</v>
      </c>
      <c r="C153">
        <v>0.1060541091027727</v>
      </c>
    </row>
    <row r="154" spans="1:3" x14ac:dyDescent="0.2">
      <c r="A154" s="2">
        <v>152</v>
      </c>
      <c r="B154" t="s">
        <v>2701</v>
      </c>
      <c r="C154">
        <v>0.105908821367924</v>
      </c>
    </row>
    <row r="155" spans="1:3" x14ac:dyDescent="0.2">
      <c r="A155" s="2">
        <v>153</v>
      </c>
      <c r="B155" t="s">
        <v>2702</v>
      </c>
      <c r="C155">
        <v>0.10568982921528899</v>
      </c>
    </row>
    <row r="156" spans="1:3" x14ac:dyDescent="0.2">
      <c r="A156" s="2">
        <v>154</v>
      </c>
      <c r="B156" t="s">
        <v>2703</v>
      </c>
      <c r="C156">
        <v>0.10568861275040969</v>
      </c>
    </row>
    <row r="157" spans="1:3" x14ac:dyDescent="0.2">
      <c r="A157" s="2">
        <v>155</v>
      </c>
      <c r="B157" t="s">
        <v>2704</v>
      </c>
      <c r="C157">
        <v>0.1056576354948144</v>
      </c>
    </row>
    <row r="158" spans="1:3" x14ac:dyDescent="0.2">
      <c r="A158" s="2">
        <v>156</v>
      </c>
      <c r="B158" t="s">
        <v>2705</v>
      </c>
      <c r="C158">
        <v>0.1055900831189082</v>
      </c>
    </row>
    <row r="159" spans="1:3" x14ac:dyDescent="0.2">
      <c r="A159" s="2">
        <v>157</v>
      </c>
      <c r="B159" t="s">
        <v>2706</v>
      </c>
      <c r="C159">
        <v>0.1055833784335761</v>
      </c>
    </row>
    <row r="160" spans="1:3" x14ac:dyDescent="0.2">
      <c r="A160" s="2">
        <v>158</v>
      </c>
      <c r="B160" t="s">
        <v>2707</v>
      </c>
      <c r="C160">
        <v>0.10552005362288409</v>
      </c>
    </row>
    <row r="161" spans="1:3" x14ac:dyDescent="0.2">
      <c r="A161" s="2">
        <v>159</v>
      </c>
      <c r="B161" t="s">
        <v>2708</v>
      </c>
      <c r="C161">
        <v>0.1054500481072501</v>
      </c>
    </row>
    <row r="162" spans="1:3" x14ac:dyDescent="0.2">
      <c r="A162" s="2">
        <v>160</v>
      </c>
      <c r="B162" t="s">
        <v>2709</v>
      </c>
      <c r="C162">
        <v>0.10531381376313501</v>
      </c>
    </row>
    <row r="163" spans="1:3" x14ac:dyDescent="0.2">
      <c r="A163" s="2">
        <v>161</v>
      </c>
      <c r="B163" t="s">
        <v>2710</v>
      </c>
      <c r="C163">
        <v>0.1051457713584093</v>
      </c>
    </row>
    <row r="164" spans="1:3" x14ac:dyDescent="0.2">
      <c r="A164" s="2">
        <v>162</v>
      </c>
      <c r="B164" t="s">
        <v>2711</v>
      </c>
      <c r="C164">
        <v>0.1050226747655586</v>
      </c>
    </row>
    <row r="165" spans="1:3" x14ac:dyDescent="0.2">
      <c r="A165" s="2">
        <v>163</v>
      </c>
      <c r="B165" t="s">
        <v>2712</v>
      </c>
      <c r="C165">
        <v>0.1048780581427388</v>
      </c>
    </row>
    <row r="166" spans="1:3" x14ac:dyDescent="0.2">
      <c r="A166" s="2">
        <v>164</v>
      </c>
      <c r="B166" t="s">
        <v>2713</v>
      </c>
      <c r="C166">
        <v>0.1047795449862122</v>
      </c>
    </row>
    <row r="167" spans="1:3" x14ac:dyDescent="0.2">
      <c r="A167" s="2">
        <v>165</v>
      </c>
      <c r="B167" t="s">
        <v>2714</v>
      </c>
      <c r="C167">
        <v>0.1045848004944568</v>
      </c>
    </row>
    <row r="168" spans="1:3" x14ac:dyDescent="0.2">
      <c r="A168" s="2">
        <v>166</v>
      </c>
      <c r="B168" t="s">
        <v>2715</v>
      </c>
      <c r="C168">
        <v>0.1045738801067365</v>
      </c>
    </row>
    <row r="169" spans="1:3" x14ac:dyDescent="0.2">
      <c r="A169" s="2">
        <v>167</v>
      </c>
      <c r="B169" t="s">
        <v>2716</v>
      </c>
      <c r="C169">
        <v>0.10454565781651649</v>
      </c>
    </row>
    <row r="170" spans="1:3" x14ac:dyDescent="0.2">
      <c r="A170" s="2">
        <v>168</v>
      </c>
      <c r="B170" t="s">
        <v>2717</v>
      </c>
      <c r="C170">
        <v>0.1040920612173432</v>
      </c>
    </row>
    <row r="171" spans="1:3" x14ac:dyDescent="0.2">
      <c r="A171" s="2">
        <v>169</v>
      </c>
      <c r="B171" t="s">
        <v>2718</v>
      </c>
      <c r="C171">
        <v>0.104051471030762</v>
      </c>
    </row>
    <row r="172" spans="1:3" x14ac:dyDescent="0.2">
      <c r="A172" s="2">
        <v>170</v>
      </c>
      <c r="B172" t="s">
        <v>2719</v>
      </c>
      <c r="C172">
        <v>0.10398011962076111</v>
      </c>
    </row>
    <row r="173" spans="1:3" x14ac:dyDescent="0.2">
      <c r="A173" s="2">
        <v>171</v>
      </c>
      <c r="B173" t="s">
        <v>2720</v>
      </c>
      <c r="C173">
        <v>0.1039284640193448</v>
      </c>
    </row>
    <row r="174" spans="1:3" x14ac:dyDescent="0.2">
      <c r="A174" s="2">
        <v>172</v>
      </c>
      <c r="B174" t="s">
        <v>2721</v>
      </c>
      <c r="C174">
        <v>0.1038234543881207</v>
      </c>
    </row>
    <row r="175" spans="1:3" x14ac:dyDescent="0.2">
      <c r="A175" s="2">
        <v>173</v>
      </c>
      <c r="B175" t="s">
        <v>2722</v>
      </c>
      <c r="C175">
        <v>0.10369150148965001</v>
      </c>
    </row>
    <row r="176" spans="1:3" x14ac:dyDescent="0.2">
      <c r="A176" s="2">
        <v>174</v>
      </c>
      <c r="B176" t="s">
        <v>2723</v>
      </c>
      <c r="C176">
        <v>0.1036233856274008</v>
      </c>
    </row>
    <row r="177" spans="1:3" x14ac:dyDescent="0.2">
      <c r="A177" s="2">
        <v>175</v>
      </c>
      <c r="B177" t="s">
        <v>2724</v>
      </c>
      <c r="C177">
        <v>0.1035093316317722</v>
      </c>
    </row>
    <row r="178" spans="1:3" x14ac:dyDescent="0.2">
      <c r="A178" s="2">
        <v>176</v>
      </c>
      <c r="B178" t="s">
        <v>2725</v>
      </c>
      <c r="C178">
        <v>0.103429750431577</v>
      </c>
    </row>
    <row r="179" spans="1:3" x14ac:dyDescent="0.2">
      <c r="A179" s="2">
        <v>177</v>
      </c>
      <c r="B179" t="s">
        <v>2726</v>
      </c>
      <c r="C179">
        <v>0.10340433140478569</v>
      </c>
    </row>
    <row r="180" spans="1:3" x14ac:dyDescent="0.2">
      <c r="A180" s="2">
        <v>178</v>
      </c>
      <c r="B180" t="s">
        <v>2727</v>
      </c>
      <c r="C180">
        <v>0.103381658943467</v>
      </c>
    </row>
    <row r="181" spans="1:3" x14ac:dyDescent="0.2">
      <c r="A181" s="2">
        <v>179</v>
      </c>
      <c r="B181" t="s">
        <v>2728</v>
      </c>
      <c r="C181">
        <v>0.1031376818270978</v>
      </c>
    </row>
    <row r="182" spans="1:3" x14ac:dyDescent="0.2">
      <c r="A182" s="2">
        <v>180</v>
      </c>
      <c r="B182" t="s">
        <v>2729</v>
      </c>
      <c r="C182">
        <v>0.1029925821063387</v>
      </c>
    </row>
    <row r="183" spans="1:3" x14ac:dyDescent="0.2">
      <c r="A183" s="2">
        <v>181</v>
      </c>
      <c r="B183" t="s">
        <v>2730</v>
      </c>
      <c r="C183">
        <v>0.1027837542336192</v>
      </c>
    </row>
    <row r="184" spans="1:3" x14ac:dyDescent="0.2">
      <c r="A184" s="2">
        <v>182</v>
      </c>
      <c r="B184" t="s">
        <v>2731</v>
      </c>
      <c r="C184">
        <v>0.1027734122662789</v>
      </c>
    </row>
    <row r="185" spans="1:3" x14ac:dyDescent="0.2">
      <c r="A185" s="2">
        <v>183</v>
      </c>
      <c r="B185" t="s">
        <v>2732</v>
      </c>
      <c r="C185">
        <v>0.10270437235335581</v>
      </c>
    </row>
    <row r="186" spans="1:3" x14ac:dyDescent="0.2">
      <c r="A186" s="2">
        <v>184</v>
      </c>
      <c r="B186" t="s">
        <v>2733</v>
      </c>
      <c r="C186">
        <v>0.10243913200376351</v>
      </c>
    </row>
    <row r="187" spans="1:3" x14ac:dyDescent="0.2">
      <c r="A187" s="2">
        <v>185</v>
      </c>
      <c r="B187" t="s">
        <v>2734</v>
      </c>
      <c r="C187">
        <v>0.1022925280855147</v>
      </c>
    </row>
    <row r="188" spans="1:3" x14ac:dyDescent="0.2">
      <c r="A188" s="2">
        <v>186</v>
      </c>
      <c r="B188" t="s">
        <v>2735</v>
      </c>
      <c r="C188">
        <v>0.1022855724058478</v>
      </c>
    </row>
    <row r="189" spans="1:3" x14ac:dyDescent="0.2">
      <c r="A189" s="2">
        <v>187</v>
      </c>
      <c r="B189" t="s">
        <v>2736</v>
      </c>
      <c r="C189">
        <v>0.1022525606773772</v>
      </c>
    </row>
    <row r="190" spans="1:3" x14ac:dyDescent="0.2">
      <c r="A190" s="2">
        <v>188</v>
      </c>
      <c r="B190" t="s">
        <v>2737</v>
      </c>
      <c r="C190">
        <v>0.10218454537444011</v>
      </c>
    </row>
    <row r="191" spans="1:3" x14ac:dyDescent="0.2">
      <c r="A191" s="2">
        <v>189</v>
      </c>
      <c r="B191" t="s">
        <v>2738</v>
      </c>
      <c r="C191">
        <v>0.1019803060463606</v>
      </c>
    </row>
    <row r="192" spans="1:3" x14ac:dyDescent="0.2">
      <c r="A192" s="2">
        <v>190</v>
      </c>
      <c r="B192" t="s">
        <v>2739</v>
      </c>
      <c r="C192">
        <v>0.101932788762712</v>
      </c>
    </row>
    <row r="193" spans="1:3" x14ac:dyDescent="0.2">
      <c r="A193" s="2">
        <v>191</v>
      </c>
      <c r="B193" t="s">
        <v>2740</v>
      </c>
      <c r="C193">
        <v>0.1019173634772899</v>
      </c>
    </row>
    <row r="194" spans="1:3" x14ac:dyDescent="0.2">
      <c r="A194" s="2">
        <v>192</v>
      </c>
      <c r="B194" t="s">
        <v>2741</v>
      </c>
      <c r="C194">
        <v>0.101796943418208</v>
      </c>
    </row>
    <row r="195" spans="1:3" x14ac:dyDescent="0.2">
      <c r="A195" s="2">
        <v>193</v>
      </c>
      <c r="B195" t="s">
        <v>2742</v>
      </c>
      <c r="C195">
        <v>0.10152613395532541</v>
      </c>
    </row>
    <row r="196" spans="1:3" x14ac:dyDescent="0.2">
      <c r="A196" s="2">
        <v>194</v>
      </c>
      <c r="B196" t="s">
        <v>2743</v>
      </c>
      <c r="C196">
        <v>0.10149146358694471</v>
      </c>
    </row>
    <row r="197" spans="1:3" x14ac:dyDescent="0.2">
      <c r="A197" s="2">
        <v>195</v>
      </c>
      <c r="B197" t="s">
        <v>2744</v>
      </c>
      <c r="C197">
        <v>0.10145908003125211</v>
      </c>
    </row>
    <row r="198" spans="1:3" x14ac:dyDescent="0.2">
      <c r="A198" s="2">
        <v>196</v>
      </c>
      <c r="B198" t="s">
        <v>2745</v>
      </c>
      <c r="C198">
        <v>0.1013005338620703</v>
      </c>
    </row>
    <row r="199" spans="1:3" x14ac:dyDescent="0.2">
      <c r="A199" s="2">
        <v>197</v>
      </c>
      <c r="B199" t="s">
        <v>2746</v>
      </c>
      <c r="C199">
        <v>0.1011887174772262</v>
      </c>
    </row>
    <row r="200" spans="1:3" x14ac:dyDescent="0.2">
      <c r="A200" s="2">
        <v>198</v>
      </c>
      <c r="B200" t="s">
        <v>2747</v>
      </c>
      <c r="C200">
        <v>0.10115599223924961</v>
      </c>
    </row>
    <row r="201" spans="1:3" x14ac:dyDescent="0.2">
      <c r="A201" s="2">
        <v>199</v>
      </c>
      <c r="B201" t="s">
        <v>2748</v>
      </c>
      <c r="C201">
        <v>0.1010861357687482</v>
      </c>
    </row>
    <row r="202" spans="1:3" x14ac:dyDescent="0.2">
      <c r="A202" s="2">
        <v>200</v>
      </c>
      <c r="B202" t="s">
        <v>2749</v>
      </c>
      <c r="C202">
        <v>0.100927982706033</v>
      </c>
    </row>
    <row r="203" spans="1:3" x14ac:dyDescent="0.2">
      <c r="A203" s="2">
        <v>201</v>
      </c>
      <c r="B203" t="s">
        <v>2750</v>
      </c>
      <c r="C203">
        <v>0.1009178872954319</v>
      </c>
    </row>
    <row r="204" spans="1:3" x14ac:dyDescent="0.2">
      <c r="A204" s="2">
        <v>202</v>
      </c>
      <c r="B204" t="s">
        <v>2751</v>
      </c>
      <c r="C204">
        <v>0.100882455139102</v>
      </c>
    </row>
    <row r="205" spans="1:3" x14ac:dyDescent="0.2">
      <c r="A205" s="2">
        <v>203</v>
      </c>
      <c r="B205" t="s">
        <v>2752</v>
      </c>
      <c r="C205">
        <v>0.10086762577657719</v>
      </c>
    </row>
    <row r="206" spans="1:3" x14ac:dyDescent="0.2">
      <c r="A206" s="2">
        <v>204</v>
      </c>
      <c r="B206" t="s">
        <v>2753</v>
      </c>
      <c r="C206">
        <v>0.10084224935158551</v>
      </c>
    </row>
    <row r="207" spans="1:3" x14ac:dyDescent="0.2">
      <c r="A207" s="2">
        <v>205</v>
      </c>
      <c r="B207" t="s">
        <v>2754</v>
      </c>
      <c r="C207">
        <v>0.10075524380963979</v>
      </c>
    </row>
    <row r="208" spans="1:3" x14ac:dyDescent="0.2">
      <c r="A208" s="2">
        <v>206</v>
      </c>
      <c r="B208" t="s">
        <v>2755</v>
      </c>
      <c r="C208">
        <v>0.1007123855539261</v>
      </c>
    </row>
    <row r="209" spans="1:3" x14ac:dyDescent="0.2">
      <c r="A209" s="2">
        <v>207</v>
      </c>
      <c r="B209" t="s">
        <v>2756</v>
      </c>
      <c r="C209">
        <v>0.10069276072717551</v>
      </c>
    </row>
    <row r="210" spans="1:3" x14ac:dyDescent="0.2">
      <c r="A210" s="2">
        <v>208</v>
      </c>
      <c r="B210" t="s">
        <v>2757</v>
      </c>
      <c r="C210">
        <v>0.1006420663993598</v>
      </c>
    </row>
    <row r="211" spans="1:3" x14ac:dyDescent="0.2">
      <c r="A211" s="2">
        <v>209</v>
      </c>
      <c r="B211" t="s">
        <v>2758</v>
      </c>
      <c r="C211">
        <v>0.1006219003574179</v>
      </c>
    </row>
    <row r="212" spans="1:3" x14ac:dyDescent="0.2">
      <c r="A212" s="2">
        <v>210</v>
      </c>
      <c r="B212" t="s">
        <v>2759</v>
      </c>
      <c r="C212">
        <v>0.1004974091181958</v>
      </c>
    </row>
    <row r="213" spans="1:3" x14ac:dyDescent="0.2">
      <c r="A213" s="2">
        <v>211</v>
      </c>
      <c r="B213" t="s">
        <v>2760</v>
      </c>
      <c r="C213">
        <v>0.10020469620653109</v>
      </c>
    </row>
    <row r="214" spans="1:3" x14ac:dyDescent="0.2">
      <c r="A214" s="2">
        <v>212</v>
      </c>
      <c r="B214" t="s">
        <v>2761</v>
      </c>
      <c r="C214">
        <v>0.10000650470167211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85"/>
  <sheetViews>
    <sheetView workbookViewId="0">
      <selection activeCell="F22" sqref="F22"/>
    </sheetView>
  </sheetViews>
  <sheetFormatPr baseColWidth="10" defaultColWidth="8.83203125" defaultRowHeight="15" x14ac:dyDescent="0.2"/>
  <cols>
    <col min="1" max="1" width="4.1640625" bestFit="1" customWidth="1"/>
    <col min="2" max="3" width="37.1640625" bestFit="1" customWidth="1"/>
  </cols>
  <sheetData>
    <row r="1" spans="1:3" x14ac:dyDescent="0.2">
      <c r="B1" s="2" t="s">
        <v>2762</v>
      </c>
      <c r="C1" s="2" t="s">
        <v>2763</v>
      </c>
    </row>
    <row r="2" spans="1:3" x14ac:dyDescent="0.2">
      <c r="A2" s="2">
        <v>0</v>
      </c>
      <c r="B2" t="s">
        <v>2764</v>
      </c>
      <c r="C2">
        <v>1</v>
      </c>
    </row>
    <row r="3" spans="1:3" x14ac:dyDescent="0.2">
      <c r="A3" s="2">
        <v>1</v>
      </c>
      <c r="B3" t="s">
        <v>2765</v>
      </c>
      <c r="C3">
        <v>0.20042357909503489</v>
      </c>
    </row>
    <row r="4" spans="1:3" x14ac:dyDescent="0.2">
      <c r="A4" s="2">
        <v>2</v>
      </c>
      <c r="B4" t="s">
        <v>2766</v>
      </c>
      <c r="C4">
        <v>0.1967891445468708</v>
      </c>
    </row>
    <row r="5" spans="1:3" x14ac:dyDescent="0.2">
      <c r="A5" s="2">
        <v>3</v>
      </c>
      <c r="B5" t="s">
        <v>2737</v>
      </c>
      <c r="C5">
        <v>0.19627329256620121</v>
      </c>
    </row>
    <row r="6" spans="1:3" x14ac:dyDescent="0.2">
      <c r="A6" s="2">
        <v>4</v>
      </c>
      <c r="B6" t="s">
        <v>2767</v>
      </c>
      <c r="C6">
        <v>0.18558889656885871</v>
      </c>
    </row>
    <row r="7" spans="1:3" x14ac:dyDescent="0.2">
      <c r="A7" s="2">
        <v>5</v>
      </c>
      <c r="B7" t="s">
        <v>2768</v>
      </c>
      <c r="C7">
        <v>0.17976878381156641</v>
      </c>
    </row>
    <row r="8" spans="1:3" x14ac:dyDescent="0.2">
      <c r="A8" s="2">
        <v>6</v>
      </c>
      <c r="B8" t="s">
        <v>2769</v>
      </c>
      <c r="C8">
        <v>0.17956084209224249</v>
      </c>
    </row>
    <row r="9" spans="1:3" x14ac:dyDescent="0.2">
      <c r="A9" s="2">
        <v>7</v>
      </c>
      <c r="B9" t="s">
        <v>2770</v>
      </c>
      <c r="C9">
        <v>0.17896594948594921</v>
      </c>
    </row>
    <row r="10" spans="1:3" x14ac:dyDescent="0.2">
      <c r="A10" s="2">
        <v>8</v>
      </c>
      <c r="B10" t="s">
        <v>2771</v>
      </c>
      <c r="C10">
        <v>0.17674538574874349</v>
      </c>
    </row>
    <row r="11" spans="1:3" x14ac:dyDescent="0.2">
      <c r="A11" s="2">
        <v>9</v>
      </c>
      <c r="B11" t="s">
        <v>2772</v>
      </c>
      <c r="C11">
        <v>0.17419976056154249</v>
      </c>
    </row>
    <row r="12" spans="1:3" x14ac:dyDescent="0.2">
      <c r="A12" s="2">
        <v>10</v>
      </c>
      <c r="B12" t="s">
        <v>2773</v>
      </c>
      <c r="C12">
        <v>0.1738172462786329</v>
      </c>
    </row>
    <row r="13" spans="1:3" x14ac:dyDescent="0.2">
      <c r="A13" s="2">
        <v>11</v>
      </c>
      <c r="B13" t="s">
        <v>2774</v>
      </c>
      <c r="C13">
        <v>0.17371003782920669</v>
      </c>
    </row>
    <row r="14" spans="1:3" x14ac:dyDescent="0.2">
      <c r="A14" s="2">
        <v>12</v>
      </c>
      <c r="B14" t="s">
        <v>2775</v>
      </c>
      <c r="C14">
        <v>0.17363147055951789</v>
      </c>
    </row>
    <row r="15" spans="1:3" x14ac:dyDescent="0.2">
      <c r="A15" s="2">
        <v>13</v>
      </c>
      <c r="B15" t="s">
        <v>2776</v>
      </c>
      <c r="C15">
        <v>0.17191277598413521</v>
      </c>
    </row>
    <row r="16" spans="1:3" x14ac:dyDescent="0.2">
      <c r="A16" s="2">
        <v>14</v>
      </c>
      <c r="B16" t="s">
        <v>2777</v>
      </c>
      <c r="C16">
        <v>0.17175358611633779</v>
      </c>
    </row>
    <row r="17" spans="1:3" x14ac:dyDescent="0.2">
      <c r="A17" s="2">
        <v>15</v>
      </c>
      <c r="B17" t="s">
        <v>2778</v>
      </c>
      <c r="C17">
        <v>0.17116613642526349</v>
      </c>
    </row>
    <row r="18" spans="1:3" x14ac:dyDescent="0.2">
      <c r="A18" s="2">
        <v>16</v>
      </c>
      <c r="B18" t="s">
        <v>2779</v>
      </c>
      <c r="C18">
        <v>0.1707077372987181</v>
      </c>
    </row>
    <row r="19" spans="1:3" x14ac:dyDescent="0.2">
      <c r="A19" s="2">
        <v>17</v>
      </c>
      <c r="B19" t="s">
        <v>2780</v>
      </c>
      <c r="C19">
        <v>0.1695138122916052</v>
      </c>
    </row>
    <row r="20" spans="1:3" x14ac:dyDescent="0.2">
      <c r="A20" s="2">
        <v>18</v>
      </c>
      <c r="B20" t="s">
        <v>2781</v>
      </c>
      <c r="C20">
        <v>0.16866478757873371</v>
      </c>
    </row>
    <row r="21" spans="1:3" x14ac:dyDescent="0.2">
      <c r="A21" s="2">
        <v>19</v>
      </c>
      <c r="B21" t="s">
        <v>2782</v>
      </c>
      <c r="C21">
        <v>0.16865024962964409</v>
      </c>
    </row>
    <row r="22" spans="1:3" x14ac:dyDescent="0.2">
      <c r="A22" s="2">
        <v>20</v>
      </c>
      <c r="B22" t="s">
        <v>2783</v>
      </c>
      <c r="C22">
        <v>0.16845804178687079</v>
      </c>
    </row>
    <row r="23" spans="1:3" x14ac:dyDescent="0.2">
      <c r="A23" s="2">
        <v>21</v>
      </c>
      <c r="B23" t="s">
        <v>2784</v>
      </c>
      <c r="C23">
        <v>0.1680298302480952</v>
      </c>
    </row>
    <row r="24" spans="1:3" x14ac:dyDescent="0.2">
      <c r="A24" s="2">
        <v>22</v>
      </c>
      <c r="B24" t="s">
        <v>2785</v>
      </c>
      <c r="C24">
        <v>0.16800426955194439</v>
      </c>
    </row>
    <row r="25" spans="1:3" x14ac:dyDescent="0.2">
      <c r="A25" s="2">
        <v>23</v>
      </c>
      <c r="B25" t="s">
        <v>2786</v>
      </c>
      <c r="C25">
        <v>0.16766103611751859</v>
      </c>
    </row>
    <row r="26" spans="1:3" x14ac:dyDescent="0.2">
      <c r="A26" s="2">
        <v>24</v>
      </c>
      <c r="B26" t="s">
        <v>2787</v>
      </c>
      <c r="C26">
        <v>0.16673346398713851</v>
      </c>
    </row>
    <row r="27" spans="1:3" x14ac:dyDescent="0.2">
      <c r="A27" s="2">
        <v>25</v>
      </c>
      <c r="B27" t="s">
        <v>2788</v>
      </c>
      <c r="C27">
        <v>0.16566143601355099</v>
      </c>
    </row>
    <row r="28" spans="1:3" x14ac:dyDescent="0.2">
      <c r="A28" s="2">
        <v>26</v>
      </c>
      <c r="B28" t="s">
        <v>2789</v>
      </c>
      <c r="C28">
        <v>0.16395896031026641</v>
      </c>
    </row>
    <row r="29" spans="1:3" x14ac:dyDescent="0.2">
      <c r="A29" s="2">
        <v>27</v>
      </c>
      <c r="B29" t="s">
        <v>2790</v>
      </c>
      <c r="C29">
        <v>0.16231925321761509</v>
      </c>
    </row>
    <row r="30" spans="1:3" x14ac:dyDescent="0.2">
      <c r="A30" s="2">
        <v>28</v>
      </c>
      <c r="B30" t="s">
        <v>2791</v>
      </c>
      <c r="C30">
        <v>0.16216781984392881</v>
      </c>
    </row>
    <row r="31" spans="1:3" x14ac:dyDescent="0.2">
      <c r="A31" s="2">
        <v>29</v>
      </c>
      <c r="B31" t="s">
        <v>2792</v>
      </c>
      <c r="C31">
        <v>0.15893420802635799</v>
      </c>
    </row>
    <row r="32" spans="1:3" x14ac:dyDescent="0.2">
      <c r="A32" s="2">
        <v>30</v>
      </c>
      <c r="B32" t="s">
        <v>2793</v>
      </c>
      <c r="C32">
        <v>0.15757046808772551</v>
      </c>
    </row>
    <row r="33" spans="1:3" x14ac:dyDescent="0.2">
      <c r="A33" s="2">
        <v>31</v>
      </c>
      <c r="B33" t="s">
        <v>2794</v>
      </c>
      <c r="C33">
        <v>0.15710102239774831</v>
      </c>
    </row>
    <row r="34" spans="1:3" x14ac:dyDescent="0.2">
      <c r="A34" s="2">
        <v>32</v>
      </c>
      <c r="B34" t="s">
        <v>2795</v>
      </c>
      <c r="C34">
        <v>0.15633684897370359</v>
      </c>
    </row>
    <row r="35" spans="1:3" x14ac:dyDescent="0.2">
      <c r="A35" s="2">
        <v>33</v>
      </c>
      <c r="B35" t="s">
        <v>2796</v>
      </c>
      <c r="C35">
        <v>0.15555674760487689</v>
      </c>
    </row>
    <row r="36" spans="1:3" x14ac:dyDescent="0.2">
      <c r="A36" s="2">
        <v>34</v>
      </c>
      <c r="B36" t="s">
        <v>2797</v>
      </c>
      <c r="C36">
        <v>0.15534467465237911</v>
      </c>
    </row>
    <row r="37" spans="1:3" x14ac:dyDescent="0.2">
      <c r="A37" s="2">
        <v>35</v>
      </c>
      <c r="B37" t="s">
        <v>2798</v>
      </c>
      <c r="C37">
        <v>0.15484689431277751</v>
      </c>
    </row>
    <row r="38" spans="1:3" x14ac:dyDescent="0.2">
      <c r="A38" s="2">
        <v>36</v>
      </c>
      <c r="B38" t="s">
        <v>2799</v>
      </c>
      <c r="C38">
        <v>0.15471784521507509</v>
      </c>
    </row>
    <row r="39" spans="1:3" x14ac:dyDescent="0.2">
      <c r="A39" s="2">
        <v>37</v>
      </c>
      <c r="B39" t="s">
        <v>2800</v>
      </c>
      <c r="C39">
        <v>0.15440948489633349</v>
      </c>
    </row>
    <row r="40" spans="1:3" x14ac:dyDescent="0.2">
      <c r="A40" s="2">
        <v>38</v>
      </c>
      <c r="B40" t="s">
        <v>2801</v>
      </c>
      <c r="C40">
        <v>0.15435199721768339</v>
      </c>
    </row>
    <row r="41" spans="1:3" x14ac:dyDescent="0.2">
      <c r="A41" s="2">
        <v>39</v>
      </c>
      <c r="B41" t="s">
        <v>2802</v>
      </c>
      <c r="C41">
        <v>0.15432502747065829</v>
      </c>
    </row>
    <row r="42" spans="1:3" x14ac:dyDescent="0.2">
      <c r="A42" s="2">
        <v>40</v>
      </c>
      <c r="B42" t="s">
        <v>2803</v>
      </c>
      <c r="C42">
        <v>0.15421476178296381</v>
      </c>
    </row>
    <row r="43" spans="1:3" x14ac:dyDescent="0.2">
      <c r="A43" s="2">
        <v>41</v>
      </c>
      <c r="B43" t="s">
        <v>2804</v>
      </c>
      <c r="C43">
        <v>0.15366740686151389</v>
      </c>
    </row>
    <row r="44" spans="1:3" x14ac:dyDescent="0.2">
      <c r="A44" s="2">
        <v>42</v>
      </c>
      <c r="B44" t="s">
        <v>2805</v>
      </c>
      <c r="C44">
        <v>0.15352317348808131</v>
      </c>
    </row>
    <row r="45" spans="1:3" x14ac:dyDescent="0.2">
      <c r="A45" s="2">
        <v>43</v>
      </c>
      <c r="B45" t="s">
        <v>2806</v>
      </c>
      <c r="C45">
        <v>0.1533893897674439</v>
      </c>
    </row>
    <row r="46" spans="1:3" x14ac:dyDescent="0.2">
      <c r="A46" s="2">
        <v>44</v>
      </c>
      <c r="B46" t="s">
        <v>2807</v>
      </c>
      <c r="C46">
        <v>0.15325790985949991</v>
      </c>
    </row>
    <row r="47" spans="1:3" x14ac:dyDescent="0.2">
      <c r="A47" s="2">
        <v>45</v>
      </c>
      <c r="B47" t="s">
        <v>2808</v>
      </c>
      <c r="C47">
        <v>0.15253369323237259</v>
      </c>
    </row>
    <row r="48" spans="1:3" x14ac:dyDescent="0.2">
      <c r="A48" s="2">
        <v>46</v>
      </c>
      <c r="B48" t="s">
        <v>2809</v>
      </c>
      <c r="C48">
        <v>0.1515395822851639</v>
      </c>
    </row>
    <row r="49" spans="1:3" x14ac:dyDescent="0.2">
      <c r="A49" s="2">
        <v>47</v>
      </c>
      <c r="B49" t="s">
        <v>2810</v>
      </c>
      <c r="C49">
        <v>0.15106303577706429</v>
      </c>
    </row>
    <row r="50" spans="1:3" x14ac:dyDescent="0.2">
      <c r="A50" s="2">
        <v>48</v>
      </c>
      <c r="B50" t="s">
        <v>2811</v>
      </c>
      <c r="C50">
        <v>0.15056051027121309</v>
      </c>
    </row>
    <row r="51" spans="1:3" x14ac:dyDescent="0.2">
      <c r="A51" s="2">
        <v>49</v>
      </c>
      <c r="B51" t="s">
        <v>2812</v>
      </c>
      <c r="C51">
        <v>0.15054104002238439</v>
      </c>
    </row>
    <row r="52" spans="1:3" x14ac:dyDescent="0.2">
      <c r="A52" s="2">
        <v>50</v>
      </c>
      <c r="B52" t="s">
        <v>2813</v>
      </c>
      <c r="C52">
        <v>0.15037148566126901</v>
      </c>
    </row>
    <row r="53" spans="1:3" x14ac:dyDescent="0.2">
      <c r="A53" s="2">
        <v>51</v>
      </c>
      <c r="B53" t="s">
        <v>2814</v>
      </c>
      <c r="C53">
        <v>0.15026605275094951</v>
      </c>
    </row>
    <row r="54" spans="1:3" x14ac:dyDescent="0.2">
      <c r="A54" s="2">
        <v>52</v>
      </c>
      <c r="B54" t="s">
        <v>2815</v>
      </c>
      <c r="C54">
        <v>0.15020144640823829</v>
      </c>
    </row>
    <row r="55" spans="1:3" x14ac:dyDescent="0.2">
      <c r="A55" s="2">
        <v>53</v>
      </c>
      <c r="B55" t="s">
        <v>2816</v>
      </c>
      <c r="C55">
        <v>0.15004547148194311</v>
      </c>
    </row>
    <row r="56" spans="1:3" x14ac:dyDescent="0.2">
      <c r="A56" s="2">
        <v>54</v>
      </c>
      <c r="B56" t="s">
        <v>2817</v>
      </c>
      <c r="C56">
        <v>0.14997377285405819</v>
      </c>
    </row>
    <row r="57" spans="1:3" x14ac:dyDescent="0.2">
      <c r="A57" s="2">
        <v>55</v>
      </c>
      <c r="B57" t="s">
        <v>2818</v>
      </c>
      <c r="C57">
        <v>0.14989905760767569</v>
      </c>
    </row>
    <row r="58" spans="1:3" x14ac:dyDescent="0.2">
      <c r="A58" s="2">
        <v>56</v>
      </c>
      <c r="B58" t="s">
        <v>2819</v>
      </c>
      <c r="C58">
        <v>0.14967229974721649</v>
      </c>
    </row>
    <row r="59" spans="1:3" x14ac:dyDescent="0.2">
      <c r="A59" s="2">
        <v>57</v>
      </c>
      <c r="B59" t="s">
        <v>2820</v>
      </c>
      <c r="C59">
        <v>0.14950713358391121</v>
      </c>
    </row>
    <row r="60" spans="1:3" x14ac:dyDescent="0.2">
      <c r="A60" s="2">
        <v>58</v>
      </c>
      <c r="B60" t="s">
        <v>2821</v>
      </c>
      <c r="C60">
        <v>0.1490116756100329</v>
      </c>
    </row>
    <row r="61" spans="1:3" x14ac:dyDescent="0.2">
      <c r="A61" s="2">
        <v>59</v>
      </c>
      <c r="B61" t="s">
        <v>2822</v>
      </c>
      <c r="C61">
        <v>0.14855439967982281</v>
      </c>
    </row>
    <row r="62" spans="1:3" x14ac:dyDescent="0.2">
      <c r="A62" s="2">
        <v>60</v>
      </c>
      <c r="B62" t="s">
        <v>2823</v>
      </c>
      <c r="C62">
        <v>0.1485157709184611</v>
      </c>
    </row>
    <row r="63" spans="1:3" x14ac:dyDescent="0.2">
      <c r="A63" s="2">
        <v>61</v>
      </c>
      <c r="B63" t="s">
        <v>2824</v>
      </c>
      <c r="C63">
        <v>0.14837007674364691</v>
      </c>
    </row>
    <row r="64" spans="1:3" x14ac:dyDescent="0.2">
      <c r="A64" s="2">
        <v>62</v>
      </c>
      <c r="B64" t="s">
        <v>2825</v>
      </c>
      <c r="C64">
        <v>0.14812230033415069</v>
      </c>
    </row>
    <row r="65" spans="1:3" x14ac:dyDescent="0.2">
      <c r="A65" s="2">
        <v>63</v>
      </c>
      <c r="B65" t="s">
        <v>2826</v>
      </c>
      <c r="C65">
        <v>0.14779883418368431</v>
      </c>
    </row>
    <row r="66" spans="1:3" x14ac:dyDescent="0.2">
      <c r="A66" s="2">
        <v>64</v>
      </c>
      <c r="B66" t="s">
        <v>2827</v>
      </c>
      <c r="C66">
        <v>0.14776589835369131</v>
      </c>
    </row>
    <row r="67" spans="1:3" x14ac:dyDescent="0.2">
      <c r="A67" s="2">
        <v>65</v>
      </c>
      <c r="B67" t="s">
        <v>2828</v>
      </c>
      <c r="C67">
        <v>0.1477413426076952</v>
      </c>
    </row>
    <row r="68" spans="1:3" x14ac:dyDescent="0.2">
      <c r="A68" s="2">
        <v>66</v>
      </c>
      <c r="B68" t="s">
        <v>2829</v>
      </c>
      <c r="C68">
        <v>0.14745472943795501</v>
      </c>
    </row>
    <row r="69" spans="1:3" x14ac:dyDescent="0.2">
      <c r="A69" s="2">
        <v>67</v>
      </c>
      <c r="B69" t="s">
        <v>2830</v>
      </c>
      <c r="C69">
        <v>0.1468864107514731</v>
      </c>
    </row>
    <row r="70" spans="1:3" x14ac:dyDescent="0.2">
      <c r="A70" s="2">
        <v>68</v>
      </c>
      <c r="B70" t="s">
        <v>2831</v>
      </c>
      <c r="C70">
        <v>0.14680099080214429</v>
      </c>
    </row>
    <row r="71" spans="1:3" x14ac:dyDescent="0.2">
      <c r="A71" s="2">
        <v>69</v>
      </c>
      <c r="B71" t="s">
        <v>2832</v>
      </c>
      <c r="C71">
        <v>0.146536651773719</v>
      </c>
    </row>
    <row r="72" spans="1:3" x14ac:dyDescent="0.2">
      <c r="A72" s="2">
        <v>70</v>
      </c>
      <c r="B72" t="s">
        <v>2833</v>
      </c>
      <c r="C72">
        <v>0.14633516031309529</v>
      </c>
    </row>
    <row r="73" spans="1:3" x14ac:dyDescent="0.2">
      <c r="A73" s="2">
        <v>71</v>
      </c>
      <c r="B73" t="s">
        <v>2834</v>
      </c>
      <c r="C73">
        <v>0.14589338042477129</v>
      </c>
    </row>
    <row r="74" spans="1:3" x14ac:dyDescent="0.2">
      <c r="A74" s="2">
        <v>72</v>
      </c>
      <c r="B74" t="s">
        <v>2835</v>
      </c>
      <c r="C74">
        <v>0.14556384378917209</v>
      </c>
    </row>
    <row r="75" spans="1:3" x14ac:dyDescent="0.2">
      <c r="A75" s="2">
        <v>73</v>
      </c>
      <c r="B75" t="s">
        <v>2836</v>
      </c>
      <c r="C75">
        <v>0.14548690956505109</v>
      </c>
    </row>
    <row r="76" spans="1:3" x14ac:dyDescent="0.2">
      <c r="A76" s="2">
        <v>74</v>
      </c>
      <c r="B76" t="s">
        <v>2837</v>
      </c>
      <c r="C76">
        <v>0.1447641724568702</v>
      </c>
    </row>
    <row r="77" spans="1:3" x14ac:dyDescent="0.2">
      <c r="A77" s="2">
        <v>75</v>
      </c>
      <c r="B77" t="s">
        <v>2838</v>
      </c>
      <c r="C77">
        <v>0.14475518935525489</v>
      </c>
    </row>
    <row r="78" spans="1:3" x14ac:dyDescent="0.2">
      <c r="A78" s="2">
        <v>76</v>
      </c>
      <c r="B78" t="s">
        <v>2839</v>
      </c>
      <c r="C78">
        <v>0.14425959263700941</v>
      </c>
    </row>
    <row r="79" spans="1:3" x14ac:dyDescent="0.2">
      <c r="A79" s="2">
        <v>77</v>
      </c>
      <c r="B79" t="s">
        <v>2840</v>
      </c>
      <c r="C79">
        <v>0.14398721783087359</v>
      </c>
    </row>
    <row r="80" spans="1:3" x14ac:dyDescent="0.2">
      <c r="A80" s="2">
        <v>78</v>
      </c>
      <c r="B80" t="s">
        <v>2841</v>
      </c>
      <c r="C80">
        <v>0.14370467541298329</v>
      </c>
    </row>
    <row r="81" spans="1:3" x14ac:dyDescent="0.2">
      <c r="A81" s="2">
        <v>79</v>
      </c>
      <c r="B81" t="s">
        <v>2842</v>
      </c>
      <c r="C81">
        <v>0.14364010645984771</v>
      </c>
    </row>
    <row r="82" spans="1:3" x14ac:dyDescent="0.2">
      <c r="A82" s="2">
        <v>80</v>
      </c>
      <c r="B82" t="s">
        <v>2843</v>
      </c>
      <c r="C82">
        <v>0.1433840393422737</v>
      </c>
    </row>
    <row r="83" spans="1:3" x14ac:dyDescent="0.2">
      <c r="A83" s="2">
        <v>81</v>
      </c>
      <c r="B83" t="s">
        <v>2844</v>
      </c>
      <c r="C83">
        <v>0.14314353060499399</v>
      </c>
    </row>
    <row r="84" spans="1:3" x14ac:dyDescent="0.2">
      <c r="A84" s="2">
        <v>82</v>
      </c>
      <c r="B84" t="s">
        <v>2845</v>
      </c>
      <c r="C84">
        <v>0.14310565693394239</v>
      </c>
    </row>
    <row r="85" spans="1:3" x14ac:dyDescent="0.2">
      <c r="A85" s="2">
        <v>83</v>
      </c>
      <c r="B85" t="s">
        <v>2846</v>
      </c>
      <c r="C85">
        <v>0.14289081506908369</v>
      </c>
    </row>
    <row r="86" spans="1:3" x14ac:dyDescent="0.2">
      <c r="A86" s="2">
        <v>84</v>
      </c>
      <c r="B86" t="s">
        <v>2847</v>
      </c>
      <c r="C86">
        <v>0.14287123836698179</v>
      </c>
    </row>
    <row r="87" spans="1:3" x14ac:dyDescent="0.2">
      <c r="A87" s="2">
        <v>85</v>
      </c>
      <c r="B87" t="s">
        <v>2848</v>
      </c>
      <c r="C87">
        <v>0.14285732962475511</v>
      </c>
    </row>
    <row r="88" spans="1:3" x14ac:dyDescent="0.2">
      <c r="A88" s="2">
        <v>86</v>
      </c>
      <c r="B88" t="s">
        <v>2849</v>
      </c>
      <c r="C88">
        <v>0.14274059436549449</v>
      </c>
    </row>
    <row r="89" spans="1:3" x14ac:dyDescent="0.2">
      <c r="A89" s="2">
        <v>87</v>
      </c>
      <c r="B89" t="s">
        <v>2850</v>
      </c>
      <c r="C89">
        <v>0.14240929425200349</v>
      </c>
    </row>
    <row r="90" spans="1:3" x14ac:dyDescent="0.2">
      <c r="A90" s="2">
        <v>88</v>
      </c>
      <c r="B90" t="s">
        <v>2851</v>
      </c>
      <c r="C90">
        <v>0.14231736634890951</v>
      </c>
    </row>
    <row r="91" spans="1:3" x14ac:dyDescent="0.2">
      <c r="A91" s="2">
        <v>89</v>
      </c>
      <c r="B91" t="s">
        <v>2852</v>
      </c>
      <c r="C91">
        <v>0.1423163769061121</v>
      </c>
    </row>
    <row r="92" spans="1:3" x14ac:dyDescent="0.2">
      <c r="A92" s="2">
        <v>90</v>
      </c>
      <c r="B92" t="s">
        <v>2853</v>
      </c>
      <c r="C92">
        <v>0.1420703112626491</v>
      </c>
    </row>
    <row r="93" spans="1:3" x14ac:dyDescent="0.2">
      <c r="A93" s="2">
        <v>91</v>
      </c>
      <c r="B93" t="s">
        <v>2854</v>
      </c>
      <c r="C93">
        <v>0.14188487015082529</v>
      </c>
    </row>
    <row r="94" spans="1:3" x14ac:dyDescent="0.2">
      <c r="A94" s="2">
        <v>92</v>
      </c>
      <c r="B94" t="s">
        <v>2855</v>
      </c>
      <c r="C94">
        <v>0.14102756753490359</v>
      </c>
    </row>
    <row r="95" spans="1:3" x14ac:dyDescent="0.2">
      <c r="A95" s="2">
        <v>93</v>
      </c>
      <c r="B95" t="s">
        <v>2856</v>
      </c>
      <c r="C95">
        <v>0.14098755231022969</v>
      </c>
    </row>
    <row r="96" spans="1:3" x14ac:dyDescent="0.2">
      <c r="A96" s="2">
        <v>94</v>
      </c>
      <c r="B96" t="s">
        <v>2857</v>
      </c>
      <c r="C96">
        <v>0.1408206479033334</v>
      </c>
    </row>
    <row r="97" spans="1:3" x14ac:dyDescent="0.2">
      <c r="A97" s="2">
        <v>95</v>
      </c>
      <c r="B97" t="s">
        <v>2858</v>
      </c>
      <c r="C97">
        <v>0.14077882338821029</v>
      </c>
    </row>
    <row r="98" spans="1:3" x14ac:dyDescent="0.2">
      <c r="A98" s="2">
        <v>96</v>
      </c>
      <c r="B98" t="s">
        <v>2859</v>
      </c>
      <c r="C98">
        <v>0.14061611215774589</v>
      </c>
    </row>
    <row r="99" spans="1:3" x14ac:dyDescent="0.2">
      <c r="A99" s="2">
        <v>97</v>
      </c>
      <c r="B99" t="s">
        <v>2860</v>
      </c>
      <c r="C99">
        <v>0.14053405082539791</v>
      </c>
    </row>
    <row r="100" spans="1:3" x14ac:dyDescent="0.2">
      <c r="A100" s="2">
        <v>98</v>
      </c>
      <c r="B100" t="s">
        <v>2861</v>
      </c>
      <c r="C100">
        <v>0.1400359568093843</v>
      </c>
    </row>
    <row r="101" spans="1:3" x14ac:dyDescent="0.2">
      <c r="A101" s="2">
        <v>99</v>
      </c>
      <c r="B101" t="s">
        <v>2862</v>
      </c>
      <c r="C101">
        <v>0.13948158762624929</v>
      </c>
    </row>
    <row r="102" spans="1:3" x14ac:dyDescent="0.2">
      <c r="A102" s="2">
        <v>100</v>
      </c>
      <c r="B102" t="s">
        <v>2863</v>
      </c>
      <c r="C102">
        <v>0.13924198359912951</v>
      </c>
    </row>
    <row r="103" spans="1:3" x14ac:dyDescent="0.2">
      <c r="A103" s="2">
        <v>101</v>
      </c>
      <c r="B103" t="s">
        <v>2864</v>
      </c>
      <c r="C103">
        <v>0.13917469710990629</v>
      </c>
    </row>
    <row r="104" spans="1:3" x14ac:dyDescent="0.2">
      <c r="A104" s="2">
        <v>102</v>
      </c>
      <c r="B104" t="s">
        <v>2865</v>
      </c>
      <c r="C104">
        <v>0.1391331684737396</v>
      </c>
    </row>
    <row r="105" spans="1:3" x14ac:dyDescent="0.2">
      <c r="A105" s="2">
        <v>103</v>
      </c>
      <c r="B105" t="s">
        <v>2866</v>
      </c>
      <c r="C105">
        <v>0.13890280021079041</v>
      </c>
    </row>
    <row r="106" spans="1:3" x14ac:dyDescent="0.2">
      <c r="A106" s="2">
        <v>104</v>
      </c>
      <c r="B106" t="s">
        <v>2867</v>
      </c>
      <c r="C106">
        <v>0.13888114132861651</v>
      </c>
    </row>
    <row r="107" spans="1:3" x14ac:dyDescent="0.2">
      <c r="A107" s="2">
        <v>105</v>
      </c>
      <c r="B107" t="s">
        <v>2868</v>
      </c>
      <c r="C107">
        <v>0.1388619539199209</v>
      </c>
    </row>
    <row r="108" spans="1:3" x14ac:dyDescent="0.2">
      <c r="A108" s="2">
        <v>106</v>
      </c>
      <c r="B108" t="s">
        <v>2869</v>
      </c>
      <c r="C108">
        <v>0.13874584968961429</v>
      </c>
    </row>
    <row r="109" spans="1:3" x14ac:dyDescent="0.2">
      <c r="A109" s="2">
        <v>107</v>
      </c>
      <c r="B109" t="s">
        <v>2870</v>
      </c>
      <c r="C109">
        <v>0.1384364193365053</v>
      </c>
    </row>
    <row r="110" spans="1:3" x14ac:dyDescent="0.2">
      <c r="A110" s="2">
        <v>108</v>
      </c>
      <c r="B110" t="s">
        <v>2871</v>
      </c>
      <c r="C110">
        <v>0.1382151318102447</v>
      </c>
    </row>
    <row r="111" spans="1:3" x14ac:dyDescent="0.2">
      <c r="A111" s="2">
        <v>109</v>
      </c>
      <c r="B111" t="s">
        <v>2740</v>
      </c>
      <c r="C111">
        <v>0.13819372422694931</v>
      </c>
    </row>
    <row r="112" spans="1:3" x14ac:dyDescent="0.2">
      <c r="A112" s="2">
        <v>110</v>
      </c>
      <c r="B112" t="s">
        <v>2872</v>
      </c>
      <c r="C112">
        <v>0.13815984393333869</v>
      </c>
    </row>
    <row r="113" spans="1:3" x14ac:dyDescent="0.2">
      <c r="A113" s="2">
        <v>111</v>
      </c>
      <c r="B113" t="s">
        <v>2873</v>
      </c>
      <c r="C113">
        <v>0.137815743033251</v>
      </c>
    </row>
    <row r="114" spans="1:3" x14ac:dyDescent="0.2">
      <c r="A114" s="2">
        <v>112</v>
      </c>
      <c r="B114" t="s">
        <v>2874</v>
      </c>
      <c r="C114">
        <v>0.13771532262374389</v>
      </c>
    </row>
    <row r="115" spans="1:3" x14ac:dyDescent="0.2">
      <c r="A115" s="2">
        <v>113</v>
      </c>
      <c r="B115" t="s">
        <v>2875</v>
      </c>
      <c r="C115">
        <v>0.13759804994049771</v>
      </c>
    </row>
    <row r="116" spans="1:3" x14ac:dyDescent="0.2">
      <c r="A116" s="2">
        <v>114</v>
      </c>
      <c r="B116" t="s">
        <v>2876</v>
      </c>
      <c r="C116">
        <v>0.13743194999193739</v>
      </c>
    </row>
    <row r="117" spans="1:3" x14ac:dyDescent="0.2">
      <c r="A117" s="2">
        <v>115</v>
      </c>
      <c r="B117" t="s">
        <v>2877</v>
      </c>
      <c r="C117">
        <v>0.1373519601526135</v>
      </c>
    </row>
    <row r="118" spans="1:3" x14ac:dyDescent="0.2">
      <c r="A118" s="2">
        <v>116</v>
      </c>
      <c r="B118" t="s">
        <v>2878</v>
      </c>
      <c r="C118">
        <v>0.13727476836222721</v>
      </c>
    </row>
    <row r="119" spans="1:3" x14ac:dyDescent="0.2">
      <c r="A119" s="2">
        <v>117</v>
      </c>
      <c r="B119" t="s">
        <v>2879</v>
      </c>
      <c r="C119">
        <v>0.13668257973917941</v>
      </c>
    </row>
    <row r="120" spans="1:3" x14ac:dyDescent="0.2">
      <c r="A120" s="2">
        <v>118</v>
      </c>
      <c r="B120" t="s">
        <v>2880</v>
      </c>
      <c r="C120">
        <v>0.1365783713147713</v>
      </c>
    </row>
    <row r="121" spans="1:3" x14ac:dyDescent="0.2">
      <c r="A121" s="2">
        <v>119</v>
      </c>
      <c r="B121" t="s">
        <v>2881</v>
      </c>
      <c r="C121">
        <v>0.13656942047829501</v>
      </c>
    </row>
    <row r="122" spans="1:3" x14ac:dyDescent="0.2">
      <c r="A122" s="2">
        <v>120</v>
      </c>
      <c r="B122" t="s">
        <v>2882</v>
      </c>
      <c r="C122">
        <v>0.13639311700282719</v>
      </c>
    </row>
    <row r="123" spans="1:3" x14ac:dyDescent="0.2">
      <c r="A123" s="2">
        <v>121</v>
      </c>
      <c r="B123" t="s">
        <v>2883</v>
      </c>
      <c r="C123">
        <v>0.1363719413106273</v>
      </c>
    </row>
    <row r="124" spans="1:3" x14ac:dyDescent="0.2">
      <c r="A124" s="2">
        <v>122</v>
      </c>
      <c r="B124" t="s">
        <v>2884</v>
      </c>
      <c r="C124">
        <v>0.13608285225263861</v>
      </c>
    </row>
    <row r="125" spans="1:3" x14ac:dyDescent="0.2">
      <c r="A125" s="2">
        <v>123</v>
      </c>
      <c r="B125" t="s">
        <v>2885</v>
      </c>
      <c r="C125">
        <v>0.13600317558539021</v>
      </c>
    </row>
    <row r="126" spans="1:3" x14ac:dyDescent="0.2">
      <c r="A126" s="2">
        <v>124</v>
      </c>
      <c r="B126" t="s">
        <v>2886</v>
      </c>
      <c r="C126">
        <v>0.13573900072900291</v>
      </c>
    </row>
    <row r="127" spans="1:3" x14ac:dyDescent="0.2">
      <c r="A127" s="2">
        <v>125</v>
      </c>
      <c r="B127" t="s">
        <v>2887</v>
      </c>
      <c r="C127">
        <v>0.13518670936065369</v>
      </c>
    </row>
    <row r="128" spans="1:3" x14ac:dyDescent="0.2">
      <c r="A128" s="2">
        <v>126</v>
      </c>
      <c r="B128" t="s">
        <v>2888</v>
      </c>
      <c r="C128">
        <v>0.13516065692276449</v>
      </c>
    </row>
    <row r="129" spans="1:3" x14ac:dyDescent="0.2">
      <c r="A129" s="2">
        <v>127</v>
      </c>
      <c r="B129" t="s">
        <v>2889</v>
      </c>
      <c r="C129">
        <v>0.13483745228541799</v>
      </c>
    </row>
    <row r="130" spans="1:3" x14ac:dyDescent="0.2">
      <c r="A130" s="2">
        <v>128</v>
      </c>
      <c r="B130" t="s">
        <v>2890</v>
      </c>
      <c r="C130">
        <v>0.1347247625118034</v>
      </c>
    </row>
    <row r="131" spans="1:3" x14ac:dyDescent="0.2">
      <c r="A131" s="2">
        <v>129</v>
      </c>
      <c r="B131" t="s">
        <v>2891</v>
      </c>
      <c r="C131">
        <v>0.13457448175187409</v>
      </c>
    </row>
    <row r="132" spans="1:3" x14ac:dyDescent="0.2">
      <c r="A132" s="2">
        <v>130</v>
      </c>
      <c r="B132" t="s">
        <v>2892</v>
      </c>
      <c r="C132">
        <v>0.13423712354013789</v>
      </c>
    </row>
    <row r="133" spans="1:3" x14ac:dyDescent="0.2">
      <c r="A133" s="2">
        <v>131</v>
      </c>
      <c r="B133" t="s">
        <v>2893</v>
      </c>
      <c r="C133">
        <v>0.13398940413882551</v>
      </c>
    </row>
    <row r="134" spans="1:3" x14ac:dyDescent="0.2">
      <c r="A134" s="2">
        <v>132</v>
      </c>
      <c r="B134" t="s">
        <v>2894</v>
      </c>
      <c r="C134">
        <v>0.13397688528443569</v>
      </c>
    </row>
    <row r="135" spans="1:3" x14ac:dyDescent="0.2">
      <c r="A135" s="2">
        <v>133</v>
      </c>
      <c r="B135" t="s">
        <v>2895</v>
      </c>
      <c r="C135">
        <v>0.13393907781486869</v>
      </c>
    </row>
    <row r="136" spans="1:3" x14ac:dyDescent="0.2">
      <c r="A136" s="2">
        <v>134</v>
      </c>
      <c r="B136" t="s">
        <v>2896</v>
      </c>
      <c r="C136">
        <v>0.1339099127403553</v>
      </c>
    </row>
    <row r="137" spans="1:3" x14ac:dyDescent="0.2">
      <c r="A137" s="2">
        <v>135</v>
      </c>
      <c r="B137" t="s">
        <v>2897</v>
      </c>
      <c r="C137">
        <v>0.13383267432497681</v>
      </c>
    </row>
    <row r="138" spans="1:3" x14ac:dyDescent="0.2">
      <c r="A138" s="2">
        <v>136</v>
      </c>
      <c r="B138" t="s">
        <v>2898</v>
      </c>
      <c r="C138">
        <v>0.1335331354084579</v>
      </c>
    </row>
    <row r="139" spans="1:3" x14ac:dyDescent="0.2">
      <c r="A139" s="2">
        <v>137</v>
      </c>
      <c r="B139" t="s">
        <v>2899</v>
      </c>
      <c r="C139">
        <v>0.13352306069286091</v>
      </c>
    </row>
    <row r="140" spans="1:3" x14ac:dyDescent="0.2">
      <c r="A140" s="2">
        <v>138</v>
      </c>
      <c r="B140" t="s">
        <v>2900</v>
      </c>
      <c r="C140">
        <v>0.13341939376043649</v>
      </c>
    </row>
    <row r="141" spans="1:3" x14ac:dyDescent="0.2">
      <c r="A141" s="2">
        <v>139</v>
      </c>
      <c r="B141" t="s">
        <v>2901</v>
      </c>
      <c r="C141">
        <v>0.13336361531164251</v>
      </c>
    </row>
    <row r="142" spans="1:3" x14ac:dyDescent="0.2">
      <c r="A142" s="2">
        <v>140</v>
      </c>
      <c r="B142" t="s">
        <v>2902</v>
      </c>
      <c r="C142">
        <v>0.13330268413696919</v>
      </c>
    </row>
    <row r="143" spans="1:3" x14ac:dyDescent="0.2">
      <c r="A143" s="2">
        <v>141</v>
      </c>
      <c r="B143" t="s">
        <v>2903</v>
      </c>
      <c r="C143">
        <v>0.13284806139474559</v>
      </c>
    </row>
    <row r="144" spans="1:3" x14ac:dyDescent="0.2">
      <c r="A144" s="2">
        <v>142</v>
      </c>
      <c r="B144" t="s">
        <v>2904</v>
      </c>
      <c r="C144">
        <v>0.13270820309557849</v>
      </c>
    </row>
    <row r="145" spans="1:3" x14ac:dyDescent="0.2">
      <c r="A145" s="2">
        <v>143</v>
      </c>
      <c r="B145" t="s">
        <v>2905</v>
      </c>
      <c r="C145">
        <v>0.13270665055521119</v>
      </c>
    </row>
    <row r="146" spans="1:3" x14ac:dyDescent="0.2">
      <c r="A146" s="2">
        <v>144</v>
      </c>
      <c r="B146" t="s">
        <v>2906</v>
      </c>
      <c r="C146">
        <v>0.13250559659351471</v>
      </c>
    </row>
    <row r="147" spans="1:3" x14ac:dyDescent="0.2">
      <c r="A147" s="2">
        <v>145</v>
      </c>
      <c r="B147" t="s">
        <v>2907</v>
      </c>
      <c r="C147">
        <v>0.13176391717551239</v>
      </c>
    </row>
    <row r="148" spans="1:3" x14ac:dyDescent="0.2">
      <c r="A148" s="2">
        <v>146</v>
      </c>
      <c r="B148" t="s">
        <v>2908</v>
      </c>
      <c r="C148">
        <v>0.13165308002768089</v>
      </c>
    </row>
    <row r="149" spans="1:3" x14ac:dyDescent="0.2">
      <c r="A149" s="2">
        <v>147</v>
      </c>
      <c r="B149" t="s">
        <v>2909</v>
      </c>
      <c r="C149">
        <v>0.1315725571938072</v>
      </c>
    </row>
    <row r="150" spans="1:3" x14ac:dyDescent="0.2">
      <c r="A150" s="2">
        <v>148</v>
      </c>
      <c r="B150" t="s">
        <v>2910</v>
      </c>
      <c r="C150">
        <v>0.13135394326868541</v>
      </c>
    </row>
    <row r="151" spans="1:3" x14ac:dyDescent="0.2">
      <c r="A151" s="2">
        <v>149</v>
      </c>
      <c r="B151" t="s">
        <v>2911</v>
      </c>
      <c r="C151">
        <v>0.13128358242580751</v>
      </c>
    </row>
    <row r="152" spans="1:3" x14ac:dyDescent="0.2">
      <c r="A152" s="2">
        <v>150</v>
      </c>
      <c r="B152" t="s">
        <v>2912</v>
      </c>
      <c r="C152">
        <v>0.13089593609078251</v>
      </c>
    </row>
    <row r="153" spans="1:3" x14ac:dyDescent="0.2">
      <c r="A153" s="2">
        <v>151</v>
      </c>
      <c r="B153" t="s">
        <v>2913</v>
      </c>
      <c r="C153">
        <v>0.1307728881216331</v>
      </c>
    </row>
    <row r="154" spans="1:3" x14ac:dyDescent="0.2">
      <c r="A154" s="2">
        <v>152</v>
      </c>
      <c r="B154" t="s">
        <v>2914</v>
      </c>
      <c r="C154">
        <v>0.13037476221083211</v>
      </c>
    </row>
    <row r="155" spans="1:3" x14ac:dyDescent="0.2">
      <c r="A155" s="2">
        <v>153</v>
      </c>
      <c r="B155" t="s">
        <v>2915</v>
      </c>
      <c r="C155">
        <v>0.1303169375826049</v>
      </c>
    </row>
    <row r="156" spans="1:3" x14ac:dyDescent="0.2">
      <c r="A156" s="2">
        <v>154</v>
      </c>
      <c r="B156" t="s">
        <v>2916</v>
      </c>
      <c r="C156">
        <v>0.1300014740997836</v>
      </c>
    </row>
    <row r="157" spans="1:3" x14ac:dyDescent="0.2">
      <c r="A157" s="2">
        <v>155</v>
      </c>
      <c r="B157" t="s">
        <v>2917</v>
      </c>
      <c r="C157">
        <v>0.12977538420160509</v>
      </c>
    </row>
    <row r="158" spans="1:3" x14ac:dyDescent="0.2">
      <c r="A158" s="2">
        <v>156</v>
      </c>
      <c r="B158" t="s">
        <v>2918</v>
      </c>
      <c r="C158">
        <v>0.12974982451772779</v>
      </c>
    </row>
    <row r="159" spans="1:3" x14ac:dyDescent="0.2">
      <c r="A159" s="2">
        <v>157</v>
      </c>
      <c r="B159" t="s">
        <v>2919</v>
      </c>
      <c r="C159">
        <v>0.12969772875618779</v>
      </c>
    </row>
    <row r="160" spans="1:3" x14ac:dyDescent="0.2">
      <c r="A160" s="2">
        <v>158</v>
      </c>
      <c r="B160" t="s">
        <v>2920</v>
      </c>
      <c r="C160">
        <v>0.12965534041485771</v>
      </c>
    </row>
    <row r="161" spans="1:3" x14ac:dyDescent="0.2">
      <c r="A161" s="2">
        <v>159</v>
      </c>
      <c r="B161" t="s">
        <v>2921</v>
      </c>
      <c r="C161">
        <v>0.12960832023776769</v>
      </c>
    </row>
    <row r="162" spans="1:3" x14ac:dyDescent="0.2">
      <c r="A162" s="2">
        <v>160</v>
      </c>
      <c r="B162" t="s">
        <v>2922</v>
      </c>
      <c r="C162">
        <v>0.12937999897603661</v>
      </c>
    </row>
    <row r="163" spans="1:3" x14ac:dyDescent="0.2">
      <c r="A163" s="2">
        <v>161</v>
      </c>
      <c r="B163" t="s">
        <v>2923</v>
      </c>
      <c r="C163">
        <v>0.12908105062417219</v>
      </c>
    </row>
    <row r="164" spans="1:3" x14ac:dyDescent="0.2">
      <c r="A164" s="2">
        <v>162</v>
      </c>
      <c r="B164" t="s">
        <v>2924</v>
      </c>
      <c r="C164">
        <v>0.12894891570608641</v>
      </c>
    </row>
    <row r="165" spans="1:3" x14ac:dyDescent="0.2">
      <c r="A165" s="2">
        <v>163</v>
      </c>
      <c r="B165" t="s">
        <v>2925</v>
      </c>
      <c r="C165">
        <v>0.12870979533835289</v>
      </c>
    </row>
    <row r="166" spans="1:3" x14ac:dyDescent="0.2">
      <c r="A166" s="2">
        <v>164</v>
      </c>
      <c r="B166" t="s">
        <v>2926</v>
      </c>
      <c r="C166">
        <v>0.12819769242362469</v>
      </c>
    </row>
    <row r="167" spans="1:3" x14ac:dyDescent="0.2">
      <c r="A167" s="2">
        <v>165</v>
      </c>
      <c r="B167" t="s">
        <v>2674</v>
      </c>
      <c r="C167">
        <v>0.12810519711579019</v>
      </c>
    </row>
    <row r="168" spans="1:3" x14ac:dyDescent="0.2">
      <c r="A168" s="2">
        <v>166</v>
      </c>
      <c r="B168" t="s">
        <v>2927</v>
      </c>
      <c r="C168">
        <v>0.1280027028100264</v>
      </c>
    </row>
    <row r="169" spans="1:3" x14ac:dyDescent="0.2">
      <c r="A169" s="2">
        <v>167</v>
      </c>
      <c r="B169" t="s">
        <v>2928</v>
      </c>
      <c r="C169">
        <v>0.1279536696902536</v>
      </c>
    </row>
    <row r="170" spans="1:3" x14ac:dyDescent="0.2">
      <c r="A170" s="2">
        <v>168</v>
      </c>
      <c r="B170" t="s">
        <v>2929</v>
      </c>
      <c r="C170">
        <v>0.12767478675916971</v>
      </c>
    </row>
    <row r="171" spans="1:3" x14ac:dyDescent="0.2">
      <c r="A171" s="2">
        <v>169</v>
      </c>
      <c r="B171" t="s">
        <v>2930</v>
      </c>
      <c r="C171">
        <v>0.12761061076707969</v>
      </c>
    </row>
    <row r="172" spans="1:3" x14ac:dyDescent="0.2">
      <c r="A172" s="2">
        <v>170</v>
      </c>
      <c r="B172" t="s">
        <v>2931</v>
      </c>
      <c r="C172">
        <v>0.12760843455551521</v>
      </c>
    </row>
    <row r="173" spans="1:3" x14ac:dyDescent="0.2">
      <c r="A173" s="2">
        <v>171</v>
      </c>
      <c r="B173" t="s">
        <v>2932</v>
      </c>
      <c r="C173">
        <v>0.12751124577056261</v>
      </c>
    </row>
    <row r="174" spans="1:3" x14ac:dyDescent="0.2">
      <c r="A174" s="2">
        <v>172</v>
      </c>
      <c r="B174" t="s">
        <v>2933</v>
      </c>
      <c r="C174">
        <v>0.12747720217551889</v>
      </c>
    </row>
    <row r="175" spans="1:3" x14ac:dyDescent="0.2">
      <c r="A175" s="2">
        <v>173</v>
      </c>
      <c r="B175" t="s">
        <v>2934</v>
      </c>
      <c r="C175">
        <v>0.12728018805688629</v>
      </c>
    </row>
    <row r="176" spans="1:3" x14ac:dyDescent="0.2">
      <c r="A176" s="2">
        <v>174</v>
      </c>
      <c r="B176" t="s">
        <v>2935</v>
      </c>
      <c r="C176">
        <v>0.12725703570623409</v>
      </c>
    </row>
    <row r="177" spans="1:3" x14ac:dyDescent="0.2">
      <c r="A177" s="2">
        <v>175</v>
      </c>
      <c r="B177" t="s">
        <v>2936</v>
      </c>
      <c r="C177">
        <v>0.12685437881070949</v>
      </c>
    </row>
    <row r="178" spans="1:3" x14ac:dyDescent="0.2">
      <c r="A178" s="2">
        <v>176</v>
      </c>
      <c r="B178" t="s">
        <v>2937</v>
      </c>
      <c r="C178">
        <v>0.1267272822989651</v>
      </c>
    </row>
    <row r="179" spans="1:3" x14ac:dyDescent="0.2">
      <c r="A179" s="2">
        <v>177</v>
      </c>
      <c r="B179" t="s">
        <v>2608</v>
      </c>
      <c r="C179">
        <v>0.12660549745240449</v>
      </c>
    </row>
    <row r="180" spans="1:3" x14ac:dyDescent="0.2">
      <c r="A180" s="2">
        <v>178</v>
      </c>
      <c r="B180" t="s">
        <v>2938</v>
      </c>
      <c r="C180">
        <v>0.12658689621850669</v>
      </c>
    </row>
    <row r="181" spans="1:3" x14ac:dyDescent="0.2">
      <c r="A181" s="2">
        <v>179</v>
      </c>
      <c r="B181" t="s">
        <v>2939</v>
      </c>
      <c r="C181">
        <v>0.12648145210273501</v>
      </c>
    </row>
    <row r="182" spans="1:3" x14ac:dyDescent="0.2">
      <c r="A182" s="2">
        <v>180</v>
      </c>
      <c r="B182" t="s">
        <v>2940</v>
      </c>
      <c r="C182">
        <v>0.1262836632340941</v>
      </c>
    </row>
    <row r="183" spans="1:3" x14ac:dyDescent="0.2">
      <c r="A183" s="2">
        <v>181</v>
      </c>
      <c r="B183" t="s">
        <v>2941</v>
      </c>
      <c r="C183">
        <v>0.12621078820118151</v>
      </c>
    </row>
    <row r="184" spans="1:3" x14ac:dyDescent="0.2">
      <c r="A184" s="2">
        <v>182</v>
      </c>
      <c r="B184" t="s">
        <v>2942</v>
      </c>
      <c r="C184">
        <v>0.12606564792993469</v>
      </c>
    </row>
    <row r="185" spans="1:3" x14ac:dyDescent="0.2">
      <c r="A185" s="2">
        <v>183</v>
      </c>
      <c r="B185" t="s">
        <v>2943</v>
      </c>
      <c r="C185">
        <v>0.12593887005250759</v>
      </c>
    </row>
    <row r="186" spans="1:3" x14ac:dyDescent="0.2">
      <c r="A186" s="2">
        <v>184</v>
      </c>
      <c r="B186" t="s">
        <v>2944</v>
      </c>
      <c r="C186">
        <v>0.12583452013998689</v>
      </c>
    </row>
    <row r="187" spans="1:3" x14ac:dyDescent="0.2">
      <c r="A187" s="2">
        <v>185</v>
      </c>
      <c r="B187" t="s">
        <v>2945</v>
      </c>
      <c r="C187">
        <v>0.12552467225777869</v>
      </c>
    </row>
    <row r="188" spans="1:3" x14ac:dyDescent="0.2">
      <c r="A188" s="2">
        <v>186</v>
      </c>
      <c r="B188" t="s">
        <v>2946</v>
      </c>
      <c r="C188">
        <v>0.12527486589258149</v>
      </c>
    </row>
    <row r="189" spans="1:3" x14ac:dyDescent="0.2">
      <c r="A189" s="2">
        <v>187</v>
      </c>
      <c r="B189" t="s">
        <v>2947</v>
      </c>
      <c r="C189">
        <v>0.1252716044244491</v>
      </c>
    </row>
    <row r="190" spans="1:3" x14ac:dyDescent="0.2">
      <c r="A190" s="2">
        <v>188</v>
      </c>
      <c r="B190" t="s">
        <v>2948</v>
      </c>
      <c r="C190">
        <v>0.12525035841105039</v>
      </c>
    </row>
    <row r="191" spans="1:3" x14ac:dyDescent="0.2">
      <c r="A191" s="2">
        <v>189</v>
      </c>
      <c r="B191" t="s">
        <v>2949</v>
      </c>
      <c r="C191">
        <v>0.12521918413594441</v>
      </c>
    </row>
    <row r="192" spans="1:3" x14ac:dyDescent="0.2">
      <c r="A192" s="2">
        <v>190</v>
      </c>
      <c r="B192" t="s">
        <v>2950</v>
      </c>
      <c r="C192">
        <v>0.1251889892413115</v>
      </c>
    </row>
    <row r="193" spans="1:3" x14ac:dyDescent="0.2">
      <c r="A193" s="2">
        <v>191</v>
      </c>
      <c r="B193" t="s">
        <v>2951</v>
      </c>
      <c r="C193">
        <v>0.1251731653978298</v>
      </c>
    </row>
    <row r="194" spans="1:3" x14ac:dyDescent="0.2">
      <c r="A194" s="2">
        <v>192</v>
      </c>
      <c r="B194" t="s">
        <v>2952</v>
      </c>
      <c r="C194">
        <v>0.1250240549136605</v>
      </c>
    </row>
    <row r="195" spans="1:3" x14ac:dyDescent="0.2">
      <c r="A195" s="2">
        <v>193</v>
      </c>
      <c r="B195" t="s">
        <v>2953</v>
      </c>
      <c r="C195">
        <v>0.1249691620946381</v>
      </c>
    </row>
    <row r="196" spans="1:3" x14ac:dyDescent="0.2">
      <c r="A196" s="2">
        <v>194</v>
      </c>
      <c r="B196" t="s">
        <v>2954</v>
      </c>
      <c r="C196">
        <v>0.1248477641779597</v>
      </c>
    </row>
    <row r="197" spans="1:3" x14ac:dyDescent="0.2">
      <c r="A197" s="2">
        <v>195</v>
      </c>
      <c r="B197" t="s">
        <v>2955</v>
      </c>
      <c r="C197">
        <v>0.12484318699926369</v>
      </c>
    </row>
    <row r="198" spans="1:3" x14ac:dyDescent="0.2">
      <c r="A198" s="2">
        <v>196</v>
      </c>
      <c r="B198" t="s">
        <v>2735</v>
      </c>
      <c r="C198">
        <v>0.12472012935515869</v>
      </c>
    </row>
    <row r="199" spans="1:3" x14ac:dyDescent="0.2">
      <c r="A199" s="2">
        <v>197</v>
      </c>
      <c r="B199" t="s">
        <v>2956</v>
      </c>
      <c r="C199">
        <v>0.1244449511541585</v>
      </c>
    </row>
    <row r="200" spans="1:3" x14ac:dyDescent="0.2">
      <c r="A200" s="2">
        <v>198</v>
      </c>
      <c r="B200" t="s">
        <v>2957</v>
      </c>
      <c r="C200">
        <v>0.1244305378075708</v>
      </c>
    </row>
    <row r="201" spans="1:3" x14ac:dyDescent="0.2">
      <c r="A201" s="2">
        <v>199</v>
      </c>
      <c r="B201" t="s">
        <v>2958</v>
      </c>
      <c r="C201">
        <v>0.1241819399603326</v>
      </c>
    </row>
    <row r="202" spans="1:3" x14ac:dyDescent="0.2">
      <c r="A202" s="2">
        <v>200</v>
      </c>
      <c r="B202" t="s">
        <v>2959</v>
      </c>
      <c r="C202">
        <v>0.1241169672922641</v>
      </c>
    </row>
    <row r="203" spans="1:3" x14ac:dyDescent="0.2">
      <c r="A203" s="2">
        <v>201</v>
      </c>
      <c r="B203" t="s">
        <v>2960</v>
      </c>
      <c r="C203">
        <v>0.12400656860599039</v>
      </c>
    </row>
    <row r="204" spans="1:3" x14ac:dyDescent="0.2">
      <c r="A204" s="2">
        <v>202</v>
      </c>
      <c r="B204" t="s">
        <v>2961</v>
      </c>
      <c r="C204">
        <v>0.12396881531553421</v>
      </c>
    </row>
    <row r="205" spans="1:3" x14ac:dyDescent="0.2">
      <c r="A205" s="2">
        <v>203</v>
      </c>
      <c r="B205" t="s">
        <v>2962</v>
      </c>
      <c r="C205">
        <v>0.1239519015764175</v>
      </c>
    </row>
    <row r="206" spans="1:3" x14ac:dyDescent="0.2">
      <c r="A206" s="2">
        <v>204</v>
      </c>
      <c r="B206" t="s">
        <v>2963</v>
      </c>
      <c r="C206">
        <v>0.12373068948426789</v>
      </c>
    </row>
    <row r="207" spans="1:3" x14ac:dyDescent="0.2">
      <c r="A207" s="2">
        <v>205</v>
      </c>
      <c r="B207" t="s">
        <v>2964</v>
      </c>
      <c r="C207">
        <v>0.1237144765831882</v>
      </c>
    </row>
    <row r="208" spans="1:3" x14ac:dyDescent="0.2">
      <c r="A208" s="2">
        <v>206</v>
      </c>
      <c r="B208" t="s">
        <v>2965</v>
      </c>
      <c r="C208">
        <v>0.12336595270595289</v>
      </c>
    </row>
    <row r="209" spans="1:3" x14ac:dyDescent="0.2">
      <c r="A209" s="2">
        <v>207</v>
      </c>
      <c r="B209" t="s">
        <v>2966</v>
      </c>
      <c r="C209">
        <v>0.1232940127306234</v>
      </c>
    </row>
    <row r="210" spans="1:3" x14ac:dyDescent="0.2">
      <c r="A210" s="2">
        <v>208</v>
      </c>
      <c r="B210" t="s">
        <v>2967</v>
      </c>
      <c r="C210">
        <v>0.1231638155582718</v>
      </c>
    </row>
    <row r="211" spans="1:3" x14ac:dyDescent="0.2">
      <c r="A211" s="2">
        <v>209</v>
      </c>
      <c r="B211" t="s">
        <v>2968</v>
      </c>
      <c r="C211">
        <v>0.1231054291443533</v>
      </c>
    </row>
    <row r="212" spans="1:3" x14ac:dyDescent="0.2">
      <c r="A212" s="2">
        <v>210</v>
      </c>
      <c r="B212" t="s">
        <v>2969</v>
      </c>
      <c r="C212">
        <v>0.1229566656506068</v>
      </c>
    </row>
    <row r="213" spans="1:3" x14ac:dyDescent="0.2">
      <c r="A213" s="2">
        <v>211</v>
      </c>
      <c r="B213" t="s">
        <v>2970</v>
      </c>
      <c r="C213">
        <v>0.1229124292356303</v>
      </c>
    </row>
    <row r="214" spans="1:3" x14ac:dyDescent="0.2">
      <c r="A214" s="2">
        <v>212</v>
      </c>
      <c r="B214" t="s">
        <v>2971</v>
      </c>
      <c r="C214">
        <v>0.1229111820012795</v>
      </c>
    </row>
    <row r="215" spans="1:3" x14ac:dyDescent="0.2">
      <c r="A215" s="2">
        <v>213</v>
      </c>
      <c r="B215" t="s">
        <v>2972</v>
      </c>
      <c r="C215">
        <v>0.12289046144490549</v>
      </c>
    </row>
    <row r="216" spans="1:3" x14ac:dyDescent="0.2">
      <c r="A216" s="2">
        <v>214</v>
      </c>
      <c r="B216" t="s">
        <v>2973</v>
      </c>
      <c r="C216">
        <v>0.1226877273434635</v>
      </c>
    </row>
    <row r="217" spans="1:3" x14ac:dyDescent="0.2">
      <c r="A217" s="2">
        <v>215</v>
      </c>
      <c r="B217" t="s">
        <v>2974</v>
      </c>
      <c r="C217">
        <v>0.12266732842135281</v>
      </c>
    </row>
    <row r="218" spans="1:3" x14ac:dyDescent="0.2">
      <c r="A218" s="2">
        <v>216</v>
      </c>
      <c r="B218" t="s">
        <v>2975</v>
      </c>
      <c r="C218">
        <v>0.12264122941822191</v>
      </c>
    </row>
    <row r="219" spans="1:3" x14ac:dyDescent="0.2">
      <c r="A219" s="2">
        <v>217</v>
      </c>
      <c r="B219" t="s">
        <v>2976</v>
      </c>
      <c r="C219">
        <v>0.12258067589153381</v>
      </c>
    </row>
    <row r="220" spans="1:3" x14ac:dyDescent="0.2">
      <c r="A220" s="2">
        <v>218</v>
      </c>
      <c r="B220" t="s">
        <v>2977</v>
      </c>
      <c r="C220">
        <v>0.12256467185989239</v>
      </c>
    </row>
    <row r="221" spans="1:3" x14ac:dyDescent="0.2">
      <c r="A221" s="2">
        <v>219</v>
      </c>
      <c r="B221" t="s">
        <v>2978</v>
      </c>
      <c r="C221">
        <v>0.1225628762455154</v>
      </c>
    </row>
    <row r="222" spans="1:3" x14ac:dyDescent="0.2">
      <c r="A222" s="2">
        <v>220</v>
      </c>
      <c r="B222" t="s">
        <v>2979</v>
      </c>
      <c r="C222">
        <v>0.122362885580756</v>
      </c>
    </row>
    <row r="223" spans="1:3" x14ac:dyDescent="0.2">
      <c r="A223" s="2">
        <v>221</v>
      </c>
      <c r="B223" t="s">
        <v>2980</v>
      </c>
      <c r="C223">
        <v>0.12223660216991079</v>
      </c>
    </row>
    <row r="224" spans="1:3" x14ac:dyDescent="0.2">
      <c r="A224" s="2">
        <v>222</v>
      </c>
      <c r="B224" t="s">
        <v>2981</v>
      </c>
      <c r="C224">
        <v>0.1222052369016437</v>
      </c>
    </row>
    <row r="225" spans="1:3" x14ac:dyDescent="0.2">
      <c r="A225" s="2">
        <v>223</v>
      </c>
      <c r="B225" t="s">
        <v>2982</v>
      </c>
      <c r="C225">
        <v>0.12212224672339041</v>
      </c>
    </row>
    <row r="226" spans="1:3" x14ac:dyDescent="0.2">
      <c r="A226" s="2">
        <v>224</v>
      </c>
      <c r="B226" t="s">
        <v>2983</v>
      </c>
      <c r="C226">
        <v>0.1220801211607862</v>
      </c>
    </row>
    <row r="227" spans="1:3" x14ac:dyDescent="0.2">
      <c r="A227" s="2">
        <v>225</v>
      </c>
      <c r="B227" t="s">
        <v>2984</v>
      </c>
      <c r="C227">
        <v>0.1219425106349958</v>
      </c>
    </row>
    <row r="228" spans="1:3" x14ac:dyDescent="0.2">
      <c r="A228" s="2">
        <v>226</v>
      </c>
      <c r="B228" t="s">
        <v>2985</v>
      </c>
      <c r="C228">
        <v>0.121865039449955</v>
      </c>
    </row>
    <row r="229" spans="1:3" x14ac:dyDescent="0.2">
      <c r="A229" s="2">
        <v>227</v>
      </c>
      <c r="B229" t="s">
        <v>2986</v>
      </c>
      <c r="C229">
        <v>0.12184350845203031</v>
      </c>
    </row>
    <row r="230" spans="1:3" x14ac:dyDescent="0.2">
      <c r="A230" s="2">
        <v>228</v>
      </c>
      <c r="B230" t="s">
        <v>2987</v>
      </c>
      <c r="C230">
        <v>0.12179986621096001</v>
      </c>
    </row>
    <row r="231" spans="1:3" x14ac:dyDescent="0.2">
      <c r="A231" s="2">
        <v>229</v>
      </c>
      <c r="B231" t="s">
        <v>2988</v>
      </c>
      <c r="C231">
        <v>0.12174679377686751</v>
      </c>
    </row>
    <row r="232" spans="1:3" x14ac:dyDescent="0.2">
      <c r="A232" s="2">
        <v>230</v>
      </c>
      <c r="B232" t="s">
        <v>2989</v>
      </c>
      <c r="C232">
        <v>0.12159522555969859</v>
      </c>
    </row>
    <row r="233" spans="1:3" x14ac:dyDescent="0.2">
      <c r="A233" s="2">
        <v>231</v>
      </c>
      <c r="B233" t="s">
        <v>2990</v>
      </c>
      <c r="C233">
        <v>0.1215897300916039</v>
      </c>
    </row>
    <row r="234" spans="1:3" x14ac:dyDescent="0.2">
      <c r="A234" s="2">
        <v>232</v>
      </c>
      <c r="B234" t="s">
        <v>2991</v>
      </c>
      <c r="C234">
        <v>0.1206887853699051</v>
      </c>
    </row>
    <row r="235" spans="1:3" x14ac:dyDescent="0.2">
      <c r="A235" s="2">
        <v>233</v>
      </c>
      <c r="B235" t="s">
        <v>2992</v>
      </c>
      <c r="C235">
        <v>0.120655227654237</v>
      </c>
    </row>
    <row r="236" spans="1:3" x14ac:dyDescent="0.2">
      <c r="A236" s="2">
        <v>234</v>
      </c>
      <c r="B236" t="s">
        <v>2993</v>
      </c>
      <c r="C236">
        <v>0.1206131776938275</v>
      </c>
    </row>
    <row r="237" spans="1:3" x14ac:dyDescent="0.2">
      <c r="A237" s="2">
        <v>235</v>
      </c>
      <c r="B237" t="s">
        <v>2716</v>
      </c>
      <c r="C237">
        <v>0.12033439903388921</v>
      </c>
    </row>
    <row r="238" spans="1:3" x14ac:dyDescent="0.2">
      <c r="A238" s="2">
        <v>236</v>
      </c>
      <c r="B238" t="s">
        <v>2994</v>
      </c>
      <c r="C238">
        <v>0.1203057136431197</v>
      </c>
    </row>
    <row r="239" spans="1:3" x14ac:dyDescent="0.2">
      <c r="A239" s="2">
        <v>237</v>
      </c>
      <c r="B239" t="s">
        <v>2995</v>
      </c>
      <c r="C239">
        <v>0.1203043241753475</v>
      </c>
    </row>
    <row r="240" spans="1:3" x14ac:dyDescent="0.2">
      <c r="A240" s="2">
        <v>238</v>
      </c>
      <c r="B240" t="s">
        <v>2996</v>
      </c>
      <c r="C240">
        <v>0.12022558785128409</v>
      </c>
    </row>
    <row r="241" spans="1:3" x14ac:dyDescent="0.2">
      <c r="A241" s="2">
        <v>239</v>
      </c>
      <c r="B241" t="s">
        <v>2997</v>
      </c>
      <c r="C241">
        <v>0.12015098661324761</v>
      </c>
    </row>
    <row r="242" spans="1:3" x14ac:dyDescent="0.2">
      <c r="A242" s="2">
        <v>240</v>
      </c>
      <c r="B242" t="s">
        <v>2998</v>
      </c>
      <c r="C242">
        <v>0.12010947185263431</v>
      </c>
    </row>
    <row r="243" spans="1:3" x14ac:dyDescent="0.2">
      <c r="A243" s="2">
        <v>241</v>
      </c>
      <c r="B243" t="s">
        <v>2999</v>
      </c>
      <c r="C243">
        <v>0.1200122169999619</v>
      </c>
    </row>
    <row r="244" spans="1:3" x14ac:dyDescent="0.2">
      <c r="A244" s="2">
        <v>242</v>
      </c>
      <c r="B244" t="s">
        <v>3000</v>
      </c>
      <c r="C244">
        <v>0.1199862919360823</v>
      </c>
    </row>
    <row r="245" spans="1:3" x14ac:dyDescent="0.2">
      <c r="A245" s="2">
        <v>243</v>
      </c>
      <c r="B245" t="s">
        <v>3001</v>
      </c>
      <c r="C245">
        <v>0.11993686183759859</v>
      </c>
    </row>
    <row r="246" spans="1:3" x14ac:dyDescent="0.2">
      <c r="A246" s="2">
        <v>244</v>
      </c>
      <c r="B246" t="s">
        <v>3002</v>
      </c>
      <c r="C246">
        <v>0.1198930617107257</v>
      </c>
    </row>
    <row r="247" spans="1:3" x14ac:dyDescent="0.2">
      <c r="A247" s="2">
        <v>245</v>
      </c>
      <c r="B247" t="s">
        <v>3003</v>
      </c>
      <c r="C247">
        <v>0.1198382309850609</v>
      </c>
    </row>
    <row r="248" spans="1:3" x14ac:dyDescent="0.2">
      <c r="A248" s="2">
        <v>246</v>
      </c>
      <c r="B248" t="s">
        <v>3004</v>
      </c>
      <c r="C248">
        <v>0.11982214908425361</v>
      </c>
    </row>
    <row r="249" spans="1:3" x14ac:dyDescent="0.2">
      <c r="A249" s="2">
        <v>247</v>
      </c>
      <c r="B249" t="s">
        <v>3005</v>
      </c>
      <c r="C249">
        <v>0.1197518167386115</v>
      </c>
    </row>
    <row r="250" spans="1:3" x14ac:dyDescent="0.2">
      <c r="A250" s="2">
        <v>248</v>
      </c>
      <c r="B250" t="s">
        <v>3006</v>
      </c>
      <c r="C250">
        <v>0.1195413962179797</v>
      </c>
    </row>
    <row r="251" spans="1:3" x14ac:dyDescent="0.2">
      <c r="A251" s="2">
        <v>249</v>
      </c>
      <c r="B251" t="s">
        <v>3007</v>
      </c>
      <c r="C251">
        <v>0.11928203710676689</v>
      </c>
    </row>
    <row r="252" spans="1:3" x14ac:dyDescent="0.2">
      <c r="A252" s="2">
        <v>250</v>
      </c>
      <c r="B252" t="s">
        <v>3008</v>
      </c>
      <c r="C252">
        <v>0.11927687401057641</v>
      </c>
    </row>
    <row r="253" spans="1:3" x14ac:dyDescent="0.2">
      <c r="A253" s="2">
        <v>251</v>
      </c>
      <c r="B253" t="s">
        <v>3009</v>
      </c>
      <c r="C253">
        <v>0.1190561233970949</v>
      </c>
    </row>
    <row r="254" spans="1:3" x14ac:dyDescent="0.2">
      <c r="A254" s="2">
        <v>252</v>
      </c>
      <c r="B254" t="s">
        <v>3010</v>
      </c>
      <c r="C254">
        <v>0.1185458289005884</v>
      </c>
    </row>
    <row r="255" spans="1:3" x14ac:dyDescent="0.2">
      <c r="A255" s="2">
        <v>253</v>
      </c>
      <c r="B255" t="s">
        <v>3011</v>
      </c>
      <c r="C255">
        <v>0.11853128564646891</v>
      </c>
    </row>
    <row r="256" spans="1:3" x14ac:dyDescent="0.2">
      <c r="A256" s="2">
        <v>254</v>
      </c>
      <c r="B256" t="s">
        <v>3012</v>
      </c>
      <c r="C256">
        <v>0.1184450749416003</v>
      </c>
    </row>
    <row r="257" spans="1:3" x14ac:dyDescent="0.2">
      <c r="A257" s="2">
        <v>255</v>
      </c>
      <c r="B257" t="s">
        <v>3013</v>
      </c>
      <c r="C257">
        <v>0.1184106376526662</v>
      </c>
    </row>
    <row r="258" spans="1:3" x14ac:dyDescent="0.2">
      <c r="A258" s="2">
        <v>256</v>
      </c>
      <c r="B258" t="s">
        <v>3014</v>
      </c>
      <c r="C258">
        <v>0.1181628684656279</v>
      </c>
    </row>
    <row r="259" spans="1:3" x14ac:dyDescent="0.2">
      <c r="A259" s="2">
        <v>257</v>
      </c>
      <c r="B259" t="s">
        <v>3015</v>
      </c>
      <c r="C259">
        <v>0.11790547171416819</v>
      </c>
    </row>
    <row r="260" spans="1:3" x14ac:dyDescent="0.2">
      <c r="A260" s="2">
        <v>258</v>
      </c>
      <c r="B260" t="s">
        <v>3016</v>
      </c>
      <c r="C260">
        <v>0.11777923159872861</v>
      </c>
    </row>
    <row r="261" spans="1:3" x14ac:dyDescent="0.2">
      <c r="A261" s="2">
        <v>259</v>
      </c>
      <c r="B261" t="s">
        <v>3017</v>
      </c>
      <c r="C261">
        <v>0.1176896995756728</v>
      </c>
    </row>
    <row r="262" spans="1:3" x14ac:dyDescent="0.2">
      <c r="A262" s="2">
        <v>260</v>
      </c>
      <c r="B262" t="s">
        <v>3018</v>
      </c>
      <c r="C262">
        <v>0.1176441798635407</v>
      </c>
    </row>
    <row r="263" spans="1:3" x14ac:dyDescent="0.2">
      <c r="A263" s="2">
        <v>261</v>
      </c>
      <c r="B263" t="s">
        <v>3019</v>
      </c>
      <c r="C263">
        <v>0.1176206542529022</v>
      </c>
    </row>
    <row r="264" spans="1:3" x14ac:dyDescent="0.2">
      <c r="A264" s="2">
        <v>262</v>
      </c>
      <c r="B264" t="s">
        <v>3020</v>
      </c>
      <c r="C264">
        <v>0.1174366780638708</v>
      </c>
    </row>
    <row r="265" spans="1:3" x14ac:dyDescent="0.2">
      <c r="A265" s="2">
        <v>263</v>
      </c>
      <c r="B265" t="s">
        <v>3021</v>
      </c>
      <c r="C265">
        <v>0.1173200152989313</v>
      </c>
    </row>
    <row r="266" spans="1:3" x14ac:dyDescent="0.2">
      <c r="A266" s="2">
        <v>264</v>
      </c>
      <c r="B266" t="s">
        <v>3022</v>
      </c>
      <c r="C266">
        <v>0.1172470074973655</v>
      </c>
    </row>
    <row r="267" spans="1:3" x14ac:dyDescent="0.2">
      <c r="A267" s="2">
        <v>265</v>
      </c>
      <c r="B267" t="s">
        <v>3023</v>
      </c>
      <c r="C267">
        <v>0.1171342090999407</v>
      </c>
    </row>
    <row r="268" spans="1:3" x14ac:dyDescent="0.2">
      <c r="A268" s="2">
        <v>266</v>
      </c>
      <c r="B268" t="s">
        <v>3024</v>
      </c>
      <c r="C268">
        <v>0.117052623878921</v>
      </c>
    </row>
    <row r="269" spans="1:3" x14ac:dyDescent="0.2">
      <c r="A269" s="2">
        <v>267</v>
      </c>
      <c r="B269" t="s">
        <v>3025</v>
      </c>
      <c r="C269">
        <v>0.1169947012601989</v>
      </c>
    </row>
    <row r="270" spans="1:3" x14ac:dyDescent="0.2">
      <c r="A270" s="2">
        <v>268</v>
      </c>
      <c r="B270" t="s">
        <v>3026</v>
      </c>
      <c r="C270">
        <v>0.1169920013153864</v>
      </c>
    </row>
    <row r="271" spans="1:3" x14ac:dyDescent="0.2">
      <c r="A271" s="2">
        <v>269</v>
      </c>
      <c r="B271" t="s">
        <v>3027</v>
      </c>
      <c r="C271">
        <v>0.1169485992738824</v>
      </c>
    </row>
    <row r="272" spans="1:3" x14ac:dyDescent="0.2">
      <c r="A272" s="2">
        <v>270</v>
      </c>
      <c r="B272" t="s">
        <v>3028</v>
      </c>
      <c r="C272">
        <v>0.116907157864424</v>
      </c>
    </row>
    <row r="273" spans="1:3" x14ac:dyDescent="0.2">
      <c r="A273" s="2">
        <v>271</v>
      </c>
      <c r="B273" t="s">
        <v>2742</v>
      </c>
      <c r="C273">
        <v>0.11662247803859691</v>
      </c>
    </row>
    <row r="274" spans="1:3" x14ac:dyDescent="0.2">
      <c r="A274" s="2">
        <v>272</v>
      </c>
      <c r="B274" t="s">
        <v>3029</v>
      </c>
      <c r="C274">
        <v>0.11646548963836501</v>
      </c>
    </row>
    <row r="275" spans="1:3" x14ac:dyDescent="0.2">
      <c r="A275" s="2">
        <v>273</v>
      </c>
      <c r="B275" t="s">
        <v>3030</v>
      </c>
      <c r="C275">
        <v>0.1163758878766898</v>
      </c>
    </row>
    <row r="276" spans="1:3" x14ac:dyDescent="0.2">
      <c r="A276" s="2">
        <v>274</v>
      </c>
      <c r="B276" t="s">
        <v>3031</v>
      </c>
      <c r="C276">
        <v>0.1163368097674613</v>
      </c>
    </row>
    <row r="277" spans="1:3" x14ac:dyDescent="0.2">
      <c r="A277" s="2">
        <v>275</v>
      </c>
      <c r="B277" t="s">
        <v>3032</v>
      </c>
      <c r="C277">
        <v>0.1162208954061535</v>
      </c>
    </row>
    <row r="278" spans="1:3" x14ac:dyDescent="0.2">
      <c r="A278" s="2">
        <v>276</v>
      </c>
      <c r="B278" t="s">
        <v>3033</v>
      </c>
      <c r="C278">
        <v>0.1161909900493206</v>
      </c>
    </row>
    <row r="279" spans="1:3" x14ac:dyDescent="0.2">
      <c r="A279" s="2">
        <v>277</v>
      </c>
      <c r="B279" t="s">
        <v>3034</v>
      </c>
      <c r="C279">
        <v>0.1161776300862534</v>
      </c>
    </row>
    <row r="280" spans="1:3" x14ac:dyDescent="0.2">
      <c r="A280" s="2">
        <v>278</v>
      </c>
      <c r="B280" t="s">
        <v>3035</v>
      </c>
      <c r="C280">
        <v>0.1161242812026263</v>
      </c>
    </row>
    <row r="281" spans="1:3" x14ac:dyDescent="0.2">
      <c r="A281" s="2">
        <v>279</v>
      </c>
      <c r="B281" t="s">
        <v>3036</v>
      </c>
      <c r="C281">
        <v>0.1160285196698904</v>
      </c>
    </row>
    <row r="282" spans="1:3" x14ac:dyDescent="0.2">
      <c r="A282" s="2">
        <v>280</v>
      </c>
      <c r="B282" t="s">
        <v>3037</v>
      </c>
      <c r="C282">
        <v>0.116023284661774</v>
      </c>
    </row>
    <row r="283" spans="1:3" x14ac:dyDescent="0.2">
      <c r="A283" s="2">
        <v>281</v>
      </c>
      <c r="B283" t="s">
        <v>3038</v>
      </c>
      <c r="C283">
        <v>0.11595271574931711</v>
      </c>
    </row>
    <row r="284" spans="1:3" x14ac:dyDescent="0.2">
      <c r="A284" s="2">
        <v>282</v>
      </c>
      <c r="B284" t="s">
        <v>3039</v>
      </c>
      <c r="C284">
        <v>0.1159166208513658</v>
      </c>
    </row>
    <row r="285" spans="1:3" x14ac:dyDescent="0.2">
      <c r="A285" s="2">
        <v>283</v>
      </c>
      <c r="B285" t="s">
        <v>3040</v>
      </c>
      <c r="C285">
        <v>0.11588927045719891</v>
      </c>
    </row>
    <row r="286" spans="1:3" x14ac:dyDescent="0.2">
      <c r="A286" s="2">
        <v>284</v>
      </c>
      <c r="B286" t="s">
        <v>3041</v>
      </c>
      <c r="C286">
        <v>0.1157759750039417</v>
      </c>
    </row>
    <row r="287" spans="1:3" x14ac:dyDescent="0.2">
      <c r="A287" s="2">
        <v>285</v>
      </c>
      <c r="B287" t="s">
        <v>3042</v>
      </c>
      <c r="C287">
        <v>0.1157636441940884</v>
      </c>
    </row>
    <row r="288" spans="1:3" x14ac:dyDescent="0.2">
      <c r="A288" s="2">
        <v>286</v>
      </c>
      <c r="B288" t="s">
        <v>3043</v>
      </c>
      <c r="C288">
        <v>0.1157076400484171</v>
      </c>
    </row>
    <row r="289" spans="1:3" x14ac:dyDescent="0.2">
      <c r="A289" s="2">
        <v>287</v>
      </c>
      <c r="B289" t="s">
        <v>3044</v>
      </c>
      <c r="C289">
        <v>0.11563324058991591</v>
      </c>
    </row>
    <row r="290" spans="1:3" x14ac:dyDescent="0.2">
      <c r="A290" s="2">
        <v>288</v>
      </c>
      <c r="B290" t="s">
        <v>3045</v>
      </c>
      <c r="C290">
        <v>0.1153441830320328</v>
      </c>
    </row>
    <row r="291" spans="1:3" x14ac:dyDescent="0.2">
      <c r="A291" s="2">
        <v>289</v>
      </c>
      <c r="B291" t="s">
        <v>3046</v>
      </c>
      <c r="C291">
        <v>0.1151892072535671</v>
      </c>
    </row>
    <row r="292" spans="1:3" x14ac:dyDescent="0.2">
      <c r="A292" s="2">
        <v>290</v>
      </c>
      <c r="B292" t="s">
        <v>3047</v>
      </c>
      <c r="C292">
        <v>0.1151341273795926</v>
      </c>
    </row>
    <row r="293" spans="1:3" x14ac:dyDescent="0.2">
      <c r="A293" s="2">
        <v>291</v>
      </c>
      <c r="B293" t="s">
        <v>3048</v>
      </c>
      <c r="C293">
        <v>0.1150301148961418</v>
      </c>
    </row>
    <row r="294" spans="1:3" x14ac:dyDescent="0.2">
      <c r="A294" s="2">
        <v>292</v>
      </c>
      <c r="B294" t="s">
        <v>3049</v>
      </c>
      <c r="C294">
        <v>0.11501845514491379</v>
      </c>
    </row>
    <row r="295" spans="1:3" x14ac:dyDescent="0.2">
      <c r="A295" s="2">
        <v>293</v>
      </c>
      <c r="B295" t="s">
        <v>3050</v>
      </c>
      <c r="C295">
        <v>0.1149947391294095</v>
      </c>
    </row>
    <row r="296" spans="1:3" x14ac:dyDescent="0.2">
      <c r="A296" s="2">
        <v>294</v>
      </c>
      <c r="B296" t="s">
        <v>3051</v>
      </c>
      <c r="C296">
        <v>0.114984002661949</v>
      </c>
    </row>
    <row r="297" spans="1:3" x14ac:dyDescent="0.2">
      <c r="A297" s="2">
        <v>295</v>
      </c>
      <c r="B297" t="s">
        <v>3052</v>
      </c>
      <c r="C297">
        <v>0.1148810199111935</v>
      </c>
    </row>
    <row r="298" spans="1:3" x14ac:dyDescent="0.2">
      <c r="A298" s="2">
        <v>296</v>
      </c>
      <c r="B298" t="s">
        <v>3053</v>
      </c>
      <c r="C298">
        <v>0.11486031592238211</v>
      </c>
    </row>
    <row r="299" spans="1:3" x14ac:dyDescent="0.2">
      <c r="A299" s="2">
        <v>297</v>
      </c>
      <c r="B299" t="s">
        <v>3054</v>
      </c>
      <c r="C299">
        <v>0.1145794784731038</v>
      </c>
    </row>
    <row r="300" spans="1:3" x14ac:dyDescent="0.2">
      <c r="A300" s="2">
        <v>298</v>
      </c>
      <c r="B300" t="s">
        <v>3055</v>
      </c>
      <c r="C300">
        <v>0.114572729105152</v>
      </c>
    </row>
    <row r="301" spans="1:3" x14ac:dyDescent="0.2">
      <c r="A301" s="2">
        <v>299</v>
      </c>
      <c r="B301" t="s">
        <v>3056</v>
      </c>
      <c r="C301">
        <v>0.11450730874341609</v>
      </c>
    </row>
    <row r="302" spans="1:3" x14ac:dyDescent="0.2">
      <c r="A302" s="2">
        <v>300</v>
      </c>
      <c r="B302" t="s">
        <v>3057</v>
      </c>
      <c r="C302">
        <v>0.11448792073027859</v>
      </c>
    </row>
    <row r="303" spans="1:3" x14ac:dyDescent="0.2">
      <c r="A303" s="2">
        <v>301</v>
      </c>
      <c r="B303" t="s">
        <v>3058</v>
      </c>
      <c r="C303">
        <v>0.1143649274210843</v>
      </c>
    </row>
    <row r="304" spans="1:3" x14ac:dyDescent="0.2">
      <c r="A304" s="2">
        <v>302</v>
      </c>
      <c r="B304" t="s">
        <v>3059</v>
      </c>
      <c r="C304">
        <v>0.1143353998188696</v>
      </c>
    </row>
    <row r="305" spans="1:3" x14ac:dyDescent="0.2">
      <c r="A305" s="2">
        <v>303</v>
      </c>
      <c r="B305" t="s">
        <v>3060</v>
      </c>
      <c r="C305">
        <v>0.1143246601277063</v>
      </c>
    </row>
    <row r="306" spans="1:3" x14ac:dyDescent="0.2">
      <c r="A306" s="2">
        <v>304</v>
      </c>
      <c r="B306" t="s">
        <v>3061</v>
      </c>
      <c r="C306">
        <v>0.1143024268009923</v>
      </c>
    </row>
    <row r="307" spans="1:3" x14ac:dyDescent="0.2">
      <c r="A307" s="2">
        <v>305</v>
      </c>
      <c r="B307" t="s">
        <v>3062</v>
      </c>
      <c r="C307">
        <v>0.1142824520133623</v>
      </c>
    </row>
    <row r="308" spans="1:3" x14ac:dyDescent="0.2">
      <c r="A308" s="2">
        <v>306</v>
      </c>
      <c r="B308" t="s">
        <v>3063</v>
      </c>
      <c r="C308">
        <v>0.11427559041327361</v>
      </c>
    </row>
    <row r="309" spans="1:3" x14ac:dyDescent="0.2">
      <c r="A309" s="2">
        <v>307</v>
      </c>
      <c r="B309" t="s">
        <v>3064</v>
      </c>
      <c r="C309">
        <v>0.1141102779531097</v>
      </c>
    </row>
    <row r="310" spans="1:3" x14ac:dyDescent="0.2">
      <c r="A310" s="2">
        <v>308</v>
      </c>
      <c r="B310" t="s">
        <v>3065</v>
      </c>
      <c r="C310">
        <v>0.1140961222369677</v>
      </c>
    </row>
    <row r="311" spans="1:3" x14ac:dyDescent="0.2">
      <c r="A311" s="2">
        <v>309</v>
      </c>
      <c r="B311" t="s">
        <v>3066</v>
      </c>
      <c r="C311">
        <v>0.1136558139871811</v>
      </c>
    </row>
    <row r="312" spans="1:3" x14ac:dyDescent="0.2">
      <c r="A312" s="2">
        <v>310</v>
      </c>
      <c r="B312" t="s">
        <v>3067</v>
      </c>
      <c r="C312">
        <v>0.113577418718809</v>
      </c>
    </row>
    <row r="313" spans="1:3" x14ac:dyDescent="0.2">
      <c r="A313" s="2">
        <v>311</v>
      </c>
      <c r="B313" t="s">
        <v>3068</v>
      </c>
      <c r="C313">
        <v>0.11344716121002479</v>
      </c>
    </row>
    <row r="314" spans="1:3" x14ac:dyDescent="0.2">
      <c r="A314" s="2">
        <v>312</v>
      </c>
      <c r="B314" t="s">
        <v>3069</v>
      </c>
      <c r="C314">
        <v>0.11331957000985431</v>
      </c>
    </row>
    <row r="315" spans="1:3" x14ac:dyDescent="0.2">
      <c r="A315" s="2">
        <v>313</v>
      </c>
      <c r="B315" t="s">
        <v>3070</v>
      </c>
      <c r="C315">
        <v>0.1132740225784783</v>
      </c>
    </row>
    <row r="316" spans="1:3" x14ac:dyDescent="0.2">
      <c r="A316" s="2">
        <v>314</v>
      </c>
      <c r="B316" t="s">
        <v>3071</v>
      </c>
      <c r="C316">
        <v>0.1132376745969227</v>
      </c>
    </row>
    <row r="317" spans="1:3" x14ac:dyDescent="0.2">
      <c r="A317" s="2">
        <v>315</v>
      </c>
      <c r="B317" t="s">
        <v>3072</v>
      </c>
      <c r="C317">
        <v>0.11313518391568871</v>
      </c>
    </row>
    <row r="318" spans="1:3" x14ac:dyDescent="0.2">
      <c r="A318" s="2">
        <v>316</v>
      </c>
      <c r="B318" t="s">
        <v>3073</v>
      </c>
      <c r="C318">
        <v>0.113105536545042</v>
      </c>
    </row>
    <row r="319" spans="1:3" x14ac:dyDescent="0.2">
      <c r="A319" s="2">
        <v>317</v>
      </c>
      <c r="B319" t="s">
        <v>3074</v>
      </c>
      <c r="C319">
        <v>0.1129338804517372</v>
      </c>
    </row>
    <row r="320" spans="1:3" x14ac:dyDescent="0.2">
      <c r="A320" s="2">
        <v>318</v>
      </c>
      <c r="B320" t="s">
        <v>3075</v>
      </c>
      <c r="C320">
        <v>0.1129013789743487</v>
      </c>
    </row>
    <row r="321" spans="1:3" x14ac:dyDescent="0.2">
      <c r="A321" s="2">
        <v>319</v>
      </c>
      <c r="B321" t="s">
        <v>3076</v>
      </c>
      <c r="C321">
        <v>0.1128454800999165</v>
      </c>
    </row>
    <row r="322" spans="1:3" x14ac:dyDescent="0.2">
      <c r="A322" s="2">
        <v>320</v>
      </c>
      <c r="B322" t="s">
        <v>3077</v>
      </c>
      <c r="C322">
        <v>0.1128001622852501</v>
      </c>
    </row>
    <row r="323" spans="1:3" x14ac:dyDescent="0.2">
      <c r="A323" s="2">
        <v>321</v>
      </c>
      <c r="B323" t="s">
        <v>3078</v>
      </c>
      <c r="C323">
        <v>0.1127692387814066</v>
      </c>
    </row>
    <row r="324" spans="1:3" x14ac:dyDescent="0.2">
      <c r="A324" s="2">
        <v>322</v>
      </c>
      <c r="B324" t="s">
        <v>3079</v>
      </c>
      <c r="C324">
        <v>0.11276122135686729</v>
      </c>
    </row>
    <row r="325" spans="1:3" x14ac:dyDescent="0.2">
      <c r="A325" s="2">
        <v>323</v>
      </c>
      <c r="B325" t="s">
        <v>3080</v>
      </c>
      <c r="C325">
        <v>0.1127468883914956</v>
      </c>
    </row>
    <row r="326" spans="1:3" x14ac:dyDescent="0.2">
      <c r="A326" s="2">
        <v>324</v>
      </c>
      <c r="B326" t="s">
        <v>3081</v>
      </c>
      <c r="C326">
        <v>0.11262937366239591</v>
      </c>
    </row>
    <row r="327" spans="1:3" x14ac:dyDescent="0.2">
      <c r="A327" s="2">
        <v>325</v>
      </c>
      <c r="B327" t="s">
        <v>3082</v>
      </c>
      <c r="C327">
        <v>0.1125859336384645</v>
      </c>
    </row>
    <row r="328" spans="1:3" x14ac:dyDescent="0.2">
      <c r="A328" s="2">
        <v>326</v>
      </c>
      <c r="B328" t="s">
        <v>3083</v>
      </c>
      <c r="C328">
        <v>0.11255291903809771</v>
      </c>
    </row>
    <row r="329" spans="1:3" x14ac:dyDescent="0.2">
      <c r="A329" s="2">
        <v>327</v>
      </c>
      <c r="B329" t="s">
        <v>3084</v>
      </c>
      <c r="C329">
        <v>0.1125451319894729</v>
      </c>
    </row>
    <row r="330" spans="1:3" x14ac:dyDescent="0.2">
      <c r="A330" s="2">
        <v>328</v>
      </c>
      <c r="B330" t="s">
        <v>3085</v>
      </c>
      <c r="C330">
        <v>0.1125427674674945</v>
      </c>
    </row>
    <row r="331" spans="1:3" x14ac:dyDescent="0.2">
      <c r="A331" s="2">
        <v>329</v>
      </c>
      <c r="B331" t="s">
        <v>3086</v>
      </c>
      <c r="C331">
        <v>0.1124090112944712</v>
      </c>
    </row>
    <row r="332" spans="1:3" x14ac:dyDescent="0.2">
      <c r="A332" s="2">
        <v>330</v>
      </c>
      <c r="B332" t="s">
        <v>3087</v>
      </c>
      <c r="C332">
        <v>0.1123683889984088</v>
      </c>
    </row>
    <row r="333" spans="1:3" x14ac:dyDescent="0.2">
      <c r="A333" s="2">
        <v>331</v>
      </c>
      <c r="B333" t="s">
        <v>3088</v>
      </c>
      <c r="C333">
        <v>0.11226108753814661</v>
      </c>
    </row>
    <row r="334" spans="1:3" x14ac:dyDescent="0.2">
      <c r="A334" s="2">
        <v>332</v>
      </c>
      <c r="B334" t="s">
        <v>3089</v>
      </c>
      <c r="C334">
        <v>0.11222290988794779</v>
      </c>
    </row>
    <row r="335" spans="1:3" x14ac:dyDescent="0.2">
      <c r="A335" s="2">
        <v>333</v>
      </c>
      <c r="B335" t="s">
        <v>3090</v>
      </c>
      <c r="C335">
        <v>0.112056908617942</v>
      </c>
    </row>
    <row r="336" spans="1:3" x14ac:dyDescent="0.2">
      <c r="A336" s="2">
        <v>334</v>
      </c>
      <c r="B336" t="s">
        <v>3091</v>
      </c>
      <c r="C336">
        <v>0.11197914162361459</v>
      </c>
    </row>
    <row r="337" spans="1:3" x14ac:dyDescent="0.2">
      <c r="A337" s="2">
        <v>335</v>
      </c>
      <c r="B337" t="s">
        <v>3092</v>
      </c>
      <c r="C337">
        <v>0.11197099792403679</v>
      </c>
    </row>
    <row r="338" spans="1:3" x14ac:dyDescent="0.2">
      <c r="A338" s="2">
        <v>336</v>
      </c>
      <c r="B338" t="s">
        <v>3093</v>
      </c>
      <c r="C338">
        <v>0.111895282286972</v>
      </c>
    </row>
    <row r="339" spans="1:3" x14ac:dyDescent="0.2">
      <c r="A339" s="2">
        <v>337</v>
      </c>
      <c r="B339" t="s">
        <v>3094</v>
      </c>
      <c r="C339">
        <v>0.1118570784846127</v>
      </c>
    </row>
    <row r="340" spans="1:3" x14ac:dyDescent="0.2">
      <c r="A340" s="2">
        <v>338</v>
      </c>
      <c r="B340" t="s">
        <v>3095</v>
      </c>
      <c r="C340">
        <v>0.11183456714435699</v>
      </c>
    </row>
    <row r="341" spans="1:3" x14ac:dyDescent="0.2">
      <c r="A341" s="2">
        <v>339</v>
      </c>
      <c r="B341" t="s">
        <v>3096</v>
      </c>
      <c r="C341">
        <v>0.11182191806746559</v>
      </c>
    </row>
    <row r="342" spans="1:3" x14ac:dyDescent="0.2">
      <c r="A342" s="2">
        <v>340</v>
      </c>
      <c r="B342" t="s">
        <v>3097</v>
      </c>
      <c r="C342">
        <v>0.1117933580991632</v>
      </c>
    </row>
    <row r="343" spans="1:3" x14ac:dyDescent="0.2">
      <c r="A343" s="2">
        <v>341</v>
      </c>
      <c r="B343" t="s">
        <v>3098</v>
      </c>
      <c r="C343">
        <v>0.1116236116960455</v>
      </c>
    </row>
    <row r="344" spans="1:3" x14ac:dyDescent="0.2">
      <c r="A344" s="2">
        <v>342</v>
      </c>
      <c r="B344" t="s">
        <v>3099</v>
      </c>
      <c r="C344">
        <v>0.1115987343863883</v>
      </c>
    </row>
    <row r="345" spans="1:3" x14ac:dyDescent="0.2">
      <c r="A345" s="2">
        <v>343</v>
      </c>
      <c r="B345" t="s">
        <v>3100</v>
      </c>
      <c r="C345">
        <v>0.1115391971429002</v>
      </c>
    </row>
    <row r="346" spans="1:3" x14ac:dyDescent="0.2">
      <c r="A346" s="2">
        <v>344</v>
      </c>
      <c r="B346" t="s">
        <v>3101</v>
      </c>
      <c r="C346">
        <v>0.11143076626704861</v>
      </c>
    </row>
    <row r="347" spans="1:3" x14ac:dyDescent="0.2">
      <c r="A347" s="2">
        <v>345</v>
      </c>
      <c r="B347" t="s">
        <v>3102</v>
      </c>
      <c r="C347">
        <v>0.1112851727354747</v>
      </c>
    </row>
    <row r="348" spans="1:3" x14ac:dyDescent="0.2">
      <c r="A348" s="2">
        <v>346</v>
      </c>
      <c r="B348" t="s">
        <v>3103</v>
      </c>
      <c r="C348">
        <v>0.1112606015302712</v>
      </c>
    </row>
    <row r="349" spans="1:3" x14ac:dyDescent="0.2">
      <c r="A349" s="2">
        <v>347</v>
      </c>
      <c r="B349" t="s">
        <v>3104</v>
      </c>
      <c r="C349">
        <v>0.11123860741605569</v>
      </c>
    </row>
    <row r="350" spans="1:3" x14ac:dyDescent="0.2">
      <c r="A350" s="2">
        <v>348</v>
      </c>
      <c r="B350" t="s">
        <v>3105</v>
      </c>
      <c r="C350">
        <v>0.11120168599042669</v>
      </c>
    </row>
    <row r="351" spans="1:3" x14ac:dyDescent="0.2">
      <c r="A351" s="2">
        <v>349</v>
      </c>
      <c r="B351" t="s">
        <v>3106</v>
      </c>
      <c r="C351">
        <v>0.1111734677387769</v>
      </c>
    </row>
    <row r="352" spans="1:3" x14ac:dyDescent="0.2">
      <c r="A352" s="2">
        <v>350</v>
      </c>
      <c r="B352" t="s">
        <v>3107</v>
      </c>
      <c r="C352">
        <v>0.1111348772049315</v>
      </c>
    </row>
    <row r="353" spans="1:3" x14ac:dyDescent="0.2">
      <c r="A353" s="2">
        <v>351</v>
      </c>
      <c r="B353" t="s">
        <v>3108</v>
      </c>
      <c r="C353">
        <v>0.1110544396069595</v>
      </c>
    </row>
    <row r="354" spans="1:3" x14ac:dyDescent="0.2">
      <c r="A354" s="2">
        <v>352</v>
      </c>
      <c r="B354" t="s">
        <v>3109</v>
      </c>
      <c r="C354">
        <v>0.11102073638072139</v>
      </c>
    </row>
    <row r="355" spans="1:3" x14ac:dyDescent="0.2">
      <c r="A355" s="2">
        <v>353</v>
      </c>
      <c r="B355" t="s">
        <v>3110</v>
      </c>
      <c r="C355">
        <v>0.1109442221228459</v>
      </c>
    </row>
    <row r="356" spans="1:3" x14ac:dyDescent="0.2">
      <c r="A356" s="2">
        <v>354</v>
      </c>
      <c r="B356" t="s">
        <v>3111</v>
      </c>
      <c r="C356">
        <v>0.11078902885029999</v>
      </c>
    </row>
    <row r="357" spans="1:3" x14ac:dyDescent="0.2">
      <c r="A357" s="2">
        <v>355</v>
      </c>
      <c r="B357" t="s">
        <v>3112</v>
      </c>
      <c r="C357">
        <v>0.1107753486235887</v>
      </c>
    </row>
    <row r="358" spans="1:3" x14ac:dyDescent="0.2">
      <c r="A358" s="2">
        <v>356</v>
      </c>
      <c r="B358" t="s">
        <v>3113</v>
      </c>
      <c r="C358">
        <v>0.110716907343917</v>
      </c>
    </row>
    <row r="359" spans="1:3" x14ac:dyDescent="0.2">
      <c r="A359" s="2">
        <v>357</v>
      </c>
      <c r="B359" t="s">
        <v>3114</v>
      </c>
      <c r="C359">
        <v>0.11071061981990191</v>
      </c>
    </row>
    <row r="360" spans="1:3" x14ac:dyDescent="0.2">
      <c r="A360" s="2">
        <v>358</v>
      </c>
      <c r="B360" t="s">
        <v>3115</v>
      </c>
      <c r="C360">
        <v>0.1106619064531929</v>
      </c>
    </row>
    <row r="361" spans="1:3" x14ac:dyDescent="0.2">
      <c r="A361" s="2">
        <v>359</v>
      </c>
      <c r="B361" t="s">
        <v>3116</v>
      </c>
      <c r="C361">
        <v>0.1105616087113213</v>
      </c>
    </row>
    <row r="362" spans="1:3" x14ac:dyDescent="0.2">
      <c r="A362" s="2">
        <v>360</v>
      </c>
      <c r="B362" t="s">
        <v>3117</v>
      </c>
      <c r="C362">
        <v>0.11055773050910429</v>
      </c>
    </row>
    <row r="363" spans="1:3" x14ac:dyDescent="0.2">
      <c r="A363" s="2">
        <v>361</v>
      </c>
      <c r="B363" t="s">
        <v>3118</v>
      </c>
      <c r="C363">
        <v>0.1102337883970541</v>
      </c>
    </row>
    <row r="364" spans="1:3" x14ac:dyDescent="0.2">
      <c r="A364" s="2">
        <v>362</v>
      </c>
      <c r="B364" t="s">
        <v>3119</v>
      </c>
      <c r="C364">
        <v>0.1102283476451883</v>
      </c>
    </row>
    <row r="365" spans="1:3" x14ac:dyDescent="0.2">
      <c r="A365" s="2">
        <v>363</v>
      </c>
      <c r="B365" t="s">
        <v>3120</v>
      </c>
      <c r="C365">
        <v>0.1102076014461969</v>
      </c>
    </row>
    <row r="366" spans="1:3" x14ac:dyDescent="0.2">
      <c r="A366" s="2">
        <v>364</v>
      </c>
      <c r="B366" t="s">
        <v>3121</v>
      </c>
      <c r="C366">
        <v>0.11011620090372939</v>
      </c>
    </row>
    <row r="367" spans="1:3" x14ac:dyDescent="0.2">
      <c r="A367" s="2">
        <v>365</v>
      </c>
      <c r="B367" t="s">
        <v>3122</v>
      </c>
      <c r="C367">
        <v>0.1099998833004051</v>
      </c>
    </row>
    <row r="368" spans="1:3" x14ac:dyDescent="0.2">
      <c r="A368" s="2">
        <v>366</v>
      </c>
      <c r="B368" t="s">
        <v>3123</v>
      </c>
      <c r="C368">
        <v>0.1099662661707866</v>
      </c>
    </row>
    <row r="369" spans="1:3" x14ac:dyDescent="0.2">
      <c r="A369" s="2">
        <v>367</v>
      </c>
      <c r="B369" t="s">
        <v>3124</v>
      </c>
      <c r="C369">
        <v>0.1099478584901554</v>
      </c>
    </row>
    <row r="370" spans="1:3" x14ac:dyDescent="0.2">
      <c r="A370" s="2">
        <v>368</v>
      </c>
      <c r="B370" t="s">
        <v>3125</v>
      </c>
      <c r="C370">
        <v>0.1098751010572893</v>
      </c>
    </row>
    <row r="371" spans="1:3" x14ac:dyDescent="0.2">
      <c r="A371" s="2">
        <v>369</v>
      </c>
      <c r="B371" t="s">
        <v>3126</v>
      </c>
      <c r="C371">
        <v>0.1098443487945289</v>
      </c>
    </row>
    <row r="372" spans="1:3" x14ac:dyDescent="0.2">
      <c r="A372" s="2">
        <v>370</v>
      </c>
      <c r="B372" t="s">
        <v>3127</v>
      </c>
      <c r="C372">
        <v>0.1097435291865675</v>
      </c>
    </row>
    <row r="373" spans="1:3" x14ac:dyDescent="0.2">
      <c r="A373" s="2">
        <v>371</v>
      </c>
      <c r="B373" t="s">
        <v>3128</v>
      </c>
      <c r="C373">
        <v>0.1097430131981363</v>
      </c>
    </row>
    <row r="374" spans="1:3" x14ac:dyDescent="0.2">
      <c r="A374" s="2">
        <v>372</v>
      </c>
      <c r="B374" t="s">
        <v>3129</v>
      </c>
      <c r="C374">
        <v>0.1097117287158486</v>
      </c>
    </row>
    <row r="375" spans="1:3" x14ac:dyDescent="0.2">
      <c r="A375" s="2">
        <v>373</v>
      </c>
      <c r="B375" t="s">
        <v>3130</v>
      </c>
      <c r="C375">
        <v>0.1096688250728407</v>
      </c>
    </row>
    <row r="376" spans="1:3" x14ac:dyDescent="0.2">
      <c r="A376" s="2">
        <v>374</v>
      </c>
      <c r="B376" t="s">
        <v>3131</v>
      </c>
      <c r="C376">
        <v>0.1096572684258733</v>
      </c>
    </row>
    <row r="377" spans="1:3" x14ac:dyDescent="0.2">
      <c r="A377" s="2">
        <v>375</v>
      </c>
      <c r="B377" t="s">
        <v>3132</v>
      </c>
      <c r="C377">
        <v>0.1095255721011454</v>
      </c>
    </row>
    <row r="378" spans="1:3" x14ac:dyDescent="0.2">
      <c r="A378" s="2">
        <v>376</v>
      </c>
      <c r="B378" t="s">
        <v>3133</v>
      </c>
      <c r="C378">
        <v>0.10951951250372791</v>
      </c>
    </row>
    <row r="379" spans="1:3" x14ac:dyDescent="0.2">
      <c r="A379" s="2">
        <v>377</v>
      </c>
      <c r="B379" t="s">
        <v>3134</v>
      </c>
      <c r="C379">
        <v>0.1094362501125402</v>
      </c>
    </row>
    <row r="380" spans="1:3" x14ac:dyDescent="0.2">
      <c r="A380" s="2">
        <v>378</v>
      </c>
      <c r="B380" t="s">
        <v>3135</v>
      </c>
      <c r="C380">
        <v>0.10932697261950131</v>
      </c>
    </row>
    <row r="381" spans="1:3" x14ac:dyDescent="0.2">
      <c r="A381" s="2">
        <v>379</v>
      </c>
      <c r="B381" t="s">
        <v>3136</v>
      </c>
      <c r="C381">
        <v>0.10924978354445219</v>
      </c>
    </row>
    <row r="382" spans="1:3" x14ac:dyDescent="0.2">
      <c r="A382" s="2">
        <v>380</v>
      </c>
      <c r="B382" t="s">
        <v>3137</v>
      </c>
      <c r="C382">
        <v>0.1092022166189983</v>
      </c>
    </row>
    <row r="383" spans="1:3" x14ac:dyDescent="0.2">
      <c r="A383" s="2">
        <v>381</v>
      </c>
      <c r="B383" t="s">
        <v>3138</v>
      </c>
      <c r="C383">
        <v>0.10917040860416879</v>
      </c>
    </row>
    <row r="384" spans="1:3" x14ac:dyDescent="0.2">
      <c r="A384" s="2">
        <v>382</v>
      </c>
      <c r="B384" t="s">
        <v>3139</v>
      </c>
      <c r="C384">
        <v>0.10909317389794961</v>
      </c>
    </row>
    <row r="385" spans="1:3" x14ac:dyDescent="0.2">
      <c r="A385" s="2">
        <v>383</v>
      </c>
      <c r="B385" t="s">
        <v>3140</v>
      </c>
      <c r="C385">
        <v>0.1090896307264258</v>
      </c>
    </row>
    <row r="386" spans="1:3" x14ac:dyDescent="0.2">
      <c r="A386" s="2">
        <v>384</v>
      </c>
      <c r="B386" t="s">
        <v>3141</v>
      </c>
      <c r="C386">
        <v>0.1090722514321644</v>
      </c>
    </row>
    <row r="387" spans="1:3" x14ac:dyDescent="0.2">
      <c r="A387" s="2">
        <v>385</v>
      </c>
      <c r="B387" t="s">
        <v>3142</v>
      </c>
      <c r="C387">
        <v>0.1090379038407023</v>
      </c>
    </row>
    <row r="388" spans="1:3" x14ac:dyDescent="0.2">
      <c r="A388" s="2">
        <v>386</v>
      </c>
      <c r="B388" t="s">
        <v>3143</v>
      </c>
      <c r="C388">
        <v>0.109021155059023</v>
      </c>
    </row>
    <row r="389" spans="1:3" x14ac:dyDescent="0.2">
      <c r="A389" s="2">
        <v>387</v>
      </c>
      <c r="B389" t="s">
        <v>3144</v>
      </c>
      <c r="C389">
        <v>0.10899303130285121</v>
      </c>
    </row>
    <row r="390" spans="1:3" x14ac:dyDescent="0.2">
      <c r="A390" s="2">
        <v>388</v>
      </c>
      <c r="B390" t="s">
        <v>3145</v>
      </c>
      <c r="C390">
        <v>0.1087814320389133</v>
      </c>
    </row>
    <row r="391" spans="1:3" x14ac:dyDescent="0.2">
      <c r="A391" s="2">
        <v>389</v>
      </c>
      <c r="B391" t="s">
        <v>3146</v>
      </c>
      <c r="C391">
        <v>0.108666582612627</v>
      </c>
    </row>
    <row r="392" spans="1:3" x14ac:dyDescent="0.2">
      <c r="A392" s="2">
        <v>390</v>
      </c>
      <c r="B392" t="s">
        <v>3147</v>
      </c>
      <c r="C392">
        <v>0.1085595924880778</v>
      </c>
    </row>
    <row r="393" spans="1:3" x14ac:dyDescent="0.2">
      <c r="A393" s="2">
        <v>391</v>
      </c>
      <c r="B393" t="s">
        <v>3148</v>
      </c>
      <c r="C393">
        <v>0.1084806437610711</v>
      </c>
    </row>
    <row r="394" spans="1:3" x14ac:dyDescent="0.2">
      <c r="A394" s="2">
        <v>392</v>
      </c>
      <c r="B394" t="s">
        <v>3149</v>
      </c>
      <c r="C394">
        <v>0.10837230822015741</v>
      </c>
    </row>
    <row r="395" spans="1:3" x14ac:dyDescent="0.2">
      <c r="A395" s="2">
        <v>393</v>
      </c>
      <c r="B395" t="s">
        <v>3150</v>
      </c>
      <c r="C395">
        <v>0.10825254787891769</v>
      </c>
    </row>
    <row r="396" spans="1:3" x14ac:dyDescent="0.2">
      <c r="A396" s="2">
        <v>394</v>
      </c>
      <c r="B396" t="s">
        <v>3151</v>
      </c>
      <c r="C396">
        <v>0.1082138972208315</v>
      </c>
    </row>
    <row r="397" spans="1:3" x14ac:dyDescent="0.2">
      <c r="A397" s="2">
        <v>395</v>
      </c>
      <c r="B397" t="s">
        <v>3152</v>
      </c>
      <c r="C397">
        <v>0.1082027358238818</v>
      </c>
    </row>
    <row r="398" spans="1:3" x14ac:dyDescent="0.2">
      <c r="A398" s="2">
        <v>396</v>
      </c>
      <c r="B398" t="s">
        <v>3153</v>
      </c>
      <c r="C398">
        <v>0.1081733251627051</v>
      </c>
    </row>
    <row r="399" spans="1:3" x14ac:dyDescent="0.2">
      <c r="A399" s="2">
        <v>397</v>
      </c>
      <c r="B399" t="s">
        <v>3154</v>
      </c>
      <c r="C399">
        <v>0.1081418446971565</v>
      </c>
    </row>
    <row r="400" spans="1:3" x14ac:dyDescent="0.2">
      <c r="A400" s="2">
        <v>398</v>
      </c>
      <c r="B400" t="s">
        <v>3155</v>
      </c>
      <c r="C400">
        <v>0.1080889597463042</v>
      </c>
    </row>
    <row r="401" spans="1:3" x14ac:dyDescent="0.2">
      <c r="A401" s="2">
        <v>399</v>
      </c>
      <c r="B401" t="s">
        <v>3156</v>
      </c>
      <c r="C401">
        <v>0.1080678178908849</v>
      </c>
    </row>
    <row r="402" spans="1:3" x14ac:dyDescent="0.2">
      <c r="A402" s="2">
        <v>400</v>
      </c>
      <c r="B402" t="s">
        <v>3157</v>
      </c>
      <c r="C402">
        <v>0.108019625089653</v>
      </c>
    </row>
    <row r="403" spans="1:3" x14ac:dyDescent="0.2">
      <c r="A403" s="2">
        <v>401</v>
      </c>
      <c r="B403" t="s">
        <v>3158</v>
      </c>
      <c r="C403">
        <v>0.1079941338525917</v>
      </c>
    </row>
    <row r="404" spans="1:3" x14ac:dyDescent="0.2">
      <c r="A404" s="2">
        <v>402</v>
      </c>
      <c r="B404" t="s">
        <v>3159</v>
      </c>
      <c r="C404">
        <v>0.1079611285400813</v>
      </c>
    </row>
    <row r="405" spans="1:3" x14ac:dyDescent="0.2">
      <c r="A405" s="2">
        <v>403</v>
      </c>
      <c r="B405" t="s">
        <v>3160</v>
      </c>
      <c r="C405">
        <v>0.1079308211391825</v>
      </c>
    </row>
    <row r="406" spans="1:3" x14ac:dyDescent="0.2">
      <c r="A406" s="2">
        <v>404</v>
      </c>
      <c r="B406" t="s">
        <v>3161</v>
      </c>
      <c r="C406">
        <v>0.1079017053562738</v>
      </c>
    </row>
    <row r="407" spans="1:3" x14ac:dyDescent="0.2">
      <c r="A407" s="2">
        <v>405</v>
      </c>
      <c r="B407" t="s">
        <v>3162</v>
      </c>
      <c r="C407">
        <v>0.107820058845531</v>
      </c>
    </row>
    <row r="408" spans="1:3" x14ac:dyDescent="0.2">
      <c r="A408" s="2">
        <v>406</v>
      </c>
      <c r="B408" t="s">
        <v>3163</v>
      </c>
      <c r="C408">
        <v>0.1077522929068391</v>
      </c>
    </row>
    <row r="409" spans="1:3" x14ac:dyDescent="0.2">
      <c r="A409" s="2">
        <v>407</v>
      </c>
      <c r="B409" t="s">
        <v>3164</v>
      </c>
      <c r="C409">
        <v>0.1077368910383997</v>
      </c>
    </row>
    <row r="410" spans="1:3" x14ac:dyDescent="0.2">
      <c r="A410" s="2">
        <v>408</v>
      </c>
      <c r="B410" t="s">
        <v>3165</v>
      </c>
      <c r="C410">
        <v>0.107731335184186</v>
      </c>
    </row>
    <row r="411" spans="1:3" x14ac:dyDescent="0.2">
      <c r="A411" s="2">
        <v>409</v>
      </c>
      <c r="B411" t="s">
        <v>3166</v>
      </c>
      <c r="C411">
        <v>0.1076881137799286</v>
      </c>
    </row>
    <row r="412" spans="1:3" x14ac:dyDescent="0.2">
      <c r="A412" s="2">
        <v>410</v>
      </c>
      <c r="B412" t="s">
        <v>3167</v>
      </c>
      <c r="C412">
        <v>0.10761880232259501</v>
      </c>
    </row>
    <row r="413" spans="1:3" x14ac:dyDescent="0.2">
      <c r="A413" s="2">
        <v>411</v>
      </c>
      <c r="B413" t="s">
        <v>3168</v>
      </c>
      <c r="C413">
        <v>0.10761189758895499</v>
      </c>
    </row>
    <row r="414" spans="1:3" x14ac:dyDescent="0.2">
      <c r="A414" s="2">
        <v>412</v>
      </c>
      <c r="B414" t="s">
        <v>3169</v>
      </c>
      <c r="C414">
        <v>0.107576491254294</v>
      </c>
    </row>
    <row r="415" spans="1:3" x14ac:dyDescent="0.2">
      <c r="A415" s="2">
        <v>413</v>
      </c>
      <c r="B415" t="s">
        <v>3170</v>
      </c>
      <c r="C415">
        <v>0.10755423528294029</v>
      </c>
    </row>
    <row r="416" spans="1:3" x14ac:dyDescent="0.2">
      <c r="A416" s="2">
        <v>414</v>
      </c>
      <c r="B416" t="s">
        <v>3171</v>
      </c>
      <c r="C416">
        <v>0.1075327572851604</v>
      </c>
    </row>
    <row r="417" spans="1:3" x14ac:dyDescent="0.2">
      <c r="A417" s="2">
        <v>415</v>
      </c>
      <c r="B417" t="s">
        <v>3172</v>
      </c>
      <c r="C417">
        <v>0.1074289609137659</v>
      </c>
    </row>
    <row r="418" spans="1:3" x14ac:dyDescent="0.2">
      <c r="A418" s="2">
        <v>416</v>
      </c>
      <c r="B418" t="s">
        <v>3173</v>
      </c>
      <c r="C418">
        <v>0.1074238495922523</v>
      </c>
    </row>
    <row r="419" spans="1:3" x14ac:dyDescent="0.2">
      <c r="A419" s="2">
        <v>417</v>
      </c>
      <c r="B419" t="s">
        <v>3174</v>
      </c>
      <c r="C419">
        <v>0.107342007469063</v>
      </c>
    </row>
    <row r="420" spans="1:3" x14ac:dyDescent="0.2">
      <c r="A420" s="2">
        <v>418</v>
      </c>
      <c r="B420" t="s">
        <v>3175</v>
      </c>
      <c r="C420">
        <v>0.1073015191790978</v>
      </c>
    </row>
    <row r="421" spans="1:3" x14ac:dyDescent="0.2">
      <c r="A421" s="2">
        <v>419</v>
      </c>
      <c r="B421" t="s">
        <v>3176</v>
      </c>
      <c r="C421">
        <v>0.107236378675355</v>
      </c>
    </row>
    <row r="422" spans="1:3" x14ac:dyDescent="0.2">
      <c r="A422" s="2">
        <v>420</v>
      </c>
      <c r="B422" t="s">
        <v>3177</v>
      </c>
      <c r="C422">
        <v>0.1070908526398814</v>
      </c>
    </row>
    <row r="423" spans="1:3" x14ac:dyDescent="0.2">
      <c r="A423" s="2">
        <v>421</v>
      </c>
      <c r="B423" t="s">
        <v>3178</v>
      </c>
      <c r="C423">
        <v>0.10708601115441239</v>
      </c>
    </row>
    <row r="424" spans="1:3" x14ac:dyDescent="0.2">
      <c r="A424" s="2">
        <v>422</v>
      </c>
      <c r="B424" t="s">
        <v>3179</v>
      </c>
      <c r="C424">
        <v>0.10705651574797879</v>
      </c>
    </row>
    <row r="425" spans="1:3" x14ac:dyDescent="0.2">
      <c r="A425" s="2">
        <v>423</v>
      </c>
      <c r="B425" t="s">
        <v>3180</v>
      </c>
      <c r="C425">
        <v>0.1070134602630035</v>
      </c>
    </row>
    <row r="426" spans="1:3" x14ac:dyDescent="0.2">
      <c r="A426" s="2">
        <v>424</v>
      </c>
      <c r="B426" t="s">
        <v>3181</v>
      </c>
      <c r="C426">
        <v>0.1069798800869093</v>
      </c>
    </row>
    <row r="427" spans="1:3" x14ac:dyDescent="0.2">
      <c r="A427" s="2">
        <v>425</v>
      </c>
      <c r="B427" t="s">
        <v>3182</v>
      </c>
      <c r="C427">
        <v>0.1069365094775214</v>
      </c>
    </row>
    <row r="428" spans="1:3" x14ac:dyDescent="0.2">
      <c r="A428" s="2">
        <v>426</v>
      </c>
      <c r="B428" t="s">
        <v>3183</v>
      </c>
      <c r="C428">
        <v>0.1069111138925302</v>
      </c>
    </row>
    <row r="429" spans="1:3" x14ac:dyDescent="0.2">
      <c r="A429" s="2">
        <v>427</v>
      </c>
      <c r="B429" t="s">
        <v>3184</v>
      </c>
      <c r="C429">
        <v>0.10689426072475269</v>
      </c>
    </row>
    <row r="430" spans="1:3" x14ac:dyDescent="0.2">
      <c r="A430" s="2">
        <v>428</v>
      </c>
      <c r="B430" t="s">
        <v>3185</v>
      </c>
      <c r="C430">
        <v>0.10688297241230579</v>
      </c>
    </row>
    <row r="431" spans="1:3" x14ac:dyDescent="0.2">
      <c r="A431" s="2">
        <v>429</v>
      </c>
      <c r="B431" t="s">
        <v>3186</v>
      </c>
      <c r="C431">
        <v>0.1068827566793924</v>
      </c>
    </row>
    <row r="432" spans="1:3" x14ac:dyDescent="0.2">
      <c r="A432" s="2">
        <v>430</v>
      </c>
      <c r="B432" t="s">
        <v>3187</v>
      </c>
      <c r="C432">
        <v>0.106861560083216</v>
      </c>
    </row>
    <row r="433" spans="1:3" x14ac:dyDescent="0.2">
      <c r="A433" s="2">
        <v>431</v>
      </c>
      <c r="B433" t="s">
        <v>3188</v>
      </c>
      <c r="C433">
        <v>0.10683401839795641</v>
      </c>
    </row>
    <row r="434" spans="1:3" x14ac:dyDescent="0.2">
      <c r="A434" s="2">
        <v>432</v>
      </c>
      <c r="B434" t="s">
        <v>3189</v>
      </c>
      <c r="C434">
        <v>0.10683146644935571</v>
      </c>
    </row>
    <row r="435" spans="1:3" x14ac:dyDescent="0.2">
      <c r="A435" s="2">
        <v>433</v>
      </c>
      <c r="B435" t="s">
        <v>3190</v>
      </c>
      <c r="C435">
        <v>0.1067860717288763</v>
      </c>
    </row>
    <row r="436" spans="1:3" x14ac:dyDescent="0.2">
      <c r="A436" s="2">
        <v>434</v>
      </c>
      <c r="B436" t="s">
        <v>3191</v>
      </c>
      <c r="C436">
        <v>0.10669460637195589</v>
      </c>
    </row>
    <row r="437" spans="1:3" x14ac:dyDescent="0.2">
      <c r="A437" s="2">
        <v>435</v>
      </c>
      <c r="B437" t="s">
        <v>3192</v>
      </c>
      <c r="C437">
        <v>0.1066821031304749</v>
      </c>
    </row>
    <row r="438" spans="1:3" x14ac:dyDescent="0.2">
      <c r="A438" s="2">
        <v>436</v>
      </c>
      <c r="B438" t="s">
        <v>3193</v>
      </c>
      <c r="C438">
        <v>0.1066529656383106</v>
      </c>
    </row>
    <row r="439" spans="1:3" x14ac:dyDescent="0.2">
      <c r="A439" s="2">
        <v>437</v>
      </c>
      <c r="B439" t="s">
        <v>3194</v>
      </c>
      <c r="C439">
        <v>0.1065749577846675</v>
      </c>
    </row>
    <row r="440" spans="1:3" x14ac:dyDescent="0.2">
      <c r="A440" s="2">
        <v>438</v>
      </c>
      <c r="B440" t="s">
        <v>3195</v>
      </c>
      <c r="C440">
        <v>0.1064992970340657</v>
      </c>
    </row>
    <row r="441" spans="1:3" x14ac:dyDescent="0.2">
      <c r="A441" s="2">
        <v>439</v>
      </c>
      <c r="B441" t="s">
        <v>3196</v>
      </c>
      <c r="C441">
        <v>0.10632042849942849</v>
      </c>
    </row>
    <row r="442" spans="1:3" x14ac:dyDescent="0.2">
      <c r="A442" s="2">
        <v>440</v>
      </c>
      <c r="B442" t="s">
        <v>3197</v>
      </c>
      <c r="C442">
        <v>0.1062807779733997</v>
      </c>
    </row>
    <row r="443" spans="1:3" x14ac:dyDescent="0.2">
      <c r="A443" s="2">
        <v>441</v>
      </c>
      <c r="B443" t="s">
        <v>3198</v>
      </c>
      <c r="C443">
        <v>0.10626975194597039</v>
      </c>
    </row>
    <row r="444" spans="1:3" x14ac:dyDescent="0.2">
      <c r="A444" s="2">
        <v>442</v>
      </c>
      <c r="B444" t="s">
        <v>3199</v>
      </c>
      <c r="C444">
        <v>0.10621048350565521</v>
      </c>
    </row>
    <row r="445" spans="1:3" x14ac:dyDescent="0.2">
      <c r="A445" s="2">
        <v>443</v>
      </c>
      <c r="B445" t="s">
        <v>3200</v>
      </c>
      <c r="C445">
        <v>0.106142972612858</v>
      </c>
    </row>
    <row r="446" spans="1:3" x14ac:dyDescent="0.2">
      <c r="A446" s="2">
        <v>444</v>
      </c>
      <c r="B446" t="s">
        <v>3201</v>
      </c>
      <c r="C446">
        <v>0.1059390578430507</v>
      </c>
    </row>
    <row r="447" spans="1:3" x14ac:dyDescent="0.2">
      <c r="A447" s="2">
        <v>445</v>
      </c>
      <c r="B447" t="s">
        <v>3202</v>
      </c>
      <c r="C447">
        <v>0.1058288651110683</v>
      </c>
    </row>
    <row r="448" spans="1:3" x14ac:dyDescent="0.2">
      <c r="A448" s="2">
        <v>446</v>
      </c>
      <c r="B448" t="s">
        <v>3203</v>
      </c>
      <c r="C448">
        <v>0.105755978517784</v>
      </c>
    </row>
    <row r="449" spans="1:3" x14ac:dyDescent="0.2">
      <c r="A449" s="2">
        <v>447</v>
      </c>
      <c r="B449" t="s">
        <v>3204</v>
      </c>
      <c r="C449">
        <v>0.1057538980296404</v>
      </c>
    </row>
    <row r="450" spans="1:3" x14ac:dyDescent="0.2">
      <c r="A450" s="2">
        <v>448</v>
      </c>
      <c r="B450" t="s">
        <v>3205</v>
      </c>
      <c r="C450">
        <v>0.105698929091412</v>
      </c>
    </row>
    <row r="451" spans="1:3" x14ac:dyDescent="0.2">
      <c r="A451" s="2">
        <v>449</v>
      </c>
      <c r="B451" t="s">
        <v>3206</v>
      </c>
      <c r="C451">
        <v>0.1056872475929901</v>
      </c>
    </row>
    <row r="452" spans="1:3" x14ac:dyDescent="0.2">
      <c r="A452" s="2">
        <v>450</v>
      </c>
      <c r="B452" t="s">
        <v>3207</v>
      </c>
      <c r="C452">
        <v>0.1056268027145298</v>
      </c>
    </row>
    <row r="453" spans="1:3" x14ac:dyDescent="0.2">
      <c r="A453" s="2">
        <v>451</v>
      </c>
      <c r="B453" t="s">
        <v>3208</v>
      </c>
      <c r="C453">
        <v>0.10553914572579</v>
      </c>
    </row>
    <row r="454" spans="1:3" x14ac:dyDescent="0.2">
      <c r="A454" s="2">
        <v>452</v>
      </c>
      <c r="B454" t="s">
        <v>3209</v>
      </c>
      <c r="C454">
        <v>0.1054931755117666</v>
      </c>
    </row>
    <row r="455" spans="1:3" x14ac:dyDescent="0.2">
      <c r="A455" s="2">
        <v>453</v>
      </c>
      <c r="B455" t="s">
        <v>3210</v>
      </c>
      <c r="C455">
        <v>0.1054404594735341</v>
      </c>
    </row>
    <row r="456" spans="1:3" x14ac:dyDescent="0.2">
      <c r="A456" s="2">
        <v>454</v>
      </c>
      <c r="B456" t="s">
        <v>3211</v>
      </c>
      <c r="C456">
        <v>0.10534140576132051</v>
      </c>
    </row>
    <row r="457" spans="1:3" x14ac:dyDescent="0.2">
      <c r="A457" s="2">
        <v>455</v>
      </c>
      <c r="B457" t="s">
        <v>3212</v>
      </c>
      <c r="C457">
        <v>0.105285063311384</v>
      </c>
    </row>
    <row r="458" spans="1:3" x14ac:dyDescent="0.2">
      <c r="A458" s="2">
        <v>456</v>
      </c>
      <c r="B458" t="s">
        <v>3213</v>
      </c>
      <c r="C458">
        <v>0.1051810779452421</v>
      </c>
    </row>
    <row r="459" spans="1:3" x14ac:dyDescent="0.2">
      <c r="A459" s="2">
        <v>457</v>
      </c>
      <c r="B459" t="s">
        <v>3214</v>
      </c>
      <c r="C459">
        <v>0.10513607039390679</v>
      </c>
    </row>
    <row r="460" spans="1:3" x14ac:dyDescent="0.2">
      <c r="A460" s="2">
        <v>458</v>
      </c>
      <c r="B460" t="s">
        <v>3215</v>
      </c>
      <c r="C460">
        <v>0.1051257787190832</v>
      </c>
    </row>
    <row r="461" spans="1:3" x14ac:dyDescent="0.2">
      <c r="A461" s="2">
        <v>459</v>
      </c>
      <c r="B461" t="s">
        <v>3216</v>
      </c>
      <c r="C461">
        <v>0.1050917058986434</v>
      </c>
    </row>
    <row r="462" spans="1:3" x14ac:dyDescent="0.2">
      <c r="A462" s="2">
        <v>460</v>
      </c>
      <c r="B462" t="s">
        <v>3217</v>
      </c>
      <c r="C462">
        <v>0.1050843114964031</v>
      </c>
    </row>
    <row r="463" spans="1:3" x14ac:dyDescent="0.2">
      <c r="A463" s="2">
        <v>461</v>
      </c>
      <c r="B463" t="s">
        <v>3218</v>
      </c>
      <c r="C463">
        <v>0.1050841940236195</v>
      </c>
    </row>
    <row r="464" spans="1:3" x14ac:dyDescent="0.2">
      <c r="A464" s="2">
        <v>462</v>
      </c>
      <c r="B464" t="s">
        <v>3219</v>
      </c>
      <c r="C464">
        <v>0.10504440025278169</v>
      </c>
    </row>
    <row r="465" spans="1:3" x14ac:dyDescent="0.2">
      <c r="A465" s="2">
        <v>463</v>
      </c>
      <c r="B465" t="s">
        <v>3220</v>
      </c>
      <c r="C465">
        <v>0.1049949943209742</v>
      </c>
    </row>
    <row r="466" spans="1:3" x14ac:dyDescent="0.2">
      <c r="A466" s="2">
        <v>464</v>
      </c>
      <c r="B466" t="s">
        <v>3221</v>
      </c>
      <c r="C466">
        <v>0.1049606377230656</v>
      </c>
    </row>
    <row r="467" spans="1:3" x14ac:dyDescent="0.2">
      <c r="A467" s="2">
        <v>465</v>
      </c>
      <c r="B467" t="s">
        <v>3222</v>
      </c>
      <c r="C467">
        <v>0.1049577846244473</v>
      </c>
    </row>
    <row r="468" spans="1:3" x14ac:dyDescent="0.2">
      <c r="A468" s="2">
        <v>466</v>
      </c>
      <c r="B468" t="s">
        <v>3223</v>
      </c>
      <c r="C468">
        <v>0.1049244746399059</v>
      </c>
    </row>
    <row r="469" spans="1:3" x14ac:dyDescent="0.2">
      <c r="A469" s="2">
        <v>467</v>
      </c>
      <c r="B469" t="s">
        <v>3224</v>
      </c>
      <c r="C469">
        <v>0.10491564913548471</v>
      </c>
    </row>
    <row r="470" spans="1:3" x14ac:dyDescent="0.2">
      <c r="A470" s="2">
        <v>468</v>
      </c>
      <c r="B470" t="s">
        <v>3225</v>
      </c>
      <c r="C470">
        <v>0.10490424133086169</v>
      </c>
    </row>
    <row r="471" spans="1:3" x14ac:dyDescent="0.2">
      <c r="A471" s="2">
        <v>469</v>
      </c>
      <c r="B471" t="s">
        <v>3226</v>
      </c>
      <c r="C471">
        <v>0.1048903173855716</v>
      </c>
    </row>
    <row r="472" spans="1:3" x14ac:dyDescent="0.2">
      <c r="A472" s="2">
        <v>470</v>
      </c>
      <c r="B472" t="s">
        <v>3227</v>
      </c>
      <c r="C472">
        <v>0.104857360891844</v>
      </c>
    </row>
    <row r="473" spans="1:3" x14ac:dyDescent="0.2">
      <c r="A473" s="2">
        <v>471</v>
      </c>
      <c r="B473" t="s">
        <v>3228</v>
      </c>
      <c r="C473">
        <v>0.1048384013342796</v>
      </c>
    </row>
    <row r="474" spans="1:3" x14ac:dyDescent="0.2">
      <c r="A474" s="2">
        <v>472</v>
      </c>
      <c r="B474" t="s">
        <v>3229</v>
      </c>
      <c r="C474">
        <v>0.1048050679609531</v>
      </c>
    </row>
    <row r="475" spans="1:3" x14ac:dyDescent="0.2">
      <c r="A475" s="2">
        <v>473</v>
      </c>
      <c r="B475" t="s">
        <v>3230</v>
      </c>
      <c r="C475">
        <v>0.10475036894594961</v>
      </c>
    </row>
    <row r="476" spans="1:3" x14ac:dyDescent="0.2">
      <c r="A476" s="2">
        <v>474</v>
      </c>
      <c r="B476" t="s">
        <v>3231</v>
      </c>
      <c r="C476">
        <v>0.1046672414954203</v>
      </c>
    </row>
    <row r="477" spans="1:3" x14ac:dyDescent="0.2">
      <c r="A477" s="2">
        <v>475</v>
      </c>
      <c r="B477" t="s">
        <v>3232</v>
      </c>
      <c r="C477">
        <v>0.1045259292261002</v>
      </c>
    </row>
    <row r="478" spans="1:3" x14ac:dyDescent="0.2">
      <c r="A478" s="2">
        <v>476</v>
      </c>
      <c r="B478" t="s">
        <v>3233</v>
      </c>
      <c r="C478">
        <v>0.1044716463480818</v>
      </c>
    </row>
    <row r="479" spans="1:3" x14ac:dyDescent="0.2">
      <c r="A479" s="2">
        <v>477</v>
      </c>
      <c r="B479" t="s">
        <v>2718</v>
      </c>
      <c r="C479">
        <v>0.1044474548238378</v>
      </c>
    </row>
    <row r="480" spans="1:3" x14ac:dyDescent="0.2">
      <c r="A480" s="2">
        <v>478</v>
      </c>
      <c r="B480" t="s">
        <v>3234</v>
      </c>
      <c r="C480">
        <v>0.10433949914478401</v>
      </c>
    </row>
    <row r="481" spans="1:3" x14ac:dyDescent="0.2">
      <c r="A481" s="2">
        <v>479</v>
      </c>
      <c r="B481" t="s">
        <v>3235</v>
      </c>
      <c r="C481">
        <v>0.1043142883582994</v>
      </c>
    </row>
    <row r="482" spans="1:3" x14ac:dyDescent="0.2">
      <c r="A482" s="2">
        <v>480</v>
      </c>
      <c r="B482" t="s">
        <v>2675</v>
      </c>
      <c r="C482">
        <v>0.1042154189261342</v>
      </c>
    </row>
    <row r="483" spans="1:3" x14ac:dyDescent="0.2">
      <c r="A483" s="2">
        <v>481</v>
      </c>
      <c r="B483" t="s">
        <v>3236</v>
      </c>
      <c r="C483">
        <v>0.1041708150868053</v>
      </c>
    </row>
    <row r="484" spans="1:3" x14ac:dyDescent="0.2">
      <c r="A484" s="2">
        <v>482</v>
      </c>
      <c r="B484" t="s">
        <v>3237</v>
      </c>
      <c r="C484">
        <v>0.1041426396373096</v>
      </c>
    </row>
    <row r="485" spans="1:3" x14ac:dyDescent="0.2">
      <c r="A485" s="2">
        <v>483</v>
      </c>
      <c r="B485" t="s">
        <v>3238</v>
      </c>
      <c r="C485">
        <v>0.1041411422076616</v>
      </c>
    </row>
    <row r="486" spans="1:3" x14ac:dyDescent="0.2">
      <c r="A486" s="2">
        <v>484</v>
      </c>
      <c r="B486" t="s">
        <v>3239</v>
      </c>
      <c r="C486">
        <v>0.1041389347721602</v>
      </c>
    </row>
    <row r="487" spans="1:3" x14ac:dyDescent="0.2">
      <c r="A487" s="2">
        <v>485</v>
      </c>
      <c r="B487" t="s">
        <v>3240</v>
      </c>
      <c r="C487">
        <v>0.1040713776366762</v>
      </c>
    </row>
    <row r="488" spans="1:3" x14ac:dyDescent="0.2">
      <c r="A488" s="2">
        <v>486</v>
      </c>
      <c r="B488" t="s">
        <v>3241</v>
      </c>
      <c r="C488">
        <v>0.10404473022833299</v>
      </c>
    </row>
    <row r="489" spans="1:3" x14ac:dyDescent="0.2">
      <c r="A489" s="2">
        <v>487</v>
      </c>
      <c r="B489" t="s">
        <v>3242</v>
      </c>
      <c r="C489">
        <v>0.1039785411928691</v>
      </c>
    </row>
    <row r="490" spans="1:3" x14ac:dyDescent="0.2">
      <c r="A490" s="2">
        <v>488</v>
      </c>
      <c r="B490" t="s">
        <v>3243</v>
      </c>
      <c r="C490">
        <v>0.10395925749824191</v>
      </c>
    </row>
    <row r="491" spans="1:3" x14ac:dyDescent="0.2">
      <c r="A491" s="2">
        <v>489</v>
      </c>
      <c r="B491" t="s">
        <v>3244</v>
      </c>
      <c r="C491">
        <v>0.10395908104458711</v>
      </c>
    </row>
    <row r="492" spans="1:3" x14ac:dyDescent="0.2">
      <c r="A492" s="2">
        <v>490</v>
      </c>
      <c r="B492" t="s">
        <v>3245</v>
      </c>
      <c r="C492">
        <v>0.103956387739836</v>
      </c>
    </row>
    <row r="493" spans="1:3" x14ac:dyDescent="0.2">
      <c r="A493" s="2">
        <v>491</v>
      </c>
      <c r="B493" t="s">
        <v>3246</v>
      </c>
      <c r="C493">
        <v>0.103937524586078</v>
      </c>
    </row>
    <row r="494" spans="1:3" x14ac:dyDescent="0.2">
      <c r="A494" s="2">
        <v>492</v>
      </c>
      <c r="B494" t="s">
        <v>3247</v>
      </c>
      <c r="C494">
        <v>0.10393430397386411</v>
      </c>
    </row>
    <row r="495" spans="1:3" x14ac:dyDescent="0.2">
      <c r="A495" s="2">
        <v>493</v>
      </c>
      <c r="B495" t="s">
        <v>3248</v>
      </c>
      <c r="C495">
        <v>0.1039024498997841</v>
      </c>
    </row>
    <row r="496" spans="1:3" x14ac:dyDescent="0.2">
      <c r="A496" s="2">
        <v>494</v>
      </c>
      <c r="B496" t="s">
        <v>3249</v>
      </c>
      <c r="C496">
        <v>0.10385754980089359</v>
      </c>
    </row>
    <row r="497" spans="1:3" x14ac:dyDescent="0.2">
      <c r="A497" s="2">
        <v>495</v>
      </c>
      <c r="B497" t="s">
        <v>3250</v>
      </c>
      <c r="C497">
        <v>0.10385342605676839</v>
      </c>
    </row>
    <row r="498" spans="1:3" x14ac:dyDescent="0.2">
      <c r="A498" s="2">
        <v>496</v>
      </c>
      <c r="B498" t="s">
        <v>3251</v>
      </c>
      <c r="C498">
        <v>0.10384403739759911</v>
      </c>
    </row>
    <row r="499" spans="1:3" x14ac:dyDescent="0.2">
      <c r="A499" s="2">
        <v>497</v>
      </c>
      <c r="B499" t="s">
        <v>3252</v>
      </c>
      <c r="C499">
        <v>0.1037071944602322</v>
      </c>
    </row>
    <row r="500" spans="1:3" x14ac:dyDescent="0.2">
      <c r="A500" s="2">
        <v>498</v>
      </c>
      <c r="B500" t="s">
        <v>3253</v>
      </c>
      <c r="C500">
        <v>0.1036471749125987</v>
      </c>
    </row>
    <row r="501" spans="1:3" x14ac:dyDescent="0.2">
      <c r="A501" s="2">
        <v>499</v>
      </c>
      <c r="B501" t="s">
        <v>3254</v>
      </c>
      <c r="C501">
        <v>0.1036321990363807</v>
      </c>
    </row>
    <row r="502" spans="1:3" x14ac:dyDescent="0.2">
      <c r="A502" s="2">
        <v>500</v>
      </c>
      <c r="B502" t="s">
        <v>3255</v>
      </c>
      <c r="C502">
        <v>0.10362719018653679</v>
      </c>
    </row>
    <row r="503" spans="1:3" x14ac:dyDescent="0.2">
      <c r="A503" s="2">
        <v>501</v>
      </c>
      <c r="B503" t="s">
        <v>3256</v>
      </c>
      <c r="C503">
        <v>0.1036223897985198</v>
      </c>
    </row>
    <row r="504" spans="1:3" x14ac:dyDescent="0.2">
      <c r="A504" s="2">
        <v>502</v>
      </c>
      <c r="B504" t="s">
        <v>3257</v>
      </c>
      <c r="C504">
        <v>0.1036053611267968</v>
      </c>
    </row>
    <row r="505" spans="1:3" x14ac:dyDescent="0.2">
      <c r="A505" s="2">
        <v>503</v>
      </c>
      <c r="B505" t="s">
        <v>3258</v>
      </c>
      <c r="C505">
        <v>0.1035958355978456</v>
      </c>
    </row>
    <row r="506" spans="1:3" x14ac:dyDescent="0.2">
      <c r="A506" s="2">
        <v>504</v>
      </c>
      <c r="B506" t="s">
        <v>3259</v>
      </c>
      <c r="C506">
        <v>0.1035816581897296</v>
      </c>
    </row>
    <row r="507" spans="1:3" x14ac:dyDescent="0.2">
      <c r="A507" s="2">
        <v>505</v>
      </c>
      <c r="B507" t="s">
        <v>3260</v>
      </c>
      <c r="C507">
        <v>0.1035419684446062</v>
      </c>
    </row>
    <row r="508" spans="1:3" x14ac:dyDescent="0.2">
      <c r="A508" s="2">
        <v>506</v>
      </c>
      <c r="B508" t="s">
        <v>3261</v>
      </c>
      <c r="C508">
        <v>0.103489036589502</v>
      </c>
    </row>
    <row r="509" spans="1:3" x14ac:dyDescent="0.2">
      <c r="A509" s="2">
        <v>507</v>
      </c>
      <c r="B509" t="s">
        <v>3262</v>
      </c>
      <c r="C509">
        <v>0.1034889022311799</v>
      </c>
    </row>
    <row r="510" spans="1:3" x14ac:dyDescent="0.2">
      <c r="A510" s="2">
        <v>508</v>
      </c>
      <c r="B510" t="s">
        <v>3263</v>
      </c>
      <c r="C510">
        <v>0.103456495855669</v>
      </c>
    </row>
    <row r="511" spans="1:3" x14ac:dyDescent="0.2">
      <c r="A511" s="2">
        <v>509</v>
      </c>
      <c r="B511" t="s">
        <v>3264</v>
      </c>
      <c r="C511">
        <v>0.1033474206643</v>
      </c>
    </row>
    <row r="512" spans="1:3" x14ac:dyDescent="0.2">
      <c r="A512" s="2">
        <v>510</v>
      </c>
      <c r="B512" t="s">
        <v>3265</v>
      </c>
      <c r="C512">
        <v>0.1033062194550676</v>
      </c>
    </row>
    <row r="513" spans="1:3" x14ac:dyDescent="0.2">
      <c r="A513" s="2">
        <v>511</v>
      </c>
      <c r="B513" t="s">
        <v>2760</v>
      </c>
      <c r="C513">
        <v>0.1031797670171871</v>
      </c>
    </row>
    <row r="514" spans="1:3" x14ac:dyDescent="0.2">
      <c r="A514" s="2">
        <v>512</v>
      </c>
      <c r="B514" t="s">
        <v>3266</v>
      </c>
      <c r="C514">
        <v>0.1031169529343879</v>
      </c>
    </row>
    <row r="515" spans="1:3" x14ac:dyDescent="0.2">
      <c r="A515" s="2">
        <v>513</v>
      </c>
      <c r="B515" t="s">
        <v>3267</v>
      </c>
      <c r="C515">
        <v>0.10311063651653429</v>
      </c>
    </row>
    <row r="516" spans="1:3" x14ac:dyDescent="0.2">
      <c r="A516" s="2">
        <v>514</v>
      </c>
      <c r="B516" t="s">
        <v>3268</v>
      </c>
      <c r="C516">
        <v>0.1030743723057658</v>
      </c>
    </row>
    <row r="517" spans="1:3" x14ac:dyDescent="0.2">
      <c r="A517" s="2">
        <v>515</v>
      </c>
      <c r="B517" t="s">
        <v>3269</v>
      </c>
      <c r="C517">
        <v>0.10305981353683751</v>
      </c>
    </row>
    <row r="518" spans="1:3" x14ac:dyDescent="0.2">
      <c r="A518" s="2">
        <v>516</v>
      </c>
      <c r="B518" t="s">
        <v>3270</v>
      </c>
      <c r="C518">
        <v>0.1030301445596729</v>
      </c>
    </row>
    <row r="519" spans="1:3" x14ac:dyDescent="0.2">
      <c r="A519" s="2">
        <v>517</v>
      </c>
      <c r="B519" t="s">
        <v>3271</v>
      </c>
      <c r="C519">
        <v>0.1028227505413192</v>
      </c>
    </row>
    <row r="520" spans="1:3" x14ac:dyDescent="0.2">
      <c r="A520" s="2">
        <v>518</v>
      </c>
      <c r="B520" t="s">
        <v>3272</v>
      </c>
      <c r="C520">
        <v>0.1027058168878173</v>
      </c>
    </row>
    <row r="521" spans="1:3" x14ac:dyDescent="0.2">
      <c r="A521" s="2">
        <v>519</v>
      </c>
      <c r="B521" t="s">
        <v>3273</v>
      </c>
      <c r="C521">
        <v>0.1026734074894429</v>
      </c>
    </row>
    <row r="522" spans="1:3" x14ac:dyDescent="0.2">
      <c r="A522" s="2">
        <v>520</v>
      </c>
      <c r="B522" t="s">
        <v>2693</v>
      </c>
      <c r="C522">
        <v>0.1025838745180065</v>
      </c>
    </row>
    <row r="523" spans="1:3" x14ac:dyDescent="0.2">
      <c r="A523" s="2">
        <v>521</v>
      </c>
      <c r="B523" t="s">
        <v>3274</v>
      </c>
      <c r="C523">
        <v>0.1025467971061223</v>
      </c>
    </row>
    <row r="524" spans="1:3" x14ac:dyDescent="0.2">
      <c r="A524" s="2">
        <v>522</v>
      </c>
      <c r="B524" t="s">
        <v>3275</v>
      </c>
      <c r="C524">
        <v>0.1025017619953289</v>
      </c>
    </row>
    <row r="525" spans="1:3" x14ac:dyDescent="0.2">
      <c r="A525" s="2">
        <v>523</v>
      </c>
      <c r="B525" t="s">
        <v>3276</v>
      </c>
      <c r="C525">
        <v>0.1024599114457713</v>
      </c>
    </row>
    <row r="526" spans="1:3" x14ac:dyDescent="0.2">
      <c r="A526" s="2">
        <v>524</v>
      </c>
      <c r="B526" t="s">
        <v>3277</v>
      </c>
      <c r="C526">
        <v>0.1024348247597949</v>
      </c>
    </row>
    <row r="527" spans="1:3" x14ac:dyDescent="0.2">
      <c r="A527" s="2">
        <v>525</v>
      </c>
      <c r="B527" t="s">
        <v>3278</v>
      </c>
      <c r="C527">
        <v>0.1023640365727265</v>
      </c>
    </row>
    <row r="528" spans="1:3" x14ac:dyDescent="0.2">
      <c r="A528" s="2">
        <v>526</v>
      </c>
      <c r="B528" t="s">
        <v>3279</v>
      </c>
      <c r="C528">
        <v>0.1023616947244176</v>
      </c>
    </row>
    <row r="529" spans="1:3" x14ac:dyDescent="0.2">
      <c r="A529" s="2">
        <v>527</v>
      </c>
      <c r="B529" t="s">
        <v>3280</v>
      </c>
      <c r="C529">
        <v>0.1023268461484006</v>
      </c>
    </row>
    <row r="530" spans="1:3" x14ac:dyDescent="0.2">
      <c r="A530" s="2">
        <v>528</v>
      </c>
      <c r="B530" t="s">
        <v>3281</v>
      </c>
      <c r="C530">
        <v>0.10229183815513659</v>
      </c>
    </row>
    <row r="531" spans="1:3" x14ac:dyDescent="0.2">
      <c r="A531" s="2">
        <v>529</v>
      </c>
      <c r="B531" t="s">
        <v>3282</v>
      </c>
      <c r="C531">
        <v>0.10229038565086571</v>
      </c>
    </row>
    <row r="532" spans="1:3" x14ac:dyDescent="0.2">
      <c r="A532" s="2">
        <v>530</v>
      </c>
      <c r="B532" t="s">
        <v>3283</v>
      </c>
      <c r="C532">
        <v>0.1022887504245524</v>
      </c>
    </row>
    <row r="533" spans="1:3" x14ac:dyDescent="0.2">
      <c r="A533" s="2">
        <v>531</v>
      </c>
      <c r="B533" t="s">
        <v>3284</v>
      </c>
      <c r="C533">
        <v>0.1022663747984085</v>
      </c>
    </row>
    <row r="534" spans="1:3" x14ac:dyDescent="0.2">
      <c r="A534" s="2">
        <v>532</v>
      </c>
      <c r="B534" t="s">
        <v>3285</v>
      </c>
      <c r="C534">
        <v>0.10221126678324741</v>
      </c>
    </row>
    <row r="535" spans="1:3" x14ac:dyDescent="0.2">
      <c r="A535" s="2">
        <v>533</v>
      </c>
      <c r="B535" t="s">
        <v>3286</v>
      </c>
      <c r="C535">
        <v>0.1021982102517575</v>
      </c>
    </row>
    <row r="536" spans="1:3" x14ac:dyDescent="0.2">
      <c r="A536" s="2">
        <v>534</v>
      </c>
      <c r="B536" t="s">
        <v>3287</v>
      </c>
      <c r="C536">
        <v>0.1021949759429346</v>
      </c>
    </row>
    <row r="537" spans="1:3" x14ac:dyDescent="0.2">
      <c r="A537" s="2">
        <v>535</v>
      </c>
      <c r="B537" t="s">
        <v>3288</v>
      </c>
      <c r="C537">
        <v>0.10218581310345951</v>
      </c>
    </row>
    <row r="538" spans="1:3" x14ac:dyDescent="0.2">
      <c r="A538" s="2">
        <v>536</v>
      </c>
      <c r="B538" t="s">
        <v>3289</v>
      </c>
      <c r="C538">
        <v>0.1021801990997428</v>
      </c>
    </row>
    <row r="539" spans="1:3" x14ac:dyDescent="0.2">
      <c r="A539" s="2">
        <v>537</v>
      </c>
      <c r="B539" t="s">
        <v>3290</v>
      </c>
      <c r="C539">
        <v>0.1021564221776068</v>
      </c>
    </row>
    <row r="540" spans="1:3" x14ac:dyDescent="0.2">
      <c r="A540" s="2">
        <v>538</v>
      </c>
      <c r="B540" t="s">
        <v>3291</v>
      </c>
      <c r="C540">
        <v>0.1020872349018115</v>
      </c>
    </row>
    <row r="541" spans="1:3" x14ac:dyDescent="0.2">
      <c r="A541" s="2">
        <v>539</v>
      </c>
      <c r="B541" t="s">
        <v>3292</v>
      </c>
      <c r="C541">
        <v>0.10208217058548701</v>
      </c>
    </row>
    <row r="542" spans="1:3" x14ac:dyDescent="0.2">
      <c r="A542" s="2">
        <v>540</v>
      </c>
      <c r="B542" t="s">
        <v>3293</v>
      </c>
      <c r="C542">
        <v>0.1020696719537887</v>
      </c>
    </row>
    <row r="543" spans="1:3" x14ac:dyDescent="0.2">
      <c r="A543" s="2">
        <v>541</v>
      </c>
      <c r="B543" t="s">
        <v>3294</v>
      </c>
      <c r="C543">
        <v>0.1020667945387439</v>
      </c>
    </row>
    <row r="544" spans="1:3" x14ac:dyDescent="0.2">
      <c r="A544" s="2">
        <v>542</v>
      </c>
      <c r="B544" t="s">
        <v>3295</v>
      </c>
      <c r="C544">
        <v>0.1019716311944185</v>
      </c>
    </row>
    <row r="545" spans="1:3" x14ac:dyDescent="0.2">
      <c r="A545" s="2">
        <v>543</v>
      </c>
      <c r="B545" t="s">
        <v>3296</v>
      </c>
      <c r="C545">
        <v>0.1018375677766882</v>
      </c>
    </row>
    <row r="546" spans="1:3" x14ac:dyDescent="0.2">
      <c r="A546" s="2">
        <v>544</v>
      </c>
      <c r="B546" t="s">
        <v>3297</v>
      </c>
      <c r="C546">
        <v>0.1018031979683138</v>
      </c>
    </row>
    <row r="547" spans="1:3" x14ac:dyDescent="0.2">
      <c r="A547" s="2">
        <v>545</v>
      </c>
      <c r="B547" t="s">
        <v>3298</v>
      </c>
      <c r="C547">
        <v>0.1017763908252917</v>
      </c>
    </row>
    <row r="548" spans="1:3" x14ac:dyDescent="0.2">
      <c r="A548" s="2">
        <v>546</v>
      </c>
      <c r="B548" t="s">
        <v>3299</v>
      </c>
      <c r="C548">
        <v>0.1017752307782942</v>
      </c>
    </row>
    <row r="549" spans="1:3" x14ac:dyDescent="0.2">
      <c r="A549" s="2">
        <v>547</v>
      </c>
      <c r="B549" t="s">
        <v>3300</v>
      </c>
      <c r="C549">
        <v>0.1017639609090709</v>
      </c>
    </row>
    <row r="550" spans="1:3" x14ac:dyDescent="0.2">
      <c r="A550" s="2">
        <v>548</v>
      </c>
      <c r="B550" t="s">
        <v>3301</v>
      </c>
      <c r="C550">
        <v>0.1017478432574993</v>
      </c>
    </row>
    <row r="551" spans="1:3" x14ac:dyDescent="0.2">
      <c r="A551" s="2">
        <v>549</v>
      </c>
      <c r="B551" t="s">
        <v>3302</v>
      </c>
      <c r="C551">
        <v>0.1017444706285338</v>
      </c>
    </row>
    <row r="552" spans="1:3" x14ac:dyDescent="0.2">
      <c r="A552" s="2">
        <v>550</v>
      </c>
      <c r="B552" t="s">
        <v>2690</v>
      </c>
      <c r="C552">
        <v>0.1016935222144716</v>
      </c>
    </row>
    <row r="553" spans="1:3" x14ac:dyDescent="0.2">
      <c r="A553" s="2">
        <v>551</v>
      </c>
      <c r="B553" t="s">
        <v>3303</v>
      </c>
      <c r="C553">
        <v>0.1016101504179623</v>
      </c>
    </row>
    <row r="554" spans="1:3" x14ac:dyDescent="0.2">
      <c r="A554" s="2">
        <v>552</v>
      </c>
      <c r="B554" t="s">
        <v>3304</v>
      </c>
      <c r="C554">
        <v>0.101579342334308</v>
      </c>
    </row>
    <row r="555" spans="1:3" x14ac:dyDescent="0.2">
      <c r="A555" s="2">
        <v>553</v>
      </c>
      <c r="B555" t="s">
        <v>3305</v>
      </c>
      <c r="C555">
        <v>0.1015602623026591</v>
      </c>
    </row>
    <row r="556" spans="1:3" x14ac:dyDescent="0.2">
      <c r="A556" s="2">
        <v>554</v>
      </c>
      <c r="B556" t="s">
        <v>3306</v>
      </c>
      <c r="C556">
        <v>0.10155440386364679</v>
      </c>
    </row>
    <row r="557" spans="1:3" x14ac:dyDescent="0.2">
      <c r="A557" s="2">
        <v>555</v>
      </c>
      <c r="B557" t="s">
        <v>3307</v>
      </c>
      <c r="C557">
        <v>0.10149900846417741</v>
      </c>
    </row>
    <row r="558" spans="1:3" x14ac:dyDescent="0.2">
      <c r="A558" s="2">
        <v>556</v>
      </c>
      <c r="B558" t="s">
        <v>3308</v>
      </c>
      <c r="C558">
        <v>0.10143125079835361</v>
      </c>
    </row>
    <row r="559" spans="1:3" x14ac:dyDescent="0.2">
      <c r="A559" s="2">
        <v>557</v>
      </c>
      <c r="B559" t="s">
        <v>3309</v>
      </c>
      <c r="C559">
        <v>0.1013571478825134</v>
      </c>
    </row>
    <row r="560" spans="1:3" x14ac:dyDescent="0.2">
      <c r="A560" s="2">
        <v>558</v>
      </c>
      <c r="B560" t="s">
        <v>3310</v>
      </c>
      <c r="C560">
        <v>0.1013340752544763</v>
      </c>
    </row>
    <row r="561" spans="1:3" x14ac:dyDescent="0.2">
      <c r="A561" s="2">
        <v>559</v>
      </c>
      <c r="B561" t="s">
        <v>3311</v>
      </c>
      <c r="C561">
        <v>0.1012925373440163</v>
      </c>
    </row>
    <row r="562" spans="1:3" x14ac:dyDescent="0.2">
      <c r="A562" s="2">
        <v>560</v>
      </c>
      <c r="B562" t="s">
        <v>3312</v>
      </c>
      <c r="C562">
        <v>0.1012881284219483</v>
      </c>
    </row>
    <row r="563" spans="1:3" x14ac:dyDescent="0.2">
      <c r="A563" s="2">
        <v>561</v>
      </c>
      <c r="B563" t="s">
        <v>3313</v>
      </c>
      <c r="C563">
        <v>0.101155283161928</v>
      </c>
    </row>
    <row r="564" spans="1:3" x14ac:dyDescent="0.2">
      <c r="A564" s="2">
        <v>562</v>
      </c>
      <c r="B564" t="s">
        <v>3314</v>
      </c>
      <c r="C564">
        <v>0.1011497567721012</v>
      </c>
    </row>
    <row r="565" spans="1:3" x14ac:dyDescent="0.2">
      <c r="A565" s="2">
        <v>563</v>
      </c>
      <c r="B565" t="s">
        <v>3315</v>
      </c>
      <c r="C565">
        <v>0.1011468015343488</v>
      </c>
    </row>
    <row r="566" spans="1:3" x14ac:dyDescent="0.2">
      <c r="A566" s="2">
        <v>564</v>
      </c>
      <c r="B566" t="s">
        <v>3316</v>
      </c>
      <c r="C566">
        <v>0.10110585296551761</v>
      </c>
    </row>
    <row r="567" spans="1:3" x14ac:dyDescent="0.2">
      <c r="A567" s="2">
        <v>565</v>
      </c>
      <c r="B567" t="s">
        <v>3317</v>
      </c>
      <c r="C567">
        <v>0.1010518306554032</v>
      </c>
    </row>
    <row r="568" spans="1:3" x14ac:dyDescent="0.2">
      <c r="A568" s="2">
        <v>566</v>
      </c>
      <c r="B568" t="s">
        <v>3318</v>
      </c>
      <c r="C568">
        <v>0.1010474307509607</v>
      </c>
    </row>
    <row r="569" spans="1:3" x14ac:dyDescent="0.2">
      <c r="A569" s="2">
        <v>567</v>
      </c>
      <c r="B569" t="s">
        <v>3319</v>
      </c>
      <c r="C569">
        <v>0.1010179178702458</v>
      </c>
    </row>
    <row r="570" spans="1:3" x14ac:dyDescent="0.2">
      <c r="A570" s="2">
        <v>568</v>
      </c>
      <c r="B570" t="s">
        <v>3320</v>
      </c>
      <c r="C570">
        <v>0.10101768385085939</v>
      </c>
    </row>
    <row r="571" spans="1:3" x14ac:dyDescent="0.2">
      <c r="A571" s="2">
        <v>569</v>
      </c>
      <c r="B571" t="s">
        <v>3321</v>
      </c>
      <c r="C571">
        <v>0.10100696520912519</v>
      </c>
    </row>
    <row r="572" spans="1:3" x14ac:dyDescent="0.2">
      <c r="A572" s="2">
        <v>570</v>
      </c>
      <c r="B572" t="s">
        <v>3322</v>
      </c>
      <c r="C572">
        <v>0.1009977285438801</v>
      </c>
    </row>
    <row r="573" spans="1:3" x14ac:dyDescent="0.2">
      <c r="A573" s="2">
        <v>571</v>
      </c>
      <c r="B573" t="s">
        <v>3323</v>
      </c>
      <c r="C573">
        <v>0.100937020975488</v>
      </c>
    </row>
    <row r="574" spans="1:3" x14ac:dyDescent="0.2">
      <c r="A574" s="2">
        <v>572</v>
      </c>
      <c r="B574" t="s">
        <v>3324</v>
      </c>
      <c r="C574">
        <v>0.10093311076778019</v>
      </c>
    </row>
    <row r="575" spans="1:3" x14ac:dyDescent="0.2">
      <c r="A575" s="2">
        <v>573</v>
      </c>
      <c r="B575" t="s">
        <v>3325</v>
      </c>
      <c r="C575">
        <v>0.1008822972226384</v>
      </c>
    </row>
    <row r="576" spans="1:3" x14ac:dyDescent="0.2">
      <c r="A576" s="2">
        <v>574</v>
      </c>
      <c r="B576" t="s">
        <v>3326</v>
      </c>
      <c r="C576">
        <v>0.1008588708669703</v>
      </c>
    </row>
    <row r="577" spans="1:3" x14ac:dyDescent="0.2">
      <c r="A577" s="2">
        <v>575</v>
      </c>
      <c r="B577" t="s">
        <v>3327</v>
      </c>
      <c r="C577">
        <v>0.100789988260194</v>
      </c>
    </row>
    <row r="578" spans="1:3" x14ac:dyDescent="0.2">
      <c r="A578" s="2">
        <v>576</v>
      </c>
      <c r="B578" t="s">
        <v>3328</v>
      </c>
      <c r="C578">
        <v>0.10078180753210129</v>
      </c>
    </row>
    <row r="579" spans="1:3" x14ac:dyDescent="0.2">
      <c r="A579" s="2">
        <v>577</v>
      </c>
      <c r="B579" t="s">
        <v>3329</v>
      </c>
      <c r="C579">
        <v>0.100726909681218</v>
      </c>
    </row>
    <row r="580" spans="1:3" x14ac:dyDescent="0.2">
      <c r="A580" s="2">
        <v>578</v>
      </c>
      <c r="B580" t="s">
        <v>3330</v>
      </c>
      <c r="C580">
        <v>0.1006050101188166</v>
      </c>
    </row>
    <row r="581" spans="1:3" x14ac:dyDescent="0.2">
      <c r="A581" s="2">
        <v>579</v>
      </c>
      <c r="B581" t="s">
        <v>3331</v>
      </c>
      <c r="C581">
        <v>0.1004764852860278</v>
      </c>
    </row>
    <row r="582" spans="1:3" x14ac:dyDescent="0.2">
      <c r="A582" s="2">
        <v>580</v>
      </c>
      <c r="B582" t="s">
        <v>3332</v>
      </c>
      <c r="C582">
        <v>0.1004740735263132</v>
      </c>
    </row>
    <row r="583" spans="1:3" x14ac:dyDescent="0.2">
      <c r="A583" s="2">
        <v>581</v>
      </c>
      <c r="B583" t="s">
        <v>3333</v>
      </c>
      <c r="C583">
        <v>0.10039742119243721</v>
      </c>
    </row>
    <row r="584" spans="1:3" x14ac:dyDescent="0.2">
      <c r="A584" s="2">
        <v>582</v>
      </c>
      <c r="B584" t="s">
        <v>3334</v>
      </c>
      <c r="C584">
        <v>0.10018296710777461</v>
      </c>
    </row>
    <row r="585" spans="1:3" x14ac:dyDescent="0.2">
      <c r="A585" s="2">
        <v>583</v>
      </c>
      <c r="B585" t="s">
        <v>3335</v>
      </c>
      <c r="C585">
        <v>0.100160052671282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3"/>
  <sheetViews>
    <sheetView workbookViewId="0">
      <selection activeCell="H12" sqref="H12"/>
    </sheetView>
  </sheetViews>
  <sheetFormatPr baseColWidth="10" defaultColWidth="8.83203125" defaultRowHeight="15" x14ac:dyDescent="0.2"/>
  <cols>
    <col min="1" max="1" width="3.1640625" bestFit="1" customWidth="1"/>
    <col min="2" max="2" width="17.33203125" bestFit="1" customWidth="1"/>
    <col min="3" max="4" width="12.6640625" bestFit="1" customWidth="1"/>
    <col min="5" max="5" width="4.83203125" bestFit="1" customWidth="1"/>
  </cols>
  <sheetData>
    <row r="1" spans="1:5" x14ac:dyDescent="0.2">
      <c r="B1" s="2" t="s">
        <v>3336</v>
      </c>
      <c r="C1" s="2" t="s">
        <v>2549</v>
      </c>
      <c r="D1" s="2" t="s">
        <v>2764</v>
      </c>
      <c r="E1" s="2" t="s">
        <v>3337</v>
      </c>
    </row>
    <row r="2" spans="1:5" x14ac:dyDescent="0.2">
      <c r="A2" s="2">
        <v>15</v>
      </c>
      <c r="B2" t="s">
        <v>3338</v>
      </c>
      <c r="C2">
        <v>9.2895410455999645</v>
      </c>
      <c r="D2">
        <v>-7.239842222998238</v>
      </c>
      <c r="E2">
        <v>9</v>
      </c>
    </row>
    <row r="3" spans="1:5" x14ac:dyDescent="0.2">
      <c r="A3" s="2">
        <v>8</v>
      </c>
      <c r="B3" t="s">
        <v>3339</v>
      </c>
      <c r="C3">
        <v>8.1362679331759686</v>
      </c>
      <c r="D3">
        <v>-5.3398825455661276</v>
      </c>
      <c r="E3">
        <v>9</v>
      </c>
    </row>
    <row r="4" spans="1:5" x14ac:dyDescent="0.2">
      <c r="A4" s="2">
        <v>11</v>
      </c>
      <c r="B4" t="s">
        <v>3340</v>
      </c>
      <c r="C4">
        <v>4.5643466330662594</v>
      </c>
      <c r="D4">
        <v>-1.5387746134193661</v>
      </c>
      <c r="E4">
        <v>9</v>
      </c>
    </row>
    <row r="5" spans="1:5" x14ac:dyDescent="0.2">
      <c r="A5" s="2">
        <v>21</v>
      </c>
      <c r="B5" t="s">
        <v>3341</v>
      </c>
      <c r="C5">
        <v>3.3895989057450562</v>
      </c>
      <c r="D5">
        <v>-1.331012465063512</v>
      </c>
      <c r="E5">
        <v>9</v>
      </c>
    </row>
    <row r="6" spans="1:5" x14ac:dyDescent="0.2">
      <c r="A6" s="2">
        <v>6</v>
      </c>
      <c r="B6" t="s">
        <v>3342</v>
      </c>
      <c r="C6">
        <v>1.602727077682909</v>
      </c>
      <c r="D6">
        <v>-1.590357591948238</v>
      </c>
      <c r="E6">
        <v>9</v>
      </c>
    </row>
    <row r="7" spans="1:5" x14ac:dyDescent="0.2">
      <c r="A7" s="2">
        <v>14</v>
      </c>
      <c r="B7" t="s">
        <v>3343</v>
      </c>
      <c r="C7">
        <v>7.7744687199105442</v>
      </c>
      <c r="D7">
        <v>0</v>
      </c>
      <c r="E7">
        <v>8</v>
      </c>
    </row>
    <row r="8" spans="1:5" x14ac:dyDescent="0.2">
      <c r="A8" s="2">
        <v>3</v>
      </c>
      <c r="B8" t="s">
        <v>3344</v>
      </c>
      <c r="C8">
        <v>4.9529848507174519</v>
      </c>
      <c r="D8">
        <v>0</v>
      </c>
      <c r="E8">
        <v>8</v>
      </c>
    </row>
    <row r="9" spans="1:5" x14ac:dyDescent="0.2">
      <c r="A9" s="2">
        <v>4</v>
      </c>
      <c r="B9" t="s">
        <v>31</v>
      </c>
      <c r="C9">
        <v>4.2909030737105658</v>
      </c>
      <c r="D9">
        <v>0</v>
      </c>
      <c r="E9">
        <v>8</v>
      </c>
    </row>
    <row r="10" spans="1:5" x14ac:dyDescent="0.2">
      <c r="A10" s="2">
        <v>1</v>
      </c>
      <c r="B10" t="s">
        <v>3345</v>
      </c>
      <c r="C10">
        <v>3.131554296366029</v>
      </c>
      <c r="D10">
        <v>0</v>
      </c>
      <c r="E10">
        <v>8</v>
      </c>
    </row>
    <row r="11" spans="1:5" x14ac:dyDescent="0.2">
      <c r="A11" s="2">
        <v>0</v>
      </c>
      <c r="B11" t="s">
        <v>3346</v>
      </c>
      <c r="C11">
        <v>2.3218456106351968</v>
      </c>
      <c r="D11">
        <v>0</v>
      </c>
      <c r="E11">
        <v>8</v>
      </c>
    </row>
    <row r="12" spans="1:5" x14ac:dyDescent="0.2">
      <c r="A12" s="2">
        <v>16</v>
      </c>
      <c r="B12" t="s">
        <v>3347</v>
      </c>
      <c r="C12">
        <v>2.155810045111239</v>
      </c>
      <c r="D12">
        <v>0</v>
      </c>
      <c r="E12">
        <v>8</v>
      </c>
    </row>
    <row r="13" spans="1:5" x14ac:dyDescent="0.2">
      <c r="A13" s="2">
        <v>19</v>
      </c>
      <c r="B13" t="s">
        <v>3348</v>
      </c>
      <c r="C13">
        <v>2.0188368032628912</v>
      </c>
      <c r="D13">
        <v>0</v>
      </c>
      <c r="E13">
        <v>8</v>
      </c>
    </row>
    <row r="14" spans="1:5" x14ac:dyDescent="0.2">
      <c r="A14" s="2">
        <v>20</v>
      </c>
      <c r="B14" t="s">
        <v>3349</v>
      </c>
      <c r="C14">
        <v>1.9220905892420259</v>
      </c>
      <c r="D14">
        <v>0</v>
      </c>
      <c r="E14">
        <v>8</v>
      </c>
    </row>
    <row r="15" spans="1:5" x14ac:dyDescent="0.2">
      <c r="A15" s="2">
        <v>2</v>
      </c>
      <c r="B15" t="s">
        <v>3350</v>
      </c>
      <c r="C15">
        <v>1.466320076030194</v>
      </c>
      <c r="D15">
        <v>0</v>
      </c>
      <c r="E15">
        <v>8</v>
      </c>
    </row>
    <row r="16" spans="1:5" x14ac:dyDescent="0.2">
      <c r="A16" s="2">
        <v>18</v>
      </c>
      <c r="B16" t="s">
        <v>3351</v>
      </c>
      <c r="C16">
        <v>2.4859012653651731</v>
      </c>
      <c r="D16">
        <v>3.193095867952886</v>
      </c>
      <c r="E16">
        <v>5</v>
      </c>
    </row>
    <row r="17" spans="1:5" x14ac:dyDescent="0.2">
      <c r="A17" s="2">
        <v>5</v>
      </c>
      <c r="B17" t="s">
        <v>3352</v>
      </c>
      <c r="C17">
        <v>0</v>
      </c>
      <c r="D17">
        <v>2.1667562071248718</v>
      </c>
      <c r="E17">
        <v>2</v>
      </c>
    </row>
    <row r="18" spans="1:5" x14ac:dyDescent="0.2">
      <c r="A18" s="2">
        <v>10</v>
      </c>
      <c r="B18" t="s">
        <v>3353</v>
      </c>
      <c r="C18">
        <v>0</v>
      </c>
      <c r="D18">
        <v>1.498593215536282</v>
      </c>
      <c r="E18">
        <v>2</v>
      </c>
    </row>
    <row r="19" spans="1:5" x14ac:dyDescent="0.2">
      <c r="A19" s="2">
        <v>7</v>
      </c>
      <c r="B19" t="s">
        <v>3354</v>
      </c>
      <c r="C19">
        <v>-1.778430826262184</v>
      </c>
      <c r="D19">
        <v>3.314310277785653</v>
      </c>
      <c r="E19">
        <v>1</v>
      </c>
    </row>
    <row r="20" spans="1:5" x14ac:dyDescent="0.2">
      <c r="A20" s="2">
        <v>13</v>
      </c>
      <c r="B20" t="s">
        <v>3355</v>
      </c>
      <c r="C20">
        <v>-2.8004409478259609</v>
      </c>
      <c r="D20">
        <v>3.775602272855437</v>
      </c>
      <c r="E20">
        <v>1</v>
      </c>
    </row>
    <row r="21" spans="1:5" x14ac:dyDescent="0.2">
      <c r="A21" s="2">
        <v>9</v>
      </c>
      <c r="B21" t="s">
        <v>33</v>
      </c>
      <c r="C21">
        <v>-3.3111782540771122</v>
      </c>
      <c r="D21">
        <v>2.9535574467180759</v>
      </c>
      <c r="E21">
        <v>1</v>
      </c>
    </row>
    <row r="22" spans="1:5" x14ac:dyDescent="0.2">
      <c r="A22" s="2">
        <v>17</v>
      </c>
      <c r="B22" t="s">
        <v>3356</v>
      </c>
      <c r="C22">
        <v>-4.8550210086289454</v>
      </c>
      <c r="D22">
        <v>2.767075501921815</v>
      </c>
      <c r="E22">
        <v>1</v>
      </c>
    </row>
    <row r="23" spans="1:5" x14ac:dyDescent="0.2">
      <c r="A23" s="2">
        <v>12</v>
      </c>
      <c r="B23" t="s">
        <v>3357</v>
      </c>
      <c r="C23">
        <v>-7.2660566966412086</v>
      </c>
      <c r="D23">
        <v>1.3587637784195139</v>
      </c>
      <c r="E23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4901-B616-964C-86DF-3537E190826D}">
  <dimension ref="A1:I24509"/>
  <sheetViews>
    <sheetView workbookViewId="0">
      <selection activeCell="C2" sqref="C2"/>
    </sheetView>
  </sheetViews>
  <sheetFormatPr baseColWidth="10" defaultRowHeight="15" x14ac:dyDescent="0.2"/>
  <sheetData>
    <row r="1" spans="1:9" x14ac:dyDescent="0.2">
      <c r="B1" s="3" t="s">
        <v>2</v>
      </c>
      <c r="C1" s="3" t="s">
        <v>3388</v>
      </c>
      <c r="D1" s="3" t="s">
        <v>3389</v>
      </c>
      <c r="E1" s="3" t="s">
        <v>3390</v>
      </c>
      <c r="F1" s="3" t="s">
        <v>3391</v>
      </c>
      <c r="G1" s="3" t="s">
        <v>3392</v>
      </c>
      <c r="H1" s="3" t="s">
        <v>3393</v>
      </c>
      <c r="I1" s="3" t="s">
        <v>3394</v>
      </c>
    </row>
    <row r="2" spans="1:9" x14ac:dyDescent="0.2">
      <c r="A2" s="3">
        <v>0</v>
      </c>
      <c r="B2" t="s">
        <v>3395</v>
      </c>
      <c r="C2" t="s">
        <v>3396</v>
      </c>
      <c r="D2">
        <v>27</v>
      </c>
      <c r="E2">
        <v>3.3575043678283691</v>
      </c>
      <c r="F2">
        <v>0.57344799999999996</v>
      </c>
      <c r="G2">
        <v>53</v>
      </c>
      <c r="H2" t="s">
        <v>3397</v>
      </c>
      <c r="I2">
        <v>8.592810642929571</v>
      </c>
    </row>
    <row r="3" spans="1:9" x14ac:dyDescent="0.2">
      <c r="A3" s="3">
        <v>1</v>
      </c>
      <c r="B3" t="s">
        <v>3398</v>
      </c>
      <c r="C3" t="s">
        <v>3399</v>
      </c>
      <c r="D3">
        <v>17</v>
      </c>
      <c r="E3">
        <v>3.3093328475952148</v>
      </c>
      <c r="F3">
        <v>0.59778184000000001</v>
      </c>
      <c r="G3">
        <v>50</v>
      </c>
      <c r="H3" t="s">
        <v>3400</v>
      </c>
      <c r="I3">
        <v>14.569963791703589</v>
      </c>
    </row>
    <row r="4" spans="1:9" x14ac:dyDescent="0.2">
      <c r="A4" s="3">
        <v>2</v>
      </c>
      <c r="B4" t="s">
        <v>3401</v>
      </c>
      <c r="C4" t="s">
        <v>3402</v>
      </c>
      <c r="D4">
        <v>1</v>
      </c>
      <c r="E4">
        <v>2.9157376289367671</v>
      </c>
      <c r="F4">
        <v>0.57068079999999999</v>
      </c>
      <c r="G4">
        <v>43</v>
      </c>
      <c r="H4" t="s">
        <v>3400</v>
      </c>
      <c r="I4">
        <v>4.7778669044622752</v>
      </c>
    </row>
    <row r="5" spans="1:9" x14ac:dyDescent="0.2">
      <c r="A5" s="3">
        <v>3</v>
      </c>
      <c r="B5" t="s">
        <v>3403</v>
      </c>
      <c r="C5" t="s">
        <v>3404</v>
      </c>
      <c r="D5">
        <v>27</v>
      </c>
      <c r="E5">
        <v>3.451500415802002</v>
      </c>
      <c r="F5">
        <v>0.58783819999999998</v>
      </c>
      <c r="G5">
        <v>34</v>
      </c>
      <c r="H5" t="s">
        <v>3400</v>
      </c>
      <c r="I5">
        <v>0.75310347058826466</v>
      </c>
    </row>
    <row r="6" spans="1:9" x14ac:dyDescent="0.2">
      <c r="A6" s="3">
        <v>4</v>
      </c>
      <c r="B6" t="s">
        <v>3405</v>
      </c>
      <c r="C6" t="s">
        <v>3406</v>
      </c>
      <c r="D6">
        <v>27</v>
      </c>
      <c r="E6">
        <v>3.0214638710021968</v>
      </c>
      <c r="F6">
        <v>0.59273940000000003</v>
      </c>
      <c r="G6">
        <v>36</v>
      </c>
      <c r="H6" t="s">
        <v>3400</v>
      </c>
      <c r="I6">
        <v>3.4911702168867218</v>
      </c>
    </row>
    <row r="7" spans="1:9" x14ac:dyDescent="0.2">
      <c r="A7" s="3">
        <v>5</v>
      </c>
      <c r="B7" t="s">
        <v>3407</v>
      </c>
      <c r="C7" t="s">
        <v>3408</v>
      </c>
      <c r="D7">
        <v>6</v>
      </c>
      <c r="E7">
        <v>2.9153156280517569</v>
      </c>
      <c r="F7">
        <v>0.55366119999999996</v>
      </c>
      <c r="G7">
        <v>57</v>
      </c>
      <c r="H7" t="s">
        <v>3400</v>
      </c>
      <c r="I7">
        <v>10.703505972557849</v>
      </c>
    </row>
    <row r="8" spans="1:9" x14ac:dyDescent="0.2">
      <c r="A8" s="3">
        <v>6</v>
      </c>
      <c r="B8" t="s">
        <v>3409</v>
      </c>
      <c r="C8" t="s">
        <v>3410</v>
      </c>
      <c r="D8">
        <v>23</v>
      </c>
      <c r="E8">
        <v>2.795630931854248</v>
      </c>
      <c r="F8">
        <v>0.58225700000000002</v>
      </c>
      <c r="G8">
        <v>41</v>
      </c>
      <c r="H8" t="s">
        <v>3400</v>
      </c>
      <c r="I8">
        <v>19.366277014389169</v>
      </c>
    </row>
    <row r="9" spans="1:9" x14ac:dyDescent="0.2">
      <c r="A9" s="3">
        <v>7</v>
      </c>
      <c r="B9" t="s">
        <v>3411</v>
      </c>
      <c r="C9" t="s">
        <v>3412</v>
      </c>
      <c r="D9">
        <v>23</v>
      </c>
      <c r="E9">
        <v>2.9301300048828121</v>
      </c>
      <c r="F9">
        <v>0.54103506000000001</v>
      </c>
      <c r="G9">
        <v>93</v>
      </c>
      <c r="H9" t="s">
        <v>3400</v>
      </c>
      <c r="I9">
        <v>6.1544910136855648</v>
      </c>
    </row>
    <row r="10" spans="1:9" x14ac:dyDescent="0.2">
      <c r="A10" s="3">
        <v>8</v>
      </c>
      <c r="B10" t="s">
        <v>3413</v>
      </c>
      <c r="C10" t="s">
        <v>3414</v>
      </c>
      <c r="D10">
        <v>18</v>
      </c>
      <c r="E10">
        <v>3.1028094291687021</v>
      </c>
      <c r="F10">
        <v>0.53609335000000002</v>
      </c>
      <c r="G10">
        <v>140</v>
      </c>
      <c r="H10" t="s">
        <v>3397</v>
      </c>
      <c r="I10">
        <v>15.24159043705408</v>
      </c>
    </row>
    <row r="11" spans="1:9" x14ac:dyDescent="0.2">
      <c r="A11" s="3">
        <v>9</v>
      </c>
      <c r="B11" t="s">
        <v>3415</v>
      </c>
      <c r="C11" t="s">
        <v>3416</v>
      </c>
      <c r="D11">
        <v>17</v>
      </c>
      <c r="E11">
        <v>2.7894406318664551</v>
      </c>
      <c r="F11">
        <v>0.60150930000000002</v>
      </c>
      <c r="G11">
        <v>30</v>
      </c>
      <c r="H11" t="s">
        <v>3400</v>
      </c>
      <c r="I11">
        <v>10.98061458390907</v>
      </c>
    </row>
    <row r="12" spans="1:9" x14ac:dyDescent="0.2">
      <c r="A12" s="3">
        <v>10</v>
      </c>
      <c r="B12" t="s">
        <v>3417</v>
      </c>
      <c r="C12" t="s">
        <v>3418</v>
      </c>
      <c r="D12">
        <v>4</v>
      </c>
      <c r="E12">
        <v>2.9917359352111821</v>
      </c>
      <c r="F12">
        <v>0.55620309999999995</v>
      </c>
      <c r="G12">
        <v>58</v>
      </c>
      <c r="H12" t="s">
        <v>3400</v>
      </c>
      <c r="I12">
        <v>1.346248938338515</v>
      </c>
    </row>
    <row r="13" spans="1:9" x14ac:dyDescent="0.2">
      <c r="A13" s="3">
        <v>11</v>
      </c>
      <c r="B13" t="s">
        <v>3419</v>
      </c>
      <c r="C13" t="s">
        <v>3420</v>
      </c>
      <c r="D13">
        <v>12</v>
      </c>
      <c r="E13">
        <v>2.8400583267211919</v>
      </c>
      <c r="F13">
        <v>0.52440240000000005</v>
      </c>
      <c r="G13">
        <v>46</v>
      </c>
      <c r="H13" t="s">
        <v>3397</v>
      </c>
      <c r="I13">
        <v>8.0011192606010582</v>
      </c>
    </row>
    <row r="14" spans="1:9" x14ac:dyDescent="0.2">
      <c r="A14" s="3">
        <v>12</v>
      </c>
      <c r="B14" t="s">
        <v>3421</v>
      </c>
      <c r="C14" t="s">
        <v>3422</v>
      </c>
      <c r="D14">
        <v>4</v>
      </c>
      <c r="E14">
        <v>2.8641319274902339</v>
      </c>
      <c r="F14">
        <v>0.53278433999999997</v>
      </c>
      <c r="G14">
        <v>112</v>
      </c>
      <c r="H14" t="s">
        <v>3400</v>
      </c>
      <c r="I14">
        <v>3.3224846876312628</v>
      </c>
    </row>
    <row r="15" spans="1:9" x14ac:dyDescent="0.2">
      <c r="A15" s="3">
        <v>13</v>
      </c>
      <c r="B15" t="s">
        <v>3423</v>
      </c>
      <c r="C15" t="s">
        <v>3424</v>
      </c>
      <c r="D15">
        <v>17</v>
      </c>
      <c r="E15">
        <v>2.9824385643005371</v>
      </c>
      <c r="F15">
        <v>0.57368580000000002</v>
      </c>
      <c r="G15">
        <v>40</v>
      </c>
      <c r="H15" t="s">
        <v>3400</v>
      </c>
      <c r="I15">
        <v>3.6875069783712822</v>
      </c>
    </row>
    <row r="16" spans="1:9" x14ac:dyDescent="0.2">
      <c r="A16" s="3">
        <v>14</v>
      </c>
      <c r="B16" t="s">
        <v>3425</v>
      </c>
      <c r="C16" t="s">
        <v>3426</v>
      </c>
      <c r="D16">
        <v>24</v>
      </c>
      <c r="E16">
        <v>3.183393001556396</v>
      </c>
      <c r="F16">
        <v>0.56941556999999998</v>
      </c>
      <c r="G16">
        <v>99</v>
      </c>
      <c r="H16" t="s">
        <v>3400</v>
      </c>
      <c r="I16">
        <v>2.1355694019584379</v>
      </c>
    </row>
    <row r="17" spans="1:9" x14ac:dyDescent="0.2">
      <c r="A17" s="3">
        <v>15</v>
      </c>
      <c r="B17" t="s">
        <v>3427</v>
      </c>
      <c r="C17" t="s">
        <v>3428</v>
      </c>
      <c r="D17">
        <v>4</v>
      </c>
      <c r="E17">
        <v>2.945246696472168</v>
      </c>
      <c r="F17">
        <v>0.52054316</v>
      </c>
      <c r="G17">
        <v>192</v>
      </c>
      <c r="H17" t="s">
        <v>3397</v>
      </c>
      <c r="I17">
        <v>3.5686219287198711</v>
      </c>
    </row>
    <row r="18" spans="1:9" x14ac:dyDescent="0.2">
      <c r="A18" s="3">
        <v>16</v>
      </c>
      <c r="B18" t="s">
        <v>3429</v>
      </c>
      <c r="C18" t="s">
        <v>3430</v>
      </c>
      <c r="D18">
        <v>19</v>
      </c>
      <c r="E18">
        <v>2.81120753288269</v>
      </c>
      <c r="F18">
        <v>0.56062204000000004</v>
      </c>
      <c r="G18">
        <v>47</v>
      </c>
      <c r="H18" t="s">
        <v>3400</v>
      </c>
      <c r="I18">
        <v>1.300765125100273</v>
      </c>
    </row>
    <row r="19" spans="1:9" x14ac:dyDescent="0.2">
      <c r="A19" s="3">
        <v>17</v>
      </c>
      <c r="B19" t="s">
        <v>3431</v>
      </c>
      <c r="C19" t="s">
        <v>3432</v>
      </c>
      <c r="D19">
        <v>19</v>
      </c>
      <c r="E19">
        <v>3.1445670127868648</v>
      </c>
      <c r="F19">
        <v>0.53401244000000003</v>
      </c>
      <c r="G19">
        <v>206</v>
      </c>
      <c r="H19" t="s">
        <v>3433</v>
      </c>
      <c r="I19">
        <v>17.101514683796889</v>
      </c>
    </row>
    <row r="20" spans="1:9" x14ac:dyDescent="0.2">
      <c r="A20" s="3">
        <v>18</v>
      </c>
      <c r="B20" t="s">
        <v>3434</v>
      </c>
      <c r="C20" t="s">
        <v>3435</v>
      </c>
      <c r="D20">
        <v>26</v>
      </c>
      <c r="E20">
        <v>2.9635241031646729</v>
      </c>
      <c r="F20">
        <v>0.53334599999999999</v>
      </c>
      <c r="G20">
        <v>130</v>
      </c>
      <c r="H20" t="s">
        <v>3400</v>
      </c>
      <c r="I20">
        <v>7.3898201732678794</v>
      </c>
    </row>
    <row r="21" spans="1:9" x14ac:dyDescent="0.2">
      <c r="A21" s="3">
        <v>19</v>
      </c>
      <c r="B21" t="s">
        <v>3436</v>
      </c>
      <c r="C21" t="s">
        <v>3437</v>
      </c>
      <c r="D21">
        <v>6</v>
      </c>
      <c r="E21">
        <v>2.132031917572021</v>
      </c>
      <c r="F21">
        <v>0.49969356999999998</v>
      </c>
      <c r="G21">
        <v>3727</v>
      </c>
      <c r="H21" t="s">
        <v>3400</v>
      </c>
      <c r="I21">
        <v>1.527972882670767</v>
      </c>
    </row>
    <row r="22" spans="1:9" x14ac:dyDescent="0.2">
      <c r="A22" s="3">
        <v>20</v>
      </c>
      <c r="B22" t="s">
        <v>3438</v>
      </c>
      <c r="C22" t="s">
        <v>3439</v>
      </c>
      <c r="D22">
        <v>17</v>
      </c>
      <c r="E22">
        <v>2.850617647171021</v>
      </c>
      <c r="F22">
        <v>0.56561243999999999</v>
      </c>
      <c r="G22">
        <v>46</v>
      </c>
      <c r="H22" t="s">
        <v>3400</v>
      </c>
      <c r="I22">
        <v>8.0826636114183827</v>
      </c>
    </row>
    <row r="23" spans="1:9" x14ac:dyDescent="0.2">
      <c r="A23" s="3">
        <v>21</v>
      </c>
      <c r="B23" t="s">
        <v>3440</v>
      </c>
      <c r="C23" t="s">
        <v>3441</v>
      </c>
      <c r="D23">
        <v>2</v>
      </c>
      <c r="E23">
        <v>3.242340087890625</v>
      </c>
      <c r="F23">
        <v>0.58472109999999999</v>
      </c>
      <c r="G23">
        <v>39</v>
      </c>
      <c r="H23" t="s">
        <v>3400</v>
      </c>
      <c r="I23">
        <v>8.5138199966716783</v>
      </c>
    </row>
    <row r="24" spans="1:9" x14ac:dyDescent="0.2">
      <c r="A24" s="3">
        <v>22</v>
      </c>
      <c r="B24" t="s">
        <v>3442</v>
      </c>
      <c r="C24" t="s">
        <v>3443</v>
      </c>
      <c r="D24">
        <v>16</v>
      </c>
      <c r="E24">
        <v>2.9655780792236319</v>
      </c>
      <c r="F24">
        <v>0.57626549999999999</v>
      </c>
      <c r="G24">
        <v>43</v>
      </c>
      <c r="H24" t="s">
        <v>3444</v>
      </c>
      <c r="I24">
        <v>1.831416780304671</v>
      </c>
    </row>
    <row r="25" spans="1:9" x14ac:dyDescent="0.2">
      <c r="A25" s="3">
        <v>23</v>
      </c>
      <c r="B25" t="s">
        <v>3445</v>
      </c>
      <c r="C25" t="s">
        <v>3446</v>
      </c>
      <c r="D25">
        <v>6</v>
      </c>
      <c r="E25">
        <v>2.9965696334838872</v>
      </c>
      <c r="F25">
        <v>0.58141076999999997</v>
      </c>
      <c r="G25">
        <v>34</v>
      </c>
      <c r="H25" t="s">
        <v>3400</v>
      </c>
      <c r="I25">
        <v>13.472476706688649</v>
      </c>
    </row>
    <row r="26" spans="1:9" x14ac:dyDescent="0.2">
      <c r="A26" s="3">
        <v>24</v>
      </c>
      <c r="B26" t="s">
        <v>3447</v>
      </c>
      <c r="C26" t="s">
        <v>3448</v>
      </c>
      <c r="D26">
        <v>14</v>
      </c>
      <c r="E26">
        <v>3.3197112083435059</v>
      </c>
      <c r="F26">
        <v>0.56759936</v>
      </c>
      <c r="G26">
        <v>185</v>
      </c>
      <c r="H26" t="s">
        <v>3444</v>
      </c>
      <c r="I26">
        <v>7.4185316653908657</v>
      </c>
    </row>
    <row r="27" spans="1:9" x14ac:dyDescent="0.2">
      <c r="A27" s="3">
        <v>25</v>
      </c>
      <c r="B27" t="s">
        <v>3449</v>
      </c>
      <c r="C27" t="s">
        <v>3450</v>
      </c>
      <c r="D27">
        <v>6</v>
      </c>
      <c r="E27">
        <v>2.9719951152801509</v>
      </c>
      <c r="F27">
        <v>0.52721786000000004</v>
      </c>
      <c r="G27">
        <v>406</v>
      </c>
      <c r="H27" t="s">
        <v>3400</v>
      </c>
      <c r="I27">
        <v>2.584522063740089</v>
      </c>
    </row>
    <row r="28" spans="1:9" x14ac:dyDescent="0.2">
      <c r="A28" s="3">
        <v>26</v>
      </c>
      <c r="B28" t="s">
        <v>3451</v>
      </c>
      <c r="C28" t="s">
        <v>3452</v>
      </c>
      <c r="D28">
        <v>2</v>
      </c>
      <c r="E28">
        <v>2.647135972976685</v>
      </c>
      <c r="F28">
        <v>0.47936820000000002</v>
      </c>
      <c r="G28">
        <v>448</v>
      </c>
      <c r="H28" t="s">
        <v>3400</v>
      </c>
      <c r="I28">
        <v>14.77320190984684</v>
      </c>
    </row>
    <row r="29" spans="1:9" x14ac:dyDescent="0.2">
      <c r="A29" s="3">
        <v>27</v>
      </c>
      <c r="B29" t="s">
        <v>3453</v>
      </c>
      <c r="C29" t="s">
        <v>3454</v>
      </c>
      <c r="D29">
        <v>10</v>
      </c>
      <c r="E29">
        <v>2.7854957580566411</v>
      </c>
      <c r="F29">
        <v>0.56208754000000005</v>
      </c>
      <c r="G29">
        <v>37</v>
      </c>
      <c r="H29" t="s">
        <v>3400</v>
      </c>
      <c r="I29">
        <v>3.793087017963412</v>
      </c>
    </row>
    <row r="30" spans="1:9" x14ac:dyDescent="0.2">
      <c r="A30" s="3">
        <v>28</v>
      </c>
      <c r="B30" t="s">
        <v>3455</v>
      </c>
      <c r="C30" t="s">
        <v>3456</v>
      </c>
      <c r="D30">
        <v>11</v>
      </c>
      <c r="E30">
        <v>3.0375771522521968</v>
      </c>
      <c r="F30">
        <v>0.5366862</v>
      </c>
      <c r="G30">
        <v>95</v>
      </c>
      <c r="H30" t="s">
        <v>3400</v>
      </c>
      <c r="I30">
        <v>17.710972171566539</v>
      </c>
    </row>
    <row r="31" spans="1:9" x14ac:dyDescent="0.2">
      <c r="A31" s="3">
        <v>29</v>
      </c>
      <c r="B31" t="s">
        <v>3457</v>
      </c>
      <c r="C31" t="s">
        <v>3458</v>
      </c>
      <c r="D31">
        <v>6</v>
      </c>
      <c r="E31">
        <v>3.1693897247314449</v>
      </c>
      <c r="F31">
        <v>0.54268550000000004</v>
      </c>
      <c r="G31">
        <v>110</v>
      </c>
      <c r="H31" t="s">
        <v>3400</v>
      </c>
      <c r="I31">
        <v>6.225770699504185</v>
      </c>
    </row>
    <row r="32" spans="1:9" x14ac:dyDescent="0.2">
      <c r="A32" s="3">
        <v>30</v>
      </c>
      <c r="B32" t="s">
        <v>3459</v>
      </c>
      <c r="C32" t="s">
        <v>3460</v>
      </c>
      <c r="D32">
        <v>28</v>
      </c>
      <c r="E32">
        <v>2.9877521991729741</v>
      </c>
      <c r="F32">
        <v>0.51970654999999999</v>
      </c>
      <c r="G32">
        <v>81</v>
      </c>
      <c r="H32" t="s">
        <v>3400</v>
      </c>
      <c r="I32">
        <v>2.7015498573681889</v>
      </c>
    </row>
    <row r="33" spans="1:9" x14ac:dyDescent="0.2">
      <c r="A33" s="3">
        <v>31</v>
      </c>
      <c r="B33" t="s">
        <v>3461</v>
      </c>
      <c r="C33" t="s">
        <v>3462</v>
      </c>
      <c r="D33">
        <v>6</v>
      </c>
      <c r="E33">
        <v>2.9906265735626221</v>
      </c>
      <c r="F33">
        <v>0.54846006999999997</v>
      </c>
      <c r="G33">
        <v>108</v>
      </c>
      <c r="H33" t="s">
        <v>3397</v>
      </c>
      <c r="I33">
        <v>6.0355023408401749</v>
      </c>
    </row>
    <row r="34" spans="1:9" x14ac:dyDescent="0.2">
      <c r="A34" s="3">
        <v>32</v>
      </c>
      <c r="B34" t="s">
        <v>3463</v>
      </c>
      <c r="C34" t="s">
        <v>3464</v>
      </c>
      <c r="D34">
        <v>24</v>
      </c>
      <c r="E34">
        <v>3.201021671295166</v>
      </c>
      <c r="F34">
        <v>0.5623068</v>
      </c>
      <c r="G34">
        <v>114</v>
      </c>
      <c r="H34" t="s">
        <v>3400</v>
      </c>
      <c r="I34">
        <v>6.6412720893867352</v>
      </c>
    </row>
    <row r="35" spans="1:9" x14ac:dyDescent="0.2">
      <c r="A35" s="3">
        <v>33</v>
      </c>
      <c r="B35" t="s">
        <v>3465</v>
      </c>
      <c r="C35" t="s">
        <v>3466</v>
      </c>
      <c r="D35">
        <v>3</v>
      </c>
      <c r="E35">
        <v>2.918576717376709</v>
      </c>
      <c r="F35">
        <v>0.56626279999999996</v>
      </c>
      <c r="G35">
        <v>57</v>
      </c>
      <c r="H35" t="s">
        <v>3400</v>
      </c>
      <c r="I35">
        <v>14.20554849832037</v>
      </c>
    </row>
    <row r="36" spans="1:9" x14ac:dyDescent="0.2">
      <c r="A36" s="3">
        <v>34</v>
      </c>
      <c r="B36" t="s">
        <v>3467</v>
      </c>
      <c r="C36" t="s">
        <v>3468</v>
      </c>
      <c r="D36">
        <v>3</v>
      </c>
      <c r="E36">
        <v>2.615974903106689</v>
      </c>
      <c r="F36">
        <v>0.52581434999999999</v>
      </c>
      <c r="G36">
        <v>31</v>
      </c>
      <c r="H36" t="s">
        <v>3400</v>
      </c>
      <c r="I36">
        <v>2.669253596178585</v>
      </c>
    </row>
    <row r="37" spans="1:9" x14ac:dyDescent="0.2">
      <c r="A37" s="3">
        <v>35</v>
      </c>
      <c r="B37" t="s">
        <v>3469</v>
      </c>
      <c r="C37" t="s">
        <v>3470</v>
      </c>
      <c r="D37">
        <v>24</v>
      </c>
      <c r="E37">
        <v>2.8206398487091069</v>
      </c>
      <c r="F37">
        <v>0.56088910000000003</v>
      </c>
      <c r="G37">
        <v>31</v>
      </c>
      <c r="H37" t="s">
        <v>3400</v>
      </c>
      <c r="I37">
        <v>1.4454296893638841</v>
      </c>
    </row>
    <row r="38" spans="1:9" x14ac:dyDescent="0.2">
      <c r="A38" s="3">
        <v>36</v>
      </c>
      <c r="B38" t="s">
        <v>3471</v>
      </c>
      <c r="C38" t="s">
        <v>3472</v>
      </c>
      <c r="D38">
        <v>24</v>
      </c>
      <c r="E38">
        <v>2.9943113327026372</v>
      </c>
      <c r="F38">
        <v>0.60598450000000004</v>
      </c>
      <c r="G38">
        <v>31</v>
      </c>
      <c r="H38" t="s">
        <v>3400</v>
      </c>
      <c r="I38">
        <v>2.0539877924262062</v>
      </c>
    </row>
    <row r="39" spans="1:9" x14ac:dyDescent="0.2">
      <c r="A39" s="3">
        <v>37</v>
      </c>
      <c r="B39" t="s">
        <v>3473</v>
      </c>
      <c r="C39" t="s">
        <v>3474</v>
      </c>
      <c r="D39">
        <v>16</v>
      </c>
      <c r="E39">
        <v>3.1741218566894531</v>
      </c>
      <c r="F39">
        <v>0.52491460000000001</v>
      </c>
      <c r="G39">
        <v>142</v>
      </c>
      <c r="H39" t="s">
        <v>3397</v>
      </c>
      <c r="I39">
        <v>5.2327654325308286</v>
      </c>
    </row>
    <row r="40" spans="1:9" x14ac:dyDescent="0.2">
      <c r="A40" s="3">
        <v>38</v>
      </c>
      <c r="B40" t="s">
        <v>3475</v>
      </c>
      <c r="C40" t="s">
        <v>3476</v>
      </c>
      <c r="D40">
        <v>24</v>
      </c>
      <c r="E40">
        <v>3.3355410099029541</v>
      </c>
      <c r="F40">
        <v>0.59186780000000005</v>
      </c>
      <c r="G40">
        <v>98</v>
      </c>
      <c r="H40" t="s">
        <v>3444</v>
      </c>
      <c r="I40">
        <v>4.1122879103140271</v>
      </c>
    </row>
    <row r="41" spans="1:9" x14ac:dyDescent="0.2">
      <c r="A41" s="3">
        <v>39</v>
      </c>
      <c r="B41" t="s">
        <v>3477</v>
      </c>
      <c r="C41" t="s">
        <v>3478</v>
      </c>
      <c r="D41">
        <v>7</v>
      </c>
      <c r="E41">
        <v>3.2561464309692378</v>
      </c>
      <c r="F41">
        <v>0.60196154999999996</v>
      </c>
      <c r="G41">
        <v>86</v>
      </c>
      <c r="H41" t="s">
        <v>3400</v>
      </c>
      <c r="I41">
        <v>31.10696566619735</v>
      </c>
    </row>
    <row r="42" spans="1:9" x14ac:dyDescent="0.2">
      <c r="A42" s="3">
        <v>40</v>
      </c>
      <c r="B42" t="s">
        <v>3479</v>
      </c>
      <c r="C42" t="s">
        <v>3480</v>
      </c>
      <c r="D42">
        <v>16</v>
      </c>
      <c r="E42">
        <v>2.9126572608947749</v>
      </c>
      <c r="F42">
        <v>0.55310130000000002</v>
      </c>
      <c r="G42">
        <v>47</v>
      </c>
      <c r="H42" t="s">
        <v>3400</v>
      </c>
      <c r="I42">
        <v>3.1914442327009032</v>
      </c>
    </row>
    <row r="43" spans="1:9" x14ac:dyDescent="0.2">
      <c r="A43" s="3">
        <v>41</v>
      </c>
      <c r="B43" t="s">
        <v>3481</v>
      </c>
      <c r="C43" t="s">
        <v>3482</v>
      </c>
      <c r="D43">
        <v>6</v>
      </c>
      <c r="E43">
        <v>2.786446094512939</v>
      </c>
      <c r="F43">
        <v>0.56576145</v>
      </c>
      <c r="G43">
        <v>55</v>
      </c>
      <c r="H43" t="s">
        <v>3400</v>
      </c>
      <c r="I43">
        <v>5.8306916575671792</v>
      </c>
    </row>
    <row r="44" spans="1:9" x14ac:dyDescent="0.2">
      <c r="A44" s="3">
        <v>42</v>
      </c>
      <c r="B44" t="s">
        <v>3483</v>
      </c>
      <c r="C44" t="s">
        <v>3484</v>
      </c>
      <c r="D44">
        <v>6</v>
      </c>
      <c r="E44">
        <v>2.864163875579834</v>
      </c>
      <c r="F44">
        <v>0.54345600000000005</v>
      </c>
      <c r="G44">
        <v>69</v>
      </c>
      <c r="H44" t="s">
        <v>3400</v>
      </c>
      <c r="I44">
        <v>17.270051254199181</v>
      </c>
    </row>
    <row r="45" spans="1:9" x14ac:dyDescent="0.2">
      <c r="A45" s="3">
        <v>43</v>
      </c>
      <c r="B45" t="s">
        <v>3485</v>
      </c>
      <c r="C45" t="s">
        <v>3486</v>
      </c>
      <c r="D45">
        <v>28</v>
      </c>
      <c r="E45">
        <v>2.9732446670532231</v>
      </c>
      <c r="F45">
        <v>0.54223699999999997</v>
      </c>
      <c r="G45">
        <v>49</v>
      </c>
      <c r="H45" t="s">
        <v>3397</v>
      </c>
      <c r="I45">
        <v>2.2341404580859709</v>
      </c>
    </row>
    <row r="46" spans="1:9" x14ac:dyDescent="0.2">
      <c r="A46" s="3">
        <v>44</v>
      </c>
      <c r="B46" t="s">
        <v>3487</v>
      </c>
      <c r="C46" t="s">
        <v>3488</v>
      </c>
      <c r="D46">
        <v>16</v>
      </c>
      <c r="E46">
        <v>3.0850391387939449</v>
      </c>
      <c r="F46">
        <v>0.56915534000000001</v>
      </c>
      <c r="G46">
        <v>69</v>
      </c>
      <c r="H46" t="s">
        <v>3400</v>
      </c>
      <c r="I46">
        <v>0.99560303231837821</v>
      </c>
    </row>
    <row r="47" spans="1:9" x14ac:dyDescent="0.2">
      <c r="A47" s="3">
        <v>45</v>
      </c>
      <c r="B47" t="s">
        <v>3489</v>
      </c>
      <c r="C47" t="s">
        <v>3490</v>
      </c>
      <c r="D47">
        <v>28</v>
      </c>
      <c r="E47">
        <v>3.0444891452789311</v>
      </c>
      <c r="F47">
        <v>0.50396799999999997</v>
      </c>
      <c r="G47">
        <v>152</v>
      </c>
      <c r="H47" t="s">
        <v>3400</v>
      </c>
      <c r="I47">
        <v>7.8406398167569549</v>
      </c>
    </row>
    <row r="48" spans="1:9" x14ac:dyDescent="0.2">
      <c r="A48" s="3">
        <v>46</v>
      </c>
      <c r="B48" t="s">
        <v>3491</v>
      </c>
      <c r="C48" t="s">
        <v>3492</v>
      </c>
      <c r="D48">
        <v>12</v>
      </c>
      <c r="E48">
        <v>3.1072647571563721</v>
      </c>
      <c r="F48">
        <v>0.54098504999999997</v>
      </c>
      <c r="G48">
        <v>149</v>
      </c>
      <c r="H48" t="s">
        <v>3400</v>
      </c>
      <c r="I48">
        <v>2.0595551081234298</v>
      </c>
    </row>
    <row r="49" spans="1:9" x14ac:dyDescent="0.2">
      <c r="A49" s="3">
        <v>47</v>
      </c>
      <c r="B49" t="s">
        <v>3493</v>
      </c>
      <c r="C49" t="s">
        <v>3494</v>
      </c>
      <c r="D49">
        <v>3</v>
      </c>
      <c r="E49">
        <v>2.7297630310058589</v>
      </c>
      <c r="F49">
        <v>0.51791405999999995</v>
      </c>
      <c r="G49">
        <v>49</v>
      </c>
      <c r="H49" t="s">
        <v>3400</v>
      </c>
      <c r="I49">
        <v>5.2274063584668937</v>
      </c>
    </row>
    <row r="50" spans="1:9" x14ac:dyDescent="0.2">
      <c r="A50" s="3">
        <v>48</v>
      </c>
      <c r="B50" t="s">
        <v>3495</v>
      </c>
      <c r="C50" t="s">
        <v>3496</v>
      </c>
      <c r="D50">
        <v>29</v>
      </c>
      <c r="E50">
        <v>3.2483086585998531</v>
      </c>
      <c r="F50">
        <v>0.55090963999999998</v>
      </c>
      <c r="G50">
        <v>66</v>
      </c>
      <c r="H50" t="s">
        <v>3400</v>
      </c>
      <c r="I50">
        <v>3.956857820296094</v>
      </c>
    </row>
    <row r="51" spans="1:9" x14ac:dyDescent="0.2">
      <c r="A51" s="3">
        <v>49</v>
      </c>
      <c r="B51" t="s">
        <v>3497</v>
      </c>
      <c r="C51" t="s">
        <v>3498</v>
      </c>
      <c r="D51">
        <v>16</v>
      </c>
      <c r="E51">
        <v>2.8835811614990239</v>
      </c>
      <c r="F51">
        <v>0.51923410000000003</v>
      </c>
      <c r="G51">
        <v>47</v>
      </c>
      <c r="H51" t="s">
        <v>3400</v>
      </c>
      <c r="I51">
        <v>0.80280739448235039</v>
      </c>
    </row>
    <row r="52" spans="1:9" x14ac:dyDescent="0.2">
      <c r="A52" s="3">
        <v>50</v>
      </c>
      <c r="B52" t="s">
        <v>3499</v>
      </c>
      <c r="C52" t="s">
        <v>3500</v>
      </c>
      <c r="D52">
        <v>4</v>
      </c>
      <c r="E52">
        <v>2.7674911022186279</v>
      </c>
      <c r="F52">
        <v>0.59594625000000001</v>
      </c>
      <c r="G52">
        <v>33</v>
      </c>
      <c r="H52" t="s">
        <v>3400</v>
      </c>
      <c r="I52">
        <v>3.2613749266928909</v>
      </c>
    </row>
    <row r="53" spans="1:9" x14ac:dyDescent="0.2">
      <c r="A53" s="3">
        <v>51</v>
      </c>
      <c r="B53" t="s">
        <v>3501</v>
      </c>
      <c r="C53" t="s">
        <v>3502</v>
      </c>
      <c r="D53">
        <v>0</v>
      </c>
      <c r="E53">
        <v>3.1238052845001221</v>
      </c>
      <c r="F53">
        <v>0.56309960000000003</v>
      </c>
      <c r="G53">
        <v>116</v>
      </c>
      <c r="H53" t="s">
        <v>3444</v>
      </c>
      <c r="I53">
        <v>1.9467463924395569</v>
      </c>
    </row>
    <row r="54" spans="1:9" x14ac:dyDescent="0.2">
      <c r="A54" s="3">
        <v>52</v>
      </c>
      <c r="B54" t="s">
        <v>3503</v>
      </c>
      <c r="C54" t="s">
        <v>3504</v>
      </c>
      <c r="D54">
        <v>6</v>
      </c>
      <c r="E54">
        <v>2.8114545345306401</v>
      </c>
      <c r="F54">
        <v>0.58789219999999998</v>
      </c>
      <c r="G54">
        <v>31</v>
      </c>
      <c r="H54" t="s">
        <v>3400</v>
      </c>
      <c r="I54">
        <v>5.0553278343148662</v>
      </c>
    </row>
    <row r="55" spans="1:9" x14ac:dyDescent="0.2">
      <c r="A55" s="3">
        <v>53</v>
      </c>
      <c r="B55" t="s">
        <v>3505</v>
      </c>
      <c r="C55" t="s">
        <v>3506</v>
      </c>
      <c r="D55">
        <v>6</v>
      </c>
      <c r="E55">
        <v>2.867212057113647</v>
      </c>
      <c r="F55">
        <v>0.56910455000000004</v>
      </c>
      <c r="G55">
        <v>34</v>
      </c>
      <c r="H55" t="s">
        <v>3400</v>
      </c>
      <c r="I55">
        <v>0.45813987356677188</v>
      </c>
    </row>
    <row r="56" spans="1:9" x14ac:dyDescent="0.2">
      <c r="A56" s="3">
        <v>54</v>
      </c>
      <c r="B56" t="s">
        <v>3507</v>
      </c>
      <c r="C56" t="s">
        <v>3508</v>
      </c>
      <c r="D56">
        <v>6</v>
      </c>
      <c r="E56">
        <v>2.9227733612060551</v>
      </c>
      <c r="F56">
        <v>0.54351119999999997</v>
      </c>
      <c r="G56">
        <v>65</v>
      </c>
      <c r="H56" t="s">
        <v>3400</v>
      </c>
      <c r="I56">
        <v>2.9912691292791429</v>
      </c>
    </row>
    <row r="57" spans="1:9" x14ac:dyDescent="0.2">
      <c r="A57" s="3">
        <v>55</v>
      </c>
      <c r="B57" t="s">
        <v>3509</v>
      </c>
      <c r="C57" t="s">
        <v>3510</v>
      </c>
      <c r="D57">
        <v>29</v>
      </c>
      <c r="E57">
        <v>3.1741821765899658</v>
      </c>
      <c r="F57">
        <v>0.55250509999999997</v>
      </c>
      <c r="G57">
        <v>99</v>
      </c>
      <c r="H57" t="s">
        <v>3444</v>
      </c>
      <c r="I57">
        <v>1.4608838383350109</v>
      </c>
    </row>
    <row r="58" spans="1:9" x14ac:dyDescent="0.2">
      <c r="A58" s="3">
        <v>56</v>
      </c>
      <c r="B58" t="s">
        <v>3511</v>
      </c>
      <c r="C58" t="s">
        <v>3512</v>
      </c>
      <c r="D58">
        <v>19</v>
      </c>
      <c r="E58">
        <v>3.0180733203887939</v>
      </c>
      <c r="F58">
        <v>0.58714339999999998</v>
      </c>
      <c r="G58">
        <v>47</v>
      </c>
      <c r="H58" t="s">
        <v>3400</v>
      </c>
      <c r="I58">
        <v>6.812808764080458E-2</v>
      </c>
    </row>
    <row r="59" spans="1:9" x14ac:dyDescent="0.2">
      <c r="A59" s="3">
        <v>57</v>
      </c>
      <c r="B59" t="s">
        <v>3513</v>
      </c>
      <c r="C59" t="s">
        <v>3514</v>
      </c>
      <c r="D59">
        <v>13</v>
      </c>
      <c r="E59">
        <v>3.0522232055664058</v>
      </c>
      <c r="F59">
        <v>0.57335234000000002</v>
      </c>
      <c r="G59">
        <v>47</v>
      </c>
      <c r="H59" t="s">
        <v>3400</v>
      </c>
      <c r="I59">
        <v>8.574668129359317</v>
      </c>
    </row>
    <row r="60" spans="1:9" x14ac:dyDescent="0.2">
      <c r="A60" s="3">
        <v>58</v>
      </c>
      <c r="B60" t="s">
        <v>3515</v>
      </c>
      <c r="C60" t="s">
        <v>3516</v>
      </c>
      <c r="D60">
        <v>25</v>
      </c>
      <c r="E60">
        <v>2.7982697486877441</v>
      </c>
      <c r="F60">
        <v>0.54951950000000005</v>
      </c>
      <c r="G60">
        <v>58</v>
      </c>
      <c r="H60" t="s">
        <v>3400</v>
      </c>
      <c r="I60">
        <v>1.0294484332896661</v>
      </c>
    </row>
    <row r="61" spans="1:9" x14ac:dyDescent="0.2">
      <c r="A61" s="3">
        <v>59</v>
      </c>
      <c r="B61" t="s">
        <v>3517</v>
      </c>
      <c r="C61" t="s">
        <v>3518</v>
      </c>
      <c r="D61">
        <v>0</v>
      </c>
      <c r="E61">
        <v>3.1789782047271729</v>
      </c>
      <c r="F61">
        <v>0.56365609999999999</v>
      </c>
      <c r="G61">
        <v>114</v>
      </c>
      <c r="H61" t="s">
        <v>3400</v>
      </c>
      <c r="I61">
        <v>5.8038636304760729</v>
      </c>
    </row>
    <row r="62" spans="1:9" x14ac:dyDescent="0.2">
      <c r="A62" s="3">
        <v>60</v>
      </c>
      <c r="B62" t="s">
        <v>3519</v>
      </c>
      <c r="C62" t="s">
        <v>3520</v>
      </c>
      <c r="D62">
        <v>4</v>
      </c>
      <c r="E62">
        <v>2.891695499420166</v>
      </c>
      <c r="F62">
        <v>0.56592273999999998</v>
      </c>
      <c r="G62">
        <v>47</v>
      </c>
      <c r="H62" t="s">
        <v>3400</v>
      </c>
      <c r="I62">
        <v>4.3102756345400692</v>
      </c>
    </row>
    <row r="63" spans="1:9" x14ac:dyDescent="0.2">
      <c r="A63" s="3">
        <v>61</v>
      </c>
      <c r="B63" t="s">
        <v>3521</v>
      </c>
      <c r="C63" t="s">
        <v>3522</v>
      </c>
      <c r="D63">
        <v>28</v>
      </c>
      <c r="E63">
        <v>2.73132348060608</v>
      </c>
      <c r="F63">
        <v>0.53024875999999999</v>
      </c>
      <c r="G63">
        <v>46</v>
      </c>
      <c r="H63" t="s">
        <v>3400</v>
      </c>
      <c r="I63">
        <v>1.0908143331114031</v>
      </c>
    </row>
    <row r="64" spans="1:9" x14ac:dyDescent="0.2">
      <c r="A64" s="3">
        <v>62</v>
      </c>
      <c r="B64" t="s">
        <v>3523</v>
      </c>
      <c r="C64" t="s">
        <v>3524</v>
      </c>
      <c r="D64">
        <v>10</v>
      </c>
      <c r="E64">
        <v>2.9159672260284419</v>
      </c>
      <c r="F64">
        <v>0.60225713000000003</v>
      </c>
      <c r="G64">
        <v>32</v>
      </c>
      <c r="H64" t="s">
        <v>3400</v>
      </c>
      <c r="I64">
        <v>2.3446134423705942</v>
      </c>
    </row>
    <row r="65" spans="1:9" x14ac:dyDescent="0.2">
      <c r="A65" s="3">
        <v>63</v>
      </c>
      <c r="B65" t="s">
        <v>3525</v>
      </c>
      <c r="C65" t="s">
        <v>3526</v>
      </c>
      <c r="D65">
        <v>19</v>
      </c>
      <c r="E65">
        <v>3.0568523406982422</v>
      </c>
      <c r="F65">
        <v>0.58703667000000004</v>
      </c>
      <c r="G65">
        <v>38</v>
      </c>
      <c r="H65" t="s">
        <v>3400</v>
      </c>
      <c r="I65">
        <v>11.987817792404661</v>
      </c>
    </row>
    <row r="66" spans="1:9" x14ac:dyDescent="0.2">
      <c r="A66" s="3">
        <v>64</v>
      </c>
      <c r="B66" t="s">
        <v>3527</v>
      </c>
      <c r="C66" t="s">
        <v>3528</v>
      </c>
      <c r="D66">
        <v>27</v>
      </c>
      <c r="E66">
        <v>3.2405872344970712</v>
      </c>
      <c r="F66">
        <v>0.55850480000000002</v>
      </c>
      <c r="G66">
        <v>92</v>
      </c>
      <c r="H66" t="s">
        <v>3400</v>
      </c>
      <c r="I66">
        <v>1.61218060497508</v>
      </c>
    </row>
    <row r="67" spans="1:9" x14ac:dyDescent="0.2">
      <c r="A67" s="3">
        <v>65</v>
      </c>
      <c r="B67" t="s">
        <v>3529</v>
      </c>
      <c r="C67" t="s">
        <v>3530</v>
      </c>
      <c r="D67">
        <v>8</v>
      </c>
      <c r="E67">
        <v>3.402071475982666</v>
      </c>
      <c r="F67">
        <v>0.57289266999999999</v>
      </c>
      <c r="G67">
        <v>115</v>
      </c>
      <c r="H67" t="s">
        <v>3400</v>
      </c>
      <c r="I67">
        <v>25.585592720979051</v>
      </c>
    </row>
    <row r="68" spans="1:9" x14ac:dyDescent="0.2">
      <c r="A68" s="3">
        <v>66</v>
      </c>
      <c r="B68" t="s">
        <v>3531</v>
      </c>
      <c r="C68" t="s">
        <v>3532</v>
      </c>
      <c r="D68">
        <v>23</v>
      </c>
      <c r="E68">
        <v>2.9893069267272949</v>
      </c>
      <c r="F68">
        <v>0.59618110000000002</v>
      </c>
      <c r="G68">
        <v>33</v>
      </c>
      <c r="H68" t="s">
        <v>3400</v>
      </c>
      <c r="I68">
        <v>28.970114137557221</v>
      </c>
    </row>
    <row r="69" spans="1:9" x14ac:dyDescent="0.2">
      <c r="A69" s="3">
        <v>67</v>
      </c>
      <c r="B69" t="s">
        <v>3533</v>
      </c>
      <c r="C69" t="s">
        <v>3534</v>
      </c>
      <c r="D69">
        <v>24</v>
      </c>
      <c r="E69">
        <v>2.790430068969727</v>
      </c>
      <c r="F69">
        <v>0.5535466</v>
      </c>
      <c r="G69">
        <v>44</v>
      </c>
      <c r="H69" t="s">
        <v>3400</v>
      </c>
      <c r="I69">
        <v>6.4874330331844314</v>
      </c>
    </row>
    <row r="70" spans="1:9" x14ac:dyDescent="0.2">
      <c r="A70" s="3">
        <v>68</v>
      </c>
      <c r="B70" t="s">
        <v>3535</v>
      </c>
      <c r="C70" t="s">
        <v>3536</v>
      </c>
      <c r="D70">
        <v>14</v>
      </c>
      <c r="E70">
        <v>3.4516620635986319</v>
      </c>
      <c r="F70">
        <v>0.55573433999999999</v>
      </c>
      <c r="G70">
        <v>67</v>
      </c>
      <c r="H70" t="s">
        <v>3400</v>
      </c>
      <c r="I70">
        <v>3.0731133677082521</v>
      </c>
    </row>
    <row r="71" spans="1:9" x14ac:dyDescent="0.2">
      <c r="A71" s="3">
        <v>69</v>
      </c>
      <c r="B71" t="s">
        <v>3537</v>
      </c>
      <c r="C71" t="s">
        <v>3538</v>
      </c>
      <c r="D71">
        <v>16</v>
      </c>
      <c r="E71">
        <v>3.3177163600921631</v>
      </c>
      <c r="F71">
        <v>0.55283004000000002</v>
      </c>
      <c r="G71">
        <v>86</v>
      </c>
      <c r="H71" t="s">
        <v>3400</v>
      </c>
      <c r="I71">
        <v>0.69079310320891807</v>
      </c>
    </row>
    <row r="72" spans="1:9" x14ac:dyDescent="0.2">
      <c r="A72" s="3">
        <v>70</v>
      </c>
      <c r="B72" t="s">
        <v>3539</v>
      </c>
      <c r="C72" t="s">
        <v>3540</v>
      </c>
      <c r="D72">
        <v>27</v>
      </c>
      <c r="E72">
        <v>3.1965737342834468</v>
      </c>
      <c r="F72">
        <v>0.55478864999999999</v>
      </c>
      <c r="G72">
        <v>96</v>
      </c>
      <c r="H72" t="s">
        <v>3444</v>
      </c>
      <c r="I72">
        <v>5.5888976300160564</v>
      </c>
    </row>
    <row r="73" spans="1:9" x14ac:dyDescent="0.2">
      <c r="A73" s="3">
        <v>71</v>
      </c>
      <c r="B73" t="s">
        <v>3541</v>
      </c>
      <c r="C73" t="s">
        <v>3542</v>
      </c>
      <c r="D73">
        <v>0</v>
      </c>
      <c r="E73">
        <v>2.8571395874023429</v>
      </c>
      <c r="F73">
        <v>0.54708827000000004</v>
      </c>
      <c r="G73">
        <v>67</v>
      </c>
      <c r="H73" t="s">
        <v>3400</v>
      </c>
      <c r="I73">
        <v>3.0716209164838522</v>
      </c>
    </row>
    <row r="74" spans="1:9" x14ac:dyDescent="0.2">
      <c r="A74" s="3">
        <v>72</v>
      </c>
      <c r="B74" t="s">
        <v>3543</v>
      </c>
      <c r="C74" t="s">
        <v>3544</v>
      </c>
      <c r="D74">
        <v>17</v>
      </c>
      <c r="E74">
        <v>2.7483410835266109</v>
      </c>
      <c r="F74">
        <v>0.56128210000000001</v>
      </c>
      <c r="G74">
        <v>38</v>
      </c>
      <c r="H74" t="s">
        <v>3397</v>
      </c>
      <c r="I74">
        <v>1.736018687527384</v>
      </c>
    </row>
    <row r="75" spans="1:9" x14ac:dyDescent="0.2">
      <c r="A75" s="3">
        <v>73</v>
      </c>
      <c r="B75" t="s">
        <v>3545</v>
      </c>
      <c r="C75" t="s">
        <v>3546</v>
      </c>
      <c r="D75">
        <v>29</v>
      </c>
      <c r="E75">
        <v>3.4040508270263681</v>
      </c>
      <c r="F75">
        <v>0.61002940000000005</v>
      </c>
      <c r="G75">
        <v>31</v>
      </c>
      <c r="H75" t="s">
        <v>3400</v>
      </c>
      <c r="I75">
        <v>5.5570314678634114</v>
      </c>
    </row>
    <row r="76" spans="1:9" x14ac:dyDescent="0.2">
      <c r="A76" s="3">
        <v>74</v>
      </c>
      <c r="B76" t="s">
        <v>3547</v>
      </c>
      <c r="C76" t="s">
        <v>3548</v>
      </c>
      <c r="D76">
        <v>19</v>
      </c>
      <c r="E76">
        <v>3.1246743202209482</v>
      </c>
      <c r="F76">
        <v>0.56208586999999999</v>
      </c>
      <c r="G76">
        <v>51</v>
      </c>
      <c r="H76" t="s">
        <v>3400</v>
      </c>
      <c r="I76">
        <v>12.40411073221202</v>
      </c>
    </row>
    <row r="77" spans="1:9" x14ac:dyDescent="0.2">
      <c r="A77" s="3">
        <v>75</v>
      </c>
      <c r="B77" t="s">
        <v>3549</v>
      </c>
      <c r="C77" t="s">
        <v>3550</v>
      </c>
      <c r="D77">
        <v>27</v>
      </c>
      <c r="E77">
        <v>2.9659962654113761</v>
      </c>
      <c r="F77">
        <v>0.52904826000000005</v>
      </c>
      <c r="G77">
        <v>44</v>
      </c>
      <c r="H77" t="s">
        <v>3400</v>
      </c>
      <c r="I77">
        <v>5.9760091084174576</v>
      </c>
    </row>
    <row r="78" spans="1:9" x14ac:dyDescent="0.2">
      <c r="A78" s="3">
        <v>76</v>
      </c>
      <c r="B78" t="s">
        <v>3551</v>
      </c>
      <c r="C78" t="s">
        <v>3552</v>
      </c>
      <c r="D78">
        <v>1</v>
      </c>
      <c r="E78">
        <v>3.0569300651550289</v>
      </c>
      <c r="F78">
        <v>0.54532460000000005</v>
      </c>
      <c r="G78">
        <v>64</v>
      </c>
      <c r="H78" t="s">
        <v>3400</v>
      </c>
      <c r="I78">
        <v>12.72366884991748</v>
      </c>
    </row>
    <row r="79" spans="1:9" x14ac:dyDescent="0.2">
      <c r="A79" s="3">
        <v>77</v>
      </c>
      <c r="B79" t="s">
        <v>3553</v>
      </c>
      <c r="C79" t="s">
        <v>3554</v>
      </c>
      <c r="D79">
        <v>19</v>
      </c>
      <c r="E79">
        <v>2.9146139621734619</v>
      </c>
      <c r="F79">
        <v>0.59704449999999998</v>
      </c>
      <c r="G79">
        <v>31</v>
      </c>
      <c r="H79" t="s">
        <v>3400</v>
      </c>
      <c r="I79">
        <v>7.0021671110544332</v>
      </c>
    </row>
    <row r="80" spans="1:9" x14ac:dyDescent="0.2">
      <c r="A80" s="3">
        <v>78</v>
      </c>
      <c r="B80" t="s">
        <v>3555</v>
      </c>
      <c r="C80" t="s">
        <v>3556</v>
      </c>
      <c r="D80">
        <v>6</v>
      </c>
      <c r="E80">
        <v>2.8824422359466562</v>
      </c>
      <c r="F80">
        <v>0.55447809999999997</v>
      </c>
      <c r="G80">
        <v>56</v>
      </c>
      <c r="H80" t="s">
        <v>3400</v>
      </c>
      <c r="I80">
        <v>3.358246489132263</v>
      </c>
    </row>
    <row r="81" spans="1:9" x14ac:dyDescent="0.2">
      <c r="A81" s="3">
        <v>79</v>
      </c>
      <c r="B81" t="s">
        <v>3557</v>
      </c>
      <c r="C81" t="s">
        <v>3558</v>
      </c>
      <c r="D81">
        <v>0</v>
      </c>
      <c r="E81">
        <v>2.728900671005249</v>
      </c>
      <c r="F81">
        <v>0.56372029999999995</v>
      </c>
      <c r="G81">
        <v>44</v>
      </c>
      <c r="H81" t="s">
        <v>3444</v>
      </c>
      <c r="I81">
        <v>3.2215496577228611</v>
      </c>
    </row>
    <row r="82" spans="1:9" x14ac:dyDescent="0.2">
      <c r="A82" s="3">
        <v>80</v>
      </c>
      <c r="B82" t="s">
        <v>3559</v>
      </c>
      <c r="C82" t="s">
        <v>3560</v>
      </c>
      <c r="D82">
        <v>20</v>
      </c>
      <c r="E82">
        <v>2.620683908462524</v>
      </c>
      <c r="F82">
        <v>0.59200889999999995</v>
      </c>
      <c r="G82">
        <v>33</v>
      </c>
      <c r="H82" t="s">
        <v>3400</v>
      </c>
      <c r="I82">
        <v>13.32137855387138</v>
      </c>
    </row>
    <row r="83" spans="1:9" x14ac:dyDescent="0.2">
      <c r="A83" s="3">
        <v>81</v>
      </c>
      <c r="B83" t="s">
        <v>3561</v>
      </c>
      <c r="C83" t="s">
        <v>3562</v>
      </c>
      <c r="D83">
        <v>6</v>
      </c>
      <c r="E83">
        <v>2.6887214183807369</v>
      </c>
      <c r="F83">
        <v>0.58783759999999996</v>
      </c>
      <c r="G83">
        <v>30</v>
      </c>
      <c r="H83" t="s">
        <v>3400</v>
      </c>
      <c r="I83">
        <v>10.9924939223189</v>
      </c>
    </row>
    <row r="84" spans="1:9" x14ac:dyDescent="0.2">
      <c r="A84" s="3">
        <v>82</v>
      </c>
      <c r="B84" t="s">
        <v>3563</v>
      </c>
      <c r="C84" t="s">
        <v>3564</v>
      </c>
      <c r="D84">
        <v>10</v>
      </c>
      <c r="E84">
        <v>2.7948083877563481</v>
      </c>
      <c r="F84">
        <v>0.56222450000000002</v>
      </c>
      <c r="G84">
        <v>39</v>
      </c>
      <c r="H84" t="s">
        <v>3397</v>
      </c>
      <c r="I84">
        <v>3.1293154614511671</v>
      </c>
    </row>
    <row r="85" spans="1:9" x14ac:dyDescent="0.2">
      <c r="A85" s="3">
        <v>83</v>
      </c>
      <c r="B85" t="s">
        <v>3565</v>
      </c>
      <c r="C85" t="s">
        <v>3566</v>
      </c>
      <c r="D85">
        <v>22</v>
      </c>
      <c r="E85">
        <v>3.0099823474884029</v>
      </c>
      <c r="F85">
        <v>0.58044340000000005</v>
      </c>
      <c r="G85">
        <v>54</v>
      </c>
      <c r="H85" t="s">
        <v>3444</v>
      </c>
      <c r="I85">
        <v>6.6313384714466252</v>
      </c>
    </row>
    <row r="86" spans="1:9" x14ac:dyDescent="0.2">
      <c r="A86" s="3">
        <v>84</v>
      </c>
      <c r="B86" t="s">
        <v>3567</v>
      </c>
      <c r="C86" t="s">
        <v>3568</v>
      </c>
      <c r="D86">
        <v>20</v>
      </c>
      <c r="E86">
        <v>2.689105749130249</v>
      </c>
      <c r="F86">
        <v>0.60247790000000001</v>
      </c>
      <c r="G86">
        <v>33</v>
      </c>
      <c r="H86" t="s">
        <v>3400</v>
      </c>
      <c r="I86">
        <v>14.82443858138646</v>
      </c>
    </row>
    <row r="87" spans="1:9" x14ac:dyDescent="0.2">
      <c r="A87" s="3">
        <v>85</v>
      </c>
      <c r="B87" t="s">
        <v>3569</v>
      </c>
      <c r="C87" t="s">
        <v>3570</v>
      </c>
      <c r="D87">
        <v>6</v>
      </c>
      <c r="E87">
        <v>2.8956069946289058</v>
      </c>
      <c r="F87">
        <v>0.53884770000000004</v>
      </c>
      <c r="G87">
        <v>108</v>
      </c>
      <c r="H87" t="s">
        <v>3397</v>
      </c>
      <c r="I87">
        <v>3.9853522268903769</v>
      </c>
    </row>
    <row r="88" spans="1:9" x14ac:dyDescent="0.2">
      <c r="A88" s="3">
        <v>86</v>
      </c>
      <c r="B88" t="s">
        <v>3571</v>
      </c>
      <c r="C88" t="s">
        <v>3572</v>
      </c>
      <c r="D88">
        <v>20</v>
      </c>
      <c r="E88">
        <v>2.6521708965301509</v>
      </c>
      <c r="F88">
        <v>0.59231259999999997</v>
      </c>
      <c r="G88">
        <v>34</v>
      </c>
      <c r="H88" t="s">
        <v>3400</v>
      </c>
      <c r="I88">
        <v>15.549494671834941</v>
      </c>
    </row>
    <row r="89" spans="1:9" x14ac:dyDescent="0.2">
      <c r="A89" s="3">
        <v>87</v>
      </c>
      <c r="B89" t="s">
        <v>3573</v>
      </c>
      <c r="C89" t="s">
        <v>3574</v>
      </c>
      <c r="D89">
        <v>6</v>
      </c>
      <c r="E89">
        <v>2.745214462280273</v>
      </c>
      <c r="F89">
        <v>0.57614653999999998</v>
      </c>
      <c r="G89">
        <v>30</v>
      </c>
      <c r="H89" t="s">
        <v>3400</v>
      </c>
      <c r="I89">
        <v>9.380534834513405</v>
      </c>
    </row>
    <row r="90" spans="1:9" x14ac:dyDescent="0.2">
      <c r="A90" s="3">
        <v>88</v>
      </c>
      <c r="B90" t="s">
        <v>3575</v>
      </c>
      <c r="C90" t="s">
        <v>3576</v>
      </c>
      <c r="D90">
        <v>6</v>
      </c>
      <c r="E90">
        <v>2.8004262447357182</v>
      </c>
      <c r="F90">
        <v>0.55961150000000004</v>
      </c>
      <c r="G90">
        <v>46</v>
      </c>
      <c r="H90" t="s">
        <v>3397</v>
      </c>
      <c r="I90">
        <v>3.3864224419861628</v>
      </c>
    </row>
    <row r="91" spans="1:9" x14ac:dyDescent="0.2">
      <c r="A91" s="3">
        <v>89</v>
      </c>
      <c r="B91" t="s">
        <v>3577</v>
      </c>
      <c r="C91" t="s">
        <v>3578</v>
      </c>
      <c r="D91">
        <v>24</v>
      </c>
      <c r="E91">
        <v>2.7561745643615718</v>
      </c>
      <c r="F91">
        <v>0.5759533</v>
      </c>
      <c r="G91">
        <v>31</v>
      </c>
      <c r="H91" t="s">
        <v>3400</v>
      </c>
      <c r="I91">
        <v>3.4168868963997312</v>
      </c>
    </row>
    <row r="92" spans="1:9" x14ac:dyDescent="0.2">
      <c r="A92" s="3">
        <v>90</v>
      </c>
      <c r="B92" t="s">
        <v>3579</v>
      </c>
      <c r="C92" t="s">
        <v>3580</v>
      </c>
      <c r="D92">
        <v>24</v>
      </c>
      <c r="E92">
        <v>2.9789059162139888</v>
      </c>
      <c r="F92">
        <v>0.57903342999999996</v>
      </c>
      <c r="G92">
        <v>45</v>
      </c>
      <c r="H92" t="s">
        <v>3400</v>
      </c>
      <c r="I92">
        <v>0.2270627239240284</v>
      </c>
    </row>
    <row r="93" spans="1:9" x14ac:dyDescent="0.2">
      <c r="A93" s="3">
        <v>91</v>
      </c>
      <c r="B93" t="s">
        <v>3581</v>
      </c>
      <c r="C93" t="s">
        <v>3582</v>
      </c>
      <c r="D93">
        <v>6</v>
      </c>
      <c r="E93">
        <v>3.0339069366455078</v>
      </c>
      <c r="F93">
        <v>0.56703150000000002</v>
      </c>
      <c r="G93">
        <v>36</v>
      </c>
      <c r="H93" t="s">
        <v>3400</v>
      </c>
      <c r="I93">
        <v>4.4426803358530584</v>
      </c>
    </row>
    <row r="94" spans="1:9" x14ac:dyDescent="0.2">
      <c r="A94" s="3">
        <v>92</v>
      </c>
      <c r="B94" t="s">
        <v>3583</v>
      </c>
      <c r="C94" t="s">
        <v>3584</v>
      </c>
      <c r="D94">
        <v>4</v>
      </c>
      <c r="E94">
        <v>3.0515727996826172</v>
      </c>
      <c r="F94">
        <v>0.56713336999999997</v>
      </c>
      <c r="G94">
        <v>59</v>
      </c>
      <c r="H94" t="s">
        <v>3400</v>
      </c>
      <c r="I94">
        <v>2.8054972520607961</v>
      </c>
    </row>
    <row r="95" spans="1:9" x14ac:dyDescent="0.2">
      <c r="A95" s="3">
        <v>93</v>
      </c>
      <c r="B95" t="s">
        <v>3585</v>
      </c>
      <c r="C95" t="s">
        <v>3586</v>
      </c>
      <c r="D95">
        <v>4</v>
      </c>
      <c r="E95">
        <v>2.7465610504150391</v>
      </c>
      <c r="F95">
        <v>0.58590286999999996</v>
      </c>
      <c r="G95">
        <v>30</v>
      </c>
      <c r="H95" t="s">
        <v>3400</v>
      </c>
      <c r="I95">
        <v>3.0207891008299299</v>
      </c>
    </row>
    <row r="96" spans="1:9" x14ac:dyDescent="0.2">
      <c r="A96" s="3">
        <v>94</v>
      </c>
      <c r="B96" t="s">
        <v>3587</v>
      </c>
      <c r="C96" t="s">
        <v>3588</v>
      </c>
      <c r="D96">
        <v>19</v>
      </c>
      <c r="E96">
        <v>2.8276762962341309</v>
      </c>
      <c r="F96">
        <v>0.58155924000000003</v>
      </c>
      <c r="G96">
        <v>34</v>
      </c>
      <c r="H96" t="s">
        <v>3444</v>
      </c>
      <c r="I96">
        <v>6.6588673890092522</v>
      </c>
    </row>
    <row r="97" spans="1:9" x14ac:dyDescent="0.2">
      <c r="A97" s="3">
        <v>95</v>
      </c>
      <c r="B97" t="s">
        <v>3589</v>
      </c>
      <c r="C97" t="s">
        <v>3590</v>
      </c>
      <c r="D97">
        <v>28</v>
      </c>
      <c r="E97">
        <v>3.1114423274993901</v>
      </c>
      <c r="F97">
        <v>0.50159204000000002</v>
      </c>
      <c r="G97">
        <v>109</v>
      </c>
      <c r="H97" t="s">
        <v>3400</v>
      </c>
      <c r="I97">
        <v>6.9465339310016958</v>
      </c>
    </row>
    <row r="98" spans="1:9" x14ac:dyDescent="0.2">
      <c r="A98" s="3">
        <v>96</v>
      </c>
      <c r="B98" t="s">
        <v>3591</v>
      </c>
      <c r="C98" t="s">
        <v>3592</v>
      </c>
      <c r="D98">
        <v>6</v>
      </c>
      <c r="E98">
        <v>2.7094662189483638</v>
      </c>
      <c r="F98">
        <v>0.57804566999999996</v>
      </c>
      <c r="G98">
        <v>30</v>
      </c>
      <c r="H98" t="s">
        <v>3400</v>
      </c>
      <c r="I98">
        <v>10.056046936434649</v>
      </c>
    </row>
    <row r="99" spans="1:9" x14ac:dyDescent="0.2">
      <c r="A99" s="3">
        <v>97</v>
      </c>
      <c r="B99" t="s">
        <v>3593</v>
      </c>
      <c r="C99" t="s">
        <v>3594</v>
      </c>
      <c r="D99">
        <v>25</v>
      </c>
      <c r="E99">
        <v>2.9057154655456539</v>
      </c>
      <c r="F99">
        <v>0.49671464999999998</v>
      </c>
      <c r="G99">
        <v>49</v>
      </c>
      <c r="H99" t="s">
        <v>3444</v>
      </c>
      <c r="I99">
        <v>9.9741501353360924</v>
      </c>
    </row>
    <row r="100" spans="1:9" x14ac:dyDescent="0.2">
      <c r="A100" s="3">
        <v>98</v>
      </c>
      <c r="B100" t="s">
        <v>3595</v>
      </c>
      <c r="C100" t="s">
        <v>3596</v>
      </c>
      <c r="D100">
        <v>27</v>
      </c>
      <c r="E100">
        <v>3.4746885299682622</v>
      </c>
      <c r="F100">
        <v>0.56736900000000001</v>
      </c>
      <c r="G100">
        <v>183</v>
      </c>
      <c r="H100" t="s">
        <v>3400</v>
      </c>
      <c r="I100">
        <v>0.36922997280774789</v>
      </c>
    </row>
    <row r="101" spans="1:9" x14ac:dyDescent="0.2">
      <c r="A101" s="3">
        <v>99</v>
      </c>
      <c r="B101" t="s">
        <v>3597</v>
      </c>
      <c r="C101" t="s">
        <v>3598</v>
      </c>
      <c r="D101">
        <v>24</v>
      </c>
      <c r="E101">
        <v>2.671889066696167</v>
      </c>
      <c r="F101">
        <v>0.55816317000000004</v>
      </c>
      <c r="G101">
        <v>30</v>
      </c>
      <c r="H101" t="s">
        <v>3400</v>
      </c>
      <c r="I101">
        <v>7.9900648745655047</v>
      </c>
    </row>
    <row r="102" spans="1:9" x14ac:dyDescent="0.2">
      <c r="A102" s="3">
        <v>100</v>
      </c>
      <c r="B102" t="s">
        <v>3599</v>
      </c>
      <c r="C102" t="s">
        <v>3600</v>
      </c>
      <c r="D102">
        <v>17</v>
      </c>
      <c r="E102">
        <v>3.3656530380249019</v>
      </c>
      <c r="F102">
        <v>0.57125926000000005</v>
      </c>
      <c r="G102">
        <v>225</v>
      </c>
      <c r="H102" t="s">
        <v>3444</v>
      </c>
      <c r="I102">
        <v>4.8774711684725034</v>
      </c>
    </row>
    <row r="103" spans="1:9" x14ac:dyDescent="0.2">
      <c r="A103" s="3">
        <v>101</v>
      </c>
      <c r="B103" t="s">
        <v>3601</v>
      </c>
      <c r="C103" t="s">
        <v>3602</v>
      </c>
      <c r="D103">
        <v>6</v>
      </c>
      <c r="E103">
        <v>3.0858626365661621</v>
      </c>
      <c r="F103">
        <v>0.56115680000000001</v>
      </c>
      <c r="G103">
        <v>111</v>
      </c>
      <c r="H103" t="s">
        <v>3400</v>
      </c>
      <c r="I103">
        <v>10.526063220553921</v>
      </c>
    </row>
    <row r="104" spans="1:9" x14ac:dyDescent="0.2">
      <c r="A104" s="3">
        <v>102</v>
      </c>
      <c r="B104" t="s">
        <v>3603</v>
      </c>
      <c r="C104" t="s">
        <v>3604</v>
      </c>
      <c r="D104">
        <v>13</v>
      </c>
      <c r="E104">
        <v>3.0180163383483891</v>
      </c>
      <c r="F104">
        <v>0.55805594000000003</v>
      </c>
      <c r="G104">
        <v>56</v>
      </c>
      <c r="H104" t="s">
        <v>3400</v>
      </c>
      <c r="I104">
        <v>3.8067343707935102</v>
      </c>
    </row>
    <row r="105" spans="1:9" x14ac:dyDescent="0.2">
      <c r="A105" s="3">
        <v>103</v>
      </c>
      <c r="B105" t="s">
        <v>3605</v>
      </c>
      <c r="C105" t="s">
        <v>3606</v>
      </c>
      <c r="D105">
        <v>10</v>
      </c>
      <c r="E105">
        <v>3.063828945159913</v>
      </c>
      <c r="F105">
        <v>0.56096449999999998</v>
      </c>
      <c r="G105">
        <v>56</v>
      </c>
      <c r="H105" t="s">
        <v>3400</v>
      </c>
      <c r="I105">
        <v>4.4568576137783609</v>
      </c>
    </row>
    <row r="106" spans="1:9" x14ac:dyDescent="0.2">
      <c r="A106" s="3">
        <v>104</v>
      </c>
      <c r="B106" t="s">
        <v>3607</v>
      </c>
      <c r="C106" t="s">
        <v>3608</v>
      </c>
      <c r="D106">
        <v>17</v>
      </c>
      <c r="E106">
        <v>2.966498374938964</v>
      </c>
      <c r="F106">
        <v>0.59941714999999995</v>
      </c>
      <c r="G106">
        <v>32</v>
      </c>
      <c r="H106" t="s">
        <v>3400</v>
      </c>
      <c r="I106">
        <v>10.29415641134427</v>
      </c>
    </row>
    <row r="107" spans="1:9" x14ac:dyDescent="0.2">
      <c r="A107" s="3">
        <v>105</v>
      </c>
      <c r="B107" t="s">
        <v>3609</v>
      </c>
      <c r="C107" t="s">
        <v>3610</v>
      </c>
      <c r="D107">
        <v>24</v>
      </c>
      <c r="E107">
        <v>3.394890308380127</v>
      </c>
      <c r="F107">
        <v>0.57242196999999995</v>
      </c>
      <c r="G107">
        <v>114</v>
      </c>
      <c r="H107" t="s">
        <v>3444</v>
      </c>
      <c r="I107">
        <v>14.33508297545073</v>
      </c>
    </row>
    <row r="108" spans="1:9" x14ac:dyDescent="0.2">
      <c r="A108" s="3">
        <v>106</v>
      </c>
      <c r="B108" t="s">
        <v>3611</v>
      </c>
      <c r="C108" t="s">
        <v>3612</v>
      </c>
      <c r="D108">
        <v>24</v>
      </c>
      <c r="E108">
        <v>3.035948753356934</v>
      </c>
      <c r="F108">
        <v>0.57254939999999999</v>
      </c>
      <c r="G108">
        <v>89</v>
      </c>
      <c r="H108" t="s">
        <v>3400</v>
      </c>
      <c r="I108">
        <v>2.5179994522738092</v>
      </c>
    </row>
    <row r="109" spans="1:9" x14ac:dyDescent="0.2">
      <c r="A109" s="3">
        <v>107</v>
      </c>
      <c r="B109" t="s">
        <v>3613</v>
      </c>
      <c r="C109" t="s">
        <v>3614</v>
      </c>
      <c r="D109">
        <v>17</v>
      </c>
      <c r="E109">
        <v>3.19737696647644</v>
      </c>
      <c r="F109">
        <v>0.55665779999999998</v>
      </c>
      <c r="G109">
        <v>182</v>
      </c>
      <c r="H109" t="s">
        <v>3400</v>
      </c>
      <c r="I109">
        <v>9.246923631292546</v>
      </c>
    </row>
    <row r="110" spans="1:9" x14ac:dyDescent="0.2">
      <c r="A110" s="3">
        <v>108</v>
      </c>
      <c r="B110" t="s">
        <v>3615</v>
      </c>
      <c r="C110" t="s">
        <v>3616</v>
      </c>
      <c r="D110">
        <v>17</v>
      </c>
      <c r="E110">
        <v>2.7814807891845699</v>
      </c>
      <c r="F110">
        <v>0.54741119999999999</v>
      </c>
      <c r="G110">
        <v>34</v>
      </c>
      <c r="H110" t="s">
        <v>3400</v>
      </c>
      <c r="I110">
        <v>1.5723908882686</v>
      </c>
    </row>
    <row r="111" spans="1:9" x14ac:dyDescent="0.2">
      <c r="A111" s="3">
        <v>109</v>
      </c>
      <c r="B111" t="s">
        <v>3617</v>
      </c>
      <c r="C111" t="s">
        <v>3618</v>
      </c>
      <c r="D111">
        <v>8</v>
      </c>
      <c r="E111">
        <v>2.955041885375977</v>
      </c>
      <c r="F111">
        <v>0.57326980000000005</v>
      </c>
      <c r="G111">
        <v>51</v>
      </c>
      <c r="H111" t="s">
        <v>3397</v>
      </c>
      <c r="I111">
        <v>25.014234704989441</v>
      </c>
    </row>
    <row r="112" spans="1:9" x14ac:dyDescent="0.2">
      <c r="A112" s="3">
        <v>110</v>
      </c>
      <c r="B112" t="s">
        <v>3619</v>
      </c>
      <c r="C112" t="s">
        <v>3620</v>
      </c>
      <c r="D112">
        <v>8</v>
      </c>
      <c r="E112">
        <v>2.8971395492553711</v>
      </c>
      <c r="F112">
        <v>0.57288985999999997</v>
      </c>
      <c r="G112">
        <v>47</v>
      </c>
      <c r="H112" t="s">
        <v>3397</v>
      </c>
      <c r="I112">
        <v>21.95780516892366</v>
      </c>
    </row>
    <row r="113" spans="1:9" x14ac:dyDescent="0.2">
      <c r="A113" s="3">
        <v>111</v>
      </c>
      <c r="B113" t="s">
        <v>3621</v>
      </c>
      <c r="C113" t="s">
        <v>3622</v>
      </c>
      <c r="D113">
        <v>1</v>
      </c>
      <c r="E113">
        <v>2.9898116588592529</v>
      </c>
      <c r="F113">
        <v>0.5771269</v>
      </c>
      <c r="G113">
        <v>34</v>
      </c>
      <c r="H113" t="s">
        <v>3397</v>
      </c>
      <c r="I113">
        <v>4.2593255128835068</v>
      </c>
    </row>
    <row r="114" spans="1:9" x14ac:dyDescent="0.2">
      <c r="A114" s="3">
        <v>112</v>
      </c>
      <c r="B114" t="s">
        <v>3623</v>
      </c>
      <c r="C114" t="s">
        <v>3624</v>
      </c>
      <c r="D114">
        <v>8</v>
      </c>
      <c r="E114">
        <v>2.7777433395385742</v>
      </c>
      <c r="F114">
        <v>0.5421511</v>
      </c>
      <c r="G114">
        <v>32</v>
      </c>
      <c r="H114" t="s">
        <v>3397</v>
      </c>
      <c r="I114">
        <v>11.67100429015146</v>
      </c>
    </row>
    <row r="115" spans="1:9" x14ac:dyDescent="0.2">
      <c r="A115" s="3">
        <v>113</v>
      </c>
      <c r="B115" t="s">
        <v>3625</v>
      </c>
      <c r="C115" t="s">
        <v>3626</v>
      </c>
      <c r="D115">
        <v>27</v>
      </c>
      <c r="E115">
        <v>3.3628239631652832</v>
      </c>
      <c r="F115">
        <v>0.56974672999999998</v>
      </c>
      <c r="G115">
        <v>56</v>
      </c>
      <c r="H115" t="s">
        <v>3400</v>
      </c>
      <c r="I115">
        <v>16.397522891799909</v>
      </c>
    </row>
    <row r="116" spans="1:9" x14ac:dyDescent="0.2">
      <c r="A116" s="3">
        <v>114</v>
      </c>
      <c r="B116" t="s">
        <v>3627</v>
      </c>
      <c r="C116" t="s">
        <v>3628</v>
      </c>
      <c r="D116">
        <v>24</v>
      </c>
      <c r="E116">
        <v>3.15276050567627</v>
      </c>
      <c r="F116">
        <v>0.54594933999999995</v>
      </c>
      <c r="G116">
        <v>99</v>
      </c>
      <c r="H116" t="s">
        <v>3400</v>
      </c>
      <c r="I116">
        <v>2.702862354043269</v>
      </c>
    </row>
    <row r="117" spans="1:9" x14ac:dyDescent="0.2">
      <c r="A117" s="3">
        <v>115</v>
      </c>
      <c r="B117" t="s">
        <v>3629</v>
      </c>
      <c r="C117" t="s">
        <v>3630</v>
      </c>
      <c r="D117">
        <v>0</v>
      </c>
      <c r="E117">
        <v>2.6090559959411621</v>
      </c>
      <c r="F117">
        <v>0.53840250000000001</v>
      </c>
      <c r="G117">
        <v>37</v>
      </c>
      <c r="H117" t="s">
        <v>3400</v>
      </c>
      <c r="I117">
        <v>6.3841618328507863</v>
      </c>
    </row>
    <row r="118" spans="1:9" x14ac:dyDescent="0.2">
      <c r="A118" s="3">
        <v>116</v>
      </c>
      <c r="B118" t="s">
        <v>3631</v>
      </c>
      <c r="C118" t="s">
        <v>3632</v>
      </c>
      <c r="D118">
        <v>29</v>
      </c>
      <c r="E118">
        <v>3.1628186702728271</v>
      </c>
      <c r="F118">
        <v>0.55790870000000004</v>
      </c>
      <c r="G118">
        <v>72</v>
      </c>
      <c r="H118" t="s">
        <v>3400</v>
      </c>
      <c r="I118">
        <v>0.67878681336581081</v>
      </c>
    </row>
    <row r="119" spans="1:9" x14ac:dyDescent="0.2">
      <c r="A119" s="3">
        <v>117</v>
      </c>
      <c r="B119" t="s">
        <v>3633</v>
      </c>
      <c r="C119" t="s">
        <v>3634</v>
      </c>
      <c r="D119">
        <v>27</v>
      </c>
      <c r="E119">
        <v>3.2444372177124019</v>
      </c>
      <c r="F119">
        <v>0.55280817000000004</v>
      </c>
      <c r="G119">
        <v>109</v>
      </c>
      <c r="H119" t="s">
        <v>3400</v>
      </c>
      <c r="I119">
        <v>3.529157506164744</v>
      </c>
    </row>
    <row r="120" spans="1:9" x14ac:dyDescent="0.2">
      <c r="A120" s="3">
        <v>118</v>
      </c>
      <c r="B120" t="s">
        <v>3635</v>
      </c>
      <c r="C120" t="s">
        <v>3636</v>
      </c>
      <c r="D120">
        <v>27</v>
      </c>
      <c r="E120">
        <v>3.2776999473571782</v>
      </c>
      <c r="F120">
        <v>0.55544835000000004</v>
      </c>
      <c r="G120">
        <v>43</v>
      </c>
      <c r="H120" t="s">
        <v>3400</v>
      </c>
      <c r="I120">
        <v>3.746423091647479</v>
      </c>
    </row>
    <row r="121" spans="1:9" x14ac:dyDescent="0.2">
      <c r="A121" s="3">
        <v>119</v>
      </c>
      <c r="B121" t="s">
        <v>3637</v>
      </c>
      <c r="C121" t="s">
        <v>3638</v>
      </c>
      <c r="D121">
        <v>1</v>
      </c>
      <c r="E121">
        <v>3.162537813186646</v>
      </c>
      <c r="F121">
        <v>0.54025080000000003</v>
      </c>
      <c r="G121">
        <v>47</v>
      </c>
      <c r="H121" t="s">
        <v>3397</v>
      </c>
      <c r="I121">
        <v>6.189660700224703</v>
      </c>
    </row>
    <row r="122" spans="1:9" x14ac:dyDescent="0.2">
      <c r="A122" s="3">
        <v>120</v>
      </c>
      <c r="B122" t="s">
        <v>3639</v>
      </c>
      <c r="C122" t="s">
        <v>3640</v>
      </c>
      <c r="D122">
        <v>3</v>
      </c>
      <c r="E122">
        <v>3.00020432472229</v>
      </c>
      <c r="F122">
        <v>0.55297280000000004</v>
      </c>
      <c r="G122">
        <v>58</v>
      </c>
      <c r="H122" t="s">
        <v>3400</v>
      </c>
      <c r="I122">
        <v>4.6041096520324061</v>
      </c>
    </row>
    <row r="123" spans="1:9" x14ac:dyDescent="0.2">
      <c r="A123" s="3">
        <v>121</v>
      </c>
      <c r="B123" t="s">
        <v>3641</v>
      </c>
      <c r="C123" t="s">
        <v>3642</v>
      </c>
      <c r="D123">
        <v>25</v>
      </c>
      <c r="E123">
        <v>2.9727203845977779</v>
      </c>
      <c r="F123">
        <v>0.58267146000000003</v>
      </c>
      <c r="G123">
        <v>64</v>
      </c>
      <c r="H123" t="s">
        <v>3400</v>
      </c>
      <c r="I123">
        <v>1.103225437315118</v>
      </c>
    </row>
    <row r="124" spans="1:9" x14ac:dyDescent="0.2">
      <c r="A124" s="3">
        <v>122</v>
      </c>
      <c r="B124" t="s">
        <v>3643</v>
      </c>
      <c r="C124" t="s">
        <v>3644</v>
      </c>
      <c r="D124">
        <v>19</v>
      </c>
      <c r="E124">
        <v>2.740937232971191</v>
      </c>
      <c r="F124">
        <v>0.54222329999999996</v>
      </c>
      <c r="G124">
        <v>38</v>
      </c>
      <c r="H124" t="s">
        <v>3400</v>
      </c>
      <c r="I124">
        <v>5.9824187484389242</v>
      </c>
    </row>
    <row r="125" spans="1:9" x14ac:dyDescent="0.2">
      <c r="A125" s="3">
        <v>123</v>
      </c>
      <c r="B125" t="s">
        <v>3645</v>
      </c>
      <c r="C125" t="s">
        <v>3646</v>
      </c>
      <c r="D125">
        <v>19</v>
      </c>
      <c r="E125">
        <v>2.835326194763184</v>
      </c>
      <c r="F125">
        <v>0.58851606000000001</v>
      </c>
      <c r="G125">
        <v>43</v>
      </c>
      <c r="H125" t="s">
        <v>3400</v>
      </c>
      <c r="I125">
        <v>8.7990025257530178</v>
      </c>
    </row>
    <row r="126" spans="1:9" x14ac:dyDescent="0.2">
      <c r="A126" s="3">
        <v>124</v>
      </c>
      <c r="B126" t="s">
        <v>3647</v>
      </c>
      <c r="C126" t="s">
        <v>3648</v>
      </c>
      <c r="D126">
        <v>4</v>
      </c>
      <c r="E126">
        <v>2.881298542022706</v>
      </c>
      <c r="F126">
        <v>0.57349349999999999</v>
      </c>
      <c r="G126">
        <v>50</v>
      </c>
      <c r="H126" t="s">
        <v>3400</v>
      </c>
      <c r="I126">
        <v>12.645399586521579</v>
      </c>
    </row>
    <row r="127" spans="1:9" x14ac:dyDescent="0.2">
      <c r="A127" s="3">
        <v>125</v>
      </c>
      <c r="B127" t="s">
        <v>3649</v>
      </c>
      <c r="C127" t="s">
        <v>3650</v>
      </c>
      <c r="D127">
        <v>23</v>
      </c>
      <c r="E127">
        <v>2.933189868927002</v>
      </c>
      <c r="F127">
        <v>0.56835440000000004</v>
      </c>
      <c r="G127">
        <v>51</v>
      </c>
      <c r="H127" t="s">
        <v>3400</v>
      </c>
      <c r="I127">
        <v>14.07151470133193</v>
      </c>
    </row>
    <row r="128" spans="1:9" x14ac:dyDescent="0.2">
      <c r="A128" s="3">
        <v>126</v>
      </c>
      <c r="B128" t="s">
        <v>3651</v>
      </c>
      <c r="C128" t="s">
        <v>3652</v>
      </c>
      <c r="D128">
        <v>7</v>
      </c>
      <c r="E128">
        <v>3.791365385055542</v>
      </c>
      <c r="F128">
        <v>0.61177950000000003</v>
      </c>
      <c r="G128">
        <v>222</v>
      </c>
      <c r="H128" t="s">
        <v>3400</v>
      </c>
      <c r="I128">
        <v>24.509100918065709</v>
      </c>
    </row>
    <row r="129" spans="1:9" x14ac:dyDescent="0.2">
      <c r="A129" s="3">
        <v>127</v>
      </c>
      <c r="B129" t="s">
        <v>3653</v>
      </c>
      <c r="C129" t="s">
        <v>3654</v>
      </c>
      <c r="D129">
        <v>6</v>
      </c>
      <c r="E129">
        <v>2.9304451942443852</v>
      </c>
      <c r="F129">
        <v>0.57179530000000001</v>
      </c>
      <c r="G129">
        <v>48</v>
      </c>
      <c r="H129" t="s">
        <v>3400</v>
      </c>
      <c r="I129">
        <v>1.1332681510128211</v>
      </c>
    </row>
    <row r="130" spans="1:9" x14ac:dyDescent="0.2">
      <c r="A130" s="3">
        <v>128</v>
      </c>
      <c r="B130" t="s">
        <v>3655</v>
      </c>
      <c r="C130" t="s">
        <v>3656</v>
      </c>
      <c r="D130">
        <v>3</v>
      </c>
      <c r="E130">
        <v>3.653146505355835</v>
      </c>
      <c r="F130">
        <v>0.58754413999999999</v>
      </c>
      <c r="G130">
        <v>288</v>
      </c>
      <c r="H130" t="s">
        <v>3400</v>
      </c>
      <c r="I130">
        <v>2.4130975750139072</v>
      </c>
    </row>
    <row r="131" spans="1:9" x14ac:dyDescent="0.2">
      <c r="A131" s="3">
        <v>129</v>
      </c>
      <c r="B131" t="s">
        <v>3657</v>
      </c>
      <c r="C131" t="s">
        <v>3658</v>
      </c>
      <c r="D131">
        <v>23</v>
      </c>
      <c r="E131">
        <v>2.8253846168518071</v>
      </c>
      <c r="F131">
        <v>0.58323469999999999</v>
      </c>
      <c r="G131">
        <v>35</v>
      </c>
      <c r="H131" t="s">
        <v>3400</v>
      </c>
      <c r="I131">
        <v>0.82045138925072081</v>
      </c>
    </row>
    <row r="132" spans="1:9" x14ac:dyDescent="0.2">
      <c r="A132" s="3">
        <v>130</v>
      </c>
      <c r="B132" t="s">
        <v>3659</v>
      </c>
      <c r="C132" t="s">
        <v>3660</v>
      </c>
      <c r="D132">
        <v>16</v>
      </c>
      <c r="E132">
        <v>2.6939840316772461</v>
      </c>
      <c r="F132">
        <v>0.57118743999999999</v>
      </c>
      <c r="G132">
        <v>30</v>
      </c>
      <c r="H132" t="s">
        <v>3400</v>
      </c>
      <c r="I132">
        <v>0.4289748911714355</v>
      </c>
    </row>
    <row r="133" spans="1:9" x14ac:dyDescent="0.2">
      <c r="A133" s="3">
        <v>131</v>
      </c>
      <c r="B133" t="s">
        <v>3661</v>
      </c>
      <c r="C133" t="s">
        <v>3662</v>
      </c>
      <c r="D133">
        <v>15</v>
      </c>
      <c r="E133">
        <v>3.0615053176879878</v>
      </c>
      <c r="F133">
        <v>0.58628590000000003</v>
      </c>
      <c r="G133">
        <v>48</v>
      </c>
      <c r="H133" t="s">
        <v>3400</v>
      </c>
      <c r="I133">
        <v>20.972490791511689</v>
      </c>
    </row>
    <row r="134" spans="1:9" x14ac:dyDescent="0.2">
      <c r="A134" s="3">
        <v>132</v>
      </c>
      <c r="B134" t="s">
        <v>3663</v>
      </c>
      <c r="C134" t="s">
        <v>3664</v>
      </c>
      <c r="D134">
        <v>15</v>
      </c>
      <c r="E134">
        <v>2.9059910774230961</v>
      </c>
      <c r="F134">
        <v>0.58946114999999999</v>
      </c>
      <c r="G134">
        <v>42</v>
      </c>
      <c r="H134" t="s">
        <v>3400</v>
      </c>
      <c r="I134">
        <v>20.576572076961082</v>
      </c>
    </row>
    <row r="135" spans="1:9" x14ac:dyDescent="0.2">
      <c r="A135" s="3">
        <v>133</v>
      </c>
      <c r="B135" t="s">
        <v>3665</v>
      </c>
      <c r="C135" t="s">
        <v>3666</v>
      </c>
      <c r="D135">
        <v>25</v>
      </c>
      <c r="E135">
        <v>3.059564352035522</v>
      </c>
      <c r="F135">
        <v>0.54699969999999998</v>
      </c>
      <c r="G135">
        <v>76</v>
      </c>
      <c r="H135" t="s">
        <v>3400</v>
      </c>
      <c r="I135">
        <v>3.656549680721461</v>
      </c>
    </row>
    <row r="136" spans="1:9" x14ac:dyDescent="0.2">
      <c r="A136" s="3">
        <v>134</v>
      </c>
      <c r="B136" t="s">
        <v>3667</v>
      </c>
      <c r="C136" t="s">
        <v>3668</v>
      </c>
      <c r="D136">
        <v>27</v>
      </c>
      <c r="E136">
        <v>3.1889934539794922</v>
      </c>
      <c r="F136">
        <v>0.56963149999999996</v>
      </c>
      <c r="G136">
        <v>42</v>
      </c>
      <c r="H136" t="s">
        <v>3400</v>
      </c>
      <c r="I136">
        <v>4.8738625746455213</v>
      </c>
    </row>
    <row r="137" spans="1:9" x14ac:dyDescent="0.2">
      <c r="A137" s="3">
        <v>135</v>
      </c>
      <c r="B137" t="s">
        <v>3669</v>
      </c>
      <c r="C137" t="s">
        <v>3670</v>
      </c>
      <c r="D137">
        <v>4</v>
      </c>
      <c r="E137">
        <v>2.9749546051025391</v>
      </c>
      <c r="F137">
        <v>0.55320364</v>
      </c>
      <c r="G137">
        <v>75</v>
      </c>
      <c r="H137" t="s">
        <v>3444</v>
      </c>
      <c r="I137">
        <v>4.7888877524745226</v>
      </c>
    </row>
    <row r="138" spans="1:9" x14ac:dyDescent="0.2">
      <c r="A138" s="3">
        <v>136</v>
      </c>
      <c r="B138" t="s">
        <v>3671</v>
      </c>
      <c r="C138" t="s">
        <v>3672</v>
      </c>
      <c r="D138">
        <v>23</v>
      </c>
      <c r="E138">
        <v>3.1974651813507071</v>
      </c>
      <c r="F138">
        <v>0.59747669999999997</v>
      </c>
      <c r="G138">
        <v>41</v>
      </c>
      <c r="H138" t="s">
        <v>3400</v>
      </c>
      <c r="I138">
        <v>11.320092293080659</v>
      </c>
    </row>
    <row r="139" spans="1:9" x14ac:dyDescent="0.2">
      <c r="A139" s="3">
        <v>137</v>
      </c>
      <c r="B139" t="s">
        <v>3673</v>
      </c>
      <c r="C139" t="s">
        <v>3674</v>
      </c>
      <c r="D139">
        <v>6</v>
      </c>
      <c r="E139">
        <v>2.8331408500671391</v>
      </c>
      <c r="F139">
        <v>0.57180434000000002</v>
      </c>
      <c r="G139">
        <v>37</v>
      </c>
      <c r="H139" t="s">
        <v>3400</v>
      </c>
      <c r="I139">
        <v>1.8461264240072099</v>
      </c>
    </row>
    <row r="140" spans="1:9" x14ac:dyDescent="0.2">
      <c r="A140" s="3">
        <v>138</v>
      </c>
      <c r="B140" t="s">
        <v>3675</v>
      </c>
      <c r="C140" t="s">
        <v>3676</v>
      </c>
      <c r="D140">
        <v>6</v>
      </c>
      <c r="E140">
        <v>2.8116743564605708</v>
      </c>
      <c r="F140">
        <v>0.52976285999999995</v>
      </c>
      <c r="G140">
        <v>33</v>
      </c>
      <c r="H140" t="s">
        <v>3400</v>
      </c>
      <c r="I140">
        <v>9.2445481316309497</v>
      </c>
    </row>
    <row r="141" spans="1:9" x14ac:dyDescent="0.2">
      <c r="A141" s="3">
        <v>139</v>
      </c>
      <c r="B141" t="s">
        <v>3677</v>
      </c>
      <c r="C141" t="s">
        <v>3678</v>
      </c>
      <c r="D141">
        <v>6</v>
      </c>
      <c r="E141">
        <v>2.7519600391387931</v>
      </c>
      <c r="F141">
        <v>0.53557350000000004</v>
      </c>
      <c r="G141">
        <v>45</v>
      </c>
      <c r="H141" t="s">
        <v>3444</v>
      </c>
      <c r="I141">
        <v>1.0863982060755539</v>
      </c>
    </row>
    <row r="142" spans="1:9" x14ac:dyDescent="0.2">
      <c r="A142" s="3">
        <v>140</v>
      </c>
      <c r="B142" t="s">
        <v>3679</v>
      </c>
      <c r="C142" t="s">
        <v>3680</v>
      </c>
      <c r="D142">
        <v>24</v>
      </c>
      <c r="E142">
        <v>2.9063477516174321</v>
      </c>
      <c r="F142">
        <v>0.60753334000000003</v>
      </c>
      <c r="G142">
        <v>33</v>
      </c>
      <c r="H142" t="s">
        <v>3400</v>
      </c>
      <c r="I142">
        <v>0.41098007375634182</v>
      </c>
    </row>
    <row r="143" spans="1:9" x14ac:dyDescent="0.2">
      <c r="A143" s="3">
        <v>141</v>
      </c>
      <c r="B143" t="s">
        <v>3681</v>
      </c>
      <c r="C143" t="s">
        <v>3682</v>
      </c>
      <c r="D143">
        <v>29</v>
      </c>
      <c r="E143">
        <v>3.078489065170289</v>
      </c>
      <c r="F143">
        <v>0.54037299999999999</v>
      </c>
      <c r="G143">
        <v>44</v>
      </c>
      <c r="H143" t="s">
        <v>3444</v>
      </c>
      <c r="I143">
        <v>7.2327494786709892</v>
      </c>
    </row>
    <row r="144" spans="1:9" x14ac:dyDescent="0.2">
      <c r="A144" s="3">
        <v>142</v>
      </c>
      <c r="B144" t="s">
        <v>3683</v>
      </c>
      <c r="C144" t="s">
        <v>3684</v>
      </c>
      <c r="D144">
        <v>27</v>
      </c>
      <c r="E144">
        <v>3.2207026481628418</v>
      </c>
      <c r="F144">
        <v>0.55006730000000004</v>
      </c>
      <c r="G144">
        <v>85</v>
      </c>
      <c r="H144" t="s">
        <v>3444</v>
      </c>
      <c r="I144">
        <v>1.6717383328916851</v>
      </c>
    </row>
    <row r="145" spans="1:9" x14ac:dyDescent="0.2">
      <c r="A145" s="3">
        <v>143</v>
      </c>
      <c r="B145" t="s">
        <v>3685</v>
      </c>
      <c r="C145" t="s">
        <v>3686</v>
      </c>
      <c r="D145">
        <v>7</v>
      </c>
      <c r="E145">
        <v>3.2811403274536142</v>
      </c>
      <c r="F145">
        <v>0.61378869999999996</v>
      </c>
      <c r="G145">
        <v>54</v>
      </c>
      <c r="H145" t="s">
        <v>3400</v>
      </c>
      <c r="I145">
        <v>22.876774267558581</v>
      </c>
    </row>
    <row r="146" spans="1:9" x14ac:dyDescent="0.2">
      <c r="A146" s="3">
        <v>144</v>
      </c>
      <c r="B146" t="s">
        <v>3687</v>
      </c>
      <c r="C146" t="s">
        <v>3688</v>
      </c>
      <c r="D146">
        <v>19</v>
      </c>
      <c r="E146">
        <v>2.991636991500854</v>
      </c>
      <c r="F146">
        <v>0.57910569999999995</v>
      </c>
      <c r="G146">
        <v>47</v>
      </c>
      <c r="H146" t="s">
        <v>3400</v>
      </c>
      <c r="I146">
        <v>1.7738552167182069</v>
      </c>
    </row>
    <row r="147" spans="1:9" x14ac:dyDescent="0.2">
      <c r="A147" s="3">
        <v>145</v>
      </c>
      <c r="B147" t="s">
        <v>3689</v>
      </c>
      <c r="C147" t="s">
        <v>3690</v>
      </c>
      <c r="D147">
        <v>1</v>
      </c>
      <c r="E147">
        <v>3.088508129119873</v>
      </c>
      <c r="F147">
        <v>0.54464626000000005</v>
      </c>
      <c r="G147">
        <v>123</v>
      </c>
      <c r="H147" t="s">
        <v>3433</v>
      </c>
      <c r="I147">
        <v>2.1515069340609192</v>
      </c>
    </row>
    <row r="148" spans="1:9" x14ac:dyDescent="0.2">
      <c r="A148" s="3">
        <v>146</v>
      </c>
      <c r="B148" t="s">
        <v>3691</v>
      </c>
      <c r="C148" t="s">
        <v>3692</v>
      </c>
      <c r="D148">
        <v>11</v>
      </c>
      <c r="E148">
        <v>3.0211396217346191</v>
      </c>
      <c r="F148">
        <v>0.54271625999999995</v>
      </c>
      <c r="G148">
        <v>82</v>
      </c>
      <c r="H148" t="s">
        <v>3400</v>
      </c>
      <c r="I148">
        <v>4.438968631797529</v>
      </c>
    </row>
    <row r="149" spans="1:9" x14ac:dyDescent="0.2">
      <c r="A149" s="3">
        <v>147</v>
      </c>
      <c r="B149" t="s">
        <v>3693</v>
      </c>
      <c r="C149" t="s">
        <v>3694</v>
      </c>
      <c r="D149">
        <v>6</v>
      </c>
      <c r="E149">
        <v>2.7847752571105961</v>
      </c>
      <c r="F149">
        <v>0.54302346999999995</v>
      </c>
      <c r="G149">
        <v>40</v>
      </c>
      <c r="H149" t="s">
        <v>3400</v>
      </c>
      <c r="I149">
        <v>2.1017370652387508</v>
      </c>
    </row>
    <row r="150" spans="1:9" x14ac:dyDescent="0.2">
      <c r="A150" s="3">
        <v>148</v>
      </c>
      <c r="B150" t="s">
        <v>3695</v>
      </c>
      <c r="C150" t="s">
        <v>3696</v>
      </c>
      <c r="D150">
        <v>3</v>
      </c>
      <c r="E150">
        <v>3.0177500247955318</v>
      </c>
      <c r="F150">
        <v>0.57463925999999999</v>
      </c>
      <c r="G150">
        <v>55</v>
      </c>
      <c r="H150" t="s">
        <v>3397</v>
      </c>
      <c r="I150">
        <v>9.0789720402601688</v>
      </c>
    </row>
    <row r="151" spans="1:9" x14ac:dyDescent="0.2">
      <c r="A151" s="3">
        <v>149</v>
      </c>
      <c r="B151" t="s">
        <v>3697</v>
      </c>
      <c r="C151" t="s">
        <v>3698</v>
      </c>
      <c r="D151">
        <v>6</v>
      </c>
      <c r="E151">
        <v>2.671139240264893</v>
      </c>
      <c r="F151">
        <v>0.5720286</v>
      </c>
      <c r="G151">
        <v>31</v>
      </c>
      <c r="H151" t="s">
        <v>3444</v>
      </c>
      <c r="I151">
        <v>10.6542748507794</v>
      </c>
    </row>
    <row r="152" spans="1:9" x14ac:dyDescent="0.2">
      <c r="A152" s="3">
        <v>150</v>
      </c>
      <c r="B152" t="s">
        <v>3699</v>
      </c>
      <c r="C152" t="s">
        <v>3700</v>
      </c>
      <c r="D152">
        <v>22</v>
      </c>
      <c r="E152">
        <v>4.1170682907104492</v>
      </c>
      <c r="F152">
        <v>0.56984687000000001</v>
      </c>
      <c r="G152">
        <v>1436</v>
      </c>
      <c r="H152" t="s">
        <v>3400</v>
      </c>
      <c r="I152">
        <v>57.845045239164698</v>
      </c>
    </row>
    <row r="153" spans="1:9" x14ac:dyDescent="0.2">
      <c r="A153" s="3">
        <v>151</v>
      </c>
      <c r="B153" t="s">
        <v>3701</v>
      </c>
      <c r="C153" t="s">
        <v>3702</v>
      </c>
      <c r="D153">
        <v>16</v>
      </c>
      <c r="E153">
        <v>3.1980023384094238</v>
      </c>
      <c r="F153">
        <v>0.57813400000000004</v>
      </c>
      <c r="G153">
        <v>84</v>
      </c>
      <c r="H153" t="s">
        <v>3400</v>
      </c>
      <c r="I153">
        <v>13.059599064875769</v>
      </c>
    </row>
    <row r="154" spans="1:9" x14ac:dyDescent="0.2">
      <c r="A154" s="3">
        <v>152</v>
      </c>
      <c r="B154" t="s">
        <v>3703</v>
      </c>
      <c r="C154" t="s">
        <v>3704</v>
      </c>
      <c r="D154">
        <v>17</v>
      </c>
      <c r="E154">
        <v>2.9882841110229492</v>
      </c>
      <c r="F154">
        <v>0.5886962</v>
      </c>
      <c r="G154">
        <v>36</v>
      </c>
      <c r="H154" t="s">
        <v>3400</v>
      </c>
      <c r="I154">
        <v>5.2548141781475408</v>
      </c>
    </row>
    <row r="155" spans="1:9" x14ac:dyDescent="0.2">
      <c r="A155" s="3">
        <v>153</v>
      </c>
      <c r="B155" t="s">
        <v>3705</v>
      </c>
      <c r="C155" t="s">
        <v>3706</v>
      </c>
      <c r="D155">
        <v>17</v>
      </c>
      <c r="E155">
        <v>3.2968535423278809</v>
      </c>
      <c r="F155">
        <v>0.54431799999999997</v>
      </c>
      <c r="G155">
        <v>99</v>
      </c>
      <c r="H155" t="s">
        <v>3400</v>
      </c>
      <c r="I155">
        <v>2.874007093592212</v>
      </c>
    </row>
    <row r="156" spans="1:9" x14ac:dyDescent="0.2">
      <c r="A156" s="3">
        <v>154</v>
      </c>
      <c r="B156" t="s">
        <v>3707</v>
      </c>
      <c r="C156" t="s">
        <v>3708</v>
      </c>
      <c r="D156">
        <v>23</v>
      </c>
      <c r="E156">
        <v>2.9965238571166992</v>
      </c>
      <c r="F156">
        <v>0.58495163999999999</v>
      </c>
      <c r="G156">
        <v>41</v>
      </c>
      <c r="H156" t="s">
        <v>3400</v>
      </c>
      <c r="I156">
        <v>15.816204337083629</v>
      </c>
    </row>
    <row r="157" spans="1:9" x14ac:dyDescent="0.2">
      <c r="A157" s="3">
        <v>155</v>
      </c>
      <c r="B157" t="s">
        <v>3709</v>
      </c>
      <c r="C157" t="s">
        <v>3710</v>
      </c>
      <c r="D157">
        <v>23</v>
      </c>
      <c r="E157">
        <v>2.7349228858947749</v>
      </c>
      <c r="F157">
        <v>0.54560375000000005</v>
      </c>
      <c r="G157">
        <v>32</v>
      </c>
      <c r="H157" t="s">
        <v>3400</v>
      </c>
      <c r="I157">
        <v>24.108094400726731</v>
      </c>
    </row>
    <row r="158" spans="1:9" x14ac:dyDescent="0.2">
      <c r="A158" s="3">
        <v>156</v>
      </c>
      <c r="B158" t="s">
        <v>3711</v>
      </c>
      <c r="C158" t="s">
        <v>3712</v>
      </c>
      <c r="D158">
        <v>19</v>
      </c>
      <c r="E158">
        <v>2.6699404716491699</v>
      </c>
      <c r="F158">
        <v>0.61520713999999999</v>
      </c>
      <c r="G158">
        <v>31</v>
      </c>
      <c r="H158" t="s">
        <v>3400</v>
      </c>
      <c r="I158">
        <v>13.189248799382559</v>
      </c>
    </row>
    <row r="159" spans="1:9" x14ac:dyDescent="0.2">
      <c r="A159" s="3">
        <v>157</v>
      </c>
      <c r="B159" t="s">
        <v>3713</v>
      </c>
      <c r="C159" t="s">
        <v>3714</v>
      </c>
      <c r="D159">
        <v>19</v>
      </c>
      <c r="E159">
        <v>3.9425692558288579</v>
      </c>
      <c r="F159">
        <v>0.64513209999999999</v>
      </c>
      <c r="G159">
        <v>116</v>
      </c>
      <c r="H159" t="s">
        <v>3400</v>
      </c>
      <c r="I159">
        <v>11.469504925455981</v>
      </c>
    </row>
    <row r="160" spans="1:9" x14ac:dyDescent="0.2">
      <c r="A160" s="3">
        <v>158</v>
      </c>
      <c r="B160" t="s">
        <v>3715</v>
      </c>
      <c r="C160" t="s">
        <v>3716</v>
      </c>
      <c r="D160">
        <v>19</v>
      </c>
      <c r="E160">
        <v>2.8687524795532231</v>
      </c>
      <c r="F160">
        <v>0.58730709999999997</v>
      </c>
      <c r="G160">
        <v>38</v>
      </c>
      <c r="H160" t="s">
        <v>3397</v>
      </c>
      <c r="I160">
        <v>14.17908896686205</v>
      </c>
    </row>
    <row r="161" spans="1:9" x14ac:dyDescent="0.2">
      <c r="A161" s="3">
        <v>159</v>
      </c>
      <c r="B161" t="s">
        <v>3717</v>
      </c>
      <c r="C161" t="s">
        <v>3718</v>
      </c>
      <c r="D161">
        <v>4</v>
      </c>
      <c r="E161">
        <v>2.8081855773925781</v>
      </c>
      <c r="F161">
        <v>0.54074440000000001</v>
      </c>
      <c r="G161">
        <v>43</v>
      </c>
      <c r="H161" t="s">
        <v>3400</v>
      </c>
      <c r="I161">
        <v>2.6494319094232002</v>
      </c>
    </row>
    <row r="162" spans="1:9" x14ac:dyDescent="0.2">
      <c r="A162" s="3">
        <v>160</v>
      </c>
      <c r="B162" t="s">
        <v>3719</v>
      </c>
      <c r="C162" t="s">
        <v>3720</v>
      </c>
      <c r="D162">
        <v>17</v>
      </c>
      <c r="E162">
        <v>2.768816232681274</v>
      </c>
      <c r="F162">
        <v>0.59155100000000005</v>
      </c>
      <c r="G162">
        <v>36</v>
      </c>
      <c r="H162" t="s">
        <v>3400</v>
      </c>
      <c r="I162">
        <v>4.6091226825805833</v>
      </c>
    </row>
    <row r="163" spans="1:9" x14ac:dyDescent="0.2">
      <c r="A163" s="3">
        <v>161</v>
      </c>
      <c r="B163" t="s">
        <v>3721</v>
      </c>
      <c r="C163" t="s">
        <v>3722</v>
      </c>
      <c r="D163">
        <v>6</v>
      </c>
      <c r="E163">
        <v>2.8726024627685551</v>
      </c>
      <c r="F163">
        <v>0.55796500000000004</v>
      </c>
      <c r="G163">
        <v>66</v>
      </c>
      <c r="H163" t="s">
        <v>3397</v>
      </c>
      <c r="I163">
        <v>3.2181511258651199</v>
      </c>
    </row>
    <row r="164" spans="1:9" x14ac:dyDescent="0.2">
      <c r="A164" s="3">
        <v>162</v>
      </c>
      <c r="B164" t="s">
        <v>3723</v>
      </c>
      <c r="C164" t="s">
        <v>3724</v>
      </c>
      <c r="D164">
        <v>25</v>
      </c>
      <c r="E164">
        <v>3.158427476882935</v>
      </c>
      <c r="F164">
        <v>0.5794918</v>
      </c>
      <c r="G164">
        <v>60</v>
      </c>
      <c r="H164" t="s">
        <v>3397</v>
      </c>
      <c r="I164">
        <v>2.1969309306422602</v>
      </c>
    </row>
    <row r="165" spans="1:9" x14ac:dyDescent="0.2">
      <c r="A165" s="3">
        <v>163</v>
      </c>
      <c r="B165" t="s">
        <v>3725</v>
      </c>
      <c r="C165" t="s">
        <v>3726</v>
      </c>
      <c r="D165">
        <v>4</v>
      </c>
      <c r="E165">
        <v>3.123397588729858</v>
      </c>
      <c r="F165">
        <v>0.57912660000000005</v>
      </c>
      <c r="G165">
        <v>84</v>
      </c>
      <c r="H165" t="s">
        <v>3400</v>
      </c>
      <c r="I165">
        <v>7.8104849518864228</v>
      </c>
    </row>
    <row r="166" spans="1:9" x14ac:dyDescent="0.2">
      <c r="A166" s="3">
        <v>164</v>
      </c>
      <c r="B166" t="s">
        <v>3727</v>
      </c>
      <c r="C166" t="s">
        <v>3728</v>
      </c>
      <c r="D166">
        <v>29</v>
      </c>
      <c r="E166">
        <v>3.2916784286499019</v>
      </c>
      <c r="F166">
        <v>0.56163130000000006</v>
      </c>
      <c r="G166">
        <v>100</v>
      </c>
      <c r="H166" t="s">
        <v>3444</v>
      </c>
      <c r="I166">
        <v>12.007862793427609</v>
      </c>
    </row>
    <row r="167" spans="1:9" x14ac:dyDescent="0.2">
      <c r="A167" s="3">
        <v>165</v>
      </c>
      <c r="B167" t="s">
        <v>3729</v>
      </c>
      <c r="C167" t="s">
        <v>3730</v>
      </c>
      <c r="D167">
        <v>29</v>
      </c>
      <c r="E167">
        <v>2.8233358860015869</v>
      </c>
      <c r="F167">
        <v>0.55652179999999996</v>
      </c>
      <c r="G167">
        <v>30</v>
      </c>
      <c r="H167" t="s">
        <v>3400</v>
      </c>
      <c r="I167">
        <v>6.6968209913165921</v>
      </c>
    </row>
    <row r="168" spans="1:9" x14ac:dyDescent="0.2">
      <c r="A168" s="3">
        <v>166</v>
      </c>
      <c r="B168" t="s">
        <v>3731</v>
      </c>
      <c r="C168" t="s">
        <v>3732</v>
      </c>
      <c r="D168">
        <v>27</v>
      </c>
      <c r="E168">
        <v>2.9822673797607409</v>
      </c>
      <c r="F168">
        <v>0.55007010000000001</v>
      </c>
      <c r="G168">
        <v>37</v>
      </c>
      <c r="H168" t="s">
        <v>3444</v>
      </c>
      <c r="I168">
        <v>5.818613166660775</v>
      </c>
    </row>
    <row r="169" spans="1:9" x14ac:dyDescent="0.2">
      <c r="A169" s="3">
        <v>167</v>
      </c>
      <c r="B169" t="s">
        <v>3733</v>
      </c>
      <c r="C169" t="s">
        <v>3734</v>
      </c>
      <c r="D169">
        <v>16</v>
      </c>
      <c r="E169">
        <v>2.9261398315429692</v>
      </c>
      <c r="F169">
        <v>0.53520230000000002</v>
      </c>
      <c r="G169">
        <v>40</v>
      </c>
      <c r="H169" t="s">
        <v>3400</v>
      </c>
      <c r="I169">
        <v>0.1023166724436351</v>
      </c>
    </row>
    <row r="170" spans="1:9" x14ac:dyDescent="0.2">
      <c r="A170" s="3">
        <v>168</v>
      </c>
      <c r="B170" t="s">
        <v>3735</v>
      </c>
      <c r="C170" t="s">
        <v>3736</v>
      </c>
      <c r="D170">
        <v>26</v>
      </c>
      <c r="E170">
        <v>3.304548025131226</v>
      </c>
      <c r="F170">
        <v>0.54401875</v>
      </c>
      <c r="G170">
        <v>61</v>
      </c>
      <c r="H170" t="s">
        <v>3400</v>
      </c>
      <c r="I170">
        <v>1.1652419909101039</v>
      </c>
    </row>
    <row r="171" spans="1:9" x14ac:dyDescent="0.2">
      <c r="A171" s="3">
        <v>169</v>
      </c>
      <c r="B171" t="s">
        <v>3737</v>
      </c>
      <c r="C171" t="s">
        <v>3738</v>
      </c>
      <c r="D171">
        <v>24</v>
      </c>
      <c r="E171">
        <v>3.049151897430419</v>
      </c>
      <c r="F171">
        <v>0.55833893999999995</v>
      </c>
      <c r="G171">
        <v>57</v>
      </c>
      <c r="H171" t="s">
        <v>3400</v>
      </c>
      <c r="I171">
        <v>1.2321743941519221</v>
      </c>
    </row>
    <row r="172" spans="1:9" x14ac:dyDescent="0.2">
      <c r="A172" s="3">
        <v>170</v>
      </c>
      <c r="B172" t="s">
        <v>3739</v>
      </c>
      <c r="C172" t="s">
        <v>3740</v>
      </c>
      <c r="D172">
        <v>29</v>
      </c>
      <c r="E172">
        <v>2.8301234245300289</v>
      </c>
      <c r="F172">
        <v>0.55850935000000002</v>
      </c>
      <c r="G172">
        <v>34</v>
      </c>
      <c r="H172" t="s">
        <v>3400</v>
      </c>
      <c r="I172">
        <v>4.3015584544836933</v>
      </c>
    </row>
    <row r="173" spans="1:9" x14ac:dyDescent="0.2">
      <c r="A173" s="3">
        <v>171</v>
      </c>
      <c r="B173" t="s">
        <v>3741</v>
      </c>
      <c r="C173" t="s">
        <v>3742</v>
      </c>
      <c r="D173">
        <v>22</v>
      </c>
      <c r="E173">
        <v>3.235744953155518</v>
      </c>
      <c r="F173">
        <v>0.55849384999999996</v>
      </c>
      <c r="G173">
        <v>135</v>
      </c>
      <c r="H173" t="s">
        <v>3400</v>
      </c>
      <c r="I173">
        <v>47.438625858925612</v>
      </c>
    </row>
    <row r="174" spans="1:9" x14ac:dyDescent="0.2">
      <c r="A174" s="3">
        <v>172</v>
      </c>
      <c r="B174" t="s">
        <v>3743</v>
      </c>
      <c r="C174" t="s">
        <v>3744</v>
      </c>
      <c r="D174">
        <v>0</v>
      </c>
      <c r="E174">
        <v>2.9893794059753418</v>
      </c>
      <c r="F174">
        <v>0.53270096</v>
      </c>
      <c r="G174">
        <v>82</v>
      </c>
      <c r="H174" t="s">
        <v>3397</v>
      </c>
      <c r="I174">
        <v>0.3820084912107049</v>
      </c>
    </row>
    <row r="175" spans="1:9" x14ac:dyDescent="0.2">
      <c r="A175" s="3">
        <v>173</v>
      </c>
      <c r="B175" t="s">
        <v>3745</v>
      </c>
      <c r="C175" t="s">
        <v>3746</v>
      </c>
      <c r="D175">
        <v>13</v>
      </c>
      <c r="E175">
        <v>3.090945720672607</v>
      </c>
      <c r="F175">
        <v>0.58219904</v>
      </c>
      <c r="G175">
        <v>57</v>
      </c>
      <c r="H175" t="s">
        <v>3397</v>
      </c>
      <c r="I175">
        <v>18.600804306355041</v>
      </c>
    </row>
    <row r="176" spans="1:9" x14ac:dyDescent="0.2">
      <c r="A176" s="3">
        <v>174</v>
      </c>
      <c r="B176" t="s">
        <v>3747</v>
      </c>
      <c r="C176" t="s">
        <v>3748</v>
      </c>
      <c r="D176">
        <v>23</v>
      </c>
      <c r="E176">
        <v>3.0405259132385258</v>
      </c>
      <c r="F176">
        <v>0.60830119999999999</v>
      </c>
      <c r="G176">
        <v>37</v>
      </c>
      <c r="H176" t="s">
        <v>3444</v>
      </c>
      <c r="I176">
        <v>29.78053463242086</v>
      </c>
    </row>
    <row r="177" spans="1:9" x14ac:dyDescent="0.2">
      <c r="A177" s="3">
        <v>175</v>
      </c>
      <c r="B177" t="s">
        <v>3749</v>
      </c>
      <c r="C177" t="s">
        <v>3750</v>
      </c>
      <c r="D177">
        <v>0</v>
      </c>
      <c r="E177">
        <v>2.9394993782043461</v>
      </c>
      <c r="F177">
        <v>0.56003480000000005</v>
      </c>
      <c r="G177">
        <v>49</v>
      </c>
      <c r="H177" t="s">
        <v>3444</v>
      </c>
      <c r="I177">
        <v>4.5392418729779251</v>
      </c>
    </row>
    <row r="178" spans="1:9" x14ac:dyDescent="0.2">
      <c r="A178" s="3">
        <v>176</v>
      </c>
      <c r="B178" t="s">
        <v>3751</v>
      </c>
      <c r="C178" t="s">
        <v>3752</v>
      </c>
      <c r="D178">
        <v>20</v>
      </c>
      <c r="E178">
        <v>3.0386466979980469</v>
      </c>
      <c r="F178">
        <v>0.57462349999999995</v>
      </c>
      <c r="G178">
        <v>62</v>
      </c>
      <c r="H178" t="s">
        <v>3400</v>
      </c>
      <c r="I178">
        <v>13.08106494278293</v>
      </c>
    </row>
    <row r="179" spans="1:9" x14ac:dyDescent="0.2">
      <c r="A179" s="3">
        <v>177</v>
      </c>
      <c r="B179" t="s">
        <v>3753</v>
      </c>
      <c r="C179" t="s">
        <v>3754</v>
      </c>
      <c r="D179">
        <v>27</v>
      </c>
      <c r="E179">
        <v>3.4015755653381352</v>
      </c>
      <c r="F179">
        <v>0.54962290000000003</v>
      </c>
      <c r="G179">
        <v>136</v>
      </c>
      <c r="H179" t="s">
        <v>3397</v>
      </c>
      <c r="I179">
        <v>2.9116246914644459</v>
      </c>
    </row>
    <row r="180" spans="1:9" x14ac:dyDescent="0.2">
      <c r="A180" s="3">
        <v>178</v>
      </c>
      <c r="B180" t="s">
        <v>3755</v>
      </c>
      <c r="C180" t="s">
        <v>3756</v>
      </c>
      <c r="D180">
        <v>28</v>
      </c>
      <c r="E180">
        <v>2.6953761577606201</v>
      </c>
      <c r="F180">
        <v>0.55743896999999998</v>
      </c>
      <c r="G180">
        <v>30</v>
      </c>
      <c r="H180" t="s">
        <v>3400</v>
      </c>
      <c r="I180">
        <v>4.5610878935499954</v>
      </c>
    </row>
    <row r="181" spans="1:9" x14ac:dyDescent="0.2">
      <c r="A181" s="3">
        <v>179</v>
      </c>
      <c r="B181" t="s">
        <v>3757</v>
      </c>
      <c r="C181" t="s">
        <v>3758</v>
      </c>
      <c r="D181">
        <v>12</v>
      </c>
      <c r="E181">
        <v>3.0990843772888179</v>
      </c>
      <c r="F181">
        <v>0.54607755000000002</v>
      </c>
      <c r="G181">
        <v>114</v>
      </c>
      <c r="H181" t="s">
        <v>3400</v>
      </c>
      <c r="I181">
        <v>13.33683885140093</v>
      </c>
    </row>
    <row r="182" spans="1:9" x14ac:dyDescent="0.2">
      <c r="A182" s="3">
        <v>180</v>
      </c>
      <c r="B182" t="s">
        <v>3759</v>
      </c>
      <c r="C182" t="s">
        <v>3760</v>
      </c>
      <c r="D182">
        <v>9</v>
      </c>
      <c r="E182">
        <v>3.080321073532104</v>
      </c>
      <c r="F182">
        <v>0.5213411</v>
      </c>
      <c r="G182">
        <v>171</v>
      </c>
      <c r="H182" t="s">
        <v>3400</v>
      </c>
      <c r="I182">
        <v>4.8659181342548914</v>
      </c>
    </row>
    <row r="183" spans="1:9" x14ac:dyDescent="0.2">
      <c r="A183" s="3">
        <v>181</v>
      </c>
      <c r="B183" t="s">
        <v>3761</v>
      </c>
      <c r="C183" t="s">
        <v>3762</v>
      </c>
      <c r="D183">
        <v>17</v>
      </c>
      <c r="E183">
        <v>3.4383635520935059</v>
      </c>
      <c r="F183">
        <v>0.58207655000000003</v>
      </c>
      <c r="G183">
        <v>199</v>
      </c>
      <c r="H183" t="s">
        <v>3400</v>
      </c>
      <c r="I183">
        <v>10.26315936884861</v>
      </c>
    </row>
    <row r="184" spans="1:9" x14ac:dyDescent="0.2">
      <c r="A184" s="3">
        <v>182</v>
      </c>
      <c r="B184" t="s">
        <v>3763</v>
      </c>
      <c r="C184" t="s">
        <v>3764</v>
      </c>
      <c r="D184">
        <v>16</v>
      </c>
      <c r="E184">
        <v>3.112935066223145</v>
      </c>
      <c r="F184">
        <v>0.58259039999999995</v>
      </c>
      <c r="G184">
        <v>45</v>
      </c>
      <c r="H184" t="s">
        <v>3397</v>
      </c>
      <c r="I184">
        <v>6.0043098176600331</v>
      </c>
    </row>
    <row r="185" spans="1:9" x14ac:dyDescent="0.2">
      <c r="A185" s="3">
        <v>183</v>
      </c>
      <c r="B185" t="s">
        <v>3765</v>
      </c>
      <c r="C185" t="s">
        <v>3766</v>
      </c>
      <c r="D185">
        <v>28</v>
      </c>
      <c r="E185">
        <v>2.6743910312652588</v>
      </c>
      <c r="F185">
        <v>0.56177569999999999</v>
      </c>
      <c r="G185">
        <v>32</v>
      </c>
      <c r="H185" t="s">
        <v>3400</v>
      </c>
      <c r="I185">
        <v>10.617433259585139</v>
      </c>
    </row>
    <row r="186" spans="1:9" x14ac:dyDescent="0.2">
      <c r="A186" s="3">
        <v>184</v>
      </c>
      <c r="B186" t="s">
        <v>3767</v>
      </c>
      <c r="C186" t="s">
        <v>3768</v>
      </c>
      <c r="D186">
        <v>21</v>
      </c>
      <c r="E186">
        <v>3.2592945098876949</v>
      </c>
      <c r="F186">
        <v>0.57265290000000002</v>
      </c>
      <c r="G186">
        <v>101</v>
      </c>
      <c r="H186" t="s">
        <v>3444</v>
      </c>
      <c r="I186">
        <v>8.9771541189320061</v>
      </c>
    </row>
    <row r="187" spans="1:9" x14ac:dyDescent="0.2">
      <c r="A187" s="3">
        <v>185</v>
      </c>
      <c r="B187" t="s">
        <v>3769</v>
      </c>
      <c r="C187" t="s">
        <v>3770</v>
      </c>
      <c r="D187">
        <v>6</v>
      </c>
      <c r="E187">
        <v>2.8262066841125488</v>
      </c>
      <c r="F187">
        <v>0.57777244000000005</v>
      </c>
      <c r="G187">
        <v>36</v>
      </c>
      <c r="H187" t="s">
        <v>3400</v>
      </c>
      <c r="I187">
        <v>5.1894994980408882</v>
      </c>
    </row>
    <row r="188" spans="1:9" x14ac:dyDescent="0.2">
      <c r="A188" s="3">
        <v>186</v>
      </c>
      <c r="B188" t="s">
        <v>3771</v>
      </c>
      <c r="C188" t="s">
        <v>3772</v>
      </c>
      <c r="D188">
        <v>7</v>
      </c>
      <c r="E188">
        <v>2.7754993438720699</v>
      </c>
      <c r="F188">
        <v>0.53411673999999998</v>
      </c>
      <c r="G188">
        <v>31</v>
      </c>
      <c r="H188" t="s">
        <v>3444</v>
      </c>
      <c r="I188">
        <v>29.24863319254699</v>
      </c>
    </row>
    <row r="189" spans="1:9" x14ac:dyDescent="0.2">
      <c r="A189" s="3">
        <v>187</v>
      </c>
      <c r="B189" t="s">
        <v>3773</v>
      </c>
      <c r="C189" t="s">
        <v>3774</v>
      </c>
      <c r="D189">
        <v>27</v>
      </c>
      <c r="E189">
        <v>3.0814509391784668</v>
      </c>
      <c r="F189">
        <v>0.57274203999999995</v>
      </c>
      <c r="G189">
        <v>36</v>
      </c>
      <c r="H189" t="s">
        <v>3400</v>
      </c>
      <c r="I189">
        <v>4.7577599086946663</v>
      </c>
    </row>
    <row r="190" spans="1:9" x14ac:dyDescent="0.2">
      <c r="A190" s="3">
        <v>188</v>
      </c>
      <c r="B190" t="s">
        <v>3775</v>
      </c>
      <c r="C190" t="s">
        <v>3776</v>
      </c>
      <c r="D190">
        <v>29</v>
      </c>
      <c r="E190">
        <v>2.8904590606689449</v>
      </c>
      <c r="F190">
        <v>0.53444177000000004</v>
      </c>
      <c r="G190">
        <v>67</v>
      </c>
      <c r="H190" t="s">
        <v>3400</v>
      </c>
      <c r="I190">
        <v>16.12815012460544</v>
      </c>
    </row>
    <row r="191" spans="1:9" x14ac:dyDescent="0.2">
      <c r="A191" s="3">
        <v>189</v>
      </c>
      <c r="B191" t="s">
        <v>3777</v>
      </c>
      <c r="C191" t="s">
        <v>3778</v>
      </c>
      <c r="D191">
        <v>29</v>
      </c>
      <c r="E191">
        <v>3.1874394416809091</v>
      </c>
      <c r="F191">
        <v>0.5704108</v>
      </c>
      <c r="G191">
        <v>56</v>
      </c>
      <c r="H191" t="s">
        <v>3397</v>
      </c>
      <c r="I191">
        <v>4.8778856175130301</v>
      </c>
    </row>
    <row r="192" spans="1:9" x14ac:dyDescent="0.2">
      <c r="A192" s="3">
        <v>190</v>
      </c>
      <c r="B192" t="s">
        <v>3779</v>
      </c>
      <c r="C192" t="s">
        <v>3780</v>
      </c>
      <c r="D192">
        <v>4</v>
      </c>
      <c r="E192">
        <v>3.0552504062652579</v>
      </c>
      <c r="F192">
        <v>0.54810965</v>
      </c>
      <c r="G192">
        <v>125</v>
      </c>
      <c r="H192" t="s">
        <v>3400</v>
      </c>
      <c r="I192">
        <v>1.4134896751287089</v>
      </c>
    </row>
    <row r="193" spans="1:9" x14ac:dyDescent="0.2">
      <c r="A193" s="3">
        <v>191</v>
      </c>
      <c r="B193" t="s">
        <v>3781</v>
      </c>
      <c r="C193" t="s">
        <v>3782</v>
      </c>
      <c r="D193">
        <v>8</v>
      </c>
      <c r="E193">
        <v>2.7606737613677979</v>
      </c>
      <c r="F193">
        <v>0.57522289999999998</v>
      </c>
      <c r="G193">
        <v>35</v>
      </c>
      <c r="H193" t="s">
        <v>3444</v>
      </c>
      <c r="I193">
        <v>2.225997623217808</v>
      </c>
    </row>
    <row r="194" spans="1:9" x14ac:dyDescent="0.2">
      <c r="A194" s="3">
        <v>192</v>
      </c>
      <c r="B194" t="s">
        <v>3783</v>
      </c>
      <c r="C194" t="s">
        <v>3784</v>
      </c>
      <c r="D194">
        <v>6</v>
      </c>
      <c r="E194">
        <v>3.08777928352356</v>
      </c>
      <c r="F194">
        <v>0.56394520000000004</v>
      </c>
      <c r="G194">
        <v>60</v>
      </c>
      <c r="H194" t="s">
        <v>3400</v>
      </c>
      <c r="I194">
        <v>0.50726921142844361</v>
      </c>
    </row>
    <row r="195" spans="1:9" x14ac:dyDescent="0.2">
      <c r="A195" s="3">
        <v>193</v>
      </c>
      <c r="B195" t="s">
        <v>3785</v>
      </c>
      <c r="C195" t="s">
        <v>3786</v>
      </c>
      <c r="D195">
        <v>14</v>
      </c>
      <c r="E195">
        <v>3.417147159576416</v>
      </c>
      <c r="F195">
        <v>0.56075850000000005</v>
      </c>
      <c r="G195">
        <v>125</v>
      </c>
      <c r="H195" t="s">
        <v>3400</v>
      </c>
      <c r="I195">
        <v>19.563866635784269</v>
      </c>
    </row>
    <row r="196" spans="1:9" x14ac:dyDescent="0.2">
      <c r="A196" s="3">
        <v>194</v>
      </c>
      <c r="B196" t="s">
        <v>3787</v>
      </c>
      <c r="C196" t="s">
        <v>3788</v>
      </c>
      <c r="D196">
        <v>4</v>
      </c>
      <c r="E196">
        <v>3.0132071971893311</v>
      </c>
      <c r="F196">
        <v>0.55577785000000002</v>
      </c>
      <c r="G196">
        <v>65</v>
      </c>
      <c r="H196" t="s">
        <v>3397</v>
      </c>
      <c r="I196">
        <v>0.83035307846949991</v>
      </c>
    </row>
    <row r="197" spans="1:9" x14ac:dyDescent="0.2">
      <c r="A197" s="3">
        <v>195</v>
      </c>
      <c r="B197" t="s">
        <v>3789</v>
      </c>
      <c r="C197" t="s">
        <v>3790</v>
      </c>
      <c r="D197">
        <v>25</v>
      </c>
      <c r="E197">
        <v>2.9547924995422359</v>
      </c>
      <c r="F197">
        <v>0.56925179999999997</v>
      </c>
      <c r="G197">
        <v>46</v>
      </c>
      <c r="H197" t="s">
        <v>3400</v>
      </c>
      <c r="I197">
        <v>4.6996841077405804</v>
      </c>
    </row>
    <row r="198" spans="1:9" x14ac:dyDescent="0.2">
      <c r="A198" s="3">
        <v>196</v>
      </c>
      <c r="B198" t="s">
        <v>3791</v>
      </c>
      <c r="C198" t="s">
        <v>3792</v>
      </c>
      <c r="D198">
        <v>23</v>
      </c>
      <c r="E198">
        <v>3.0959889888763432</v>
      </c>
      <c r="F198">
        <v>0.5656175</v>
      </c>
      <c r="G198">
        <v>62</v>
      </c>
      <c r="H198" t="s">
        <v>3400</v>
      </c>
      <c r="I198">
        <v>4.1479213174484499</v>
      </c>
    </row>
    <row r="199" spans="1:9" x14ac:dyDescent="0.2">
      <c r="A199" s="3">
        <v>197</v>
      </c>
      <c r="B199" t="s">
        <v>3793</v>
      </c>
      <c r="C199" t="s">
        <v>3794</v>
      </c>
      <c r="D199">
        <v>17</v>
      </c>
      <c r="E199">
        <v>2.9169294834136972</v>
      </c>
      <c r="F199">
        <v>0.54196155000000001</v>
      </c>
      <c r="G199">
        <v>74</v>
      </c>
      <c r="H199" t="s">
        <v>3400</v>
      </c>
      <c r="I199">
        <v>1.3834553753013059</v>
      </c>
    </row>
    <row r="200" spans="1:9" x14ac:dyDescent="0.2">
      <c r="A200" s="3">
        <v>198</v>
      </c>
      <c r="B200" t="s">
        <v>3795</v>
      </c>
      <c r="C200" t="s">
        <v>3796</v>
      </c>
      <c r="D200">
        <v>19</v>
      </c>
      <c r="E200">
        <v>2.7961490154266362</v>
      </c>
      <c r="F200">
        <v>0.61139363000000002</v>
      </c>
      <c r="G200">
        <v>31</v>
      </c>
      <c r="H200" t="s">
        <v>3444</v>
      </c>
      <c r="I200">
        <v>0.24995352859684769</v>
      </c>
    </row>
    <row r="201" spans="1:9" x14ac:dyDescent="0.2">
      <c r="A201" s="3">
        <v>199</v>
      </c>
      <c r="B201" t="s">
        <v>3797</v>
      </c>
      <c r="C201" t="s">
        <v>3798</v>
      </c>
      <c r="D201">
        <v>6</v>
      </c>
      <c r="E201">
        <v>2.8766369819641109</v>
      </c>
      <c r="F201">
        <v>0.54233039999999999</v>
      </c>
      <c r="G201">
        <v>59</v>
      </c>
      <c r="H201" t="s">
        <v>3400</v>
      </c>
      <c r="I201">
        <v>3.913695948512419</v>
      </c>
    </row>
    <row r="202" spans="1:9" x14ac:dyDescent="0.2">
      <c r="A202" s="3">
        <v>200</v>
      </c>
      <c r="B202" t="s">
        <v>3799</v>
      </c>
      <c r="C202" t="s">
        <v>3800</v>
      </c>
      <c r="D202">
        <v>18</v>
      </c>
      <c r="E202">
        <v>2.988843441009521</v>
      </c>
      <c r="F202">
        <v>0.52716949999999996</v>
      </c>
      <c r="G202">
        <v>199</v>
      </c>
      <c r="H202" t="s">
        <v>3400</v>
      </c>
      <c r="I202">
        <v>2.0927705729106632</v>
      </c>
    </row>
    <row r="203" spans="1:9" x14ac:dyDescent="0.2">
      <c r="A203" s="3">
        <v>201</v>
      </c>
      <c r="B203" t="s">
        <v>3801</v>
      </c>
      <c r="C203" t="s">
        <v>3802</v>
      </c>
      <c r="D203">
        <v>18</v>
      </c>
      <c r="E203">
        <v>2.630063533782959</v>
      </c>
      <c r="F203">
        <v>0.45345825000000001</v>
      </c>
      <c r="G203">
        <v>35</v>
      </c>
      <c r="H203" t="s">
        <v>3400</v>
      </c>
      <c r="I203">
        <v>2.164397444606692</v>
      </c>
    </row>
    <row r="204" spans="1:9" x14ac:dyDescent="0.2">
      <c r="A204" s="3">
        <v>202</v>
      </c>
      <c r="B204" t="s">
        <v>3803</v>
      </c>
      <c r="C204" t="s">
        <v>3804</v>
      </c>
      <c r="D204">
        <v>25</v>
      </c>
      <c r="E204">
        <v>3.2029447555542001</v>
      </c>
      <c r="F204">
        <v>0.56896040000000003</v>
      </c>
      <c r="G204">
        <v>95</v>
      </c>
      <c r="H204" t="s">
        <v>3400</v>
      </c>
      <c r="I204">
        <v>4.7638539444537003</v>
      </c>
    </row>
    <row r="205" spans="1:9" x14ac:dyDescent="0.2">
      <c r="A205" s="3">
        <v>203</v>
      </c>
      <c r="B205" t="s">
        <v>3805</v>
      </c>
      <c r="C205" t="s">
        <v>3806</v>
      </c>
      <c r="D205">
        <v>17</v>
      </c>
      <c r="E205">
        <v>3.1134986877441411</v>
      </c>
      <c r="F205">
        <v>0.58261410000000002</v>
      </c>
      <c r="G205">
        <v>71</v>
      </c>
      <c r="H205" t="s">
        <v>3400</v>
      </c>
      <c r="I205">
        <v>6.0765913929038931</v>
      </c>
    </row>
    <row r="206" spans="1:9" x14ac:dyDescent="0.2">
      <c r="A206" s="3">
        <v>204</v>
      </c>
      <c r="B206" t="s">
        <v>3807</v>
      </c>
      <c r="C206" t="s">
        <v>3808</v>
      </c>
      <c r="D206">
        <v>25</v>
      </c>
      <c r="E206">
        <v>3.0909967422485352</v>
      </c>
      <c r="F206">
        <v>0.56609529999999997</v>
      </c>
      <c r="G206">
        <v>65</v>
      </c>
      <c r="H206" t="s">
        <v>3400</v>
      </c>
      <c r="I206">
        <v>8.0590372506792889</v>
      </c>
    </row>
    <row r="207" spans="1:9" x14ac:dyDescent="0.2">
      <c r="A207" s="3">
        <v>205</v>
      </c>
      <c r="B207" t="s">
        <v>3809</v>
      </c>
      <c r="C207" t="s">
        <v>3810</v>
      </c>
      <c r="D207">
        <v>7</v>
      </c>
      <c r="E207">
        <v>2.652612686157227</v>
      </c>
      <c r="F207">
        <v>0.51267092999999997</v>
      </c>
      <c r="G207">
        <v>45</v>
      </c>
      <c r="H207" t="s">
        <v>3400</v>
      </c>
      <c r="I207">
        <v>10.947997386104969</v>
      </c>
    </row>
    <row r="208" spans="1:9" x14ac:dyDescent="0.2">
      <c r="A208" s="3">
        <v>206</v>
      </c>
      <c r="B208" t="s">
        <v>3811</v>
      </c>
      <c r="C208" t="s">
        <v>3812</v>
      </c>
      <c r="D208">
        <v>4</v>
      </c>
      <c r="E208">
        <v>2.8835058212280269</v>
      </c>
      <c r="F208">
        <v>0.56196104999999996</v>
      </c>
      <c r="G208">
        <v>39</v>
      </c>
      <c r="H208" t="s">
        <v>3400</v>
      </c>
      <c r="I208">
        <v>2.5019369702936771</v>
      </c>
    </row>
    <row r="209" spans="1:9" x14ac:dyDescent="0.2">
      <c r="A209" s="3">
        <v>207</v>
      </c>
      <c r="B209" t="s">
        <v>3813</v>
      </c>
      <c r="C209" t="s">
        <v>3814</v>
      </c>
      <c r="D209">
        <v>6</v>
      </c>
      <c r="E209">
        <v>2.8919529914855961</v>
      </c>
      <c r="F209">
        <v>0.57619697000000003</v>
      </c>
      <c r="G209">
        <v>39</v>
      </c>
      <c r="H209" t="s">
        <v>3400</v>
      </c>
      <c r="I209">
        <v>6.4223037852014926</v>
      </c>
    </row>
    <row r="210" spans="1:9" x14ac:dyDescent="0.2">
      <c r="A210" s="3">
        <v>208</v>
      </c>
      <c r="B210" t="s">
        <v>3815</v>
      </c>
      <c r="C210" t="s">
        <v>3816</v>
      </c>
      <c r="D210">
        <v>20</v>
      </c>
      <c r="E210">
        <v>2.9412622451782231</v>
      </c>
      <c r="F210">
        <v>0.57444245000000005</v>
      </c>
      <c r="G210">
        <v>42</v>
      </c>
      <c r="H210" t="s">
        <v>3444</v>
      </c>
      <c r="I210">
        <v>10.42405949111394</v>
      </c>
    </row>
    <row r="211" spans="1:9" x14ac:dyDescent="0.2">
      <c r="A211" s="3">
        <v>209</v>
      </c>
      <c r="B211" t="s">
        <v>3817</v>
      </c>
      <c r="C211" t="s">
        <v>3818</v>
      </c>
      <c r="D211">
        <v>19</v>
      </c>
      <c r="E211">
        <v>2.905318260192872</v>
      </c>
      <c r="F211">
        <v>0.58135325000000004</v>
      </c>
      <c r="G211">
        <v>31</v>
      </c>
      <c r="H211" t="s">
        <v>3400</v>
      </c>
      <c r="I211">
        <v>1.802995182023281</v>
      </c>
    </row>
    <row r="212" spans="1:9" x14ac:dyDescent="0.2">
      <c r="A212" s="3">
        <v>210</v>
      </c>
      <c r="B212" t="s">
        <v>3819</v>
      </c>
      <c r="C212" t="s">
        <v>3820</v>
      </c>
      <c r="D212">
        <v>29</v>
      </c>
      <c r="E212">
        <v>2.9792976379394531</v>
      </c>
      <c r="F212">
        <v>0.55342340000000001</v>
      </c>
      <c r="G212">
        <v>48</v>
      </c>
      <c r="H212" t="s">
        <v>3397</v>
      </c>
      <c r="I212">
        <v>9.7053627730104921</v>
      </c>
    </row>
    <row r="213" spans="1:9" x14ac:dyDescent="0.2">
      <c r="A213" s="3">
        <v>211</v>
      </c>
      <c r="B213" t="s">
        <v>3821</v>
      </c>
      <c r="C213" t="s">
        <v>3822</v>
      </c>
      <c r="D213">
        <v>17</v>
      </c>
      <c r="E213">
        <v>2.7599411010742192</v>
      </c>
      <c r="F213">
        <v>0.56730676000000002</v>
      </c>
      <c r="G213">
        <v>43</v>
      </c>
      <c r="H213" t="s">
        <v>3400</v>
      </c>
      <c r="I213">
        <v>4.4409792666022909</v>
      </c>
    </row>
    <row r="214" spans="1:9" x14ac:dyDescent="0.2">
      <c r="A214" s="3">
        <v>212</v>
      </c>
      <c r="B214" t="s">
        <v>3823</v>
      </c>
      <c r="C214" t="s">
        <v>3824</v>
      </c>
      <c r="D214">
        <v>6</v>
      </c>
      <c r="E214">
        <v>2.664032936096191</v>
      </c>
      <c r="F214">
        <v>0.54447369999999995</v>
      </c>
      <c r="G214">
        <v>41</v>
      </c>
      <c r="H214" t="s">
        <v>3400</v>
      </c>
      <c r="I214">
        <v>1.613805395398856</v>
      </c>
    </row>
    <row r="215" spans="1:9" x14ac:dyDescent="0.2">
      <c r="A215" s="3">
        <v>213</v>
      </c>
      <c r="B215" t="s">
        <v>3825</v>
      </c>
      <c r="C215" t="s">
        <v>3826</v>
      </c>
      <c r="D215">
        <v>0</v>
      </c>
      <c r="E215">
        <v>2.9626917839050289</v>
      </c>
      <c r="F215">
        <v>0.55195530000000004</v>
      </c>
      <c r="G215">
        <v>86</v>
      </c>
      <c r="H215" t="s">
        <v>3397</v>
      </c>
      <c r="I215">
        <v>3.8288184911447161</v>
      </c>
    </row>
    <row r="216" spans="1:9" x14ac:dyDescent="0.2">
      <c r="A216" s="3">
        <v>214</v>
      </c>
      <c r="B216" t="s">
        <v>3827</v>
      </c>
      <c r="C216" t="s">
        <v>3828</v>
      </c>
      <c r="D216">
        <v>4</v>
      </c>
      <c r="E216">
        <v>3.2976877689361568</v>
      </c>
      <c r="F216">
        <v>0.57174619999999998</v>
      </c>
      <c r="G216">
        <v>99</v>
      </c>
      <c r="H216" t="s">
        <v>3400</v>
      </c>
      <c r="I216">
        <v>4.1880732805088456</v>
      </c>
    </row>
    <row r="217" spans="1:9" x14ac:dyDescent="0.2">
      <c r="A217" s="3">
        <v>215</v>
      </c>
      <c r="B217" t="s">
        <v>3829</v>
      </c>
      <c r="C217" t="s">
        <v>3830</v>
      </c>
      <c r="D217">
        <v>4</v>
      </c>
      <c r="E217">
        <v>3.151833057403564</v>
      </c>
      <c r="F217">
        <v>0.55377220000000005</v>
      </c>
      <c r="G217">
        <v>69</v>
      </c>
      <c r="H217" t="s">
        <v>3397</v>
      </c>
      <c r="I217">
        <v>16.507627617661271</v>
      </c>
    </row>
    <row r="218" spans="1:9" x14ac:dyDescent="0.2">
      <c r="A218" s="3">
        <v>216</v>
      </c>
      <c r="B218" t="s">
        <v>3831</v>
      </c>
      <c r="C218" t="s">
        <v>3832</v>
      </c>
      <c r="D218">
        <v>27</v>
      </c>
      <c r="E218">
        <v>3.192415714263916</v>
      </c>
      <c r="F218">
        <v>0.55762889999999998</v>
      </c>
      <c r="G218">
        <v>49</v>
      </c>
      <c r="H218" t="s">
        <v>3397</v>
      </c>
      <c r="I218">
        <v>3.948369121302747</v>
      </c>
    </row>
    <row r="219" spans="1:9" x14ac:dyDescent="0.2">
      <c r="A219" s="3">
        <v>217</v>
      </c>
      <c r="B219" t="s">
        <v>3833</v>
      </c>
      <c r="C219" t="s">
        <v>3834</v>
      </c>
      <c r="D219">
        <v>9</v>
      </c>
      <c r="E219">
        <v>2.6194639205932622</v>
      </c>
      <c r="F219">
        <v>0.56817240000000002</v>
      </c>
      <c r="G219">
        <v>30</v>
      </c>
      <c r="H219" t="s">
        <v>3444</v>
      </c>
      <c r="I219">
        <v>2.3015787978850071</v>
      </c>
    </row>
    <row r="220" spans="1:9" x14ac:dyDescent="0.2">
      <c r="A220" s="3">
        <v>218</v>
      </c>
      <c r="B220" t="s">
        <v>3835</v>
      </c>
      <c r="C220" t="s">
        <v>3836</v>
      </c>
      <c r="D220">
        <v>23</v>
      </c>
      <c r="E220">
        <v>2.9612538814544682</v>
      </c>
      <c r="F220">
        <v>0.60822624000000003</v>
      </c>
      <c r="G220">
        <v>38</v>
      </c>
      <c r="H220" t="s">
        <v>3444</v>
      </c>
      <c r="I220">
        <v>0.41527996922469868</v>
      </c>
    </row>
    <row r="221" spans="1:9" x14ac:dyDescent="0.2">
      <c r="A221" s="3">
        <v>219</v>
      </c>
      <c r="B221" t="s">
        <v>3837</v>
      </c>
      <c r="C221" t="s">
        <v>3838</v>
      </c>
      <c r="D221">
        <v>29</v>
      </c>
      <c r="E221">
        <v>2.919445514678956</v>
      </c>
      <c r="F221">
        <v>0.56830970000000003</v>
      </c>
      <c r="G221">
        <v>50</v>
      </c>
      <c r="H221" t="s">
        <v>3397</v>
      </c>
      <c r="I221">
        <v>2.7542060527526151</v>
      </c>
    </row>
    <row r="222" spans="1:9" x14ac:dyDescent="0.2">
      <c r="A222" s="3">
        <v>220</v>
      </c>
      <c r="B222" t="s">
        <v>3839</v>
      </c>
      <c r="C222" t="s">
        <v>3840</v>
      </c>
      <c r="D222">
        <v>25</v>
      </c>
      <c r="E222">
        <v>2.9969367980957031</v>
      </c>
      <c r="F222">
        <v>0.54050969999999998</v>
      </c>
      <c r="G222">
        <v>78</v>
      </c>
      <c r="H222" t="s">
        <v>3444</v>
      </c>
      <c r="I222">
        <v>4.1792310981041716</v>
      </c>
    </row>
    <row r="223" spans="1:9" x14ac:dyDescent="0.2">
      <c r="A223" s="3">
        <v>221</v>
      </c>
      <c r="B223" t="s">
        <v>3841</v>
      </c>
      <c r="C223" t="s">
        <v>3842</v>
      </c>
      <c r="D223">
        <v>14</v>
      </c>
      <c r="E223">
        <v>3.1309175491333008</v>
      </c>
      <c r="F223">
        <v>0.57206564999999998</v>
      </c>
      <c r="G223">
        <v>47</v>
      </c>
      <c r="H223" t="s">
        <v>3400</v>
      </c>
      <c r="I223">
        <v>4.2860701461757102</v>
      </c>
    </row>
    <row r="224" spans="1:9" x14ac:dyDescent="0.2">
      <c r="A224" s="3">
        <v>222</v>
      </c>
      <c r="B224" t="s">
        <v>3843</v>
      </c>
      <c r="C224" t="s">
        <v>3844</v>
      </c>
      <c r="D224">
        <v>19</v>
      </c>
      <c r="E224">
        <v>2.8746600151062012</v>
      </c>
      <c r="F224">
        <v>0.52865773000000005</v>
      </c>
      <c r="G224">
        <v>87</v>
      </c>
      <c r="H224" t="s">
        <v>3400</v>
      </c>
      <c r="I224">
        <v>5.2351258255837152</v>
      </c>
    </row>
    <row r="225" spans="1:9" x14ac:dyDescent="0.2">
      <c r="A225" s="3">
        <v>223</v>
      </c>
      <c r="B225" t="s">
        <v>3845</v>
      </c>
      <c r="C225" t="s">
        <v>3846</v>
      </c>
      <c r="D225">
        <v>2</v>
      </c>
      <c r="E225">
        <v>3.0750572681427002</v>
      </c>
      <c r="F225">
        <v>0.56060670000000001</v>
      </c>
      <c r="G225">
        <v>49</v>
      </c>
      <c r="H225" t="s">
        <v>3400</v>
      </c>
      <c r="I225">
        <v>3.7673877027345948</v>
      </c>
    </row>
    <row r="226" spans="1:9" x14ac:dyDescent="0.2">
      <c r="A226" s="3">
        <v>224</v>
      </c>
      <c r="B226" t="s">
        <v>3847</v>
      </c>
      <c r="C226" t="s">
        <v>3848</v>
      </c>
      <c r="D226">
        <v>20</v>
      </c>
      <c r="E226">
        <v>2.5390596389770508</v>
      </c>
      <c r="F226">
        <v>0.55262239999999996</v>
      </c>
      <c r="G226">
        <v>36</v>
      </c>
      <c r="H226" t="s">
        <v>3400</v>
      </c>
      <c r="I226">
        <v>17.783509036261311</v>
      </c>
    </row>
    <row r="227" spans="1:9" x14ac:dyDescent="0.2">
      <c r="A227" s="3">
        <v>225</v>
      </c>
      <c r="B227" t="s">
        <v>3849</v>
      </c>
      <c r="C227" t="s">
        <v>3850</v>
      </c>
      <c r="D227">
        <v>1</v>
      </c>
      <c r="E227">
        <v>3.029057502746582</v>
      </c>
      <c r="F227">
        <v>0.56118745000000003</v>
      </c>
      <c r="G227">
        <v>68</v>
      </c>
      <c r="H227" t="s">
        <v>3400</v>
      </c>
      <c r="I227">
        <v>0.94553890554363917</v>
      </c>
    </row>
    <row r="228" spans="1:9" x14ac:dyDescent="0.2">
      <c r="A228" s="3">
        <v>226</v>
      </c>
      <c r="B228" t="s">
        <v>3851</v>
      </c>
      <c r="C228" t="s">
        <v>3852</v>
      </c>
      <c r="D228">
        <v>17</v>
      </c>
      <c r="E228">
        <v>3.1135377883911128</v>
      </c>
      <c r="F228">
        <v>0.55648434000000002</v>
      </c>
      <c r="G228">
        <v>64</v>
      </c>
      <c r="H228" t="s">
        <v>3400</v>
      </c>
      <c r="I228">
        <v>9.7978466706217162</v>
      </c>
    </row>
    <row r="229" spans="1:9" x14ac:dyDescent="0.2">
      <c r="A229" s="3">
        <v>227</v>
      </c>
      <c r="B229" t="s">
        <v>3853</v>
      </c>
      <c r="C229" t="s">
        <v>3854</v>
      </c>
      <c r="D229">
        <v>9</v>
      </c>
      <c r="E229">
        <v>3.0962002277374272</v>
      </c>
      <c r="F229">
        <v>0.54807925000000002</v>
      </c>
      <c r="G229">
        <v>109</v>
      </c>
      <c r="H229" t="s">
        <v>3400</v>
      </c>
      <c r="I229">
        <v>8.2484946307924076</v>
      </c>
    </row>
    <row r="230" spans="1:9" x14ac:dyDescent="0.2">
      <c r="A230" s="3">
        <v>228</v>
      </c>
      <c r="B230" t="s">
        <v>3855</v>
      </c>
      <c r="C230" t="s">
        <v>3856</v>
      </c>
      <c r="D230">
        <v>18</v>
      </c>
      <c r="E230">
        <v>3.07533884048462</v>
      </c>
      <c r="F230">
        <v>0.55581199999999997</v>
      </c>
      <c r="G230">
        <v>109</v>
      </c>
      <c r="H230" t="s">
        <v>3397</v>
      </c>
      <c r="I230">
        <v>9.8258000623799902</v>
      </c>
    </row>
    <row r="231" spans="1:9" x14ac:dyDescent="0.2">
      <c r="A231" s="3">
        <v>229</v>
      </c>
      <c r="B231" t="s">
        <v>3857</v>
      </c>
      <c r="C231" t="s">
        <v>3858</v>
      </c>
      <c r="D231">
        <v>25</v>
      </c>
      <c r="E231">
        <v>2.9516243934631352</v>
      </c>
      <c r="F231">
        <v>0.54439130000000002</v>
      </c>
      <c r="G231">
        <v>36</v>
      </c>
      <c r="H231" t="s">
        <v>3444</v>
      </c>
      <c r="I231">
        <v>0.15158176919511851</v>
      </c>
    </row>
    <row r="232" spans="1:9" x14ac:dyDescent="0.2">
      <c r="A232" s="3">
        <v>230</v>
      </c>
      <c r="B232" t="s">
        <v>3859</v>
      </c>
      <c r="C232" t="s">
        <v>3860</v>
      </c>
      <c r="D232">
        <v>25</v>
      </c>
      <c r="E232">
        <v>2.8831720352172852</v>
      </c>
      <c r="F232">
        <v>0.58191912999999995</v>
      </c>
      <c r="G232">
        <v>35</v>
      </c>
      <c r="H232" t="s">
        <v>3400</v>
      </c>
      <c r="I232">
        <v>1.7806169793259909</v>
      </c>
    </row>
    <row r="233" spans="1:9" x14ac:dyDescent="0.2">
      <c r="A233" s="3">
        <v>231</v>
      </c>
      <c r="B233" t="s">
        <v>3861</v>
      </c>
      <c r="C233" t="s">
        <v>3862</v>
      </c>
      <c r="D233">
        <v>4</v>
      </c>
      <c r="E233">
        <v>2.8178191184997559</v>
      </c>
      <c r="F233">
        <v>0.57277169999999999</v>
      </c>
      <c r="G233">
        <v>44</v>
      </c>
      <c r="H233" t="s">
        <v>3400</v>
      </c>
      <c r="I233">
        <v>5.7948000272222622</v>
      </c>
    </row>
    <row r="234" spans="1:9" x14ac:dyDescent="0.2">
      <c r="A234" s="3">
        <v>232</v>
      </c>
      <c r="B234" t="s">
        <v>3863</v>
      </c>
      <c r="C234" t="s">
        <v>3864</v>
      </c>
      <c r="D234">
        <v>15</v>
      </c>
      <c r="E234">
        <v>3.115686416625977</v>
      </c>
      <c r="F234">
        <v>0.5890185</v>
      </c>
      <c r="G234">
        <v>51</v>
      </c>
      <c r="H234" t="s">
        <v>3400</v>
      </c>
      <c r="I234">
        <v>32.086425999076027</v>
      </c>
    </row>
    <row r="235" spans="1:9" x14ac:dyDescent="0.2">
      <c r="A235" s="3">
        <v>233</v>
      </c>
      <c r="B235" t="s">
        <v>3865</v>
      </c>
      <c r="C235" t="s">
        <v>3866</v>
      </c>
      <c r="D235">
        <v>6</v>
      </c>
      <c r="E235">
        <v>3.1021289825439462</v>
      </c>
      <c r="F235">
        <v>0.58721060000000003</v>
      </c>
      <c r="G235">
        <v>53</v>
      </c>
      <c r="H235" t="s">
        <v>3444</v>
      </c>
      <c r="I235">
        <v>0.39715864659109462</v>
      </c>
    </row>
    <row r="236" spans="1:9" x14ac:dyDescent="0.2">
      <c r="A236" s="3">
        <v>234</v>
      </c>
      <c r="B236" t="s">
        <v>3867</v>
      </c>
      <c r="C236" t="s">
        <v>3868</v>
      </c>
      <c r="D236">
        <v>24</v>
      </c>
      <c r="E236">
        <v>3.1331665515899658</v>
      </c>
      <c r="F236">
        <v>0.56852966999999999</v>
      </c>
      <c r="G236">
        <v>44</v>
      </c>
      <c r="H236" t="s">
        <v>3400</v>
      </c>
      <c r="I236">
        <v>6.8455180131377604</v>
      </c>
    </row>
    <row r="237" spans="1:9" x14ac:dyDescent="0.2">
      <c r="A237" s="3">
        <v>235</v>
      </c>
      <c r="B237" t="s">
        <v>3869</v>
      </c>
      <c r="C237" t="s">
        <v>3870</v>
      </c>
      <c r="D237">
        <v>4</v>
      </c>
      <c r="E237">
        <v>2.771960973739624</v>
      </c>
      <c r="F237">
        <v>0.52342440000000001</v>
      </c>
      <c r="G237">
        <v>72</v>
      </c>
      <c r="H237" t="s">
        <v>3444</v>
      </c>
      <c r="I237">
        <v>1.750373657891181</v>
      </c>
    </row>
    <row r="238" spans="1:9" x14ac:dyDescent="0.2">
      <c r="A238" s="3">
        <v>236</v>
      </c>
      <c r="B238" t="s">
        <v>3871</v>
      </c>
      <c r="C238" t="s">
        <v>3872</v>
      </c>
      <c r="D238">
        <v>4</v>
      </c>
      <c r="E238">
        <v>2.5974373817443852</v>
      </c>
      <c r="F238">
        <v>0.56368565999999998</v>
      </c>
      <c r="G238">
        <v>30</v>
      </c>
      <c r="H238" t="s">
        <v>3400</v>
      </c>
      <c r="I238">
        <v>5.4047749688587032</v>
      </c>
    </row>
    <row r="239" spans="1:9" x14ac:dyDescent="0.2">
      <c r="A239" s="3">
        <v>237</v>
      </c>
      <c r="B239" t="s">
        <v>3873</v>
      </c>
      <c r="C239" t="s">
        <v>3874</v>
      </c>
      <c r="D239">
        <v>1</v>
      </c>
      <c r="E239">
        <v>3.1831321716308589</v>
      </c>
      <c r="F239">
        <v>0.54055229999999999</v>
      </c>
      <c r="G239">
        <v>71</v>
      </c>
      <c r="H239" t="s">
        <v>3400</v>
      </c>
      <c r="I239">
        <v>19.23179413094466</v>
      </c>
    </row>
    <row r="240" spans="1:9" x14ac:dyDescent="0.2">
      <c r="A240" s="3">
        <v>238</v>
      </c>
      <c r="B240" t="s">
        <v>3875</v>
      </c>
      <c r="C240" t="s">
        <v>3876</v>
      </c>
      <c r="D240">
        <v>23</v>
      </c>
      <c r="E240">
        <v>2.9802050590515141</v>
      </c>
      <c r="F240">
        <v>0.55949974000000002</v>
      </c>
      <c r="G240">
        <v>78</v>
      </c>
      <c r="H240" t="s">
        <v>3400</v>
      </c>
      <c r="I240">
        <v>2.06149821549009</v>
      </c>
    </row>
    <row r="241" spans="1:9" x14ac:dyDescent="0.2">
      <c r="A241" s="3">
        <v>239</v>
      </c>
      <c r="B241" t="s">
        <v>3877</v>
      </c>
      <c r="C241" t="s">
        <v>3878</v>
      </c>
      <c r="D241">
        <v>4</v>
      </c>
      <c r="E241">
        <v>2.9509482383728032</v>
      </c>
      <c r="F241">
        <v>0.53894997</v>
      </c>
      <c r="G241">
        <v>74</v>
      </c>
      <c r="H241" t="s">
        <v>3400</v>
      </c>
      <c r="I241">
        <v>0.59064922207035053</v>
      </c>
    </row>
    <row r="242" spans="1:9" x14ac:dyDescent="0.2">
      <c r="A242" s="3">
        <v>240</v>
      </c>
      <c r="B242" t="s">
        <v>3879</v>
      </c>
      <c r="C242" t="s">
        <v>3880</v>
      </c>
      <c r="D242">
        <v>23</v>
      </c>
      <c r="E242">
        <v>3.1240990161895752</v>
      </c>
      <c r="F242">
        <v>0.58950144000000004</v>
      </c>
      <c r="G242">
        <v>32</v>
      </c>
      <c r="H242" t="s">
        <v>3400</v>
      </c>
      <c r="I242">
        <v>17.478352206529369</v>
      </c>
    </row>
    <row r="243" spans="1:9" x14ac:dyDescent="0.2">
      <c r="A243" s="3">
        <v>241</v>
      </c>
      <c r="B243" t="s">
        <v>3881</v>
      </c>
      <c r="C243" t="s">
        <v>3882</v>
      </c>
      <c r="D243">
        <v>13</v>
      </c>
      <c r="E243">
        <v>3.2058799266815181</v>
      </c>
      <c r="F243">
        <v>0.57696705999999998</v>
      </c>
      <c r="G243">
        <v>45</v>
      </c>
      <c r="H243" t="s">
        <v>3400</v>
      </c>
      <c r="I243">
        <v>0.55634137714996967</v>
      </c>
    </row>
    <row r="244" spans="1:9" x14ac:dyDescent="0.2">
      <c r="A244" s="3">
        <v>242</v>
      </c>
      <c r="B244" t="s">
        <v>3883</v>
      </c>
      <c r="C244" t="s">
        <v>3884</v>
      </c>
      <c r="D244">
        <v>26</v>
      </c>
      <c r="E244">
        <v>2.905282497406005</v>
      </c>
      <c r="F244">
        <v>0.55148845999999996</v>
      </c>
      <c r="G244">
        <v>46</v>
      </c>
      <c r="H244" t="s">
        <v>3397</v>
      </c>
      <c r="I244">
        <v>36.804701114515588</v>
      </c>
    </row>
    <row r="245" spans="1:9" x14ac:dyDescent="0.2">
      <c r="A245" s="3">
        <v>243</v>
      </c>
      <c r="B245" t="s">
        <v>3885</v>
      </c>
      <c r="C245" t="s">
        <v>3886</v>
      </c>
      <c r="D245">
        <v>26</v>
      </c>
      <c r="E245">
        <v>3.2532060146331792</v>
      </c>
      <c r="F245">
        <v>0.57037249999999995</v>
      </c>
      <c r="G245">
        <v>116</v>
      </c>
      <c r="H245" t="s">
        <v>3400</v>
      </c>
      <c r="I245">
        <v>47.818049370622987</v>
      </c>
    </row>
    <row r="246" spans="1:9" x14ac:dyDescent="0.2">
      <c r="A246" s="3">
        <v>244</v>
      </c>
      <c r="B246" t="s">
        <v>3887</v>
      </c>
      <c r="C246" t="s">
        <v>3888</v>
      </c>
      <c r="D246">
        <v>9</v>
      </c>
      <c r="E246">
        <v>2.967900276184082</v>
      </c>
      <c r="F246">
        <v>0.56345100000000004</v>
      </c>
      <c r="G246">
        <v>60</v>
      </c>
      <c r="H246" t="s">
        <v>3400</v>
      </c>
      <c r="I246">
        <v>8.4223671103911499</v>
      </c>
    </row>
    <row r="247" spans="1:9" x14ac:dyDescent="0.2">
      <c r="A247" s="3">
        <v>245</v>
      </c>
      <c r="B247" t="s">
        <v>3889</v>
      </c>
      <c r="C247" t="s">
        <v>3890</v>
      </c>
      <c r="D247">
        <v>4</v>
      </c>
      <c r="E247">
        <v>2.9153485298156738</v>
      </c>
      <c r="F247">
        <v>0.60408324000000002</v>
      </c>
      <c r="G247">
        <v>30</v>
      </c>
      <c r="H247" t="s">
        <v>3400</v>
      </c>
      <c r="I247">
        <v>2.209281742735008</v>
      </c>
    </row>
    <row r="248" spans="1:9" x14ac:dyDescent="0.2">
      <c r="A248" s="3">
        <v>246</v>
      </c>
      <c r="B248" t="s">
        <v>3891</v>
      </c>
      <c r="C248" t="s">
        <v>3892</v>
      </c>
      <c r="D248">
        <v>25</v>
      </c>
      <c r="E248">
        <v>2.7715780735015869</v>
      </c>
      <c r="F248">
        <v>0.58220375000000002</v>
      </c>
      <c r="G248">
        <v>35</v>
      </c>
      <c r="H248" t="s">
        <v>3400</v>
      </c>
      <c r="I248">
        <v>5.7890428270110306</v>
      </c>
    </row>
    <row r="249" spans="1:9" x14ac:dyDescent="0.2">
      <c r="A249" s="3">
        <v>247</v>
      </c>
      <c r="B249" t="s">
        <v>3893</v>
      </c>
      <c r="C249" t="s">
        <v>3894</v>
      </c>
      <c r="D249">
        <v>28</v>
      </c>
      <c r="E249">
        <v>2.8706297874450679</v>
      </c>
      <c r="F249">
        <v>0.56734275999999995</v>
      </c>
      <c r="G249">
        <v>31</v>
      </c>
      <c r="H249" t="s">
        <v>3400</v>
      </c>
      <c r="I249">
        <v>9.818007813688034</v>
      </c>
    </row>
    <row r="250" spans="1:9" x14ac:dyDescent="0.2">
      <c r="A250" s="3">
        <v>248</v>
      </c>
      <c r="B250" t="s">
        <v>3895</v>
      </c>
      <c r="C250" t="s">
        <v>3896</v>
      </c>
      <c r="D250">
        <v>17</v>
      </c>
      <c r="E250">
        <v>3.0462050437927251</v>
      </c>
      <c r="F250">
        <v>0.57082599999999994</v>
      </c>
      <c r="G250">
        <v>75</v>
      </c>
      <c r="H250" t="s">
        <v>3400</v>
      </c>
      <c r="I250">
        <v>4.1782295924701458</v>
      </c>
    </row>
    <row r="251" spans="1:9" x14ac:dyDescent="0.2">
      <c r="A251" s="3">
        <v>249</v>
      </c>
      <c r="B251" t="s">
        <v>3897</v>
      </c>
      <c r="C251" t="s">
        <v>3898</v>
      </c>
      <c r="D251">
        <v>16</v>
      </c>
      <c r="E251">
        <v>3.2672181129455571</v>
      </c>
      <c r="F251">
        <v>0.56311023000000004</v>
      </c>
      <c r="G251">
        <v>97</v>
      </c>
      <c r="H251" t="s">
        <v>3400</v>
      </c>
      <c r="I251">
        <v>11.276986049485711</v>
      </c>
    </row>
    <row r="252" spans="1:9" x14ac:dyDescent="0.2">
      <c r="A252" s="3">
        <v>250</v>
      </c>
      <c r="B252" t="s">
        <v>3899</v>
      </c>
      <c r="C252" t="s">
        <v>3900</v>
      </c>
      <c r="D252">
        <v>25</v>
      </c>
      <c r="E252">
        <v>3.0365257263183589</v>
      </c>
      <c r="F252">
        <v>0.58178364999999999</v>
      </c>
      <c r="G252">
        <v>44</v>
      </c>
      <c r="H252" t="s">
        <v>3400</v>
      </c>
      <c r="I252">
        <v>5.1651269474696164</v>
      </c>
    </row>
    <row r="253" spans="1:9" x14ac:dyDescent="0.2">
      <c r="A253" s="3">
        <v>251</v>
      </c>
      <c r="B253" t="s">
        <v>3901</v>
      </c>
      <c r="C253" t="s">
        <v>3902</v>
      </c>
      <c r="D253">
        <v>18</v>
      </c>
      <c r="E253">
        <v>3.310213565826416</v>
      </c>
      <c r="F253">
        <v>0.54799370000000003</v>
      </c>
      <c r="G253">
        <v>625</v>
      </c>
      <c r="H253" t="s">
        <v>3400</v>
      </c>
      <c r="I253">
        <v>7.9751392116316504</v>
      </c>
    </row>
    <row r="254" spans="1:9" x14ac:dyDescent="0.2">
      <c r="A254" s="3">
        <v>252</v>
      </c>
      <c r="B254" t="s">
        <v>3903</v>
      </c>
      <c r="C254" t="s">
        <v>3904</v>
      </c>
      <c r="D254">
        <v>6</v>
      </c>
      <c r="E254">
        <v>2.9734189510345459</v>
      </c>
      <c r="F254">
        <v>0.5595118</v>
      </c>
      <c r="G254">
        <v>83</v>
      </c>
      <c r="H254" t="s">
        <v>3400</v>
      </c>
      <c r="I254">
        <v>10.07591180871076</v>
      </c>
    </row>
    <row r="255" spans="1:9" x14ac:dyDescent="0.2">
      <c r="A255" s="3">
        <v>253</v>
      </c>
      <c r="B255" t="s">
        <v>3905</v>
      </c>
      <c r="C255" t="s">
        <v>3906</v>
      </c>
      <c r="D255">
        <v>6</v>
      </c>
      <c r="E255">
        <v>2.9944310188293461</v>
      </c>
      <c r="F255">
        <v>0.58282560000000005</v>
      </c>
      <c r="G255">
        <v>30</v>
      </c>
      <c r="H255" t="s">
        <v>3400</v>
      </c>
      <c r="I255">
        <v>1.0223619564699791</v>
      </c>
    </row>
    <row r="256" spans="1:9" x14ac:dyDescent="0.2">
      <c r="A256" s="3">
        <v>254</v>
      </c>
      <c r="B256" t="s">
        <v>3907</v>
      </c>
      <c r="C256" t="s">
        <v>3908</v>
      </c>
      <c r="D256">
        <v>10</v>
      </c>
      <c r="E256">
        <v>3.333778858184814</v>
      </c>
      <c r="F256">
        <v>0.55939859999999997</v>
      </c>
      <c r="G256">
        <v>42</v>
      </c>
      <c r="H256" t="s">
        <v>3400</v>
      </c>
      <c r="I256">
        <v>5.3451366465458072</v>
      </c>
    </row>
    <row r="257" spans="1:9" x14ac:dyDescent="0.2">
      <c r="A257" s="3">
        <v>255</v>
      </c>
      <c r="B257" t="s">
        <v>3909</v>
      </c>
      <c r="C257" t="s">
        <v>3910</v>
      </c>
      <c r="D257">
        <v>4</v>
      </c>
      <c r="E257">
        <v>2.7935833930969238</v>
      </c>
      <c r="F257">
        <v>0.57221526</v>
      </c>
      <c r="G257">
        <v>36</v>
      </c>
      <c r="H257" t="s">
        <v>3400</v>
      </c>
      <c r="I257">
        <v>10.718028666068079</v>
      </c>
    </row>
    <row r="258" spans="1:9" x14ac:dyDescent="0.2">
      <c r="A258" s="3">
        <v>256</v>
      </c>
      <c r="B258" t="s">
        <v>3911</v>
      </c>
      <c r="C258" t="s">
        <v>3912</v>
      </c>
      <c r="D258">
        <v>0</v>
      </c>
      <c r="E258">
        <v>2.6989140510559082</v>
      </c>
      <c r="F258">
        <v>0.56254899999999997</v>
      </c>
      <c r="G258">
        <v>44</v>
      </c>
      <c r="H258" t="s">
        <v>3444</v>
      </c>
      <c r="I258">
        <v>22.03085707289738</v>
      </c>
    </row>
    <row r="259" spans="1:9" x14ac:dyDescent="0.2">
      <c r="A259" s="3">
        <v>257</v>
      </c>
      <c r="B259" t="s">
        <v>3913</v>
      </c>
      <c r="C259" t="s">
        <v>3914</v>
      </c>
      <c r="D259">
        <v>2</v>
      </c>
      <c r="E259">
        <v>3.2527070045471191</v>
      </c>
      <c r="F259">
        <v>0.5933157</v>
      </c>
      <c r="G259">
        <v>48</v>
      </c>
      <c r="H259" t="s">
        <v>3400</v>
      </c>
      <c r="I259">
        <v>21.279756826818438</v>
      </c>
    </row>
    <row r="260" spans="1:9" x14ac:dyDescent="0.2">
      <c r="A260" s="3">
        <v>258</v>
      </c>
      <c r="B260" t="s">
        <v>3915</v>
      </c>
      <c r="C260" t="s">
        <v>3916</v>
      </c>
      <c r="D260">
        <v>1</v>
      </c>
      <c r="E260">
        <v>2.945719718933105</v>
      </c>
      <c r="F260">
        <v>0.57237715</v>
      </c>
      <c r="G260">
        <v>33</v>
      </c>
      <c r="H260" t="s">
        <v>3400</v>
      </c>
      <c r="I260">
        <v>3.311272570283208</v>
      </c>
    </row>
    <row r="261" spans="1:9" x14ac:dyDescent="0.2">
      <c r="A261" s="3">
        <v>259</v>
      </c>
      <c r="B261" t="s">
        <v>3917</v>
      </c>
      <c r="C261" t="s">
        <v>3918</v>
      </c>
      <c r="D261">
        <v>24</v>
      </c>
      <c r="E261">
        <v>2.8453655242919922</v>
      </c>
      <c r="F261">
        <v>0.57115996000000002</v>
      </c>
      <c r="G261">
        <v>36</v>
      </c>
      <c r="H261" t="s">
        <v>3400</v>
      </c>
      <c r="I261">
        <v>1.63814366782789</v>
      </c>
    </row>
    <row r="262" spans="1:9" x14ac:dyDescent="0.2">
      <c r="A262" s="3">
        <v>260</v>
      </c>
      <c r="B262" t="s">
        <v>3919</v>
      </c>
      <c r="C262" t="s">
        <v>3920</v>
      </c>
      <c r="D262">
        <v>19</v>
      </c>
      <c r="E262">
        <v>2.6406712532043461</v>
      </c>
      <c r="F262">
        <v>0.57922642999999996</v>
      </c>
      <c r="G262">
        <v>30</v>
      </c>
      <c r="H262" t="s">
        <v>3397</v>
      </c>
      <c r="I262">
        <v>16.891912512152899</v>
      </c>
    </row>
    <row r="263" spans="1:9" x14ac:dyDescent="0.2">
      <c r="A263" s="3">
        <v>261</v>
      </c>
      <c r="B263" t="s">
        <v>3921</v>
      </c>
      <c r="C263" t="s">
        <v>3922</v>
      </c>
      <c r="D263">
        <v>19</v>
      </c>
      <c r="E263">
        <v>2.7486286163330078</v>
      </c>
      <c r="F263">
        <v>0.54455489999999995</v>
      </c>
      <c r="G263">
        <v>42</v>
      </c>
      <c r="H263" t="s">
        <v>3400</v>
      </c>
      <c r="I263">
        <v>0.99273705839277682</v>
      </c>
    </row>
    <row r="264" spans="1:9" x14ac:dyDescent="0.2">
      <c r="A264" s="3">
        <v>262</v>
      </c>
      <c r="B264" t="s">
        <v>3923</v>
      </c>
      <c r="C264" t="s">
        <v>3924</v>
      </c>
      <c r="D264">
        <v>27</v>
      </c>
      <c r="E264">
        <v>3.086452960968018</v>
      </c>
      <c r="F264">
        <v>0.5697586</v>
      </c>
      <c r="G264">
        <v>69</v>
      </c>
      <c r="H264" t="s">
        <v>3400</v>
      </c>
      <c r="I264">
        <v>5.0204515268577836</v>
      </c>
    </row>
    <row r="265" spans="1:9" x14ac:dyDescent="0.2">
      <c r="A265" s="3">
        <v>263</v>
      </c>
      <c r="B265" t="s">
        <v>3925</v>
      </c>
      <c r="C265" t="s">
        <v>3926</v>
      </c>
      <c r="D265">
        <v>9</v>
      </c>
      <c r="E265">
        <v>2.8668653964996338</v>
      </c>
      <c r="F265">
        <v>0.52142816999999997</v>
      </c>
      <c r="G265">
        <v>172</v>
      </c>
      <c r="H265" t="s">
        <v>3400</v>
      </c>
      <c r="I265">
        <v>3.0404087488978671</v>
      </c>
    </row>
    <row r="266" spans="1:9" x14ac:dyDescent="0.2">
      <c r="A266" s="3">
        <v>264</v>
      </c>
      <c r="B266" t="s">
        <v>3927</v>
      </c>
      <c r="C266" t="s">
        <v>3928</v>
      </c>
      <c r="D266">
        <v>6</v>
      </c>
      <c r="E266">
        <v>3.3093376159667969</v>
      </c>
      <c r="F266">
        <v>0.55510649999999995</v>
      </c>
      <c r="G266">
        <v>182</v>
      </c>
      <c r="H266" t="s">
        <v>3400</v>
      </c>
      <c r="I266">
        <v>2.9917470219287492</v>
      </c>
    </row>
    <row r="267" spans="1:9" x14ac:dyDescent="0.2">
      <c r="A267" s="3">
        <v>265</v>
      </c>
      <c r="B267" t="s">
        <v>3929</v>
      </c>
      <c r="C267" t="s">
        <v>3930</v>
      </c>
      <c r="D267">
        <v>4</v>
      </c>
      <c r="E267">
        <v>3.1229746341705318</v>
      </c>
      <c r="F267">
        <v>0.56425654999999997</v>
      </c>
      <c r="G267">
        <v>72</v>
      </c>
      <c r="H267" t="s">
        <v>3400</v>
      </c>
      <c r="I267">
        <v>1.0268284311729869</v>
      </c>
    </row>
    <row r="268" spans="1:9" x14ac:dyDescent="0.2">
      <c r="A268" s="3">
        <v>266</v>
      </c>
      <c r="B268" t="s">
        <v>3931</v>
      </c>
      <c r="C268" t="s">
        <v>3932</v>
      </c>
      <c r="D268">
        <v>6</v>
      </c>
      <c r="E268">
        <v>2.9676609039306641</v>
      </c>
      <c r="F268">
        <v>0.5533228</v>
      </c>
      <c r="G268">
        <v>47</v>
      </c>
      <c r="H268" t="s">
        <v>3400</v>
      </c>
      <c r="I268">
        <v>1.6694530232529099</v>
      </c>
    </row>
    <row r="269" spans="1:9" x14ac:dyDescent="0.2">
      <c r="A269" s="3">
        <v>267</v>
      </c>
      <c r="B269" t="s">
        <v>3933</v>
      </c>
      <c r="C269" t="s">
        <v>3934</v>
      </c>
      <c r="D269">
        <v>23</v>
      </c>
      <c r="E269">
        <v>3.1761825084686279</v>
      </c>
      <c r="F269">
        <v>0.59056850000000005</v>
      </c>
      <c r="G269">
        <v>30</v>
      </c>
      <c r="H269" t="s">
        <v>3400</v>
      </c>
      <c r="I269">
        <v>4.6870804559684842</v>
      </c>
    </row>
    <row r="270" spans="1:9" x14ac:dyDescent="0.2">
      <c r="A270" s="3">
        <v>268</v>
      </c>
      <c r="B270" t="s">
        <v>3935</v>
      </c>
      <c r="C270" t="s">
        <v>3936</v>
      </c>
      <c r="D270">
        <v>29</v>
      </c>
      <c r="E270">
        <v>3.4171137809753418</v>
      </c>
      <c r="F270">
        <v>0.54818725999999995</v>
      </c>
      <c r="G270">
        <v>235</v>
      </c>
      <c r="H270" t="s">
        <v>3397</v>
      </c>
      <c r="I270">
        <v>3.5733691114298201</v>
      </c>
    </row>
    <row r="271" spans="1:9" x14ac:dyDescent="0.2">
      <c r="A271" s="3">
        <v>269</v>
      </c>
      <c r="B271" t="s">
        <v>3937</v>
      </c>
      <c r="C271" t="s">
        <v>3938</v>
      </c>
      <c r="D271">
        <v>25</v>
      </c>
      <c r="E271">
        <v>3.309806346893311</v>
      </c>
      <c r="F271">
        <v>0.56644700000000003</v>
      </c>
      <c r="G271">
        <v>132</v>
      </c>
      <c r="H271" t="s">
        <v>3400</v>
      </c>
      <c r="I271">
        <v>1.4496551002465949</v>
      </c>
    </row>
    <row r="272" spans="1:9" x14ac:dyDescent="0.2">
      <c r="A272" s="3">
        <v>270</v>
      </c>
      <c r="B272" t="s">
        <v>3939</v>
      </c>
      <c r="C272" t="s">
        <v>3940</v>
      </c>
      <c r="D272">
        <v>6</v>
      </c>
      <c r="E272">
        <v>2.7190580368041992</v>
      </c>
      <c r="F272">
        <v>0.54148596999999998</v>
      </c>
      <c r="G272">
        <v>33</v>
      </c>
      <c r="H272" t="s">
        <v>3400</v>
      </c>
      <c r="I272">
        <v>4.9233053789742058</v>
      </c>
    </row>
    <row r="273" spans="1:9" x14ac:dyDescent="0.2">
      <c r="A273" s="3">
        <v>271</v>
      </c>
      <c r="B273" t="s">
        <v>3941</v>
      </c>
      <c r="C273" t="s">
        <v>3942</v>
      </c>
      <c r="D273">
        <v>24</v>
      </c>
      <c r="E273">
        <v>3.3250613212585449</v>
      </c>
      <c r="F273">
        <v>0.56326069999999995</v>
      </c>
      <c r="G273">
        <v>217</v>
      </c>
      <c r="H273" t="s">
        <v>3444</v>
      </c>
      <c r="I273">
        <v>6.1160764502345106</v>
      </c>
    </row>
    <row r="274" spans="1:9" x14ac:dyDescent="0.2">
      <c r="A274" s="3">
        <v>272</v>
      </c>
      <c r="B274" t="s">
        <v>3943</v>
      </c>
      <c r="C274" t="s">
        <v>3944</v>
      </c>
      <c r="D274">
        <v>17</v>
      </c>
      <c r="E274">
        <v>2.8549187183380131</v>
      </c>
      <c r="F274">
        <v>0.58805110000000005</v>
      </c>
      <c r="G274">
        <v>38</v>
      </c>
      <c r="H274" t="s">
        <v>3400</v>
      </c>
      <c r="I274">
        <v>2.0352119783504108</v>
      </c>
    </row>
    <row r="275" spans="1:9" x14ac:dyDescent="0.2">
      <c r="A275" s="3">
        <v>273</v>
      </c>
      <c r="B275" t="s">
        <v>3945</v>
      </c>
      <c r="C275" t="s">
        <v>3946</v>
      </c>
      <c r="D275">
        <v>17</v>
      </c>
      <c r="E275">
        <v>2.8919796943664551</v>
      </c>
      <c r="F275">
        <v>0.56923919999999995</v>
      </c>
      <c r="G275">
        <v>58</v>
      </c>
      <c r="H275" t="s">
        <v>3400</v>
      </c>
      <c r="I275">
        <v>2.7729968671896761</v>
      </c>
    </row>
    <row r="276" spans="1:9" x14ac:dyDescent="0.2">
      <c r="A276" s="3">
        <v>274</v>
      </c>
      <c r="B276" t="s">
        <v>3947</v>
      </c>
      <c r="C276" t="s">
        <v>3948</v>
      </c>
      <c r="D276">
        <v>19</v>
      </c>
      <c r="E276">
        <v>2.801984310150146</v>
      </c>
      <c r="F276">
        <v>0.56553173000000001</v>
      </c>
      <c r="G276">
        <v>35</v>
      </c>
      <c r="H276" t="s">
        <v>3400</v>
      </c>
      <c r="I276">
        <v>10.164565673377099</v>
      </c>
    </row>
    <row r="277" spans="1:9" x14ac:dyDescent="0.2">
      <c r="A277" s="3">
        <v>275</v>
      </c>
      <c r="B277" t="s">
        <v>3949</v>
      </c>
      <c r="C277" t="s">
        <v>3950</v>
      </c>
      <c r="D277">
        <v>25</v>
      </c>
      <c r="E277">
        <v>2.810096263885498</v>
      </c>
      <c r="F277">
        <v>0.56378790000000001</v>
      </c>
      <c r="G277">
        <v>37</v>
      </c>
      <c r="H277" t="s">
        <v>3400</v>
      </c>
      <c r="I277">
        <v>1.5754274007984681</v>
      </c>
    </row>
    <row r="278" spans="1:9" x14ac:dyDescent="0.2">
      <c r="A278" s="3">
        <v>276</v>
      </c>
      <c r="B278" t="s">
        <v>3951</v>
      </c>
      <c r="C278" t="s">
        <v>3952</v>
      </c>
      <c r="D278">
        <v>25</v>
      </c>
      <c r="E278">
        <v>2.9442200660705571</v>
      </c>
      <c r="F278">
        <v>0.53564109999999998</v>
      </c>
      <c r="G278">
        <v>88</v>
      </c>
      <c r="H278" t="s">
        <v>3400</v>
      </c>
      <c r="I278">
        <v>0.5999537723038344</v>
      </c>
    </row>
    <row r="279" spans="1:9" x14ac:dyDescent="0.2">
      <c r="A279" s="3">
        <v>277</v>
      </c>
      <c r="B279" t="s">
        <v>3953</v>
      </c>
      <c r="C279" t="s">
        <v>3954</v>
      </c>
      <c r="D279">
        <v>17</v>
      </c>
      <c r="E279">
        <v>2.9855237007141109</v>
      </c>
      <c r="F279">
        <v>0.55704330000000002</v>
      </c>
      <c r="G279">
        <v>54</v>
      </c>
      <c r="H279" t="s">
        <v>3400</v>
      </c>
      <c r="I279">
        <v>0.57221611135350159</v>
      </c>
    </row>
    <row r="280" spans="1:9" x14ac:dyDescent="0.2">
      <c r="A280" s="3">
        <v>278</v>
      </c>
      <c r="B280" t="s">
        <v>3955</v>
      </c>
      <c r="C280" t="s">
        <v>3956</v>
      </c>
      <c r="D280">
        <v>17</v>
      </c>
      <c r="E280">
        <v>3.0721266269683838</v>
      </c>
      <c r="F280">
        <v>0.57574265999999996</v>
      </c>
      <c r="G280">
        <v>48</v>
      </c>
      <c r="H280" t="s">
        <v>3400</v>
      </c>
      <c r="I280">
        <v>9.4833115551726728</v>
      </c>
    </row>
    <row r="281" spans="1:9" x14ac:dyDescent="0.2">
      <c r="A281" s="3">
        <v>279</v>
      </c>
      <c r="B281" t="s">
        <v>3957</v>
      </c>
      <c r="C281" t="s">
        <v>3958</v>
      </c>
      <c r="D281">
        <v>24</v>
      </c>
      <c r="E281">
        <v>2.9322772026062012</v>
      </c>
      <c r="F281">
        <v>0.57141966</v>
      </c>
      <c r="G281">
        <v>63</v>
      </c>
      <c r="H281" t="s">
        <v>3400</v>
      </c>
      <c r="I281">
        <v>1.469042501456165</v>
      </c>
    </row>
    <row r="282" spans="1:9" x14ac:dyDescent="0.2">
      <c r="A282" s="3">
        <v>280</v>
      </c>
      <c r="B282" t="s">
        <v>3959</v>
      </c>
      <c r="C282" t="s">
        <v>3960</v>
      </c>
      <c r="D282">
        <v>4</v>
      </c>
      <c r="E282">
        <v>2.8430557250976558</v>
      </c>
      <c r="F282">
        <v>0.57699040000000001</v>
      </c>
      <c r="G282">
        <v>51</v>
      </c>
      <c r="H282" t="s">
        <v>3400</v>
      </c>
      <c r="I282">
        <v>2.8623340302082032</v>
      </c>
    </row>
    <row r="283" spans="1:9" x14ac:dyDescent="0.2">
      <c r="A283" s="3">
        <v>281</v>
      </c>
      <c r="B283" t="s">
        <v>3961</v>
      </c>
      <c r="C283" t="s">
        <v>3962</v>
      </c>
      <c r="D283">
        <v>13</v>
      </c>
      <c r="E283">
        <v>2.881544828414917</v>
      </c>
      <c r="F283">
        <v>0.56480649999999999</v>
      </c>
      <c r="G283">
        <v>39</v>
      </c>
      <c r="H283" t="s">
        <v>3400</v>
      </c>
      <c r="I283">
        <v>3.3600152433109902</v>
      </c>
    </row>
    <row r="284" spans="1:9" x14ac:dyDescent="0.2">
      <c r="A284" s="3">
        <v>282</v>
      </c>
      <c r="B284" t="s">
        <v>3963</v>
      </c>
      <c r="C284" t="s">
        <v>3964</v>
      </c>
      <c r="D284">
        <v>27</v>
      </c>
      <c r="E284">
        <v>3.0327904224395761</v>
      </c>
      <c r="F284">
        <v>0.56415594000000002</v>
      </c>
      <c r="G284">
        <v>32</v>
      </c>
      <c r="H284" t="s">
        <v>3444</v>
      </c>
      <c r="I284">
        <v>2.7167409424326512</v>
      </c>
    </row>
    <row r="285" spans="1:9" x14ac:dyDescent="0.2">
      <c r="A285" s="3">
        <v>283</v>
      </c>
      <c r="B285" t="s">
        <v>3965</v>
      </c>
      <c r="C285" t="s">
        <v>3966</v>
      </c>
      <c r="D285">
        <v>24</v>
      </c>
      <c r="E285">
        <v>3.1556048393249512</v>
      </c>
      <c r="F285">
        <v>0.53247166000000001</v>
      </c>
      <c r="G285">
        <v>129</v>
      </c>
      <c r="H285" t="s">
        <v>3400</v>
      </c>
      <c r="I285">
        <v>2.3767957989183159</v>
      </c>
    </row>
    <row r="286" spans="1:9" x14ac:dyDescent="0.2">
      <c r="A286" s="3">
        <v>284</v>
      </c>
      <c r="B286" t="s">
        <v>3967</v>
      </c>
      <c r="C286" t="s">
        <v>3968</v>
      </c>
      <c r="D286">
        <v>12</v>
      </c>
      <c r="E286">
        <v>2.8596081733703609</v>
      </c>
      <c r="F286">
        <v>0.48328763000000002</v>
      </c>
      <c r="G286">
        <v>59</v>
      </c>
      <c r="H286" t="s">
        <v>3444</v>
      </c>
      <c r="I286">
        <v>2.552964836020593</v>
      </c>
    </row>
    <row r="287" spans="1:9" x14ac:dyDescent="0.2">
      <c r="A287" s="3">
        <v>285</v>
      </c>
      <c r="B287" t="s">
        <v>3969</v>
      </c>
      <c r="C287" t="s">
        <v>3970</v>
      </c>
      <c r="D287">
        <v>25</v>
      </c>
      <c r="E287">
        <v>3.0636386871337891</v>
      </c>
      <c r="F287">
        <v>0.55818100000000004</v>
      </c>
      <c r="G287">
        <v>88</v>
      </c>
      <c r="H287" t="s">
        <v>3400</v>
      </c>
      <c r="I287">
        <v>4.211678390121584</v>
      </c>
    </row>
    <row r="288" spans="1:9" x14ac:dyDescent="0.2">
      <c r="A288" s="3">
        <v>286</v>
      </c>
      <c r="B288" t="s">
        <v>3971</v>
      </c>
      <c r="C288" t="s">
        <v>3972</v>
      </c>
      <c r="D288">
        <v>16</v>
      </c>
      <c r="E288">
        <v>2.88109302520752</v>
      </c>
      <c r="F288">
        <v>0.58964132999999996</v>
      </c>
      <c r="G288">
        <v>32</v>
      </c>
      <c r="H288" t="s">
        <v>3397</v>
      </c>
      <c r="I288">
        <v>0.1067869335980447</v>
      </c>
    </row>
    <row r="289" spans="1:9" x14ac:dyDescent="0.2">
      <c r="A289" s="3">
        <v>287</v>
      </c>
      <c r="B289" t="s">
        <v>3973</v>
      </c>
      <c r="C289" t="s">
        <v>3974</v>
      </c>
      <c r="D289">
        <v>25</v>
      </c>
      <c r="E289">
        <v>2.705121517181396</v>
      </c>
      <c r="F289">
        <v>0.58816710000000005</v>
      </c>
      <c r="G289">
        <v>31</v>
      </c>
      <c r="H289" t="s">
        <v>3444</v>
      </c>
      <c r="I289">
        <v>0.87698638723597355</v>
      </c>
    </row>
    <row r="290" spans="1:9" x14ac:dyDescent="0.2">
      <c r="A290" s="3">
        <v>288</v>
      </c>
      <c r="B290" t="s">
        <v>3975</v>
      </c>
      <c r="C290" t="s">
        <v>3976</v>
      </c>
      <c r="D290">
        <v>18</v>
      </c>
      <c r="E290">
        <v>2.730670452117919</v>
      </c>
      <c r="F290">
        <v>0.49047834000000001</v>
      </c>
      <c r="G290">
        <v>75</v>
      </c>
      <c r="H290" t="s">
        <v>3400</v>
      </c>
      <c r="I290">
        <v>3.0685482557805339</v>
      </c>
    </row>
    <row r="291" spans="1:9" x14ac:dyDescent="0.2">
      <c r="A291" s="3">
        <v>289</v>
      </c>
      <c r="B291" t="s">
        <v>3977</v>
      </c>
      <c r="C291" t="s">
        <v>3978</v>
      </c>
      <c r="D291">
        <v>9</v>
      </c>
      <c r="E291">
        <v>3.30568528175354</v>
      </c>
      <c r="F291">
        <v>0.5450256</v>
      </c>
      <c r="G291">
        <v>202</v>
      </c>
      <c r="H291" t="s">
        <v>3400</v>
      </c>
      <c r="I291">
        <v>2.978165144777392</v>
      </c>
    </row>
    <row r="292" spans="1:9" x14ac:dyDescent="0.2">
      <c r="A292" s="3">
        <v>290</v>
      </c>
      <c r="B292" t="s">
        <v>3979</v>
      </c>
      <c r="C292" t="s">
        <v>3980</v>
      </c>
      <c r="D292">
        <v>6</v>
      </c>
      <c r="E292">
        <v>3.1551599502563481</v>
      </c>
      <c r="F292">
        <v>0.58277840000000003</v>
      </c>
      <c r="G292">
        <v>55</v>
      </c>
      <c r="H292" t="s">
        <v>3400</v>
      </c>
      <c r="I292">
        <v>4.6678872745105338</v>
      </c>
    </row>
    <row r="293" spans="1:9" x14ac:dyDescent="0.2">
      <c r="A293" s="3">
        <v>291</v>
      </c>
      <c r="B293" t="s">
        <v>3981</v>
      </c>
      <c r="C293" t="s">
        <v>3982</v>
      </c>
      <c r="D293">
        <v>23</v>
      </c>
      <c r="E293">
        <v>2.990909099578857</v>
      </c>
      <c r="F293">
        <v>0.60506945999999995</v>
      </c>
      <c r="G293">
        <v>33</v>
      </c>
      <c r="H293" t="s">
        <v>3400</v>
      </c>
      <c r="I293">
        <v>5.8918529312449976</v>
      </c>
    </row>
    <row r="294" spans="1:9" x14ac:dyDescent="0.2">
      <c r="A294" s="3">
        <v>292</v>
      </c>
      <c r="B294" t="s">
        <v>3983</v>
      </c>
      <c r="C294" t="s">
        <v>3984</v>
      </c>
      <c r="D294">
        <v>23</v>
      </c>
      <c r="E294">
        <v>3.446845531463623</v>
      </c>
      <c r="F294">
        <v>0.61089720000000003</v>
      </c>
      <c r="G294">
        <v>107</v>
      </c>
      <c r="H294" t="s">
        <v>3397</v>
      </c>
      <c r="I294">
        <v>4.4935118295138352</v>
      </c>
    </row>
    <row r="295" spans="1:9" x14ac:dyDescent="0.2">
      <c r="A295" s="3">
        <v>293</v>
      </c>
      <c r="B295" t="s">
        <v>3985</v>
      </c>
      <c r="C295" t="s">
        <v>3986</v>
      </c>
      <c r="D295">
        <v>6</v>
      </c>
      <c r="E295">
        <v>2.8811521530151372</v>
      </c>
      <c r="F295">
        <v>0.56589942999999998</v>
      </c>
      <c r="G295">
        <v>76</v>
      </c>
      <c r="H295" t="s">
        <v>3397</v>
      </c>
      <c r="I295">
        <v>7.0868728707535311</v>
      </c>
    </row>
    <row r="296" spans="1:9" x14ac:dyDescent="0.2">
      <c r="A296" s="3">
        <v>294</v>
      </c>
      <c r="B296" t="s">
        <v>3987</v>
      </c>
      <c r="C296" t="s">
        <v>3988</v>
      </c>
      <c r="D296">
        <v>6</v>
      </c>
      <c r="E296">
        <v>2.8119795322418208</v>
      </c>
      <c r="F296">
        <v>0.56769234000000002</v>
      </c>
      <c r="G296">
        <v>32</v>
      </c>
      <c r="H296" t="s">
        <v>3400</v>
      </c>
      <c r="I296">
        <v>13.557456170043089</v>
      </c>
    </row>
    <row r="297" spans="1:9" x14ac:dyDescent="0.2">
      <c r="A297" s="3">
        <v>295</v>
      </c>
      <c r="B297" t="s">
        <v>3989</v>
      </c>
      <c r="C297" t="s">
        <v>3990</v>
      </c>
      <c r="D297">
        <v>25</v>
      </c>
      <c r="E297">
        <v>2.8501791954040532</v>
      </c>
      <c r="F297">
        <v>0.55474009999999996</v>
      </c>
      <c r="G297">
        <v>30</v>
      </c>
      <c r="H297" t="s">
        <v>3400</v>
      </c>
      <c r="I297">
        <v>2.234265989607771</v>
      </c>
    </row>
    <row r="298" spans="1:9" x14ac:dyDescent="0.2">
      <c r="A298" s="3">
        <v>296</v>
      </c>
      <c r="B298" t="s">
        <v>3991</v>
      </c>
      <c r="C298" t="s">
        <v>3992</v>
      </c>
      <c r="D298">
        <v>17</v>
      </c>
      <c r="E298">
        <v>2.8828482627868648</v>
      </c>
      <c r="F298">
        <v>0.55348839999999999</v>
      </c>
      <c r="G298">
        <v>46</v>
      </c>
      <c r="H298" t="s">
        <v>3400</v>
      </c>
      <c r="I298">
        <v>5.5579731533196828</v>
      </c>
    </row>
    <row r="299" spans="1:9" x14ac:dyDescent="0.2">
      <c r="A299" s="3">
        <v>297</v>
      </c>
      <c r="B299" t="s">
        <v>3993</v>
      </c>
      <c r="C299" t="s">
        <v>3994</v>
      </c>
      <c r="D299">
        <v>23</v>
      </c>
      <c r="E299">
        <v>3.0506715774536128</v>
      </c>
      <c r="F299">
        <v>0.52662677000000002</v>
      </c>
      <c r="G299">
        <v>311</v>
      </c>
      <c r="H299" t="s">
        <v>3444</v>
      </c>
      <c r="I299">
        <v>0.20118511988994919</v>
      </c>
    </row>
    <row r="300" spans="1:9" x14ac:dyDescent="0.2">
      <c r="A300" s="3">
        <v>298</v>
      </c>
      <c r="B300" t="s">
        <v>3995</v>
      </c>
      <c r="C300" t="s">
        <v>3996</v>
      </c>
      <c r="D300">
        <v>17</v>
      </c>
      <c r="E300">
        <v>2.9804840087890621</v>
      </c>
      <c r="F300">
        <v>0.58541600000000005</v>
      </c>
      <c r="G300">
        <v>37</v>
      </c>
      <c r="H300" t="s">
        <v>3444</v>
      </c>
      <c r="I300">
        <v>2.9434273217542</v>
      </c>
    </row>
    <row r="301" spans="1:9" x14ac:dyDescent="0.2">
      <c r="A301" s="3">
        <v>299</v>
      </c>
      <c r="B301" t="s">
        <v>3997</v>
      </c>
      <c r="C301" t="s">
        <v>3998</v>
      </c>
      <c r="D301">
        <v>28</v>
      </c>
      <c r="E301">
        <v>3.0293393135070801</v>
      </c>
      <c r="F301">
        <v>0.53465706000000002</v>
      </c>
      <c r="G301">
        <v>42</v>
      </c>
      <c r="H301" t="s">
        <v>3397</v>
      </c>
      <c r="I301">
        <v>2.5928876672461461</v>
      </c>
    </row>
    <row r="302" spans="1:9" x14ac:dyDescent="0.2">
      <c r="A302" s="3">
        <v>300</v>
      </c>
      <c r="B302" t="s">
        <v>3999</v>
      </c>
      <c r="C302" t="s">
        <v>4000</v>
      </c>
      <c r="D302">
        <v>29</v>
      </c>
      <c r="E302">
        <v>2.6812667846679692</v>
      </c>
      <c r="F302">
        <v>0.54572909999999997</v>
      </c>
      <c r="G302">
        <v>32</v>
      </c>
      <c r="H302" t="s">
        <v>3400</v>
      </c>
      <c r="I302">
        <v>3.8135011535620218</v>
      </c>
    </row>
    <row r="303" spans="1:9" x14ac:dyDescent="0.2">
      <c r="A303" s="3">
        <v>301</v>
      </c>
      <c r="B303" t="s">
        <v>4001</v>
      </c>
      <c r="C303" t="s">
        <v>4002</v>
      </c>
      <c r="D303">
        <v>29</v>
      </c>
      <c r="E303">
        <v>3.1007652282714839</v>
      </c>
      <c r="F303">
        <v>0.54505380000000003</v>
      </c>
      <c r="G303">
        <v>90</v>
      </c>
      <c r="H303" t="s">
        <v>3400</v>
      </c>
      <c r="I303">
        <v>5.3948225868266579</v>
      </c>
    </row>
    <row r="304" spans="1:9" x14ac:dyDescent="0.2">
      <c r="A304" s="3">
        <v>302</v>
      </c>
      <c r="B304" t="s">
        <v>4003</v>
      </c>
      <c r="C304" t="s">
        <v>4004</v>
      </c>
      <c r="D304">
        <v>17</v>
      </c>
      <c r="E304">
        <v>3.0912866592407231</v>
      </c>
      <c r="F304">
        <v>0.62061840000000001</v>
      </c>
      <c r="G304">
        <v>31</v>
      </c>
      <c r="H304" t="s">
        <v>3400</v>
      </c>
      <c r="I304">
        <v>5.863776667098513</v>
      </c>
    </row>
    <row r="305" spans="1:9" x14ac:dyDescent="0.2">
      <c r="A305" s="3">
        <v>303</v>
      </c>
      <c r="B305" t="s">
        <v>4005</v>
      </c>
      <c r="C305" t="s">
        <v>4006</v>
      </c>
      <c r="D305">
        <v>16</v>
      </c>
      <c r="E305">
        <v>3.1586489677429199</v>
      </c>
      <c r="F305">
        <v>0.54167193000000002</v>
      </c>
      <c r="G305">
        <v>164</v>
      </c>
      <c r="H305" t="s">
        <v>3400</v>
      </c>
      <c r="I305">
        <v>5.5908725149553078</v>
      </c>
    </row>
    <row r="306" spans="1:9" x14ac:dyDescent="0.2">
      <c r="A306" s="3">
        <v>304</v>
      </c>
      <c r="B306" t="s">
        <v>4007</v>
      </c>
      <c r="C306" t="s">
        <v>4008</v>
      </c>
      <c r="D306">
        <v>8</v>
      </c>
      <c r="E306">
        <v>3.245426893234252</v>
      </c>
      <c r="F306">
        <v>0.56035024</v>
      </c>
      <c r="G306">
        <v>129</v>
      </c>
      <c r="H306" t="s">
        <v>3444</v>
      </c>
      <c r="I306">
        <v>8.2871205666553109</v>
      </c>
    </row>
    <row r="307" spans="1:9" x14ac:dyDescent="0.2">
      <c r="A307" s="3">
        <v>305</v>
      </c>
      <c r="B307" t="s">
        <v>4009</v>
      </c>
      <c r="C307" t="s">
        <v>4010</v>
      </c>
      <c r="D307">
        <v>20</v>
      </c>
      <c r="E307">
        <v>2.8757119178771968</v>
      </c>
      <c r="F307">
        <v>0.59517615999999995</v>
      </c>
      <c r="G307">
        <v>30</v>
      </c>
      <c r="H307" t="s">
        <v>3400</v>
      </c>
      <c r="I307">
        <v>3.8107896961057222</v>
      </c>
    </row>
    <row r="308" spans="1:9" x14ac:dyDescent="0.2">
      <c r="A308" s="3">
        <v>306</v>
      </c>
      <c r="B308" t="s">
        <v>4011</v>
      </c>
      <c r="C308" t="s">
        <v>4012</v>
      </c>
      <c r="D308">
        <v>24</v>
      </c>
      <c r="E308">
        <v>2.8804130554199219</v>
      </c>
      <c r="F308">
        <v>0.57384849999999998</v>
      </c>
      <c r="G308">
        <v>37</v>
      </c>
      <c r="H308" t="s">
        <v>3400</v>
      </c>
      <c r="I308">
        <v>2.368763544539362</v>
      </c>
    </row>
    <row r="309" spans="1:9" x14ac:dyDescent="0.2">
      <c r="A309" s="3">
        <v>307</v>
      </c>
      <c r="B309" t="s">
        <v>4013</v>
      </c>
      <c r="C309" t="s">
        <v>4014</v>
      </c>
      <c r="D309">
        <v>24</v>
      </c>
      <c r="E309">
        <v>3.1206371784210201</v>
      </c>
      <c r="F309">
        <v>0.5626755</v>
      </c>
      <c r="G309">
        <v>79</v>
      </c>
      <c r="H309" t="s">
        <v>3400</v>
      </c>
      <c r="I309">
        <v>0.47534705622478768</v>
      </c>
    </row>
    <row r="310" spans="1:9" x14ac:dyDescent="0.2">
      <c r="A310" s="3">
        <v>308</v>
      </c>
      <c r="B310" t="s">
        <v>4015</v>
      </c>
      <c r="C310" t="s">
        <v>4016</v>
      </c>
      <c r="D310">
        <v>25</v>
      </c>
      <c r="E310">
        <v>2.8020005226135249</v>
      </c>
      <c r="F310">
        <v>0.57175266999999996</v>
      </c>
      <c r="G310">
        <v>42</v>
      </c>
      <c r="H310" t="s">
        <v>3400</v>
      </c>
      <c r="I310">
        <v>10.09663612176686</v>
      </c>
    </row>
    <row r="311" spans="1:9" x14ac:dyDescent="0.2">
      <c r="A311" s="3">
        <v>309</v>
      </c>
      <c r="B311" t="s">
        <v>4017</v>
      </c>
      <c r="C311" t="s">
        <v>4018</v>
      </c>
      <c r="D311">
        <v>23</v>
      </c>
      <c r="E311">
        <v>3.21797776222229</v>
      </c>
      <c r="F311">
        <v>0.59524330000000003</v>
      </c>
      <c r="G311">
        <v>53</v>
      </c>
      <c r="H311" t="s">
        <v>3444</v>
      </c>
      <c r="I311">
        <v>25.038130369453821</v>
      </c>
    </row>
    <row r="312" spans="1:9" x14ac:dyDescent="0.2">
      <c r="A312" s="3">
        <v>310</v>
      </c>
      <c r="B312" t="s">
        <v>4019</v>
      </c>
      <c r="C312" t="s">
        <v>4020</v>
      </c>
      <c r="D312">
        <v>17</v>
      </c>
      <c r="E312">
        <v>2.7117254734039311</v>
      </c>
      <c r="F312">
        <v>0.55735296000000001</v>
      </c>
      <c r="G312">
        <v>39</v>
      </c>
      <c r="H312" t="s">
        <v>3444</v>
      </c>
      <c r="I312">
        <v>0.95099811854755245</v>
      </c>
    </row>
    <row r="313" spans="1:9" x14ac:dyDescent="0.2">
      <c r="A313" s="3">
        <v>311</v>
      </c>
      <c r="B313" t="s">
        <v>4021</v>
      </c>
      <c r="C313" t="s">
        <v>4022</v>
      </c>
      <c r="D313">
        <v>6</v>
      </c>
      <c r="E313">
        <v>3.2624163627624512</v>
      </c>
      <c r="F313">
        <v>0.56108950000000002</v>
      </c>
      <c r="G313">
        <v>242</v>
      </c>
      <c r="H313" t="s">
        <v>3400</v>
      </c>
      <c r="I313">
        <v>2.940436757557626</v>
      </c>
    </row>
    <row r="314" spans="1:9" x14ac:dyDescent="0.2">
      <c r="A314" s="3">
        <v>312</v>
      </c>
      <c r="B314" t="s">
        <v>4023</v>
      </c>
      <c r="C314" t="s">
        <v>4024</v>
      </c>
      <c r="D314">
        <v>28</v>
      </c>
      <c r="E314">
        <v>2.7853574752807608</v>
      </c>
      <c r="F314">
        <v>0.53590565999999995</v>
      </c>
      <c r="G314">
        <v>48</v>
      </c>
      <c r="H314" t="s">
        <v>3400</v>
      </c>
      <c r="I314">
        <v>1.00878285400821</v>
      </c>
    </row>
    <row r="315" spans="1:9" x14ac:dyDescent="0.2">
      <c r="A315" s="3">
        <v>313</v>
      </c>
      <c r="B315" t="s">
        <v>4025</v>
      </c>
      <c r="C315" t="s">
        <v>4026</v>
      </c>
      <c r="D315">
        <v>15</v>
      </c>
      <c r="E315">
        <v>3.3548130989074711</v>
      </c>
      <c r="F315">
        <v>0.58160029999999996</v>
      </c>
      <c r="G315">
        <v>259</v>
      </c>
      <c r="H315" t="s">
        <v>3400</v>
      </c>
      <c r="I315">
        <v>19.315143248244421</v>
      </c>
    </row>
    <row r="316" spans="1:9" x14ac:dyDescent="0.2">
      <c r="A316" s="3">
        <v>314</v>
      </c>
      <c r="B316" t="s">
        <v>4027</v>
      </c>
      <c r="C316" t="s">
        <v>4028</v>
      </c>
      <c r="D316">
        <v>15</v>
      </c>
      <c r="E316">
        <v>3.5242428779602051</v>
      </c>
      <c r="F316">
        <v>0.57879610000000004</v>
      </c>
      <c r="G316">
        <v>473</v>
      </c>
      <c r="H316" t="s">
        <v>3400</v>
      </c>
      <c r="I316">
        <v>20.6807482813199</v>
      </c>
    </row>
    <row r="317" spans="1:9" x14ac:dyDescent="0.2">
      <c r="A317" s="3">
        <v>315</v>
      </c>
      <c r="B317" t="s">
        <v>4029</v>
      </c>
      <c r="C317" t="s">
        <v>4030</v>
      </c>
      <c r="D317">
        <v>15</v>
      </c>
      <c r="E317">
        <v>2.8722603321075439</v>
      </c>
      <c r="F317">
        <v>0.58568794000000002</v>
      </c>
      <c r="G317">
        <v>50</v>
      </c>
      <c r="H317" t="s">
        <v>3400</v>
      </c>
      <c r="I317">
        <v>17.339810520965411</v>
      </c>
    </row>
    <row r="318" spans="1:9" x14ac:dyDescent="0.2">
      <c r="A318" s="3">
        <v>316</v>
      </c>
      <c r="B318" t="s">
        <v>4031</v>
      </c>
      <c r="C318" t="s">
        <v>4032</v>
      </c>
      <c r="D318">
        <v>15</v>
      </c>
      <c r="E318">
        <v>2.912176132202148</v>
      </c>
      <c r="F318">
        <v>0.58530753999999996</v>
      </c>
      <c r="G318">
        <v>73</v>
      </c>
      <c r="H318" t="s">
        <v>3400</v>
      </c>
      <c r="I318">
        <v>14.299300730437659</v>
      </c>
    </row>
    <row r="319" spans="1:9" x14ac:dyDescent="0.2">
      <c r="A319" s="3">
        <v>317</v>
      </c>
      <c r="B319" t="s">
        <v>4033</v>
      </c>
      <c r="C319" t="s">
        <v>4034</v>
      </c>
      <c r="D319">
        <v>15</v>
      </c>
      <c r="E319">
        <v>3.3020992279052739</v>
      </c>
      <c r="F319">
        <v>0.57987887000000005</v>
      </c>
      <c r="G319">
        <v>213</v>
      </c>
      <c r="H319" t="s">
        <v>3400</v>
      </c>
      <c r="I319">
        <v>22.088559483056311</v>
      </c>
    </row>
    <row r="320" spans="1:9" x14ac:dyDescent="0.2">
      <c r="A320" s="3">
        <v>318</v>
      </c>
      <c r="B320" t="s">
        <v>4035</v>
      </c>
      <c r="C320" t="s">
        <v>4036</v>
      </c>
      <c r="D320">
        <v>15</v>
      </c>
      <c r="E320">
        <v>3.0953893661499028</v>
      </c>
      <c r="F320">
        <v>0.58734744999999999</v>
      </c>
      <c r="G320">
        <v>71</v>
      </c>
      <c r="H320" t="s">
        <v>3400</v>
      </c>
      <c r="I320">
        <v>17.746548530439309</v>
      </c>
    </row>
    <row r="321" spans="1:9" x14ac:dyDescent="0.2">
      <c r="A321" s="3">
        <v>319</v>
      </c>
      <c r="B321" t="s">
        <v>4037</v>
      </c>
      <c r="C321" t="s">
        <v>4038</v>
      </c>
      <c r="D321">
        <v>15</v>
      </c>
      <c r="E321">
        <v>2.9442739486694331</v>
      </c>
      <c r="F321">
        <v>0.58047550000000003</v>
      </c>
      <c r="G321">
        <v>59</v>
      </c>
      <c r="H321" t="s">
        <v>3400</v>
      </c>
      <c r="I321">
        <v>31.558115815736141</v>
      </c>
    </row>
    <row r="322" spans="1:9" x14ac:dyDescent="0.2">
      <c r="A322" s="3">
        <v>320</v>
      </c>
      <c r="B322" t="s">
        <v>4039</v>
      </c>
      <c r="C322" t="s">
        <v>4040</v>
      </c>
      <c r="D322">
        <v>15</v>
      </c>
      <c r="E322">
        <v>3.4495692253112789</v>
      </c>
      <c r="F322">
        <v>0.58047110000000002</v>
      </c>
      <c r="G322">
        <v>303</v>
      </c>
      <c r="H322" t="s">
        <v>3400</v>
      </c>
      <c r="I322">
        <v>27.75175664598952</v>
      </c>
    </row>
    <row r="323" spans="1:9" x14ac:dyDescent="0.2">
      <c r="A323" s="3">
        <v>321</v>
      </c>
      <c r="B323" t="s">
        <v>4041</v>
      </c>
      <c r="C323" t="s">
        <v>4042</v>
      </c>
      <c r="D323">
        <v>15</v>
      </c>
      <c r="E323">
        <v>2.899888277053833</v>
      </c>
      <c r="F323">
        <v>0.59047883999999995</v>
      </c>
      <c r="G323">
        <v>47</v>
      </c>
      <c r="H323" t="s">
        <v>3400</v>
      </c>
      <c r="I323">
        <v>31.238685831513049</v>
      </c>
    </row>
    <row r="324" spans="1:9" x14ac:dyDescent="0.2">
      <c r="A324" s="3">
        <v>322</v>
      </c>
      <c r="B324" t="s">
        <v>4043</v>
      </c>
      <c r="C324" t="s">
        <v>4044</v>
      </c>
      <c r="D324">
        <v>15</v>
      </c>
      <c r="E324">
        <v>3.0013494491577148</v>
      </c>
      <c r="F324">
        <v>0.5777487</v>
      </c>
      <c r="G324">
        <v>63</v>
      </c>
      <c r="H324" t="s">
        <v>3400</v>
      </c>
      <c r="I324">
        <v>23.240816850918261</v>
      </c>
    </row>
    <row r="325" spans="1:9" x14ac:dyDescent="0.2">
      <c r="A325" s="3">
        <v>323</v>
      </c>
      <c r="B325" t="s">
        <v>4045</v>
      </c>
      <c r="C325" t="s">
        <v>4046</v>
      </c>
      <c r="D325">
        <v>15</v>
      </c>
      <c r="E325">
        <v>3.0565605163574219</v>
      </c>
      <c r="F325">
        <v>0.58606179999999997</v>
      </c>
      <c r="G325">
        <v>79</v>
      </c>
      <c r="H325" t="s">
        <v>3400</v>
      </c>
      <c r="I325">
        <v>23.714180125950161</v>
      </c>
    </row>
    <row r="326" spans="1:9" x14ac:dyDescent="0.2">
      <c r="A326" s="3">
        <v>324</v>
      </c>
      <c r="B326" t="s">
        <v>4047</v>
      </c>
      <c r="C326" t="s">
        <v>4048</v>
      </c>
      <c r="D326">
        <v>15</v>
      </c>
      <c r="E326">
        <v>2.8996143341064462</v>
      </c>
      <c r="F326">
        <v>0.57883203000000005</v>
      </c>
      <c r="G326">
        <v>46</v>
      </c>
      <c r="H326" t="s">
        <v>3400</v>
      </c>
      <c r="I326">
        <v>24.940667204373842</v>
      </c>
    </row>
    <row r="327" spans="1:9" x14ac:dyDescent="0.2">
      <c r="A327" s="3">
        <v>325</v>
      </c>
      <c r="B327" t="s">
        <v>4049</v>
      </c>
      <c r="C327" t="s">
        <v>4050</v>
      </c>
      <c r="D327">
        <v>15</v>
      </c>
      <c r="E327">
        <v>3.1358470916748051</v>
      </c>
      <c r="F327">
        <v>0.58697027000000002</v>
      </c>
      <c r="G327">
        <v>77</v>
      </c>
      <c r="H327" t="s">
        <v>3400</v>
      </c>
      <c r="I327">
        <v>21.273590840578631</v>
      </c>
    </row>
    <row r="328" spans="1:9" x14ac:dyDescent="0.2">
      <c r="A328" s="3">
        <v>326</v>
      </c>
      <c r="B328" t="s">
        <v>4051</v>
      </c>
      <c r="C328" t="s">
        <v>4052</v>
      </c>
      <c r="D328">
        <v>15</v>
      </c>
      <c r="E328">
        <v>3.0393819808959961</v>
      </c>
      <c r="F328">
        <v>0.5880493</v>
      </c>
      <c r="G328">
        <v>76</v>
      </c>
      <c r="H328" t="s">
        <v>3400</v>
      </c>
      <c r="I328">
        <v>35.236126272693198</v>
      </c>
    </row>
    <row r="329" spans="1:9" x14ac:dyDescent="0.2">
      <c r="A329" s="3">
        <v>327</v>
      </c>
      <c r="B329" t="s">
        <v>4053</v>
      </c>
      <c r="C329" t="s">
        <v>4054</v>
      </c>
      <c r="D329">
        <v>15</v>
      </c>
      <c r="E329">
        <v>2.847930908203125</v>
      </c>
      <c r="F329">
        <v>0.57062190000000002</v>
      </c>
      <c r="G329">
        <v>46</v>
      </c>
      <c r="H329" t="s">
        <v>3400</v>
      </c>
      <c r="I329">
        <v>22.676558400302849</v>
      </c>
    </row>
    <row r="330" spans="1:9" x14ac:dyDescent="0.2">
      <c r="A330" s="3">
        <v>328</v>
      </c>
      <c r="B330" t="s">
        <v>4055</v>
      </c>
      <c r="C330" t="s">
        <v>4056</v>
      </c>
      <c r="D330">
        <v>15</v>
      </c>
      <c r="E330">
        <v>3.125867366790771</v>
      </c>
      <c r="F330">
        <v>0.58646642999999998</v>
      </c>
      <c r="G330">
        <v>74</v>
      </c>
      <c r="H330" t="s">
        <v>3400</v>
      </c>
      <c r="I330">
        <v>21.342143680085648</v>
      </c>
    </row>
    <row r="331" spans="1:9" x14ac:dyDescent="0.2">
      <c r="A331" s="3">
        <v>329</v>
      </c>
      <c r="B331" t="s">
        <v>4057</v>
      </c>
      <c r="C331" t="s">
        <v>4058</v>
      </c>
      <c r="D331">
        <v>15</v>
      </c>
      <c r="E331">
        <v>3.0929594039917001</v>
      </c>
      <c r="F331">
        <v>0.58605759999999996</v>
      </c>
      <c r="G331">
        <v>78</v>
      </c>
      <c r="H331" t="s">
        <v>3400</v>
      </c>
      <c r="I331">
        <v>28.545849309836019</v>
      </c>
    </row>
    <row r="332" spans="1:9" x14ac:dyDescent="0.2">
      <c r="A332" s="3">
        <v>330</v>
      </c>
      <c r="B332" t="s">
        <v>4059</v>
      </c>
      <c r="C332" t="s">
        <v>4060</v>
      </c>
      <c r="D332">
        <v>15</v>
      </c>
      <c r="E332">
        <v>2.894743919372559</v>
      </c>
      <c r="F332">
        <v>0.58617216000000005</v>
      </c>
      <c r="G332">
        <v>53</v>
      </c>
      <c r="H332" t="s">
        <v>3400</v>
      </c>
      <c r="I332">
        <v>23.046179529123361</v>
      </c>
    </row>
    <row r="333" spans="1:9" x14ac:dyDescent="0.2">
      <c r="A333" s="3">
        <v>331</v>
      </c>
      <c r="B333" t="s">
        <v>4061</v>
      </c>
      <c r="C333" t="s">
        <v>4062</v>
      </c>
      <c r="D333">
        <v>15</v>
      </c>
      <c r="E333">
        <v>2.8457188606262211</v>
      </c>
      <c r="F333">
        <v>0.59490240000000005</v>
      </c>
      <c r="G333">
        <v>37</v>
      </c>
      <c r="H333" t="s">
        <v>3400</v>
      </c>
      <c r="I333">
        <v>24.239024248333571</v>
      </c>
    </row>
    <row r="334" spans="1:9" x14ac:dyDescent="0.2">
      <c r="A334" s="3">
        <v>332</v>
      </c>
      <c r="B334" t="s">
        <v>4063</v>
      </c>
      <c r="C334" t="s">
        <v>4064</v>
      </c>
      <c r="D334">
        <v>15</v>
      </c>
      <c r="E334">
        <v>2.7745528221130371</v>
      </c>
      <c r="F334">
        <v>0.59909699999999999</v>
      </c>
      <c r="G334">
        <v>30</v>
      </c>
      <c r="H334" t="s">
        <v>3400</v>
      </c>
      <c r="I334">
        <v>14.91944571061766</v>
      </c>
    </row>
    <row r="335" spans="1:9" x14ac:dyDescent="0.2">
      <c r="A335" s="3">
        <v>333</v>
      </c>
      <c r="B335" t="s">
        <v>4065</v>
      </c>
      <c r="C335" t="s">
        <v>4066</v>
      </c>
      <c r="D335">
        <v>15</v>
      </c>
      <c r="E335">
        <v>3.1168797016143799</v>
      </c>
      <c r="F335">
        <v>0.58572809999999997</v>
      </c>
      <c r="G335">
        <v>77</v>
      </c>
      <c r="H335" t="s">
        <v>3400</v>
      </c>
      <c r="I335">
        <v>17.76011474111446</v>
      </c>
    </row>
    <row r="336" spans="1:9" x14ac:dyDescent="0.2">
      <c r="A336" s="3">
        <v>334</v>
      </c>
      <c r="B336" t="s">
        <v>4067</v>
      </c>
      <c r="C336" t="s">
        <v>4068</v>
      </c>
      <c r="D336">
        <v>15</v>
      </c>
      <c r="E336">
        <v>2.6421699523925781</v>
      </c>
      <c r="F336">
        <v>0.59292935999999996</v>
      </c>
      <c r="G336">
        <v>33</v>
      </c>
      <c r="H336" t="s">
        <v>3400</v>
      </c>
      <c r="I336">
        <v>15.759097088666181</v>
      </c>
    </row>
    <row r="337" spans="1:9" x14ac:dyDescent="0.2">
      <c r="A337" s="3">
        <v>335</v>
      </c>
      <c r="B337" t="s">
        <v>4069</v>
      </c>
      <c r="C337" t="s">
        <v>4070</v>
      </c>
      <c r="D337">
        <v>15</v>
      </c>
      <c r="E337">
        <v>2.8431975841522208</v>
      </c>
      <c r="F337">
        <v>0.58653175999999996</v>
      </c>
      <c r="G337">
        <v>41</v>
      </c>
      <c r="H337" t="s">
        <v>3400</v>
      </c>
      <c r="I337">
        <v>27.613672419884001</v>
      </c>
    </row>
    <row r="338" spans="1:9" x14ac:dyDescent="0.2">
      <c r="A338" s="3">
        <v>336</v>
      </c>
      <c r="B338" t="s">
        <v>4071</v>
      </c>
      <c r="C338" t="s">
        <v>4072</v>
      </c>
      <c r="D338">
        <v>15</v>
      </c>
      <c r="E338">
        <v>3.2113609313964848</v>
      </c>
      <c r="F338">
        <v>0.57306939999999995</v>
      </c>
      <c r="G338">
        <v>183</v>
      </c>
      <c r="H338" t="s">
        <v>3400</v>
      </c>
      <c r="I338">
        <v>28.33880230734167</v>
      </c>
    </row>
    <row r="339" spans="1:9" x14ac:dyDescent="0.2">
      <c r="A339" s="3">
        <v>337</v>
      </c>
      <c r="B339" t="s">
        <v>4073</v>
      </c>
      <c r="C339" t="s">
        <v>4074</v>
      </c>
      <c r="D339">
        <v>15</v>
      </c>
      <c r="E339">
        <v>3.2878508567810059</v>
      </c>
      <c r="F339">
        <v>0.57807153</v>
      </c>
      <c r="G339">
        <v>119</v>
      </c>
      <c r="H339" t="s">
        <v>3400</v>
      </c>
      <c r="I339">
        <v>25.505130858492191</v>
      </c>
    </row>
    <row r="340" spans="1:9" x14ac:dyDescent="0.2">
      <c r="A340" s="3">
        <v>338</v>
      </c>
      <c r="B340" t="s">
        <v>4075</v>
      </c>
      <c r="C340" t="s">
        <v>4076</v>
      </c>
      <c r="D340">
        <v>8</v>
      </c>
      <c r="E340">
        <v>3.0778210163116451</v>
      </c>
      <c r="F340">
        <v>0.51587516</v>
      </c>
      <c r="G340">
        <v>100</v>
      </c>
      <c r="H340" t="s">
        <v>3444</v>
      </c>
      <c r="I340">
        <v>6.5429248488338203</v>
      </c>
    </row>
    <row r="341" spans="1:9" x14ac:dyDescent="0.2">
      <c r="A341" s="3">
        <v>339</v>
      </c>
      <c r="B341" t="s">
        <v>4077</v>
      </c>
      <c r="C341" t="s">
        <v>4078</v>
      </c>
      <c r="D341">
        <v>24</v>
      </c>
      <c r="E341">
        <v>3.029413938522338</v>
      </c>
      <c r="F341">
        <v>0.57011955999999997</v>
      </c>
      <c r="G341">
        <v>49</v>
      </c>
      <c r="H341" t="s">
        <v>3400</v>
      </c>
      <c r="I341">
        <v>5.508529989911878</v>
      </c>
    </row>
    <row r="342" spans="1:9" x14ac:dyDescent="0.2">
      <c r="A342" s="3">
        <v>340</v>
      </c>
      <c r="B342" t="s">
        <v>4079</v>
      </c>
      <c r="C342" t="s">
        <v>4080</v>
      </c>
      <c r="D342">
        <v>27</v>
      </c>
      <c r="E342">
        <v>3.1692109107971178</v>
      </c>
      <c r="F342">
        <v>0.57978379999999996</v>
      </c>
      <c r="G342">
        <v>33</v>
      </c>
      <c r="H342" t="s">
        <v>3400</v>
      </c>
      <c r="I342">
        <v>10.118549837339319</v>
      </c>
    </row>
    <row r="343" spans="1:9" x14ac:dyDescent="0.2">
      <c r="A343" s="3">
        <v>341</v>
      </c>
      <c r="B343" t="s">
        <v>4081</v>
      </c>
      <c r="C343" t="s">
        <v>4082</v>
      </c>
      <c r="D343">
        <v>17</v>
      </c>
      <c r="E343">
        <v>3.201978445053101</v>
      </c>
      <c r="F343">
        <v>0.57734070000000004</v>
      </c>
      <c r="G343">
        <v>35</v>
      </c>
      <c r="H343" t="s">
        <v>3400</v>
      </c>
      <c r="I343">
        <v>7.4103021697363687</v>
      </c>
    </row>
    <row r="344" spans="1:9" x14ac:dyDescent="0.2">
      <c r="A344" s="3">
        <v>342</v>
      </c>
      <c r="B344" t="s">
        <v>4083</v>
      </c>
      <c r="C344" t="s">
        <v>4084</v>
      </c>
      <c r="D344">
        <v>6</v>
      </c>
      <c r="E344">
        <v>3.193162202835083</v>
      </c>
      <c r="F344">
        <v>0.56614920000000002</v>
      </c>
      <c r="G344">
        <v>93</v>
      </c>
      <c r="H344" t="s">
        <v>3400</v>
      </c>
      <c r="I344">
        <v>5.1872940920590729</v>
      </c>
    </row>
    <row r="345" spans="1:9" x14ac:dyDescent="0.2">
      <c r="A345" s="3">
        <v>343</v>
      </c>
      <c r="B345" t="s">
        <v>4085</v>
      </c>
      <c r="C345" t="s">
        <v>4086</v>
      </c>
      <c r="D345">
        <v>0</v>
      </c>
      <c r="E345">
        <v>3.0280609130859379</v>
      </c>
      <c r="F345">
        <v>0.54955589999999999</v>
      </c>
      <c r="G345">
        <v>48</v>
      </c>
      <c r="H345" t="s">
        <v>3397</v>
      </c>
      <c r="I345">
        <v>4.6085902935751477</v>
      </c>
    </row>
    <row r="346" spans="1:9" x14ac:dyDescent="0.2">
      <c r="A346" s="3">
        <v>344</v>
      </c>
      <c r="B346" t="s">
        <v>4087</v>
      </c>
      <c r="C346" t="s">
        <v>4088</v>
      </c>
      <c r="D346">
        <v>7</v>
      </c>
      <c r="E346">
        <v>3.1207046508789058</v>
      </c>
      <c r="F346">
        <v>0.54878813000000004</v>
      </c>
      <c r="G346">
        <v>84</v>
      </c>
      <c r="H346" t="s">
        <v>3400</v>
      </c>
      <c r="I346">
        <v>1.781753558708097</v>
      </c>
    </row>
    <row r="347" spans="1:9" x14ac:dyDescent="0.2">
      <c r="A347" s="3">
        <v>345</v>
      </c>
      <c r="B347" t="s">
        <v>4089</v>
      </c>
      <c r="C347" t="s">
        <v>4090</v>
      </c>
      <c r="D347">
        <v>20</v>
      </c>
      <c r="E347">
        <v>3.2175312042236328</v>
      </c>
      <c r="F347">
        <v>0.55216812999999998</v>
      </c>
      <c r="G347">
        <v>173</v>
      </c>
      <c r="H347" t="s">
        <v>3400</v>
      </c>
      <c r="I347">
        <v>12.210705885075789</v>
      </c>
    </row>
    <row r="348" spans="1:9" x14ac:dyDescent="0.2">
      <c r="A348" s="3">
        <v>346</v>
      </c>
      <c r="B348" t="s">
        <v>4091</v>
      </c>
      <c r="C348" t="s">
        <v>4092</v>
      </c>
      <c r="D348">
        <v>14</v>
      </c>
      <c r="E348">
        <v>3.147752046585083</v>
      </c>
      <c r="F348">
        <v>0.54966680000000001</v>
      </c>
      <c r="G348">
        <v>102</v>
      </c>
      <c r="H348" t="s">
        <v>3400</v>
      </c>
      <c r="I348">
        <v>6.9048329830309392</v>
      </c>
    </row>
    <row r="349" spans="1:9" x14ac:dyDescent="0.2">
      <c r="A349" s="3">
        <v>347</v>
      </c>
      <c r="B349" t="s">
        <v>4093</v>
      </c>
      <c r="C349" t="s">
        <v>4094</v>
      </c>
      <c r="D349">
        <v>29</v>
      </c>
      <c r="E349">
        <v>2.951345920562745</v>
      </c>
      <c r="F349">
        <v>0.53349780000000002</v>
      </c>
      <c r="G349">
        <v>46</v>
      </c>
      <c r="H349" t="s">
        <v>3444</v>
      </c>
      <c r="I349">
        <v>5.2650941953235453</v>
      </c>
    </row>
    <row r="350" spans="1:9" x14ac:dyDescent="0.2">
      <c r="A350" s="3">
        <v>348</v>
      </c>
      <c r="B350" t="s">
        <v>4095</v>
      </c>
      <c r="C350" t="s">
        <v>4096</v>
      </c>
      <c r="D350">
        <v>29</v>
      </c>
      <c r="E350">
        <v>3.515673160552979</v>
      </c>
      <c r="F350">
        <v>0.53226477000000005</v>
      </c>
      <c r="G350">
        <v>87</v>
      </c>
      <c r="H350" t="s">
        <v>3400</v>
      </c>
      <c r="I350">
        <v>9.7026536624556812</v>
      </c>
    </row>
    <row r="351" spans="1:9" x14ac:dyDescent="0.2">
      <c r="A351" s="3">
        <v>349</v>
      </c>
      <c r="B351" t="s">
        <v>4097</v>
      </c>
      <c r="C351" t="s">
        <v>4098</v>
      </c>
      <c r="D351">
        <v>16</v>
      </c>
      <c r="E351">
        <v>3.1561450958251962</v>
      </c>
      <c r="F351">
        <v>0.55017760000000004</v>
      </c>
      <c r="G351">
        <v>217</v>
      </c>
      <c r="H351" t="s">
        <v>3400</v>
      </c>
      <c r="I351">
        <v>1.922950569424092</v>
      </c>
    </row>
    <row r="352" spans="1:9" x14ac:dyDescent="0.2">
      <c r="A352" s="3">
        <v>350</v>
      </c>
      <c r="B352" t="s">
        <v>4099</v>
      </c>
      <c r="C352" t="s">
        <v>4100</v>
      </c>
      <c r="D352">
        <v>27</v>
      </c>
      <c r="E352">
        <v>3.7073287963867192</v>
      </c>
      <c r="F352">
        <v>0.58102757000000005</v>
      </c>
      <c r="G352">
        <v>231</v>
      </c>
      <c r="H352" t="s">
        <v>3400</v>
      </c>
      <c r="I352">
        <v>5.6108608013268437</v>
      </c>
    </row>
    <row r="353" spans="1:9" x14ac:dyDescent="0.2">
      <c r="A353" s="3">
        <v>351</v>
      </c>
      <c r="B353" t="s">
        <v>4101</v>
      </c>
      <c r="C353" t="s">
        <v>4102</v>
      </c>
      <c r="D353">
        <v>27</v>
      </c>
      <c r="E353">
        <v>3.030609130859375</v>
      </c>
      <c r="F353">
        <v>0.55801575999999997</v>
      </c>
      <c r="G353">
        <v>61</v>
      </c>
      <c r="H353" t="s">
        <v>3400</v>
      </c>
      <c r="I353">
        <v>0.18420961504394739</v>
      </c>
    </row>
    <row r="354" spans="1:9" x14ac:dyDescent="0.2">
      <c r="A354" s="3">
        <v>352</v>
      </c>
      <c r="B354" t="s">
        <v>4103</v>
      </c>
      <c r="C354" t="s">
        <v>4104</v>
      </c>
      <c r="D354">
        <v>4</v>
      </c>
      <c r="E354">
        <v>2.972454309463501</v>
      </c>
      <c r="F354">
        <v>0.55073565000000002</v>
      </c>
      <c r="G354">
        <v>55</v>
      </c>
      <c r="H354" t="s">
        <v>3400</v>
      </c>
      <c r="I354">
        <v>2.4225717441284189</v>
      </c>
    </row>
    <row r="355" spans="1:9" x14ac:dyDescent="0.2">
      <c r="A355" s="3">
        <v>353</v>
      </c>
      <c r="B355" t="s">
        <v>4105</v>
      </c>
      <c r="C355" t="s">
        <v>4106</v>
      </c>
      <c r="D355">
        <v>7</v>
      </c>
      <c r="E355">
        <v>3.0758895874023442</v>
      </c>
      <c r="F355">
        <v>0.59299999999999997</v>
      </c>
      <c r="G355">
        <v>43</v>
      </c>
      <c r="H355" t="s">
        <v>3400</v>
      </c>
      <c r="I355">
        <v>0.90867675603406184</v>
      </c>
    </row>
    <row r="356" spans="1:9" x14ac:dyDescent="0.2">
      <c r="A356" s="3">
        <v>354</v>
      </c>
      <c r="B356" t="s">
        <v>4107</v>
      </c>
      <c r="C356" t="s">
        <v>4108</v>
      </c>
      <c r="D356">
        <v>3</v>
      </c>
      <c r="E356">
        <v>2.8970122337341309</v>
      </c>
      <c r="F356">
        <v>0.54855279999999995</v>
      </c>
      <c r="G356">
        <v>74</v>
      </c>
      <c r="H356" t="s">
        <v>3400</v>
      </c>
      <c r="I356">
        <v>5.307686022058931</v>
      </c>
    </row>
    <row r="357" spans="1:9" x14ac:dyDescent="0.2">
      <c r="A357" s="3">
        <v>355</v>
      </c>
      <c r="B357" t="s">
        <v>4109</v>
      </c>
      <c r="C357" t="s">
        <v>4110</v>
      </c>
      <c r="D357">
        <v>9</v>
      </c>
      <c r="E357">
        <v>2.867586612701416</v>
      </c>
      <c r="F357">
        <v>0.48457903000000002</v>
      </c>
      <c r="G357">
        <v>57</v>
      </c>
      <c r="H357" t="s">
        <v>3400</v>
      </c>
      <c r="I357">
        <v>4.6279995040423856</v>
      </c>
    </row>
    <row r="358" spans="1:9" x14ac:dyDescent="0.2">
      <c r="A358" s="3">
        <v>356</v>
      </c>
      <c r="B358" t="s">
        <v>4111</v>
      </c>
      <c r="C358" t="s">
        <v>4112</v>
      </c>
      <c r="D358">
        <v>12</v>
      </c>
      <c r="E358">
        <v>2.8051872253417969</v>
      </c>
      <c r="F358">
        <v>0.55006949999999999</v>
      </c>
      <c r="G358">
        <v>35</v>
      </c>
      <c r="H358" t="s">
        <v>3444</v>
      </c>
      <c r="I358">
        <v>1.1751870244305</v>
      </c>
    </row>
    <row r="359" spans="1:9" x14ac:dyDescent="0.2">
      <c r="A359" s="3">
        <v>357</v>
      </c>
      <c r="B359" t="s">
        <v>4113</v>
      </c>
      <c r="C359" t="s">
        <v>4114</v>
      </c>
      <c r="D359">
        <v>26</v>
      </c>
      <c r="E359">
        <v>2.759254932403564</v>
      </c>
      <c r="F359">
        <v>0.59398490000000004</v>
      </c>
      <c r="G359">
        <v>33</v>
      </c>
      <c r="H359" t="s">
        <v>3400</v>
      </c>
      <c r="I359">
        <v>10.80633780715266</v>
      </c>
    </row>
    <row r="360" spans="1:9" x14ac:dyDescent="0.2">
      <c r="A360" s="3">
        <v>358</v>
      </c>
      <c r="B360" t="s">
        <v>4115</v>
      </c>
      <c r="C360" t="s">
        <v>4116</v>
      </c>
      <c r="D360">
        <v>14</v>
      </c>
      <c r="E360">
        <v>3.5725269317626949</v>
      </c>
      <c r="F360">
        <v>0.56857466999999995</v>
      </c>
      <c r="G360">
        <v>262</v>
      </c>
      <c r="H360" t="s">
        <v>3400</v>
      </c>
      <c r="I360">
        <v>1.0743460470884121</v>
      </c>
    </row>
    <row r="361" spans="1:9" x14ac:dyDescent="0.2">
      <c r="A361" s="3">
        <v>359</v>
      </c>
      <c r="B361" t="s">
        <v>4117</v>
      </c>
      <c r="C361" t="s">
        <v>4118</v>
      </c>
      <c r="D361">
        <v>7</v>
      </c>
      <c r="E361">
        <v>2.981993436813354</v>
      </c>
      <c r="F361">
        <v>0.52609850000000002</v>
      </c>
      <c r="G361">
        <v>104</v>
      </c>
      <c r="H361" t="s">
        <v>3400</v>
      </c>
      <c r="I361">
        <v>2.923088019403814</v>
      </c>
    </row>
    <row r="362" spans="1:9" x14ac:dyDescent="0.2">
      <c r="A362" s="3">
        <v>360</v>
      </c>
      <c r="B362" t="s">
        <v>4119</v>
      </c>
      <c r="C362" t="s">
        <v>4120</v>
      </c>
      <c r="D362">
        <v>9</v>
      </c>
      <c r="E362">
        <v>2.7439126968383789</v>
      </c>
      <c r="F362">
        <v>0.59758716999999995</v>
      </c>
      <c r="G362">
        <v>35</v>
      </c>
      <c r="H362" t="s">
        <v>3400</v>
      </c>
      <c r="I362">
        <v>5.0395853409397384</v>
      </c>
    </row>
    <row r="363" spans="1:9" x14ac:dyDescent="0.2">
      <c r="A363" s="3">
        <v>361</v>
      </c>
      <c r="B363" t="s">
        <v>4121</v>
      </c>
      <c r="C363" t="s">
        <v>4122</v>
      </c>
      <c r="D363">
        <v>14</v>
      </c>
      <c r="E363">
        <v>3.368571758270265</v>
      </c>
      <c r="F363">
        <v>0.55666934999999995</v>
      </c>
      <c r="G363">
        <v>119</v>
      </c>
      <c r="H363" t="s">
        <v>3444</v>
      </c>
      <c r="I363">
        <v>5.9213548406123726</v>
      </c>
    </row>
    <row r="364" spans="1:9" x14ac:dyDescent="0.2">
      <c r="A364" s="3">
        <v>362</v>
      </c>
      <c r="B364" t="s">
        <v>4123</v>
      </c>
      <c r="C364" t="s">
        <v>4124</v>
      </c>
      <c r="D364">
        <v>27</v>
      </c>
      <c r="E364">
        <v>3.2503633499145508</v>
      </c>
      <c r="F364">
        <v>0.60121480000000005</v>
      </c>
      <c r="G364">
        <v>37</v>
      </c>
      <c r="H364" t="s">
        <v>3400</v>
      </c>
      <c r="I364">
        <v>10.166574081909911</v>
      </c>
    </row>
    <row r="365" spans="1:9" x14ac:dyDescent="0.2">
      <c r="A365" s="3">
        <v>363</v>
      </c>
      <c r="B365" t="s">
        <v>4125</v>
      </c>
      <c r="C365" t="s">
        <v>4126</v>
      </c>
      <c r="D365">
        <v>27</v>
      </c>
      <c r="E365">
        <v>3.3238649368286128</v>
      </c>
      <c r="F365">
        <v>0.56233719999999998</v>
      </c>
      <c r="G365">
        <v>101</v>
      </c>
      <c r="H365" t="s">
        <v>3400</v>
      </c>
      <c r="I365">
        <v>10.28427446745683</v>
      </c>
    </row>
    <row r="366" spans="1:9" x14ac:dyDescent="0.2">
      <c r="A366" s="3">
        <v>364</v>
      </c>
      <c r="B366" t="s">
        <v>4127</v>
      </c>
      <c r="C366" t="s">
        <v>4128</v>
      </c>
      <c r="D366">
        <v>6</v>
      </c>
      <c r="E366">
        <v>2.7956829071044922</v>
      </c>
      <c r="F366">
        <v>0.56994259999999997</v>
      </c>
      <c r="G366">
        <v>37</v>
      </c>
      <c r="H366" t="s">
        <v>3400</v>
      </c>
      <c r="I366">
        <v>2.0688457900426869</v>
      </c>
    </row>
    <row r="367" spans="1:9" x14ac:dyDescent="0.2">
      <c r="A367" s="3">
        <v>365</v>
      </c>
      <c r="B367" t="s">
        <v>4129</v>
      </c>
      <c r="C367" t="s">
        <v>4130</v>
      </c>
      <c r="D367">
        <v>29</v>
      </c>
      <c r="E367">
        <v>2.849706888198853</v>
      </c>
      <c r="F367">
        <v>0.55938290000000002</v>
      </c>
      <c r="G367">
        <v>47</v>
      </c>
      <c r="H367" t="s">
        <v>3400</v>
      </c>
      <c r="I367">
        <v>3.6260212240692269</v>
      </c>
    </row>
    <row r="368" spans="1:9" x14ac:dyDescent="0.2">
      <c r="A368" s="3">
        <v>366</v>
      </c>
      <c r="B368" t="s">
        <v>4131</v>
      </c>
      <c r="C368" t="s">
        <v>4132</v>
      </c>
      <c r="D368">
        <v>5</v>
      </c>
      <c r="E368">
        <v>3.008231639862061</v>
      </c>
      <c r="F368">
        <v>0.50220299999999995</v>
      </c>
      <c r="G368">
        <v>86</v>
      </c>
      <c r="H368" t="s">
        <v>3444</v>
      </c>
      <c r="I368">
        <v>1.884248606497557</v>
      </c>
    </row>
    <row r="369" spans="1:9" x14ac:dyDescent="0.2">
      <c r="A369" s="3">
        <v>367</v>
      </c>
      <c r="B369" t="s">
        <v>4133</v>
      </c>
      <c r="C369" t="s">
        <v>4134</v>
      </c>
      <c r="D369">
        <v>8</v>
      </c>
      <c r="E369">
        <v>2.729559898376464</v>
      </c>
      <c r="F369">
        <v>0.51551645999999995</v>
      </c>
      <c r="G369">
        <v>45</v>
      </c>
      <c r="H369" t="s">
        <v>3397</v>
      </c>
      <c r="I369">
        <v>2.0936635829658461</v>
      </c>
    </row>
    <row r="370" spans="1:9" x14ac:dyDescent="0.2">
      <c r="A370" s="3">
        <v>368</v>
      </c>
      <c r="B370" t="s">
        <v>4135</v>
      </c>
      <c r="C370" t="s">
        <v>4136</v>
      </c>
      <c r="D370">
        <v>4</v>
      </c>
      <c r="E370">
        <v>2.8415675163269039</v>
      </c>
      <c r="F370">
        <v>0.57272904999999996</v>
      </c>
      <c r="G370">
        <v>33</v>
      </c>
      <c r="H370" t="s">
        <v>3400</v>
      </c>
      <c r="I370">
        <v>8.6399131188459393</v>
      </c>
    </row>
    <row r="371" spans="1:9" x14ac:dyDescent="0.2">
      <c r="A371" s="3">
        <v>369</v>
      </c>
      <c r="B371" t="s">
        <v>4137</v>
      </c>
      <c r="C371" t="s">
        <v>4138</v>
      </c>
      <c r="D371">
        <v>19</v>
      </c>
      <c r="E371">
        <v>2.81536865234375</v>
      </c>
      <c r="F371">
        <v>0.55311120000000003</v>
      </c>
      <c r="G371">
        <v>32</v>
      </c>
      <c r="H371" t="s">
        <v>3400</v>
      </c>
      <c r="I371">
        <v>1.617290004551307</v>
      </c>
    </row>
    <row r="372" spans="1:9" x14ac:dyDescent="0.2">
      <c r="A372" s="3">
        <v>370</v>
      </c>
      <c r="B372" t="s">
        <v>4139</v>
      </c>
      <c r="C372" t="s">
        <v>4140</v>
      </c>
      <c r="D372">
        <v>3</v>
      </c>
      <c r="E372">
        <v>2.8615553379058838</v>
      </c>
      <c r="F372">
        <v>0.55632570000000003</v>
      </c>
      <c r="G372">
        <v>42</v>
      </c>
      <c r="H372" t="s">
        <v>3400</v>
      </c>
      <c r="I372">
        <v>8.7286287923046046</v>
      </c>
    </row>
    <row r="373" spans="1:9" x14ac:dyDescent="0.2">
      <c r="A373" s="3">
        <v>371</v>
      </c>
      <c r="B373" t="s">
        <v>4141</v>
      </c>
      <c r="C373" t="s">
        <v>4142</v>
      </c>
      <c r="D373">
        <v>9</v>
      </c>
      <c r="E373">
        <v>2.6689977645874019</v>
      </c>
      <c r="F373">
        <v>0.43488967000000001</v>
      </c>
      <c r="G373">
        <v>65</v>
      </c>
      <c r="H373" t="s">
        <v>3400</v>
      </c>
      <c r="I373">
        <v>11.85939968605248</v>
      </c>
    </row>
    <row r="374" spans="1:9" x14ac:dyDescent="0.2">
      <c r="A374" s="3">
        <v>372</v>
      </c>
      <c r="B374" t="s">
        <v>4143</v>
      </c>
      <c r="C374" t="s">
        <v>4144</v>
      </c>
      <c r="D374">
        <v>24</v>
      </c>
      <c r="E374">
        <v>2.8127987384796138</v>
      </c>
      <c r="F374">
        <v>0.59129730000000003</v>
      </c>
      <c r="G374">
        <v>38</v>
      </c>
      <c r="H374" t="s">
        <v>3400</v>
      </c>
      <c r="I374">
        <v>3.9810653985121358</v>
      </c>
    </row>
    <row r="375" spans="1:9" x14ac:dyDescent="0.2">
      <c r="A375" s="3">
        <v>373</v>
      </c>
      <c r="B375" t="s">
        <v>4145</v>
      </c>
      <c r="C375" t="s">
        <v>4146</v>
      </c>
      <c r="D375">
        <v>1</v>
      </c>
      <c r="E375">
        <v>3.0557436943054199</v>
      </c>
      <c r="F375">
        <v>0.54779999999999995</v>
      </c>
      <c r="G375">
        <v>78</v>
      </c>
      <c r="H375" t="s">
        <v>3400</v>
      </c>
      <c r="I375">
        <v>1.4960028499352229</v>
      </c>
    </row>
    <row r="376" spans="1:9" x14ac:dyDescent="0.2">
      <c r="A376" s="3">
        <v>374</v>
      </c>
      <c r="B376" t="s">
        <v>4147</v>
      </c>
      <c r="C376" t="s">
        <v>4148</v>
      </c>
      <c r="D376">
        <v>10</v>
      </c>
      <c r="E376">
        <v>3.0489406585693359</v>
      </c>
      <c r="F376">
        <v>0.56260920000000003</v>
      </c>
      <c r="G376">
        <v>79</v>
      </c>
      <c r="H376" t="s">
        <v>3397</v>
      </c>
      <c r="I376">
        <v>20.636233222969821</v>
      </c>
    </row>
    <row r="377" spans="1:9" x14ac:dyDescent="0.2">
      <c r="A377" s="3">
        <v>375</v>
      </c>
      <c r="B377" t="s">
        <v>4149</v>
      </c>
      <c r="C377" t="s">
        <v>4150</v>
      </c>
      <c r="D377">
        <v>15</v>
      </c>
      <c r="E377">
        <v>3.0282917022705078</v>
      </c>
      <c r="F377">
        <v>0.56744190000000005</v>
      </c>
      <c r="G377">
        <v>70</v>
      </c>
      <c r="H377" t="s">
        <v>3400</v>
      </c>
      <c r="I377">
        <v>0.84561267998980227</v>
      </c>
    </row>
    <row r="378" spans="1:9" x14ac:dyDescent="0.2">
      <c r="A378" s="3">
        <v>376</v>
      </c>
      <c r="B378" t="s">
        <v>4151</v>
      </c>
      <c r="C378" t="s">
        <v>4152</v>
      </c>
      <c r="D378">
        <v>12</v>
      </c>
      <c r="E378">
        <v>2.883968830108643</v>
      </c>
      <c r="F378">
        <v>0.52604693000000002</v>
      </c>
      <c r="G378">
        <v>52</v>
      </c>
      <c r="H378" t="s">
        <v>3400</v>
      </c>
      <c r="I378">
        <v>3.9487290843235741</v>
      </c>
    </row>
    <row r="379" spans="1:9" x14ac:dyDescent="0.2">
      <c r="A379" s="3">
        <v>377</v>
      </c>
      <c r="B379" t="s">
        <v>4153</v>
      </c>
      <c r="C379" t="s">
        <v>4154</v>
      </c>
      <c r="D379">
        <v>25</v>
      </c>
      <c r="E379">
        <v>2.7388019561767569</v>
      </c>
      <c r="F379">
        <v>0.58652174000000001</v>
      </c>
      <c r="G379">
        <v>30</v>
      </c>
      <c r="H379" t="s">
        <v>3397</v>
      </c>
      <c r="I379">
        <v>2.0925498041826529</v>
      </c>
    </row>
    <row r="380" spans="1:9" x14ac:dyDescent="0.2">
      <c r="A380" s="3">
        <v>378</v>
      </c>
      <c r="B380" t="s">
        <v>4155</v>
      </c>
      <c r="C380" t="s">
        <v>4156</v>
      </c>
      <c r="D380">
        <v>0</v>
      </c>
      <c r="E380">
        <v>2.9690921306610112</v>
      </c>
      <c r="F380">
        <v>0.54352089999999997</v>
      </c>
      <c r="G380">
        <v>96</v>
      </c>
      <c r="H380" t="s">
        <v>3400</v>
      </c>
      <c r="I380">
        <v>6.6576489943085448</v>
      </c>
    </row>
    <row r="381" spans="1:9" x14ac:dyDescent="0.2">
      <c r="A381" s="3">
        <v>379</v>
      </c>
      <c r="B381" t="s">
        <v>4157</v>
      </c>
      <c r="C381" t="s">
        <v>4158</v>
      </c>
      <c r="D381">
        <v>9</v>
      </c>
      <c r="E381">
        <v>2.9832315444946289</v>
      </c>
      <c r="F381">
        <v>0.57124030000000003</v>
      </c>
      <c r="G381">
        <v>78</v>
      </c>
      <c r="H381" t="s">
        <v>3400</v>
      </c>
      <c r="I381">
        <v>1.0920824274681</v>
      </c>
    </row>
    <row r="382" spans="1:9" x14ac:dyDescent="0.2">
      <c r="A382" s="3">
        <v>380</v>
      </c>
      <c r="B382" t="s">
        <v>4159</v>
      </c>
      <c r="C382" t="s">
        <v>4160</v>
      </c>
      <c r="D382">
        <v>24</v>
      </c>
      <c r="E382">
        <v>3.269717693328857</v>
      </c>
      <c r="F382">
        <v>0.57499515999999995</v>
      </c>
      <c r="G382">
        <v>128</v>
      </c>
      <c r="H382" t="s">
        <v>3400</v>
      </c>
      <c r="I382">
        <v>2.4570504641852899</v>
      </c>
    </row>
    <row r="383" spans="1:9" x14ac:dyDescent="0.2">
      <c r="A383" s="3">
        <v>381</v>
      </c>
      <c r="B383" t="s">
        <v>4161</v>
      </c>
      <c r="C383" t="s">
        <v>4162</v>
      </c>
      <c r="D383">
        <v>12</v>
      </c>
      <c r="E383">
        <v>2.8944652080535889</v>
      </c>
      <c r="F383">
        <v>0.51719009999999999</v>
      </c>
      <c r="G383">
        <v>740</v>
      </c>
      <c r="H383" t="s">
        <v>3400</v>
      </c>
      <c r="I383">
        <v>3.8473230791369741</v>
      </c>
    </row>
    <row r="384" spans="1:9" x14ac:dyDescent="0.2">
      <c r="A384" s="3">
        <v>382</v>
      </c>
      <c r="B384" t="s">
        <v>4163</v>
      </c>
      <c r="C384" t="s">
        <v>4164</v>
      </c>
      <c r="D384">
        <v>9</v>
      </c>
      <c r="E384">
        <v>3.2275362014770508</v>
      </c>
      <c r="F384">
        <v>0.54137599999999997</v>
      </c>
      <c r="G384">
        <v>120</v>
      </c>
      <c r="H384" t="s">
        <v>3400</v>
      </c>
      <c r="I384">
        <v>5.8462916198466921</v>
      </c>
    </row>
    <row r="385" spans="1:9" x14ac:dyDescent="0.2">
      <c r="A385" s="3">
        <v>383</v>
      </c>
      <c r="B385" t="s">
        <v>4165</v>
      </c>
      <c r="C385" t="s">
        <v>4166</v>
      </c>
      <c r="D385">
        <v>20</v>
      </c>
      <c r="E385">
        <v>3.4206056594848628</v>
      </c>
      <c r="F385">
        <v>0.56932939999999999</v>
      </c>
      <c r="G385">
        <v>137</v>
      </c>
      <c r="H385" t="s">
        <v>3400</v>
      </c>
      <c r="I385">
        <v>4.8798144986682104</v>
      </c>
    </row>
    <row r="386" spans="1:9" x14ac:dyDescent="0.2">
      <c r="A386" s="3">
        <v>384</v>
      </c>
      <c r="B386" t="s">
        <v>4167</v>
      </c>
      <c r="C386" t="s">
        <v>4168</v>
      </c>
      <c r="D386">
        <v>27</v>
      </c>
      <c r="E386">
        <v>3.292791366577148</v>
      </c>
      <c r="F386">
        <v>0.55061525</v>
      </c>
      <c r="G386">
        <v>69</v>
      </c>
      <c r="H386" t="s">
        <v>3400</v>
      </c>
      <c r="I386">
        <v>8.946123574413825</v>
      </c>
    </row>
    <row r="387" spans="1:9" x14ac:dyDescent="0.2">
      <c r="A387" s="3">
        <v>385</v>
      </c>
      <c r="B387" t="s">
        <v>4169</v>
      </c>
      <c r="C387" t="s">
        <v>4170</v>
      </c>
      <c r="D387">
        <v>27</v>
      </c>
      <c r="E387">
        <v>3.398628950119019</v>
      </c>
      <c r="F387">
        <v>0.54874940000000005</v>
      </c>
      <c r="G387">
        <v>124</v>
      </c>
      <c r="H387" t="s">
        <v>3397</v>
      </c>
      <c r="I387">
        <v>9.8956927133879677</v>
      </c>
    </row>
    <row r="388" spans="1:9" x14ac:dyDescent="0.2">
      <c r="A388" s="3">
        <v>386</v>
      </c>
      <c r="B388" t="s">
        <v>4171</v>
      </c>
      <c r="C388" t="s">
        <v>4172</v>
      </c>
      <c r="D388">
        <v>25</v>
      </c>
      <c r="E388">
        <v>3.006146907806396</v>
      </c>
      <c r="F388">
        <v>0.56896924999999998</v>
      </c>
      <c r="G388">
        <v>48</v>
      </c>
      <c r="H388" t="s">
        <v>3444</v>
      </c>
      <c r="I388">
        <v>1.6550742649339161</v>
      </c>
    </row>
    <row r="389" spans="1:9" x14ac:dyDescent="0.2">
      <c r="A389" s="3">
        <v>387</v>
      </c>
      <c r="B389" t="s">
        <v>4173</v>
      </c>
      <c r="C389" t="s">
        <v>4174</v>
      </c>
      <c r="D389">
        <v>1</v>
      </c>
      <c r="E389">
        <v>3.0877771377563472</v>
      </c>
      <c r="F389">
        <v>0.58825355999999995</v>
      </c>
      <c r="G389">
        <v>31</v>
      </c>
      <c r="H389" t="s">
        <v>3400</v>
      </c>
      <c r="I389">
        <v>2.094855969348671</v>
      </c>
    </row>
    <row r="390" spans="1:9" x14ac:dyDescent="0.2">
      <c r="A390" s="3">
        <v>388</v>
      </c>
      <c r="B390" t="s">
        <v>4175</v>
      </c>
      <c r="C390" t="s">
        <v>4176</v>
      </c>
      <c r="D390">
        <v>3</v>
      </c>
      <c r="E390">
        <v>2.74808669090271</v>
      </c>
      <c r="F390">
        <v>0.56239139999999999</v>
      </c>
      <c r="G390">
        <v>35</v>
      </c>
      <c r="H390" t="s">
        <v>3400</v>
      </c>
      <c r="I390">
        <v>6.7761308571897843</v>
      </c>
    </row>
    <row r="391" spans="1:9" x14ac:dyDescent="0.2">
      <c r="A391" s="3">
        <v>389</v>
      </c>
      <c r="B391" t="s">
        <v>4177</v>
      </c>
      <c r="C391" t="s">
        <v>4178</v>
      </c>
      <c r="D391">
        <v>3</v>
      </c>
      <c r="E391">
        <v>2.695187091827393</v>
      </c>
      <c r="F391">
        <v>0.58995600000000004</v>
      </c>
      <c r="G391">
        <v>31</v>
      </c>
      <c r="H391" t="s">
        <v>3400</v>
      </c>
      <c r="I391">
        <v>4.6299044280942923</v>
      </c>
    </row>
    <row r="392" spans="1:9" x14ac:dyDescent="0.2">
      <c r="A392" s="3">
        <v>390</v>
      </c>
      <c r="B392" t="s">
        <v>4179</v>
      </c>
      <c r="C392" t="s">
        <v>4180</v>
      </c>
      <c r="D392">
        <v>3</v>
      </c>
      <c r="E392">
        <v>2.9230055809020992</v>
      </c>
      <c r="F392">
        <v>0.58439779999999997</v>
      </c>
      <c r="G392">
        <v>47</v>
      </c>
      <c r="H392" t="s">
        <v>3400</v>
      </c>
      <c r="I392">
        <v>7.6326548606184303</v>
      </c>
    </row>
    <row r="393" spans="1:9" x14ac:dyDescent="0.2">
      <c r="A393" s="3">
        <v>391</v>
      </c>
      <c r="B393" t="s">
        <v>4181</v>
      </c>
      <c r="C393" t="s">
        <v>4182</v>
      </c>
      <c r="D393">
        <v>6</v>
      </c>
      <c r="E393">
        <v>3.0818662643432622</v>
      </c>
      <c r="F393">
        <v>0.56707980000000002</v>
      </c>
      <c r="G393">
        <v>99</v>
      </c>
      <c r="H393" t="s">
        <v>3400</v>
      </c>
      <c r="I393">
        <v>5.9518486443971721</v>
      </c>
    </row>
    <row r="394" spans="1:9" x14ac:dyDescent="0.2">
      <c r="A394" s="3">
        <v>392</v>
      </c>
      <c r="B394" t="s">
        <v>4183</v>
      </c>
      <c r="C394" t="s">
        <v>4184</v>
      </c>
      <c r="D394">
        <v>16</v>
      </c>
      <c r="E394">
        <v>2.7563104629516602</v>
      </c>
      <c r="F394">
        <v>0.57156205000000004</v>
      </c>
      <c r="G394">
        <v>34</v>
      </c>
      <c r="H394" t="s">
        <v>3400</v>
      </c>
      <c r="I394">
        <v>8.8418017022086133</v>
      </c>
    </row>
    <row r="395" spans="1:9" x14ac:dyDescent="0.2">
      <c r="A395" s="3">
        <v>393</v>
      </c>
      <c r="B395" t="s">
        <v>4185</v>
      </c>
      <c r="C395" t="s">
        <v>4186</v>
      </c>
      <c r="D395">
        <v>24</v>
      </c>
      <c r="E395">
        <v>3.295104026794434</v>
      </c>
      <c r="F395">
        <v>0.57933970000000001</v>
      </c>
      <c r="G395">
        <v>114</v>
      </c>
      <c r="H395" t="s">
        <v>3400</v>
      </c>
      <c r="I395">
        <v>0.64380475107769186</v>
      </c>
    </row>
    <row r="396" spans="1:9" x14ac:dyDescent="0.2">
      <c r="A396" s="3">
        <v>394</v>
      </c>
      <c r="B396" t="s">
        <v>4187</v>
      </c>
      <c r="C396" t="s">
        <v>4188</v>
      </c>
      <c r="D396">
        <v>9</v>
      </c>
      <c r="E396">
        <v>2.7282364368438721</v>
      </c>
      <c r="F396">
        <v>0.54982050000000005</v>
      </c>
      <c r="G396">
        <v>50</v>
      </c>
      <c r="H396" t="s">
        <v>3400</v>
      </c>
      <c r="I396">
        <v>2.1676544355745548</v>
      </c>
    </row>
    <row r="397" spans="1:9" x14ac:dyDescent="0.2">
      <c r="A397" s="3">
        <v>395</v>
      </c>
      <c r="B397" t="s">
        <v>4189</v>
      </c>
      <c r="C397" t="s">
        <v>4190</v>
      </c>
      <c r="D397">
        <v>4</v>
      </c>
      <c r="E397">
        <v>2.8875002861022949</v>
      </c>
      <c r="F397">
        <v>0.53798323999999997</v>
      </c>
      <c r="G397">
        <v>60</v>
      </c>
      <c r="H397" t="s">
        <v>3400</v>
      </c>
      <c r="I397">
        <v>2.387543274947252</v>
      </c>
    </row>
    <row r="398" spans="1:9" x14ac:dyDescent="0.2">
      <c r="A398" s="3">
        <v>396</v>
      </c>
      <c r="B398" t="s">
        <v>4191</v>
      </c>
      <c r="C398" t="s">
        <v>4192</v>
      </c>
      <c r="D398">
        <v>17</v>
      </c>
      <c r="E398">
        <v>2.7864828109741211</v>
      </c>
      <c r="F398">
        <v>0.54495939999999998</v>
      </c>
      <c r="G398">
        <v>36</v>
      </c>
      <c r="H398" t="s">
        <v>3400</v>
      </c>
      <c r="I398">
        <v>0.83610209064651286</v>
      </c>
    </row>
    <row r="399" spans="1:9" x14ac:dyDescent="0.2">
      <c r="A399" s="3">
        <v>397</v>
      </c>
      <c r="B399" t="s">
        <v>4193</v>
      </c>
      <c r="C399" t="s">
        <v>4194</v>
      </c>
      <c r="D399">
        <v>22</v>
      </c>
      <c r="E399">
        <v>3.8459053039550781</v>
      </c>
      <c r="F399">
        <v>0.57419019999999998</v>
      </c>
      <c r="G399">
        <v>1109</v>
      </c>
      <c r="H399" t="s">
        <v>3400</v>
      </c>
      <c r="I399">
        <v>46.983374102036507</v>
      </c>
    </row>
    <row r="400" spans="1:9" x14ac:dyDescent="0.2">
      <c r="A400" s="3">
        <v>398</v>
      </c>
      <c r="B400" t="s">
        <v>4195</v>
      </c>
      <c r="C400" t="s">
        <v>4196</v>
      </c>
      <c r="D400">
        <v>17</v>
      </c>
      <c r="E400">
        <v>3.061599493026733</v>
      </c>
      <c r="F400">
        <v>0.56278306</v>
      </c>
      <c r="G400">
        <v>76</v>
      </c>
      <c r="H400" t="s">
        <v>3400</v>
      </c>
      <c r="I400">
        <v>1.3612644884347309</v>
      </c>
    </row>
    <row r="401" spans="1:9" x14ac:dyDescent="0.2">
      <c r="A401" s="3">
        <v>399</v>
      </c>
      <c r="B401" t="s">
        <v>4197</v>
      </c>
      <c r="C401" t="s">
        <v>4198</v>
      </c>
      <c r="D401">
        <v>16</v>
      </c>
      <c r="E401">
        <v>3.0778486728668208</v>
      </c>
      <c r="F401">
        <v>0.56401133999999997</v>
      </c>
      <c r="G401">
        <v>72</v>
      </c>
      <c r="H401" t="s">
        <v>3397</v>
      </c>
      <c r="I401">
        <v>4.9406079133331673</v>
      </c>
    </row>
    <row r="402" spans="1:9" x14ac:dyDescent="0.2">
      <c r="A402" s="3">
        <v>400</v>
      </c>
      <c r="B402" t="s">
        <v>4199</v>
      </c>
      <c r="C402" t="s">
        <v>4200</v>
      </c>
      <c r="D402">
        <v>6</v>
      </c>
      <c r="E402">
        <v>2.8026189804077148</v>
      </c>
      <c r="F402">
        <v>0.52780442999999999</v>
      </c>
      <c r="G402">
        <v>92</v>
      </c>
      <c r="H402" t="s">
        <v>3397</v>
      </c>
      <c r="I402">
        <v>1.0316304324108001</v>
      </c>
    </row>
    <row r="403" spans="1:9" x14ac:dyDescent="0.2">
      <c r="A403" s="3">
        <v>401</v>
      </c>
      <c r="B403" t="s">
        <v>4201</v>
      </c>
      <c r="C403" t="s">
        <v>4202</v>
      </c>
      <c r="D403">
        <v>12</v>
      </c>
      <c r="E403">
        <v>3.0197479724884029</v>
      </c>
      <c r="F403">
        <v>0.54777640000000005</v>
      </c>
      <c r="G403">
        <v>81</v>
      </c>
      <c r="H403" t="s">
        <v>3400</v>
      </c>
      <c r="I403">
        <v>6.134179633262157</v>
      </c>
    </row>
    <row r="404" spans="1:9" x14ac:dyDescent="0.2">
      <c r="A404" s="3">
        <v>402</v>
      </c>
      <c r="B404" t="s">
        <v>4203</v>
      </c>
      <c r="C404" t="s">
        <v>4204</v>
      </c>
      <c r="D404">
        <v>7</v>
      </c>
      <c r="E404">
        <v>2.8589081764221191</v>
      </c>
      <c r="F404">
        <v>0.56408703000000004</v>
      </c>
      <c r="G404">
        <v>43</v>
      </c>
      <c r="H404" t="s">
        <v>3400</v>
      </c>
      <c r="I404">
        <v>4.7745065989342592</v>
      </c>
    </row>
    <row r="405" spans="1:9" x14ac:dyDescent="0.2">
      <c r="A405" s="3">
        <v>403</v>
      </c>
      <c r="B405" t="s">
        <v>4205</v>
      </c>
      <c r="C405" t="s">
        <v>4206</v>
      </c>
      <c r="D405">
        <v>4</v>
      </c>
      <c r="E405">
        <v>2.932628631591796</v>
      </c>
      <c r="F405">
        <v>0.54474089999999997</v>
      </c>
      <c r="G405">
        <v>48</v>
      </c>
      <c r="H405" t="s">
        <v>3400</v>
      </c>
      <c r="I405">
        <v>1.196780693155155</v>
      </c>
    </row>
    <row r="406" spans="1:9" x14ac:dyDescent="0.2">
      <c r="A406" s="3">
        <v>404</v>
      </c>
      <c r="B406" t="s">
        <v>4207</v>
      </c>
      <c r="C406" t="s">
        <v>4208</v>
      </c>
      <c r="D406">
        <v>29</v>
      </c>
      <c r="E406">
        <v>2.9840736389160161</v>
      </c>
      <c r="F406">
        <v>0.5205611</v>
      </c>
      <c r="G406">
        <v>168</v>
      </c>
      <c r="H406" t="s">
        <v>3433</v>
      </c>
      <c r="I406">
        <v>0.33962320784469568</v>
      </c>
    </row>
    <row r="407" spans="1:9" x14ac:dyDescent="0.2">
      <c r="A407" s="3">
        <v>405</v>
      </c>
      <c r="B407" t="s">
        <v>4209</v>
      </c>
      <c r="C407" t="s">
        <v>4210</v>
      </c>
      <c r="D407">
        <v>27</v>
      </c>
      <c r="E407">
        <v>3.1459977626800542</v>
      </c>
      <c r="F407">
        <v>0.56336350000000002</v>
      </c>
      <c r="G407">
        <v>63</v>
      </c>
      <c r="H407" t="s">
        <v>3400</v>
      </c>
      <c r="I407">
        <v>4.4703535112087422</v>
      </c>
    </row>
    <row r="408" spans="1:9" x14ac:dyDescent="0.2">
      <c r="A408" s="3">
        <v>406</v>
      </c>
      <c r="B408" t="s">
        <v>4211</v>
      </c>
      <c r="C408" t="s">
        <v>4212</v>
      </c>
      <c r="D408">
        <v>0</v>
      </c>
      <c r="E408">
        <v>2.8619530200958252</v>
      </c>
      <c r="F408">
        <v>0.53028863999999998</v>
      </c>
      <c r="G408">
        <v>57</v>
      </c>
      <c r="H408" t="s">
        <v>3400</v>
      </c>
      <c r="I408">
        <v>17.887968949389741</v>
      </c>
    </row>
    <row r="409" spans="1:9" x14ac:dyDescent="0.2">
      <c r="A409" s="3">
        <v>407</v>
      </c>
      <c r="B409" t="s">
        <v>4213</v>
      </c>
      <c r="C409" t="s">
        <v>4214</v>
      </c>
      <c r="D409">
        <v>29</v>
      </c>
      <c r="E409">
        <v>3.2215995788574219</v>
      </c>
      <c r="F409">
        <v>0.55750774999999997</v>
      </c>
      <c r="G409">
        <v>81</v>
      </c>
      <c r="H409" t="s">
        <v>3400</v>
      </c>
      <c r="I409">
        <v>4.3423231574318066</v>
      </c>
    </row>
    <row r="410" spans="1:9" x14ac:dyDescent="0.2">
      <c r="A410" s="3">
        <v>408</v>
      </c>
      <c r="B410" t="s">
        <v>4215</v>
      </c>
      <c r="C410" t="s">
        <v>4216</v>
      </c>
      <c r="D410">
        <v>29</v>
      </c>
      <c r="E410">
        <v>3.151280403137207</v>
      </c>
      <c r="F410">
        <v>0.55011754999999996</v>
      </c>
      <c r="G410">
        <v>85</v>
      </c>
      <c r="H410" t="s">
        <v>3400</v>
      </c>
      <c r="I410">
        <v>3.8427479316716529E-2</v>
      </c>
    </row>
    <row r="411" spans="1:9" x14ac:dyDescent="0.2">
      <c r="A411" s="3">
        <v>409</v>
      </c>
      <c r="B411" t="s">
        <v>4217</v>
      </c>
      <c r="C411" t="s">
        <v>4218</v>
      </c>
      <c r="D411">
        <v>27</v>
      </c>
      <c r="E411">
        <v>3.066666841506958</v>
      </c>
      <c r="F411">
        <v>0.57384515000000003</v>
      </c>
      <c r="G411">
        <v>49</v>
      </c>
      <c r="H411" t="s">
        <v>3400</v>
      </c>
      <c r="I411">
        <v>11.472372373443971</v>
      </c>
    </row>
    <row r="412" spans="1:9" x14ac:dyDescent="0.2">
      <c r="A412" s="3">
        <v>410</v>
      </c>
      <c r="B412" t="s">
        <v>4219</v>
      </c>
      <c r="C412" t="s">
        <v>4220</v>
      </c>
      <c r="D412">
        <v>27</v>
      </c>
      <c r="E412">
        <v>3.4659793376922612</v>
      </c>
      <c r="F412">
        <v>0.56643312999999995</v>
      </c>
      <c r="G412">
        <v>195</v>
      </c>
      <c r="H412" t="s">
        <v>3400</v>
      </c>
      <c r="I412">
        <v>5.9965397063720971</v>
      </c>
    </row>
    <row r="413" spans="1:9" x14ac:dyDescent="0.2">
      <c r="A413" s="3">
        <v>411</v>
      </c>
      <c r="B413" t="s">
        <v>4221</v>
      </c>
      <c r="C413" t="s">
        <v>4222</v>
      </c>
      <c r="D413">
        <v>6</v>
      </c>
      <c r="E413">
        <v>3.1035809516906738</v>
      </c>
      <c r="F413">
        <v>0.56431746000000005</v>
      </c>
      <c r="G413">
        <v>66</v>
      </c>
      <c r="H413" t="s">
        <v>3400</v>
      </c>
      <c r="I413">
        <v>0.14174224976842709</v>
      </c>
    </row>
    <row r="414" spans="1:9" x14ac:dyDescent="0.2">
      <c r="A414" s="3">
        <v>412</v>
      </c>
      <c r="B414" t="s">
        <v>4223</v>
      </c>
      <c r="C414" t="s">
        <v>4224</v>
      </c>
      <c r="D414">
        <v>29</v>
      </c>
      <c r="E414">
        <v>2.9161620140075679</v>
      </c>
      <c r="F414">
        <v>0.55556196000000002</v>
      </c>
      <c r="G414">
        <v>59</v>
      </c>
      <c r="H414" t="s">
        <v>3400</v>
      </c>
      <c r="I414">
        <v>4.5319054100306744</v>
      </c>
    </row>
    <row r="415" spans="1:9" x14ac:dyDescent="0.2">
      <c r="A415" s="3">
        <v>413</v>
      </c>
      <c r="B415" t="s">
        <v>4225</v>
      </c>
      <c r="C415" t="s">
        <v>4226</v>
      </c>
      <c r="D415">
        <v>27</v>
      </c>
      <c r="E415">
        <v>3.2336454391479492</v>
      </c>
      <c r="F415">
        <v>0.56628345999999996</v>
      </c>
      <c r="G415">
        <v>78</v>
      </c>
      <c r="H415" t="s">
        <v>3400</v>
      </c>
      <c r="I415">
        <v>6.3645812365309284</v>
      </c>
    </row>
    <row r="416" spans="1:9" x14ac:dyDescent="0.2">
      <c r="A416" s="3">
        <v>414</v>
      </c>
      <c r="B416" t="s">
        <v>4227</v>
      </c>
      <c r="C416" t="s">
        <v>4228</v>
      </c>
      <c r="D416">
        <v>23</v>
      </c>
      <c r="E416">
        <v>2.789975404739379</v>
      </c>
      <c r="F416">
        <v>0.56391232999999996</v>
      </c>
      <c r="G416">
        <v>45</v>
      </c>
      <c r="H416" t="s">
        <v>3400</v>
      </c>
      <c r="I416">
        <v>17.63517387006247</v>
      </c>
    </row>
    <row r="417" spans="1:9" x14ac:dyDescent="0.2">
      <c r="A417" s="3">
        <v>415</v>
      </c>
      <c r="B417" t="s">
        <v>4229</v>
      </c>
      <c r="C417" t="s">
        <v>4230</v>
      </c>
      <c r="D417">
        <v>23</v>
      </c>
      <c r="E417">
        <v>3.160309791564941</v>
      </c>
      <c r="F417">
        <v>0.58413199999999998</v>
      </c>
      <c r="G417">
        <v>30</v>
      </c>
      <c r="H417" t="s">
        <v>3400</v>
      </c>
      <c r="I417">
        <v>5.3839204242998591</v>
      </c>
    </row>
    <row r="418" spans="1:9" x14ac:dyDescent="0.2">
      <c r="A418" s="3">
        <v>416</v>
      </c>
      <c r="B418" t="s">
        <v>4231</v>
      </c>
      <c r="C418" t="s">
        <v>4232</v>
      </c>
      <c r="D418">
        <v>29</v>
      </c>
      <c r="E418">
        <v>3.168795108795166</v>
      </c>
      <c r="F418">
        <v>0.52581940000000005</v>
      </c>
      <c r="G418">
        <v>337</v>
      </c>
      <c r="H418" t="s">
        <v>3400</v>
      </c>
      <c r="I418">
        <v>5.1659951579219516</v>
      </c>
    </row>
    <row r="419" spans="1:9" x14ac:dyDescent="0.2">
      <c r="A419" s="3">
        <v>417</v>
      </c>
      <c r="B419" t="s">
        <v>4233</v>
      </c>
      <c r="C419" t="s">
        <v>4234</v>
      </c>
      <c r="D419">
        <v>11</v>
      </c>
      <c r="E419">
        <v>3.4283211231231689</v>
      </c>
      <c r="F419">
        <v>0.53734046000000002</v>
      </c>
      <c r="G419">
        <v>236</v>
      </c>
      <c r="H419" t="s">
        <v>3400</v>
      </c>
      <c r="I419">
        <v>3.6880307370862901</v>
      </c>
    </row>
    <row r="420" spans="1:9" x14ac:dyDescent="0.2">
      <c r="A420" s="3">
        <v>418</v>
      </c>
      <c r="B420" t="s">
        <v>4235</v>
      </c>
      <c r="C420" t="s">
        <v>4236</v>
      </c>
      <c r="D420">
        <v>29</v>
      </c>
      <c r="E420">
        <v>3.1343133449554439</v>
      </c>
      <c r="F420">
        <v>0.56591475000000002</v>
      </c>
      <c r="G420">
        <v>86</v>
      </c>
      <c r="H420" t="s">
        <v>3444</v>
      </c>
      <c r="I420">
        <v>14.403149182493051</v>
      </c>
    </row>
    <row r="421" spans="1:9" x14ac:dyDescent="0.2">
      <c r="A421" s="3">
        <v>419</v>
      </c>
      <c r="B421" t="s">
        <v>4237</v>
      </c>
      <c r="C421" t="s">
        <v>4238</v>
      </c>
      <c r="D421">
        <v>10</v>
      </c>
      <c r="E421">
        <v>2.9890398979187012</v>
      </c>
      <c r="F421">
        <v>0.55799189999999999</v>
      </c>
      <c r="G421">
        <v>65</v>
      </c>
      <c r="H421" t="s">
        <v>3400</v>
      </c>
      <c r="I421">
        <v>0.18559928851724911</v>
      </c>
    </row>
    <row r="422" spans="1:9" x14ac:dyDescent="0.2">
      <c r="A422" s="3">
        <v>420</v>
      </c>
      <c r="B422" t="s">
        <v>4239</v>
      </c>
      <c r="C422" t="s">
        <v>4240</v>
      </c>
      <c r="D422">
        <v>13</v>
      </c>
      <c r="E422">
        <v>3.2397603988647461</v>
      </c>
      <c r="F422">
        <v>0.55697289999999999</v>
      </c>
      <c r="G422">
        <v>147</v>
      </c>
      <c r="H422" t="s">
        <v>3400</v>
      </c>
      <c r="I422">
        <v>6.9454074431148918</v>
      </c>
    </row>
    <row r="423" spans="1:9" x14ac:dyDescent="0.2">
      <c r="A423" s="3">
        <v>421</v>
      </c>
      <c r="B423" t="s">
        <v>4241</v>
      </c>
      <c r="C423" t="s">
        <v>4242</v>
      </c>
      <c r="D423">
        <v>23</v>
      </c>
      <c r="E423">
        <v>3.0965843200683589</v>
      </c>
      <c r="F423">
        <v>0.57592310000000002</v>
      </c>
      <c r="G423">
        <v>54</v>
      </c>
      <c r="H423" t="s">
        <v>3444</v>
      </c>
      <c r="I423">
        <v>13.11374657026388</v>
      </c>
    </row>
    <row r="424" spans="1:9" x14ac:dyDescent="0.2">
      <c r="A424" s="3">
        <v>422</v>
      </c>
      <c r="B424" t="s">
        <v>4243</v>
      </c>
      <c r="C424" t="s">
        <v>4244</v>
      </c>
      <c r="D424">
        <v>6</v>
      </c>
      <c r="E424">
        <v>3.0280013084411621</v>
      </c>
      <c r="F424">
        <v>0.53711089999999995</v>
      </c>
      <c r="G424">
        <v>137</v>
      </c>
      <c r="H424" t="s">
        <v>3400</v>
      </c>
      <c r="I424">
        <v>11.48682372098631</v>
      </c>
    </row>
    <row r="425" spans="1:9" x14ac:dyDescent="0.2">
      <c r="A425" s="3">
        <v>423</v>
      </c>
      <c r="B425" t="s">
        <v>4245</v>
      </c>
      <c r="C425" t="s">
        <v>4246</v>
      </c>
      <c r="D425">
        <v>12</v>
      </c>
      <c r="E425">
        <v>2.9168424606323242</v>
      </c>
      <c r="F425">
        <v>0.49333476999999998</v>
      </c>
      <c r="G425">
        <v>118</v>
      </c>
      <c r="H425" t="s">
        <v>3400</v>
      </c>
      <c r="I425">
        <v>5.4351156933646152</v>
      </c>
    </row>
    <row r="426" spans="1:9" x14ac:dyDescent="0.2">
      <c r="A426" s="3">
        <v>424</v>
      </c>
      <c r="B426" t="s">
        <v>4247</v>
      </c>
      <c r="C426" t="s">
        <v>4248</v>
      </c>
      <c r="D426">
        <v>15</v>
      </c>
      <c r="E426">
        <v>2.9806005954742432</v>
      </c>
      <c r="F426">
        <v>0.59859973</v>
      </c>
      <c r="G426">
        <v>52</v>
      </c>
      <c r="H426" t="s">
        <v>3444</v>
      </c>
      <c r="I426">
        <v>0.67318540642251889</v>
      </c>
    </row>
    <row r="427" spans="1:9" x14ac:dyDescent="0.2">
      <c r="A427" s="3">
        <v>425</v>
      </c>
      <c r="B427" t="s">
        <v>4249</v>
      </c>
      <c r="C427" t="s">
        <v>4250</v>
      </c>
      <c r="D427">
        <v>28</v>
      </c>
      <c r="E427">
        <v>3.1074585914611821</v>
      </c>
      <c r="F427">
        <v>0.51786650000000001</v>
      </c>
      <c r="G427">
        <v>177</v>
      </c>
      <c r="H427" t="s">
        <v>3397</v>
      </c>
      <c r="I427">
        <v>5.6942284869906414</v>
      </c>
    </row>
    <row r="428" spans="1:9" x14ac:dyDescent="0.2">
      <c r="A428" s="3">
        <v>426</v>
      </c>
      <c r="B428" t="s">
        <v>4251</v>
      </c>
      <c r="C428" t="s">
        <v>4252</v>
      </c>
      <c r="D428">
        <v>10</v>
      </c>
      <c r="E428">
        <v>2.7120895385742192</v>
      </c>
      <c r="F428">
        <v>0.59275323000000002</v>
      </c>
      <c r="G428">
        <v>34</v>
      </c>
      <c r="H428" t="s">
        <v>3444</v>
      </c>
      <c r="I428">
        <v>5.8062470954347454</v>
      </c>
    </row>
    <row r="429" spans="1:9" x14ac:dyDescent="0.2">
      <c r="A429" s="3">
        <v>427</v>
      </c>
      <c r="B429" t="s">
        <v>4253</v>
      </c>
      <c r="C429" t="s">
        <v>4254</v>
      </c>
      <c r="D429">
        <v>25</v>
      </c>
      <c r="E429">
        <v>3.143579483032227</v>
      </c>
      <c r="F429">
        <v>0.55262506</v>
      </c>
      <c r="G429">
        <v>140</v>
      </c>
      <c r="H429" t="s">
        <v>3400</v>
      </c>
      <c r="I429">
        <v>3.2021967695334119</v>
      </c>
    </row>
    <row r="430" spans="1:9" x14ac:dyDescent="0.2">
      <c r="A430" s="3">
        <v>428</v>
      </c>
      <c r="B430" t="s">
        <v>4255</v>
      </c>
      <c r="C430" t="s">
        <v>4256</v>
      </c>
      <c r="D430">
        <v>1</v>
      </c>
      <c r="E430">
        <v>3.2545909881591801</v>
      </c>
      <c r="F430">
        <v>0.55842179999999997</v>
      </c>
      <c r="G430">
        <v>60</v>
      </c>
      <c r="H430" t="s">
        <v>3400</v>
      </c>
      <c r="I430">
        <v>4.7408874576922031</v>
      </c>
    </row>
    <row r="431" spans="1:9" x14ac:dyDescent="0.2">
      <c r="A431" s="3">
        <v>429</v>
      </c>
      <c r="B431" t="s">
        <v>4257</v>
      </c>
      <c r="C431" t="s">
        <v>4258</v>
      </c>
      <c r="D431">
        <v>29</v>
      </c>
      <c r="E431">
        <v>3.3039181232452388</v>
      </c>
      <c r="F431">
        <v>0.54960734</v>
      </c>
      <c r="G431">
        <v>141</v>
      </c>
      <c r="H431" t="s">
        <v>3400</v>
      </c>
      <c r="I431">
        <v>7.2456057279034454</v>
      </c>
    </row>
    <row r="432" spans="1:9" x14ac:dyDescent="0.2">
      <c r="A432" s="3">
        <v>430</v>
      </c>
      <c r="B432" t="s">
        <v>4259</v>
      </c>
      <c r="C432" t="s">
        <v>4260</v>
      </c>
      <c r="D432">
        <v>29</v>
      </c>
      <c r="E432">
        <v>3.02973461151123</v>
      </c>
      <c r="F432">
        <v>0.56730159999999996</v>
      </c>
      <c r="G432">
        <v>75</v>
      </c>
      <c r="H432" t="s">
        <v>3400</v>
      </c>
      <c r="I432">
        <v>5.755024987367463</v>
      </c>
    </row>
    <row r="433" spans="1:9" x14ac:dyDescent="0.2">
      <c r="A433" s="3">
        <v>431</v>
      </c>
      <c r="B433" t="s">
        <v>4261</v>
      </c>
      <c r="C433" t="s">
        <v>4262</v>
      </c>
      <c r="D433">
        <v>0</v>
      </c>
      <c r="E433">
        <v>2.7335267066955571</v>
      </c>
      <c r="F433">
        <v>0.55717044999999998</v>
      </c>
      <c r="G433">
        <v>38</v>
      </c>
      <c r="H433" t="s">
        <v>3400</v>
      </c>
      <c r="I433">
        <v>5.929946316527662</v>
      </c>
    </row>
    <row r="434" spans="1:9" x14ac:dyDescent="0.2">
      <c r="A434" s="3">
        <v>432</v>
      </c>
      <c r="B434" t="s">
        <v>4263</v>
      </c>
      <c r="C434" t="s">
        <v>4264</v>
      </c>
      <c r="D434">
        <v>20</v>
      </c>
      <c r="E434">
        <v>3.2415330410003662</v>
      </c>
      <c r="F434">
        <v>0.57384690000000005</v>
      </c>
      <c r="G434">
        <v>71</v>
      </c>
      <c r="H434" t="s">
        <v>3400</v>
      </c>
      <c r="I434">
        <v>5.7328338345359811</v>
      </c>
    </row>
    <row r="435" spans="1:9" x14ac:dyDescent="0.2">
      <c r="A435" s="3">
        <v>433</v>
      </c>
      <c r="B435" t="s">
        <v>4265</v>
      </c>
      <c r="C435" t="s">
        <v>4266</v>
      </c>
      <c r="D435">
        <v>13</v>
      </c>
      <c r="E435">
        <v>3.2383992671966548</v>
      </c>
      <c r="F435">
        <v>0.55643620000000005</v>
      </c>
      <c r="G435">
        <v>64</v>
      </c>
      <c r="H435" t="s">
        <v>3400</v>
      </c>
      <c r="I435">
        <v>18.148876303799039</v>
      </c>
    </row>
    <row r="436" spans="1:9" x14ac:dyDescent="0.2">
      <c r="A436" s="3">
        <v>434</v>
      </c>
      <c r="B436" t="s">
        <v>4267</v>
      </c>
      <c r="C436" t="s">
        <v>4268</v>
      </c>
      <c r="D436">
        <v>27</v>
      </c>
      <c r="E436">
        <v>3.5480606555938721</v>
      </c>
      <c r="F436">
        <v>0.58866936000000003</v>
      </c>
      <c r="G436">
        <v>145</v>
      </c>
      <c r="H436" t="s">
        <v>3400</v>
      </c>
      <c r="I436">
        <v>4.9384107596017373</v>
      </c>
    </row>
    <row r="437" spans="1:9" x14ac:dyDescent="0.2">
      <c r="A437" s="3">
        <v>435</v>
      </c>
      <c r="B437" t="s">
        <v>4269</v>
      </c>
      <c r="C437" t="s">
        <v>4270</v>
      </c>
      <c r="D437">
        <v>24</v>
      </c>
      <c r="E437">
        <v>2.955007791519165</v>
      </c>
      <c r="F437">
        <v>0.59051929999999997</v>
      </c>
      <c r="G437">
        <v>33</v>
      </c>
      <c r="H437" t="s">
        <v>3400</v>
      </c>
      <c r="I437">
        <v>6.3383654209111207</v>
      </c>
    </row>
    <row r="438" spans="1:9" x14ac:dyDescent="0.2">
      <c r="A438" s="3">
        <v>436</v>
      </c>
      <c r="B438" t="s">
        <v>4271</v>
      </c>
      <c r="C438" t="s">
        <v>4272</v>
      </c>
      <c r="D438">
        <v>9</v>
      </c>
      <c r="E438">
        <v>3.0692489147186279</v>
      </c>
      <c r="F438">
        <v>0.53425940000000005</v>
      </c>
      <c r="G438">
        <v>115</v>
      </c>
      <c r="H438" t="s">
        <v>3400</v>
      </c>
      <c r="I438">
        <v>1.755999049684718</v>
      </c>
    </row>
    <row r="439" spans="1:9" x14ac:dyDescent="0.2">
      <c r="A439" s="3">
        <v>437</v>
      </c>
      <c r="B439" t="s">
        <v>4273</v>
      </c>
      <c r="C439" t="s">
        <v>4274</v>
      </c>
      <c r="D439">
        <v>9</v>
      </c>
      <c r="E439">
        <v>2.7651369571685791</v>
      </c>
      <c r="F439">
        <v>0.47461003000000002</v>
      </c>
      <c r="G439">
        <v>79</v>
      </c>
      <c r="H439" t="s">
        <v>3400</v>
      </c>
      <c r="I439">
        <v>6.1632154923662519</v>
      </c>
    </row>
    <row r="440" spans="1:9" x14ac:dyDescent="0.2">
      <c r="A440" s="3">
        <v>438</v>
      </c>
      <c r="B440" t="s">
        <v>4275</v>
      </c>
      <c r="C440" t="s">
        <v>4276</v>
      </c>
      <c r="D440">
        <v>5</v>
      </c>
      <c r="E440">
        <v>3.3333759307861328</v>
      </c>
      <c r="F440">
        <v>0.54487014</v>
      </c>
      <c r="G440">
        <v>385</v>
      </c>
      <c r="H440" t="s">
        <v>3400</v>
      </c>
      <c r="I440">
        <v>26.829866132825231</v>
      </c>
    </row>
    <row r="441" spans="1:9" x14ac:dyDescent="0.2">
      <c r="A441" s="3">
        <v>439</v>
      </c>
      <c r="B441" t="s">
        <v>4277</v>
      </c>
      <c r="C441" t="s">
        <v>4278</v>
      </c>
      <c r="D441">
        <v>5</v>
      </c>
      <c r="E441">
        <v>3.608507633209229</v>
      </c>
      <c r="F441">
        <v>0.56950750000000006</v>
      </c>
      <c r="G441">
        <v>486</v>
      </c>
      <c r="H441" t="s">
        <v>3400</v>
      </c>
      <c r="I441">
        <v>21.309442829239909</v>
      </c>
    </row>
    <row r="442" spans="1:9" x14ac:dyDescent="0.2">
      <c r="A442" s="3">
        <v>440</v>
      </c>
      <c r="B442" t="s">
        <v>4279</v>
      </c>
      <c r="C442" t="s">
        <v>4280</v>
      </c>
      <c r="D442">
        <v>7</v>
      </c>
      <c r="E442">
        <v>3.2398943901062012</v>
      </c>
      <c r="F442">
        <v>0.61335384999999998</v>
      </c>
      <c r="G442">
        <v>93</v>
      </c>
      <c r="H442" t="s">
        <v>3400</v>
      </c>
      <c r="I442">
        <v>15.553607411537261</v>
      </c>
    </row>
    <row r="443" spans="1:9" x14ac:dyDescent="0.2">
      <c r="A443" s="3">
        <v>441</v>
      </c>
      <c r="B443" t="s">
        <v>4281</v>
      </c>
      <c r="C443" t="s">
        <v>4282</v>
      </c>
      <c r="D443">
        <v>23</v>
      </c>
      <c r="E443">
        <v>3.5674819946289071</v>
      </c>
      <c r="F443">
        <v>0.59139019999999998</v>
      </c>
      <c r="G443">
        <v>161</v>
      </c>
      <c r="H443" t="s">
        <v>3400</v>
      </c>
      <c r="I443">
        <v>7.3586284612683528</v>
      </c>
    </row>
    <row r="444" spans="1:9" x14ac:dyDescent="0.2">
      <c r="A444" s="3">
        <v>442</v>
      </c>
      <c r="B444" t="s">
        <v>4283</v>
      </c>
      <c r="C444" t="s">
        <v>4284</v>
      </c>
      <c r="D444">
        <v>19</v>
      </c>
      <c r="E444">
        <v>3.2427308559417729</v>
      </c>
      <c r="F444">
        <v>0.62837719999999997</v>
      </c>
      <c r="G444">
        <v>56</v>
      </c>
      <c r="H444" t="s">
        <v>3397</v>
      </c>
      <c r="I444">
        <v>6.5033341737465946</v>
      </c>
    </row>
    <row r="445" spans="1:9" x14ac:dyDescent="0.2">
      <c r="A445" s="3">
        <v>443</v>
      </c>
      <c r="B445" t="s">
        <v>4285</v>
      </c>
      <c r="C445" t="s">
        <v>4286</v>
      </c>
      <c r="D445">
        <v>24</v>
      </c>
      <c r="E445">
        <v>3.133957147598267</v>
      </c>
      <c r="F445">
        <v>0.57128257000000005</v>
      </c>
      <c r="G445">
        <v>88</v>
      </c>
      <c r="H445" t="s">
        <v>3444</v>
      </c>
      <c r="I445">
        <v>11.97208787905328</v>
      </c>
    </row>
    <row r="446" spans="1:9" x14ac:dyDescent="0.2">
      <c r="A446" s="3">
        <v>444</v>
      </c>
      <c r="B446" t="s">
        <v>4287</v>
      </c>
      <c r="C446" t="s">
        <v>4288</v>
      </c>
      <c r="D446">
        <v>7</v>
      </c>
      <c r="E446">
        <v>2.9193038940429692</v>
      </c>
      <c r="F446">
        <v>0.5433846</v>
      </c>
      <c r="G446">
        <v>46</v>
      </c>
      <c r="H446" t="s">
        <v>3400</v>
      </c>
      <c r="I446">
        <v>29.291033742101039</v>
      </c>
    </row>
    <row r="447" spans="1:9" x14ac:dyDescent="0.2">
      <c r="A447" s="3">
        <v>445</v>
      </c>
      <c r="B447" t="s">
        <v>4289</v>
      </c>
      <c r="C447" t="s">
        <v>4290</v>
      </c>
      <c r="D447">
        <v>9</v>
      </c>
      <c r="E447">
        <v>2.933282613754272</v>
      </c>
      <c r="F447">
        <v>0.54229819999999995</v>
      </c>
      <c r="G447">
        <v>50</v>
      </c>
      <c r="H447" t="s">
        <v>3400</v>
      </c>
      <c r="I447">
        <v>2.630854727366593</v>
      </c>
    </row>
    <row r="448" spans="1:9" x14ac:dyDescent="0.2">
      <c r="A448" s="3">
        <v>446</v>
      </c>
      <c r="B448" t="s">
        <v>4291</v>
      </c>
      <c r="C448" t="s">
        <v>4292</v>
      </c>
      <c r="D448">
        <v>4</v>
      </c>
      <c r="E448">
        <v>2.9102103710174561</v>
      </c>
      <c r="F448">
        <v>0.56928060000000003</v>
      </c>
      <c r="G448">
        <v>40</v>
      </c>
      <c r="H448" t="s">
        <v>3400</v>
      </c>
      <c r="I448">
        <v>3.5729626969978412</v>
      </c>
    </row>
    <row r="449" spans="1:9" x14ac:dyDescent="0.2">
      <c r="A449" s="3">
        <v>447</v>
      </c>
      <c r="B449" t="s">
        <v>4293</v>
      </c>
      <c r="C449" t="s">
        <v>4294</v>
      </c>
      <c r="D449">
        <v>0</v>
      </c>
      <c r="E449">
        <v>2.8013830184936519</v>
      </c>
      <c r="F449">
        <v>0.5662758</v>
      </c>
      <c r="G449">
        <v>41</v>
      </c>
      <c r="H449" t="s">
        <v>3400</v>
      </c>
      <c r="I449">
        <v>1.131386675303389</v>
      </c>
    </row>
    <row r="450" spans="1:9" x14ac:dyDescent="0.2">
      <c r="A450" s="3">
        <v>448</v>
      </c>
      <c r="B450" t="s">
        <v>4295</v>
      </c>
      <c r="C450" t="s">
        <v>4296</v>
      </c>
      <c r="D450">
        <v>1</v>
      </c>
      <c r="E450">
        <v>3.134169340133667</v>
      </c>
      <c r="F450">
        <v>0.55820740000000002</v>
      </c>
      <c r="G450">
        <v>46</v>
      </c>
      <c r="H450" t="s">
        <v>3400</v>
      </c>
      <c r="I450">
        <v>6.0079200203675036</v>
      </c>
    </row>
    <row r="451" spans="1:9" x14ac:dyDescent="0.2">
      <c r="A451" s="3">
        <v>449</v>
      </c>
      <c r="B451" t="s">
        <v>4297</v>
      </c>
      <c r="C451" t="s">
        <v>4298</v>
      </c>
      <c r="D451">
        <v>19</v>
      </c>
      <c r="E451">
        <v>2.8639559745788579</v>
      </c>
      <c r="F451">
        <v>0.57068914000000004</v>
      </c>
      <c r="G451">
        <v>39</v>
      </c>
      <c r="H451" t="s">
        <v>3400</v>
      </c>
      <c r="I451">
        <v>2.9063113464917052</v>
      </c>
    </row>
    <row r="452" spans="1:9" x14ac:dyDescent="0.2">
      <c r="A452" s="3">
        <v>450</v>
      </c>
      <c r="B452" t="s">
        <v>4299</v>
      </c>
      <c r="C452" t="s">
        <v>4300</v>
      </c>
      <c r="D452">
        <v>3</v>
      </c>
      <c r="E452">
        <v>2.9716782569885249</v>
      </c>
      <c r="F452">
        <v>0.52152335999999999</v>
      </c>
      <c r="G452">
        <v>65</v>
      </c>
      <c r="H452" t="s">
        <v>3400</v>
      </c>
      <c r="I452">
        <v>7.2302619720430528</v>
      </c>
    </row>
    <row r="453" spans="1:9" x14ac:dyDescent="0.2">
      <c r="A453" s="3">
        <v>451</v>
      </c>
      <c r="B453" t="s">
        <v>4301</v>
      </c>
      <c r="C453" t="s">
        <v>4302</v>
      </c>
      <c r="D453">
        <v>9</v>
      </c>
      <c r="E453">
        <v>2.6497831344604492</v>
      </c>
      <c r="F453">
        <v>0.54837820000000004</v>
      </c>
      <c r="G453">
        <v>30</v>
      </c>
      <c r="H453" t="s">
        <v>3400</v>
      </c>
      <c r="I453">
        <v>2.763320540213563</v>
      </c>
    </row>
    <row r="454" spans="1:9" x14ac:dyDescent="0.2">
      <c r="A454" s="3">
        <v>452</v>
      </c>
      <c r="B454" t="s">
        <v>4303</v>
      </c>
      <c r="C454" t="s">
        <v>4304</v>
      </c>
      <c r="D454">
        <v>6</v>
      </c>
      <c r="E454">
        <v>3.13031005859375</v>
      </c>
      <c r="F454">
        <v>0.57272690000000004</v>
      </c>
      <c r="G454">
        <v>66</v>
      </c>
      <c r="H454" t="s">
        <v>3400</v>
      </c>
      <c r="I454">
        <v>1.7734854505864699</v>
      </c>
    </row>
    <row r="455" spans="1:9" x14ac:dyDescent="0.2">
      <c r="A455" s="3">
        <v>453</v>
      </c>
      <c r="B455" t="s">
        <v>4305</v>
      </c>
      <c r="C455" t="s">
        <v>4306</v>
      </c>
      <c r="D455">
        <v>3</v>
      </c>
      <c r="E455">
        <v>2.798969030380249</v>
      </c>
      <c r="F455">
        <v>0.56323080000000003</v>
      </c>
      <c r="G455">
        <v>44</v>
      </c>
      <c r="H455" t="s">
        <v>3400</v>
      </c>
      <c r="I455">
        <v>15.14588277458526</v>
      </c>
    </row>
    <row r="456" spans="1:9" x14ac:dyDescent="0.2">
      <c r="A456" s="3">
        <v>454</v>
      </c>
      <c r="B456" t="s">
        <v>4307</v>
      </c>
      <c r="C456" t="s">
        <v>4308</v>
      </c>
      <c r="D456">
        <v>27</v>
      </c>
      <c r="E456">
        <v>3.126152515411377</v>
      </c>
      <c r="F456">
        <v>0.57088536000000001</v>
      </c>
      <c r="G456">
        <v>43</v>
      </c>
      <c r="H456" t="s">
        <v>3400</v>
      </c>
      <c r="I456">
        <v>1.1058929624688429</v>
      </c>
    </row>
    <row r="457" spans="1:9" x14ac:dyDescent="0.2">
      <c r="A457" s="3">
        <v>455</v>
      </c>
      <c r="B457" t="s">
        <v>4309</v>
      </c>
      <c r="C457" t="s">
        <v>4310</v>
      </c>
      <c r="D457">
        <v>0</v>
      </c>
      <c r="E457">
        <v>3.1532683372497559</v>
      </c>
      <c r="F457">
        <v>0.54107110000000003</v>
      </c>
      <c r="G457">
        <v>150</v>
      </c>
      <c r="H457" t="s">
        <v>3400</v>
      </c>
      <c r="I457">
        <v>0.43854241924172749</v>
      </c>
    </row>
    <row r="458" spans="1:9" x14ac:dyDescent="0.2">
      <c r="A458" s="3">
        <v>456</v>
      </c>
      <c r="B458" t="s">
        <v>4311</v>
      </c>
      <c r="C458" t="s">
        <v>4312</v>
      </c>
      <c r="D458">
        <v>29</v>
      </c>
      <c r="E458">
        <v>3.0476365089416508</v>
      </c>
      <c r="F458">
        <v>0.539632</v>
      </c>
      <c r="G458">
        <v>66</v>
      </c>
      <c r="H458" t="s">
        <v>3397</v>
      </c>
      <c r="I458">
        <v>9.0746179602602126</v>
      </c>
    </row>
    <row r="459" spans="1:9" x14ac:dyDescent="0.2">
      <c r="A459" s="3">
        <v>457</v>
      </c>
      <c r="B459" t="s">
        <v>4313</v>
      </c>
      <c r="C459" t="s">
        <v>4314</v>
      </c>
      <c r="D459">
        <v>22</v>
      </c>
      <c r="E459">
        <v>3.541081428527832</v>
      </c>
      <c r="F459">
        <v>0.55686800000000003</v>
      </c>
      <c r="G459">
        <v>211</v>
      </c>
      <c r="H459" t="s">
        <v>3400</v>
      </c>
      <c r="I459">
        <v>5.206307252519224</v>
      </c>
    </row>
    <row r="460" spans="1:9" x14ac:dyDescent="0.2">
      <c r="A460" s="3">
        <v>458</v>
      </c>
      <c r="B460" t="s">
        <v>4315</v>
      </c>
      <c r="C460" t="s">
        <v>4316</v>
      </c>
      <c r="D460">
        <v>25</v>
      </c>
      <c r="E460">
        <v>2.9239356517791748</v>
      </c>
      <c r="F460">
        <v>0.56685615</v>
      </c>
      <c r="G460">
        <v>52</v>
      </c>
      <c r="H460" t="s">
        <v>3397</v>
      </c>
      <c r="I460">
        <v>1.5420400461116439</v>
      </c>
    </row>
    <row r="461" spans="1:9" x14ac:dyDescent="0.2">
      <c r="A461" s="3">
        <v>459</v>
      </c>
      <c r="B461" t="s">
        <v>4317</v>
      </c>
      <c r="C461" t="s">
        <v>4318</v>
      </c>
      <c r="D461">
        <v>5</v>
      </c>
      <c r="E461">
        <v>3.198101520538331</v>
      </c>
      <c r="F461">
        <v>0.56704533000000001</v>
      </c>
      <c r="G461">
        <v>106</v>
      </c>
      <c r="H461" t="s">
        <v>3444</v>
      </c>
      <c r="I461">
        <v>4.5829567604146666</v>
      </c>
    </row>
    <row r="462" spans="1:9" x14ac:dyDescent="0.2">
      <c r="A462" s="3">
        <v>460</v>
      </c>
      <c r="B462" t="s">
        <v>4319</v>
      </c>
      <c r="C462" t="s">
        <v>4320</v>
      </c>
      <c r="D462">
        <v>26</v>
      </c>
      <c r="E462">
        <v>2.6906528472900382</v>
      </c>
      <c r="F462">
        <v>0.50467753000000004</v>
      </c>
      <c r="G462">
        <v>48</v>
      </c>
      <c r="H462" t="s">
        <v>3397</v>
      </c>
      <c r="I462">
        <v>6.7706662462687746</v>
      </c>
    </row>
    <row r="463" spans="1:9" x14ac:dyDescent="0.2">
      <c r="A463" s="3">
        <v>461</v>
      </c>
      <c r="B463" t="s">
        <v>4321</v>
      </c>
      <c r="C463" t="s">
        <v>4322</v>
      </c>
      <c r="D463">
        <v>3</v>
      </c>
      <c r="E463">
        <v>3.2725200653076172</v>
      </c>
      <c r="F463">
        <v>0.5904779</v>
      </c>
      <c r="G463">
        <v>61</v>
      </c>
      <c r="H463" t="s">
        <v>3400</v>
      </c>
      <c r="I463">
        <v>0.1191677099874759</v>
      </c>
    </row>
    <row r="464" spans="1:9" x14ac:dyDescent="0.2">
      <c r="A464" s="3">
        <v>462</v>
      </c>
      <c r="B464" t="s">
        <v>4323</v>
      </c>
      <c r="C464" t="s">
        <v>4324</v>
      </c>
      <c r="D464">
        <v>19</v>
      </c>
      <c r="E464">
        <v>3.0911865234375</v>
      </c>
      <c r="F464">
        <v>0.55749249999999995</v>
      </c>
      <c r="G464">
        <v>108</v>
      </c>
      <c r="H464" t="s">
        <v>3400</v>
      </c>
      <c r="I464">
        <v>7.8930380480119648</v>
      </c>
    </row>
    <row r="465" spans="1:9" x14ac:dyDescent="0.2">
      <c r="A465" s="3">
        <v>463</v>
      </c>
      <c r="B465" t="s">
        <v>4325</v>
      </c>
      <c r="C465" t="s">
        <v>4326</v>
      </c>
      <c r="D465">
        <v>17</v>
      </c>
      <c r="E465">
        <v>2.964378833770752</v>
      </c>
      <c r="F465">
        <v>0.59535104000000005</v>
      </c>
      <c r="G465">
        <v>35</v>
      </c>
      <c r="H465" t="s">
        <v>3400</v>
      </c>
      <c r="I465">
        <v>2.8913639641495621</v>
      </c>
    </row>
    <row r="466" spans="1:9" x14ac:dyDescent="0.2">
      <c r="A466" s="3">
        <v>464</v>
      </c>
      <c r="B466" t="s">
        <v>4327</v>
      </c>
      <c r="C466" t="s">
        <v>4328</v>
      </c>
      <c r="D466">
        <v>13</v>
      </c>
      <c r="E466">
        <v>3.136431217193604</v>
      </c>
      <c r="F466">
        <v>0.57462630000000003</v>
      </c>
      <c r="G466">
        <v>66</v>
      </c>
      <c r="H466" t="s">
        <v>3400</v>
      </c>
      <c r="I466">
        <v>2.610304384757725</v>
      </c>
    </row>
    <row r="467" spans="1:9" x14ac:dyDescent="0.2">
      <c r="A467" s="3">
        <v>465</v>
      </c>
      <c r="B467" t="s">
        <v>4329</v>
      </c>
      <c r="C467" t="s">
        <v>4330</v>
      </c>
      <c r="D467">
        <v>3</v>
      </c>
      <c r="E467">
        <v>3.0740478038787842</v>
      </c>
      <c r="F467">
        <v>0.57281389999999999</v>
      </c>
      <c r="G467">
        <v>55</v>
      </c>
      <c r="H467" t="s">
        <v>3400</v>
      </c>
      <c r="I467">
        <v>5.4405549339382517</v>
      </c>
    </row>
    <row r="468" spans="1:9" x14ac:dyDescent="0.2">
      <c r="A468" s="3">
        <v>466</v>
      </c>
      <c r="B468" t="s">
        <v>4331</v>
      </c>
      <c r="C468" t="s">
        <v>4332</v>
      </c>
      <c r="D468">
        <v>3</v>
      </c>
      <c r="E468">
        <v>2.9032127857208252</v>
      </c>
      <c r="F468">
        <v>0.55445445000000004</v>
      </c>
      <c r="G468">
        <v>80</v>
      </c>
      <c r="H468" t="s">
        <v>3400</v>
      </c>
      <c r="I468">
        <v>6.839707763329173</v>
      </c>
    </row>
    <row r="469" spans="1:9" x14ac:dyDescent="0.2">
      <c r="A469" s="3">
        <v>467</v>
      </c>
      <c r="B469" t="s">
        <v>4333</v>
      </c>
      <c r="C469" t="s">
        <v>4334</v>
      </c>
      <c r="D469">
        <v>26</v>
      </c>
      <c r="E469">
        <v>3.207188606262207</v>
      </c>
      <c r="F469">
        <v>0.57408139999999996</v>
      </c>
      <c r="G469">
        <v>42</v>
      </c>
      <c r="H469" t="s">
        <v>3400</v>
      </c>
      <c r="I469">
        <v>2.0539384011591859</v>
      </c>
    </row>
    <row r="470" spans="1:9" x14ac:dyDescent="0.2">
      <c r="A470" s="3">
        <v>468</v>
      </c>
      <c r="B470" t="s">
        <v>4335</v>
      </c>
      <c r="C470" t="s">
        <v>4336</v>
      </c>
      <c r="D470">
        <v>7</v>
      </c>
      <c r="E470">
        <v>3.657833576202393</v>
      </c>
      <c r="F470">
        <v>0.58746016000000001</v>
      </c>
      <c r="G470">
        <v>248</v>
      </c>
      <c r="H470" t="s">
        <v>3397</v>
      </c>
      <c r="I470">
        <v>9.6794298613543468</v>
      </c>
    </row>
    <row r="471" spans="1:9" x14ac:dyDescent="0.2">
      <c r="A471" s="3">
        <v>469</v>
      </c>
      <c r="B471" t="s">
        <v>4337</v>
      </c>
      <c r="C471" t="s">
        <v>4338</v>
      </c>
      <c r="D471">
        <v>4</v>
      </c>
      <c r="E471">
        <v>2.8207590579986568</v>
      </c>
      <c r="F471">
        <v>0.59974384000000003</v>
      </c>
      <c r="G471">
        <v>32</v>
      </c>
      <c r="H471" t="s">
        <v>3400</v>
      </c>
      <c r="I471">
        <v>4.085030430246988</v>
      </c>
    </row>
    <row r="472" spans="1:9" x14ac:dyDescent="0.2">
      <c r="A472" s="3">
        <v>470</v>
      </c>
      <c r="B472" t="s">
        <v>4339</v>
      </c>
      <c r="C472" t="s">
        <v>4340</v>
      </c>
      <c r="D472">
        <v>9</v>
      </c>
      <c r="E472">
        <v>2.7686717510223389</v>
      </c>
      <c r="F472">
        <v>0.52943337000000001</v>
      </c>
      <c r="G472">
        <v>69</v>
      </c>
      <c r="H472" t="s">
        <v>3400</v>
      </c>
      <c r="I472">
        <v>11.79628500026816</v>
      </c>
    </row>
    <row r="473" spans="1:9" x14ac:dyDescent="0.2">
      <c r="A473" s="3">
        <v>471</v>
      </c>
      <c r="B473" t="s">
        <v>4341</v>
      </c>
      <c r="C473" t="s">
        <v>4342</v>
      </c>
      <c r="D473">
        <v>17</v>
      </c>
      <c r="E473">
        <v>2.8349838256835942</v>
      </c>
      <c r="F473">
        <v>0.52174156999999999</v>
      </c>
      <c r="G473">
        <v>50</v>
      </c>
      <c r="H473" t="s">
        <v>3400</v>
      </c>
      <c r="I473">
        <v>4.8384957486222584</v>
      </c>
    </row>
    <row r="474" spans="1:9" x14ac:dyDescent="0.2">
      <c r="A474" s="3">
        <v>472</v>
      </c>
      <c r="B474" t="s">
        <v>4343</v>
      </c>
      <c r="C474" t="s">
        <v>4344</v>
      </c>
      <c r="D474">
        <v>3</v>
      </c>
      <c r="E474">
        <v>2.7968976497650151</v>
      </c>
      <c r="F474">
        <v>0.55620639999999999</v>
      </c>
      <c r="G474">
        <v>41</v>
      </c>
      <c r="H474" t="s">
        <v>3397</v>
      </c>
      <c r="I474">
        <v>6.019634470564327</v>
      </c>
    </row>
    <row r="475" spans="1:9" x14ac:dyDescent="0.2">
      <c r="A475" s="3">
        <v>473</v>
      </c>
      <c r="B475" t="s">
        <v>4345</v>
      </c>
      <c r="C475" t="s">
        <v>4346</v>
      </c>
      <c r="D475">
        <v>17</v>
      </c>
      <c r="E475">
        <v>2.9576675891876221</v>
      </c>
      <c r="F475">
        <v>0.57498700000000003</v>
      </c>
      <c r="G475">
        <v>45</v>
      </c>
      <c r="H475" t="s">
        <v>3400</v>
      </c>
      <c r="I475">
        <v>9.2501169693860064</v>
      </c>
    </row>
    <row r="476" spans="1:9" x14ac:dyDescent="0.2">
      <c r="A476" s="3">
        <v>474</v>
      </c>
      <c r="B476" t="s">
        <v>4347</v>
      </c>
      <c r="C476" t="s">
        <v>4348</v>
      </c>
      <c r="D476">
        <v>10</v>
      </c>
      <c r="E476">
        <v>2.8364167213439941</v>
      </c>
      <c r="F476">
        <v>0.57280279999999995</v>
      </c>
      <c r="G476">
        <v>34</v>
      </c>
      <c r="H476" t="s">
        <v>3400</v>
      </c>
      <c r="I476">
        <v>11.79530582698399</v>
      </c>
    </row>
    <row r="477" spans="1:9" x14ac:dyDescent="0.2">
      <c r="A477" s="3">
        <v>475</v>
      </c>
      <c r="B477" t="s">
        <v>4349</v>
      </c>
      <c r="C477" t="s">
        <v>4350</v>
      </c>
      <c r="D477">
        <v>19</v>
      </c>
      <c r="E477">
        <v>2.919857501983643</v>
      </c>
      <c r="F477">
        <v>0.58769439999999995</v>
      </c>
      <c r="G477">
        <v>45</v>
      </c>
      <c r="H477" t="s">
        <v>3444</v>
      </c>
      <c r="I477">
        <v>1.700136259502621</v>
      </c>
    </row>
    <row r="478" spans="1:9" x14ac:dyDescent="0.2">
      <c r="A478" s="3">
        <v>476</v>
      </c>
      <c r="B478" t="s">
        <v>4351</v>
      </c>
      <c r="C478" t="s">
        <v>4352</v>
      </c>
      <c r="D478">
        <v>19</v>
      </c>
      <c r="E478">
        <v>3.0087332725524911</v>
      </c>
      <c r="F478">
        <v>0.59122129999999995</v>
      </c>
      <c r="G478">
        <v>62</v>
      </c>
      <c r="H478" t="s">
        <v>3400</v>
      </c>
      <c r="I478">
        <v>5.0282205553508446</v>
      </c>
    </row>
    <row r="479" spans="1:9" x14ac:dyDescent="0.2">
      <c r="A479" s="3">
        <v>477</v>
      </c>
      <c r="B479" t="s">
        <v>4353</v>
      </c>
      <c r="C479" t="s">
        <v>4354</v>
      </c>
      <c r="D479">
        <v>17</v>
      </c>
      <c r="E479">
        <v>3.0383377075195321</v>
      </c>
      <c r="F479">
        <v>0.5695924</v>
      </c>
      <c r="G479">
        <v>40</v>
      </c>
      <c r="H479" t="s">
        <v>3400</v>
      </c>
      <c r="I479">
        <v>13.0475814896161</v>
      </c>
    </row>
    <row r="480" spans="1:9" x14ac:dyDescent="0.2">
      <c r="A480" s="3">
        <v>478</v>
      </c>
      <c r="B480" t="s">
        <v>4355</v>
      </c>
      <c r="C480" t="s">
        <v>4356</v>
      </c>
      <c r="D480">
        <v>29</v>
      </c>
      <c r="E480">
        <v>3.161526203155518</v>
      </c>
      <c r="F480">
        <v>0.5657856</v>
      </c>
      <c r="G480">
        <v>38</v>
      </c>
      <c r="H480" t="s">
        <v>3400</v>
      </c>
      <c r="I480">
        <v>4.9586722311843658</v>
      </c>
    </row>
    <row r="481" spans="1:9" x14ac:dyDescent="0.2">
      <c r="A481" s="3">
        <v>479</v>
      </c>
      <c r="B481" t="s">
        <v>4357</v>
      </c>
      <c r="C481" t="s">
        <v>4358</v>
      </c>
      <c r="D481">
        <v>6</v>
      </c>
      <c r="E481">
        <v>2.65657639503479</v>
      </c>
      <c r="F481">
        <v>0.56385960000000002</v>
      </c>
      <c r="G481">
        <v>33</v>
      </c>
      <c r="H481" t="s">
        <v>3400</v>
      </c>
      <c r="I481">
        <v>10.042969315183271</v>
      </c>
    </row>
    <row r="482" spans="1:9" x14ac:dyDescent="0.2">
      <c r="A482" s="3">
        <v>480</v>
      </c>
      <c r="B482" t="s">
        <v>4359</v>
      </c>
      <c r="C482" t="s">
        <v>4360</v>
      </c>
      <c r="D482">
        <v>10</v>
      </c>
      <c r="E482">
        <v>3.0191199779510498</v>
      </c>
      <c r="F482">
        <v>0.55469990000000002</v>
      </c>
      <c r="G482">
        <v>54</v>
      </c>
      <c r="H482" t="s">
        <v>3400</v>
      </c>
      <c r="I482">
        <v>0.26203755004104318</v>
      </c>
    </row>
    <row r="483" spans="1:9" x14ac:dyDescent="0.2">
      <c r="A483" s="3">
        <v>481</v>
      </c>
      <c r="B483" t="s">
        <v>4361</v>
      </c>
      <c r="C483" t="s">
        <v>4362</v>
      </c>
      <c r="D483">
        <v>27</v>
      </c>
      <c r="E483">
        <v>3.0528006553649898</v>
      </c>
      <c r="F483">
        <v>0.55527150000000003</v>
      </c>
      <c r="G483">
        <v>53</v>
      </c>
      <c r="H483" t="s">
        <v>3400</v>
      </c>
      <c r="I483">
        <v>0.92555128002891252</v>
      </c>
    </row>
    <row r="484" spans="1:9" x14ac:dyDescent="0.2">
      <c r="A484" s="3">
        <v>482</v>
      </c>
      <c r="B484" t="s">
        <v>4363</v>
      </c>
      <c r="C484" t="s">
        <v>4364</v>
      </c>
      <c r="D484">
        <v>3</v>
      </c>
      <c r="E484">
        <v>2.965176105499268</v>
      </c>
      <c r="F484">
        <v>0.59592560000000006</v>
      </c>
      <c r="G484">
        <v>38</v>
      </c>
      <c r="H484" t="s">
        <v>3400</v>
      </c>
      <c r="I484">
        <v>3.9997349762723151</v>
      </c>
    </row>
    <row r="485" spans="1:9" x14ac:dyDescent="0.2">
      <c r="A485" s="3">
        <v>483</v>
      </c>
      <c r="B485" t="s">
        <v>4365</v>
      </c>
      <c r="C485" t="s">
        <v>4366</v>
      </c>
      <c r="D485">
        <v>7</v>
      </c>
      <c r="E485">
        <v>2.943585872650146</v>
      </c>
      <c r="F485">
        <v>0.56139755000000002</v>
      </c>
      <c r="G485">
        <v>47</v>
      </c>
      <c r="H485" t="s">
        <v>3400</v>
      </c>
      <c r="I485">
        <v>21.640746255222929</v>
      </c>
    </row>
    <row r="486" spans="1:9" x14ac:dyDescent="0.2">
      <c r="A486" s="3">
        <v>484</v>
      </c>
      <c r="B486" t="s">
        <v>4367</v>
      </c>
      <c r="C486" t="s">
        <v>4368</v>
      </c>
      <c r="D486">
        <v>9</v>
      </c>
      <c r="E486">
        <v>2.856352806091309</v>
      </c>
      <c r="F486">
        <v>0.55814790000000003</v>
      </c>
      <c r="G486">
        <v>50</v>
      </c>
      <c r="H486" t="s">
        <v>3400</v>
      </c>
      <c r="I486">
        <v>0.99121960474648674</v>
      </c>
    </row>
    <row r="487" spans="1:9" x14ac:dyDescent="0.2">
      <c r="A487" s="3">
        <v>485</v>
      </c>
      <c r="B487" t="s">
        <v>4369</v>
      </c>
      <c r="C487" t="s">
        <v>4370</v>
      </c>
      <c r="D487">
        <v>3</v>
      </c>
      <c r="E487">
        <v>2.865464687347413</v>
      </c>
      <c r="F487">
        <v>0.56532190000000004</v>
      </c>
      <c r="G487">
        <v>40</v>
      </c>
      <c r="H487" t="s">
        <v>3397</v>
      </c>
      <c r="I487">
        <v>7.1999430165046903</v>
      </c>
    </row>
    <row r="488" spans="1:9" x14ac:dyDescent="0.2">
      <c r="A488" s="3">
        <v>486</v>
      </c>
      <c r="B488" t="s">
        <v>4371</v>
      </c>
      <c r="C488" t="s">
        <v>4372</v>
      </c>
      <c r="D488">
        <v>3</v>
      </c>
      <c r="E488">
        <v>3.0668354034423828</v>
      </c>
      <c r="F488">
        <v>0.56801159999999995</v>
      </c>
      <c r="G488">
        <v>88</v>
      </c>
      <c r="H488" t="s">
        <v>3400</v>
      </c>
      <c r="I488">
        <v>6.9958818685519226</v>
      </c>
    </row>
    <row r="489" spans="1:9" x14ac:dyDescent="0.2">
      <c r="A489" s="3">
        <v>487</v>
      </c>
      <c r="B489" t="s">
        <v>4373</v>
      </c>
      <c r="C489" t="s">
        <v>4374</v>
      </c>
      <c r="D489">
        <v>23</v>
      </c>
      <c r="E489">
        <v>2.8087921142578121</v>
      </c>
      <c r="F489">
        <v>0.58282286000000005</v>
      </c>
      <c r="G489">
        <v>45</v>
      </c>
      <c r="H489" t="s">
        <v>3400</v>
      </c>
      <c r="I489">
        <v>8.4117385299130376E-2</v>
      </c>
    </row>
    <row r="490" spans="1:9" x14ac:dyDescent="0.2">
      <c r="A490" s="3">
        <v>488</v>
      </c>
      <c r="B490" t="s">
        <v>4375</v>
      </c>
      <c r="C490" t="s">
        <v>4376</v>
      </c>
      <c r="D490">
        <v>0</v>
      </c>
      <c r="E490">
        <v>2.834197044372559</v>
      </c>
      <c r="F490">
        <v>0.59656969999999998</v>
      </c>
      <c r="G490">
        <v>32</v>
      </c>
      <c r="H490" t="s">
        <v>3400</v>
      </c>
      <c r="I490">
        <v>7.5171765619460871</v>
      </c>
    </row>
    <row r="491" spans="1:9" x14ac:dyDescent="0.2">
      <c r="A491" s="3">
        <v>489</v>
      </c>
      <c r="B491" t="s">
        <v>4377</v>
      </c>
      <c r="C491" t="s">
        <v>4378</v>
      </c>
      <c r="D491">
        <v>17</v>
      </c>
      <c r="E491">
        <v>3.183391809463501</v>
      </c>
      <c r="F491">
        <v>0.5832117</v>
      </c>
      <c r="G491">
        <v>94</v>
      </c>
      <c r="H491" t="s">
        <v>3397</v>
      </c>
      <c r="I491">
        <v>0.81072741193646181</v>
      </c>
    </row>
    <row r="492" spans="1:9" x14ac:dyDescent="0.2">
      <c r="A492" s="3">
        <v>490</v>
      </c>
      <c r="B492" t="s">
        <v>4379</v>
      </c>
      <c r="C492" t="s">
        <v>4380</v>
      </c>
      <c r="D492">
        <v>29</v>
      </c>
      <c r="E492">
        <v>2.8975801467895508</v>
      </c>
      <c r="F492">
        <v>0.57881729999999998</v>
      </c>
      <c r="G492">
        <v>33</v>
      </c>
      <c r="H492" t="s">
        <v>3400</v>
      </c>
      <c r="I492">
        <v>12.47981848032574</v>
      </c>
    </row>
    <row r="493" spans="1:9" x14ac:dyDescent="0.2">
      <c r="A493" s="3">
        <v>491</v>
      </c>
      <c r="B493" t="s">
        <v>4381</v>
      </c>
      <c r="C493" t="s">
        <v>4382</v>
      </c>
      <c r="D493">
        <v>29</v>
      </c>
      <c r="E493">
        <v>3.090293407440186</v>
      </c>
      <c r="F493">
        <v>0.53486465999999999</v>
      </c>
      <c r="G493">
        <v>96</v>
      </c>
      <c r="H493" t="s">
        <v>3400</v>
      </c>
      <c r="I493">
        <v>2.6617771111773791</v>
      </c>
    </row>
    <row r="494" spans="1:9" x14ac:dyDescent="0.2">
      <c r="A494" s="3">
        <v>492</v>
      </c>
      <c r="B494" t="s">
        <v>4383</v>
      </c>
      <c r="C494" t="s">
        <v>4384</v>
      </c>
      <c r="D494">
        <v>24</v>
      </c>
      <c r="E494">
        <v>2.9122965335845952</v>
      </c>
      <c r="F494">
        <v>0.56856333999999997</v>
      </c>
      <c r="G494">
        <v>42</v>
      </c>
      <c r="H494" t="s">
        <v>3400</v>
      </c>
      <c r="I494">
        <v>0.24169646092247629</v>
      </c>
    </row>
    <row r="495" spans="1:9" x14ac:dyDescent="0.2">
      <c r="A495" s="3">
        <v>493</v>
      </c>
      <c r="B495" t="s">
        <v>4385</v>
      </c>
      <c r="C495" t="s">
        <v>4386</v>
      </c>
      <c r="D495">
        <v>29</v>
      </c>
      <c r="E495">
        <v>3.0006935596466069</v>
      </c>
      <c r="F495">
        <v>0.55374836999999999</v>
      </c>
      <c r="G495">
        <v>54</v>
      </c>
      <c r="H495" t="s">
        <v>3400</v>
      </c>
      <c r="I495">
        <v>2.5577781307585852</v>
      </c>
    </row>
    <row r="496" spans="1:9" x14ac:dyDescent="0.2">
      <c r="A496" s="3">
        <v>494</v>
      </c>
      <c r="B496" t="s">
        <v>4387</v>
      </c>
      <c r="C496" t="s">
        <v>4388</v>
      </c>
      <c r="D496">
        <v>25</v>
      </c>
      <c r="E496">
        <v>3.29288673400879</v>
      </c>
      <c r="F496">
        <v>0.55970883000000005</v>
      </c>
      <c r="G496">
        <v>241</v>
      </c>
      <c r="H496" t="s">
        <v>3400</v>
      </c>
      <c r="I496">
        <v>4.6560025574854578</v>
      </c>
    </row>
    <row r="497" spans="1:9" x14ac:dyDescent="0.2">
      <c r="A497" s="3">
        <v>495</v>
      </c>
      <c r="B497" t="s">
        <v>4389</v>
      </c>
      <c r="C497" t="s">
        <v>4390</v>
      </c>
      <c r="D497">
        <v>27</v>
      </c>
      <c r="E497">
        <v>3.0272138118743901</v>
      </c>
      <c r="F497">
        <v>0.57858496999999998</v>
      </c>
      <c r="G497">
        <v>46</v>
      </c>
      <c r="H497" t="s">
        <v>3400</v>
      </c>
      <c r="I497">
        <v>3.073516490431075</v>
      </c>
    </row>
    <row r="498" spans="1:9" x14ac:dyDescent="0.2">
      <c r="A498" s="3">
        <v>496</v>
      </c>
      <c r="B498" t="s">
        <v>4391</v>
      </c>
      <c r="C498" t="s">
        <v>4392</v>
      </c>
      <c r="D498">
        <v>25</v>
      </c>
      <c r="E498">
        <v>3.2575712203979492</v>
      </c>
      <c r="F498">
        <v>0.57168010000000002</v>
      </c>
      <c r="G498">
        <v>87</v>
      </c>
      <c r="H498" t="s">
        <v>3444</v>
      </c>
      <c r="I498">
        <v>4.8824586697035883</v>
      </c>
    </row>
    <row r="499" spans="1:9" x14ac:dyDescent="0.2">
      <c r="A499" s="3">
        <v>497</v>
      </c>
      <c r="B499" t="s">
        <v>4393</v>
      </c>
      <c r="C499" t="s">
        <v>4394</v>
      </c>
      <c r="D499">
        <v>17</v>
      </c>
      <c r="E499">
        <v>3.3430476188659668</v>
      </c>
      <c r="F499">
        <v>0.58545095000000003</v>
      </c>
      <c r="G499">
        <v>60</v>
      </c>
      <c r="H499" t="s">
        <v>3400</v>
      </c>
      <c r="I499">
        <v>0.5585593463841434</v>
      </c>
    </row>
    <row r="500" spans="1:9" x14ac:dyDescent="0.2">
      <c r="A500" s="3">
        <v>498</v>
      </c>
      <c r="B500" t="s">
        <v>4395</v>
      </c>
      <c r="C500" t="s">
        <v>4396</v>
      </c>
      <c r="D500">
        <v>25</v>
      </c>
      <c r="E500">
        <v>3.1769645214080811</v>
      </c>
      <c r="F500">
        <v>0.56167929999999999</v>
      </c>
      <c r="G500">
        <v>123</v>
      </c>
      <c r="H500" t="s">
        <v>3400</v>
      </c>
      <c r="I500">
        <v>13.14001372468214</v>
      </c>
    </row>
    <row r="501" spans="1:9" x14ac:dyDescent="0.2">
      <c r="A501" s="3">
        <v>499</v>
      </c>
      <c r="B501" t="s">
        <v>4397</v>
      </c>
      <c r="C501" t="s">
        <v>4398</v>
      </c>
      <c r="D501">
        <v>5</v>
      </c>
      <c r="E501">
        <v>3.0492796897888179</v>
      </c>
      <c r="F501">
        <v>0.57673883000000004</v>
      </c>
      <c r="G501">
        <v>56</v>
      </c>
      <c r="H501" t="s">
        <v>3400</v>
      </c>
      <c r="I501">
        <v>4.3576072808846584</v>
      </c>
    </row>
    <row r="502" spans="1:9" x14ac:dyDescent="0.2">
      <c r="A502" s="3">
        <v>500</v>
      </c>
      <c r="B502" t="s">
        <v>4399</v>
      </c>
      <c r="C502" t="s">
        <v>4400</v>
      </c>
      <c r="D502">
        <v>19</v>
      </c>
      <c r="E502">
        <v>3.0526235103607182</v>
      </c>
      <c r="F502">
        <v>0.53597735999999996</v>
      </c>
      <c r="G502">
        <v>48</v>
      </c>
      <c r="H502" t="s">
        <v>3400</v>
      </c>
      <c r="I502">
        <v>0.45338259709034651</v>
      </c>
    </row>
    <row r="503" spans="1:9" x14ac:dyDescent="0.2">
      <c r="A503" s="3">
        <v>501</v>
      </c>
      <c r="B503" t="s">
        <v>4401</v>
      </c>
      <c r="C503" t="s">
        <v>4402</v>
      </c>
      <c r="D503">
        <v>23</v>
      </c>
      <c r="E503">
        <v>3.3258872032165532</v>
      </c>
      <c r="F503">
        <v>0.57510479999999997</v>
      </c>
      <c r="G503">
        <v>82</v>
      </c>
      <c r="H503" t="s">
        <v>3397</v>
      </c>
      <c r="I503">
        <v>11.720659758878959</v>
      </c>
    </row>
    <row r="504" spans="1:9" x14ac:dyDescent="0.2">
      <c r="A504" s="3">
        <v>502</v>
      </c>
      <c r="B504" t="s">
        <v>4403</v>
      </c>
      <c r="C504" t="s">
        <v>4404</v>
      </c>
      <c r="D504">
        <v>17</v>
      </c>
      <c r="E504">
        <v>2.7064087390899658</v>
      </c>
      <c r="F504">
        <v>0.56453569999999997</v>
      </c>
      <c r="G504">
        <v>36</v>
      </c>
      <c r="H504" t="s">
        <v>3400</v>
      </c>
      <c r="I504">
        <v>5.7313634561920956</v>
      </c>
    </row>
    <row r="505" spans="1:9" x14ac:dyDescent="0.2">
      <c r="A505" s="3">
        <v>503</v>
      </c>
      <c r="B505" t="s">
        <v>4405</v>
      </c>
      <c r="C505" t="s">
        <v>4406</v>
      </c>
      <c r="D505">
        <v>9</v>
      </c>
      <c r="E505">
        <v>2.995170116424561</v>
      </c>
      <c r="F505">
        <v>0.54915559999999997</v>
      </c>
      <c r="G505">
        <v>59</v>
      </c>
      <c r="H505" t="s">
        <v>3400</v>
      </c>
      <c r="I505">
        <v>7.8370484206030264</v>
      </c>
    </row>
    <row r="506" spans="1:9" x14ac:dyDescent="0.2">
      <c r="A506" s="3">
        <v>504</v>
      </c>
      <c r="B506" t="s">
        <v>4407</v>
      </c>
      <c r="C506" t="s">
        <v>4408</v>
      </c>
      <c r="D506">
        <v>4</v>
      </c>
      <c r="E506">
        <v>2.7786691188812251</v>
      </c>
      <c r="F506">
        <v>0.55715345999999999</v>
      </c>
      <c r="G506">
        <v>40</v>
      </c>
      <c r="H506" t="s">
        <v>3400</v>
      </c>
      <c r="I506">
        <v>4.5419109510649598</v>
      </c>
    </row>
    <row r="507" spans="1:9" x14ac:dyDescent="0.2">
      <c r="A507" s="3">
        <v>505</v>
      </c>
      <c r="B507" t="s">
        <v>4409</v>
      </c>
      <c r="C507" t="s">
        <v>4410</v>
      </c>
      <c r="D507">
        <v>17</v>
      </c>
      <c r="E507">
        <v>3.0535204410552979</v>
      </c>
      <c r="F507">
        <v>0.57378050000000003</v>
      </c>
      <c r="G507">
        <v>58</v>
      </c>
      <c r="H507" t="s">
        <v>3400</v>
      </c>
      <c r="I507">
        <v>10.67871887022604</v>
      </c>
    </row>
    <row r="508" spans="1:9" x14ac:dyDescent="0.2">
      <c r="A508" s="3">
        <v>506</v>
      </c>
      <c r="B508" t="s">
        <v>4411</v>
      </c>
      <c r="C508" t="s">
        <v>4412</v>
      </c>
      <c r="D508">
        <v>9</v>
      </c>
      <c r="E508">
        <v>3.0365417003631592</v>
      </c>
      <c r="F508">
        <v>0.53873265000000004</v>
      </c>
      <c r="G508">
        <v>127</v>
      </c>
      <c r="H508" t="s">
        <v>3400</v>
      </c>
      <c r="I508">
        <v>6.6969319164509429</v>
      </c>
    </row>
    <row r="509" spans="1:9" x14ac:dyDescent="0.2">
      <c r="A509" s="3">
        <v>507</v>
      </c>
      <c r="B509" t="s">
        <v>4413</v>
      </c>
      <c r="C509" t="s">
        <v>4414</v>
      </c>
      <c r="D509">
        <v>17</v>
      </c>
      <c r="E509">
        <v>3.129460334777832</v>
      </c>
      <c r="F509">
        <v>0.57579570000000002</v>
      </c>
      <c r="G509">
        <v>62</v>
      </c>
      <c r="H509" t="s">
        <v>3400</v>
      </c>
      <c r="I509">
        <v>3.7007326634316939</v>
      </c>
    </row>
    <row r="510" spans="1:9" x14ac:dyDescent="0.2">
      <c r="A510" s="3">
        <v>508</v>
      </c>
      <c r="B510" t="s">
        <v>4415</v>
      </c>
      <c r="C510" t="s">
        <v>4416</v>
      </c>
      <c r="D510">
        <v>9</v>
      </c>
      <c r="E510">
        <v>3.07880687713623</v>
      </c>
      <c r="F510">
        <v>0.5533901</v>
      </c>
      <c r="G510">
        <v>135</v>
      </c>
      <c r="H510" t="s">
        <v>3400</v>
      </c>
      <c r="I510">
        <v>11.41533404020606</v>
      </c>
    </row>
    <row r="511" spans="1:9" x14ac:dyDescent="0.2">
      <c r="A511" s="3">
        <v>509</v>
      </c>
      <c r="B511" t="s">
        <v>4417</v>
      </c>
      <c r="C511" t="s">
        <v>4418</v>
      </c>
      <c r="D511">
        <v>27</v>
      </c>
      <c r="E511">
        <v>3.4279739856719971</v>
      </c>
      <c r="F511">
        <v>0.56743449999999995</v>
      </c>
      <c r="G511">
        <v>234</v>
      </c>
      <c r="H511" t="s">
        <v>3444</v>
      </c>
      <c r="I511">
        <v>1.789720247467731</v>
      </c>
    </row>
    <row r="512" spans="1:9" x14ac:dyDescent="0.2">
      <c r="A512" s="3">
        <v>510</v>
      </c>
      <c r="B512" t="s">
        <v>4419</v>
      </c>
      <c r="C512" t="s">
        <v>4420</v>
      </c>
      <c r="D512">
        <v>6</v>
      </c>
      <c r="E512">
        <v>2.9395182132720952</v>
      </c>
      <c r="F512">
        <v>0.55735880000000004</v>
      </c>
      <c r="G512">
        <v>49</v>
      </c>
      <c r="H512" t="s">
        <v>3400</v>
      </c>
      <c r="I512">
        <v>5.0893663301130232</v>
      </c>
    </row>
    <row r="513" spans="1:9" x14ac:dyDescent="0.2">
      <c r="A513" s="3">
        <v>511</v>
      </c>
      <c r="B513" t="s">
        <v>4421</v>
      </c>
      <c r="C513" t="s">
        <v>4422</v>
      </c>
      <c r="D513">
        <v>7</v>
      </c>
      <c r="E513">
        <v>3.114957332611084</v>
      </c>
      <c r="F513">
        <v>0.58988594999999999</v>
      </c>
      <c r="G513">
        <v>47</v>
      </c>
      <c r="H513" t="s">
        <v>3400</v>
      </c>
      <c r="I513">
        <v>3.1461455804393879</v>
      </c>
    </row>
    <row r="514" spans="1:9" x14ac:dyDescent="0.2">
      <c r="A514" s="3">
        <v>512</v>
      </c>
      <c r="B514" t="s">
        <v>4423</v>
      </c>
      <c r="C514" t="s">
        <v>4424</v>
      </c>
      <c r="D514">
        <v>3</v>
      </c>
      <c r="E514">
        <v>2.9378161430358891</v>
      </c>
      <c r="F514">
        <v>0.57028829999999997</v>
      </c>
      <c r="G514">
        <v>86</v>
      </c>
      <c r="H514" t="s">
        <v>3400</v>
      </c>
      <c r="I514">
        <v>2.011526723477008</v>
      </c>
    </row>
    <row r="515" spans="1:9" x14ac:dyDescent="0.2">
      <c r="A515" s="3">
        <v>513</v>
      </c>
      <c r="B515" t="s">
        <v>4425</v>
      </c>
      <c r="C515" t="s">
        <v>4426</v>
      </c>
      <c r="D515">
        <v>24</v>
      </c>
      <c r="E515">
        <v>4.0062098503112793</v>
      </c>
      <c r="F515">
        <v>0.59046319999999997</v>
      </c>
      <c r="G515">
        <v>948</v>
      </c>
      <c r="H515" t="s">
        <v>3400</v>
      </c>
      <c r="I515">
        <v>3.8467410078664268</v>
      </c>
    </row>
    <row r="516" spans="1:9" x14ac:dyDescent="0.2">
      <c r="A516" s="3">
        <v>514</v>
      </c>
      <c r="B516" t="s">
        <v>4427</v>
      </c>
      <c r="C516" t="s">
        <v>4428</v>
      </c>
      <c r="D516">
        <v>7</v>
      </c>
      <c r="E516">
        <v>2.9023478031158452</v>
      </c>
      <c r="F516">
        <v>0.62016916</v>
      </c>
      <c r="G516">
        <v>39</v>
      </c>
      <c r="H516" t="s">
        <v>3400</v>
      </c>
      <c r="I516">
        <v>2.2941300344335001</v>
      </c>
    </row>
    <row r="517" spans="1:9" x14ac:dyDescent="0.2">
      <c r="A517" s="3">
        <v>515</v>
      </c>
      <c r="B517" t="s">
        <v>4429</v>
      </c>
      <c r="C517" t="s">
        <v>4430</v>
      </c>
      <c r="D517">
        <v>5</v>
      </c>
      <c r="E517">
        <v>3.0139861106872559</v>
      </c>
      <c r="F517">
        <v>0.55453180000000002</v>
      </c>
      <c r="G517">
        <v>73</v>
      </c>
      <c r="H517" t="s">
        <v>3400</v>
      </c>
      <c r="I517">
        <v>0.87240226129345899</v>
      </c>
    </row>
    <row r="518" spans="1:9" x14ac:dyDescent="0.2">
      <c r="A518" s="3">
        <v>516</v>
      </c>
      <c r="B518" t="s">
        <v>4431</v>
      </c>
      <c r="C518" t="s">
        <v>4432</v>
      </c>
      <c r="D518">
        <v>3</v>
      </c>
      <c r="E518">
        <v>3.1095330715179439</v>
      </c>
      <c r="F518">
        <v>0.55055279999999995</v>
      </c>
      <c r="G518">
        <v>127</v>
      </c>
      <c r="H518" t="s">
        <v>3400</v>
      </c>
      <c r="I518">
        <v>1.8026062603566051</v>
      </c>
    </row>
    <row r="519" spans="1:9" x14ac:dyDescent="0.2">
      <c r="A519" s="3">
        <v>517</v>
      </c>
      <c r="B519" t="s">
        <v>4433</v>
      </c>
      <c r="C519" t="s">
        <v>4434</v>
      </c>
      <c r="D519">
        <v>17</v>
      </c>
      <c r="E519">
        <v>2.8705465793609619</v>
      </c>
      <c r="F519">
        <v>0.55847519999999995</v>
      </c>
      <c r="G519">
        <v>43</v>
      </c>
      <c r="H519" t="s">
        <v>3397</v>
      </c>
      <c r="I519">
        <v>0.59968326220586832</v>
      </c>
    </row>
    <row r="520" spans="1:9" x14ac:dyDescent="0.2">
      <c r="A520" s="3">
        <v>518</v>
      </c>
      <c r="B520" t="s">
        <v>4435</v>
      </c>
      <c r="C520" t="s">
        <v>4436</v>
      </c>
      <c r="D520">
        <v>9</v>
      </c>
      <c r="E520">
        <v>2.8930420875549321</v>
      </c>
      <c r="F520">
        <v>0.54303060000000003</v>
      </c>
      <c r="G520">
        <v>38</v>
      </c>
      <c r="H520" t="s">
        <v>3444</v>
      </c>
      <c r="I520">
        <v>10.739265779963739</v>
      </c>
    </row>
    <row r="521" spans="1:9" x14ac:dyDescent="0.2">
      <c r="A521" s="3">
        <v>519</v>
      </c>
      <c r="B521" t="s">
        <v>4437</v>
      </c>
      <c r="C521" t="s">
        <v>4438</v>
      </c>
      <c r="D521">
        <v>17</v>
      </c>
      <c r="E521">
        <v>2.894335269927979</v>
      </c>
      <c r="F521">
        <v>0.57407240000000004</v>
      </c>
      <c r="G521">
        <v>35</v>
      </c>
      <c r="H521" t="s">
        <v>3400</v>
      </c>
      <c r="I521">
        <v>14.61241838678052</v>
      </c>
    </row>
    <row r="522" spans="1:9" x14ac:dyDescent="0.2">
      <c r="A522" s="3">
        <v>520</v>
      </c>
      <c r="B522" t="s">
        <v>4439</v>
      </c>
      <c r="C522" t="s">
        <v>4440</v>
      </c>
      <c r="D522">
        <v>11</v>
      </c>
      <c r="E522">
        <v>3.1654453277587891</v>
      </c>
      <c r="F522">
        <v>0.53235394000000003</v>
      </c>
      <c r="G522">
        <v>118</v>
      </c>
      <c r="H522" t="s">
        <v>3400</v>
      </c>
      <c r="I522">
        <v>25.17919305458938</v>
      </c>
    </row>
    <row r="523" spans="1:9" x14ac:dyDescent="0.2">
      <c r="A523" s="3">
        <v>521</v>
      </c>
      <c r="B523" t="s">
        <v>4441</v>
      </c>
      <c r="C523" t="s">
        <v>4442</v>
      </c>
      <c r="D523">
        <v>28</v>
      </c>
      <c r="E523">
        <v>2.6360747814178471</v>
      </c>
      <c r="F523">
        <v>0.47666383000000001</v>
      </c>
      <c r="G523">
        <v>75</v>
      </c>
      <c r="H523" t="s">
        <v>3400</v>
      </c>
      <c r="I523">
        <v>8.4933920809367649</v>
      </c>
    </row>
    <row r="524" spans="1:9" x14ac:dyDescent="0.2">
      <c r="A524" s="3">
        <v>522</v>
      </c>
      <c r="B524" t="s">
        <v>4443</v>
      </c>
      <c r="C524" t="s">
        <v>4444</v>
      </c>
      <c r="D524">
        <v>14</v>
      </c>
      <c r="E524">
        <v>3.1193087100982662</v>
      </c>
      <c r="F524">
        <v>0.55065960000000003</v>
      </c>
      <c r="G524">
        <v>63</v>
      </c>
      <c r="H524" t="s">
        <v>3400</v>
      </c>
      <c r="I524">
        <v>1.351555483024832</v>
      </c>
    </row>
    <row r="525" spans="1:9" x14ac:dyDescent="0.2">
      <c r="A525" s="3">
        <v>523</v>
      </c>
      <c r="B525" t="s">
        <v>4445</v>
      </c>
      <c r="C525" t="s">
        <v>4446</v>
      </c>
      <c r="D525">
        <v>14</v>
      </c>
      <c r="E525">
        <v>3.034116268157959</v>
      </c>
      <c r="F525">
        <v>0.55948405999999995</v>
      </c>
      <c r="G525">
        <v>41</v>
      </c>
      <c r="H525" t="s">
        <v>3397</v>
      </c>
      <c r="I525">
        <v>3.3127541926439221</v>
      </c>
    </row>
    <row r="526" spans="1:9" x14ac:dyDescent="0.2">
      <c r="A526" s="3">
        <v>524</v>
      </c>
      <c r="B526" t="s">
        <v>4447</v>
      </c>
      <c r="C526" t="s">
        <v>4448</v>
      </c>
      <c r="D526">
        <v>24</v>
      </c>
      <c r="E526">
        <v>3.0708529949188228</v>
      </c>
      <c r="F526">
        <v>0.53644729999999996</v>
      </c>
      <c r="G526">
        <v>164</v>
      </c>
      <c r="H526" t="s">
        <v>3400</v>
      </c>
      <c r="I526">
        <v>4.0030650312243754</v>
      </c>
    </row>
    <row r="527" spans="1:9" x14ac:dyDescent="0.2">
      <c r="A527" s="3">
        <v>525</v>
      </c>
      <c r="B527" t="s">
        <v>4449</v>
      </c>
      <c r="C527" t="s">
        <v>4450</v>
      </c>
      <c r="D527">
        <v>24</v>
      </c>
      <c r="E527">
        <v>3.1529116630554199</v>
      </c>
      <c r="F527">
        <v>0.58439523000000004</v>
      </c>
      <c r="G527">
        <v>65</v>
      </c>
      <c r="H527" t="s">
        <v>3400</v>
      </c>
      <c r="I527">
        <v>5.583694888419366</v>
      </c>
    </row>
    <row r="528" spans="1:9" x14ac:dyDescent="0.2">
      <c r="A528" s="3">
        <v>526</v>
      </c>
      <c r="B528" t="s">
        <v>4451</v>
      </c>
      <c r="C528" t="s">
        <v>4452</v>
      </c>
      <c r="D528">
        <v>4</v>
      </c>
      <c r="E528">
        <v>2.9628934860229501</v>
      </c>
      <c r="F528">
        <v>0.54776190000000002</v>
      </c>
      <c r="G528">
        <v>64</v>
      </c>
      <c r="H528" t="s">
        <v>3400</v>
      </c>
      <c r="I528">
        <v>4.0142877704513893</v>
      </c>
    </row>
    <row r="529" spans="1:9" x14ac:dyDescent="0.2">
      <c r="A529" s="3">
        <v>527</v>
      </c>
      <c r="B529" t="s">
        <v>4453</v>
      </c>
      <c r="C529" t="s">
        <v>4454</v>
      </c>
      <c r="D529">
        <v>6</v>
      </c>
      <c r="E529">
        <v>2.8552570343017578</v>
      </c>
      <c r="F529">
        <v>0.55445469999999997</v>
      </c>
      <c r="G529">
        <v>42</v>
      </c>
      <c r="H529" t="s">
        <v>3400</v>
      </c>
      <c r="I529">
        <v>4.7986388024870408</v>
      </c>
    </row>
    <row r="530" spans="1:9" x14ac:dyDescent="0.2">
      <c r="A530" s="3">
        <v>528</v>
      </c>
      <c r="B530" t="s">
        <v>4455</v>
      </c>
      <c r="C530" t="s">
        <v>4456</v>
      </c>
      <c r="D530">
        <v>6</v>
      </c>
      <c r="E530">
        <v>2.6214485168457031</v>
      </c>
      <c r="F530">
        <v>0.53242683000000002</v>
      </c>
      <c r="G530">
        <v>47</v>
      </c>
      <c r="H530" t="s">
        <v>3400</v>
      </c>
      <c r="I530">
        <v>6.6199562000856211</v>
      </c>
    </row>
    <row r="531" spans="1:9" x14ac:dyDescent="0.2">
      <c r="A531" s="3">
        <v>529</v>
      </c>
      <c r="B531" t="s">
        <v>4457</v>
      </c>
      <c r="C531" t="s">
        <v>4458</v>
      </c>
      <c r="D531">
        <v>17</v>
      </c>
      <c r="E531">
        <v>3.218592643737793</v>
      </c>
      <c r="F531">
        <v>0.55996100000000004</v>
      </c>
      <c r="G531">
        <v>174</v>
      </c>
      <c r="H531" t="s">
        <v>3400</v>
      </c>
      <c r="I531">
        <v>0.86468092884483383</v>
      </c>
    </row>
    <row r="532" spans="1:9" x14ac:dyDescent="0.2">
      <c r="A532" s="3">
        <v>530</v>
      </c>
      <c r="B532" t="s">
        <v>4459</v>
      </c>
      <c r="C532" t="s">
        <v>4460</v>
      </c>
      <c r="D532">
        <v>4</v>
      </c>
      <c r="E532">
        <v>2.84247875213623</v>
      </c>
      <c r="F532">
        <v>0.51968515000000004</v>
      </c>
      <c r="G532">
        <v>62</v>
      </c>
      <c r="H532" t="s">
        <v>3400</v>
      </c>
      <c r="I532">
        <v>0.46176717905119352</v>
      </c>
    </row>
    <row r="533" spans="1:9" x14ac:dyDescent="0.2">
      <c r="A533" s="3">
        <v>531</v>
      </c>
      <c r="B533" t="s">
        <v>4461</v>
      </c>
      <c r="C533" t="s">
        <v>4462</v>
      </c>
      <c r="D533">
        <v>25</v>
      </c>
      <c r="E533">
        <v>2.8645198345184331</v>
      </c>
      <c r="F533">
        <v>0.54538624999999996</v>
      </c>
      <c r="G533">
        <v>50</v>
      </c>
      <c r="H533" t="s">
        <v>3400</v>
      </c>
      <c r="I533">
        <v>0.27845778706188901</v>
      </c>
    </row>
    <row r="534" spans="1:9" x14ac:dyDescent="0.2">
      <c r="A534" s="3">
        <v>532</v>
      </c>
      <c r="B534" t="s">
        <v>4463</v>
      </c>
      <c r="C534" t="s">
        <v>4464</v>
      </c>
      <c r="D534">
        <v>19</v>
      </c>
      <c r="E534">
        <v>3.041548490524292</v>
      </c>
      <c r="F534">
        <v>0.57325952999999996</v>
      </c>
      <c r="G534">
        <v>59</v>
      </c>
      <c r="H534" t="s">
        <v>3400</v>
      </c>
      <c r="I534">
        <v>2.1126777670733472</v>
      </c>
    </row>
    <row r="535" spans="1:9" x14ac:dyDescent="0.2">
      <c r="A535" s="3">
        <v>533</v>
      </c>
      <c r="B535" t="s">
        <v>4465</v>
      </c>
      <c r="C535" t="s">
        <v>4466</v>
      </c>
      <c r="D535">
        <v>15</v>
      </c>
      <c r="E535">
        <v>2.7809429168701181</v>
      </c>
      <c r="F535">
        <v>0.57484573000000005</v>
      </c>
      <c r="G535">
        <v>32</v>
      </c>
      <c r="H535" t="s">
        <v>3400</v>
      </c>
      <c r="I535">
        <v>0.97300698032678667</v>
      </c>
    </row>
    <row r="536" spans="1:9" x14ac:dyDescent="0.2">
      <c r="A536" s="3">
        <v>534</v>
      </c>
      <c r="B536" t="s">
        <v>4467</v>
      </c>
      <c r="C536" t="s">
        <v>4468</v>
      </c>
      <c r="D536">
        <v>24</v>
      </c>
      <c r="E536">
        <v>2.7493031024932861</v>
      </c>
      <c r="F536">
        <v>0.59753299999999998</v>
      </c>
      <c r="G536">
        <v>30</v>
      </c>
      <c r="H536" t="s">
        <v>3400</v>
      </c>
      <c r="I536">
        <v>2.9942689691567712</v>
      </c>
    </row>
    <row r="537" spans="1:9" x14ac:dyDescent="0.2">
      <c r="A537" s="3">
        <v>535</v>
      </c>
      <c r="B537" t="s">
        <v>4469</v>
      </c>
      <c r="C537" t="s">
        <v>4470</v>
      </c>
      <c r="D537">
        <v>24</v>
      </c>
      <c r="E537">
        <v>2.9118599891662602</v>
      </c>
      <c r="F537">
        <v>0.55434019999999995</v>
      </c>
      <c r="G537">
        <v>90</v>
      </c>
      <c r="H537" t="s">
        <v>3400</v>
      </c>
      <c r="I537">
        <v>0.68867525800813567</v>
      </c>
    </row>
    <row r="538" spans="1:9" x14ac:dyDescent="0.2">
      <c r="A538" s="3">
        <v>536</v>
      </c>
      <c r="B538" t="s">
        <v>4471</v>
      </c>
      <c r="C538" t="s">
        <v>4472</v>
      </c>
      <c r="D538">
        <v>24</v>
      </c>
      <c r="E538">
        <v>2.6178326606750488</v>
      </c>
      <c r="F538">
        <v>0.54151000000000005</v>
      </c>
      <c r="G538">
        <v>45</v>
      </c>
      <c r="H538" t="s">
        <v>3400</v>
      </c>
      <c r="I538">
        <v>5.1768595340773302</v>
      </c>
    </row>
    <row r="539" spans="1:9" x14ac:dyDescent="0.2">
      <c r="A539" s="3">
        <v>537</v>
      </c>
      <c r="B539" t="s">
        <v>4473</v>
      </c>
      <c r="C539" t="s">
        <v>4474</v>
      </c>
      <c r="D539">
        <v>6</v>
      </c>
      <c r="E539">
        <v>2.866768598556519</v>
      </c>
      <c r="F539">
        <v>0.59296649999999995</v>
      </c>
      <c r="G539">
        <v>35</v>
      </c>
      <c r="H539" t="s">
        <v>3400</v>
      </c>
      <c r="I539">
        <v>2.833180036414262E-2</v>
      </c>
    </row>
    <row r="540" spans="1:9" x14ac:dyDescent="0.2">
      <c r="A540" s="3">
        <v>538</v>
      </c>
      <c r="B540" t="s">
        <v>4475</v>
      </c>
      <c r="C540" t="s">
        <v>4476</v>
      </c>
      <c r="D540">
        <v>13</v>
      </c>
      <c r="E540">
        <v>3.1634945869445801</v>
      </c>
      <c r="F540">
        <v>0.55689029999999995</v>
      </c>
      <c r="G540">
        <v>91</v>
      </c>
      <c r="H540" t="s">
        <v>3400</v>
      </c>
      <c r="I540">
        <v>16.123864504381341</v>
      </c>
    </row>
    <row r="541" spans="1:9" x14ac:dyDescent="0.2">
      <c r="A541" s="3">
        <v>539</v>
      </c>
      <c r="B541" t="s">
        <v>4477</v>
      </c>
      <c r="C541" t="s">
        <v>4478</v>
      </c>
      <c r="D541">
        <v>4</v>
      </c>
      <c r="E541">
        <v>3.2644805908203121</v>
      </c>
      <c r="F541">
        <v>0.60083929999999997</v>
      </c>
      <c r="G541">
        <v>73</v>
      </c>
      <c r="H541" t="s">
        <v>3400</v>
      </c>
      <c r="I541">
        <v>3.478880187502376</v>
      </c>
    </row>
    <row r="542" spans="1:9" x14ac:dyDescent="0.2">
      <c r="A542" s="3">
        <v>540</v>
      </c>
      <c r="B542" t="s">
        <v>4479</v>
      </c>
      <c r="C542" t="s">
        <v>4480</v>
      </c>
      <c r="D542">
        <v>7</v>
      </c>
      <c r="E542">
        <v>2.407742023468018</v>
      </c>
      <c r="F542">
        <v>0.36163371999999999</v>
      </c>
      <c r="G542">
        <v>52</v>
      </c>
      <c r="H542" t="s">
        <v>3400</v>
      </c>
      <c r="I542">
        <v>3.5080051578125189</v>
      </c>
    </row>
    <row r="543" spans="1:9" x14ac:dyDescent="0.2">
      <c r="A543" s="3">
        <v>541</v>
      </c>
      <c r="B543" t="s">
        <v>4481</v>
      </c>
      <c r="C543" t="s">
        <v>4482</v>
      </c>
      <c r="D543">
        <v>25</v>
      </c>
      <c r="E543">
        <v>2.917137622833252</v>
      </c>
      <c r="F543">
        <v>0.54413219999999995</v>
      </c>
      <c r="G543">
        <v>53</v>
      </c>
      <c r="H543" t="s">
        <v>3397</v>
      </c>
      <c r="I543">
        <v>5.959216189033226</v>
      </c>
    </row>
    <row r="544" spans="1:9" x14ac:dyDescent="0.2">
      <c r="A544" s="3">
        <v>542</v>
      </c>
      <c r="B544" t="s">
        <v>4483</v>
      </c>
      <c r="C544" t="s">
        <v>4484</v>
      </c>
      <c r="D544">
        <v>4</v>
      </c>
      <c r="E544">
        <v>3.0033564567565909</v>
      </c>
      <c r="F544">
        <v>0.58643155999999996</v>
      </c>
      <c r="G544">
        <v>41</v>
      </c>
      <c r="H544" t="s">
        <v>3400</v>
      </c>
      <c r="I544">
        <v>13.29177045071255</v>
      </c>
    </row>
    <row r="545" spans="1:9" x14ac:dyDescent="0.2">
      <c r="A545" s="3">
        <v>543</v>
      </c>
      <c r="B545" t="s">
        <v>4485</v>
      </c>
      <c r="C545" t="s">
        <v>4486</v>
      </c>
      <c r="D545">
        <v>6</v>
      </c>
      <c r="E545">
        <v>2.6407403945922852</v>
      </c>
      <c r="F545">
        <v>0.56016500000000002</v>
      </c>
      <c r="G545">
        <v>34</v>
      </c>
      <c r="H545" t="s">
        <v>3400</v>
      </c>
      <c r="I545">
        <v>4.2027897633516602</v>
      </c>
    </row>
    <row r="546" spans="1:9" x14ac:dyDescent="0.2">
      <c r="A546" s="3">
        <v>544</v>
      </c>
      <c r="B546" t="s">
        <v>4487</v>
      </c>
      <c r="C546" t="s">
        <v>4488</v>
      </c>
      <c r="D546">
        <v>6</v>
      </c>
      <c r="E546">
        <v>2.840052604675293</v>
      </c>
      <c r="F546">
        <v>0.57048299999999996</v>
      </c>
      <c r="G546">
        <v>41</v>
      </c>
      <c r="H546" t="s">
        <v>3400</v>
      </c>
      <c r="I546">
        <v>5.4090120392167407</v>
      </c>
    </row>
    <row r="547" spans="1:9" x14ac:dyDescent="0.2">
      <c r="A547" s="3">
        <v>545</v>
      </c>
      <c r="B547" t="s">
        <v>4489</v>
      </c>
      <c r="C547" t="s">
        <v>4490</v>
      </c>
      <c r="D547">
        <v>6</v>
      </c>
      <c r="E547">
        <v>3.147751092910767</v>
      </c>
      <c r="F547">
        <v>0.56529116999999995</v>
      </c>
      <c r="G547">
        <v>92</v>
      </c>
      <c r="H547" t="s">
        <v>3400</v>
      </c>
      <c r="I547">
        <v>8.2395360697119102</v>
      </c>
    </row>
    <row r="548" spans="1:9" x14ac:dyDescent="0.2">
      <c r="A548" s="3">
        <v>546</v>
      </c>
      <c r="B548" t="s">
        <v>4491</v>
      </c>
      <c r="C548" t="s">
        <v>4492</v>
      </c>
      <c r="D548">
        <v>27</v>
      </c>
      <c r="E548">
        <v>3.3296492099761958</v>
      </c>
      <c r="F548">
        <v>0.5676639</v>
      </c>
      <c r="G548">
        <v>95</v>
      </c>
      <c r="H548" t="s">
        <v>3400</v>
      </c>
      <c r="I548">
        <v>1.152045033923397</v>
      </c>
    </row>
    <row r="549" spans="1:9" x14ac:dyDescent="0.2">
      <c r="A549" s="3">
        <v>547</v>
      </c>
      <c r="B549" t="s">
        <v>4493</v>
      </c>
      <c r="C549" t="s">
        <v>4494</v>
      </c>
      <c r="D549">
        <v>20</v>
      </c>
      <c r="E549">
        <v>2.8477153778076172</v>
      </c>
      <c r="F549">
        <v>0.58027583000000005</v>
      </c>
      <c r="G549">
        <v>45</v>
      </c>
      <c r="H549" t="s">
        <v>3400</v>
      </c>
      <c r="I549">
        <v>20.763856538800791</v>
      </c>
    </row>
    <row r="550" spans="1:9" x14ac:dyDescent="0.2">
      <c r="A550" s="3">
        <v>548</v>
      </c>
      <c r="B550" t="s">
        <v>4495</v>
      </c>
      <c r="C550" t="s">
        <v>4496</v>
      </c>
      <c r="D550">
        <v>4</v>
      </c>
      <c r="E550">
        <v>3.2449555397033691</v>
      </c>
      <c r="F550">
        <v>0.59242050000000002</v>
      </c>
      <c r="G550">
        <v>68</v>
      </c>
      <c r="H550" t="s">
        <v>3397</v>
      </c>
      <c r="I550">
        <v>5.4405166489780399</v>
      </c>
    </row>
    <row r="551" spans="1:9" x14ac:dyDescent="0.2">
      <c r="A551" s="3">
        <v>549</v>
      </c>
      <c r="B551" t="s">
        <v>4497</v>
      </c>
      <c r="C551" t="s">
        <v>4498</v>
      </c>
      <c r="D551">
        <v>25</v>
      </c>
      <c r="E551">
        <v>2.8611044883728032</v>
      </c>
      <c r="F551">
        <v>0.51180499999999995</v>
      </c>
      <c r="G551">
        <v>69</v>
      </c>
      <c r="H551" t="s">
        <v>3400</v>
      </c>
      <c r="I551">
        <v>0.93127237816104014</v>
      </c>
    </row>
    <row r="552" spans="1:9" x14ac:dyDescent="0.2">
      <c r="A552" s="3">
        <v>550</v>
      </c>
      <c r="B552" t="s">
        <v>4499</v>
      </c>
      <c r="C552" t="s">
        <v>4500</v>
      </c>
      <c r="D552">
        <v>29</v>
      </c>
      <c r="E552">
        <v>3.1519064903259282</v>
      </c>
      <c r="F552">
        <v>0.55687129999999996</v>
      </c>
      <c r="G552">
        <v>57</v>
      </c>
      <c r="H552" t="s">
        <v>3400</v>
      </c>
      <c r="I552">
        <v>5.8332503163388978</v>
      </c>
    </row>
    <row r="553" spans="1:9" x14ac:dyDescent="0.2">
      <c r="A553" s="3">
        <v>551</v>
      </c>
      <c r="B553" t="s">
        <v>4501</v>
      </c>
      <c r="C553" t="s">
        <v>4502</v>
      </c>
      <c r="D553">
        <v>24</v>
      </c>
      <c r="E553">
        <v>3.2119088172912602</v>
      </c>
      <c r="F553">
        <v>0.55493530000000002</v>
      </c>
      <c r="G553">
        <v>111</v>
      </c>
      <c r="H553" t="s">
        <v>3400</v>
      </c>
      <c r="I553">
        <v>2.9115560040122399</v>
      </c>
    </row>
    <row r="554" spans="1:9" x14ac:dyDescent="0.2">
      <c r="A554" s="3">
        <v>552</v>
      </c>
      <c r="B554" t="s">
        <v>4503</v>
      </c>
      <c r="C554" t="s">
        <v>4504</v>
      </c>
      <c r="D554">
        <v>16</v>
      </c>
      <c r="E554">
        <v>3.0534522533416748</v>
      </c>
      <c r="F554">
        <v>0.55917424000000004</v>
      </c>
      <c r="G554">
        <v>76</v>
      </c>
      <c r="H554" t="s">
        <v>3400</v>
      </c>
      <c r="I554">
        <v>0.1896168723901539</v>
      </c>
    </row>
    <row r="555" spans="1:9" x14ac:dyDescent="0.2">
      <c r="A555" s="3">
        <v>553</v>
      </c>
      <c r="B555" t="s">
        <v>4505</v>
      </c>
      <c r="C555" t="s">
        <v>4506</v>
      </c>
      <c r="D555">
        <v>9</v>
      </c>
      <c r="E555">
        <v>2.8989450931549068</v>
      </c>
      <c r="F555">
        <v>0.58483404000000005</v>
      </c>
      <c r="G555">
        <v>33</v>
      </c>
      <c r="H555" t="s">
        <v>3400</v>
      </c>
      <c r="I555">
        <v>3.991542529285482</v>
      </c>
    </row>
    <row r="556" spans="1:9" x14ac:dyDescent="0.2">
      <c r="A556" s="3">
        <v>554</v>
      </c>
      <c r="B556" t="s">
        <v>4507</v>
      </c>
      <c r="C556" t="s">
        <v>4508</v>
      </c>
      <c r="D556">
        <v>23</v>
      </c>
      <c r="E556">
        <v>2.8708958625793461</v>
      </c>
      <c r="F556">
        <v>0.45293754000000003</v>
      </c>
      <c r="G556">
        <v>57</v>
      </c>
      <c r="H556" t="s">
        <v>3400</v>
      </c>
      <c r="I556">
        <v>3.7706279945515182</v>
      </c>
    </row>
    <row r="557" spans="1:9" x14ac:dyDescent="0.2">
      <c r="A557" s="3">
        <v>555</v>
      </c>
      <c r="B557" t="s">
        <v>4509</v>
      </c>
      <c r="C557" t="s">
        <v>4510</v>
      </c>
      <c r="D557">
        <v>4</v>
      </c>
      <c r="E557">
        <v>2.826738834381104</v>
      </c>
      <c r="F557">
        <v>0.55388550000000003</v>
      </c>
      <c r="G557">
        <v>46</v>
      </c>
      <c r="H557" t="s">
        <v>3397</v>
      </c>
      <c r="I557">
        <v>16.215688737581221</v>
      </c>
    </row>
    <row r="558" spans="1:9" x14ac:dyDescent="0.2">
      <c r="A558" s="3">
        <v>556</v>
      </c>
      <c r="B558" t="s">
        <v>4511</v>
      </c>
      <c r="C558" t="s">
        <v>4512</v>
      </c>
      <c r="D558">
        <v>25</v>
      </c>
      <c r="E558">
        <v>2.9260234832763672</v>
      </c>
      <c r="F558">
        <v>0.55937349999999997</v>
      </c>
      <c r="G558">
        <v>53</v>
      </c>
      <c r="H558" t="s">
        <v>3444</v>
      </c>
      <c r="I558">
        <v>1.6245648666197781</v>
      </c>
    </row>
    <row r="559" spans="1:9" x14ac:dyDescent="0.2">
      <c r="A559" s="3">
        <v>557</v>
      </c>
      <c r="B559" t="s">
        <v>4513</v>
      </c>
      <c r="C559" t="s">
        <v>4514</v>
      </c>
      <c r="D559">
        <v>29</v>
      </c>
      <c r="E559">
        <v>2.8360447883605961</v>
      </c>
      <c r="F559">
        <v>0.57397480000000001</v>
      </c>
      <c r="G559">
        <v>30</v>
      </c>
      <c r="H559" t="s">
        <v>3400</v>
      </c>
      <c r="I559">
        <v>6.0355390512525382</v>
      </c>
    </row>
    <row r="560" spans="1:9" x14ac:dyDescent="0.2">
      <c r="A560" s="3">
        <v>558</v>
      </c>
      <c r="B560" t="s">
        <v>4515</v>
      </c>
      <c r="C560" t="s">
        <v>4516</v>
      </c>
      <c r="D560">
        <v>25</v>
      </c>
      <c r="E560">
        <v>2.9122543334960929</v>
      </c>
      <c r="F560">
        <v>0.57967705000000003</v>
      </c>
      <c r="G560">
        <v>35</v>
      </c>
      <c r="H560" t="s">
        <v>3400</v>
      </c>
      <c r="I560">
        <v>8.6105853644521133</v>
      </c>
    </row>
    <row r="561" spans="1:9" x14ac:dyDescent="0.2">
      <c r="A561" s="3">
        <v>559</v>
      </c>
      <c r="B561" t="s">
        <v>4517</v>
      </c>
      <c r="C561" t="s">
        <v>4518</v>
      </c>
      <c r="D561">
        <v>19</v>
      </c>
      <c r="E561">
        <v>3.008573055267334</v>
      </c>
      <c r="F561">
        <v>0.56063569999999996</v>
      </c>
      <c r="G561">
        <v>72</v>
      </c>
      <c r="H561" t="s">
        <v>3400</v>
      </c>
      <c r="I561">
        <v>2.4430100845025682</v>
      </c>
    </row>
    <row r="562" spans="1:9" x14ac:dyDescent="0.2">
      <c r="A562" s="3">
        <v>560</v>
      </c>
      <c r="B562" t="s">
        <v>4519</v>
      </c>
      <c r="C562" t="s">
        <v>4520</v>
      </c>
      <c r="D562">
        <v>29</v>
      </c>
      <c r="E562">
        <v>2.9802947044372559</v>
      </c>
      <c r="F562">
        <v>0.54461974000000002</v>
      </c>
      <c r="G562">
        <v>53</v>
      </c>
      <c r="H562" t="s">
        <v>3400</v>
      </c>
      <c r="I562">
        <v>7.3326593434232556</v>
      </c>
    </row>
    <row r="563" spans="1:9" x14ac:dyDescent="0.2">
      <c r="A563" s="3">
        <v>561</v>
      </c>
      <c r="B563" t="s">
        <v>4521</v>
      </c>
      <c r="C563" t="s">
        <v>4522</v>
      </c>
      <c r="D563">
        <v>19</v>
      </c>
      <c r="E563">
        <v>2.808031558990479</v>
      </c>
      <c r="F563">
        <v>0.56413959999999996</v>
      </c>
      <c r="G563">
        <v>41</v>
      </c>
      <c r="H563" t="s">
        <v>3400</v>
      </c>
      <c r="I563">
        <v>1.509589293959124</v>
      </c>
    </row>
    <row r="564" spans="1:9" x14ac:dyDescent="0.2">
      <c r="A564" s="3">
        <v>562</v>
      </c>
      <c r="B564" t="s">
        <v>4523</v>
      </c>
      <c r="C564" t="s">
        <v>4524</v>
      </c>
      <c r="D564">
        <v>8</v>
      </c>
      <c r="E564">
        <v>3.12629222869873</v>
      </c>
      <c r="F564">
        <v>0.57227320000000004</v>
      </c>
      <c r="G564">
        <v>65</v>
      </c>
      <c r="H564" t="s">
        <v>3400</v>
      </c>
      <c r="I564">
        <v>0.9610822867637836</v>
      </c>
    </row>
    <row r="565" spans="1:9" x14ac:dyDescent="0.2">
      <c r="A565" s="3">
        <v>563</v>
      </c>
      <c r="B565" t="s">
        <v>4525</v>
      </c>
      <c r="C565" t="s">
        <v>4526</v>
      </c>
      <c r="D565">
        <v>29</v>
      </c>
      <c r="E565">
        <v>2.8865246772766109</v>
      </c>
      <c r="F565">
        <v>0.55833595999999996</v>
      </c>
      <c r="G565">
        <v>31</v>
      </c>
      <c r="H565" t="s">
        <v>3444</v>
      </c>
      <c r="I565">
        <v>10.40187016711225</v>
      </c>
    </row>
    <row r="566" spans="1:9" x14ac:dyDescent="0.2">
      <c r="A566" s="3">
        <v>564</v>
      </c>
      <c r="B566" t="s">
        <v>4527</v>
      </c>
      <c r="C566" t="s">
        <v>4528</v>
      </c>
      <c r="D566">
        <v>17</v>
      </c>
      <c r="E566">
        <v>3.0318772792816162</v>
      </c>
      <c r="F566">
        <v>0.57873030000000003</v>
      </c>
      <c r="G566">
        <v>31</v>
      </c>
      <c r="H566" t="s">
        <v>3400</v>
      </c>
      <c r="I566">
        <v>9.5050598144722755</v>
      </c>
    </row>
    <row r="567" spans="1:9" x14ac:dyDescent="0.2">
      <c r="A567" s="3">
        <v>565</v>
      </c>
      <c r="B567" t="s">
        <v>4529</v>
      </c>
      <c r="C567" t="s">
        <v>4530</v>
      </c>
      <c r="D567">
        <v>9</v>
      </c>
      <c r="E567">
        <v>3.024079322814941</v>
      </c>
      <c r="F567">
        <v>0.52492620000000001</v>
      </c>
      <c r="G567">
        <v>78</v>
      </c>
      <c r="H567" t="s">
        <v>3444</v>
      </c>
      <c r="I567">
        <v>6.1043705662835563</v>
      </c>
    </row>
    <row r="568" spans="1:9" x14ac:dyDescent="0.2">
      <c r="A568" s="3">
        <v>566</v>
      </c>
      <c r="B568" t="s">
        <v>4531</v>
      </c>
      <c r="C568" t="s">
        <v>4532</v>
      </c>
      <c r="D568">
        <v>29</v>
      </c>
      <c r="E568">
        <v>3.0691885948181148</v>
      </c>
      <c r="F568">
        <v>0.56328546999999995</v>
      </c>
      <c r="G568">
        <v>35</v>
      </c>
      <c r="H568" t="s">
        <v>3397</v>
      </c>
      <c r="I568">
        <v>11.25218391462907</v>
      </c>
    </row>
    <row r="569" spans="1:9" x14ac:dyDescent="0.2">
      <c r="A569" s="3">
        <v>567</v>
      </c>
      <c r="B569" t="s">
        <v>4533</v>
      </c>
      <c r="C569" t="s">
        <v>4534</v>
      </c>
      <c r="D569">
        <v>23</v>
      </c>
      <c r="E569">
        <v>3.140607595443726</v>
      </c>
      <c r="F569">
        <v>0.58179429999999999</v>
      </c>
      <c r="G569">
        <v>49</v>
      </c>
      <c r="H569" t="s">
        <v>3397</v>
      </c>
      <c r="I569">
        <v>6.4361424641190794</v>
      </c>
    </row>
    <row r="570" spans="1:9" x14ac:dyDescent="0.2">
      <c r="A570" s="3">
        <v>568</v>
      </c>
      <c r="B570" t="s">
        <v>4535</v>
      </c>
      <c r="C570" t="s">
        <v>4536</v>
      </c>
      <c r="D570">
        <v>29</v>
      </c>
      <c r="E570">
        <v>2.9561018943786621</v>
      </c>
      <c r="F570">
        <v>0.55443489999999995</v>
      </c>
      <c r="G570">
        <v>53</v>
      </c>
      <c r="H570" t="s">
        <v>3444</v>
      </c>
      <c r="I570">
        <v>1.5232146940942111</v>
      </c>
    </row>
    <row r="571" spans="1:9" x14ac:dyDescent="0.2">
      <c r="A571" s="3">
        <v>569</v>
      </c>
      <c r="B571" t="s">
        <v>4537</v>
      </c>
      <c r="C571" t="s">
        <v>4538</v>
      </c>
      <c r="D571">
        <v>27</v>
      </c>
      <c r="E571">
        <v>3.241815328598022</v>
      </c>
      <c r="F571">
        <v>0.55212070000000002</v>
      </c>
      <c r="G571">
        <v>41</v>
      </c>
      <c r="H571" t="s">
        <v>3397</v>
      </c>
      <c r="I571">
        <v>4.4901833411993914</v>
      </c>
    </row>
    <row r="572" spans="1:9" x14ac:dyDescent="0.2">
      <c r="A572" s="3">
        <v>570</v>
      </c>
      <c r="B572" t="s">
        <v>4539</v>
      </c>
      <c r="C572" t="s">
        <v>4540</v>
      </c>
      <c r="D572">
        <v>17</v>
      </c>
      <c r="E572">
        <v>3.0500133037567139</v>
      </c>
      <c r="F572">
        <v>0.55638889999999996</v>
      </c>
      <c r="G572">
        <v>75</v>
      </c>
      <c r="H572" t="s">
        <v>3400</v>
      </c>
      <c r="I572">
        <v>6.1029656088268638</v>
      </c>
    </row>
    <row r="573" spans="1:9" x14ac:dyDescent="0.2">
      <c r="A573" s="3">
        <v>571</v>
      </c>
      <c r="B573" t="s">
        <v>4541</v>
      </c>
      <c r="C573" t="s">
        <v>4542</v>
      </c>
      <c r="D573">
        <v>1</v>
      </c>
      <c r="E573">
        <v>2.9366002082824698</v>
      </c>
      <c r="F573">
        <v>0.59911060000000005</v>
      </c>
      <c r="G573">
        <v>30</v>
      </c>
      <c r="H573" t="s">
        <v>3397</v>
      </c>
      <c r="I573">
        <v>1.0505014089756339</v>
      </c>
    </row>
    <row r="574" spans="1:9" x14ac:dyDescent="0.2">
      <c r="A574" s="3">
        <v>572</v>
      </c>
      <c r="B574" t="s">
        <v>4543</v>
      </c>
      <c r="C574" t="s">
        <v>4544</v>
      </c>
      <c r="D574">
        <v>17</v>
      </c>
      <c r="E574">
        <v>3.1010994911193852</v>
      </c>
      <c r="F574">
        <v>0.54544990000000004</v>
      </c>
      <c r="G574">
        <v>80</v>
      </c>
      <c r="H574" t="s">
        <v>3397</v>
      </c>
      <c r="I574">
        <v>0.49561912640321282</v>
      </c>
    </row>
    <row r="575" spans="1:9" x14ac:dyDescent="0.2">
      <c r="A575" s="3">
        <v>573</v>
      </c>
      <c r="B575" t="s">
        <v>4545</v>
      </c>
      <c r="C575" t="s">
        <v>4546</v>
      </c>
      <c r="D575">
        <v>13</v>
      </c>
      <c r="E575">
        <v>3.0286469459533691</v>
      </c>
      <c r="F575">
        <v>0.56468499999999999</v>
      </c>
      <c r="G575">
        <v>58</v>
      </c>
      <c r="H575" t="s">
        <v>3444</v>
      </c>
      <c r="I575">
        <v>3.888991056146466</v>
      </c>
    </row>
    <row r="576" spans="1:9" x14ac:dyDescent="0.2">
      <c r="A576" s="3">
        <v>574</v>
      </c>
      <c r="B576" t="s">
        <v>4547</v>
      </c>
      <c r="C576" t="s">
        <v>4548</v>
      </c>
      <c r="D576">
        <v>23</v>
      </c>
      <c r="E576">
        <v>3.1359410285949711</v>
      </c>
      <c r="F576">
        <v>0.55297160000000001</v>
      </c>
      <c r="G576">
        <v>86</v>
      </c>
      <c r="H576" t="s">
        <v>3400</v>
      </c>
      <c r="I576">
        <v>7.5069964080479004</v>
      </c>
    </row>
    <row r="577" spans="1:9" x14ac:dyDescent="0.2">
      <c r="A577" s="3">
        <v>575</v>
      </c>
      <c r="B577" t="s">
        <v>4549</v>
      </c>
      <c r="C577" t="s">
        <v>4550</v>
      </c>
      <c r="D577">
        <v>24</v>
      </c>
      <c r="E577">
        <v>3.0093004703521729</v>
      </c>
      <c r="F577">
        <v>0.55558246</v>
      </c>
      <c r="G577">
        <v>57</v>
      </c>
      <c r="H577" t="s">
        <v>3400</v>
      </c>
      <c r="I577">
        <v>8.2149342779139651</v>
      </c>
    </row>
    <row r="578" spans="1:9" x14ac:dyDescent="0.2">
      <c r="A578" s="3">
        <v>576</v>
      </c>
      <c r="B578" t="s">
        <v>4551</v>
      </c>
      <c r="C578" t="s">
        <v>4552</v>
      </c>
      <c r="D578">
        <v>27</v>
      </c>
      <c r="E578">
        <v>2.9968092441558838</v>
      </c>
      <c r="F578">
        <v>0.62288330000000003</v>
      </c>
      <c r="G578">
        <v>33</v>
      </c>
      <c r="H578" t="s">
        <v>3400</v>
      </c>
      <c r="I578">
        <v>1.827127635933707</v>
      </c>
    </row>
    <row r="579" spans="1:9" x14ac:dyDescent="0.2">
      <c r="A579" s="3">
        <v>577</v>
      </c>
      <c r="B579" t="s">
        <v>4553</v>
      </c>
      <c r="C579" t="s">
        <v>4554</v>
      </c>
      <c r="D579">
        <v>4</v>
      </c>
      <c r="E579">
        <v>2.635806560516357</v>
      </c>
      <c r="F579">
        <v>0.53997589999999995</v>
      </c>
      <c r="G579">
        <v>34</v>
      </c>
      <c r="H579" t="s">
        <v>3400</v>
      </c>
      <c r="I579">
        <v>1.578434934823832</v>
      </c>
    </row>
    <row r="580" spans="1:9" x14ac:dyDescent="0.2">
      <c r="A580" s="3">
        <v>578</v>
      </c>
      <c r="B580" t="s">
        <v>4555</v>
      </c>
      <c r="C580" t="s">
        <v>4556</v>
      </c>
      <c r="D580">
        <v>19</v>
      </c>
      <c r="E580">
        <v>2.6100103855133061</v>
      </c>
      <c r="F580">
        <v>0.56665989999999999</v>
      </c>
      <c r="G580">
        <v>30</v>
      </c>
      <c r="H580" t="s">
        <v>3400</v>
      </c>
      <c r="I580">
        <v>2.0886939327287659</v>
      </c>
    </row>
    <row r="581" spans="1:9" x14ac:dyDescent="0.2">
      <c r="A581" s="3">
        <v>579</v>
      </c>
      <c r="B581" t="s">
        <v>4557</v>
      </c>
      <c r="C581" t="s">
        <v>4558</v>
      </c>
      <c r="D581">
        <v>17</v>
      </c>
      <c r="E581">
        <v>2.9178018569946289</v>
      </c>
      <c r="F581">
        <v>0.55494549999999998</v>
      </c>
      <c r="G581">
        <v>71</v>
      </c>
      <c r="H581" t="s">
        <v>3400</v>
      </c>
      <c r="I581">
        <v>0.64623354254834453</v>
      </c>
    </row>
    <row r="582" spans="1:9" x14ac:dyDescent="0.2">
      <c r="A582" s="3">
        <v>580</v>
      </c>
      <c r="B582" t="s">
        <v>4559</v>
      </c>
      <c r="C582" t="s">
        <v>4560</v>
      </c>
      <c r="D582">
        <v>29</v>
      </c>
      <c r="E582">
        <v>2.8784422874450679</v>
      </c>
      <c r="F582">
        <v>0.55225605</v>
      </c>
      <c r="G582">
        <v>56</v>
      </c>
      <c r="H582" t="s">
        <v>3397</v>
      </c>
      <c r="I582">
        <v>3.753573274502394</v>
      </c>
    </row>
    <row r="583" spans="1:9" x14ac:dyDescent="0.2">
      <c r="A583" s="3">
        <v>581</v>
      </c>
      <c r="B583" t="s">
        <v>4561</v>
      </c>
      <c r="C583" t="s">
        <v>4562</v>
      </c>
      <c r="D583">
        <v>24</v>
      </c>
      <c r="E583">
        <v>2.7106738090515141</v>
      </c>
      <c r="F583">
        <v>0.56653832999999998</v>
      </c>
      <c r="G583">
        <v>30</v>
      </c>
      <c r="H583" t="s">
        <v>3400</v>
      </c>
      <c r="I583">
        <v>2.7538727543208772</v>
      </c>
    </row>
    <row r="584" spans="1:9" x14ac:dyDescent="0.2">
      <c r="A584" s="3">
        <v>582</v>
      </c>
      <c r="B584" t="s">
        <v>4563</v>
      </c>
      <c r="C584" t="s">
        <v>4564</v>
      </c>
      <c r="D584">
        <v>15</v>
      </c>
      <c r="E584">
        <v>3.0237936973571782</v>
      </c>
      <c r="F584">
        <v>0.58886397000000001</v>
      </c>
      <c r="G584">
        <v>38</v>
      </c>
      <c r="H584" t="s">
        <v>3400</v>
      </c>
      <c r="I584">
        <v>16.960725653142639</v>
      </c>
    </row>
    <row r="585" spans="1:9" x14ac:dyDescent="0.2">
      <c r="A585" s="3">
        <v>583</v>
      </c>
      <c r="B585" t="s">
        <v>4565</v>
      </c>
      <c r="C585" t="s">
        <v>4566</v>
      </c>
      <c r="D585">
        <v>15</v>
      </c>
      <c r="E585">
        <v>3.4373490810394292</v>
      </c>
      <c r="F585">
        <v>0.57740469999999999</v>
      </c>
      <c r="G585">
        <v>181</v>
      </c>
      <c r="H585" t="s">
        <v>3400</v>
      </c>
      <c r="I585">
        <v>27.164827878517141</v>
      </c>
    </row>
    <row r="586" spans="1:9" x14ac:dyDescent="0.2">
      <c r="A586" s="3">
        <v>584</v>
      </c>
      <c r="B586" t="s">
        <v>4567</v>
      </c>
      <c r="C586" t="s">
        <v>4568</v>
      </c>
      <c r="D586">
        <v>15</v>
      </c>
      <c r="E586">
        <v>3.7312297821044922</v>
      </c>
      <c r="F586">
        <v>0.58288320000000005</v>
      </c>
      <c r="G586">
        <v>425</v>
      </c>
      <c r="H586" t="s">
        <v>3400</v>
      </c>
      <c r="I586">
        <v>34.692998802490997</v>
      </c>
    </row>
    <row r="587" spans="1:9" x14ac:dyDescent="0.2">
      <c r="A587" s="3">
        <v>585</v>
      </c>
      <c r="B587" t="s">
        <v>4569</v>
      </c>
      <c r="C587" t="s">
        <v>4570</v>
      </c>
      <c r="D587">
        <v>15</v>
      </c>
      <c r="E587">
        <v>3.697484016418457</v>
      </c>
      <c r="F587">
        <v>0.58492946999999995</v>
      </c>
      <c r="G587">
        <v>427</v>
      </c>
      <c r="H587" t="s">
        <v>3400</v>
      </c>
      <c r="I587">
        <v>36.468441095724749</v>
      </c>
    </row>
    <row r="588" spans="1:9" x14ac:dyDescent="0.2">
      <c r="A588" s="3">
        <v>586</v>
      </c>
      <c r="B588" t="s">
        <v>4571</v>
      </c>
      <c r="C588" t="s">
        <v>4572</v>
      </c>
      <c r="D588">
        <v>15</v>
      </c>
      <c r="E588">
        <v>3.4415936470031738</v>
      </c>
      <c r="F588">
        <v>0.58338319999999999</v>
      </c>
      <c r="G588">
        <v>160</v>
      </c>
      <c r="H588" t="s">
        <v>3400</v>
      </c>
      <c r="I588">
        <v>33.041027071671913</v>
      </c>
    </row>
    <row r="589" spans="1:9" x14ac:dyDescent="0.2">
      <c r="A589" s="3">
        <v>587</v>
      </c>
      <c r="B589" t="s">
        <v>4573</v>
      </c>
      <c r="C589" t="s">
        <v>4574</v>
      </c>
      <c r="D589">
        <v>15</v>
      </c>
      <c r="E589">
        <v>3.6561226844787602</v>
      </c>
      <c r="F589">
        <v>0.58147185999999995</v>
      </c>
      <c r="G589">
        <v>368</v>
      </c>
      <c r="H589" t="s">
        <v>3400</v>
      </c>
      <c r="I589">
        <v>32.701594367487822</v>
      </c>
    </row>
    <row r="590" spans="1:9" x14ac:dyDescent="0.2">
      <c r="A590" s="3">
        <v>588</v>
      </c>
      <c r="B590" t="s">
        <v>4575</v>
      </c>
      <c r="C590" t="s">
        <v>4576</v>
      </c>
      <c r="D590">
        <v>15</v>
      </c>
      <c r="E590">
        <v>3.7043237686157231</v>
      </c>
      <c r="F590">
        <v>0.58287849999999997</v>
      </c>
      <c r="G590">
        <v>428</v>
      </c>
      <c r="H590" t="s">
        <v>3400</v>
      </c>
      <c r="I590">
        <v>36.336988536944489</v>
      </c>
    </row>
    <row r="591" spans="1:9" x14ac:dyDescent="0.2">
      <c r="A591" s="3">
        <v>589</v>
      </c>
      <c r="B591" t="s">
        <v>4577</v>
      </c>
      <c r="C591" t="s">
        <v>4578</v>
      </c>
      <c r="D591">
        <v>15</v>
      </c>
      <c r="E591">
        <v>3.480860710144043</v>
      </c>
      <c r="F591">
        <v>0.58662809999999999</v>
      </c>
      <c r="G591">
        <v>162</v>
      </c>
      <c r="H591" t="s">
        <v>3400</v>
      </c>
      <c r="I591">
        <v>31.839381125006781</v>
      </c>
    </row>
    <row r="592" spans="1:9" x14ac:dyDescent="0.2">
      <c r="A592" s="3">
        <v>590</v>
      </c>
      <c r="B592" t="s">
        <v>4579</v>
      </c>
      <c r="C592" t="s">
        <v>4580</v>
      </c>
      <c r="D592">
        <v>15</v>
      </c>
      <c r="E592">
        <v>2.984371662139893</v>
      </c>
      <c r="F592">
        <v>0.57586866999999997</v>
      </c>
      <c r="G592">
        <v>55</v>
      </c>
      <c r="H592" t="s">
        <v>3400</v>
      </c>
      <c r="I592">
        <v>31.637812335271011</v>
      </c>
    </row>
    <row r="593" spans="1:9" x14ac:dyDescent="0.2">
      <c r="A593" s="3">
        <v>591</v>
      </c>
      <c r="B593" t="s">
        <v>4581</v>
      </c>
      <c r="C593" t="s">
        <v>4582</v>
      </c>
      <c r="D593">
        <v>15</v>
      </c>
      <c r="E593">
        <v>3.6345338821411128</v>
      </c>
      <c r="F593">
        <v>0.58578889999999995</v>
      </c>
      <c r="G593">
        <v>304</v>
      </c>
      <c r="H593" t="s">
        <v>3400</v>
      </c>
      <c r="I593">
        <v>34.840703747287037</v>
      </c>
    </row>
    <row r="594" spans="1:9" x14ac:dyDescent="0.2">
      <c r="A594" s="3">
        <v>592</v>
      </c>
      <c r="B594" t="s">
        <v>4583</v>
      </c>
      <c r="C594" t="s">
        <v>4584</v>
      </c>
      <c r="D594">
        <v>27</v>
      </c>
      <c r="E594">
        <v>3.0556099414825439</v>
      </c>
      <c r="F594">
        <v>0.60477650000000005</v>
      </c>
      <c r="G594">
        <v>30</v>
      </c>
      <c r="H594" t="s">
        <v>3400</v>
      </c>
      <c r="I594">
        <v>2.9146162785700871</v>
      </c>
    </row>
    <row r="595" spans="1:9" x14ac:dyDescent="0.2">
      <c r="A595" s="3">
        <v>593</v>
      </c>
      <c r="B595" t="s">
        <v>4585</v>
      </c>
      <c r="C595" t="s">
        <v>4586</v>
      </c>
      <c r="D595">
        <v>29</v>
      </c>
      <c r="E595">
        <v>3.1461782455444331</v>
      </c>
      <c r="F595">
        <v>0.5598708</v>
      </c>
      <c r="G595">
        <v>78</v>
      </c>
      <c r="H595" t="s">
        <v>3444</v>
      </c>
      <c r="I595">
        <v>1.513617807920056</v>
      </c>
    </row>
    <row r="596" spans="1:9" x14ac:dyDescent="0.2">
      <c r="A596" s="3">
        <v>594</v>
      </c>
      <c r="B596" t="s">
        <v>4587</v>
      </c>
      <c r="C596" t="s">
        <v>4588</v>
      </c>
      <c r="D596">
        <v>0</v>
      </c>
      <c r="E596">
        <v>2.683967113494873</v>
      </c>
      <c r="F596">
        <v>0.54182755999999999</v>
      </c>
      <c r="G596">
        <v>37</v>
      </c>
      <c r="H596" t="s">
        <v>3444</v>
      </c>
      <c r="I596">
        <v>18.142193106773629</v>
      </c>
    </row>
    <row r="597" spans="1:9" x14ac:dyDescent="0.2">
      <c r="A597" s="3">
        <v>595</v>
      </c>
      <c r="B597" t="s">
        <v>4589</v>
      </c>
      <c r="C597" t="s">
        <v>4590</v>
      </c>
      <c r="D597">
        <v>4</v>
      </c>
      <c r="E597">
        <v>2.925264835357666</v>
      </c>
      <c r="F597">
        <v>0.55467825999999998</v>
      </c>
      <c r="G597">
        <v>72</v>
      </c>
      <c r="H597" t="s">
        <v>3400</v>
      </c>
      <c r="I597">
        <v>6.4415658123459849</v>
      </c>
    </row>
    <row r="598" spans="1:9" x14ac:dyDescent="0.2">
      <c r="A598" s="3">
        <v>596</v>
      </c>
      <c r="B598" t="s">
        <v>4591</v>
      </c>
      <c r="C598" t="s">
        <v>4592</v>
      </c>
      <c r="D598">
        <v>17</v>
      </c>
      <c r="E598">
        <v>2.9434976577758789</v>
      </c>
      <c r="F598">
        <v>0.56626533999999995</v>
      </c>
      <c r="G598">
        <v>45</v>
      </c>
      <c r="H598" t="s">
        <v>3397</v>
      </c>
      <c r="I598">
        <v>4.2502021229351428</v>
      </c>
    </row>
    <row r="599" spans="1:9" x14ac:dyDescent="0.2">
      <c r="A599" s="3">
        <v>597</v>
      </c>
      <c r="B599" t="s">
        <v>4593</v>
      </c>
      <c r="C599" t="s">
        <v>4594</v>
      </c>
      <c r="D599">
        <v>13</v>
      </c>
      <c r="E599">
        <v>3.0918066501617432</v>
      </c>
      <c r="F599">
        <v>0.55816597000000001</v>
      </c>
      <c r="G599">
        <v>72</v>
      </c>
      <c r="H599" t="s">
        <v>3400</v>
      </c>
      <c r="I599">
        <v>1.9179986083387921</v>
      </c>
    </row>
    <row r="600" spans="1:9" x14ac:dyDescent="0.2">
      <c r="A600" s="3">
        <v>598</v>
      </c>
      <c r="B600" t="s">
        <v>4595</v>
      </c>
      <c r="C600" t="s">
        <v>4596</v>
      </c>
      <c r="D600">
        <v>29</v>
      </c>
      <c r="E600">
        <v>3.161499977111816</v>
      </c>
      <c r="F600">
        <v>0.56447875000000003</v>
      </c>
      <c r="G600">
        <v>110</v>
      </c>
      <c r="H600" t="s">
        <v>3433</v>
      </c>
      <c r="I600">
        <v>5.9631792969739337</v>
      </c>
    </row>
    <row r="601" spans="1:9" x14ac:dyDescent="0.2">
      <c r="A601" s="3">
        <v>599</v>
      </c>
      <c r="B601" t="s">
        <v>4597</v>
      </c>
      <c r="C601" t="s">
        <v>4598</v>
      </c>
      <c r="D601">
        <v>3</v>
      </c>
      <c r="E601">
        <v>3.0883057117462158</v>
      </c>
      <c r="F601">
        <v>0.56287116000000004</v>
      </c>
      <c r="G601">
        <v>61</v>
      </c>
      <c r="H601" t="s">
        <v>3400</v>
      </c>
      <c r="I601">
        <v>5.278353047343785</v>
      </c>
    </row>
    <row r="602" spans="1:9" x14ac:dyDescent="0.2">
      <c r="A602" s="3">
        <v>600</v>
      </c>
      <c r="B602" t="s">
        <v>4599</v>
      </c>
      <c r="C602" t="s">
        <v>4600</v>
      </c>
      <c r="D602">
        <v>29</v>
      </c>
      <c r="E602">
        <v>3.0153837203979492</v>
      </c>
      <c r="F602">
        <v>0.54280954999999997</v>
      </c>
      <c r="G602">
        <v>110</v>
      </c>
      <c r="H602" t="s">
        <v>3397</v>
      </c>
      <c r="I602">
        <v>7.6414656228479494</v>
      </c>
    </row>
    <row r="603" spans="1:9" x14ac:dyDescent="0.2">
      <c r="A603" s="3">
        <v>601</v>
      </c>
      <c r="B603" t="s">
        <v>4601</v>
      </c>
      <c r="C603" t="s">
        <v>4602</v>
      </c>
      <c r="D603">
        <v>15</v>
      </c>
      <c r="E603">
        <v>2.9315609931945801</v>
      </c>
      <c r="F603">
        <v>0.57162559999999996</v>
      </c>
      <c r="G603">
        <v>40</v>
      </c>
      <c r="H603" t="s">
        <v>3397</v>
      </c>
      <c r="I603">
        <v>3.6205648368123882</v>
      </c>
    </row>
    <row r="604" spans="1:9" x14ac:dyDescent="0.2">
      <c r="A604" s="3">
        <v>602</v>
      </c>
      <c r="B604" t="s">
        <v>4603</v>
      </c>
      <c r="C604" t="s">
        <v>4604</v>
      </c>
      <c r="D604">
        <v>27</v>
      </c>
      <c r="E604">
        <v>2.9831223487853999</v>
      </c>
      <c r="F604">
        <v>0.58025450000000001</v>
      </c>
      <c r="G604">
        <v>39</v>
      </c>
      <c r="H604" t="s">
        <v>3444</v>
      </c>
      <c r="I604">
        <v>1.9398191078356211</v>
      </c>
    </row>
    <row r="605" spans="1:9" x14ac:dyDescent="0.2">
      <c r="A605" s="3">
        <v>603</v>
      </c>
      <c r="B605" t="s">
        <v>4605</v>
      </c>
      <c r="C605" t="s">
        <v>4606</v>
      </c>
      <c r="D605">
        <v>13</v>
      </c>
      <c r="E605">
        <v>2.9232511520385742</v>
      </c>
      <c r="F605">
        <v>0.60889064999999998</v>
      </c>
      <c r="G605">
        <v>33</v>
      </c>
      <c r="H605" t="s">
        <v>3444</v>
      </c>
      <c r="I605">
        <v>4.8716377200504013</v>
      </c>
    </row>
    <row r="606" spans="1:9" x14ac:dyDescent="0.2">
      <c r="A606" s="3">
        <v>604</v>
      </c>
      <c r="B606" t="s">
        <v>4607</v>
      </c>
      <c r="C606" t="s">
        <v>4608</v>
      </c>
      <c r="D606">
        <v>24</v>
      </c>
      <c r="E606">
        <v>3.0980591773986821</v>
      </c>
      <c r="F606">
        <v>0.53700820000000005</v>
      </c>
      <c r="G606">
        <v>74</v>
      </c>
      <c r="H606" t="s">
        <v>3400</v>
      </c>
      <c r="I606">
        <v>3.6063366033109538</v>
      </c>
    </row>
    <row r="607" spans="1:9" x14ac:dyDescent="0.2">
      <c r="A607" s="3">
        <v>605</v>
      </c>
      <c r="B607" t="s">
        <v>4609</v>
      </c>
      <c r="C607" t="s">
        <v>4610</v>
      </c>
      <c r="D607">
        <v>17</v>
      </c>
      <c r="E607">
        <v>2.8626084327697749</v>
      </c>
      <c r="F607">
        <v>0.58992820000000001</v>
      </c>
      <c r="G607">
        <v>30</v>
      </c>
      <c r="H607" t="s">
        <v>3400</v>
      </c>
      <c r="I607">
        <v>2.9029277684776029</v>
      </c>
    </row>
    <row r="608" spans="1:9" x14ac:dyDescent="0.2">
      <c r="A608" s="3">
        <v>606</v>
      </c>
      <c r="B608" t="s">
        <v>4611</v>
      </c>
      <c r="C608" t="s">
        <v>4612</v>
      </c>
      <c r="D608">
        <v>13</v>
      </c>
      <c r="E608">
        <v>3.6744093894958501</v>
      </c>
      <c r="F608">
        <v>0.57429916000000003</v>
      </c>
      <c r="G608">
        <v>293</v>
      </c>
      <c r="H608" t="s">
        <v>3400</v>
      </c>
      <c r="I608">
        <v>10.191330829512999</v>
      </c>
    </row>
    <row r="609" spans="1:9" x14ac:dyDescent="0.2">
      <c r="A609" s="3">
        <v>607</v>
      </c>
      <c r="B609" t="s">
        <v>4613</v>
      </c>
      <c r="C609" t="s">
        <v>4614</v>
      </c>
      <c r="D609">
        <v>6</v>
      </c>
      <c r="E609">
        <v>2.7283520698547372</v>
      </c>
      <c r="F609">
        <v>0.56259406000000001</v>
      </c>
      <c r="G609">
        <v>31</v>
      </c>
      <c r="H609" t="s">
        <v>3400</v>
      </c>
      <c r="I609">
        <v>2.8755582479863828</v>
      </c>
    </row>
    <row r="610" spans="1:9" x14ac:dyDescent="0.2">
      <c r="A610" s="3">
        <v>608</v>
      </c>
      <c r="B610" t="s">
        <v>4615</v>
      </c>
      <c r="C610" t="s">
        <v>4616</v>
      </c>
      <c r="D610">
        <v>9</v>
      </c>
      <c r="E610">
        <v>2.97870922088623</v>
      </c>
      <c r="F610">
        <v>0.56670487000000003</v>
      </c>
      <c r="G610">
        <v>56</v>
      </c>
      <c r="H610" t="s">
        <v>3400</v>
      </c>
      <c r="I610">
        <v>2.109990799209513</v>
      </c>
    </row>
    <row r="611" spans="1:9" x14ac:dyDescent="0.2">
      <c r="A611" s="3">
        <v>609</v>
      </c>
      <c r="B611" t="s">
        <v>4617</v>
      </c>
      <c r="C611" t="s">
        <v>4618</v>
      </c>
      <c r="D611">
        <v>0</v>
      </c>
      <c r="E611">
        <v>2.7900519371032719</v>
      </c>
      <c r="F611">
        <v>0.56558936999999998</v>
      </c>
      <c r="G611">
        <v>38</v>
      </c>
      <c r="H611" t="s">
        <v>3444</v>
      </c>
      <c r="I611">
        <v>19.22574079546067</v>
      </c>
    </row>
    <row r="612" spans="1:9" x14ac:dyDescent="0.2">
      <c r="A612" s="3">
        <v>610</v>
      </c>
      <c r="B612" t="s">
        <v>4619</v>
      </c>
      <c r="C612" t="s">
        <v>4620</v>
      </c>
      <c r="D612">
        <v>4</v>
      </c>
      <c r="E612">
        <v>3.0309081077575679</v>
      </c>
      <c r="F612">
        <v>0.56488099999999997</v>
      </c>
      <c r="G612">
        <v>60</v>
      </c>
      <c r="H612" t="s">
        <v>3400</v>
      </c>
      <c r="I612">
        <v>2.4782759821130722</v>
      </c>
    </row>
    <row r="613" spans="1:9" x14ac:dyDescent="0.2">
      <c r="A613" s="3">
        <v>611</v>
      </c>
      <c r="B613" t="s">
        <v>4621</v>
      </c>
      <c r="C613" t="s">
        <v>4622</v>
      </c>
      <c r="D613">
        <v>3</v>
      </c>
      <c r="E613">
        <v>2.9455621242523189</v>
      </c>
      <c r="F613">
        <v>0.55817000000000005</v>
      </c>
      <c r="G613">
        <v>64</v>
      </c>
      <c r="H613" t="s">
        <v>3400</v>
      </c>
      <c r="I613">
        <v>4.0869174264476156</v>
      </c>
    </row>
    <row r="614" spans="1:9" x14ac:dyDescent="0.2">
      <c r="A614" s="3">
        <v>612</v>
      </c>
      <c r="B614" t="s">
        <v>4623</v>
      </c>
      <c r="C614" t="s">
        <v>4624</v>
      </c>
      <c r="D614">
        <v>28</v>
      </c>
      <c r="E614">
        <v>2.7248797416687012</v>
      </c>
      <c r="F614">
        <v>0.51659703000000001</v>
      </c>
      <c r="G614">
        <v>48</v>
      </c>
      <c r="H614" t="s">
        <v>3400</v>
      </c>
      <c r="I614">
        <v>11.9524986170183</v>
      </c>
    </row>
    <row r="615" spans="1:9" x14ac:dyDescent="0.2">
      <c r="A615" s="3">
        <v>613</v>
      </c>
      <c r="B615" t="s">
        <v>4625</v>
      </c>
      <c r="C615" t="s">
        <v>4626</v>
      </c>
      <c r="D615">
        <v>0</v>
      </c>
      <c r="E615">
        <v>2.8264026641845712</v>
      </c>
      <c r="F615">
        <v>0.56412519999999999</v>
      </c>
      <c r="G615">
        <v>41</v>
      </c>
      <c r="H615" t="s">
        <v>3400</v>
      </c>
      <c r="I615">
        <v>23.15275433170719</v>
      </c>
    </row>
    <row r="616" spans="1:9" x14ac:dyDescent="0.2">
      <c r="A616" s="3">
        <v>614</v>
      </c>
      <c r="B616" t="s">
        <v>4627</v>
      </c>
      <c r="C616" t="s">
        <v>4628</v>
      </c>
      <c r="D616">
        <v>10</v>
      </c>
      <c r="E616">
        <v>2.8942775726318359</v>
      </c>
      <c r="F616">
        <v>0.57988390000000001</v>
      </c>
      <c r="G616">
        <v>40</v>
      </c>
      <c r="H616" t="s">
        <v>3400</v>
      </c>
      <c r="I616">
        <v>0.2856955505310097</v>
      </c>
    </row>
    <row r="617" spans="1:9" x14ac:dyDescent="0.2">
      <c r="A617" s="3">
        <v>615</v>
      </c>
      <c r="B617" t="s">
        <v>4629</v>
      </c>
      <c r="C617" t="s">
        <v>4630</v>
      </c>
      <c r="D617">
        <v>6</v>
      </c>
      <c r="E617">
        <v>2.7472000122070308</v>
      </c>
      <c r="F617">
        <v>0.57006920000000005</v>
      </c>
      <c r="G617">
        <v>51</v>
      </c>
      <c r="H617" t="s">
        <v>3400</v>
      </c>
      <c r="I617">
        <v>17.657942189822709</v>
      </c>
    </row>
    <row r="618" spans="1:9" x14ac:dyDescent="0.2">
      <c r="A618" s="3">
        <v>616</v>
      </c>
      <c r="B618" t="s">
        <v>4631</v>
      </c>
      <c r="C618" t="s">
        <v>4632</v>
      </c>
      <c r="D618">
        <v>4</v>
      </c>
      <c r="E618">
        <v>2.977848768234252</v>
      </c>
      <c r="F618">
        <v>0.54797660000000004</v>
      </c>
      <c r="G618">
        <v>80</v>
      </c>
      <c r="H618" t="s">
        <v>3400</v>
      </c>
      <c r="I618">
        <v>1.2595870428730149</v>
      </c>
    </row>
    <row r="619" spans="1:9" x14ac:dyDescent="0.2">
      <c r="A619" s="3">
        <v>617</v>
      </c>
      <c r="B619" t="s">
        <v>4633</v>
      </c>
      <c r="C619" t="s">
        <v>4634</v>
      </c>
      <c r="D619">
        <v>6</v>
      </c>
      <c r="E619">
        <v>2.8601779937744141</v>
      </c>
      <c r="F619">
        <v>0.54966939999999997</v>
      </c>
      <c r="G619">
        <v>63</v>
      </c>
      <c r="H619" t="s">
        <v>3400</v>
      </c>
      <c r="I619">
        <v>25.027221800870539</v>
      </c>
    </row>
    <row r="620" spans="1:9" x14ac:dyDescent="0.2">
      <c r="A620" s="3">
        <v>618</v>
      </c>
      <c r="B620" t="s">
        <v>4635</v>
      </c>
      <c r="C620" t="s">
        <v>4636</v>
      </c>
      <c r="D620">
        <v>6</v>
      </c>
      <c r="E620">
        <v>2.9447693824768071</v>
      </c>
      <c r="F620">
        <v>0.5235843</v>
      </c>
      <c r="G620">
        <v>221</v>
      </c>
      <c r="H620" t="s">
        <v>3397</v>
      </c>
      <c r="I620">
        <v>11.43060216107285</v>
      </c>
    </row>
    <row r="621" spans="1:9" x14ac:dyDescent="0.2">
      <c r="A621" s="3">
        <v>619</v>
      </c>
      <c r="B621" t="s">
        <v>4637</v>
      </c>
      <c r="C621" t="s">
        <v>4638</v>
      </c>
      <c r="D621">
        <v>1</v>
      </c>
      <c r="E621">
        <v>3.2352080345153809</v>
      </c>
      <c r="F621">
        <v>0.57893664</v>
      </c>
      <c r="G621">
        <v>57</v>
      </c>
      <c r="H621" t="s">
        <v>3400</v>
      </c>
      <c r="I621">
        <v>5.0375339970835498</v>
      </c>
    </row>
    <row r="622" spans="1:9" x14ac:dyDescent="0.2">
      <c r="A622" s="3">
        <v>620</v>
      </c>
      <c r="B622" t="s">
        <v>4639</v>
      </c>
      <c r="C622" t="s">
        <v>4640</v>
      </c>
      <c r="D622">
        <v>28</v>
      </c>
      <c r="E622">
        <v>2.8936581611633301</v>
      </c>
      <c r="F622">
        <v>0.54184805999999996</v>
      </c>
      <c r="G622">
        <v>48</v>
      </c>
      <c r="H622" t="s">
        <v>3400</v>
      </c>
      <c r="I622">
        <v>9.5145231188581079</v>
      </c>
    </row>
    <row r="623" spans="1:9" x14ac:dyDescent="0.2">
      <c r="A623" s="3">
        <v>621</v>
      </c>
      <c r="B623" t="s">
        <v>4641</v>
      </c>
      <c r="C623" t="s">
        <v>4642</v>
      </c>
      <c r="D623">
        <v>28</v>
      </c>
      <c r="E623">
        <v>2.7053649425506592</v>
      </c>
      <c r="F623">
        <v>0.54149950000000002</v>
      </c>
      <c r="G623">
        <v>35</v>
      </c>
      <c r="H623" t="s">
        <v>3400</v>
      </c>
      <c r="I623">
        <v>17.612050618353528</v>
      </c>
    </row>
    <row r="624" spans="1:9" x14ac:dyDescent="0.2">
      <c r="A624" s="3">
        <v>622</v>
      </c>
      <c r="B624" t="s">
        <v>4643</v>
      </c>
      <c r="C624" t="s">
        <v>4644</v>
      </c>
      <c r="D624">
        <v>28</v>
      </c>
      <c r="E624">
        <v>2.922850608825684</v>
      </c>
      <c r="F624">
        <v>0.53331804000000005</v>
      </c>
      <c r="G624">
        <v>74</v>
      </c>
      <c r="H624" t="s">
        <v>3400</v>
      </c>
      <c r="I624">
        <v>0.96571688671760114</v>
      </c>
    </row>
    <row r="625" spans="1:9" x14ac:dyDescent="0.2">
      <c r="A625" s="3">
        <v>623</v>
      </c>
      <c r="B625" t="s">
        <v>4645</v>
      </c>
      <c r="C625" t="s">
        <v>4646</v>
      </c>
      <c r="D625">
        <v>28</v>
      </c>
      <c r="E625">
        <v>2.7636981010437012</v>
      </c>
      <c r="F625">
        <v>0.58897829999999995</v>
      </c>
      <c r="G625">
        <v>32</v>
      </c>
      <c r="H625" t="s">
        <v>3400</v>
      </c>
      <c r="I625">
        <v>3.953190225216574</v>
      </c>
    </row>
    <row r="626" spans="1:9" x14ac:dyDescent="0.2">
      <c r="A626" s="3">
        <v>624</v>
      </c>
      <c r="B626" t="s">
        <v>4647</v>
      </c>
      <c r="C626" t="s">
        <v>4648</v>
      </c>
      <c r="D626">
        <v>3</v>
      </c>
      <c r="E626">
        <v>2.8711977005004892</v>
      </c>
      <c r="F626">
        <v>0.53579336</v>
      </c>
      <c r="G626">
        <v>75</v>
      </c>
      <c r="H626" t="s">
        <v>3400</v>
      </c>
      <c r="I626">
        <v>5.5389800562556104</v>
      </c>
    </row>
    <row r="627" spans="1:9" x14ac:dyDescent="0.2">
      <c r="A627" s="3">
        <v>625</v>
      </c>
      <c r="B627" t="s">
        <v>4649</v>
      </c>
      <c r="C627" t="s">
        <v>4650</v>
      </c>
      <c r="D627">
        <v>17</v>
      </c>
      <c r="E627">
        <v>2.8696188926696782</v>
      </c>
      <c r="F627">
        <v>0.59246372999999997</v>
      </c>
      <c r="G627">
        <v>34</v>
      </c>
      <c r="H627" t="s">
        <v>3400</v>
      </c>
      <c r="I627">
        <v>6.846484816675023</v>
      </c>
    </row>
    <row r="628" spans="1:9" x14ac:dyDescent="0.2">
      <c r="A628" s="3">
        <v>626</v>
      </c>
      <c r="B628" t="s">
        <v>4651</v>
      </c>
      <c r="C628" t="s">
        <v>4652</v>
      </c>
      <c r="D628">
        <v>4</v>
      </c>
      <c r="E628">
        <v>2.750187873840332</v>
      </c>
      <c r="F628">
        <v>0.58581660000000002</v>
      </c>
      <c r="G628">
        <v>31</v>
      </c>
      <c r="H628" t="s">
        <v>3400</v>
      </c>
      <c r="I628">
        <v>4.6656833373941069</v>
      </c>
    </row>
    <row r="629" spans="1:9" x14ac:dyDescent="0.2">
      <c r="A629" s="3">
        <v>627</v>
      </c>
      <c r="B629" t="s">
        <v>4653</v>
      </c>
      <c r="C629" t="s">
        <v>4654</v>
      </c>
      <c r="D629">
        <v>4</v>
      </c>
      <c r="E629">
        <v>2.8904373645782471</v>
      </c>
      <c r="F629">
        <v>0.55311120000000003</v>
      </c>
      <c r="G629">
        <v>46</v>
      </c>
      <c r="H629" t="s">
        <v>3400</v>
      </c>
      <c r="I629">
        <v>7.7128708637165246</v>
      </c>
    </row>
    <row r="630" spans="1:9" x14ac:dyDescent="0.2">
      <c r="A630" s="3">
        <v>628</v>
      </c>
      <c r="B630" t="s">
        <v>4655</v>
      </c>
      <c r="C630" t="s">
        <v>4656</v>
      </c>
      <c r="D630">
        <v>3</v>
      </c>
      <c r="E630">
        <v>2.8018143177032471</v>
      </c>
      <c r="F630">
        <v>0.52072430000000003</v>
      </c>
      <c r="G630">
        <v>42</v>
      </c>
      <c r="H630" t="s">
        <v>3400</v>
      </c>
      <c r="I630">
        <v>8.4981812585612637</v>
      </c>
    </row>
    <row r="631" spans="1:9" x14ac:dyDescent="0.2">
      <c r="A631" s="3">
        <v>629</v>
      </c>
      <c r="B631" t="s">
        <v>4657</v>
      </c>
      <c r="C631" t="s">
        <v>4658</v>
      </c>
      <c r="D631">
        <v>24</v>
      </c>
      <c r="E631">
        <v>2.9694054126739502</v>
      </c>
      <c r="F631">
        <v>0.57489849999999998</v>
      </c>
      <c r="G631">
        <v>35</v>
      </c>
      <c r="H631" t="s">
        <v>3400</v>
      </c>
      <c r="I631">
        <v>8.4816749447029878</v>
      </c>
    </row>
    <row r="632" spans="1:9" x14ac:dyDescent="0.2">
      <c r="A632" s="3">
        <v>630</v>
      </c>
      <c r="B632" t="s">
        <v>4659</v>
      </c>
      <c r="C632" t="s">
        <v>4660</v>
      </c>
      <c r="D632">
        <v>4</v>
      </c>
      <c r="E632">
        <v>2.836748600006104</v>
      </c>
      <c r="F632">
        <v>0.58044744000000004</v>
      </c>
      <c r="G632">
        <v>45</v>
      </c>
      <c r="H632" t="s">
        <v>3400</v>
      </c>
      <c r="I632">
        <v>7.2104087766819127</v>
      </c>
    </row>
    <row r="633" spans="1:9" x14ac:dyDescent="0.2">
      <c r="A633" s="3">
        <v>631</v>
      </c>
      <c r="B633" t="s">
        <v>4661</v>
      </c>
      <c r="C633" t="s">
        <v>4662</v>
      </c>
      <c r="D633">
        <v>23</v>
      </c>
      <c r="E633">
        <v>2.9415898323059082</v>
      </c>
      <c r="F633">
        <v>0.58260679999999998</v>
      </c>
      <c r="G633">
        <v>30</v>
      </c>
      <c r="H633" t="s">
        <v>3400</v>
      </c>
      <c r="I633">
        <v>22.28608981586309</v>
      </c>
    </row>
    <row r="634" spans="1:9" x14ac:dyDescent="0.2">
      <c r="A634" s="3">
        <v>632</v>
      </c>
      <c r="B634" t="s">
        <v>4663</v>
      </c>
      <c r="C634" t="s">
        <v>4664</v>
      </c>
      <c r="D634">
        <v>4</v>
      </c>
      <c r="E634">
        <v>2.7513279914855961</v>
      </c>
      <c r="F634">
        <v>0.57819129999999996</v>
      </c>
      <c r="G634">
        <v>35</v>
      </c>
      <c r="H634" t="s">
        <v>3400</v>
      </c>
      <c r="I634">
        <v>2.1758483436325728</v>
      </c>
    </row>
    <row r="635" spans="1:9" x14ac:dyDescent="0.2">
      <c r="A635" s="3">
        <v>633</v>
      </c>
      <c r="B635" t="s">
        <v>4665</v>
      </c>
      <c r="C635" t="s">
        <v>4666</v>
      </c>
      <c r="D635">
        <v>4</v>
      </c>
      <c r="E635">
        <v>3.0159072875976558</v>
      </c>
      <c r="F635">
        <v>0.59019569999999999</v>
      </c>
      <c r="G635">
        <v>50</v>
      </c>
      <c r="H635" t="s">
        <v>3400</v>
      </c>
      <c r="I635">
        <v>5.8991133609076876</v>
      </c>
    </row>
    <row r="636" spans="1:9" x14ac:dyDescent="0.2">
      <c r="A636" s="3">
        <v>634</v>
      </c>
      <c r="B636" t="s">
        <v>4667</v>
      </c>
      <c r="C636" t="s">
        <v>4668</v>
      </c>
      <c r="D636">
        <v>14</v>
      </c>
      <c r="E636">
        <v>3.077771902084351</v>
      </c>
      <c r="F636">
        <v>0.52538525999999997</v>
      </c>
      <c r="G636">
        <v>289</v>
      </c>
      <c r="H636" t="s">
        <v>3397</v>
      </c>
      <c r="I636">
        <v>3.4655926260485899</v>
      </c>
    </row>
    <row r="637" spans="1:9" x14ac:dyDescent="0.2">
      <c r="A637" s="3">
        <v>635</v>
      </c>
      <c r="B637" t="s">
        <v>4669</v>
      </c>
      <c r="C637" t="s">
        <v>4670</v>
      </c>
      <c r="D637">
        <v>0</v>
      </c>
      <c r="E637">
        <v>2.8068852424621582</v>
      </c>
      <c r="F637">
        <v>0.50992470000000001</v>
      </c>
      <c r="G637">
        <v>159</v>
      </c>
      <c r="H637" t="s">
        <v>3400</v>
      </c>
      <c r="I637">
        <v>2.276554897047788</v>
      </c>
    </row>
    <row r="638" spans="1:9" x14ac:dyDescent="0.2">
      <c r="A638" s="3">
        <v>636</v>
      </c>
      <c r="B638" t="s">
        <v>4671</v>
      </c>
      <c r="C638" t="s">
        <v>4672</v>
      </c>
      <c r="D638">
        <v>17</v>
      </c>
      <c r="E638">
        <v>3.0808556079864502</v>
      </c>
      <c r="F638">
        <v>0.56460619999999995</v>
      </c>
      <c r="G638">
        <v>80</v>
      </c>
      <c r="H638" t="s">
        <v>3397</v>
      </c>
      <c r="I638">
        <v>2.0207995426756331</v>
      </c>
    </row>
    <row r="639" spans="1:9" x14ac:dyDescent="0.2">
      <c r="A639" s="3">
        <v>637</v>
      </c>
      <c r="B639" t="s">
        <v>4673</v>
      </c>
      <c r="C639" t="s">
        <v>4674</v>
      </c>
      <c r="D639">
        <v>20</v>
      </c>
      <c r="E639">
        <v>2.9070298671722412</v>
      </c>
      <c r="F639">
        <v>0.59686099999999997</v>
      </c>
      <c r="G639">
        <v>36</v>
      </c>
      <c r="H639" t="s">
        <v>3444</v>
      </c>
      <c r="I639">
        <v>2.5709453529751158</v>
      </c>
    </row>
    <row r="640" spans="1:9" x14ac:dyDescent="0.2">
      <c r="A640" s="3">
        <v>638</v>
      </c>
      <c r="B640" t="s">
        <v>4675</v>
      </c>
      <c r="C640" t="s">
        <v>4676</v>
      </c>
      <c r="D640">
        <v>6</v>
      </c>
      <c r="E640">
        <v>2.7283344268798828</v>
      </c>
      <c r="F640">
        <v>0.58457510000000001</v>
      </c>
      <c r="G640">
        <v>34</v>
      </c>
      <c r="H640" t="s">
        <v>3397</v>
      </c>
      <c r="I640">
        <v>9.523499135130546</v>
      </c>
    </row>
    <row r="641" spans="1:9" x14ac:dyDescent="0.2">
      <c r="A641" s="3">
        <v>639</v>
      </c>
      <c r="B641" t="s">
        <v>4677</v>
      </c>
      <c r="C641" t="s">
        <v>4678</v>
      </c>
      <c r="D641">
        <v>23</v>
      </c>
      <c r="E641">
        <v>3.0405259132385258</v>
      </c>
      <c r="F641">
        <v>0.60830119999999999</v>
      </c>
      <c r="G641">
        <v>37</v>
      </c>
      <c r="H641" t="s">
        <v>3444</v>
      </c>
      <c r="I641">
        <v>29.776243040208382</v>
      </c>
    </row>
    <row r="642" spans="1:9" x14ac:dyDescent="0.2">
      <c r="A642" s="3">
        <v>640</v>
      </c>
      <c r="B642" t="s">
        <v>4679</v>
      </c>
      <c r="C642" t="s">
        <v>4680</v>
      </c>
      <c r="D642">
        <v>14</v>
      </c>
      <c r="E642">
        <v>3.0209693908691411</v>
      </c>
      <c r="F642">
        <v>0.58076280000000002</v>
      </c>
      <c r="G642">
        <v>58</v>
      </c>
      <c r="H642" t="s">
        <v>3400</v>
      </c>
      <c r="I642">
        <v>7.0855251516462303</v>
      </c>
    </row>
    <row r="643" spans="1:9" x14ac:dyDescent="0.2">
      <c r="A643" s="3">
        <v>641</v>
      </c>
      <c r="B643" t="s">
        <v>4681</v>
      </c>
      <c r="C643" t="s">
        <v>4682</v>
      </c>
      <c r="D643">
        <v>7</v>
      </c>
      <c r="E643">
        <v>3.3460602760314941</v>
      </c>
      <c r="F643">
        <v>0.59815499999999999</v>
      </c>
      <c r="G643">
        <v>98</v>
      </c>
      <c r="H643" t="s">
        <v>3397</v>
      </c>
      <c r="I643">
        <v>11.52896748188166</v>
      </c>
    </row>
    <row r="644" spans="1:9" x14ac:dyDescent="0.2">
      <c r="A644" s="3">
        <v>642</v>
      </c>
      <c r="B644" t="s">
        <v>4683</v>
      </c>
      <c r="C644" t="s">
        <v>4684</v>
      </c>
      <c r="D644">
        <v>8</v>
      </c>
      <c r="E644">
        <v>3.16927170753479</v>
      </c>
      <c r="F644">
        <v>0.56765752999999997</v>
      </c>
      <c r="G644">
        <v>113</v>
      </c>
      <c r="H644" t="s">
        <v>3400</v>
      </c>
      <c r="I644">
        <v>28.732836598365179</v>
      </c>
    </row>
    <row r="645" spans="1:9" x14ac:dyDescent="0.2">
      <c r="A645" s="3">
        <v>643</v>
      </c>
      <c r="B645" t="s">
        <v>4685</v>
      </c>
      <c r="C645" t="s">
        <v>4686</v>
      </c>
      <c r="D645">
        <v>20</v>
      </c>
      <c r="E645">
        <v>3.0572226047515869</v>
      </c>
      <c r="F645">
        <v>0.58197520000000003</v>
      </c>
      <c r="G645">
        <v>48</v>
      </c>
      <c r="H645" t="s">
        <v>3400</v>
      </c>
      <c r="I645">
        <v>2.5086361472703369</v>
      </c>
    </row>
    <row r="646" spans="1:9" x14ac:dyDescent="0.2">
      <c r="A646" s="3">
        <v>644</v>
      </c>
      <c r="B646" t="s">
        <v>4687</v>
      </c>
      <c r="C646" t="s">
        <v>4688</v>
      </c>
      <c r="D646">
        <v>21</v>
      </c>
      <c r="E646">
        <v>2.8844313621521001</v>
      </c>
      <c r="F646">
        <v>0.55734824999999999</v>
      </c>
      <c r="G646">
        <v>60</v>
      </c>
      <c r="H646" t="s">
        <v>3400</v>
      </c>
      <c r="I646">
        <v>19.9645181461478</v>
      </c>
    </row>
    <row r="647" spans="1:9" x14ac:dyDescent="0.2">
      <c r="A647" s="3">
        <v>645</v>
      </c>
      <c r="B647" t="s">
        <v>4689</v>
      </c>
      <c r="C647" t="s">
        <v>4690</v>
      </c>
      <c r="D647">
        <v>19</v>
      </c>
      <c r="E647">
        <v>2.804843425750732</v>
      </c>
      <c r="F647">
        <v>0.59370230000000002</v>
      </c>
      <c r="G647">
        <v>30</v>
      </c>
      <c r="H647" t="s">
        <v>3397</v>
      </c>
      <c r="I647">
        <v>1.2758503801386001</v>
      </c>
    </row>
    <row r="648" spans="1:9" x14ac:dyDescent="0.2">
      <c r="A648" s="3">
        <v>646</v>
      </c>
      <c r="B648" t="s">
        <v>4691</v>
      </c>
      <c r="C648" t="s">
        <v>4692</v>
      </c>
      <c r="D648">
        <v>17</v>
      </c>
      <c r="E648">
        <v>2.9899356365203862</v>
      </c>
      <c r="F648">
        <v>0.53290409999999999</v>
      </c>
      <c r="G648">
        <v>112</v>
      </c>
      <c r="H648" t="s">
        <v>3400</v>
      </c>
      <c r="I648">
        <v>4.5063779680990343</v>
      </c>
    </row>
    <row r="649" spans="1:9" x14ac:dyDescent="0.2">
      <c r="A649" s="3">
        <v>647</v>
      </c>
      <c r="B649" t="s">
        <v>4693</v>
      </c>
      <c r="C649" t="s">
        <v>4694</v>
      </c>
      <c r="D649">
        <v>19</v>
      </c>
      <c r="E649">
        <v>3.2553153038024898</v>
      </c>
      <c r="F649">
        <v>0.56336169999999997</v>
      </c>
      <c r="G649">
        <v>57</v>
      </c>
      <c r="H649" t="s">
        <v>3444</v>
      </c>
      <c r="I649">
        <v>3.919412379753112</v>
      </c>
    </row>
    <row r="650" spans="1:9" x14ac:dyDescent="0.2">
      <c r="A650" s="3">
        <v>648</v>
      </c>
      <c r="B650" t="s">
        <v>4695</v>
      </c>
      <c r="C650" t="s">
        <v>4696</v>
      </c>
      <c r="D650">
        <v>6</v>
      </c>
      <c r="E650">
        <v>2.8334355354309082</v>
      </c>
      <c r="F650">
        <v>0.57579475999999996</v>
      </c>
      <c r="G650">
        <v>38</v>
      </c>
      <c r="H650" t="s">
        <v>3444</v>
      </c>
      <c r="I650">
        <v>9.140728911602249</v>
      </c>
    </row>
    <row r="651" spans="1:9" x14ac:dyDescent="0.2">
      <c r="A651" s="3">
        <v>649</v>
      </c>
      <c r="B651" t="s">
        <v>4697</v>
      </c>
      <c r="C651" t="s">
        <v>4698</v>
      </c>
      <c r="D651">
        <v>26</v>
      </c>
      <c r="E651">
        <v>3.010778665542603</v>
      </c>
      <c r="F651">
        <v>0.53668152999999996</v>
      </c>
      <c r="G651">
        <v>91</v>
      </c>
      <c r="H651" t="s">
        <v>3444</v>
      </c>
      <c r="I651">
        <v>39.728567135658487</v>
      </c>
    </row>
    <row r="652" spans="1:9" x14ac:dyDescent="0.2">
      <c r="A652" s="3">
        <v>650</v>
      </c>
      <c r="B652" t="s">
        <v>4699</v>
      </c>
      <c r="C652" t="s">
        <v>4700</v>
      </c>
      <c r="D652">
        <v>26</v>
      </c>
      <c r="E652">
        <v>2.7806248664855961</v>
      </c>
      <c r="F652">
        <v>0.53331980000000001</v>
      </c>
      <c r="G652">
        <v>33</v>
      </c>
      <c r="H652" t="s">
        <v>3400</v>
      </c>
      <c r="I652">
        <v>36.962289888734219</v>
      </c>
    </row>
    <row r="653" spans="1:9" x14ac:dyDescent="0.2">
      <c r="A653" s="3">
        <v>651</v>
      </c>
      <c r="B653" t="s">
        <v>4701</v>
      </c>
      <c r="C653" t="s">
        <v>4702</v>
      </c>
      <c r="D653">
        <v>10</v>
      </c>
      <c r="E653">
        <v>3.1607687473297119</v>
      </c>
      <c r="F653">
        <v>0.56601729999999995</v>
      </c>
      <c r="G653">
        <v>66</v>
      </c>
      <c r="H653" t="s">
        <v>3400</v>
      </c>
      <c r="I653">
        <v>3.076645446830117</v>
      </c>
    </row>
    <row r="654" spans="1:9" x14ac:dyDescent="0.2">
      <c r="A654" s="3">
        <v>652</v>
      </c>
      <c r="B654" t="s">
        <v>4703</v>
      </c>
      <c r="C654" t="s">
        <v>4704</v>
      </c>
      <c r="D654">
        <v>10</v>
      </c>
      <c r="E654">
        <v>3.052520751953125</v>
      </c>
      <c r="F654">
        <v>0.55081975000000005</v>
      </c>
      <c r="G654">
        <v>101</v>
      </c>
      <c r="H654" t="s">
        <v>3400</v>
      </c>
      <c r="I654">
        <v>11.529316025084301</v>
      </c>
    </row>
    <row r="655" spans="1:9" x14ac:dyDescent="0.2">
      <c r="A655" s="3">
        <v>653</v>
      </c>
      <c r="B655" t="s">
        <v>4705</v>
      </c>
      <c r="C655" t="s">
        <v>4706</v>
      </c>
      <c r="D655">
        <v>3</v>
      </c>
      <c r="E655">
        <v>2.684028148651123</v>
      </c>
      <c r="F655">
        <v>0.56142365999999999</v>
      </c>
      <c r="G655">
        <v>44</v>
      </c>
      <c r="H655" t="s">
        <v>3444</v>
      </c>
      <c r="I655">
        <v>3.7581568854562868E-2</v>
      </c>
    </row>
    <row r="656" spans="1:9" x14ac:dyDescent="0.2">
      <c r="A656" s="3">
        <v>654</v>
      </c>
      <c r="B656" t="s">
        <v>4707</v>
      </c>
      <c r="C656" t="s">
        <v>4708</v>
      </c>
      <c r="D656">
        <v>4</v>
      </c>
      <c r="E656">
        <v>3.008001327514648</v>
      </c>
      <c r="F656">
        <v>0.57938623</v>
      </c>
      <c r="G656">
        <v>41</v>
      </c>
      <c r="H656" t="s">
        <v>3400</v>
      </c>
      <c r="I656">
        <v>6.9696971048283061</v>
      </c>
    </row>
    <row r="657" spans="1:9" x14ac:dyDescent="0.2">
      <c r="A657" s="3">
        <v>655</v>
      </c>
      <c r="B657" t="s">
        <v>4709</v>
      </c>
      <c r="C657" t="s">
        <v>4710</v>
      </c>
      <c r="D657">
        <v>28</v>
      </c>
      <c r="E657">
        <v>2.7973067760467529</v>
      </c>
      <c r="F657">
        <v>0.55209799999999998</v>
      </c>
      <c r="G657">
        <v>39</v>
      </c>
      <c r="H657" t="s">
        <v>3397</v>
      </c>
      <c r="I657">
        <v>1.582009813733265E-2</v>
      </c>
    </row>
    <row r="658" spans="1:9" x14ac:dyDescent="0.2">
      <c r="A658" s="3">
        <v>656</v>
      </c>
      <c r="B658" t="s">
        <v>4711</v>
      </c>
      <c r="C658" t="s">
        <v>4712</v>
      </c>
      <c r="D658">
        <v>17</v>
      </c>
      <c r="E658">
        <v>2.9380605220794682</v>
      </c>
      <c r="F658">
        <v>0.54253309999999999</v>
      </c>
      <c r="G658">
        <v>55</v>
      </c>
      <c r="H658" t="s">
        <v>3444</v>
      </c>
      <c r="I658">
        <v>3.3976794525988692</v>
      </c>
    </row>
    <row r="659" spans="1:9" x14ac:dyDescent="0.2">
      <c r="A659" s="3">
        <v>657</v>
      </c>
      <c r="B659" t="s">
        <v>4713</v>
      </c>
      <c r="C659" t="s">
        <v>4714</v>
      </c>
      <c r="D659">
        <v>25</v>
      </c>
      <c r="E659">
        <v>3.085884571075439</v>
      </c>
      <c r="F659">
        <v>0.55002713000000003</v>
      </c>
      <c r="G659">
        <v>130</v>
      </c>
      <c r="H659" t="s">
        <v>3400</v>
      </c>
      <c r="I659">
        <v>3.4231153800644769</v>
      </c>
    </row>
    <row r="660" spans="1:9" x14ac:dyDescent="0.2">
      <c r="A660" s="3">
        <v>658</v>
      </c>
      <c r="B660" t="s">
        <v>4715</v>
      </c>
      <c r="C660" t="s">
        <v>4716</v>
      </c>
      <c r="D660">
        <v>6</v>
      </c>
      <c r="E660">
        <v>3.1607723236083989</v>
      </c>
      <c r="F660">
        <v>0.5552357</v>
      </c>
      <c r="G660">
        <v>130</v>
      </c>
      <c r="H660" t="s">
        <v>3400</v>
      </c>
      <c r="I660">
        <v>5.9719056222363784</v>
      </c>
    </row>
    <row r="661" spans="1:9" x14ac:dyDescent="0.2">
      <c r="A661" s="3">
        <v>659</v>
      </c>
      <c r="B661" t="s">
        <v>4717</v>
      </c>
      <c r="C661" t="s">
        <v>4718</v>
      </c>
      <c r="D661">
        <v>3</v>
      </c>
      <c r="E661">
        <v>2.9782216548919669</v>
      </c>
      <c r="F661">
        <v>0.55820435000000002</v>
      </c>
      <c r="G661">
        <v>65</v>
      </c>
      <c r="H661" t="s">
        <v>3400</v>
      </c>
      <c r="I661">
        <v>1.0210816377685961</v>
      </c>
    </row>
    <row r="662" spans="1:9" x14ac:dyDescent="0.2">
      <c r="A662" s="3">
        <v>660</v>
      </c>
      <c r="B662" t="s">
        <v>4719</v>
      </c>
      <c r="C662" t="s">
        <v>4720</v>
      </c>
      <c r="D662">
        <v>20</v>
      </c>
      <c r="E662">
        <v>2.9976043701171879</v>
      </c>
      <c r="F662">
        <v>0.55041753999999998</v>
      </c>
      <c r="G662">
        <v>130</v>
      </c>
      <c r="H662" t="s">
        <v>3444</v>
      </c>
      <c r="I662">
        <v>3.559850016399118</v>
      </c>
    </row>
    <row r="663" spans="1:9" x14ac:dyDescent="0.2">
      <c r="A663" s="3">
        <v>661</v>
      </c>
      <c r="B663" t="s">
        <v>4721</v>
      </c>
      <c r="C663" t="s">
        <v>4722</v>
      </c>
      <c r="D663">
        <v>4</v>
      </c>
      <c r="E663">
        <v>2.9690835475921631</v>
      </c>
      <c r="F663">
        <v>0.57065224999999997</v>
      </c>
      <c r="G663">
        <v>48</v>
      </c>
      <c r="H663" t="s">
        <v>3400</v>
      </c>
      <c r="I663">
        <v>0.44905711249054292</v>
      </c>
    </row>
    <row r="664" spans="1:9" x14ac:dyDescent="0.2">
      <c r="A664" s="3">
        <v>662</v>
      </c>
      <c r="B664" t="s">
        <v>4723</v>
      </c>
      <c r="C664" t="s">
        <v>4724</v>
      </c>
      <c r="D664">
        <v>4</v>
      </c>
      <c r="E664">
        <v>3.407407283782959</v>
      </c>
      <c r="F664">
        <v>0.57384234999999995</v>
      </c>
      <c r="G664">
        <v>353</v>
      </c>
      <c r="H664" t="s">
        <v>3397</v>
      </c>
      <c r="I664">
        <v>0.91600504127193716</v>
      </c>
    </row>
    <row r="665" spans="1:9" x14ac:dyDescent="0.2">
      <c r="A665" s="3">
        <v>663</v>
      </c>
      <c r="B665" t="s">
        <v>4725</v>
      </c>
      <c r="C665" t="s">
        <v>4726</v>
      </c>
      <c r="D665">
        <v>20</v>
      </c>
      <c r="E665">
        <v>3.0367321968078609</v>
      </c>
      <c r="F665">
        <v>0.56517136000000001</v>
      </c>
      <c r="G665">
        <v>59</v>
      </c>
      <c r="H665" t="s">
        <v>3397</v>
      </c>
      <c r="I665">
        <v>13.50480184088355</v>
      </c>
    </row>
    <row r="666" spans="1:9" x14ac:dyDescent="0.2">
      <c r="A666" s="3">
        <v>664</v>
      </c>
      <c r="B666" t="s">
        <v>4727</v>
      </c>
      <c r="C666" t="s">
        <v>4728</v>
      </c>
      <c r="D666">
        <v>19</v>
      </c>
      <c r="E666">
        <v>3.0794801712036128</v>
      </c>
      <c r="F666">
        <v>0.58211504999999997</v>
      </c>
      <c r="G666">
        <v>38</v>
      </c>
      <c r="H666" t="s">
        <v>3400</v>
      </c>
      <c r="I666">
        <v>8.0704019290916662</v>
      </c>
    </row>
    <row r="667" spans="1:9" x14ac:dyDescent="0.2">
      <c r="A667" s="3">
        <v>665</v>
      </c>
      <c r="B667" t="s">
        <v>4729</v>
      </c>
      <c r="C667" t="s">
        <v>4730</v>
      </c>
      <c r="D667">
        <v>16</v>
      </c>
      <c r="E667">
        <v>3.213508129119873</v>
      </c>
      <c r="F667">
        <v>0.53753494999999996</v>
      </c>
      <c r="G667">
        <v>372</v>
      </c>
      <c r="H667" t="s">
        <v>3400</v>
      </c>
      <c r="I667">
        <v>2.7695447157402239E-2</v>
      </c>
    </row>
    <row r="668" spans="1:9" x14ac:dyDescent="0.2">
      <c r="A668" s="3">
        <v>666</v>
      </c>
      <c r="B668" t="s">
        <v>4731</v>
      </c>
      <c r="C668" t="s">
        <v>4732</v>
      </c>
      <c r="D668">
        <v>28</v>
      </c>
      <c r="E668">
        <v>2.8608260154724121</v>
      </c>
      <c r="F668">
        <v>0.49648595000000001</v>
      </c>
      <c r="G668">
        <v>38</v>
      </c>
      <c r="H668" t="s">
        <v>3400</v>
      </c>
      <c r="I668">
        <v>9.6161902537766935</v>
      </c>
    </row>
    <row r="669" spans="1:9" x14ac:dyDescent="0.2">
      <c r="A669" s="3">
        <v>667</v>
      </c>
      <c r="B669" t="s">
        <v>4733</v>
      </c>
      <c r="C669" t="s">
        <v>4734</v>
      </c>
      <c r="D669">
        <v>18</v>
      </c>
      <c r="E669">
        <v>3.0196478366851811</v>
      </c>
      <c r="F669">
        <v>0.51145260000000003</v>
      </c>
      <c r="G669">
        <v>330</v>
      </c>
      <c r="H669" t="s">
        <v>3400</v>
      </c>
      <c r="I669">
        <v>2.5782292697551701</v>
      </c>
    </row>
    <row r="670" spans="1:9" x14ac:dyDescent="0.2">
      <c r="A670" s="3">
        <v>668</v>
      </c>
      <c r="B670" t="s">
        <v>4735</v>
      </c>
      <c r="C670" t="s">
        <v>4736</v>
      </c>
      <c r="D670">
        <v>1</v>
      </c>
      <c r="E670">
        <v>3.0245676040649419</v>
      </c>
      <c r="F670">
        <v>0.53428160000000002</v>
      </c>
      <c r="G670">
        <v>81</v>
      </c>
      <c r="H670" t="s">
        <v>3400</v>
      </c>
      <c r="I670">
        <v>4.6126771001375424</v>
      </c>
    </row>
    <row r="671" spans="1:9" x14ac:dyDescent="0.2">
      <c r="A671" s="3">
        <v>669</v>
      </c>
      <c r="B671" t="s">
        <v>4737</v>
      </c>
      <c r="C671" t="s">
        <v>4738</v>
      </c>
      <c r="D671">
        <v>19</v>
      </c>
      <c r="E671">
        <v>2.6248350143432622</v>
      </c>
      <c r="F671">
        <v>0.51047677000000002</v>
      </c>
      <c r="G671">
        <v>43</v>
      </c>
      <c r="H671" t="s">
        <v>3400</v>
      </c>
      <c r="I671">
        <v>0.87680230950202542</v>
      </c>
    </row>
    <row r="672" spans="1:9" x14ac:dyDescent="0.2">
      <c r="A672" s="3">
        <v>670</v>
      </c>
      <c r="B672" t="s">
        <v>4739</v>
      </c>
      <c r="C672" t="s">
        <v>4740</v>
      </c>
      <c r="D672">
        <v>2</v>
      </c>
      <c r="E672">
        <v>3.0299925804138179</v>
      </c>
      <c r="F672">
        <v>0.55110820000000005</v>
      </c>
      <c r="G672">
        <v>38</v>
      </c>
      <c r="H672" t="s">
        <v>3400</v>
      </c>
      <c r="I672">
        <v>0.37158669485377521</v>
      </c>
    </row>
    <row r="673" spans="1:9" x14ac:dyDescent="0.2">
      <c r="A673" s="3">
        <v>671</v>
      </c>
      <c r="B673" t="s">
        <v>4741</v>
      </c>
      <c r="C673" t="s">
        <v>4742</v>
      </c>
      <c r="D673">
        <v>16</v>
      </c>
      <c r="E673">
        <v>2.822163343429565</v>
      </c>
      <c r="F673">
        <v>0.57866024999999999</v>
      </c>
      <c r="G673">
        <v>34</v>
      </c>
      <c r="H673" t="s">
        <v>3400</v>
      </c>
      <c r="I673">
        <v>1.2001835267787939</v>
      </c>
    </row>
    <row r="674" spans="1:9" x14ac:dyDescent="0.2">
      <c r="A674" s="3">
        <v>672</v>
      </c>
      <c r="B674" t="s">
        <v>4743</v>
      </c>
      <c r="C674" t="s">
        <v>4744</v>
      </c>
      <c r="D674">
        <v>12</v>
      </c>
      <c r="E674">
        <v>2.7790806293487549</v>
      </c>
      <c r="F674">
        <v>0.54896473999999995</v>
      </c>
      <c r="G674">
        <v>47</v>
      </c>
      <c r="H674" t="s">
        <v>3397</v>
      </c>
      <c r="I674">
        <v>3.299798894912477</v>
      </c>
    </row>
    <row r="675" spans="1:9" x14ac:dyDescent="0.2">
      <c r="A675" s="3">
        <v>673</v>
      </c>
      <c r="B675" t="s">
        <v>4745</v>
      </c>
      <c r="C675" t="s">
        <v>4746</v>
      </c>
      <c r="D675">
        <v>23</v>
      </c>
      <c r="E675">
        <v>3.228756189346313</v>
      </c>
      <c r="F675">
        <v>0.56713630000000004</v>
      </c>
      <c r="G675">
        <v>151</v>
      </c>
      <c r="H675" t="s">
        <v>3400</v>
      </c>
      <c r="I675">
        <v>7.229568463878028</v>
      </c>
    </row>
    <row r="676" spans="1:9" x14ac:dyDescent="0.2">
      <c r="A676" s="3">
        <v>674</v>
      </c>
      <c r="B676" t="s">
        <v>4747</v>
      </c>
      <c r="C676" t="s">
        <v>4748</v>
      </c>
      <c r="D676">
        <v>9</v>
      </c>
      <c r="E676">
        <v>2.6976175308227539</v>
      </c>
      <c r="F676">
        <v>0.56369053999999996</v>
      </c>
      <c r="G676">
        <v>40</v>
      </c>
      <c r="H676" t="s">
        <v>3400</v>
      </c>
      <c r="I676">
        <v>4.4877246819686576</v>
      </c>
    </row>
    <row r="677" spans="1:9" x14ac:dyDescent="0.2">
      <c r="A677" s="3">
        <v>675</v>
      </c>
      <c r="B677" t="s">
        <v>4749</v>
      </c>
      <c r="C677" t="s">
        <v>4750</v>
      </c>
      <c r="D677">
        <v>23</v>
      </c>
      <c r="E677">
        <v>3.2439098358154301</v>
      </c>
      <c r="F677">
        <v>0.56055354999999996</v>
      </c>
      <c r="G677">
        <v>176</v>
      </c>
      <c r="H677" t="s">
        <v>3400</v>
      </c>
      <c r="I677">
        <v>5.3881896901872608</v>
      </c>
    </row>
    <row r="678" spans="1:9" x14ac:dyDescent="0.2">
      <c r="A678" s="3">
        <v>676</v>
      </c>
      <c r="B678" t="s">
        <v>4751</v>
      </c>
      <c r="C678" t="s">
        <v>4752</v>
      </c>
      <c r="D678">
        <v>17</v>
      </c>
      <c r="E678">
        <v>3.0676674842834468</v>
      </c>
      <c r="F678">
        <v>0.59133785999999999</v>
      </c>
      <c r="G678">
        <v>48</v>
      </c>
      <c r="H678" t="s">
        <v>3400</v>
      </c>
      <c r="I678">
        <v>10.29511155501403</v>
      </c>
    </row>
    <row r="679" spans="1:9" x14ac:dyDescent="0.2">
      <c r="A679" s="3">
        <v>677</v>
      </c>
      <c r="B679" t="s">
        <v>4753</v>
      </c>
      <c r="C679" t="s">
        <v>4754</v>
      </c>
      <c r="D679">
        <v>23</v>
      </c>
      <c r="E679">
        <v>2.9341204166412349</v>
      </c>
      <c r="F679">
        <v>0.51706797000000004</v>
      </c>
      <c r="G679">
        <v>72</v>
      </c>
      <c r="H679" t="s">
        <v>3397</v>
      </c>
      <c r="I679">
        <v>9.5306598646072658</v>
      </c>
    </row>
    <row r="680" spans="1:9" x14ac:dyDescent="0.2">
      <c r="A680" s="3">
        <v>678</v>
      </c>
      <c r="B680" t="s">
        <v>4755</v>
      </c>
      <c r="C680" t="s">
        <v>4756</v>
      </c>
      <c r="D680">
        <v>24</v>
      </c>
      <c r="E680">
        <v>2.7346987724304199</v>
      </c>
      <c r="F680">
        <v>0.58310439999999997</v>
      </c>
      <c r="G680">
        <v>31</v>
      </c>
      <c r="H680" t="s">
        <v>3444</v>
      </c>
      <c r="I680">
        <v>5.6660327598763374</v>
      </c>
    </row>
    <row r="681" spans="1:9" x14ac:dyDescent="0.2">
      <c r="A681" s="3">
        <v>679</v>
      </c>
      <c r="B681" t="s">
        <v>4757</v>
      </c>
      <c r="C681" t="s">
        <v>4758</v>
      </c>
      <c r="D681">
        <v>22</v>
      </c>
      <c r="E681">
        <v>2.931277751922607</v>
      </c>
      <c r="F681">
        <v>0.57791510000000001</v>
      </c>
      <c r="G681">
        <v>30</v>
      </c>
      <c r="H681" t="s">
        <v>3444</v>
      </c>
      <c r="I681">
        <v>10.044323297381689</v>
      </c>
    </row>
    <row r="682" spans="1:9" x14ac:dyDescent="0.2">
      <c r="A682" s="3">
        <v>680</v>
      </c>
      <c r="B682" t="s">
        <v>4759</v>
      </c>
      <c r="C682" t="s">
        <v>4760</v>
      </c>
      <c r="D682">
        <v>1</v>
      </c>
      <c r="E682">
        <v>2.963503599166871</v>
      </c>
      <c r="F682">
        <v>0.53776175000000004</v>
      </c>
      <c r="G682">
        <v>32</v>
      </c>
      <c r="H682" t="s">
        <v>3400</v>
      </c>
      <c r="I682">
        <v>3.6381650127222538</v>
      </c>
    </row>
    <row r="683" spans="1:9" x14ac:dyDescent="0.2">
      <c r="A683" s="3">
        <v>681</v>
      </c>
      <c r="B683" t="s">
        <v>4761</v>
      </c>
      <c r="C683" t="s">
        <v>4762</v>
      </c>
      <c r="D683">
        <v>26</v>
      </c>
      <c r="E683">
        <v>3.8167862892150879</v>
      </c>
      <c r="F683">
        <v>0.59796700000000003</v>
      </c>
      <c r="G683">
        <v>332</v>
      </c>
      <c r="H683" t="s">
        <v>3397</v>
      </c>
      <c r="I683">
        <v>51.85887820757295</v>
      </c>
    </row>
    <row r="684" spans="1:9" x14ac:dyDescent="0.2">
      <c r="A684" s="3">
        <v>682</v>
      </c>
      <c r="B684" t="s">
        <v>4763</v>
      </c>
      <c r="C684" t="s">
        <v>4764</v>
      </c>
      <c r="D684">
        <v>20</v>
      </c>
      <c r="E684">
        <v>2.812036514282227</v>
      </c>
      <c r="F684">
        <v>0.58597153000000002</v>
      </c>
      <c r="G684">
        <v>36</v>
      </c>
      <c r="H684" t="s">
        <v>3444</v>
      </c>
      <c r="I684">
        <v>24.639381415230819</v>
      </c>
    </row>
    <row r="685" spans="1:9" x14ac:dyDescent="0.2">
      <c r="A685" s="3">
        <v>683</v>
      </c>
      <c r="B685" t="s">
        <v>4765</v>
      </c>
      <c r="C685" t="s">
        <v>4766</v>
      </c>
      <c r="D685">
        <v>8</v>
      </c>
      <c r="E685">
        <v>3.129807710647583</v>
      </c>
      <c r="F685">
        <v>0.52811419999999998</v>
      </c>
      <c r="G685">
        <v>276</v>
      </c>
      <c r="H685" t="s">
        <v>3400</v>
      </c>
      <c r="I685">
        <v>0.63261719918094172</v>
      </c>
    </row>
    <row r="686" spans="1:9" x14ac:dyDescent="0.2">
      <c r="A686" s="3">
        <v>684</v>
      </c>
      <c r="B686" t="s">
        <v>4767</v>
      </c>
      <c r="C686" t="s">
        <v>4768</v>
      </c>
      <c r="D686">
        <v>25</v>
      </c>
      <c r="E686">
        <v>3.2307784557342529</v>
      </c>
      <c r="F686">
        <v>0.57772749999999995</v>
      </c>
      <c r="G686">
        <v>47</v>
      </c>
      <c r="H686" t="s">
        <v>3444</v>
      </c>
      <c r="I686">
        <v>11.37324060635315</v>
      </c>
    </row>
    <row r="687" spans="1:9" x14ac:dyDescent="0.2">
      <c r="A687" s="3">
        <v>685</v>
      </c>
      <c r="B687" t="s">
        <v>4769</v>
      </c>
      <c r="C687" t="s">
        <v>4770</v>
      </c>
      <c r="D687">
        <v>17</v>
      </c>
      <c r="E687">
        <v>3.0807456970214839</v>
      </c>
      <c r="F687">
        <v>0.56618599999999997</v>
      </c>
      <c r="G687">
        <v>50</v>
      </c>
      <c r="H687" t="s">
        <v>3397</v>
      </c>
      <c r="I687">
        <v>5.8609171620755198</v>
      </c>
    </row>
    <row r="688" spans="1:9" x14ac:dyDescent="0.2">
      <c r="A688" s="3">
        <v>686</v>
      </c>
      <c r="B688" t="s">
        <v>4771</v>
      </c>
      <c r="C688" t="s">
        <v>4772</v>
      </c>
      <c r="D688">
        <v>4</v>
      </c>
      <c r="E688">
        <v>3.013185977935791</v>
      </c>
      <c r="F688">
        <v>0.57153016000000001</v>
      </c>
      <c r="G688">
        <v>58</v>
      </c>
      <c r="H688" t="s">
        <v>3400</v>
      </c>
      <c r="I688">
        <v>2.153475024729349</v>
      </c>
    </row>
    <row r="689" spans="1:9" x14ac:dyDescent="0.2">
      <c r="A689" s="3">
        <v>687</v>
      </c>
      <c r="B689" t="s">
        <v>4773</v>
      </c>
      <c r="C689" t="s">
        <v>4774</v>
      </c>
      <c r="D689">
        <v>28</v>
      </c>
      <c r="E689">
        <v>2.752799272537231</v>
      </c>
      <c r="F689">
        <v>0.44520724</v>
      </c>
      <c r="G689">
        <v>223</v>
      </c>
      <c r="H689" t="s">
        <v>3397</v>
      </c>
      <c r="I689">
        <v>1.5794067012179911</v>
      </c>
    </row>
    <row r="690" spans="1:9" x14ac:dyDescent="0.2">
      <c r="A690" s="3">
        <v>688</v>
      </c>
      <c r="B690" t="s">
        <v>4775</v>
      </c>
      <c r="C690" t="s">
        <v>4776</v>
      </c>
      <c r="D690">
        <v>0</v>
      </c>
      <c r="E690">
        <v>3.090692281723022</v>
      </c>
      <c r="F690">
        <v>0.54493449999999999</v>
      </c>
      <c r="G690">
        <v>85</v>
      </c>
      <c r="H690" t="s">
        <v>3397</v>
      </c>
      <c r="I690">
        <v>3.899365809523601</v>
      </c>
    </row>
    <row r="691" spans="1:9" x14ac:dyDescent="0.2">
      <c r="A691" s="3">
        <v>689</v>
      </c>
      <c r="B691" t="s">
        <v>4777</v>
      </c>
      <c r="C691" t="s">
        <v>4778</v>
      </c>
      <c r="D691">
        <v>19</v>
      </c>
      <c r="E691">
        <v>2.8315610885620108</v>
      </c>
      <c r="F691">
        <v>0.59215342999999998</v>
      </c>
      <c r="G691">
        <v>40</v>
      </c>
      <c r="H691" t="s">
        <v>3400</v>
      </c>
      <c r="I691">
        <v>17.662573906403619</v>
      </c>
    </row>
    <row r="692" spans="1:9" x14ac:dyDescent="0.2">
      <c r="A692" s="3">
        <v>690</v>
      </c>
      <c r="B692" t="s">
        <v>4779</v>
      </c>
      <c r="C692" t="s">
        <v>4780</v>
      </c>
      <c r="D692">
        <v>7</v>
      </c>
      <c r="E692">
        <v>2.803780078887939</v>
      </c>
      <c r="F692">
        <v>0.62346040000000003</v>
      </c>
      <c r="G692">
        <v>31</v>
      </c>
      <c r="H692" t="s">
        <v>3400</v>
      </c>
      <c r="I692">
        <v>11.61746391389185</v>
      </c>
    </row>
    <row r="693" spans="1:9" x14ac:dyDescent="0.2">
      <c r="A693" s="3">
        <v>691</v>
      </c>
      <c r="B693" t="s">
        <v>4781</v>
      </c>
      <c r="C693" t="s">
        <v>4782</v>
      </c>
      <c r="D693">
        <v>19</v>
      </c>
      <c r="E693">
        <v>2.859868049621582</v>
      </c>
      <c r="F693">
        <v>0.60058560000000005</v>
      </c>
      <c r="G693">
        <v>32</v>
      </c>
      <c r="H693" t="s">
        <v>3400</v>
      </c>
      <c r="I693">
        <v>10.5507877951393</v>
      </c>
    </row>
    <row r="694" spans="1:9" x14ac:dyDescent="0.2">
      <c r="A694" s="3">
        <v>692</v>
      </c>
      <c r="B694" t="s">
        <v>4783</v>
      </c>
      <c r="C694" t="s">
        <v>4784</v>
      </c>
      <c r="D694">
        <v>7</v>
      </c>
      <c r="E694">
        <v>3.0681667327880859</v>
      </c>
      <c r="F694">
        <v>0.55705009999999999</v>
      </c>
      <c r="G694">
        <v>80</v>
      </c>
      <c r="H694" t="s">
        <v>3400</v>
      </c>
      <c r="I694">
        <v>1.695002116818813</v>
      </c>
    </row>
    <row r="695" spans="1:9" x14ac:dyDescent="0.2">
      <c r="A695" s="3">
        <v>693</v>
      </c>
      <c r="B695" t="s">
        <v>4785</v>
      </c>
      <c r="C695" t="s">
        <v>4786</v>
      </c>
      <c r="D695">
        <v>1</v>
      </c>
      <c r="E695">
        <v>3.4172782897949219</v>
      </c>
      <c r="F695">
        <v>0.55949000000000004</v>
      </c>
      <c r="G695">
        <v>142</v>
      </c>
      <c r="H695" t="s">
        <v>3400</v>
      </c>
      <c r="I695">
        <v>9.6918537898049308</v>
      </c>
    </row>
    <row r="696" spans="1:9" x14ac:dyDescent="0.2">
      <c r="A696" s="3">
        <v>694</v>
      </c>
      <c r="B696" t="s">
        <v>4787</v>
      </c>
      <c r="C696" t="s">
        <v>4788</v>
      </c>
      <c r="D696">
        <v>29</v>
      </c>
      <c r="E696">
        <v>2.8207039833068839</v>
      </c>
      <c r="F696">
        <v>0.59879863</v>
      </c>
      <c r="G696">
        <v>31</v>
      </c>
      <c r="H696" t="s">
        <v>3400</v>
      </c>
      <c r="I696">
        <v>2.1685424325907761</v>
      </c>
    </row>
    <row r="697" spans="1:9" x14ac:dyDescent="0.2">
      <c r="A697" s="3">
        <v>695</v>
      </c>
      <c r="B697" t="s">
        <v>4789</v>
      </c>
      <c r="C697" t="s">
        <v>4790</v>
      </c>
      <c r="D697">
        <v>25</v>
      </c>
      <c r="E697">
        <v>2.9104945659637451</v>
      </c>
      <c r="F697">
        <v>0.57771724000000002</v>
      </c>
      <c r="G697">
        <v>31</v>
      </c>
      <c r="H697" t="s">
        <v>3444</v>
      </c>
      <c r="I697">
        <v>0.84218300587617989</v>
      </c>
    </row>
    <row r="698" spans="1:9" x14ac:dyDescent="0.2">
      <c r="A698" s="3">
        <v>696</v>
      </c>
      <c r="B698" t="s">
        <v>4791</v>
      </c>
      <c r="C698" t="s">
        <v>4792</v>
      </c>
      <c r="D698">
        <v>9</v>
      </c>
      <c r="E698">
        <v>2.8732209205627441</v>
      </c>
      <c r="F698">
        <v>0.56270719999999996</v>
      </c>
      <c r="G698">
        <v>49</v>
      </c>
      <c r="H698" t="s">
        <v>3400</v>
      </c>
      <c r="I698">
        <v>2.1223470120388299</v>
      </c>
    </row>
    <row r="699" spans="1:9" x14ac:dyDescent="0.2">
      <c r="A699" s="3">
        <v>697</v>
      </c>
      <c r="B699" t="s">
        <v>4793</v>
      </c>
      <c r="C699" t="s">
        <v>4794</v>
      </c>
      <c r="D699">
        <v>17</v>
      </c>
      <c r="E699">
        <v>2.988937616348267</v>
      </c>
      <c r="F699">
        <v>0.56355299999999997</v>
      </c>
      <c r="G699">
        <v>41</v>
      </c>
      <c r="H699" t="s">
        <v>3400</v>
      </c>
      <c r="I699">
        <v>0.52351007210124578</v>
      </c>
    </row>
    <row r="700" spans="1:9" x14ac:dyDescent="0.2">
      <c r="A700" s="3">
        <v>698</v>
      </c>
      <c r="B700" t="s">
        <v>4795</v>
      </c>
      <c r="C700" t="s">
        <v>4796</v>
      </c>
      <c r="D700">
        <v>24</v>
      </c>
      <c r="E700">
        <v>2.8303413391113281</v>
      </c>
      <c r="F700">
        <v>0.54558779999999996</v>
      </c>
      <c r="G700">
        <v>33</v>
      </c>
      <c r="H700" t="s">
        <v>3400</v>
      </c>
      <c r="I700">
        <v>0.82334572366619696</v>
      </c>
    </row>
    <row r="701" spans="1:9" x14ac:dyDescent="0.2">
      <c r="A701" s="3">
        <v>699</v>
      </c>
      <c r="B701" t="s">
        <v>4797</v>
      </c>
      <c r="C701" t="s">
        <v>4798</v>
      </c>
      <c r="D701">
        <v>17</v>
      </c>
      <c r="E701">
        <v>2.679547786712646</v>
      </c>
      <c r="F701">
        <v>0.52973369999999997</v>
      </c>
      <c r="G701">
        <v>43</v>
      </c>
      <c r="H701" t="s">
        <v>3400</v>
      </c>
      <c r="I701">
        <v>4.0137372367798854</v>
      </c>
    </row>
    <row r="702" spans="1:9" x14ac:dyDescent="0.2">
      <c r="A702" s="3">
        <v>700</v>
      </c>
      <c r="B702" t="s">
        <v>4799</v>
      </c>
      <c r="C702" t="s">
        <v>4800</v>
      </c>
      <c r="D702">
        <v>6</v>
      </c>
      <c r="E702">
        <v>2.7296533584594731</v>
      </c>
      <c r="F702">
        <v>0.58305066999999999</v>
      </c>
      <c r="G702">
        <v>31</v>
      </c>
      <c r="H702" t="s">
        <v>3400</v>
      </c>
      <c r="I702">
        <v>7.3555156459413924</v>
      </c>
    </row>
    <row r="703" spans="1:9" x14ac:dyDescent="0.2">
      <c r="A703" s="3">
        <v>701</v>
      </c>
      <c r="B703" t="s">
        <v>4801</v>
      </c>
      <c r="C703" t="s">
        <v>4802</v>
      </c>
      <c r="D703">
        <v>24</v>
      </c>
      <c r="E703">
        <v>3.259502649307251</v>
      </c>
      <c r="F703">
        <v>0.55581117000000002</v>
      </c>
      <c r="G703">
        <v>155</v>
      </c>
      <c r="H703" t="s">
        <v>3400</v>
      </c>
      <c r="I703">
        <v>2.827754692158376</v>
      </c>
    </row>
    <row r="704" spans="1:9" x14ac:dyDescent="0.2">
      <c r="A704" s="3">
        <v>702</v>
      </c>
      <c r="B704" t="s">
        <v>4803</v>
      </c>
      <c r="C704" t="s">
        <v>4804</v>
      </c>
      <c r="D704">
        <v>24</v>
      </c>
      <c r="E704">
        <v>3.144646167755127</v>
      </c>
      <c r="F704">
        <v>0.55619620000000003</v>
      </c>
      <c r="G704">
        <v>145</v>
      </c>
      <c r="H704" t="s">
        <v>3400</v>
      </c>
      <c r="I704">
        <v>1.1861892990110989</v>
      </c>
    </row>
    <row r="705" spans="1:9" x14ac:dyDescent="0.2">
      <c r="A705" s="3">
        <v>703</v>
      </c>
      <c r="B705" t="s">
        <v>4805</v>
      </c>
      <c r="C705" t="s">
        <v>4806</v>
      </c>
      <c r="D705">
        <v>9</v>
      </c>
      <c r="E705">
        <v>3.017425775527955</v>
      </c>
      <c r="F705">
        <v>0.56013100000000005</v>
      </c>
      <c r="G705">
        <v>44</v>
      </c>
      <c r="H705" t="s">
        <v>3400</v>
      </c>
      <c r="I705">
        <v>4.0000330403229816</v>
      </c>
    </row>
    <row r="706" spans="1:9" x14ac:dyDescent="0.2">
      <c r="A706" s="3">
        <v>704</v>
      </c>
      <c r="B706" t="s">
        <v>4807</v>
      </c>
      <c r="C706" t="s">
        <v>4808</v>
      </c>
      <c r="D706">
        <v>5</v>
      </c>
      <c r="E706">
        <v>3.185731172561646</v>
      </c>
      <c r="F706">
        <v>0.53355580000000002</v>
      </c>
      <c r="G706">
        <v>138</v>
      </c>
      <c r="H706" t="s">
        <v>3400</v>
      </c>
      <c r="I706">
        <v>12.771612908329169</v>
      </c>
    </row>
    <row r="707" spans="1:9" x14ac:dyDescent="0.2">
      <c r="A707" s="3">
        <v>705</v>
      </c>
      <c r="B707" t="s">
        <v>4809</v>
      </c>
      <c r="C707" t="s">
        <v>4810</v>
      </c>
      <c r="D707">
        <v>25</v>
      </c>
      <c r="E707">
        <v>2.8914704322814941</v>
      </c>
      <c r="F707">
        <v>0.55613389999999996</v>
      </c>
      <c r="G707">
        <v>48</v>
      </c>
      <c r="H707" t="s">
        <v>3400</v>
      </c>
      <c r="I707">
        <v>1.0838059913890279</v>
      </c>
    </row>
    <row r="708" spans="1:9" x14ac:dyDescent="0.2">
      <c r="A708" s="3">
        <v>706</v>
      </c>
      <c r="B708" t="s">
        <v>4811</v>
      </c>
      <c r="C708" t="s">
        <v>4812</v>
      </c>
      <c r="D708">
        <v>17</v>
      </c>
      <c r="E708">
        <v>3.141263484954834</v>
      </c>
      <c r="F708">
        <v>0.54045664999999998</v>
      </c>
      <c r="G708">
        <v>182</v>
      </c>
      <c r="H708" t="s">
        <v>3444</v>
      </c>
      <c r="I708">
        <v>1.148157822712049</v>
      </c>
    </row>
    <row r="709" spans="1:9" x14ac:dyDescent="0.2">
      <c r="A709" s="3">
        <v>707</v>
      </c>
      <c r="B709" t="s">
        <v>4813</v>
      </c>
      <c r="C709" t="s">
        <v>4814</v>
      </c>
      <c r="D709">
        <v>10</v>
      </c>
      <c r="E709">
        <v>3.3388657569885249</v>
      </c>
      <c r="F709">
        <v>0.54921319999999996</v>
      </c>
      <c r="G709">
        <v>113</v>
      </c>
      <c r="H709" t="s">
        <v>3400</v>
      </c>
      <c r="I709">
        <v>2.9685143228596509</v>
      </c>
    </row>
    <row r="710" spans="1:9" x14ac:dyDescent="0.2">
      <c r="A710" s="3">
        <v>708</v>
      </c>
      <c r="B710" t="s">
        <v>4815</v>
      </c>
      <c r="C710" t="s">
        <v>4816</v>
      </c>
      <c r="D710">
        <v>28</v>
      </c>
      <c r="E710">
        <v>3.0564074516296378</v>
      </c>
      <c r="F710">
        <v>0.53897989999999996</v>
      </c>
      <c r="G710">
        <v>72</v>
      </c>
      <c r="H710" t="s">
        <v>3400</v>
      </c>
      <c r="I710">
        <v>1.378123263784047</v>
      </c>
    </row>
    <row r="711" spans="1:9" x14ac:dyDescent="0.2">
      <c r="A711" s="3">
        <v>709</v>
      </c>
      <c r="B711" t="s">
        <v>4817</v>
      </c>
      <c r="C711" t="s">
        <v>4818</v>
      </c>
      <c r="D711">
        <v>6</v>
      </c>
      <c r="E711">
        <v>3.0348703861236568</v>
      </c>
      <c r="F711">
        <v>0.57289449999999997</v>
      </c>
      <c r="G711">
        <v>52</v>
      </c>
      <c r="H711" t="s">
        <v>3400</v>
      </c>
      <c r="I711">
        <v>1.175738441040064</v>
      </c>
    </row>
    <row r="712" spans="1:9" x14ac:dyDescent="0.2">
      <c r="A712" s="3">
        <v>710</v>
      </c>
      <c r="B712" t="s">
        <v>4819</v>
      </c>
      <c r="C712" t="s">
        <v>4820</v>
      </c>
      <c r="D712">
        <v>3</v>
      </c>
      <c r="E712">
        <v>2.835906028747559</v>
      </c>
      <c r="F712">
        <v>0.57551985999999999</v>
      </c>
      <c r="G712">
        <v>36</v>
      </c>
      <c r="H712" t="s">
        <v>3400</v>
      </c>
      <c r="I712">
        <v>2.471645839453473</v>
      </c>
    </row>
    <row r="713" spans="1:9" x14ac:dyDescent="0.2">
      <c r="A713" s="3">
        <v>711</v>
      </c>
      <c r="B713" t="s">
        <v>4821</v>
      </c>
      <c r="C713" t="s">
        <v>4822</v>
      </c>
      <c r="D713">
        <v>10</v>
      </c>
      <c r="E713">
        <v>2.9473223686218262</v>
      </c>
      <c r="F713">
        <v>0.58602332999999995</v>
      </c>
      <c r="G713">
        <v>32</v>
      </c>
      <c r="H713" t="s">
        <v>3400</v>
      </c>
      <c r="I713">
        <v>5.7902205168368113</v>
      </c>
    </row>
    <row r="714" spans="1:9" x14ac:dyDescent="0.2">
      <c r="A714" s="3">
        <v>712</v>
      </c>
      <c r="B714" t="s">
        <v>4823</v>
      </c>
      <c r="C714" t="s">
        <v>4824</v>
      </c>
      <c r="D714">
        <v>13</v>
      </c>
      <c r="E714">
        <v>3.2933006286621089</v>
      </c>
      <c r="F714">
        <v>0.54855925000000005</v>
      </c>
      <c r="G714">
        <v>186</v>
      </c>
      <c r="H714" t="s">
        <v>3400</v>
      </c>
      <c r="I714">
        <v>13.958656310317989</v>
      </c>
    </row>
    <row r="715" spans="1:9" x14ac:dyDescent="0.2">
      <c r="A715" s="3">
        <v>713</v>
      </c>
      <c r="B715" t="s">
        <v>4825</v>
      </c>
      <c r="C715" t="s">
        <v>4826</v>
      </c>
      <c r="D715">
        <v>24</v>
      </c>
      <c r="E715">
        <v>2.9492356777191162</v>
      </c>
      <c r="F715">
        <v>0.54457206000000002</v>
      </c>
      <c r="G715">
        <v>50</v>
      </c>
      <c r="H715" t="s">
        <v>3400</v>
      </c>
      <c r="I715">
        <v>0.17766409128851279</v>
      </c>
    </row>
    <row r="716" spans="1:9" x14ac:dyDescent="0.2">
      <c r="A716" s="3">
        <v>714</v>
      </c>
      <c r="B716" t="s">
        <v>4827</v>
      </c>
      <c r="C716" t="s">
        <v>4828</v>
      </c>
      <c r="D716">
        <v>4</v>
      </c>
      <c r="E716">
        <v>2.83780837059021</v>
      </c>
      <c r="F716">
        <v>0.5441511</v>
      </c>
      <c r="G716">
        <v>52</v>
      </c>
      <c r="H716" t="s">
        <v>3400</v>
      </c>
      <c r="I716">
        <v>0.2093156939892786</v>
      </c>
    </row>
    <row r="717" spans="1:9" x14ac:dyDescent="0.2">
      <c r="A717" s="3">
        <v>715</v>
      </c>
      <c r="B717" t="s">
        <v>4829</v>
      </c>
      <c r="C717" t="s">
        <v>4830</v>
      </c>
      <c r="D717">
        <v>4</v>
      </c>
      <c r="E717">
        <v>2.7346429824829102</v>
      </c>
      <c r="F717">
        <v>0.59312410000000004</v>
      </c>
      <c r="G717">
        <v>32</v>
      </c>
      <c r="H717" t="s">
        <v>3400</v>
      </c>
      <c r="I717">
        <v>4.4003819982139198</v>
      </c>
    </row>
    <row r="718" spans="1:9" x14ac:dyDescent="0.2">
      <c r="A718" s="3">
        <v>716</v>
      </c>
      <c r="B718" t="s">
        <v>4831</v>
      </c>
      <c r="C718" t="s">
        <v>4832</v>
      </c>
      <c r="D718">
        <v>18</v>
      </c>
      <c r="E718">
        <v>2.9097859859466548</v>
      </c>
      <c r="F718">
        <v>0.52849995999999999</v>
      </c>
      <c r="G718">
        <v>110</v>
      </c>
      <c r="H718" t="s">
        <v>3400</v>
      </c>
      <c r="I718">
        <v>7.442458300134664</v>
      </c>
    </row>
    <row r="719" spans="1:9" x14ac:dyDescent="0.2">
      <c r="A719" s="3">
        <v>717</v>
      </c>
      <c r="B719" t="s">
        <v>4833</v>
      </c>
      <c r="C719" t="s">
        <v>4834</v>
      </c>
      <c r="D719">
        <v>17</v>
      </c>
      <c r="E719">
        <v>3.507227897644043</v>
      </c>
      <c r="F719">
        <v>0.56707715999999997</v>
      </c>
      <c r="G719">
        <v>338</v>
      </c>
      <c r="H719" t="s">
        <v>3397</v>
      </c>
      <c r="I719">
        <v>3.5851188739721391</v>
      </c>
    </row>
    <row r="720" spans="1:9" x14ac:dyDescent="0.2">
      <c r="A720" s="3">
        <v>718</v>
      </c>
      <c r="B720" t="s">
        <v>4835</v>
      </c>
      <c r="C720" t="s">
        <v>4836</v>
      </c>
      <c r="D720">
        <v>4</v>
      </c>
      <c r="E720">
        <v>2.80865478515625</v>
      </c>
      <c r="F720">
        <v>0.5218161</v>
      </c>
      <c r="G720">
        <v>82</v>
      </c>
      <c r="H720" t="s">
        <v>3397</v>
      </c>
      <c r="I720">
        <v>5.0128838828522504</v>
      </c>
    </row>
    <row r="721" spans="1:9" x14ac:dyDescent="0.2">
      <c r="A721" s="3">
        <v>719</v>
      </c>
      <c r="B721" t="s">
        <v>4837</v>
      </c>
      <c r="C721" t="s">
        <v>4838</v>
      </c>
      <c r="D721">
        <v>9</v>
      </c>
      <c r="E721">
        <v>2.9308433532714839</v>
      </c>
      <c r="F721">
        <v>0.50668555000000004</v>
      </c>
      <c r="G721">
        <v>69</v>
      </c>
      <c r="H721" t="s">
        <v>3400</v>
      </c>
      <c r="I721">
        <v>4.4552982836096078</v>
      </c>
    </row>
    <row r="722" spans="1:9" x14ac:dyDescent="0.2">
      <c r="A722" s="3">
        <v>720</v>
      </c>
      <c r="B722" t="s">
        <v>4839</v>
      </c>
      <c r="C722" t="s">
        <v>4840</v>
      </c>
      <c r="D722">
        <v>3</v>
      </c>
      <c r="E722">
        <v>2.999337911605835</v>
      </c>
      <c r="F722">
        <v>0.54255944</v>
      </c>
      <c r="G722">
        <v>74</v>
      </c>
      <c r="H722" t="s">
        <v>3444</v>
      </c>
      <c r="I722">
        <v>1.710500032139368</v>
      </c>
    </row>
    <row r="723" spans="1:9" x14ac:dyDescent="0.2">
      <c r="A723" s="3">
        <v>721</v>
      </c>
      <c r="B723" t="s">
        <v>4841</v>
      </c>
      <c r="C723" t="s">
        <v>4842</v>
      </c>
      <c r="D723">
        <v>3</v>
      </c>
      <c r="E723">
        <v>2.9067292213439941</v>
      </c>
      <c r="F723">
        <v>0.51926196000000002</v>
      </c>
      <c r="G723">
        <v>87</v>
      </c>
      <c r="H723" t="s">
        <v>3397</v>
      </c>
      <c r="I723">
        <v>8.8269555189727953</v>
      </c>
    </row>
    <row r="724" spans="1:9" x14ac:dyDescent="0.2">
      <c r="A724" s="3">
        <v>722</v>
      </c>
      <c r="B724" t="s">
        <v>4843</v>
      </c>
      <c r="C724" t="s">
        <v>4844</v>
      </c>
      <c r="D724">
        <v>9</v>
      </c>
      <c r="E724">
        <v>2.8699264526367192</v>
      </c>
      <c r="F724">
        <v>0.53460467</v>
      </c>
      <c r="G724">
        <v>63</v>
      </c>
      <c r="H724" t="s">
        <v>3444</v>
      </c>
      <c r="I724">
        <v>7.128335387955822</v>
      </c>
    </row>
    <row r="725" spans="1:9" x14ac:dyDescent="0.2">
      <c r="A725" s="3">
        <v>723</v>
      </c>
      <c r="B725" t="s">
        <v>4845</v>
      </c>
      <c r="C725" t="s">
        <v>4846</v>
      </c>
      <c r="D725">
        <v>17</v>
      </c>
      <c r="E725">
        <v>2.7610597610473642</v>
      </c>
      <c r="F725">
        <v>0.54202510000000004</v>
      </c>
      <c r="G725">
        <v>33</v>
      </c>
      <c r="H725" t="s">
        <v>3397</v>
      </c>
      <c r="I725">
        <v>0.31815164212218511</v>
      </c>
    </row>
    <row r="726" spans="1:9" x14ac:dyDescent="0.2">
      <c r="A726" s="3">
        <v>724</v>
      </c>
      <c r="B726" t="s">
        <v>4847</v>
      </c>
      <c r="C726" t="s">
        <v>4848</v>
      </c>
      <c r="D726">
        <v>25</v>
      </c>
      <c r="E726">
        <v>3.077580451965332</v>
      </c>
      <c r="F726">
        <v>0.56871039999999995</v>
      </c>
      <c r="G726">
        <v>64</v>
      </c>
      <c r="H726" t="s">
        <v>3400</v>
      </c>
      <c r="I726">
        <v>0.53909620753634258</v>
      </c>
    </row>
    <row r="727" spans="1:9" x14ac:dyDescent="0.2">
      <c r="A727" s="3">
        <v>725</v>
      </c>
      <c r="B727" t="s">
        <v>4849</v>
      </c>
      <c r="C727" t="s">
        <v>4850</v>
      </c>
      <c r="D727">
        <v>17</v>
      </c>
      <c r="E727">
        <v>2.9186127185821529</v>
      </c>
      <c r="F727">
        <v>0.53869354999999997</v>
      </c>
      <c r="G727">
        <v>82</v>
      </c>
      <c r="H727" t="s">
        <v>3397</v>
      </c>
      <c r="I727">
        <v>0.42636332273806937</v>
      </c>
    </row>
    <row r="728" spans="1:9" x14ac:dyDescent="0.2">
      <c r="A728" s="3">
        <v>726</v>
      </c>
      <c r="B728" t="s">
        <v>4851</v>
      </c>
      <c r="C728" t="s">
        <v>4852</v>
      </c>
      <c r="D728">
        <v>4</v>
      </c>
      <c r="E728">
        <v>2.8714551925659189</v>
      </c>
      <c r="F728">
        <v>0.57103219999999999</v>
      </c>
      <c r="G728">
        <v>41</v>
      </c>
      <c r="H728" t="s">
        <v>3400</v>
      </c>
      <c r="I728">
        <v>1.701580531794441</v>
      </c>
    </row>
    <row r="729" spans="1:9" x14ac:dyDescent="0.2">
      <c r="A729" s="3">
        <v>727</v>
      </c>
      <c r="B729" t="s">
        <v>4853</v>
      </c>
      <c r="C729" t="s">
        <v>4854</v>
      </c>
      <c r="D729">
        <v>7</v>
      </c>
      <c r="E729">
        <v>3.157408714294434</v>
      </c>
      <c r="F729">
        <v>0.56035509999999999</v>
      </c>
      <c r="G729">
        <v>65</v>
      </c>
      <c r="H729" t="s">
        <v>3400</v>
      </c>
      <c r="I729">
        <v>4.5454222547338654</v>
      </c>
    </row>
    <row r="730" spans="1:9" x14ac:dyDescent="0.2">
      <c r="A730" s="3">
        <v>728</v>
      </c>
      <c r="B730" t="s">
        <v>4855</v>
      </c>
      <c r="C730" t="s">
        <v>4856</v>
      </c>
      <c r="D730">
        <v>27</v>
      </c>
      <c r="E730">
        <v>2.825040340423584</v>
      </c>
      <c r="F730">
        <v>0.5940898</v>
      </c>
      <c r="G730">
        <v>30</v>
      </c>
      <c r="H730" t="s">
        <v>3400</v>
      </c>
      <c r="I730">
        <v>0.51521853580055677</v>
      </c>
    </row>
    <row r="731" spans="1:9" x14ac:dyDescent="0.2">
      <c r="A731" s="3">
        <v>729</v>
      </c>
      <c r="B731" t="s">
        <v>4857</v>
      </c>
      <c r="C731" t="s">
        <v>4858</v>
      </c>
      <c r="D731">
        <v>24</v>
      </c>
      <c r="E731">
        <v>2.8244781494140621</v>
      </c>
      <c r="F731">
        <v>0.57975465000000004</v>
      </c>
      <c r="G731">
        <v>50</v>
      </c>
      <c r="H731" t="s">
        <v>3397</v>
      </c>
      <c r="I731">
        <v>2.4915612487942411</v>
      </c>
    </row>
    <row r="732" spans="1:9" x14ac:dyDescent="0.2">
      <c r="A732" s="3">
        <v>730</v>
      </c>
      <c r="B732" t="s">
        <v>4859</v>
      </c>
      <c r="C732" t="s">
        <v>4860</v>
      </c>
      <c r="D732">
        <v>27</v>
      </c>
      <c r="E732">
        <v>2.961530208587646</v>
      </c>
      <c r="F732">
        <v>0.61133210000000004</v>
      </c>
      <c r="G732">
        <v>34</v>
      </c>
      <c r="H732" t="s">
        <v>3397</v>
      </c>
      <c r="I732">
        <v>3.7193248403840902</v>
      </c>
    </row>
    <row r="733" spans="1:9" x14ac:dyDescent="0.2">
      <c r="A733" s="3">
        <v>731</v>
      </c>
      <c r="B733" t="s">
        <v>4861</v>
      </c>
      <c r="C733" t="s">
        <v>4862</v>
      </c>
      <c r="D733">
        <v>17</v>
      </c>
      <c r="E733">
        <v>3.0299479961395259</v>
      </c>
      <c r="F733">
        <v>0.58214027000000002</v>
      </c>
      <c r="G733">
        <v>40</v>
      </c>
      <c r="H733" t="s">
        <v>3400</v>
      </c>
      <c r="I733">
        <v>9.1665444509520171</v>
      </c>
    </row>
    <row r="734" spans="1:9" x14ac:dyDescent="0.2">
      <c r="A734" s="3">
        <v>732</v>
      </c>
      <c r="B734" t="s">
        <v>4863</v>
      </c>
      <c r="C734" t="s">
        <v>4864</v>
      </c>
      <c r="D734">
        <v>8</v>
      </c>
      <c r="E734">
        <v>2.9859194755554199</v>
      </c>
      <c r="F734">
        <v>0.58509920000000004</v>
      </c>
      <c r="G734">
        <v>65</v>
      </c>
      <c r="H734" t="s">
        <v>3444</v>
      </c>
      <c r="I734">
        <v>8.262800518663397</v>
      </c>
    </row>
    <row r="735" spans="1:9" x14ac:dyDescent="0.2">
      <c r="A735" s="3">
        <v>733</v>
      </c>
      <c r="B735" t="s">
        <v>4865</v>
      </c>
      <c r="C735" t="s">
        <v>4866</v>
      </c>
      <c r="D735">
        <v>27</v>
      </c>
      <c r="E735">
        <v>3.032958984375</v>
      </c>
      <c r="F735">
        <v>0.57720643000000005</v>
      </c>
      <c r="G735">
        <v>36</v>
      </c>
      <c r="H735" t="s">
        <v>3400</v>
      </c>
      <c r="I735">
        <v>8.8975446057949625</v>
      </c>
    </row>
    <row r="736" spans="1:9" x14ac:dyDescent="0.2">
      <c r="A736" s="3">
        <v>734</v>
      </c>
      <c r="B736" t="s">
        <v>4867</v>
      </c>
      <c r="C736" t="s">
        <v>4868</v>
      </c>
      <c r="D736">
        <v>25</v>
      </c>
      <c r="E736">
        <v>2.6007080078125</v>
      </c>
      <c r="F736">
        <v>0.55169310000000005</v>
      </c>
      <c r="G736">
        <v>30</v>
      </c>
      <c r="H736" t="s">
        <v>3444</v>
      </c>
      <c r="I736">
        <v>0.4387324039971503</v>
      </c>
    </row>
    <row r="737" spans="1:9" x14ac:dyDescent="0.2">
      <c r="A737" s="3">
        <v>735</v>
      </c>
      <c r="B737" t="s">
        <v>4869</v>
      </c>
      <c r="C737" t="s">
        <v>4870</v>
      </c>
      <c r="D737">
        <v>29</v>
      </c>
      <c r="E737">
        <v>2.968572616577148</v>
      </c>
      <c r="F737">
        <v>0.54046289999999997</v>
      </c>
      <c r="G737">
        <v>45</v>
      </c>
      <c r="H737" t="s">
        <v>3400</v>
      </c>
      <c r="I737">
        <v>4.6516848385892047</v>
      </c>
    </row>
    <row r="738" spans="1:9" x14ac:dyDescent="0.2">
      <c r="A738" s="3">
        <v>736</v>
      </c>
      <c r="B738" t="s">
        <v>4871</v>
      </c>
      <c r="C738" t="s">
        <v>4872</v>
      </c>
      <c r="D738">
        <v>20</v>
      </c>
      <c r="E738">
        <v>3.2099988460540771</v>
      </c>
      <c r="F738">
        <v>0.54994845000000003</v>
      </c>
      <c r="G738">
        <v>93</v>
      </c>
      <c r="H738" t="s">
        <v>3400</v>
      </c>
      <c r="I738">
        <v>0.68666819323844663</v>
      </c>
    </row>
    <row r="739" spans="1:9" x14ac:dyDescent="0.2">
      <c r="A739" s="3">
        <v>737</v>
      </c>
      <c r="B739" t="s">
        <v>4873</v>
      </c>
      <c r="C739" t="s">
        <v>4874</v>
      </c>
      <c r="D739">
        <v>24</v>
      </c>
      <c r="E739">
        <v>3.2092685699462891</v>
      </c>
      <c r="F739">
        <v>0.58022565000000004</v>
      </c>
      <c r="G739">
        <v>58</v>
      </c>
      <c r="H739" t="s">
        <v>3400</v>
      </c>
      <c r="I739">
        <v>4.0660587621410187</v>
      </c>
    </row>
    <row r="740" spans="1:9" x14ac:dyDescent="0.2">
      <c r="A740" s="3">
        <v>738</v>
      </c>
      <c r="B740" t="s">
        <v>4875</v>
      </c>
      <c r="C740" t="s">
        <v>4876</v>
      </c>
      <c r="D740">
        <v>6</v>
      </c>
      <c r="E740">
        <v>2.8824539184570308</v>
      </c>
      <c r="F740">
        <v>0.51706797000000004</v>
      </c>
      <c r="G740">
        <v>79</v>
      </c>
      <c r="H740" t="s">
        <v>3444</v>
      </c>
      <c r="I740">
        <v>2.009178529358834</v>
      </c>
    </row>
    <row r="741" spans="1:9" x14ac:dyDescent="0.2">
      <c r="A741" s="3">
        <v>739</v>
      </c>
      <c r="B741" t="s">
        <v>4877</v>
      </c>
      <c r="C741" t="s">
        <v>4878</v>
      </c>
      <c r="D741">
        <v>28</v>
      </c>
      <c r="E741">
        <v>2.6667189598083501</v>
      </c>
      <c r="F741">
        <v>0.57624339999999996</v>
      </c>
      <c r="G741">
        <v>32</v>
      </c>
      <c r="H741" t="s">
        <v>3400</v>
      </c>
      <c r="I741">
        <v>3.1857327732209701</v>
      </c>
    </row>
    <row r="742" spans="1:9" x14ac:dyDescent="0.2">
      <c r="A742" s="3">
        <v>740</v>
      </c>
      <c r="B742" t="s">
        <v>4879</v>
      </c>
      <c r="C742" t="s">
        <v>4880</v>
      </c>
      <c r="D742">
        <v>19</v>
      </c>
      <c r="E742">
        <v>2.6980583667755131</v>
      </c>
      <c r="F742">
        <v>0.57403236999999996</v>
      </c>
      <c r="G742">
        <v>31</v>
      </c>
      <c r="H742" t="s">
        <v>3400</v>
      </c>
      <c r="I742">
        <v>9.3027533366369752</v>
      </c>
    </row>
    <row r="743" spans="1:9" x14ac:dyDescent="0.2">
      <c r="A743" s="3">
        <v>741</v>
      </c>
      <c r="B743" t="s">
        <v>4881</v>
      </c>
      <c r="C743" t="s">
        <v>4882</v>
      </c>
      <c r="D743">
        <v>6</v>
      </c>
      <c r="E743">
        <v>2.930117130279541</v>
      </c>
      <c r="F743">
        <v>0.54640513999999996</v>
      </c>
      <c r="G743">
        <v>126</v>
      </c>
      <c r="H743" t="s">
        <v>3400</v>
      </c>
      <c r="I743">
        <v>6.282988978492849</v>
      </c>
    </row>
    <row r="744" spans="1:9" x14ac:dyDescent="0.2">
      <c r="A744" s="3">
        <v>742</v>
      </c>
      <c r="B744" t="s">
        <v>4883</v>
      </c>
      <c r="C744" t="s">
        <v>4884</v>
      </c>
      <c r="D744">
        <v>25</v>
      </c>
      <c r="E744">
        <v>2.8700604438781738</v>
      </c>
      <c r="F744">
        <v>0.57248264999999998</v>
      </c>
      <c r="G744">
        <v>46</v>
      </c>
      <c r="H744" t="s">
        <v>3400</v>
      </c>
      <c r="I744">
        <v>7.0522860409534651</v>
      </c>
    </row>
    <row r="745" spans="1:9" x14ac:dyDescent="0.2">
      <c r="A745" s="3">
        <v>743</v>
      </c>
      <c r="B745" t="s">
        <v>4885</v>
      </c>
      <c r="C745" t="s">
        <v>4886</v>
      </c>
      <c r="D745">
        <v>24</v>
      </c>
      <c r="E745">
        <v>3.1780083179473881</v>
      </c>
      <c r="F745">
        <v>0.57006794000000005</v>
      </c>
      <c r="G745">
        <v>103</v>
      </c>
      <c r="H745" t="s">
        <v>3400</v>
      </c>
      <c r="I745">
        <v>9.5460760126189061</v>
      </c>
    </row>
    <row r="746" spans="1:9" x14ac:dyDescent="0.2">
      <c r="A746" s="3">
        <v>744</v>
      </c>
      <c r="B746" t="s">
        <v>4887</v>
      </c>
      <c r="C746" t="s">
        <v>4888</v>
      </c>
      <c r="D746">
        <v>9</v>
      </c>
      <c r="E746">
        <v>2.755956649780273</v>
      </c>
      <c r="F746">
        <v>0.50417060000000002</v>
      </c>
      <c r="G746">
        <v>59</v>
      </c>
      <c r="H746" t="s">
        <v>3400</v>
      </c>
      <c r="I746">
        <v>6.1601842885552136</v>
      </c>
    </row>
    <row r="747" spans="1:9" x14ac:dyDescent="0.2">
      <c r="A747" s="3">
        <v>745</v>
      </c>
      <c r="B747" t="s">
        <v>4889</v>
      </c>
      <c r="C747" t="s">
        <v>4890</v>
      </c>
      <c r="D747">
        <v>17</v>
      </c>
      <c r="E747">
        <v>2.7455921173095699</v>
      </c>
      <c r="F747">
        <v>0.55703309999999995</v>
      </c>
      <c r="G747">
        <v>35</v>
      </c>
      <c r="H747" t="s">
        <v>3400</v>
      </c>
      <c r="I747">
        <v>4.9895581128956934</v>
      </c>
    </row>
    <row r="748" spans="1:9" x14ac:dyDescent="0.2">
      <c r="A748" s="3">
        <v>746</v>
      </c>
      <c r="B748" t="s">
        <v>4891</v>
      </c>
      <c r="C748" t="s">
        <v>4892</v>
      </c>
      <c r="D748">
        <v>25</v>
      </c>
      <c r="E748">
        <v>2.936832189559937</v>
      </c>
      <c r="F748">
        <v>0.56763180000000002</v>
      </c>
      <c r="G748">
        <v>49</v>
      </c>
      <c r="H748" t="s">
        <v>3444</v>
      </c>
      <c r="I748">
        <v>6.2368265161797822</v>
      </c>
    </row>
    <row r="749" spans="1:9" x14ac:dyDescent="0.2">
      <c r="A749" s="3">
        <v>747</v>
      </c>
      <c r="B749" t="s">
        <v>4893</v>
      </c>
      <c r="C749" t="s">
        <v>4894</v>
      </c>
      <c r="D749">
        <v>19</v>
      </c>
      <c r="E749">
        <v>2.84514307975769</v>
      </c>
      <c r="F749">
        <v>0.55314640000000004</v>
      </c>
      <c r="G749">
        <v>48</v>
      </c>
      <c r="H749" t="s">
        <v>3400</v>
      </c>
      <c r="I749">
        <v>7.4730525231979206</v>
      </c>
    </row>
    <row r="750" spans="1:9" x14ac:dyDescent="0.2">
      <c r="A750" s="3">
        <v>748</v>
      </c>
      <c r="B750" t="s">
        <v>4895</v>
      </c>
      <c r="C750" t="s">
        <v>4896</v>
      </c>
      <c r="D750">
        <v>17</v>
      </c>
      <c r="E750">
        <v>3.0782244205474849</v>
      </c>
      <c r="F750">
        <v>0.57511973000000005</v>
      </c>
      <c r="G750">
        <v>39</v>
      </c>
      <c r="H750" t="s">
        <v>3400</v>
      </c>
      <c r="I750">
        <v>8.2585527517346833</v>
      </c>
    </row>
    <row r="751" spans="1:9" x14ac:dyDescent="0.2">
      <c r="A751" s="3">
        <v>749</v>
      </c>
      <c r="B751" t="s">
        <v>4897</v>
      </c>
      <c r="C751" t="s">
        <v>4898</v>
      </c>
      <c r="D751">
        <v>3</v>
      </c>
      <c r="E751">
        <v>3.2446310520172119</v>
      </c>
      <c r="F751">
        <v>0.56945973999999999</v>
      </c>
      <c r="G751">
        <v>136</v>
      </c>
      <c r="H751" t="s">
        <v>3400</v>
      </c>
      <c r="I751">
        <v>7.2419904497495668</v>
      </c>
    </row>
    <row r="752" spans="1:9" x14ac:dyDescent="0.2">
      <c r="A752" s="3">
        <v>750</v>
      </c>
      <c r="B752" t="s">
        <v>4899</v>
      </c>
      <c r="C752" t="s">
        <v>4900</v>
      </c>
      <c r="D752">
        <v>24</v>
      </c>
      <c r="E752">
        <v>2.8805303573608398</v>
      </c>
      <c r="F752">
        <v>0.56459340000000002</v>
      </c>
      <c r="G752">
        <v>62</v>
      </c>
      <c r="H752" t="s">
        <v>3400</v>
      </c>
      <c r="I752">
        <v>5.2780068647618812</v>
      </c>
    </row>
    <row r="753" spans="1:9" x14ac:dyDescent="0.2">
      <c r="A753" s="3">
        <v>751</v>
      </c>
      <c r="B753" t="s">
        <v>4901</v>
      </c>
      <c r="C753" t="s">
        <v>4902</v>
      </c>
      <c r="D753">
        <v>5</v>
      </c>
      <c r="E753">
        <v>3.2857613563537602</v>
      </c>
      <c r="F753">
        <v>0.56788700000000003</v>
      </c>
      <c r="G753">
        <v>105</v>
      </c>
      <c r="H753" t="s">
        <v>3400</v>
      </c>
      <c r="I753">
        <v>3.616024546017456</v>
      </c>
    </row>
    <row r="754" spans="1:9" x14ac:dyDescent="0.2">
      <c r="A754" s="3">
        <v>752</v>
      </c>
      <c r="B754" t="s">
        <v>4903</v>
      </c>
      <c r="C754" t="s">
        <v>4904</v>
      </c>
      <c r="D754">
        <v>29</v>
      </c>
      <c r="E754">
        <v>3.1396293640136719</v>
      </c>
      <c r="F754">
        <v>0.54507430000000001</v>
      </c>
      <c r="G754">
        <v>97</v>
      </c>
      <c r="H754" t="s">
        <v>3400</v>
      </c>
      <c r="I754">
        <v>9.6416145172264187</v>
      </c>
    </row>
    <row r="755" spans="1:9" x14ac:dyDescent="0.2">
      <c r="A755" s="3">
        <v>753</v>
      </c>
      <c r="B755" t="s">
        <v>4905</v>
      </c>
      <c r="C755" t="s">
        <v>4906</v>
      </c>
      <c r="D755">
        <v>19</v>
      </c>
      <c r="E755">
        <v>2.8895740509033199</v>
      </c>
      <c r="F755">
        <v>0.50054549999999998</v>
      </c>
      <c r="G755">
        <v>82</v>
      </c>
      <c r="H755" t="s">
        <v>3400</v>
      </c>
      <c r="I755">
        <v>2.329096150138326</v>
      </c>
    </row>
    <row r="756" spans="1:9" x14ac:dyDescent="0.2">
      <c r="A756" s="3">
        <v>754</v>
      </c>
      <c r="B756" t="s">
        <v>4907</v>
      </c>
      <c r="C756" t="s">
        <v>4908</v>
      </c>
      <c r="D756">
        <v>14</v>
      </c>
      <c r="E756">
        <v>2.969617366790771</v>
      </c>
      <c r="F756">
        <v>0.53329395999999996</v>
      </c>
      <c r="G756">
        <v>58</v>
      </c>
      <c r="H756" t="s">
        <v>3400</v>
      </c>
      <c r="I756">
        <v>6.0735939424221641</v>
      </c>
    </row>
    <row r="757" spans="1:9" x14ac:dyDescent="0.2">
      <c r="A757" s="3">
        <v>755</v>
      </c>
      <c r="B757" t="s">
        <v>4909</v>
      </c>
      <c r="C757" t="s">
        <v>4910</v>
      </c>
      <c r="D757">
        <v>29</v>
      </c>
      <c r="E757">
        <v>2.9391613006591801</v>
      </c>
      <c r="F757">
        <v>0.57352239999999999</v>
      </c>
      <c r="G757">
        <v>33</v>
      </c>
      <c r="H757" t="s">
        <v>3400</v>
      </c>
      <c r="I757">
        <v>4.1259354428880393</v>
      </c>
    </row>
    <row r="758" spans="1:9" x14ac:dyDescent="0.2">
      <c r="A758" s="3">
        <v>756</v>
      </c>
      <c r="B758" t="s">
        <v>4911</v>
      </c>
      <c r="C758" t="s">
        <v>4912</v>
      </c>
      <c r="D758">
        <v>17</v>
      </c>
      <c r="E758">
        <v>2.990320205688477</v>
      </c>
      <c r="F758">
        <v>0.58227189999999995</v>
      </c>
      <c r="G758">
        <v>39</v>
      </c>
      <c r="H758" t="s">
        <v>3444</v>
      </c>
      <c r="I758">
        <v>4.421446961792654</v>
      </c>
    </row>
    <row r="759" spans="1:9" x14ac:dyDescent="0.2">
      <c r="A759" s="3">
        <v>757</v>
      </c>
      <c r="B759" t="s">
        <v>4913</v>
      </c>
      <c r="C759" t="s">
        <v>4914</v>
      </c>
      <c r="D759">
        <v>12</v>
      </c>
      <c r="E759">
        <v>3.261540412902832</v>
      </c>
      <c r="F759">
        <v>0.56202419999999997</v>
      </c>
      <c r="G759">
        <v>178</v>
      </c>
      <c r="H759" t="s">
        <v>3400</v>
      </c>
      <c r="I759">
        <v>3.624091861714092</v>
      </c>
    </row>
    <row r="760" spans="1:9" x14ac:dyDescent="0.2">
      <c r="A760" s="3">
        <v>758</v>
      </c>
      <c r="B760" t="s">
        <v>4915</v>
      </c>
      <c r="C760" t="s">
        <v>4916</v>
      </c>
      <c r="D760">
        <v>24</v>
      </c>
      <c r="E760">
        <v>3.0144062042236328</v>
      </c>
      <c r="F760">
        <v>0.57298680000000002</v>
      </c>
      <c r="G760">
        <v>51</v>
      </c>
      <c r="H760" t="s">
        <v>3400</v>
      </c>
      <c r="I760">
        <v>5.6787212412918926</v>
      </c>
    </row>
    <row r="761" spans="1:9" x14ac:dyDescent="0.2">
      <c r="A761" s="3">
        <v>759</v>
      </c>
      <c r="B761" t="s">
        <v>4917</v>
      </c>
      <c r="C761" t="s">
        <v>4918</v>
      </c>
      <c r="D761">
        <v>29</v>
      </c>
      <c r="E761">
        <v>3.1904277801513681</v>
      </c>
      <c r="F761">
        <v>0.51449049999999996</v>
      </c>
      <c r="G761">
        <v>93</v>
      </c>
      <c r="H761" t="s">
        <v>3400</v>
      </c>
      <c r="I761">
        <v>0.48030005504357831</v>
      </c>
    </row>
    <row r="762" spans="1:9" x14ac:dyDescent="0.2">
      <c r="A762" s="3">
        <v>760</v>
      </c>
      <c r="B762" t="s">
        <v>4919</v>
      </c>
      <c r="C762" t="s">
        <v>4920</v>
      </c>
      <c r="D762">
        <v>28</v>
      </c>
      <c r="E762">
        <v>2.8966538906097412</v>
      </c>
      <c r="F762">
        <v>0.50980840000000005</v>
      </c>
      <c r="G762">
        <v>83</v>
      </c>
      <c r="H762" t="s">
        <v>3400</v>
      </c>
      <c r="I762">
        <v>7.2588265621127199</v>
      </c>
    </row>
    <row r="763" spans="1:9" x14ac:dyDescent="0.2">
      <c r="A763" s="3">
        <v>761</v>
      </c>
      <c r="B763" t="s">
        <v>4921</v>
      </c>
      <c r="C763" t="s">
        <v>4922</v>
      </c>
      <c r="D763">
        <v>17</v>
      </c>
      <c r="E763">
        <v>3.0931205749511719</v>
      </c>
      <c r="F763">
        <v>0.56796179999999996</v>
      </c>
      <c r="G763">
        <v>107</v>
      </c>
      <c r="H763" t="s">
        <v>3400</v>
      </c>
      <c r="I763">
        <v>2.0439837814267459</v>
      </c>
    </row>
    <row r="764" spans="1:9" x14ac:dyDescent="0.2">
      <c r="A764" s="3">
        <v>762</v>
      </c>
      <c r="B764" t="s">
        <v>4923</v>
      </c>
      <c r="C764" t="s">
        <v>4924</v>
      </c>
      <c r="D764">
        <v>4</v>
      </c>
      <c r="E764">
        <v>2.9348323345184322</v>
      </c>
      <c r="F764">
        <v>0.57412713999999998</v>
      </c>
      <c r="G764">
        <v>46</v>
      </c>
      <c r="H764" t="s">
        <v>3400</v>
      </c>
      <c r="I764">
        <v>2.0325942759092399</v>
      </c>
    </row>
    <row r="765" spans="1:9" x14ac:dyDescent="0.2">
      <c r="A765" s="3">
        <v>763</v>
      </c>
      <c r="B765" t="s">
        <v>4925</v>
      </c>
      <c r="C765" t="s">
        <v>4926</v>
      </c>
      <c r="D765">
        <v>16</v>
      </c>
      <c r="E765">
        <v>3.1819736957550049</v>
      </c>
      <c r="F765">
        <v>0.57820134999999995</v>
      </c>
      <c r="G765">
        <v>61</v>
      </c>
      <c r="H765" t="s">
        <v>3397</v>
      </c>
      <c r="I765">
        <v>5.2302182176925314</v>
      </c>
    </row>
    <row r="766" spans="1:9" x14ac:dyDescent="0.2">
      <c r="A766" s="3">
        <v>764</v>
      </c>
      <c r="B766" t="s">
        <v>4927</v>
      </c>
      <c r="C766" t="s">
        <v>4928</v>
      </c>
      <c r="D766">
        <v>24</v>
      </c>
      <c r="E766">
        <v>3.0854628086090088</v>
      </c>
      <c r="F766">
        <v>0.51546250000000005</v>
      </c>
      <c r="G766">
        <v>143</v>
      </c>
      <c r="H766" t="s">
        <v>3400</v>
      </c>
      <c r="I766">
        <v>3.6977100749374721</v>
      </c>
    </row>
    <row r="767" spans="1:9" x14ac:dyDescent="0.2">
      <c r="A767" s="3">
        <v>765</v>
      </c>
      <c r="B767" t="s">
        <v>4929</v>
      </c>
      <c r="C767" t="s">
        <v>4930</v>
      </c>
      <c r="D767">
        <v>5</v>
      </c>
      <c r="E767">
        <v>3.262856006622314</v>
      </c>
      <c r="F767">
        <v>0.53883210000000004</v>
      </c>
      <c r="G767">
        <v>262</v>
      </c>
      <c r="H767" t="s">
        <v>3400</v>
      </c>
      <c r="I767">
        <v>3.641797522958885</v>
      </c>
    </row>
    <row r="768" spans="1:9" x14ac:dyDescent="0.2">
      <c r="A768" s="3">
        <v>766</v>
      </c>
      <c r="B768" t="s">
        <v>4931</v>
      </c>
      <c r="C768" t="s">
        <v>4932</v>
      </c>
      <c r="D768">
        <v>29</v>
      </c>
      <c r="E768">
        <v>3.2144088745117192</v>
      </c>
      <c r="F768">
        <v>0.53944590000000003</v>
      </c>
      <c r="G768">
        <v>308</v>
      </c>
      <c r="H768" t="s">
        <v>3400</v>
      </c>
      <c r="I768">
        <v>1.743102408508225</v>
      </c>
    </row>
    <row r="769" spans="1:9" x14ac:dyDescent="0.2">
      <c r="A769" s="3">
        <v>767</v>
      </c>
      <c r="B769" t="s">
        <v>4933</v>
      </c>
      <c r="C769" t="s">
        <v>4934</v>
      </c>
      <c r="D769">
        <v>5</v>
      </c>
      <c r="E769">
        <v>3.2743508815765381</v>
      </c>
      <c r="F769">
        <v>0.5558575</v>
      </c>
      <c r="G769">
        <v>394</v>
      </c>
      <c r="H769" t="s">
        <v>3400</v>
      </c>
      <c r="I769">
        <v>2.934304772405735</v>
      </c>
    </row>
    <row r="770" spans="1:9" x14ac:dyDescent="0.2">
      <c r="A770" s="3">
        <v>768</v>
      </c>
      <c r="B770" t="s">
        <v>4935</v>
      </c>
      <c r="C770" t="s">
        <v>4936</v>
      </c>
      <c r="D770">
        <v>15</v>
      </c>
      <c r="E770">
        <v>2.852777242660522</v>
      </c>
      <c r="F770">
        <v>0.58000845000000001</v>
      </c>
      <c r="G770">
        <v>32</v>
      </c>
      <c r="H770" t="s">
        <v>3400</v>
      </c>
      <c r="I770">
        <v>0.56003629162971791</v>
      </c>
    </row>
    <row r="771" spans="1:9" x14ac:dyDescent="0.2">
      <c r="A771" s="3">
        <v>769</v>
      </c>
      <c r="B771" t="s">
        <v>4937</v>
      </c>
      <c r="C771" t="s">
        <v>4938</v>
      </c>
      <c r="D771">
        <v>4</v>
      </c>
      <c r="E771">
        <v>2.6595392227172852</v>
      </c>
      <c r="F771">
        <v>0.57232744000000002</v>
      </c>
      <c r="G771">
        <v>30</v>
      </c>
      <c r="H771" t="s">
        <v>3400</v>
      </c>
      <c r="I771">
        <v>10.163789375956361</v>
      </c>
    </row>
    <row r="772" spans="1:9" x14ac:dyDescent="0.2">
      <c r="A772" s="3">
        <v>770</v>
      </c>
      <c r="B772" t="s">
        <v>4939</v>
      </c>
      <c r="C772" t="s">
        <v>4940</v>
      </c>
      <c r="D772">
        <v>16</v>
      </c>
      <c r="E772">
        <v>3.3233356475830078</v>
      </c>
      <c r="F772">
        <v>0.56009759999999997</v>
      </c>
      <c r="G772">
        <v>151</v>
      </c>
      <c r="H772" t="s">
        <v>3400</v>
      </c>
      <c r="I772">
        <v>3.4004415491483151</v>
      </c>
    </row>
    <row r="773" spans="1:9" x14ac:dyDescent="0.2">
      <c r="A773" s="3">
        <v>771</v>
      </c>
      <c r="B773" t="s">
        <v>4941</v>
      </c>
      <c r="C773" t="s">
        <v>4942</v>
      </c>
      <c r="D773">
        <v>9</v>
      </c>
      <c r="E773">
        <v>3.0324020385742192</v>
      </c>
      <c r="F773">
        <v>0.55693630000000005</v>
      </c>
      <c r="G773">
        <v>84</v>
      </c>
      <c r="H773" t="s">
        <v>3400</v>
      </c>
      <c r="I773">
        <v>0.38318619827902722</v>
      </c>
    </row>
    <row r="774" spans="1:9" x14ac:dyDescent="0.2">
      <c r="A774" s="3">
        <v>772</v>
      </c>
      <c r="B774" t="s">
        <v>4943</v>
      </c>
      <c r="C774" t="s">
        <v>4944</v>
      </c>
      <c r="D774">
        <v>6</v>
      </c>
      <c r="E774">
        <v>2.8260040283203121</v>
      </c>
      <c r="F774">
        <v>0.55621916000000005</v>
      </c>
      <c r="G774">
        <v>39</v>
      </c>
      <c r="H774" t="s">
        <v>3400</v>
      </c>
      <c r="I774">
        <v>7.4766453155279251</v>
      </c>
    </row>
    <row r="775" spans="1:9" x14ac:dyDescent="0.2">
      <c r="A775" s="3">
        <v>773</v>
      </c>
      <c r="B775" t="s">
        <v>4945</v>
      </c>
      <c r="C775" t="s">
        <v>4946</v>
      </c>
      <c r="D775">
        <v>19</v>
      </c>
      <c r="E775">
        <v>2.8621470928192139</v>
      </c>
      <c r="F775">
        <v>0.56171990000000005</v>
      </c>
      <c r="G775">
        <v>56</v>
      </c>
      <c r="H775" t="s">
        <v>3400</v>
      </c>
      <c r="I775">
        <v>3.2146034048217089</v>
      </c>
    </row>
    <row r="776" spans="1:9" x14ac:dyDescent="0.2">
      <c r="A776" s="3">
        <v>774</v>
      </c>
      <c r="B776" t="s">
        <v>4947</v>
      </c>
      <c r="C776" t="s">
        <v>4948</v>
      </c>
      <c r="D776">
        <v>6</v>
      </c>
      <c r="E776">
        <v>2.7288727760314941</v>
      </c>
      <c r="F776">
        <v>0.56277394000000003</v>
      </c>
      <c r="G776">
        <v>40</v>
      </c>
      <c r="H776" t="s">
        <v>3400</v>
      </c>
      <c r="I776">
        <v>3.5162505301633762</v>
      </c>
    </row>
    <row r="777" spans="1:9" x14ac:dyDescent="0.2">
      <c r="A777" s="3">
        <v>775</v>
      </c>
      <c r="B777" t="s">
        <v>4949</v>
      </c>
      <c r="C777" t="s">
        <v>4950</v>
      </c>
      <c r="D777">
        <v>28</v>
      </c>
      <c r="E777">
        <v>2.7763867378234859</v>
      </c>
      <c r="F777">
        <v>0.49826520000000002</v>
      </c>
      <c r="G777">
        <v>82</v>
      </c>
      <c r="H777" t="s">
        <v>3400</v>
      </c>
      <c r="I777">
        <v>18.061711311354841</v>
      </c>
    </row>
    <row r="778" spans="1:9" x14ac:dyDescent="0.2">
      <c r="A778" s="3">
        <v>776</v>
      </c>
      <c r="B778" t="s">
        <v>4951</v>
      </c>
      <c r="C778" t="s">
        <v>4952</v>
      </c>
      <c r="D778">
        <v>8</v>
      </c>
      <c r="E778">
        <v>2.946968555450439</v>
      </c>
      <c r="F778">
        <v>0.59002644000000004</v>
      </c>
      <c r="G778">
        <v>35</v>
      </c>
      <c r="H778" t="s">
        <v>3400</v>
      </c>
      <c r="I778">
        <v>0.24954591080310709</v>
      </c>
    </row>
    <row r="779" spans="1:9" x14ac:dyDescent="0.2">
      <c r="A779" s="3">
        <v>777</v>
      </c>
      <c r="B779" t="s">
        <v>4953</v>
      </c>
      <c r="C779" t="s">
        <v>4954</v>
      </c>
      <c r="D779">
        <v>9</v>
      </c>
      <c r="E779">
        <v>2.9809789657592769</v>
      </c>
      <c r="F779">
        <v>0.53849409999999998</v>
      </c>
      <c r="G779">
        <v>45</v>
      </c>
      <c r="H779" t="s">
        <v>3400</v>
      </c>
      <c r="I779">
        <v>12.24274644487951</v>
      </c>
    </row>
    <row r="780" spans="1:9" x14ac:dyDescent="0.2">
      <c r="A780" s="3">
        <v>778</v>
      </c>
      <c r="B780" t="s">
        <v>4955</v>
      </c>
      <c r="C780" t="s">
        <v>4956</v>
      </c>
      <c r="D780">
        <v>4</v>
      </c>
      <c r="E780">
        <v>2.7883768081665039</v>
      </c>
      <c r="F780">
        <v>0.56961834</v>
      </c>
      <c r="G780">
        <v>39</v>
      </c>
      <c r="H780" t="s">
        <v>3444</v>
      </c>
      <c r="I780">
        <v>1.116614945399419</v>
      </c>
    </row>
    <row r="781" spans="1:9" x14ac:dyDescent="0.2">
      <c r="A781" s="3">
        <v>779</v>
      </c>
      <c r="B781" t="s">
        <v>4957</v>
      </c>
      <c r="C781" t="s">
        <v>4958</v>
      </c>
      <c r="D781">
        <v>27</v>
      </c>
      <c r="E781">
        <v>3.193262100219727</v>
      </c>
      <c r="F781">
        <v>0.57453655999999997</v>
      </c>
      <c r="G781">
        <v>46</v>
      </c>
      <c r="H781" t="s">
        <v>3444</v>
      </c>
      <c r="I781">
        <v>15.57800893022846</v>
      </c>
    </row>
    <row r="782" spans="1:9" x14ac:dyDescent="0.2">
      <c r="A782" s="3">
        <v>780</v>
      </c>
      <c r="B782" t="s">
        <v>4959</v>
      </c>
      <c r="C782" t="s">
        <v>4960</v>
      </c>
      <c r="D782">
        <v>0</v>
      </c>
      <c r="E782">
        <v>3.2443079948425302</v>
      </c>
      <c r="F782">
        <v>0.55787580000000003</v>
      </c>
      <c r="G782">
        <v>217</v>
      </c>
      <c r="H782" t="s">
        <v>3400</v>
      </c>
      <c r="I782">
        <v>4.4965127913960004</v>
      </c>
    </row>
    <row r="783" spans="1:9" x14ac:dyDescent="0.2">
      <c r="A783" s="3">
        <v>781</v>
      </c>
      <c r="B783" t="s">
        <v>4961</v>
      </c>
      <c r="C783" t="s">
        <v>4962</v>
      </c>
      <c r="D783">
        <v>29</v>
      </c>
      <c r="E783">
        <v>3.030102252960206</v>
      </c>
      <c r="F783">
        <v>0.55304604999999996</v>
      </c>
      <c r="G783">
        <v>49</v>
      </c>
      <c r="H783" t="s">
        <v>3400</v>
      </c>
      <c r="I783">
        <v>10.39615235325077</v>
      </c>
    </row>
    <row r="784" spans="1:9" x14ac:dyDescent="0.2">
      <c r="A784" s="3">
        <v>782</v>
      </c>
      <c r="B784" t="s">
        <v>4963</v>
      </c>
      <c r="C784" t="s">
        <v>4964</v>
      </c>
      <c r="D784">
        <v>29</v>
      </c>
      <c r="E784">
        <v>2.795435905456543</v>
      </c>
      <c r="F784">
        <v>0.56969386</v>
      </c>
      <c r="G784">
        <v>41</v>
      </c>
      <c r="H784" t="s">
        <v>3400</v>
      </c>
      <c r="I784">
        <v>0.79610206453896382</v>
      </c>
    </row>
    <row r="785" spans="1:9" x14ac:dyDescent="0.2">
      <c r="A785" s="3">
        <v>783</v>
      </c>
      <c r="B785" t="s">
        <v>4965</v>
      </c>
      <c r="C785" t="s">
        <v>4966</v>
      </c>
      <c r="D785">
        <v>24</v>
      </c>
      <c r="E785">
        <v>3.2625911235809322</v>
      </c>
      <c r="F785">
        <v>0.55595004999999997</v>
      </c>
      <c r="G785">
        <v>161</v>
      </c>
      <c r="H785" t="s">
        <v>3400</v>
      </c>
      <c r="I785">
        <v>2.598245670021043</v>
      </c>
    </row>
    <row r="786" spans="1:9" x14ac:dyDescent="0.2">
      <c r="A786" s="3">
        <v>784</v>
      </c>
      <c r="B786" t="s">
        <v>4967</v>
      </c>
      <c r="C786" t="s">
        <v>4968</v>
      </c>
      <c r="D786">
        <v>27</v>
      </c>
      <c r="E786">
        <v>3.298994779586792</v>
      </c>
      <c r="F786">
        <v>0.56165635999999997</v>
      </c>
      <c r="G786">
        <v>131</v>
      </c>
      <c r="H786" t="s">
        <v>3400</v>
      </c>
      <c r="I786">
        <v>0.82746613825102955</v>
      </c>
    </row>
    <row r="787" spans="1:9" x14ac:dyDescent="0.2">
      <c r="A787" s="3">
        <v>785</v>
      </c>
      <c r="B787" t="s">
        <v>4969</v>
      </c>
      <c r="C787" t="s">
        <v>4970</v>
      </c>
      <c r="D787">
        <v>29</v>
      </c>
      <c r="E787">
        <v>3.2195134162902832</v>
      </c>
      <c r="F787">
        <v>0.55608120000000005</v>
      </c>
      <c r="G787">
        <v>123</v>
      </c>
      <c r="H787" t="s">
        <v>3400</v>
      </c>
      <c r="I787">
        <v>0.58810052583061889</v>
      </c>
    </row>
    <row r="788" spans="1:9" x14ac:dyDescent="0.2">
      <c r="A788" s="3">
        <v>786</v>
      </c>
      <c r="B788" t="s">
        <v>4971</v>
      </c>
      <c r="C788" t="s">
        <v>4972</v>
      </c>
      <c r="D788">
        <v>6</v>
      </c>
      <c r="E788">
        <v>3.1198229789733891</v>
      </c>
      <c r="F788">
        <v>0.53685680000000002</v>
      </c>
      <c r="G788">
        <v>79</v>
      </c>
      <c r="H788" t="s">
        <v>3400</v>
      </c>
      <c r="I788">
        <v>0.91489341589173279</v>
      </c>
    </row>
    <row r="789" spans="1:9" x14ac:dyDescent="0.2">
      <c r="A789" s="3">
        <v>787</v>
      </c>
      <c r="B789" t="s">
        <v>4973</v>
      </c>
      <c r="C789" t="s">
        <v>4974</v>
      </c>
      <c r="D789">
        <v>25</v>
      </c>
      <c r="E789">
        <v>2.8888428211212158</v>
      </c>
      <c r="F789">
        <v>0.51530545999999999</v>
      </c>
      <c r="G789">
        <v>77</v>
      </c>
      <c r="H789" t="s">
        <v>3400</v>
      </c>
      <c r="I789">
        <v>3.78762548272605</v>
      </c>
    </row>
    <row r="790" spans="1:9" x14ac:dyDescent="0.2">
      <c r="A790" s="3">
        <v>788</v>
      </c>
      <c r="B790" t="s">
        <v>4975</v>
      </c>
      <c r="C790" t="s">
        <v>4976</v>
      </c>
      <c r="D790">
        <v>25</v>
      </c>
      <c r="E790">
        <v>3.018135547637939</v>
      </c>
      <c r="F790">
        <v>0.56063353999999999</v>
      </c>
      <c r="G790">
        <v>57</v>
      </c>
      <c r="H790" t="s">
        <v>3400</v>
      </c>
      <c r="I790">
        <v>1.654322612245394</v>
      </c>
    </row>
    <row r="791" spans="1:9" x14ac:dyDescent="0.2">
      <c r="A791" s="3">
        <v>789</v>
      </c>
      <c r="B791" t="s">
        <v>4977</v>
      </c>
      <c r="C791" t="s">
        <v>4978</v>
      </c>
      <c r="D791">
        <v>6</v>
      </c>
      <c r="E791">
        <v>3.0678548812866211</v>
      </c>
      <c r="F791">
        <v>0.55491829999999998</v>
      </c>
      <c r="G791">
        <v>94</v>
      </c>
      <c r="H791" t="s">
        <v>3400</v>
      </c>
      <c r="I791">
        <v>0.56258195941442324</v>
      </c>
    </row>
    <row r="792" spans="1:9" x14ac:dyDescent="0.2">
      <c r="A792" s="3">
        <v>790</v>
      </c>
      <c r="B792" t="s">
        <v>4979</v>
      </c>
      <c r="C792" t="s">
        <v>4980</v>
      </c>
      <c r="D792">
        <v>9</v>
      </c>
      <c r="E792">
        <v>3.096860408782959</v>
      </c>
      <c r="F792">
        <v>0.56718044999999995</v>
      </c>
      <c r="G792">
        <v>77</v>
      </c>
      <c r="H792" t="s">
        <v>3397</v>
      </c>
      <c r="I792">
        <v>2.958958334374941</v>
      </c>
    </row>
    <row r="793" spans="1:9" x14ac:dyDescent="0.2">
      <c r="A793" s="3">
        <v>791</v>
      </c>
      <c r="B793" t="s">
        <v>4981</v>
      </c>
      <c r="C793" t="s">
        <v>4982</v>
      </c>
      <c r="D793">
        <v>0</v>
      </c>
      <c r="E793">
        <v>3.2351698875427242</v>
      </c>
      <c r="F793">
        <v>0.55874000000000001</v>
      </c>
      <c r="G793">
        <v>107</v>
      </c>
      <c r="H793" t="s">
        <v>3400</v>
      </c>
      <c r="I793">
        <v>3.7805082188036891</v>
      </c>
    </row>
    <row r="794" spans="1:9" x14ac:dyDescent="0.2">
      <c r="A794" s="3">
        <v>792</v>
      </c>
      <c r="B794" t="s">
        <v>4983</v>
      </c>
      <c r="C794" t="s">
        <v>4984</v>
      </c>
      <c r="D794">
        <v>17</v>
      </c>
      <c r="E794">
        <v>2.7296142578125</v>
      </c>
      <c r="F794">
        <v>0.57106639999999997</v>
      </c>
      <c r="G794">
        <v>36</v>
      </c>
      <c r="H794" t="s">
        <v>3400</v>
      </c>
      <c r="I794">
        <v>3.0570354866646601</v>
      </c>
    </row>
    <row r="795" spans="1:9" x14ac:dyDescent="0.2">
      <c r="A795" s="3">
        <v>793</v>
      </c>
      <c r="B795" t="s">
        <v>4985</v>
      </c>
      <c r="C795" t="s">
        <v>4986</v>
      </c>
      <c r="D795">
        <v>29</v>
      </c>
      <c r="E795">
        <v>3.2663650512695308</v>
      </c>
      <c r="F795">
        <v>0.56826984999999997</v>
      </c>
      <c r="G795">
        <v>92</v>
      </c>
      <c r="H795" t="s">
        <v>3397</v>
      </c>
      <c r="I795">
        <v>1.911361278402772</v>
      </c>
    </row>
    <row r="796" spans="1:9" x14ac:dyDescent="0.2">
      <c r="A796" s="3">
        <v>794</v>
      </c>
      <c r="B796" t="s">
        <v>4987</v>
      </c>
      <c r="C796" t="s">
        <v>4988</v>
      </c>
      <c r="D796">
        <v>17</v>
      </c>
      <c r="E796">
        <v>2.8267807960510249</v>
      </c>
      <c r="F796">
        <v>0.58163564999999995</v>
      </c>
      <c r="G796">
        <v>30</v>
      </c>
      <c r="H796" t="s">
        <v>3400</v>
      </c>
      <c r="I796">
        <v>3.8509418086701221</v>
      </c>
    </row>
    <row r="797" spans="1:9" x14ac:dyDescent="0.2">
      <c r="A797" s="3">
        <v>795</v>
      </c>
      <c r="B797" t="s">
        <v>4989</v>
      </c>
      <c r="C797" t="s">
        <v>4990</v>
      </c>
      <c r="D797">
        <v>4</v>
      </c>
      <c r="E797">
        <v>3.093884944915771</v>
      </c>
      <c r="F797">
        <v>0.54552350000000005</v>
      </c>
      <c r="G797">
        <v>70</v>
      </c>
      <c r="H797" t="s">
        <v>3400</v>
      </c>
      <c r="I797">
        <v>3.2764132534056709</v>
      </c>
    </row>
    <row r="798" spans="1:9" x14ac:dyDescent="0.2">
      <c r="A798" s="3">
        <v>796</v>
      </c>
      <c r="B798" t="s">
        <v>4991</v>
      </c>
      <c r="C798" t="s">
        <v>4992</v>
      </c>
      <c r="D798">
        <v>9</v>
      </c>
      <c r="E798">
        <v>2.9413127899169931</v>
      </c>
      <c r="F798">
        <v>0.53512274999999998</v>
      </c>
      <c r="G798">
        <v>82</v>
      </c>
      <c r="H798" t="s">
        <v>3400</v>
      </c>
      <c r="I798">
        <v>4.1650050982870326</v>
      </c>
    </row>
    <row r="799" spans="1:9" x14ac:dyDescent="0.2">
      <c r="A799" s="3">
        <v>797</v>
      </c>
      <c r="B799" t="s">
        <v>4993</v>
      </c>
      <c r="C799" t="s">
        <v>4994</v>
      </c>
      <c r="D799">
        <v>17</v>
      </c>
      <c r="E799">
        <v>3.0043313503265381</v>
      </c>
      <c r="F799">
        <v>0.55058010000000002</v>
      </c>
      <c r="G799">
        <v>103</v>
      </c>
      <c r="H799" t="s">
        <v>3400</v>
      </c>
      <c r="I799">
        <v>5.2795557507769004</v>
      </c>
    </row>
    <row r="800" spans="1:9" x14ac:dyDescent="0.2">
      <c r="A800" s="3">
        <v>798</v>
      </c>
      <c r="B800" t="s">
        <v>4995</v>
      </c>
      <c r="C800" t="s">
        <v>4996</v>
      </c>
      <c r="D800">
        <v>17</v>
      </c>
      <c r="E800">
        <v>3.205254554748536</v>
      </c>
      <c r="F800">
        <v>0.55522685999999999</v>
      </c>
      <c r="G800">
        <v>165</v>
      </c>
      <c r="H800" t="s">
        <v>3400</v>
      </c>
      <c r="I800">
        <v>2.9263541546619538</v>
      </c>
    </row>
    <row r="801" spans="1:9" x14ac:dyDescent="0.2">
      <c r="A801" s="3">
        <v>799</v>
      </c>
      <c r="B801" t="s">
        <v>4997</v>
      </c>
      <c r="C801" t="s">
        <v>4998</v>
      </c>
      <c r="D801">
        <v>25</v>
      </c>
      <c r="E801">
        <v>3.3700904846191402</v>
      </c>
      <c r="F801">
        <v>0.57269603000000002</v>
      </c>
      <c r="G801">
        <v>130</v>
      </c>
      <c r="H801" t="s">
        <v>3400</v>
      </c>
      <c r="I801">
        <v>4.6981882860850694</v>
      </c>
    </row>
    <row r="802" spans="1:9" x14ac:dyDescent="0.2">
      <c r="A802" s="3">
        <v>800</v>
      </c>
      <c r="B802" t="s">
        <v>4999</v>
      </c>
      <c r="C802" t="s">
        <v>5000</v>
      </c>
      <c r="D802">
        <v>17</v>
      </c>
      <c r="E802">
        <v>3.0428097248077401</v>
      </c>
      <c r="F802">
        <v>0.58240979999999998</v>
      </c>
      <c r="G802">
        <v>38</v>
      </c>
      <c r="H802" t="s">
        <v>3400</v>
      </c>
      <c r="I802">
        <v>1.9540953289103129</v>
      </c>
    </row>
    <row r="803" spans="1:9" x14ac:dyDescent="0.2">
      <c r="A803" s="3">
        <v>801</v>
      </c>
      <c r="B803" t="s">
        <v>5001</v>
      </c>
      <c r="C803" t="s">
        <v>5002</v>
      </c>
      <c r="D803">
        <v>17</v>
      </c>
      <c r="E803">
        <v>3.0613746643066411</v>
      </c>
      <c r="F803">
        <v>0.56388324000000001</v>
      </c>
      <c r="G803">
        <v>82</v>
      </c>
      <c r="H803" t="s">
        <v>3400</v>
      </c>
      <c r="I803">
        <v>15.582073830589691</v>
      </c>
    </row>
    <row r="804" spans="1:9" x14ac:dyDescent="0.2">
      <c r="A804" s="3">
        <v>802</v>
      </c>
      <c r="B804" t="s">
        <v>5003</v>
      </c>
      <c r="C804" t="s">
        <v>5004</v>
      </c>
      <c r="D804">
        <v>17</v>
      </c>
      <c r="E804">
        <v>3.087860107421875</v>
      </c>
      <c r="F804">
        <v>0.57385176000000004</v>
      </c>
      <c r="G804">
        <v>57</v>
      </c>
      <c r="H804" t="s">
        <v>3400</v>
      </c>
      <c r="I804">
        <v>1.11752444329889</v>
      </c>
    </row>
    <row r="805" spans="1:9" x14ac:dyDescent="0.2">
      <c r="A805" s="3">
        <v>803</v>
      </c>
      <c r="B805" t="s">
        <v>5005</v>
      </c>
      <c r="C805" t="s">
        <v>5006</v>
      </c>
      <c r="D805">
        <v>17</v>
      </c>
      <c r="E805">
        <v>3.144750595092773</v>
      </c>
      <c r="F805">
        <v>0.54419419999999996</v>
      </c>
      <c r="G805">
        <v>113</v>
      </c>
      <c r="H805" t="s">
        <v>3400</v>
      </c>
      <c r="I805">
        <v>8.3930080105367679</v>
      </c>
    </row>
    <row r="806" spans="1:9" x14ac:dyDescent="0.2">
      <c r="A806" s="3">
        <v>804</v>
      </c>
      <c r="B806" t="s">
        <v>5007</v>
      </c>
      <c r="C806" t="s">
        <v>5008</v>
      </c>
      <c r="D806">
        <v>17</v>
      </c>
      <c r="E806">
        <v>2.8786320686340332</v>
      </c>
      <c r="F806">
        <v>0.59806334999999999</v>
      </c>
      <c r="G806">
        <v>30</v>
      </c>
      <c r="H806" t="s">
        <v>3400</v>
      </c>
      <c r="I806">
        <v>9.6925242395853175</v>
      </c>
    </row>
    <row r="807" spans="1:9" x14ac:dyDescent="0.2">
      <c r="A807" s="3">
        <v>805</v>
      </c>
      <c r="B807" t="s">
        <v>5009</v>
      </c>
      <c r="C807" t="s">
        <v>5010</v>
      </c>
      <c r="D807">
        <v>9</v>
      </c>
      <c r="E807">
        <v>3.0544841289520268</v>
      </c>
      <c r="F807">
        <v>0.55636540000000001</v>
      </c>
      <c r="G807">
        <v>46</v>
      </c>
      <c r="H807" t="s">
        <v>3400</v>
      </c>
      <c r="I807">
        <v>0.80045801589790955</v>
      </c>
    </row>
    <row r="808" spans="1:9" x14ac:dyDescent="0.2">
      <c r="A808" s="3">
        <v>806</v>
      </c>
      <c r="B808" t="s">
        <v>5011</v>
      </c>
      <c r="C808" t="s">
        <v>5012</v>
      </c>
      <c r="D808">
        <v>17</v>
      </c>
      <c r="E808">
        <v>3.389564275741578</v>
      </c>
      <c r="F808">
        <v>0.5734901</v>
      </c>
      <c r="G808">
        <v>200</v>
      </c>
      <c r="H808" t="s">
        <v>3400</v>
      </c>
      <c r="I808">
        <v>4.136585891870272</v>
      </c>
    </row>
    <row r="809" spans="1:9" x14ac:dyDescent="0.2">
      <c r="A809" s="3">
        <v>807</v>
      </c>
      <c r="B809" t="s">
        <v>5013</v>
      </c>
      <c r="C809" t="s">
        <v>5014</v>
      </c>
      <c r="D809">
        <v>17</v>
      </c>
      <c r="E809">
        <v>2.967157125473022</v>
      </c>
      <c r="F809">
        <v>0.56941229999999998</v>
      </c>
      <c r="G809">
        <v>45</v>
      </c>
      <c r="H809" t="s">
        <v>3400</v>
      </c>
      <c r="I809">
        <v>4.2585409640500878</v>
      </c>
    </row>
    <row r="810" spans="1:9" x14ac:dyDescent="0.2">
      <c r="A810" s="3">
        <v>808</v>
      </c>
      <c r="B810" t="s">
        <v>5015</v>
      </c>
      <c r="C810" t="s">
        <v>5016</v>
      </c>
      <c r="D810">
        <v>25</v>
      </c>
      <c r="E810">
        <v>3.0135035514831539</v>
      </c>
      <c r="F810">
        <v>0.56818586999999998</v>
      </c>
      <c r="G810">
        <v>63</v>
      </c>
      <c r="H810" t="s">
        <v>3400</v>
      </c>
      <c r="I810">
        <v>0.29830971897160907</v>
      </c>
    </row>
    <row r="811" spans="1:9" x14ac:dyDescent="0.2">
      <c r="A811" s="3">
        <v>809</v>
      </c>
      <c r="B811" t="s">
        <v>5017</v>
      </c>
      <c r="C811" t="s">
        <v>5018</v>
      </c>
      <c r="D811">
        <v>17</v>
      </c>
      <c r="E811">
        <v>3.1421489715576172</v>
      </c>
      <c r="F811">
        <v>0.55882109999999996</v>
      </c>
      <c r="G811">
        <v>115</v>
      </c>
      <c r="H811" t="s">
        <v>3400</v>
      </c>
      <c r="I811">
        <v>8.2237870425474586</v>
      </c>
    </row>
    <row r="812" spans="1:9" x14ac:dyDescent="0.2">
      <c r="A812" s="3">
        <v>810</v>
      </c>
      <c r="B812" t="s">
        <v>5019</v>
      </c>
      <c r="C812" t="s">
        <v>5020</v>
      </c>
      <c r="D812">
        <v>25</v>
      </c>
      <c r="E812">
        <v>3.0936636924743648</v>
      </c>
      <c r="F812">
        <v>0.55438346000000005</v>
      </c>
      <c r="G812">
        <v>56</v>
      </c>
      <c r="H812" t="s">
        <v>3400</v>
      </c>
      <c r="I812">
        <v>2.4147017475639321</v>
      </c>
    </row>
    <row r="813" spans="1:9" x14ac:dyDescent="0.2">
      <c r="A813" s="3">
        <v>811</v>
      </c>
      <c r="B813" t="s">
        <v>5021</v>
      </c>
      <c r="C813" t="s">
        <v>5022</v>
      </c>
      <c r="D813">
        <v>17</v>
      </c>
      <c r="E813">
        <v>3.1108145713806148</v>
      </c>
      <c r="F813">
        <v>0.56767577000000002</v>
      </c>
      <c r="G813">
        <v>77</v>
      </c>
      <c r="H813" t="s">
        <v>3400</v>
      </c>
      <c r="I813">
        <v>2.7141307851981371</v>
      </c>
    </row>
    <row r="814" spans="1:9" x14ac:dyDescent="0.2">
      <c r="A814" s="3">
        <v>812</v>
      </c>
      <c r="B814" t="s">
        <v>5023</v>
      </c>
      <c r="C814" t="s">
        <v>5024</v>
      </c>
      <c r="D814">
        <v>17</v>
      </c>
      <c r="E814">
        <v>3.5422451496124272</v>
      </c>
      <c r="F814">
        <v>0.56978839999999997</v>
      </c>
      <c r="G814">
        <v>393</v>
      </c>
      <c r="H814" t="s">
        <v>3400</v>
      </c>
      <c r="I814">
        <v>2.3896363919571901</v>
      </c>
    </row>
    <row r="815" spans="1:9" x14ac:dyDescent="0.2">
      <c r="A815" s="3">
        <v>813</v>
      </c>
      <c r="B815" t="s">
        <v>5025</v>
      </c>
      <c r="C815" t="s">
        <v>5026</v>
      </c>
      <c r="D815">
        <v>4</v>
      </c>
      <c r="E815">
        <v>3.0001373291015629</v>
      </c>
      <c r="F815">
        <v>0.55385302999999997</v>
      </c>
      <c r="G815">
        <v>48</v>
      </c>
      <c r="H815" t="s">
        <v>3400</v>
      </c>
      <c r="I815">
        <v>0.51825778912682807</v>
      </c>
    </row>
    <row r="816" spans="1:9" x14ac:dyDescent="0.2">
      <c r="A816" s="3">
        <v>814</v>
      </c>
      <c r="B816" t="s">
        <v>5027</v>
      </c>
      <c r="C816" t="s">
        <v>5028</v>
      </c>
      <c r="D816">
        <v>25</v>
      </c>
      <c r="E816">
        <v>2.9995865821838379</v>
      </c>
      <c r="F816">
        <v>0.56509419999999999</v>
      </c>
      <c r="G816">
        <v>59</v>
      </c>
      <c r="H816" t="s">
        <v>3400</v>
      </c>
      <c r="I816">
        <v>4.6756032069022204</v>
      </c>
    </row>
    <row r="817" spans="1:9" x14ac:dyDescent="0.2">
      <c r="A817" s="3">
        <v>815</v>
      </c>
      <c r="B817" t="s">
        <v>5029</v>
      </c>
      <c r="C817" t="s">
        <v>5030</v>
      </c>
      <c r="D817">
        <v>12</v>
      </c>
      <c r="E817">
        <v>3.6300945281982431</v>
      </c>
      <c r="F817">
        <v>0.56130619999999998</v>
      </c>
      <c r="G817">
        <v>692</v>
      </c>
      <c r="H817" t="s">
        <v>3397</v>
      </c>
      <c r="I817">
        <v>15.47326118948277</v>
      </c>
    </row>
    <row r="818" spans="1:9" x14ac:dyDescent="0.2">
      <c r="A818" s="3">
        <v>816</v>
      </c>
      <c r="B818" t="s">
        <v>5031</v>
      </c>
      <c r="C818" t="s">
        <v>5032</v>
      </c>
      <c r="D818">
        <v>29</v>
      </c>
      <c r="E818">
        <v>3.159698486328125</v>
      </c>
      <c r="F818">
        <v>0.54447080000000003</v>
      </c>
      <c r="G818">
        <v>45</v>
      </c>
      <c r="H818" t="s">
        <v>3444</v>
      </c>
      <c r="I818">
        <v>9.3000660540253968</v>
      </c>
    </row>
    <row r="819" spans="1:9" x14ac:dyDescent="0.2">
      <c r="A819" s="3">
        <v>817</v>
      </c>
      <c r="B819" t="s">
        <v>5033</v>
      </c>
      <c r="C819" t="s">
        <v>5034</v>
      </c>
      <c r="D819">
        <v>28</v>
      </c>
      <c r="E819">
        <v>2.2161810398101811</v>
      </c>
      <c r="F819">
        <v>0.4437123</v>
      </c>
      <c r="G819">
        <v>143</v>
      </c>
      <c r="H819" t="s">
        <v>3397</v>
      </c>
      <c r="I819">
        <v>24.857521275764459</v>
      </c>
    </row>
    <row r="820" spans="1:9" x14ac:dyDescent="0.2">
      <c r="A820" s="3">
        <v>818</v>
      </c>
      <c r="B820" t="s">
        <v>5035</v>
      </c>
      <c r="C820" t="s">
        <v>5036</v>
      </c>
      <c r="D820">
        <v>29</v>
      </c>
      <c r="E820">
        <v>2.763999462127686</v>
      </c>
      <c r="F820">
        <v>0.56301736999999996</v>
      </c>
      <c r="G820">
        <v>33</v>
      </c>
      <c r="H820" t="s">
        <v>3400</v>
      </c>
      <c r="I820">
        <v>6.6087109975932208</v>
      </c>
    </row>
    <row r="821" spans="1:9" x14ac:dyDescent="0.2">
      <c r="A821" s="3">
        <v>819</v>
      </c>
      <c r="B821" t="s">
        <v>5037</v>
      </c>
      <c r="C821" t="s">
        <v>5038</v>
      </c>
      <c r="D821">
        <v>25</v>
      </c>
      <c r="E821">
        <v>2.981439590454102</v>
      </c>
      <c r="F821">
        <v>0.60381454000000001</v>
      </c>
      <c r="G821">
        <v>42</v>
      </c>
      <c r="H821" t="s">
        <v>3400</v>
      </c>
      <c r="I821">
        <v>5.0614297326370314</v>
      </c>
    </row>
    <row r="822" spans="1:9" x14ac:dyDescent="0.2">
      <c r="A822" s="3">
        <v>820</v>
      </c>
      <c r="B822" t="s">
        <v>5039</v>
      </c>
      <c r="C822" t="s">
        <v>5040</v>
      </c>
      <c r="D822">
        <v>10</v>
      </c>
      <c r="E822">
        <v>2.869175910949707</v>
      </c>
      <c r="F822">
        <v>0.57418329999999995</v>
      </c>
      <c r="G822">
        <v>37</v>
      </c>
      <c r="H822" t="s">
        <v>3400</v>
      </c>
      <c r="I822">
        <v>4.6247877763709164</v>
      </c>
    </row>
    <row r="823" spans="1:9" x14ac:dyDescent="0.2">
      <c r="A823" s="3">
        <v>821</v>
      </c>
      <c r="B823" t="s">
        <v>5041</v>
      </c>
      <c r="C823" t="s">
        <v>5042</v>
      </c>
      <c r="D823">
        <v>17</v>
      </c>
      <c r="E823">
        <v>3.2176332473754892</v>
      </c>
      <c r="F823">
        <v>0.55795324000000002</v>
      </c>
      <c r="G823">
        <v>80</v>
      </c>
      <c r="H823" t="s">
        <v>3400</v>
      </c>
      <c r="I823">
        <v>8.4717668387354053</v>
      </c>
    </row>
    <row r="824" spans="1:9" x14ac:dyDescent="0.2">
      <c r="A824" s="3">
        <v>822</v>
      </c>
      <c r="B824" t="s">
        <v>5043</v>
      </c>
      <c r="C824" t="s">
        <v>5044</v>
      </c>
      <c r="D824">
        <v>6</v>
      </c>
      <c r="E824">
        <v>2.7615809440612802</v>
      </c>
      <c r="F824">
        <v>0.56742130000000002</v>
      </c>
      <c r="G824">
        <v>40</v>
      </c>
      <c r="H824" t="s">
        <v>3397</v>
      </c>
      <c r="I824">
        <v>2.7122563433914881</v>
      </c>
    </row>
    <row r="825" spans="1:9" x14ac:dyDescent="0.2">
      <c r="A825" s="3">
        <v>823</v>
      </c>
      <c r="B825" t="s">
        <v>5045</v>
      </c>
      <c r="C825" t="s">
        <v>5046</v>
      </c>
      <c r="D825">
        <v>19</v>
      </c>
      <c r="E825">
        <v>2.8570961952209468</v>
      </c>
      <c r="F825">
        <v>0.57350199999999996</v>
      </c>
      <c r="G825">
        <v>40</v>
      </c>
      <c r="H825" t="s">
        <v>3400</v>
      </c>
      <c r="I825">
        <v>12.68792903935946</v>
      </c>
    </row>
    <row r="826" spans="1:9" x14ac:dyDescent="0.2">
      <c r="A826" s="3">
        <v>824</v>
      </c>
      <c r="B826" t="s">
        <v>5047</v>
      </c>
      <c r="C826" t="s">
        <v>5048</v>
      </c>
      <c r="D826">
        <v>9</v>
      </c>
      <c r="E826">
        <v>2.8142085075378418</v>
      </c>
      <c r="F826">
        <v>0.54789189999999999</v>
      </c>
      <c r="G826">
        <v>40</v>
      </c>
      <c r="H826" t="s">
        <v>3444</v>
      </c>
      <c r="I826">
        <v>4.2036459736284009</v>
      </c>
    </row>
    <row r="827" spans="1:9" x14ac:dyDescent="0.2">
      <c r="A827" s="3">
        <v>825</v>
      </c>
      <c r="B827" t="s">
        <v>5049</v>
      </c>
      <c r="C827" t="s">
        <v>5050</v>
      </c>
      <c r="D827">
        <v>23</v>
      </c>
      <c r="E827">
        <v>3.2826025485992432</v>
      </c>
      <c r="F827">
        <v>0.5690809</v>
      </c>
      <c r="G827">
        <v>130</v>
      </c>
      <c r="H827" t="s">
        <v>3400</v>
      </c>
      <c r="I827">
        <v>28.442631161362129</v>
      </c>
    </row>
    <row r="828" spans="1:9" x14ac:dyDescent="0.2">
      <c r="A828" s="3">
        <v>826</v>
      </c>
      <c r="B828" t="s">
        <v>5051</v>
      </c>
      <c r="C828" t="s">
        <v>5052</v>
      </c>
      <c r="D828">
        <v>24</v>
      </c>
      <c r="E828">
        <v>2.9045052528381352</v>
      </c>
      <c r="F828">
        <v>0.56412260000000003</v>
      </c>
      <c r="G828">
        <v>44</v>
      </c>
      <c r="H828" t="s">
        <v>3400</v>
      </c>
      <c r="I828">
        <v>8.4963903773698277</v>
      </c>
    </row>
    <row r="829" spans="1:9" x14ac:dyDescent="0.2">
      <c r="A829" s="3">
        <v>827</v>
      </c>
      <c r="B829" t="s">
        <v>5053</v>
      </c>
      <c r="C829" t="s">
        <v>5054</v>
      </c>
      <c r="D829">
        <v>7</v>
      </c>
      <c r="E829">
        <v>2.7017345428466788</v>
      </c>
      <c r="F829">
        <v>0.57926540000000004</v>
      </c>
      <c r="G829">
        <v>34</v>
      </c>
      <c r="H829" t="s">
        <v>3400</v>
      </c>
      <c r="I829">
        <v>8.3750609180818287</v>
      </c>
    </row>
    <row r="830" spans="1:9" x14ac:dyDescent="0.2">
      <c r="A830" s="3">
        <v>828</v>
      </c>
      <c r="B830" t="s">
        <v>5055</v>
      </c>
      <c r="C830" t="s">
        <v>5056</v>
      </c>
      <c r="D830">
        <v>24</v>
      </c>
      <c r="E830">
        <v>3.167216300964355</v>
      </c>
      <c r="F830">
        <v>0.56639176999999996</v>
      </c>
      <c r="G830">
        <v>84</v>
      </c>
      <c r="H830" t="s">
        <v>3400</v>
      </c>
      <c r="I830">
        <v>3.8162589087303509</v>
      </c>
    </row>
    <row r="831" spans="1:9" x14ac:dyDescent="0.2">
      <c r="A831" s="3">
        <v>829</v>
      </c>
      <c r="B831" t="s">
        <v>5057</v>
      </c>
      <c r="C831" t="s">
        <v>5058</v>
      </c>
      <c r="D831">
        <v>6</v>
      </c>
      <c r="E831">
        <v>3.5022954940795898</v>
      </c>
      <c r="F831">
        <v>0.56922525000000002</v>
      </c>
      <c r="G831">
        <v>329</v>
      </c>
      <c r="H831" t="s">
        <v>3400</v>
      </c>
      <c r="I831">
        <v>6.7159685616095217</v>
      </c>
    </row>
    <row r="832" spans="1:9" x14ac:dyDescent="0.2">
      <c r="A832" s="3">
        <v>830</v>
      </c>
      <c r="B832" t="s">
        <v>5059</v>
      </c>
      <c r="C832" t="s">
        <v>5060</v>
      </c>
      <c r="D832">
        <v>27</v>
      </c>
      <c r="E832">
        <v>3.095095157623291</v>
      </c>
      <c r="F832">
        <v>0.57108910000000002</v>
      </c>
      <c r="G832">
        <v>42</v>
      </c>
      <c r="H832" t="s">
        <v>3397</v>
      </c>
      <c r="I832">
        <v>0.88353326643552066</v>
      </c>
    </row>
    <row r="833" spans="1:9" x14ac:dyDescent="0.2">
      <c r="A833" s="3">
        <v>831</v>
      </c>
      <c r="B833" t="s">
        <v>5061</v>
      </c>
      <c r="C833" t="s">
        <v>5062</v>
      </c>
      <c r="D833">
        <v>10</v>
      </c>
      <c r="E833">
        <v>3.057536125183105</v>
      </c>
      <c r="F833">
        <v>0.51383820000000002</v>
      </c>
      <c r="G833">
        <v>321</v>
      </c>
      <c r="H833" t="s">
        <v>3400</v>
      </c>
      <c r="I833">
        <v>9.5748957120947829</v>
      </c>
    </row>
    <row r="834" spans="1:9" x14ac:dyDescent="0.2">
      <c r="A834" s="3">
        <v>832</v>
      </c>
      <c r="B834" t="s">
        <v>5063</v>
      </c>
      <c r="C834" t="s">
        <v>5064</v>
      </c>
      <c r="D834">
        <v>25</v>
      </c>
      <c r="E834">
        <v>3.031023263931274</v>
      </c>
      <c r="F834">
        <v>0.53339164999999999</v>
      </c>
      <c r="G834">
        <v>64</v>
      </c>
      <c r="H834" t="s">
        <v>3444</v>
      </c>
      <c r="I834">
        <v>5.9773804536030433</v>
      </c>
    </row>
    <row r="835" spans="1:9" x14ac:dyDescent="0.2">
      <c r="A835" s="3">
        <v>833</v>
      </c>
      <c r="B835" t="s">
        <v>5065</v>
      </c>
      <c r="C835" t="s">
        <v>5066</v>
      </c>
      <c r="D835">
        <v>25</v>
      </c>
      <c r="E835">
        <v>2.9691519737243661</v>
      </c>
      <c r="F835">
        <v>0.52893060000000003</v>
      </c>
      <c r="G835">
        <v>56</v>
      </c>
      <c r="H835" t="s">
        <v>3400</v>
      </c>
      <c r="I835">
        <v>0.60073133935409118</v>
      </c>
    </row>
    <row r="836" spans="1:9" x14ac:dyDescent="0.2">
      <c r="A836" s="3">
        <v>834</v>
      </c>
      <c r="B836" t="s">
        <v>5067</v>
      </c>
      <c r="C836" t="s">
        <v>5068</v>
      </c>
      <c r="D836">
        <v>3</v>
      </c>
      <c r="E836">
        <v>3.3482222557067871</v>
      </c>
      <c r="F836">
        <v>0.58440166999999998</v>
      </c>
      <c r="G836">
        <v>152</v>
      </c>
      <c r="H836" t="s">
        <v>3400</v>
      </c>
      <c r="I836">
        <v>10.214979756701529</v>
      </c>
    </row>
    <row r="837" spans="1:9" x14ac:dyDescent="0.2">
      <c r="A837" s="3">
        <v>835</v>
      </c>
      <c r="B837" t="s">
        <v>5069</v>
      </c>
      <c r="C837" t="s">
        <v>5070</v>
      </c>
      <c r="D837">
        <v>25</v>
      </c>
      <c r="E837">
        <v>2.8436918258666992</v>
      </c>
      <c r="F837">
        <v>0.55597890000000005</v>
      </c>
      <c r="G837">
        <v>33</v>
      </c>
      <c r="H837" t="s">
        <v>3400</v>
      </c>
      <c r="I837">
        <v>4.4135128941871642</v>
      </c>
    </row>
    <row r="838" spans="1:9" x14ac:dyDescent="0.2">
      <c r="A838" s="3">
        <v>836</v>
      </c>
      <c r="B838" t="s">
        <v>5071</v>
      </c>
      <c r="C838" t="s">
        <v>5072</v>
      </c>
      <c r="D838">
        <v>6</v>
      </c>
      <c r="E838">
        <v>2.9783797264099121</v>
      </c>
      <c r="F838">
        <v>0.56115115000000004</v>
      </c>
      <c r="G838">
        <v>70</v>
      </c>
      <c r="H838" t="s">
        <v>3400</v>
      </c>
      <c r="I838">
        <v>9.0628609785275671</v>
      </c>
    </row>
    <row r="839" spans="1:9" x14ac:dyDescent="0.2">
      <c r="A839" s="3">
        <v>837</v>
      </c>
      <c r="B839" t="s">
        <v>5073</v>
      </c>
      <c r="C839" t="s">
        <v>5074</v>
      </c>
      <c r="D839">
        <v>4</v>
      </c>
      <c r="E839">
        <v>3.3228392601013179</v>
      </c>
      <c r="F839">
        <v>0.59996616999999997</v>
      </c>
      <c r="G839">
        <v>101</v>
      </c>
      <c r="H839" t="s">
        <v>3397</v>
      </c>
      <c r="I839">
        <v>1.446045587460947</v>
      </c>
    </row>
    <row r="840" spans="1:9" x14ac:dyDescent="0.2">
      <c r="A840" s="3">
        <v>838</v>
      </c>
      <c r="B840" t="s">
        <v>5075</v>
      </c>
      <c r="C840" t="s">
        <v>5076</v>
      </c>
      <c r="D840">
        <v>14</v>
      </c>
      <c r="E840">
        <v>3.1585960388183589</v>
      </c>
      <c r="F840">
        <v>0.57590204</v>
      </c>
      <c r="G840">
        <v>74</v>
      </c>
      <c r="H840" t="s">
        <v>3400</v>
      </c>
      <c r="I840">
        <v>14.07638487181212</v>
      </c>
    </row>
    <row r="841" spans="1:9" x14ac:dyDescent="0.2">
      <c r="A841" s="3">
        <v>839</v>
      </c>
      <c r="B841" t="s">
        <v>5077</v>
      </c>
      <c r="C841" t="s">
        <v>5078</v>
      </c>
      <c r="D841">
        <v>10</v>
      </c>
      <c r="E841">
        <v>2.9518063068389888</v>
      </c>
      <c r="F841">
        <v>0.57851916999999997</v>
      </c>
      <c r="G841">
        <v>49</v>
      </c>
      <c r="H841" t="s">
        <v>3400</v>
      </c>
      <c r="I841">
        <v>0.49570578506733648</v>
      </c>
    </row>
    <row r="842" spans="1:9" x14ac:dyDescent="0.2">
      <c r="A842" s="3">
        <v>840</v>
      </c>
      <c r="B842" t="s">
        <v>5079</v>
      </c>
      <c r="C842" t="s">
        <v>5080</v>
      </c>
      <c r="D842">
        <v>17</v>
      </c>
      <c r="E842">
        <v>2.7012209892272949</v>
      </c>
      <c r="F842">
        <v>0.56471234999999997</v>
      </c>
      <c r="G842">
        <v>37</v>
      </c>
      <c r="H842" t="s">
        <v>3400</v>
      </c>
      <c r="I842">
        <v>5.9843679696574226</v>
      </c>
    </row>
    <row r="843" spans="1:9" x14ac:dyDescent="0.2">
      <c r="A843" s="3">
        <v>841</v>
      </c>
      <c r="B843" t="s">
        <v>5081</v>
      </c>
      <c r="C843" t="s">
        <v>5082</v>
      </c>
      <c r="D843">
        <v>23</v>
      </c>
      <c r="E843">
        <v>2.818550586700439</v>
      </c>
      <c r="F843">
        <v>0.59682069999999998</v>
      </c>
      <c r="G843">
        <v>33</v>
      </c>
      <c r="H843" t="s">
        <v>3400</v>
      </c>
      <c r="I843">
        <v>31.31523467411591</v>
      </c>
    </row>
    <row r="844" spans="1:9" x14ac:dyDescent="0.2">
      <c r="A844" s="3">
        <v>842</v>
      </c>
      <c r="B844" t="s">
        <v>5083</v>
      </c>
      <c r="C844" t="s">
        <v>5084</v>
      </c>
      <c r="D844">
        <v>25</v>
      </c>
      <c r="E844">
        <v>2.6725821495056148</v>
      </c>
      <c r="F844">
        <v>0.54494125000000004</v>
      </c>
      <c r="G844">
        <v>37</v>
      </c>
      <c r="H844" t="s">
        <v>3400</v>
      </c>
      <c r="I844">
        <v>0.17222131630043691</v>
      </c>
    </row>
    <row r="845" spans="1:9" x14ac:dyDescent="0.2">
      <c r="A845" s="3">
        <v>843</v>
      </c>
      <c r="B845" t="s">
        <v>5085</v>
      </c>
      <c r="C845" t="s">
        <v>5086</v>
      </c>
      <c r="D845">
        <v>17</v>
      </c>
      <c r="E845">
        <v>2.8019580841064449</v>
      </c>
      <c r="F845">
        <v>0.59889870000000001</v>
      </c>
      <c r="G845">
        <v>35</v>
      </c>
      <c r="H845" t="s">
        <v>3444</v>
      </c>
      <c r="I845">
        <v>18.712831536677399</v>
      </c>
    </row>
    <row r="846" spans="1:9" x14ac:dyDescent="0.2">
      <c r="A846" s="3">
        <v>844</v>
      </c>
      <c r="B846" t="s">
        <v>5087</v>
      </c>
      <c r="C846" t="s">
        <v>5088</v>
      </c>
      <c r="D846">
        <v>11</v>
      </c>
      <c r="E846">
        <v>3.3893299102783199</v>
      </c>
      <c r="F846">
        <v>0.51838510000000004</v>
      </c>
      <c r="G846">
        <v>98</v>
      </c>
      <c r="H846" t="s">
        <v>3400</v>
      </c>
      <c r="I846">
        <v>25.087903633289049</v>
      </c>
    </row>
    <row r="847" spans="1:9" x14ac:dyDescent="0.2">
      <c r="A847" s="3">
        <v>845</v>
      </c>
      <c r="B847" t="s">
        <v>5089</v>
      </c>
      <c r="C847" t="s">
        <v>5090</v>
      </c>
      <c r="D847">
        <v>24</v>
      </c>
      <c r="E847">
        <v>2.9027061462402339</v>
      </c>
      <c r="F847">
        <v>0.56724036</v>
      </c>
      <c r="G847">
        <v>46</v>
      </c>
      <c r="H847" t="s">
        <v>3400</v>
      </c>
      <c r="I847">
        <v>2.665514126906626</v>
      </c>
    </row>
    <row r="848" spans="1:9" x14ac:dyDescent="0.2">
      <c r="A848" s="3">
        <v>846</v>
      </c>
      <c r="B848" t="s">
        <v>5091</v>
      </c>
      <c r="C848" t="s">
        <v>5092</v>
      </c>
      <c r="D848">
        <v>25</v>
      </c>
      <c r="E848">
        <v>2.7875218391418461</v>
      </c>
      <c r="F848">
        <v>0.57123256</v>
      </c>
      <c r="G848">
        <v>36</v>
      </c>
      <c r="H848" t="s">
        <v>3400</v>
      </c>
      <c r="I848">
        <v>6.2563067749389738</v>
      </c>
    </row>
    <row r="849" spans="1:9" x14ac:dyDescent="0.2">
      <c r="A849" s="3">
        <v>847</v>
      </c>
      <c r="B849" t="s">
        <v>5093</v>
      </c>
      <c r="C849" t="s">
        <v>5094</v>
      </c>
      <c r="D849">
        <v>19</v>
      </c>
      <c r="E849">
        <v>3.2224528789520268</v>
      </c>
      <c r="F849">
        <v>0.56430689999999994</v>
      </c>
      <c r="G849">
        <v>167</v>
      </c>
      <c r="H849" t="s">
        <v>3400</v>
      </c>
      <c r="I849">
        <v>0.45054597052639522</v>
      </c>
    </row>
    <row r="850" spans="1:9" x14ac:dyDescent="0.2">
      <c r="A850" s="3">
        <v>848</v>
      </c>
      <c r="B850" t="s">
        <v>5095</v>
      </c>
      <c r="C850" t="s">
        <v>5096</v>
      </c>
      <c r="D850">
        <v>4</v>
      </c>
      <c r="E850">
        <v>2.8617246150970459</v>
      </c>
      <c r="F850">
        <v>0.57587504</v>
      </c>
      <c r="G850">
        <v>33</v>
      </c>
      <c r="H850" t="s">
        <v>3400</v>
      </c>
      <c r="I850">
        <v>0.28217085848811507</v>
      </c>
    </row>
    <row r="851" spans="1:9" x14ac:dyDescent="0.2">
      <c r="A851" s="3">
        <v>849</v>
      </c>
      <c r="B851" t="s">
        <v>5097</v>
      </c>
      <c r="C851" t="s">
        <v>5098</v>
      </c>
      <c r="D851">
        <v>4</v>
      </c>
      <c r="E851">
        <v>2.8433973789215079</v>
      </c>
      <c r="F851">
        <v>0.57728380000000001</v>
      </c>
      <c r="G851">
        <v>40</v>
      </c>
      <c r="H851" t="s">
        <v>3400</v>
      </c>
      <c r="I851">
        <v>10.45126531119192</v>
      </c>
    </row>
    <row r="852" spans="1:9" x14ac:dyDescent="0.2">
      <c r="A852" s="3">
        <v>850</v>
      </c>
      <c r="B852" t="s">
        <v>5099</v>
      </c>
      <c r="C852" t="s">
        <v>5100</v>
      </c>
      <c r="D852">
        <v>13</v>
      </c>
      <c r="E852">
        <v>3.1894559860229492</v>
      </c>
      <c r="F852">
        <v>0.53762907000000004</v>
      </c>
      <c r="G852">
        <v>183</v>
      </c>
      <c r="H852" t="s">
        <v>3400</v>
      </c>
      <c r="I852">
        <v>2.1223071538967102</v>
      </c>
    </row>
    <row r="853" spans="1:9" x14ac:dyDescent="0.2">
      <c r="A853" s="3">
        <v>851</v>
      </c>
      <c r="B853" t="s">
        <v>5101</v>
      </c>
      <c r="C853" t="s">
        <v>5102</v>
      </c>
      <c r="D853">
        <v>13</v>
      </c>
      <c r="E853">
        <v>2.973624706268311</v>
      </c>
      <c r="F853">
        <v>0.55370533</v>
      </c>
      <c r="G853">
        <v>64</v>
      </c>
      <c r="H853" t="s">
        <v>3400</v>
      </c>
      <c r="I853">
        <v>11.62092777775443</v>
      </c>
    </row>
    <row r="854" spans="1:9" x14ac:dyDescent="0.2">
      <c r="A854" s="3">
        <v>852</v>
      </c>
      <c r="B854" t="s">
        <v>5103</v>
      </c>
      <c r="C854" t="s">
        <v>5104</v>
      </c>
      <c r="D854">
        <v>24</v>
      </c>
      <c r="E854">
        <v>3.0650391578674321</v>
      </c>
      <c r="F854">
        <v>0.55102870000000004</v>
      </c>
      <c r="G854">
        <v>99</v>
      </c>
      <c r="H854" t="s">
        <v>3400</v>
      </c>
      <c r="I854">
        <v>5.9580741081069633</v>
      </c>
    </row>
    <row r="855" spans="1:9" x14ac:dyDescent="0.2">
      <c r="A855" s="3">
        <v>853</v>
      </c>
      <c r="B855" t="s">
        <v>5105</v>
      </c>
      <c r="C855" t="s">
        <v>5106</v>
      </c>
      <c r="D855">
        <v>17</v>
      </c>
      <c r="E855">
        <v>2.8327317237853999</v>
      </c>
      <c r="F855">
        <v>0.60425459999999998</v>
      </c>
      <c r="G855">
        <v>32</v>
      </c>
      <c r="H855" t="s">
        <v>3400</v>
      </c>
      <c r="I855">
        <v>10.385971952313399</v>
      </c>
    </row>
    <row r="856" spans="1:9" x14ac:dyDescent="0.2">
      <c r="A856" s="3">
        <v>854</v>
      </c>
      <c r="B856" t="s">
        <v>5107</v>
      </c>
      <c r="C856" t="s">
        <v>5108</v>
      </c>
      <c r="D856">
        <v>3</v>
      </c>
      <c r="E856">
        <v>3.2978529930114751</v>
      </c>
      <c r="F856">
        <v>0.55832139999999997</v>
      </c>
      <c r="G856">
        <v>232</v>
      </c>
      <c r="H856" t="s">
        <v>3400</v>
      </c>
      <c r="I856">
        <v>5.8855668595238866</v>
      </c>
    </row>
    <row r="857" spans="1:9" x14ac:dyDescent="0.2">
      <c r="A857" s="3">
        <v>855</v>
      </c>
      <c r="B857" t="s">
        <v>5109</v>
      </c>
      <c r="C857" t="s">
        <v>5110</v>
      </c>
      <c r="D857">
        <v>27</v>
      </c>
      <c r="E857">
        <v>3.0258197784423828</v>
      </c>
      <c r="F857">
        <v>0.53293849999999998</v>
      </c>
      <c r="G857">
        <v>45</v>
      </c>
      <c r="H857" t="s">
        <v>3400</v>
      </c>
      <c r="I857">
        <v>1.3833982771307869</v>
      </c>
    </row>
    <row r="858" spans="1:9" x14ac:dyDescent="0.2">
      <c r="A858" s="3">
        <v>856</v>
      </c>
      <c r="B858" t="s">
        <v>5111</v>
      </c>
      <c r="C858" t="s">
        <v>5112</v>
      </c>
      <c r="D858">
        <v>23</v>
      </c>
      <c r="E858">
        <v>2.918958425521851</v>
      </c>
      <c r="F858">
        <v>0.57875359999999998</v>
      </c>
      <c r="G858">
        <v>41</v>
      </c>
      <c r="H858" t="s">
        <v>3400</v>
      </c>
      <c r="I858">
        <v>27.61000253157107</v>
      </c>
    </row>
    <row r="859" spans="1:9" x14ac:dyDescent="0.2">
      <c r="A859" s="3">
        <v>857</v>
      </c>
      <c r="B859" t="s">
        <v>5113</v>
      </c>
      <c r="C859" t="s">
        <v>5114</v>
      </c>
      <c r="D859">
        <v>26</v>
      </c>
      <c r="E859">
        <v>2.818027019500732</v>
      </c>
      <c r="F859">
        <v>0.5291534</v>
      </c>
      <c r="G859">
        <v>56</v>
      </c>
      <c r="H859" t="s">
        <v>3400</v>
      </c>
      <c r="I859">
        <v>14.828425156311081</v>
      </c>
    </row>
    <row r="860" spans="1:9" x14ac:dyDescent="0.2">
      <c r="A860" s="3">
        <v>858</v>
      </c>
      <c r="B860" t="s">
        <v>5115</v>
      </c>
      <c r="C860" t="s">
        <v>5116</v>
      </c>
      <c r="D860">
        <v>9</v>
      </c>
      <c r="E860">
        <v>2.7257695198059082</v>
      </c>
      <c r="F860">
        <v>0.5172293</v>
      </c>
      <c r="G860">
        <v>68</v>
      </c>
      <c r="H860" t="s">
        <v>3400</v>
      </c>
      <c r="I860">
        <v>7.9680340718671303</v>
      </c>
    </row>
    <row r="861" spans="1:9" x14ac:dyDescent="0.2">
      <c r="A861" s="3">
        <v>859</v>
      </c>
      <c r="B861" t="s">
        <v>5117</v>
      </c>
      <c r="C861" t="s">
        <v>5118</v>
      </c>
      <c r="D861">
        <v>19</v>
      </c>
      <c r="E861">
        <v>3.0024752616882329</v>
      </c>
      <c r="F861">
        <v>0.59570630000000002</v>
      </c>
      <c r="G861">
        <v>48</v>
      </c>
      <c r="H861" t="s">
        <v>3400</v>
      </c>
      <c r="I861">
        <v>4.5221109932932038</v>
      </c>
    </row>
    <row r="862" spans="1:9" x14ac:dyDescent="0.2">
      <c r="A862" s="3">
        <v>860</v>
      </c>
      <c r="B862" t="s">
        <v>5119</v>
      </c>
      <c r="C862" t="s">
        <v>5120</v>
      </c>
      <c r="D862">
        <v>23</v>
      </c>
      <c r="E862">
        <v>3.0520589351654048</v>
      </c>
      <c r="F862">
        <v>0.57595795000000005</v>
      </c>
      <c r="G862">
        <v>54</v>
      </c>
      <c r="H862" t="s">
        <v>3397</v>
      </c>
      <c r="I862">
        <v>18.268852248129381</v>
      </c>
    </row>
    <row r="863" spans="1:9" x14ac:dyDescent="0.2">
      <c r="A863" s="3">
        <v>861</v>
      </c>
      <c r="B863" t="s">
        <v>5121</v>
      </c>
      <c r="C863" t="s">
        <v>5122</v>
      </c>
      <c r="D863">
        <v>3</v>
      </c>
      <c r="E863">
        <v>3.186626672744751</v>
      </c>
      <c r="F863">
        <v>0.55283260000000001</v>
      </c>
      <c r="G863">
        <v>108</v>
      </c>
      <c r="H863" t="s">
        <v>3400</v>
      </c>
      <c r="I863">
        <v>5.6252969879954344</v>
      </c>
    </row>
    <row r="864" spans="1:9" x14ac:dyDescent="0.2">
      <c r="A864" s="3">
        <v>862</v>
      </c>
      <c r="B864" t="s">
        <v>5123</v>
      </c>
      <c r="C864" t="s">
        <v>5124</v>
      </c>
      <c r="D864">
        <v>24</v>
      </c>
      <c r="E864">
        <v>3.105931282043457</v>
      </c>
      <c r="F864">
        <v>0.59351330000000002</v>
      </c>
      <c r="G864">
        <v>51</v>
      </c>
      <c r="H864" t="s">
        <v>3400</v>
      </c>
      <c r="I864">
        <v>5.179668149846961</v>
      </c>
    </row>
    <row r="865" spans="1:9" x14ac:dyDescent="0.2">
      <c r="A865" s="3">
        <v>863</v>
      </c>
      <c r="B865" t="s">
        <v>5125</v>
      </c>
      <c r="C865" t="s">
        <v>5126</v>
      </c>
      <c r="D865">
        <v>24</v>
      </c>
      <c r="E865">
        <v>3.1708214282989502</v>
      </c>
      <c r="F865">
        <v>0.58002967000000005</v>
      </c>
      <c r="G865">
        <v>62</v>
      </c>
      <c r="H865" t="s">
        <v>3400</v>
      </c>
      <c r="I865">
        <v>3.1375392882231381</v>
      </c>
    </row>
    <row r="866" spans="1:9" x14ac:dyDescent="0.2">
      <c r="A866" s="3">
        <v>864</v>
      </c>
      <c r="B866" t="s">
        <v>5127</v>
      </c>
      <c r="C866" t="s">
        <v>5128</v>
      </c>
      <c r="D866">
        <v>29</v>
      </c>
      <c r="E866">
        <v>3.0729436874389648</v>
      </c>
      <c r="F866">
        <v>0.58010819999999996</v>
      </c>
      <c r="G866">
        <v>34</v>
      </c>
      <c r="H866" t="s">
        <v>3400</v>
      </c>
      <c r="I866">
        <v>5.9728164728539923E-2</v>
      </c>
    </row>
    <row r="867" spans="1:9" x14ac:dyDescent="0.2">
      <c r="A867" s="3">
        <v>865</v>
      </c>
      <c r="B867" t="s">
        <v>5129</v>
      </c>
      <c r="C867" t="s">
        <v>5130</v>
      </c>
      <c r="D867">
        <v>15</v>
      </c>
      <c r="E867">
        <v>3.060982227325439</v>
      </c>
      <c r="F867">
        <v>0.58260493999999996</v>
      </c>
      <c r="G867">
        <v>47</v>
      </c>
      <c r="H867" t="s">
        <v>3400</v>
      </c>
      <c r="I867">
        <v>13.59795444114058</v>
      </c>
    </row>
    <row r="868" spans="1:9" x14ac:dyDescent="0.2">
      <c r="A868" s="3">
        <v>866</v>
      </c>
      <c r="B868" t="s">
        <v>5131</v>
      </c>
      <c r="C868" t="s">
        <v>5132</v>
      </c>
      <c r="D868">
        <v>9</v>
      </c>
      <c r="E868">
        <v>2.919514656066895</v>
      </c>
      <c r="F868">
        <v>0.52019702999999995</v>
      </c>
      <c r="G868">
        <v>58</v>
      </c>
      <c r="H868" t="s">
        <v>3400</v>
      </c>
      <c r="I868">
        <v>0.32844942472689809</v>
      </c>
    </row>
    <row r="869" spans="1:9" x14ac:dyDescent="0.2">
      <c r="A869" s="3">
        <v>867</v>
      </c>
      <c r="B869" t="s">
        <v>5133</v>
      </c>
      <c r="C869" t="s">
        <v>5134</v>
      </c>
      <c r="D869">
        <v>3</v>
      </c>
      <c r="E869">
        <v>3.3062996864318852</v>
      </c>
      <c r="F869">
        <v>0.56588859999999996</v>
      </c>
      <c r="G869">
        <v>181</v>
      </c>
      <c r="H869" t="s">
        <v>3400</v>
      </c>
      <c r="I869">
        <v>5.3212727606809054</v>
      </c>
    </row>
    <row r="870" spans="1:9" x14ac:dyDescent="0.2">
      <c r="A870" s="3">
        <v>868</v>
      </c>
      <c r="B870" t="s">
        <v>5135</v>
      </c>
      <c r="C870" t="s">
        <v>5136</v>
      </c>
      <c r="D870">
        <v>23</v>
      </c>
      <c r="E870">
        <v>3.115125179290771</v>
      </c>
      <c r="F870">
        <v>0.49154680000000001</v>
      </c>
      <c r="G870">
        <v>46</v>
      </c>
      <c r="H870" t="s">
        <v>3397</v>
      </c>
      <c r="I870">
        <v>1.747748115357638</v>
      </c>
    </row>
    <row r="871" spans="1:9" x14ac:dyDescent="0.2">
      <c r="A871" s="3">
        <v>869</v>
      </c>
      <c r="B871" t="s">
        <v>5137</v>
      </c>
      <c r="C871" t="s">
        <v>5138</v>
      </c>
      <c r="D871">
        <v>27</v>
      </c>
      <c r="E871">
        <v>3.1838030815124512</v>
      </c>
      <c r="F871">
        <v>0.54743993000000002</v>
      </c>
      <c r="G871">
        <v>62</v>
      </c>
      <c r="H871" t="s">
        <v>3397</v>
      </c>
      <c r="I871">
        <v>3.986580858377295</v>
      </c>
    </row>
    <row r="872" spans="1:9" x14ac:dyDescent="0.2">
      <c r="A872" s="3">
        <v>870</v>
      </c>
      <c r="B872" t="s">
        <v>5139</v>
      </c>
      <c r="C872" t="s">
        <v>5140</v>
      </c>
      <c r="D872">
        <v>20</v>
      </c>
      <c r="E872">
        <v>2.9198260307312021</v>
      </c>
      <c r="F872">
        <v>0.54376270000000004</v>
      </c>
      <c r="G872">
        <v>89</v>
      </c>
      <c r="H872" t="s">
        <v>3444</v>
      </c>
      <c r="I872">
        <v>22.003334483277872</v>
      </c>
    </row>
    <row r="873" spans="1:9" x14ac:dyDescent="0.2">
      <c r="A873" s="3">
        <v>871</v>
      </c>
      <c r="B873" t="s">
        <v>5141</v>
      </c>
      <c r="C873" t="s">
        <v>5142</v>
      </c>
      <c r="D873">
        <v>8</v>
      </c>
      <c r="E873">
        <v>3.080973625183105</v>
      </c>
      <c r="F873">
        <v>0.52709050000000002</v>
      </c>
      <c r="G873">
        <v>263</v>
      </c>
      <c r="H873" t="s">
        <v>3400</v>
      </c>
      <c r="I873">
        <v>33.856592154009327</v>
      </c>
    </row>
    <row r="874" spans="1:9" x14ac:dyDescent="0.2">
      <c r="A874" s="3">
        <v>872</v>
      </c>
      <c r="B874" t="s">
        <v>5143</v>
      </c>
      <c r="C874" t="s">
        <v>5144</v>
      </c>
      <c r="D874">
        <v>10</v>
      </c>
      <c r="E874">
        <v>2.843957901000977</v>
      </c>
      <c r="F874">
        <v>0.58580639999999995</v>
      </c>
      <c r="G874">
        <v>33</v>
      </c>
      <c r="H874" t="s">
        <v>3397</v>
      </c>
      <c r="I874">
        <v>4.8548138579033449</v>
      </c>
    </row>
    <row r="875" spans="1:9" x14ac:dyDescent="0.2">
      <c r="A875" s="3">
        <v>873</v>
      </c>
      <c r="B875" t="s">
        <v>5145</v>
      </c>
      <c r="C875" t="s">
        <v>5146</v>
      </c>
      <c r="D875">
        <v>9</v>
      </c>
      <c r="E875">
        <v>2.6409778594970699</v>
      </c>
      <c r="F875">
        <v>0.46372044000000001</v>
      </c>
      <c r="G875">
        <v>69</v>
      </c>
      <c r="H875" t="s">
        <v>3444</v>
      </c>
      <c r="I875">
        <v>0.97085032964771045</v>
      </c>
    </row>
    <row r="876" spans="1:9" x14ac:dyDescent="0.2">
      <c r="A876" s="3">
        <v>874</v>
      </c>
      <c r="B876" t="s">
        <v>5147</v>
      </c>
      <c r="C876" t="s">
        <v>5148</v>
      </c>
      <c r="D876">
        <v>19</v>
      </c>
      <c r="E876">
        <v>2.9553923606872559</v>
      </c>
      <c r="F876">
        <v>0.57233080000000003</v>
      </c>
      <c r="G876">
        <v>60</v>
      </c>
      <c r="H876" t="s">
        <v>3400</v>
      </c>
      <c r="I876">
        <v>10.20301067471847</v>
      </c>
    </row>
    <row r="877" spans="1:9" x14ac:dyDescent="0.2">
      <c r="A877" s="3">
        <v>875</v>
      </c>
      <c r="B877" t="s">
        <v>5149</v>
      </c>
      <c r="C877" t="s">
        <v>5150</v>
      </c>
      <c r="D877">
        <v>24</v>
      </c>
      <c r="E877">
        <v>2.9634919166564941</v>
      </c>
      <c r="F877">
        <v>0.55609430000000004</v>
      </c>
      <c r="G877">
        <v>77</v>
      </c>
      <c r="H877" t="s">
        <v>3400</v>
      </c>
      <c r="I877">
        <v>2.237562326077601</v>
      </c>
    </row>
    <row r="878" spans="1:9" x14ac:dyDescent="0.2">
      <c r="A878" s="3">
        <v>876</v>
      </c>
      <c r="B878" t="s">
        <v>5151</v>
      </c>
      <c r="C878" t="s">
        <v>5152</v>
      </c>
      <c r="D878">
        <v>14</v>
      </c>
      <c r="E878">
        <v>3.0158452987670898</v>
      </c>
      <c r="F878">
        <v>0.59628899999999996</v>
      </c>
      <c r="G878">
        <v>32</v>
      </c>
      <c r="H878" t="s">
        <v>3444</v>
      </c>
      <c r="I878">
        <v>8.3129865983635796</v>
      </c>
    </row>
    <row r="879" spans="1:9" x14ac:dyDescent="0.2">
      <c r="A879" s="3">
        <v>877</v>
      </c>
      <c r="B879" t="s">
        <v>5153</v>
      </c>
      <c r="C879" t="s">
        <v>5154</v>
      </c>
      <c r="D879">
        <v>0</v>
      </c>
      <c r="E879">
        <v>2.8152809143066411</v>
      </c>
      <c r="F879">
        <v>0.58255100000000004</v>
      </c>
      <c r="G879">
        <v>32</v>
      </c>
      <c r="H879" t="s">
        <v>3444</v>
      </c>
      <c r="I879">
        <v>4.6529800525117304</v>
      </c>
    </row>
    <row r="880" spans="1:9" x14ac:dyDescent="0.2">
      <c r="A880" s="3">
        <v>878</v>
      </c>
      <c r="B880" t="s">
        <v>5155</v>
      </c>
      <c r="C880" t="s">
        <v>5156</v>
      </c>
      <c r="D880">
        <v>25</v>
      </c>
      <c r="E880">
        <v>3.0676989555358878</v>
      </c>
      <c r="F880">
        <v>0.56294889999999997</v>
      </c>
      <c r="G880">
        <v>65</v>
      </c>
      <c r="H880" t="s">
        <v>3400</v>
      </c>
      <c r="I880">
        <v>5.4290704683100159</v>
      </c>
    </row>
    <row r="881" spans="1:9" x14ac:dyDescent="0.2">
      <c r="A881" s="3">
        <v>879</v>
      </c>
      <c r="B881" t="s">
        <v>5157</v>
      </c>
      <c r="C881" t="s">
        <v>5158</v>
      </c>
      <c r="D881">
        <v>16</v>
      </c>
      <c r="E881">
        <v>3.3885679244995122</v>
      </c>
      <c r="F881">
        <v>0.56317099999999998</v>
      </c>
      <c r="G881">
        <v>156</v>
      </c>
      <c r="H881" t="s">
        <v>3400</v>
      </c>
      <c r="I881">
        <v>3.713759899153263</v>
      </c>
    </row>
    <row r="882" spans="1:9" x14ac:dyDescent="0.2">
      <c r="A882" s="3">
        <v>880</v>
      </c>
      <c r="B882" t="s">
        <v>5159</v>
      </c>
      <c r="C882" t="s">
        <v>5160</v>
      </c>
      <c r="D882">
        <v>13</v>
      </c>
      <c r="E882">
        <v>3.0141124725341801</v>
      </c>
      <c r="F882">
        <v>0.54245779999999999</v>
      </c>
      <c r="G882">
        <v>98</v>
      </c>
      <c r="H882" t="s">
        <v>3397</v>
      </c>
      <c r="I882">
        <v>5.062112085123978</v>
      </c>
    </row>
    <row r="883" spans="1:9" x14ac:dyDescent="0.2">
      <c r="A883" s="3">
        <v>881</v>
      </c>
      <c r="B883" t="s">
        <v>5161</v>
      </c>
      <c r="C883" t="s">
        <v>5162</v>
      </c>
      <c r="D883">
        <v>19</v>
      </c>
      <c r="E883">
        <v>3.0187888145446782</v>
      </c>
      <c r="F883">
        <v>0.57002527000000003</v>
      </c>
      <c r="G883">
        <v>75</v>
      </c>
      <c r="H883" t="s">
        <v>3444</v>
      </c>
      <c r="I883">
        <v>0.1074737272162665</v>
      </c>
    </row>
    <row r="884" spans="1:9" x14ac:dyDescent="0.2">
      <c r="A884" s="3">
        <v>882</v>
      </c>
      <c r="B884" t="s">
        <v>5163</v>
      </c>
      <c r="C884" t="s">
        <v>5164</v>
      </c>
      <c r="D884">
        <v>18</v>
      </c>
      <c r="E884">
        <v>2.784976482391357</v>
      </c>
      <c r="F884">
        <v>0.51569730000000003</v>
      </c>
      <c r="G884">
        <v>58</v>
      </c>
      <c r="H884" t="s">
        <v>3444</v>
      </c>
      <c r="I884">
        <v>11.86179690149446</v>
      </c>
    </row>
    <row r="885" spans="1:9" x14ac:dyDescent="0.2">
      <c r="A885" s="3">
        <v>883</v>
      </c>
      <c r="B885" t="s">
        <v>5165</v>
      </c>
      <c r="C885" t="s">
        <v>5166</v>
      </c>
      <c r="D885">
        <v>17</v>
      </c>
      <c r="E885">
        <v>2.870374202728271</v>
      </c>
      <c r="F885">
        <v>0.58067400000000002</v>
      </c>
      <c r="G885">
        <v>30</v>
      </c>
      <c r="H885" t="s">
        <v>3400</v>
      </c>
      <c r="I885">
        <v>6.1422741218944914</v>
      </c>
    </row>
    <row r="886" spans="1:9" x14ac:dyDescent="0.2">
      <c r="A886" s="3">
        <v>884</v>
      </c>
      <c r="B886" t="s">
        <v>5167</v>
      </c>
      <c r="C886" t="s">
        <v>5168</v>
      </c>
      <c r="D886">
        <v>6</v>
      </c>
      <c r="E886">
        <v>3.149200201034545</v>
      </c>
      <c r="F886">
        <v>0.54510499999999995</v>
      </c>
      <c r="G886">
        <v>95</v>
      </c>
      <c r="H886" t="s">
        <v>3400</v>
      </c>
      <c r="I886">
        <v>5.4792647071134439</v>
      </c>
    </row>
    <row r="887" spans="1:9" x14ac:dyDescent="0.2">
      <c r="A887" s="3">
        <v>885</v>
      </c>
      <c r="B887" t="s">
        <v>5169</v>
      </c>
      <c r="C887" t="s">
        <v>5170</v>
      </c>
      <c r="D887">
        <v>1</v>
      </c>
      <c r="E887">
        <v>3.2325396537780762</v>
      </c>
      <c r="F887">
        <v>0.55455834000000004</v>
      </c>
      <c r="G887">
        <v>80</v>
      </c>
      <c r="H887" t="s">
        <v>3400</v>
      </c>
      <c r="I887">
        <v>0.25140824832893222</v>
      </c>
    </row>
    <row r="888" spans="1:9" x14ac:dyDescent="0.2">
      <c r="A888" s="3">
        <v>886</v>
      </c>
      <c r="B888" t="s">
        <v>5171</v>
      </c>
      <c r="C888" t="s">
        <v>5172</v>
      </c>
      <c r="D888">
        <v>6</v>
      </c>
      <c r="E888">
        <v>2.9016594886779781</v>
      </c>
      <c r="F888">
        <v>0.56026529999999997</v>
      </c>
      <c r="G888">
        <v>41</v>
      </c>
      <c r="H888" t="s">
        <v>3400</v>
      </c>
      <c r="I888">
        <v>2.767408615788383</v>
      </c>
    </row>
    <row r="889" spans="1:9" x14ac:dyDescent="0.2">
      <c r="A889" s="3">
        <v>887</v>
      </c>
      <c r="B889" t="s">
        <v>5173</v>
      </c>
      <c r="C889" t="s">
        <v>5174</v>
      </c>
      <c r="D889">
        <v>12</v>
      </c>
      <c r="E889">
        <v>2.6802186965942378</v>
      </c>
      <c r="F889">
        <v>0.50623459999999998</v>
      </c>
      <c r="G889">
        <v>47</v>
      </c>
      <c r="H889" t="s">
        <v>3400</v>
      </c>
      <c r="I889">
        <v>5.6994255079523954</v>
      </c>
    </row>
    <row r="890" spans="1:9" x14ac:dyDescent="0.2">
      <c r="A890" s="3">
        <v>888</v>
      </c>
      <c r="B890" t="s">
        <v>5175</v>
      </c>
      <c r="C890" t="s">
        <v>5176</v>
      </c>
      <c r="D890">
        <v>12</v>
      </c>
      <c r="E890">
        <v>2.9635217189788818</v>
      </c>
      <c r="F890">
        <v>0.53708564999999997</v>
      </c>
      <c r="G890">
        <v>94</v>
      </c>
      <c r="H890" t="s">
        <v>3444</v>
      </c>
      <c r="I890">
        <v>11.565611262928121</v>
      </c>
    </row>
    <row r="891" spans="1:9" x14ac:dyDescent="0.2">
      <c r="A891" s="3">
        <v>889</v>
      </c>
      <c r="B891" t="s">
        <v>5177</v>
      </c>
      <c r="C891" t="s">
        <v>5178</v>
      </c>
      <c r="D891">
        <v>6</v>
      </c>
      <c r="E891">
        <v>3.0131893157958989</v>
      </c>
      <c r="F891">
        <v>0.57819699999999996</v>
      </c>
      <c r="G891">
        <v>46</v>
      </c>
      <c r="H891" t="s">
        <v>3400</v>
      </c>
      <c r="I891">
        <v>3.214290968019871</v>
      </c>
    </row>
    <row r="892" spans="1:9" x14ac:dyDescent="0.2">
      <c r="A892" s="3">
        <v>890</v>
      </c>
      <c r="B892" t="s">
        <v>5179</v>
      </c>
      <c r="C892" t="s">
        <v>5180</v>
      </c>
      <c r="D892">
        <v>15</v>
      </c>
      <c r="E892">
        <v>2.8906028270721431</v>
      </c>
      <c r="F892">
        <v>0.56610210000000005</v>
      </c>
      <c r="G892">
        <v>42</v>
      </c>
      <c r="H892" t="s">
        <v>3400</v>
      </c>
      <c r="I892">
        <v>4.0408605119541932</v>
      </c>
    </row>
    <row r="893" spans="1:9" x14ac:dyDescent="0.2">
      <c r="A893" s="3">
        <v>891</v>
      </c>
      <c r="B893" t="s">
        <v>5181</v>
      </c>
      <c r="C893" t="s">
        <v>5182</v>
      </c>
      <c r="D893">
        <v>7</v>
      </c>
      <c r="E893">
        <v>3.1063351631164551</v>
      </c>
      <c r="F893">
        <v>0.57185923999999999</v>
      </c>
      <c r="G893">
        <v>46</v>
      </c>
      <c r="H893" t="s">
        <v>3400</v>
      </c>
      <c r="I893">
        <v>0.33041539597670072</v>
      </c>
    </row>
    <row r="894" spans="1:9" x14ac:dyDescent="0.2">
      <c r="A894" s="3">
        <v>892</v>
      </c>
      <c r="B894" t="s">
        <v>5183</v>
      </c>
      <c r="C894" t="s">
        <v>5184</v>
      </c>
      <c r="D894">
        <v>24</v>
      </c>
      <c r="E894">
        <v>2.840579509735107</v>
      </c>
      <c r="F894">
        <v>0.57669157000000004</v>
      </c>
      <c r="G894">
        <v>36</v>
      </c>
      <c r="H894" t="s">
        <v>3400</v>
      </c>
      <c r="I894">
        <v>0.2379235959396766</v>
      </c>
    </row>
    <row r="895" spans="1:9" x14ac:dyDescent="0.2">
      <c r="A895" s="3">
        <v>893</v>
      </c>
      <c r="B895" t="s">
        <v>5185</v>
      </c>
      <c r="C895" t="s">
        <v>5186</v>
      </c>
      <c r="D895">
        <v>6</v>
      </c>
      <c r="E895">
        <v>3.0097465515136719</v>
      </c>
      <c r="F895">
        <v>0.55844320000000003</v>
      </c>
      <c r="G895">
        <v>52</v>
      </c>
      <c r="H895" t="s">
        <v>3400</v>
      </c>
      <c r="I895">
        <v>2.0554009474077368</v>
      </c>
    </row>
    <row r="896" spans="1:9" x14ac:dyDescent="0.2">
      <c r="A896" s="3">
        <v>894</v>
      </c>
      <c r="B896" t="s">
        <v>5187</v>
      </c>
      <c r="C896" t="s">
        <v>5188</v>
      </c>
      <c r="D896">
        <v>24</v>
      </c>
      <c r="E896">
        <v>3.259770393371582</v>
      </c>
      <c r="F896">
        <v>0.57372290000000004</v>
      </c>
      <c r="G896">
        <v>82</v>
      </c>
      <c r="H896" t="s">
        <v>3400</v>
      </c>
      <c r="I896">
        <v>6.6052835166722161</v>
      </c>
    </row>
    <row r="897" spans="1:9" x14ac:dyDescent="0.2">
      <c r="A897" s="3">
        <v>895</v>
      </c>
      <c r="B897" t="s">
        <v>5189</v>
      </c>
      <c r="C897" t="s">
        <v>5190</v>
      </c>
      <c r="D897">
        <v>24</v>
      </c>
      <c r="E897">
        <v>2.812894344329834</v>
      </c>
      <c r="F897">
        <v>0.54396754999999997</v>
      </c>
      <c r="G897">
        <v>34</v>
      </c>
      <c r="H897" t="s">
        <v>3400</v>
      </c>
      <c r="I897">
        <v>6.0098489135943112</v>
      </c>
    </row>
    <row r="898" spans="1:9" x14ac:dyDescent="0.2">
      <c r="A898" s="3">
        <v>896</v>
      </c>
      <c r="B898" t="s">
        <v>5191</v>
      </c>
      <c r="C898" t="s">
        <v>5192</v>
      </c>
      <c r="D898">
        <v>6</v>
      </c>
      <c r="E898">
        <v>2.8484988212585449</v>
      </c>
      <c r="F898">
        <v>0.55519090000000004</v>
      </c>
      <c r="G898">
        <v>42</v>
      </c>
      <c r="H898" t="s">
        <v>3400</v>
      </c>
      <c r="I898">
        <v>7.5133802449157372</v>
      </c>
    </row>
    <row r="899" spans="1:9" x14ac:dyDescent="0.2">
      <c r="A899" s="3">
        <v>897</v>
      </c>
      <c r="B899" t="s">
        <v>5193</v>
      </c>
      <c r="C899" t="s">
        <v>5194</v>
      </c>
      <c r="D899">
        <v>1</v>
      </c>
      <c r="E899">
        <v>3.1313948631286612</v>
      </c>
      <c r="F899">
        <v>0.58076863999999995</v>
      </c>
      <c r="G899">
        <v>41</v>
      </c>
      <c r="H899" t="s">
        <v>3400</v>
      </c>
      <c r="I899">
        <v>7.8904723018480851</v>
      </c>
    </row>
    <row r="900" spans="1:9" x14ac:dyDescent="0.2">
      <c r="A900" s="3">
        <v>898</v>
      </c>
      <c r="B900" t="s">
        <v>5195</v>
      </c>
      <c r="C900" t="s">
        <v>5196</v>
      </c>
      <c r="D900">
        <v>21</v>
      </c>
      <c r="E900">
        <v>3.393092155456543</v>
      </c>
      <c r="F900">
        <v>0.56357705999999996</v>
      </c>
      <c r="G900">
        <v>89</v>
      </c>
      <c r="H900" t="s">
        <v>3444</v>
      </c>
      <c r="I900">
        <v>10.381949788050409</v>
      </c>
    </row>
    <row r="901" spans="1:9" x14ac:dyDescent="0.2">
      <c r="A901" s="3">
        <v>899</v>
      </c>
      <c r="B901" t="s">
        <v>5197</v>
      </c>
      <c r="C901" t="s">
        <v>5198</v>
      </c>
      <c r="D901">
        <v>20</v>
      </c>
      <c r="E901">
        <v>2.768662691116333</v>
      </c>
      <c r="F901">
        <v>0.57393247000000003</v>
      </c>
      <c r="G901">
        <v>41</v>
      </c>
      <c r="H901" t="s">
        <v>3400</v>
      </c>
      <c r="I901">
        <v>0.46380274636533159</v>
      </c>
    </row>
    <row r="902" spans="1:9" x14ac:dyDescent="0.2">
      <c r="A902" s="3">
        <v>900</v>
      </c>
      <c r="B902" t="s">
        <v>5199</v>
      </c>
      <c r="C902" t="s">
        <v>5200</v>
      </c>
      <c r="D902">
        <v>1</v>
      </c>
      <c r="E902">
        <v>3.3093891143798828</v>
      </c>
      <c r="F902">
        <v>0.5595234</v>
      </c>
      <c r="G902">
        <v>80</v>
      </c>
      <c r="H902" t="s">
        <v>3400</v>
      </c>
      <c r="I902">
        <v>24.417404111196841</v>
      </c>
    </row>
    <row r="903" spans="1:9" x14ac:dyDescent="0.2">
      <c r="A903" s="3">
        <v>901</v>
      </c>
      <c r="B903" t="s">
        <v>5201</v>
      </c>
      <c r="C903" t="s">
        <v>5202</v>
      </c>
      <c r="D903">
        <v>24</v>
      </c>
      <c r="E903">
        <v>3.1476316452026372</v>
      </c>
      <c r="F903">
        <v>0.57102114000000004</v>
      </c>
      <c r="G903">
        <v>64</v>
      </c>
      <c r="H903" t="s">
        <v>3400</v>
      </c>
      <c r="I903">
        <v>3.337079360207412</v>
      </c>
    </row>
    <row r="904" spans="1:9" x14ac:dyDescent="0.2">
      <c r="A904" s="3">
        <v>902</v>
      </c>
      <c r="B904" t="s">
        <v>5203</v>
      </c>
      <c r="C904" t="s">
        <v>5204</v>
      </c>
      <c r="D904">
        <v>27</v>
      </c>
      <c r="E904">
        <v>3.1219067573547359</v>
      </c>
      <c r="F904">
        <v>0.53856029999999999</v>
      </c>
      <c r="G904">
        <v>46</v>
      </c>
      <c r="H904" t="s">
        <v>3397</v>
      </c>
      <c r="I904">
        <v>6.2821676853712418</v>
      </c>
    </row>
    <row r="905" spans="1:9" x14ac:dyDescent="0.2">
      <c r="A905" s="3">
        <v>903</v>
      </c>
      <c r="B905" t="s">
        <v>5205</v>
      </c>
      <c r="C905" t="s">
        <v>5206</v>
      </c>
      <c r="D905">
        <v>14</v>
      </c>
      <c r="E905">
        <v>3.2726626396179199</v>
      </c>
      <c r="F905">
        <v>0.53584659999999995</v>
      </c>
      <c r="G905">
        <v>64</v>
      </c>
      <c r="H905" t="s">
        <v>3444</v>
      </c>
      <c r="I905">
        <v>23.24007388744581</v>
      </c>
    </row>
    <row r="906" spans="1:9" x14ac:dyDescent="0.2">
      <c r="A906" s="3">
        <v>904</v>
      </c>
      <c r="B906" t="s">
        <v>5207</v>
      </c>
      <c r="C906" t="s">
        <v>5208</v>
      </c>
      <c r="D906">
        <v>20</v>
      </c>
      <c r="E906">
        <v>3.436284065246582</v>
      </c>
      <c r="F906">
        <v>0.56023780000000001</v>
      </c>
      <c r="G906">
        <v>486</v>
      </c>
      <c r="H906" t="s">
        <v>3400</v>
      </c>
      <c r="I906">
        <v>5.2819260808227639</v>
      </c>
    </row>
    <row r="907" spans="1:9" x14ac:dyDescent="0.2">
      <c r="A907" s="3">
        <v>905</v>
      </c>
      <c r="B907" t="s">
        <v>5209</v>
      </c>
      <c r="C907" t="s">
        <v>5210</v>
      </c>
      <c r="D907">
        <v>17</v>
      </c>
      <c r="E907">
        <v>2.9435222148895259</v>
      </c>
      <c r="F907">
        <v>0.60881870000000005</v>
      </c>
      <c r="G907">
        <v>37</v>
      </c>
      <c r="H907" t="s">
        <v>3400</v>
      </c>
      <c r="I907">
        <v>7.283435711923488</v>
      </c>
    </row>
    <row r="908" spans="1:9" x14ac:dyDescent="0.2">
      <c r="A908" s="3">
        <v>906</v>
      </c>
      <c r="B908" t="s">
        <v>5211</v>
      </c>
      <c r="C908" t="s">
        <v>5212</v>
      </c>
      <c r="D908">
        <v>9</v>
      </c>
      <c r="E908">
        <v>2.9453401565551758</v>
      </c>
      <c r="F908">
        <v>0.54940650000000002</v>
      </c>
      <c r="G908">
        <v>41</v>
      </c>
      <c r="H908" t="s">
        <v>3400</v>
      </c>
      <c r="I908">
        <v>1.344934006002475</v>
      </c>
    </row>
    <row r="909" spans="1:9" x14ac:dyDescent="0.2">
      <c r="A909" s="3">
        <v>907</v>
      </c>
      <c r="B909" t="s">
        <v>5213</v>
      </c>
      <c r="C909" t="s">
        <v>5214</v>
      </c>
      <c r="D909">
        <v>25</v>
      </c>
      <c r="E909">
        <v>3.010442018508912</v>
      </c>
      <c r="F909">
        <v>0.57118670000000005</v>
      </c>
      <c r="G909">
        <v>61</v>
      </c>
      <c r="H909" t="s">
        <v>3400</v>
      </c>
      <c r="I909">
        <v>8.2920920969881422</v>
      </c>
    </row>
    <row r="910" spans="1:9" x14ac:dyDescent="0.2">
      <c r="A910" s="3">
        <v>908</v>
      </c>
      <c r="B910" t="s">
        <v>5215</v>
      </c>
      <c r="C910" t="s">
        <v>5216</v>
      </c>
      <c r="D910">
        <v>20</v>
      </c>
      <c r="E910">
        <v>3.068567276000977</v>
      </c>
      <c r="F910">
        <v>0.57680814999999996</v>
      </c>
      <c r="G910">
        <v>47</v>
      </c>
      <c r="H910" t="s">
        <v>3400</v>
      </c>
      <c r="I910">
        <v>11.50567584631249</v>
      </c>
    </row>
    <row r="911" spans="1:9" x14ac:dyDescent="0.2">
      <c r="A911" s="3">
        <v>909</v>
      </c>
      <c r="B911" t="s">
        <v>5217</v>
      </c>
      <c r="C911" t="s">
        <v>5218</v>
      </c>
      <c r="D911">
        <v>1</v>
      </c>
      <c r="E911">
        <v>3.4380643367767338</v>
      </c>
      <c r="F911">
        <v>0.5641543</v>
      </c>
      <c r="G911">
        <v>104</v>
      </c>
      <c r="H911" t="s">
        <v>3400</v>
      </c>
      <c r="I911">
        <v>15.72859530003565</v>
      </c>
    </row>
    <row r="912" spans="1:9" x14ac:dyDescent="0.2">
      <c r="A912" s="3">
        <v>910</v>
      </c>
      <c r="B912" t="s">
        <v>5219</v>
      </c>
      <c r="C912" t="s">
        <v>5220</v>
      </c>
      <c r="D912">
        <v>28</v>
      </c>
      <c r="E912">
        <v>2.7728786468505859</v>
      </c>
      <c r="F912">
        <v>0.53661393999999996</v>
      </c>
      <c r="G912">
        <v>67</v>
      </c>
      <c r="H912" t="s">
        <v>3400</v>
      </c>
      <c r="I912">
        <v>13.770788892050369</v>
      </c>
    </row>
    <row r="913" spans="1:9" x14ac:dyDescent="0.2">
      <c r="A913" s="3">
        <v>911</v>
      </c>
      <c r="B913" t="s">
        <v>5221</v>
      </c>
      <c r="C913" t="s">
        <v>5222</v>
      </c>
      <c r="D913">
        <v>6</v>
      </c>
      <c r="E913">
        <v>2.7372417449951172</v>
      </c>
      <c r="F913">
        <v>0.54929110000000003</v>
      </c>
      <c r="G913">
        <v>30</v>
      </c>
      <c r="H913" t="s">
        <v>3400</v>
      </c>
      <c r="I913">
        <v>4.7134598640601197</v>
      </c>
    </row>
    <row r="914" spans="1:9" x14ac:dyDescent="0.2">
      <c r="A914" s="3">
        <v>912</v>
      </c>
      <c r="B914" t="s">
        <v>5223</v>
      </c>
      <c r="C914" t="s">
        <v>5224</v>
      </c>
      <c r="D914">
        <v>28</v>
      </c>
      <c r="E914">
        <v>2.7464299201965332</v>
      </c>
      <c r="F914">
        <v>0.51625012999999997</v>
      </c>
      <c r="G914">
        <v>76</v>
      </c>
      <c r="H914" t="s">
        <v>3397</v>
      </c>
      <c r="I914">
        <v>14.326154907498569</v>
      </c>
    </row>
    <row r="915" spans="1:9" x14ac:dyDescent="0.2">
      <c r="A915" s="3">
        <v>913</v>
      </c>
      <c r="B915" t="s">
        <v>5225</v>
      </c>
      <c r="C915" t="s">
        <v>5226</v>
      </c>
      <c r="D915">
        <v>9</v>
      </c>
      <c r="E915">
        <v>2.8082137107849121</v>
      </c>
      <c r="F915">
        <v>0.56035643999999996</v>
      </c>
      <c r="G915">
        <v>46</v>
      </c>
      <c r="H915" t="s">
        <v>3444</v>
      </c>
      <c r="I915">
        <v>13.27526479529052</v>
      </c>
    </row>
    <row r="916" spans="1:9" x14ac:dyDescent="0.2">
      <c r="A916" s="3">
        <v>914</v>
      </c>
      <c r="B916" t="s">
        <v>5227</v>
      </c>
      <c r="C916" t="s">
        <v>5228</v>
      </c>
      <c r="D916">
        <v>16</v>
      </c>
      <c r="E916">
        <v>3.3873286247253418</v>
      </c>
      <c r="F916">
        <v>0.55822735999999995</v>
      </c>
      <c r="G916">
        <v>244</v>
      </c>
      <c r="H916" t="s">
        <v>3400</v>
      </c>
      <c r="I916">
        <v>7.9584533319645701</v>
      </c>
    </row>
    <row r="917" spans="1:9" x14ac:dyDescent="0.2">
      <c r="A917" s="3">
        <v>915</v>
      </c>
      <c r="B917" t="s">
        <v>5229</v>
      </c>
      <c r="C917" t="s">
        <v>5230</v>
      </c>
      <c r="D917">
        <v>17</v>
      </c>
      <c r="E917">
        <v>3.30585765838623</v>
      </c>
      <c r="F917">
        <v>0.54931180000000002</v>
      </c>
      <c r="G917">
        <v>248</v>
      </c>
      <c r="H917" t="s">
        <v>3400</v>
      </c>
      <c r="I917">
        <v>1.5302706061215969</v>
      </c>
    </row>
    <row r="918" spans="1:9" x14ac:dyDescent="0.2">
      <c r="A918" s="3">
        <v>916</v>
      </c>
      <c r="B918" t="s">
        <v>5231</v>
      </c>
      <c r="C918" t="s">
        <v>5232</v>
      </c>
      <c r="D918">
        <v>6</v>
      </c>
      <c r="E918">
        <v>2.7654449939727779</v>
      </c>
      <c r="F918">
        <v>0.59636586999999996</v>
      </c>
      <c r="G918">
        <v>35</v>
      </c>
      <c r="H918" t="s">
        <v>3400</v>
      </c>
      <c r="I918">
        <v>6.5861684274252781</v>
      </c>
    </row>
    <row r="919" spans="1:9" x14ac:dyDescent="0.2">
      <c r="A919" s="3">
        <v>917</v>
      </c>
      <c r="B919" t="s">
        <v>5233</v>
      </c>
      <c r="C919" t="s">
        <v>5234</v>
      </c>
      <c r="D919">
        <v>20</v>
      </c>
      <c r="E919">
        <v>2.8063008785247798</v>
      </c>
      <c r="F919">
        <v>0.59928720000000002</v>
      </c>
      <c r="G919">
        <v>32</v>
      </c>
      <c r="H919" t="s">
        <v>3400</v>
      </c>
      <c r="I919">
        <v>8.15955725262166</v>
      </c>
    </row>
    <row r="920" spans="1:9" x14ac:dyDescent="0.2">
      <c r="A920" s="3">
        <v>918</v>
      </c>
      <c r="B920" t="s">
        <v>5235</v>
      </c>
      <c r="C920" t="s">
        <v>5236</v>
      </c>
      <c r="D920">
        <v>0</v>
      </c>
      <c r="E920">
        <v>2.647273063659668</v>
      </c>
      <c r="F920">
        <v>0.54476709999999995</v>
      </c>
      <c r="G920">
        <v>37</v>
      </c>
      <c r="H920" t="s">
        <v>3400</v>
      </c>
      <c r="I920">
        <v>18.38340838637826</v>
      </c>
    </row>
    <row r="921" spans="1:9" x14ac:dyDescent="0.2">
      <c r="A921" s="3">
        <v>919</v>
      </c>
      <c r="B921" t="s">
        <v>5237</v>
      </c>
      <c r="C921" t="s">
        <v>5238</v>
      </c>
      <c r="D921">
        <v>20</v>
      </c>
      <c r="E921">
        <v>3.2962222099304199</v>
      </c>
      <c r="F921">
        <v>0.59443694000000002</v>
      </c>
      <c r="G921">
        <v>76</v>
      </c>
      <c r="H921" t="s">
        <v>3400</v>
      </c>
      <c r="I921">
        <v>16.53236387045084</v>
      </c>
    </row>
    <row r="922" spans="1:9" x14ac:dyDescent="0.2">
      <c r="A922" s="3">
        <v>920</v>
      </c>
      <c r="B922" t="s">
        <v>5239</v>
      </c>
      <c r="C922" t="s">
        <v>5240</v>
      </c>
      <c r="D922">
        <v>13</v>
      </c>
      <c r="E922">
        <v>2.9797239303588872</v>
      </c>
      <c r="F922">
        <v>0.55209850000000005</v>
      </c>
      <c r="G922">
        <v>48</v>
      </c>
      <c r="H922" t="s">
        <v>3400</v>
      </c>
      <c r="I922">
        <v>7.4325665506462357</v>
      </c>
    </row>
    <row r="923" spans="1:9" x14ac:dyDescent="0.2">
      <c r="A923" s="3">
        <v>921</v>
      </c>
      <c r="B923" t="s">
        <v>5241</v>
      </c>
      <c r="C923" t="s">
        <v>5242</v>
      </c>
      <c r="D923">
        <v>17</v>
      </c>
      <c r="E923">
        <v>3.3050527572631831</v>
      </c>
      <c r="F923">
        <v>0.58585732999999995</v>
      </c>
      <c r="G923">
        <v>97</v>
      </c>
      <c r="H923" t="s">
        <v>3400</v>
      </c>
      <c r="I923">
        <v>7.4396712501295283</v>
      </c>
    </row>
    <row r="924" spans="1:9" x14ac:dyDescent="0.2">
      <c r="A924" s="3">
        <v>922</v>
      </c>
      <c r="B924" t="s">
        <v>5243</v>
      </c>
      <c r="C924" t="s">
        <v>5244</v>
      </c>
      <c r="D924">
        <v>17</v>
      </c>
      <c r="E924">
        <v>2.9821875095367441</v>
      </c>
      <c r="F924">
        <v>0.56671804000000003</v>
      </c>
      <c r="G924">
        <v>60</v>
      </c>
      <c r="H924" t="s">
        <v>3400</v>
      </c>
      <c r="I924">
        <v>7.1197743943736107</v>
      </c>
    </row>
    <row r="925" spans="1:9" x14ac:dyDescent="0.2">
      <c r="A925" s="3">
        <v>923</v>
      </c>
      <c r="B925" t="s">
        <v>5245</v>
      </c>
      <c r="C925" t="s">
        <v>5246</v>
      </c>
      <c r="D925">
        <v>15</v>
      </c>
      <c r="E925">
        <v>2.8742902278900151</v>
      </c>
      <c r="F925">
        <v>0.60669463999999995</v>
      </c>
      <c r="G925">
        <v>37</v>
      </c>
      <c r="H925" t="s">
        <v>3400</v>
      </c>
      <c r="I925">
        <v>12.99785547128185</v>
      </c>
    </row>
    <row r="926" spans="1:9" x14ac:dyDescent="0.2">
      <c r="A926" s="3">
        <v>924</v>
      </c>
      <c r="B926" t="s">
        <v>5247</v>
      </c>
      <c r="C926" t="s">
        <v>5248</v>
      </c>
      <c r="D926">
        <v>16</v>
      </c>
      <c r="E926">
        <v>2.9924459457397461</v>
      </c>
      <c r="F926">
        <v>0.55914940000000002</v>
      </c>
      <c r="G926">
        <v>86</v>
      </c>
      <c r="H926" t="s">
        <v>3397</v>
      </c>
      <c r="I926">
        <v>17.303821913321119</v>
      </c>
    </row>
    <row r="927" spans="1:9" x14ac:dyDescent="0.2">
      <c r="A927" s="3">
        <v>925</v>
      </c>
      <c r="B927" t="s">
        <v>5249</v>
      </c>
      <c r="C927" t="s">
        <v>5250</v>
      </c>
      <c r="D927">
        <v>19</v>
      </c>
      <c r="E927">
        <v>2.8104710578918461</v>
      </c>
      <c r="F927">
        <v>0.58066569999999995</v>
      </c>
      <c r="G927">
        <v>41</v>
      </c>
      <c r="H927" t="s">
        <v>3444</v>
      </c>
      <c r="I927">
        <v>18.256976403607311</v>
      </c>
    </row>
    <row r="928" spans="1:9" x14ac:dyDescent="0.2">
      <c r="A928" s="3">
        <v>926</v>
      </c>
      <c r="B928" t="s">
        <v>5251</v>
      </c>
      <c r="C928" t="s">
        <v>5252</v>
      </c>
      <c r="D928">
        <v>4</v>
      </c>
      <c r="E928">
        <v>3.2214896678924561</v>
      </c>
      <c r="F928">
        <v>0.5612125</v>
      </c>
      <c r="G928">
        <v>142</v>
      </c>
      <c r="H928" t="s">
        <v>3400</v>
      </c>
      <c r="I928">
        <v>2.8260607353577778</v>
      </c>
    </row>
    <row r="929" spans="1:9" x14ac:dyDescent="0.2">
      <c r="A929" s="3">
        <v>927</v>
      </c>
      <c r="B929" t="s">
        <v>5253</v>
      </c>
      <c r="C929" t="s">
        <v>5254</v>
      </c>
      <c r="D929">
        <v>4</v>
      </c>
      <c r="E929">
        <v>2.9101977348327641</v>
      </c>
      <c r="F929">
        <v>0.58278090000000005</v>
      </c>
      <c r="G929">
        <v>35</v>
      </c>
      <c r="H929" t="s">
        <v>3400</v>
      </c>
      <c r="I929">
        <v>2.503329915218647</v>
      </c>
    </row>
    <row r="930" spans="1:9" x14ac:dyDescent="0.2">
      <c r="A930" s="3">
        <v>928</v>
      </c>
      <c r="B930" t="s">
        <v>5255</v>
      </c>
      <c r="C930" t="s">
        <v>5256</v>
      </c>
      <c r="D930">
        <v>27</v>
      </c>
      <c r="E930">
        <v>3.0115149021148682</v>
      </c>
      <c r="F930">
        <v>0.57573859999999999</v>
      </c>
      <c r="G930">
        <v>43</v>
      </c>
      <c r="H930" t="s">
        <v>3444</v>
      </c>
      <c r="I930">
        <v>2.1196303384887258</v>
      </c>
    </row>
    <row r="931" spans="1:9" x14ac:dyDescent="0.2">
      <c r="A931" s="3">
        <v>929</v>
      </c>
      <c r="B931" t="s">
        <v>5257</v>
      </c>
      <c r="C931" t="s">
        <v>5258</v>
      </c>
      <c r="D931">
        <v>28</v>
      </c>
      <c r="E931">
        <v>2.7860088348388681</v>
      </c>
      <c r="F931">
        <v>0.51188820000000002</v>
      </c>
      <c r="G931">
        <v>32</v>
      </c>
      <c r="H931" t="s">
        <v>3400</v>
      </c>
      <c r="I931">
        <v>18.026077161794142</v>
      </c>
    </row>
    <row r="932" spans="1:9" x14ac:dyDescent="0.2">
      <c r="A932" s="3">
        <v>930</v>
      </c>
      <c r="B932" t="s">
        <v>5259</v>
      </c>
      <c r="C932" t="s">
        <v>5260</v>
      </c>
      <c r="D932">
        <v>29</v>
      </c>
      <c r="E932">
        <v>3.0163083076477051</v>
      </c>
      <c r="F932">
        <v>0.56542879999999995</v>
      </c>
      <c r="G932">
        <v>36</v>
      </c>
      <c r="H932" t="s">
        <v>3400</v>
      </c>
      <c r="I932">
        <v>8.6716520144683713</v>
      </c>
    </row>
    <row r="933" spans="1:9" x14ac:dyDescent="0.2">
      <c r="A933" s="3">
        <v>931</v>
      </c>
      <c r="B933" t="s">
        <v>5261</v>
      </c>
      <c r="C933" t="s">
        <v>5262</v>
      </c>
      <c r="D933">
        <v>29</v>
      </c>
      <c r="E933">
        <v>2.8974952697753911</v>
      </c>
      <c r="F933">
        <v>0.55644643000000005</v>
      </c>
      <c r="G933">
        <v>70</v>
      </c>
      <c r="H933" t="s">
        <v>3400</v>
      </c>
      <c r="I933">
        <v>1.6583963260406449</v>
      </c>
    </row>
    <row r="934" spans="1:9" x14ac:dyDescent="0.2">
      <c r="A934" s="3">
        <v>932</v>
      </c>
      <c r="B934" t="s">
        <v>5263</v>
      </c>
      <c r="C934" t="s">
        <v>5264</v>
      </c>
      <c r="D934">
        <v>29</v>
      </c>
      <c r="E934">
        <v>2.982734203338623</v>
      </c>
      <c r="F934">
        <v>0.56618654999999996</v>
      </c>
      <c r="G934">
        <v>42</v>
      </c>
      <c r="H934" t="s">
        <v>3397</v>
      </c>
      <c r="I934">
        <v>7.0559536366895017</v>
      </c>
    </row>
    <row r="935" spans="1:9" x14ac:dyDescent="0.2">
      <c r="A935" s="3">
        <v>933</v>
      </c>
      <c r="B935" t="s">
        <v>5265</v>
      </c>
      <c r="C935" t="s">
        <v>5266</v>
      </c>
      <c r="D935">
        <v>6</v>
      </c>
      <c r="E935">
        <v>2.7691173553466801</v>
      </c>
      <c r="F935">
        <v>0.57212985000000005</v>
      </c>
      <c r="G935">
        <v>34</v>
      </c>
      <c r="H935" t="s">
        <v>3397</v>
      </c>
      <c r="I935">
        <v>14.66051967001726</v>
      </c>
    </row>
    <row r="936" spans="1:9" x14ac:dyDescent="0.2">
      <c r="A936" s="3">
        <v>934</v>
      </c>
      <c r="B936" t="s">
        <v>5267</v>
      </c>
      <c r="C936" t="s">
        <v>5268</v>
      </c>
      <c r="D936">
        <v>27</v>
      </c>
      <c r="E936">
        <v>3.2703590393066411</v>
      </c>
      <c r="F936">
        <v>0.53852270000000002</v>
      </c>
      <c r="G936">
        <v>134</v>
      </c>
      <c r="H936" t="s">
        <v>3433</v>
      </c>
      <c r="I936">
        <v>8.0560962954033073</v>
      </c>
    </row>
    <row r="937" spans="1:9" x14ac:dyDescent="0.2">
      <c r="A937" s="3">
        <v>935</v>
      </c>
      <c r="B937" t="s">
        <v>5269</v>
      </c>
      <c r="C937" t="s">
        <v>5270</v>
      </c>
      <c r="D937">
        <v>27</v>
      </c>
      <c r="E937">
        <v>2.8995144367218009</v>
      </c>
      <c r="F937">
        <v>0.58262539999999996</v>
      </c>
      <c r="G937">
        <v>40</v>
      </c>
      <c r="H937" t="s">
        <v>3400</v>
      </c>
      <c r="I937">
        <v>6.2157609183168816</v>
      </c>
    </row>
    <row r="938" spans="1:9" x14ac:dyDescent="0.2">
      <c r="A938" s="3">
        <v>936</v>
      </c>
      <c r="B938" t="s">
        <v>5271</v>
      </c>
      <c r="C938" t="s">
        <v>5272</v>
      </c>
      <c r="D938">
        <v>17</v>
      </c>
      <c r="E938">
        <v>2.7016043663024898</v>
      </c>
      <c r="F938">
        <v>0.54895470000000002</v>
      </c>
      <c r="G938">
        <v>42</v>
      </c>
      <c r="H938" t="s">
        <v>3400</v>
      </c>
      <c r="I938">
        <v>6.0918762144060423</v>
      </c>
    </row>
    <row r="939" spans="1:9" x14ac:dyDescent="0.2">
      <c r="A939" s="3">
        <v>937</v>
      </c>
      <c r="B939" t="s">
        <v>5273</v>
      </c>
      <c r="C939" t="s">
        <v>5274</v>
      </c>
      <c r="D939">
        <v>28</v>
      </c>
      <c r="E939">
        <v>2.824877023696899</v>
      </c>
      <c r="F939">
        <v>0.56365259999999995</v>
      </c>
      <c r="G939">
        <v>72</v>
      </c>
      <c r="H939" t="s">
        <v>3397</v>
      </c>
      <c r="I939">
        <v>1.1606410425354741</v>
      </c>
    </row>
    <row r="940" spans="1:9" x14ac:dyDescent="0.2">
      <c r="A940" s="3">
        <v>938</v>
      </c>
      <c r="B940" t="s">
        <v>5275</v>
      </c>
      <c r="C940" t="s">
        <v>5276</v>
      </c>
      <c r="D940">
        <v>24</v>
      </c>
      <c r="E940">
        <v>3.646953821182251</v>
      </c>
      <c r="F940">
        <v>0.57598579999999999</v>
      </c>
      <c r="G940">
        <v>261</v>
      </c>
      <c r="H940" t="s">
        <v>3444</v>
      </c>
      <c r="I940">
        <v>1.8941016024501529</v>
      </c>
    </row>
    <row r="941" spans="1:9" x14ac:dyDescent="0.2">
      <c r="A941" s="3">
        <v>939</v>
      </c>
      <c r="B941" t="s">
        <v>5277</v>
      </c>
      <c r="C941" t="s">
        <v>5278</v>
      </c>
      <c r="D941">
        <v>27</v>
      </c>
      <c r="E941">
        <v>3.1490044593811031</v>
      </c>
      <c r="F941">
        <v>0.56509346000000005</v>
      </c>
      <c r="G941">
        <v>68</v>
      </c>
      <c r="H941" t="s">
        <v>3400</v>
      </c>
      <c r="I941">
        <v>0.14789147345409151</v>
      </c>
    </row>
    <row r="942" spans="1:9" x14ac:dyDescent="0.2">
      <c r="A942" s="3">
        <v>940</v>
      </c>
      <c r="B942" t="s">
        <v>5279</v>
      </c>
      <c r="C942" t="s">
        <v>5280</v>
      </c>
      <c r="D942">
        <v>24</v>
      </c>
      <c r="E942">
        <v>2.972315788269043</v>
      </c>
      <c r="F942">
        <v>0.59002810000000006</v>
      </c>
      <c r="G942">
        <v>36</v>
      </c>
      <c r="H942" t="s">
        <v>3444</v>
      </c>
      <c r="I942">
        <v>4.8131336619915146</v>
      </c>
    </row>
    <row r="943" spans="1:9" x14ac:dyDescent="0.2">
      <c r="A943" s="3">
        <v>941</v>
      </c>
      <c r="B943" t="s">
        <v>5281</v>
      </c>
      <c r="C943" t="s">
        <v>5282</v>
      </c>
      <c r="D943">
        <v>6</v>
      </c>
      <c r="E943">
        <v>2.8680460453033452</v>
      </c>
      <c r="F943">
        <v>0.56116140000000003</v>
      </c>
      <c r="G943">
        <v>45</v>
      </c>
      <c r="H943" t="s">
        <v>3400</v>
      </c>
      <c r="I943">
        <v>7.6739830479146534</v>
      </c>
    </row>
    <row r="944" spans="1:9" x14ac:dyDescent="0.2">
      <c r="A944" s="3">
        <v>942</v>
      </c>
      <c r="B944" t="s">
        <v>5283</v>
      </c>
      <c r="C944" t="s">
        <v>5284</v>
      </c>
      <c r="D944">
        <v>23</v>
      </c>
      <c r="E944">
        <v>2.7905609607696542</v>
      </c>
      <c r="F944">
        <v>0.56040990000000002</v>
      </c>
      <c r="G944">
        <v>41</v>
      </c>
      <c r="H944" t="s">
        <v>3400</v>
      </c>
      <c r="I944">
        <v>28.12494028598072</v>
      </c>
    </row>
    <row r="945" spans="1:9" x14ac:dyDescent="0.2">
      <c r="A945" s="3">
        <v>943</v>
      </c>
      <c r="B945" t="s">
        <v>5285</v>
      </c>
      <c r="C945" t="s">
        <v>5286</v>
      </c>
      <c r="D945">
        <v>1</v>
      </c>
      <c r="E945">
        <v>3.0118598937988281</v>
      </c>
      <c r="F945">
        <v>0.53977465999999996</v>
      </c>
      <c r="G945">
        <v>32</v>
      </c>
      <c r="H945" t="s">
        <v>3400</v>
      </c>
      <c r="I945">
        <v>4.5923586362177247</v>
      </c>
    </row>
    <row r="946" spans="1:9" x14ac:dyDescent="0.2">
      <c r="A946" s="3">
        <v>944</v>
      </c>
      <c r="B946" t="s">
        <v>5287</v>
      </c>
      <c r="C946" t="s">
        <v>5288</v>
      </c>
      <c r="D946">
        <v>25</v>
      </c>
      <c r="E946">
        <v>2.9720101356506352</v>
      </c>
      <c r="F946">
        <v>0.55037457000000001</v>
      </c>
      <c r="G946">
        <v>94</v>
      </c>
      <c r="H946" t="s">
        <v>3400</v>
      </c>
      <c r="I946">
        <v>7.3452347549082191</v>
      </c>
    </row>
    <row r="947" spans="1:9" x14ac:dyDescent="0.2">
      <c r="A947" s="3">
        <v>945</v>
      </c>
      <c r="B947" t="s">
        <v>5289</v>
      </c>
      <c r="C947" t="s">
        <v>5290</v>
      </c>
      <c r="D947">
        <v>19</v>
      </c>
      <c r="E947">
        <v>3.0350313186645508</v>
      </c>
      <c r="F947">
        <v>0.54664990000000002</v>
      </c>
      <c r="G947">
        <v>84</v>
      </c>
      <c r="H947" t="s">
        <v>3444</v>
      </c>
      <c r="I947">
        <v>4.7924673874037076</v>
      </c>
    </row>
    <row r="948" spans="1:9" x14ac:dyDescent="0.2">
      <c r="A948" s="3">
        <v>946</v>
      </c>
      <c r="B948" t="s">
        <v>5291</v>
      </c>
      <c r="C948" t="s">
        <v>5292</v>
      </c>
      <c r="D948">
        <v>27</v>
      </c>
      <c r="E948">
        <v>3.4305336475372319</v>
      </c>
      <c r="F948">
        <v>0.57033895999999995</v>
      </c>
      <c r="G948">
        <v>105</v>
      </c>
      <c r="H948" t="s">
        <v>3400</v>
      </c>
      <c r="I948">
        <v>18.454138056847999</v>
      </c>
    </row>
    <row r="949" spans="1:9" x14ac:dyDescent="0.2">
      <c r="A949" s="3">
        <v>947</v>
      </c>
      <c r="B949" t="s">
        <v>5293</v>
      </c>
      <c r="C949" t="s">
        <v>5294</v>
      </c>
      <c r="D949">
        <v>24</v>
      </c>
      <c r="E949">
        <v>2.8517403602600102</v>
      </c>
      <c r="F949">
        <v>0.55615939999999997</v>
      </c>
      <c r="G949">
        <v>36</v>
      </c>
      <c r="H949" t="s">
        <v>3400</v>
      </c>
      <c r="I949">
        <v>0.14876247180360019</v>
      </c>
    </row>
    <row r="950" spans="1:9" x14ac:dyDescent="0.2">
      <c r="A950" s="3">
        <v>948</v>
      </c>
      <c r="B950" t="s">
        <v>5295</v>
      </c>
      <c r="C950" t="s">
        <v>5296</v>
      </c>
      <c r="D950">
        <v>25</v>
      </c>
      <c r="E950">
        <v>2.9251031875610352</v>
      </c>
      <c r="F950">
        <v>0.58967334000000005</v>
      </c>
      <c r="G950">
        <v>35</v>
      </c>
      <c r="H950" t="s">
        <v>3400</v>
      </c>
      <c r="I950">
        <v>4.0984037954500039</v>
      </c>
    </row>
    <row r="951" spans="1:9" x14ac:dyDescent="0.2">
      <c r="A951" s="3">
        <v>949</v>
      </c>
      <c r="B951" t="s">
        <v>5297</v>
      </c>
      <c r="C951" t="s">
        <v>5298</v>
      </c>
      <c r="D951">
        <v>24</v>
      </c>
      <c r="E951">
        <v>2.8948311805725102</v>
      </c>
      <c r="F951">
        <v>0.52577079999999998</v>
      </c>
      <c r="G951">
        <v>67</v>
      </c>
      <c r="H951" t="s">
        <v>3400</v>
      </c>
      <c r="I951">
        <v>1.2292145409321551</v>
      </c>
    </row>
    <row r="952" spans="1:9" x14ac:dyDescent="0.2">
      <c r="A952" s="3">
        <v>950</v>
      </c>
      <c r="B952" t="s">
        <v>5299</v>
      </c>
      <c r="C952" t="s">
        <v>5300</v>
      </c>
      <c r="D952">
        <v>14</v>
      </c>
      <c r="E952">
        <v>3.2644166946411128</v>
      </c>
      <c r="F952">
        <v>0.53690623999999998</v>
      </c>
      <c r="G952">
        <v>307</v>
      </c>
      <c r="H952" t="s">
        <v>3400</v>
      </c>
      <c r="I952">
        <v>5.6446318622298186</v>
      </c>
    </row>
    <row r="953" spans="1:9" x14ac:dyDescent="0.2">
      <c r="A953" s="3">
        <v>951</v>
      </c>
      <c r="B953" t="s">
        <v>5301</v>
      </c>
      <c r="C953" t="s">
        <v>5302</v>
      </c>
      <c r="D953">
        <v>10</v>
      </c>
      <c r="E953">
        <v>3.1317968368530278</v>
      </c>
      <c r="F953">
        <v>0.55837362999999995</v>
      </c>
      <c r="G953">
        <v>80</v>
      </c>
      <c r="H953" t="s">
        <v>3400</v>
      </c>
      <c r="I953">
        <v>6.1623254708131157</v>
      </c>
    </row>
    <row r="954" spans="1:9" x14ac:dyDescent="0.2">
      <c r="A954" s="3">
        <v>952</v>
      </c>
      <c r="B954" t="s">
        <v>5303</v>
      </c>
      <c r="C954" t="s">
        <v>5304</v>
      </c>
      <c r="D954">
        <v>25</v>
      </c>
      <c r="E954">
        <v>3.2320656776428218</v>
      </c>
      <c r="F954">
        <v>0.55452990000000002</v>
      </c>
      <c r="G954">
        <v>77</v>
      </c>
      <c r="H954" t="s">
        <v>3400</v>
      </c>
      <c r="I954">
        <v>9.1030279052240459</v>
      </c>
    </row>
    <row r="955" spans="1:9" x14ac:dyDescent="0.2">
      <c r="A955" s="3">
        <v>953</v>
      </c>
      <c r="B955" t="s">
        <v>5305</v>
      </c>
      <c r="C955" t="s">
        <v>5306</v>
      </c>
      <c r="D955">
        <v>17</v>
      </c>
      <c r="E955">
        <v>3.0758590698242192</v>
      </c>
      <c r="F955">
        <v>0.57872840000000003</v>
      </c>
      <c r="G955">
        <v>38</v>
      </c>
      <c r="H955" t="s">
        <v>3400</v>
      </c>
      <c r="I955">
        <v>3.5747589974036198</v>
      </c>
    </row>
    <row r="956" spans="1:9" x14ac:dyDescent="0.2">
      <c r="A956" s="3">
        <v>954</v>
      </c>
      <c r="B956" t="s">
        <v>5307</v>
      </c>
      <c r="C956" t="s">
        <v>5308</v>
      </c>
      <c r="D956">
        <v>6</v>
      </c>
      <c r="E956">
        <v>2.988053798675538</v>
      </c>
      <c r="F956">
        <v>0.57404630000000001</v>
      </c>
      <c r="G956">
        <v>41</v>
      </c>
      <c r="H956" t="s">
        <v>3400</v>
      </c>
      <c r="I956">
        <v>10.373391971335099</v>
      </c>
    </row>
    <row r="957" spans="1:9" x14ac:dyDescent="0.2">
      <c r="A957" s="3">
        <v>955</v>
      </c>
      <c r="B957" t="s">
        <v>5309</v>
      </c>
      <c r="C957" t="s">
        <v>5310</v>
      </c>
      <c r="D957">
        <v>17</v>
      </c>
      <c r="E957">
        <v>2.7565131187438969</v>
      </c>
      <c r="F957">
        <v>0.51222650000000003</v>
      </c>
      <c r="G957">
        <v>52</v>
      </c>
      <c r="H957" t="s">
        <v>3397</v>
      </c>
      <c r="I957">
        <v>9.8471541056087801</v>
      </c>
    </row>
    <row r="958" spans="1:9" x14ac:dyDescent="0.2">
      <c r="A958" s="3">
        <v>956</v>
      </c>
      <c r="B958" t="s">
        <v>5311</v>
      </c>
      <c r="C958" t="s">
        <v>5312</v>
      </c>
      <c r="D958">
        <v>26</v>
      </c>
      <c r="E958">
        <v>2.6920843124389648</v>
      </c>
      <c r="F958">
        <v>0.555396</v>
      </c>
      <c r="G958">
        <v>38</v>
      </c>
      <c r="H958" t="s">
        <v>3400</v>
      </c>
      <c r="I958">
        <v>8.7710913948931193</v>
      </c>
    </row>
    <row r="959" spans="1:9" x14ac:dyDescent="0.2">
      <c r="A959" s="3">
        <v>957</v>
      </c>
      <c r="B959" t="s">
        <v>5313</v>
      </c>
      <c r="C959" t="s">
        <v>5314</v>
      </c>
      <c r="D959">
        <v>3</v>
      </c>
      <c r="E959">
        <v>2.647957563400269</v>
      </c>
      <c r="F959">
        <v>0.53074160000000004</v>
      </c>
      <c r="G959">
        <v>49</v>
      </c>
      <c r="H959" t="s">
        <v>3400</v>
      </c>
      <c r="I959">
        <v>7.2804494291223696</v>
      </c>
    </row>
    <row r="960" spans="1:9" x14ac:dyDescent="0.2">
      <c r="A960" s="3">
        <v>958</v>
      </c>
      <c r="B960" t="s">
        <v>5315</v>
      </c>
      <c r="C960" t="s">
        <v>5316</v>
      </c>
      <c r="D960">
        <v>6</v>
      </c>
      <c r="E960">
        <v>2.6992120742797852</v>
      </c>
      <c r="F960">
        <v>0.56707280000000004</v>
      </c>
      <c r="G960">
        <v>35</v>
      </c>
      <c r="H960" t="s">
        <v>3444</v>
      </c>
      <c r="I960">
        <v>0.28035907966808082</v>
      </c>
    </row>
    <row r="961" spans="1:9" x14ac:dyDescent="0.2">
      <c r="A961" s="3">
        <v>959</v>
      </c>
      <c r="B961" t="s">
        <v>5317</v>
      </c>
      <c r="C961" t="s">
        <v>5318</v>
      </c>
      <c r="D961">
        <v>9</v>
      </c>
      <c r="E961">
        <v>2.844396829605103</v>
      </c>
      <c r="F961">
        <v>0.54927254000000003</v>
      </c>
      <c r="G961">
        <v>53</v>
      </c>
      <c r="H961" t="s">
        <v>3400</v>
      </c>
      <c r="I961">
        <v>5.5054734222324484</v>
      </c>
    </row>
    <row r="962" spans="1:9" x14ac:dyDescent="0.2">
      <c r="A962" s="3">
        <v>960</v>
      </c>
      <c r="B962" t="s">
        <v>5319</v>
      </c>
      <c r="C962" t="s">
        <v>5320</v>
      </c>
      <c r="D962">
        <v>23</v>
      </c>
      <c r="E962">
        <v>2.9783153533935551</v>
      </c>
      <c r="F962">
        <v>0.56510883999999995</v>
      </c>
      <c r="G962">
        <v>49</v>
      </c>
      <c r="H962" t="s">
        <v>3400</v>
      </c>
      <c r="I962">
        <v>13.08928870414567</v>
      </c>
    </row>
    <row r="963" spans="1:9" x14ac:dyDescent="0.2">
      <c r="A963" s="3">
        <v>961</v>
      </c>
      <c r="B963" t="s">
        <v>5321</v>
      </c>
      <c r="C963" t="s">
        <v>5322</v>
      </c>
      <c r="D963">
        <v>11</v>
      </c>
      <c r="E963">
        <v>3.062502384185791</v>
      </c>
      <c r="F963">
        <v>0.52057690000000001</v>
      </c>
      <c r="G963">
        <v>323</v>
      </c>
      <c r="H963" t="s">
        <v>3400</v>
      </c>
      <c r="I963">
        <v>9.5354285882529908</v>
      </c>
    </row>
    <row r="964" spans="1:9" x14ac:dyDescent="0.2">
      <c r="A964" s="3">
        <v>962</v>
      </c>
      <c r="B964" t="s">
        <v>5323</v>
      </c>
      <c r="C964" t="s">
        <v>5324</v>
      </c>
      <c r="D964">
        <v>10</v>
      </c>
      <c r="E964">
        <v>3.174748420715332</v>
      </c>
      <c r="F964">
        <v>0.54049855000000002</v>
      </c>
      <c r="G964">
        <v>130</v>
      </c>
      <c r="H964" t="s">
        <v>3400</v>
      </c>
      <c r="I964">
        <v>8.253865026104144</v>
      </c>
    </row>
    <row r="965" spans="1:9" x14ac:dyDescent="0.2">
      <c r="A965" s="3">
        <v>963</v>
      </c>
      <c r="B965" t="s">
        <v>5325</v>
      </c>
      <c r="C965" t="s">
        <v>5326</v>
      </c>
      <c r="D965">
        <v>13</v>
      </c>
      <c r="E965">
        <v>3.0372533798217769</v>
      </c>
      <c r="F965">
        <v>0.58176669999999997</v>
      </c>
      <c r="G965">
        <v>41</v>
      </c>
      <c r="H965" t="s">
        <v>3400</v>
      </c>
      <c r="I965">
        <v>12.797073327028921</v>
      </c>
    </row>
    <row r="966" spans="1:9" x14ac:dyDescent="0.2">
      <c r="A966" s="3">
        <v>964</v>
      </c>
      <c r="B966" t="s">
        <v>5327</v>
      </c>
      <c r="C966" t="s">
        <v>5328</v>
      </c>
      <c r="D966">
        <v>3</v>
      </c>
      <c r="E966">
        <v>3.1042718887329102</v>
      </c>
      <c r="F966">
        <v>0.54757710000000004</v>
      </c>
      <c r="G966">
        <v>167</v>
      </c>
      <c r="H966" t="s">
        <v>3400</v>
      </c>
      <c r="I966">
        <v>11.09247627743828</v>
      </c>
    </row>
    <row r="967" spans="1:9" x14ac:dyDescent="0.2">
      <c r="A967" s="3">
        <v>965</v>
      </c>
      <c r="B967" t="s">
        <v>5329</v>
      </c>
      <c r="C967" t="s">
        <v>5330</v>
      </c>
      <c r="D967">
        <v>13</v>
      </c>
      <c r="E967">
        <v>3.0063633918762211</v>
      </c>
      <c r="F967">
        <v>0.58816610000000003</v>
      </c>
      <c r="G967">
        <v>47</v>
      </c>
      <c r="H967" t="s">
        <v>3444</v>
      </c>
      <c r="I967">
        <v>3.783366464962135</v>
      </c>
    </row>
    <row r="968" spans="1:9" x14ac:dyDescent="0.2">
      <c r="A968" s="3">
        <v>966</v>
      </c>
      <c r="B968" t="s">
        <v>5331</v>
      </c>
      <c r="C968" t="s">
        <v>5332</v>
      </c>
      <c r="D968">
        <v>29</v>
      </c>
      <c r="E968">
        <v>3.0612068176269531</v>
      </c>
      <c r="F968">
        <v>0.57097679999999995</v>
      </c>
      <c r="G968">
        <v>38</v>
      </c>
      <c r="H968" t="s">
        <v>3400</v>
      </c>
      <c r="I968">
        <v>8.6827042853735037</v>
      </c>
    </row>
    <row r="969" spans="1:9" x14ac:dyDescent="0.2">
      <c r="A969" s="3">
        <v>967</v>
      </c>
      <c r="B969" t="s">
        <v>5333</v>
      </c>
      <c r="C969" t="s">
        <v>5334</v>
      </c>
      <c r="D969">
        <v>21</v>
      </c>
      <c r="E969">
        <v>3.2079486846923828</v>
      </c>
      <c r="F969">
        <v>0.56421469999999996</v>
      </c>
      <c r="G969">
        <v>76</v>
      </c>
      <c r="H969" t="s">
        <v>3397</v>
      </c>
      <c r="I969">
        <v>9.2319856807190313</v>
      </c>
    </row>
    <row r="970" spans="1:9" x14ac:dyDescent="0.2">
      <c r="A970" s="3">
        <v>968</v>
      </c>
      <c r="B970" t="s">
        <v>5335</v>
      </c>
      <c r="C970" t="s">
        <v>5336</v>
      </c>
      <c r="D970">
        <v>7</v>
      </c>
      <c r="E970">
        <v>3.0846238136291499</v>
      </c>
      <c r="F970">
        <v>0.57117313000000003</v>
      </c>
      <c r="G970">
        <v>102</v>
      </c>
      <c r="H970" t="s">
        <v>3444</v>
      </c>
      <c r="I970">
        <v>6.8928661954934816</v>
      </c>
    </row>
    <row r="971" spans="1:9" x14ac:dyDescent="0.2">
      <c r="A971" s="3">
        <v>969</v>
      </c>
      <c r="B971" t="s">
        <v>5337</v>
      </c>
      <c r="C971" t="s">
        <v>5338</v>
      </c>
      <c r="D971">
        <v>7</v>
      </c>
      <c r="E971">
        <v>2.977399587631226</v>
      </c>
      <c r="F971">
        <v>0.52040005</v>
      </c>
      <c r="G971">
        <v>54</v>
      </c>
      <c r="H971" t="s">
        <v>3400</v>
      </c>
      <c r="I971">
        <v>3.740895361339724</v>
      </c>
    </row>
    <row r="972" spans="1:9" x14ac:dyDescent="0.2">
      <c r="A972" s="3">
        <v>970</v>
      </c>
      <c r="B972" t="s">
        <v>5339</v>
      </c>
      <c r="C972" t="s">
        <v>5340</v>
      </c>
      <c r="D972">
        <v>3</v>
      </c>
      <c r="E972">
        <v>3.0719840526580811</v>
      </c>
      <c r="F972">
        <v>0.56588499999999997</v>
      </c>
      <c r="G972">
        <v>79</v>
      </c>
      <c r="H972" t="s">
        <v>3444</v>
      </c>
      <c r="I972">
        <v>3.666288605018782</v>
      </c>
    </row>
    <row r="973" spans="1:9" x14ac:dyDescent="0.2">
      <c r="A973" s="3">
        <v>971</v>
      </c>
      <c r="B973" t="s">
        <v>5341</v>
      </c>
      <c r="C973" t="s">
        <v>5342</v>
      </c>
      <c r="D973">
        <v>27</v>
      </c>
      <c r="E973">
        <v>3.0894663333892831</v>
      </c>
      <c r="F973">
        <v>0.62088949999999998</v>
      </c>
      <c r="G973">
        <v>31</v>
      </c>
      <c r="H973" t="s">
        <v>3400</v>
      </c>
      <c r="I973">
        <v>5.9221069498218881</v>
      </c>
    </row>
    <row r="974" spans="1:9" x14ac:dyDescent="0.2">
      <c r="A974" s="3">
        <v>972</v>
      </c>
      <c r="B974" t="s">
        <v>5343</v>
      </c>
      <c r="C974" t="s">
        <v>5344</v>
      </c>
      <c r="D974">
        <v>26</v>
      </c>
      <c r="E974">
        <v>2.6413402557373051</v>
      </c>
      <c r="F974">
        <v>0.54829499999999998</v>
      </c>
      <c r="G974">
        <v>37</v>
      </c>
      <c r="H974" t="s">
        <v>3400</v>
      </c>
      <c r="I974">
        <v>9.7658055941222912</v>
      </c>
    </row>
    <row r="975" spans="1:9" x14ac:dyDescent="0.2">
      <c r="A975" s="3">
        <v>973</v>
      </c>
      <c r="B975" t="s">
        <v>5345</v>
      </c>
      <c r="C975" t="s">
        <v>5346</v>
      </c>
      <c r="D975">
        <v>24</v>
      </c>
      <c r="E975">
        <v>2.6895408630371089</v>
      </c>
      <c r="F975">
        <v>0.57581729999999998</v>
      </c>
      <c r="G975">
        <v>32</v>
      </c>
      <c r="H975" t="s">
        <v>3400</v>
      </c>
      <c r="I975">
        <v>4.3465272878958459</v>
      </c>
    </row>
    <row r="976" spans="1:9" x14ac:dyDescent="0.2">
      <c r="A976" s="3">
        <v>974</v>
      </c>
      <c r="B976" t="s">
        <v>5347</v>
      </c>
      <c r="C976" t="s">
        <v>5348</v>
      </c>
      <c r="D976">
        <v>26</v>
      </c>
      <c r="E976">
        <v>2.7711670398712158</v>
      </c>
      <c r="F976">
        <v>0.5114803</v>
      </c>
      <c r="G976">
        <v>52</v>
      </c>
      <c r="H976" t="s">
        <v>3400</v>
      </c>
      <c r="I976">
        <v>14.362400161009431</v>
      </c>
    </row>
    <row r="977" spans="1:9" x14ac:dyDescent="0.2">
      <c r="A977" s="3">
        <v>975</v>
      </c>
      <c r="B977" t="s">
        <v>5349</v>
      </c>
      <c r="C977" t="s">
        <v>5350</v>
      </c>
      <c r="D977">
        <v>12</v>
      </c>
      <c r="E977">
        <v>2.7670426368713379</v>
      </c>
      <c r="F977">
        <v>0.45408416000000001</v>
      </c>
      <c r="G977">
        <v>74</v>
      </c>
      <c r="H977" t="s">
        <v>3397</v>
      </c>
      <c r="I977">
        <v>6.0442555616706954</v>
      </c>
    </row>
    <row r="978" spans="1:9" x14ac:dyDescent="0.2">
      <c r="A978" s="3">
        <v>976</v>
      </c>
      <c r="B978" t="s">
        <v>5351</v>
      </c>
      <c r="C978" t="s">
        <v>5352</v>
      </c>
      <c r="D978">
        <v>24</v>
      </c>
      <c r="E978">
        <v>2.966001033782959</v>
      </c>
      <c r="F978">
        <v>0.53552880000000003</v>
      </c>
      <c r="G978">
        <v>69</v>
      </c>
      <c r="H978" t="s">
        <v>3397</v>
      </c>
      <c r="I978">
        <v>5.2228061384019249</v>
      </c>
    </row>
    <row r="979" spans="1:9" x14ac:dyDescent="0.2">
      <c r="A979" s="3">
        <v>977</v>
      </c>
      <c r="B979" t="s">
        <v>5353</v>
      </c>
      <c r="C979" t="s">
        <v>5354</v>
      </c>
      <c r="D979">
        <v>20</v>
      </c>
      <c r="E979">
        <v>2.848269939422607</v>
      </c>
      <c r="F979">
        <v>0.57266150000000005</v>
      </c>
      <c r="G979">
        <v>38</v>
      </c>
      <c r="H979" t="s">
        <v>3400</v>
      </c>
      <c r="I979">
        <v>0.40699968408156911</v>
      </c>
    </row>
    <row r="980" spans="1:9" x14ac:dyDescent="0.2">
      <c r="A980" s="3">
        <v>978</v>
      </c>
      <c r="B980" t="s">
        <v>5355</v>
      </c>
      <c r="C980" t="s">
        <v>5356</v>
      </c>
      <c r="D980">
        <v>3</v>
      </c>
      <c r="E980">
        <v>2.909925222396851</v>
      </c>
      <c r="F980">
        <v>0.55461930000000004</v>
      </c>
      <c r="G980">
        <v>44</v>
      </c>
      <c r="H980" t="s">
        <v>3400</v>
      </c>
      <c r="I980">
        <v>6.0216186187798399</v>
      </c>
    </row>
    <row r="981" spans="1:9" x14ac:dyDescent="0.2">
      <c r="A981" s="3">
        <v>979</v>
      </c>
      <c r="B981" t="s">
        <v>5357</v>
      </c>
      <c r="C981" t="s">
        <v>5358</v>
      </c>
      <c r="D981">
        <v>23</v>
      </c>
      <c r="E981">
        <v>2.8533511161804199</v>
      </c>
      <c r="F981">
        <v>0.58205969999999996</v>
      </c>
      <c r="G981">
        <v>37</v>
      </c>
      <c r="H981" t="s">
        <v>3400</v>
      </c>
      <c r="I981">
        <v>22.553842120002759</v>
      </c>
    </row>
    <row r="982" spans="1:9" x14ac:dyDescent="0.2">
      <c r="A982" s="3">
        <v>980</v>
      </c>
      <c r="B982" t="s">
        <v>5359</v>
      </c>
      <c r="C982" t="s">
        <v>5360</v>
      </c>
      <c r="D982">
        <v>26</v>
      </c>
      <c r="E982">
        <v>2.6400051116943359</v>
      </c>
      <c r="F982">
        <v>0.5745749</v>
      </c>
      <c r="G982">
        <v>31</v>
      </c>
      <c r="H982" t="s">
        <v>3400</v>
      </c>
      <c r="I982">
        <v>25.159111487279009</v>
      </c>
    </row>
    <row r="983" spans="1:9" x14ac:dyDescent="0.2">
      <c r="A983" s="3">
        <v>981</v>
      </c>
      <c r="B983" t="s">
        <v>5361</v>
      </c>
      <c r="C983" t="s">
        <v>5362</v>
      </c>
      <c r="D983">
        <v>24</v>
      </c>
      <c r="E983">
        <v>3.1585426330566411</v>
      </c>
      <c r="F983">
        <v>0.57105939999999999</v>
      </c>
      <c r="G983">
        <v>64</v>
      </c>
      <c r="H983" t="s">
        <v>3444</v>
      </c>
      <c r="I983">
        <v>10.47433963414883</v>
      </c>
    </row>
    <row r="984" spans="1:9" x14ac:dyDescent="0.2">
      <c r="A984" s="3">
        <v>982</v>
      </c>
      <c r="B984" t="s">
        <v>5363</v>
      </c>
      <c r="C984" t="s">
        <v>5364</v>
      </c>
      <c r="D984">
        <v>27</v>
      </c>
      <c r="E984">
        <v>4.0941529273986816</v>
      </c>
      <c r="F984">
        <v>0.58379559999999997</v>
      </c>
      <c r="G984">
        <v>970</v>
      </c>
      <c r="H984" t="s">
        <v>3400</v>
      </c>
      <c r="I984">
        <v>9.5097750585866905</v>
      </c>
    </row>
    <row r="985" spans="1:9" x14ac:dyDescent="0.2">
      <c r="A985" s="3">
        <v>983</v>
      </c>
      <c r="B985" t="s">
        <v>5365</v>
      </c>
      <c r="C985" t="s">
        <v>5366</v>
      </c>
      <c r="D985">
        <v>12</v>
      </c>
      <c r="E985">
        <v>3.1138858795166011</v>
      </c>
      <c r="F985">
        <v>0.54506759999999999</v>
      </c>
      <c r="G985">
        <v>168</v>
      </c>
      <c r="H985" t="s">
        <v>3400</v>
      </c>
      <c r="I985">
        <v>9.5844987573389346</v>
      </c>
    </row>
    <row r="986" spans="1:9" x14ac:dyDescent="0.2">
      <c r="A986" s="3">
        <v>984</v>
      </c>
      <c r="B986" t="s">
        <v>5367</v>
      </c>
      <c r="C986" t="s">
        <v>5368</v>
      </c>
      <c r="D986">
        <v>24</v>
      </c>
      <c r="E986">
        <v>3.361823558807373</v>
      </c>
      <c r="F986">
        <v>0.56360500000000002</v>
      </c>
      <c r="G986">
        <v>213</v>
      </c>
      <c r="H986" t="s">
        <v>3400</v>
      </c>
      <c r="I986">
        <v>2.6011693747502211</v>
      </c>
    </row>
    <row r="987" spans="1:9" x14ac:dyDescent="0.2">
      <c r="A987" s="3">
        <v>985</v>
      </c>
      <c r="B987" t="s">
        <v>5369</v>
      </c>
      <c r="C987" t="s">
        <v>5370</v>
      </c>
      <c r="D987">
        <v>27</v>
      </c>
      <c r="E987">
        <v>3.4955465793609619</v>
      </c>
      <c r="F987">
        <v>0.53579650000000001</v>
      </c>
      <c r="G987">
        <v>930</v>
      </c>
      <c r="H987" t="s">
        <v>3400</v>
      </c>
      <c r="I987">
        <v>1.285120799426803</v>
      </c>
    </row>
    <row r="988" spans="1:9" x14ac:dyDescent="0.2">
      <c r="A988" s="3">
        <v>986</v>
      </c>
      <c r="B988" t="s">
        <v>5371</v>
      </c>
      <c r="C988" t="s">
        <v>5372</v>
      </c>
      <c r="D988">
        <v>13</v>
      </c>
      <c r="E988">
        <v>3.3416628837585449</v>
      </c>
      <c r="F988">
        <v>0.5653589</v>
      </c>
      <c r="G988">
        <v>165</v>
      </c>
      <c r="H988" t="s">
        <v>3400</v>
      </c>
      <c r="I988">
        <v>2.7916773211491481</v>
      </c>
    </row>
    <row r="989" spans="1:9" x14ac:dyDescent="0.2">
      <c r="A989" s="3">
        <v>987</v>
      </c>
      <c r="B989" t="s">
        <v>5373</v>
      </c>
      <c r="C989" t="s">
        <v>5374</v>
      </c>
      <c r="D989">
        <v>11</v>
      </c>
      <c r="E989">
        <v>3.2165877819061279</v>
      </c>
      <c r="F989">
        <v>0.55439203999999997</v>
      </c>
      <c r="G989">
        <v>144</v>
      </c>
      <c r="H989" t="s">
        <v>3400</v>
      </c>
      <c r="I989">
        <v>16.744710563118051</v>
      </c>
    </row>
    <row r="990" spans="1:9" x14ac:dyDescent="0.2">
      <c r="A990" s="3">
        <v>988</v>
      </c>
      <c r="B990" t="s">
        <v>5375</v>
      </c>
      <c r="C990" t="s">
        <v>5376</v>
      </c>
      <c r="D990">
        <v>24</v>
      </c>
      <c r="E990">
        <v>2.9522886276245122</v>
      </c>
      <c r="F990">
        <v>0.55503729999999996</v>
      </c>
      <c r="G990">
        <v>50</v>
      </c>
      <c r="H990" t="s">
        <v>3400</v>
      </c>
      <c r="I990">
        <v>1.8009000549565499</v>
      </c>
    </row>
    <row r="991" spans="1:9" x14ac:dyDescent="0.2">
      <c r="A991" s="3">
        <v>989</v>
      </c>
      <c r="B991" t="s">
        <v>5377</v>
      </c>
      <c r="C991" t="s">
        <v>5378</v>
      </c>
      <c r="D991">
        <v>11</v>
      </c>
      <c r="E991">
        <v>3.0526278018951412</v>
      </c>
      <c r="F991">
        <v>0.53539323999999999</v>
      </c>
      <c r="G991">
        <v>140</v>
      </c>
      <c r="H991" t="s">
        <v>3400</v>
      </c>
      <c r="I991">
        <v>19.196600225907449</v>
      </c>
    </row>
    <row r="992" spans="1:9" x14ac:dyDescent="0.2">
      <c r="A992" s="3">
        <v>990</v>
      </c>
      <c r="B992" t="s">
        <v>5379</v>
      </c>
      <c r="C992" t="s">
        <v>5380</v>
      </c>
      <c r="D992">
        <v>11</v>
      </c>
      <c r="E992">
        <v>2.9683833122253418</v>
      </c>
      <c r="F992">
        <v>0.50463223000000001</v>
      </c>
      <c r="G992">
        <v>479</v>
      </c>
      <c r="H992" t="s">
        <v>3400</v>
      </c>
      <c r="I992">
        <v>32.486885014162333</v>
      </c>
    </row>
    <row r="993" spans="1:9" x14ac:dyDescent="0.2">
      <c r="A993" s="3">
        <v>991</v>
      </c>
      <c r="B993" t="s">
        <v>5381</v>
      </c>
      <c r="C993" t="s">
        <v>5382</v>
      </c>
      <c r="D993">
        <v>27</v>
      </c>
      <c r="E993">
        <v>3.5104620456695561</v>
      </c>
      <c r="F993">
        <v>0.56179860000000004</v>
      </c>
      <c r="G993">
        <v>225</v>
      </c>
      <c r="H993" t="s">
        <v>3400</v>
      </c>
      <c r="I993">
        <v>10.118316064719989</v>
      </c>
    </row>
    <row r="994" spans="1:9" x14ac:dyDescent="0.2">
      <c r="A994" s="3">
        <v>992</v>
      </c>
      <c r="B994" t="s">
        <v>5383</v>
      </c>
      <c r="C994" t="s">
        <v>5384</v>
      </c>
      <c r="D994">
        <v>17</v>
      </c>
      <c r="E994">
        <v>3.1219749450683598</v>
      </c>
      <c r="F994">
        <v>0.58361554000000004</v>
      </c>
      <c r="G994">
        <v>49</v>
      </c>
      <c r="H994" t="s">
        <v>3400</v>
      </c>
      <c r="I994">
        <v>2.643095974154384</v>
      </c>
    </row>
    <row r="995" spans="1:9" x14ac:dyDescent="0.2">
      <c r="A995" s="3">
        <v>993</v>
      </c>
      <c r="B995" t="s">
        <v>5385</v>
      </c>
      <c r="C995" t="s">
        <v>5386</v>
      </c>
      <c r="D995">
        <v>13</v>
      </c>
      <c r="E995">
        <v>3.33903980255127</v>
      </c>
      <c r="F995">
        <v>0.56266360000000004</v>
      </c>
      <c r="G995">
        <v>140</v>
      </c>
      <c r="H995" t="s">
        <v>3400</v>
      </c>
      <c r="I995">
        <v>11.78839810472029</v>
      </c>
    </row>
    <row r="996" spans="1:9" x14ac:dyDescent="0.2">
      <c r="A996" s="3">
        <v>994</v>
      </c>
      <c r="B996" t="s">
        <v>5387</v>
      </c>
      <c r="C996" t="s">
        <v>5388</v>
      </c>
      <c r="D996">
        <v>19</v>
      </c>
      <c r="E996">
        <v>2.8845758438110352</v>
      </c>
      <c r="F996">
        <v>0.58507790000000004</v>
      </c>
      <c r="G996">
        <v>41</v>
      </c>
      <c r="H996" t="s">
        <v>3400</v>
      </c>
      <c r="I996">
        <v>8.5859961234381288</v>
      </c>
    </row>
    <row r="997" spans="1:9" x14ac:dyDescent="0.2">
      <c r="A997" s="3">
        <v>995</v>
      </c>
      <c r="B997" t="s">
        <v>5389</v>
      </c>
      <c r="C997" t="s">
        <v>5390</v>
      </c>
      <c r="D997">
        <v>1</v>
      </c>
      <c r="E997">
        <v>3.537505149841309</v>
      </c>
      <c r="F997">
        <v>0.55980479999999999</v>
      </c>
      <c r="G997">
        <v>105</v>
      </c>
      <c r="H997" t="s">
        <v>3400</v>
      </c>
      <c r="I997">
        <v>2.8857535801735028</v>
      </c>
    </row>
    <row r="998" spans="1:9" x14ac:dyDescent="0.2">
      <c r="A998" s="3">
        <v>996</v>
      </c>
      <c r="B998" t="s">
        <v>5391</v>
      </c>
      <c r="C998" t="s">
        <v>5392</v>
      </c>
      <c r="D998">
        <v>16</v>
      </c>
      <c r="E998">
        <v>2.7597944736480722</v>
      </c>
      <c r="F998">
        <v>0.59359150000000005</v>
      </c>
      <c r="G998">
        <v>34</v>
      </c>
      <c r="H998" t="s">
        <v>3400</v>
      </c>
      <c r="I998">
        <v>14.479521519874449</v>
      </c>
    </row>
    <row r="999" spans="1:9" x14ac:dyDescent="0.2">
      <c r="A999" s="3">
        <v>997</v>
      </c>
      <c r="B999" t="s">
        <v>5393</v>
      </c>
      <c r="C999" t="s">
        <v>5394</v>
      </c>
      <c r="D999">
        <v>19</v>
      </c>
      <c r="E999">
        <v>2.7338953018188481</v>
      </c>
      <c r="F999">
        <v>0.58654790000000001</v>
      </c>
      <c r="G999">
        <v>31</v>
      </c>
      <c r="H999" t="s">
        <v>3400</v>
      </c>
      <c r="I999">
        <v>6.6098057819246847</v>
      </c>
    </row>
    <row r="1000" spans="1:9" x14ac:dyDescent="0.2">
      <c r="A1000" s="3">
        <v>998</v>
      </c>
      <c r="B1000" t="s">
        <v>5395</v>
      </c>
      <c r="C1000" t="s">
        <v>5396</v>
      </c>
      <c r="D1000">
        <v>17</v>
      </c>
      <c r="E1000">
        <v>2.971621036529541</v>
      </c>
      <c r="F1000">
        <v>0.55336719999999995</v>
      </c>
      <c r="G1000">
        <v>77</v>
      </c>
      <c r="H1000" t="s">
        <v>3400</v>
      </c>
      <c r="I1000">
        <v>10.332138995953949</v>
      </c>
    </row>
    <row r="1001" spans="1:9" x14ac:dyDescent="0.2">
      <c r="A1001" s="3">
        <v>999</v>
      </c>
      <c r="B1001" t="s">
        <v>5397</v>
      </c>
      <c r="C1001" t="s">
        <v>5398</v>
      </c>
      <c r="D1001">
        <v>0</v>
      </c>
      <c r="E1001">
        <v>2.773614883422852</v>
      </c>
      <c r="F1001">
        <v>0.60728649999999995</v>
      </c>
      <c r="G1001">
        <v>32</v>
      </c>
      <c r="H1001" t="s">
        <v>3444</v>
      </c>
      <c r="I1001">
        <v>2.94953485111126</v>
      </c>
    </row>
    <row r="1002" spans="1:9" x14ac:dyDescent="0.2">
      <c r="A1002" s="3">
        <v>1000</v>
      </c>
      <c r="B1002" t="s">
        <v>5399</v>
      </c>
      <c r="C1002" t="s">
        <v>5400</v>
      </c>
      <c r="D1002">
        <v>16</v>
      </c>
      <c r="E1002">
        <v>3.1640796661376949</v>
      </c>
      <c r="F1002">
        <v>0.54743410000000003</v>
      </c>
      <c r="G1002">
        <v>148</v>
      </c>
      <c r="H1002" t="s">
        <v>3397</v>
      </c>
      <c r="I1002">
        <v>11.0125224211366</v>
      </c>
    </row>
    <row r="1003" spans="1:9" x14ac:dyDescent="0.2">
      <c r="A1003" s="3">
        <v>1001</v>
      </c>
      <c r="B1003" t="s">
        <v>5401</v>
      </c>
      <c r="C1003" t="s">
        <v>5402</v>
      </c>
      <c r="D1003">
        <v>4</v>
      </c>
      <c r="E1003">
        <v>3.1476433277130131</v>
      </c>
      <c r="F1003">
        <v>0.57529620000000004</v>
      </c>
      <c r="G1003">
        <v>81</v>
      </c>
      <c r="H1003" t="s">
        <v>3400</v>
      </c>
      <c r="I1003">
        <v>0.10603358799717449</v>
      </c>
    </row>
    <row r="1004" spans="1:9" x14ac:dyDescent="0.2">
      <c r="A1004" s="3">
        <v>1002</v>
      </c>
      <c r="B1004" t="s">
        <v>5403</v>
      </c>
      <c r="C1004" t="s">
        <v>5404</v>
      </c>
      <c r="D1004">
        <v>17</v>
      </c>
      <c r="E1004">
        <v>3.090662956237793</v>
      </c>
      <c r="F1004">
        <v>0.57071939999999999</v>
      </c>
      <c r="G1004">
        <v>58</v>
      </c>
      <c r="H1004" t="s">
        <v>3444</v>
      </c>
      <c r="I1004">
        <v>10.260601469120189</v>
      </c>
    </row>
    <row r="1005" spans="1:9" x14ac:dyDescent="0.2">
      <c r="A1005" s="3">
        <v>1003</v>
      </c>
      <c r="B1005" t="s">
        <v>5405</v>
      </c>
      <c r="C1005" t="s">
        <v>5406</v>
      </c>
      <c r="D1005">
        <v>29</v>
      </c>
      <c r="E1005">
        <v>2.6998035907745361</v>
      </c>
      <c r="F1005">
        <v>0.5695249</v>
      </c>
      <c r="G1005">
        <v>41</v>
      </c>
      <c r="H1005" t="s">
        <v>3444</v>
      </c>
      <c r="I1005">
        <v>0.51429180606680092</v>
      </c>
    </row>
    <row r="1006" spans="1:9" x14ac:dyDescent="0.2">
      <c r="A1006" s="3">
        <v>1004</v>
      </c>
      <c r="B1006" t="s">
        <v>5407</v>
      </c>
      <c r="C1006" t="s">
        <v>5408</v>
      </c>
      <c r="D1006">
        <v>26</v>
      </c>
      <c r="E1006">
        <v>3.2097816467285152</v>
      </c>
      <c r="F1006">
        <v>0.53703003999999999</v>
      </c>
      <c r="G1006">
        <v>282</v>
      </c>
      <c r="H1006" t="s">
        <v>3400</v>
      </c>
      <c r="I1006">
        <v>6.0007350274685436</v>
      </c>
    </row>
    <row r="1007" spans="1:9" x14ac:dyDescent="0.2">
      <c r="A1007" s="3">
        <v>1005</v>
      </c>
      <c r="B1007" t="s">
        <v>5409</v>
      </c>
      <c r="C1007" t="s">
        <v>5410</v>
      </c>
      <c r="D1007">
        <v>14</v>
      </c>
      <c r="E1007">
        <v>3.2362098693847661</v>
      </c>
      <c r="F1007">
        <v>0.53740089999999996</v>
      </c>
      <c r="G1007">
        <v>324</v>
      </c>
      <c r="H1007" t="s">
        <v>3400</v>
      </c>
      <c r="I1007">
        <v>5.4344276904175786</v>
      </c>
    </row>
    <row r="1008" spans="1:9" x14ac:dyDescent="0.2">
      <c r="A1008" s="3">
        <v>1006</v>
      </c>
      <c r="B1008" t="s">
        <v>5411</v>
      </c>
      <c r="C1008" t="s">
        <v>5412</v>
      </c>
      <c r="D1008">
        <v>17</v>
      </c>
      <c r="E1008">
        <v>3.4237046241760249</v>
      </c>
      <c r="F1008">
        <v>0.59137499999999998</v>
      </c>
      <c r="G1008">
        <v>58</v>
      </c>
      <c r="H1008" t="s">
        <v>3397</v>
      </c>
      <c r="I1008">
        <v>6.3666008463598232</v>
      </c>
    </row>
    <row r="1009" spans="1:9" x14ac:dyDescent="0.2">
      <c r="A1009" s="3">
        <v>1007</v>
      </c>
      <c r="B1009" t="s">
        <v>5413</v>
      </c>
      <c r="C1009" t="s">
        <v>5414</v>
      </c>
      <c r="D1009">
        <v>13</v>
      </c>
      <c r="E1009">
        <v>3.1655945777893062</v>
      </c>
      <c r="F1009">
        <v>0.54981820000000003</v>
      </c>
      <c r="G1009">
        <v>146</v>
      </c>
      <c r="H1009" t="s">
        <v>3397</v>
      </c>
      <c r="I1009">
        <v>11.55287596174789</v>
      </c>
    </row>
    <row r="1010" spans="1:9" x14ac:dyDescent="0.2">
      <c r="A1010" s="3">
        <v>1008</v>
      </c>
      <c r="B1010" t="s">
        <v>5415</v>
      </c>
      <c r="C1010" t="s">
        <v>5416</v>
      </c>
      <c r="D1010">
        <v>6</v>
      </c>
      <c r="E1010">
        <v>2.608720064163208</v>
      </c>
      <c r="F1010">
        <v>0.49916994999999997</v>
      </c>
      <c r="G1010">
        <v>44</v>
      </c>
      <c r="H1010" t="s">
        <v>3400</v>
      </c>
      <c r="I1010">
        <v>5.486175731447311</v>
      </c>
    </row>
    <row r="1011" spans="1:9" x14ac:dyDescent="0.2">
      <c r="A1011" s="3">
        <v>1009</v>
      </c>
      <c r="B1011" t="s">
        <v>5417</v>
      </c>
      <c r="C1011" t="s">
        <v>5418</v>
      </c>
      <c r="D1011">
        <v>9</v>
      </c>
      <c r="E1011">
        <v>2.7351531982421879</v>
      </c>
      <c r="F1011">
        <v>0.55317925999999995</v>
      </c>
      <c r="G1011">
        <v>35</v>
      </c>
      <c r="H1011" t="s">
        <v>3400</v>
      </c>
      <c r="I1011">
        <v>0.96453133858774009</v>
      </c>
    </row>
    <row r="1012" spans="1:9" x14ac:dyDescent="0.2">
      <c r="A1012" s="3">
        <v>1010</v>
      </c>
      <c r="B1012" t="s">
        <v>5419</v>
      </c>
      <c r="C1012" t="s">
        <v>5420</v>
      </c>
      <c r="D1012">
        <v>28</v>
      </c>
      <c r="E1012">
        <v>2.9470405578613281</v>
      </c>
      <c r="F1012">
        <v>0.53023297000000003</v>
      </c>
      <c r="G1012">
        <v>94</v>
      </c>
      <c r="H1012" t="s">
        <v>3400</v>
      </c>
      <c r="I1012">
        <v>6.6638773920079224</v>
      </c>
    </row>
    <row r="1013" spans="1:9" x14ac:dyDescent="0.2">
      <c r="A1013" s="3">
        <v>1011</v>
      </c>
      <c r="B1013" t="s">
        <v>5421</v>
      </c>
      <c r="C1013" t="s">
        <v>5422</v>
      </c>
      <c r="D1013">
        <v>3</v>
      </c>
      <c r="E1013">
        <v>3.0519189834594731</v>
      </c>
      <c r="F1013">
        <v>0.5623705</v>
      </c>
      <c r="G1013">
        <v>94</v>
      </c>
      <c r="H1013" t="s">
        <v>3400</v>
      </c>
      <c r="I1013">
        <v>10.370457618950651</v>
      </c>
    </row>
    <row r="1014" spans="1:9" x14ac:dyDescent="0.2">
      <c r="A1014" s="3">
        <v>1012</v>
      </c>
      <c r="B1014" t="s">
        <v>5423</v>
      </c>
      <c r="C1014" t="s">
        <v>5424</v>
      </c>
      <c r="D1014">
        <v>24</v>
      </c>
      <c r="E1014">
        <v>3.3972902297973628</v>
      </c>
      <c r="F1014">
        <v>0.56997125999999998</v>
      </c>
      <c r="G1014">
        <v>192</v>
      </c>
      <c r="H1014" t="s">
        <v>3444</v>
      </c>
      <c r="I1014">
        <v>3.746197553971427</v>
      </c>
    </row>
    <row r="1015" spans="1:9" x14ac:dyDescent="0.2">
      <c r="A1015" s="3">
        <v>1013</v>
      </c>
      <c r="B1015" t="s">
        <v>5425</v>
      </c>
      <c r="C1015" t="s">
        <v>5426</v>
      </c>
      <c r="D1015">
        <v>24</v>
      </c>
      <c r="E1015">
        <v>3.3423070907592769</v>
      </c>
      <c r="F1015">
        <v>0.56788159999999999</v>
      </c>
      <c r="G1015">
        <v>115</v>
      </c>
      <c r="H1015" t="s">
        <v>3400</v>
      </c>
      <c r="I1015">
        <v>9.1110605731868617</v>
      </c>
    </row>
    <row r="1016" spans="1:9" x14ac:dyDescent="0.2">
      <c r="A1016" s="3">
        <v>1014</v>
      </c>
      <c r="B1016" t="s">
        <v>5427</v>
      </c>
      <c r="C1016" t="s">
        <v>5428</v>
      </c>
      <c r="D1016">
        <v>19</v>
      </c>
      <c r="E1016">
        <v>2.97553539276123</v>
      </c>
      <c r="F1016">
        <v>0.58571300000000004</v>
      </c>
      <c r="G1016">
        <v>49</v>
      </c>
      <c r="H1016" t="s">
        <v>3397</v>
      </c>
      <c r="I1016">
        <v>11.45071110564378</v>
      </c>
    </row>
    <row r="1017" spans="1:9" x14ac:dyDescent="0.2">
      <c r="A1017" s="3">
        <v>1015</v>
      </c>
      <c r="B1017" t="s">
        <v>5429</v>
      </c>
      <c r="C1017" t="s">
        <v>5430</v>
      </c>
      <c r="D1017">
        <v>27</v>
      </c>
      <c r="E1017">
        <v>3.28717041015625</v>
      </c>
      <c r="F1017">
        <v>0.58417260000000004</v>
      </c>
      <c r="G1017">
        <v>83</v>
      </c>
      <c r="H1017" t="s">
        <v>3444</v>
      </c>
      <c r="I1017">
        <v>6.8178740906631887</v>
      </c>
    </row>
    <row r="1018" spans="1:9" x14ac:dyDescent="0.2">
      <c r="A1018" s="3">
        <v>1016</v>
      </c>
      <c r="B1018" t="s">
        <v>5431</v>
      </c>
      <c r="C1018" t="s">
        <v>5432</v>
      </c>
      <c r="D1018">
        <v>24</v>
      </c>
      <c r="E1018">
        <v>2.68768334388733</v>
      </c>
      <c r="F1018">
        <v>0.53256190000000003</v>
      </c>
      <c r="G1018">
        <v>39</v>
      </c>
      <c r="H1018" t="s">
        <v>3397</v>
      </c>
      <c r="I1018">
        <v>6.7472282357090663</v>
      </c>
    </row>
    <row r="1019" spans="1:9" x14ac:dyDescent="0.2">
      <c r="A1019" s="3">
        <v>1017</v>
      </c>
      <c r="B1019" t="s">
        <v>5433</v>
      </c>
      <c r="C1019" t="s">
        <v>5434</v>
      </c>
      <c r="D1019">
        <v>18</v>
      </c>
      <c r="E1019">
        <v>3.0694537162780762</v>
      </c>
      <c r="F1019">
        <v>0.53943425</v>
      </c>
      <c r="G1019">
        <v>319</v>
      </c>
      <c r="H1019" t="s">
        <v>3444</v>
      </c>
      <c r="I1019">
        <v>11.046183253534149</v>
      </c>
    </row>
    <row r="1020" spans="1:9" x14ac:dyDescent="0.2">
      <c r="A1020" s="3">
        <v>1018</v>
      </c>
      <c r="B1020" t="s">
        <v>5435</v>
      </c>
      <c r="C1020" t="s">
        <v>5436</v>
      </c>
      <c r="D1020">
        <v>23</v>
      </c>
      <c r="E1020">
        <v>2.9550154209136972</v>
      </c>
      <c r="F1020">
        <v>0.58719440000000001</v>
      </c>
      <c r="G1020">
        <v>31</v>
      </c>
      <c r="H1020" t="s">
        <v>3444</v>
      </c>
      <c r="I1020">
        <v>15.75946688445034</v>
      </c>
    </row>
    <row r="1021" spans="1:9" x14ac:dyDescent="0.2">
      <c r="A1021" s="3">
        <v>1019</v>
      </c>
      <c r="B1021" t="s">
        <v>5437</v>
      </c>
      <c r="C1021" t="s">
        <v>5438</v>
      </c>
      <c r="D1021">
        <v>0</v>
      </c>
      <c r="E1021">
        <v>2.841942310333252</v>
      </c>
      <c r="F1021">
        <v>0.56012499999999998</v>
      </c>
      <c r="G1021">
        <v>50</v>
      </c>
      <c r="H1021" t="s">
        <v>3397</v>
      </c>
      <c r="I1021">
        <v>3.4259765060160632</v>
      </c>
    </row>
    <row r="1022" spans="1:9" x14ac:dyDescent="0.2">
      <c r="A1022" s="3">
        <v>1020</v>
      </c>
      <c r="B1022" t="s">
        <v>5439</v>
      </c>
      <c r="C1022" t="s">
        <v>5440</v>
      </c>
      <c r="D1022">
        <v>22</v>
      </c>
      <c r="E1022">
        <v>3.4157733917236328</v>
      </c>
      <c r="F1022">
        <v>0.57836790000000005</v>
      </c>
      <c r="G1022">
        <v>185</v>
      </c>
      <c r="H1022" t="s">
        <v>3400</v>
      </c>
      <c r="I1022">
        <v>65.977879387517532</v>
      </c>
    </row>
    <row r="1023" spans="1:9" x14ac:dyDescent="0.2">
      <c r="A1023" s="3">
        <v>1021</v>
      </c>
      <c r="B1023" t="s">
        <v>5441</v>
      </c>
      <c r="C1023" t="s">
        <v>5442</v>
      </c>
      <c r="D1023">
        <v>19</v>
      </c>
      <c r="E1023">
        <v>2.7872869968414311</v>
      </c>
      <c r="F1023">
        <v>0.55082830000000005</v>
      </c>
      <c r="G1023">
        <v>37</v>
      </c>
      <c r="H1023" t="s">
        <v>3400</v>
      </c>
      <c r="I1023">
        <v>11.248539576301249</v>
      </c>
    </row>
    <row r="1024" spans="1:9" x14ac:dyDescent="0.2">
      <c r="A1024" s="3">
        <v>1022</v>
      </c>
      <c r="B1024" t="s">
        <v>5443</v>
      </c>
      <c r="C1024" t="s">
        <v>5444</v>
      </c>
      <c r="D1024">
        <v>14</v>
      </c>
      <c r="E1024">
        <v>3.1511259078979492</v>
      </c>
      <c r="F1024">
        <v>0.54847866000000001</v>
      </c>
      <c r="G1024">
        <v>54</v>
      </c>
      <c r="H1024" t="s">
        <v>3400</v>
      </c>
      <c r="I1024">
        <v>13.303354073764799</v>
      </c>
    </row>
    <row r="1025" spans="1:9" x14ac:dyDescent="0.2">
      <c r="A1025" s="3">
        <v>1023</v>
      </c>
      <c r="B1025" t="s">
        <v>5445</v>
      </c>
      <c r="C1025" t="s">
        <v>5446</v>
      </c>
      <c r="D1025">
        <v>14</v>
      </c>
      <c r="E1025">
        <v>3.02272653579712</v>
      </c>
      <c r="F1025">
        <v>0.53543059999999998</v>
      </c>
      <c r="G1025">
        <v>57</v>
      </c>
      <c r="H1025" t="s">
        <v>3444</v>
      </c>
      <c r="I1025">
        <v>3.1912233852549221</v>
      </c>
    </row>
    <row r="1026" spans="1:9" x14ac:dyDescent="0.2">
      <c r="A1026" s="3">
        <v>1024</v>
      </c>
      <c r="B1026" t="s">
        <v>5447</v>
      </c>
      <c r="C1026" t="s">
        <v>5448</v>
      </c>
      <c r="D1026">
        <v>25</v>
      </c>
      <c r="E1026">
        <v>3.4412188529968262</v>
      </c>
      <c r="F1026">
        <v>0.56853914000000005</v>
      </c>
      <c r="G1026">
        <v>237</v>
      </c>
      <c r="H1026" t="s">
        <v>3400</v>
      </c>
      <c r="I1026">
        <v>5.6856090454970154</v>
      </c>
    </row>
    <row r="1027" spans="1:9" x14ac:dyDescent="0.2">
      <c r="A1027" s="3">
        <v>1025</v>
      </c>
      <c r="B1027" t="s">
        <v>5449</v>
      </c>
      <c r="C1027" t="s">
        <v>5450</v>
      </c>
      <c r="D1027">
        <v>10</v>
      </c>
      <c r="E1027">
        <v>3.1354012489318852</v>
      </c>
      <c r="F1027">
        <v>0.5522165</v>
      </c>
      <c r="G1027">
        <v>82</v>
      </c>
      <c r="H1027" t="s">
        <v>3400</v>
      </c>
      <c r="I1027">
        <v>2.6588832796643591</v>
      </c>
    </row>
    <row r="1028" spans="1:9" x14ac:dyDescent="0.2">
      <c r="A1028" s="3">
        <v>1026</v>
      </c>
      <c r="B1028" t="s">
        <v>5451</v>
      </c>
      <c r="C1028" t="s">
        <v>5452</v>
      </c>
      <c r="D1028">
        <v>27</v>
      </c>
      <c r="E1028">
        <v>2.913424015045166</v>
      </c>
      <c r="F1028">
        <v>0.58012710000000001</v>
      </c>
      <c r="G1028">
        <v>33</v>
      </c>
      <c r="H1028" t="s">
        <v>3400</v>
      </c>
      <c r="I1028">
        <v>7.5493699752326151</v>
      </c>
    </row>
    <row r="1029" spans="1:9" x14ac:dyDescent="0.2">
      <c r="A1029" s="3">
        <v>1027</v>
      </c>
      <c r="B1029" t="s">
        <v>5453</v>
      </c>
      <c r="C1029" t="s">
        <v>5454</v>
      </c>
      <c r="D1029">
        <v>6</v>
      </c>
      <c r="E1029">
        <v>3.0392251014709468</v>
      </c>
      <c r="F1029">
        <v>0.56059669999999995</v>
      </c>
      <c r="G1029">
        <v>68</v>
      </c>
      <c r="H1029" t="s">
        <v>3397</v>
      </c>
      <c r="I1029">
        <v>2.222043919374709</v>
      </c>
    </row>
    <row r="1030" spans="1:9" x14ac:dyDescent="0.2">
      <c r="A1030" s="3">
        <v>1028</v>
      </c>
      <c r="B1030" t="s">
        <v>5455</v>
      </c>
      <c r="C1030" t="s">
        <v>5456</v>
      </c>
      <c r="D1030">
        <v>19</v>
      </c>
      <c r="E1030">
        <v>2.7763772010803232</v>
      </c>
      <c r="F1030">
        <v>0.56840170000000001</v>
      </c>
      <c r="G1030">
        <v>41</v>
      </c>
      <c r="H1030" t="s">
        <v>3400</v>
      </c>
      <c r="I1030">
        <v>15.107161553996299</v>
      </c>
    </row>
    <row r="1031" spans="1:9" x14ac:dyDescent="0.2">
      <c r="A1031" s="3">
        <v>1029</v>
      </c>
      <c r="B1031" t="s">
        <v>5457</v>
      </c>
      <c r="C1031" t="s">
        <v>5458</v>
      </c>
      <c r="D1031">
        <v>19</v>
      </c>
      <c r="E1031">
        <v>2.8782539367675781</v>
      </c>
      <c r="F1031">
        <v>0.56341949999999996</v>
      </c>
      <c r="G1031">
        <v>56</v>
      </c>
      <c r="H1031" t="s">
        <v>3400</v>
      </c>
      <c r="I1031">
        <v>22.889565386908419</v>
      </c>
    </row>
    <row r="1032" spans="1:9" x14ac:dyDescent="0.2">
      <c r="A1032" s="3">
        <v>1030</v>
      </c>
      <c r="B1032" t="s">
        <v>5459</v>
      </c>
      <c r="C1032" t="s">
        <v>5460</v>
      </c>
      <c r="D1032">
        <v>19</v>
      </c>
      <c r="E1032">
        <v>3.0835187435150151</v>
      </c>
      <c r="F1032">
        <v>0.53443485000000002</v>
      </c>
      <c r="G1032">
        <v>153</v>
      </c>
      <c r="H1032" t="s">
        <v>3397</v>
      </c>
      <c r="I1032">
        <v>2.765880987034151</v>
      </c>
    </row>
    <row r="1033" spans="1:9" x14ac:dyDescent="0.2">
      <c r="A1033" s="3">
        <v>1031</v>
      </c>
      <c r="B1033" t="s">
        <v>5461</v>
      </c>
      <c r="C1033" t="s">
        <v>5462</v>
      </c>
      <c r="D1033">
        <v>10</v>
      </c>
      <c r="E1033">
        <v>2.9173769950866699</v>
      </c>
      <c r="F1033">
        <v>0.57379460000000004</v>
      </c>
      <c r="G1033">
        <v>34</v>
      </c>
      <c r="H1033" t="s">
        <v>3400</v>
      </c>
      <c r="I1033">
        <v>0.29570401900879162</v>
      </c>
    </row>
    <row r="1034" spans="1:9" x14ac:dyDescent="0.2">
      <c r="A1034" s="3">
        <v>1032</v>
      </c>
      <c r="B1034" t="s">
        <v>5463</v>
      </c>
      <c r="C1034" t="s">
        <v>5464</v>
      </c>
      <c r="D1034">
        <v>2</v>
      </c>
      <c r="E1034">
        <v>3.1023437976837158</v>
      </c>
      <c r="F1034">
        <v>0.55468200000000001</v>
      </c>
      <c r="G1034">
        <v>59</v>
      </c>
      <c r="H1034" t="s">
        <v>3400</v>
      </c>
      <c r="I1034">
        <v>10.372048288465001</v>
      </c>
    </row>
    <row r="1035" spans="1:9" x14ac:dyDescent="0.2">
      <c r="A1035" s="3">
        <v>1033</v>
      </c>
      <c r="B1035" t="s">
        <v>5465</v>
      </c>
      <c r="C1035" t="s">
        <v>5466</v>
      </c>
      <c r="D1035">
        <v>4</v>
      </c>
      <c r="E1035">
        <v>2.9554705619812012</v>
      </c>
      <c r="F1035">
        <v>0.56025749999999996</v>
      </c>
      <c r="G1035">
        <v>69</v>
      </c>
      <c r="H1035" t="s">
        <v>3400</v>
      </c>
      <c r="I1035">
        <v>6.5193719858238772</v>
      </c>
    </row>
    <row r="1036" spans="1:9" x14ac:dyDescent="0.2">
      <c r="A1036" s="3">
        <v>1034</v>
      </c>
      <c r="B1036" t="s">
        <v>5467</v>
      </c>
      <c r="C1036" t="s">
        <v>5468</v>
      </c>
      <c r="D1036">
        <v>16</v>
      </c>
      <c r="E1036">
        <v>2.9787952899932861</v>
      </c>
      <c r="F1036">
        <v>0.57024399999999997</v>
      </c>
      <c r="G1036">
        <v>57</v>
      </c>
      <c r="H1036" t="s">
        <v>3397</v>
      </c>
      <c r="I1036">
        <v>5.0929848579144519</v>
      </c>
    </row>
    <row r="1037" spans="1:9" x14ac:dyDescent="0.2">
      <c r="A1037" s="3">
        <v>1035</v>
      </c>
      <c r="B1037" t="s">
        <v>5469</v>
      </c>
      <c r="C1037" t="s">
        <v>5470</v>
      </c>
      <c r="D1037">
        <v>13</v>
      </c>
      <c r="E1037">
        <v>3.0345859527587891</v>
      </c>
      <c r="F1037">
        <v>0.55423520000000004</v>
      </c>
      <c r="G1037">
        <v>79</v>
      </c>
      <c r="H1037" t="s">
        <v>3444</v>
      </c>
      <c r="I1037">
        <v>10.12379609490994</v>
      </c>
    </row>
    <row r="1038" spans="1:9" x14ac:dyDescent="0.2">
      <c r="A1038" s="3">
        <v>1036</v>
      </c>
      <c r="B1038" t="s">
        <v>5471</v>
      </c>
      <c r="C1038" t="s">
        <v>5472</v>
      </c>
      <c r="D1038">
        <v>17</v>
      </c>
      <c r="E1038">
        <v>2.893569707870483</v>
      </c>
      <c r="F1038">
        <v>0.56495947000000002</v>
      </c>
      <c r="G1038">
        <v>40</v>
      </c>
      <c r="H1038" t="s">
        <v>3400</v>
      </c>
      <c r="I1038">
        <v>3.8485888341894068</v>
      </c>
    </row>
    <row r="1039" spans="1:9" x14ac:dyDescent="0.2">
      <c r="A1039" s="3">
        <v>1037</v>
      </c>
      <c r="B1039" t="s">
        <v>5473</v>
      </c>
      <c r="C1039" t="s">
        <v>5474</v>
      </c>
      <c r="D1039">
        <v>24</v>
      </c>
      <c r="E1039">
        <v>2.9316337108612061</v>
      </c>
      <c r="F1039">
        <v>0.59736484000000001</v>
      </c>
      <c r="G1039">
        <v>37</v>
      </c>
      <c r="H1039" t="s">
        <v>3400</v>
      </c>
      <c r="I1039">
        <v>0.83081145031312076</v>
      </c>
    </row>
    <row r="1040" spans="1:9" x14ac:dyDescent="0.2">
      <c r="A1040" s="3">
        <v>1038</v>
      </c>
      <c r="B1040" t="s">
        <v>5475</v>
      </c>
      <c r="C1040" t="s">
        <v>5476</v>
      </c>
      <c r="D1040">
        <v>27</v>
      </c>
      <c r="E1040">
        <v>2.9260954856872559</v>
      </c>
      <c r="F1040">
        <v>0.57800657</v>
      </c>
      <c r="G1040">
        <v>33</v>
      </c>
      <c r="H1040" t="s">
        <v>3397</v>
      </c>
      <c r="I1040">
        <v>7.1241903729421878</v>
      </c>
    </row>
    <row r="1041" spans="1:9" x14ac:dyDescent="0.2">
      <c r="A1041" s="3">
        <v>1039</v>
      </c>
      <c r="B1041" t="s">
        <v>5477</v>
      </c>
      <c r="C1041" t="s">
        <v>5478</v>
      </c>
      <c r="D1041">
        <v>3</v>
      </c>
      <c r="E1041">
        <v>2.8747291564941411</v>
      </c>
      <c r="F1041">
        <v>0.55736344999999998</v>
      </c>
      <c r="G1041">
        <v>42</v>
      </c>
      <c r="H1041" t="s">
        <v>3400</v>
      </c>
      <c r="I1041">
        <v>7.1544311631495887</v>
      </c>
    </row>
    <row r="1042" spans="1:9" x14ac:dyDescent="0.2">
      <c r="A1042" s="3">
        <v>1040</v>
      </c>
      <c r="B1042" t="s">
        <v>5479</v>
      </c>
      <c r="C1042" t="s">
        <v>5480</v>
      </c>
      <c r="D1042">
        <v>6</v>
      </c>
      <c r="E1042">
        <v>2.847275972366333</v>
      </c>
      <c r="F1042">
        <v>0.56349223999999998</v>
      </c>
      <c r="G1042">
        <v>46</v>
      </c>
      <c r="H1042" t="s">
        <v>3400</v>
      </c>
      <c r="I1042">
        <v>1.0973481501513369</v>
      </c>
    </row>
    <row r="1043" spans="1:9" x14ac:dyDescent="0.2">
      <c r="A1043" s="3">
        <v>1041</v>
      </c>
      <c r="B1043" t="s">
        <v>5481</v>
      </c>
      <c r="C1043" t="s">
        <v>5482</v>
      </c>
      <c r="D1043">
        <v>25</v>
      </c>
      <c r="E1043">
        <v>2.7765393257141109</v>
      </c>
      <c r="F1043">
        <v>0.56897556999999999</v>
      </c>
      <c r="G1043">
        <v>30</v>
      </c>
      <c r="H1043" t="s">
        <v>3400</v>
      </c>
      <c r="I1043">
        <v>1.23748582713219</v>
      </c>
    </row>
    <row r="1044" spans="1:9" x14ac:dyDescent="0.2">
      <c r="A1044" s="3">
        <v>1042</v>
      </c>
      <c r="B1044" t="s">
        <v>5483</v>
      </c>
      <c r="C1044" t="s">
        <v>5484</v>
      </c>
      <c r="D1044">
        <v>9</v>
      </c>
      <c r="E1044">
        <v>2.7379424571990971</v>
      </c>
      <c r="F1044">
        <v>0.56559380000000004</v>
      </c>
      <c r="G1044">
        <v>32</v>
      </c>
      <c r="H1044" t="s">
        <v>3400</v>
      </c>
      <c r="I1044">
        <v>1.6125697122390039</v>
      </c>
    </row>
    <row r="1045" spans="1:9" x14ac:dyDescent="0.2">
      <c r="A1045" s="3">
        <v>1043</v>
      </c>
      <c r="B1045" t="s">
        <v>5485</v>
      </c>
      <c r="C1045" t="s">
        <v>5486</v>
      </c>
      <c r="D1045">
        <v>6</v>
      </c>
      <c r="E1045">
        <v>3.069886207580566</v>
      </c>
      <c r="F1045">
        <v>0.54598630000000004</v>
      </c>
      <c r="G1045">
        <v>222</v>
      </c>
      <c r="H1045" t="s">
        <v>3400</v>
      </c>
      <c r="I1045">
        <v>16.616604995134711</v>
      </c>
    </row>
    <row r="1046" spans="1:9" x14ac:dyDescent="0.2">
      <c r="A1046" s="3">
        <v>1044</v>
      </c>
      <c r="B1046" t="s">
        <v>5487</v>
      </c>
      <c r="C1046" t="s">
        <v>5488</v>
      </c>
      <c r="D1046">
        <v>6</v>
      </c>
      <c r="E1046">
        <v>3.2619810104370122</v>
      </c>
      <c r="F1046">
        <v>0.57203053999999998</v>
      </c>
      <c r="G1046">
        <v>123</v>
      </c>
      <c r="H1046" t="s">
        <v>3400</v>
      </c>
      <c r="I1046">
        <v>25.24414185299289</v>
      </c>
    </row>
    <row r="1047" spans="1:9" x14ac:dyDescent="0.2">
      <c r="A1047" s="3">
        <v>1045</v>
      </c>
      <c r="B1047" t="s">
        <v>5489</v>
      </c>
      <c r="C1047" t="s">
        <v>5490</v>
      </c>
      <c r="D1047">
        <v>9</v>
      </c>
      <c r="E1047">
        <v>3.2248518466949458</v>
      </c>
      <c r="F1047">
        <v>0.54594399999999998</v>
      </c>
      <c r="G1047">
        <v>72</v>
      </c>
      <c r="H1047" t="s">
        <v>3400</v>
      </c>
      <c r="I1047">
        <v>8.7804449791742272</v>
      </c>
    </row>
    <row r="1048" spans="1:9" x14ac:dyDescent="0.2">
      <c r="A1048" s="3">
        <v>1046</v>
      </c>
      <c r="B1048" t="s">
        <v>5491</v>
      </c>
      <c r="C1048" t="s">
        <v>5492</v>
      </c>
      <c r="D1048">
        <v>3</v>
      </c>
      <c r="E1048">
        <v>2.7912216186523442</v>
      </c>
      <c r="F1048">
        <v>0.56659347000000004</v>
      </c>
      <c r="G1048">
        <v>41</v>
      </c>
      <c r="H1048" t="s">
        <v>3400</v>
      </c>
      <c r="I1048">
        <v>1.102344080382252</v>
      </c>
    </row>
    <row r="1049" spans="1:9" x14ac:dyDescent="0.2">
      <c r="A1049" s="3">
        <v>1047</v>
      </c>
      <c r="B1049" t="s">
        <v>5493</v>
      </c>
      <c r="C1049" t="s">
        <v>5494</v>
      </c>
      <c r="D1049">
        <v>16</v>
      </c>
      <c r="E1049">
        <v>3.0870940685272221</v>
      </c>
      <c r="F1049">
        <v>0.56283369999999999</v>
      </c>
      <c r="G1049">
        <v>60</v>
      </c>
      <c r="H1049" t="s">
        <v>3400</v>
      </c>
      <c r="I1049">
        <v>12.065583818851181</v>
      </c>
    </row>
    <row r="1050" spans="1:9" x14ac:dyDescent="0.2">
      <c r="A1050" s="3">
        <v>1048</v>
      </c>
      <c r="B1050" t="s">
        <v>5495</v>
      </c>
      <c r="C1050" t="s">
        <v>5496</v>
      </c>
      <c r="D1050">
        <v>7</v>
      </c>
      <c r="E1050">
        <v>2.8766739368438721</v>
      </c>
      <c r="F1050">
        <v>0.57208323000000005</v>
      </c>
      <c r="G1050">
        <v>38</v>
      </c>
      <c r="H1050" t="s">
        <v>3400</v>
      </c>
      <c r="I1050">
        <v>11.559311235603881</v>
      </c>
    </row>
    <row r="1051" spans="1:9" x14ac:dyDescent="0.2">
      <c r="A1051" s="3">
        <v>1049</v>
      </c>
      <c r="B1051" t="s">
        <v>5497</v>
      </c>
      <c r="C1051" t="s">
        <v>5498</v>
      </c>
      <c r="D1051">
        <v>24</v>
      </c>
      <c r="E1051">
        <v>3.0936450958251949</v>
      </c>
      <c r="F1051">
        <v>0.54641724000000003</v>
      </c>
      <c r="G1051">
        <v>83</v>
      </c>
      <c r="H1051" t="s">
        <v>3400</v>
      </c>
      <c r="I1051">
        <v>2.5147625950215939</v>
      </c>
    </row>
    <row r="1052" spans="1:9" x14ac:dyDescent="0.2">
      <c r="A1052" s="3">
        <v>1050</v>
      </c>
      <c r="B1052" t="s">
        <v>5499</v>
      </c>
      <c r="C1052" t="s">
        <v>5500</v>
      </c>
      <c r="D1052">
        <v>29</v>
      </c>
      <c r="E1052">
        <v>2.7211182117462158</v>
      </c>
      <c r="F1052">
        <v>0.5860689</v>
      </c>
      <c r="G1052">
        <v>30</v>
      </c>
      <c r="H1052" t="s">
        <v>3400</v>
      </c>
      <c r="I1052">
        <v>7.7826176023847893E-2</v>
      </c>
    </row>
    <row r="1053" spans="1:9" x14ac:dyDescent="0.2">
      <c r="A1053" s="3">
        <v>1051</v>
      </c>
      <c r="B1053" t="s">
        <v>5501</v>
      </c>
      <c r="C1053" t="s">
        <v>5502</v>
      </c>
      <c r="D1053">
        <v>24</v>
      </c>
      <c r="E1053">
        <v>2.877164363861084</v>
      </c>
      <c r="F1053">
        <v>0.56240654000000001</v>
      </c>
      <c r="G1053">
        <v>54</v>
      </c>
      <c r="H1053" t="s">
        <v>3400</v>
      </c>
      <c r="I1053">
        <v>0.85715570849935574</v>
      </c>
    </row>
    <row r="1054" spans="1:9" x14ac:dyDescent="0.2">
      <c r="A1054" s="3">
        <v>1052</v>
      </c>
      <c r="B1054" t="s">
        <v>5503</v>
      </c>
      <c r="C1054" t="s">
        <v>5504</v>
      </c>
      <c r="D1054">
        <v>3</v>
      </c>
      <c r="E1054">
        <v>2.7913508415222168</v>
      </c>
      <c r="F1054">
        <v>0.57611579999999996</v>
      </c>
      <c r="G1054">
        <v>35</v>
      </c>
      <c r="H1054" t="s">
        <v>3400</v>
      </c>
      <c r="I1054">
        <v>4.9591075409991774</v>
      </c>
    </row>
    <row r="1055" spans="1:9" x14ac:dyDescent="0.2">
      <c r="A1055" s="3">
        <v>1053</v>
      </c>
      <c r="B1055" t="s">
        <v>5505</v>
      </c>
      <c r="C1055" t="s">
        <v>5506</v>
      </c>
      <c r="D1055">
        <v>3</v>
      </c>
      <c r="E1055">
        <v>2.7877964973449711</v>
      </c>
      <c r="F1055">
        <v>0.57562524000000004</v>
      </c>
      <c r="G1055">
        <v>39</v>
      </c>
      <c r="H1055" t="s">
        <v>3400</v>
      </c>
      <c r="I1055">
        <v>5.4398777283922968</v>
      </c>
    </row>
    <row r="1056" spans="1:9" x14ac:dyDescent="0.2">
      <c r="A1056" s="3">
        <v>1054</v>
      </c>
      <c r="B1056" t="s">
        <v>5507</v>
      </c>
      <c r="C1056" t="s">
        <v>5508</v>
      </c>
      <c r="D1056">
        <v>4</v>
      </c>
      <c r="E1056">
        <v>2.903509140014648</v>
      </c>
      <c r="F1056">
        <v>0.53947619999999996</v>
      </c>
      <c r="G1056">
        <v>88</v>
      </c>
      <c r="H1056" t="s">
        <v>3400</v>
      </c>
      <c r="I1056">
        <v>5.6751921528927696</v>
      </c>
    </row>
    <row r="1057" spans="1:9" x14ac:dyDescent="0.2">
      <c r="A1057" s="3">
        <v>1055</v>
      </c>
      <c r="B1057" t="s">
        <v>5509</v>
      </c>
      <c r="C1057" t="s">
        <v>5510</v>
      </c>
      <c r="D1057">
        <v>15</v>
      </c>
      <c r="E1057">
        <v>3.1851043701171879</v>
      </c>
      <c r="F1057">
        <v>0.56719580000000003</v>
      </c>
      <c r="G1057">
        <v>76</v>
      </c>
      <c r="H1057" t="s">
        <v>3400</v>
      </c>
      <c r="I1057">
        <v>2.132074726712613</v>
      </c>
    </row>
    <row r="1058" spans="1:9" x14ac:dyDescent="0.2">
      <c r="A1058" s="3">
        <v>1056</v>
      </c>
      <c r="B1058" t="s">
        <v>5511</v>
      </c>
      <c r="C1058" t="s">
        <v>5512</v>
      </c>
      <c r="D1058">
        <v>15</v>
      </c>
      <c r="E1058">
        <v>3.0075688362121582</v>
      </c>
      <c r="F1058">
        <v>0.61124659999999997</v>
      </c>
      <c r="G1058">
        <v>30</v>
      </c>
      <c r="H1058" t="s">
        <v>3400</v>
      </c>
      <c r="I1058">
        <v>7.794254786490697</v>
      </c>
    </row>
    <row r="1059" spans="1:9" x14ac:dyDescent="0.2">
      <c r="A1059" s="3">
        <v>1057</v>
      </c>
      <c r="B1059" t="s">
        <v>5513</v>
      </c>
      <c r="C1059" t="s">
        <v>5514</v>
      </c>
      <c r="D1059">
        <v>15</v>
      </c>
      <c r="E1059">
        <v>2.8948278427124019</v>
      </c>
      <c r="F1059">
        <v>0.59306499999999995</v>
      </c>
      <c r="G1059">
        <v>36</v>
      </c>
      <c r="H1059" t="s">
        <v>3400</v>
      </c>
      <c r="I1059">
        <v>9.9648697750955506</v>
      </c>
    </row>
    <row r="1060" spans="1:9" x14ac:dyDescent="0.2">
      <c r="A1060" s="3">
        <v>1058</v>
      </c>
      <c r="B1060" t="s">
        <v>5515</v>
      </c>
      <c r="C1060" t="s">
        <v>5516</v>
      </c>
      <c r="D1060">
        <v>0</v>
      </c>
      <c r="E1060">
        <v>2.627877950668335</v>
      </c>
      <c r="F1060">
        <v>0.56793610000000005</v>
      </c>
      <c r="G1060">
        <v>58</v>
      </c>
      <c r="H1060" t="s">
        <v>3400</v>
      </c>
      <c r="I1060">
        <v>2.622403468935929</v>
      </c>
    </row>
    <row r="1061" spans="1:9" x14ac:dyDescent="0.2">
      <c r="A1061" s="3">
        <v>1059</v>
      </c>
      <c r="B1061" t="s">
        <v>5517</v>
      </c>
      <c r="C1061" t="s">
        <v>5518</v>
      </c>
      <c r="D1061">
        <v>14</v>
      </c>
      <c r="E1061">
        <v>3.2096331119537349</v>
      </c>
      <c r="F1061">
        <v>0.54890070000000002</v>
      </c>
      <c r="G1061">
        <v>72</v>
      </c>
      <c r="H1061" t="s">
        <v>3444</v>
      </c>
      <c r="I1061">
        <v>11.29189545807465</v>
      </c>
    </row>
    <row r="1062" spans="1:9" x14ac:dyDescent="0.2">
      <c r="A1062" s="3">
        <v>1060</v>
      </c>
      <c r="B1062" t="s">
        <v>5519</v>
      </c>
      <c r="C1062" t="s">
        <v>5520</v>
      </c>
      <c r="D1062">
        <v>0</v>
      </c>
      <c r="E1062">
        <v>2.988278865814209</v>
      </c>
      <c r="F1062">
        <v>0.55662149999999999</v>
      </c>
      <c r="G1062">
        <v>76</v>
      </c>
      <c r="H1062" t="s">
        <v>3400</v>
      </c>
      <c r="I1062">
        <v>11.83123546805713</v>
      </c>
    </row>
    <row r="1063" spans="1:9" x14ac:dyDescent="0.2">
      <c r="A1063" s="3">
        <v>1061</v>
      </c>
      <c r="B1063" t="s">
        <v>5521</v>
      </c>
      <c r="C1063" t="s">
        <v>5522</v>
      </c>
      <c r="D1063">
        <v>27</v>
      </c>
      <c r="E1063">
        <v>3.0618705749511719</v>
      </c>
      <c r="F1063">
        <v>0.5564114</v>
      </c>
      <c r="G1063">
        <v>47</v>
      </c>
      <c r="H1063" t="s">
        <v>3397</v>
      </c>
      <c r="I1063">
        <v>6.7834140815481936</v>
      </c>
    </row>
    <row r="1064" spans="1:9" x14ac:dyDescent="0.2">
      <c r="A1064" s="3">
        <v>1062</v>
      </c>
      <c r="B1064" t="s">
        <v>5523</v>
      </c>
      <c r="C1064" t="s">
        <v>5524</v>
      </c>
      <c r="D1064">
        <v>22</v>
      </c>
      <c r="E1064">
        <v>2.9140133857727051</v>
      </c>
      <c r="F1064">
        <v>0.50113094000000002</v>
      </c>
      <c r="G1064">
        <v>774</v>
      </c>
      <c r="H1064" t="s">
        <v>3397</v>
      </c>
      <c r="I1064">
        <v>20.106813799040541</v>
      </c>
    </row>
    <row r="1065" spans="1:9" x14ac:dyDescent="0.2">
      <c r="A1065" s="3">
        <v>1063</v>
      </c>
      <c r="B1065" t="s">
        <v>5525</v>
      </c>
      <c r="C1065" t="s">
        <v>5526</v>
      </c>
      <c r="D1065">
        <v>17</v>
      </c>
      <c r="E1065">
        <v>3.1572802066802979</v>
      </c>
      <c r="F1065">
        <v>0.57113049999999999</v>
      </c>
      <c r="G1065">
        <v>83</v>
      </c>
      <c r="H1065" t="s">
        <v>3397</v>
      </c>
      <c r="I1065">
        <v>3.012604922797895</v>
      </c>
    </row>
    <row r="1066" spans="1:9" x14ac:dyDescent="0.2">
      <c r="A1066" s="3">
        <v>1064</v>
      </c>
      <c r="B1066" t="s">
        <v>5527</v>
      </c>
      <c r="C1066" t="s">
        <v>5528</v>
      </c>
      <c r="D1066">
        <v>9</v>
      </c>
      <c r="E1066">
        <v>3.0288848876953121</v>
      </c>
      <c r="F1066">
        <v>0.53672695000000004</v>
      </c>
      <c r="G1066">
        <v>74</v>
      </c>
      <c r="H1066" t="s">
        <v>3400</v>
      </c>
      <c r="I1066">
        <v>2.3064951399138849</v>
      </c>
    </row>
    <row r="1067" spans="1:9" x14ac:dyDescent="0.2">
      <c r="A1067" s="3">
        <v>1065</v>
      </c>
      <c r="B1067" t="s">
        <v>5529</v>
      </c>
      <c r="C1067" t="s">
        <v>5530</v>
      </c>
      <c r="D1067">
        <v>25</v>
      </c>
      <c r="E1067">
        <v>2.9725198745727539</v>
      </c>
      <c r="F1067">
        <v>0.53026200000000001</v>
      </c>
      <c r="G1067">
        <v>136</v>
      </c>
      <c r="H1067" t="s">
        <v>3400</v>
      </c>
      <c r="I1067">
        <v>3.4913346661377069</v>
      </c>
    </row>
    <row r="1068" spans="1:9" x14ac:dyDescent="0.2">
      <c r="A1068" s="3">
        <v>1066</v>
      </c>
      <c r="B1068" t="s">
        <v>5531</v>
      </c>
      <c r="C1068" t="s">
        <v>5532</v>
      </c>
      <c r="D1068">
        <v>24</v>
      </c>
      <c r="E1068">
        <v>3.0284044742584229</v>
      </c>
      <c r="F1068">
        <v>0.5592087</v>
      </c>
      <c r="G1068">
        <v>34</v>
      </c>
      <c r="H1068" t="s">
        <v>3400</v>
      </c>
      <c r="I1068">
        <v>1.6040973587017719</v>
      </c>
    </row>
    <row r="1069" spans="1:9" x14ac:dyDescent="0.2">
      <c r="A1069" s="3">
        <v>1067</v>
      </c>
      <c r="B1069" t="s">
        <v>5533</v>
      </c>
      <c r="C1069" t="s">
        <v>5534</v>
      </c>
      <c r="D1069">
        <v>27</v>
      </c>
      <c r="E1069">
        <v>3.115877628326416</v>
      </c>
      <c r="F1069">
        <v>0.53012084999999998</v>
      </c>
      <c r="G1069">
        <v>59</v>
      </c>
      <c r="H1069" t="s">
        <v>3400</v>
      </c>
      <c r="I1069">
        <v>6.0036568404514838</v>
      </c>
    </row>
    <row r="1070" spans="1:9" x14ac:dyDescent="0.2">
      <c r="A1070" s="3">
        <v>1068</v>
      </c>
      <c r="B1070" t="s">
        <v>5535</v>
      </c>
      <c r="C1070" t="s">
        <v>5536</v>
      </c>
      <c r="D1070">
        <v>9</v>
      </c>
      <c r="E1070">
        <v>3.1398491859436031</v>
      </c>
      <c r="F1070">
        <v>0.54262376000000001</v>
      </c>
      <c r="G1070">
        <v>92</v>
      </c>
      <c r="H1070" t="s">
        <v>3400</v>
      </c>
      <c r="I1070">
        <v>7.9169653618039817</v>
      </c>
    </row>
    <row r="1071" spans="1:9" x14ac:dyDescent="0.2">
      <c r="A1071" s="3">
        <v>1069</v>
      </c>
      <c r="B1071" t="s">
        <v>5537</v>
      </c>
      <c r="C1071" t="s">
        <v>5538</v>
      </c>
      <c r="D1071">
        <v>21</v>
      </c>
      <c r="E1071">
        <v>3.7424168586730961</v>
      </c>
      <c r="F1071">
        <v>0.57484610000000003</v>
      </c>
      <c r="G1071">
        <v>417</v>
      </c>
      <c r="H1071" t="s">
        <v>3400</v>
      </c>
      <c r="I1071">
        <v>16.551886834793152</v>
      </c>
    </row>
    <row r="1072" spans="1:9" x14ac:dyDescent="0.2">
      <c r="A1072" s="3">
        <v>1070</v>
      </c>
      <c r="B1072" t="s">
        <v>5539</v>
      </c>
      <c r="C1072" t="s">
        <v>5540</v>
      </c>
      <c r="D1072">
        <v>11</v>
      </c>
      <c r="E1072">
        <v>3.0314440727233891</v>
      </c>
      <c r="F1072">
        <v>0.58406453999999997</v>
      </c>
      <c r="G1072">
        <v>35</v>
      </c>
      <c r="H1072" t="s">
        <v>3400</v>
      </c>
      <c r="I1072">
        <v>1.6316618995547361</v>
      </c>
    </row>
    <row r="1073" spans="1:9" x14ac:dyDescent="0.2">
      <c r="A1073" s="3">
        <v>1071</v>
      </c>
      <c r="B1073" t="s">
        <v>5541</v>
      </c>
      <c r="C1073" t="s">
        <v>5542</v>
      </c>
      <c r="D1073">
        <v>11</v>
      </c>
      <c r="E1073">
        <v>3.139809131622314</v>
      </c>
      <c r="F1073">
        <v>0.58661240000000003</v>
      </c>
      <c r="G1073">
        <v>31</v>
      </c>
      <c r="H1073" t="s">
        <v>3400</v>
      </c>
      <c r="I1073">
        <v>2.900860547905495</v>
      </c>
    </row>
    <row r="1074" spans="1:9" x14ac:dyDescent="0.2">
      <c r="A1074" s="3">
        <v>1072</v>
      </c>
      <c r="B1074" t="s">
        <v>5543</v>
      </c>
      <c r="C1074" t="s">
        <v>5544</v>
      </c>
      <c r="D1074">
        <v>19</v>
      </c>
      <c r="E1074">
        <v>2.8729982376098628</v>
      </c>
      <c r="F1074">
        <v>0.54788119999999996</v>
      </c>
      <c r="G1074">
        <v>49</v>
      </c>
      <c r="H1074" t="s">
        <v>3400</v>
      </c>
      <c r="I1074">
        <v>7.9592837395407514</v>
      </c>
    </row>
    <row r="1075" spans="1:9" x14ac:dyDescent="0.2">
      <c r="A1075" s="3">
        <v>1073</v>
      </c>
      <c r="B1075" t="s">
        <v>5545</v>
      </c>
      <c r="C1075" t="s">
        <v>5546</v>
      </c>
      <c r="D1075">
        <v>25</v>
      </c>
      <c r="E1075">
        <v>2.8728351593017578</v>
      </c>
      <c r="F1075">
        <v>0.57482849999999996</v>
      </c>
      <c r="G1075">
        <v>40</v>
      </c>
      <c r="H1075" t="s">
        <v>3400</v>
      </c>
      <c r="I1075">
        <v>13.839148654685429</v>
      </c>
    </row>
    <row r="1076" spans="1:9" x14ac:dyDescent="0.2">
      <c r="A1076" s="3">
        <v>1074</v>
      </c>
      <c r="B1076" t="s">
        <v>5547</v>
      </c>
      <c r="C1076" t="s">
        <v>5548</v>
      </c>
      <c r="D1076">
        <v>7</v>
      </c>
      <c r="E1076">
        <v>3.7075009346008301</v>
      </c>
      <c r="F1076">
        <v>0.62438256000000003</v>
      </c>
      <c r="G1076">
        <v>107</v>
      </c>
      <c r="H1076" t="s">
        <v>3444</v>
      </c>
      <c r="I1076">
        <v>35.215893338479837</v>
      </c>
    </row>
    <row r="1077" spans="1:9" x14ac:dyDescent="0.2">
      <c r="A1077" s="3">
        <v>1075</v>
      </c>
      <c r="B1077" t="s">
        <v>5549</v>
      </c>
      <c r="C1077" t="s">
        <v>5550</v>
      </c>
      <c r="D1077">
        <v>0</v>
      </c>
      <c r="E1077">
        <v>2.735087633132935</v>
      </c>
      <c r="F1077">
        <v>0.55855779999999999</v>
      </c>
      <c r="G1077">
        <v>45</v>
      </c>
      <c r="H1077" t="s">
        <v>3400</v>
      </c>
      <c r="I1077">
        <v>8.9738024343374576</v>
      </c>
    </row>
    <row r="1078" spans="1:9" x14ac:dyDescent="0.2">
      <c r="A1078" s="3">
        <v>1076</v>
      </c>
      <c r="B1078" t="s">
        <v>5551</v>
      </c>
      <c r="C1078" t="s">
        <v>5552</v>
      </c>
      <c r="D1078">
        <v>28</v>
      </c>
      <c r="E1078">
        <v>2.908966064453125</v>
      </c>
      <c r="F1078">
        <v>0.49665332000000001</v>
      </c>
      <c r="G1078">
        <v>235</v>
      </c>
      <c r="H1078" t="s">
        <v>3400</v>
      </c>
      <c r="I1078">
        <v>11.71558945454704</v>
      </c>
    </row>
    <row r="1079" spans="1:9" x14ac:dyDescent="0.2">
      <c r="A1079" s="3">
        <v>1077</v>
      </c>
      <c r="B1079" t="s">
        <v>5553</v>
      </c>
      <c r="C1079" t="s">
        <v>5554</v>
      </c>
      <c r="D1079">
        <v>20</v>
      </c>
      <c r="E1079">
        <v>3.008059024810791</v>
      </c>
      <c r="F1079">
        <v>0.56081800000000004</v>
      </c>
      <c r="G1079">
        <v>49</v>
      </c>
      <c r="H1079" t="s">
        <v>3400</v>
      </c>
      <c r="I1079">
        <v>11.419721227639149</v>
      </c>
    </row>
    <row r="1080" spans="1:9" x14ac:dyDescent="0.2">
      <c r="A1080" s="3">
        <v>1078</v>
      </c>
      <c r="B1080" t="s">
        <v>5555</v>
      </c>
      <c r="C1080" t="s">
        <v>5556</v>
      </c>
      <c r="D1080">
        <v>10</v>
      </c>
      <c r="E1080">
        <v>3.6872937679290771</v>
      </c>
      <c r="F1080">
        <v>0.58166269999999998</v>
      </c>
      <c r="G1080">
        <v>255</v>
      </c>
      <c r="H1080" t="s">
        <v>3400</v>
      </c>
      <c r="I1080">
        <v>8.4686027446698091</v>
      </c>
    </row>
    <row r="1081" spans="1:9" x14ac:dyDescent="0.2">
      <c r="A1081" s="3">
        <v>1079</v>
      </c>
      <c r="B1081" t="s">
        <v>5557</v>
      </c>
      <c r="C1081" t="s">
        <v>5558</v>
      </c>
      <c r="D1081">
        <v>3</v>
      </c>
      <c r="E1081">
        <v>2.7863831520080571</v>
      </c>
      <c r="F1081">
        <v>0.56257623000000001</v>
      </c>
      <c r="G1081">
        <v>52</v>
      </c>
      <c r="H1081" t="s">
        <v>3397</v>
      </c>
      <c r="I1081">
        <v>6.7130706443531167</v>
      </c>
    </row>
    <row r="1082" spans="1:9" x14ac:dyDescent="0.2">
      <c r="A1082" s="3">
        <v>1080</v>
      </c>
      <c r="B1082" t="s">
        <v>5559</v>
      </c>
      <c r="C1082" t="s">
        <v>5560</v>
      </c>
      <c r="D1082">
        <v>24</v>
      </c>
      <c r="E1082">
        <v>3.0234661102294931</v>
      </c>
      <c r="F1082">
        <v>0.54896140000000004</v>
      </c>
      <c r="G1082">
        <v>83</v>
      </c>
      <c r="H1082" t="s">
        <v>3397</v>
      </c>
      <c r="I1082">
        <v>9.5043751968408117</v>
      </c>
    </row>
    <row r="1083" spans="1:9" x14ac:dyDescent="0.2">
      <c r="A1083" s="3">
        <v>1081</v>
      </c>
      <c r="B1083" t="s">
        <v>5561</v>
      </c>
      <c r="C1083" t="s">
        <v>5562</v>
      </c>
      <c r="D1083">
        <v>6</v>
      </c>
      <c r="E1083">
        <v>2.7269940376281738</v>
      </c>
      <c r="F1083">
        <v>0.54292419999999997</v>
      </c>
      <c r="G1083">
        <v>32</v>
      </c>
      <c r="H1083" t="s">
        <v>3444</v>
      </c>
      <c r="I1083">
        <v>11.86011458309501</v>
      </c>
    </row>
    <row r="1084" spans="1:9" x14ac:dyDescent="0.2">
      <c r="A1084" s="3">
        <v>1082</v>
      </c>
      <c r="B1084" t="s">
        <v>5563</v>
      </c>
      <c r="C1084" t="s">
        <v>5564</v>
      </c>
      <c r="D1084">
        <v>29</v>
      </c>
      <c r="E1084">
        <v>2.8485350608825679</v>
      </c>
      <c r="F1084">
        <v>0.52895060000000005</v>
      </c>
      <c r="G1084">
        <v>49</v>
      </c>
      <c r="H1084" t="s">
        <v>3397</v>
      </c>
      <c r="I1084">
        <v>12.185356768186089</v>
      </c>
    </row>
    <row r="1085" spans="1:9" x14ac:dyDescent="0.2">
      <c r="A1085" s="3">
        <v>1083</v>
      </c>
      <c r="B1085" t="s">
        <v>5565</v>
      </c>
      <c r="C1085" t="s">
        <v>5566</v>
      </c>
      <c r="D1085">
        <v>6</v>
      </c>
      <c r="E1085">
        <v>2.906215906143188</v>
      </c>
      <c r="F1085">
        <v>0.55745480000000003</v>
      </c>
      <c r="G1085">
        <v>58</v>
      </c>
      <c r="H1085" t="s">
        <v>3444</v>
      </c>
      <c r="I1085">
        <v>0.54509318948954188</v>
      </c>
    </row>
    <row r="1086" spans="1:9" x14ac:dyDescent="0.2">
      <c r="A1086" s="3">
        <v>1084</v>
      </c>
      <c r="B1086" t="s">
        <v>5567</v>
      </c>
      <c r="C1086" t="s">
        <v>5568</v>
      </c>
      <c r="D1086">
        <v>5</v>
      </c>
      <c r="E1086">
        <v>3.1123490333557129</v>
      </c>
      <c r="F1086">
        <v>0.54181087000000006</v>
      </c>
      <c r="G1086">
        <v>76</v>
      </c>
      <c r="H1086" t="s">
        <v>3400</v>
      </c>
      <c r="I1086">
        <v>7.1602971371158972</v>
      </c>
    </row>
    <row r="1087" spans="1:9" x14ac:dyDescent="0.2">
      <c r="A1087" s="3">
        <v>1085</v>
      </c>
      <c r="B1087" t="s">
        <v>5569</v>
      </c>
      <c r="C1087" t="s">
        <v>5570</v>
      </c>
      <c r="D1087">
        <v>0</v>
      </c>
      <c r="E1087">
        <v>3.1281559467315669</v>
      </c>
      <c r="F1087">
        <v>0.54152560000000005</v>
      </c>
      <c r="G1087">
        <v>92</v>
      </c>
      <c r="H1087" t="s">
        <v>3444</v>
      </c>
      <c r="I1087">
        <v>6.5787173160292909</v>
      </c>
    </row>
    <row r="1088" spans="1:9" x14ac:dyDescent="0.2">
      <c r="A1088" s="3">
        <v>1086</v>
      </c>
      <c r="B1088" t="s">
        <v>5571</v>
      </c>
      <c r="C1088" t="s">
        <v>5572</v>
      </c>
      <c r="D1088">
        <v>12</v>
      </c>
      <c r="E1088">
        <v>2.6819014549255371</v>
      </c>
      <c r="F1088">
        <v>0.45424128000000003</v>
      </c>
      <c r="G1088">
        <v>155</v>
      </c>
      <c r="H1088" t="s">
        <v>3397</v>
      </c>
      <c r="I1088">
        <v>1.4340337175529001</v>
      </c>
    </row>
    <row r="1089" spans="1:9" x14ac:dyDescent="0.2">
      <c r="A1089" s="3">
        <v>1087</v>
      </c>
      <c r="B1089" t="s">
        <v>5573</v>
      </c>
      <c r="C1089" t="s">
        <v>5574</v>
      </c>
      <c r="D1089">
        <v>23</v>
      </c>
      <c r="E1089">
        <v>2.8877220153808589</v>
      </c>
      <c r="F1089">
        <v>0.54561420000000005</v>
      </c>
      <c r="G1089">
        <v>64</v>
      </c>
      <c r="H1089" t="s">
        <v>3400</v>
      </c>
      <c r="I1089">
        <v>2.8814886907350679</v>
      </c>
    </row>
    <row r="1090" spans="1:9" x14ac:dyDescent="0.2">
      <c r="A1090" s="3">
        <v>1088</v>
      </c>
      <c r="B1090" t="s">
        <v>5575</v>
      </c>
      <c r="C1090" t="s">
        <v>5576</v>
      </c>
      <c r="D1090">
        <v>27</v>
      </c>
      <c r="E1090">
        <v>3.295332431793212</v>
      </c>
      <c r="F1090">
        <v>0.5685848</v>
      </c>
      <c r="G1090">
        <v>80</v>
      </c>
      <c r="H1090" t="s">
        <v>3397</v>
      </c>
      <c r="I1090">
        <v>2.1035079121946789</v>
      </c>
    </row>
    <row r="1091" spans="1:9" x14ac:dyDescent="0.2">
      <c r="A1091" s="3">
        <v>1089</v>
      </c>
      <c r="B1091" t="s">
        <v>5577</v>
      </c>
      <c r="C1091" t="s">
        <v>5578</v>
      </c>
      <c r="D1091">
        <v>4</v>
      </c>
      <c r="E1091">
        <v>2.8863108158111568</v>
      </c>
      <c r="F1091">
        <v>0.52047354000000001</v>
      </c>
      <c r="G1091">
        <v>69</v>
      </c>
      <c r="H1091" t="s">
        <v>3444</v>
      </c>
      <c r="I1091">
        <v>1.84565011854226</v>
      </c>
    </row>
    <row r="1092" spans="1:9" x14ac:dyDescent="0.2">
      <c r="A1092" s="3">
        <v>1090</v>
      </c>
      <c r="B1092" t="s">
        <v>5579</v>
      </c>
      <c r="C1092" t="s">
        <v>5580</v>
      </c>
      <c r="D1092">
        <v>27</v>
      </c>
      <c r="E1092">
        <v>2.96807837486267</v>
      </c>
      <c r="F1092">
        <v>0.58665276</v>
      </c>
      <c r="G1092">
        <v>37</v>
      </c>
      <c r="H1092" t="s">
        <v>3444</v>
      </c>
      <c r="I1092">
        <v>3.9446063942858491</v>
      </c>
    </row>
    <row r="1093" spans="1:9" x14ac:dyDescent="0.2">
      <c r="A1093" s="3">
        <v>1091</v>
      </c>
      <c r="B1093" t="s">
        <v>5581</v>
      </c>
      <c r="C1093" t="s">
        <v>5582</v>
      </c>
      <c r="D1093">
        <v>0</v>
      </c>
      <c r="E1093">
        <v>2.699645042419434</v>
      </c>
      <c r="F1093">
        <v>0.56503250000000005</v>
      </c>
      <c r="G1093">
        <v>52</v>
      </c>
      <c r="H1093" t="s">
        <v>3400</v>
      </c>
      <c r="I1093">
        <v>10.39984328840346</v>
      </c>
    </row>
    <row r="1094" spans="1:9" x14ac:dyDescent="0.2">
      <c r="A1094" s="3">
        <v>1092</v>
      </c>
      <c r="B1094" t="s">
        <v>5583</v>
      </c>
      <c r="C1094" t="s">
        <v>5584</v>
      </c>
      <c r="D1094">
        <v>25</v>
      </c>
      <c r="E1094">
        <v>3.0108203887939449</v>
      </c>
      <c r="F1094">
        <v>0.54961514</v>
      </c>
      <c r="G1094">
        <v>79</v>
      </c>
      <c r="H1094" t="s">
        <v>3397</v>
      </c>
      <c r="I1094">
        <v>0.1074132617989072</v>
      </c>
    </row>
    <row r="1095" spans="1:9" x14ac:dyDescent="0.2">
      <c r="A1095" s="3">
        <v>1093</v>
      </c>
      <c r="B1095" t="s">
        <v>5585</v>
      </c>
      <c r="C1095" t="s">
        <v>5586</v>
      </c>
      <c r="D1095">
        <v>23</v>
      </c>
      <c r="E1095">
        <v>2.880394458770752</v>
      </c>
      <c r="F1095">
        <v>0.60373710000000003</v>
      </c>
      <c r="G1095">
        <v>40</v>
      </c>
      <c r="H1095" t="s">
        <v>3400</v>
      </c>
      <c r="I1095">
        <v>9.071134992152345</v>
      </c>
    </row>
    <row r="1096" spans="1:9" x14ac:dyDescent="0.2">
      <c r="A1096" s="3">
        <v>1094</v>
      </c>
      <c r="B1096" t="s">
        <v>5587</v>
      </c>
      <c r="C1096" t="s">
        <v>5588</v>
      </c>
      <c r="D1096">
        <v>7</v>
      </c>
      <c r="E1096">
        <v>2.6494016647338872</v>
      </c>
      <c r="F1096">
        <v>0.55950979999999995</v>
      </c>
      <c r="G1096">
        <v>33</v>
      </c>
      <c r="H1096" t="s">
        <v>3400</v>
      </c>
      <c r="I1096">
        <v>9.1590975356605071</v>
      </c>
    </row>
    <row r="1097" spans="1:9" x14ac:dyDescent="0.2">
      <c r="A1097" s="3">
        <v>1095</v>
      </c>
      <c r="B1097" t="s">
        <v>5589</v>
      </c>
      <c r="C1097" t="s">
        <v>5590</v>
      </c>
      <c r="D1097">
        <v>0</v>
      </c>
      <c r="E1097">
        <v>2.950499534606934</v>
      </c>
      <c r="F1097">
        <v>0.55664369999999996</v>
      </c>
      <c r="G1097">
        <v>44</v>
      </c>
      <c r="H1097" t="s">
        <v>3400</v>
      </c>
      <c r="I1097">
        <v>0.5732905139207034</v>
      </c>
    </row>
    <row r="1098" spans="1:9" x14ac:dyDescent="0.2">
      <c r="A1098" s="3">
        <v>1096</v>
      </c>
      <c r="B1098" t="s">
        <v>5591</v>
      </c>
      <c r="C1098" t="s">
        <v>5592</v>
      </c>
      <c r="D1098">
        <v>26</v>
      </c>
      <c r="E1098">
        <v>2.7717223167419429</v>
      </c>
      <c r="F1098">
        <v>0.55135679999999998</v>
      </c>
      <c r="G1098">
        <v>36</v>
      </c>
      <c r="H1098" t="s">
        <v>3400</v>
      </c>
      <c r="I1098">
        <v>0.6169273598392806</v>
      </c>
    </row>
    <row r="1099" spans="1:9" x14ac:dyDescent="0.2">
      <c r="A1099" s="3">
        <v>1097</v>
      </c>
      <c r="B1099" t="s">
        <v>5593</v>
      </c>
      <c r="C1099" t="s">
        <v>5594</v>
      </c>
      <c r="D1099">
        <v>24</v>
      </c>
      <c r="E1099">
        <v>2.881080150604248</v>
      </c>
      <c r="F1099">
        <v>0.57051609999999997</v>
      </c>
      <c r="G1099">
        <v>47</v>
      </c>
      <c r="H1099" t="s">
        <v>3397</v>
      </c>
      <c r="I1099">
        <v>10.474726152940651</v>
      </c>
    </row>
    <row r="1100" spans="1:9" x14ac:dyDescent="0.2">
      <c r="A1100" s="3">
        <v>1098</v>
      </c>
      <c r="B1100" t="s">
        <v>5595</v>
      </c>
      <c r="C1100" t="s">
        <v>5596</v>
      </c>
      <c r="D1100">
        <v>23</v>
      </c>
      <c r="E1100">
        <v>2.9058027267456059</v>
      </c>
      <c r="F1100">
        <v>0.55120380000000002</v>
      </c>
      <c r="G1100">
        <v>75</v>
      </c>
      <c r="H1100" t="s">
        <v>3400</v>
      </c>
      <c r="I1100">
        <v>2.7702994369592489</v>
      </c>
    </row>
    <row r="1101" spans="1:9" x14ac:dyDescent="0.2">
      <c r="A1101" s="3">
        <v>1099</v>
      </c>
      <c r="B1101" t="s">
        <v>5597</v>
      </c>
      <c r="C1101" t="s">
        <v>5598</v>
      </c>
      <c r="D1101">
        <v>23</v>
      </c>
      <c r="E1101">
        <v>2.7998602390289311</v>
      </c>
      <c r="F1101">
        <v>0.59541893000000001</v>
      </c>
      <c r="G1101">
        <v>35</v>
      </c>
      <c r="H1101" t="s">
        <v>3400</v>
      </c>
      <c r="I1101">
        <v>16.289119179361428</v>
      </c>
    </row>
    <row r="1102" spans="1:9" x14ac:dyDescent="0.2">
      <c r="A1102" s="3">
        <v>1100</v>
      </c>
      <c r="B1102" t="s">
        <v>5599</v>
      </c>
      <c r="C1102" t="s">
        <v>5600</v>
      </c>
      <c r="D1102">
        <v>4</v>
      </c>
      <c r="E1102">
        <v>2.7665660381317139</v>
      </c>
      <c r="F1102">
        <v>0.56594264999999999</v>
      </c>
      <c r="G1102">
        <v>30</v>
      </c>
      <c r="H1102" t="s">
        <v>3400</v>
      </c>
      <c r="I1102">
        <v>8.1893874322962787</v>
      </c>
    </row>
    <row r="1103" spans="1:9" x14ac:dyDescent="0.2">
      <c r="A1103" s="3">
        <v>1101</v>
      </c>
      <c r="B1103" t="s">
        <v>5601</v>
      </c>
      <c r="C1103" t="s">
        <v>5602</v>
      </c>
      <c r="D1103">
        <v>20</v>
      </c>
      <c r="E1103">
        <v>2.7167308330535889</v>
      </c>
      <c r="F1103">
        <v>0.57338476000000005</v>
      </c>
      <c r="G1103">
        <v>34</v>
      </c>
      <c r="H1103" t="s">
        <v>3397</v>
      </c>
      <c r="I1103">
        <v>8.415802849588836</v>
      </c>
    </row>
    <row r="1104" spans="1:9" x14ac:dyDescent="0.2">
      <c r="A1104" s="3">
        <v>1102</v>
      </c>
      <c r="B1104" t="s">
        <v>5603</v>
      </c>
      <c r="C1104" t="s">
        <v>5604</v>
      </c>
      <c r="D1104">
        <v>4</v>
      </c>
      <c r="E1104">
        <v>3.2216756343841548</v>
      </c>
      <c r="F1104">
        <v>0.54613049999999996</v>
      </c>
      <c r="G1104">
        <v>294</v>
      </c>
      <c r="H1104" t="s">
        <v>3397</v>
      </c>
      <c r="I1104">
        <v>8.210509021214321</v>
      </c>
    </row>
    <row r="1105" spans="1:9" x14ac:dyDescent="0.2">
      <c r="A1105" s="3">
        <v>1103</v>
      </c>
      <c r="B1105" t="s">
        <v>5605</v>
      </c>
      <c r="C1105" t="s">
        <v>5606</v>
      </c>
      <c r="D1105">
        <v>6</v>
      </c>
      <c r="E1105">
        <v>2.7935347557067871</v>
      </c>
      <c r="F1105">
        <v>0.57962590000000003</v>
      </c>
      <c r="G1105">
        <v>33</v>
      </c>
      <c r="H1105" t="s">
        <v>3400</v>
      </c>
      <c r="I1105">
        <v>12.321727102503059</v>
      </c>
    </row>
    <row r="1106" spans="1:9" x14ac:dyDescent="0.2">
      <c r="A1106" s="3">
        <v>1104</v>
      </c>
      <c r="B1106" t="s">
        <v>5607</v>
      </c>
      <c r="C1106" t="s">
        <v>5608</v>
      </c>
      <c r="D1106">
        <v>4</v>
      </c>
      <c r="E1106">
        <v>3.1676821708679199</v>
      </c>
      <c r="F1106">
        <v>0.58816829999999998</v>
      </c>
      <c r="G1106">
        <v>67</v>
      </c>
      <c r="H1106" t="s">
        <v>3400</v>
      </c>
      <c r="I1106">
        <v>1.4022727684547931</v>
      </c>
    </row>
    <row r="1107" spans="1:9" x14ac:dyDescent="0.2">
      <c r="A1107" s="3">
        <v>1105</v>
      </c>
      <c r="B1107" t="s">
        <v>5609</v>
      </c>
      <c r="C1107" t="s">
        <v>5610</v>
      </c>
      <c r="D1107">
        <v>29</v>
      </c>
      <c r="E1107">
        <v>2.758383989334106</v>
      </c>
      <c r="F1107">
        <v>0.55471176</v>
      </c>
      <c r="G1107">
        <v>39</v>
      </c>
      <c r="H1107" t="s">
        <v>3400</v>
      </c>
      <c r="I1107">
        <v>0.74277392711563195</v>
      </c>
    </row>
    <row r="1108" spans="1:9" x14ac:dyDescent="0.2">
      <c r="A1108" s="3">
        <v>1106</v>
      </c>
      <c r="B1108" t="s">
        <v>5611</v>
      </c>
      <c r="C1108" t="s">
        <v>5612</v>
      </c>
      <c r="D1108">
        <v>25</v>
      </c>
      <c r="E1108">
        <v>2.9753715991973881</v>
      </c>
      <c r="F1108">
        <v>0.56655484</v>
      </c>
      <c r="G1108">
        <v>55</v>
      </c>
      <c r="H1108" t="s">
        <v>3397</v>
      </c>
      <c r="I1108">
        <v>13.032007589197461</v>
      </c>
    </row>
    <row r="1109" spans="1:9" x14ac:dyDescent="0.2">
      <c r="A1109" s="3">
        <v>1107</v>
      </c>
      <c r="B1109" t="s">
        <v>5613</v>
      </c>
      <c r="C1109" t="s">
        <v>5614</v>
      </c>
      <c r="D1109">
        <v>4</v>
      </c>
      <c r="E1109">
        <v>2.9695062637329102</v>
      </c>
      <c r="F1109">
        <v>0.54511100000000001</v>
      </c>
      <c r="G1109">
        <v>103</v>
      </c>
      <c r="H1109" t="s">
        <v>3444</v>
      </c>
      <c r="I1109">
        <v>0.52063707077410371</v>
      </c>
    </row>
    <row r="1110" spans="1:9" x14ac:dyDescent="0.2">
      <c r="A1110" s="3">
        <v>1108</v>
      </c>
      <c r="B1110" t="s">
        <v>5615</v>
      </c>
      <c r="C1110" t="s">
        <v>5616</v>
      </c>
      <c r="D1110">
        <v>28</v>
      </c>
      <c r="E1110">
        <v>2.6786410808563228</v>
      </c>
      <c r="F1110">
        <v>0.54685753999999998</v>
      </c>
      <c r="G1110">
        <v>38</v>
      </c>
      <c r="H1110" t="s">
        <v>3400</v>
      </c>
      <c r="I1110">
        <v>3.6469392218162819</v>
      </c>
    </row>
    <row r="1111" spans="1:9" x14ac:dyDescent="0.2">
      <c r="A1111" s="3">
        <v>1109</v>
      </c>
      <c r="B1111" t="s">
        <v>5617</v>
      </c>
      <c r="C1111" t="s">
        <v>5618</v>
      </c>
      <c r="D1111">
        <v>3</v>
      </c>
      <c r="E1111">
        <v>3.0725505352020259</v>
      </c>
      <c r="F1111">
        <v>0.56154095999999998</v>
      </c>
      <c r="G1111">
        <v>69</v>
      </c>
      <c r="H1111" t="s">
        <v>3400</v>
      </c>
      <c r="I1111">
        <v>4.0528596160404398</v>
      </c>
    </row>
    <row r="1112" spans="1:9" x14ac:dyDescent="0.2">
      <c r="A1112" s="3">
        <v>1110</v>
      </c>
      <c r="B1112" t="s">
        <v>5619</v>
      </c>
      <c r="C1112" t="s">
        <v>5620</v>
      </c>
      <c r="D1112">
        <v>4</v>
      </c>
      <c r="E1112">
        <v>2.8264534473419189</v>
      </c>
      <c r="F1112">
        <v>0.53976939999999995</v>
      </c>
      <c r="G1112">
        <v>62</v>
      </c>
      <c r="H1112" t="s">
        <v>3400</v>
      </c>
      <c r="I1112">
        <v>3.4973764671893122</v>
      </c>
    </row>
    <row r="1113" spans="1:9" x14ac:dyDescent="0.2">
      <c r="A1113" s="3">
        <v>1111</v>
      </c>
      <c r="B1113" t="s">
        <v>5621</v>
      </c>
      <c r="C1113" t="s">
        <v>5622</v>
      </c>
      <c r="D1113">
        <v>17</v>
      </c>
      <c r="E1113">
        <v>2.7864317893981929</v>
      </c>
      <c r="F1113">
        <v>0.54931050000000003</v>
      </c>
      <c r="G1113">
        <v>44</v>
      </c>
      <c r="H1113" t="s">
        <v>3400</v>
      </c>
      <c r="I1113">
        <v>6.6144493549580439</v>
      </c>
    </row>
    <row r="1114" spans="1:9" x14ac:dyDescent="0.2">
      <c r="A1114" s="3">
        <v>1112</v>
      </c>
      <c r="B1114" t="s">
        <v>5623</v>
      </c>
      <c r="C1114" t="s">
        <v>5624</v>
      </c>
      <c r="D1114">
        <v>12</v>
      </c>
      <c r="E1114">
        <v>3.1169600486755371</v>
      </c>
      <c r="F1114">
        <v>0.55017669999999996</v>
      </c>
      <c r="G1114">
        <v>122</v>
      </c>
      <c r="H1114" t="s">
        <v>3400</v>
      </c>
      <c r="I1114">
        <v>4.7142234404412804</v>
      </c>
    </row>
    <row r="1115" spans="1:9" x14ac:dyDescent="0.2">
      <c r="A1115" s="3">
        <v>1113</v>
      </c>
      <c r="B1115" t="s">
        <v>5625</v>
      </c>
      <c r="C1115" t="s">
        <v>5626</v>
      </c>
      <c r="D1115">
        <v>25</v>
      </c>
      <c r="E1115">
        <v>3.0016269683837891</v>
      </c>
      <c r="F1115">
        <v>0.56137013000000002</v>
      </c>
      <c r="G1115">
        <v>63</v>
      </c>
      <c r="H1115" t="s">
        <v>3400</v>
      </c>
      <c r="I1115">
        <v>0.70585667770177452</v>
      </c>
    </row>
    <row r="1116" spans="1:9" x14ac:dyDescent="0.2">
      <c r="A1116" s="3">
        <v>1114</v>
      </c>
      <c r="B1116" t="s">
        <v>5627</v>
      </c>
      <c r="C1116" t="s">
        <v>5628</v>
      </c>
      <c r="D1116">
        <v>7</v>
      </c>
      <c r="E1116">
        <v>2.7594096660614009</v>
      </c>
      <c r="F1116">
        <v>0.61397179999999996</v>
      </c>
      <c r="G1116">
        <v>30</v>
      </c>
      <c r="H1116" t="s">
        <v>3400</v>
      </c>
      <c r="I1116">
        <v>3.0673133470639442</v>
      </c>
    </row>
    <row r="1117" spans="1:9" x14ac:dyDescent="0.2">
      <c r="A1117" s="3">
        <v>1115</v>
      </c>
      <c r="B1117" t="s">
        <v>5629</v>
      </c>
      <c r="C1117" t="s">
        <v>5630</v>
      </c>
      <c r="D1117">
        <v>17</v>
      </c>
      <c r="E1117">
        <v>2.816059827804565</v>
      </c>
      <c r="F1117">
        <v>0.56566640000000001</v>
      </c>
      <c r="G1117">
        <v>38</v>
      </c>
      <c r="H1117" t="s">
        <v>3400</v>
      </c>
      <c r="I1117">
        <v>3.468423532906264</v>
      </c>
    </row>
    <row r="1118" spans="1:9" x14ac:dyDescent="0.2">
      <c r="A1118" s="3">
        <v>1116</v>
      </c>
      <c r="B1118" t="s">
        <v>5631</v>
      </c>
      <c r="C1118" t="s">
        <v>5632</v>
      </c>
      <c r="D1118">
        <v>9</v>
      </c>
      <c r="E1118">
        <v>2.7092313766479492</v>
      </c>
      <c r="F1118">
        <v>0.55635089999999998</v>
      </c>
      <c r="G1118">
        <v>41</v>
      </c>
      <c r="H1118" t="s">
        <v>3400</v>
      </c>
      <c r="I1118">
        <v>6.1183016518439857</v>
      </c>
    </row>
    <row r="1119" spans="1:9" x14ac:dyDescent="0.2">
      <c r="A1119" s="3">
        <v>1117</v>
      </c>
      <c r="B1119" t="s">
        <v>5633</v>
      </c>
      <c r="C1119" t="s">
        <v>5634</v>
      </c>
      <c r="D1119">
        <v>4</v>
      </c>
      <c r="E1119">
        <v>3.3100061416625972</v>
      </c>
      <c r="F1119">
        <v>0.56839174000000003</v>
      </c>
      <c r="G1119">
        <v>195</v>
      </c>
      <c r="H1119" t="s">
        <v>3400</v>
      </c>
      <c r="I1119">
        <v>3.97983892918058</v>
      </c>
    </row>
    <row r="1120" spans="1:9" x14ac:dyDescent="0.2">
      <c r="A1120" s="3">
        <v>1118</v>
      </c>
      <c r="B1120" t="s">
        <v>5635</v>
      </c>
      <c r="C1120" t="s">
        <v>5636</v>
      </c>
      <c r="D1120">
        <v>24</v>
      </c>
      <c r="E1120">
        <v>3.1570966243743901</v>
      </c>
      <c r="F1120">
        <v>0.57410859999999997</v>
      </c>
      <c r="G1120">
        <v>70</v>
      </c>
      <c r="H1120" t="s">
        <v>3400</v>
      </c>
      <c r="I1120">
        <v>9.7203472968669047</v>
      </c>
    </row>
    <row r="1121" spans="1:9" x14ac:dyDescent="0.2">
      <c r="A1121" s="3">
        <v>1119</v>
      </c>
      <c r="B1121" t="s">
        <v>5637</v>
      </c>
      <c r="C1121" t="s">
        <v>5638</v>
      </c>
      <c r="D1121">
        <v>24</v>
      </c>
      <c r="E1121">
        <v>2.8070609569549561</v>
      </c>
      <c r="F1121">
        <v>0.57530919999999997</v>
      </c>
      <c r="G1121">
        <v>41</v>
      </c>
      <c r="H1121" t="s">
        <v>3400</v>
      </c>
      <c r="I1121">
        <v>8.9985293812659357</v>
      </c>
    </row>
    <row r="1122" spans="1:9" x14ac:dyDescent="0.2">
      <c r="A1122" s="3">
        <v>1120</v>
      </c>
      <c r="B1122" t="s">
        <v>5639</v>
      </c>
      <c r="C1122" t="s">
        <v>5640</v>
      </c>
      <c r="D1122">
        <v>11</v>
      </c>
      <c r="E1122">
        <v>3.637884140014648</v>
      </c>
      <c r="F1122">
        <v>0.5746966</v>
      </c>
      <c r="G1122">
        <v>66</v>
      </c>
      <c r="H1122" t="s">
        <v>3444</v>
      </c>
      <c r="I1122">
        <v>7.2707894997007472</v>
      </c>
    </row>
    <row r="1123" spans="1:9" x14ac:dyDescent="0.2">
      <c r="A1123" s="3">
        <v>1121</v>
      </c>
      <c r="B1123" t="s">
        <v>5641</v>
      </c>
      <c r="C1123" t="s">
        <v>5642</v>
      </c>
      <c r="D1123">
        <v>6</v>
      </c>
      <c r="E1123">
        <v>2.6851930618286128</v>
      </c>
      <c r="F1123">
        <v>0.55030639999999997</v>
      </c>
      <c r="G1123">
        <v>48</v>
      </c>
      <c r="H1123" t="s">
        <v>3397</v>
      </c>
      <c r="I1123">
        <v>0.76162915477506488</v>
      </c>
    </row>
    <row r="1124" spans="1:9" x14ac:dyDescent="0.2">
      <c r="A1124" s="3">
        <v>1122</v>
      </c>
      <c r="B1124" t="s">
        <v>5643</v>
      </c>
      <c r="C1124" t="s">
        <v>5644</v>
      </c>
      <c r="D1124">
        <v>19</v>
      </c>
      <c r="E1124">
        <v>2.8301599025726309</v>
      </c>
      <c r="F1124">
        <v>0.56379869999999999</v>
      </c>
      <c r="G1124">
        <v>31</v>
      </c>
      <c r="H1124" t="s">
        <v>3397</v>
      </c>
      <c r="I1124">
        <v>2.129077499945311</v>
      </c>
    </row>
    <row r="1125" spans="1:9" x14ac:dyDescent="0.2">
      <c r="A1125" s="3">
        <v>1123</v>
      </c>
      <c r="B1125" t="s">
        <v>5645</v>
      </c>
      <c r="C1125" t="s">
        <v>5646</v>
      </c>
      <c r="D1125">
        <v>9</v>
      </c>
      <c r="E1125">
        <v>2.935071468353271</v>
      </c>
      <c r="F1125">
        <v>0.55562869999999998</v>
      </c>
      <c r="G1125">
        <v>39</v>
      </c>
      <c r="H1125" t="s">
        <v>3400</v>
      </c>
      <c r="I1125">
        <v>3.0556867793178171</v>
      </c>
    </row>
    <row r="1126" spans="1:9" x14ac:dyDescent="0.2">
      <c r="A1126" s="3">
        <v>1124</v>
      </c>
      <c r="B1126" t="s">
        <v>5647</v>
      </c>
      <c r="C1126" t="s">
        <v>5648</v>
      </c>
      <c r="D1126">
        <v>17</v>
      </c>
      <c r="E1126">
        <v>3.8133120536804199</v>
      </c>
      <c r="F1126">
        <v>0.57633394000000004</v>
      </c>
      <c r="G1126">
        <v>534</v>
      </c>
      <c r="H1126" t="s">
        <v>3444</v>
      </c>
      <c r="I1126">
        <v>5.3954467894846161</v>
      </c>
    </row>
    <row r="1127" spans="1:9" x14ac:dyDescent="0.2">
      <c r="A1127" s="3">
        <v>1125</v>
      </c>
      <c r="B1127" t="s">
        <v>5649</v>
      </c>
      <c r="C1127" t="s">
        <v>5650</v>
      </c>
      <c r="D1127">
        <v>17</v>
      </c>
      <c r="E1127">
        <v>3.8055434226989751</v>
      </c>
      <c r="F1127">
        <v>0.57792560000000004</v>
      </c>
      <c r="G1127">
        <v>429</v>
      </c>
      <c r="H1127" t="s">
        <v>3400</v>
      </c>
      <c r="I1127">
        <v>8.9786979040731865</v>
      </c>
    </row>
    <row r="1128" spans="1:9" x14ac:dyDescent="0.2">
      <c r="A1128" s="3">
        <v>1126</v>
      </c>
      <c r="B1128" t="s">
        <v>5651</v>
      </c>
      <c r="C1128" t="s">
        <v>5652</v>
      </c>
      <c r="D1128">
        <v>1</v>
      </c>
      <c r="E1128">
        <v>3.200831413269043</v>
      </c>
      <c r="F1128">
        <v>0.58293240000000002</v>
      </c>
      <c r="G1128">
        <v>57</v>
      </c>
      <c r="H1128" t="s">
        <v>3400</v>
      </c>
      <c r="I1128">
        <v>1.9392152812535809E-2</v>
      </c>
    </row>
    <row r="1129" spans="1:9" x14ac:dyDescent="0.2">
      <c r="A1129" s="3">
        <v>1127</v>
      </c>
      <c r="B1129" t="s">
        <v>5653</v>
      </c>
      <c r="C1129" t="s">
        <v>5654</v>
      </c>
      <c r="D1129">
        <v>12</v>
      </c>
      <c r="E1129">
        <v>3.5206689834594731</v>
      </c>
      <c r="F1129">
        <v>0.55760969999999999</v>
      </c>
      <c r="G1129">
        <v>688</v>
      </c>
      <c r="H1129" t="s">
        <v>3400</v>
      </c>
      <c r="I1129">
        <v>0.28486999358191412</v>
      </c>
    </row>
    <row r="1130" spans="1:9" x14ac:dyDescent="0.2">
      <c r="A1130" s="3">
        <v>1128</v>
      </c>
      <c r="B1130" t="s">
        <v>5655</v>
      </c>
      <c r="C1130" t="s">
        <v>5656</v>
      </c>
      <c r="D1130">
        <v>3</v>
      </c>
      <c r="E1130">
        <v>2.8630142211914058</v>
      </c>
      <c r="F1130">
        <v>0.58472789999999997</v>
      </c>
      <c r="G1130">
        <v>33</v>
      </c>
      <c r="H1130" t="s">
        <v>3400</v>
      </c>
      <c r="I1130">
        <v>9.4647361155818714</v>
      </c>
    </row>
    <row r="1131" spans="1:9" x14ac:dyDescent="0.2">
      <c r="A1131" s="3">
        <v>1129</v>
      </c>
      <c r="B1131" t="s">
        <v>5657</v>
      </c>
      <c r="C1131" t="s">
        <v>5658</v>
      </c>
      <c r="D1131">
        <v>15</v>
      </c>
      <c r="E1131">
        <v>2.9252700805664071</v>
      </c>
      <c r="F1131">
        <v>0.61051549999999999</v>
      </c>
      <c r="G1131">
        <v>31</v>
      </c>
      <c r="H1131" t="s">
        <v>3400</v>
      </c>
      <c r="I1131">
        <v>5.3062246712179331</v>
      </c>
    </row>
    <row r="1132" spans="1:9" x14ac:dyDescent="0.2">
      <c r="A1132" s="3">
        <v>1130</v>
      </c>
      <c r="B1132" t="s">
        <v>5659</v>
      </c>
      <c r="C1132" t="s">
        <v>5660</v>
      </c>
      <c r="D1132">
        <v>24</v>
      </c>
      <c r="E1132">
        <v>2.9358489513397221</v>
      </c>
      <c r="F1132">
        <v>0.58223400000000003</v>
      </c>
      <c r="G1132">
        <v>32</v>
      </c>
      <c r="H1132" t="s">
        <v>3400</v>
      </c>
      <c r="I1132">
        <v>1.71532914283377</v>
      </c>
    </row>
    <row r="1133" spans="1:9" x14ac:dyDescent="0.2">
      <c r="A1133" s="3">
        <v>1131</v>
      </c>
      <c r="B1133" t="s">
        <v>5661</v>
      </c>
      <c r="C1133" t="s">
        <v>5662</v>
      </c>
      <c r="D1133">
        <v>1</v>
      </c>
      <c r="E1133">
        <v>3.6244401931762691</v>
      </c>
      <c r="F1133">
        <v>0.55924399999999996</v>
      </c>
      <c r="G1133">
        <v>91</v>
      </c>
      <c r="H1133" t="s">
        <v>3400</v>
      </c>
      <c r="I1133">
        <v>29.92274608696826</v>
      </c>
    </row>
    <row r="1134" spans="1:9" x14ac:dyDescent="0.2">
      <c r="A1134" s="3">
        <v>1132</v>
      </c>
      <c r="B1134" t="s">
        <v>5663</v>
      </c>
      <c r="C1134" t="s">
        <v>5664</v>
      </c>
      <c r="D1134">
        <v>27</v>
      </c>
      <c r="E1134">
        <v>3.4067409038543701</v>
      </c>
      <c r="F1134">
        <v>0.56743460000000001</v>
      </c>
      <c r="G1134">
        <v>63</v>
      </c>
      <c r="H1134" t="s">
        <v>3400</v>
      </c>
      <c r="I1134">
        <v>2.662511857543528</v>
      </c>
    </row>
    <row r="1135" spans="1:9" x14ac:dyDescent="0.2">
      <c r="A1135" s="3">
        <v>1133</v>
      </c>
      <c r="B1135" t="s">
        <v>5665</v>
      </c>
      <c r="C1135" t="s">
        <v>5666</v>
      </c>
      <c r="D1135">
        <v>28</v>
      </c>
      <c r="E1135">
        <v>2.881829977035522</v>
      </c>
      <c r="F1135">
        <v>0.54500616000000002</v>
      </c>
      <c r="G1135">
        <v>39</v>
      </c>
      <c r="H1135" t="s">
        <v>3400</v>
      </c>
      <c r="I1135">
        <v>3.4192011126852009</v>
      </c>
    </row>
    <row r="1136" spans="1:9" x14ac:dyDescent="0.2">
      <c r="A1136" s="3">
        <v>1134</v>
      </c>
      <c r="B1136" t="s">
        <v>5667</v>
      </c>
      <c r="C1136" t="s">
        <v>5668</v>
      </c>
      <c r="D1136">
        <v>9</v>
      </c>
      <c r="E1136">
        <v>2.800392627716064</v>
      </c>
      <c r="F1136">
        <v>0.53540224000000003</v>
      </c>
      <c r="G1136">
        <v>112</v>
      </c>
      <c r="H1136" t="s">
        <v>3400</v>
      </c>
      <c r="I1136">
        <v>8.7379918426802945</v>
      </c>
    </row>
    <row r="1137" spans="1:9" x14ac:dyDescent="0.2">
      <c r="A1137" s="3">
        <v>1135</v>
      </c>
      <c r="B1137" t="s">
        <v>5669</v>
      </c>
      <c r="C1137" t="s">
        <v>5670</v>
      </c>
      <c r="D1137">
        <v>25</v>
      </c>
      <c r="E1137">
        <v>3.150338888168335</v>
      </c>
      <c r="F1137">
        <v>0.55817879999999997</v>
      </c>
      <c r="G1137">
        <v>72</v>
      </c>
      <c r="H1137" t="s">
        <v>3400</v>
      </c>
      <c r="I1137">
        <v>8.702404633105381</v>
      </c>
    </row>
    <row r="1138" spans="1:9" x14ac:dyDescent="0.2">
      <c r="A1138" s="3">
        <v>1136</v>
      </c>
      <c r="B1138" t="s">
        <v>5671</v>
      </c>
      <c r="C1138" t="s">
        <v>5672</v>
      </c>
      <c r="D1138">
        <v>17</v>
      </c>
      <c r="E1138">
        <v>3.1737985610961919</v>
      </c>
      <c r="F1138">
        <v>0.55701420000000001</v>
      </c>
      <c r="G1138">
        <v>100</v>
      </c>
      <c r="H1138" t="s">
        <v>3400</v>
      </c>
      <c r="I1138">
        <v>1.600379132283209</v>
      </c>
    </row>
    <row r="1139" spans="1:9" x14ac:dyDescent="0.2">
      <c r="A1139" s="3">
        <v>1137</v>
      </c>
      <c r="B1139" t="s">
        <v>5673</v>
      </c>
      <c r="C1139" t="s">
        <v>5674</v>
      </c>
      <c r="D1139">
        <v>28</v>
      </c>
      <c r="E1139">
        <v>2.896216869354248</v>
      </c>
      <c r="F1139">
        <v>0.51317409999999997</v>
      </c>
      <c r="G1139">
        <v>90</v>
      </c>
      <c r="H1139" t="s">
        <v>3400</v>
      </c>
      <c r="I1139">
        <v>10.0335579296798</v>
      </c>
    </row>
    <row r="1140" spans="1:9" x14ac:dyDescent="0.2">
      <c r="A1140" s="3">
        <v>1138</v>
      </c>
      <c r="B1140" t="s">
        <v>5675</v>
      </c>
      <c r="C1140" t="s">
        <v>5676</v>
      </c>
      <c r="D1140">
        <v>3</v>
      </c>
      <c r="E1140">
        <v>2.8235549926757808</v>
      </c>
      <c r="F1140">
        <v>0.57142495999999998</v>
      </c>
      <c r="G1140">
        <v>35</v>
      </c>
      <c r="H1140" t="s">
        <v>3400</v>
      </c>
      <c r="I1140">
        <v>9.9835807808554691</v>
      </c>
    </row>
    <row r="1141" spans="1:9" x14ac:dyDescent="0.2">
      <c r="A1141" s="3">
        <v>1139</v>
      </c>
      <c r="B1141" t="s">
        <v>5677</v>
      </c>
      <c r="C1141" t="s">
        <v>5678</v>
      </c>
      <c r="D1141">
        <v>6</v>
      </c>
      <c r="E1141">
        <v>2.8848586082458501</v>
      </c>
      <c r="F1141">
        <v>0.55682399999999999</v>
      </c>
      <c r="G1141">
        <v>49</v>
      </c>
      <c r="H1141" t="s">
        <v>3400</v>
      </c>
      <c r="I1141">
        <v>12.515707218287821</v>
      </c>
    </row>
    <row r="1142" spans="1:9" x14ac:dyDescent="0.2">
      <c r="A1142" s="3">
        <v>1140</v>
      </c>
      <c r="B1142" t="s">
        <v>5679</v>
      </c>
      <c r="C1142" t="s">
        <v>5680</v>
      </c>
      <c r="D1142">
        <v>3</v>
      </c>
      <c r="E1142">
        <v>3.091743946075439</v>
      </c>
      <c r="F1142">
        <v>0.55122464999999998</v>
      </c>
      <c r="G1142">
        <v>88</v>
      </c>
      <c r="H1142" t="s">
        <v>3400</v>
      </c>
      <c r="I1142">
        <v>0.48806858982201362</v>
      </c>
    </row>
    <row r="1143" spans="1:9" x14ac:dyDescent="0.2">
      <c r="A1143" s="3">
        <v>1141</v>
      </c>
      <c r="B1143" t="s">
        <v>5681</v>
      </c>
      <c r="C1143" t="s">
        <v>5682</v>
      </c>
      <c r="D1143">
        <v>17</v>
      </c>
      <c r="E1143">
        <v>2.8595294952392578</v>
      </c>
      <c r="F1143">
        <v>0.53862080000000001</v>
      </c>
      <c r="G1143">
        <v>37</v>
      </c>
      <c r="H1143" t="s">
        <v>3400</v>
      </c>
      <c r="I1143">
        <v>1.102357809276356</v>
      </c>
    </row>
    <row r="1144" spans="1:9" x14ac:dyDescent="0.2">
      <c r="A1144" s="3">
        <v>1142</v>
      </c>
      <c r="B1144" t="s">
        <v>5683</v>
      </c>
      <c r="C1144" t="s">
        <v>5684</v>
      </c>
      <c r="D1144">
        <v>6</v>
      </c>
      <c r="E1144">
        <v>2.9396665096282959</v>
      </c>
      <c r="F1144">
        <v>0.59112555</v>
      </c>
      <c r="G1144">
        <v>39</v>
      </c>
      <c r="H1144" t="s">
        <v>3400</v>
      </c>
      <c r="I1144">
        <v>7.4818749077800817</v>
      </c>
    </row>
    <row r="1145" spans="1:9" x14ac:dyDescent="0.2">
      <c r="A1145" s="3">
        <v>1143</v>
      </c>
      <c r="B1145" t="s">
        <v>5685</v>
      </c>
      <c r="C1145" t="s">
        <v>5686</v>
      </c>
      <c r="D1145">
        <v>16</v>
      </c>
      <c r="E1145">
        <v>3.2156355381011958</v>
      </c>
      <c r="F1145">
        <v>0.54801409999999995</v>
      </c>
      <c r="G1145">
        <v>245</v>
      </c>
      <c r="H1145" t="s">
        <v>3400</v>
      </c>
      <c r="I1145">
        <v>6.377827267540308</v>
      </c>
    </row>
    <row r="1146" spans="1:9" x14ac:dyDescent="0.2">
      <c r="A1146" s="3">
        <v>1144</v>
      </c>
      <c r="B1146" t="s">
        <v>5687</v>
      </c>
      <c r="C1146" t="s">
        <v>5688</v>
      </c>
      <c r="D1146">
        <v>24</v>
      </c>
      <c r="E1146">
        <v>3.06292724609375</v>
      </c>
      <c r="F1146">
        <v>0.56882036000000002</v>
      </c>
      <c r="G1146">
        <v>37</v>
      </c>
      <c r="H1146" t="s">
        <v>3400</v>
      </c>
      <c r="I1146">
        <v>2.551169968629722</v>
      </c>
    </row>
    <row r="1147" spans="1:9" x14ac:dyDescent="0.2">
      <c r="A1147" s="3">
        <v>1145</v>
      </c>
      <c r="B1147" t="s">
        <v>5689</v>
      </c>
      <c r="C1147" t="s">
        <v>5690</v>
      </c>
      <c r="D1147">
        <v>3</v>
      </c>
      <c r="E1147">
        <v>3.1586592197418208</v>
      </c>
      <c r="F1147">
        <v>0.54949179999999997</v>
      </c>
      <c r="G1147">
        <v>97</v>
      </c>
      <c r="H1147" t="s">
        <v>3400</v>
      </c>
      <c r="I1147">
        <v>5.8420391809406276</v>
      </c>
    </row>
    <row r="1148" spans="1:9" x14ac:dyDescent="0.2">
      <c r="A1148" s="3">
        <v>1146</v>
      </c>
      <c r="B1148" t="s">
        <v>5691</v>
      </c>
      <c r="C1148" t="s">
        <v>5692</v>
      </c>
      <c r="D1148">
        <v>4</v>
      </c>
      <c r="E1148">
        <v>2.9442965984344478</v>
      </c>
      <c r="F1148">
        <v>0.5921322</v>
      </c>
      <c r="G1148">
        <v>40</v>
      </c>
      <c r="H1148" t="s">
        <v>3400</v>
      </c>
      <c r="I1148">
        <v>0.96638395961754853</v>
      </c>
    </row>
    <row r="1149" spans="1:9" x14ac:dyDescent="0.2">
      <c r="A1149" s="3">
        <v>1147</v>
      </c>
      <c r="B1149" t="s">
        <v>5693</v>
      </c>
      <c r="C1149" t="s">
        <v>5694</v>
      </c>
      <c r="D1149">
        <v>4</v>
      </c>
      <c r="E1149">
        <v>2.942863941192627</v>
      </c>
      <c r="F1149">
        <v>0.59340219999999999</v>
      </c>
      <c r="G1149">
        <v>34</v>
      </c>
      <c r="H1149" t="s">
        <v>3397</v>
      </c>
      <c r="I1149">
        <v>2.3511503860246918</v>
      </c>
    </row>
    <row r="1150" spans="1:9" x14ac:dyDescent="0.2">
      <c r="A1150" s="3">
        <v>1148</v>
      </c>
      <c r="B1150" t="s">
        <v>5695</v>
      </c>
      <c r="C1150" t="s">
        <v>5696</v>
      </c>
      <c r="D1150">
        <v>29</v>
      </c>
      <c r="E1150">
        <v>2.9132900238037109</v>
      </c>
      <c r="F1150">
        <v>0.53675216000000003</v>
      </c>
      <c r="G1150">
        <v>88</v>
      </c>
      <c r="H1150" t="s">
        <v>3444</v>
      </c>
      <c r="I1150">
        <v>3.2197939530392929</v>
      </c>
    </row>
    <row r="1151" spans="1:9" x14ac:dyDescent="0.2">
      <c r="A1151" s="3">
        <v>1149</v>
      </c>
      <c r="B1151" t="s">
        <v>5697</v>
      </c>
      <c r="C1151" t="s">
        <v>5698</v>
      </c>
      <c r="D1151">
        <v>3</v>
      </c>
      <c r="E1151">
        <v>2.9652500152587891</v>
      </c>
      <c r="F1151">
        <v>0.58505580000000001</v>
      </c>
      <c r="G1151">
        <v>49</v>
      </c>
      <c r="H1151" t="s">
        <v>3397</v>
      </c>
      <c r="I1151">
        <v>6.5100228922681609</v>
      </c>
    </row>
    <row r="1152" spans="1:9" x14ac:dyDescent="0.2">
      <c r="A1152" s="3">
        <v>1150</v>
      </c>
      <c r="B1152" t="s">
        <v>5699</v>
      </c>
      <c r="C1152" t="s">
        <v>5700</v>
      </c>
      <c r="D1152">
        <v>12</v>
      </c>
      <c r="E1152">
        <v>2.7473816871643071</v>
      </c>
      <c r="F1152">
        <v>0.49104160000000002</v>
      </c>
      <c r="G1152">
        <v>32</v>
      </c>
      <c r="H1152" t="s">
        <v>3400</v>
      </c>
      <c r="I1152">
        <v>1.4300719772512589</v>
      </c>
    </row>
    <row r="1153" spans="1:9" x14ac:dyDescent="0.2">
      <c r="A1153" s="3">
        <v>1151</v>
      </c>
      <c r="B1153" t="s">
        <v>5701</v>
      </c>
      <c r="C1153" t="s">
        <v>5702</v>
      </c>
      <c r="D1153">
        <v>20</v>
      </c>
      <c r="E1153">
        <v>3.208213329315186</v>
      </c>
      <c r="F1153">
        <v>0.57967420000000003</v>
      </c>
      <c r="G1153">
        <v>73</v>
      </c>
      <c r="H1153" t="s">
        <v>3444</v>
      </c>
      <c r="I1153">
        <v>0.17013152336275539</v>
      </c>
    </row>
    <row r="1154" spans="1:9" x14ac:dyDescent="0.2">
      <c r="A1154" s="3">
        <v>1152</v>
      </c>
      <c r="B1154" t="s">
        <v>5703</v>
      </c>
      <c r="C1154" t="s">
        <v>5704</v>
      </c>
      <c r="D1154">
        <v>16</v>
      </c>
      <c r="E1154">
        <v>2.9854583740234379</v>
      </c>
      <c r="F1154">
        <v>0.57645769999999996</v>
      </c>
      <c r="G1154">
        <v>58</v>
      </c>
      <c r="H1154" t="s">
        <v>3400</v>
      </c>
      <c r="I1154">
        <v>7.623943264580312</v>
      </c>
    </row>
    <row r="1155" spans="1:9" x14ac:dyDescent="0.2">
      <c r="A1155" s="3">
        <v>1153</v>
      </c>
      <c r="B1155" t="s">
        <v>5705</v>
      </c>
      <c r="C1155" t="s">
        <v>5706</v>
      </c>
      <c r="D1155">
        <v>29</v>
      </c>
      <c r="E1155">
        <v>2.758383989334106</v>
      </c>
      <c r="F1155">
        <v>0.55471176</v>
      </c>
      <c r="G1155">
        <v>39</v>
      </c>
      <c r="H1155" t="s">
        <v>3400</v>
      </c>
      <c r="I1155">
        <v>0.76326412439123814</v>
      </c>
    </row>
    <row r="1156" spans="1:9" x14ac:dyDescent="0.2">
      <c r="A1156" s="3">
        <v>1154</v>
      </c>
      <c r="B1156" t="s">
        <v>5707</v>
      </c>
      <c r="C1156" t="s">
        <v>5708</v>
      </c>
      <c r="D1156">
        <v>25</v>
      </c>
      <c r="E1156">
        <v>2.9122653007507329</v>
      </c>
      <c r="F1156">
        <v>0.54915840000000005</v>
      </c>
      <c r="G1156">
        <v>54</v>
      </c>
      <c r="H1156" t="s">
        <v>3397</v>
      </c>
      <c r="I1156">
        <v>12.845632500288639</v>
      </c>
    </row>
    <row r="1157" spans="1:9" x14ac:dyDescent="0.2">
      <c r="A1157" s="3">
        <v>1155</v>
      </c>
      <c r="B1157" t="s">
        <v>5709</v>
      </c>
      <c r="C1157" t="s">
        <v>5710</v>
      </c>
      <c r="D1157">
        <v>20</v>
      </c>
      <c r="E1157">
        <v>3.4164519309997559</v>
      </c>
      <c r="F1157">
        <v>0.56848489999999996</v>
      </c>
      <c r="G1157">
        <v>263</v>
      </c>
      <c r="H1157" t="s">
        <v>3444</v>
      </c>
      <c r="I1157">
        <v>8.8423512065476899</v>
      </c>
    </row>
    <row r="1158" spans="1:9" x14ac:dyDescent="0.2">
      <c r="A1158" s="3">
        <v>1156</v>
      </c>
      <c r="B1158" t="s">
        <v>5711</v>
      </c>
      <c r="C1158" t="s">
        <v>5712</v>
      </c>
      <c r="D1158">
        <v>18</v>
      </c>
      <c r="E1158">
        <v>2.435469388961792</v>
      </c>
      <c r="F1158">
        <v>0.34849363999999999</v>
      </c>
      <c r="G1158">
        <v>142</v>
      </c>
      <c r="H1158" t="s">
        <v>3400</v>
      </c>
      <c r="I1158">
        <v>25.32756167455701</v>
      </c>
    </row>
    <row r="1159" spans="1:9" x14ac:dyDescent="0.2">
      <c r="A1159" s="3">
        <v>1157</v>
      </c>
      <c r="B1159" t="s">
        <v>5713</v>
      </c>
      <c r="C1159" t="s">
        <v>5714</v>
      </c>
      <c r="D1159">
        <v>27</v>
      </c>
      <c r="E1159">
        <v>3.1855161190032959</v>
      </c>
      <c r="F1159">
        <v>0.5614806</v>
      </c>
      <c r="G1159">
        <v>65</v>
      </c>
      <c r="H1159" t="s">
        <v>3400</v>
      </c>
      <c r="I1159">
        <v>2.0909918029772361</v>
      </c>
    </row>
    <row r="1160" spans="1:9" x14ac:dyDescent="0.2">
      <c r="A1160" s="3">
        <v>1158</v>
      </c>
      <c r="B1160" t="s">
        <v>5715</v>
      </c>
      <c r="C1160" t="s">
        <v>5716</v>
      </c>
      <c r="D1160">
        <v>0</v>
      </c>
      <c r="E1160">
        <v>2.7636351585388179</v>
      </c>
      <c r="F1160">
        <v>0.60968659999999997</v>
      </c>
      <c r="G1160">
        <v>36</v>
      </c>
      <c r="H1160" t="s">
        <v>3444</v>
      </c>
      <c r="I1160">
        <v>1.6661539451630321</v>
      </c>
    </row>
    <row r="1161" spans="1:9" x14ac:dyDescent="0.2">
      <c r="A1161" s="3">
        <v>1159</v>
      </c>
      <c r="B1161" t="s">
        <v>5717</v>
      </c>
      <c r="C1161" t="s">
        <v>5718</v>
      </c>
      <c r="D1161">
        <v>3</v>
      </c>
      <c r="E1161">
        <v>2.938779354095459</v>
      </c>
      <c r="F1161">
        <v>0.59184789999999998</v>
      </c>
      <c r="G1161">
        <v>31</v>
      </c>
      <c r="H1161" t="s">
        <v>3400</v>
      </c>
      <c r="I1161">
        <v>2.145966708961907</v>
      </c>
    </row>
    <row r="1162" spans="1:9" x14ac:dyDescent="0.2">
      <c r="A1162" s="3">
        <v>1160</v>
      </c>
      <c r="B1162" t="s">
        <v>5719</v>
      </c>
      <c r="C1162" t="s">
        <v>5720</v>
      </c>
      <c r="D1162">
        <v>27</v>
      </c>
      <c r="E1162">
        <v>2.946301937103271</v>
      </c>
      <c r="F1162">
        <v>0.60996660000000003</v>
      </c>
      <c r="G1162">
        <v>31</v>
      </c>
      <c r="H1162" t="s">
        <v>3400</v>
      </c>
      <c r="I1162">
        <v>6.9498637207518206</v>
      </c>
    </row>
    <row r="1163" spans="1:9" x14ac:dyDescent="0.2">
      <c r="A1163" s="3">
        <v>1161</v>
      </c>
      <c r="B1163" t="s">
        <v>5721</v>
      </c>
      <c r="C1163" t="s">
        <v>5722</v>
      </c>
      <c r="D1163">
        <v>26</v>
      </c>
      <c r="E1163">
        <v>3.0600719451904288</v>
      </c>
      <c r="F1163">
        <v>0.53382766000000004</v>
      </c>
      <c r="G1163">
        <v>239</v>
      </c>
      <c r="H1163" t="s">
        <v>3400</v>
      </c>
      <c r="I1163">
        <v>16.045282471961741</v>
      </c>
    </row>
    <row r="1164" spans="1:9" x14ac:dyDescent="0.2">
      <c r="A1164" s="3">
        <v>1162</v>
      </c>
      <c r="B1164" t="s">
        <v>5723</v>
      </c>
      <c r="C1164" t="s">
        <v>5724</v>
      </c>
      <c r="D1164">
        <v>6</v>
      </c>
      <c r="E1164">
        <v>2.8770782947540279</v>
      </c>
      <c r="F1164">
        <v>0.56388660000000002</v>
      </c>
      <c r="G1164">
        <v>36</v>
      </c>
      <c r="H1164" t="s">
        <v>3400</v>
      </c>
      <c r="I1164">
        <v>11.951871046379241</v>
      </c>
    </row>
    <row r="1165" spans="1:9" x14ac:dyDescent="0.2">
      <c r="A1165" s="3">
        <v>1163</v>
      </c>
      <c r="B1165" t="s">
        <v>5725</v>
      </c>
      <c r="C1165" t="s">
        <v>5726</v>
      </c>
      <c r="D1165">
        <v>13</v>
      </c>
      <c r="E1165">
        <v>3.2967629432678218</v>
      </c>
      <c r="F1165">
        <v>0.57277909999999999</v>
      </c>
      <c r="G1165">
        <v>117</v>
      </c>
      <c r="H1165" t="s">
        <v>3400</v>
      </c>
      <c r="I1165">
        <v>3.6941058981983339</v>
      </c>
    </row>
    <row r="1166" spans="1:9" x14ac:dyDescent="0.2">
      <c r="A1166" s="3">
        <v>1164</v>
      </c>
      <c r="B1166" t="s">
        <v>5727</v>
      </c>
      <c r="C1166" t="s">
        <v>5728</v>
      </c>
      <c r="D1166">
        <v>24</v>
      </c>
      <c r="E1166">
        <v>3.0185532569885258</v>
      </c>
      <c r="F1166">
        <v>0.59827169999999996</v>
      </c>
      <c r="G1166">
        <v>38</v>
      </c>
      <c r="H1166" t="s">
        <v>3400</v>
      </c>
      <c r="I1166">
        <v>1.5960774019713251</v>
      </c>
    </row>
    <row r="1167" spans="1:9" x14ac:dyDescent="0.2">
      <c r="A1167" s="3">
        <v>1165</v>
      </c>
      <c r="B1167" t="s">
        <v>5729</v>
      </c>
      <c r="C1167" t="s">
        <v>5730</v>
      </c>
      <c r="D1167">
        <v>27</v>
      </c>
      <c r="E1167">
        <v>3.2019603252410889</v>
      </c>
      <c r="F1167">
        <v>0.55733496000000005</v>
      </c>
      <c r="G1167">
        <v>86</v>
      </c>
      <c r="H1167" t="s">
        <v>3400</v>
      </c>
      <c r="I1167">
        <v>2.811833438052616</v>
      </c>
    </row>
    <row r="1168" spans="1:9" x14ac:dyDescent="0.2">
      <c r="A1168" s="3">
        <v>1166</v>
      </c>
      <c r="B1168" t="s">
        <v>5731</v>
      </c>
      <c r="C1168" t="s">
        <v>5732</v>
      </c>
      <c r="D1168">
        <v>3</v>
      </c>
      <c r="E1168">
        <v>2.759696245193481</v>
      </c>
      <c r="F1168">
        <v>0.58104639999999996</v>
      </c>
      <c r="G1168">
        <v>39</v>
      </c>
      <c r="H1168" t="s">
        <v>3400</v>
      </c>
      <c r="I1168">
        <v>8.1853537669129821</v>
      </c>
    </row>
    <row r="1169" spans="1:9" x14ac:dyDescent="0.2">
      <c r="A1169" s="3">
        <v>1167</v>
      </c>
      <c r="B1169" t="s">
        <v>5733</v>
      </c>
      <c r="C1169" t="s">
        <v>5734</v>
      </c>
      <c r="D1169">
        <v>12</v>
      </c>
      <c r="E1169">
        <v>3.1955480575561519</v>
      </c>
      <c r="F1169">
        <v>0.53112435000000002</v>
      </c>
      <c r="G1169">
        <v>312</v>
      </c>
      <c r="H1169" t="s">
        <v>3400</v>
      </c>
      <c r="I1169">
        <v>4.870595184525321</v>
      </c>
    </row>
    <row r="1170" spans="1:9" x14ac:dyDescent="0.2">
      <c r="A1170" s="3">
        <v>1168</v>
      </c>
      <c r="B1170" t="s">
        <v>5735</v>
      </c>
      <c r="C1170" t="s">
        <v>5736</v>
      </c>
      <c r="D1170">
        <v>3</v>
      </c>
      <c r="E1170">
        <v>3.3203330039978032</v>
      </c>
      <c r="F1170">
        <v>0.56516449999999996</v>
      </c>
      <c r="G1170">
        <v>61</v>
      </c>
      <c r="H1170" t="s">
        <v>3400</v>
      </c>
      <c r="I1170">
        <v>1.8183629617199839</v>
      </c>
    </row>
    <row r="1171" spans="1:9" x14ac:dyDescent="0.2">
      <c r="A1171" s="3">
        <v>1169</v>
      </c>
      <c r="B1171" t="s">
        <v>5737</v>
      </c>
      <c r="C1171" t="s">
        <v>5738</v>
      </c>
      <c r="D1171">
        <v>17</v>
      </c>
      <c r="E1171">
        <v>3.5340371131896968</v>
      </c>
      <c r="F1171">
        <v>0.55899120000000002</v>
      </c>
      <c r="G1171">
        <v>322</v>
      </c>
      <c r="H1171" t="s">
        <v>3397</v>
      </c>
      <c r="I1171">
        <v>2.542449641984057</v>
      </c>
    </row>
    <row r="1172" spans="1:9" x14ac:dyDescent="0.2">
      <c r="A1172" s="3">
        <v>1170</v>
      </c>
      <c r="B1172" t="s">
        <v>5739</v>
      </c>
      <c r="C1172" t="s">
        <v>5740</v>
      </c>
      <c r="D1172">
        <v>18</v>
      </c>
      <c r="E1172">
        <v>3.3691506385803218</v>
      </c>
      <c r="F1172">
        <v>0.56121790000000005</v>
      </c>
      <c r="G1172">
        <v>173</v>
      </c>
      <c r="H1172" t="s">
        <v>3397</v>
      </c>
      <c r="I1172">
        <v>5.5255365355354371</v>
      </c>
    </row>
    <row r="1173" spans="1:9" x14ac:dyDescent="0.2">
      <c r="A1173" s="3">
        <v>1171</v>
      </c>
      <c r="B1173" t="s">
        <v>5741</v>
      </c>
      <c r="C1173" t="s">
        <v>5742</v>
      </c>
      <c r="D1173">
        <v>24</v>
      </c>
      <c r="E1173">
        <v>2.977170467376709</v>
      </c>
      <c r="F1173">
        <v>0.55799960000000004</v>
      </c>
      <c r="G1173">
        <v>62</v>
      </c>
      <c r="H1173" t="s">
        <v>3400</v>
      </c>
      <c r="I1173">
        <v>1.8701722037517889</v>
      </c>
    </row>
    <row r="1174" spans="1:9" x14ac:dyDescent="0.2">
      <c r="A1174" s="3">
        <v>1172</v>
      </c>
      <c r="B1174" t="s">
        <v>5743</v>
      </c>
      <c r="C1174" t="s">
        <v>5744</v>
      </c>
      <c r="D1174">
        <v>9</v>
      </c>
      <c r="E1174">
        <v>2.8388419151306148</v>
      </c>
      <c r="F1174">
        <v>0.51723509999999995</v>
      </c>
      <c r="G1174">
        <v>46</v>
      </c>
      <c r="H1174" t="s">
        <v>3397</v>
      </c>
      <c r="I1174">
        <v>6.3255985816844031</v>
      </c>
    </row>
    <row r="1175" spans="1:9" x14ac:dyDescent="0.2">
      <c r="A1175" s="3">
        <v>1173</v>
      </c>
      <c r="B1175" t="s">
        <v>5745</v>
      </c>
      <c r="C1175" t="s">
        <v>5746</v>
      </c>
      <c r="D1175">
        <v>4</v>
      </c>
      <c r="E1175">
        <v>2.8427548408508301</v>
      </c>
      <c r="F1175">
        <v>0.57011659999999997</v>
      </c>
      <c r="G1175">
        <v>39</v>
      </c>
      <c r="H1175" t="s">
        <v>3397</v>
      </c>
      <c r="I1175">
        <v>3.604577759201177</v>
      </c>
    </row>
    <row r="1176" spans="1:9" x14ac:dyDescent="0.2">
      <c r="A1176" s="3">
        <v>1174</v>
      </c>
      <c r="B1176" t="s">
        <v>5747</v>
      </c>
      <c r="C1176" t="s">
        <v>5748</v>
      </c>
      <c r="D1176">
        <v>4</v>
      </c>
      <c r="E1176">
        <v>2.8430016040802011</v>
      </c>
      <c r="F1176">
        <v>0.61289850000000001</v>
      </c>
      <c r="G1176">
        <v>32</v>
      </c>
      <c r="H1176" t="s">
        <v>3444</v>
      </c>
      <c r="I1176">
        <v>9.5215003084313921</v>
      </c>
    </row>
    <row r="1177" spans="1:9" x14ac:dyDescent="0.2">
      <c r="A1177" s="3">
        <v>1175</v>
      </c>
      <c r="B1177" t="s">
        <v>5749</v>
      </c>
      <c r="C1177" t="s">
        <v>5750</v>
      </c>
      <c r="D1177">
        <v>19</v>
      </c>
      <c r="E1177">
        <v>2.7710399627685551</v>
      </c>
      <c r="F1177">
        <v>0.54778649999999995</v>
      </c>
      <c r="G1177">
        <v>35</v>
      </c>
      <c r="H1177" t="s">
        <v>3400</v>
      </c>
      <c r="I1177">
        <v>6.2671053986844214</v>
      </c>
    </row>
    <row r="1178" spans="1:9" x14ac:dyDescent="0.2">
      <c r="A1178" s="3">
        <v>1176</v>
      </c>
      <c r="B1178" t="s">
        <v>5751</v>
      </c>
      <c r="C1178" t="s">
        <v>5752</v>
      </c>
      <c r="D1178">
        <v>25</v>
      </c>
      <c r="E1178">
        <v>2.8623046875</v>
      </c>
      <c r="F1178">
        <v>0.54678579999999999</v>
      </c>
      <c r="G1178">
        <v>56</v>
      </c>
      <c r="H1178" t="s">
        <v>3397</v>
      </c>
      <c r="I1178">
        <v>15.14191866900377</v>
      </c>
    </row>
    <row r="1179" spans="1:9" x14ac:dyDescent="0.2">
      <c r="A1179" s="3">
        <v>1177</v>
      </c>
      <c r="B1179" t="s">
        <v>5753</v>
      </c>
      <c r="C1179" t="s">
        <v>5754</v>
      </c>
      <c r="D1179">
        <v>28</v>
      </c>
      <c r="E1179">
        <v>2.7015891075134282</v>
      </c>
      <c r="F1179">
        <v>0.50211567000000001</v>
      </c>
      <c r="G1179">
        <v>44</v>
      </c>
      <c r="H1179" t="s">
        <v>3397</v>
      </c>
      <c r="I1179">
        <v>5.480700510313163</v>
      </c>
    </row>
    <row r="1180" spans="1:9" x14ac:dyDescent="0.2">
      <c r="A1180" s="3">
        <v>1178</v>
      </c>
      <c r="B1180" t="s">
        <v>5755</v>
      </c>
      <c r="C1180" t="s">
        <v>5756</v>
      </c>
      <c r="D1180">
        <v>4</v>
      </c>
      <c r="E1180">
        <v>2.6428356170654301</v>
      </c>
      <c r="F1180">
        <v>0.58540386</v>
      </c>
      <c r="G1180">
        <v>32</v>
      </c>
      <c r="H1180" t="s">
        <v>3397</v>
      </c>
      <c r="I1180">
        <v>13.857996218009999</v>
      </c>
    </row>
    <row r="1181" spans="1:9" x14ac:dyDescent="0.2">
      <c r="A1181" s="3">
        <v>1179</v>
      </c>
      <c r="B1181" t="s">
        <v>5757</v>
      </c>
      <c r="C1181" t="s">
        <v>5758</v>
      </c>
      <c r="D1181">
        <v>23</v>
      </c>
      <c r="E1181">
        <v>3.2634143829345712</v>
      </c>
      <c r="F1181">
        <v>0.57984480000000005</v>
      </c>
      <c r="G1181">
        <v>113</v>
      </c>
      <c r="H1181" t="s">
        <v>3397</v>
      </c>
      <c r="I1181">
        <v>10.22939210881712</v>
      </c>
    </row>
    <row r="1182" spans="1:9" x14ac:dyDescent="0.2">
      <c r="A1182" s="3">
        <v>1180</v>
      </c>
      <c r="B1182" t="s">
        <v>5759</v>
      </c>
      <c r="C1182" t="s">
        <v>5760</v>
      </c>
      <c r="D1182">
        <v>9</v>
      </c>
      <c r="E1182">
        <v>2.7609119415283212</v>
      </c>
      <c r="F1182">
        <v>0.53070116000000001</v>
      </c>
      <c r="G1182">
        <v>60</v>
      </c>
      <c r="H1182" t="s">
        <v>3400</v>
      </c>
      <c r="I1182">
        <v>3.607671453105425</v>
      </c>
    </row>
    <row r="1183" spans="1:9" x14ac:dyDescent="0.2">
      <c r="A1183" s="3">
        <v>1181</v>
      </c>
      <c r="B1183" t="s">
        <v>5761</v>
      </c>
      <c r="C1183" t="s">
        <v>5762</v>
      </c>
      <c r="D1183">
        <v>13</v>
      </c>
      <c r="E1183">
        <v>3.1965289115905762</v>
      </c>
      <c r="F1183">
        <v>0.59393244999999995</v>
      </c>
      <c r="G1183">
        <v>30</v>
      </c>
      <c r="H1183" t="s">
        <v>3400</v>
      </c>
      <c r="I1183">
        <v>7.5813928890616182</v>
      </c>
    </row>
    <row r="1184" spans="1:9" x14ac:dyDescent="0.2">
      <c r="A1184" s="3">
        <v>1182</v>
      </c>
      <c r="B1184" t="s">
        <v>5763</v>
      </c>
      <c r="C1184" t="s">
        <v>5764</v>
      </c>
      <c r="D1184">
        <v>25</v>
      </c>
      <c r="E1184">
        <v>3.1382250785827641</v>
      </c>
      <c r="F1184">
        <v>0.53246515999999999</v>
      </c>
      <c r="G1184">
        <v>188</v>
      </c>
      <c r="H1184" t="s">
        <v>3400</v>
      </c>
      <c r="I1184">
        <v>6.634567081653044</v>
      </c>
    </row>
    <row r="1185" spans="1:9" x14ac:dyDescent="0.2">
      <c r="A1185" s="3">
        <v>1183</v>
      </c>
      <c r="B1185" t="s">
        <v>5765</v>
      </c>
      <c r="C1185" t="s">
        <v>5766</v>
      </c>
      <c r="D1185">
        <v>6</v>
      </c>
      <c r="E1185">
        <v>3.2874946594238281</v>
      </c>
      <c r="F1185">
        <v>0.57015364999999996</v>
      </c>
      <c r="G1185">
        <v>120</v>
      </c>
      <c r="H1185" t="s">
        <v>3400</v>
      </c>
      <c r="I1185">
        <v>6.987143283802304</v>
      </c>
    </row>
    <row r="1186" spans="1:9" x14ac:dyDescent="0.2">
      <c r="A1186" s="3">
        <v>1184</v>
      </c>
      <c r="B1186" t="s">
        <v>5767</v>
      </c>
      <c r="C1186" t="s">
        <v>5768</v>
      </c>
      <c r="D1186">
        <v>12</v>
      </c>
      <c r="E1186">
        <v>3.3319494724273691</v>
      </c>
      <c r="F1186">
        <v>0.55208044999999994</v>
      </c>
      <c r="G1186">
        <v>218</v>
      </c>
      <c r="H1186" t="s">
        <v>3400</v>
      </c>
      <c r="I1186">
        <v>2.5385346665578972</v>
      </c>
    </row>
    <row r="1187" spans="1:9" x14ac:dyDescent="0.2">
      <c r="A1187" s="3">
        <v>1185</v>
      </c>
      <c r="B1187" t="s">
        <v>5769</v>
      </c>
      <c r="C1187" t="s">
        <v>5770</v>
      </c>
      <c r="D1187">
        <v>24</v>
      </c>
      <c r="E1187">
        <v>2.8021225929260249</v>
      </c>
      <c r="F1187">
        <v>0.57686320000000002</v>
      </c>
      <c r="G1187">
        <v>36</v>
      </c>
      <c r="H1187" t="s">
        <v>3397</v>
      </c>
      <c r="I1187">
        <v>3.595752286134235</v>
      </c>
    </row>
    <row r="1188" spans="1:9" x14ac:dyDescent="0.2">
      <c r="A1188" s="3">
        <v>1186</v>
      </c>
      <c r="B1188" t="s">
        <v>5771</v>
      </c>
      <c r="C1188" t="s">
        <v>5772</v>
      </c>
      <c r="D1188">
        <v>6</v>
      </c>
      <c r="E1188">
        <v>3.0893561840057369</v>
      </c>
      <c r="F1188">
        <v>0.55519353999999999</v>
      </c>
      <c r="G1188">
        <v>113</v>
      </c>
      <c r="H1188" t="s">
        <v>3400</v>
      </c>
      <c r="I1188">
        <v>7.159182914163317</v>
      </c>
    </row>
    <row r="1189" spans="1:9" x14ac:dyDescent="0.2">
      <c r="A1189" s="3">
        <v>1187</v>
      </c>
      <c r="B1189" t="s">
        <v>5773</v>
      </c>
      <c r="C1189" t="s">
        <v>5774</v>
      </c>
      <c r="D1189">
        <v>29</v>
      </c>
      <c r="E1189">
        <v>3.0113964080810551</v>
      </c>
      <c r="F1189">
        <v>0.53416019999999997</v>
      </c>
      <c r="G1189">
        <v>90</v>
      </c>
      <c r="H1189" t="s">
        <v>3397</v>
      </c>
      <c r="I1189">
        <v>2.5248149368057859</v>
      </c>
    </row>
    <row r="1190" spans="1:9" x14ac:dyDescent="0.2">
      <c r="A1190" s="3">
        <v>1188</v>
      </c>
      <c r="B1190" t="s">
        <v>5775</v>
      </c>
      <c r="C1190" t="s">
        <v>5776</v>
      </c>
      <c r="D1190">
        <v>19</v>
      </c>
      <c r="E1190">
        <v>2.7661337852478032</v>
      </c>
      <c r="F1190">
        <v>0.55485949999999995</v>
      </c>
      <c r="G1190">
        <v>47</v>
      </c>
      <c r="H1190" t="s">
        <v>3400</v>
      </c>
      <c r="I1190">
        <v>12.558395190717009</v>
      </c>
    </row>
    <row r="1191" spans="1:9" x14ac:dyDescent="0.2">
      <c r="A1191" s="3">
        <v>1189</v>
      </c>
      <c r="B1191" t="s">
        <v>5777</v>
      </c>
      <c r="C1191" t="s">
        <v>5778</v>
      </c>
      <c r="D1191">
        <v>23</v>
      </c>
      <c r="E1191">
        <v>2.6942262649536128</v>
      </c>
      <c r="F1191">
        <v>0.61553186000000004</v>
      </c>
      <c r="G1191">
        <v>30</v>
      </c>
      <c r="H1191" t="s">
        <v>3400</v>
      </c>
      <c r="I1191">
        <v>2.124152387663599</v>
      </c>
    </row>
    <row r="1192" spans="1:9" x14ac:dyDescent="0.2">
      <c r="A1192" s="3">
        <v>1190</v>
      </c>
      <c r="B1192" t="s">
        <v>5779</v>
      </c>
      <c r="C1192" t="s">
        <v>5780</v>
      </c>
      <c r="D1192">
        <v>19</v>
      </c>
      <c r="E1192">
        <v>2.6961040496826172</v>
      </c>
      <c r="F1192">
        <v>0.56720316000000004</v>
      </c>
      <c r="G1192">
        <v>31</v>
      </c>
      <c r="H1192" t="s">
        <v>3397</v>
      </c>
      <c r="I1192">
        <v>13.55429641299305</v>
      </c>
    </row>
    <row r="1193" spans="1:9" x14ac:dyDescent="0.2">
      <c r="A1193" s="3">
        <v>1191</v>
      </c>
      <c r="B1193" t="s">
        <v>5781</v>
      </c>
      <c r="C1193" t="s">
        <v>5782</v>
      </c>
      <c r="D1193">
        <v>6</v>
      </c>
      <c r="E1193">
        <v>2.7916522026062012</v>
      </c>
      <c r="F1193">
        <v>0.54004010000000002</v>
      </c>
      <c r="G1193">
        <v>40</v>
      </c>
      <c r="H1193" t="s">
        <v>3400</v>
      </c>
      <c r="I1193">
        <v>8.083294665290893</v>
      </c>
    </row>
    <row r="1194" spans="1:9" x14ac:dyDescent="0.2">
      <c r="A1194" s="3">
        <v>1192</v>
      </c>
      <c r="B1194" t="s">
        <v>5783</v>
      </c>
      <c r="C1194" t="s">
        <v>5784</v>
      </c>
      <c r="D1194">
        <v>28</v>
      </c>
      <c r="E1194">
        <v>2.715034008026123</v>
      </c>
      <c r="F1194">
        <v>0.54452073999999995</v>
      </c>
      <c r="G1194">
        <v>30</v>
      </c>
      <c r="H1194" t="s">
        <v>3400</v>
      </c>
      <c r="I1194">
        <v>0.30482162564772608</v>
      </c>
    </row>
    <row r="1195" spans="1:9" x14ac:dyDescent="0.2">
      <c r="A1195" s="3">
        <v>1193</v>
      </c>
      <c r="B1195" t="s">
        <v>5785</v>
      </c>
      <c r="C1195" t="s">
        <v>5786</v>
      </c>
      <c r="D1195">
        <v>6</v>
      </c>
      <c r="E1195">
        <v>2.8632874488830571</v>
      </c>
      <c r="F1195">
        <v>0.59399109999999999</v>
      </c>
      <c r="G1195">
        <v>33</v>
      </c>
      <c r="H1195" t="s">
        <v>3400</v>
      </c>
      <c r="I1195">
        <v>7.1014349635761711</v>
      </c>
    </row>
    <row r="1196" spans="1:9" x14ac:dyDescent="0.2">
      <c r="A1196" s="3">
        <v>1194</v>
      </c>
      <c r="B1196" t="s">
        <v>5787</v>
      </c>
      <c r="C1196" t="s">
        <v>5788</v>
      </c>
      <c r="D1196">
        <v>4</v>
      </c>
      <c r="E1196">
        <v>2.961776971817017</v>
      </c>
      <c r="F1196">
        <v>0.55808866000000001</v>
      </c>
      <c r="G1196">
        <v>75</v>
      </c>
      <c r="H1196" t="s">
        <v>3400</v>
      </c>
      <c r="I1196">
        <v>2.84914573070234</v>
      </c>
    </row>
    <row r="1197" spans="1:9" x14ac:dyDescent="0.2">
      <c r="A1197" s="3">
        <v>1195</v>
      </c>
      <c r="B1197" t="s">
        <v>5789</v>
      </c>
      <c r="C1197" t="s">
        <v>5790</v>
      </c>
      <c r="D1197">
        <v>13</v>
      </c>
      <c r="E1197">
        <v>3.0874862670898442</v>
      </c>
      <c r="F1197">
        <v>0.56826600000000005</v>
      </c>
      <c r="G1197">
        <v>56</v>
      </c>
      <c r="H1197" t="s">
        <v>3400</v>
      </c>
      <c r="I1197">
        <v>10.55053858283514</v>
      </c>
    </row>
    <row r="1198" spans="1:9" x14ac:dyDescent="0.2">
      <c r="A1198" s="3">
        <v>1196</v>
      </c>
      <c r="B1198" t="s">
        <v>5791</v>
      </c>
      <c r="C1198" t="s">
        <v>5792</v>
      </c>
      <c r="D1198">
        <v>19</v>
      </c>
      <c r="E1198">
        <v>3.0665850639343271</v>
      </c>
      <c r="F1198">
        <v>0.58281249999999996</v>
      </c>
      <c r="G1198">
        <v>36</v>
      </c>
      <c r="H1198" t="s">
        <v>3400</v>
      </c>
      <c r="I1198">
        <v>4.0157732718826011</v>
      </c>
    </row>
    <row r="1199" spans="1:9" x14ac:dyDescent="0.2">
      <c r="A1199" s="3">
        <v>1197</v>
      </c>
      <c r="B1199" t="s">
        <v>5793</v>
      </c>
      <c r="C1199" t="s">
        <v>5794</v>
      </c>
      <c r="D1199">
        <v>18</v>
      </c>
      <c r="E1199">
        <v>2.739014863967896</v>
      </c>
      <c r="F1199">
        <v>0.51601839999999999</v>
      </c>
      <c r="G1199">
        <v>49</v>
      </c>
      <c r="H1199" t="s">
        <v>3400</v>
      </c>
      <c r="I1199">
        <v>8.6169925590329228</v>
      </c>
    </row>
    <row r="1200" spans="1:9" x14ac:dyDescent="0.2">
      <c r="A1200" s="3">
        <v>1198</v>
      </c>
      <c r="B1200" t="s">
        <v>5795</v>
      </c>
      <c r="C1200" t="s">
        <v>5796</v>
      </c>
      <c r="D1200">
        <v>26</v>
      </c>
      <c r="E1200">
        <v>2.8618350028991699</v>
      </c>
      <c r="F1200">
        <v>0.53023803000000003</v>
      </c>
      <c r="G1200">
        <v>72</v>
      </c>
      <c r="H1200" t="s">
        <v>3397</v>
      </c>
      <c r="I1200">
        <v>27.63632511457811</v>
      </c>
    </row>
    <row r="1201" spans="1:9" x14ac:dyDescent="0.2">
      <c r="A1201" s="3">
        <v>1199</v>
      </c>
      <c r="B1201" t="s">
        <v>5797</v>
      </c>
      <c r="C1201" t="s">
        <v>5798</v>
      </c>
      <c r="D1201">
        <v>29</v>
      </c>
      <c r="E1201">
        <v>2.9550786018371582</v>
      </c>
      <c r="F1201">
        <v>0.57778580000000002</v>
      </c>
      <c r="G1201">
        <v>32</v>
      </c>
      <c r="H1201" t="s">
        <v>3400</v>
      </c>
      <c r="I1201">
        <v>0.1180452286498621</v>
      </c>
    </row>
    <row r="1202" spans="1:9" x14ac:dyDescent="0.2">
      <c r="A1202" s="3">
        <v>1200</v>
      </c>
      <c r="B1202" t="s">
        <v>5799</v>
      </c>
      <c r="C1202" t="s">
        <v>5800</v>
      </c>
      <c r="D1202">
        <v>15</v>
      </c>
      <c r="E1202">
        <v>3.436498641967773</v>
      </c>
      <c r="F1202">
        <v>0.56458799999999998</v>
      </c>
      <c r="G1202">
        <v>172</v>
      </c>
      <c r="H1202" t="s">
        <v>3400</v>
      </c>
      <c r="I1202">
        <v>3.9433687544037919</v>
      </c>
    </row>
    <row r="1203" spans="1:9" x14ac:dyDescent="0.2">
      <c r="A1203" s="3">
        <v>1201</v>
      </c>
      <c r="B1203" t="s">
        <v>5801</v>
      </c>
      <c r="C1203" t="s">
        <v>5802</v>
      </c>
      <c r="D1203">
        <v>29</v>
      </c>
      <c r="E1203">
        <v>3.2111530303955078</v>
      </c>
      <c r="F1203">
        <v>0.55674493000000003</v>
      </c>
      <c r="G1203">
        <v>78</v>
      </c>
      <c r="H1203" t="s">
        <v>3400</v>
      </c>
      <c r="I1203">
        <v>6.4748842793259271</v>
      </c>
    </row>
    <row r="1204" spans="1:9" x14ac:dyDescent="0.2">
      <c r="A1204" s="3">
        <v>1202</v>
      </c>
      <c r="B1204" t="s">
        <v>5803</v>
      </c>
      <c r="C1204" t="s">
        <v>5804</v>
      </c>
      <c r="D1204">
        <v>27</v>
      </c>
      <c r="E1204">
        <v>3.3771929740905762</v>
      </c>
      <c r="F1204">
        <v>0.54012519999999997</v>
      </c>
      <c r="G1204">
        <v>157</v>
      </c>
      <c r="H1204" t="s">
        <v>3400</v>
      </c>
      <c r="I1204">
        <v>12.38368729466797</v>
      </c>
    </row>
    <row r="1205" spans="1:9" x14ac:dyDescent="0.2">
      <c r="A1205" s="3">
        <v>1203</v>
      </c>
      <c r="B1205" t="s">
        <v>5805</v>
      </c>
      <c r="C1205" t="s">
        <v>5806</v>
      </c>
      <c r="D1205">
        <v>3</v>
      </c>
      <c r="E1205">
        <v>2.9487061500549321</v>
      </c>
      <c r="F1205">
        <v>0.56148522999999995</v>
      </c>
      <c r="G1205">
        <v>43</v>
      </c>
      <c r="H1205" t="s">
        <v>3400</v>
      </c>
      <c r="I1205">
        <v>5.7714441590439094</v>
      </c>
    </row>
    <row r="1206" spans="1:9" x14ac:dyDescent="0.2">
      <c r="A1206" s="3">
        <v>1204</v>
      </c>
      <c r="B1206" t="s">
        <v>5807</v>
      </c>
      <c r="C1206" t="s">
        <v>5808</v>
      </c>
      <c r="D1206">
        <v>1</v>
      </c>
      <c r="E1206">
        <v>3.4844379425048828</v>
      </c>
      <c r="F1206">
        <v>0.56109553999999995</v>
      </c>
      <c r="G1206">
        <v>326</v>
      </c>
      <c r="H1206" t="s">
        <v>3400</v>
      </c>
      <c r="I1206">
        <v>0.26246820154902301</v>
      </c>
    </row>
    <row r="1207" spans="1:9" x14ac:dyDescent="0.2">
      <c r="A1207" s="3">
        <v>1205</v>
      </c>
      <c r="B1207" t="s">
        <v>5809</v>
      </c>
      <c r="C1207" t="s">
        <v>5810</v>
      </c>
      <c r="D1207">
        <v>1</v>
      </c>
      <c r="E1207">
        <v>3.3696107864379878</v>
      </c>
      <c r="F1207">
        <v>0.55169959999999996</v>
      </c>
      <c r="G1207">
        <v>119</v>
      </c>
      <c r="H1207" t="s">
        <v>3400</v>
      </c>
      <c r="I1207">
        <v>4.4443248212352771</v>
      </c>
    </row>
    <row r="1208" spans="1:9" x14ac:dyDescent="0.2">
      <c r="A1208" s="3">
        <v>1206</v>
      </c>
      <c r="B1208" t="s">
        <v>5811</v>
      </c>
      <c r="C1208" t="s">
        <v>5812</v>
      </c>
      <c r="D1208">
        <v>27</v>
      </c>
      <c r="E1208">
        <v>3.084553480148315</v>
      </c>
      <c r="F1208">
        <v>0.56875414000000002</v>
      </c>
      <c r="G1208">
        <v>50</v>
      </c>
      <c r="H1208" t="s">
        <v>3400</v>
      </c>
      <c r="I1208">
        <v>8.8801585753130432</v>
      </c>
    </row>
    <row r="1209" spans="1:9" x14ac:dyDescent="0.2">
      <c r="A1209" s="3">
        <v>1207</v>
      </c>
      <c r="B1209" t="s">
        <v>5813</v>
      </c>
      <c r="C1209" t="s">
        <v>5814</v>
      </c>
      <c r="D1209">
        <v>27</v>
      </c>
      <c r="E1209">
        <v>2.9813342094421391</v>
      </c>
      <c r="F1209">
        <v>0.54494863999999998</v>
      </c>
      <c r="G1209">
        <v>41</v>
      </c>
      <c r="H1209" t="s">
        <v>3400</v>
      </c>
      <c r="I1209">
        <v>2.058119691117668</v>
      </c>
    </row>
    <row r="1210" spans="1:9" x14ac:dyDescent="0.2">
      <c r="A1210" s="3">
        <v>1208</v>
      </c>
      <c r="B1210" t="s">
        <v>5815</v>
      </c>
      <c r="C1210" t="s">
        <v>5816</v>
      </c>
      <c r="D1210">
        <v>6</v>
      </c>
      <c r="E1210">
        <v>2.9693012237548828</v>
      </c>
      <c r="F1210">
        <v>0.57021560000000004</v>
      </c>
      <c r="G1210">
        <v>57</v>
      </c>
      <c r="H1210" t="s">
        <v>3397</v>
      </c>
      <c r="I1210">
        <v>11.54966281065508</v>
      </c>
    </row>
    <row r="1211" spans="1:9" x14ac:dyDescent="0.2">
      <c r="A1211" s="3">
        <v>1209</v>
      </c>
      <c r="B1211" t="s">
        <v>5817</v>
      </c>
      <c r="C1211" t="s">
        <v>5818</v>
      </c>
      <c r="D1211">
        <v>20</v>
      </c>
      <c r="E1211">
        <v>2.8080224990844731</v>
      </c>
      <c r="F1211">
        <v>0.58172053000000001</v>
      </c>
      <c r="G1211">
        <v>30</v>
      </c>
      <c r="H1211" t="s">
        <v>3444</v>
      </c>
      <c r="I1211">
        <v>5.0032816811995389</v>
      </c>
    </row>
    <row r="1212" spans="1:9" x14ac:dyDescent="0.2">
      <c r="A1212" s="3">
        <v>1210</v>
      </c>
      <c r="B1212" t="s">
        <v>5819</v>
      </c>
      <c r="C1212" t="s">
        <v>5820</v>
      </c>
      <c r="D1212">
        <v>20</v>
      </c>
      <c r="E1212">
        <v>3.0994057655334468</v>
      </c>
      <c r="F1212">
        <v>0.57228296999999995</v>
      </c>
      <c r="G1212">
        <v>54</v>
      </c>
      <c r="H1212" t="s">
        <v>3444</v>
      </c>
      <c r="I1212">
        <v>13.152713621416821</v>
      </c>
    </row>
    <row r="1213" spans="1:9" x14ac:dyDescent="0.2">
      <c r="A1213" s="3">
        <v>1211</v>
      </c>
      <c r="B1213" t="s">
        <v>5821</v>
      </c>
      <c r="C1213" t="s">
        <v>5822</v>
      </c>
      <c r="D1213">
        <v>15</v>
      </c>
      <c r="E1213">
        <v>2.9250354766845712</v>
      </c>
      <c r="F1213">
        <v>0.56355160000000004</v>
      </c>
      <c r="G1213">
        <v>40</v>
      </c>
      <c r="H1213" t="s">
        <v>3400</v>
      </c>
      <c r="I1213">
        <v>1.11640133961513</v>
      </c>
    </row>
    <row r="1214" spans="1:9" x14ac:dyDescent="0.2">
      <c r="A1214" s="3">
        <v>1212</v>
      </c>
      <c r="B1214" t="s">
        <v>5823</v>
      </c>
      <c r="C1214" t="s">
        <v>5824</v>
      </c>
      <c r="D1214">
        <v>6</v>
      </c>
      <c r="E1214">
        <v>3.060755729675293</v>
      </c>
      <c r="F1214">
        <v>0.55577790000000005</v>
      </c>
      <c r="G1214">
        <v>71</v>
      </c>
      <c r="H1214" t="s">
        <v>3400</v>
      </c>
      <c r="I1214">
        <v>4.6201124713679889</v>
      </c>
    </row>
    <row r="1215" spans="1:9" x14ac:dyDescent="0.2">
      <c r="A1215" s="3">
        <v>1213</v>
      </c>
      <c r="B1215" t="s">
        <v>5825</v>
      </c>
      <c r="C1215" t="s">
        <v>5826</v>
      </c>
      <c r="D1215">
        <v>11</v>
      </c>
      <c r="E1215">
        <v>3.0648248195648189</v>
      </c>
      <c r="F1215">
        <v>0.5851151</v>
      </c>
      <c r="G1215">
        <v>55</v>
      </c>
      <c r="H1215" t="s">
        <v>3400</v>
      </c>
      <c r="I1215">
        <v>9.5977030843288134</v>
      </c>
    </row>
    <row r="1216" spans="1:9" x14ac:dyDescent="0.2">
      <c r="A1216" s="3">
        <v>1214</v>
      </c>
      <c r="B1216" t="s">
        <v>5827</v>
      </c>
      <c r="C1216" t="s">
        <v>5828</v>
      </c>
      <c r="D1216">
        <v>6</v>
      </c>
      <c r="E1216">
        <v>3.0422499179840088</v>
      </c>
      <c r="F1216">
        <v>0.55508599999999997</v>
      </c>
      <c r="G1216">
        <v>66</v>
      </c>
      <c r="H1216" t="s">
        <v>3400</v>
      </c>
      <c r="I1216">
        <v>8.7058339936395601</v>
      </c>
    </row>
    <row r="1217" spans="1:9" x14ac:dyDescent="0.2">
      <c r="A1217" s="3">
        <v>1215</v>
      </c>
      <c r="B1217" t="s">
        <v>5829</v>
      </c>
      <c r="C1217" t="s">
        <v>5830</v>
      </c>
      <c r="D1217">
        <v>1</v>
      </c>
      <c r="E1217">
        <v>3.2169864177703862</v>
      </c>
      <c r="F1217">
        <v>0.56526920000000003</v>
      </c>
      <c r="G1217">
        <v>49</v>
      </c>
      <c r="H1217" t="s">
        <v>3400</v>
      </c>
      <c r="I1217">
        <v>15.37577518351457</v>
      </c>
    </row>
    <row r="1218" spans="1:9" x14ac:dyDescent="0.2">
      <c r="A1218" s="3">
        <v>1216</v>
      </c>
      <c r="B1218" t="s">
        <v>5831</v>
      </c>
      <c r="C1218" t="s">
        <v>5832</v>
      </c>
      <c r="D1218">
        <v>24</v>
      </c>
      <c r="E1218">
        <v>3.3869233131408691</v>
      </c>
      <c r="F1218">
        <v>0.56953852999999999</v>
      </c>
      <c r="G1218">
        <v>144</v>
      </c>
      <c r="H1218" t="s">
        <v>3400</v>
      </c>
      <c r="I1218">
        <v>4.4226838226315976</v>
      </c>
    </row>
    <row r="1219" spans="1:9" x14ac:dyDescent="0.2">
      <c r="A1219" s="3">
        <v>1217</v>
      </c>
      <c r="B1219" t="s">
        <v>5833</v>
      </c>
      <c r="C1219" t="s">
        <v>5834</v>
      </c>
      <c r="D1219">
        <v>8</v>
      </c>
      <c r="E1219">
        <v>3.364473819732666</v>
      </c>
      <c r="F1219">
        <v>0.55083740000000003</v>
      </c>
      <c r="G1219">
        <v>358</v>
      </c>
      <c r="H1219" t="s">
        <v>3400</v>
      </c>
      <c r="I1219">
        <v>1.2149018820830479</v>
      </c>
    </row>
    <row r="1220" spans="1:9" x14ac:dyDescent="0.2">
      <c r="A1220" s="3">
        <v>1218</v>
      </c>
      <c r="B1220" t="s">
        <v>5835</v>
      </c>
      <c r="C1220" t="s">
        <v>5836</v>
      </c>
      <c r="D1220">
        <v>29</v>
      </c>
      <c r="E1220">
        <v>2.9441933631896968</v>
      </c>
      <c r="F1220">
        <v>0.57473260000000004</v>
      </c>
      <c r="G1220">
        <v>53</v>
      </c>
      <c r="H1220" t="s">
        <v>3400</v>
      </c>
      <c r="I1220">
        <v>1.9011263589866589</v>
      </c>
    </row>
    <row r="1221" spans="1:9" x14ac:dyDescent="0.2">
      <c r="A1221" s="3">
        <v>1219</v>
      </c>
      <c r="B1221" t="s">
        <v>5837</v>
      </c>
      <c r="C1221" t="s">
        <v>5838</v>
      </c>
      <c r="D1221">
        <v>6</v>
      </c>
      <c r="E1221">
        <v>2.9469985961914058</v>
      </c>
      <c r="F1221">
        <v>0.54370779999999996</v>
      </c>
      <c r="G1221">
        <v>59</v>
      </c>
      <c r="H1221" t="s">
        <v>3400</v>
      </c>
      <c r="I1221">
        <v>0.85482051616999399</v>
      </c>
    </row>
    <row r="1222" spans="1:9" x14ac:dyDescent="0.2">
      <c r="A1222" s="3">
        <v>1220</v>
      </c>
      <c r="B1222" t="s">
        <v>5839</v>
      </c>
      <c r="C1222" t="s">
        <v>5840</v>
      </c>
      <c r="D1222">
        <v>16</v>
      </c>
      <c r="E1222">
        <v>2.9949030876159668</v>
      </c>
      <c r="F1222">
        <v>0.56739205000000004</v>
      </c>
      <c r="G1222">
        <v>49</v>
      </c>
      <c r="H1222" t="s">
        <v>3400</v>
      </c>
      <c r="I1222">
        <v>3.687605037654158</v>
      </c>
    </row>
    <row r="1223" spans="1:9" x14ac:dyDescent="0.2">
      <c r="A1223" s="3">
        <v>1221</v>
      </c>
      <c r="B1223" t="s">
        <v>5841</v>
      </c>
      <c r="C1223" t="s">
        <v>5842</v>
      </c>
      <c r="D1223">
        <v>5</v>
      </c>
      <c r="E1223">
        <v>3.0723292827606201</v>
      </c>
      <c r="F1223">
        <v>0.52101120000000001</v>
      </c>
      <c r="G1223">
        <v>130</v>
      </c>
      <c r="H1223" t="s">
        <v>3400</v>
      </c>
      <c r="I1223">
        <v>4.0351417752084728</v>
      </c>
    </row>
    <row r="1224" spans="1:9" x14ac:dyDescent="0.2">
      <c r="A1224" s="3">
        <v>1222</v>
      </c>
      <c r="B1224" t="s">
        <v>5843</v>
      </c>
      <c r="C1224" t="s">
        <v>5844</v>
      </c>
      <c r="D1224">
        <v>12</v>
      </c>
      <c r="E1224">
        <v>3.3375258445739751</v>
      </c>
      <c r="F1224">
        <v>0.54194677000000002</v>
      </c>
      <c r="G1224">
        <v>264</v>
      </c>
      <c r="H1224" t="s">
        <v>3400</v>
      </c>
      <c r="I1224">
        <v>2.9681039371067262</v>
      </c>
    </row>
    <row r="1225" spans="1:9" x14ac:dyDescent="0.2">
      <c r="A1225" s="3">
        <v>1223</v>
      </c>
      <c r="B1225" t="s">
        <v>5845</v>
      </c>
      <c r="C1225" t="s">
        <v>5846</v>
      </c>
      <c r="D1225">
        <v>23</v>
      </c>
      <c r="E1225">
        <v>3.126694917678833</v>
      </c>
      <c r="F1225">
        <v>0.61904037000000001</v>
      </c>
      <c r="G1225">
        <v>43</v>
      </c>
      <c r="H1225" t="s">
        <v>3400</v>
      </c>
      <c r="I1225">
        <v>13.67533006925488</v>
      </c>
    </row>
    <row r="1226" spans="1:9" x14ac:dyDescent="0.2">
      <c r="A1226" s="3">
        <v>1224</v>
      </c>
      <c r="B1226" t="s">
        <v>5847</v>
      </c>
      <c r="C1226" t="s">
        <v>5848</v>
      </c>
      <c r="D1226">
        <v>3</v>
      </c>
      <c r="E1226">
        <v>3.0123410224914551</v>
      </c>
      <c r="F1226">
        <v>0.55577885999999999</v>
      </c>
      <c r="G1226">
        <v>78</v>
      </c>
      <c r="H1226" t="s">
        <v>3400</v>
      </c>
      <c r="I1226">
        <v>5.5928105872787199</v>
      </c>
    </row>
    <row r="1227" spans="1:9" x14ac:dyDescent="0.2">
      <c r="A1227" s="3">
        <v>1225</v>
      </c>
      <c r="B1227" t="s">
        <v>5849</v>
      </c>
      <c r="C1227" t="s">
        <v>5850</v>
      </c>
      <c r="D1227">
        <v>24</v>
      </c>
      <c r="E1227">
        <v>3.159691333770752</v>
      </c>
      <c r="F1227">
        <v>0.54307309999999998</v>
      </c>
      <c r="G1227">
        <v>234</v>
      </c>
      <c r="H1227" t="s">
        <v>3400</v>
      </c>
      <c r="I1227">
        <v>4.6073351173620312</v>
      </c>
    </row>
    <row r="1228" spans="1:9" x14ac:dyDescent="0.2">
      <c r="A1228" s="3">
        <v>1226</v>
      </c>
      <c r="B1228" t="s">
        <v>5851</v>
      </c>
      <c r="C1228" t="s">
        <v>5852</v>
      </c>
      <c r="D1228">
        <v>24</v>
      </c>
      <c r="E1228">
        <v>2.9919967651367192</v>
      </c>
      <c r="F1228">
        <v>0.55231445999999995</v>
      </c>
      <c r="G1228">
        <v>97</v>
      </c>
      <c r="H1228" t="s">
        <v>3400</v>
      </c>
      <c r="I1228">
        <v>0.39139036818864531</v>
      </c>
    </row>
    <row r="1229" spans="1:9" x14ac:dyDescent="0.2">
      <c r="A1229" s="3">
        <v>1227</v>
      </c>
      <c r="B1229" t="s">
        <v>5853</v>
      </c>
      <c r="C1229" t="s">
        <v>5854</v>
      </c>
      <c r="D1229">
        <v>24</v>
      </c>
      <c r="E1229">
        <v>3.0592730045318599</v>
      </c>
      <c r="F1229">
        <v>0.57223400000000002</v>
      </c>
      <c r="G1229">
        <v>76</v>
      </c>
      <c r="H1229" t="s">
        <v>3400</v>
      </c>
      <c r="I1229">
        <v>8.0303729937229864</v>
      </c>
    </row>
    <row r="1230" spans="1:9" x14ac:dyDescent="0.2">
      <c r="A1230" s="3">
        <v>1228</v>
      </c>
      <c r="B1230" t="s">
        <v>5855</v>
      </c>
      <c r="C1230" t="s">
        <v>5856</v>
      </c>
      <c r="D1230">
        <v>24</v>
      </c>
      <c r="E1230">
        <v>2.9326324462890621</v>
      </c>
      <c r="F1230">
        <v>0.54105455000000002</v>
      </c>
      <c r="G1230">
        <v>115</v>
      </c>
      <c r="H1230" t="s">
        <v>3400</v>
      </c>
      <c r="I1230">
        <v>5.018249387699111</v>
      </c>
    </row>
    <row r="1231" spans="1:9" x14ac:dyDescent="0.2">
      <c r="A1231" s="3">
        <v>1229</v>
      </c>
      <c r="B1231" t="s">
        <v>5857</v>
      </c>
      <c r="C1231" t="s">
        <v>5858</v>
      </c>
      <c r="D1231">
        <v>24</v>
      </c>
      <c r="E1231">
        <v>2.7062067985534659</v>
      </c>
      <c r="F1231">
        <v>0.53442144000000003</v>
      </c>
      <c r="G1231">
        <v>40</v>
      </c>
      <c r="H1231" t="s">
        <v>3400</v>
      </c>
      <c r="I1231">
        <v>5.0809290694979374</v>
      </c>
    </row>
    <row r="1232" spans="1:9" x14ac:dyDescent="0.2">
      <c r="A1232" s="3">
        <v>1230</v>
      </c>
      <c r="B1232" t="s">
        <v>5859</v>
      </c>
      <c r="C1232" t="s">
        <v>5860</v>
      </c>
      <c r="D1232">
        <v>24</v>
      </c>
      <c r="E1232">
        <v>2.8923993110656738</v>
      </c>
      <c r="F1232">
        <v>0.59075310000000003</v>
      </c>
      <c r="G1232">
        <v>45</v>
      </c>
      <c r="H1232" t="s">
        <v>3400</v>
      </c>
      <c r="I1232">
        <v>0.92582017394410698</v>
      </c>
    </row>
    <row r="1233" spans="1:9" x14ac:dyDescent="0.2">
      <c r="A1233" s="3">
        <v>1231</v>
      </c>
      <c r="B1233" t="s">
        <v>5861</v>
      </c>
      <c r="C1233" t="s">
        <v>5862</v>
      </c>
      <c r="D1233">
        <v>24</v>
      </c>
      <c r="E1233">
        <v>2.761347770690918</v>
      </c>
      <c r="F1233">
        <v>0.56331514999999999</v>
      </c>
      <c r="G1233">
        <v>39</v>
      </c>
      <c r="H1233" t="s">
        <v>3400</v>
      </c>
      <c r="I1233">
        <v>2.6810740277705172</v>
      </c>
    </row>
    <row r="1234" spans="1:9" x14ac:dyDescent="0.2">
      <c r="A1234" s="3">
        <v>1232</v>
      </c>
      <c r="B1234" t="s">
        <v>5863</v>
      </c>
      <c r="C1234" t="s">
        <v>5864</v>
      </c>
      <c r="D1234">
        <v>24</v>
      </c>
      <c r="E1234">
        <v>2.8368492126464839</v>
      </c>
      <c r="F1234">
        <v>0.57853895</v>
      </c>
      <c r="G1234">
        <v>47</v>
      </c>
      <c r="H1234" t="s">
        <v>3400</v>
      </c>
      <c r="I1234">
        <v>3.8233921503516761</v>
      </c>
    </row>
    <row r="1235" spans="1:9" x14ac:dyDescent="0.2">
      <c r="A1235" s="3">
        <v>1233</v>
      </c>
      <c r="B1235" t="s">
        <v>5865</v>
      </c>
      <c r="C1235" t="s">
        <v>5866</v>
      </c>
      <c r="D1235">
        <v>17</v>
      </c>
      <c r="E1235">
        <v>2.910737037658691</v>
      </c>
      <c r="F1235">
        <v>0.59445303999999999</v>
      </c>
      <c r="G1235">
        <v>31</v>
      </c>
      <c r="H1235" t="s">
        <v>3400</v>
      </c>
      <c r="I1235">
        <v>6.2880425505161419</v>
      </c>
    </row>
    <row r="1236" spans="1:9" x14ac:dyDescent="0.2">
      <c r="A1236" s="3">
        <v>1234</v>
      </c>
      <c r="B1236" t="s">
        <v>5867</v>
      </c>
      <c r="C1236" t="s">
        <v>5868</v>
      </c>
      <c r="D1236">
        <v>25</v>
      </c>
      <c r="E1236">
        <v>2.968625545501709</v>
      </c>
      <c r="F1236">
        <v>0.57876559999999999</v>
      </c>
      <c r="G1236">
        <v>54</v>
      </c>
      <c r="H1236" t="s">
        <v>3400</v>
      </c>
      <c r="I1236">
        <v>6.2793021700282452</v>
      </c>
    </row>
    <row r="1237" spans="1:9" x14ac:dyDescent="0.2">
      <c r="A1237" s="3">
        <v>1235</v>
      </c>
      <c r="B1237" t="s">
        <v>5869</v>
      </c>
      <c r="C1237" t="s">
        <v>5870</v>
      </c>
      <c r="D1237">
        <v>17</v>
      </c>
      <c r="E1237">
        <v>2.9748234748840332</v>
      </c>
      <c r="F1237">
        <v>0.61610746000000005</v>
      </c>
      <c r="G1237">
        <v>36</v>
      </c>
      <c r="H1237" t="s">
        <v>3397</v>
      </c>
      <c r="I1237">
        <v>6.8079022005328653</v>
      </c>
    </row>
    <row r="1238" spans="1:9" x14ac:dyDescent="0.2">
      <c r="A1238" s="3">
        <v>1236</v>
      </c>
      <c r="B1238" t="s">
        <v>5871</v>
      </c>
      <c r="C1238" t="s">
        <v>5872</v>
      </c>
      <c r="D1238">
        <v>6</v>
      </c>
      <c r="E1238">
        <v>2.7865471839904781</v>
      </c>
      <c r="F1238">
        <v>0.54676880000000005</v>
      </c>
      <c r="G1238">
        <v>44</v>
      </c>
      <c r="H1238" t="s">
        <v>3400</v>
      </c>
      <c r="I1238">
        <v>5.1801420574140806</v>
      </c>
    </row>
    <row r="1239" spans="1:9" x14ac:dyDescent="0.2">
      <c r="A1239" s="3">
        <v>1237</v>
      </c>
      <c r="B1239" t="s">
        <v>5873</v>
      </c>
      <c r="C1239" t="s">
        <v>5874</v>
      </c>
      <c r="D1239">
        <v>3</v>
      </c>
      <c r="E1239">
        <v>2.792540550231934</v>
      </c>
      <c r="F1239">
        <v>0.58303530000000003</v>
      </c>
      <c r="G1239">
        <v>32</v>
      </c>
      <c r="H1239" t="s">
        <v>3400</v>
      </c>
      <c r="I1239">
        <v>8.377819756555752</v>
      </c>
    </row>
    <row r="1240" spans="1:9" x14ac:dyDescent="0.2">
      <c r="A1240" s="3">
        <v>1238</v>
      </c>
      <c r="B1240" t="s">
        <v>5875</v>
      </c>
      <c r="C1240" t="s">
        <v>5876</v>
      </c>
      <c r="D1240">
        <v>7</v>
      </c>
      <c r="E1240">
        <v>2.891482830047607</v>
      </c>
      <c r="F1240">
        <v>0.53286180000000005</v>
      </c>
      <c r="G1240">
        <v>51</v>
      </c>
      <c r="H1240" t="s">
        <v>3400</v>
      </c>
      <c r="I1240">
        <v>7.1120644577917824</v>
      </c>
    </row>
    <row r="1241" spans="1:9" x14ac:dyDescent="0.2">
      <c r="A1241" s="3">
        <v>1239</v>
      </c>
      <c r="B1241" t="s">
        <v>5877</v>
      </c>
      <c r="C1241" t="s">
        <v>5878</v>
      </c>
      <c r="D1241">
        <v>26</v>
      </c>
      <c r="E1241">
        <v>2.9627099037170401</v>
      </c>
      <c r="F1241">
        <v>0.52501019999999998</v>
      </c>
      <c r="G1241">
        <v>52</v>
      </c>
      <c r="H1241" t="s">
        <v>3400</v>
      </c>
      <c r="I1241">
        <v>8.7210688561648908</v>
      </c>
    </row>
    <row r="1242" spans="1:9" x14ac:dyDescent="0.2">
      <c r="A1242" s="3">
        <v>1240</v>
      </c>
      <c r="B1242" t="s">
        <v>5879</v>
      </c>
      <c r="C1242" t="s">
        <v>5880</v>
      </c>
      <c r="D1242">
        <v>19</v>
      </c>
      <c r="E1242">
        <v>2.8253545761108398</v>
      </c>
      <c r="F1242">
        <v>0.56267509999999998</v>
      </c>
      <c r="G1242">
        <v>45</v>
      </c>
      <c r="H1242" t="s">
        <v>3400</v>
      </c>
      <c r="I1242">
        <v>6.1773537750084273</v>
      </c>
    </row>
    <row r="1243" spans="1:9" x14ac:dyDescent="0.2">
      <c r="A1243" s="3">
        <v>1241</v>
      </c>
      <c r="B1243" t="s">
        <v>5881</v>
      </c>
      <c r="C1243" t="s">
        <v>5882</v>
      </c>
      <c r="D1243">
        <v>24</v>
      </c>
      <c r="E1243">
        <v>3.060238361358643</v>
      </c>
      <c r="F1243">
        <v>0.58276105</v>
      </c>
      <c r="G1243">
        <v>63</v>
      </c>
      <c r="H1243" t="s">
        <v>3400</v>
      </c>
      <c r="I1243">
        <v>3.7343889408781412</v>
      </c>
    </row>
    <row r="1244" spans="1:9" x14ac:dyDescent="0.2">
      <c r="A1244" s="3">
        <v>1242</v>
      </c>
      <c r="B1244" t="s">
        <v>5883</v>
      </c>
      <c r="C1244" t="s">
        <v>5884</v>
      </c>
      <c r="D1244">
        <v>5</v>
      </c>
      <c r="E1244">
        <v>2.9879283905029301</v>
      </c>
      <c r="F1244">
        <v>0.52562016</v>
      </c>
      <c r="G1244">
        <v>114</v>
      </c>
      <c r="H1244" t="s">
        <v>3400</v>
      </c>
      <c r="I1244">
        <v>12.983780209580649</v>
      </c>
    </row>
    <row r="1245" spans="1:9" x14ac:dyDescent="0.2">
      <c r="A1245" s="3">
        <v>1243</v>
      </c>
      <c r="B1245" t="s">
        <v>5885</v>
      </c>
      <c r="C1245" t="s">
        <v>5886</v>
      </c>
      <c r="D1245">
        <v>28</v>
      </c>
      <c r="E1245">
        <v>2.6124765872955318</v>
      </c>
      <c r="F1245">
        <v>0.51910937000000001</v>
      </c>
      <c r="G1245">
        <v>94</v>
      </c>
      <c r="H1245" t="s">
        <v>3400</v>
      </c>
      <c r="I1245">
        <v>12.006999824551221</v>
      </c>
    </row>
    <row r="1246" spans="1:9" x14ac:dyDescent="0.2">
      <c r="A1246" s="3">
        <v>1244</v>
      </c>
      <c r="B1246" t="s">
        <v>5887</v>
      </c>
      <c r="C1246" t="s">
        <v>5888</v>
      </c>
      <c r="D1246">
        <v>26</v>
      </c>
      <c r="E1246">
        <v>2.812181711196899</v>
      </c>
      <c r="F1246">
        <v>0.54773223000000004</v>
      </c>
      <c r="G1246">
        <v>73</v>
      </c>
      <c r="H1246" t="s">
        <v>3400</v>
      </c>
      <c r="I1246">
        <v>2.163274668214143</v>
      </c>
    </row>
    <row r="1247" spans="1:9" x14ac:dyDescent="0.2">
      <c r="A1247" s="3">
        <v>1245</v>
      </c>
      <c r="B1247" t="s">
        <v>5889</v>
      </c>
      <c r="C1247" t="s">
        <v>5890</v>
      </c>
      <c r="D1247">
        <v>6</v>
      </c>
      <c r="E1247">
        <v>2.6294503211975102</v>
      </c>
      <c r="F1247">
        <v>0.55547610000000003</v>
      </c>
      <c r="G1247">
        <v>33</v>
      </c>
      <c r="H1247" t="s">
        <v>3397</v>
      </c>
      <c r="I1247">
        <v>20.039782663315162</v>
      </c>
    </row>
    <row r="1248" spans="1:9" x14ac:dyDescent="0.2">
      <c r="A1248" s="3">
        <v>1246</v>
      </c>
      <c r="B1248" t="s">
        <v>5891</v>
      </c>
      <c r="C1248" t="s">
        <v>5892</v>
      </c>
      <c r="D1248">
        <v>4</v>
      </c>
      <c r="E1248">
        <v>2.6357800960540771</v>
      </c>
      <c r="F1248">
        <v>0.58658999999999994</v>
      </c>
      <c r="G1248">
        <v>33</v>
      </c>
      <c r="H1248" t="s">
        <v>3444</v>
      </c>
      <c r="I1248">
        <v>2.994418224196949</v>
      </c>
    </row>
    <row r="1249" spans="1:9" x14ac:dyDescent="0.2">
      <c r="A1249" s="3">
        <v>1247</v>
      </c>
      <c r="B1249" t="s">
        <v>5893</v>
      </c>
      <c r="C1249" t="s">
        <v>5894</v>
      </c>
      <c r="D1249">
        <v>25</v>
      </c>
      <c r="E1249">
        <v>3.15409231185913</v>
      </c>
      <c r="F1249">
        <v>0.55537590000000003</v>
      </c>
      <c r="G1249">
        <v>93</v>
      </c>
      <c r="H1249" t="s">
        <v>3400</v>
      </c>
      <c r="I1249">
        <v>7.3803105787310557</v>
      </c>
    </row>
    <row r="1250" spans="1:9" x14ac:dyDescent="0.2">
      <c r="A1250" s="3">
        <v>1248</v>
      </c>
      <c r="B1250" t="s">
        <v>5895</v>
      </c>
      <c r="C1250" t="s">
        <v>5896</v>
      </c>
      <c r="D1250">
        <v>20</v>
      </c>
      <c r="E1250">
        <v>3.1875710487365718</v>
      </c>
      <c r="F1250">
        <v>0.54424499999999998</v>
      </c>
      <c r="G1250">
        <v>152</v>
      </c>
      <c r="H1250" t="s">
        <v>3400</v>
      </c>
      <c r="I1250">
        <v>11.61740616884261</v>
      </c>
    </row>
    <row r="1251" spans="1:9" x14ac:dyDescent="0.2">
      <c r="A1251" s="3">
        <v>1249</v>
      </c>
      <c r="B1251" t="s">
        <v>5897</v>
      </c>
      <c r="C1251" t="s">
        <v>5898</v>
      </c>
      <c r="D1251">
        <v>17</v>
      </c>
      <c r="E1251">
        <v>2.975286483764648</v>
      </c>
      <c r="F1251">
        <v>0.59624370000000004</v>
      </c>
      <c r="G1251">
        <v>30</v>
      </c>
      <c r="H1251" t="s">
        <v>3400</v>
      </c>
      <c r="I1251">
        <v>8.1041196925532049</v>
      </c>
    </row>
    <row r="1252" spans="1:9" x14ac:dyDescent="0.2">
      <c r="A1252" s="3">
        <v>1250</v>
      </c>
      <c r="B1252" t="s">
        <v>5899</v>
      </c>
      <c r="C1252" t="s">
        <v>5900</v>
      </c>
      <c r="D1252">
        <v>9</v>
      </c>
      <c r="E1252">
        <v>3.2159149646759029</v>
      </c>
      <c r="F1252">
        <v>0.56776612999999998</v>
      </c>
      <c r="G1252">
        <v>83</v>
      </c>
      <c r="H1252" t="s">
        <v>3400</v>
      </c>
      <c r="I1252">
        <v>0.36000904055579502</v>
      </c>
    </row>
    <row r="1253" spans="1:9" x14ac:dyDescent="0.2">
      <c r="A1253" s="3">
        <v>1251</v>
      </c>
      <c r="B1253" t="s">
        <v>5901</v>
      </c>
      <c r="C1253" t="s">
        <v>5902</v>
      </c>
      <c r="D1253">
        <v>28</v>
      </c>
      <c r="E1253">
        <v>2.740483283996582</v>
      </c>
      <c r="F1253">
        <v>0.47477787999999999</v>
      </c>
      <c r="G1253">
        <v>119</v>
      </c>
      <c r="H1253" t="s">
        <v>3400</v>
      </c>
      <c r="I1253">
        <v>3.8074227420750049</v>
      </c>
    </row>
    <row r="1254" spans="1:9" x14ac:dyDescent="0.2">
      <c r="A1254" s="3">
        <v>1252</v>
      </c>
      <c r="B1254" t="s">
        <v>5903</v>
      </c>
      <c r="C1254" t="s">
        <v>5904</v>
      </c>
      <c r="D1254">
        <v>24</v>
      </c>
      <c r="E1254">
        <v>2.8925719261169429</v>
      </c>
      <c r="F1254">
        <v>0.57630676000000003</v>
      </c>
      <c r="G1254">
        <v>39</v>
      </c>
      <c r="H1254" t="s">
        <v>3444</v>
      </c>
      <c r="I1254">
        <v>8.5170801320946339</v>
      </c>
    </row>
    <row r="1255" spans="1:9" x14ac:dyDescent="0.2">
      <c r="A1255" s="3">
        <v>1253</v>
      </c>
      <c r="B1255" t="s">
        <v>5905</v>
      </c>
      <c r="C1255" t="s">
        <v>5906</v>
      </c>
      <c r="D1255">
        <v>0</v>
      </c>
      <c r="E1255">
        <v>2.716366291046143</v>
      </c>
      <c r="F1255">
        <v>0.56619584999999995</v>
      </c>
      <c r="G1255">
        <v>36</v>
      </c>
      <c r="H1255" t="s">
        <v>3400</v>
      </c>
      <c r="I1255">
        <v>8.0802416500501408</v>
      </c>
    </row>
    <row r="1256" spans="1:9" x14ac:dyDescent="0.2">
      <c r="A1256" s="3">
        <v>1254</v>
      </c>
      <c r="B1256" t="s">
        <v>5907</v>
      </c>
      <c r="C1256" t="s">
        <v>5908</v>
      </c>
      <c r="D1256">
        <v>14</v>
      </c>
      <c r="E1256">
        <v>3.060491561889648</v>
      </c>
      <c r="F1256">
        <v>0.54821706000000003</v>
      </c>
      <c r="G1256">
        <v>82</v>
      </c>
      <c r="H1256" t="s">
        <v>3400</v>
      </c>
      <c r="I1256">
        <v>4.9476958390064567</v>
      </c>
    </row>
    <row r="1257" spans="1:9" x14ac:dyDescent="0.2">
      <c r="A1257" s="3">
        <v>1255</v>
      </c>
      <c r="B1257" t="s">
        <v>5909</v>
      </c>
      <c r="C1257" t="s">
        <v>5910</v>
      </c>
      <c r="D1257">
        <v>28</v>
      </c>
      <c r="E1257">
        <v>2.8295402526855482</v>
      </c>
      <c r="F1257">
        <v>0.51121234999999998</v>
      </c>
      <c r="G1257">
        <v>46</v>
      </c>
      <c r="H1257" t="s">
        <v>3397</v>
      </c>
      <c r="I1257">
        <v>0.46709164514326318</v>
      </c>
    </row>
    <row r="1258" spans="1:9" x14ac:dyDescent="0.2">
      <c r="A1258" s="3">
        <v>1256</v>
      </c>
      <c r="B1258" t="s">
        <v>5911</v>
      </c>
      <c r="C1258" t="s">
        <v>5912</v>
      </c>
      <c r="D1258">
        <v>4</v>
      </c>
      <c r="E1258">
        <v>2.893431663513184</v>
      </c>
      <c r="F1258">
        <v>0.53027559999999996</v>
      </c>
      <c r="G1258">
        <v>62</v>
      </c>
      <c r="H1258" t="s">
        <v>3400</v>
      </c>
      <c r="I1258">
        <v>1.613319901494549</v>
      </c>
    </row>
    <row r="1259" spans="1:9" x14ac:dyDescent="0.2">
      <c r="A1259" s="3">
        <v>1257</v>
      </c>
      <c r="B1259" t="s">
        <v>5913</v>
      </c>
      <c r="C1259" t="s">
        <v>5914</v>
      </c>
      <c r="D1259">
        <v>28</v>
      </c>
      <c r="E1259">
        <v>2.7102558612823491</v>
      </c>
      <c r="F1259">
        <v>0.50403810000000004</v>
      </c>
      <c r="G1259">
        <v>49</v>
      </c>
      <c r="H1259" t="s">
        <v>3444</v>
      </c>
      <c r="I1259">
        <v>22.76518155117088</v>
      </c>
    </row>
    <row r="1260" spans="1:9" x14ac:dyDescent="0.2">
      <c r="A1260" s="3">
        <v>1258</v>
      </c>
      <c r="B1260" t="s">
        <v>5915</v>
      </c>
      <c r="C1260" t="s">
        <v>5916</v>
      </c>
      <c r="D1260">
        <v>1</v>
      </c>
      <c r="E1260">
        <v>3.3866639137268071</v>
      </c>
      <c r="F1260">
        <v>0.55241110000000004</v>
      </c>
      <c r="G1260">
        <v>73</v>
      </c>
      <c r="H1260" t="s">
        <v>3400</v>
      </c>
      <c r="I1260">
        <v>28.716621508699181</v>
      </c>
    </row>
    <row r="1261" spans="1:9" x14ac:dyDescent="0.2">
      <c r="A1261" s="3">
        <v>1259</v>
      </c>
      <c r="B1261" t="s">
        <v>5917</v>
      </c>
      <c r="C1261" t="s">
        <v>5918</v>
      </c>
      <c r="D1261">
        <v>29</v>
      </c>
      <c r="E1261">
        <v>2.842843770980835</v>
      </c>
      <c r="F1261">
        <v>0.5754321</v>
      </c>
      <c r="G1261">
        <v>33</v>
      </c>
      <c r="H1261" t="s">
        <v>3397</v>
      </c>
      <c r="I1261">
        <v>5.4004455050680846</v>
      </c>
    </row>
    <row r="1262" spans="1:9" x14ac:dyDescent="0.2">
      <c r="A1262" s="3">
        <v>1260</v>
      </c>
      <c r="B1262" t="s">
        <v>5919</v>
      </c>
      <c r="C1262" t="s">
        <v>5920</v>
      </c>
      <c r="D1262">
        <v>6</v>
      </c>
      <c r="E1262">
        <v>2.7201695442199698</v>
      </c>
      <c r="F1262">
        <v>0.51804919999999999</v>
      </c>
      <c r="G1262">
        <v>42</v>
      </c>
      <c r="H1262" t="s">
        <v>3400</v>
      </c>
      <c r="I1262">
        <v>7.7154912915190152</v>
      </c>
    </row>
    <row r="1263" spans="1:9" x14ac:dyDescent="0.2">
      <c r="A1263" s="3">
        <v>1261</v>
      </c>
      <c r="B1263" t="s">
        <v>5921</v>
      </c>
      <c r="C1263" t="s">
        <v>5922</v>
      </c>
      <c r="D1263">
        <v>4</v>
      </c>
      <c r="E1263">
        <v>2.724758625030518</v>
      </c>
      <c r="F1263">
        <v>0.56198959999999998</v>
      </c>
      <c r="G1263">
        <v>40</v>
      </c>
      <c r="H1263" t="s">
        <v>3400</v>
      </c>
      <c r="I1263">
        <v>12.35380977141029</v>
      </c>
    </row>
    <row r="1264" spans="1:9" x14ac:dyDescent="0.2">
      <c r="A1264" s="3">
        <v>1262</v>
      </c>
      <c r="B1264" t="s">
        <v>5923</v>
      </c>
      <c r="C1264" t="s">
        <v>5924</v>
      </c>
      <c r="D1264">
        <v>19</v>
      </c>
      <c r="E1264">
        <v>2.8811290264129639</v>
      </c>
      <c r="F1264">
        <v>0.5991187</v>
      </c>
      <c r="G1264">
        <v>42</v>
      </c>
      <c r="H1264" t="s">
        <v>3397</v>
      </c>
      <c r="I1264">
        <v>4.0349031816901899</v>
      </c>
    </row>
    <row r="1265" spans="1:9" x14ac:dyDescent="0.2">
      <c r="A1265" s="3">
        <v>1263</v>
      </c>
      <c r="B1265" t="s">
        <v>5925</v>
      </c>
      <c r="C1265" t="s">
        <v>5926</v>
      </c>
      <c r="D1265">
        <v>24</v>
      </c>
      <c r="E1265">
        <v>2.745603084564209</v>
      </c>
      <c r="F1265">
        <v>0.57414966999999995</v>
      </c>
      <c r="G1265">
        <v>30</v>
      </c>
      <c r="H1265" t="s">
        <v>3444</v>
      </c>
      <c r="I1265">
        <v>5.9110084893353454</v>
      </c>
    </row>
    <row r="1266" spans="1:9" x14ac:dyDescent="0.2">
      <c r="A1266" s="3">
        <v>1264</v>
      </c>
      <c r="B1266" t="s">
        <v>5927</v>
      </c>
      <c r="C1266" t="s">
        <v>5928</v>
      </c>
      <c r="D1266">
        <v>7</v>
      </c>
      <c r="E1266">
        <v>2.9237480163574219</v>
      </c>
      <c r="F1266">
        <v>0.62565990000000005</v>
      </c>
      <c r="G1266">
        <v>34</v>
      </c>
      <c r="H1266" t="s">
        <v>3400</v>
      </c>
      <c r="I1266">
        <v>1.9383624305875879</v>
      </c>
    </row>
    <row r="1267" spans="1:9" x14ac:dyDescent="0.2">
      <c r="A1267" s="3">
        <v>1265</v>
      </c>
      <c r="B1267" t="s">
        <v>5929</v>
      </c>
      <c r="C1267" t="s">
        <v>5930</v>
      </c>
      <c r="D1267">
        <v>6</v>
      </c>
      <c r="E1267">
        <v>2.786461353302002</v>
      </c>
      <c r="F1267">
        <v>0.56293713999999995</v>
      </c>
      <c r="G1267">
        <v>41</v>
      </c>
      <c r="H1267" t="s">
        <v>3400</v>
      </c>
      <c r="I1267">
        <v>1.818445251249855</v>
      </c>
    </row>
    <row r="1268" spans="1:9" x14ac:dyDescent="0.2">
      <c r="A1268" s="3">
        <v>1266</v>
      </c>
      <c r="B1268" t="s">
        <v>5931</v>
      </c>
      <c r="C1268" t="s">
        <v>5932</v>
      </c>
      <c r="D1268">
        <v>3</v>
      </c>
      <c r="E1268">
        <v>2.8945615291595459</v>
      </c>
      <c r="F1268">
        <v>0.5787196</v>
      </c>
      <c r="G1268">
        <v>40</v>
      </c>
      <c r="H1268" t="s">
        <v>3397</v>
      </c>
      <c r="I1268">
        <v>0.66264314621060549</v>
      </c>
    </row>
    <row r="1269" spans="1:9" x14ac:dyDescent="0.2">
      <c r="A1269" s="3">
        <v>1267</v>
      </c>
      <c r="B1269" t="s">
        <v>5933</v>
      </c>
      <c r="C1269" t="s">
        <v>5934</v>
      </c>
      <c r="D1269">
        <v>19</v>
      </c>
      <c r="E1269">
        <v>2.9355907440185551</v>
      </c>
      <c r="F1269">
        <v>0.60869985999999998</v>
      </c>
      <c r="G1269">
        <v>31</v>
      </c>
      <c r="H1269" t="s">
        <v>3444</v>
      </c>
      <c r="I1269">
        <v>14.05371869542846</v>
      </c>
    </row>
    <row r="1270" spans="1:9" x14ac:dyDescent="0.2">
      <c r="A1270" s="3">
        <v>1268</v>
      </c>
      <c r="B1270" t="s">
        <v>5935</v>
      </c>
      <c r="C1270" t="s">
        <v>5936</v>
      </c>
      <c r="D1270">
        <v>4</v>
      </c>
      <c r="E1270">
        <v>2.9893708229064941</v>
      </c>
      <c r="F1270">
        <v>0.55049574000000001</v>
      </c>
      <c r="G1270">
        <v>96</v>
      </c>
      <c r="H1270" t="s">
        <v>3444</v>
      </c>
      <c r="I1270">
        <v>8.5878597609739611</v>
      </c>
    </row>
    <row r="1271" spans="1:9" x14ac:dyDescent="0.2">
      <c r="A1271" s="3">
        <v>1269</v>
      </c>
      <c r="B1271" t="s">
        <v>5937</v>
      </c>
      <c r="C1271" t="s">
        <v>5938</v>
      </c>
      <c r="D1271">
        <v>17</v>
      </c>
      <c r="E1271">
        <v>2.98000192642212</v>
      </c>
      <c r="F1271">
        <v>0.59138380000000002</v>
      </c>
      <c r="G1271">
        <v>38</v>
      </c>
      <c r="H1271" t="s">
        <v>3400</v>
      </c>
      <c r="I1271">
        <v>22.242706536492399</v>
      </c>
    </row>
    <row r="1272" spans="1:9" x14ac:dyDescent="0.2">
      <c r="A1272" s="3">
        <v>1270</v>
      </c>
      <c r="B1272" t="s">
        <v>5939</v>
      </c>
      <c r="C1272" t="s">
        <v>5940</v>
      </c>
      <c r="D1272">
        <v>17</v>
      </c>
      <c r="E1272">
        <v>2.7628087997436519</v>
      </c>
      <c r="F1272">
        <v>0.56048476999999997</v>
      </c>
      <c r="G1272">
        <v>37</v>
      </c>
      <c r="H1272" t="s">
        <v>3400</v>
      </c>
      <c r="I1272">
        <v>2.4277202773608662</v>
      </c>
    </row>
    <row r="1273" spans="1:9" x14ac:dyDescent="0.2">
      <c r="A1273" s="3">
        <v>1271</v>
      </c>
      <c r="B1273" t="s">
        <v>5941</v>
      </c>
      <c r="C1273" t="s">
        <v>5942</v>
      </c>
      <c r="D1273">
        <v>12</v>
      </c>
      <c r="E1273">
        <v>2.803298711776733</v>
      </c>
      <c r="F1273">
        <v>0.55026549999999996</v>
      </c>
      <c r="G1273">
        <v>37</v>
      </c>
      <c r="H1273" t="s">
        <v>3400</v>
      </c>
      <c r="I1273">
        <v>5.1447890425652361</v>
      </c>
    </row>
    <row r="1274" spans="1:9" x14ac:dyDescent="0.2">
      <c r="A1274" s="3">
        <v>1272</v>
      </c>
      <c r="B1274" t="s">
        <v>5943</v>
      </c>
      <c r="C1274" t="s">
        <v>5944</v>
      </c>
      <c r="D1274">
        <v>25</v>
      </c>
      <c r="E1274">
        <v>3.0016570091247559</v>
      </c>
      <c r="F1274">
        <v>0.57301444000000001</v>
      </c>
      <c r="G1274">
        <v>73</v>
      </c>
      <c r="H1274" t="s">
        <v>3400</v>
      </c>
      <c r="I1274">
        <v>1.301044766930129</v>
      </c>
    </row>
    <row r="1275" spans="1:9" x14ac:dyDescent="0.2">
      <c r="A1275" s="3">
        <v>1273</v>
      </c>
      <c r="B1275" t="s">
        <v>5945</v>
      </c>
      <c r="C1275" t="s">
        <v>5946</v>
      </c>
      <c r="D1275">
        <v>4</v>
      </c>
      <c r="E1275">
        <v>2.81415867805481</v>
      </c>
      <c r="F1275">
        <v>0.57816917000000001</v>
      </c>
      <c r="G1275">
        <v>34</v>
      </c>
      <c r="H1275" t="s">
        <v>3400</v>
      </c>
      <c r="I1275">
        <v>9.2966316762042638</v>
      </c>
    </row>
    <row r="1276" spans="1:9" x14ac:dyDescent="0.2">
      <c r="A1276" s="3">
        <v>1274</v>
      </c>
      <c r="B1276" t="s">
        <v>5947</v>
      </c>
      <c r="C1276" t="s">
        <v>5948</v>
      </c>
      <c r="D1276">
        <v>6</v>
      </c>
      <c r="E1276">
        <v>2.614989280700684</v>
      </c>
      <c r="F1276">
        <v>0.57613740000000002</v>
      </c>
      <c r="G1276">
        <v>30</v>
      </c>
      <c r="H1276" t="s">
        <v>3400</v>
      </c>
      <c r="I1276">
        <v>4.2916715753212884</v>
      </c>
    </row>
    <row r="1277" spans="1:9" x14ac:dyDescent="0.2">
      <c r="A1277" s="3">
        <v>1275</v>
      </c>
      <c r="B1277" t="s">
        <v>5949</v>
      </c>
      <c r="C1277" t="s">
        <v>5950</v>
      </c>
      <c r="D1277">
        <v>27</v>
      </c>
      <c r="E1277">
        <v>2.9814896583557129</v>
      </c>
      <c r="F1277">
        <v>0.57118254999999996</v>
      </c>
      <c r="G1277">
        <v>52</v>
      </c>
      <c r="H1277" t="s">
        <v>3400</v>
      </c>
      <c r="I1277">
        <v>5.4319312172706944</v>
      </c>
    </row>
    <row r="1278" spans="1:9" x14ac:dyDescent="0.2">
      <c r="A1278" s="3">
        <v>1276</v>
      </c>
      <c r="B1278" t="s">
        <v>5951</v>
      </c>
      <c r="C1278" t="s">
        <v>5952</v>
      </c>
      <c r="D1278">
        <v>1</v>
      </c>
      <c r="E1278">
        <v>3.54387378692627</v>
      </c>
      <c r="F1278">
        <v>0.54965929999999996</v>
      </c>
      <c r="G1278">
        <v>88</v>
      </c>
      <c r="H1278" t="s">
        <v>3400</v>
      </c>
      <c r="I1278">
        <v>4.2115835723539732</v>
      </c>
    </row>
    <row r="1279" spans="1:9" x14ac:dyDescent="0.2">
      <c r="A1279" s="3">
        <v>1277</v>
      </c>
      <c r="B1279" t="s">
        <v>5953</v>
      </c>
      <c r="C1279" t="s">
        <v>5954</v>
      </c>
      <c r="D1279">
        <v>19</v>
      </c>
      <c r="E1279">
        <v>2.96086573600769</v>
      </c>
      <c r="F1279">
        <v>0.57826906</v>
      </c>
      <c r="G1279">
        <v>39</v>
      </c>
      <c r="H1279" t="s">
        <v>3400</v>
      </c>
      <c r="I1279">
        <v>6.9460157936479519</v>
      </c>
    </row>
    <row r="1280" spans="1:9" x14ac:dyDescent="0.2">
      <c r="A1280" s="3">
        <v>1278</v>
      </c>
      <c r="B1280" t="s">
        <v>5955</v>
      </c>
      <c r="C1280" t="s">
        <v>5956</v>
      </c>
      <c r="D1280">
        <v>25</v>
      </c>
      <c r="E1280">
        <v>3.363461017608643</v>
      </c>
      <c r="F1280">
        <v>0.5595504</v>
      </c>
      <c r="G1280">
        <v>249</v>
      </c>
      <c r="H1280" t="s">
        <v>3397</v>
      </c>
      <c r="I1280">
        <v>4.6900789675534966</v>
      </c>
    </row>
    <row r="1281" spans="1:9" x14ac:dyDescent="0.2">
      <c r="A1281" s="3">
        <v>1279</v>
      </c>
      <c r="B1281" t="s">
        <v>5957</v>
      </c>
      <c r="C1281" t="s">
        <v>5958</v>
      </c>
      <c r="D1281">
        <v>13</v>
      </c>
      <c r="E1281">
        <v>3.325149297714233</v>
      </c>
      <c r="F1281">
        <v>0.57014580000000004</v>
      </c>
      <c r="G1281">
        <v>131</v>
      </c>
      <c r="H1281" t="s">
        <v>3400</v>
      </c>
      <c r="I1281">
        <v>3.148376105828707</v>
      </c>
    </row>
    <row r="1282" spans="1:9" x14ac:dyDescent="0.2">
      <c r="A1282" s="3">
        <v>1280</v>
      </c>
      <c r="B1282" t="s">
        <v>5959</v>
      </c>
      <c r="C1282" t="s">
        <v>5960</v>
      </c>
      <c r="D1282">
        <v>3</v>
      </c>
      <c r="E1282">
        <v>2.9066305160522461</v>
      </c>
      <c r="F1282">
        <v>0.58213155999999999</v>
      </c>
      <c r="G1282">
        <v>51</v>
      </c>
      <c r="H1282" t="s">
        <v>3397</v>
      </c>
      <c r="I1282">
        <v>1.9949750786348519</v>
      </c>
    </row>
    <row r="1283" spans="1:9" x14ac:dyDescent="0.2">
      <c r="A1283" s="3">
        <v>1281</v>
      </c>
      <c r="B1283" t="s">
        <v>5961</v>
      </c>
      <c r="C1283" t="s">
        <v>5962</v>
      </c>
      <c r="D1283">
        <v>27</v>
      </c>
      <c r="E1283">
        <v>3.0365159511566162</v>
      </c>
      <c r="F1283">
        <v>0.62079172999999999</v>
      </c>
      <c r="G1283">
        <v>31</v>
      </c>
      <c r="H1283" t="s">
        <v>3400</v>
      </c>
      <c r="I1283">
        <v>10.93482379676983</v>
      </c>
    </row>
    <row r="1284" spans="1:9" x14ac:dyDescent="0.2">
      <c r="A1284" s="3">
        <v>1282</v>
      </c>
      <c r="B1284" t="s">
        <v>5963</v>
      </c>
      <c r="C1284" t="s">
        <v>5964</v>
      </c>
      <c r="D1284">
        <v>6</v>
      </c>
      <c r="E1284">
        <v>3.200714111328125</v>
      </c>
      <c r="F1284">
        <v>0.56188979999999999</v>
      </c>
      <c r="G1284">
        <v>131</v>
      </c>
      <c r="H1284" t="s">
        <v>3400</v>
      </c>
      <c r="I1284">
        <v>5.5236246579896964</v>
      </c>
    </row>
    <row r="1285" spans="1:9" x14ac:dyDescent="0.2">
      <c r="A1285" s="3">
        <v>1283</v>
      </c>
      <c r="B1285" t="s">
        <v>5965</v>
      </c>
      <c r="C1285" t="s">
        <v>5966</v>
      </c>
      <c r="D1285">
        <v>9</v>
      </c>
      <c r="E1285">
        <v>2.692447185516357</v>
      </c>
      <c r="F1285">
        <v>0.53489310000000001</v>
      </c>
      <c r="G1285">
        <v>30</v>
      </c>
      <c r="H1285" t="s">
        <v>3400</v>
      </c>
      <c r="I1285">
        <v>3.4579206794187769</v>
      </c>
    </row>
    <row r="1286" spans="1:9" x14ac:dyDescent="0.2">
      <c r="A1286" s="3">
        <v>1284</v>
      </c>
      <c r="B1286" t="s">
        <v>5967</v>
      </c>
      <c r="C1286" t="s">
        <v>5968</v>
      </c>
      <c r="D1286">
        <v>24</v>
      </c>
      <c r="E1286">
        <v>3.026567697525024</v>
      </c>
      <c r="F1286">
        <v>0.57255339999999999</v>
      </c>
      <c r="G1286">
        <v>55</v>
      </c>
      <c r="H1286" t="s">
        <v>3400</v>
      </c>
      <c r="I1286">
        <v>3.3420699479649412</v>
      </c>
    </row>
    <row r="1287" spans="1:9" x14ac:dyDescent="0.2">
      <c r="A1287" s="3">
        <v>1285</v>
      </c>
      <c r="B1287" t="s">
        <v>5969</v>
      </c>
      <c r="C1287" t="s">
        <v>5970</v>
      </c>
      <c r="D1287">
        <v>10</v>
      </c>
      <c r="E1287">
        <v>2.8951172828674321</v>
      </c>
      <c r="F1287">
        <v>0.54836130000000005</v>
      </c>
      <c r="G1287">
        <v>58</v>
      </c>
      <c r="H1287" t="s">
        <v>3400</v>
      </c>
      <c r="I1287">
        <v>11.25392357090854</v>
      </c>
    </row>
    <row r="1288" spans="1:9" x14ac:dyDescent="0.2">
      <c r="A1288" s="3">
        <v>1286</v>
      </c>
      <c r="B1288" t="s">
        <v>5971</v>
      </c>
      <c r="C1288" t="s">
        <v>5972</v>
      </c>
      <c r="D1288">
        <v>24</v>
      </c>
      <c r="E1288">
        <v>3.223505020141602</v>
      </c>
      <c r="F1288">
        <v>0.57632947000000001</v>
      </c>
      <c r="G1288">
        <v>125</v>
      </c>
      <c r="H1288" t="s">
        <v>3400</v>
      </c>
      <c r="I1288">
        <v>2.8093619749372731</v>
      </c>
    </row>
    <row r="1289" spans="1:9" x14ac:dyDescent="0.2">
      <c r="A1289" s="3">
        <v>1287</v>
      </c>
      <c r="B1289" t="s">
        <v>5973</v>
      </c>
      <c r="C1289" t="s">
        <v>5974</v>
      </c>
      <c r="D1289">
        <v>3</v>
      </c>
      <c r="E1289">
        <v>3.3386049270629878</v>
      </c>
      <c r="F1289">
        <v>0.55603175999999999</v>
      </c>
      <c r="G1289">
        <v>239</v>
      </c>
      <c r="H1289" t="s">
        <v>3400</v>
      </c>
      <c r="I1289">
        <v>4.3551832407432549</v>
      </c>
    </row>
    <row r="1290" spans="1:9" x14ac:dyDescent="0.2">
      <c r="A1290" s="3">
        <v>1288</v>
      </c>
      <c r="B1290" t="s">
        <v>5975</v>
      </c>
      <c r="C1290" t="s">
        <v>5976</v>
      </c>
      <c r="D1290">
        <v>16</v>
      </c>
      <c r="E1290">
        <v>2.8761472702026372</v>
      </c>
      <c r="F1290">
        <v>0.57419390000000003</v>
      </c>
      <c r="G1290">
        <v>36</v>
      </c>
      <c r="H1290" t="s">
        <v>3400</v>
      </c>
      <c r="I1290">
        <v>7.3131575287303967</v>
      </c>
    </row>
    <row r="1291" spans="1:9" x14ac:dyDescent="0.2">
      <c r="A1291" s="3">
        <v>1289</v>
      </c>
      <c r="B1291" t="s">
        <v>5977</v>
      </c>
      <c r="C1291" t="s">
        <v>5978</v>
      </c>
      <c r="D1291">
        <v>24</v>
      </c>
      <c r="E1291">
        <v>2.8200898170471191</v>
      </c>
      <c r="F1291">
        <v>0.55784350000000005</v>
      </c>
      <c r="G1291">
        <v>48</v>
      </c>
      <c r="H1291" t="s">
        <v>3400</v>
      </c>
      <c r="I1291">
        <v>1.418481008295821</v>
      </c>
    </row>
    <row r="1292" spans="1:9" x14ac:dyDescent="0.2">
      <c r="A1292" s="3">
        <v>1290</v>
      </c>
      <c r="B1292" t="s">
        <v>5979</v>
      </c>
      <c r="C1292" t="s">
        <v>5980</v>
      </c>
      <c r="D1292">
        <v>12</v>
      </c>
      <c r="E1292">
        <v>2.8231277465820308</v>
      </c>
      <c r="F1292">
        <v>0.57395620000000003</v>
      </c>
      <c r="G1292">
        <v>41</v>
      </c>
      <c r="H1292" t="s">
        <v>3397</v>
      </c>
      <c r="I1292">
        <v>11.627251126057599</v>
      </c>
    </row>
    <row r="1293" spans="1:9" x14ac:dyDescent="0.2">
      <c r="A1293" s="3">
        <v>1291</v>
      </c>
      <c r="B1293" t="s">
        <v>5981</v>
      </c>
      <c r="C1293" t="s">
        <v>5982</v>
      </c>
      <c r="D1293">
        <v>29</v>
      </c>
      <c r="E1293">
        <v>3.0273294448852539</v>
      </c>
      <c r="F1293">
        <v>0.56271400000000005</v>
      </c>
      <c r="G1293">
        <v>49</v>
      </c>
      <c r="H1293" t="s">
        <v>3397</v>
      </c>
      <c r="I1293">
        <v>7.8537079206978646</v>
      </c>
    </row>
    <row r="1294" spans="1:9" x14ac:dyDescent="0.2">
      <c r="A1294" s="3">
        <v>1292</v>
      </c>
      <c r="B1294" t="s">
        <v>5983</v>
      </c>
      <c r="C1294" t="s">
        <v>5984</v>
      </c>
      <c r="D1294">
        <v>18</v>
      </c>
      <c r="E1294">
        <v>2.6375312805175781</v>
      </c>
      <c r="F1294">
        <v>0.55162730000000004</v>
      </c>
      <c r="G1294">
        <v>31</v>
      </c>
      <c r="H1294" t="s">
        <v>3400</v>
      </c>
      <c r="I1294">
        <v>3.0030968859374521</v>
      </c>
    </row>
    <row r="1295" spans="1:9" x14ac:dyDescent="0.2">
      <c r="A1295" s="3">
        <v>1293</v>
      </c>
      <c r="B1295" t="s">
        <v>5985</v>
      </c>
      <c r="C1295" t="s">
        <v>5986</v>
      </c>
      <c r="D1295">
        <v>29</v>
      </c>
      <c r="E1295">
        <v>2.521558523178101</v>
      </c>
      <c r="F1295">
        <v>0.56478450000000002</v>
      </c>
      <c r="G1295">
        <v>33</v>
      </c>
      <c r="H1295" t="s">
        <v>3444</v>
      </c>
      <c r="I1295">
        <v>5.5959345049136857</v>
      </c>
    </row>
    <row r="1296" spans="1:9" x14ac:dyDescent="0.2">
      <c r="A1296" s="3">
        <v>1294</v>
      </c>
      <c r="B1296" t="s">
        <v>5987</v>
      </c>
      <c r="C1296" t="s">
        <v>5988</v>
      </c>
      <c r="D1296">
        <v>3</v>
      </c>
      <c r="E1296">
        <v>2.8074214458465581</v>
      </c>
      <c r="F1296">
        <v>0.55038595000000001</v>
      </c>
      <c r="G1296">
        <v>37</v>
      </c>
      <c r="H1296" t="s">
        <v>3400</v>
      </c>
      <c r="I1296">
        <v>4.1227662955942108</v>
      </c>
    </row>
    <row r="1297" spans="1:9" x14ac:dyDescent="0.2">
      <c r="A1297" s="3">
        <v>1295</v>
      </c>
      <c r="B1297" t="s">
        <v>5989</v>
      </c>
      <c r="C1297" t="s">
        <v>5990</v>
      </c>
      <c r="D1297">
        <v>25</v>
      </c>
      <c r="E1297">
        <v>3.0448448657989489</v>
      </c>
      <c r="F1297">
        <v>0.57798680000000002</v>
      </c>
      <c r="G1297">
        <v>41</v>
      </c>
      <c r="H1297" t="s">
        <v>3400</v>
      </c>
      <c r="I1297">
        <v>1.154808886001405</v>
      </c>
    </row>
    <row r="1298" spans="1:9" x14ac:dyDescent="0.2">
      <c r="A1298" s="3">
        <v>1296</v>
      </c>
      <c r="B1298" t="s">
        <v>5991</v>
      </c>
      <c r="C1298" t="s">
        <v>5992</v>
      </c>
      <c r="D1298">
        <v>13</v>
      </c>
      <c r="E1298">
        <v>3.1837930679321289</v>
      </c>
      <c r="F1298">
        <v>0.55880964</v>
      </c>
      <c r="G1298">
        <v>64</v>
      </c>
      <c r="H1298" t="s">
        <v>3400</v>
      </c>
      <c r="I1298">
        <v>10.79958728347251</v>
      </c>
    </row>
    <row r="1299" spans="1:9" x14ac:dyDescent="0.2">
      <c r="A1299" s="3">
        <v>1297</v>
      </c>
      <c r="B1299" t="s">
        <v>5993</v>
      </c>
      <c r="C1299" t="s">
        <v>5994</v>
      </c>
      <c r="D1299">
        <v>14</v>
      </c>
      <c r="E1299">
        <v>3.099250316619873</v>
      </c>
      <c r="F1299">
        <v>0.53257129999999997</v>
      </c>
      <c r="G1299">
        <v>82</v>
      </c>
      <c r="H1299" t="s">
        <v>3400</v>
      </c>
      <c r="I1299">
        <v>14.02441682543625</v>
      </c>
    </row>
    <row r="1300" spans="1:9" x14ac:dyDescent="0.2">
      <c r="A1300" s="3">
        <v>1298</v>
      </c>
      <c r="B1300" t="s">
        <v>5995</v>
      </c>
      <c r="C1300" t="s">
        <v>5996</v>
      </c>
      <c r="D1300">
        <v>24</v>
      </c>
      <c r="E1300">
        <v>2.8087949752807622</v>
      </c>
      <c r="F1300">
        <v>0.53171365999999998</v>
      </c>
      <c r="G1300">
        <v>44</v>
      </c>
      <c r="H1300" t="s">
        <v>3400</v>
      </c>
      <c r="I1300">
        <v>1.084609619029173</v>
      </c>
    </row>
    <row r="1301" spans="1:9" x14ac:dyDescent="0.2">
      <c r="A1301" s="3">
        <v>1299</v>
      </c>
      <c r="B1301" t="s">
        <v>5997</v>
      </c>
      <c r="C1301" t="s">
        <v>5998</v>
      </c>
      <c r="D1301">
        <v>17</v>
      </c>
      <c r="E1301">
        <v>3.1120376586914058</v>
      </c>
      <c r="F1301">
        <v>0.6136587</v>
      </c>
      <c r="G1301">
        <v>45</v>
      </c>
      <c r="H1301" t="s">
        <v>3444</v>
      </c>
      <c r="I1301">
        <v>0.85169018217929704</v>
      </c>
    </row>
    <row r="1302" spans="1:9" x14ac:dyDescent="0.2">
      <c r="A1302" s="3">
        <v>1300</v>
      </c>
      <c r="B1302" t="s">
        <v>5999</v>
      </c>
      <c r="C1302" t="s">
        <v>6000</v>
      </c>
      <c r="D1302">
        <v>24</v>
      </c>
      <c r="E1302">
        <v>3.0963296890258789</v>
      </c>
      <c r="F1302">
        <v>0.53396266999999997</v>
      </c>
      <c r="G1302">
        <v>115</v>
      </c>
      <c r="H1302" t="s">
        <v>3444</v>
      </c>
      <c r="I1302">
        <v>3.614643341489804</v>
      </c>
    </row>
    <row r="1303" spans="1:9" x14ac:dyDescent="0.2">
      <c r="A1303" s="3">
        <v>1301</v>
      </c>
      <c r="B1303" t="s">
        <v>6001</v>
      </c>
      <c r="C1303" t="s">
        <v>6002</v>
      </c>
      <c r="D1303">
        <v>20</v>
      </c>
      <c r="E1303">
        <v>2.7162108421325679</v>
      </c>
      <c r="F1303">
        <v>0.58338714000000003</v>
      </c>
      <c r="G1303">
        <v>34</v>
      </c>
      <c r="H1303" t="s">
        <v>3400</v>
      </c>
      <c r="I1303">
        <v>13.786110042878621</v>
      </c>
    </row>
    <row r="1304" spans="1:9" x14ac:dyDescent="0.2">
      <c r="A1304" s="3">
        <v>1302</v>
      </c>
      <c r="B1304" t="s">
        <v>6003</v>
      </c>
      <c r="C1304" t="s">
        <v>6004</v>
      </c>
      <c r="D1304">
        <v>27</v>
      </c>
      <c r="E1304">
        <v>3.195124626159668</v>
      </c>
      <c r="F1304">
        <v>0.58195200000000002</v>
      </c>
      <c r="G1304">
        <v>33</v>
      </c>
      <c r="H1304" t="s">
        <v>3400</v>
      </c>
      <c r="I1304">
        <v>13.635541848662539</v>
      </c>
    </row>
    <row r="1305" spans="1:9" x14ac:dyDescent="0.2">
      <c r="A1305" s="3">
        <v>1303</v>
      </c>
      <c r="B1305" t="s">
        <v>6005</v>
      </c>
      <c r="C1305" t="s">
        <v>6006</v>
      </c>
      <c r="D1305">
        <v>3</v>
      </c>
      <c r="E1305">
        <v>2.8788776397705078</v>
      </c>
      <c r="F1305">
        <v>0.54895484000000005</v>
      </c>
      <c r="G1305">
        <v>76</v>
      </c>
      <c r="H1305" t="s">
        <v>3400</v>
      </c>
      <c r="I1305">
        <v>1.055255772234531</v>
      </c>
    </row>
    <row r="1306" spans="1:9" x14ac:dyDescent="0.2">
      <c r="A1306" s="3">
        <v>1304</v>
      </c>
      <c r="B1306" t="s">
        <v>6007</v>
      </c>
      <c r="C1306" t="s">
        <v>6008</v>
      </c>
      <c r="D1306">
        <v>28</v>
      </c>
      <c r="E1306">
        <v>2.7612442970275879</v>
      </c>
      <c r="F1306">
        <v>0.55268459999999997</v>
      </c>
      <c r="G1306">
        <v>31</v>
      </c>
      <c r="H1306" t="s">
        <v>3400</v>
      </c>
      <c r="I1306">
        <v>1.099398268548754</v>
      </c>
    </row>
    <row r="1307" spans="1:9" x14ac:dyDescent="0.2">
      <c r="A1307" s="3">
        <v>1305</v>
      </c>
      <c r="B1307" t="s">
        <v>6009</v>
      </c>
      <c r="C1307" t="s">
        <v>6010</v>
      </c>
      <c r="D1307">
        <v>19</v>
      </c>
      <c r="E1307">
        <v>2.7937154769897461</v>
      </c>
      <c r="F1307">
        <v>0.59798103999999996</v>
      </c>
      <c r="G1307">
        <v>30</v>
      </c>
      <c r="H1307" t="s">
        <v>3444</v>
      </c>
      <c r="I1307">
        <v>6.7599674901675826</v>
      </c>
    </row>
    <row r="1308" spans="1:9" x14ac:dyDescent="0.2">
      <c r="A1308" s="3">
        <v>1306</v>
      </c>
      <c r="B1308" t="s">
        <v>6011</v>
      </c>
      <c r="C1308" t="s">
        <v>6012</v>
      </c>
      <c r="D1308">
        <v>7</v>
      </c>
      <c r="E1308">
        <v>2.7427492141723628</v>
      </c>
      <c r="F1308">
        <v>0.59949355999999998</v>
      </c>
      <c r="G1308">
        <v>30</v>
      </c>
      <c r="H1308" t="s">
        <v>3400</v>
      </c>
      <c r="I1308">
        <v>2.8571295395446259</v>
      </c>
    </row>
    <row r="1309" spans="1:9" x14ac:dyDescent="0.2">
      <c r="A1309" s="3">
        <v>1307</v>
      </c>
      <c r="B1309" t="s">
        <v>6013</v>
      </c>
      <c r="C1309" t="s">
        <v>6014</v>
      </c>
      <c r="D1309">
        <v>6</v>
      </c>
      <c r="E1309">
        <v>2.8400206565856929</v>
      </c>
      <c r="F1309">
        <v>0.57945305000000003</v>
      </c>
      <c r="G1309">
        <v>38</v>
      </c>
      <c r="H1309" t="s">
        <v>3400</v>
      </c>
      <c r="I1309">
        <v>5.5539362807733781</v>
      </c>
    </row>
    <row r="1310" spans="1:9" x14ac:dyDescent="0.2">
      <c r="A1310" s="3">
        <v>1308</v>
      </c>
      <c r="B1310" t="s">
        <v>6015</v>
      </c>
      <c r="C1310" t="s">
        <v>6016</v>
      </c>
      <c r="D1310">
        <v>18</v>
      </c>
      <c r="E1310">
        <v>3.0678224563598628</v>
      </c>
      <c r="F1310">
        <v>0.48084645999999998</v>
      </c>
      <c r="G1310">
        <v>82</v>
      </c>
      <c r="H1310" t="s">
        <v>3400</v>
      </c>
      <c r="I1310">
        <v>15.66948770791736</v>
      </c>
    </row>
    <row r="1311" spans="1:9" x14ac:dyDescent="0.2">
      <c r="A1311" s="3">
        <v>1309</v>
      </c>
      <c r="B1311" t="s">
        <v>6017</v>
      </c>
      <c r="C1311" t="s">
        <v>6018</v>
      </c>
      <c r="D1311">
        <v>3</v>
      </c>
      <c r="E1311">
        <v>2.939563512802124</v>
      </c>
      <c r="F1311">
        <v>0.56209359999999997</v>
      </c>
      <c r="G1311">
        <v>33</v>
      </c>
      <c r="H1311" t="s">
        <v>3400</v>
      </c>
      <c r="I1311">
        <v>2.8471065808685911</v>
      </c>
    </row>
    <row r="1312" spans="1:9" x14ac:dyDescent="0.2">
      <c r="A1312" s="3">
        <v>1310</v>
      </c>
      <c r="B1312" t="s">
        <v>6019</v>
      </c>
      <c r="C1312" t="s">
        <v>6020</v>
      </c>
      <c r="D1312">
        <v>25</v>
      </c>
      <c r="E1312">
        <v>2.672629594802856</v>
      </c>
      <c r="F1312">
        <v>0.56272999999999995</v>
      </c>
      <c r="G1312">
        <v>31</v>
      </c>
      <c r="H1312" t="s">
        <v>3400</v>
      </c>
      <c r="I1312">
        <v>0.81178133620289117</v>
      </c>
    </row>
    <row r="1313" spans="1:9" x14ac:dyDescent="0.2">
      <c r="A1313" s="3">
        <v>1311</v>
      </c>
      <c r="B1313" t="s">
        <v>6021</v>
      </c>
      <c r="C1313" t="s">
        <v>6022</v>
      </c>
      <c r="D1313">
        <v>0</v>
      </c>
      <c r="E1313">
        <v>2.8997926712036128</v>
      </c>
      <c r="F1313">
        <v>0.60983120000000002</v>
      </c>
      <c r="G1313">
        <v>33</v>
      </c>
      <c r="H1313" t="s">
        <v>3397</v>
      </c>
      <c r="I1313">
        <v>0.36086781859025763</v>
      </c>
    </row>
    <row r="1314" spans="1:9" x14ac:dyDescent="0.2">
      <c r="A1314" s="3">
        <v>1312</v>
      </c>
      <c r="B1314" t="s">
        <v>6023</v>
      </c>
      <c r="C1314" t="s">
        <v>6024</v>
      </c>
      <c r="D1314">
        <v>27</v>
      </c>
      <c r="E1314">
        <v>3.0714683532714839</v>
      </c>
      <c r="F1314">
        <v>0.56913005999999999</v>
      </c>
      <c r="G1314">
        <v>40</v>
      </c>
      <c r="H1314" t="s">
        <v>3400</v>
      </c>
      <c r="I1314">
        <v>4.1690937365000948</v>
      </c>
    </row>
    <row r="1315" spans="1:9" x14ac:dyDescent="0.2">
      <c r="A1315" s="3">
        <v>1313</v>
      </c>
      <c r="B1315" t="s">
        <v>6025</v>
      </c>
      <c r="C1315" t="s">
        <v>6026</v>
      </c>
      <c r="D1315">
        <v>3</v>
      </c>
      <c r="E1315">
        <v>2.916991233825684</v>
      </c>
      <c r="F1315">
        <v>0.58140749999999997</v>
      </c>
      <c r="G1315">
        <v>39</v>
      </c>
      <c r="H1315" t="s">
        <v>3400</v>
      </c>
      <c r="I1315">
        <v>0.22725004350402861</v>
      </c>
    </row>
    <row r="1316" spans="1:9" x14ac:dyDescent="0.2">
      <c r="A1316" s="3">
        <v>1314</v>
      </c>
      <c r="B1316" t="s">
        <v>6027</v>
      </c>
      <c r="C1316" t="s">
        <v>6028</v>
      </c>
      <c r="D1316">
        <v>22</v>
      </c>
      <c r="E1316">
        <v>3.1835484504699711</v>
      </c>
      <c r="F1316">
        <v>0.57606024</v>
      </c>
      <c r="G1316">
        <v>78</v>
      </c>
      <c r="H1316" t="s">
        <v>3400</v>
      </c>
      <c r="I1316">
        <v>25.74246331411123</v>
      </c>
    </row>
    <row r="1317" spans="1:9" x14ac:dyDescent="0.2">
      <c r="A1317" s="3">
        <v>1315</v>
      </c>
      <c r="B1317" t="s">
        <v>6029</v>
      </c>
      <c r="C1317" t="s">
        <v>6030</v>
      </c>
      <c r="D1317">
        <v>17</v>
      </c>
      <c r="E1317">
        <v>2.7305116653442378</v>
      </c>
      <c r="F1317">
        <v>0.58602909999999997</v>
      </c>
      <c r="G1317">
        <v>35</v>
      </c>
      <c r="H1317" t="s">
        <v>3444</v>
      </c>
      <c r="I1317">
        <v>3.8364159912534181</v>
      </c>
    </row>
    <row r="1318" spans="1:9" x14ac:dyDescent="0.2">
      <c r="A1318" s="3">
        <v>1316</v>
      </c>
      <c r="B1318" t="s">
        <v>6031</v>
      </c>
      <c r="C1318" t="s">
        <v>6032</v>
      </c>
      <c r="D1318">
        <v>28</v>
      </c>
      <c r="E1318">
        <v>2.8309106826782231</v>
      </c>
      <c r="F1318">
        <v>0.58163779999999998</v>
      </c>
      <c r="G1318">
        <v>32</v>
      </c>
      <c r="H1318" t="s">
        <v>3397</v>
      </c>
      <c r="I1318">
        <v>3.260370811522797</v>
      </c>
    </row>
    <row r="1319" spans="1:9" x14ac:dyDescent="0.2">
      <c r="A1319" s="3">
        <v>1317</v>
      </c>
      <c r="B1319" t="s">
        <v>6033</v>
      </c>
      <c r="C1319" t="s">
        <v>6034</v>
      </c>
      <c r="D1319">
        <v>12</v>
      </c>
      <c r="E1319">
        <v>2.7846531867980948</v>
      </c>
      <c r="F1319">
        <v>0.57162349999999995</v>
      </c>
      <c r="G1319">
        <v>38</v>
      </c>
      <c r="H1319" t="s">
        <v>3400</v>
      </c>
      <c r="I1319">
        <v>7.1113404138846414</v>
      </c>
    </row>
    <row r="1320" spans="1:9" x14ac:dyDescent="0.2">
      <c r="A1320" s="3">
        <v>1318</v>
      </c>
      <c r="B1320" t="s">
        <v>6035</v>
      </c>
      <c r="C1320" t="s">
        <v>6036</v>
      </c>
      <c r="D1320">
        <v>6</v>
      </c>
      <c r="E1320">
        <v>2.7066705226898189</v>
      </c>
      <c r="F1320">
        <v>0.56003696000000003</v>
      </c>
      <c r="G1320">
        <v>35</v>
      </c>
      <c r="H1320" t="s">
        <v>3400</v>
      </c>
      <c r="I1320">
        <v>22.146358378706331</v>
      </c>
    </row>
    <row r="1321" spans="1:9" x14ac:dyDescent="0.2">
      <c r="A1321" s="3">
        <v>1319</v>
      </c>
      <c r="B1321" t="s">
        <v>6037</v>
      </c>
      <c r="C1321" t="s">
        <v>6038</v>
      </c>
      <c r="D1321">
        <v>3</v>
      </c>
      <c r="E1321">
        <v>3.1540360450744629</v>
      </c>
      <c r="F1321">
        <v>0.5572781</v>
      </c>
      <c r="G1321">
        <v>151</v>
      </c>
      <c r="H1321" t="s">
        <v>3400</v>
      </c>
      <c r="I1321">
        <v>5.1057527115495809</v>
      </c>
    </row>
    <row r="1322" spans="1:9" x14ac:dyDescent="0.2">
      <c r="A1322" s="3">
        <v>1320</v>
      </c>
      <c r="B1322" t="s">
        <v>6039</v>
      </c>
      <c r="C1322" t="s">
        <v>6040</v>
      </c>
      <c r="D1322">
        <v>9</v>
      </c>
      <c r="E1322">
        <v>3.2349119186401372</v>
      </c>
      <c r="F1322">
        <v>0.55154409999999998</v>
      </c>
      <c r="G1322">
        <v>169</v>
      </c>
      <c r="H1322" t="s">
        <v>3400</v>
      </c>
      <c r="I1322">
        <v>5.1197109015664637</v>
      </c>
    </row>
    <row r="1323" spans="1:9" x14ac:dyDescent="0.2">
      <c r="A1323" s="3">
        <v>1321</v>
      </c>
      <c r="B1323" t="s">
        <v>6041</v>
      </c>
      <c r="C1323" t="s">
        <v>6042</v>
      </c>
      <c r="D1323">
        <v>23</v>
      </c>
      <c r="E1323">
        <v>3.0778672695159912</v>
      </c>
      <c r="F1323">
        <v>0.55866324999999994</v>
      </c>
      <c r="G1323">
        <v>120</v>
      </c>
      <c r="H1323" t="s">
        <v>3400</v>
      </c>
      <c r="I1323">
        <v>12.472700001082959</v>
      </c>
    </row>
    <row r="1324" spans="1:9" x14ac:dyDescent="0.2">
      <c r="A1324" s="3">
        <v>1322</v>
      </c>
      <c r="B1324" t="s">
        <v>6043</v>
      </c>
      <c r="C1324" t="s">
        <v>6044</v>
      </c>
      <c r="D1324">
        <v>17</v>
      </c>
      <c r="E1324">
        <v>3.031273365020752</v>
      </c>
      <c r="F1324">
        <v>0.54945999999999995</v>
      </c>
      <c r="G1324">
        <v>85</v>
      </c>
      <c r="H1324" t="s">
        <v>3397</v>
      </c>
      <c r="I1324">
        <v>7.4821796539473624</v>
      </c>
    </row>
    <row r="1325" spans="1:9" x14ac:dyDescent="0.2">
      <c r="A1325" s="3">
        <v>1323</v>
      </c>
      <c r="B1325" t="s">
        <v>6045</v>
      </c>
      <c r="C1325" t="s">
        <v>6046</v>
      </c>
      <c r="D1325">
        <v>29</v>
      </c>
      <c r="E1325">
        <v>2.7818095684051509</v>
      </c>
      <c r="F1325">
        <v>0.55343249999999999</v>
      </c>
      <c r="G1325">
        <v>48</v>
      </c>
      <c r="H1325" t="s">
        <v>3397</v>
      </c>
      <c r="I1325">
        <v>15.00909908047157</v>
      </c>
    </row>
    <row r="1326" spans="1:9" x14ac:dyDescent="0.2">
      <c r="A1326" s="3">
        <v>1324</v>
      </c>
      <c r="B1326" t="s">
        <v>6047</v>
      </c>
      <c r="C1326" t="s">
        <v>6048</v>
      </c>
      <c r="D1326">
        <v>14</v>
      </c>
      <c r="E1326">
        <v>2.947461843490601</v>
      </c>
      <c r="F1326">
        <v>0.49559312999999999</v>
      </c>
      <c r="G1326">
        <v>90</v>
      </c>
      <c r="H1326" t="s">
        <v>3400</v>
      </c>
      <c r="I1326">
        <v>4.2830712507689128</v>
      </c>
    </row>
    <row r="1327" spans="1:9" x14ac:dyDescent="0.2">
      <c r="A1327" s="3">
        <v>1325</v>
      </c>
      <c r="B1327" t="s">
        <v>6049</v>
      </c>
      <c r="C1327" t="s">
        <v>6050</v>
      </c>
      <c r="D1327">
        <v>25</v>
      </c>
      <c r="E1327">
        <v>2.805616855621337</v>
      </c>
      <c r="F1327">
        <v>0.55090539999999999</v>
      </c>
      <c r="G1327">
        <v>35</v>
      </c>
      <c r="H1327" t="s">
        <v>3397</v>
      </c>
      <c r="I1327">
        <v>2.5219420109033561</v>
      </c>
    </row>
    <row r="1328" spans="1:9" x14ac:dyDescent="0.2">
      <c r="A1328" s="3">
        <v>1326</v>
      </c>
      <c r="B1328" t="s">
        <v>6051</v>
      </c>
      <c r="C1328" t="s">
        <v>6052</v>
      </c>
      <c r="D1328">
        <v>6</v>
      </c>
      <c r="E1328">
        <v>2.8935446739196782</v>
      </c>
      <c r="F1328">
        <v>0.54997814</v>
      </c>
      <c r="G1328">
        <v>75</v>
      </c>
      <c r="H1328" t="s">
        <v>3400</v>
      </c>
      <c r="I1328">
        <v>9.4584349716842588</v>
      </c>
    </row>
    <row r="1329" spans="1:9" x14ac:dyDescent="0.2">
      <c r="A1329" s="3">
        <v>1327</v>
      </c>
      <c r="B1329" t="s">
        <v>6053</v>
      </c>
      <c r="C1329" t="s">
        <v>6054</v>
      </c>
      <c r="D1329">
        <v>14</v>
      </c>
      <c r="E1329">
        <v>3.4242715835571289</v>
      </c>
      <c r="F1329">
        <v>0.55814414999999995</v>
      </c>
      <c r="G1329">
        <v>169</v>
      </c>
      <c r="H1329" t="s">
        <v>3397</v>
      </c>
      <c r="I1329">
        <v>6.4757318568084017</v>
      </c>
    </row>
    <row r="1330" spans="1:9" x14ac:dyDescent="0.2">
      <c r="A1330" s="3">
        <v>1328</v>
      </c>
      <c r="B1330" t="s">
        <v>6055</v>
      </c>
      <c r="C1330" t="s">
        <v>6056</v>
      </c>
      <c r="D1330">
        <v>27</v>
      </c>
      <c r="E1330">
        <v>3.1971278190612789</v>
      </c>
      <c r="F1330">
        <v>0.56133014000000003</v>
      </c>
      <c r="G1330">
        <v>49</v>
      </c>
      <c r="H1330" t="s">
        <v>3444</v>
      </c>
      <c r="I1330">
        <v>15.46871965855726</v>
      </c>
    </row>
    <row r="1331" spans="1:9" x14ac:dyDescent="0.2">
      <c r="A1331" s="3">
        <v>1329</v>
      </c>
      <c r="B1331" t="s">
        <v>6057</v>
      </c>
      <c r="C1331" t="s">
        <v>6058</v>
      </c>
      <c r="D1331">
        <v>28</v>
      </c>
      <c r="E1331">
        <v>2.7350821495056148</v>
      </c>
      <c r="F1331">
        <v>0.56395260000000003</v>
      </c>
      <c r="G1331">
        <v>34</v>
      </c>
      <c r="H1331" t="s">
        <v>3444</v>
      </c>
      <c r="I1331">
        <v>19.130055543766002</v>
      </c>
    </row>
    <row r="1332" spans="1:9" x14ac:dyDescent="0.2">
      <c r="A1332" s="3">
        <v>1330</v>
      </c>
      <c r="B1332" t="s">
        <v>6059</v>
      </c>
      <c r="C1332" t="s">
        <v>6060</v>
      </c>
      <c r="D1332">
        <v>28</v>
      </c>
      <c r="E1332">
        <v>3.1497523784637451</v>
      </c>
      <c r="F1332">
        <v>0.51687132999999996</v>
      </c>
      <c r="G1332">
        <v>34</v>
      </c>
      <c r="H1332" t="s">
        <v>3400</v>
      </c>
      <c r="I1332">
        <v>7.6608406493505896</v>
      </c>
    </row>
    <row r="1333" spans="1:9" x14ac:dyDescent="0.2">
      <c r="A1333" s="3">
        <v>1331</v>
      </c>
      <c r="B1333" t="s">
        <v>6061</v>
      </c>
      <c r="C1333" t="s">
        <v>6062</v>
      </c>
      <c r="D1333">
        <v>28</v>
      </c>
      <c r="E1333">
        <v>2.8758068084716788</v>
      </c>
      <c r="F1333">
        <v>0.55281793999999995</v>
      </c>
      <c r="G1333">
        <v>41</v>
      </c>
      <c r="H1333" t="s">
        <v>3400</v>
      </c>
      <c r="I1333">
        <v>0.26443683081124192</v>
      </c>
    </row>
    <row r="1334" spans="1:9" x14ac:dyDescent="0.2">
      <c r="A1334" s="3">
        <v>1332</v>
      </c>
      <c r="B1334" t="s">
        <v>6063</v>
      </c>
      <c r="C1334" t="s">
        <v>6064</v>
      </c>
      <c r="D1334">
        <v>17</v>
      </c>
      <c r="E1334">
        <v>3.3617873191833501</v>
      </c>
      <c r="F1334">
        <v>0.5620174</v>
      </c>
      <c r="G1334">
        <v>178</v>
      </c>
      <c r="H1334" t="s">
        <v>3400</v>
      </c>
      <c r="I1334">
        <v>7.8660593890964101</v>
      </c>
    </row>
    <row r="1335" spans="1:9" x14ac:dyDescent="0.2">
      <c r="A1335" s="3">
        <v>1333</v>
      </c>
      <c r="B1335" t="s">
        <v>6065</v>
      </c>
      <c r="C1335" t="s">
        <v>6066</v>
      </c>
      <c r="D1335">
        <v>17</v>
      </c>
      <c r="E1335">
        <v>3.463833332061768</v>
      </c>
      <c r="F1335">
        <v>0.57603590000000005</v>
      </c>
      <c r="G1335">
        <v>193</v>
      </c>
      <c r="H1335" t="s">
        <v>3400</v>
      </c>
      <c r="I1335">
        <v>16.465620708345771</v>
      </c>
    </row>
    <row r="1336" spans="1:9" x14ac:dyDescent="0.2">
      <c r="A1336" s="3">
        <v>1334</v>
      </c>
      <c r="B1336" t="s">
        <v>6067</v>
      </c>
      <c r="C1336" t="s">
        <v>6068</v>
      </c>
      <c r="D1336">
        <v>9</v>
      </c>
      <c r="E1336">
        <v>3.2969589233398442</v>
      </c>
      <c r="F1336">
        <v>0.56119200000000002</v>
      </c>
      <c r="G1336">
        <v>60</v>
      </c>
      <c r="H1336" t="s">
        <v>3400</v>
      </c>
      <c r="I1336">
        <v>3.0106059198426109</v>
      </c>
    </row>
    <row r="1337" spans="1:9" x14ac:dyDescent="0.2">
      <c r="A1337" s="3">
        <v>1335</v>
      </c>
      <c r="B1337" t="s">
        <v>6069</v>
      </c>
      <c r="C1337" t="s">
        <v>6070</v>
      </c>
      <c r="D1337">
        <v>19</v>
      </c>
      <c r="E1337">
        <v>3.0388612747192392</v>
      </c>
      <c r="F1337">
        <v>0.61259980000000003</v>
      </c>
      <c r="G1337">
        <v>41</v>
      </c>
      <c r="H1337" t="s">
        <v>3400</v>
      </c>
      <c r="I1337">
        <v>3.5350159537254768</v>
      </c>
    </row>
    <row r="1338" spans="1:9" x14ac:dyDescent="0.2">
      <c r="A1338" s="3">
        <v>1336</v>
      </c>
      <c r="B1338" t="s">
        <v>6071</v>
      </c>
      <c r="C1338" t="s">
        <v>6072</v>
      </c>
      <c r="D1338">
        <v>29</v>
      </c>
      <c r="E1338">
        <v>2.9043731689453121</v>
      </c>
      <c r="F1338">
        <v>0.57575600000000005</v>
      </c>
      <c r="G1338">
        <v>33</v>
      </c>
      <c r="H1338" t="s">
        <v>3444</v>
      </c>
      <c r="I1338">
        <v>14.115688532498231</v>
      </c>
    </row>
    <row r="1339" spans="1:9" x14ac:dyDescent="0.2">
      <c r="A1339" s="3">
        <v>1337</v>
      </c>
      <c r="B1339" t="s">
        <v>6073</v>
      </c>
      <c r="C1339" t="s">
        <v>6074</v>
      </c>
      <c r="D1339">
        <v>0</v>
      </c>
      <c r="E1339">
        <v>3.1888234615325919</v>
      </c>
      <c r="F1339">
        <v>0.56338449999999995</v>
      </c>
      <c r="G1339">
        <v>109</v>
      </c>
      <c r="H1339" t="s">
        <v>3400</v>
      </c>
      <c r="I1339">
        <v>6.1134352730738719</v>
      </c>
    </row>
    <row r="1340" spans="1:9" x14ac:dyDescent="0.2">
      <c r="A1340" s="3">
        <v>1338</v>
      </c>
      <c r="B1340" t="s">
        <v>6075</v>
      </c>
      <c r="C1340" t="s">
        <v>6076</v>
      </c>
      <c r="D1340">
        <v>24</v>
      </c>
      <c r="E1340">
        <v>3.2004575729370122</v>
      </c>
      <c r="F1340">
        <v>0.54852676</v>
      </c>
      <c r="G1340">
        <v>91</v>
      </c>
      <c r="H1340" t="s">
        <v>3400</v>
      </c>
      <c r="I1340">
        <v>5.2393409246138489</v>
      </c>
    </row>
    <row r="1341" spans="1:9" x14ac:dyDescent="0.2">
      <c r="A1341" s="3">
        <v>1339</v>
      </c>
      <c r="B1341" t="s">
        <v>6077</v>
      </c>
      <c r="C1341" t="s">
        <v>6078</v>
      </c>
      <c r="D1341">
        <v>27</v>
      </c>
      <c r="E1341">
        <v>2.9506926536560059</v>
      </c>
      <c r="F1341">
        <v>0.55369089999999999</v>
      </c>
      <c r="G1341">
        <v>46</v>
      </c>
      <c r="H1341" t="s">
        <v>3397</v>
      </c>
      <c r="I1341">
        <v>2.7756502830745551</v>
      </c>
    </row>
    <row r="1342" spans="1:9" x14ac:dyDescent="0.2">
      <c r="A1342" s="3">
        <v>1340</v>
      </c>
      <c r="B1342" t="s">
        <v>6079</v>
      </c>
      <c r="C1342" t="s">
        <v>6080</v>
      </c>
      <c r="D1342">
        <v>27</v>
      </c>
      <c r="E1342">
        <v>2.8590798377990718</v>
      </c>
      <c r="F1342">
        <v>0.59533389999999997</v>
      </c>
      <c r="G1342">
        <v>33</v>
      </c>
      <c r="H1342" t="s">
        <v>3397</v>
      </c>
      <c r="I1342">
        <v>4.5850427513988521</v>
      </c>
    </row>
    <row r="1343" spans="1:9" x14ac:dyDescent="0.2">
      <c r="A1343" s="3">
        <v>1341</v>
      </c>
      <c r="B1343" t="s">
        <v>6081</v>
      </c>
      <c r="C1343" t="s">
        <v>6082</v>
      </c>
      <c r="D1343">
        <v>2</v>
      </c>
      <c r="E1343">
        <v>2.9952349662780762</v>
      </c>
      <c r="F1343">
        <v>0.52905190000000002</v>
      </c>
      <c r="G1343">
        <v>48</v>
      </c>
      <c r="H1343" t="s">
        <v>3444</v>
      </c>
      <c r="I1343">
        <v>11.238482079885859</v>
      </c>
    </row>
    <row r="1344" spans="1:9" x14ac:dyDescent="0.2">
      <c r="A1344" s="3">
        <v>1342</v>
      </c>
      <c r="B1344" t="s">
        <v>6083</v>
      </c>
      <c r="C1344" t="s">
        <v>6084</v>
      </c>
      <c r="D1344">
        <v>29</v>
      </c>
      <c r="E1344">
        <v>2.9510211944580078</v>
      </c>
      <c r="F1344">
        <v>0.55154930000000002</v>
      </c>
      <c r="G1344">
        <v>45</v>
      </c>
      <c r="H1344" t="s">
        <v>3397</v>
      </c>
      <c r="I1344">
        <v>10.851142364577861</v>
      </c>
    </row>
    <row r="1345" spans="1:9" x14ac:dyDescent="0.2">
      <c r="A1345" s="3">
        <v>1343</v>
      </c>
      <c r="B1345" t="s">
        <v>6085</v>
      </c>
      <c r="C1345" t="s">
        <v>6086</v>
      </c>
      <c r="D1345">
        <v>10</v>
      </c>
      <c r="E1345">
        <v>2.8189511299133301</v>
      </c>
      <c r="F1345">
        <v>0.51783997000000004</v>
      </c>
      <c r="G1345">
        <v>35</v>
      </c>
      <c r="H1345" t="s">
        <v>3444</v>
      </c>
      <c r="I1345">
        <v>6.8678024701674047</v>
      </c>
    </row>
    <row r="1346" spans="1:9" x14ac:dyDescent="0.2">
      <c r="A1346" s="3">
        <v>1344</v>
      </c>
      <c r="B1346" t="s">
        <v>6087</v>
      </c>
      <c r="C1346" t="s">
        <v>6088</v>
      </c>
      <c r="D1346">
        <v>21</v>
      </c>
      <c r="E1346">
        <v>3.2000389099121089</v>
      </c>
      <c r="F1346">
        <v>0.55615199999999998</v>
      </c>
      <c r="G1346">
        <v>153</v>
      </c>
      <c r="H1346" t="s">
        <v>3400</v>
      </c>
      <c r="I1346">
        <v>9.0731036789589865</v>
      </c>
    </row>
    <row r="1347" spans="1:9" x14ac:dyDescent="0.2">
      <c r="A1347" s="3">
        <v>1345</v>
      </c>
      <c r="B1347" t="s">
        <v>6089</v>
      </c>
      <c r="C1347" t="s">
        <v>6090</v>
      </c>
      <c r="D1347">
        <v>10</v>
      </c>
      <c r="E1347">
        <v>2.964824914932251</v>
      </c>
      <c r="F1347">
        <v>0.56120159999999997</v>
      </c>
      <c r="G1347">
        <v>37</v>
      </c>
      <c r="H1347" t="s">
        <v>3397</v>
      </c>
      <c r="I1347">
        <v>2.0019548636411741</v>
      </c>
    </row>
    <row r="1348" spans="1:9" x14ac:dyDescent="0.2">
      <c r="A1348" s="3">
        <v>1346</v>
      </c>
      <c r="B1348" t="s">
        <v>6091</v>
      </c>
      <c r="C1348" t="s">
        <v>6092</v>
      </c>
      <c r="D1348">
        <v>28</v>
      </c>
      <c r="E1348">
        <v>2.8434739112853999</v>
      </c>
      <c r="F1348">
        <v>0.51857900000000001</v>
      </c>
      <c r="G1348">
        <v>46</v>
      </c>
      <c r="H1348" t="s">
        <v>3397</v>
      </c>
      <c r="I1348">
        <v>7.9074203043895466</v>
      </c>
    </row>
    <row r="1349" spans="1:9" x14ac:dyDescent="0.2">
      <c r="A1349" s="3">
        <v>1347</v>
      </c>
      <c r="B1349" t="s">
        <v>6093</v>
      </c>
      <c r="C1349" t="s">
        <v>6094</v>
      </c>
      <c r="D1349">
        <v>20</v>
      </c>
      <c r="E1349">
        <v>2.9342978000640869</v>
      </c>
      <c r="F1349">
        <v>0.57988770000000001</v>
      </c>
      <c r="G1349">
        <v>47</v>
      </c>
      <c r="H1349" t="s">
        <v>3400</v>
      </c>
      <c r="I1349">
        <v>1.2164490088766731</v>
      </c>
    </row>
    <row r="1350" spans="1:9" x14ac:dyDescent="0.2">
      <c r="A1350" s="3">
        <v>1348</v>
      </c>
      <c r="B1350" t="s">
        <v>6095</v>
      </c>
      <c r="C1350" t="s">
        <v>6096</v>
      </c>
      <c r="D1350">
        <v>29</v>
      </c>
      <c r="E1350">
        <v>3.1431293487548828</v>
      </c>
      <c r="F1350">
        <v>0.56701360000000001</v>
      </c>
      <c r="G1350">
        <v>58</v>
      </c>
      <c r="H1350" t="s">
        <v>3400</v>
      </c>
      <c r="I1350">
        <v>9.9841392199819126</v>
      </c>
    </row>
    <row r="1351" spans="1:9" x14ac:dyDescent="0.2">
      <c r="A1351" s="3">
        <v>1349</v>
      </c>
      <c r="B1351" t="s">
        <v>6097</v>
      </c>
      <c r="C1351" t="s">
        <v>6098</v>
      </c>
      <c r="D1351">
        <v>0</v>
      </c>
      <c r="E1351">
        <v>2.895789623260498</v>
      </c>
      <c r="F1351">
        <v>0.58242214000000003</v>
      </c>
      <c r="G1351">
        <v>35</v>
      </c>
      <c r="H1351" t="s">
        <v>3400</v>
      </c>
      <c r="I1351">
        <v>23.787198237530681</v>
      </c>
    </row>
    <row r="1352" spans="1:9" x14ac:dyDescent="0.2">
      <c r="A1352" s="3">
        <v>1350</v>
      </c>
      <c r="B1352" t="s">
        <v>6099</v>
      </c>
      <c r="C1352" t="s">
        <v>6100</v>
      </c>
      <c r="D1352">
        <v>20</v>
      </c>
      <c r="E1352">
        <v>3.440803289413453</v>
      </c>
      <c r="F1352">
        <v>0.575071</v>
      </c>
      <c r="G1352">
        <v>131</v>
      </c>
      <c r="H1352" t="s">
        <v>3400</v>
      </c>
      <c r="I1352">
        <v>6.6511749118460273</v>
      </c>
    </row>
    <row r="1353" spans="1:9" x14ac:dyDescent="0.2">
      <c r="A1353" s="3">
        <v>1351</v>
      </c>
      <c r="B1353" t="s">
        <v>6101</v>
      </c>
      <c r="C1353" t="s">
        <v>6102</v>
      </c>
      <c r="D1353">
        <v>17</v>
      </c>
      <c r="E1353">
        <v>2.8721518516540532</v>
      </c>
      <c r="F1353">
        <v>0.58924049999999994</v>
      </c>
      <c r="G1353">
        <v>33</v>
      </c>
      <c r="H1353" t="s">
        <v>3400</v>
      </c>
      <c r="I1353">
        <v>0.29621611375488399</v>
      </c>
    </row>
    <row r="1354" spans="1:9" x14ac:dyDescent="0.2">
      <c r="A1354" s="3">
        <v>1352</v>
      </c>
      <c r="B1354" t="s">
        <v>6103</v>
      </c>
      <c r="C1354" t="s">
        <v>6104</v>
      </c>
      <c r="D1354">
        <v>3</v>
      </c>
      <c r="E1354">
        <v>2.9404077529907231</v>
      </c>
      <c r="F1354">
        <v>0.55151099999999997</v>
      </c>
      <c r="G1354">
        <v>62</v>
      </c>
      <c r="H1354" t="s">
        <v>3400</v>
      </c>
      <c r="I1354">
        <v>0.86042120420750479</v>
      </c>
    </row>
    <row r="1355" spans="1:9" x14ac:dyDescent="0.2">
      <c r="A1355" s="3">
        <v>1353</v>
      </c>
      <c r="B1355" t="s">
        <v>6105</v>
      </c>
      <c r="C1355" t="s">
        <v>6106</v>
      </c>
      <c r="D1355">
        <v>21</v>
      </c>
      <c r="E1355">
        <v>2.9869649410247812</v>
      </c>
      <c r="F1355">
        <v>0.55926089999999995</v>
      </c>
      <c r="G1355">
        <v>38</v>
      </c>
      <c r="H1355" t="s">
        <v>3444</v>
      </c>
      <c r="I1355">
        <v>5.9766063129022839</v>
      </c>
    </row>
    <row r="1356" spans="1:9" x14ac:dyDescent="0.2">
      <c r="A1356" s="3">
        <v>1354</v>
      </c>
      <c r="B1356" t="s">
        <v>6107</v>
      </c>
      <c r="C1356" t="s">
        <v>6108</v>
      </c>
      <c r="D1356">
        <v>26</v>
      </c>
      <c r="E1356">
        <v>2.9764635562896729</v>
      </c>
      <c r="F1356">
        <v>0.58340544000000005</v>
      </c>
      <c r="G1356">
        <v>64</v>
      </c>
      <c r="H1356" t="s">
        <v>3400</v>
      </c>
      <c r="I1356">
        <v>20.701885202148031</v>
      </c>
    </row>
    <row r="1357" spans="1:9" x14ac:dyDescent="0.2">
      <c r="A1357" s="3">
        <v>1355</v>
      </c>
      <c r="B1357" t="s">
        <v>6109</v>
      </c>
      <c r="C1357" t="s">
        <v>6110</v>
      </c>
      <c r="D1357">
        <v>3</v>
      </c>
      <c r="E1357">
        <v>3.3856534957885742</v>
      </c>
      <c r="F1357">
        <v>0.5664595</v>
      </c>
      <c r="G1357">
        <v>156</v>
      </c>
      <c r="H1357" t="s">
        <v>3397</v>
      </c>
      <c r="I1357">
        <v>5.3928144297787064</v>
      </c>
    </row>
    <row r="1358" spans="1:9" x14ac:dyDescent="0.2">
      <c r="A1358" s="3">
        <v>1356</v>
      </c>
      <c r="B1358" t="s">
        <v>6111</v>
      </c>
      <c r="C1358" t="s">
        <v>6112</v>
      </c>
      <c r="D1358">
        <v>29</v>
      </c>
      <c r="E1358">
        <v>2.7384471893310538</v>
      </c>
      <c r="F1358">
        <v>0.56739265000000005</v>
      </c>
      <c r="G1358">
        <v>34</v>
      </c>
      <c r="H1358" t="s">
        <v>3400</v>
      </c>
      <c r="I1358">
        <v>8.5934392667137836</v>
      </c>
    </row>
    <row r="1359" spans="1:9" x14ac:dyDescent="0.2">
      <c r="A1359" s="3">
        <v>1357</v>
      </c>
      <c r="B1359" t="s">
        <v>6113</v>
      </c>
      <c r="C1359" t="s">
        <v>6114</v>
      </c>
      <c r="D1359">
        <v>24</v>
      </c>
      <c r="E1359">
        <v>3.0553488731384282</v>
      </c>
      <c r="F1359">
        <v>0.52891105000000005</v>
      </c>
      <c r="G1359">
        <v>70</v>
      </c>
      <c r="H1359" t="s">
        <v>3400</v>
      </c>
      <c r="I1359">
        <v>2.3665881758175402</v>
      </c>
    </row>
    <row r="1360" spans="1:9" x14ac:dyDescent="0.2">
      <c r="A1360" s="3">
        <v>1358</v>
      </c>
      <c r="B1360" t="s">
        <v>6115</v>
      </c>
      <c r="C1360" t="s">
        <v>6116</v>
      </c>
      <c r="D1360">
        <v>13</v>
      </c>
      <c r="E1360">
        <v>3.3356730937957759</v>
      </c>
      <c r="F1360">
        <v>0.56101440000000002</v>
      </c>
      <c r="G1360">
        <v>77</v>
      </c>
      <c r="H1360" t="s">
        <v>3400</v>
      </c>
      <c r="I1360">
        <v>0.86957298935937644</v>
      </c>
    </row>
    <row r="1361" spans="1:9" x14ac:dyDescent="0.2">
      <c r="A1361" s="3">
        <v>1359</v>
      </c>
      <c r="B1361" t="s">
        <v>6117</v>
      </c>
      <c r="C1361" t="s">
        <v>6118</v>
      </c>
      <c r="D1361">
        <v>27</v>
      </c>
      <c r="E1361">
        <v>3.0882911682128911</v>
      </c>
      <c r="F1361">
        <v>0.56272500000000003</v>
      </c>
      <c r="G1361">
        <v>52</v>
      </c>
      <c r="H1361" t="s">
        <v>3400</v>
      </c>
      <c r="I1361">
        <v>4.7854187988693866</v>
      </c>
    </row>
    <row r="1362" spans="1:9" x14ac:dyDescent="0.2">
      <c r="A1362" s="3">
        <v>1360</v>
      </c>
      <c r="B1362" t="s">
        <v>6119</v>
      </c>
      <c r="C1362" t="s">
        <v>6120</v>
      </c>
      <c r="D1362">
        <v>20</v>
      </c>
      <c r="E1362">
        <v>2.8659327030181889</v>
      </c>
      <c r="F1362">
        <v>0.55584686999999999</v>
      </c>
      <c r="G1362">
        <v>44</v>
      </c>
      <c r="H1362" t="s">
        <v>3400</v>
      </c>
      <c r="I1362">
        <v>3.372961920885281</v>
      </c>
    </row>
    <row r="1363" spans="1:9" x14ac:dyDescent="0.2">
      <c r="A1363" s="3">
        <v>1361</v>
      </c>
      <c r="B1363" t="s">
        <v>6121</v>
      </c>
      <c r="C1363" t="s">
        <v>6122</v>
      </c>
      <c r="D1363">
        <v>24</v>
      </c>
      <c r="E1363">
        <v>3.164171695709229</v>
      </c>
      <c r="F1363">
        <v>0.57423040000000003</v>
      </c>
      <c r="G1363">
        <v>73</v>
      </c>
      <c r="H1363" t="s">
        <v>3444</v>
      </c>
      <c r="I1363">
        <v>4.6267724519836584</v>
      </c>
    </row>
    <row r="1364" spans="1:9" x14ac:dyDescent="0.2">
      <c r="A1364" s="3">
        <v>1362</v>
      </c>
      <c r="B1364" t="s">
        <v>6123</v>
      </c>
      <c r="C1364" t="s">
        <v>6124</v>
      </c>
      <c r="D1364">
        <v>20</v>
      </c>
      <c r="E1364">
        <v>3.0440735816955571</v>
      </c>
      <c r="F1364">
        <v>0.56338820000000001</v>
      </c>
      <c r="G1364">
        <v>45</v>
      </c>
      <c r="H1364" t="s">
        <v>3444</v>
      </c>
      <c r="I1364">
        <v>18.385977346404161</v>
      </c>
    </row>
    <row r="1365" spans="1:9" x14ac:dyDescent="0.2">
      <c r="A1365" s="3">
        <v>1363</v>
      </c>
      <c r="B1365" t="s">
        <v>6125</v>
      </c>
      <c r="C1365" t="s">
        <v>6126</v>
      </c>
      <c r="D1365">
        <v>14</v>
      </c>
      <c r="E1365">
        <v>3.0749855041503911</v>
      </c>
      <c r="F1365">
        <v>0.56700419999999996</v>
      </c>
      <c r="G1365">
        <v>32</v>
      </c>
      <c r="H1365" t="s">
        <v>3400</v>
      </c>
      <c r="I1365">
        <v>3.665766417596295</v>
      </c>
    </row>
    <row r="1366" spans="1:9" x14ac:dyDescent="0.2">
      <c r="A1366" s="3">
        <v>1364</v>
      </c>
      <c r="B1366" t="s">
        <v>6127</v>
      </c>
      <c r="C1366" t="s">
        <v>6128</v>
      </c>
      <c r="D1366">
        <v>29</v>
      </c>
      <c r="E1366">
        <v>2.8860869407653809</v>
      </c>
      <c r="F1366">
        <v>0.56503239999999999</v>
      </c>
      <c r="G1366">
        <v>54</v>
      </c>
      <c r="H1366" t="s">
        <v>3400</v>
      </c>
      <c r="I1366">
        <v>3.3113841178422381</v>
      </c>
    </row>
    <row r="1367" spans="1:9" x14ac:dyDescent="0.2">
      <c r="A1367" s="3">
        <v>1365</v>
      </c>
      <c r="B1367" t="s">
        <v>6129</v>
      </c>
      <c r="C1367" t="s">
        <v>6130</v>
      </c>
      <c r="D1367">
        <v>20</v>
      </c>
      <c r="E1367">
        <v>3.036158561706543</v>
      </c>
      <c r="F1367">
        <v>0.56838820000000001</v>
      </c>
      <c r="G1367">
        <v>44</v>
      </c>
      <c r="H1367" t="s">
        <v>3400</v>
      </c>
      <c r="I1367">
        <v>11.3352839904602</v>
      </c>
    </row>
    <row r="1368" spans="1:9" x14ac:dyDescent="0.2">
      <c r="A1368" s="3">
        <v>1366</v>
      </c>
      <c r="B1368" t="s">
        <v>6131</v>
      </c>
      <c r="C1368" t="s">
        <v>6132</v>
      </c>
      <c r="D1368">
        <v>29</v>
      </c>
      <c r="E1368">
        <v>2.8429560661315918</v>
      </c>
      <c r="F1368">
        <v>0.53037089999999998</v>
      </c>
      <c r="G1368">
        <v>53</v>
      </c>
      <c r="H1368" t="s">
        <v>3400</v>
      </c>
      <c r="I1368">
        <v>3.9366248236602601</v>
      </c>
    </row>
    <row r="1369" spans="1:9" x14ac:dyDescent="0.2">
      <c r="A1369" s="3">
        <v>1367</v>
      </c>
      <c r="B1369" t="s">
        <v>6133</v>
      </c>
      <c r="C1369" t="s">
        <v>6134</v>
      </c>
      <c r="D1369">
        <v>25</v>
      </c>
      <c r="E1369">
        <v>3.0176491737365718</v>
      </c>
      <c r="F1369">
        <v>0.55584264000000005</v>
      </c>
      <c r="G1369">
        <v>103</v>
      </c>
      <c r="H1369" t="s">
        <v>3400</v>
      </c>
      <c r="I1369">
        <v>2.400401220610874</v>
      </c>
    </row>
    <row r="1370" spans="1:9" x14ac:dyDescent="0.2">
      <c r="A1370" s="3">
        <v>1368</v>
      </c>
      <c r="B1370" t="s">
        <v>6135</v>
      </c>
      <c r="C1370" t="s">
        <v>6136</v>
      </c>
      <c r="D1370">
        <v>17</v>
      </c>
      <c r="E1370">
        <v>2.9078669548034668</v>
      </c>
      <c r="F1370">
        <v>0.56930493999999998</v>
      </c>
      <c r="G1370">
        <v>40</v>
      </c>
      <c r="H1370" t="s">
        <v>3400</v>
      </c>
      <c r="I1370">
        <v>1.884956070711304</v>
      </c>
    </row>
    <row r="1371" spans="1:9" x14ac:dyDescent="0.2">
      <c r="A1371" s="3">
        <v>1369</v>
      </c>
      <c r="B1371" t="s">
        <v>6137</v>
      </c>
      <c r="C1371" t="s">
        <v>6138</v>
      </c>
      <c r="D1371">
        <v>9</v>
      </c>
      <c r="E1371">
        <v>2.6842992305755611</v>
      </c>
      <c r="F1371">
        <v>0.56650655999999999</v>
      </c>
      <c r="G1371">
        <v>32</v>
      </c>
      <c r="H1371" t="s">
        <v>3400</v>
      </c>
      <c r="I1371">
        <v>5.9904521513111781</v>
      </c>
    </row>
    <row r="1372" spans="1:9" x14ac:dyDescent="0.2">
      <c r="A1372" s="3">
        <v>1370</v>
      </c>
      <c r="B1372" t="s">
        <v>6139</v>
      </c>
      <c r="C1372" t="s">
        <v>6140</v>
      </c>
      <c r="D1372">
        <v>7</v>
      </c>
      <c r="E1372">
        <v>2.739336490631104</v>
      </c>
      <c r="F1372">
        <v>0.57081519999999997</v>
      </c>
      <c r="G1372">
        <v>33</v>
      </c>
      <c r="H1372" t="s">
        <v>3400</v>
      </c>
      <c r="I1372">
        <v>21.042449563709042</v>
      </c>
    </row>
    <row r="1373" spans="1:9" x14ac:dyDescent="0.2">
      <c r="A1373" s="3">
        <v>1371</v>
      </c>
      <c r="B1373" t="s">
        <v>6141</v>
      </c>
      <c r="C1373" t="s">
        <v>6142</v>
      </c>
      <c r="D1373">
        <v>9</v>
      </c>
      <c r="E1373">
        <v>3.1466927528381352</v>
      </c>
      <c r="F1373">
        <v>0.57165295000000005</v>
      </c>
      <c r="G1373">
        <v>95</v>
      </c>
      <c r="H1373" t="s">
        <v>3400</v>
      </c>
      <c r="I1373">
        <v>10.97560204316558</v>
      </c>
    </row>
    <row r="1374" spans="1:9" x14ac:dyDescent="0.2">
      <c r="A1374" s="3">
        <v>1372</v>
      </c>
      <c r="B1374" t="s">
        <v>6143</v>
      </c>
      <c r="C1374" t="s">
        <v>6144</v>
      </c>
      <c r="D1374">
        <v>3</v>
      </c>
      <c r="E1374">
        <v>2.9974627494812012</v>
      </c>
      <c r="F1374">
        <v>0.57161253999999995</v>
      </c>
      <c r="G1374">
        <v>76</v>
      </c>
      <c r="H1374" t="s">
        <v>3400</v>
      </c>
      <c r="I1374">
        <v>0.73417174725583223</v>
      </c>
    </row>
    <row r="1375" spans="1:9" x14ac:dyDescent="0.2">
      <c r="A1375" s="3">
        <v>1373</v>
      </c>
      <c r="B1375" t="s">
        <v>6145</v>
      </c>
      <c r="C1375" t="s">
        <v>6146</v>
      </c>
      <c r="D1375">
        <v>6</v>
      </c>
      <c r="E1375">
        <v>2.9087414741516109</v>
      </c>
      <c r="F1375">
        <v>0.59790725</v>
      </c>
      <c r="G1375">
        <v>30</v>
      </c>
      <c r="H1375" t="s">
        <v>3400</v>
      </c>
      <c r="I1375">
        <v>6.1506218094019047</v>
      </c>
    </row>
    <row r="1376" spans="1:9" x14ac:dyDescent="0.2">
      <c r="A1376" s="3">
        <v>1374</v>
      </c>
      <c r="B1376" t="s">
        <v>6147</v>
      </c>
      <c r="C1376" t="s">
        <v>6148</v>
      </c>
      <c r="D1376">
        <v>19</v>
      </c>
      <c r="E1376">
        <v>3.5136828422546391</v>
      </c>
      <c r="F1376">
        <v>0.60154719999999995</v>
      </c>
      <c r="G1376">
        <v>118</v>
      </c>
      <c r="H1376" t="s">
        <v>3400</v>
      </c>
      <c r="I1376">
        <v>2.972403229668974</v>
      </c>
    </row>
    <row r="1377" spans="1:9" x14ac:dyDescent="0.2">
      <c r="A1377" s="3">
        <v>1375</v>
      </c>
      <c r="B1377" t="s">
        <v>6149</v>
      </c>
      <c r="C1377" t="s">
        <v>6150</v>
      </c>
      <c r="D1377">
        <v>29</v>
      </c>
      <c r="E1377">
        <v>2.8743705749511719</v>
      </c>
      <c r="F1377">
        <v>0.51560320000000004</v>
      </c>
      <c r="G1377">
        <v>31</v>
      </c>
      <c r="H1377" t="s">
        <v>3444</v>
      </c>
      <c r="I1377">
        <v>7.3522209357799397</v>
      </c>
    </row>
    <row r="1378" spans="1:9" x14ac:dyDescent="0.2">
      <c r="A1378" s="3">
        <v>1376</v>
      </c>
      <c r="B1378" t="s">
        <v>6151</v>
      </c>
      <c r="C1378" t="s">
        <v>6152</v>
      </c>
      <c r="D1378">
        <v>13</v>
      </c>
      <c r="E1378">
        <v>3.100246906280518</v>
      </c>
      <c r="F1378">
        <v>0.55676734000000005</v>
      </c>
      <c r="G1378">
        <v>63</v>
      </c>
      <c r="H1378" t="s">
        <v>3400</v>
      </c>
      <c r="I1378">
        <v>9.6619209354913025</v>
      </c>
    </row>
    <row r="1379" spans="1:9" x14ac:dyDescent="0.2">
      <c r="A1379" s="3">
        <v>1377</v>
      </c>
      <c r="B1379" t="s">
        <v>6153</v>
      </c>
      <c r="C1379" t="s">
        <v>6154</v>
      </c>
      <c r="D1379">
        <v>14</v>
      </c>
      <c r="E1379">
        <v>2.9939441680908199</v>
      </c>
      <c r="F1379">
        <v>0.54633564000000001</v>
      </c>
      <c r="G1379">
        <v>73</v>
      </c>
      <c r="H1379" t="s">
        <v>3400</v>
      </c>
      <c r="I1379">
        <v>2.371303575281956</v>
      </c>
    </row>
    <row r="1380" spans="1:9" x14ac:dyDescent="0.2">
      <c r="A1380" s="3">
        <v>1378</v>
      </c>
      <c r="B1380" t="s">
        <v>6155</v>
      </c>
      <c r="C1380" t="s">
        <v>6156</v>
      </c>
      <c r="D1380">
        <v>13</v>
      </c>
      <c r="E1380">
        <v>3.1372494697570801</v>
      </c>
      <c r="F1380">
        <v>0.57234543999999998</v>
      </c>
      <c r="G1380">
        <v>65</v>
      </c>
      <c r="H1380" t="s">
        <v>3444</v>
      </c>
      <c r="I1380">
        <v>9.4580079699393238</v>
      </c>
    </row>
    <row r="1381" spans="1:9" x14ac:dyDescent="0.2">
      <c r="A1381" s="3">
        <v>1379</v>
      </c>
      <c r="B1381" t="s">
        <v>6157</v>
      </c>
      <c r="C1381" t="s">
        <v>6158</v>
      </c>
      <c r="D1381">
        <v>18</v>
      </c>
      <c r="E1381">
        <v>3.0352766513824458</v>
      </c>
      <c r="F1381">
        <v>0.54472589999999999</v>
      </c>
      <c r="G1381">
        <v>138</v>
      </c>
      <c r="H1381" t="s">
        <v>3444</v>
      </c>
      <c r="I1381">
        <v>10.9642480255233</v>
      </c>
    </row>
    <row r="1382" spans="1:9" x14ac:dyDescent="0.2">
      <c r="A1382" s="3">
        <v>1380</v>
      </c>
      <c r="B1382" t="s">
        <v>6159</v>
      </c>
      <c r="C1382" t="s">
        <v>6160</v>
      </c>
      <c r="D1382">
        <v>23</v>
      </c>
      <c r="E1382">
        <v>2.72825026512146</v>
      </c>
      <c r="F1382">
        <v>0.58676550000000005</v>
      </c>
      <c r="G1382">
        <v>35</v>
      </c>
      <c r="H1382" t="s">
        <v>3397</v>
      </c>
      <c r="I1382">
        <v>6.6333693234355806</v>
      </c>
    </row>
    <row r="1383" spans="1:9" x14ac:dyDescent="0.2">
      <c r="A1383" s="3">
        <v>1381</v>
      </c>
      <c r="B1383" t="s">
        <v>6161</v>
      </c>
      <c r="C1383" t="s">
        <v>6162</v>
      </c>
      <c r="D1383">
        <v>7</v>
      </c>
      <c r="E1383">
        <v>2.727500438690186</v>
      </c>
      <c r="F1383">
        <v>0.59316933000000005</v>
      </c>
      <c r="G1383">
        <v>30</v>
      </c>
      <c r="H1383" t="s">
        <v>3400</v>
      </c>
      <c r="I1383">
        <v>1.9678272338749641</v>
      </c>
    </row>
    <row r="1384" spans="1:9" x14ac:dyDescent="0.2">
      <c r="A1384" s="3">
        <v>1382</v>
      </c>
      <c r="B1384" t="s">
        <v>6163</v>
      </c>
      <c r="C1384" t="s">
        <v>6164</v>
      </c>
      <c r="D1384">
        <v>29</v>
      </c>
      <c r="E1384">
        <v>3.1744804382324219</v>
      </c>
      <c r="F1384">
        <v>0.55764793999999995</v>
      </c>
      <c r="G1384">
        <v>150</v>
      </c>
      <c r="H1384" t="s">
        <v>3400</v>
      </c>
      <c r="I1384">
        <v>2.5311790206252951</v>
      </c>
    </row>
    <row r="1385" spans="1:9" x14ac:dyDescent="0.2">
      <c r="A1385" s="3">
        <v>1383</v>
      </c>
      <c r="B1385" t="s">
        <v>6165</v>
      </c>
      <c r="C1385" t="s">
        <v>6166</v>
      </c>
      <c r="D1385">
        <v>4</v>
      </c>
      <c r="E1385">
        <v>2.9491851329803471</v>
      </c>
      <c r="F1385">
        <v>0.56481139999999996</v>
      </c>
      <c r="G1385">
        <v>66</v>
      </c>
      <c r="H1385" t="s">
        <v>3400</v>
      </c>
      <c r="I1385">
        <v>13.91859254881536</v>
      </c>
    </row>
    <row r="1386" spans="1:9" x14ac:dyDescent="0.2">
      <c r="A1386" s="3">
        <v>1384</v>
      </c>
      <c r="B1386" t="s">
        <v>6167</v>
      </c>
      <c r="C1386" t="s">
        <v>6168</v>
      </c>
      <c r="D1386">
        <v>28</v>
      </c>
      <c r="E1386">
        <v>2.7665071487426758</v>
      </c>
      <c r="F1386">
        <v>0.51716269999999998</v>
      </c>
      <c r="G1386">
        <v>65</v>
      </c>
      <c r="H1386" t="s">
        <v>3400</v>
      </c>
      <c r="I1386">
        <v>5.7243202084291198</v>
      </c>
    </row>
    <row r="1387" spans="1:9" x14ac:dyDescent="0.2">
      <c r="A1387" s="3">
        <v>1385</v>
      </c>
      <c r="B1387" t="s">
        <v>6169</v>
      </c>
      <c r="C1387" t="s">
        <v>6170</v>
      </c>
      <c r="D1387">
        <v>23</v>
      </c>
      <c r="E1387">
        <v>3.005131721496582</v>
      </c>
      <c r="F1387">
        <v>0.55034360000000004</v>
      </c>
      <c r="G1387">
        <v>95</v>
      </c>
      <c r="H1387" t="s">
        <v>3400</v>
      </c>
      <c r="I1387">
        <v>16.929216024414089</v>
      </c>
    </row>
    <row r="1388" spans="1:9" x14ac:dyDescent="0.2">
      <c r="A1388" s="3">
        <v>1386</v>
      </c>
      <c r="B1388" t="s">
        <v>6171</v>
      </c>
      <c r="C1388" t="s">
        <v>6172</v>
      </c>
      <c r="D1388">
        <v>7</v>
      </c>
      <c r="E1388">
        <v>3.1282062530517578</v>
      </c>
      <c r="F1388">
        <v>0.58784190000000003</v>
      </c>
      <c r="G1388">
        <v>47</v>
      </c>
      <c r="H1388" t="s">
        <v>3444</v>
      </c>
      <c r="I1388">
        <v>1.8062596349236411</v>
      </c>
    </row>
    <row r="1389" spans="1:9" x14ac:dyDescent="0.2">
      <c r="A1389" s="3">
        <v>1387</v>
      </c>
      <c r="B1389" t="s">
        <v>6173</v>
      </c>
      <c r="C1389" t="s">
        <v>6174</v>
      </c>
      <c r="D1389">
        <v>19</v>
      </c>
      <c r="E1389">
        <v>3.0314407348632808</v>
      </c>
      <c r="F1389">
        <v>0.56011710000000003</v>
      </c>
      <c r="G1389">
        <v>45</v>
      </c>
      <c r="H1389" t="s">
        <v>3444</v>
      </c>
      <c r="I1389">
        <v>4.2374905180450426</v>
      </c>
    </row>
    <row r="1390" spans="1:9" x14ac:dyDescent="0.2">
      <c r="A1390" s="3">
        <v>1388</v>
      </c>
      <c r="B1390" t="s">
        <v>6175</v>
      </c>
      <c r="C1390" t="s">
        <v>6176</v>
      </c>
      <c r="D1390">
        <v>1</v>
      </c>
      <c r="E1390">
        <v>3.214238166809082</v>
      </c>
      <c r="F1390">
        <v>0.56000686</v>
      </c>
      <c r="G1390">
        <v>89</v>
      </c>
      <c r="H1390" t="s">
        <v>3400</v>
      </c>
      <c r="I1390">
        <v>8.8941797170914612</v>
      </c>
    </row>
    <row r="1391" spans="1:9" x14ac:dyDescent="0.2">
      <c r="A1391" s="3">
        <v>1389</v>
      </c>
      <c r="B1391" t="s">
        <v>6177</v>
      </c>
      <c r="C1391" t="s">
        <v>6178</v>
      </c>
      <c r="D1391">
        <v>13</v>
      </c>
      <c r="E1391">
        <v>3.144676685333252</v>
      </c>
      <c r="F1391">
        <v>0.53613239999999995</v>
      </c>
      <c r="G1391">
        <v>197</v>
      </c>
      <c r="H1391" t="s">
        <v>3397</v>
      </c>
      <c r="I1391">
        <v>3.53634951982486</v>
      </c>
    </row>
    <row r="1392" spans="1:9" x14ac:dyDescent="0.2">
      <c r="A1392" s="3">
        <v>1390</v>
      </c>
      <c r="B1392" t="s">
        <v>6179</v>
      </c>
      <c r="C1392" t="s">
        <v>6180</v>
      </c>
      <c r="D1392">
        <v>17</v>
      </c>
      <c r="E1392">
        <v>3.0577986240386958</v>
      </c>
      <c r="F1392">
        <v>0.55077779999999998</v>
      </c>
      <c r="G1392">
        <v>107</v>
      </c>
      <c r="H1392" t="s">
        <v>3397</v>
      </c>
      <c r="I1392">
        <v>0.45480639958784858</v>
      </c>
    </row>
    <row r="1393" spans="1:9" x14ac:dyDescent="0.2">
      <c r="A1393" s="3">
        <v>1391</v>
      </c>
      <c r="B1393" t="s">
        <v>6181</v>
      </c>
      <c r="C1393" t="s">
        <v>6182</v>
      </c>
      <c r="D1393">
        <v>17</v>
      </c>
      <c r="E1393">
        <v>2.7091937065124512</v>
      </c>
      <c r="F1393">
        <v>0.56461746000000002</v>
      </c>
      <c r="G1393">
        <v>34</v>
      </c>
      <c r="H1393" t="s">
        <v>3444</v>
      </c>
      <c r="I1393">
        <v>0.36127281999063848</v>
      </c>
    </row>
    <row r="1394" spans="1:9" x14ac:dyDescent="0.2">
      <c r="A1394" s="3">
        <v>1392</v>
      </c>
      <c r="B1394" t="s">
        <v>6183</v>
      </c>
      <c r="C1394" t="s">
        <v>6184</v>
      </c>
      <c r="D1394">
        <v>24</v>
      </c>
      <c r="E1394">
        <v>3.2845568656921391</v>
      </c>
      <c r="F1394">
        <v>0.57730930000000003</v>
      </c>
      <c r="G1394">
        <v>100</v>
      </c>
      <c r="H1394" t="s">
        <v>3400</v>
      </c>
      <c r="I1394">
        <v>3.4987551742407281</v>
      </c>
    </row>
    <row r="1395" spans="1:9" x14ac:dyDescent="0.2">
      <c r="A1395" s="3">
        <v>1393</v>
      </c>
      <c r="B1395" t="s">
        <v>6185</v>
      </c>
      <c r="C1395" t="s">
        <v>6186</v>
      </c>
      <c r="D1395">
        <v>24</v>
      </c>
      <c r="E1395">
        <v>2.82519555091858</v>
      </c>
      <c r="F1395">
        <v>0.58536440000000001</v>
      </c>
      <c r="G1395">
        <v>34</v>
      </c>
      <c r="H1395" t="s">
        <v>3444</v>
      </c>
      <c r="I1395">
        <v>13.234263694670529</v>
      </c>
    </row>
    <row r="1396" spans="1:9" x14ac:dyDescent="0.2">
      <c r="A1396" s="3">
        <v>1394</v>
      </c>
      <c r="B1396" t="s">
        <v>6187</v>
      </c>
      <c r="C1396" t="s">
        <v>6188</v>
      </c>
      <c r="D1396">
        <v>9</v>
      </c>
      <c r="E1396">
        <v>2.6794381141662602</v>
      </c>
      <c r="F1396">
        <v>0.57978240000000003</v>
      </c>
      <c r="G1396">
        <v>44</v>
      </c>
      <c r="H1396" t="s">
        <v>3397</v>
      </c>
      <c r="I1396">
        <v>2.3836858966030618</v>
      </c>
    </row>
    <row r="1397" spans="1:9" x14ac:dyDescent="0.2">
      <c r="A1397" s="3">
        <v>1395</v>
      </c>
      <c r="B1397" t="s">
        <v>6189</v>
      </c>
      <c r="C1397" t="s">
        <v>6190</v>
      </c>
      <c r="D1397">
        <v>25</v>
      </c>
      <c r="E1397">
        <v>3.0457994937896729</v>
      </c>
      <c r="F1397">
        <v>0.55822753999999997</v>
      </c>
      <c r="G1397">
        <v>44</v>
      </c>
      <c r="H1397" t="s">
        <v>3400</v>
      </c>
      <c r="I1397">
        <v>0.84292473940587342</v>
      </c>
    </row>
    <row r="1398" spans="1:9" x14ac:dyDescent="0.2">
      <c r="A1398" s="3">
        <v>1396</v>
      </c>
      <c r="B1398" t="s">
        <v>6191</v>
      </c>
      <c r="C1398" t="s">
        <v>6192</v>
      </c>
      <c r="D1398">
        <v>3</v>
      </c>
      <c r="E1398">
        <v>3.2804419994354248</v>
      </c>
      <c r="F1398">
        <v>0.56748354000000001</v>
      </c>
      <c r="G1398">
        <v>118</v>
      </c>
      <c r="H1398" t="s">
        <v>3400</v>
      </c>
      <c r="I1398">
        <v>5.4594805009212379</v>
      </c>
    </row>
    <row r="1399" spans="1:9" x14ac:dyDescent="0.2">
      <c r="A1399" s="3">
        <v>1397</v>
      </c>
      <c r="B1399" t="s">
        <v>6193</v>
      </c>
      <c r="C1399" t="s">
        <v>6194</v>
      </c>
      <c r="D1399">
        <v>17</v>
      </c>
      <c r="E1399">
        <v>2.876465797424316</v>
      </c>
      <c r="F1399">
        <v>0.57593090000000002</v>
      </c>
      <c r="G1399">
        <v>49</v>
      </c>
      <c r="H1399" t="s">
        <v>3400</v>
      </c>
      <c r="I1399">
        <v>10.13838212619514</v>
      </c>
    </row>
    <row r="1400" spans="1:9" x14ac:dyDescent="0.2">
      <c r="A1400" s="3">
        <v>1398</v>
      </c>
      <c r="B1400" t="s">
        <v>6195</v>
      </c>
      <c r="C1400" t="s">
        <v>6196</v>
      </c>
      <c r="D1400">
        <v>24</v>
      </c>
      <c r="E1400">
        <v>3.6266546249389648</v>
      </c>
      <c r="F1400">
        <v>0.5622317</v>
      </c>
      <c r="G1400">
        <v>358</v>
      </c>
      <c r="H1400" t="s">
        <v>3400</v>
      </c>
      <c r="I1400">
        <v>10.24038235199651</v>
      </c>
    </row>
    <row r="1401" spans="1:9" x14ac:dyDescent="0.2">
      <c r="A1401" s="3">
        <v>1399</v>
      </c>
      <c r="B1401" t="s">
        <v>6197</v>
      </c>
      <c r="C1401" t="s">
        <v>6198</v>
      </c>
      <c r="D1401">
        <v>1</v>
      </c>
      <c r="E1401">
        <v>3.3723223209381099</v>
      </c>
      <c r="F1401">
        <v>0.576797</v>
      </c>
      <c r="G1401">
        <v>42</v>
      </c>
      <c r="H1401" t="s">
        <v>3397</v>
      </c>
      <c r="I1401">
        <v>6.6540905128799608</v>
      </c>
    </row>
    <row r="1402" spans="1:9" x14ac:dyDescent="0.2">
      <c r="A1402" s="3">
        <v>1400</v>
      </c>
      <c r="B1402" t="s">
        <v>6199</v>
      </c>
      <c r="C1402" t="s">
        <v>6200</v>
      </c>
      <c r="D1402">
        <v>13</v>
      </c>
      <c r="E1402">
        <v>3.1306650638580318</v>
      </c>
      <c r="F1402">
        <v>0.52567019999999998</v>
      </c>
      <c r="G1402">
        <v>351</v>
      </c>
      <c r="H1402" t="s">
        <v>3400</v>
      </c>
      <c r="I1402">
        <v>6.6680417742251663</v>
      </c>
    </row>
    <row r="1403" spans="1:9" x14ac:dyDescent="0.2">
      <c r="A1403" s="3">
        <v>1401</v>
      </c>
      <c r="B1403" t="s">
        <v>6201</v>
      </c>
      <c r="C1403" t="s">
        <v>6202</v>
      </c>
      <c r="D1403">
        <v>28</v>
      </c>
      <c r="E1403">
        <v>2.823853731155396</v>
      </c>
      <c r="F1403">
        <v>0.52866820000000003</v>
      </c>
      <c r="G1403">
        <v>93</v>
      </c>
      <c r="H1403" t="s">
        <v>3400</v>
      </c>
      <c r="I1403">
        <v>0.15438449908009491</v>
      </c>
    </row>
    <row r="1404" spans="1:9" x14ac:dyDescent="0.2">
      <c r="A1404" s="3">
        <v>1402</v>
      </c>
      <c r="B1404" t="s">
        <v>6203</v>
      </c>
      <c r="C1404" t="s">
        <v>6204</v>
      </c>
      <c r="D1404">
        <v>0</v>
      </c>
      <c r="E1404">
        <v>3.2592344284057608</v>
      </c>
      <c r="F1404">
        <v>0.56857663000000003</v>
      </c>
      <c r="G1404">
        <v>103</v>
      </c>
      <c r="H1404" t="s">
        <v>3400</v>
      </c>
      <c r="I1404">
        <v>4.3794550435023254</v>
      </c>
    </row>
    <row r="1405" spans="1:9" x14ac:dyDescent="0.2">
      <c r="A1405" s="3">
        <v>1403</v>
      </c>
      <c r="B1405" t="s">
        <v>6205</v>
      </c>
      <c r="C1405" t="s">
        <v>6206</v>
      </c>
      <c r="D1405">
        <v>12</v>
      </c>
      <c r="E1405">
        <v>3.2980606555938721</v>
      </c>
      <c r="F1405">
        <v>0.54758910000000005</v>
      </c>
      <c r="G1405">
        <v>361</v>
      </c>
      <c r="H1405" t="s">
        <v>3400</v>
      </c>
      <c r="I1405">
        <v>2.3987914185064909</v>
      </c>
    </row>
    <row r="1406" spans="1:9" x14ac:dyDescent="0.2">
      <c r="A1406" s="3">
        <v>1404</v>
      </c>
      <c r="B1406" t="s">
        <v>6207</v>
      </c>
      <c r="C1406" t="s">
        <v>6208</v>
      </c>
      <c r="D1406">
        <v>27</v>
      </c>
      <c r="E1406">
        <v>3.1836090087890621</v>
      </c>
      <c r="F1406">
        <v>0.56555149999999998</v>
      </c>
      <c r="G1406">
        <v>35</v>
      </c>
      <c r="H1406" t="s">
        <v>3400</v>
      </c>
      <c r="I1406">
        <v>16.62997452551669</v>
      </c>
    </row>
    <row r="1407" spans="1:9" x14ac:dyDescent="0.2">
      <c r="A1407" s="3">
        <v>1405</v>
      </c>
      <c r="B1407" t="s">
        <v>6209</v>
      </c>
      <c r="C1407" t="s">
        <v>6210</v>
      </c>
      <c r="D1407">
        <v>27</v>
      </c>
      <c r="E1407">
        <v>3.196326732635498</v>
      </c>
      <c r="F1407">
        <v>0.61254410000000004</v>
      </c>
      <c r="G1407">
        <v>38</v>
      </c>
      <c r="H1407" t="s">
        <v>3400</v>
      </c>
      <c r="I1407">
        <v>11.4886754688076</v>
      </c>
    </row>
    <row r="1408" spans="1:9" x14ac:dyDescent="0.2">
      <c r="A1408" s="3">
        <v>1406</v>
      </c>
      <c r="B1408" t="s">
        <v>6211</v>
      </c>
      <c r="C1408" t="s">
        <v>6212</v>
      </c>
      <c r="D1408">
        <v>13</v>
      </c>
      <c r="E1408">
        <v>3.3584103584289551</v>
      </c>
      <c r="F1408">
        <v>0.57158905000000004</v>
      </c>
      <c r="G1408">
        <v>171</v>
      </c>
      <c r="H1408" t="s">
        <v>3400</v>
      </c>
      <c r="I1408">
        <v>2.377588352564231</v>
      </c>
    </row>
    <row r="1409" spans="1:9" x14ac:dyDescent="0.2">
      <c r="A1409" s="3">
        <v>1407</v>
      </c>
      <c r="B1409" t="s">
        <v>6213</v>
      </c>
      <c r="C1409" t="s">
        <v>6214</v>
      </c>
      <c r="D1409">
        <v>1</v>
      </c>
      <c r="E1409">
        <v>3.0157210826873779</v>
      </c>
      <c r="F1409">
        <v>0.56233379999999999</v>
      </c>
      <c r="G1409">
        <v>37</v>
      </c>
      <c r="H1409" t="s">
        <v>3400</v>
      </c>
      <c r="I1409">
        <v>4.2394904557223043</v>
      </c>
    </row>
    <row r="1410" spans="1:9" x14ac:dyDescent="0.2">
      <c r="A1410" s="3">
        <v>1408</v>
      </c>
      <c r="B1410" t="s">
        <v>6215</v>
      </c>
      <c r="C1410" t="s">
        <v>6216</v>
      </c>
      <c r="D1410">
        <v>29</v>
      </c>
      <c r="E1410">
        <v>2.9499890804290771</v>
      </c>
      <c r="F1410">
        <v>0.56004953000000002</v>
      </c>
      <c r="G1410">
        <v>56</v>
      </c>
      <c r="H1410" t="s">
        <v>3444</v>
      </c>
      <c r="I1410">
        <v>8.2562266708365968</v>
      </c>
    </row>
    <row r="1411" spans="1:9" x14ac:dyDescent="0.2">
      <c r="A1411" s="3">
        <v>1409</v>
      </c>
      <c r="B1411" t="s">
        <v>6217</v>
      </c>
      <c r="C1411" t="s">
        <v>6218</v>
      </c>
      <c r="D1411">
        <v>29</v>
      </c>
      <c r="E1411">
        <v>2.9501380920410152</v>
      </c>
      <c r="F1411">
        <v>0.54346925000000001</v>
      </c>
      <c r="G1411">
        <v>50</v>
      </c>
      <c r="H1411" t="s">
        <v>3444</v>
      </c>
      <c r="I1411">
        <v>4.2982844461391139</v>
      </c>
    </row>
    <row r="1412" spans="1:9" x14ac:dyDescent="0.2">
      <c r="A1412" s="3">
        <v>1410</v>
      </c>
      <c r="B1412" t="s">
        <v>6219</v>
      </c>
      <c r="C1412" t="s">
        <v>6220</v>
      </c>
      <c r="D1412">
        <v>27</v>
      </c>
      <c r="E1412">
        <v>3.2325096130371098</v>
      </c>
      <c r="F1412">
        <v>0.56575189999999997</v>
      </c>
      <c r="G1412">
        <v>42</v>
      </c>
      <c r="H1412" t="s">
        <v>3397</v>
      </c>
      <c r="I1412">
        <v>3.555132096844559</v>
      </c>
    </row>
    <row r="1413" spans="1:9" x14ac:dyDescent="0.2">
      <c r="A1413" s="3">
        <v>1411</v>
      </c>
      <c r="B1413" t="s">
        <v>6221</v>
      </c>
      <c r="C1413" t="s">
        <v>6222</v>
      </c>
      <c r="D1413">
        <v>18</v>
      </c>
      <c r="E1413">
        <v>3.0608987808227539</v>
      </c>
      <c r="F1413">
        <v>0.50600445000000005</v>
      </c>
      <c r="G1413">
        <v>160</v>
      </c>
      <c r="H1413" t="s">
        <v>3444</v>
      </c>
      <c r="I1413">
        <v>27.682659429539171</v>
      </c>
    </row>
    <row r="1414" spans="1:9" x14ac:dyDescent="0.2">
      <c r="A1414" s="3">
        <v>1412</v>
      </c>
      <c r="B1414" t="s">
        <v>6223</v>
      </c>
      <c r="C1414" t="s">
        <v>6224</v>
      </c>
      <c r="D1414">
        <v>12</v>
      </c>
      <c r="E1414">
        <v>3.1455464363098149</v>
      </c>
      <c r="F1414">
        <v>0.53781873000000002</v>
      </c>
      <c r="G1414">
        <v>127</v>
      </c>
      <c r="H1414" t="s">
        <v>3400</v>
      </c>
      <c r="I1414">
        <v>6.1037882277270734</v>
      </c>
    </row>
    <row r="1415" spans="1:9" x14ac:dyDescent="0.2">
      <c r="A1415" s="3">
        <v>1413</v>
      </c>
      <c r="B1415" t="s">
        <v>6225</v>
      </c>
      <c r="C1415" t="s">
        <v>6226</v>
      </c>
      <c r="D1415">
        <v>27</v>
      </c>
      <c r="E1415">
        <v>3.1378552913665771</v>
      </c>
      <c r="F1415">
        <v>0.59074459999999995</v>
      </c>
      <c r="G1415">
        <v>32</v>
      </c>
      <c r="H1415" t="s">
        <v>3400</v>
      </c>
      <c r="I1415">
        <v>8.7835141341152436</v>
      </c>
    </row>
    <row r="1416" spans="1:9" x14ac:dyDescent="0.2">
      <c r="A1416" s="3">
        <v>1414</v>
      </c>
      <c r="B1416" t="s">
        <v>6227</v>
      </c>
      <c r="C1416" t="s">
        <v>6228</v>
      </c>
      <c r="D1416">
        <v>23</v>
      </c>
      <c r="E1416">
        <v>2.705497264862061</v>
      </c>
      <c r="F1416">
        <v>0.5879742</v>
      </c>
      <c r="G1416">
        <v>30</v>
      </c>
      <c r="H1416" t="s">
        <v>3400</v>
      </c>
      <c r="I1416">
        <v>25.45755807006816</v>
      </c>
    </row>
    <row r="1417" spans="1:9" x14ac:dyDescent="0.2">
      <c r="A1417" s="3">
        <v>1415</v>
      </c>
      <c r="B1417" t="s">
        <v>6229</v>
      </c>
      <c r="C1417" t="s">
        <v>6230</v>
      </c>
      <c r="D1417">
        <v>23</v>
      </c>
      <c r="E1417">
        <v>3.132673978805542</v>
      </c>
      <c r="F1417">
        <v>0.60150979999999998</v>
      </c>
      <c r="G1417">
        <v>34</v>
      </c>
      <c r="H1417" t="s">
        <v>3400</v>
      </c>
      <c r="I1417">
        <v>29.552739367815931</v>
      </c>
    </row>
    <row r="1418" spans="1:9" x14ac:dyDescent="0.2">
      <c r="A1418" s="3">
        <v>1416</v>
      </c>
      <c r="B1418" t="s">
        <v>6231</v>
      </c>
      <c r="C1418" t="s">
        <v>6232</v>
      </c>
      <c r="D1418">
        <v>18</v>
      </c>
      <c r="E1418">
        <v>2.7424054145812988</v>
      </c>
      <c r="F1418">
        <v>0.4981218</v>
      </c>
      <c r="G1418">
        <v>80</v>
      </c>
      <c r="H1418" t="s">
        <v>3400</v>
      </c>
      <c r="I1418">
        <v>9.6523645106389822</v>
      </c>
    </row>
    <row r="1419" spans="1:9" x14ac:dyDescent="0.2">
      <c r="A1419" s="3">
        <v>1417</v>
      </c>
      <c r="B1419" t="s">
        <v>6233</v>
      </c>
      <c r="C1419" t="s">
        <v>6234</v>
      </c>
      <c r="D1419">
        <v>19</v>
      </c>
      <c r="E1419">
        <v>3.5931663513183598</v>
      </c>
      <c r="F1419">
        <v>0.58778554000000005</v>
      </c>
      <c r="G1419">
        <v>175</v>
      </c>
      <c r="H1419" t="s">
        <v>3400</v>
      </c>
      <c r="I1419">
        <v>4.5986629352770123</v>
      </c>
    </row>
    <row r="1420" spans="1:9" x14ac:dyDescent="0.2">
      <c r="A1420" s="3">
        <v>1418</v>
      </c>
      <c r="B1420" t="s">
        <v>6235</v>
      </c>
      <c r="C1420" t="s">
        <v>6236</v>
      </c>
      <c r="D1420">
        <v>3</v>
      </c>
      <c r="E1420">
        <v>2.7011079788208008</v>
      </c>
      <c r="F1420">
        <v>0.49069846</v>
      </c>
      <c r="G1420">
        <v>190</v>
      </c>
      <c r="H1420" t="s">
        <v>3400</v>
      </c>
      <c r="I1420">
        <v>3.439237119621005</v>
      </c>
    </row>
    <row r="1421" spans="1:9" x14ac:dyDescent="0.2">
      <c r="A1421" s="3">
        <v>1419</v>
      </c>
      <c r="B1421" t="s">
        <v>6237</v>
      </c>
      <c r="C1421" t="s">
        <v>6238</v>
      </c>
      <c r="D1421">
        <v>17</v>
      </c>
      <c r="E1421">
        <v>3.2214870452880859</v>
      </c>
      <c r="F1421">
        <v>0.5572918</v>
      </c>
      <c r="G1421">
        <v>166</v>
      </c>
      <c r="H1421" t="s">
        <v>3400</v>
      </c>
      <c r="I1421">
        <v>0.9760302119176707</v>
      </c>
    </row>
    <row r="1422" spans="1:9" x14ac:dyDescent="0.2">
      <c r="A1422" s="3">
        <v>1420</v>
      </c>
      <c r="B1422" t="s">
        <v>6239</v>
      </c>
      <c r="C1422" t="s">
        <v>6240</v>
      </c>
      <c r="D1422">
        <v>3</v>
      </c>
      <c r="E1422">
        <v>2.6696581840515141</v>
      </c>
      <c r="F1422">
        <v>0.53462310000000002</v>
      </c>
      <c r="G1422">
        <v>46</v>
      </c>
      <c r="H1422" t="s">
        <v>3397</v>
      </c>
      <c r="I1422">
        <v>6.2028191327926123</v>
      </c>
    </row>
    <row r="1423" spans="1:9" x14ac:dyDescent="0.2">
      <c r="A1423" s="3">
        <v>1421</v>
      </c>
      <c r="B1423" t="s">
        <v>6241</v>
      </c>
      <c r="C1423" t="s">
        <v>6242</v>
      </c>
      <c r="D1423">
        <v>24</v>
      </c>
      <c r="E1423">
        <v>2.8774013519287109</v>
      </c>
      <c r="F1423">
        <v>0.59732050000000003</v>
      </c>
      <c r="G1423">
        <v>33</v>
      </c>
      <c r="H1423" t="s">
        <v>3400</v>
      </c>
      <c r="I1423">
        <v>0.14489113501706899</v>
      </c>
    </row>
    <row r="1424" spans="1:9" x14ac:dyDescent="0.2">
      <c r="A1424" s="3">
        <v>1422</v>
      </c>
      <c r="B1424" t="s">
        <v>6243</v>
      </c>
      <c r="C1424" t="s">
        <v>6244</v>
      </c>
      <c r="D1424">
        <v>3</v>
      </c>
      <c r="E1424">
        <v>3.0826435089111328</v>
      </c>
      <c r="F1424">
        <v>0.53769182999999998</v>
      </c>
      <c r="G1424">
        <v>120</v>
      </c>
      <c r="H1424" t="s">
        <v>3400</v>
      </c>
      <c r="I1424">
        <v>9.9921436279631166</v>
      </c>
    </row>
    <row r="1425" spans="1:9" x14ac:dyDescent="0.2">
      <c r="A1425" s="3">
        <v>1423</v>
      </c>
      <c r="B1425" t="s">
        <v>6245</v>
      </c>
      <c r="C1425" t="s">
        <v>6246</v>
      </c>
      <c r="D1425">
        <v>17</v>
      </c>
      <c r="E1425">
        <v>3.2271072864532471</v>
      </c>
      <c r="F1425">
        <v>0.57764170000000004</v>
      </c>
      <c r="G1425">
        <v>54</v>
      </c>
      <c r="H1425" t="s">
        <v>3400</v>
      </c>
      <c r="I1425">
        <v>1.39784256221207</v>
      </c>
    </row>
    <row r="1426" spans="1:9" x14ac:dyDescent="0.2">
      <c r="A1426" s="3">
        <v>1424</v>
      </c>
      <c r="B1426" t="s">
        <v>6247</v>
      </c>
      <c r="C1426" t="s">
        <v>6248</v>
      </c>
      <c r="D1426">
        <v>25</v>
      </c>
      <c r="E1426">
        <v>3.30234694480896</v>
      </c>
      <c r="F1426">
        <v>0.58401170000000002</v>
      </c>
      <c r="G1426">
        <v>87</v>
      </c>
      <c r="H1426" t="s">
        <v>3400</v>
      </c>
      <c r="I1426">
        <v>7.2420208388199292</v>
      </c>
    </row>
    <row r="1427" spans="1:9" x14ac:dyDescent="0.2">
      <c r="A1427" s="3">
        <v>1425</v>
      </c>
      <c r="B1427" t="s">
        <v>6249</v>
      </c>
      <c r="C1427" t="s">
        <v>6250</v>
      </c>
      <c r="D1427">
        <v>19</v>
      </c>
      <c r="E1427">
        <v>2.9643955230712891</v>
      </c>
      <c r="F1427">
        <v>0.54116030000000004</v>
      </c>
      <c r="G1427">
        <v>54</v>
      </c>
      <c r="H1427" t="s">
        <v>3400</v>
      </c>
      <c r="I1427">
        <v>3.8030756293491308</v>
      </c>
    </row>
    <row r="1428" spans="1:9" x14ac:dyDescent="0.2">
      <c r="A1428" s="3">
        <v>1426</v>
      </c>
      <c r="B1428" t="s">
        <v>6251</v>
      </c>
      <c r="C1428" t="s">
        <v>6252</v>
      </c>
      <c r="D1428">
        <v>25</v>
      </c>
      <c r="E1428">
        <v>3.0948271751403809</v>
      </c>
      <c r="F1428">
        <v>0.55607253000000001</v>
      </c>
      <c r="G1428">
        <v>109</v>
      </c>
      <c r="H1428" t="s">
        <v>3397</v>
      </c>
      <c r="I1428">
        <v>3.7783984323622199</v>
      </c>
    </row>
    <row r="1429" spans="1:9" x14ac:dyDescent="0.2">
      <c r="A1429" s="3">
        <v>1427</v>
      </c>
      <c r="B1429" t="s">
        <v>6253</v>
      </c>
      <c r="C1429" t="s">
        <v>6254</v>
      </c>
      <c r="D1429">
        <v>29</v>
      </c>
      <c r="E1429">
        <v>3.0962190628051758</v>
      </c>
      <c r="F1429">
        <v>0.53857060000000001</v>
      </c>
      <c r="G1429">
        <v>116</v>
      </c>
      <c r="H1429" t="s">
        <v>3400</v>
      </c>
      <c r="I1429">
        <v>12.13754906428484</v>
      </c>
    </row>
    <row r="1430" spans="1:9" x14ac:dyDescent="0.2">
      <c r="A1430" s="3">
        <v>1428</v>
      </c>
      <c r="B1430" t="s">
        <v>6255</v>
      </c>
      <c r="C1430" t="s">
        <v>6256</v>
      </c>
      <c r="D1430">
        <v>4</v>
      </c>
      <c r="E1430">
        <v>3.0062613487243661</v>
      </c>
      <c r="F1430">
        <v>0.55630725999999997</v>
      </c>
      <c r="G1430">
        <v>45</v>
      </c>
      <c r="H1430" t="s">
        <v>3400</v>
      </c>
      <c r="I1430">
        <v>1.820265531608769</v>
      </c>
    </row>
    <row r="1431" spans="1:9" x14ac:dyDescent="0.2">
      <c r="A1431" s="3">
        <v>1429</v>
      </c>
      <c r="B1431" t="s">
        <v>6257</v>
      </c>
      <c r="C1431" t="s">
        <v>6258</v>
      </c>
      <c r="D1431">
        <v>26</v>
      </c>
      <c r="E1431">
        <v>2.947426557540894</v>
      </c>
      <c r="F1431">
        <v>0.54705219999999999</v>
      </c>
      <c r="G1431">
        <v>44</v>
      </c>
      <c r="H1431" t="s">
        <v>3400</v>
      </c>
      <c r="I1431">
        <v>26.234351003678</v>
      </c>
    </row>
    <row r="1432" spans="1:9" x14ac:dyDescent="0.2">
      <c r="A1432" s="3">
        <v>1430</v>
      </c>
      <c r="B1432" t="s">
        <v>6259</v>
      </c>
      <c r="C1432" t="s">
        <v>6260</v>
      </c>
      <c r="D1432">
        <v>9</v>
      </c>
      <c r="E1432">
        <v>2.923691987991333</v>
      </c>
      <c r="F1432">
        <v>0.55619943000000005</v>
      </c>
      <c r="G1432">
        <v>57</v>
      </c>
      <c r="H1432" t="s">
        <v>3400</v>
      </c>
      <c r="I1432">
        <v>5.984482850728952</v>
      </c>
    </row>
    <row r="1433" spans="1:9" x14ac:dyDescent="0.2">
      <c r="A1433" s="3">
        <v>1431</v>
      </c>
      <c r="B1433" t="s">
        <v>6261</v>
      </c>
      <c r="C1433" t="s">
        <v>6262</v>
      </c>
      <c r="D1433">
        <v>29</v>
      </c>
      <c r="E1433">
        <v>2.9141008853912349</v>
      </c>
      <c r="F1433">
        <v>0.55998650000000005</v>
      </c>
      <c r="G1433">
        <v>55</v>
      </c>
      <c r="H1433" t="s">
        <v>3444</v>
      </c>
      <c r="I1433">
        <v>9.1499223406449772</v>
      </c>
    </row>
    <row r="1434" spans="1:9" x14ac:dyDescent="0.2">
      <c r="A1434" s="3">
        <v>1432</v>
      </c>
      <c r="B1434" t="s">
        <v>6263</v>
      </c>
      <c r="C1434" t="s">
        <v>6264</v>
      </c>
      <c r="D1434">
        <v>27</v>
      </c>
      <c r="E1434">
        <v>3.101326704025269</v>
      </c>
      <c r="F1434">
        <v>0.5576641</v>
      </c>
      <c r="G1434">
        <v>71</v>
      </c>
      <c r="H1434" t="s">
        <v>3400</v>
      </c>
      <c r="I1434">
        <v>2.0013067116239611</v>
      </c>
    </row>
    <row r="1435" spans="1:9" x14ac:dyDescent="0.2">
      <c r="A1435" s="3">
        <v>1433</v>
      </c>
      <c r="B1435" t="s">
        <v>6265</v>
      </c>
      <c r="C1435" t="s">
        <v>6266</v>
      </c>
      <c r="D1435">
        <v>0</v>
      </c>
      <c r="E1435">
        <v>2.51892066001892</v>
      </c>
      <c r="F1435">
        <v>0.52220935000000002</v>
      </c>
      <c r="G1435">
        <v>36</v>
      </c>
      <c r="H1435" t="s">
        <v>3397</v>
      </c>
      <c r="I1435">
        <v>11.97354427073304</v>
      </c>
    </row>
    <row r="1436" spans="1:9" x14ac:dyDescent="0.2">
      <c r="A1436" s="3">
        <v>1434</v>
      </c>
      <c r="B1436" t="s">
        <v>6267</v>
      </c>
      <c r="C1436" t="s">
        <v>6268</v>
      </c>
      <c r="D1436">
        <v>14</v>
      </c>
      <c r="E1436">
        <v>3.1485285758972168</v>
      </c>
      <c r="F1436">
        <v>0.59610647000000005</v>
      </c>
      <c r="G1436">
        <v>30</v>
      </c>
      <c r="H1436" t="s">
        <v>3400</v>
      </c>
      <c r="I1436">
        <v>15.00944126154252</v>
      </c>
    </row>
    <row r="1437" spans="1:9" x14ac:dyDescent="0.2">
      <c r="A1437" s="3">
        <v>1435</v>
      </c>
      <c r="B1437" t="s">
        <v>6269</v>
      </c>
      <c r="C1437" t="s">
        <v>6270</v>
      </c>
      <c r="D1437">
        <v>6</v>
      </c>
      <c r="E1437">
        <v>2.6735348701477051</v>
      </c>
      <c r="F1437">
        <v>0.56099480000000002</v>
      </c>
      <c r="G1437">
        <v>32</v>
      </c>
      <c r="H1437" t="s">
        <v>3400</v>
      </c>
      <c r="I1437">
        <v>9.0834804488311818</v>
      </c>
    </row>
    <row r="1438" spans="1:9" x14ac:dyDescent="0.2">
      <c r="A1438" s="3">
        <v>1436</v>
      </c>
      <c r="B1438" t="s">
        <v>6271</v>
      </c>
      <c r="C1438" t="s">
        <v>6272</v>
      </c>
      <c r="D1438">
        <v>9</v>
      </c>
      <c r="E1438">
        <v>2.8299329280853271</v>
      </c>
      <c r="F1438">
        <v>0.52611834000000002</v>
      </c>
      <c r="G1438">
        <v>57</v>
      </c>
      <c r="H1438" t="s">
        <v>3400</v>
      </c>
      <c r="I1438">
        <v>0.1280665832795265</v>
      </c>
    </row>
    <row r="1439" spans="1:9" x14ac:dyDescent="0.2">
      <c r="A1439" s="3">
        <v>1437</v>
      </c>
      <c r="B1439" t="s">
        <v>6273</v>
      </c>
      <c r="C1439" t="s">
        <v>6274</v>
      </c>
      <c r="D1439">
        <v>23</v>
      </c>
      <c r="E1439">
        <v>3.090445995330811</v>
      </c>
      <c r="F1439">
        <v>0.57577109999999998</v>
      </c>
      <c r="G1439">
        <v>41</v>
      </c>
      <c r="H1439" t="s">
        <v>3400</v>
      </c>
      <c r="I1439">
        <v>14.1900186242014</v>
      </c>
    </row>
    <row r="1440" spans="1:9" x14ac:dyDescent="0.2">
      <c r="A1440" s="3">
        <v>1438</v>
      </c>
      <c r="B1440" t="s">
        <v>6275</v>
      </c>
      <c r="C1440" t="s">
        <v>6276</v>
      </c>
      <c r="D1440">
        <v>4</v>
      </c>
      <c r="E1440">
        <v>2.901981115341187</v>
      </c>
      <c r="F1440">
        <v>0.56079316000000001</v>
      </c>
      <c r="G1440">
        <v>33</v>
      </c>
      <c r="H1440" t="s">
        <v>3400</v>
      </c>
      <c r="I1440">
        <v>4.2185074039122803</v>
      </c>
    </row>
    <row r="1441" spans="1:9" x14ac:dyDescent="0.2">
      <c r="A1441" s="3">
        <v>1439</v>
      </c>
      <c r="B1441" t="s">
        <v>6277</v>
      </c>
      <c r="C1441" t="s">
        <v>6278</v>
      </c>
      <c r="D1441">
        <v>4</v>
      </c>
      <c r="E1441">
        <v>2.8123764991760249</v>
      </c>
      <c r="F1441">
        <v>0.5638919</v>
      </c>
      <c r="G1441">
        <v>34</v>
      </c>
      <c r="H1441" t="s">
        <v>3400</v>
      </c>
      <c r="I1441">
        <v>9.0839023404197583</v>
      </c>
    </row>
    <row r="1442" spans="1:9" x14ac:dyDescent="0.2">
      <c r="A1442" s="3">
        <v>1440</v>
      </c>
      <c r="B1442" t="s">
        <v>6279</v>
      </c>
      <c r="C1442" t="s">
        <v>6280</v>
      </c>
      <c r="D1442">
        <v>7</v>
      </c>
      <c r="E1442">
        <v>2.909621000289917</v>
      </c>
      <c r="F1442">
        <v>0.55270730000000001</v>
      </c>
      <c r="G1442">
        <v>49</v>
      </c>
      <c r="H1442" t="s">
        <v>3400</v>
      </c>
      <c r="I1442">
        <v>15.0454986149578</v>
      </c>
    </row>
    <row r="1443" spans="1:9" x14ac:dyDescent="0.2">
      <c r="A1443" s="3">
        <v>1441</v>
      </c>
      <c r="B1443" t="s">
        <v>6281</v>
      </c>
      <c r="C1443" t="s">
        <v>6282</v>
      </c>
      <c r="D1443">
        <v>20</v>
      </c>
      <c r="E1443">
        <v>3.180387020111084</v>
      </c>
      <c r="F1443">
        <v>0.54991822999999995</v>
      </c>
      <c r="G1443">
        <v>110</v>
      </c>
      <c r="H1443" t="s">
        <v>3400</v>
      </c>
      <c r="I1443">
        <v>25.243659154951541</v>
      </c>
    </row>
    <row r="1444" spans="1:9" x14ac:dyDescent="0.2">
      <c r="A1444" s="3">
        <v>1442</v>
      </c>
      <c r="B1444" t="s">
        <v>6283</v>
      </c>
      <c r="C1444" t="s">
        <v>6284</v>
      </c>
      <c r="D1444">
        <v>16</v>
      </c>
      <c r="E1444">
        <v>3.1543262004852299</v>
      </c>
      <c r="F1444">
        <v>0.54824983999999999</v>
      </c>
      <c r="G1444">
        <v>116</v>
      </c>
      <c r="H1444" t="s">
        <v>3400</v>
      </c>
      <c r="I1444">
        <v>5.5126556428100031</v>
      </c>
    </row>
    <row r="1445" spans="1:9" x14ac:dyDescent="0.2">
      <c r="A1445" s="3">
        <v>1443</v>
      </c>
      <c r="B1445" t="s">
        <v>6285</v>
      </c>
      <c r="C1445" t="s">
        <v>6286</v>
      </c>
      <c r="D1445">
        <v>9</v>
      </c>
      <c r="E1445">
        <v>3.150432825088501</v>
      </c>
      <c r="F1445">
        <v>0.52885649999999995</v>
      </c>
      <c r="G1445">
        <v>154</v>
      </c>
      <c r="H1445" t="s">
        <v>3400</v>
      </c>
      <c r="I1445">
        <v>10.54233939971741</v>
      </c>
    </row>
    <row r="1446" spans="1:9" x14ac:dyDescent="0.2">
      <c r="A1446" s="3">
        <v>1444</v>
      </c>
      <c r="B1446" t="s">
        <v>6287</v>
      </c>
      <c r="C1446" t="s">
        <v>6288</v>
      </c>
      <c r="D1446">
        <v>3</v>
      </c>
      <c r="E1446">
        <v>2.9736990928649898</v>
      </c>
      <c r="F1446">
        <v>0.55886250000000004</v>
      </c>
      <c r="G1446">
        <v>54</v>
      </c>
      <c r="H1446" t="s">
        <v>3444</v>
      </c>
      <c r="I1446">
        <v>3.941050905404786</v>
      </c>
    </row>
    <row r="1447" spans="1:9" x14ac:dyDescent="0.2">
      <c r="A1447" s="3">
        <v>1445</v>
      </c>
      <c r="B1447" t="s">
        <v>6289</v>
      </c>
      <c r="C1447" t="s">
        <v>6290</v>
      </c>
      <c r="D1447">
        <v>5</v>
      </c>
      <c r="E1447">
        <v>3.1868083477020259</v>
      </c>
      <c r="F1447">
        <v>0.55973300000000004</v>
      </c>
      <c r="G1447">
        <v>84</v>
      </c>
      <c r="H1447" t="s">
        <v>3400</v>
      </c>
      <c r="I1447">
        <v>0.25753947059693161</v>
      </c>
    </row>
    <row r="1448" spans="1:9" x14ac:dyDescent="0.2">
      <c r="A1448" s="3">
        <v>1446</v>
      </c>
      <c r="B1448" t="s">
        <v>6291</v>
      </c>
      <c r="C1448" t="s">
        <v>6292</v>
      </c>
      <c r="D1448">
        <v>29</v>
      </c>
      <c r="E1448">
        <v>2.8165402412414551</v>
      </c>
      <c r="F1448">
        <v>0.56182609999999999</v>
      </c>
      <c r="G1448">
        <v>30</v>
      </c>
      <c r="H1448" t="s">
        <v>3400</v>
      </c>
      <c r="I1448">
        <v>3.1557370132808198</v>
      </c>
    </row>
    <row r="1449" spans="1:9" x14ac:dyDescent="0.2">
      <c r="A1449" s="3">
        <v>1447</v>
      </c>
      <c r="B1449" t="s">
        <v>6293</v>
      </c>
      <c r="C1449" t="s">
        <v>6294</v>
      </c>
      <c r="D1449">
        <v>9</v>
      </c>
      <c r="E1449">
        <v>3.117221355438232</v>
      </c>
      <c r="F1449">
        <v>0.51981569999999999</v>
      </c>
      <c r="G1449">
        <v>77</v>
      </c>
      <c r="H1449" t="s">
        <v>3397</v>
      </c>
      <c r="I1449">
        <v>6.2024456130390391</v>
      </c>
    </row>
    <row r="1450" spans="1:9" x14ac:dyDescent="0.2">
      <c r="A1450" s="3">
        <v>1448</v>
      </c>
      <c r="B1450" t="s">
        <v>6295</v>
      </c>
      <c r="C1450" t="s">
        <v>6296</v>
      </c>
      <c r="D1450">
        <v>7</v>
      </c>
      <c r="E1450">
        <v>3.1787445545196529</v>
      </c>
      <c r="F1450">
        <v>0.56771265999999998</v>
      </c>
      <c r="G1450">
        <v>84</v>
      </c>
      <c r="H1450" t="s">
        <v>3444</v>
      </c>
      <c r="I1450">
        <v>0.41170643555037151</v>
      </c>
    </row>
    <row r="1451" spans="1:9" x14ac:dyDescent="0.2">
      <c r="A1451" s="3">
        <v>1449</v>
      </c>
      <c r="B1451" t="s">
        <v>6297</v>
      </c>
      <c r="C1451" t="s">
        <v>6298</v>
      </c>
      <c r="D1451">
        <v>20</v>
      </c>
      <c r="E1451">
        <v>3.053141593933105</v>
      </c>
      <c r="F1451">
        <v>0.56637775999999995</v>
      </c>
      <c r="G1451">
        <v>46</v>
      </c>
      <c r="H1451" t="s">
        <v>3400</v>
      </c>
      <c r="I1451">
        <v>6.4997352972140447</v>
      </c>
    </row>
    <row r="1452" spans="1:9" x14ac:dyDescent="0.2">
      <c r="A1452" s="3">
        <v>1450</v>
      </c>
      <c r="B1452" t="s">
        <v>6299</v>
      </c>
      <c r="C1452" t="s">
        <v>6300</v>
      </c>
      <c r="D1452">
        <v>27</v>
      </c>
      <c r="E1452">
        <v>3.0481126308441162</v>
      </c>
      <c r="F1452">
        <v>0.57558739999999997</v>
      </c>
      <c r="G1452">
        <v>40</v>
      </c>
      <c r="H1452" t="s">
        <v>3400</v>
      </c>
      <c r="I1452">
        <v>7.689884909719197</v>
      </c>
    </row>
    <row r="1453" spans="1:9" x14ac:dyDescent="0.2">
      <c r="A1453" s="3">
        <v>1451</v>
      </c>
      <c r="B1453" t="s">
        <v>6301</v>
      </c>
      <c r="C1453" t="s">
        <v>6302</v>
      </c>
      <c r="D1453">
        <v>24</v>
      </c>
      <c r="E1453">
        <v>2.8738410472869882</v>
      </c>
      <c r="F1453">
        <v>0.58986837000000003</v>
      </c>
      <c r="G1453">
        <v>39</v>
      </c>
      <c r="H1453" t="s">
        <v>3400</v>
      </c>
      <c r="I1453">
        <v>9.2472494901612947</v>
      </c>
    </row>
    <row r="1454" spans="1:9" x14ac:dyDescent="0.2">
      <c r="A1454" s="3">
        <v>1452</v>
      </c>
      <c r="B1454" t="s">
        <v>6303</v>
      </c>
      <c r="C1454" t="s">
        <v>6304</v>
      </c>
      <c r="D1454">
        <v>24</v>
      </c>
      <c r="E1454">
        <v>3.3808975219726558</v>
      </c>
      <c r="F1454">
        <v>0.57420075000000004</v>
      </c>
      <c r="G1454">
        <v>201</v>
      </c>
      <c r="H1454" t="s">
        <v>3444</v>
      </c>
      <c r="I1454">
        <v>0.19062779401881791</v>
      </c>
    </row>
    <row r="1455" spans="1:9" x14ac:dyDescent="0.2">
      <c r="A1455" s="3">
        <v>1453</v>
      </c>
      <c r="B1455" t="s">
        <v>6305</v>
      </c>
      <c r="C1455" t="s">
        <v>6306</v>
      </c>
      <c r="D1455">
        <v>25</v>
      </c>
      <c r="E1455">
        <v>3.0368094444274898</v>
      </c>
      <c r="F1455">
        <v>0.53228580000000003</v>
      </c>
      <c r="G1455">
        <v>59</v>
      </c>
      <c r="H1455" t="s">
        <v>3433</v>
      </c>
      <c r="I1455">
        <v>0.94324452112758195</v>
      </c>
    </row>
    <row r="1456" spans="1:9" x14ac:dyDescent="0.2">
      <c r="A1456" s="3">
        <v>1454</v>
      </c>
      <c r="B1456" t="s">
        <v>6307</v>
      </c>
      <c r="C1456" t="s">
        <v>6308</v>
      </c>
      <c r="D1456">
        <v>24</v>
      </c>
      <c r="E1456">
        <v>2.7868986129760742</v>
      </c>
      <c r="F1456">
        <v>0.57146629999999998</v>
      </c>
      <c r="G1456">
        <v>36</v>
      </c>
      <c r="H1456" t="s">
        <v>3444</v>
      </c>
      <c r="I1456">
        <v>9.3117406259833899</v>
      </c>
    </row>
    <row r="1457" spans="1:9" x14ac:dyDescent="0.2">
      <c r="A1457" s="3">
        <v>1455</v>
      </c>
      <c r="B1457" t="s">
        <v>6309</v>
      </c>
      <c r="C1457" t="s">
        <v>6310</v>
      </c>
      <c r="D1457">
        <v>3</v>
      </c>
      <c r="E1457">
        <v>3.108561515808105</v>
      </c>
      <c r="F1457">
        <v>0.57467219999999997</v>
      </c>
      <c r="G1457">
        <v>66</v>
      </c>
      <c r="H1457" t="s">
        <v>3400</v>
      </c>
      <c r="I1457">
        <v>21.122072718299339</v>
      </c>
    </row>
    <row r="1458" spans="1:9" x14ac:dyDescent="0.2">
      <c r="A1458" s="3">
        <v>1456</v>
      </c>
      <c r="B1458" t="s">
        <v>6311</v>
      </c>
      <c r="C1458" t="s">
        <v>6312</v>
      </c>
      <c r="D1458">
        <v>17</v>
      </c>
      <c r="E1458">
        <v>3.2384552955627441</v>
      </c>
      <c r="F1458">
        <v>0.56256634000000005</v>
      </c>
      <c r="G1458">
        <v>72</v>
      </c>
      <c r="H1458" t="s">
        <v>3400</v>
      </c>
      <c r="I1458">
        <v>0.7086548165005091</v>
      </c>
    </row>
    <row r="1459" spans="1:9" x14ac:dyDescent="0.2">
      <c r="A1459" s="3">
        <v>1457</v>
      </c>
      <c r="B1459" t="s">
        <v>6313</v>
      </c>
      <c r="C1459" t="s">
        <v>6314</v>
      </c>
      <c r="D1459">
        <v>6</v>
      </c>
      <c r="E1459">
        <v>3.0108590126037602</v>
      </c>
      <c r="F1459">
        <v>0.55362849999999997</v>
      </c>
      <c r="G1459">
        <v>108</v>
      </c>
      <c r="H1459" t="s">
        <v>3400</v>
      </c>
      <c r="I1459">
        <v>3.3084952124267741</v>
      </c>
    </row>
    <row r="1460" spans="1:9" x14ac:dyDescent="0.2">
      <c r="A1460" s="3">
        <v>1458</v>
      </c>
      <c r="B1460" t="s">
        <v>6315</v>
      </c>
      <c r="C1460" t="s">
        <v>6316</v>
      </c>
      <c r="D1460">
        <v>6</v>
      </c>
      <c r="E1460">
        <v>2.6961181163787842</v>
      </c>
      <c r="F1460">
        <v>0.56317675</v>
      </c>
      <c r="G1460">
        <v>43</v>
      </c>
      <c r="H1460" t="s">
        <v>3400</v>
      </c>
      <c r="I1460">
        <v>9.7872699571654884</v>
      </c>
    </row>
    <row r="1461" spans="1:9" x14ac:dyDescent="0.2">
      <c r="A1461" s="3">
        <v>1459</v>
      </c>
      <c r="B1461" t="s">
        <v>6317</v>
      </c>
      <c r="C1461" t="s">
        <v>6318</v>
      </c>
      <c r="D1461">
        <v>13</v>
      </c>
      <c r="E1461">
        <v>3.0962824821472168</v>
      </c>
      <c r="F1461">
        <v>0.52824450000000001</v>
      </c>
      <c r="G1461">
        <v>201</v>
      </c>
      <c r="H1461" t="s">
        <v>3397</v>
      </c>
      <c r="I1461">
        <v>6.9495375868956089</v>
      </c>
    </row>
    <row r="1462" spans="1:9" x14ac:dyDescent="0.2">
      <c r="A1462" s="3">
        <v>1460</v>
      </c>
      <c r="B1462" t="s">
        <v>6319</v>
      </c>
      <c r="C1462" t="s">
        <v>6320</v>
      </c>
      <c r="D1462">
        <v>25</v>
      </c>
      <c r="E1462">
        <v>2.7805461883544931</v>
      </c>
      <c r="F1462">
        <v>0.57782489999999997</v>
      </c>
      <c r="G1462">
        <v>30</v>
      </c>
      <c r="H1462" t="s">
        <v>3444</v>
      </c>
      <c r="I1462">
        <v>7.3006799047348068</v>
      </c>
    </row>
    <row r="1463" spans="1:9" x14ac:dyDescent="0.2">
      <c r="A1463" s="3">
        <v>1461</v>
      </c>
      <c r="B1463" t="s">
        <v>6321</v>
      </c>
      <c r="C1463" t="s">
        <v>6322</v>
      </c>
      <c r="D1463">
        <v>18</v>
      </c>
      <c r="E1463">
        <v>2.5529971122741699</v>
      </c>
      <c r="F1463">
        <v>0.44579685000000002</v>
      </c>
      <c r="G1463">
        <v>258</v>
      </c>
      <c r="H1463" t="s">
        <v>3397</v>
      </c>
      <c r="I1463">
        <v>19.142711608830719</v>
      </c>
    </row>
    <row r="1464" spans="1:9" x14ac:dyDescent="0.2">
      <c r="A1464" s="3">
        <v>1462</v>
      </c>
      <c r="B1464" t="s">
        <v>6323</v>
      </c>
      <c r="C1464" t="s">
        <v>6324</v>
      </c>
      <c r="D1464">
        <v>27</v>
      </c>
      <c r="E1464">
        <v>3.220427274703979</v>
      </c>
      <c r="F1464">
        <v>0.56215762999999996</v>
      </c>
      <c r="G1464">
        <v>34</v>
      </c>
      <c r="H1464" t="s">
        <v>3400</v>
      </c>
      <c r="I1464">
        <v>4.2506643956036996</v>
      </c>
    </row>
    <row r="1465" spans="1:9" x14ac:dyDescent="0.2">
      <c r="A1465" s="3">
        <v>1463</v>
      </c>
      <c r="B1465" t="s">
        <v>6325</v>
      </c>
      <c r="C1465" t="s">
        <v>6326</v>
      </c>
      <c r="D1465">
        <v>13</v>
      </c>
      <c r="E1465">
        <v>3.2215311527252202</v>
      </c>
      <c r="F1465">
        <v>0.55069893999999997</v>
      </c>
      <c r="G1465">
        <v>115</v>
      </c>
      <c r="H1465" t="s">
        <v>3400</v>
      </c>
      <c r="I1465">
        <v>15.343162952785249</v>
      </c>
    </row>
    <row r="1466" spans="1:9" x14ac:dyDescent="0.2">
      <c r="A1466" s="3">
        <v>1464</v>
      </c>
      <c r="B1466" t="s">
        <v>6327</v>
      </c>
      <c r="C1466" t="s">
        <v>6328</v>
      </c>
      <c r="D1466">
        <v>24</v>
      </c>
      <c r="E1466">
        <v>3.0621800422668461</v>
      </c>
      <c r="F1466">
        <v>0.56177573999999997</v>
      </c>
      <c r="G1466">
        <v>97</v>
      </c>
      <c r="H1466" t="s">
        <v>3400</v>
      </c>
      <c r="I1466">
        <v>5.6031359717394267</v>
      </c>
    </row>
    <row r="1467" spans="1:9" x14ac:dyDescent="0.2">
      <c r="A1467" s="3">
        <v>1465</v>
      </c>
      <c r="B1467" t="s">
        <v>6329</v>
      </c>
      <c r="C1467" t="s">
        <v>6330</v>
      </c>
      <c r="D1467">
        <v>27</v>
      </c>
      <c r="E1467">
        <v>3.2414436340332031</v>
      </c>
      <c r="F1467">
        <v>0.59160999999999997</v>
      </c>
      <c r="G1467">
        <v>47</v>
      </c>
      <c r="H1467" t="s">
        <v>3400</v>
      </c>
      <c r="I1467">
        <v>21.338426206657029</v>
      </c>
    </row>
    <row r="1468" spans="1:9" x14ac:dyDescent="0.2">
      <c r="A1468" s="3">
        <v>1466</v>
      </c>
      <c r="B1468" t="s">
        <v>6331</v>
      </c>
      <c r="C1468" t="s">
        <v>6332</v>
      </c>
      <c r="D1468">
        <v>18</v>
      </c>
      <c r="E1468">
        <v>2.9260973930358891</v>
      </c>
      <c r="F1468">
        <v>0.53402835000000004</v>
      </c>
      <c r="G1468">
        <v>126</v>
      </c>
      <c r="H1468" t="s">
        <v>3400</v>
      </c>
      <c r="I1468">
        <v>2.4816783440899362</v>
      </c>
    </row>
    <row r="1469" spans="1:9" x14ac:dyDescent="0.2">
      <c r="A1469" s="3">
        <v>1467</v>
      </c>
      <c r="B1469" t="s">
        <v>6333</v>
      </c>
      <c r="C1469" t="s">
        <v>6334</v>
      </c>
      <c r="D1469">
        <v>4</v>
      </c>
      <c r="E1469">
        <v>2.7944033145904541</v>
      </c>
      <c r="F1469">
        <v>0.54234886000000004</v>
      </c>
      <c r="G1469">
        <v>40</v>
      </c>
      <c r="H1469" t="s">
        <v>3400</v>
      </c>
      <c r="I1469">
        <v>2.4676004659644661</v>
      </c>
    </row>
    <row r="1470" spans="1:9" x14ac:dyDescent="0.2">
      <c r="A1470" s="3">
        <v>1468</v>
      </c>
      <c r="B1470" t="s">
        <v>6335</v>
      </c>
      <c r="C1470" t="s">
        <v>6336</v>
      </c>
      <c r="D1470">
        <v>6</v>
      </c>
      <c r="E1470">
        <v>2.7298707962036128</v>
      </c>
      <c r="F1470">
        <v>0.58175549999999998</v>
      </c>
      <c r="G1470">
        <v>31</v>
      </c>
      <c r="H1470" t="s">
        <v>3400</v>
      </c>
      <c r="I1470">
        <v>2.4927122613933581</v>
      </c>
    </row>
    <row r="1471" spans="1:9" x14ac:dyDescent="0.2">
      <c r="A1471" s="3">
        <v>1469</v>
      </c>
      <c r="B1471" t="s">
        <v>6337</v>
      </c>
      <c r="C1471" t="s">
        <v>6338</v>
      </c>
      <c r="D1471">
        <v>6</v>
      </c>
      <c r="E1471">
        <v>2.801174402236938</v>
      </c>
      <c r="F1471">
        <v>0.53919256000000004</v>
      </c>
      <c r="G1471">
        <v>52</v>
      </c>
      <c r="H1471" t="s">
        <v>3400</v>
      </c>
      <c r="I1471">
        <v>0.52536655452752967</v>
      </c>
    </row>
    <row r="1472" spans="1:9" x14ac:dyDescent="0.2">
      <c r="A1472" s="3">
        <v>1470</v>
      </c>
      <c r="B1472" t="s">
        <v>6339</v>
      </c>
      <c r="C1472" t="s">
        <v>6340</v>
      </c>
      <c r="D1472">
        <v>24</v>
      </c>
      <c r="E1472">
        <v>2.9520421028137211</v>
      </c>
      <c r="F1472">
        <v>0.57344709999999999</v>
      </c>
      <c r="G1472">
        <v>50</v>
      </c>
      <c r="H1472" t="s">
        <v>3400</v>
      </c>
      <c r="I1472">
        <v>0.37197804019162822</v>
      </c>
    </row>
    <row r="1473" spans="1:9" x14ac:dyDescent="0.2">
      <c r="A1473" s="3">
        <v>1471</v>
      </c>
      <c r="B1473" t="s">
        <v>6341</v>
      </c>
      <c r="C1473" t="s">
        <v>6342</v>
      </c>
      <c r="D1473">
        <v>6</v>
      </c>
      <c r="E1473">
        <v>2.7185330390930171</v>
      </c>
      <c r="F1473">
        <v>0.55039649999999996</v>
      </c>
      <c r="G1473">
        <v>45</v>
      </c>
      <c r="H1473" t="s">
        <v>3400</v>
      </c>
      <c r="I1473">
        <v>6.2809164336295504</v>
      </c>
    </row>
    <row r="1474" spans="1:9" x14ac:dyDescent="0.2">
      <c r="A1474" s="3">
        <v>1472</v>
      </c>
      <c r="B1474" t="s">
        <v>6343</v>
      </c>
      <c r="C1474" t="s">
        <v>6344</v>
      </c>
      <c r="D1474">
        <v>27</v>
      </c>
      <c r="E1474">
        <v>2.8748984336853032</v>
      </c>
      <c r="F1474">
        <v>0.58979017</v>
      </c>
      <c r="G1474">
        <v>32</v>
      </c>
      <c r="H1474" t="s">
        <v>3400</v>
      </c>
      <c r="I1474">
        <v>3.076280716073136</v>
      </c>
    </row>
    <row r="1475" spans="1:9" x14ac:dyDescent="0.2">
      <c r="A1475" s="3">
        <v>1473</v>
      </c>
      <c r="B1475" t="s">
        <v>6345</v>
      </c>
      <c r="C1475" t="s">
        <v>6346</v>
      </c>
      <c r="D1475">
        <v>24</v>
      </c>
      <c r="E1475">
        <v>3.1760330200195308</v>
      </c>
      <c r="F1475">
        <v>0.57193930000000004</v>
      </c>
      <c r="G1475">
        <v>76</v>
      </c>
      <c r="H1475" t="s">
        <v>3400</v>
      </c>
      <c r="I1475">
        <v>0.92203381373474258</v>
      </c>
    </row>
    <row r="1476" spans="1:9" x14ac:dyDescent="0.2">
      <c r="A1476" s="3">
        <v>1474</v>
      </c>
      <c r="B1476" t="s">
        <v>6347</v>
      </c>
      <c r="C1476" t="s">
        <v>6348</v>
      </c>
      <c r="D1476">
        <v>27</v>
      </c>
      <c r="E1476">
        <v>3.4775974750518799</v>
      </c>
      <c r="F1476">
        <v>0.58651114000000004</v>
      </c>
      <c r="G1476">
        <v>123</v>
      </c>
      <c r="H1476" t="s">
        <v>3400</v>
      </c>
      <c r="I1476">
        <v>2.804291966610279</v>
      </c>
    </row>
    <row r="1477" spans="1:9" x14ac:dyDescent="0.2">
      <c r="A1477" s="3">
        <v>1475</v>
      </c>
      <c r="B1477" t="s">
        <v>6349</v>
      </c>
      <c r="C1477" t="s">
        <v>6350</v>
      </c>
      <c r="D1477">
        <v>7</v>
      </c>
      <c r="E1477">
        <v>2.998923540115356</v>
      </c>
      <c r="F1477">
        <v>0.58397730000000003</v>
      </c>
      <c r="G1477">
        <v>57</v>
      </c>
      <c r="H1477" t="s">
        <v>3400</v>
      </c>
      <c r="I1477">
        <v>10.141128374281539</v>
      </c>
    </row>
    <row r="1478" spans="1:9" x14ac:dyDescent="0.2">
      <c r="A1478" s="3">
        <v>1476</v>
      </c>
      <c r="B1478" t="s">
        <v>6351</v>
      </c>
      <c r="C1478" t="s">
        <v>6352</v>
      </c>
      <c r="D1478">
        <v>3</v>
      </c>
      <c r="E1478">
        <v>2.8568496704101558</v>
      </c>
      <c r="F1478">
        <v>0.58915229999999996</v>
      </c>
      <c r="G1478">
        <v>30</v>
      </c>
      <c r="H1478" t="s">
        <v>3400</v>
      </c>
      <c r="I1478">
        <v>3.306641439921151</v>
      </c>
    </row>
    <row r="1479" spans="1:9" x14ac:dyDescent="0.2">
      <c r="A1479" s="3">
        <v>1477</v>
      </c>
      <c r="B1479" t="s">
        <v>6353</v>
      </c>
      <c r="C1479" t="s">
        <v>6354</v>
      </c>
      <c r="D1479">
        <v>29</v>
      </c>
      <c r="E1479">
        <v>3.298832893371582</v>
      </c>
      <c r="F1479">
        <v>0.57219266999999996</v>
      </c>
      <c r="G1479">
        <v>64</v>
      </c>
      <c r="H1479" t="s">
        <v>3444</v>
      </c>
      <c r="I1479">
        <v>1.041444471944061</v>
      </c>
    </row>
    <row r="1480" spans="1:9" x14ac:dyDescent="0.2">
      <c r="A1480" s="3">
        <v>1478</v>
      </c>
      <c r="B1480" t="s">
        <v>6355</v>
      </c>
      <c r="C1480" t="s">
        <v>6356</v>
      </c>
      <c r="D1480">
        <v>23</v>
      </c>
      <c r="E1480">
        <v>2.8443484306335449</v>
      </c>
      <c r="F1480">
        <v>0.60639129999999997</v>
      </c>
      <c r="G1480">
        <v>31</v>
      </c>
      <c r="H1480" t="s">
        <v>3400</v>
      </c>
      <c r="I1480">
        <v>16.146673529683522</v>
      </c>
    </row>
    <row r="1481" spans="1:9" x14ac:dyDescent="0.2">
      <c r="A1481" s="3">
        <v>1479</v>
      </c>
      <c r="B1481" t="s">
        <v>6357</v>
      </c>
      <c r="C1481" t="s">
        <v>6358</v>
      </c>
      <c r="D1481">
        <v>26</v>
      </c>
      <c r="E1481">
        <v>2.834811687469482</v>
      </c>
      <c r="F1481">
        <v>0.50113284999999996</v>
      </c>
      <c r="G1481">
        <v>66</v>
      </c>
      <c r="H1481" t="s">
        <v>3400</v>
      </c>
      <c r="I1481">
        <v>2.7974022215717582</v>
      </c>
    </row>
    <row r="1482" spans="1:9" x14ac:dyDescent="0.2">
      <c r="A1482" s="3">
        <v>1480</v>
      </c>
      <c r="B1482" t="s">
        <v>6359</v>
      </c>
      <c r="C1482" t="s">
        <v>6360</v>
      </c>
      <c r="D1482">
        <v>28</v>
      </c>
      <c r="E1482">
        <v>2.7635302543640128</v>
      </c>
      <c r="F1482">
        <v>0.55337460000000005</v>
      </c>
      <c r="G1482">
        <v>55</v>
      </c>
      <c r="H1482" t="s">
        <v>3400</v>
      </c>
      <c r="I1482">
        <v>2.475894512290346</v>
      </c>
    </row>
    <row r="1483" spans="1:9" x14ac:dyDescent="0.2">
      <c r="A1483" s="3">
        <v>1481</v>
      </c>
      <c r="B1483" t="s">
        <v>6361</v>
      </c>
      <c r="C1483" t="s">
        <v>6362</v>
      </c>
      <c r="D1483">
        <v>2</v>
      </c>
      <c r="E1483">
        <v>3.088419914245605</v>
      </c>
      <c r="F1483">
        <v>0.55907589999999996</v>
      </c>
      <c r="G1483">
        <v>59</v>
      </c>
      <c r="H1483" t="s">
        <v>3400</v>
      </c>
      <c r="I1483">
        <v>2.103591996930454</v>
      </c>
    </row>
    <row r="1484" spans="1:9" x14ac:dyDescent="0.2">
      <c r="A1484" s="3">
        <v>1482</v>
      </c>
      <c r="B1484" t="s">
        <v>6363</v>
      </c>
      <c r="C1484" t="s">
        <v>6364</v>
      </c>
      <c r="D1484">
        <v>27</v>
      </c>
      <c r="E1484">
        <v>3.4055576324462891</v>
      </c>
      <c r="F1484">
        <v>0.55769204999999999</v>
      </c>
      <c r="G1484">
        <v>114</v>
      </c>
      <c r="H1484" t="s">
        <v>3400</v>
      </c>
      <c r="I1484">
        <v>7.1023941949645746</v>
      </c>
    </row>
    <row r="1485" spans="1:9" x14ac:dyDescent="0.2">
      <c r="A1485" s="3">
        <v>1483</v>
      </c>
      <c r="B1485" t="s">
        <v>6365</v>
      </c>
      <c r="C1485" t="s">
        <v>6366</v>
      </c>
      <c r="D1485">
        <v>23</v>
      </c>
      <c r="E1485">
        <v>2.9005157947540279</v>
      </c>
      <c r="F1485">
        <v>0.56985419999999998</v>
      </c>
      <c r="G1485">
        <v>46</v>
      </c>
      <c r="H1485" t="s">
        <v>3397</v>
      </c>
      <c r="I1485">
        <v>1.512341055538684</v>
      </c>
    </row>
    <row r="1486" spans="1:9" x14ac:dyDescent="0.2">
      <c r="A1486" s="3">
        <v>1484</v>
      </c>
      <c r="B1486" t="s">
        <v>6367</v>
      </c>
      <c r="C1486" t="s">
        <v>6368</v>
      </c>
      <c r="D1486">
        <v>25</v>
      </c>
      <c r="E1486">
        <v>2.891405582427979</v>
      </c>
      <c r="F1486">
        <v>0.53273570000000003</v>
      </c>
      <c r="G1486">
        <v>55</v>
      </c>
      <c r="H1486" t="s">
        <v>3400</v>
      </c>
      <c r="I1486">
        <v>4.4657720062981214</v>
      </c>
    </row>
    <row r="1487" spans="1:9" x14ac:dyDescent="0.2">
      <c r="A1487" s="3">
        <v>1485</v>
      </c>
      <c r="B1487" t="s">
        <v>6369</v>
      </c>
      <c r="C1487" t="s">
        <v>6370</v>
      </c>
      <c r="D1487">
        <v>17</v>
      </c>
      <c r="E1487">
        <v>3.0262420177459721</v>
      </c>
      <c r="F1487">
        <v>0.57823217000000005</v>
      </c>
      <c r="G1487">
        <v>48</v>
      </c>
      <c r="H1487" t="s">
        <v>3400</v>
      </c>
      <c r="I1487">
        <v>1.588451181881005</v>
      </c>
    </row>
    <row r="1488" spans="1:9" x14ac:dyDescent="0.2">
      <c r="A1488" s="3">
        <v>1486</v>
      </c>
      <c r="B1488" t="s">
        <v>6371</v>
      </c>
      <c r="C1488" t="s">
        <v>6372</v>
      </c>
      <c r="D1488">
        <v>23</v>
      </c>
      <c r="E1488">
        <v>3.0932588577270508</v>
      </c>
      <c r="F1488">
        <v>0.58062243000000002</v>
      </c>
      <c r="G1488">
        <v>81</v>
      </c>
      <c r="H1488" t="s">
        <v>3397</v>
      </c>
      <c r="I1488">
        <v>30.80073407627987</v>
      </c>
    </row>
    <row r="1489" spans="1:9" x14ac:dyDescent="0.2">
      <c r="A1489" s="3">
        <v>1487</v>
      </c>
      <c r="B1489" t="s">
        <v>6373</v>
      </c>
      <c r="C1489" t="s">
        <v>6374</v>
      </c>
      <c r="D1489">
        <v>20</v>
      </c>
      <c r="E1489">
        <v>2.7392258644103999</v>
      </c>
      <c r="F1489">
        <v>0.57116210000000001</v>
      </c>
      <c r="G1489">
        <v>36</v>
      </c>
      <c r="H1489" t="s">
        <v>3400</v>
      </c>
      <c r="I1489">
        <v>2.4595690991411492</v>
      </c>
    </row>
    <row r="1490" spans="1:9" x14ac:dyDescent="0.2">
      <c r="A1490" s="3">
        <v>1488</v>
      </c>
      <c r="B1490" t="s">
        <v>6375</v>
      </c>
      <c r="C1490" t="s">
        <v>6376</v>
      </c>
      <c r="D1490">
        <v>12</v>
      </c>
      <c r="E1490">
        <v>3.0614681243896489</v>
      </c>
      <c r="F1490">
        <v>0.54431057000000005</v>
      </c>
      <c r="G1490">
        <v>141</v>
      </c>
      <c r="H1490" t="s">
        <v>3400</v>
      </c>
      <c r="I1490">
        <v>7.7236077639004836</v>
      </c>
    </row>
    <row r="1491" spans="1:9" x14ac:dyDescent="0.2">
      <c r="A1491" s="3">
        <v>1489</v>
      </c>
      <c r="B1491" t="s">
        <v>6377</v>
      </c>
      <c r="C1491" t="s">
        <v>6378</v>
      </c>
      <c r="D1491">
        <v>17</v>
      </c>
      <c r="E1491">
        <v>2.791385173797607</v>
      </c>
      <c r="F1491">
        <v>0.60137269999999998</v>
      </c>
      <c r="G1491">
        <v>33</v>
      </c>
      <c r="H1491" t="s">
        <v>3400</v>
      </c>
      <c r="I1491">
        <v>6.7961149711113258</v>
      </c>
    </row>
    <row r="1492" spans="1:9" x14ac:dyDescent="0.2">
      <c r="A1492" s="3">
        <v>1490</v>
      </c>
      <c r="B1492" t="s">
        <v>6379</v>
      </c>
      <c r="C1492" t="s">
        <v>6380</v>
      </c>
      <c r="D1492">
        <v>4</v>
      </c>
      <c r="E1492">
        <v>2.7442734241485591</v>
      </c>
      <c r="F1492">
        <v>0.54903559999999996</v>
      </c>
      <c r="G1492">
        <v>41</v>
      </c>
      <c r="H1492" t="s">
        <v>3400</v>
      </c>
      <c r="I1492">
        <v>9.1006212081765554</v>
      </c>
    </row>
    <row r="1493" spans="1:9" x14ac:dyDescent="0.2">
      <c r="A1493" s="3">
        <v>1491</v>
      </c>
      <c r="B1493" t="s">
        <v>6381</v>
      </c>
      <c r="C1493" t="s">
        <v>6382</v>
      </c>
      <c r="D1493">
        <v>24</v>
      </c>
      <c r="E1493">
        <v>2.7203636169433589</v>
      </c>
      <c r="F1493">
        <v>0.55565549999999997</v>
      </c>
      <c r="G1493">
        <v>37</v>
      </c>
      <c r="H1493" t="s">
        <v>3444</v>
      </c>
      <c r="I1493">
        <v>0.7189587005013891</v>
      </c>
    </row>
    <row r="1494" spans="1:9" x14ac:dyDescent="0.2">
      <c r="A1494" s="3">
        <v>1492</v>
      </c>
      <c r="B1494" t="s">
        <v>6383</v>
      </c>
      <c r="C1494" t="s">
        <v>6384</v>
      </c>
      <c r="D1494">
        <v>17</v>
      </c>
      <c r="E1494">
        <v>2.6423454284667969</v>
      </c>
      <c r="F1494">
        <v>0.57205015000000003</v>
      </c>
      <c r="G1494">
        <v>31</v>
      </c>
      <c r="H1494" t="s">
        <v>3400</v>
      </c>
      <c r="I1494">
        <v>0.52088121734266224</v>
      </c>
    </row>
    <row r="1495" spans="1:9" x14ac:dyDescent="0.2">
      <c r="A1495" s="3">
        <v>1493</v>
      </c>
      <c r="B1495" t="s">
        <v>6385</v>
      </c>
      <c r="C1495" t="s">
        <v>6386</v>
      </c>
      <c r="D1495">
        <v>5</v>
      </c>
      <c r="E1495">
        <v>3.223292112350463</v>
      </c>
      <c r="F1495">
        <v>0.55212574999999997</v>
      </c>
      <c r="G1495">
        <v>104</v>
      </c>
      <c r="H1495" t="s">
        <v>3400</v>
      </c>
      <c r="I1495">
        <v>1.913313486319083</v>
      </c>
    </row>
    <row r="1496" spans="1:9" x14ac:dyDescent="0.2">
      <c r="A1496" s="3">
        <v>1494</v>
      </c>
      <c r="B1496" t="s">
        <v>6387</v>
      </c>
      <c r="C1496" t="s">
        <v>6388</v>
      </c>
      <c r="D1496">
        <v>1</v>
      </c>
      <c r="E1496">
        <v>3.3761639595031738</v>
      </c>
      <c r="F1496">
        <v>0.53885024999999998</v>
      </c>
      <c r="G1496">
        <v>130</v>
      </c>
      <c r="H1496" t="s">
        <v>3400</v>
      </c>
      <c r="I1496">
        <v>1.1348877612842401</v>
      </c>
    </row>
    <row r="1497" spans="1:9" x14ac:dyDescent="0.2">
      <c r="A1497" s="3">
        <v>1495</v>
      </c>
      <c r="B1497" t="s">
        <v>6389</v>
      </c>
      <c r="C1497" t="s">
        <v>6390</v>
      </c>
      <c r="D1497">
        <v>17</v>
      </c>
      <c r="E1497">
        <v>2.894142866134644</v>
      </c>
      <c r="F1497">
        <v>0.53570010000000001</v>
      </c>
      <c r="G1497">
        <v>71</v>
      </c>
      <c r="H1497" t="s">
        <v>3444</v>
      </c>
      <c r="I1497">
        <v>2.847071392166868</v>
      </c>
    </row>
    <row r="1498" spans="1:9" x14ac:dyDescent="0.2">
      <c r="A1498" s="3">
        <v>1496</v>
      </c>
      <c r="B1498" t="s">
        <v>6391</v>
      </c>
      <c r="C1498" t="s">
        <v>6392</v>
      </c>
      <c r="D1498">
        <v>23</v>
      </c>
      <c r="E1498">
        <v>3.2181105613708501</v>
      </c>
      <c r="F1498">
        <v>0.55694233999999998</v>
      </c>
      <c r="G1498">
        <v>50</v>
      </c>
      <c r="H1498" t="s">
        <v>3444</v>
      </c>
      <c r="I1498">
        <v>4.7755020239482349</v>
      </c>
    </row>
    <row r="1499" spans="1:9" x14ac:dyDescent="0.2">
      <c r="A1499" s="3">
        <v>1497</v>
      </c>
      <c r="B1499" t="s">
        <v>6393</v>
      </c>
      <c r="C1499" t="s">
        <v>6394</v>
      </c>
      <c r="D1499">
        <v>17</v>
      </c>
      <c r="E1499">
        <v>3.0544612407684331</v>
      </c>
      <c r="F1499">
        <v>0.59734109999999996</v>
      </c>
      <c r="G1499">
        <v>41</v>
      </c>
      <c r="H1499" t="s">
        <v>3400</v>
      </c>
      <c r="I1499">
        <v>13.45136991352949</v>
      </c>
    </row>
    <row r="1500" spans="1:9" x14ac:dyDescent="0.2">
      <c r="A1500" s="3">
        <v>1498</v>
      </c>
      <c r="B1500" t="s">
        <v>6395</v>
      </c>
      <c r="C1500" t="s">
        <v>6396</v>
      </c>
      <c r="D1500">
        <v>14</v>
      </c>
      <c r="E1500">
        <v>3.221210479736329</v>
      </c>
      <c r="F1500">
        <v>0.54430354000000003</v>
      </c>
      <c r="G1500">
        <v>122</v>
      </c>
      <c r="H1500" t="s">
        <v>3400</v>
      </c>
      <c r="I1500">
        <v>7.7481135166415527</v>
      </c>
    </row>
    <row r="1501" spans="1:9" x14ac:dyDescent="0.2">
      <c r="A1501" s="3">
        <v>1499</v>
      </c>
      <c r="B1501" t="s">
        <v>6397</v>
      </c>
      <c r="C1501" t="s">
        <v>6398</v>
      </c>
      <c r="D1501">
        <v>2</v>
      </c>
      <c r="E1501">
        <v>2.9968276023864751</v>
      </c>
      <c r="F1501">
        <v>0.51841073999999998</v>
      </c>
      <c r="G1501">
        <v>48</v>
      </c>
      <c r="H1501" t="s">
        <v>3397</v>
      </c>
      <c r="I1501">
        <v>28.5141631590438</v>
      </c>
    </row>
    <row r="1502" spans="1:9" x14ac:dyDescent="0.2">
      <c r="A1502" s="3">
        <v>1500</v>
      </c>
      <c r="B1502" t="s">
        <v>6399</v>
      </c>
      <c r="C1502" t="s">
        <v>6400</v>
      </c>
      <c r="D1502">
        <v>10</v>
      </c>
      <c r="E1502">
        <v>3.456294059753418</v>
      </c>
      <c r="F1502">
        <v>0.55909264000000003</v>
      </c>
      <c r="G1502">
        <v>174</v>
      </c>
      <c r="H1502" t="s">
        <v>3400</v>
      </c>
      <c r="I1502">
        <v>1.7247730146716731</v>
      </c>
    </row>
    <row r="1503" spans="1:9" x14ac:dyDescent="0.2">
      <c r="A1503" s="3">
        <v>1501</v>
      </c>
      <c r="B1503" t="s">
        <v>6401</v>
      </c>
      <c r="C1503" t="s">
        <v>6402</v>
      </c>
      <c r="D1503">
        <v>17</v>
      </c>
      <c r="E1503">
        <v>3.0224819183349609</v>
      </c>
      <c r="F1503">
        <v>0.55897059999999998</v>
      </c>
      <c r="G1503">
        <v>61</v>
      </c>
      <c r="H1503" t="s">
        <v>3397</v>
      </c>
      <c r="I1503">
        <v>8.0179495676527353</v>
      </c>
    </row>
    <row r="1504" spans="1:9" x14ac:dyDescent="0.2">
      <c r="A1504" s="3">
        <v>1502</v>
      </c>
      <c r="B1504" t="s">
        <v>6403</v>
      </c>
      <c r="C1504" t="s">
        <v>6404</v>
      </c>
      <c r="D1504">
        <v>27</v>
      </c>
      <c r="E1504">
        <v>3.135549783706665</v>
      </c>
      <c r="F1504">
        <v>0.55976729999999997</v>
      </c>
      <c r="G1504">
        <v>39</v>
      </c>
      <c r="H1504" t="s">
        <v>3444</v>
      </c>
      <c r="I1504">
        <v>8.7196100933406555</v>
      </c>
    </row>
    <row r="1505" spans="1:9" x14ac:dyDescent="0.2">
      <c r="A1505" s="3">
        <v>1503</v>
      </c>
      <c r="B1505" t="s">
        <v>6405</v>
      </c>
      <c r="C1505" t="s">
        <v>6406</v>
      </c>
      <c r="D1505">
        <v>7</v>
      </c>
      <c r="E1505">
        <v>2.717319011688232</v>
      </c>
      <c r="F1505">
        <v>0.58156909999999995</v>
      </c>
      <c r="G1505">
        <v>33</v>
      </c>
      <c r="H1505" t="s">
        <v>3400</v>
      </c>
      <c r="I1505">
        <v>3.4446974833692612</v>
      </c>
    </row>
    <row r="1506" spans="1:9" x14ac:dyDescent="0.2">
      <c r="A1506" s="3">
        <v>1504</v>
      </c>
      <c r="B1506" t="s">
        <v>6407</v>
      </c>
      <c r="C1506" t="s">
        <v>6408</v>
      </c>
      <c r="D1506">
        <v>29</v>
      </c>
      <c r="E1506">
        <v>3.1436061859130859</v>
      </c>
      <c r="F1506">
        <v>0.56452570000000002</v>
      </c>
      <c r="G1506">
        <v>63</v>
      </c>
      <c r="H1506" t="s">
        <v>3400</v>
      </c>
      <c r="I1506">
        <v>1.714996246927925</v>
      </c>
    </row>
    <row r="1507" spans="1:9" x14ac:dyDescent="0.2">
      <c r="A1507" s="3">
        <v>1505</v>
      </c>
      <c r="B1507" t="s">
        <v>6409</v>
      </c>
      <c r="C1507" t="s">
        <v>6410</v>
      </c>
      <c r="D1507">
        <v>25</v>
      </c>
      <c r="E1507">
        <v>2.9545607566833492</v>
      </c>
      <c r="F1507">
        <v>0.53042792999999999</v>
      </c>
      <c r="G1507">
        <v>92</v>
      </c>
      <c r="H1507" t="s">
        <v>3444</v>
      </c>
      <c r="I1507">
        <v>6.5624227350251338</v>
      </c>
    </row>
    <row r="1508" spans="1:9" x14ac:dyDescent="0.2">
      <c r="A1508" s="3">
        <v>1506</v>
      </c>
      <c r="B1508" t="s">
        <v>6411</v>
      </c>
      <c r="C1508" t="s">
        <v>6412</v>
      </c>
      <c r="D1508">
        <v>24</v>
      </c>
      <c r="E1508">
        <v>3.0366992950439449</v>
      </c>
      <c r="F1508">
        <v>0.56377140000000003</v>
      </c>
      <c r="G1508">
        <v>88</v>
      </c>
      <c r="H1508" t="s">
        <v>3400</v>
      </c>
      <c r="I1508">
        <v>2.906427612344316</v>
      </c>
    </row>
    <row r="1509" spans="1:9" x14ac:dyDescent="0.2">
      <c r="A1509" s="3">
        <v>1507</v>
      </c>
      <c r="B1509" t="s">
        <v>6413</v>
      </c>
      <c r="C1509" t="s">
        <v>6414</v>
      </c>
      <c r="D1509">
        <v>9</v>
      </c>
      <c r="E1509">
        <v>2.781047821044921</v>
      </c>
      <c r="F1509">
        <v>0.55463176999999997</v>
      </c>
      <c r="G1509">
        <v>52</v>
      </c>
      <c r="H1509" t="s">
        <v>3400</v>
      </c>
      <c r="I1509">
        <v>3.1521285376217558</v>
      </c>
    </row>
    <row r="1510" spans="1:9" x14ac:dyDescent="0.2">
      <c r="A1510" s="3">
        <v>1508</v>
      </c>
      <c r="B1510" t="s">
        <v>6415</v>
      </c>
      <c r="C1510" t="s">
        <v>6416</v>
      </c>
      <c r="D1510">
        <v>17</v>
      </c>
      <c r="E1510">
        <v>2.734801292419434</v>
      </c>
      <c r="F1510">
        <v>0.55249714999999999</v>
      </c>
      <c r="G1510">
        <v>43</v>
      </c>
      <c r="H1510" t="s">
        <v>3400</v>
      </c>
      <c r="I1510">
        <v>2.2551695797231162</v>
      </c>
    </row>
    <row r="1511" spans="1:9" x14ac:dyDescent="0.2">
      <c r="A1511" s="3">
        <v>1509</v>
      </c>
      <c r="B1511" t="s">
        <v>6417</v>
      </c>
      <c r="C1511" t="s">
        <v>6418</v>
      </c>
      <c r="D1511">
        <v>28</v>
      </c>
      <c r="E1511">
        <v>2.6997215747833252</v>
      </c>
      <c r="F1511">
        <v>0.55815625000000002</v>
      </c>
      <c r="G1511">
        <v>42</v>
      </c>
      <c r="H1511" t="s">
        <v>3400</v>
      </c>
      <c r="I1511">
        <v>3.364269435240125</v>
      </c>
    </row>
    <row r="1512" spans="1:9" x14ac:dyDescent="0.2">
      <c r="A1512" s="3">
        <v>1510</v>
      </c>
      <c r="B1512" t="s">
        <v>6419</v>
      </c>
      <c r="C1512" t="s">
        <v>6420</v>
      </c>
      <c r="D1512">
        <v>0</v>
      </c>
      <c r="E1512">
        <v>2.8289752006530762</v>
      </c>
      <c r="F1512">
        <v>0.53785026000000002</v>
      </c>
      <c r="G1512">
        <v>62</v>
      </c>
      <c r="H1512" t="s">
        <v>3400</v>
      </c>
      <c r="I1512">
        <v>2.144618030463235</v>
      </c>
    </row>
    <row r="1513" spans="1:9" x14ac:dyDescent="0.2">
      <c r="A1513" s="3">
        <v>1511</v>
      </c>
      <c r="B1513" t="s">
        <v>6421</v>
      </c>
      <c r="C1513" t="s">
        <v>6422</v>
      </c>
      <c r="D1513">
        <v>15</v>
      </c>
      <c r="E1513">
        <v>2.8854644298553471</v>
      </c>
      <c r="F1513">
        <v>0.54559250000000004</v>
      </c>
      <c r="G1513">
        <v>81</v>
      </c>
      <c r="H1513" t="s">
        <v>3400</v>
      </c>
      <c r="I1513">
        <v>5.6543677456672938</v>
      </c>
    </row>
    <row r="1514" spans="1:9" x14ac:dyDescent="0.2">
      <c r="A1514" s="3">
        <v>1512</v>
      </c>
      <c r="B1514" t="s">
        <v>6423</v>
      </c>
      <c r="C1514" t="s">
        <v>6424</v>
      </c>
      <c r="D1514">
        <v>16</v>
      </c>
      <c r="E1514">
        <v>2.841377735137939</v>
      </c>
      <c r="F1514">
        <v>0.54101259999999995</v>
      </c>
      <c r="G1514">
        <v>50</v>
      </c>
      <c r="H1514" t="s">
        <v>3444</v>
      </c>
      <c r="I1514">
        <v>13.21746714337694</v>
      </c>
    </row>
    <row r="1515" spans="1:9" x14ac:dyDescent="0.2">
      <c r="A1515" s="3">
        <v>1513</v>
      </c>
      <c r="B1515" t="s">
        <v>6425</v>
      </c>
      <c r="C1515" t="s">
        <v>6426</v>
      </c>
      <c r="D1515">
        <v>4</v>
      </c>
      <c r="E1515">
        <v>2.8356797695159912</v>
      </c>
      <c r="F1515">
        <v>0.53509295000000001</v>
      </c>
      <c r="G1515">
        <v>49</v>
      </c>
      <c r="H1515" t="s">
        <v>3397</v>
      </c>
      <c r="I1515">
        <v>10.610012304100231</v>
      </c>
    </row>
    <row r="1516" spans="1:9" x14ac:dyDescent="0.2">
      <c r="A1516" s="3">
        <v>1514</v>
      </c>
      <c r="B1516" t="s">
        <v>6427</v>
      </c>
      <c r="C1516" t="s">
        <v>6428</v>
      </c>
      <c r="D1516">
        <v>27</v>
      </c>
      <c r="E1516">
        <v>3.230280876159668</v>
      </c>
      <c r="F1516">
        <v>0.61078673999999999</v>
      </c>
      <c r="G1516">
        <v>35</v>
      </c>
      <c r="H1516" t="s">
        <v>3400</v>
      </c>
      <c r="I1516">
        <v>5.5399102989329796</v>
      </c>
    </row>
    <row r="1517" spans="1:9" x14ac:dyDescent="0.2">
      <c r="A1517" s="3">
        <v>1515</v>
      </c>
      <c r="B1517" t="s">
        <v>6429</v>
      </c>
      <c r="C1517" t="s">
        <v>6430</v>
      </c>
      <c r="D1517">
        <v>25</v>
      </c>
      <c r="E1517">
        <v>2.6640102863311772</v>
      </c>
      <c r="F1517">
        <v>0.52420056000000004</v>
      </c>
      <c r="G1517">
        <v>31</v>
      </c>
      <c r="H1517" t="s">
        <v>3400</v>
      </c>
      <c r="I1517">
        <v>8.9870552564297981</v>
      </c>
    </row>
    <row r="1518" spans="1:9" x14ac:dyDescent="0.2">
      <c r="A1518" s="3">
        <v>1516</v>
      </c>
      <c r="B1518" t="s">
        <v>6431</v>
      </c>
      <c r="C1518" t="s">
        <v>6432</v>
      </c>
      <c r="D1518">
        <v>24</v>
      </c>
      <c r="E1518">
        <v>2.7409887313842769</v>
      </c>
      <c r="F1518">
        <v>0.55281966999999999</v>
      </c>
      <c r="G1518">
        <v>37</v>
      </c>
      <c r="H1518" t="s">
        <v>3397</v>
      </c>
      <c r="I1518">
        <v>2.844533369172062</v>
      </c>
    </row>
    <row r="1519" spans="1:9" x14ac:dyDescent="0.2">
      <c r="A1519" s="3">
        <v>1517</v>
      </c>
      <c r="B1519" t="s">
        <v>6433</v>
      </c>
      <c r="C1519" t="s">
        <v>6434</v>
      </c>
      <c r="D1519">
        <v>24</v>
      </c>
      <c r="E1519">
        <v>3.2564182281494141</v>
      </c>
      <c r="F1519">
        <v>0.56427910000000003</v>
      </c>
      <c r="G1519">
        <v>225</v>
      </c>
      <c r="H1519" t="s">
        <v>3397</v>
      </c>
      <c r="I1519">
        <v>3.3697757387419429</v>
      </c>
    </row>
    <row r="1520" spans="1:9" x14ac:dyDescent="0.2">
      <c r="A1520" s="3">
        <v>1518</v>
      </c>
      <c r="B1520" t="s">
        <v>6435</v>
      </c>
      <c r="C1520" t="s">
        <v>6436</v>
      </c>
      <c r="D1520">
        <v>3</v>
      </c>
      <c r="E1520">
        <v>2.7764875888824458</v>
      </c>
      <c r="F1520">
        <v>0.55638049999999994</v>
      </c>
      <c r="G1520">
        <v>40</v>
      </c>
      <c r="H1520" t="s">
        <v>3397</v>
      </c>
      <c r="I1520">
        <v>11.67456666628137</v>
      </c>
    </row>
    <row r="1521" spans="1:9" x14ac:dyDescent="0.2">
      <c r="A1521" s="3">
        <v>1519</v>
      </c>
      <c r="B1521" t="s">
        <v>6437</v>
      </c>
      <c r="C1521" t="s">
        <v>6438</v>
      </c>
      <c r="D1521">
        <v>29</v>
      </c>
      <c r="E1521">
        <v>2.8420925140380859</v>
      </c>
      <c r="F1521">
        <v>0.55405040000000005</v>
      </c>
      <c r="G1521">
        <v>38</v>
      </c>
      <c r="H1521" t="s">
        <v>3444</v>
      </c>
      <c r="I1521">
        <v>1.8617294118319241</v>
      </c>
    </row>
    <row r="1522" spans="1:9" x14ac:dyDescent="0.2">
      <c r="A1522" s="3">
        <v>1520</v>
      </c>
      <c r="B1522" t="s">
        <v>6439</v>
      </c>
      <c r="C1522" t="s">
        <v>6440</v>
      </c>
      <c r="D1522">
        <v>10</v>
      </c>
      <c r="E1522">
        <v>3.1303267478942871</v>
      </c>
      <c r="F1522">
        <v>0.61261904</v>
      </c>
      <c r="G1522">
        <v>32</v>
      </c>
      <c r="H1522" t="s">
        <v>3400</v>
      </c>
      <c r="I1522">
        <v>17.793873333132659</v>
      </c>
    </row>
    <row r="1523" spans="1:9" x14ac:dyDescent="0.2">
      <c r="A1523" s="3">
        <v>1521</v>
      </c>
      <c r="B1523" t="s">
        <v>6441</v>
      </c>
      <c r="C1523" t="s">
        <v>6442</v>
      </c>
      <c r="D1523">
        <v>19</v>
      </c>
      <c r="E1523">
        <v>2.924471378326416</v>
      </c>
      <c r="F1523">
        <v>0.57394080000000003</v>
      </c>
      <c r="G1523">
        <v>55</v>
      </c>
      <c r="H1523" t="s">
        <v>3400</v>
      </c>
      <c r="I1523">
        <v>3.631608500777642</v>
      </c>
    </row>
    <row r="1524" spans="1:9" x14ac:dyDescent="0.2">
      <c r="A1524" s="3">
        <v>1522</v>
      </c>
      <c r="B1524" t="s">
        <v>6443</v>
      </c>
      <c r="C1524" t="s">
        <v>6444</v>
      </c>
      <c r="D1524">
        <v>23</v>
      </c>
      <c r="E1524">
        <v>3.0452799797058101</v>
      </c>
      <c r="F1524">
        <v>0.54903805000000006</v>
      </c>
      <c r="G1524">
        <v>158</v>
      </c>
      <c r="H1524" t="s">
        <v>3397</v>
      </c>
      <c r="I1524">
        <v>14.1306878372177</v>
      </c>
    </row>
    <row r="1525" spans="1:9" x14ac:dyDescent="0.2">
      <c r="A1525" s="3">
        <v>1523</v>
      </c>
      <c r="B1525" t="s">
        <v>6445</v>
      </c>
      <c r="C1525" t="s">
        <v>6446</v>
      </c>
      <c r="D1525">
        <v>17</v>
      </c>
      <c r="E1525">
        <v>2.876512050628663</v>
      </c>
      <c r="F1525">
        <v>0.53907099999999997</v>
      </c>
      <c r="G1525">
        <v>70</v>
      </c>
      <c r="H1525" t="s">
        <v>3444</v>
      </c>
      <c r="I1525">
        <v>1.604823168935404</v>
      </c>
    </row>
    <row r="1526" spans="1:9" x14ac:dyDescent="0.2">
      <c r="A1526" s="3">
        <v>1524</v>
      </c>
      <c r="B1526" t="s">
        <v>6447</v>
      </c>
      <c r="C1526" t="s">
        <v>6448</v>
      </c>
      <c r="D1526">
        <v>16</v>
      </c>
      <c r="E1526">
        <v>3.0179264545440669</v>
      </c>
      <c r="F1526">
        <v>0.57232499999999997</v>
      </c>
      <c r="G1526">
        <v>33</v>
      </c>
      <c r="H1526" t="s">
        <v>3400</v>
      </c>
      <c r="I1526">
        <v>2.7168604566006991</v>
      </c>
    </row>
    <row r="1527" spans="1:9" x14ac:dyDescent="0.2">
      <c r="A1527" s="3">
        <v>1525</v>
      </c>
      <c r="B1527" t="s">
        <v>6449</v>
      </c>
      <c r="C1527" t="s">
        <v>6450</v>
      </c>
      <c r="D1527">
        <v>13</v>
      </c>
      <c r="E1527">
        <v>2.8326599597930908</v>
      </c>
      <c r="F1527">
        <v>0.51340693000000004</v>
      </c>
      <c r="G1527">
        <v>59</v>
      </c>
      <c r="H1527" t="s">
        <v>3397</v>
      </c>
      <c r="I1527">
        <v>5.9996694258426899</v>
      </c>
    </row>
    <row r="1528" spans="1:9" x14ac:dyDescent="0.2">
      <c r="A1528" s="3">
        <v>1526</v>
      </c>
      <c r="B1528" t="s">
        <v>6451</v>
      </c>
      <c r="C1528" t="s">
        <v>6452</v>
      </c>
      <c r="D1528">
        <v>15</v>
      </c>
      <c r="E1528">
        <v>2.8482513427734379</v>
      </c>
      <c r="F1528">
        <v>0.60146885999999999</v>
      </c>
      <c r="G1528">
        <v>31</v>
      </c>
      <c r="H1528" t="s">
        <v>3400</v>
      </c>
      <c r="I1528">
        <v>3.7927058415147599</v>
      </c>
    </row>
    <row r="1529" spans="1:9" x14ac:dyDescent="0.2">
      <c r="A1529" s="3">
        <v>1527</v>
      </c>
      <c r="B1529" t="s">
        <v>6453</v>
      </c>
      <c r="C1529" t="s">
        <v>6454</v>
      </c>
      <c r="D1529">
        <v>27</v>
      </c>
      <c r="E1529">
        <v>3.195795059204102</v>
      </c>
      <c r="F1529">
        <v>0.56167599999999995</v>
      </c>
      <c r="G1529">
        <v>72</v>
      </c>
      <c r="H1529" t="s">
        <v>3400</v>
      </c>
      <c r="I1529">
        <v>6.0892925993600642</v>
      </c>
    </row>
    <row r="1530" spans="1:9" x14ac:dyDescent="0.2">
      <c r="A1530" s="3">
        <v>1528</v>
      </c>
      <c r="B1530" t="s">
        <v>6455</v>
      </c>
      <c r="C1530" t="s">
        <v>6456</v>
      </c>
      <c r="D1530">
        <v>24</v>
      </c>
      <c r="E1530">
        <v>2.8708033561706552</v>
      </c>
      <c r="F1530">
        <v>0.55893283999999999</v>
      </c>
      <c r="G1530">
        <v>31</v>
      </c>
      <c r="H1530" t="s">
        <v>3400</v>
      </c>
      <c r="I1530">
        <v>4.5693014810688624</v>
      </c>
    </row>
    <row r="1531" spans="1:9" x14ac:dyDescent="0.2">
      <c r="A1531" s="3">
        <v>1529</v>
      </c>
      <c r="B1531" t="s">
        <v>6457</v>
      </c>
      <c r="C1531" t="s">
        <v>6458</v>
      </c>
      <c r="D1531">
        <v>4</v>
      </c>
      <c r="E1531">
        <v>2.595237016677856</v>
      </c>
      <c r="F1531">
        <v>0.56218230000000002</v>
      </c>
      <c r="G1531">
        <v>30</v>
      </c>
      <c r="H1531" t="s">
        <v>3444</v>
      </c>
      <c r="I1531">
        <v>2.6765249883277278</v>
      </c>
    </row>
    <row r="1532" spans="1:9" x14ac:dyDescent="0.2">
      <c r="A1532" s="3">
        <v>1530</v>
      </c>
      <c r="B1532" t="s">
        <v>6459</v>
      </c>
      <c r="C1532" t="s">
        <v>6460</v>
      </c>
      <c r="D1532">
        <v>25</v>
      </c>
      <c r="E1532">
        <v>2.9363000392913818</v>
      </c>
      <c r="F1532">
        <v>0.51129806</v>
      </c>
      <c r="G1532">
        <v>324</v>
      </c>
      <c r="H1532" t="s">
        <v>3400</v>
      </c>
      <c r="I1532">
        <v>1.427435562896306</v>
      </c>
    </row>
    <row r="1533" spans="1:9" x14ac:dyDescent="0.2">
      <c r="A1533" s="3">
        <v>1531</v>
      </c>
      <c r="B1533" t="s">
        <v>6461</v>
      </c>
      <c r="C1533" t="s">
        <v>6462</v>
      </c>
      <c r="D1533">
        <v>0</v>
      </c>
      <c r="E1533">
        <v>2.8742690086364751</v>
      </c>
      <c r="F1533">
        <v>0.55165463999999997</v>
      </c>
      <c r="G1533">
        <v>103</v>
      </c>
      <c r="H1533" t="s">
        <v>3400</v>
      </c>
      <c r="I1533">
        <v>5.1714042352297227</v>
      </c>
    </row>
    <row r="1534" spans="1:9" x14ac:dyDescent="0.2">
      <c r="A1534" s="3">
        <v>1532</v>
      </c>
      <c r="B1534" t="s">
        <v>6463</v>
      </c>
      <c r="C1534" t="s">
        <v>6464</v>
      </c>
      <c r="D1534">
        <v>19</v>
      </c>
      <c r="E1534">
        <v>3.001252174377441</v>
      </c>
      <c r="F1534">
        <v>0.57935329999999996</v>
      </c>
      <c r="G1534">
        <v>36</v>
      </c>
      <c r="H1534" t="s">
        <v>3400</v>
      </c>
      <c r="I1534">
        <v>3.8239034313691822</v>
      </c>
    </row>
    <row r="1535" spans="1:9" x14ac:dyDescent="0.2">
      <c r="A1535" s="3">
        <v>1533</v>
      </c>
      <c r="B1535" t="s">
        <v>6465</v>
      </c>
      <c r="C1535" t="s">
        <v>6466</v>
      </c>
      <c r="D1535">
        <v>19</v>
      </c>
      <c r="E1535">
        <v>3.0480117797851558</v>
      </c>
      <c r="F1535">
        <v>0.58402200000000004</v>
      </c>
      <c r="G1535">
        <v>44</v>
      </c>
      <c r="H1535" t="s">
        <v>3400</v>
      </c>
      <c r="I1535">
        <v>2.594404403773368</v>
      </c>
    </row>
    <row r="1536" spans="1:9" x14ac:dyDescent="0.2">
      <c r="A1536" s="3">
        <v>1534</v>
      </c>
      <c r="B1536" t="s">
        <v>6467</v>
      </c>
      <c r="C1536" t="s">
        <v>6468</v>
      </c>
      <c r="D1536">
        <v>20</v>
      </c>
      <c r="E1536">
        <v>3.4508130550384521</v>
      </c>
      <c r="F1536">
        <v>0.57763856999999996</v>
      </c>
      <c r="G1536">
        <v>238</v>
      </c>
      <c r="H1536" t="s">
        <v>3433</v>
      </c>
      <c r="I1536">
        <v>0.56777559804321953</v>
      </c>
    </row>
    <row r="1537" spans="1:9" x14ac:dyDescent="0.2">
      <c r="A1537" s="3">
        <v>1535</v>
      </c>
      <c r="B1537" t="s">
        <v>6469</v>
      </c>
      <c r="C1537" t="s">
        <v>6470</v>
      </c>
      <c r="D1537">
        <v>7</v>
      </c>
      <c r="E1537">
        <v>3.0242643356323242</v>
      </c>
      <c r="F1537">
        <v>0.52527889999999999</v>
      </c>
      <c r="G1537">
        <v>104</v>
      </c>
      <c r="H1537" t="s">
        <v>3400</v>
      </c>
      <c r="I1537">
        <v>7.297134509025085</v>
      </c>
    </row>
    <row r="1538" spans="1:9" x14ac:dyDescent="0.2">
      <c r="A1538" s="3">
        <v>1536</v>
      </c>
      <c r="B1538" t="s">
        <v>6471</v>
      </c>
      <c r="C1538" t="s">
        <v>6472</v>
      </c>
      <c r="D1538">
        <v>24</v>
      </c>
      <c r="E1538">
        <v>2.9679737091064449</v>
      </c>
      <c r="F1538">
        <v>0.58991510000000003</v>
      </c>
      <c r="G1538">
        <v>30</v>
      </c>
      <c r="H1538" t="s">
        <v>3400</v>
      </c>
      <c r="I1538">
        <v>4.0363885754235298</v>
      </c>
    </row>
    <row r="1539" spans="1:9" x14ac:dyDescent="0.2">
      <c r="A1539" s="3">
        <v>1537</v>
      </c>
      <c r="B1539" t="s">
        <v>6473</v>
      </c>
      <c r="C1539" t="s">
        <v>6474</v>
      </c>
      <c r="D1539">
        <v>28</v>
      </c>
      <c r="E1539">
        <v>2.6748232841491699</v>
      </c>
      <c r="F1539">
        <v>0.51321965000000003</v>
      </c>
      <c r="G1539">
        <v>47</v>
      </c>
      <c r="H1539" t="s">
        <v>3400</v>
      </c>
      <c r="I1539">
        <v>8.5896755282818589</v>
      </c>
    </row>
    <row r="1540" spans="1:9" x14ac:dyDescent="0.2">
      <c r="A1540" s="3">
        <v>1538</v>
      </c>
      <c r="B1540" t="s">
        <v>6475</v>
      </c>
      <c r="C1540" t="s">
        <v>6476</v>
      </c>
      <c r="D1540">
        <v>23</v>
      </c>
      <c r="E1540">
        <v>2.8451604843139648</v>
      </c>
      <c r="F1540">
        <v>0.63675910000000002</v>
      </c>
      <c r="G1540">
        <v>35</v>
      </c>
      <c r="H1540" t="s">
        <v>3397</v>
      </c>
      <c r="I1540">
        <v>16.285443587916529</v>
      </c>
    </row>
    <row r="1541" spans="1:9" x14ac:dyDescent="0.2">
      <c r="A1541" s="3">
        <v>1539</v>
      </c>
      <c r="B1541" t="s">
        <v>6477</v>
      </c>
      <c r="C1541" t="s">
        <v>6478</v>
      </c>
      <c r="D1541">
        <v>24</v>
      </c>
      <c r="E1541">
        <v>3.1529884338378911</v>
      </c>
      <c r="F1541">
        <v>0.54861320000000002</v>
      </c>
      <c r="G1541">
        <v>64</v>
      </c>
      <c r="H1541" t="s">
        <v>3444</v>
      </c>
      <c r="I1541">
        <v>6.197936284061246</v>
      </c>
    </row>
    <row r="1542" spans="1:9" x14ac:dyDescent="0.2">
      <c r="A1542" s="3">
        <v>1540</v>
      </c>
      <c r="B1542" t="s">
        <v>6479</v>
      </c>
      <c r="C1542" t="s">
        <v>6480</v>
      </c>
      <c r="D1542">
        <v>18</v>
      </c>
      <c r="E1542">
        <v>3.3939204216003409</v>
      </c>
      <c r="F1542">
        <v>0.51179490000000005</v>
      </c>
      <c r="G1542">
        <v>200</v>
      </c>
      <c r="H1542" t="s">
        <v>3400</v>
      </c>
      <c r="I1542">
        <v>1.260106794875647</v>
      </c>
    </row>
    <row r="1543" spans="1:9" x14ac:dyDescent="0.2">
      <c r="A1543" s="3">
        <v>1541</v>
      </c>
      <c r="B1543" t="s">
        <v>6481</v>
      </c>
      <c r="C1543" t="s">
        <v>6482</v>
      </c>
      <c r="D1543">
        <v>25</v>
      </c>
      <c r="E1543">
        <v>2.9748811721801758</v>
      </c>
      <c r="F1543">
        <v>0.54113219999999995</v>
      </c>
      <c r="G1543">
        <v>71</v>
      </c>
      <c r="H1543" t="s">
        <v>3400</v>
      </c>
      <c r="I1543">
        <v>4.3521838304970757</v>
      </c>
    </row>
    <row r="1544" spans="1:9" x14ac:dyDescent="0.2">
      <c r="A1544" s="3">
        <v>1542</v>
      </c>
      <c r="B1544" t="s">
        <v>6483</v>
      </c>
      <c r="C1544" t="s">
        <v>6484</v>
      </c>
      <c r="D1544">
        <v>5</v>
      </c>
      <c r="E1544">
        <v>2.780278205871582</v>
      </c>
      <c r="F1544">
        <v>0.48602592999999999</v>
      </c>
      <c r="G1544">
        <v>55</v>
      </c>
      <c r="H1544" t="s">
        <v>3400</v>
      </c>
      <c r="I1544">
        <v>1.278779247933578</v>
      </c>
    </row>
    <row r="1545" spans="1:9" x14ac:dyDescent="0.2">
      <c r="A1545" s="3">
        <v>1543</v>
      </c>
      <c r="B1545" t="s">
        <v>6485</v>
      </c>
      <c r="C1545" t="s">
        <v>6486</v>
      </c>
      <c r="D1545">
        <v>12</v>
      </c>
      <c r="E1545">
        <v>3.125205516815186</v>
      </c>
      <c r="F1545">
        <v>0.57571430000000001</v>
      </c>
      <c r="G1545">
        <v>45</v>
      </c>
      <c r="H1545" t="s">
        <v>3400</v>
      </c>
      <c r="I1545">
        <v>2.8930071128085442</v>
      </c>
    </row>
    <row r="1546" spans="1:9" x14ac:dyDescent="0.2">
      <c r="A1546" s="3">
        <v>1544</v>
      </c>
      <c r="B1546" t="s">
        <v>6487</v>
      </c>
      <c r="C1546" t="s">
        <v>6488</v>
      </c>
      <c r="D1546">
        <v>25</v>
      </c>
      <c r="E1546">
        <v>2.9152483940124512</v>
      </c>
      <c r="F1546">
        <v>0.54331799999999997</v>
      </c>
      <c r="G1546">
        <v>71</v>
      </c>
      <c r="H1546" t="s">
        <v>3400</v>
      </c>
      <c r="I1546">
        <v>4.3570423979784474</v>
      </c>
    </row>
    <row r="1547" spans="1:9" x14ac:dyDescent="0.2">
      <c r="A1547" s="3">
        <v>1545</v>
      </c>
      <c r="B1547" t="s">
        <v>6489</v>
      </c>
      <c r="C1547" t="s">
        <v>6490</v>
      </c>
      <c r="D1547">
        <v>1</v>
      </c>
      <c r="E1547">
        <v>3.7300360202789311</v>
      </c>
      <c r="F1547">
        <v>0.58291035999999996</v>
      </c>
      <c r="G1547">
        <v>184</v>
      </c>
      <c r="H1547" t="s">
        <v>3400</v>
      </c>
      <c r="I1547">
        <v>11.49623124103962</v>
      </c>
    </row>
    <row r="1548" spans="1:9" x14ac:dyDescent="0.2">
      <c r="A1548" s="3">
        <v>1546</v>
      </c>
      <c r="B1548" t="s">
        <v>6491</v>
      </c>
      <c r="C1548" t="s">
        <v>6492</v>
      </c>
      <c r="D1548">
        <v>4</v>
      </c>
      <c r="E1548">
        <v>2.9722976684570321</v>
      </c>
      <c r="F1548">
        <v>0.58286749999999998</v>
      </c>
      <c r="G1548">
        <v>43</v>
      </c>
      <c r="H1548" t="s">
        <v>3400</v>
      </c>
      <c r="I1548">
        <v>1.9574039259183851</v>
      </c>
    </row>
    <row r="1549" spans="1:9" x14ac:dyDescent="0.2">
      <c r="A1549" s="3">
        <v>1547</v>
      </c>
      <c r="B1549" t="s">
        <v>6493</v>
      </c>
      <c r="C1549" t="s">
        <v>6494</v>
      </c>
      <c r="D1549">
        <v>25</v>
      </c>
      <c r="E1549">
        <v>3.2282085418701181</v>
      </c>
      <c r="F1549">
        <v>0.58132030000000001</v>
      </c>
      <c r="G1549">
        <v>105</v>
      </c>
      <c r="H1549" t="s">
        <v>3400</v>
      </c>
      <c r="I1549">
        <v>2.078080809774796</v>
      </c>
    </row>
    <row r="1550" spans="1:9" x14ac:dyDescent="0.2">
      <c r="A1550" s="3">
        <v>1548</v>
      </c>
      <c r="B1550" t="s">
        <v>6495</v>
      </c>
      <c r="C1550" t="s">
        <v>6496</v>
      </c>
      <c r="D1550">
        <v>17</v>
      </c>
      <c r="E1550">
        <v>3.117230892181396</v>
      </c>
      <c r="F1550">
        <v>0.5685595</v>
      </c>
      <c r="G1550">
        <v>92</v>
      </c>
      <c r="H1550" t="s">
        <v>3400</v>
      </c>
      <c r="I1550">
        <v>11.078136743144491</v>
      </c>
    </row>
    <row r="1551" spans="1:9" x14ac:dyDescent="0.2">
      <c r="A1551" s="3">
        <v>1549</v>
      </c>
      <c r="B1551" t="s">
        <v>6497</v>
      </c>
      <c r="C1551" t="s">
        <v>6498</v>
      </c>
      <c r="D1551">
        <v>24</v>
      </c>
      <c r="E1551">
        <v>3.0987250804901119</v>
      </c>
      <c r="F1551">
        <v>0.57115150000000003</v>
      </c>
      <c r="G1551">
        <v>58</v>
      </c>
      <c r="H1551" t="s">
        <v>3444</v>
      </c>
      <c r="I1551">
        <v>0.76479009951047772</v>
      </c>
    </row>
    <row r="1552" spans="1:9" x14ac:dyDescent="0.2">
      <c r="A1552" s="3">
        <v>1550</v>
      </c>
      <c r="B1552" t="s">
        <v>6499</v>
      </c>
      <c r="C1552" t="s">
        <v>6500</v>
      </c>
      <c r="D1552">
        <v>4</v>
      </c>
      <c r="E1552">
        <v>3.1213920116424561</v>
      </c>
      <c r="F1552">
        <v>0.55824450000000003</v>
      </c>
      <c r="G1552">
        <v>114</v>
      </c>
      <c r="H1552" t="s">
        <v>3400</v>
      </c>
      <c r="I1552">
        <v>0.99453190419035664</v>
      </c>
    </row>
    <row r="1553" spans="1:9" x14ac:dyDescent="0.2">
      <c r="A1553" s="3">
        <v>1551</v>
      </c>
      <c r="B1553" t="s">
        <v>6501</v>
      </c>
      <c r="C1553" t="s">
        <v>6502</v>
      </c>
      <c r="D1553">
        <v>17</v>
      </c>
      <c r="E1553">
        <v>2.9653151035308838</v>
      </c>
      <c r="F1553">
        <v>0.57000463999999995</v>
      </c>
      <c r="G1553">
        <v>33</v>
      </c>
      <c r="H1553" t="s">
        <v>3400</v>
      </c>
      <c r="I1553">
        <v>4.4161858273157222</v>
      </c>
    </row>
    <row r="1554" spans="1:9" x14ac:dyDescent="0.2">
      <c r="A1554" s="3">
        <v>1552</v>
      </c>
      <c r="B1554" t="s">
        <v>6503</v>
      </c>
      <c r="C1554" t="s">
        <v>6504</v>
      </c>
      <c r="D1554">
        <v>25</v>
      </c>
      <c r="E1554">
        <v>3.162505149841309</v>
      </c>
      <c r="F1554">
        <v>0.55860279999999995</v>
      </c>
      <c r="G1554">
        <v>131</v>
      </c>
      <c r="H1554" t="s">
        <v>3400</v>
      </c>
      <c r="I1554">
        <v>7.41970252305779</v>
      </c>
    </row>
    <row r="1555" spans="1:9" x14ac:dyDescent="0.2">
      <c r="A1555" s="3">
        <v>1553</v>
      </c>
      <c r="B1555" t="s">
        <v>6505</v>
      </c>
      <c r="C1555" t="s">
        <v>6506</v>
      </c>
      <c r="D1555">
        <v>9</v>
      </c>
      <c r="E1555">
        <v>3.007868766784668</v>
      </c>
      <c r="F1555">
        <v>0.56063810000000003</v>
      </c>
      <c r="G1555">
        <v>79</v>
      </c>
      <c r="H1555" t="s">
        <v>3400</v>
      </c>
      <c r="I1555">
        <v>2.201698160338609</v>
      </c>
    </row>
    <row r="1556" spans="1:9" x14ac:dyDescent="0.2">
      <c r="A1556" s="3">
        <v>1554</v>
      </c>
      <c r="B1556" t="s">
        <v>6507</v>
      </c>
      <c r="C1556" t="s">
        <v>6508</v>
      </c>
      <c r="D1556">
        <v>4</v>
      </c>
      <c r="E1556">
        <v>2.8859915733337398</v>
      </c>
      <c r="F1556">
        <v>0.54509825000000001</v>
      </c>
      <c r="G1556">
        <v>43</v>
      </c>
      <c r="H1556" t="s">
        <v>3400</v>
      </c>
      <c r="I1556">
        <v>0.98822021718687836</v>
      </c>
    </row>
    <row r="1557" spans="1:9" x14ac:dyDescent="0.2">
      <c r="A1557" s="3">
        <v>1555</v>
      </c>
      <c r="B1557" t="s">
        <v>6509</v>
      </c>
      <c r="C1557" t="s">
        <v>6510</v>
      </c>
      <c r="D1557">
        <v>4</v>
      </c>
      <c r="E1557">
        <v>2.7699484825134282</v>
      </c>
      <c r="F1557">
        <v>0.59159713999999997</v>
      </c>
      <c r="G1557">
        <v>31</v>
      </c>
      <c r="H1557" t="s">
        <v>3400</v>
      </c>
      <c r="I1557">
        <v>12.61146178040998</v>
      </c>
    </row>
    <row r="1558" spans="1:9" x14ac:dyDescent="0.2">
      <c r="A1558" s="3">
        <v>1556</v>
      </c>
      <c r="B1558" t="s">
        <v>6511</v>
      </c>
      <c r="C1558" t="s">
        <v>6512</v>
      </c>
      <c r="D1558">
        <v>4</v>
      </c>
      <c r="E1558">
        <v>2.8194084167480482</v>
      </c>
      <c r="F1558">
        <v>0.56790300000000005</v>
      </c>
      <c r="G1558">
        <v>41</v>
      </c>
      <c r="H1558" t="s">
        <v>3400</v>
      </c>
      <c r="I1558">
        <v>6.170027383417235</v>
      </c>
    </row>
    <row r="1559" spans="1:9" x14ac:dyDescent="0.2">
      <c r="A1559" s="3">
        <v>1557</v>
      </c>
      <c r="B1559" t="s">
        <v>6513</v>
      </c>
      <c r="C1559" t="s">
        <v>6514</v>
      </c>
      <c r="D1559">
        <v>4</v>
      </c>
      <c r="E1559">
        <v>2.848291397094727</v>
      </c>
      <c r="F1559">
        <v>0.59115576999999997</v>
      </c>
      <c r="G1559">
        <v>36</v>
      </c>
      <c r="H1559" t="s">
        <v>3400</v>
      </c>
      <c r="I1559">
        <v>5.6782672990652117</v>
      </c>
    </row>
    <row r="1560" spans="1:9" x14ac:dyDescent="0.2">
      <c r="A1560" s="3">
        <v>1558</v>
      </c>
      <c r="B1560" t="s">
        <v>6515</v>
      </c>
      <c r="C1560" t="s">
        <v>6516</v>
      </c>
      <c r="D1560">
        <v>4</v>
      </c>
      <c r="E1560">
        <v>2.8208327293396001</v>
      </c>
      <c r="F1560">
        <v>0.55214839999999998</v>
      </c>
      <c r="G1560">
        <v>59</v>
      </c>
      <c r="H1560" t="s">
        <v>3400</v>
      </c>
      <c r="I1560">
        <v>7.2200598612994682</v>
      </c>
    </row>
    <row r="1561" spans="1:9" x14ac:dyDescent="0.2">
      <c r="A1561" s="3">
        <v>1559</v>
      </c>
      <c r="B1561" t="s">
        <v>6517</v>
      </c>
      <c r="C1561" t="s">
        <v>6518</v>
      </c>
      <c r="D1561">
        <v>24</v>
      </c>
      <c r="E1561">
        <v>3.1891212463378902</v>
      </c>
      <c r="F1561">
        <v>0.56580865000000002</v>
      </c>
      <c r="G1561">
        <v>129</v>
      </c>
      <c r="H1561" t="s">
        <v>3397</v>
      </c>
      <c r="I1561">
        <v>4.0935628591166697</v>
      </c>
    </row>
    <row r="1562" spans="1:9" x14ac:dyDescent="0.2">
      <c r="A1562" s="3">
        <v>1560</v>
      </c>
      <c r="B1562" t="s">
        <v>6519</v>
      </c>
      <c r="C1562" t="s">
        <v>6520</v>
      </c>
      <c r="D1562">
        <v>25</v>
      </c>
      <c r="E1562">
        <v>3.0580191612243648</v>
      </c>
      <c r="F1562">
        <v>0.53399790000000003</v>
      </c>
      <c r="G1562">
        <v>127</v>
      </c>
      <c r="H1562" t="s">
        <v>3444</v>
      </c>
      <c r="I1562">
        <v>6.4174577768973187</v>
      </c>
    </row>
    <row r="1563" spans="1:9" x14ac:dyDescent="0.2">
      <c r="A1563" s="3">
        <v>1561</v>
      </c>
      <c r="B1563" t="s">
        <v>6521</v>
      </c>
      <c r="C1563" t="s">
        <v>6522</v>
      </c>
      <c r="D1563">
        <v>19</v>
      </c>
      <c r="E1563">
        <v>3.0387048721313481</v>
      </c>
      <c r="F1563">
        <v>0.54892929999999995</v>
      </c>
      <c r="G1563">
        <v>67</v>
      </c>
      <c r="H1563" t="s">
        <v>3400</v>
      </c>
      <c r="I1563">
        <v>0.69557818416400607</v>
      </c>
    </row>
    <row r="1564" spans="1:9" x14ac:dyDescent="0.2">
      <c r="A1564" s="3">
        <v>1562</v>
      </c>
      <c r="B1564" t="s">
        <v>6523</v>
      </c>
      <c r="C1564" t="s">
        <v>6524</v>
      </c>
      <c r="D1564">
        <v>24</v>
      </c>
      <c r="E1564">
        <v>3.323714971542358</v>
      </c>
      <c r="F1564">
        <v>0.5596797</v>
      </c>
      <c r="G1564">
        <v>143</v>
      </c>
      <c r="H1564" t="s">
        <v>3397</v>
      </c>
      <c r="I1564">
        <v>1.9462579556088999</v>
      </c>
    </row>
    <row r="1565" spans="1:9" x14ac:dyDescent="0.2">
      <c r="A1565" s="3">
        <v>1563</v>
      </c>
      <c r="B1565" t="s">
        <v>6525</v>
      </c>
      <c r="C1565" t="s">
        <v>6526</v>
      </c>
      <c r="D1565">
        <v>29</v>
      </c>
      <c r="E1565">
        <v>3.1463007926940918</v>
      </c>
      <c r="F1565">
        <v>0.53855620000000004</v>
      </c>
      <c r="G1565">
        <v>77</v>
      </c>
      <c r="H1565" t="s">
        <v>3400</v>
      </c>
      <c r="I1565">
        <v>10.73523711119231</v>
      </c>
    </row>
    <row r="1566" spans="1:9" x14ac:dyDescent="0.2">
      <c r="A1566" s="3">
        <v>1564</v>
      </c>
      <c r="B1566" t="s">
        <v>6527</v>
      </c>
      <c r="C1566" t="s">
        <v>6528</v>
      </c>
      <c r="D1566">
        <v>29</v>
      </c>
      <c r="E1566">
        <v>3.0738849639892578</v>
      </c>
      <c r="F1566">
        <v>0.54255664000000003</v>
      </c>
      <c r="G1566">
        <v>72</v>
      </c>
      <c r="H1566" t="s">
        <v>3397</v>
      </c>
      <c r="I1566">
        <v>4.273942404087343</v>
      </c>
    </row>
    <row r="1567" spans="1:9" x14ac:dyDescent="0.2">
      <c r="A1567" s="3">
        <v>1565</v>
      </c>
      <c r="B1567" t="s">
        <v>6529</v>
      </c>
      <c r="C1567" t="s">
        <v>6530</v>
      </c>
      <c r="D1567">
        <v>27</v>
      </c>
      <c r="E1567">
        <v>2.9148321151733398</v>
      </c>
      <c r="F1567">
        <v>0.58041050000000005</v>
      </c>
      <c r="G1567">
        <v>35</v>
      </c>
      <c r="H1567" t="s">
        <v>3444</v>
      </c>
      <c r="I1567">
        <v>2.8859962542069511</v>
      </c>
    </row>
    <row r="1568" spans="1:9" x14ac:dyDescent="0.2">
      <c r="A1568" s="3">
        <v>1566</v>
      </c>
      <c r="B1568" t="s">
        <v>6531</v>
      </c>
      <c r="C1568" t="s">
        <v>6532</v>
      </c>
      <c r="D1568">
        <v>3</v>
      </c>
      <c r="E1568">
        <v>3.3368220329284668</v>
      </c>
      <c r="F1568">
        <v>0.56162447000000004</v>
      </c>
      <c r="G1568">
        <v>174</v>
      </c>
      <c r="H1568" t="s">
        <v>3400</v>
      </c>
      <c r="I1568">
        <v>9.3233220898345373</v>
      </c>
    </row>
    <row r="1569" spans="1:9" x14ac:dyDescent="0.2">
      <c r="A1569" s="3">
        <v>1567</v>
      </c>
      <c r="B1569" t="s">
        <v>6533</v>
      </c>
      <c r="C1569" t="s">
        <v>6534</v>
      </c>
      <c r="D1569">
        <v>7</v>
      </c>
      <c r="E1569">
        <v>3.107837438583374</v>
      </c>
      <c r="F1569">
        <v>0.56087319999999996</v>
      </c>
      <c r="G1569">
        <v>70</v>
      </c>
      <c r="H1569" t="s">
        <v>3400</v>
      </c>
      <c r="I1569">
        <v>15.89236358558135</v>
      </c>
    </row>
    <row r="1570" spans="1:9" x14ac:dyDescent="0.2">
      <c r="A1570" s="3">
        <v>1568</v>
      </c>
      <c r="B1570" t="s">
        <v>6535</v>
      </c>
      <c r="C1570" t="s">
        <v>6536</v>
      </c>
      <c r="D1570">
        <v>17</v>
      </c>
      <c r="E1570">
        <v>2.9198756217956539</v>
      </c>
      <c r="F1570">
        <v>0.55682710000000002</v>
      </c>
      <c r="G1570">
        <v>68</v>
      </c>
      <c r="H1570" t="s">
        <v>3397</v>
      </c>
      <c r="I1570">
        <v>1.797273952056397</v>
      </c>
    </row>
    <row r="1571" spans="1:9" x14ac:dyDescent="0.2">
      <c r="A1571" s="3">
        <v>1569</v>
      </c>
      <c r="B1571" t="s">
        <v>6537</v>
      </c>
      <c r="C1571" t="s">
        <v>6538</v>
      </c>
      <c r="D1571">
        <v>6</v>
      </c>
      <c r="E1571">
        <v>2.8895111083984379</v>
      </c>
      <c r="F1571">
        <v>0.5420836</v>
      </c>
      <c r="G1571">
        <v>45</v>
      </c>
      <c r="H1571" t="s">
        <v>3400</v>
      </c>
      <c r="I1571">
        <v>0.60857652325561773</v>
      </c>
    </row>
    <row r="1572" spans="1:9" x14ac:dyDescent="0.2">
      <c r="A1572" s="3">
        <v>1570</v>
      </c>
      <c r="B1572" t="s">
        <v>6539</v>
      </c>
      <c r="C1572" t="s">
        <v>6540</v>
      </c>
      <c r="D1572">
        <v>12</v>
      </c>
      <c r="E1572">
        <v>3.157015323638916</v>
      </c>
      <c r="F1572">
        <v>0.54331242999999996</v>
      </c>
      <c r="G1572">
        <v>129</v>
      </c>
      <c r="H1572" t="s">
        <v>3397</v>
      </c>
      <c r="I1572">
        <v>25.485637707476702</v>
      </c>
    </row>
    <row r="1573" spans="1:9" x14ac:dyDescent="0.2">
      <c r="A1573" s="3">
        <v>1571</v>
      </c>
      <c r="B1573" t="s">
        <v>6541</v>
      </c>
      <c r="C1573" t="s">
        <v>6542</v>
      </c>
      <c r="D1573">
        <v>17</v>
      </c>
      <c r="E1573">
        <v>3.04628586769104</v>
      </c>
      <c r="F1573">
        <v>0.55187814999999996</v>
      </c>
      <c r="G1573">
        <v>73</v>
      </c>
      <c r="H1573" t="s">
        <v>3400</v>
      </c>
      <c r="I1573">
        <v>3.2520418808983891</v>
      </c>
    </row>
    <row r="1574" spans="1:9" x14ac:dyDescent="0.2">
      <c r="A1574" s="3">
        <v>1572</v>
      </c>
      <c r="B1574" t="s">
        <v>6543</v>
      </c>
      <c r="C1574" t="s">
        <v>6544</v>
      </c>
      <c r="D1574">
        <v>17</v>
      </c>
      <c r="E1574">
        <v>2.7697992324829102</v>
      </c>
      <c r="F1574">
        <v>0.59287900000000004</v>
      </c>
      <c r="G1574">
        <v>38</v>
      </c>
      <c r="H1574" t="s">
        <v>3400</v>
      </c>
      <c r="I1574">
        <v>2.929302469935521</v>
      </c>
    </row>
    <row r="1575" spans="1:9" x14ac:dyDescent="0.2">
      <c r="A1575" s="3">
        <v>1573</v>
      </c>
      <c r="B1575" t="s">
        <v>6545</v>
      </c>
      <c r="C1575" t="s">
        <v>6546</v>
      </c>
      <c r="D1575">
        <v>29</v>
      </c>
      <c r="E1575">
        <v>2.9713244438171378</v>
      </c>
      <c r="F1575">
        <v>0.55360454000000003</v>
      </c>
      <c r="G1575">
        <v>39</v>
      </c>
      <c r="H1575" t="s">
        <v>3400</v>
      </c>
      <c r="I1575">
        <v>3.1027850135539912</v>
      </c>
    </row>
    <row r="1576" spans="1:9" x14ac:dyDescent="0.2">
      <c r="A1576" s="3">
        <v>1574</v>
      </c>
      <c r="B1576" t="s">
        <v>6547</v>
      </c>
      <c r="C1576" t="s">
        <v>6548</v>
      </c>
      <c r="D1576">
        <v>29</v>
      </c>
      <c r="E1576">
        <v>3.1348507404327388</v>
      </c>
      <c r="F1576">
        <v>0.54624574999999997</v>
      </c>
      <c r="G1576">
        <v>145</v>
      </c>
      <c r="H1576" t="s">
        <v>3400</v>
      </c>
      <c r="I1576">
        <v>2.1303917194362332</v>
      </c>
    </row>
    <row r="1577" spans="1:9" x14ac:dyDescent="0.2">
      <c r="A1577" s="3">
        <v>1575</v>
      </c>
      <c r="B1577" t="s">
        <v>6549</v>
      </c>
      <c r="C1577" t="s">
        <v>6550</v>
      </c>
      <c r="D1577">
        <v>23</v>
      </c>
      <c r="E1577">
        <v>3.128026962280273</v>
      </c>
      <c r="F1577">
        <v>0.58900445999999995</v>
      </c>
      <c r="G1577">
        <v>52</v>
      </c>
      <c r="H1577" t="s">
        <v>3400</v>
      </c>
      <c r="I1577">
        <v>26.885159942439731</v>
      </c>
    </row>
    <row r="1578" spans="1:9" x14ac:dyDescent="0.2">
      <c r="A1578" s="3">
        <v>1576</v>
      </c>
      <c r="B1578" t="s">
        <v>6551</v>
      </c>
      <c r="C1578" t="s">
        <v>6552</v>
      </c>
      <c r="D1578">
        <v>23</v>
      </c>
      <c r="E1578">
        <v>2.8675227165222168</v>
      </c>
      <c r="F1578">
        <v>0.59987270000000004</v>
      </c>
      <c r="G1578">
        <v>36</v>
      </c>
      <c r="H1578" t="s">
        <v>3444</v>
      </c>
      <c r="I1578">
        <v>14.604265076433411</v>
      </c>
    </row>
    <row r="1579" spans="1:9" x14ac:dyDescent="0.2">
      <c r="A1579" s="3">
        <v>1577</v>
      </c>
      <c r="B1579" t="s">
        <v>6553</v>
      </c>
      <c r="C1579" t="s">
        <v>6554</v>
      </c>
      <c r="D1579">
        <v>14</v>
      </c>
      <c r="E1579">
        <v>3.1930418014526372</v>
      </c>
      <c r="F1579">
        <v>0.60342879999999999</v>
      </c>
      <c r="G1579">
        <v>30</v>
      </c>
      <c r="H1579" t="s">
        <v>3444</v>
      </c>
      <c r="I1579">
        <v>15.3889769424406</v>
      </c>
    </row>
    <row r="1580" spans="1:9" x14ac:dyDescent="0.2">
      <c r="A1580" s="3">
        <v>1578</v>
      </c>
      <c r="B1580" t="s">
        <v>6555</v>
      </c>
      <c r="C1580" t="s">
        <v>6556</v>
      </c>
      <c r="D1580">
        <v>18</v>
      </c>
      <c r="E1580">
        <v>3.1182842254638672</v>
      </c>
      <c r="F1580">
        <v>0.52301925000000005</v>
      </c>
      <c r="G1580">
        <v>149</v>
      </c>
      <c r="H1580" t="s">
        <v>3400</v>
      </c>
      <c r="I1580">
        <v>12.104981726623871</v>
      </c>
    </row>
    <row r="1581" spans="1:9" x14ac:dyDescent="0.2">
      <c r="A1581" s="3">
        <v>1579</v>
      </c>
      <c r="B1581" t="s">
        <v>6557</v>
      </c>
      <c r="C1581" t="s">
        <v>6558</v>
      </c>
      <c r="D1581">
        <v>25</v>
      </c>
      <c r="E1581">
        <v>3.041475772857666</v>
      </c>
      <c r="F1581">
        <v>0.54904839999999999</v>
      </c>
      <c r="G1581">
        <v>141</v>
      </c>
      <c r="H1581" t="s">
        <v>3397</v>
      </c>
      <c r="I1581">
        <v>2.7547848224813758</v>
      </c>
    </row>
    <row r="1582" spans="1:9" x14ac:dyDescent="0.2">
      <c r="A1582" s="3">
        <v>1580</v>
      </c>
      <c r="B1582" t="s">
        <v>6559</v>
      </c>
      <c r="C1582" t="s">
        <v>6560</v>
      </c>
      <c r="D1582">
        <v>15</v>
      </c>
      <c r="E1582">
        <v>3.0586705207824711</v>
      </c>
      <c r="F1582">
        <v>0.56070120000000001</v>
      </c>
      <c r="G1582">
        <v>76</v>
      </c>
      <c r="H1582" t="s">
        <v>3400</v>
      </c>
      <c r="I1582">
        <v>14.945316826019599</v>
      </c>
    </row>
    <row r="1583" spans="1:9" x14ac:dyDescent="0.2">
      <c r="A1583" s="3">
        <v>1581</v>
      </c>
      <c r="B1583" t="s">
        <v>6561</v>
      </c>
      <c r="C1583" t="s">
        <v>6562</v>
      </c>
      <c r="D1583">
        <v>6</v>
      </c>
      <c r="E1583">
        <v>3.5194025039672852</v>
      </c>
      <c r="F1583">
        <v>0.58070359999999999</v>
      </c>
      <c r="G1583">
        <v>262</v>
      </c>
      <c r="H1583" t="s">
        <v>3400</v>
      </c>
      <c r="I1583">
        <v>2.7893689573421061</v>
      </c>
    </row>
    <row r="1584" spans="1:9" x14ac:dyDescent="0.2">
      <c r="A1584" s="3">
        <v>1582</v>
      </c>
      <c r="B1584" t="s">
        <v>6563</v>
      </c>
      <c r="C1584" t="s">
        <v>6564</v>
      </c>
      <c r="D1584">
        <v>15</v>
      </c>
      <c r="E1584">
        <v>3.3178889751434331</v>
      </c>
      <c r="F1584">
        <v>0.58747256000000003</v>
      </c>
      <c r="G1584">
        <v>96</v>
      </c>
      <c r="H1584" t="s">
        <v>3400</v>
      </c>
      <c r="I1584">
        <v>16.47204994063063</v>
      </c>
    </row>
    <row r="1585" spans="1:9" x14ac:dyDescent="0.2">
      <c r="A1585" s="3">
        <v>1583</v>
      </c>
      <c r="B1585" t="s">
        <v>6565</v>
      </c>
      <c r="C1585" t="s">
        <v>6566</v>
      </c>
      <c r="D1585">
        <v>15</v>
      </c>
      <c r="E1585">
        <v>3.27629566192627</v>
      </c>
      <c r="F1585">
        <v>0.56679829999999998</v>
      </c>
      <c r="G1585">
        <v>77</v>
      </c>
      <c r="H1585" t="s">
        <v>3400</v>
      </c>
      <c r="I1585">
        <v>11.22477118079324</v>
      </c>
    </row>
    <row r="1586" spans="1:9" x14ac:dyDescent="0.2">
      <c r="A1586" s="3">
        <v>1584</v>
      </c>
      <c r="B1586" t="s">
        <v>6567</v>
      </c>
      <c r="C1586" t="s">
        <v>6568</v>
      </c>
      <c r="D1586">
        <v>4</v>
      </c>
      <c r="E1586">
        <v>2.866726398468018</v>
      </c>
      <c r="F1586">
        <v>0.57239629999999997</v>
      </c>
      <c r="G1586">
        <v>44</v>
      </c>
      <c r="H1586" t="s">
        <v>3400</v>
      </c>
      <c r="I1586">
        <v>4.0601690117455931</v>
      </c>
    </row>
    <row r="1587" spans="1:9" x14ac:dyDescent="0.2">
      <c r="A1587" s="3">
        <v>1585</v>
      </c>
      <c r="B1587" t="s">
        <v>6569</v>
      </c>
      <c r="C1587" t="s">
        <v>6570</v>
      </c>
      <c r="D1587">
        <v>20</v>
      </c>
      <c r="E1587">
        <v>2.7509822845458989</v>
      </c>
      <c r="F1587">
        <v>0.59362349999999997</v>
      </c>
      <c r="G1587">
        <v>32</v>
      </c>
      <c r="H1587" t="s">
        <v>3444</v>
      </c>
      <c r="I1587">
        <v>17.667736347848081</v>
      </c>
    </row>
    <row r="1588" spans="1:9" x14ac:dyDescent="0.2">
      <c r="A1588" s="3">
        <v>1586</v>
      </c>
      <c r="B1588" t="s">
        <v>6571</v>
      </c>
      <c r="C1588" t="s">
        <v>6572</v>
      </c>
      <c r="D1588">
        <v>24</v>
      </c>
      <c r="E1588">
        <v>2.9257817268371591</v>
      </c>
      <c r="F1588">
        <v>0.59850555999999999</v>
      </c>
      <c r="G1588">
        <v>35</v>
      </c>
      <c r="H1588" t="s">
        <v>3397</v>
      </c>
      <c r="I1588">
        <v>1.78479900958078</v>
      </c>
    </row>
    <row r="1589" spans="1:9" x14ac:dyDescent="0.2">
      <c r="A1589" s="3">
        <v>1587</v>
      </c>
      <c r="B1589" t="s">
        <v>6573</v>
      </c>
      <c r="C1589" t="s">
        <v>6574</v>
      </c>
      <c r="D1589">
        <v>23</v>
      </c>
      <c r="E1589">
        <v>3.006292343139648</v>
      </c>
      <c r="F1589">
        <v>0.5624941</v>
      </c>
      <c r="G1589">
        <v>66</v>
      </c>
      <c r="H1589" t="s">
        <v>3400</v>
      </c>
      <c r="I1589">
        <v>0.5085050647437086</v>
      </c>
    </row>
    <row r="1590" spans="1:9" x14ac:dyDescent="0.2">
      <c r="A1590" s="3">
        <v>1588</v>
      </c>
      <c r="B1590" t="s">
        <v>6575</v>
      </c>
      <c r="C1590" t="s">
        <v>6576</v>
      </c>
      <c r="D1590">
        <v>6</v>
      </c>
      <c r="E1590">
        <v>2.7824029922485352</v>
      </c>
      <c r="F1590">
        <v>0.54916180000000003</v>
      </c>
      <c r="G1590">
        <v>58</v>
      </c>
      <c r="H1590" t="s">
        <v>3400</v>
      </c>
      <c r="I1590">
        <v>1.2185076087423781</v>
      </c>
    </row>
    <row r="1591" spans="1:9" x14ac:dyDescent="0.2">
      <c r="A1591" s="3">
        <v>1589</v>
      </c>
      <c r="B1591" t="s">
        <v>6577</v>
      </c>
      <c r="C1591" t="s">
        <v>6578</v>
      </c>
      <c r="D1591">
        <v>6</v>
      </c>
      <c r="E1591">
        <v>3.0233075618743901</v>
      </c>
      <c r="F1591">
        <v>0.57667000000000002</v>
      </c>
      <c r="G1591">
        <v>44</v>
      </c>
      <c r="H1591" t="s">
        <v>3400</v>
      </c>
      <c r="I1591">
        <v>7.1499846871359694</v>
      </c>
    </row>
    <row r="1592" spans="1:9" x14ac:dyDescent="0.2">
      <c r="A1592" s="3">
        <v>1590</v>
      </c>
      <c r="B1592" t="s">
        <v>6579</v>
      </c>
      <c r="C1592" t="s">
        <v>6580</v>
      </c>
      <c r="D1592">
        <v>24</v>
      </c>
      <c r="E1592">
        <v>2.72894287109375</v>
      </c>
      <c r="F1592">
        <v>0.60201890000000002</v>
      </c>
      <c r="G1592">
        <v>30</v>
      </c>
      <c r="H1592" t="s">
        <v>3444</v>
      </c>
      <c r="I1592">
        <v>5.6761858777576144</v>
      </c>
    </row>
    <row r="1593" spans="1:9" x14ac:dyDescent="0.2">
      <c r="A1593" s="3">
        <v>1591</v>
      </c>
      <c r="B1593" t="s">
        <v>6581</v>
      </c>
      <c r="C1593" t="s">
        <v>6582</v>
      </c>
      <c r="D1593">
        <v>7</v>
      </c>
      <c r="E1593">
        <v>3.0519123077392591</v>
      </c>
      <c r="F1593">
        <v>0.60659350000000001</v>
      </c>
      <c r="G1593">
        <v>43</v>
      </c>
      <c r="H1593" t="s">
        <v>3397</v>
      </c>
      <c r="I1593">
        <v>24.616365378419939</v>
      </c>
    </row>
    <row r="1594" spans="1:9" x14ac:dyDescent="0.2">
      <c r="A1594" s="3">
        <v>1592</v>
      </c>
      <c r="B1594" t="s">
        <v>6583</v>
      </c>
      <c r="C1594" t="s">
        <v>6584</v>
      </c>
      <c r="D1594">
        <v>20</v>
      </c>
      <c r="E1594">
        <v>2.9355611801147461</v>
      </c>
      <c r="F1594">
        <v>0.57814306000000004</v>
      </c>
      <c r="G1594">
        <v>40</v>
      </c>
      <c r="H1594" t="s">
        <v>3400</v>
      </c>
      <c r="I1594">
        <v>9.2867296047969816</v>
      </c>
    </row>
    <row r="1595" spans="1:9" x14ac:dyDescent="0.2">
      <c r="A1595" s="3">
        <v>1593</v>
      </c>
      <c r="B1595" t="s">
        <v>6585</v>
      </c>
      <c r="C1595" t="s">
        <v>6586</v>
      </c>
      <c r="D1595">
        <v>17</v>
      </c>
      <c r="E1595">
        <v>2.9290463924407959</v>
      </c>
      <c r="F1595">
        <v>0.57376110000000002</v>
      </c>
      <c r="G1595">
        <v>47</v>
      </c>
      <c r="H1595" t="s">
        <v>3400</v>
      </c>
      <c r="I1595">
        <v>7.0898557341543338</v>
      </c>
    </row>
    <row r="1596" spans="1:9" x14ac:dyDescent="0.2">
      <c r="A1596" s="3">
        <v>1594</v>
      </c>
      <c r="B1596" t="s">
        <v>6587</v>
      </c>
      <c r="C1596" t="s">
        <v>6588</v>
      </c>
      <c r="D1596">
        <v>21</v>
      </c>
      <c r="E1596">
        <v>2.7553715705871591</v>
      </c>
      <c r="F1596">
        <v>0.56375587000000005</v>
      </c>
      <c r="G1596">
        <v>60</v>
      </c>
      <c r="H1596" t="s">
        <v>3444</v>
      </c>
      <c r="I1596">
        <v>4.7554111271957282</v>
      </c>
    </row>
    <row r="1597" spans="1:9" x14ac:dyDescent="0.2">
      <c r="A1597" s="3">
        <v>1595</v>
      </c>
      <c r="B1597" t="s">
        <v>6589</v>
      </c>
      <c r="C1597" t="s">
        <v>6590</v>
      </c>
      <c r="D1597">
        <v>8</v>
      </c>
      <c r="E1597">
        <v>2.953300952911377</v>
      </c>
      <c r="F1597">
        <v>0.57808656000000003</v>
      </c>
      <c r="G1597">
        <v>45</v>
      </c>
      <c r="H1597" t="s">
        <v>3400</v>
      </c>
      <c r="I1597">
        <v>14.34114524291267</v>
      </c>
    </row>
    <row r="1598" spans="1:9" x14ac:dyDescent="0.2">
      <c r="A1598" s="3">
        <v>1596</v>
      </c>
      <c r="B1598" t="s">
        <v>6591</v>
      </c>
      <c r="C1598" t="s">
        <v>6592</v>
      </c>
      <c r="D1598">
        <v>4</v>
      </c>
      <c r="E1598">
        <v>2.9140224456787109</v>
      </c>
      <c r="F1598">
        <v>0.57505899999999999</v>
      </c>
      <c r="G1598">
        <v>42</v>
      </c>
      <c r="H1598" t="s">
        <v>3400</v>
      </c>
      <c r="I1598">
        <v>5.3760118905336176</v>
      </c>
    </row>
    <row r="1599" spans="1:9" x14ac:dyDescent="0.2">
      <c r="A1599" s="3">
        <v>1597</v>
      </c>
      <c r="B1599" t="s">
        <v>6593</v>
      </c>
      <c r="C1599" t="s">
        <v>6594</v>
      </c>
      <c r="D1599">
        <v>8</v>
      </c>
      <c r="E1599">
        <v>3.0961930751800542</v>
      </c>
      <c r="F1599">
        <v>0.57937114999999995</v>
      </c>
      <c r="G1599">
        <v>73</v>
      </c>
      <c r="H1599" t="s">
        <v>3444</v>
      </c>
      <c r="I1599">
        <v>10.155584245779369</v>
      </c>
    </row>
    <row r="1600" spans="1:9" x14ac:dyDescent="0.2">
      <c r="A1600" s="3">
        <v>1598</v>
      </c>
      <c r="B1600" t="s">
        <v>6595</v>
      </c>
      <c r="C1600" t="s">
        <v>6596</v>
      </c>
      <c r="D1600">
        <v>6</v>
      </c>
      <c r="E1600">
        <v>2.9482102394103999</v>
      </c>
      <c r="F1600">
        <v>0.58391404000000002</v>
      </c>
      <c r="G1600">
        <v>53</v>
      </c>
      <c r="H1600" t="s">
        <v>3400</v>
      </c>
      <c r="I1600">
        <v>10.990296651667821</v>
      </c>
    </row>
    <row r="1601" spans="1:9" x14ac:dyDescent="0.2">
      <c r="A1601" s="3">
        <v>1599</v>
      </c>
      <c r="B1601" t="s">
        <v>6597</v>
      </c>
      <c r="C1601" t="s">
        <v>6598</v>
      </c>
      <c r="D1601">
        <v>15</v>
      </c>
      <c r="E1601">
        <v>3.1757907867431641</v>
      </c>
      <c r="F1601">
        <v>0.57724553000000001</v>
      </c>
      <c r="G1601">
        <v>121</v>
      </c>
      <c r="H1601" t="s">
        <v>3400</v>
      </c>
      <c r="I1601">
        <v>13.9195971991789</v>
      </c>
    </row>
    <row r="1602" spans="1:9" x14ac:dyDescent="0.2">
      <c r="A1602" s="3">
        <v>1600</v>
      </c>
      <c r="B1602" t="s">
        <v>6599</v>
      </c>
      <c r="C1602" t="s">
        <v>6600</v>
      </c>
      <c r="D1602">
        <v>20</v>
      </c>
      <c r="E1602">
        <v>3.1621356010437012</v>
      </c>
      <c r="F1602">
        <v>0.54519209999999996</v>
      </c>
      <c r="G1602">
        <v>67</v>
      </c>
      <c r="H1602" t="s">
        <v>3444</v>
      </c>
      <c r="I1602">
        <v>0.38452224421167358</v>
      </c>
    </row>
    <row r="1603" spans="1:9" x14ac:dyDescent="0.2">
      <c r="A1603" s="3">
        <v>1601</v>
      </c>
      <c r="B1603" t="s">
        <v>6601</v>
      </c>
      <c r="C1603" t="s">
        <v>6602</v>
      </c>
      <c r="D1603">
        <v>29</v>
      </c>
      <c r="E1603">
        <v>2.9450492858886719</v>
      </c>
      <c r="F1603">
        <v>0.55954930000000003</v>
      </c>
      <c r="G1603">
        <v>71</v>
      </c>
      <c r="H1603" t="s">
        <v>3397</v>
      </c>
      <c r="I1603">
        <v>3.6514649458271999</v>
      </c>
    </row>
    <row r="1604" spans="1:9" x14ac:dyDescent="0.2">
      <c r="A1604" s="3">
        <v>1602</v>
      </c>
      <c r="B1604" t="s">
        <v>6603</v>
      </c>
      <c r="C1604" t="s">
        <v>6604</v>
      </c>
      <c r="D1604">
        <v>28</v>
      </c>
      <c r="E1604">
        <v>2.844049453735352</v>
      </c>
      <c r="F1604">
        <v>0.52998140000000005</v>
      </c>
      <c r="G1604">
        <v>34</v>
      </c>
      <c r="H1604" t="s">
        <v>3400</v>
      </c>
      <c r="I1604">
        <v>2.2138163019178378</v>
      </c>
    </row>
    <row r="1605" spans="1:9" x14ac:dyDescent="0.2">
      <c r="A1605" s="3">
        <v>1603</v>
      </c>
      <c r="B1605" t="s">
        <v>6605</v>
      </c>
      <c r="C1605" t="s">
        <v>6606</v>
      </c>
      <c r="D1605">
        <v>23</v>
      </c>
      <c r="E1605">
        <v>3.015582799911499</v>
      </c>
      <c r="F1605">
        <v>0.55638589999999999</v>
      </c>
      <c r="G1605">
        <v>41</v>
      </c>
      <c r="H1605" t="s">
        <v>3397</v>
      </c>
      <c r="I1605">
        <v>0.64852899741330106</v>
      </c>
    </row>
    <row r="1606" spans="1:9" x14ac:dyDescent="0.2">
      <c r="A1606" s="3">
        <v>1604</v>
      </c>
      <c r="B1606" t="s">
        <v>6607</v>
      </c>
      <c r="C1606" t="s">
        <v>6608</v>
      </c>
      <c r="D1606">
        <v>6</v>
      </c>
      <c r="E1606">
        <v>2.811557531356812</v>
      </c>
      <c r="F1606">
        <v>0.61056410000000005</v>
      </c>
      <c r="G1606">
        <v>32</v>
      </c>
      <c r="H1606" t="s">
        <v>3400</v>
      </c>
      <c r="I1606">
        <v>8.4994105437909653</v>
      </c>
    </row>
    <row r="1607" spans="1:9" x14ac:dyDescent="0.2">
      <c r="A1607" s="3">
        <v>1605</v>
      </c>
      <c r="B1607" t="s">
        <v>6609</v>
      </c>
      <c r="C1607" t="s">
        <v>6610</v>
      </c>
      <c r="D1607">
        <v>27</v>
      </c>
      <c r="E1607">
        <v>3.1951289176940909</v>
      </c>
      <c r="F1607">
        <v>0.60802160000000005</v>
      </c>
      <c r="G1607">
        <v>30</v>
      </c>
      <c r="H1607" t="s">
        <v>3400</v>
      </c>
      <c r="I1607">
        <v>4.5604144088834886</v>
      </c>
    </row>
    <row r="1608" spans="1:9" x14ac:dyDescent="0.2">
      <c r="A1608" s="3">
        <v>1606</v>
      </c>
      <c r="B1608" t="s">
        <v>6611</v>
      </c>
      <c r="C1608" t="s">
        <v>6612</v>
      </c>
      <c r="D1608">
        <v>27</v>
      </c>
      <c r="E1608">
        <v>3.0452027320861821</v>
      </c>
      <c r="F1608">
        <v>0.54078119999999996</v>
      </c>
      <c r="G1608">
        <v>64</v>
      </c>
      <c r="H1608" t="s">
        <v>3400</v>
      </c>
      <c r="I1608">
        <v>1.8672929051521729</v>
      </c>
    </row>
    <row r="1609" spans="1:9" x14ac:dyDescent="0.2">
      <c r="A1609" s="3">
        <v>1607</v>
      </c>
      <c r="B1609" t="s">
        <v>6613</v>
      </c>
      <c r="C1609" t="s">
        <v>6614</v>
      </c>
      <c r="D1609">
        <v>29</v>
      </c>
      <c r="E1609">
        <v>3.2094345092773442</v>
      </c>
      <c r="F1609">
        <v>0.52169836000000003</v>
      </c>
      <c r="G1609">
        <v>66</v>
      </c>
      <c r="H1609" t="s">
        <v>3400</v>
      </c>
      <c r="I1609">
        <v>4.3061202728441472</v>
      </c>
    </row>
    <row r="1610" spans="1:9" x14ac:dyDescent="0.2">
      <c r="A1610" s="3">
        <v>1608</v>
      </c>
      <c r="B1610" t="s">
        <v>6615</v>
      </c>
      <c r="C1610" t="s">
        <v>6616</v>
      </c>
      <c r="D1610">
        <v>27</v>
      </c>
      <c r="E1610">
        <v>2.946758508682251</v>
      </c>
      <c r="F1610">
        <v>0.55936059999999999</v>
      </c>
      <c r="G1610">
        <v>46</v>
      </c>
      <c r="H1610" t="s">
        <v>3397</v>
      </c>
      <c r="I1610">
        <v>0.60033965208671702</v>
      </c>
    </row>
    <row r="1611" spans="1:9" x14ac:dyDescent="0.2">
      <c r="A1611" s="3">
        <v>1609</v>
      </c>
      <c r="B1611" t="s">
        <v>6617</v>
      </c>
      <c r="C1611" t="s">
        <v>6618</v>
      </c>
      <c r="D1611">
        <v>29</v>
      </c>
      <c r="E1611">
        <v>2.8546698093414302</v>
      </c>
      <c r="F1611">
        <v>0.56038259999999995</v>
      </c>
      <c r="G1611">
        <v>40</v>
      </c>
      <c r="H1611" t="s">
        <v>3397</v>
      </c>
      <c r="I1611">
        <v>15.94739642087008</v>
      </c>
    </row>
    <row r="1612" spans="1:9" x14ac:dyDescent="0.2">
      <c r="A1612" s="3">
        <v>1610</v>
      </c>
      <c r="B1612" t="s">
        <v>6619</v>
      </c>
      <c r="C1612" t="s">
        <v>6620</v>
      </c>
      <c r="D1612">
        <v>23</v>
      </c>
      <c r="E1612">
        <v>3.0814113616943359</v>
      </c>
      <c r="F1612">
        <v>0.55231713999999998</v>
      </c>
      <c r="G1612">
        <v>123</v>
      </c>
      <c r="H1612" t="s">
        <v>3397</v>
      </c>
      <c r="I1612">
        <v>16.916563978655901</v>
      </c>
    </row>
    <row r="1613" spans="1:9" x14ac:dyDescent="0.2">
      <c r="A1613" s="3">
        <v>1611</v>
      </c>
      <c r="B1613" t="s">
        <v>6621</v>
      </c>
      <c r="C1613" t="s">
        <v>6622</v>
      </c>
      <c r="D1613">
        <v>23</v>
      </c>
      <c r="E1613">
        <v>3.092186450958252</v>
      </c>
      <c r="F1613">
        <v>0.54295563999999996</v>
      </c>
      <c r="G1613">
        <v>106</v>
      </c>
      <c r="H1613" t="s">
        <v>3400</v>
      </c>
      <c r="I1613">
        <v>15.426997881973961</v>
      </c>
    </row>
    <row r="1614" spans="1:9" x14ac:dyDescent="0.2">
      <c r="A1614" s="3">
        <v>1612</v>
      </c>
      <c r="B1614" t="s">
        <v>6623</v>
      </c>
      <c r="C1614" t="s">
        <v>6624</v>
      </c>
      <c r="D1614">
        <v>23</v>
      </c>
      <c r="E1614">
        <v>2.8598699569702148</v>
      </c>
      <c r="F1614">
        <v>0.54196935999999996</v>
      </c>
      <c r="G1614">
        <v>72</v>
      </c>
      <c r="H1614" t="s">
        <v>3400</v>
      </c>
      <c r="I1614">
        <v>5.385975032422909</v>
      </c>
    </row>
    <row r="1615" spans="1:9" x14ac:dyDescent="0.2">
      <c r="A1615" s="3">
        <v>1613</v>
      </c>
      <c r="B1615" t="s">
        <v>6625</v>
      </c>
      <c r="C1615" t="s">
        <v>6626</v>
      </c>
      <c r="D1615">
        <v>19</v>
      </c>
      <c r="E1615">
        <v>2.883760929107666</v>
      </c>
      <c r="F1615">
        <v>0.60228366</v>
      </c>
      <c r="G1615">
        <v>36</v>
      </c>
      <c r="H1615" t="s">
        <v>3400</v>
      </c>
      <c r="I1615">
        <v>11.103534816494991</v>
      </c>
    </row>
    <row r="1616" spans="1:9" x14ac:dyDescent="0.2">
      <c r="A1616" s="3">
        <v>1614</v>
      </c>
      <c r="B1616" t="s">
        <v>6627</v>
      </c>
      <c r="C1616" t="s">
        <v>6628</v>
      </c>
      <c r="D1616">
        <v>19</v>
      </c>
      <c r="E1616">
        <v>3.0750048160552979</v>
      </c>
      <c r="F1616">
        <v>0.56063030000000003</v>
      </c>
      <c r="G1616">
        <v>51</v>
      </c>
      <c r="H1616" t="s">
        <v>3444</v>
      </c>
      <c r="I1616">
        <v>6.4477375189098964</v>
      </c>
    </row>
    <row r="1617" spans="1:9" x14ac:dyDescent="0.2">
      <c r="A1617" s="3">
        <v>1615</v>
      </c>
      <c r="B1617" t="s">
        <v>6629</v>
      </c>
      <c r="C1617" t="s">
        <v>6630</v>
      </c>
      <c r="D1617">
        <v>6</v>
      </c>
      <c r="E1617">
        <v>2.830621719360352</v>
      </c>
      <c r="F1617">
        <v>0.51384722999999999</v>
      </c>
      <c r="G1617">
        <v>63</v>
      </c>
      <c r="H1617" t="s">
        <v>3400</v>
      </c>
      <c r="I1617">
        <v>3.2704779055207669</v>
      </c>
    </row>
    <row r="1618" spans="1:9" x14ac:dyDescent="0.2">
      <c r="A1618" s="3">
        <v>1616</v>
      </c>
      <c r="B1618" t="s">
        <v>6631</v>
      </c>
      <c r="C1618" t="s">
        <v>6632</v>
      </c>
      <c r="D1618">
        <v>17</v>
      </c>
      <c r="E1618">
        <v>2.8800327777862549</v>
      </c>
      <c r="F1618">
        <v>0.56571174000000002</v>
      </c>
      <c r="G1618">
        <v>30</v>
      </c>
      <c r="H1618" t="s">
        <v>3400</v>
      </c>
      <c r="I1618">
        <v>3.4880081396103999</v>
      </c>
    </row>
    <row r="1619" spans="1:9" x14ac:dyDescent="0.2">
      <c r="A1619" s="3">
        <v>1617</v>
      </c>
      <c r="B1619" t="s">
        <v>6633</v>
      </c>
      <c r="C1619" t="s">
        <v>6634</v>
      </c>
      <c r="D1619">
        <v>21</v>
      </c>
      <c r="E1619">
        <v>3.082868099212646</v>
      </c>
      <c r="F1619">
        <v>0.55489080000000002</v>
      </c>
      <c r="G1619">
        <v>71</v>
      </c>
      <c r="H1619" t="s">
        <v>3400</v>
      </c>
      <c r="I1619">
        <v>7.0117383658434989</v>
      </c>
    </row>
    <row r="1620" spans="1:9" x14ac:dyDescent="0.2">
      <c r="A1620" s="3">
        <v>1618</v>
      </c>
      <c r="B1620" t="s">
        <v>6635</v>
      </c>
      <c r="C1620" t="s">
        <v>6636</v>
      </c>
      <c r="D1620">
        <v>20</v>
      </c>
      <c r="E1620">
        <v>2.8920612335205078</v>
      </c>
      <c r="F1620">
        <v>0.56526909999999997</v>
      </c>
      <c r="G1620">
        <v>51</v>
      </c>
      <c r="H1620" t="s">
        <v>3400</v>
      </c>
      <c r="I1620">
        <v>6.2355234122025323</v>
      </c>
    </row>
    <row r="1621" spans="1:9" x14ac:dyDescent="0.2">
      <c r="A1621" s="3">
        <v>1619</v>
      </c>
      <c r="B1621" t="s">
        <v>6637</v>
      </c>
      <c r="C1621" t="s">
        <v>6638</v>
      </c>
      <c r="D1621">
        <v>26</v>
      </c>
      <c r="E1621">
        <v>2.5805811882019039</v>
      </c>
      <c r="F1621">
        <v>0.52609485</v>
      </c>
      <c r="G1621">
        <v>31</v>
      </c>
      <c r="H1621" t="s">
        <v>3400</v>
      </c>
      <c r="I1621">
        <v>7.9829557215462188</v>
      </c>
    </row>
    <row r="1622" spans="1:9" x14ac:dyDescent="0.2">
      <c r="A1622" s="3">
        <v>1620</v>
      </c>
      <c r="B1622" t="s">
        <v>6639</v>
      </c>
      <c r="C1622" t="s">
        <v>6640</v>
      </c>
      <c r="D1622">
        <v>13</v>
      </c>
      <c r="E1622">
        <v>3.391771793365479</v>
      </c>
      <c r="F1622">
        <v>0.55614006999999999</v>
      </c>
      <c r="G1622">
        <v>197</v>
      </c>
      <c r="H1622" t="s">
        <v>3400</v>
      </c>
      <c r="I1622">
        <v>2.3673498882662929</v>
      </c>
    </row>
    <row r="1623" spans="1:9" x14ac:dyDescent="0.2">
      <c r="A1623" s="3">
        <v>1621</v>
      </c>
      <c r="B1623" t="s">
        <v>6641</v>
      </c>
      <c r="C1623" t="s">
        <v>6642</v>
      </c>
      <c r="D1623">
        <v>19</v>
      </c>
      <c r="E1623">
        <v>2.9122829437255859</v>
      </c>
      <c r="F1623">
        <v>0.58238299999999998</v>
      </c>
      <c r="G1623">
        <v>46</v>
      </c>
      <c r="H1623" t="s">
        <v>3397</v>
      </c>
      <c r="I1623">
        <v>8.6187117243288967</v>
      </c>
    </row>
    <row r="1624" spans="1:9" x14ac:dyDescent="0.2">
      <c r="A1624" s="3">
        <v>1622</v>
      </c>
      <c r="B1624" t="s">
        <v>6643</v>
      </c>
      <c r="C1624" t="s">
        <v>6644</v>
      </c>
      <c r="D1624">
        <v>20</v>
      </c>
      <c r="E1624">
        <v>3.0041413307189941</v>
      </c>
      <c r="F1624">
        <v>0.55771850000000001</v>
      </c>
      <c r="G1624">
        <v>37</v>
      </c>
      <c r="H1624" t="s">
        <v>3400</v>
      </c>
      <c r="I1624">
        <v>0.87715862486621177</v>
      </c>
    </row>
    <row r="1625" spans="1:9" x14ac:dyDescent="0.2">
      <c r="A1625" s="3">
        <v>1623</v>
      </c>
      <c r="B1625" t="s">
        <v>6645</v>
      </c>
      <c r="C1625" t="s">
        <v>6646</v>
      </c>
      <c r="D1625">
        <v>24</v>
      </c>
      <c r="E1625">
        <v>2.8178694248199458</v>
      </c>
      <c r="F1625">
        <v>0.58631283000000001</v>
      </c>
      <c r="G1625">
        <v>31</v>
      </c>
      <c r="H1625" t="s">
        <v>3397</v>
      </c>
      <c r="I1625">
        <v>5.9981035401482643</v>
      </c>
    </row>
    <row r="1626" spans="1:9" x14ac:dyDescent="0.2">
      <c r="A1626" s="3">
        <v>1624</v>
      </c>
      <c r="B1626" t="s">
        <v>6647</v>
      </c>
      <c r="C1626" t="s">
        <v>6648</v>
      </c>
      <c r="D1626">
        <v>24</v>
      </c>
      <c r="E1626">
        <v>3.067082405090332</v>
      </c>
      <c r="F1626">
        <v>0.55434360000000005</v>
      </c>
      <c r="G1626">
        <v>66</v>
      </c>
      <c r="H1626" t="s">
        <v>3444</v>
      </c>
      <c r="I1626">
        <v>1.7361369117256229</v>
      </c>
    </row>
    <row r="1627" spans="1:9" x14ac:dyDescent="0.2">
      <c r="A1627" s="3">
        <v>1625</v>
      </c>
      <c r="B1627" t="s">
        <v>6649</v>
      </c>
      <c r="C1627" t="s">
        <v>6650</v>
      </c>
      <c r="D1627">
        <v>17</v>
      </c>
      <c r="E1627">
        <v>3.0640392303466801</v>
      </c>
      <c r="F1627">
        <v>0.57067279999999998</v>
      </c>
      <c r="G1627">
        <v>41</v>
      </c>
      <c r="H1627" t="s">
        <v>3400</v>
      </c>
      <c r="I1627">
        <v>5.8574280302179096</v>
      </c>
    </row>
    <row r="1628" spans="1:9" x14ac:dyDescent="0.2">
      <c r="A1628" s="3">
        <v>1626</v>
      </c>
      <c r="B1628" t="s">
        <v>6651</v>
      </c>
      <c r="C1628" t="s">
        <v>6652</v>
      </c>
      <c r="D1628">
        <v>6</v>
      </c>
      <c r="E1628">
        <v>2.7744793891906738</v>
      </c>
      <c r="F1628">
        <v>0.55053324000000003</v>
      </c>
      <c r="G1628">
        <v>33</v>
      </c>
      <c r="H1628" t="s">
        <v>3400</v>
      </c>
      <c r="I1628">
        <v>5.3774210046094666</v>
      </c>
    </row>
    <row r="1629" spans="1:9" x14ac:dyDescent="0.2">
      <c r="A1629" s="3">
        <v>1627</v>
      </c>
      <c r="B1629" t="s">
        <v>6653</v>
      </c>
      <c r="C1629" t="s">
        <v>6654</v>
      </c>
      <c r="D1629">
        <v>6</v>
      </c>
      <c r="E1629">
        <v>2.723064661026001</v>
      </c>
      <c r="F1629">
        <v>0.55066859999999995</v>
      </c>
      <c r="G1629">
        <v>34</v>
      </c>
      <c r="H1629" t="s">
        <v>3400</v>
      </c>
      <c r="I1629">
        <v>4.4617209926165913E-2</v>
      </c>
    </row>
    <row r="1630" spans="1:9" x14ac:dyDescent="0.2">
      <c r="A1630" s="3">
        <v>1628</v>
      </c>
      <c r="B1630" t="s">
        <v>6655</v>
      </c>
      <c r="C1630" t="s">
        <v>6656</v>
      </c>
      <c r="D1630">
        <v>25</v>
      </c>
      <c r="E1630">
        <v>2.9504656791686998</v>
      </c>
      <c r="F1630">
        <v>0.55996245</v>
      </c>
      <c r="G1630">
        <v>61</v>
      </c>
      <c r="H1630" t="s">
        <v>3400</v>
      </c>
      <c r="I1630">
        <v>7.1833262148818307</v>
      </c>
    </row>
    <row r="1631" spans="1:9" x14ac:dyDescent="0.2">
      <c r="A1631" s="3">
        <v>1629</v>
      </c>
      <c r="B1631" t="s">
        <v>6657</v>
      </c>
      <c r="C1631" t="s">
        <v>6658</v>
      </c>
      <c r="D1631">
        <v>10</v>
      </c>
      <c r="E1631">
        <v>2.8687853813171391</v>
      </c>
      <c r="F1631">
        <v>0.59323996000000001</v>
      </c>
      <c r="G1631">
        <v>41</v>
      </c>
      <c r="H1631" t="s">
        <v>3400</v>
      </c>
      <c r="I1631">
        <v>2.0411573485177361</v>
      </c>
    </row>
    <row r="1632" spans="1:9" x14ac:dyDescent="0.2">
      <c r="A1632" s="3">
        <v>1630</v>
      </c>
      <c r="B1632" t="s">
        <v>6659</v>
      </c>
      <c r="C1632" t="s">
        <v>6660</v>
      </c>
      <c r="D1632">
        <v>27</v>
      </c>
      <c r="E1632">
        <v>2.869620561599731</v>
      </c>
      <c r="F1632">
        <v>0.59236009999999995</v>
      </c>
      <c r="G1632">
        <v>32</v>
      </c>
      <c r="H1632" t="s">
        <v>3400</v>
      </c>
      <c r="I1632">
        <v>5.8524427096522018</v>
      </c>
    </row>
    <row r="1633" spans="1:9" x14ac:dyDescent="0.2">
      <c r="A1633" s="3">
        <v>1631</v>
      </c>
      <c r="B1633" t="s">
        <v>6661</v>
      </c>
      <c r="C1633" t="s">
        <v>6662</v>
      </c>
      <c r="D1633">
        <v>12</v>
      </c>
      <c r="E1633">
        <v>3.349275827407836</v>
      </c>
      <c r="F1633">
        <v>0.57475379999999998</v>
      </c>
      <c r="G1633">
        <v>114</v>
      </c>
      <c r="H1633" t="s">
        <v>3400</v>
      </c>
      <c r="I1633">
        <v>2.4359084441180339</v>
      </c>
    </row>
    <row r="1634" spans="1:9" x14ac:dyDescent="0.2">
      <c r="A1634" s="3">
        <v>1632</v>
      </c>
      <c r="B1634" t="s">
        <v>6663</v>
      </c>
      <c r="C1634" t="s">
        <v>6664</v>
      </c>
      <c r="D1634">
        <v>6</v>
      </c>
      <c r="E1634">
        <v>2.8107607364654541</v>
      </c>
      <c r="F1634">
        <v>0.56977325999999995</v>
      </c>
      <c r="G1634">
        <v>30</v>
      </c>
      <c r="H1634" t="s">
        <v>3444</v>
      </c>
      <c r="I1634">
        <v>0.67679794825464512</v>
      </c>
    </row>
    <row r="1635" spans="1:9" x14ac:dyDescent="0.2">
      <c r="A1635" s="3">
        <v>1633</v>
      </c>
      <c r="B1635" t="s">
        <v>6665</v>
      </c>
      <c r="C1635" t="s">
        <v>6666</v>
      </c>
      <c r="D1635">
        <v>13</v>
      </c>
      <c r="E1635">
        <v>2.8412749767303458</v>
      </c>
      <c r="F1635">
        <v>0.50980349999999997</v>
      </c>
      <c r="G1635">
        <v>67</v>
      </c>
      <c r="H1635" t="s">
        <v>3400</v>
      </c>
      <c r="I1635">
        <v>9.3491690621124732</v>
      </c>
    </row>
    <row r="1636" spans="1:9" x14ac:dyDescent="0.2">
      <c r="A1636" s="3">
        <v>1634</v>
      </c>
      <c r="B1636" t="s">
        <v>6667</v>
      </c>
      <c r="C1636" t="s">
        <v>6668</v>
      </c>
      <c r="D1636">
        <v>13</v>
      </c>
      <c r="E1636">
        <v>3.190804004669189</v>
      </c>
      <c r="F1636">
        <v>0.54555935</v>
      </c>
      <c r="G1636">
        <v>112</v>
      </c>
      <c r="H1636" t="s">
        <v>3400</v>
      </c>
      <c r="I1636">
        <v>4.5128341907754574</v>
      </c>
    </row>
    <row r="1637" spans="1:9" x14ac:dyDescent="0.2">
      <c r="A1637" s="3">
        <v>1635</v>
      </c>
      <c r="B1637" t="s">
        <v>6669</v>
      </c>
      <c r="C1637" t="s">
        <v>6670</v>
      </c>
      <c r="D1637">
        <v>5</v>
      </c>
      <c r="E1637">
        <v>3.0817441940307622</v>
      </c>
      <c r="F1637">
        <v>0.55961709999999998</v>
      </c>
      <c r="G1637">
        <v>56</v>
      </c>
      <c r="H1637" t="s">
        <v>3444</v>
      </c>
      <c r="I1637">
        <v>4.3688699606299153</v>
      </c>
    </row>
    <row r="1638" spans="1:9" x14ac:dyDescent="0.2">
      <c r="A1638" s="3">
        <v>1636</v>
      </c>
      <c r="B1638" t="s">
        <v>6671</v>
      </c>
      <c r="C1638" t="s">
        <v>6672</v>
      </c>
      <c r="D1638">
        <v>21</v>
      </c>
      <c r="E1638">
        <v>3.094267845153809</v>
      </c>
      <c r="F1638">
        <v>0.55379193999999998</v>
      </c>
      <c r="G1638">
        <v>64</v>
      </c>
      <c r="H1638" t="s">
        <v>3400</v>
      </c>
      <c r="I1638">
        <v>13.326565734200489</v>
      </c>
    </row>
    <row r="1639" spans="1:9" x14ac:dyDescent="0.2">
      <c r="A1639" s="3">
        <v>1637</v>
      </c>
      <c r="B1639" t="s">
        <v>6673</v>
      </c>
      <c r="C1639" t="s">
        <v>6674</v>
      </c>
      <c r="D1639">
        <v>3</v>
      </c>
      <c r="E1639">
        <v>2.7072358131408691</v>
      </c>
      <c r="F1639">
        <v>0.52302736000000005</v>
      </c>
      <c r="G1639">
        <v>52</v>
      </c>
      <c r="H1639" t="s">
        <v>3444</v>
      </c>
      <c r="I1639">
        <v>0.87434268800294745</v>
      </c>
    </row>
    <row r="1640" spans="1:9" x14ac:dyDescent="0.2">
      <c r="A1640" s="3">
        <v>1638</v>
      </c>
      <c r="B1640" t="s">
        <v>6675</v>
      </c>
      <c r="C1640" t="s">
        <v>6676</v>
      </c>
      <c r="D1640">
        <v>19</v>
      </c>
      <c r="E1640">
        <v>3.0268335342407231</v>
      </c>
      <c r="F1640">
        <v>0.54290539999999998</v>
      </c>
      <c r="G1640">
        <v>130</v>
      </c>
      <c r="H1640" t="s">
        <v>3400</v>
      </c>
      <c r="I1640">
        <v>4.4060594217926274</v>
      </c>
    </row>
    <row r="1641" spans="1:9" x14ac:dyDescent="0.2">
      <c r="A1641" s="3">
        <v>1639</v>
      </c>
      <c r="B1641" t="s">
        <v>6677</v>
      </c>
      <c r="C1641" t="s">
        <v>6678</v>
      </c>
      <c r="D1641">
        <v>26</v>
      </c>
      <c r="E1641">
        <v>2.9894216060638432</v>
      </c>
      <c r="F1641">
        <v>0.53026759999999995</v>
      </c>
      <c r="G1641">
        <v>184</v>
      </c>
      <c r="H1641" t="s">
        <v>3444</v>
      </c>
      <c r="I1641">
        <v>2.6955829997898491</v>
      </c>
    </row>
    <row r="1642" spans="1:9" x14ac:dyDescent="0.2">
      <c r="A1642" s="3">
        <v>1640</v>
      </c>
      <c r="B1642" t="s">
        <v>6679</v>
      </c>
      <c r="C1642" t="s">
        <v>6680</v>
      </c>
      <c r="D1642">
        <v>5</v>
      </c>
      <c r="E1642">
        <v>3.4581186771392818</v>
      </c>
      <c r="F1642">
        <v>0.55497390000000002</v>
      </c>
      <c r="G1642">
        <v>428</v>
      </c>
      <c r="H1642" t="s">
        <v>3400</v>
      </c>
      <c r="I1642">
        <v>4.1814641144290903</v>
      </c>
    </row>
    <row r="1643" spans="1:9" x14ac:dyDescent="0.2">
      <c r="A1643" s="3">
        <v>1641</v>
      </c>
      <c r="B1643" t="s">
        <v>6681</v>
      </c>
      <c r="C1643" t="s">
        <v>6682</v>
      </c>
      <c r="D1643">
        <v>15</v>
      </c>
      <c r="E1643">
        <v>3.0240249633789071</v>
      </c>
      <c r="F1643">
        <v>0.57821009999999995</v>
      </c>
      <c r="G1643">
        <v>48</v>
      </c>
      <c r="H1643" t="s">
        <v>3400</v>
      </c>
      <c r="I1643">
        <v>6.9035687464177968</v>
      </c>
    </row>
    <row r="1644" spans="1:9" x14ac:dyDescent="0.2">
      <c r="A1644" s="3">
        <v>1642</v>
      </c>
      <c r="B1644" t="s">
        <v>6683</v>
      </c>
      <c r="C1644" t="s">
        <v>6684</v>
      </c>
      <c r="D1644">
        <v>15</v>
      </c>
      <c r="E1644">
        <v>3.5009832382202148</v>
      </c>
      <c r="F1644">
        <v>0.58679230000000004</v>
      </c>
      <c r="G1644">
        <v>172</v>
      </c>
      <c r="H1644" t="s">
        <v>3400</v>
      </c>
      <c r="I1644">
        <v>18.823817588400669</v>
      </c>
    </row>
    <row r="1645" spans="1:9" x14ac:dyDescent="0.2">
      <c r="A1645" s="3">
        <v>1643</v>
      </c>
      <c r="B1645" t="s">
        <v>6685</v>
      </c>
      <c r="C1645" t="s">
        <v>6686</v>
      </c>
      <c r="D1645">
        <v>3</v>
      </c>
      <c r="E1645">
        <v>2.932195663452148</v>
      </c>
      <c r="F1645">
        <v>0.56436189999999997</v>
      </c>
      <c r="G1645">
        <v>45</v>
      </c>
      <c r="H1645" t="s">
        <v>3397</v>
      </c>
      <c r="I1645">
        <v>2.5703322445328181</v>
      </c>
    </row>
    <row r="1646" spans="1:9" x14ac:dyDescent="0.2">
      <c r="A1646" s="3">
        <v>1644</v>
      </c>
      <c r="B1646" t="s">
        <v>6687</v>
      </c>
      <c r="C1646" t="s">
        <v>6688</v>
      </c>
      <c r="D1646">
        <v>1</v>
      </c>
      <c r="E1646">
        <v>3.2048130035400391</v>
      </c>
      <c r="F1646">
        <v>0.5530446</v>
      </c>
      <c r="G1646">
        <v>51</v>
      </c>
      <c r="H1646" t="s">
        <v>3400</v>
      </c>
      <c r="I1646">
        <v>13.697165489928899</v>
      </c>
    </row>
    <row r="1647" spans="1:9" x14ac:dyDescent="0.2">
      <c r="A1647" s="3">
        <v>1645</v>
      </c>
      <c r="B1647" t="s">
        <v>6689</v>
      </c>
      <c r="C1647" t="s">
        <v>6690</v>
      </c>
      <c r="D1647">
        <v>27</v>
      </c>
      <c r="E1647">
        <v>2.8998782634735112</v>
      </c>
      <c r="F1647">
        <v>0.5425432</v>
      </c>
      <c r="G1647">
        <v>42</v>
      </c>
      <c r="H1647" t="s">
        <v>3400</v>
      </c>
      <c r="I1647">
        <v>4.7980084251256017</v>
      </c>
    </row>
    <row r="1648" spans="1:9" x14ac:dyDescent="0.2">
      <c r="A1648" s="3">
        <v>1646</v>
      </c>
      <c r="B1648" t="s">
        <v>6691</v>
      </c>
      <c r="C1648" t="s">
        <v>6692</v>
      </c>
      <c r="D1648">
        <v>3</v>
      </c>
      <c r="E1648">
        <v>2.6429586410522461</v>
      </c>
      <c r="F1648">
        <v>0.55859345000000005</v>
      </c>
      <c r="G1648">
        <v>31</v>
      </c>
      <c r="H1648" t="s">
        <v>3400</v>
      </c>
      <c r="I1648">
        <v>8.8675002669817147</v>
      </c>
    </row>
    <row r="1649" spans="1:9" x14ac:dyDescent="0.2">
      <c r="A1649" s="3">
        <v>1647</v>
      </c>
      <c r="B1649" t="s">
        <v>6693</v>
      </c>
      <c r="C1649" t="s">
        <v>6694</v>
      </c>
      <c r="D1649">
        <v>23</v>
      </c>
      <c r="E1649">
        <v>3.204994678497314</v>
      </c>
      <c r="F1649">
        <v>0.55000789999999999</v>
      </c>
      <c r="G1649">
        <v>70</v>
      </c>
      <c r="H1649" t="s">
        <v>3400</v>
      </c>
      <c r="I1649">
        <v>11.064158875880681</v>
      </c>
    </row>
    <row r="1650" spans="1:9" x14ac:dyDescent="0.2">
      <c r="A1650" s="3">
        <v>1648</v>
      </c>
      <c r="B1650" t="s">
        <v>6695</v>
      </c>
      <c r="C1650" t="s">
        <v>6696</v>
      </c>
      <c r="D1650">
        <v>9</v>
      </c>
      <c r="E1650">
        <v>2.7887787818908691</v>
      </c>
      <c r="F1650">
        <v>0.53016430000000003</v>
      </c>
      <c r="G1650">
        <v>63</v>
      </c>
      <c r="H1650" t="s">
        <v>3400</v>
      </c>
      <c r="I1650">
        <v>3.770893464341988</v>
      </c>
    </row>
    <row r="1651" spans="1:9" x14ac:dyDescent="0.2">
      <c r="A1651" s="3">
        <v>1649</v>
      </c>
      <c r="B1651" t="s">
        <v>6697</v>
      </c>
      <c r="C1651" t="s">
        <v>6698</v>
      </c>
      <c r="D1651">
        <v>11</v>
      </c>
      <c r="E1651">
        <v>2.9747414588928232</v>
      </c>
      <c r="F1651">
        <v>0.58427435000000005</v>
      </c>
      <c r="G1651">
        <v>38</v>
      </c>
      <c r="H1651" t="s">
        <v>3397</v>
      </c>
      <c r="I1651">
        <v>19.546352125511849</v>
      </c>
    </row>
    <row r="1652" spans="1:9" x14ac:dyDescent="0.2">
      <c r="A1652" s="3">
        <v>1650</v>
      </c>
      <c r="B1652" t="s">
        <v>6699</v>
      </c>
      <c r="C1652" t="s">
        <v>6700</v>
      </c>
      <c r="D1652">
        <v>23</v>
      </c>
      <c r="E1652">
        <v>3.331153392791748</v>
      </c>
      <c r="F1652">
        <v>0.55296712999999997</v>
      </c>
      <c r="G1652">
        <v>394</v>
      </c>
      <c r="H1652" t="s">
        <v>3400</v>
      </c>
      <c r="I1652">
        <v>5.2075588699649593</v>
      </c>
    </row>
    <row r="1653" spans="1:9" x14ac:dyDescent="0.2">
      <c r="A1653" s="3">
        <v>1651</v>
      </c>
      <c r="B1653" t="s">
        <v>6701</v>
      </c>
      <c r="C1653" t="s">
        <v>6702</v>
      </c>
      <c r="D1653">
        <v>16</v>
      </c>
      <c r="E1653">
        <v>3.1186389923095699</v>
      </c>
      <c r="F1653">
        <v>0.55960726999999999</v>
      </c>
      <c r="G1653">
        <v>93</v>
      </c>
      <c r="H1653" t="s">
        <v>3400</v>
      </c>
      <c r="I1653">
        <v>5.6555197524148539</v>
      </c>
    </row>
    <row r="1654" spans="1:9" x14ac:dyDescent="0.2">
      <c r="A1654" s="3">
        <v>1652</v>
      </c>
      <c r="B1654" t="s">
        <v>6703</v>
      </c>
      <c r="C1654" t="s">
        <v>6704</v>
      </c>
      <c r="D1654">
        <v>27</v>
      </c>
      <c r="E1654">
        <v>3.2705383300781259</v>
      </c>
      <c r="F1654">
        <v>0.59669799999999995</v>
      </c>
      <c r="G1654">
        <v>41</v>
      </c>
      <c r="H1654" t="s">
        <v>3400</v>
      </c>
      <c r="I1654">
        <v>16.85914640805689</v>
      </c>
    </row>
    <row r="1655" spans="1:9" x14ac:dyDescent="0.2">
      <c r="A1655" s="3">
        <v>1653</v>
      </c>
      <c r="B1655" t="s">
        <v>6705</v>
      </c>
      <c r="C1655" t="s">
        <v>6706</v>
      </c>
      <c r="D1655">
        <v>11</v>
      </c>
      <c r="E1655">
        <v>2.109528541564941</v>
      </c>
      <c r="F1655">
        <v>0.31085694000000003</v>
      </c>
      <c r="G1655">
        <v>326</v>
      </c>
      <c r="H1655" t="s">
        <v>3400</v>
      </c>
      <c r="I1655">
        <v>7.1372196632586409</v>
      </c>
    </row>
    <row r="1656" spans="1:9" x14ac:dyDescent="0.2">
      <c r="A1656" s="3">
        <v>1654</v>
      </c>
      <c r="B1656" t="s">
        <v>6707</v>
      </c>
      <c r="C1656" t="s">
        <v>6708</v>
      </c>
      <c r="D1656">
        <v>26</v>
      </c>
      <c r="E1656">
        <v>3.237730979919434</v>
      </c>
      <c r="F1656">
        <v>0.55114609999999997</v>
      </c>
      <c r="G1656">
        <v>190</v>
      </c>
      <c r="H1656" t="s">
        <v>3400</v>
      </c>
      <c r="I1656">
        <v>31.951583993972211</v>
      </c>
    </row>
    <row r="1657" spans="1:9" x14ac:dyDescent="0.2">
      <c r="A1657" s="3">
        <v>1655</v>
      </c>
      <c r="B1657" t="s">
        <v>6709</v>
      </c>
      <c r="C1657" t="s">
        <v>6710</v>
      </c>
      <c r="D1657">
        <v>28</v>
      </c>
      <c r="E1657">
        <v>3.359361886978149</v>
      </c>
      <c r="F1657">
        <v>0.53941930000000005</v>
      </c>
      <c r="G1657">
        <v>432</v>
      </c>
      <c r="H1657" t="s">
        <v>3397</v>
      </c>
      <c r="I1657">
        <v>16.060750147277901</v>
      </c>
    </row>
    <row r="1658" spans="1:9" x14ac:dyDescent="0.2">
      <c r="A1658" s="3">
        <v>1656</v>
      </c>
      <c r="B1658" t="s">
        <v>6711</v>
      </c>
      <c r="C1658" t="s">
        <v>6712</v>
      </c>
      <c r="D1658">
        <v>8</v>
      </c>
      <c r="E1658">
        <v>2.7858691215515141</v>
      </c>
      <c r="F1658">
        <v>0.60549240000000004</v>
      </c>
      <c r="G1658">
        <v>31</v>
      </c>
      <c r="H1658" t="s">
        <v>3400</v>
      </c>
      <c r="I1658">
        <v>6.6263356299873379</v>
      </c>
    </row>
    <row r="1659" spans="1:9" x14ac:dyDescent="0.2">
      <c r="A1659" s="3">
        <v>1657</v>
      </c>
      <c r="B1659" t="s">
        <v>6713</v>
      </c>
      <c r="C1659" t="s">
        <v>6714</v>
      </c>
      <c r="D1659">
        <v>0</v>
      </c>
      <c r="E1659">
        <v>2.90087890625</v>
      </c>
      <c r="F1659">
        <v>0.55923769999999995</v>
      </c>
      <c r="G1659">
        <v>37</v>
      </c>
      <c r="H1659" t="s">
        <v>3397</v>
      </c>
      <c r="I1659">
        <v>3.0088564097963801</v>
      </c>
    </row>
    <row r="1660" spans="1:9" x14ac:dyDescent="0.2">
      <c r="A1660" s="3">
        <v>1658</v>
      </c>
      <c r="B1660" t="s">
        <v>6715</v>
      </c>
      <c r="C1660" t="s">
        <v>6716</v>
      </c>
      <c r="D1660">
        <v>14</v>
      </c>
      <c r="E1660">
        <v>2.9139902591705318</v>
      </c>
      <c r="F1660">
        <v>0.56781393000000002</v>
      </c>
      <c r="G1660">
        <v>45</v>
      </c>
      <c r="H1660" t="s">
        <v>3444</v>
      </c>
      <c r="I1660">
        <v>0.31265584738553542</v>
      </c>
    </row>
    <row r="1661" spans="1:9" x14ac:dyDescent="0.2">
      <c r="A1661" s="3">
        <v>1659</v>
      </c>
      <c r="B1661" t="s">
        <v>6717</v>
      </c>
      <c r="C1661" t="s">
        <v>6718</v>
      </c>
      <c r="D1661">
        <v>24</v>
      </c>
      <c r="E1661">
        <v>2.9118132591247559</v>
      </c>
      <c r="F1661">
        <v>0.58140320000000001</v>
      </c>
      <c r="G1661">
        <v>39</v>
      </c>
      <c r="H1661" t="s">
        <v>3400</v>
      </c>
      <c r="I1661">
        <v>0.2324292307278881</v>
      </c>
    </row>
    <row r="1662" spans="1:9" x14ac:dyDescent="0.2">
      <c r="A1662" s="3">
        <v>1660</v>
      </c>
      <c r="B1662" t="s">
        <v>6719</v>
      </c>
      <c r="C1662" t="s">
        <v>6720</v>
      </c>
      <c r="D1662">
        <v>10</v>
      </c>
      <c r="E1662">
        <v>3.0853443145751962</v>
      </c>
      <c r="F1662">
        <v>0.55606520000000004</v>
      </c>
      <c r="G1662">
        <v>59</v>
      </c>
      <c r="H1662" t="s">
        <v>3400</v>
      </c>
      <c r="I1662">
        <v>1.3295099696058019</v>
      </c>
    </row>
    <row r="1663" spans="1:9" x14ac:dyDescent="0.2">
      <c r="A1663" s="3">
        <v>1661</v>
      </c>
      <c r="B1663" t="s">
        <v>6721</v>
      </c>
      <c r="C1663" t="s">
        <v>6722</v>
      </c>
      <c r="D1663">
        <v>24</v>
      </c>
      <c r="E1663">
        <v>2.89946436882019</v>
      </c>
      <c r="F1663">
        <v>0.56897169999999997</v>
      </c>
      <c r="G1663">
        <v>37</v>
      </c>
      <c r="H1663" t="s">
        <v>3400</v>
      </c>
      <c r="I1663">
        <v>5.4276427871759534</v>
      </c>
    </row>
    <row r="1664" spans="1:9" x14ac:dyDescent="0.2">
      <c r="A1664" s="3">
        <v>1662</v>
      </c>
      <c r="B1664" t="s">
        <v>6723</v>
      </c>
      <c r="C1664" t="s">
        <v>6724</v>
      </c>
      <c r="D1664">
        <v>27</v>
      </c>
      <c r="E1664">
        <v>3.2293298244476318</v>
      </c>
      <c r="F1664">
        <v>0.57961980000000002</v>
      </c>
      <c r="G1664">
        <v>59</v>
      </c>
      <c r="H1664" t="s">
        <v>3400</v>
      </c>
      <c r="I1664">
        <v>0.34454568313713102</v>
      </c>
    </row>
    <row r="1665" spans="1:9" x14ac:dyDescent="0.2">
      <c r="A1665" s="3">
        <v>1663</v>
      </c>
      <c r="B1665" t="s">
        <v>6725</v>
      </c>
      <c r="C1665" t="s">
        <v>6726</v>
      </c>
      <c r="D1665">
        <v>6</v>
      </c>
      <c r="E1665">
        <v>2.7652251720428458</v>
      </c>
      <c r="F1665">
        <v>0.55188700000000002</v>
      </c>
      <c r="G1665">
        <v>44</v>
      </c>
      <c r="H1665" t="s">
        <v>3400</v>
      </c>
      <c r="I1665">
        <v>2.1235878882934358</v>
      </c>
    </row>
    <row r="1666" spans="1:9" x14ac:dyDescent="0.2">
      <c r="A1666" s="3">
        <v>1664</v>
      </c>
      <c r="B1666" t="s">
        <v>6727</v>
      </c>
      <c r="C1666" t="s">
        <v>6728</v>
      </c>
      <c r="D1666">
        <v>6</v>
      </c>
      <c r="E1666">
        <v>2.846221923828125</v>
      </c>
      <c r="F1666">
        <v>0.55671316000000004</v>
      </c>
      <c r="G1666">
        <v>42</v>
      </c>
      <c r="H1666" t="s">
        <v>3400</v>
      </c>
      <c r="I1666">
        <v>5.1939774803938583</v>
      </c>
    </row>
    <row r="1667" spans="1:9" x14ac:dyDescent="0.2">
      <c r="A1667" s="3">
        <v>1665</v>
      </c>
      <c r="B1667" t="s">
        <v>6729</v>
      </c>
      <c r="C1667" t="s">
        <v>6730</v>
      </c>
      <c r="D1667">
        <v>20</v>
      </c>
      <c r="E1667">
        <v>3.126921653747559</v>
      </c>
      <c r="F1667">
        <v>0.55944389999999999</v>
      </c>
      <c r="G1667">
        <v>65</v>
      </c>
      <c r="H1667" t="s">
        <v>3444</v>
      </c>
      <c r="I1667">
        <v>3.9058272109678209</v>
      </c>
    </row>
    <row r="1668" spans="1:9" x14ac:dyDescent="0.2">
      <c r="A1668" s="3">
        <v>1666</v>
      </c>
      <c r="B1668" t="s">
        <v>6731</v>
      </c>
      <c r="C1668" t="s">
        <v>6732</v>
      </c>
      <c r="D1668">
        <v>23</v>
      </c>
      <c r="E1668">
        <v>2.793561697006226</v>
      </c>
      <c r="F1668">
        <v>0.61492776999999998</v>
      </c>
      <c r="G1668">
        <v>34</v>
      </c>
      <c r="H1668" t="s">
        <v>3400</v>
      </c>
      <c r="I1668">
        <v>5.4272905112049941</v>
      </c>
    </row>
    <row r="1669" spans="1:9" x14ac:dyDescent="0.2">
      <c r="A1669" s="3">
        <v>1667</v>
      </c>
      <c r="B1669" t="s">
        <v>6733</v>
      </c>
      <c r="C1669" t="s">
        <v>6734</v>
      </c>
      <c r="D1669">
        <v>5</v>
      </c>
      <c r="E1669">
        <v>2.8082256317138672</v>
      </c>
      <c r="F1669">
        <v>0.44798486999999998</v>
      </c>
      <c r="G1669">
        <v>88</v>
      </c>
      <c r="H1669" t="s">
        <v>3400</v>
      </c>
      <c r="I1669">
        <v>3.0827623884451678</v>
      </c>
    </row>
    <row r="1670" spans="1:9" x14ac:dyDescent="0.2">
      <c r="A1670" s="3">
        <v>1668</v>
      </c>
      <c r="B1670" t="s">
        <v>6735</v>
      </c>
      <c r="C1670" t="s">
        <v>6736</v>
      </c>
      <c r="D1670">
        <v>29</v>
      </c>
      <c r="E1670">
        <v>2.758383989334106</v>
      </c>
      <c r="F1670">
        <v>0.55471176</v>
      </c>
      <c r="G1670">
        <v>39</v>
      </c>
      <c r="H1670" t="s">
        <v>3400</v>
      </c>
      <c r="I1670">
        <v>0.7607004486607849</v>
      </c>
    </row>
    <row r="1671" spans="1:9" x14ac:dyDescent="0.2">
      <c r="A1671" s="3">
        <v>1669</v>
      </c>
      <c r="B1671" t="s">
        <v>6737</v>
      </c>
      <c r="C1671" t="s">
        <v>6738</v>
      </c>
      <c r="D1671">
        <v>25</v>
      </c>
      <c r="E1671">
        <v>2.9366898536682129</v>
      </c>
      <c r="F1671">
        <v>0.55646119999999999</v>
      </c>
      <c r="G1671">
        <v>55</v>
      </c>
      <c r="H1671" t="s">
        <v>3397</v>
      </c>
      <c r="I1671">
        <v>11.581176752664771</v>
      </c>
    </row>
    <row r="1672" spans="1:9" x14ac:dyDescent="0.2">
      <c r="A1672" s="3">
        <v>1670</v>
      </c>
      <c r="B1672" t="s">
        <v>6739</v>
      </c>
      <c r="C1672" t="s">
        <v>6740</v>
      </c>
      <c r="D1672">
        <v>11</v>
      </c>
      <c r="E1672">
        <v>2.8414180278778072</v>
      </c>
      <c r="F1672">
        <v>0.54856179999999999</v>
      </c>
      <c r="G1672">
        <v>31</v>
      </c>
      <c r="H1672" t="s">
        <v>3400</v>
      </c>
      <c r="I1672">
        <v>10.47080190832477</v>
      </c>
    </row>
    <row r="1673" spans="1:9" x14ac:dyDescent="0.2">
      <c r="A1673" s="3">
        <v>1671</v>
      </c>
      <c r="B1673" t="s">
        <v>6741</v>
      </c>
      <c r="C1673" t="s">
        <v>6742</v>
      </c>
      <c r="D1673">
        <v>24</v>
      </c>
      <c r="E1673">
        <v>3.0543932914733891</v>
      </c>
      <c r="F1673">
        <v>0.58424109999999996</v>
      </c>
      <c r="G1673">
        <v>39</v>
      </c>
      <c r="H1673" t="s">
        <v>3444</v>
      </c>
      <c r="I1673">
        <v>3.4745942233051039</v>
      </c>
    </row>
    <row r="1674" spans="1:9" x14ac:dyDescent="0.2">
      <c r="A1674" s="3">
        <v>1672</v>
      </c>
      <c r="B1674" t="s">
        <v>6743</v>
      </c>
      <c r="C1674" t="s">
        <v>6744</v>
      </c>
      <c r="D1674">
        <v>25</v>
      </c>
      <c r="E1674">
        <v>2.8375535011291508</v>
      </c>
      <c r="F1674">
        <v>0.60306369999999998</v>
      </c>
      <c r="G1674">
        <v>32</v>
      </c>
      <c r="H1674" t="s">
        <v>3397</v>
      </c>
      <c r="I1674">
        <v>7.3182282786462336</v>
      </c>
    </row>
    <row r="1675" spans="1:9" x14ac:dyDescent="0.2">
      <c r="A1675" s="3">
        <v>1673</v>
      </c>
      <c r="B1675" t="s">
        <v>6745</v>
      </c>
      <c r="C1675" t="s">
        <v>6746</v>
      </c>
      <c r="D1675">
        <v>25</v>
      </c>
      <c r="E1675">
        <v>2.8339567184448251</v>
      </c>
      <c r="F1675">
        <v>0.59280219999999995</v>
      </c>
      <c r="G1675">
        <v>34</v>
      </c>
      <c r="H1675" t="s">
        <v>3400</v>
      </c>
      <c r="I1675">
        <v>8.7730860543669564</v>
      </c>
    </row>
    <row r="1676" spans="1:9" x14ac:dyDescent="0.2">
      <c r="A1676" s="3">
        <v>1674</v>
      </c>
      <c r="B1676" t="s">
        <v>6747</v>
      </c>
      <c r="C1676" t="s">
        <v>6748</v>
      </c>
      <c r="D1676">
        <v>4</v>
      </c>
      <c r="E1676">
        <v>2.640709400177002</v>
      </c>
      <c r="F1676">
        <v>0.53714055000000005</v>
      </c>
      <c r="G1676">
        <v>35</v>
      </c>
      <c r="H1676" t="s">
        <v>3400</v>
      </c>
      <c r="I1676">
        <v>0.30781852712290458</v>
      </c>
    </row>
    <row r="1677" spans="1:9" x14ac:dyDescent="0.2">
      <c r="A1677" s="3">
        <v>1675</v>
      </c>
      <c r="B1677" t="s">
        <v>6749</v>
      </c>
      <c r="C1677" t="s">
        <v>6750</v>
      </c>
      <c r="D1677">
        <v>16</v>
      </c>
      <c r="E1677">
        <v>2.8266720771789551</v>
      </c>
      <c r="F1677">
        <v>0.55493490000000001</v>
      </c>
      <c r="G1677">
        <v>53</v>
      </c>
      <c r="H1677" t="s">
        <v>3400</v>
      </c>
      <c r="I1677">
        <v>12.210981410647531</v>
      </c>
    </row>
    <row r="1678" spans="1:9" x14ac:dyDescent="0.2">
      <c r="A1678" s="3">
        <v>1676</v>
      </c>
      <c r="B1678" t="s">
        <v>6751</v>
      </c>
      <c r="C1678" t="s">
        <v>6752</v>
      </c>
      <c r="D1678">
        <v>19</v>
      </c>
      <c r="E1678">
        <v>2.7368621826171879</v>
      </c>
      <c r="F1678">
        <v>0.56203000000000003</v>
      </c>
      <c r="G1678">
        <v>41</v>
      </c>
      <c r="H1678" t="s">
        <v>3400</v>
      </c>
      <c r="I1678">
        <v>8.1193591825921132</v>
      </c>
    </row>
    <row r="1679" spans="1:9" x14ac:dyDescent="0.2">
      <c r="A1679" s="3">
        <v>1677</v>
      </c>
      <c r="B1679" t="s">
        <v>6753</v>
      </c>
      <c r="C1679" t="s">
        <v>6754</v>
      </c>
      <c r="D1679">
        <v>23</v>
      </c>
      <c r="E1679">
        <v>3.2593541145324711</v>
      </c>
      <c r="F1679">
        <v>0.56184029999999996</v>
      </c>
      <c r="G1679">
        <v>133</v>
      </c>
      <c r="H1679" t="s">
        <v>3400</v>
      </c>
      <c r="I1679">
        <v>1.8105236907910831</v>
      </c>
    </row>
    <row r="1680" spans="1:9" x14ac:dyDescent="0.2">
      <c r="A1680" s="3">
        <v>1678</v>
      </c>
      <c r="B1680" t="s">
        <v>6755</v>
      </c>
      <c r="C1680" t="s">
        <v>6756</v>
      </c>
      <c r="D1680">
        <v>19</v>
      </c>
      <c r="E1680">
        <v>3.0308198928833008</v>
      </c>
      <c r="F1680">
        <v>0.53946629999999995</v>
      </c>
      <c r="G1680">
        <v>91</v>
      </c>
      <c r="H1680" t="s">
        <v>3400</v>
      </c>
      <c r="I1680">
        <v>5.5189874064012514</v>
      </c>
    </row>
    <row r="1681" spans="1:9" x14ac:dyDescent="0.2">
      <c r="A1681" s="3">
        <v>1679</v>
      </c>
      <c r="B1681" t="s">
        <v>6757</v>
      </c>
      <c r="C1681" t="s">
        <v>6758</v>
      </c>
      <c r="D1681">
        <v>6</v>
      </c>
      <c r="E1681">
        <v>2.6808629035949711</v>
      </c>
      <c r="F1681">
        <v>0.53843580000000002</v>
      </c>
      <c r="G1681">
        <v>41</v>
      </c>
      <c r="H1681" t="s">
        <v>3400</v>
      </c>
      <c r="I1681">
        <v>0.31023262305806298</v>
      </c>
    </row>
    <row r="1682" spans="1:9" x14ac:dyDescent="0.2">
      <c r="A1682" s="3">
        <v>1680</v>
      </c>
      <c r="B1682" t="s">
        <v>6759</v>
      </c>
      <c r="C1682" t="s">
        <v>6760</v>
      </c>
      <c r="D1682">
        <v>5</v>
      </c>
      <c r="E1682">
        <v>3.314912080764771</v>
      </c>
      <c r="F1682">
        <v>0.53246914999999995</v>
      </c>
      <c r="G1682">
        <v>181</v>
      </c>
      <c r="H1682" t="s">
        <v>3400</v>
      </c>
      <c r="I1682">
        <v>15.9406448629242</v>
      </c>
    </row>
    <row r="1683" spans="1:9" x14ac:dyDescent="0.2">
      <c r="A1683" s="3">
        <v>1681</v>
      </c>
      <c r="B1683" t="s">
        <v>6761</v>
      </c>
      <c r="C1683" t="s">
        <v>6762</v>
      </c>
      <c r="D1683">
        <v>9</v>
      </c>
      <c r="E1683">
        <v>3.1184437274932861</v>
      </c>
      <c r="F1683">
        <v>0.55173559999999999</v>
      </c>
      <c r="G1683">
        <v>98</v>
      </c>
      <c r="H1683" t="s">
        <v>3400</v>
      </c>
      <c r="I1683">
        <v>5.9894899923548088</v>
      </c>
    </row>
    <row r="1684" spans="1:9" x14ac:dyDescent="0.2">
      <c r="A1684" s="3">
        <v>1682</v>
      </c>
      <c r="B1684" t="s">
        <v>6763</v>
      </c>
      <c r="C1684" t="s">
        <v>6764</v>
      </c>
      <c r="D1684">
        <v>9</v>
      </c>
      <c r="E1684">
        <v>2.891814470291139</v>
      </c>
      <c r="F1684">
        <v>0.56628109999999998</v>
      </c>
      <c r="G1684">
        <v>44</v>
      </c>
      <c r="H1684" t="s">
        <v>3400</v>
      </c>
      <c r="I1684">
        <v>4.4928659856165467</v>
      </c>
    </row>
    <row r="1685" spans="1:9" x14ac:dyDescent="0.2">
      <c r="A1685" s="3">
        <v>1683</v>
      </c>
      <c r="B1685" t="s">
        <v>6765</v>
      </c>
      <c r="C1685" t="s">
        <v>6766</v>
      </c>
      <c r="D1685">
        <v>29</v>
      </c>
      <c r="E1685">
        <v>2.9852910041809082</v>
      </c>
      <c r="F1685">
        <v>0.53586690000000003</v>
      </c>
      <c r="G1685">
        <v>85</v>
      </c>
      <c r="H1685" t="s">
        <v>3400</v>
      </c>
      <c r="I1685">
        <v>4.6243643963112433</v>
      </c>
    </row>
    <row r="1686" spans="1:9" x14ac:dyDescent="0.2">
      <c r="A1686" s="3">
        <v>1684</v>
      </c>
      <c r="B1686" t="s">
        <v>6767</v>
      </c>
      <c r="C1686" t="s">
        <v>6768</v>
      </c>
      <c r="D1686">
        <v>25</v>
      </c>
      <c r="E1686">
        <v>2.7206130027771001</v>
      </c>
      <c r="F1686">
        <v>0.57172160000000005</v>
      </c>
      <c r="G1686">
        <v>31</v>
      </c>
      <c r="H1686" t="s">
        <v>3400</v>
      </c>
      <c r="I1686">
        <v>3.5636368524796609</v>
      </c>
    </row>
    <row r="1687" spans="1:9" x14ac:dyDescent="0.2">
      <c r="A1687" s="3">
        <v>1685</v>
      </c>
      <c r="B1687" t="s">
        <v>6769</v>
      </c>
      <c r="C1687" t="s">
        <v>6770</v>
      </c>
      <c r="D1687">
        <v>15</v>
      </c>
      <c r="E1687">
        <v>3.264713048934937</v>
      </c>
      <c r="F1687">
        <v>0.5800168</v>
      </c>
      <c r="G1687">
        <v>50</v>
      </c>
      <c r="H1687" t="s">
        <v>3397</v>
      </c>
      <c r="I1687">
        <v>15.77487706705953</v>
      </c>
    </row>
    <row r="1688" spans="1:9" x14ac:dyDescent="0.2">
      <c r="A1688" s="3">
        <v>1686</v>
      </c>
      <c r="B1688" t="s">
        <v>6771</v>
      </c>
      <c r="C1688" t="s">
        <v>6772</v>
      </c>
      <c r="D1688">
        <v>9</v>
      </c>
      <c r="E1688">
        <v>3.0227503776550289</v>
      </c>
      <c r="F1688">
        <v>0.54559623999999995</v>
      </c>
      <c r="G1688">
        <v>97</v>
      </c>
      <c r="H1688" t="s">
        <v>3400</v>
      </c>
      <c r="I1688">
        <v>1.019868917400345</v>
      </c>
    </row>
    <row r="1689" spans="1:9" x14ac:dyDescent="0.2">
      <c r="A1689" s="3">
        <v>1687</v>
      </c>
      <c r="B1689" t="s">
        <v>6773</v>
      </c>
      <c r="C1689" t="s">
        <v>6774</v>
      </c>
      <c r="D1689">
        <v>6</v>
      </c>
      <c r="E1689">
        <v>2.808403491973877</v>
      </c>
      <c r="F1689">
        <v>0.55294080000000001</v>
      </c>
      <c r="G1689">
        <v>38</v>
      </c>
      <c r="H1689" t="s">
        <v>3400</v>
      </c>
      <c r="I1689">
        <v>3.3367707795458088</v>
      </c>
    </row>
    <row r="1690" spans="1:9" x14ac:dyDescent="0.2">
      <c r="A1690" s="3">
        <v>1688</v>
      </c>
      <c r="B1690" t="s">
        <v>6775</v>
      </c>
      <c r="C1690" t="s">
        <v>6776</v>
      </c>
      <c r="D1690">
        <v>6</v>
      </c>
      <c r="E1690">
        <v>3.0138084888458252</v>
      </c>
      <c r="F1690">
        <v>0.52392130000000003</v>
      </c>
      <c r="G1690">
        <v>178</v>
      </c>
      <c r="H1690" t="s">
        <v>3397</v>
      </c>
      <c r="I1690">
        <v>5.376844389551465</v>
      </c>
    </row>
    <row r="1691" spans="1:9" x14ac:dyDescent="0.2">
      <c r="A1691" s="3">
        <v>1689</v>
      </c>
      <c r="B1691" t="s">
        <v>6777</v>
      </c>
      <c r="C1691" t="s">
        <v>6778</v>
      </c>
      <c r="D1691">
        <v>27</v>
      </c>
      <c r="E1691">
        <v>3.0993499755859379</v>
      </c>
      <c r="F1691">
        <v>0.55121940000000003</v>
      </c>
      <c r="G1691">
        <v>115</v>
      </c>
      <c r="H1691" t="s">
        <v>3444</v>
      </c>
      <c r="I1691">
        <v>1.9462320826256769</v>
      </c>
    </row>
    <row r="1692" spans="1:9" x14ac:dyDescent="0.2">
      <c r="A1692" s="3">
        <v>1690</v>
      </c>
      <c r="B1692" t="s">
        <v>6779</v>
      </c>
      <c r="C1692" t="s">
        <v>6780</v>
      </c>
      <c r="D1692">
        <v>16</v>
      </c>
      <c r="E1692">
        <v>2.750099658966064</v>
      </c>
      <c r="F1692">
        <v>0.55036910000000006</v>
      </c>
      <c r="G1692">
        <v>42</v>
      </c>
      <c r="H1692" t="s">
        <v>3397</v>
      </c>
      <c r="I1692">
        <v>8.7882243845317731</v>
      </c>
    </row>
    <row r="1693" spans="1:9" x14ac:dyDescent="0.2">
      <c r="A1693" s="3">
        <v>1691</v>
      </c>
      <c r="B1693" t="s">
        <v>6781</v>
      </c>
      <c r="C1693" t="s">
        <v>6782</v>
      </c>
      <c r="D1693">
        <v>16</v>
      </c>
      <c r="E1693">
        <v>2.9501481056213379</v>
      </c>
      <c r="F1693">
        <v>0.52444433999999995</v>
      </c>
      <c r="G1693">
        <v>147</v>
      </c>
      <c r="H1693" t="s">
        <v>3444</v>
      </c>
      <c r="I1693">
        <v>7.2939443989258237</v>
      </c>
    </row>
    <row r="1694" spans="1:9" x14ac:dyDescent="0.2">
      <c r="A1694" s="3">
        <v>1692</v>
      </c>
      <c r="B1694" t="s">
        <v>6783</v>
      </c>
      <c r="C1694" t="s">
        <v>6784</v>
      </c>
      <c r="D1694">
        <v>25</v>
      </c>
      <c r="E1694">
        <v>3.306248664855957</v>
      </c>
      <c r="F1694">
        <v>0.55255880000000002</v>
      </c>
      <c r="G1694">
        <v>209</v>
      </c>
      <c r="H1694" t="s">
        <v>3400</v>
      </c>
      <c r="I1694">
        <v>2.5026506626272962</v>
      </c>
    </row>
    <row r="1695" spans="1:9" x14ac:dyDescent="0.2">
      <c r="A1695" s="3">
        <v>1693</v>
      </c>
      <c r="B1695" t="s">
        <v>6785</v>
      </c>
      <c r="C1695" t="s">
        <v>6786</v>
      </c>
      <c r="D1695">
        <v>6</v>
      </c>
      <c r="E1695">
        <v>3.3610529899597168</v>
      </c>
      <c r="F1695">
        <v>0.56948894000000005</v>
      </c>
      <c r="G1695">
        <v>130</v>
      </c>
      <c r="H1695" t="s">
        <v>3400</v>
      </c>
      <c r="I1695">
        <v>4.4441339701601059</v>
      </c>
    </row>
    <row r="1696" spans="1:9" x14ac:dyDescent="0.2">
      <c r="A1696" s="3">
        <v>1694</v>
      </c>
      <c r="B1696" t="s">
        <v>6787</v>
      </c>
      <c r="C1696" t="s">
        <v>6788</v>
      </c>
      <c r="D1696">
        <v>4</v>
      </c>
      <c r="E1696">
        <v>2.8637373447418208</v>
      </c>
      <c r="F1696">
        <v>0.59628820000000005</v>
      </c>
      <c r="G1696">
        <v>45</v>
      </c>
      <c r="H1696" t="s">
        <v>3400</v>
      </c>
      <c r="I1696">
        <v>12.738882449394531</v>
      </c>
    </row>
    <row r="1697" spans="1:9" x14ac:dyDescent="0.2">
      <c r="A1697" s="3">
        <v>1695</v>
      </c>
      <c r="B1697" t="s">
        <v>6789</v>
      </c>
      <c r="C1697" t="s">
        <v>6790</v>
      </c>
      <c r="D1697">
        <v>23</v>
      </c>
      <c r="E1697">
        <v>3.0026500225067139</v>
      </c>
      <c r="F1697">
        <v>0.54932760000000003</v>
      </c>
      <c r="G1697">
        <v>71</v>
      </c>
      <c r="H1697" t="s">
        <v>3397</v>
      </c>
      <c r="I1697">
        <v>6.9562389593122838</v>
      </c>
    </row>
    <row r="1698" spans="1:9" x14ac:dyDescent="0.2">
      <c r="A1698" s="3">
        <v>1696</v>
      </c>
      <c r="B1698" t="s">
        <v>6791</v>
      </c>
      <c r="C1698" t="s">
        <v>6792</v>
      </c>
      <c r="D1698">
        <v>3</v>
      </c>
      <c r="E1698">
        <v>3.0190491676330571</v>
      </c>
      <c r="F1698">
        <v>0.56081723999999999</v>
      </c>
      <c r="G1698">
        <v>91</v>
      </c>
      <c r="H1698" t="s">
        <v>3444</v>
      </c>
      <c r="I1698">
        <v>4.3865317290828472</v>
      </c>
    </row>
    <row r="1699" spans="1:9" x14ac:dyDescent="0.2">
      <c r="A1699" s="3">
        <v>1697</v>
      </c>
      <c r="B1699" t="s">
        <v>6793</v>
      </c>
      <c r="C1699" t="s">
        <v>6794</v>
      </c>
      <c r="D1699">
        <v>19</v>
      </c>
      <c r="E1699">
        <v>3.2120845317840581</v>
      </c>
      <c r="F1699">
        <v>0.59034956000000005</v>
      </c>
      <c r="G1699">
        <v>82</v>
      </c>
      <c r="H1699" t="s">
        <v>3400</v>
      </c>
      <c r="I1699">
        <v>4.50765299596587</v>
      </c>
    </row>
    <row r="1700" spans="1:9" x14ac:dyDescent="0.2">
      <c r="A1700" s="3">
        <v>1698</v>
      </c>
      <c r="B1700" t="s">
        <v>6795</v>
      </c>
      <c r="C1700" t="s">
        <v>6796</v>
      </c>
      <c r="D1700">
        <v>7</v>
      </c>
      <c r="E1700">
        <v>2.808761835098267</v>
      </c>
      <c r="F1700">
        <v>0.57691186999999999</v>
      </c>
      <c r="G1700">
        <v>43</v>
      </c>
      <c r="H1700" t="s">
        <v>3400</v>
      </c>
      <c r="I1700">
        <v>6.4872644125924381</v>
      </c>
    </row>
    <row r="1701" spans="1:9" x14ac:dyDescent="0.2">
      <c r="A1701" s="3">
        <v>1699</v>
      </c>
      <c r="B1701" t="s">
        <v>6797</v>
      </c>
      <c r="C1701" t="s">
        <v>6798</v>
      </c>
      <c r="D1701">
        <v>1</v>
      </c>
      <c r="E1701">
        <v>2.892851591110229</v>
      </c>
      <c r="F1701">
        <v>0.47316544999999999</v>
      </c>
      <c r="G1701">
        <v>565</v>
      </c>
      <c r="H1701" t="s">
        <v>3400</v>
      </c>
      <c r="I1701">
        <v>8.1878671242807926</v>
      </c>
    </row>
    <row r="1702" spans="1:9" x14ac:dyDescent="0.2">
      <c r="A1702" s="3">
        <v>1700</v>
      </c>
      <c r="B1702" t="s">
        <v>6799</v>
      </c>
      <c r="C1702" t="s">
        <v>6800</v>
      </c>
      <c r="D1702">
        <v>14</v>
      </c>
      <c r="E1702">
        <v>2.9589285850524898</v>
      </c>
      <c r="F1702">
        <v>0.53259199999999995</v>
      </c>
      <c r="G1702">
        <v>64</v>
      </c>
      <c r="H1702" t="s">
        <v>3400</v>
      </c>
      <c r="I1702">
        <v>8.9743097041960027</v>
      </c>
    </row>
    <row r="1703" spans="1:9" x14ac:dyDescent="0.2">
      <c r="A1703" s="3">
        <v>1701</v>
      </c>
      <c r="B1703" t="s">
        <v>6801</v>
      </c>
      <c r="C1703" t="s">
        <v>6802</v>
      </c>
      <c r="D1703">
        <v>17</v>
      </c>
      <c r="E1703">
        <v>3.3062067031860352</v>
      </c>
      <c r="F1703">
        <v>0.55514359999999996</v>
      </c>
      <c r="G1703">
        <v>181</v>
      </c>
      <c r="H1703" t="s">
        <v>3400</v>
      </c>
      <c r="I1703">
        <v>2.308464200509214</v>
      </c>
    </row>
    <row r="1704" spans="1:9" x14ac:dyDescent="0.2">
      <c r="A1704" s="3">
        <v>1702</v>
      </c>
      <c r="B1704" t="s">
        <v>6803</v>
      </c>
      <c r="C1704" t="s">
        <v>6804</v>
      </c>
      <c r="D1704">
        <v>29</v>
      </c>
      <c r="E1704">
        <v>3.1314804553985591</v>
      </c>
      <c r="F1704">
        <v>0.55679420000000002</v>
      </c>
      <c r="G1704">
        <v>63</v>
      </c>
      <c r="H1704" t="s">
        <v>3400</v>
      </c>
      <c r="I1704">
        <v>10.593473055239309</v>
      </c>
    </row>
    <row r="1705" spans="1:9" x14ac:dyDescent="0.2">
      <c r="A1705" s="3">
        <v>1703</v>
      </c>
      <c r="B1705" t="s">
        <v>6805</v>
      </c>
      <c r="C1705" t="s">
        <v>6806</v>
      </c>
      <c r="D1705">
        <v>26</v>
      </c>
      <c r="E1705">
        <v>2.908315658569335</v>
      </c>
      <c r="F1705">
        <v>0.54654294000000003</v>
      </c>
      <c r="G1705">
        <v>55</v>
      </c>
      <c r="H1705" t="s">
        <v>3400</v>
      </c>
      <c r="I1705">
        <v>3.2556481720278749</v>
      </c>
    </row>
    <row r="1706" spans="1:9" x14ac:dyDescent="0.2">
      <c r="A1706" s="3">
        <v>1704</v>
      </c>
      <c r="B1706" t="s">
        <v>6807</v>
      </c>
      <c r="C1706" t="s">
        <v>6808</v>
      </c>
      <c r="D1706">
        <v>21</v>
      </c>
      <c r="E1706">
        <v>2.951443195343018</v>
      </c>
      <c r="F1706">
        <v>0.50049394000000003</v>
      </c>
      <c r="G1706">
        <v>478</v>
      </c>
      <c r="H1706" t="s">
        <v>3444</v>
      </c>
      <c r="I1706">
        <v>23.365945480842331</v>
      </c>
    </row>
    <row r="1707" spans="1:9" x14ac:dyDescent="0.2">
      <c r="A1707" s="3">
        <v>1705</v>
      </c>
      <c r="B1707" t="s">
        <v>6809</v>
      </c>
      <c r="C1707" t="s">
        <v>6810</v>
      </c>
      <c r="D1707">
        <v>10</v>
      </c>
      <c r="E1707">
        <v>3.1397995948791499</v>
      </c>
      <c r="F1707">
        <v>0.51401810000000003</v>
      </c>
      <c r="G1707">
        <v>511</v>
      </c>
      <c r="H1707" t="s">
        <v>3400</v>
      </c>
      <c r="I1707">
        <v>16.072667721049381</v>
      </c>
    </row>
    <row r="1708" spans="1:9" x14ac:dyDescent="0.2">
      <c r="A1708" s="3">
        <v>1706</v>
      </c>
      <c r="B1708" t="s">
        <v>6811</v>
      </c>
      <c r="C1708" t="s">
        <v>6812</v>
      </c>
      <c r="D1708">
        <v>16</v>
      </c>
      <c r="E1708">
        <v>3.0591263771057129</v>
      </c>
      <c r="F1708">
        <v>0.59078180000000002</v>
      </c>
      <c r="G1708">
        <v>53</v>
      </c>
      <c r="H1708" t="s">
        <v>3400</v>
      </c>
      <c r="I1708">
        <v>6.8156445544799737</v>
      </c>
    </row>
    <row r="1709" spans="1:9" x14ac:dyDescent="0.2">
      <c r="A1709" s="3">
        <v>1707</v>
      </c>
      <c r="B1709" t="s">
        <v>6813</v>
      </c>
      <c r="C1709" t="s">
        <v>6814</v>
      </c>
      <c r="D1709">
        <v>10</v>
      </c>
      <c r="E1709">
        <v>2.704521656036377</v>
      </c>
      <c r="F1709">
        <v>0.4568007</v>
      </c>
      <c r="G1709">
        <v>464</v>
      </c>
      <c r="H1709" t="s">
        <v>3400</v>
      </c>
      <c r="I1709">
        <v>1.783241631606288</v>
      </c>
    </row>
    <row r="1710" spans="1:9" x14ac:dyDescent="0.2">
      <c r="A1710" s="3">
        <v>1708</v>
      </c>
      <c r="B1710" t="s">
        <v>6815</v>
      </c>
      <c r="C1710" t="s">
        <v>6816</v>
      </c>
      <c r="D1710">
        <v>7</v>
      </c>
      <c r="E1710">
        <v>3.178505420684814</v>
      </c>
      <c r="F1710">
        <v>0.56997854000000003</v>
      </c>
      <c r="G1710">
        <v>79</v>
      </c>
      <c r="H1710" t="s">
        <v>3400</v>
      </c>
      <c r="I1710">
        <v>12.888420270767041</v>
      </c>
    </row>
    <row r="1711" spans="1:9" x14ac:dyDescent="0.2">
      <c r="A1711" s="3">
        <v>1709</v>
      </c>
      <c r="B1711" t="s">
        <v>6817</v>
      </c>
      <c r="C1711" t="s">
        <v>6818</v>
      </c>
      <c r="D1711">
        <v>14</v>
      </c>
      <c r="E1711">
        <v>3.1607835292816162</v>
      </c>
      <c r="F1711">
        <v>0.56205665999999999</v>
      </c>
      <c r="G1711">
        <v>56</v>
      </c>
      <c r="H1711" t="s">
        <v>3400</v>
      </c>
      <c r="I1711">
        <v>5.218345251497496</v>
      </c>
    </row>
    <row r="1712" spans="1:9" x14ac:dyDescent="0.2">
      <c r="A1712" s="3">
        <v>1710</v>
      </c>
      <c r="B1712" t="s">
        <v>6819</v>
      </c>
      <c r="C1712" t="s">
        <v>6820</v>
      </c>
      <c r="D1712">
        <v>27</v>
      </c>
      <c r="E1712">
        <v>3.263978004455566</v>
      </c>
      <c r="F1712">
        <v>0.55948483999999998</v>
      </c>
      <c r="G1712">
        <v>91</v>
      </c>
      <c r="H1712" t="s">
        <v>3400</v>
      </c>
      <c r="I1712">
        <v>0.26280943438379373</v>
      </c>
    </row>
    <row r="1713" spans="1:9" x14ac:dyDescent="0.2">
      <c r="A1713" s="3">
        <v>1711</v>
      </c>
      <c r="B1713" t="s">
        <v>6821</v>
      </c>
      <c r="C1713" t="s">
        <v>6822</v>
      </c>
      <c r="D1713">
        <v>24</v>
      </c>
      <c r="E1713">
        <v>3.103370189666748</v>
      </c>
      <c r="F1713">
        <v>0.57791775000000001</v>
      </c>
      <c r="G1713">
        <v>53</v>
      </c>
      <c r="H1713" t="s">
        <v>3400</v>
      </c>
      <c r="I1713">
        <v>1.2318517982886199</v>
      </c>
    </row>
    <row r="1714" spans="1:9" x14ac:dyDescent="0.2">
      <c r="A1714" s="3">
        <v>1712</v>
      </c>
      <c r="B1714" t="s">
        <v>6823</v>
      </c>
      <c r="C1714" t="s">
        <v>6824</v>
      </c>
      <c r="D1714">
        <v>23</v>
      </c>
      <c r="E1714">
        <v>2.8910624980926509</v>
      </c>
      <c r="F1714">
        <v>0.59641606000000003</v>
      </c>
      <c r="G1714">
        <v>42</v>
      </c>
      <c r="H1714" t="s">
        <v>3397</v>
      </c>
      <c r="I1714">
        <v>14.19807959619961</v>
      </c>
    </row>
    <row r="1715" spans="1:9" x14ac:dyDescent="0.2">
      <c r="A1715" s="3">
        <v>1713</v>
      </c>
      <c r="B1715" t="s">
        <v>6825</v>
      </c>
      <c r="C1715" t="s">
        <v>6826</v>
      </c>
      <c r="D1715">
        <v>19</v>
      </c>
      <c r="E1715">
        <v>3.551944494247437</v>
      </c>
      <c r="F1715">
        <v>0.58885114999999999</v>
      </c>
      <c r="G1715">
        <v>117</v>
      </c>
      <c r="H1715" t="s">
        <v>3400</v>
      </c>
      <c r="I1715">
        <v>8.9843363985289848</v>
      </c>
    </row>
    <row r="1716" spans="1:9" x14ac:dyDescent="0.2">
      <c r="A1716" s="3">
        <v>1714</v>
      </c>
      <c r="B1716" t="s">
        <v>6827</v>
      </c>
      <c r="C1716" t="s">
        <v>6828</v>
      </c>
      <c r="D1716">
        <v>11</v>
      </c>
      <c r="E1716">
        <v>2.5684924125671391</v>
      </c>
      <c r="F1716">
        <v>0.48815607999999999</v>
      </c>
      <c r="G1716">
        <v>30</v>
      </c>
      <c r="H1716" t="s">
        <v>3397</v>
      </c>
      <c r="I1716">
        <v>15.83696534690209</v>
      </c>
    </row>
    <row r="1717" spans="1:9" x14ac:dyDescent="0.2">
      <c r="A1717" s="3">
        <v>1715</v>
      </c>
      <c r="B1717" t="s">
        <v>6829</v>
      </c>
      <c r="C1717" t="s">
        <v>6830</v>
      </c>
      <c r="D1717">
        <v>27</v>
      </c>
      <c r="E1717">
        <v>3.0748252868652339</v>
      </c>
      <c r="F1717">
        <v>0.56262535000000002</v>
      </c>
      <c r="G1717">
        <v>103</v>
      </c>
      <c r="H1717" t="s">
        <v>3444</v>
      </c>
      <c r="I1717">
        <v>0.72784786519543587</v>
      </c>
    </row>
    <row r="1718" spans="1:9" x14ac:dyDescent="0.2">
      <c r="A1718" s="3">
        <v>1716</v>
      </c>
      <c r="B1718" t="s">
        <v>6831</v>
      </c>
      <c r="C1718" t="s">
        <v>6832</v>
      </c>
      <c r="D1718">
        <v>24</v>
      </c>
      <c r="E1718">
        <v>3.059660911560059</v>
      </c>
      <c r="F1718">
        <v>0.59033210000000003</v>
      </c>
      <c r="G1718">
        <v>47</v>
      </c>
      <c r="H1718" t="s">
        <v>3400</v>
      </c>
      <c r="I1718">
        <v>12.027802756771219</v>
      </c>
    </row>
    <row r="1719" spans="1:9" x14ac:dyDescent="0.2">
      <c r="A1719" s="3">
        <v>1717</v>
      </c>
      <c r="B1719" t="s">
        <v>6833</v>
      </c>
      <c r="C1719" t="s">
        <v>6834</v>
      </c>
      <c r="D1719">
        <v>19</v>
      </c>
      <c r="E1719">
        <v>3.0751423835754399</v>
      </c>
      <c r="F1719">
        <v>0.57900510000000005</v>
      </c>
      <c r="G1719">
        <v>55</v>
      </c>
      <c r="H1719" t="s">
        <v>3400</v>
      </c>
      <c r="I1719">
        <v>6.8023003446928394</v>
      </c>
    </row>
    <row r="1720" spans="1:9" x14ac:dyDescent="0.2">
      <c r="A1720" s="3">
        <v>1718</v>
      </c>
      <c r="B1720" t="s">
        <v>6835</v>
      </c>
      <c r="C1720" t="s">
        <v>6836</v>
      </c>
      <c r="D1720">
        <v>24</v>
      </c>
      <c r="E1720">
        <v>3.6652927398681641</v>
      </c>
      <c r="F1720">
        <v>0.57137232999999998</v>
      </c>
      <c r="G1720">
        <v>323</v>
      </c>
      <c r="H1720" t="s">
        <v>3400</v>
      </c>
      <c r="I1720">
        <v>3.4284853927008432</v>
      </c>
    </row>
    <row r="1721" spans="1:9" x14ac:dyDescent="0.2">
      <c r="A1721" s="3">
        <v>1719</v>
      </c>
      <c r="B1721" t="s">
        <v>6837</v>
      </c>
      <c r="C1721" t="s">
        <v>6838</v>
      </c>
      <c r="D1721">
        <v>6</v>
      </c>
      <c r="E1721">
        <v>2.8347115516662602</v>
      </c>
      <c r="F1721">
        <v>0.58608720000000003</v>
      </c>
      <c r="G1721">
        <v>35</v>
      </c>
      <c r="H1721" t="s">
        <v>3400</v>
      </c>
      <c r="I1721">
        <v>1.774739387342301</v>
      </c>
    </row>
    <row r="1722" spans="1:9" x14ac:dyDescent="0.2">
      <c r="A1722" s="3">
        <v>1720</v>
      </c>
      <c r="B1722" t="s">
        <v>6839</v>
      </c>
      <c r="C1722" t="s">
        <v>6840</v>
      </c>
      <c r="D1722">
        <v>6</v>
      </c>
      <c r="E1722">
        <v>2.918013334274292</v>
      </c>
      <c r="F1722">
        <v>0.52712689999999995</v>
      </c>
      <c r="G1722">
        <v>86</v>
      </c>
      <c r="H1722" t="s">
        <v>3400</v>
      </c>
      <c r="I1722">
        <v>0.19699466969868951</v>
      </c>
    </row>
    <row r="1723" spans="1:9" x14ac:dyDescent="0.2">
      <c r="A1723" s="3">
        <v>1721</v>
      </c>
      <c r="B1723" t="s">
        <v>6841</v>
      </c>
      <c r="C1723" t="s">
        <v>6842</v>
      </c>
      <c r="D1723">
        <v>28</v>
      </c>
      <c r="E1723">
        <v>3.0336289405822749</v>
      </c>
      <c r="F1723">
        <v>0.55835866999999995</v>
      </c>
      <c r="G1723">
        <v>31</v>
      </c>
      <c r="H1723" t="s">
        <v>3400</v>
      </c>
      <c r="I1723">
        <v>7.0249975566917229</v>
      </c>
    </row>
    <row r="1724" spans="1:9" x14ac:dyDescent="0.2">
      <c r="A1724" s="3">
        <v>1722</v>
      </c>
      <c r="B1724" t="s">
        <v>6843</v>
      </c>
      <c r="C1724" t="s">
        <v>6844</v>
      </c>
      <c r="D1724">
        <v>24</v>
      </c>
      <c r="E1724">
        <v>2.7911183834075919</v>
      </c>
      <c r="F1724">
        <v>0.5606662</v>
      </c>
      <c r="G1724">
        <v>35</v>
      </c>
      <c r="H1724" t="s">
        <v>3400</v>
      </c>
      <c r="I1724">
        <v>8.1000812155195732</v>
      </c>
    </row>
    <row r="1725" spans="1:9" x14ac:dyDescent="0.2">
      <c r="A1725" s="3">
        <v>1723</v>
      </c>
      <c r="B1725" t="s">
        <v>6845</v>
      </c>
      <c r="C1725" t="s">
        <v>6846</v>
      </c>
      <c r="D1725">
        <v>25</v>
      </c>
      <c r="E1725">
        <v>2.959495067596436</v>
      </c>
      <c r="F1725">
        <v>0.55945420000000001</v>
      </c>
      <c r="G1725">
        <v>35</v>
      </c>
      <c r="H1725" t="s">
        <v>3400</v>
      </c>
      <c r="I1725">
        <v>7.2964143602971987</v>
      </c>
    </row>
    <row r="1726" spans="1:9" x14ac:dyDescent="0.2">
      <c r="A1726" s="3">
        <v>1724</v>
      </c>
      <c r="B1726" t="s">
        <v>6847</v>
      </c>
      <c r="C1726" t="s">
        <v>6848</v>
      </c>
      <c r="D1726">
        <v>4</v>
      </c>
      <c r="E1726">
        <v>2.939990758895874</v>
      </c>
      <c r="F1726">
        <v>0.58102900000000002</v>
      </c>
      <c r="G1726">
        <v>57</v>
      </c>
      <c r="H1726" t="s">
        <v>3400</v>
      </c>
      <c r="I1726">
        <v>10.360929442148599</v>
      </c>
    </row>
    <row r="1727" spans="1:9" x14ac:dyDescent="0.2">
      <c r="A1727" s="3">
        <v>1725</v>
      </c>
      <c r="B1727" t="s">
        <v>6849</v>
      </c>
      <c r="C1727" t="s">
        <v>6850</v>
      </c>
      <c r="D1727">
        <v>19</v>
      </c>
      <c r="E1727">
        <v>2.9820752143859859</v>
      </c>
      <c r="F1727">
        <v>0.58986570000000005</v>
      </c>
      <c r="G1727">
        <v>34</v>
      </c>
      <c r="H1727" t="s">
        <v>3397</v>
      </c>
      <c r="I1727">
        <v>17.68706828997497</v>
      </c>
    </row>
    <row r="1728" spans="1:9" x14ac:dyDescent="0.2">
      <c r="A1728" s="3">
        <v>1726</v>
      </c>
      <c r="B1728" t="s">
        <v>6851</v>
      </c>
      <c r="C1728" t="s">
        <v>6852</v>
      </c>
      <c r="D1728">
        <v>9</v>
      </c>
      <c r="E1728">
        <v>3.010352611541748</v>
      </c>
      <c r="F1728">
        <v>0.53205590000000003</v>
      </c>
      <c r="G1728">
        <v>111</v>
      </c>
      <c r="H1728" t="s">
        <v>3397</v>
      </c>
      <c r="I1728">
        <v>3.7713278332512168</v>
      </c>
    </row>
    <row r="1729" spans="1:9" x14ac:dyDescent="0.2">
      <c r="A1729" s="3">
        <v>1727</v>
      </c>
      <c r="B1729" t="s">
        <v>6853</v>
      </c>
      <c r="C1729" t="s">
        <v>6854</v>
      </c>
      <c r="D1729">
        <v>9</v>
      </c>
      <c r="E1729">
        <v>3.0254805088043208</v>
      </c>
      <c r="F1729">
        <v>0.5489482</v>
      </c>
      <c r="G1729">
        <v>84</v>
      </c>
      <c r="H1729" t="s">
        <v>3397</v>
      </c>
      <c r="I1729">
        <v>3.1318501244908639</v>
      </c>
    </row>
    <row r="1730" spans="1:9" x14ac:dyDescent="0.2">
      <c r="A1730" s="3">
        <v>1728</v>
      </c>
      <c r="B1730" t="s">
        <v>6855</v>
      </c>
      <c r="C1730" t="s">
        <v>6856</v>
      </c>
      <c r="D1730">
        <v>6</v>
      </c>
      <c r="E1730">
        <v>2.863788366317749</v>
      </c>
      <c r="F1730">
        <v>0.52935946</v>
      </c>
      <c r="G1730">
        <v>86</v>
      </c>
      <c r="H1730" t="s">
        <v>3400</v>
      </c>
      <c r="I1730">
        <v>2.508417934989009</v>
      </c>
    </row>
    <row r="1731" spans="1:9" x14ac:dyDescent="0.2">
      <c r="A1731" s="3">
        <v>1729</v>
      </c>
      <c r="B1731" t="s">
        <v>6857</v>
      </c>
      <c r="C1731" t="s">
        <v>6858</v>
      </c>
      <c r="D1731">
        <v>28</v>
      </c>
      <c r="E1731">
        <v>2.732757806777955</v>
      </c>
      <c r="F1731">
        <v>0.54159179999999996</v>
      </c>
      <c r="G1731">
        <v>43</v>
      </c>
      <c r="H1731" t="s">
        <v>3400</v>
      </c>
      <c r="I1731">
        <v>4.6899200640650243</v>
      </c>
    </row>
    <row r="1732" spans="1:9" x14ac:dyDescent="0.2">
      <c r="A1732" s="3">
        <v>1730</v>
      </c>
      <c r="B1732" t="s">
        <v>6859</v>
      </c>
      <c r="C1732" t="s">
        <v>6860</v>
      </c>
      <c r="D1732">
        <v>4</v>
      </c>
      <c r="E1732">
        <v>2.828998088836669</v>
      </c>
      <c r="F1732">
        <v>0.55751985000000004</v>
      </c>
      <c r="G1732">
        <v>35</v>
      </c>
      <c r="H1732" t="s">
        <v>3400</v>
      </c>
      <c r="I1732">
        <v>7.5896862045803886</v>
      </c>
    </row>
    <row r="1733" spans="1:9" x14ac:dyDescent="0.2">
      <c r="A1733" s="3">
        <v>1731</v>
      </c>
      <c r="B1733" t="s">
        <v>6861</v>
      </c>
      <c r="C1733" t="s">
        <v>6862</v>
      </c>
      <c r="D1733">
        <v>20</v>
      </c>
      <c r="E1733">
        <v>3.034858226776123</v>
      </c>
      <c r="F1733">
        <v>0.55992379999999997</v>
      </c>
      <c r="G1733">
        <v>36</v>
      </c>
      <c r="H1733" t="s">
        <v>3444</v>
      </c>
      <c r="I1733">
        <v>4.5872711867892662</v>
      </c>
    </row>
    <row r="1734" spans="1:9" x14ac:dyDescent="0.2">
      <c r="A1734" s="3">
        <v>1732</v>
      </c>
      <c r="B1734" t="s">
        <v>6863</v>
      </c>
      <c r="C1734" t="s">
        <v>6864</v>
      </c>
      <c r="D1734">
        <v>6</v>
      </c>
      <c r="E1734">
        <v>2.848044872283936</v>
      </c>
      <c r="F1734">
        <v>0.57176864000000005</v>
      </c>
      <c r="G1734">
        <v>33</v>
      </c>
      <c r="H1734" t="s">
        <v>3400</v>
      </c>
      <c r="I1734">
        <v>8.772607157316763</v>
      </c>
    </row>
    <row r="1735" spans="1:9" x14ac:dyDescent="0.2">
      <c r="A1735" s="3">
        <v>1733</v>
      </c>
      <c r="B1735" t="s">
        <v>6865</v>
      </c>
      <c r="C1735" t="s">
        <v>6866</v>
      </c>
      <c r="D1735">
        <v>4</v>
      </c>
      <c r="E1735">
        <v>2.9368705749511719</v>
      </c>
      <c r="F1735">
        <v>0.55975944</v>
      </c>
      <c r="G1735">
        <v>56</v>
      </c>
      <c r="H1735" t="s">
        <v>3400</v>
      </c>
      <c r="I1735">
        <v>4.7668145556389199</v>
      </c>
    </row>
    <row r="1736" spans="1:9" x14ac:dyDescent="0.2">
      <c r="A1736" s="3">
        <v>1734</v>
      </c>
      <c r="B1736" t="s">
        <v>6867</v>
      </c>
      <c r="C1736" t="s">
        <v>6868</v>
      </c>
      <c r="D1736">
        <v>9</v>
      </c>
      <c r="E1736">
        <v>3.142611980438232</v>
      </c>
      <c r="F1736">
        <v>0.53671619999999998</v>
      </c>
      <c r="G1736">
        <v>143</v>
      </c>
      <c r="H1736" t="s">
        <v>3400</v>
      </c>
      <c r="I1736">
        <v>1.146206526767791</v>
      </c>
    </row>
    <row r="1737" spans="1:9" x14ac:dyDescent="0.2">
      <c r="A1737" s="3">
        <v>1735</v>
      </c>
      <c r="B1737" t="s">
        <v>6869</v>
      </c>
      <c r="C1737" t="s">
        <v>6870</v>
      </c>
      <c r="D1737">
        <v>27</v>
      </c>
      <c r="E1737">
        <v>2.993979930877686</v>
      </c>
      <c r="F1737">
        <v>0.58501190000000003</v>
      </c>
      <c r="G1737">
        <v>31</v>
      </c>
      <c r="H1737" t="s">
        <v>3400</v>
      </c>
      <c r="I1737">
        <v>0.55426813933241448</v>
      </c>
    </row>
    <row r="1738" spans="1:9" x14ac:dyDescent="0.2">
      <c r="A1738" s="3">
        <v>1736</v>
      </c>
      <c r="B1738" t="s">
        <v>6871</v>
      </c>
      <c r="C1738" t="s">
        <v>6872</v>
      </c>
      <c r="D1738">
        <v>17</v>
      </c>
      <c r="E1738">
        <v>3.1199455261230469</v>
      </c>
      <c r="F1738">
        <v>0.54002136000000001</v>
      </c>
      <c r="G1738">
        <v>75</v>
      </c>
      <c r="H1738" t="s">
        <v>3400</v>
      </c>
      <c r="I1738">
        <v>0.116669325672488</v>
      </c>
    </row>
    <row r="1739" spans="1:9" x14ac:dyDescent="0.2">
      <c r="A1739" s="3">
        <v>1737</v>
      </c>
      <c r="B1739" t="s">
        <v>6873</v>
      </c>
      <c r="C1739" t="s">
        <v>6874</v>
      </c>
      <c r="D1739">
        <v>4</v>
      </c>
      <c r="E1739">
        <v>2.9472789764404301</v>
      </c>
      <c r="F1739">
        <v>0.56930519999999996</v>
      </c>
      <c r="G1739">
        <v>49</v>
      </c>
      <c r="H1739" t="s">
        <v>3400</v>
      </c>
      <c r="I1739">
        <v>10.86121531527739</v>
      </c>
    </row>
    <row r="1740" spans="1:9" x14ac:dyDescent="0.2">
      <c r="A1740" s="3">
        <v>1738</v>
      </c>
      <c r="B1740" t="s">
        <v>6875</v>
      </c>
      <c r="C1740" t="s">
        <v>6876</v>
      </c>
      <c r="D1740">
        <v>24</v>
      </c>
      <c r="E1740">
        <v>3.0810022354125981</v>
      </c>
      <c r="F1740">
        <v>0.58644193</v>
      </c>
      <c r="G1740">
        <v>49</v>
      </c>
      <c r="H1740" t="s">
        <v>3444</v>
      </c>
      <c r="I1740">
        <v>6.0875173908828266</v>
      </c>
    </row>
    <row r="1741" spans="1:9" x14ac:dyDescent="0.2">
      <c r="A1741" s="3">
        <v>1739</v>
      </c>
      <c r="B1741" t="s">
        <v>6877</v>
      </c>
      <c r="C1741" t="s">
        <v>6878</v>
      </c>
      <c r="D1741">
        <v>29</v>
      </c>
      <c r="E1741">
        <v>2.8231103420257568</v>
      </c>
      <c r="F1741">
        <v>0.53966504000000004</v>
      </c>
      <c r="G1741">
        <v>34</v>
      </c>
      <c r="H1741" t="s">
        <v>3400</v>
      </c>
      <c r="I1741">
        <v>0.2207973233377771</v>
      </c>
    </row>
    <row r="1742" spans="1:9" x14ac:dyDescent="0.2">
      <c r="A1742" s="3">
        <v>1740</v>
      </c>
      <c r="B1742" t="s">
        <v>6879</v>
      </c>
      <c r="C1742" t="s">
        <v>6880</v>
      </c>
      <c r="D1742">
        <v>29</v>
      </c>
      <c r="E1742">
        <v>2.9770245552062988</v>
      </c>
      <c r="F1742">
        <v>0.56206389999999995</v>
      </c>
      <c r="G1742">
        <v>50</v>
      </c>
      <c r="H1742" t="s">
        <v>3400</v>
      </c>
      <c r="I1742">
        <v>1.0313655314445569</v>
      </c>
    </row>
    <row r="1743" spans="1:9" x14ac:dyDescent="0.2">
      <c r="A1743" s="3">
        <v>1741</v>
      </c>
      <c r="B1743" t="s">
        <v>6881</v>
      </c>
      <c r="C1743" t="s">
        <v>6882</v>
      </c>
      <c r="D1743">
        <v>4</v>
      </c>
      <c r="E1743">
        <v>2.990056037902832</v>
      </c>
      <c r="F1743">
        <v>0.57396906999999997</v>
      </c>
      <c r="G1743">
        <v>41</v>
      </c>
      <c r="H1743" t="s">
        <v>3397</v>
      </c>
      <c r="I1743">
        <v>9.0715701838723817</v>
      </c>
    </row>
    <row r="1744" spans="1:9" x14ac:dyDescent="0.2">
      <c r="A1744" s="3">
        <v>1742</v>
      </c>
      <c r="B1744" t="s">
        <v>6883</v>
      </c>
      <c r="C1744" t="s">
        <v>6884</v>
      </c>
      <c r="D1744">
        <v>6</v>
      </c>
      <c r="E1744">
        <v>2.8251595497131352</v>
      </c>
      <c r="F1744">
        <v>0.56255275000000005</v>
      </c>
      <c r="G1744">
        <v>45</v>
      </c>
      <c r="H1744" t="s">
        <v>3400</v>
      </c>
      <c r="I1744">
        <v>14.15515313697191</v>
      </c>
    </row>
    <row r="1745" spans="1:9" x14ac:dyDescent="0.2">
      <c r="A1745" s="3">
        <v>1743</v>
      </c>
      <c r="B1745" t="s">
        <v>6885</v>
      </c>
      <c r="C1745" t="s">
        <v>6886</v>
      </c>
      <c r="D1745">
        <v>4</v>
      </c>
      <c r="E1745">
        <v>2.845572948455811</v>
      </c>
      <c r="F1745">
        <v>0.51751729999999996</v>
      </c>
      <c r="G1745">
        <v>94</v>
      </c>
      <c r="H1745" t="s">
        <v>3400</v>
      </c>
      <c r="I1745">
        <v>4.3731506019081374</v>
      </c>
    </row>
    <row r="1746" spans="1:9" x14ac:dyDescent="0.2">
      <c r="A1746" s="3">
        <v>1744</v>
      </c>
      <c r="B1746" t="s">
        <v>6887</v>
      </c>
      <c r="C1746" t="s">
        <v>6888</v>
      </c>
      <c r="D1746">
        <v>17</v>
      </c>
      <c r="E1746">
        <v>2.8776092529296879</v>
      </c>
      <c r="F1746">
        <v>0.55531799999999998</v>
      </c>
      <c r="G1746">
        <v>36</v>
      </c>
      <c r="H1746" t="s">
        <v>3400</v>
      </c>
      <c r="I1746">
        <v>3.018498315542494</v>
      </c>
    </row>
    <row r="1747" spans="1:9" x14ac:dyDescent="0.2">
      <c r="A1747" s="3">
        <v>1745</v>
      </c>
      <c r="B1747" t="s">
        <v>6889</v>
      </c>
      <c r="C1747" t="s">
        <v>6890</v>
      </c>
      <c r="D1747">
        <v>17</v>
      </c>
      <c r="E1747">
        <v>3.0809588432312021</v>
      </c>
      <c r="F1747">
        <v>0.55933140000000003</v>
      </c>
      <c r="G1747">
        <v>95</v>
      </c>
      <c r="H1747" t="s">
        <v>3397</v>
      </c>
      <c r="I1747">
        <v>0.91595071130201333</v>
      </c>
    </row>
    <row r="1748" spans="1:9" x14ac:dyDescent="0.2">
      <c r="A1748" s="3">
        <v>1746</v>
      </c>
      <c r="B1748" t="s">
        <v>6891</v>
      </c>
      <c r="C1748" t="s">
        <v>6892</v>
      </c>
      <c r="D1748">
        <v>24</v>
      </c>
      <c r="E1748">
        <v>3.273962259292603</v>
      </c>
      <c r="F1748">
        <v>0.56614540000000002</v>
      </c>
      <c r="G1748">
        <v>93</v>
      </c>
      <c r="H1748" t="s">
        <v>3400</v>
      </c>
      <c r="I1748">
        <v>4.3790074707695332</v>
      </c>
    </row>
    <row r="1749" spans="1:9" x14ac:dyDescent="0.2">
      <c r="A1749" s="3">
        <v>1747</v>
      </c>
      <c r="B1749" t="s">
        <v>6893</v>
      </c>
      <c r="C1749" t="s">
        <v>6894</v>
      </c>
      <c r="D1749">
        <v>12</v>
      </c>
      <c r="E1749">
        <v>2.7599668502807622</v>
      </c>
      <c r="F1749">
        <v>0.54754983999999995</v>
      </c>
      <c r="G1749">
        <v>37</v>
      </c>
      <c r="H1749" t="s">
        <v>3400</v>
      </c>
      <c r="I1749">
        <v>1.41563773271816</v>
      </c>
    </row>
    <row r="1750" spans="1:9" x14ac:dyDescent="0.2">
      <c r="A1750" s="3">
        <v>1748</v>
      </c>
      <c r="B1750" t="s">
        <v>6895</v>
      </c>
      <c r="C1750" t="s">
        <v>6896</v>
      </c>
      <c r="D1750">
        <v>17</v>
      </c>
      <c r="E1750">
        <v>2.8531877994537349</v>
      </c>
      <c r="F1750">
        <v>0.56801429999999997</v>
      </c>
      <c r="G1750">
        <v>31</v>
      </c>
      <c r="H1750" t="s">
        <v>3400</v>
      </c>
      <c r="I1750">
        <v>6.8336221576839549</v>
      </c>
    </row>
    <row r="1751" spans="1:9" x14ac:dyDescent="0.2">
      <c r="A1751" s="3">
        <v>1749</v>
      </c>
      <c r="B1751" t="s">
        <v>6897</v>
      </c>
      <c r="C1751" t="s">
        <v>6898</v>
      </c>
      <c r="D1751">
        <v>19</v>
      </c>
      <c r="E1751">
        <v>2.9936814308166508</v>
      </c>
      <c r="F1751">
        <v>0.56180096000000002</v>
      </c>
      <c r="G1751">
        <v>57</v>
      </c>
      <c r="H1751" t="s">
        <v>3444</v>
      </c>
      <c r="I1751">
        <v>2.5266670421686328</v>
      </c>
    </row>
    <row r="1752" spans="1:9" x14ac:dyDescent="0.2">
      <c r="A1752" s="3">
        <v>1750</v>
      </c>
      <c r="B1752" t="s">
        <v>6899</v>
      </c>
      <c r="C1752" t="s">
        <v>6900</v>
      </c>
      <c r="D1752">
        <v>23</v>
      </c>
      <c r="E1752">
        <v>3.1589641571044922</v>
      </c>
      <c r="F1752">
        <v>0.57721100000000003</v>
      </c>
      <c r="G1752">
        <v>53</v>
      </c>
      <c r="H1752" t="s">
        <v>3400</v>
      </c>
      <c r="I1752">
        <v>0.94838901246220786</v>
      </c>
    </row>
    <row r="1753" spans="1:9" x14ac:dyDescent="0.2">
      <c r="A1753" s="3">
        <v>1751</v>
      </c>
      <c r="B1753" t="s">
        <v>6901</v>
      </c>
      <c r="C1753" t="s">
        <v>6902</v>
      </c>
      <c r="D1753">
        <v>14</v>
      </c>
      <c r="E1753">
        <v>3.312867403030396</v>
      </c>
      <c r="F1753">
        <v>0.56596935000000004</v>
      </c>
      <c r="G1753">
        <v>49</v>
      </c>
      <c r="H1753" t="s">
        <v>3400</v>
      </c>
      <c r="I1753">
        <v>0.63999413150769868</v>
      </c>
    </row>
    <row r="1754" spans="1:9" x14ac:dyDescent="0.2">
      <c r="A1754" s="3">
        <v>1752</v>
      </c>
      <c r="B1754" t="s">
        <v>6903</v>
      </c>
      <c r="C1754" t="s">
        <v>6904</v>
      </c>
      <c r="D1754">
        <v>24</v>
      </c>
      <c r="E1754">
        <v>3.153512716293335</v>
      </c>
      <c r="F1754">
        <v>0.57425349999999997</v>
      </c>
      <c r="G1754">
        <v>90</v>
      </c>
      <c r="H1754" t="s">
        <v>3397</v>
      </c>
      <c r="I1754">
        <v>10.006243374108539</v>
      </c>
    </row>
    <row r="1755" spans="1:9" x14ac:dyDescent="0.2">
      <c r="A1755" s="3">
        <v>1753</v>
      </c>
      <c r="B1755" t="s">
        <v>6905</v>
      </c>
      <c r="C1755" t="s">
        <v>6906</v>
      </c>
      <c r="D1755">
        <v>29</v>
      </c>
      <c r="E1755">
        <v>3.0073680877685551</v>
      </c>
      <c r="F1755">
        <v>0.52527546999999997</v>
      </c>
      <c r="G1755">
        <v>89</v>
      </c>
      <c r="H1755" t="s">
        <v>3397</v>
      </c>
      <c r="I1755">
        <v>20.745717751636501</v>
      </c>
    </row>
    <row r="1756" spans="1:9" x14ac:dyDescent="0.2">
      <c r="A1756" s="3">
        <v>1754</v>
      </c>
      <c r="B1756" t="s">
        <v>6907</v>
      </c>
      <c r="C1756" t="s">
        <v>6908</v>
      </c>
      <c r="D1756">
        <v>19</v>
      </c>
      <c r="E1756">
        <v>2.8473773002624512</v>
      </c>
      <c r="F1756">
        <v>0.60464554999999998</v>
      </c>
      <c r="G1756">
        <v>30</v>
      </c>
      <c r="H1756" t="s">
        <v>3400</v>
      </c>
      <c r="I1756">
        <v>0.1469784391967259</v>
      </c>
    </row>
    <row r="1757" spans="1:9" x14ac:dyDescent="0.2">
      <c r="A1757" s="3">
        <v>1755</v>
      </c>
      <c r="B1757" t="s">
        <v>6909</v>
      </c>
      <c r="C1757" t="s">
        <v>6910</v>
      </c>
      <c r="D1757">
        <v>28</v>
      </c>
      <c r="E1757">
        <v>2.7872014045715332</v>
      </c>
      <c r="F1757">
        <v>0.5212078</v>
      </c>
      <c r="G1757">
        <v>44</v>
      </c>
      <c r="H1757" t="s">
        <v>3400</v>
      </c>
      <c r="I1757">
        <v>6.6940784652826579</v>
      </c>
    </row>
    <row r="1758" spans="1:9" x14ac:dyDescent="0.2">
      <c r="A1758" s="3">
        <v>1756</v>
      </c>
      <c r="B1758" t="s">
        <v>6911</v>
      </c>
      <c r="C1758" t="s">
        <v>6912</v>
      </c>
      <c r="D1758">
        <v>18</v>
      </c>
      <c r="E1758">
        <v>2.6911242008209229</v>
      </c>
      <c r="F1758">
        <v>0.55729693000000002</v>
      </c>
      <c r="G1758">
        <v>48</v>
      </c>
      <c r="H1758" t="s">
        <v>3444</v>
      </c>
      <c r="I1758">
        <v>7.464940350466911</v>
      </c>
    </row>
    <row r="1759" spans="1:9" x14ac:dyDescent="0.2">
      <c r="A1759" s="3">
        <v>1757</v>
      </c>
      <c r="B1759" t="s">
        <v>6913</v>
      </c>
      <c r="C1759" t="s">
        <v>6914</v>
      </c>
      <c r="D1759">
        <v>4</v>
      </c>
      <c r="E1759">
        <v>2.8988356590271001</v>
      </c>
      <c r="F1759">
        <v>0.58011670000000004</v>
      </c>
      <c r="G1759">
        <v>47</v>
      </c>
      <c r="H1759" t="s">
        <v>3400</v>
      </c>
      <c r="I1759">
        <v>2.7549021088722161</v>
      </c>
    </row>
    <row r="1760" spans="1:9" x14ac:dyDescent="0.2">
      <c r="A1760" s="3">
        <v>1758</v>
      </c>
      <c r="B1760" t="s">
        <v>6915</v>
      </c>
      <c r="C1760" t="s">
        <v>6916</v>
      </c>
      <c r="D1760">
        <v>6</v>
      </c>
      <c r="E1760">
        <v>2.870854377746582</v>
      </c>
      <c r="F1760">
        <v>0.57591610000000004</v>
      </c>
      <c r="G1760">
        <v>36</v>
      </c>
      <c r="H1760" t="s">
        <v>3397</v>
      </c>
      <c r="I1760">
        <v>0.97016282102300266</v>
      </c>
    </row>
    <row r="1761" spans="1:9" x14ac:dyDescent="0.2">
      <c r="A1761" s="3">
        <v>1759</v>
      </c>
      <c r="B1761" t="s">
        <v>6917</v>
      </c>
      <c r="C1761" t="s">
        <v>6918</v>
      </c>
      <c r="D1761">
        <v>29</v>
      </c>
      <c r="E1761">
        <v>3.149031400680542</v>
      </c>
      <c r="F1761">
        <v>0.53389346999999998</v>
      </c>
      <c r="G1761">
        <v>91</v>
      </c>
      <c r="H1761" t="s">
        <v>3444</v>
      </c>
      <c r="I1761">
        <v>7.6775660916785569</v>
      </c>
    </row>
    <row r="1762" spans="1:9" x14ac:dyDescent="0.2">
      <c r="A1762" s="3">
        <v>1760</v>
      </c>
      <c r="B1762" t="s">
        <v>6919</v>
      </c>
      <c r="C1762" t="s">
        <v>6920</v>
      </c>
      <c r="D1762">
        <v>3</v>
      </c>
      <c r="E1762">
        <v>3.3998606204986568</v>
      </c>
      <c r="F1762">
        <v>0.57005269999999997</v>
      </c>
      <c r="G1762">
        <v>112</v>
      </c>
      <c r="H1762" t="s">
        <v>3444</v>
      </c>
      <c r="I1762">
        <v>5.9791037973759842</v>
      </c>
    </row>
    <row r="1763" spans="1:9" x14ac:dyDescent="0.2">
      <c r="A1763" s="3">
        <v>1761</v>
      </c>
      <c r="B1763" t="s">
        <v>6921</v>
      </c>
      <c r="C1763" t="s">
        <v>6922</v>
      </c>
      <c r="D1763">
        <v>24</v>
      </c>
      <c r="E1763">
        <v>2.8774042129516602</v>
      </c>
      <c r="F1763">
        <v>0.58328586999999998</v>
      </c>
      <c r="G1763">
        <v>32</v>
      </c>
      <c r="H1763" t="s">
        <v>3400</v>
      </c>
      <c r="I1763">
        <v>0.65515659464741915</v>
      </c>
    </row>
    <row r="1764" spans="1:9" x14ac:dyDescent="0.2">
      <c r="A1764" s="3">
        <v>1762</v>
      </c>
      <c r="B1764" t="s">
        <v>6923</v>
      </c>
      <c r="C1764" t="s">
        <v>6924</v>
      </c>
      <c r="D1764">
        <v>27</v>
      </c>
      <c r="E1764">
        <v>3.2886922359466562</v>
      </c>
      <c r="F1764">
        <v>0.55717987000000002</v>
      </c>
      <c r="G1764">
        <v>90</v>
      </c>
      <c r="H1764" t="s">
        <v>3400</v>
      </c>
      <c r="I1764">
        <v>2.9144210219220632</v>
      </c>
    </row>
    <row r="1765" spans="1:9" x14ac:dyDescent="0.2">
      <c r="A1765" s="3">
        <v>1763</v>
      </c>
      <c r="B1765" t="s">
        <v>6925</v>
      </c>
      <c r="C1765" t="s">
        <v>6926</v>
      </c>
      <c r="D1765">
        <v>17</v>
      </c>
      <c r="E1765">
        <v>2.9347329139709468</v>
      </c>
      <c r="F1765">
        <v>0.58509639999999996</v>
      </c>
      <c r="G1765">
        <v>39</v>
      </c>
      <c r="H1765" t="s">
        <v>3400</v>
      </c>
      <c r="I1765">
        <v>0.7169999759251624</v>
      </c>
    </row>
    <row r="1766" spans="1:9" x14ac:dyDescent="0.2">
      <c r="A1766" s="3">
        <v>1764</v>
      </c>
      <c r="B1766" t="s">
        <v>6927</v>
      </c>
      <c r="C1766" t="s">
        <v>6928</v>
      </c>
      <c r="D1766">
        <v>27</v>
      </c>
      <c r="E1766">
        <v>3.175429105758667</v>
      </c>
      <c r="F1766">
        <v>0.56263870000000005</v>
      </c>
      <c r="G1766">
        <v>56</v>
      </c>
      <c r="H1766" t="s">
        <v>3400</v>
      </c>
      <c r="I1766">
        <v>4.1619663592335669</v>
      </c>
    </row>
    <row r="1767" spans="1:9" x14ac:dyDescent="0.2">
      <c r="A1767" s="3">
        <v>1765</v>
      </c>
      <c r="B1767" t="s">
        <v>6929</v>
      </c>
      <c r="C1767" t="s">
        <v>6930</v>
      </c>
      <c r="D1767">
        <v>27</v>
      </c>
      <c r="E1767">
        <v>3.0973834991455078</v>
      </c>
      <c r="F1767">
        <v>0.57517870000000004</v>
      </c>
      <c r="G1767">
        <v>42</v>
      </c>
      <c r="H1767" t="s">
        <v>3400</v>
      </c>
      <c r="I1767">
        <v>9.6376232491041307</v>
      </c>
    </row>
    <row r="1768" spans="1:9" x14ac:dyDescent="0.2">
      <c r="A1768" s="3">
        <v>1766</v>
      </c>
      <c r="B1768" t="s">
        <v>6931</v>
      </c>
      <c r="C1768" t="s">
        <v>6932</v>
      </c>
      <c r="D1768">
        <v>17</v>
      </c>
      <c r="E1768">
        <v>3.087775707244873</v>
      </c>
      <c r="F1768">
        <v>0.56887160000000003</v>
      </c>
      <c r="G1768">
        <v>50</v>
      </c>
      <c r="H1768" t="s">
        <v>3400</v>
      </c>
      <c r="I1768">
        <v>0.94571235409997456</v>
      </c>
    </row>
    <row r="1769" spans="1:9" x14ac:dyDescent="0.2">
      <c r="A1769" s="3">
        <v>1767</v>
      </c>
      <c r="B1769" t="s">
        <v>6933</v>
      </c>
      <c r="C1769" t="s">
        <v>6934</v>
      </c>
      <c r="D1769">
        <v>27</v>
      </c>
      <c r="E1769">
        <v>3.5154423713684082</v>
      </c>
      <c r="F1769">
        <v>0.57221489999999997</v>
      </c>
      <c r="G1769">
        <v>121</v>
      </c>
      <c r="H1769" t="s">
        <v>3400</v>
      </c>
      <c r="I1769">
        <v>4.1810866779766904</v>
      </c>
    </row>
    <row r="1770" spans="1:9" x14ac:dyDescent="0.2">
      <c r="A1770" s="3">
        <v>1768</v>
      </c>
      <c r="B1770" t="s">
        <v>6935</v>
      </c>
      <c r="C1770" t="s">
        <v>6936</v>
      </c>
      <c r="D1770">
        <v>13</v>
      </c>
      <c r="E1770">
        <v>3.04383373260498</v>
      </c>
      <c r="F1770">
        <v>0.53942540000000005</v>
      </c>
      <c r="G1770">
        <v>73</v>
      </c>
      <c r="H1770" t="s">
        <v>3400</v>
      </c>
      <c r="I1770">
        <v>7.6600212845083249</v>
      </c>
    </row>
    <row r="1771" spans="1:9" x14ac:dyDescent="0.2">
      <c r="A1771" s="3">
        <v>1769</v>
      </c>
      <c r="B1771" t="s">
        <v>6937</v>
      </c>
      <c r="C1771" t="s">
        <v>6938</v>
      </c>
      <c r="D1771">
        <v>1</v>
      </c>
      <c r="E1771">
        <v>3.2841858863830562</v>
      </c>
      <c r="F1771">
        <v>0.56730205</v>
      </c>
      <c r="G1771">
        <v>56</v>
      </c>
      <c r="H1771" t="s">
        <v>3400</v>
      </c>
      <c r="I1771">
        <v>1.714199855725397</v>
      </c>
    </row>
    <row r="1772" spans="1:9" x14ac:dyDescent="0.2">
      <c r="A1772" s="3">
        <v>1770</v>
      </c>
      <c r="B1772" t="s">
        <v>6939</v>
      </c>
      <c r="C1772" t="s">
        <v>6940</v>
      </c>
      <c r="D1772">
        <v>27</v>
      </c>
      <c r="E1772">
        <v>3.084386825561523</v>
      </c>
      <c r="F1772">
        <v>0.54848766000000004</v>
      </c>
      <c r="G1772">
        <v>68</v>
      </c>
      <c r="H1772" t="s">
        <v>3400</v>
      </c>
      <c r="I1772">
        <v>0.98383850623718416</v>
      </c>
    </row>
    <row r="1773" spans="1:9" x14ac:dyDescent="0.2">
      <c r="A1773" s="3">
        <v>1771</v>
      </c>
      <c r="B1773" t="s">
        <v>6941</v>
      </c>
      <c r="C1773" t="s">
        <v>6942</v>
      </c>
      <c r="D1773">
        <v>7</v>
      </c>
      <c r="E1773">
        <v>3.5222926139831539</v>
      </c>
      <c r="F1773">
        <v>0.60734109999999997</v>
      </c>
      <c r="G1773">
        <v>84</v>
      </c>
      <c r="H1773" t="s">
        <v>3400</v>
      </c>
      <c r="I1773">
        <v>7.9487344466093859</v>
      </c>
    </row>
    <row r="1774" spans="1:9" x14ac:dyDescent="0.2">
      <c r="A1774" s="3">
        <v>1772</v>
      </c>
      <c r="B1774" t="s">
        <v>6943</v>
      </c>
      <c r="C1774" t="s">
        <v>6944</v>
      </c>
      <c r="D1774">
        <v>14</v>
      </c>
      <c r="E1774">
        <v>2.929456233978271</v>
      </c>
      <c r="F1774">
        <v>0.56540849999999998</v>
      </c>
      <c r="G1774">
        <v>46</v>
      </c>
      <c r="H1774" t="s">
        <v>3400</v>
      </c>
      <c r="I1774">
        <v>3.5778404734656988E-2</v>
      </c>
    </row>
    <row r="1775" spans="1:9" x14ac:dyDescent="0.2">
      <c r="A1775" s="3">
        <v>1773</v>
      </c>
      <c r="B1775" t="s">
        <v>6945</v>
      </c>
      <c r="C1775" t="s">
        <v>6946</v>
      </c>
      <c r="D1775">
        <v>29</v>
      </c>
      <c r="E1775">
        <v>3.0326423645019531</v>
      </c>
      <c r="F1775">
        <v>0.58365659999999997</v>
      </c>
      <c r="G1775">
        <v>36</v>
      </c>
      <c r="H1775" t="s">
        <v>3400</v>
      </c>
      <c r="I1775">
        <v>3.4752960995568709</v>
      </c>
    </row>
    <row r="1776" spans="1:9" x14ac:dyDescent="0.2">
      <c r="A1776" s="3">
        <v>1774</v>
      </c>
      <c r="B1776" t="s">
        <v>6947</v>
      </c>
      <c r="C1776" t="s">
        <v>6948</v>
      </c>
      <c r="D1776">
        <v>2</v>
      </c>
      <c r="E1776">
        <v>3.4757347106933598</v>
      </c>
      <c r="F1776">
        <v>0.57568649999999999</v>
      </c>
      <c r="G1776">
        <v>126</v>
      </c>
      <c r="H1776" t="s">
        <v>3400</v>
      </c>
      <c r="I1776">
        <v>17.741066064463741</v>
      </c>
    </row>
    <row r="1777" spans="1:9" x14ac:dyDescent="0.2">
      <c r="A1777" s="3">
        <v>1775</v>
      </c>
      <c r="B1777" t="s">
        <v>6949</v>
      </c>
      <c r="C1777" t="s">
        <v>6950</v>
      </c>
      <c r="D1777">
        <v>27</v>
      </c>
      <c r="E1777">
        <v>3.1639847755432129</v>
      </c>
      <c r="F1777">
        <v>0.59565942999999999</v>
      </c>
      <c r="G1777">
        <v>36</v>
      </c>
      <c r="H1777" t="s">
        <v>3400</v>
      </c>
      <c r="I1777">
        <v>21.986604774576779</v>
      </c>
    </row>
    <row r="1778" spans="1:9" x14ac:dyDescent="0.2">
      <c r="A1778" s="3">
        <v>1776</v>
      </c>
      <c r="B1778" t="s">
        <v>6951</v>
      </c>
      <c r="C1778" t="s">
        <v>6952</v>
      </c>
      <c r="D1778">
        <v>16</v>
      </c>
      <c r="E1778">
        <v>3.2395212650299068</v>
      </c>
      <c r="F1778">
        <v>0.57630329999999996</v>
      </c>
      <c r="G1778">
        <v>69</v>
      </c>
      <c r="H1778" t="s">
        <v>3400</v>
      </c>
      <c r="I1778">
        <v>2.8737513068908669</v>
      </c>
    </row>
    <row r="1779" spans="1:9" x14ac:dyDescent="0.2">
      <c r="A1779" s="3">
        <v>1777</v>
      </c>
      <c r="B1779" t="s">
        <v>6953</v>
      </c>
      <c r="C1779" t="s">
        <v>6954</v>
      </c>
      <c r="D1779">
        <v>1</v>
      </c>
      <c r="E1779">
        <v>3.445060253143311</v>
      </c>
      <c r="F1779">
        <v>0.60474216999999997</v>
      </c>
      <c r="G1779">
        <v>45</v>
      </c>
      <c r="H1779" t="s">
        <v>3400</v>
      </c>
      <c r="I1779">
        <v>0.72037553381503727</v>
      </c>
    </row>
    <row r="1780" spans="1:9" x14ac:dyDescent="0.2">
      <c r="A1780" s="3">
        <v>1778</v>
      </c>
      <c r="B1780" t="s">
        <v>6955</v>
      </c>
      <c r="C1780" t="s">
        <v>6956</v>
      </c>
      <c r="D1780">
        <v>25</v>
      </c>
      <c r="E1780">
        <v>2.764351606369019</v>
      </c>
      <c r="F1780">
        <v>0.56245310000000004</v>
      </c>
      <c r="G1780">
        <v>32</v>
      </c>
      <c r="H1780" t="s">
        <v>3400</v>
      </c>
      <c r="I1780">
        <v>3.0747617990290479</v>
      </c>
    </row>
    <row r="1781" spans="1:9" x14ac:dyDescent="0.2">
      <c r="A1781" s="3">
        <v>1779</v>
      </c>
      <c r="B1781" t="s">
        <v>6957</v>
      </c>
      <c r="C1781" t="s">
        <v>6958</v>
      </c>
      <c r="D1781">
        <v>9</v>
      </c>
      <c r="E1781">
        <v>2.900646209716796</v>
      </c>
      <c r="F1781">
        <v>0.53215986000000004</v>
      </c>
      <c r="G1781">
        <v>52</v>
      </c>
      <c r="H1781" t="s">
        <v>3400</v>
      </c>
      <c r="I1781">
        <v>5.163675715501256</v>
      </c>
    </row>
    <row r="1782" spans="1:9" x14ac:dyDescent="0.2">
      <c r="A1782" s="3">
        <v>1780</v>
      </c>
      <c r="B1782" t="s">
        <v>6959</v>
      </c>
      <c r="C1782" t="s">
        <v>6960</v>
      </c>
      <c r="D1782">
        <v>28</v>
      </c>
      <c r="E1782">
        <v>2.6759157180786128</v>
      </c>
      <c r="F1782">
        <v>0.53155582999999995</v>
      </c>
      <c r="G1782">
        <v>30</v>
      </c>
      <c r="H1782" t="s">
        <v>3400</v>
      </c>
      <c r="I1782">
        <v>5.6968513893100194</v>
      </c>
    </row>
    <row r="1783" spans="1:9" x14ac:dyDescent="0.2">
      <c r="A1783" s="3">
        <v>1781</v>
      </c>
      <c r="B1783" t="s">
        <v>6961</v>
      </c>
      <c r="C1783" t="s">
        <v>6962</v>
      </c>
      <c r="D1783">
        <v>29</v>
      </c>
      <c r="E1783">
        <v>2.819218635559082</v>
      </c>
      <c r="F1783">
        <v>0.55103004</v>
      </c>
      <c r="G1783">
        <v>40</v>
      </c>
      <c r="H1783" t="s">
        <v>3400</v>
      </c>
      <c r="I1783">
        <v>0.75361101035220912</v>
      </c>
    </row>
    <row r="1784" spans="1:9" x14ac:dyDescent="0.2">
      <c r="A1784" s="3">
        <v>1782</v>
      </c>
      <c r="B1784" t="s">
        <v>6963</v>
      </c>
      <c r="C1784" t="s">
        <v>6964</v>
      </c>
      <c r="D1784">
        <v>25</v>
      </c>
      <c r="E1784">
        <v>2.9154949188232422</v>
      </c>
      <c r="F1784">
        <v>0.54955330000000002</v>
      </c>
      <c r="G1784">
        <v>54</v>
      </c>
      <c r="H1784" t="s">
        <v>3397</v>
      </c>
      <c r="I1784">
        <v>12.908673810275211</v>
      </c>
    </row>
    <row r="1785" spans="1:9" x14ac:dyDescent="0.2">
      <c r="A1785" s="3">
        <v>1783</v>
      </c>
      <c r="B1785" t="s">
        <v>6965</v>
      </c>
      <c r="C1785" t="s">
        <v>6966</v>
      </c>
      <c r="D1785">
        <v>23</v>
      </c>
      <c r="E1785">
        <v>2.8456540107727051</v>
      </c>
      <c r="F1785">
        <v>0.61029580000000005</v>
      </c>
      <c r="G1785">
        <v>34</v>
      </c>
      <c r="H1785" t="s">
        <v>3444</v>
      </c>
      <c r="I1785">
        <v>29.377739225160798</v>
      </c>
    </row>
    <row r="1786" spans="1:9" x14ac:dyDescent="0.2">
      <c r="A1786" s="3">
        <v>1784</v>
      </c>
      <c r="B1786" t="s">
        <v>6967</v>
      </c>
      <c r="C1786" t="s">
        <v>6968</v>
      </c>
      <c r="D1786">
        <v>23</v>
      </c>
      <c r="E1786">
        <v>2.8737120628356929</v>
      </c>
      <c r="F1786">
        <v>0.56847950000000003</v>
      </c>
      <c r="G1786">
        <v>37</v>
      </c>
      <c r="H1786" t="s">
        <v>3400</v>
      </c>
      <c r="I1786">
        <v>11.829374928882229</v>
      </c>
    </row>
    <row r="1787" spans="1:9" x14ac:dyDescent="0.2">
      <c r="A1787" s="3">
        <v>1785</v>
      </c>
      <c r="B1787" t="s">
        <v>6969</v>
      </c>
      <c r="C1787" t="s">
        <v>6970</v>
      </c>
      <c r="D1787">
        <v>13</v>
      </c>
      <c r="E1787">
        <v>2.8828082084655771</v>
      </c>
      <c r="F1787">
        <v>0.58281344000000002</v>
      </c>
      <c r="G1787">
        <v>34</v>
      </c>
      <c r="H1787" t="s">
        <v>3400</v>
      </c>
      <c r="I1787">
        <v>4.1598607755616186</v>
      </c>
    </row>
    <row r="1788" spans="1:9" x14ac:dyDescent="0.2">
      <c r="A1788" s="3">
        <v>1786</v>
      </c>
      <c r="B1788" t="s">
        <v>6971</v>
      </c>
      <c r="C1788" t="s">
        <v>6972</v>
      </c>
      <c r="D1788">
        <v>19</v>
      </c>
      <c r="E1788">
        <v>3.2142043113708501</v>
      </c>
      <c r="F1788">
        <v>0.56161559999999999</v>
      </c>
      <c r="G1788">
        <v>41</v>
      </c>
      <c r="H1788" t="s">
        <v>3397</v>
      </c>
      <c r="I1788">
        <v>7.2299446787990007</v>
      </c>
    </row>
    <row r="1789" spans="1:9" x14ac:dyDescent="0.2">
      <c r="A1789" s="3">
        <v>1787</v>
      </c>
      <c r="B1789" t="s">
        <v>6973</v>
      </c>
      <c r="C1789" t="s">
        <v>6974</v>
      </c>
      <c r="D1789">
        <v>9</v>
      </c>
      <c r="E1789">
        <v>2.6711587905883789</v>
      </c>
      <c r="F1789">
        <v>0.51667726000000003</v>
      </c>
      <c r="G1789">
        <v>62</v>
      </c>
      <c r="H1789" t="s">
        <v>3397</v>
      </c>
      <c r="I1789">
        <v>6.2846855171750562</v>
      </c>
    </row>
    <row r="1790" spans="1:9" x14ac:dyDescent="0.2">
      <c r="A1790" s="3">
        <v>1788</v>
      </c>
      <c r="B1790" t="s">
        <v>6975</v>
      </c>
      <c r="C1790" t="s">
        <v>6976</v>
      </c>
      <c r="D1790">
        <v>28</v>
      </c>
      <c r="E1790">
        <v>2.268708229064941</v>
      </c>
      <c r="F1790">
        <v>0.34841359999999999</v>
      </c>
      <c r="G1790">
        <v>348</v>
      </c>
      <c r="H1790" t="s">
        <v>3397</v>
      </c>
      <c r="I1790">
        <v>5.6153415993192084</v>
      </c>
    </row>
    <row r="1791" spans="1:9" x14ac:dyDescent="0.2">
      <c r="A1791" s="3">
        <v>1789</v>
      </c>
      <c r="B1791" t="s">
        <v>6977</v>
      </c>
      <c r="C1791" t="s">
        <v>6978</v>
      </c>
      <c r="D1791">
        <v>26</v>
      </c>
      <c r="E1791">
        <v>3.061814546585083</v>
      </c>
      <c r="F1791">
        <v>0.56063379999999996</v>
      </c>
      <c r="G1791">
        <v>46</v>
      </c>
      <c r="H1791" t="s">
        <v>3444</v>
      </c>
      <c r="I1791">
        <v>0.45176499366013451</v>
      </c>
    </row>
    <row r="1792" spans="1:9" x14ac:dyDescent="0.2">
      <c r="A1792" s="3">
        <v>1790</v>
      </c>
      <c r="B1792" t="s">
        <v>6979</v>
      </c>
      <c r="C1792" t="s">
        <v>6980</v>
      </c>
      <c r="D1792">
        <v>9</v>
      </c>
      <c r="E1792">
        <v>3.0705258846282959</v>
      </c>
      <c r="F1792">
        <v>0.56563014</v>
      </c>
      <c r="G1792">
        <v>47</v>
      </c>
      <c r="H1792" t="s">
        <v>3444</v>
      </c>
      <c r="I1792">
        <v>4.404499619634791</v>
      </c>
    </row>
    <row r="1793" spans="1:9" x14ac:dyDescent="0.2">
      <c r="A1793" s="3">
        <v>1791</v>
      </c>
      <c r="B1793" t="s">
        <v>6981</v>
      </c>
      <c r="C1793" t="s">
        <v>6982</v>
      </c>
      <c r="D1793">
        <v>19</v>
      </c>
      <c r="E1793">
        <v>2.9453563690185551</v>
      </c>
      <c r="F1793">
        <v>0.57551160000000001</v>
      </c>
      <c r="G1793">
        <v>47</v>
      </c>
      <c r="H1793" t="s">
        <v>3397</v>
      </c>
      <c r="I1793">
        <v>2.0565641276675848</v>
      </c>
    </row>
    <row r="1794" spans="1:9" x14ac:dyDescent="0.2">
      <c r="A1794" s="3">
        <v>1792</v>
      </c>
      <c r="B1794" t="s">
        <v>6983</v>
      </c>
      <c r="C1794" t="s">
        <v>6984</v>
      </c>
      <c r="D1794">
        <v>9</v>
      </c>
      <c r="E1794">
        <v>3.0067305564880371</v>
      </c>
      <c r="F1794">
        <v>0.47786026999999998</v>
      </c>
      <c r="G1794">
        <v>397</v>
      </c>
      <c r="H1794" t="s">
        <v>3444</v>
      </c>
      <c r="I1794">
        <v>6.2540421672671869</v>
      </c>
    </row>
    <row r="1795" spans="1:9" x14ac:dyDescent="0.2">
      <c r="A1795" s="3">
        <v>1793</v>
      </c>
      <c r="B1795" t="s">
        <v>6985</v>
      </c>
      <c r="C1795" t="s">
        <v>6986</v>
      </c>
      <c r="D1795">
        <v>27</v>
      </c>
      <c r="E1795">
        <v>2.9639356136322021</v>
      </c>
      <c r="F1795">
        <v>0.53414684999999995</v>
      </c>
      <c r="G1795">
        <v>67</v>
      </c>
      <c r="H1795" t="s">
        <v>3400</v>
      </c>
      <c r="I1795">
        <v>0.38074024540579998</v>
      </c>
    </row>
    <row r="1796" spans="1:9" x14ac:dyDescent="0.2">
      <c r="A1796" s="3">
        <v>1794</v>
      </c>
      <c r="B1796" t="s">
        <v>6987</v>
      </c>
      <c r="C1796" t="s">
        <v>6988</v>
      </c>
      <c r="D1796">
        <v>27</v>
      </c>
      <c r="E1796">
        <v>3.242304801940918</v>
      </c>
      <c r="F1796">
        <v>0.57398709999999997</v>
      </c>
      <c r="G1796">
        <v>67</v>
      </c>
      <c r="H1796" t="s">
        <v>3400</v>
      </c>
      <c r="I1796">
        <v>4.0869910823431361</v>
      </c>
    </row>
    <row r="1797" spans="1:9" x14ac:dyDescent="0.2">
      <c r="A1797" s="3">
        <v>1795</v>
      </c>
      <c r="B1797" t="s">
        <v>6989</v>
      </c>
      <c r="C1797" t="s">
        <v>6990</v>
      </c>
      <c r="D1797">
        <v>8</v>
      </c>
      <c r="E1797">
        <v>3.2663052082061772</v>
      </c>
      <c r="F1797">
        <v>0.53555596000000005</v>
      </c>
      <c r="G1797">
        <v>238</v>
      </c>
      <c r="H1797" t="s">
        <v>3400</v>
      </c>
      <c r="I1797">
        <v>5.190164478898339</v>
      </c>
    </row>
    <row r="1798" spans="1:9" x14ac:dyDescent="0.2">
      <c r="A1798" s="3">
        <v>1796</v>
      </c>
      <c r="B1798" t="s">
        <v>6991</v>
      </c>
      <c r="C1798" t="s">
        <v>6992</v>
      </c>
      <c r="D1798">
        <v>20</v>
      </c>
      <c r="E1798">
        <v>3.0729808807373038</v>
      </c>
      <c r="F1798">
        <v>0.56143330000000002</v>
      </c>
      <c r="G1798">
        <v>38</v>
      </c>
      <c r="H1798" t="s">
        <v>3400</v>
      </c>
      <c r="I1798">
        <v>5.3345968488094746</v>
      </c>
    </row>
    <row r="1799" spans="1:9" x14ac:dyDescent="0.2">
      <c r="A1799" s="3">
        <v>1797</v>
      </c>
      <c r="B1799" t="s">
        <v>6993</v>
      </c>
      <c r="C1799" t="s">
        <v>6994</v>
      </c>
      <c r="D1799">
        <v>29</v>
      </c>
      <c r="E1799">
        <v>3.1140708923339839</v>
      </c>
      <c r="F1799">
        <v>0.54044234999999996</v>
      </c>
      <c r="G1799">
        <v>125</v>
      </c>
      <c r="H1799" t="s">
        <v>3400</v>
      </c>
      <c r="I1799">
        <v>3.48795322429023</v>
      </c>
    </row>
    <row r="1800" spans="1:9" x14ac:dyDescent="0.2">
      <c r="A1800" s="3">
        <v>1798</v>
      </c>
      <c r="B1800" t="s">
        <v>6995</v>
      </c>
      <c r="C1800" t="s">
        <v>6996</v>
      </c>
      <c r="D1800">
        <v>14</v>
      </c>
      <c r="E1800">
        <v>3.153551578521729</v>
      </c>
      <c r="F1800">
        <v>0.55461760000000004</v>
      </c>
      <c r="G1800">
        <v>87</v>
      </c>
      <c r="H1800" t="s">
        <v>3400</v>
      </c>
      <c r="I1800">
        <v>3.157874468350641</v>
      </c>
    </row>
    <row r="1801" spans="1:9" x14ac:dyDescent="0.2">
      <c r="A1801" s="3">
        <v>1799</v>
      </c>
      <c r="B1801" t="s">
        <v>6997</v>
      </c>
      <c r="C1801" t="s">
        <v>6998</v>
      </c>
      <c r="D1801">
        <v>13</v>
      </c>
      <c r="E1801">
        <v>3.4896540641784668</v>
      </c>
      <c r="F1801">
        <v>0.55026525000000004</v>
      </c>
      <c r="G1801">
        <v>95</v>
      </c>
      <c r="H1801" t="s">
        <v>3400</v>
      </c>
      <c r="I1801">
        <v>26.268462488452592</v>
      </c>
    </row>
    <row r="1802" spans="1:9" x14ac:dyDescent="0.2">
      <c r="A1802" s="3">
        <v>1800</v>
      </c>
      <c r="B1802" t="s">
        <v>6999</v>
      </c>
      <c r="C1802" t="s">
        <v>7000</v>
      </c>
      <c r="D1802">
        <v>23</v>
      </c>
      <c r="E1802">
        <v>3.259009838104248</v>
      </c>
      <c r="F1802">
        <v>0.55338180000000003</v>
      </c>
      <c r="G1802">
        <v>75</v>
      </c>
      <c r="H1802" t="s">
        <v>3400</v>
      </c>
      <c r="I1802">
        <v>18.017447443940721</v>
      </c>
    </row>
    <row r="1803" spans="1:9" x14ac:dyDescent="0.2">
      <c r="A1803" s="3">
        <v>1801</v>
      </c>
      <c r="B1803" t="s">
        <v>7001</v>
      </c>
      <c r="C1803" t="s">
        <v>7002</v>
      </c>
      <c r="D1803">
        <v>18</v>
      </c>
      <c r="E1803">
        <v>2.4950613975524898</v>
      </c>
      <c r="F1803">
        <v>0.35635655999999999</v>
      </c>
      <c r="G1803">
        <v>119</v>
      </c>
      <c r="H1803" t="s">
        <v>3444</v>
      </c>
      <c r="I1803">
        <v>23.217196896903729</v>
      </c>
    </row>
    <row r="1804" spans="1:9" x14ac:dyDescent="0.2">
      <c r="A1804" s="3">
        <v>1802</v>
      </c>
      <c r="B1804" t="s">
        <v>7003</v>
      </c>
      <c r="C1804" t="s">
        <v>7004</v>
      </c>
      <c r="D1804">
        <v>19</v>
      </c>
      <c r="E1804">
        <v>2.910352230072021</v>
      </c>
      <c r="F1804">
        <v>0.57731164000000001</v>
      </c>
      <c r="G1804">
        <v>36</v>
      </c>
      <c r="H1804" t="s">
        <v>3397</v>
      </c>
      <c r="I1804">
        <v>5.5628155913947381</v>
      </c>
    </row>
    <row r="1805" spans="1:9" x14ac:dyDescent="0.2">
      <c r="A1805" s="3">
        <v>1803</v>
      </c>
      <c r="B1805" t="s">
        <v>7005</v>
      </c>
      <c r="C1805" t="s">
        <v>7006</v>
      </c>
      <c r="D1805">
        <v>7</v>
      </c>
      <c r="E1805">
        <v>2.9162497520446782</v>
      </c>
      <c r="F1805">
        <v>0.53023136000000004</v>
      </c>
      <c r="G1805">
        <v>167</v>
      </c>
      <c r="H1805" t="s">
        <v>3400</v>
      </c>
      <c r="I1805">
        <v>10.38859656273435</v>
      </c>
    </row>
    <row r="1806" spans="1:9" x14ac:dyDescent="0.2">
      <c r="A1806" s="3">
        <v>1804</v>
      </c>
      <c r="B1806" t="s">
        <v>7007</v>
      </c>
      <c r="C1806" t="s">
        <v>7008</v>
      </c>
      <c r="D1806">
        <v>19</v>
      </c>
      <c r="E1806">
        <v>2.9903330802917472</v>
      </c>
      <c r="F1806">
        <v>0.59025280000000002</v>
      </c>
      <c r="G1806">
        <v>38</v>
      </c>
      <c r="H1806" t="s">
        <v>3444</v>
      </c>
      <c r="I1806">
        <v>4.4109239331021328</v>
      </c>
    </row>
    <row r="1807" spans="1:9" x14ac:dyDescent="0.2">
      <c r="A1807" s="3">
        <v>1805</v>
      </c>
      <c r="B1807" t="s">
        <v>7009</v>
      </c>
      <c r="C1807" t="s">
        <v>7010</v>
      </c>
      <c r="D1807">
        <v>28</v>
      </c>
      <c r="E1807">
        <v>2.8475861549377441</v>
      </c>
      <c r="F1807">
        <v>0.56422589999999995</v>
      </c>
      <c r="G1807">
        <v>38</v>
      </c>
      <c r="H1807" t="s">
        <v>3400</v>
      </c>
      <c r="I1807">
        <v>1.189129701807772</v>
      </c>
    </row>
    <row r="1808" spans="1:9" x14ac:dyDescent="0.2">
      <c r="A1808" s="3">
        <v>1806</v>
      </c>
      <c r="B1808" t="s">
        <v>7011</v>
      </c>
      <c r="C1808" t="s">
        <v>7012</v>
      </c>
      <c r="D1808">
        <v>26</v>
      </c>
      <c r="E1808">
        <v>3.2572717666625981</v>
      </c>
      <c r="F1808">
        <v>0.57860917000000001</v>
      </c>
      <c r="G1808">
        <v>127</v>
      </c>
      <c r="H1808" t="s">
        <v>3444</v>
      </c>
      <c r="I1808">
        <v>33.582445786611743</v>
      </c>
    </row>
    <row r="1809" spans="1:9" x14ac:dyDescent="0.2">
      <c r="A1809" s="3">
        <v>1807</v>
      </c>
      <c r="B1809" t="s">
        <v>7013</v>
      </c>
      <c r="C1809" t="s">
        <v>7014</v>
      </c>
      <c r="D1809">
        <v>17</v>
      </c>
      <c r="E1809">
        <v>3.1197206974029541</v>
      </c>
      <c r="F1809">
        <v>0.56672484000000001</v>
      </c>
      <c r="G1809">
        <v>97</v>
      </c>
      <c r="H1809" t="s">
        <v>3397</v>
      </c>
      <c r="I1809">
        <v>13.073075208004679</v>
      </c>
    </row>
    <row r="1810" spans="1:9" x14ac:dyDescent="0.2">
      <c r="A1810" s="3">
        <v>1808</v>
      </c>
      <c r="B1810" t="s">
        <v>7015</v>
      </c>
      <c r="C1810" t="s">
        <v>7016</v>
      </c>
      <c r="D1810">
        <v>6</v>
      </c>
      <c r="E1810">
        <v>2.965756893157959</v>
      </c>
      <c r="F1810">
        <v>0.55953233999999996</v>
      </c>
      <c r="G1810">
        <v>36</v>
      </c>
      <c r="H1810" t="s">
        <v>3397</v>
      </c>
      <c r="I1810">
        <v>5.5634234518509729</v>
      </c>
    </row>
    <row r="1811" spans="1:9" x14ac:dyDescent="0.2">
      <c r="A1811" s="3">
        <v>1809</v>
      </c>
      <c r="B1811" t="s">
        <v>7017</v>
      </c>
      <c r="C1811" t="s">
        <v>7018</v>
      </c>
      <c r="D1811">
        <v>9</v>
      </c>
      <c r="E1811">
        <v>3.0791182518005371</v>
      </c>
      <c r="F1811">
        <v>0.53786389999999995</v>
      </c>
      <c r="G1811">
        <v>133</v>
      </c>
      <c r="H1811" t="s">
        <v>3397</v>
      </c>
      <c r="I1811">
        <v>1.7826146773005609</v>
      </c>
    </row>
    <row r="1812" spans="1:9" x14ac:dyDescent="0.2">
      <c r="A1812" s="3">
        <v>1810</v>
      </c>
      <c r="B1812" t="s">
        <v>7019</v>
      </c>
      <c r="C1812" t="s">
        <v>7020</v>
      </c>
      <c r="D1812">
        <v>6</v>
      </c>
      <c r="E1812">
        <v>2.887423038482666</v>
      </c>
      <c r="F1812">
        <v>0.56978450000000003</v>
      </c>
      <c r="G1812">
        <v>48</v>
      </c>
      <c r="H1812" t="s">
        <v>3397</v>
      </c>
      <c r="I1812">
        <v>12.46006927515243</v>
      </c>
    </row>
    <row r="1813" spans="1:9" x14ac:dyDescent="0.2">
      <c r="A1813" s="3">
        <v>1811</v>
      </c>
      <c r="B1813" t="s">
        <v>7021</v>
      </c>
      <c r="C1813" t="s">
        <v>7022</v>
      </c>
      <c r="D1813">
        <v>4</v>
      </c>
      <c r="E1813">
        <v>2.8569636344909668</v>
      </c>
      <c r="F1813">
        <v>0.54935730000000005</v>
      </c>
      <c r="G1813">
        <v>46</v>
      </c>
      <c r="H1813" t="s">
        <v>3400</v>
      </c>
      <c r="I1813">
        <v>3.9756535459733802</v>
      </c>
    </row>
    <row r="1814" spans="1:9" x14ac:dyDescent="0.2">
      <c r="A1814" s="3">
        <v>1812</v>
      </c>
      <c r="B1814" t="s">
        <v>7023</v>
      </c>
      <c r="C1814" t="s">
        <v>7024</v>
      </c>
      <c r="D1814">
        <v>6</v>
      </c>
      <c r="E1814">
        <v>2.682165145874023</v>
      </c>
      <c r="F1814">
        <v>0.57747610000000005</v>
      </c>
      <c r="G1814">
        <v>32</v>
      </c>
      <c r="H1814" t="s">
        <v>3444</v>
      </c>
      <c r="I1814">
        <v>6.7045973174809816</v>
      </c>
    </row>
    <row r="1815" spans="1:9" x14ac:dyDescent="0.2">
      <c r="A1815" s="3">
        <v>1813</v>
      </c>
      <c r="B1815" t="s">
        <v>7025</v>
      </c>
      <c r="C1815" t="s">
        <v>7026</v>
      </c>
      <c r="D1815">
        <v>23</v>
      </c>
      <c r="E1815">
        <v>2.745526790618896</v>
      </c>
      <c r="F1815">
        <v>0.55010915000000005</v>
      </c>
      <c r="G1815">
        <v>34</v>
      </c>
      <c r="H1815" t="s">
        <v>3400</v>
      </c>
      <c r="I1815">
        <v>17.373051903132289</v>
      </c>
    </row>
    <row r="1816" spans="1:9" x14ac:dyDescent="0.2">
      <c r="A1816" s="3">
        <v>1814</v>
      </c>
      <c r="B1816" t="s">
        <v>7027</v>
      </c>
      <c r="C1816" t="s">
        <v>7028</v>
      </c>
      <c r="D1816">
        <v>23</v>
      </c>
      <c r="E1816">
        <v>3.1435673236846919</v>
      </c>
      <c r="F1816">
        <v>0.56165489999999996</v>
      </c>
      <c r="G1816">
        <v>165</v>
      </c>
      <c r="H1816" t="s">
        <v>3400</v>
      </c>
      <c r="I1816">
        <v>1.283564808733594</v>
      </c>
    </row>
    <row r="1817" spans="1:9" x14ac:dyDescent="0.2">
      <c r="A1817" s="3">
        <v>1815</v>
      </c>
      <c r="B1817" t="s">
        <v>7029</v>
      </c>
      <c r="C1817" t="s">
        <v>7030</v>
      </c>
      <c r="D1817">
        <v>27</v>
      </c>
      <c r="E1817">
        <v>3.260723352432251</v>
      </c>
      <c r="F1817">
        <v>0.56985430000000004</v>
      </c>
      <c r="G1817">
        <v>128</v>
      </c>
      <c r="H1817" t="s">
        <v>3400</v>
      </c>
      <c r="I1817">
        <v>1.634446955551585</v>
      </c>
    </row>
    <row r="1818" spans="1:9" x14ac:dyDescent="0.2">
      <c r="A1818" s="3">
        <v>1816</v>
      </c>
      <c r="B1818" t="s">
        <v>7031</v>
      </c>
      <c r="C1818" t="s">
        <v>7032</v>
      </c>
      <c r="D1818">
        <v>19</v>
      </c>
      <c r="E1818">
        <v>3.223222017288208</v>
      </c>
      <c r="F1818">
        <v>0.5638341</v>
      </c>
      <c r="G1818">
        <v>67</v>
      </c>
      <c r="H1818" t="s">
        <v>3397</v>
      </c>
      <c r="I1818">
        <v>2.0724008014757298</v>
      </c>
    </row>
    <row r="1819" spans="1:9" x14ac:dyDescent="0.2">
      <c r="A1819" s="3">
        <v>1817</v>
      </c>
      <c r="B1819" t="s">
        <v>7033</v>
      </c>
      <c r="C1819" t="s">
        <v>7034</v>
      </c>
      <c r="D1819">
        <v>10</v>
      </c>
      <c r="E1819">
        <v>3.099822998046875</v>
      </c>
      <c r="F1819">
        <v>0.57380229999999999</v>
      </c>
      <c r="G1819">
        <v>58</v>
      </c>
      <c r="H1819" t="s">
        <v>3400</v>
      </c>
      <c r="I1819">
        <v>3.372498081684697</v>
      </c>
    </row>
    <row r="1820" spans="1:9" x14ac:dyDescent="0.2">
      <c r="A1820" s="3">
        <v>1818</v>
      </c>
      <c r="B1820" t="s">
        <v>7035</v>
      </c>
      <c r="C1820" t="s">
        <v>7036</v>
      </c>
      <c r="D1820">
        <v>28</v>
      </c>
      <c r="E1820">
        <v>3.0902895927429199</v>
      </c>
      <c r="F1820">
        <v>0.53981889999999999</v>
      </c>
      <c r="G1820">
        <v>51</v>
      </c>
      <c r="H1820" t="s">
        <v>3400</v>
      </c>
      <c r="I1820">
        <v>6.5623668448192731</v>
      </c>
    </row>
    <row r="1821" spans="1:9" x14ac:dyDescent="0.2">
      <c r="A1821" s="3">
        <v>1819</v>
      </c>
      <c r="B1821" t="s">
        <v>7037</v>
      </c>
      <c r="C1821" t="s">
        <v>7038</v>
      </c>
      <c r="D1821">
        <v>4</v>
      </c>
      <c r="E1821">
        <v>3.040284156799316</v>
      </c>
      <c r="F1821">
        <v>0.60165243999999996</v>
      </c>
      <c r="G1821">
        <v>39</v>
      </c>
      <c r="H1821" t="s">
        <v>3400</v>
      </c>
      <c r="I1821">
        <v>0.92296621820004532</v>
      </c>
    </row>
    <row r="1822" spans="1:9" x14ac:dyDescent="0.2">
      <c r="A1822" s="3">
        <v>1820</v>
      </c>
      <c r="B1822" t="s">
        <v>7039</v>
      </c>
      <c r="C1822" t="s">
        <v>7040</v>
      </c>
      <c r="D1822">
        <v>24</v>
      </c>
      <c r="E1822">
        <v>2.9002797603607169</v>
      </c>
      <c r="F1822">
        <v>0.56082314</v>
      </c>
      <c r="G1822">
        <v>35</v>
      </c>
      <c r="H1822" t="s">
        <v>3400</v>
      </c>
      <c r="I1822">
        <v>8.1270846820143845</v>
      </c>
    </row>
    <row r="1823" spans="1:9" x14ac:dyDescent="0.2">
      <c r="A1823" s="3">
        <v>1821</v>
      </c>
      <c r="B1823" t="s">
        <v>7041</v>
      </c>
      <c r="C1823" t="s">
        <v>7042</v>
      </c>
      <c r="D1823">
        <v>16</v>
      </c>
      <c r="E1823">
        <v>2.9305849075317378</v>
      </c>
      <c r="F1823">
        <v>0.54724300000000003</v>
      </c>
      <c r="G1823">
        <v>50</v>
      </c>
      <c r="H1823" t="s">
        <v>3397</v>
      </c>
      <c r="I1823">
        <v>1.191312673058526</v>
      </c>
    </row>
    <row r="1824" spans="1:9" x14ac:dyDescent="0.2">
      <c r="A1824" s="3">
        <v>1822</v>
      </c>
      <c r="B1824" t="s">
        <v>7043</v>
      </c>
      <c r="C1824" t="s">
        <v>7044</v>
      </c>
      <c r="D1824">
        <v>27</v>
      </c>
      <c r="E1824">
        <v>2.993848323822021</v>
      </c>
      <c r="F1824">
        <v>0.56080419999999997</v>
      </c>
      <c r="G1824">
        <v>31</v>
      </c>
      <c r="H1824" t="s">
        <v>3444</v>
      </c>
      <c r="I1824">
        <v>3.960839401297001</v>
      </c>
    </row>
    <row r="1825" spans="1:9" x14ac:dyDescent="0.2">
      <c r="A1825" s="3">
        <v>1823</v>
      </c>
      <c r="B1825" t="s">
        <v>7045</v>
      </c>
      <c r="C1825" t="s">
        <v>7046</v>
      </c>
      <c r="D1825">
        <v>1</v>
      </c>
      <c r="E1825">
        <v>3.3410336971282959</v>
      </c>
      <c r="F1825">
        <v>0.55521860000000001</v>
      </c>
      <c r="G1825">
        <v>63</v>
      </c>
      <c r="H1825" t="s">
        <v>3400</v>
      </c>
      <c r="I1825">
        <v>1.0744600541642411</v>
      </c>
    </row>
    <row r="1826" spans="1:9" x14ac:dyDescent="0.2">
      <c r="A1826" s="3">
        <v>1824</v>
      </c>
      <c r="B1826" t="s">
        <v>7047</v>
      </c>
      <c r="C1826" t="s">
        <v>7048</v>
      </c>
      <c r="D1826">
        <v>26</v>
      </c>
      <c r="E1826">
        <v>3.079099178314209</v>
      </c>
      <c r="F1826">
        <v>0.55650460000000002</v>
      </c>
      <c r="G1826">
        <v>45</v>
      </c>
      <c r="H1826" t="s">
        <v>3444</v>
      </c>
      <c r="I1826">
        <v>0.65519753437245498</v>
      </c>
    </row>
    <row r="1827" spans="1:9" x14ac:dyDescent="0.2">
      <c r="A1827" s="3">
        <v>1825</v>
      </c>
      <c r="B1827" t="s">
        <v>7049</v>
      </c>
      <c r="C1827" t="s">
        <v>7050</v>
      </c>
      <c r="D1827">
        <v>17</v>
      </c>
      <c r="E1827">
        <v>3.065886497497559</v>
      </c>
      <c r="F1827">
        <v>0.54854650000000005</v>
      </c>
      <c r="G1827">
        <v>72</v>
      </c>
      <c r="H1827" t="s">
        <v>3400</v>
      </c>
      <c r="I1827">
        <v>1.0649718208625389</v>
      </c>
    </row>
    <row r="1828" spans="1:9" x14ac:dyDescent="0.2">
      <c r="A1828" s="3">
        <v>1826</v>
      </c>
      <c r="B1828" t="s">
        <v>7051</v>
      </c>
      <c r="C1828" t="s">
        <v>7052</v>
      </c>
      <c r="D1828">
        <v>6</v>
      </c>
      <c r="E1828">
        <v>2.8967270851135249</v>
      </c>
      <c r="F1828">
        <v>0.53802550000000005</v>
      </c>
      <c r="G1828">
        <v>37</v>
      </c>
      <c r="H1828" t="s">
        <v>3400</v>
      </c>
      <c r="I1828">
        <v>4.4354925684123536</v>
      </c>
    </row>
    <row r="1829" spans="1:9" x14ac:dyDescent="0.2">
      <c r="A1829" s="3">
        <v>1827</v>
      </c>
      <c r="B1829" t="s">
        <v>7053</v>
      </c>
      <c r="C1829" t="s">
        <v>7054</v>
      </c>
      <c r="D1829">
        <v>3</v>
      </c>
      <c r="E1829">
        <v>2.9801385402679448</v>
      </c>
      <c r="F1829">
        <v>0.58388320000000005</v>
      </c>
      <c r="G1829">
        <v>44</v>
      </c>
      <c r="H1829" t="s">
        <v>3400</v>
      </c>
      <c r="I1829">
        <v>3.4695083249383321</v>
      </c>
    </row>
    <row r="1830" spans="1:9" x14ac:dyDescent="0.2">
      <c r="A1830" s="3">
        <v>1828</v>
      </c>
      <c r="B1830" t="s">
        <v>7055</v>
      </c>
      <c r="C1830" t="s">
        <v>7056</v>
      </c>
      <c r="D1830">
        <v>27</v>
      </c>
      <c r="E1830">
        <v>3.247115850448608</v>
      </c>
      <c r="F1830">
        <v>0.56342833999999997</v>
      </c>
      <c r="G1830">
        <v>66</v>
      </c>
      <c r="H1830" t="s">
        <v>3400</v>
      </c>
      <c r="I1830">
        <v>1.7921288298764499</v>
      </c>
    </row>
    <row r="1831" spans="1:9" x14ac:dyDescent="0.2">
      <c r="A1831" s="3">
        <v>1829</v>
      </c>
      <c r="B1831" t="s">
        <v>7057</v>
      </c>
      <c r="C1831" t="s">
        <v>7058</v>
      </c>
      <c r="D1831">
        <v>4</v>
      </c>
      <c r="E1831">
        <v>2.8281660079956059</v>
      </c>
      <c r="F1831">
        <v>0.530671</v>
      </c>
      <c r="G1831">
        <v>74</v>
      </c>
      <c r="H1831" t="s">
        <v>3397</v>
      </c>
      <c r="I1831">
        <v>1.653835780347116</v>
      </c>
    </row>
    <row r="1832" spans="1:9" x14ac:dyDescent="0.2">
      <c r="A1832" s="3">
        <v>1830</v>
      </c>
      <c r="B1832" t="s">
        <v>7059</v>
      </c>
      <c r="C1832" t="s">
        <v>7060</v>
      </c>
      <c r="D1832">
        <v>24</v>
      </c>
      <c r="E1832">
        <v>2.8669064044952388</v>
      </c>
      <c r="F1832">
        <v>0.56268640000000003</v>
      </c>
      <c r="G1832">
        <v>37</v>
      </c>
      <c r="H1832" t="s">
        <v>3444</v>
      </c>
      <c r="I1832">
        <v>0.91728079717222499</v>
      </c>
    </row>
    <row r="1833" spans="1:9" x14ac:dyDescent="0.2">
      <c r="A1833" s="3">
        <v>1831</v>
      </c>
      <c r="B1833" t="s">
        <v>7061</v>
      </c>
      <c r="C1833" t="s">
        <v>7062</v>
      </c>
      <c r="D1833">
        <v>29</v>
      </c>
      <c r="E1833">
        <v>2.7002758979797359</v>
      </c>
      <c r="F1833">
        <v>0.5484677</v>
      </c>
      <c r="G1833">
        <v>31</v>
      </c>
      <c r="H1833" t="s">
        <v>3400</v>
      </c>
      <c r="I1833">
        <v>5.4325821931432401</v>
      </c>
    </row>
    <row r="1834" spans="1:9" x14ac:dyDescent="0.2">
      <c r="A1834" s="3">
        <v>1832</v>
      </c>
      <c r="B1834" t="s">
        <v>7063</v>
      </c>
      <c r="C1834" t="s">
        <v>7064</v>
      </c>
      <c r="D1834">
        <v>20</v>
      </c>
      <c r="E1834">
        <v>2.8098158836364751</v>
      </c>
      <c r="F1834">
        <v>0.59447855000000005</v>
      </c>
      <c r="G1834">
        <v>31</v>
      </c>
      <c r="H1834" t="s">
        <v>3400</v>
      </c>
      <c r="I1834">
        <v>5.5900146916637539</v>
      </c>
    </row>
    <row r="1835" spans="1:9" x14ac:dyDescent="0.2">
      <c r="A1835" s="3">
        <v>1833</v>
      </c>
      <c r="B1835" t="s">
        <v>7065</v>
      </c>
      <c r="C1835" t="s">
        <v>7066</v>
      </c>
      <c r="D1835">
        <v>1</v>
      </c>
      <c r="E1835">
        <v>3.334441184997559</v>
      </c>
      <c r="F1835">
        <v>0.54863689999999998</v>
      </c>
      <c r="G1835">
        <v>50</v>
      </c>
      <c r="H1835" t="s">
        <v>3400</v>
      </c>
      <c r="I1835">
        <v>3.4319518579725279</v>
      </c>
    </row>
    <row r="1836" spans="1:9" x14ac:dyDescent="0.2">
      <c r="A1836" s="3">
        <v>1834</v>
      </c>
      <c r="B1836" t="s">
        <v>7067</v>
      </c>
      <c r="C1836" t="s">
        <v>7068</v>
      </c>
      <c r="D1836">
        <v>29</v>
      </c>
      <c r="E1836">
        <v>2.8397350311279301</v>
      </c>
      <c r="F1836">
        <v>0.48968564999999997</v>
      </c>
      <c r="G1836">
        <v>79</v>
      </c>
      <c r="H1836" t="s">
        <v>3444</v>
      </c>
      <c r="I1836">
        <v>6.0255059865167411</v>
      </c>
    </row>
    <row r="1837" spans="1:9" x14ac:dyDescent="0.2">
      <c r="A1837" s="3">
        <v>1835</v>
      </c>
      <c r="B1837" t="s">
        <v>7069</v>
      </c>
      <c r="C1837" t="s">
        <v>7070</v>
      </c>
      <c r="D1837">
        <v>24</v>
      </c>
      <c r="E1837">
        <v>3.1759991645812988</v>
      </c>
      <c r="F1837">
        <v>0.54266893999999999</v>
      </c>
      <c r="G1837">
        <v>88</v>
      </c>
      <c r="H1837" t="s">
        <v>3397</v>
      </c>
      <c r="I1837">
        <v>0.57520909920700802</v>
      </c>
    </row>
    <row r="1838" spans="1:9" x14ac:dyDescent="0.2">
      <c r="A1838" s="3">
        <v>1836</v>
      </c>
      <c r="B1838" t="s">
        <v>7071</v>
      </c>
      <c r="C1838" t="s">
        <v>7072</v>
      </c>
      <c r="D1838">
        <v>25</v>
      </c>
      <c r="E1838">
        <v>3.0396723747253418</v>
      </c>
      <c r="F1838">
        <v>0.54998380000000002</v>
      </c>
      <c r="G1838">
        <v>73</v>
      </c>
      <c r="H1838" t="s">
        <v>3400</v>
      </c>
      <c r="I1838">
        <v>1.278503280540733</v>
      </c>
    </row>
    <row r="1839" spans="1:9" x14ac:dyDescent="0.2">
      <c r="A1839" s="3">
        <v>1837</v>
      </c>
      <c r="B1839" t="s">
        <v>7073</v>
      </c>
      <c r="C1839" t="s">
        <v>7074</v>
      </c>
      <c r="D1839">
        <v>9</v>
      </c>
      <c r="E1839">
        <v>3.1607275009155269</v>
      </c>
      <c r="F1839">
        <v>0.52977660000000004</v>
      </c>
      <c r="G1839">
        <v>243</v>
      </c>
      <c r="H1839" t="s">
        <v>3400</v>
      </c>
      <c r="I1839">
        <v>10.265816606625959</v>
      </c>
    </row>
    <row r="1840" spans="1:9" x14ac:dyDescent="0.2">
      <c r="A1840" s="3">
        <v>1838</v>
      </c>
      <c r="B1840" t="s">
        <v>7075</v>
      </c>
      <c r="C1840" t="s">
        <v>7076</v>
      </c>
      <c r="D1840">
        <v>10</v>
      </c>
      <c r="E1840">
        <v>3.0820527076721191</v>
      </c>
      <c r="F1840">
        <v>0.53917309999999996</v>
      </c>
      <c r="G1840">
        <v>63</v>
      </c>
      <c r="H1840" t="s">
        <v>3400</v>
      </c>
      <c r="I1840">
        <v>2.738925288111385</v>
      </c>
    </row>
    <row r="1841" spans="1:9" x14ac:dyDescent="0.2">
      <c r="A1841" s="3">
        <v>1839</v>
      </c>
      <c r="B1841" t="s">
        <v>7077</v>
      </c>
      <c r="C1841" t="s">
        <v>7078</v>
      </c>
      <c r="D1841">
        <v>27</v>
      </c>
      <c r="E1841">
        <v>3.346163272857666</v>
      </c>
      <c r="F1841">
        <v>0.55152844999999995</v>
      </c>
      <c r="G1841">
        <v>138</v>
      </c>
      <c r="H1841" t="s">
        <v>3400</v>
      </c>
      <c r="I1841">
        <v>4.573256566685604</v>
      </c>
    </row>
    <row r="1842" spans="1:9" x14ac:dyDescent="0.2">
      <c r="A1842" s="3">
        <v>1840</v>
      </c>
      <c r="B1842" t="s">
        <v>7079</v>
      </c>
      <c r="C1842" t="s">
        <v>7080</v>
      </c>
      <c r="D1842">
        <v>24</v>
      </c>
      <c r="E1842">
        <v>3.0885586738586421</v>
      </c>
      <c r="F1842">
        <v>0.57571249999999996</v>
      </c>
      <c r="G1842">
        <v>61</v>
      </c>
      <c r="H1842" t="s">
        <v>3400</v>
      </c>
      <c r="I1842">
        <v>1.6040641216746041</v>
      </c>
    </row>
    <row r="1843" spans="1:9" x14ac:dyDescent="0.2">
      <c r="A1843" s="3">
        <v>1841</v>
      </c>
      <c r="B1843" t="s">
        <v>7081</v>
      </c>
      <c r="C1843" t="s">
        <v>7082</v>
      </c>
      <c r="D1843">
        <v>28</v>
      </c>
      <c r="E1843">
        <v>2.890823602676392</v>
      </c>
      <c r="F1843">
        <v>0.46947270000000002</v>
      </c>
      <c r="G1843">
        <v>50</v>
      </c>
      <c r="H1843" t="s">
        <v>3400</v>
      </c>
      <c r="I1843">
        <v>30.024608118928899</v>
      </c>
    </row>
    <row r="1844" spans="1:9" x14ac:dyDescent="0.2">
      <c r="A1844" s="3">
        <v>1842</v>
      </c>
      <c r="B1844" t="s">
        <v>7083</v>
      </c>
      <c r="C1844" t="s">
        <v>7084</v>
      </c>
      <c r="D1844">
        <v>28</v>
      </c>
      <c r="E1844">
        <v>3.0546116828918448</v>
      </c>
      <c r="F1844">
        <v>0.54047679999999998</v>
      </c>
      <c r="G1844">
        <v>37</v>
      </c>
      <c r="H1844" t="s">
        <v>3400</v>
      </c>
      <c r="I1844">
        <v>1.152941702279904</v>
      </c>
    </row>
    <row r="1845" spans="1:9" x14ac:dyDescent="0.2">
      <c r="A1845" s="3">
        <v>1843</v>
      </c>
      <c r="B1845" t="s">
        <v>7085</v>
      </c>
      <c r="C1845" t="s">
        <v>7086</v>
      </c>
      <c r="D1845">
        <v>13</v>
      </c>
      <c r="E1845">
        <v>3.1042380332946782</v>
      </c>
      <c r="F1845">
        <v>0.52788115000000002</v>
      </c>
      <c r="G1845">
        <v>135</v>
      </c>
      <c r="H1845" t="s">
        <v>3400</v>
      </c>
      <c r="I1845">
        <v>3.3132190071828269</v>
      </c>
    </row>
    <row r="1846" spans="1:9" x14ac:dyDescent="0.2">
      <c r="A1846" s="3">
        <v>1844</v>
      </c>
      <c r="B1846" t="s">
        <v>7087</v>
      </c>
      <c r="C1846" t="s">
        <v>7088</v>
      </c>
      <c r="D1846">
        <v>27</v>
      </c>
      <c r="E1846">
        <v>3.172417640686036</v>
      </c>
      <c r="F1846">
        <v>0.54754840000000005</v>
      </c>
      <c r="G1846">
        <v>48</v>
      </c>
      <c r="H1846" t="s">
        <v>3397</v>
      </c>
      <c r="I1846">
        <v>3.7007073823267511</v>
      </c>
    </row>
    <row r="1847" spans="1:9" x14ac:dyDescent="0.2">
      <c r="A1847" s="3">
        <v>1845</v>
      </c>
      <c r="B1847" t="s">
        <v>7089</v>
      </c>
      <c r="C1847" t="s">
        <v>7090</v>
      </c>
      <c r="D1847">
        <v>3</v>
      </c>
      <c r="E1847">
        <v>2.8089232444763179</v>
      </c>
      <c r="F1847">
        <v>0.58626776999999997</v>
      </c>
      <c r="G1847">
        <v>33</v>
      </c>
      <c r="H1847" t="s">
        <v>3400</v>
      </c>
      <c r="I1847">
        <v>5.0894541408653389</v>
      </c>
    </row>
    <row r="1848" spans="1:9" x14ac:dyDescent="0.2">
      <c r="A1848" s="3">
        <v>1846</v>
      </c>
      <c r="B1848" t="s">
        <v>7091</v>
      </c>
      <c r="C1848" t="s">
        <v>7092</v>
      </c>
      <c r="D1848">
        <v>27</v>
      </c>
      <c r="E1848">
        <v>3.4453959465026851</v>
      </c>
      <c r="F1848">
        <v>0.56742269999999995</v>
      </c>
      <c r="G1848">
        <v>135</v>
      </c>
      <c r="H1848" t="s">
        <v>3397</v>
      </c>
      <c r="I1848">
        <v>4.9994241230354817</v>
      </c>
    </row>
    <row r="1849" spans="1:9" x14ac:dyDescent="0.2">
      <c r="A1849" s="3">
        <v>1847</v>
      </c>
      <c r="B1849" t="s">
        <v>7093</v>
      </c>
      <c r="C1849" t="s">
        <v>7094</v>
      </c>
      <c r="D1849">
        <v>29</v>
      </c>
      <c r="E1849">
        <v>2.758383989334106</v>
      </c>
      <c r="F1849">
        <v>0.55471176</v>
      </c>
      <c r="G1849">
        <v>39</v>
      </c>
      <c r="H1849" t="s">
        <v>3400</v>
      </c>
      <c r="I1849">
        <v>0.7581225113318304</v>
      </c>
    </row>
    <row r="1850" spans="1:9" x14ac:dyDescent="0.2">
      <c r="A1850" s="3">
        <v>1848</v>
      </c>
      <c r="B1850" t="s">
        <v>7095</v>
      </c>
      <c r="C1850" t="s">
        <v>7096</v>
      </c>
      <c r="D1850">
        <v>25</v>
      </c>
      <c r="E1850">
        <v>2.9154949188232422</v>
      </c>
      <c r="F1850">
        <v>0.54955330000000002</v>
      </c>
      <c r="G1850">
        <v>54</v>
      </c>
      <c r="H1850" t="s">
        <v>3397</v>
      </c>
      <c r="I1850">
        <v>12.905555800740879</v>
      </c>
    </row>
    <row r="1851" spans="1:9" x14ac:dyDescent="0.2">
      <c r="A1851" s="3">
        <v>1849</v>
      </c>
      <c r="B1851" t="s">
        <v>7097</v>
      </c>
      <c r="C1851" t="s">
        <v>7098</v>
      </c>
      <c r="D1851">
        <v>13</v>
      </c>
      <c r="E1851">
        <v>3.2730953693389888</v>
      </c>
      <c r="F1851">
        <v>0.56300859999999997</v>
      </c>
      <c r="G1851">
        <v>105</v>
      </c>
      <c r="H1851" t="s">
        <v>3400</v>
      </c>
      <c r="I1851">
        <v>1.3828063416010039</v>
      </c>
    </row>
    <row r="1852" spans="1:9" x14ac:dyDescent="0.2">
      <c r="A1852" s="3">
        <v>1850</v>
      </c>
      <c r="B1852" t="s">
        <v>7099</v>
      </c>
      <c r="C1852" t="s">
        <v>7100</v>
      </c>
      <c r="D1852">
        <v>5</v>
      </c>
      <c r="E1852">
        <v>2.9925451278686519</v>
      </c>
      <c r="F1852">
        <v>0.5386301</v>
      </c>
      <c r="G1852">
        <v>102</v>
      </c>
      <c r="H1852" t="s">
        <v>3397</v>
      </c>
      <c r="I1852">
        <v>17.486656721380822</v>
      </c>
    </row>
    <row r="1853" spans="1:9" x14ac:dyDescent="0.2">
      <c r="A1853" s="3">
        <v>1851</v>
      </c>
      <c r="B1853" t="s">
        <v>7101</v>
      </c>
      <c r="C1853" t="s">
        <v>7102</v>
      </c>
      <c r="D1853">
        <v>27</v>
      </c>
      <c r="E1853">
        <v>3.2331829071044931</v>
      </c>
      <c r="F1853">
        <v>0.57386296999999997</v>
      </c>
      <c r="G1853">
        <v>46</v>
      </c>
      <c r="H1853" t="s">
        <v>3400</v>
      </c>
      <c r="I1853">
        <v>1.037460444577071</v>
      </c>
    </row>
    <row r="1854" spans="1:9" x14ac:dyDescent="0.2">
      <c r="A1854" s="3">
        <v>1852</v>
      </c>
      <c r="B1854" t="s">
        <v>7103</v>
      </c>
      <c r="C1854" t="s">
        <v>7104</v>
      </c>
      <c r="D1854">
        <v>1</v>
      </c>
      <c r="E1854">
        <v>3.580561399459838</v>
      </c>
      <c r="F1854">
        <v>0.57523190000000002</v>
      </c>
      <c r="G1854">
        <v>101</v>
      </c>
      <c r="H1854" t="s">
        <v>3400</v>
      </c>
      <c r="I1854">
        <v>15.624991966147689</v>
      </c>
    </row>
    <row r="1855" spans="1:9" x14ac:dyDescent="0.2">
      <c r="A1855" s="3">
        <v>1853</v>
      </c>
      <c r="B1855" t="s">
        <v>7105</v>
      </c>
      <c r="C1855" t="s">
        <v>7106</v>
      </c>
      <c r="D1855">
        <v>13</v>
      </c>
      <c r="E1855">
        <v>3.231387615203857</v>
      </c>
      <c r="F1855">
        <v>0.58465420000000001</v>
      </c>
      <c r="G1855">
        <v>73</v>
      </c>
      <c r="H1855" t="s">
        <v>3444</v>
      </c>
      <c r="I1855">
        <v>6.419714681430559</v>
      </c>
    </row>
    <row r="1856" spans="1:9" x14ac:dyDescent="0.2">
      <c r="A1856" s="3">
        <v>1854</v>
      </c>
      <c r="B1856" t="s">
        <v>7107</v>
      </c>
      <c r="C1856" t="s">
        <v>7108</v>
      </c>
      <c r="D1856">
        <v>24</v>
      </c>
      <c r="E1856">
        <v>3.4164574146270752</v>
      </c>
      <c r="F1856">
        <v>0.57328040000000002</v>
      </c>
      <c r="G1856">
        <v>187</v>
      </c>
      <c r="H1856" t="s">
        <v>3444</v>
      </c>
      <c r="I1856">
        <v>10.769731054309959</v>
      </c>
    </row>
    <row r="1857" spans="1:9" x14ac:dyDescent="0.2">
      <c r="A1857" s="3">
        <v>1855</v>
      </c>
      <c r="B1857" t="s">
        <v>7109</v>
      </c>
      <c r="C1857" t="s">
        <v>7110</v>
      </c>
      <c r="D1857">
        <v>24</v>
      </c>
      <c r="E1857">
        <v>3.1212608814239511</v>
      </c>
      <c r="F1857">
        <v>0.57934439999999998</v>
      </c>
      <c r="G1857">
        <v>51</v>
      </c>
      <c r="H1857" t="s">
        <v>3400</v>
      </c>
      <c r="I1857">
        <v>6.9802121069034797</v>
      </c>
    </row>
    <row r="1858" spans="1:9" x14ac:dyDescent="0.2">
      <c r="A1858" s="3">
        <v>1856</v>
      </c>
      <c r="B1858" t="s">
        <v>7111</v>
      </c>
      <c r="C1858" t="s">
        <v>7112</v>
      </c>
      <c r="D1858">
        <v>17</v>
      </c>
      <c r="E1858">
        <v>2.7417469024658199</v>
      </c>
      <c r="F1858">
        <v>0.49866890000000003</v>
      </c>
      <c r="G1858">
        <v>173</v>
      </c>
      <c r="H1858" t="s">
        <v>3400</v>
      </c>
      <c r="I1858">
        <v>3.0916891015742962</v>
      </c>
    </row>
    <row r="1859" spans="1:9" x14ac:dyDescent="0.2">
      <c r="A1859" s="3">
        <v>1857</v>
      </c>
      <c r="B1859" t="s">
        <v>7113</v>
      </c>
      <c r="C1859" t="s">
        <v>7114</v>
      </c>
      <c r="D1859">
        <v>26</v>
      </c>
      <c r="E1859">
        <v>2.8831908702850342</v>
      </c>
      <c r="F1859">
        <v>0.58260155000000002</v>
      </c>
      <c r="G1859">
        <v>37</v>
      </c>
      <c r="H1859" t="s">
        <v>3397</v>
      </c>
      <c r="I1859">
        <v>3.3831604158937552</v>
      </c>
    </row>
    <row r="1860" spans="1:9" x14ac:dyDescent="0.2">
      <c r="A1860" s="3">
        <v>1858</v>
      </c>
      <c r="B1860" t="s">
        <v>7115</v>
      </c>
      <c r="C1860" t="s">
        <v>7116</v>
      </c>
      <c r="D1860">
        <v>1</v>
      </c>
      <c r="E1860">
        <v>3.1279807090759268</v>
      </c>
      <c r="F1860">
        <v>0.60434215999999996</v>
      </c>
      <c r="G1860">
        <v>30</v>
      </c>
      <c r="H1860" t="s">
        <v>3400</v>
      </c>
      <c r="I1860">
        <v>9.3162956689644716</v>
      </c>
    </row>
    <row r="1861" spans="1:9" x14ac:dyDescent="0.2">
      <c r="A1861" s="3">
        <v>1859</v>
      </c>
      <c r="B1861" t="s">
        <v>7117</v>
      </c>
      <c r="C1861" t="s">
        <v>7118</v>
      </c>
      <c r="D1861">
        <v>19</v>
      </c>
      <c r="E1861">
        <v>2.751360416412354</v>
      </c>
      <c r="F1861">
        <v>0.55445940000000005</v>
      </c>
      <c r="G1861">
        <v>40</v>
      </c>
      <c r="H1861" t="s">
        <v>3400</v>
      </c>
      <c r="I1861">
        <v>15.912169206097071</v>
      </c>
    </row>
    <row r="1862" spans="1:9" x14ac:dyDescent="0.2">
      <c r="A1862" s="3">
        <v>1860</v>
      </c>
      <c r="B1862" t="s">
        <v>7119</v>
      </c>
      <c r="C1862" t="s">
        <v>7120</v>
      </c>
      <c r="D1862">
        <v>19</v>
      </c>
      <c r="E1862">
        <v>2.7319202423095699</v>
      </c>
      <c r="F1862">
        <v>0.56209350000000002</v>
      </c>
      <c r="G1862">
        <v>41</v>
      </c>
      <c r="H1862" t="s">
        <v>3400</v>
      </c>
      <c r="I1862">
        <v>10.954734722438401</v>
      </c>
    </row>
    <row r="1863" spans="1:9" x14ac:dyDescent="0.2">
      <c r="A1863" s="3">
        <v>1861</v>
      </c>
      <c r="B1863" t="s">
        <v>7121</v>
      </c>
      <c r="C1863" t="s">
        <v>7122</v>
      </c>
      <c r="D1863">
        <v>19</v>
      </c>
      <c r="E1863">
        <v>2.757632970809937</v>
      </c>
      <c r="F1863">
        <v>0.54194070000000005</v>
      </c>
      <c r="G1863">
        <v>45</v>
      </c>
      <c r="H1863" t="s">
        <v>3400</v>
      </c>
      <c r="I1863">
        <v>5.0172305442665106</v>
      </c>
    </row>
    <row r="1864" spans="1:9" x14ac:dyDescent="0.2">
      <c r="A1864" s="3">
        <v>1862</v>
      </c>
      <c r="B1864" t="s">
        <v>7123</v>
      </c>
      <c r="C1864" t="s">
        <v>7124</v>
      </c>
      <c r="D1864">
        <v>17</v>
      </c>
      <c r="E1864">
        <v>2.7687478065490718</v>
      </c>
      <c r="F1864">
        <v>0.58252040000000005</v>
      </c>
      <c r="G1864">
        <v>34</v>
      </c>
      <c r="H1864" t="s">
        <v>3400</v>
      </c>
      <c r="I1864">
        <v>2.8884519156753679</v>
      </c>
    </row>
    <row r="1865" spans="1:9" x14ac:dyDescent="0.2">
      <c r="A1865" s="3">
        <v>1863</v>
      </c>
      <c r="B1865" t="s">
        <v>7125</v>
      </c>
      <c r="C1865" t="s">
        <v>7126</v>
      </c>
      <c r="D1865">
        <v>19</v>
      </c>
      <c r="E1865">
        <v>2.7886824607849121</v>
      </c>
      <c r="F1865">
        <v>0.54957420000000001</v>
      </c>
      <c r="G1865">
        <v>62</v>
      </c>
      <c r="H1865" t="s">
        <v>3400</v>
      </c>
      <c r="I1865">
        <v>9.2260238911259762</v>
      </c>
    </row>
    <row r="1866" spans="1:9" x14ac:dyDescent="0.2">
      <c r="A1866" s="3">
        <v>1864</v>
      </c>
      <c r="B1866" t="s">
        <v>7127</v>
      </c>
      <c r="C1866" t="s">
        <v>7128</v>
      </c>
      <c r="D1866">
        <v>20</v>
      </c>
      <c r="E1866">
        <v>2.6488938331603999</v>
      </c>
      <c r="F1866">
        <v>0.57837689999999997</v>
      </c>
      <c r="G1866">
        <v>34</v>
      </c>
      <c r="H1866" t="s">
        <v>3400</v>
      </c>
      <c r="I1866">
        <v>13.87567927540246</v>
      </c>
    </row>
    <row r="1867" spans="1:9" x14ac:dyDescent="0.2">
      <c r="A1867" s="3">
        <v>1865</v>
      </c>
      <c r="B1867" t="s">
        <v>7129</v>
      </c>
      <c r="C1867" t="s">
        <v>7130</v>
      </c>
      <c r="D1867">
        <v>24</v>
      </c>
      <c r="E1867">
        <v>2.8573095798492432</v>
      </c>
      <c r="F1867">
        <v>0.56158710000000001</v>
      </c>
      <c r="G1867">
        <v>50</v>
      </c>
      <c r="H1867" t="s">
        <v>3400</v>
      </c>
      <c r="I1867">
        <v>5.2222088063979832</v>
      </c>
    </row>
    <row r="1868" spans="1:9" x14ac:dyDescent="0.2">
      <c r="A1868" s="3">
        <v>1866</v>
      </c>
      <c r="B1868" t="s">
        <v>7131</v>
      </c>
      <c r="C1868" t="s">
        <v>7132</v>
      </c>
      <c r="D1868">
        <v>20</v>
      </c>
      <c r="E1868">
        <v>2.8369126319885249</v>
      </c>
      <c r="F1868">
        <v>0.55704359999999997</v>
      </c>
      <c r="G1868">
        <v>54</v>
      </c>
      <c r="H1868" t="s">
        <v>3400</v>
      </c>
      <c r="I1868">
        <v>6.8517944945828688</v>
      </c>
    </row>
    <row r="1869" spans="1:9" x14ac:dyDescent="0.2">
      <c r="A1869" s="3">
        <v>1867</v>
      </c>
      <c r="B1869" t="s">
        <v>7133</v>
      </c>
      <c r="C1869" t="s">
        <v>7134</v>
      </c>
      <c r="D1869">
        <v>13</v>
      </c>
      <c r="E1869">
        <v>2.9063339233398442</v>
      </c>
      <c r="F1869">
        <v>0.57483759999999995</v>
      </c>
      <c r="G1869">
        <v>35</v>
      </c>
      <c r="H1869" t="s">
        <v>3397</v>
      </c>
      <c r="I1869">
        <v>5.6731838064802416</v>
      </c>
    </row>
    <row r="1870" spans="1:9" x14ac:dyDescent="0.2">
      <c r="A1870" s="3">
        <v>1868</v>
      </c>
      <c r="B1870" t="s">
        <v>7135</v>
      </c>
      <c r="C1870" t="s">
        <v>7136</v>
      </c>
      <c r="D1870">
        <v>19</v>
      </c>
      <c r="E1870">
        <v>2.7940292358398442</v>
      </c>
      <c r="F1870">
        <v>0.55555619999999994</v>
      </c>
      <c r="G1870">
        <v>42</v>
      </c>
      <c r="H1870" t="s">
        <v>3400</v>
      </c>
      <c r="I1870">
        <v>23.850223223548891</v>
      </c>
    </row>
    <row r="1871" spans="1:9" x14ac:dyDescent="0.2">
      <c r="A1871" s="3">
        <v>1869</v>
      </c>
      <c r="B1871" t="s">
        <v>7137</v>
      </c>
      <c r="C1871" t="s">
        <v>7138</v>
      </c>
      <c r="D1871">
        <v>19</v>
      </c>
      <c r="E1871">
        <v>2.685401439666748</v>
      </c>
      <c r="F1871">
        <v>0.57637419999999995</v>
      </c>
      <c r="G1871">
        <v>30</v>
      </c>
      <c r="H1871" t="s">
        <v>3400</v>
      </c>
      <c r="I1871">
        <v>9.688320846171159</v>
      </c>
    </row>
    <row r="1872" spans="1:9" x14ac:dyDescent="0.2">
      <c r="A1872" s="3">
        <v>1870</v>
      </c>
      <c r="B1872" t="s">
        <v>7139</v>
      </c>
      <c r="C1872" t="s">
        <v>7140</v>
      </c>
      <c r="D1872">
        <v>24</v>
      </c>
      <c r="E1872">
        <v>2.9000177383422852</v>
      </c>
      <c r="F1872">
        <v>0.51546040000000004</v>
      </c>
      <c r="G1872">
        <v>121</v>
      </c>
      <c r="H1872" t="s">
        <v>3397</v>
      </c>
      <c r="I1872">
        <v>1.9763039892758061</v>
      </c>
    </row>
    <row r="1873" spans="1:9" x14ac:dyDescent="0.2">
      <c r="A1873" s="3">
        <v>1871</v>
      </c>
      <c r="B1873" t="s">
        <v>7141</v>
      </c>
      <c r="C1873" t="s">
        <v>7142</v>
      </c>
      <c r="D1873">
        <v>15</v>
      </c>
      <c r="E1873">
        <v>3.030093669891357</v>
      </c>
      <c r="F1873">
        <v>0.58261660000000004</v>
      </c>
      <c r="G1873">
        <v>40</v>
      </c>
      <c r="H1873" t="s">
        <v>3400</v>
      </c>
      <c r="I1873">
        <v>3.52804308455103</v>
      </c>
    </row>
    <row r="1874" spans="1:9" x14ac:dyDescent="0.2">
      <c r="A1874" s="3">
        <v>1872</v>
      </c>
      <c r="B1874" t="s">
        <v>7143</v>
      </c>
      <c r="C1874" t="s">
        <v>7144</v>
      </c>
      <c r="D1874">
        <v>20</v>
      </c>
      <c r="E1874">
        <v>3.2507858276367192</v>
      </c>
      <c r="F1874">
        <v>0.56612485999999995</v>
      </c>
      <c r="G1874">
        <v>72</v>
      </c>
      <c r="H1874" t="s">
        <v>3400</v>
      </c>
      <c r="I1874">
        <v>12.028053018314131</v>
      </c>
    </row>
    <row r="1875" spans="1:9" x14ac:dyDescent="0.2">
      <c r="A1875" s="3">
        <v>1873</v>
      </c>
      <c r="B1875" t="s">
        <v>7145</v>
      </c>
      <c r="C1875" t="s">
        <v>7146</v>
      </c>
      <c r="D1875">
        <v>25</v>
      </c>
      <c r="E1875">
        <v>3.241518497467041</v>
      </c>
      <c r="F1875">
        <v>0.56533670000000003</v>
      </c>
      <c r="G1875">
        <v>113</v>
      </c>
      <c r="H1875" t="s">
        <v>3397</v>
      </c>
      <c r="I1875">
        <v>4.6607468661160816</v>
      </c>
    </row>
    <row r="1876" spans="1:9" x14ac:dyDescent="0.2">
      <c r="A1876" s="3">
        <v>1874</v>
      </c>
      <c r="B1876" t="s">
        <v>7147</v>
      </c>
      <c r="C1876" t="s">
        <v>7148</v>
      </c>
      <c r="D1876">
        <v>4</v>
      </c>
      <c r="E1876">
        <v>2.7126002311706539</v>
      </c>
      <c r="F1876">
        <v>0.55221074999999997</v>
      </c>
      <c r="G1876">
        <v>30</v>
      </c>
      <c r="H1876" t="s">
        <v>3400</v>
      </c>
      <c r="I1876">
        <v>6.9803967715296054</v>
      </c>
    </row>
    <row r="1877" spans="1:9" x14ac:dyDescent="0.2">
      <c r="A1877" s="3">
        <v>1875</v>
      </c>
      <c r="B1877" t="s">
        <v>7149</v>
      </c>
      <c r="C1877" t="s">
        <v>7150</v>
      </c>
      <c r="D1877">
        <v>6</v>
      </c>
      <c r="E1877">
        <v>2.7225909233093262</v>
      </c>
      <c r="F1877">
        <v>0.57628120000000005</v>
      </c>
      <c r="G1877">
        <v>30</v>
      </c>
      <c r="H1877" t="s">
        <v>3400</v>
      </c>
      <c r="I1877">
        <v>4.9669562200397692</v>
      </c>
    </row>
    <row r="1878" spans="1:9" x14ac:dyDescent="0.2">
      <c r="A1878" s="3">
        <v>1876</v>
      </c>
      <c r="B1878" t="s">
        <v>7151</v>
      </c>
      <c r="C1878" t="s">
        <v>7152</v>
      </c>
      <c r="D1878">
        <v>29</v>
      </c>
      <c r="E1878">
        <v>2.8999392986297612</v>
      </c>
      <c r="F1878">
        <v>0.52114919999999998</v>
      </c>
      <c r="G1878">
        <v>80</v>
      </c>
      <c r="H1878" t="s">
        <v>3400</v>
      </c>
      <c r="I1878">
        <v>3.1516470597447821</v>
      </c>
    </row>
    <row r="1879" spans="1:9" x14ac:dyDescent="0.2">
      <c r="A1879" s="3">
        <v>1877</v>
      </c>
      <c r="B1879" t="s">
        <v>7153</v>
      </c>
      <c r="C1879" t="s">
        <v>7154</v>
      </c>
      <c r="D1879">
        <v>6</v>
      </c>
      <c r="E1879">
        <v>2.9295392036437988</v>
      </c>
      <c r="F1879">
        <v>0.57866514000000002</v>
      </c>
      <c r="G1879">
        <v>35</v>
      </c>
      <c r="H1879" t="s">
        <v>3400</v>
      </c>
      <c r="I1879">
        <v>8.6311749793499857</v>
      </c>
    </row>
    <row r="1880" spans="1:9" x14ac:dyDescent="0.2">
      <c r="A1880" s="3">
        <v>1878</v>
      </c>
      <c r="B1880" t="s">
        <v>7155</v>
      </c>
      <c r="C1880" t="s">
        <v>7156</v>
      </c>
      <c r="D1880">
        <v>6</v>
      </c>
      <c r="E1880">
        <v>3.2079899311065669</v>
      </c>
      <c r="F1880">
        <v>0.55964696000000003</v>
      </c>
      <c r="G1880">
        <v>147</v>
      </c>
      <c r="H1880" t="s">
        <v>3400</v>
      </c>
      <c r="I1880">
        <v>2.245530640138464</v>
      </c>
    </row>
    <row r="1881" spans="1:9" x14ac:dyDescent="0.2">
      <c r="A1881" s="3">
        <v>1879</v>
      </c>
      <c r="B1881" t="s">
        <v>7157</v>
      </c>
      <c r="C1881" t="s">
        <v>7158</v>
      </c>
      <c r="D1881">
        <v>0</v>
      </c>
      <c r="E1881">
        <v>2.668108463287354</v>
      </c>
      <c r="F1881">
        <v>0.56929320000000005</v>
      </c>
      <c r="G1881">
        <v>64</v>
      </c>
      <c r="H1881" t="s">
        <v>3444</v>
      </c>
      <c r="I1881">
        <v>15.28474351565394</v>
      </c>
    </row>
    <row r="1882" spans="1:9" x14ac:dyDescent="0.2">
      <c r="A1882" s="3">
        <v>1880</v>
      </c>
      <c r="B1882" t="s">
        <v>7159</v>
      </c>
      <c r="C1882" t="s">
        <v>7160</v>
      </c>
      <c r="D1882">
        <v>8</v>
      </c>
      <c r="E1882">
        <v>2.6787176132202148</v>
      </c>
      <c r="F1882">
        <v>0.53761773999999996</v>
      </c>
      <c r="G1882">
        <v>40</v>
      </c>
      <c r="H1882" t="s">
        <v>3397</v>
      </c>
      <c r="I1882">
        <v>0.76554297371028213</v>
      </c>
    </row>
    <row r="1883" spans="1:9" x14ac:dyDescent="0.2">
      <c r="A1883" s="3">
        <v>1881</v>
      </c>
      <c r="B1883" t="s">
        <v>7161</v>
      </c>
      <c r="C1883" t="s">
        <v>7162</v>
      </c>
      <c r="D1883">
        <v>15</v>
      </c>
      <c r="E1883">
        <v>2.9298770427703849</v>
      </c>
      <c r="F1883">
        <v>0.55891555999999998</v>
      </c>
      <c r="G1883">
        <v>41</v>
      </c>
      <c r="H1883" t="s">
        <v>3444</v>
      </c>
      <c r="I1883">
        <v>4.4179995220742683</v>
      </c>
    </row>
    <row r="1884" spans="1:9" x14ac:dyDescent="0.2">
      <c r="A1884" s="3">
        <v>1882</v>
      </c>
      <c r="B1884" t="s">
        <v>7163</v>
      </c>
      <c r="C1884" t="s">
        <v>7164</v>
      </c>
      <c r="D1884">
        <v>18</v>
      </c>
      <c r="E1884">
        <v>2.6415939331054679</v>
      </c>
      <c r="F1884">
        <v>0.50413669999999999</v>
      </c>
      <c r="G1884">
        <v>48</v>
      </c>
      <c r="H1884" t="s">
        <v>3400</v>
      </c>
      <c r="I1884">
        <v>4.2613882197810113</v>
      </c>
    </row>
    <row r="1885" spans="1:9" x14ac:dyDescent="0.2">
      <c r="A1885" s="3">
        <v>1883</v>
      </c>
      <c r="B1885" t="s">
        <v>7165</v>
      </c>
      <c r="C1885" t="s">
        <v>7166</v>
      </c>
      <c r="D1885">
        <v>1</v>
      </c>
      <c r="E1885">
        <v>3.1342811584472661</v>
      </c>
      <c r="F1885">
        <v>0.52619684</v>
      </c>
      <c r="G1885">
        <v>140</v>
      </c>
      <c r="H1885" t="s">
        <v>3400</v>
      </c>
      <c r="I1885">
        <v>1.6056324146080101</v>
      </c>
    </row>
    <row r="1886" spans="1:9" x14ac:dyDescent="0.2">
      <c r="A1886" s="3">
        <v>1884</v>
      </c>
      <c r="B1886" t="s">
        <v>7167</v>
      </c>
      <c r="C1886" t="s">
        <v>7168</v>
      </c>
      <c r="D1886">
        <v>18</v>
      </c>
      <c r="E1886">
        <v>2.852641344070435</v>
      </c>
      <c r="F1886">
        <v>0.47160286000000001</v>
      </c>
      <c r="G1886">
        <v>82</v>
      </c>
      <c r="H1886" t="s">
        <v>3400</v>
      </c>
      <c r="I1886">
        <v>6.2710493749408158</v>
      </c>
    </row>
    <row r="1887" spans="1:9" x14ac:dyDescent="0.2">
      <c r="A1887" s="3">
        <v>1885</v>
      </c>
      <c r="B1887" t="s">
        <v>7169</v>
      </c>
      <c r="C1887" t="s">
        <v>7170</v>
      </c>
      <c r="D1887">
        <v>9</v>
      </c>
      <c r="E1887">
        <v>3.3170781135559082</v>
      </c>
      <c r="F1887">
        <v>0.54790806999999997</v>
      </c>
      <c r="G1887">
        <v>336</v>
      </c>
      <c r="H1887" t="s">
        <v>3400</v>
      </c>
      <c r="I1887">
        <v>7.5264297335545649</v>
      </c>
    </row>
    <row r="1888" spans="1:9" x14ac:dyDescent="0.2">
      <c r="A1888" s="3">
        <v>1886</v>
      </c>
      <c r="B1888" t="s">
        <v>7171</v>
      </c>
      <c r="C1888" t="s">
        <v>7172</v>
      </c>
      <c r="D1888">
        <v>19</v>
      </c>
      <c r="E1888">
        <v>2.771342277526855</v>
      </c>
      <c r="F1888">
        <v>0.53759480000000004</v>
      </c>
      <c r="G1888">
        <v>66</v>
      </c>
      <c r="H1888" t="s">
        <v>3400</v>
      </c>
      <c r="I1888">
        <v>1.4203616287404439</v>
      </c>
    </row>
    <row r="1889" spans="1:9" x14ac:dyDescent="0.2">
      <c r="A1889" s="3">
        <v>1887</v>
      </c>
      <c r="B1889" t="s">
        <v>7173</v>
      </c>
      <c r="C1889" t="s">
        <v>7174</v>
      </c>
      <c r="D1889">
        <v>23</v>
      </c>
      <c r="E1889">
        <v>2.9156606197357182</v>
      </c>
      <c r="F1889">
        <v>0.50781929999999997</v>
      </c>
      <c r="G1889">
        <v>50</v>
      </c>
      <c r="H1889" t="s">
        <v>3400</v>
      </c>
      <c r="I1889">
        <v>2.9458899159914438</v>
      </c>
    </row>
    <row r="1890" spans="1:9" x14ac:dyDescent="0.2">
      <c r="A1890" s="3">
        <v>1888</v>
      </c>
      <c r="B1890" t="s">
        <v>7175</v>
      </c>
      <c r="C1890" t="s">
        <v>7176</v>
      </c>
      <c r="D1890">
        <v>27</v>
      </c>
      <c r="E1890">
        <v>3.6053504943847661</v>
      </c>
      <c r="F1890">
        <v>0.58653909999999998</v>
      </c>
      <c r="G1890">
        <v>127</v>
      </c>
      <c r="H1890" t="s">
        <v>3400</v>
      </c>
      <c r="I1890">
        <v>21.260680058088941</v>
      </c>
    </row>
    <row r="1891" spans="1:9" x14ac:dyDescent="0.2">
      <c r="A1891" s="3">
        <v>1889</v>
      </c>
      <c r="B1891" t="s">
        <v>7177</v>
      </c>
      <c r="C1891" t="s">
        <v>7178</v>
      </c>
      <c r="D1891">
        <v>6</v>
      </c>
      <c r="E1891">
        <v>2.767188072204589</v>
      </c>
      <c r="F1891">
        <v>0.56203634000000002</v>
      </c>
      <c r="G1891">
        <v>39</v>
      </c>
      <c r="H1891" t="s">
        <v>3400</v>
      </c>
      <c r="I1891">
        <v>12.320615371590639</v>
      </c>
    </row>
    <row r="1892" spans="1:9" x14ac:dyDescent="0.2">
      <c r="A1892" s="3">
        <v>1890</v>
      </c>
      <c r="B1892" t="s">
        <v>7179</v>
      </c>
      <c r="C1892" t="s">
        <v>7180</v>
      </c>
      <c r="D1892">
        <v>6</v>
      </c>
      <c r="E1892">
        <v>2.9490914344787589</v>
      </c>
      <c r="F1892">
        <v>0.55020975999999999</v>
      </c>
      <c r="G1892">
        <v>79</v>
      </c>
      <c r="H1892" t="s">
        <v>3400</v>
      </c>
      <c r="I1892">
        <v>6.3759502820715959</v>
      </c>
    </row>
    <row r="1893" spans="1:9" x14ac:dyDescent="0.2">
      <c r="A1893" s="3">
        <v>1891</v>
      </c>
      <c r="B1893" t="s">
        <v>7181</v>
      </c>
      <c r="C1893" t="s">
        <v>7182</v>
      </c>
      <c r="D1893">
        <v>20</v>
      </c>
      <c r="E1893">
        <v>3.2105813026428218</v>
      </c>
      <c r="F1893">
        <v>0.58233446</v>
      </c>
      <c r="G1893">
        <v>93</v>
      </c>
      <c r="H1893" t="s">
        <v>3444</v>
      </c>
      <c r="I1893">
        <v>2.7102337623136141</v>
      </c>
    </row>
    <row r="1894" spans="1:9" x14ac:dyDescent="0.2">
      <c r="A1894" s="3">
        <v>1892</v>
      </c>
      <c r="B1894" t="s">
        <v>7183</v>
      </c>
      <c r="C1894" t="s">
        <v>7184</v>
      </c>
      <c r="D1894">
        <v>4</v>
      </c>
      <c r="E1894">
        <v>2.8601794242858891</v>
      </c>
      <c r="F1894">
        <v>0.55446879999999998</v>
      </c>
      <c r="G1894">
        <v>56</v>
      </c>
      <c r="H1894" t="s">
        <v>3400</v>
      </c>
      <c r="I1894">
        <v>2.458707551668347</v>
      </c>
    </row>
    <row r="1895" spans="1:9" x14ac:dyDescent="0.2">
      <c r="A1895" s="3">
        <v>1893</v>
      </c>
      <c r="B1895" t="s">
        <v>7185</v>
      </c>
      <c r="C1895" t="s">
        <v>7186</v>
      </c>
      <c r="D1895">
        <v>1</v>
      </c>
      <c r="E1895">
        <v>3.1488857269287109</v>
      </c>
      <c r="F1895">
        <v>0.55366820000000005</v>
      </c>
      <c r="G1895">
        <v>72</v>
      </c>
      <c r="H1895" t="s">
        <v>3400</v>
      </c>
      <c r="I1895">
        <v>3.4051390757230808</v>
      </c>
    </row>
    <row r="1896" spans="1:9" x14ac:dyDescent="0.2">
      <c r="A1896" s="3">
        <v>1894</v>
      </c>
      <c r="B1896" t="s">
        <v>7187</v>
      </c>
      <c r="C1896" t="s">
        <v>7188</v>
      </c>
      <c r="D1896">
        <v>6</v>
      </c>
      <c r="E1896">
        <v>2.808273553848267</v>
      </c>
      <c r="F1896">
        <v>0.57623820000000003</v>
      </c>
      <c r="G1896">
        <v>37</v>
      </c>
      <c r="H1896" t="s">
        <v>3400</v>
      </c>
      <c r="I1896">
        <v>0.1239395286103822</v>
      </c>
    </row>
    <row r="1897" spans="1:9" x14ac:dyDescent="0.2">
      <c r="A1897" s="3">
        <v>1895</v>
      </c>
      <c r="B1897" t="s">
        <v>7189</v>
      </c>
      <c r="C1897" t="s">
        <v>7190</v>
      </c>
      <c r="D1897">
        <v>26</v>
      </c>
      <c r="E1897">
        <v>3.0378983020782471</v>
      </c>
      <c r="F1897">
        <v>0.60442359999999995</v>
      </c>
      <c r="G1897">
        <v>32</v>
      </c>
      <c r="H1897" t="s">
        <v>3400</v>
      </c>
      <c r="I1897">
        <v>11.24373943447927</v>
      </c>
    </row>
    <row r="1898" spans="1:9" x14ac:dyDescent="0.2">
      <c r="A1898" s="3">
        <v>1896</v>
      </c>
      <c r="B1898" t="s">
        <v>7191</v>
      </c>
      <c r="C1898" t="s">
        <v>7192</v>
      </c>
      <c r="D1898">
        <v>26</v>
      </c>
      <c r="E1898">
        <v>3.197026252746582</v>
      </c>
      <c r="F1898">
        <v>0.60764620000000003</v>
      </c>
      <c r="G1898">
        <v>47</v>
      </c>
      <c r="H1898" t="s">
        <v>3397</v>
      </c>
      <c r="I1898">
        <v>11.00759136093532</v>
      </c>
    </row>
    <row r="1899" spans="1:9" x14ac:dyDescent="0.2">
      <c r="A1899" s="3">
        <v>1897</v>
      </c>
      <c r="B1899" t="s">
        <v>7193</v>
      </c>
      <c r="C1899" t="s">
        <v>7194</v>
      </c>
      <c r="D1899">
        <v>16</v>
      </c>
      <c r="E1899">
        <v>3.090985774993896</v>
      </c>
      <c r="F1899">
        <v>0.59198269999999997</v>
      </c>
      <c r="G1899">
        <v>49</v>
      </c>
      <c r="H1899" t="s">
        <v>3397</v>
      </c>
      <c r="I1899">
        <v>3.2993107169381588</v>
      </c>
    </row>
    <row r="1900" spans="1:9" x14ac:dyDescent="0.2">
      <c r="A1900" s="3">
        <v>1898</v>
      </c>
      <c r="B1900" t="s">
        <v>7195</v>
      </c>
      <c r="C1900" t="s">
        <v>7196</v>
      </c>
      <c r="D1900">
        <v>28</v>
      </c>
      <c r="E1900">
        <v>2.6117501258850102</v>
      </c>
      <c r="F1900">
        <v>0.51483380000000001</v>
      </c>
      <c r="G1900">
        <v>32</v>
      </c>
      <c r="H1900" t="s">
        <v>3400</v>
      </c>
      <c r="I1900">
        <v>6.7988849898548196</v>
      </c>
    </row>
    <row r="1901" spans="1:9" x14ac:dyDescent="0.2">
      <c r="A1901" s="3">
        <v>1899</v>
      </c>
      <c r="B1901" t="s">
        <v>7197</v>
      </c>
      <c r="C1901" t="s">
        <v>7198</v>
      </c>
      <c r="D1901">
        <v>25</v>
      </c>
      <c r="E1901">
        <v>2.9534339904785161</v>
      </c>
      <c r="F1901">
        <v>0.53081834000000006</v>
      </c>
      <c r="G1901">
        <v>92</v>
      </c>
      <c r="H1901" t="s">
        <v>3444</v>
      </c>
      <c r="I1901">
        <v>6.3951527144926708</v>
      </c>
    </row>
    <row r="1902" spans="1:9" x14ac:dyDescent="0.2">
      <c r="A1902" s="3">
        <v>1900</v>
      </c>
      <c r="B1902" t="s">
        <v>7199</v>
      </c>
      <c r="C1902" t="s">
        <v>7200</v>
      </c>
      <c r="D1902">
        <v>19</v>
      </c>
      <c r="E1902">
        <v>2.706931591033936</v>
      </c>
      <c r="F1902">
        <v>0.5222099</v>
      </c>
      <c r="G1902">
        <v>43</v>
      </c>
      <c r="H1902" t="s">
        <v>3400</v>
      </c>
      <c r="I1902">
        <v>13.790375088959779</v>
      </c>
    </row>
    <row r="1903" spans="1:9" x14ac:dyDescent="0.2">
      <c r="A1903" s="3">
        <v>1901</v>
      </c>
      <c r="B1903" t="s">
        <v>7201</v>
      </c>
      <c r="C1903" t="s">
        <v>7202</v>
      </c>
      <c r="D1903">
        <v>20</v>
      </c>
      <c r="E1903">
        <v>3.0322449207305908</v>
      </c>
      <c r="F1903">
        <v>0.56500614000000005</v>
      </c>
      <c r="G1903">
        <v>89</v>
      </c>
      <c r="H1903" t="s">
        <v>3400</v>
      </c>
      <c r="I1903">
        <v>5.6399453714101426</v>
      </c>
    </row>
    <row r="1904" spans="1:9" x14ac:dyDescent="0.2">
      <c r="A1904" s="3">
        <v>1902</v>
      </c>
      <c r="B1904" t="s">
        <v>7203</v>
      </c>
      <c r="C1904" t="s">
        <v>7204</v>
      </c>
      <c r="D1904">
        <v>21</v>
      </c>
      <c r="E1904">
        <v>3.0162644386291508</v>
      </c>
      <c r="F1904">
        <v>0.51909243999999999</v>
      </c>
      <c r="G1904">
        <v>149</v>
      </c>
      <c r="H1904" t="s">
        <v>3397</v>
      </c>
      <c r="I1904">
        <v>4.6546431479589856</v>
      </c>
    </row>
    <row r="1905" spans="1:9" x14ac:dyDescent="0.2">
      <c r="A1905" s="3">
        <v>1903</v>
      </c>
      <c r="B1905" t="s">
        <v>7205</v>
      </c>
      <c r="C1905" t="s">
        <v>7206</v>
      </c>
      <c r="D1905">
        <v>26</v>
      </c>
      <c r="E1905">
        <v>2.835742712020874</v>
      </c>
      <c r="F1905">
        <v>0.50125176000000005</v>
      </c>
      <c r="G1905">
        <v>157</v>
      </c>
      <c r="H1905" t="s">
        <v>3400</v>
      </c>
      <c r="I1905">
        <v>25.71830101680548</v>
      </c>
    </row>
    <row r="1906" spans="1:9" x14ac:dyDescent="0.2">
      <c r="A1906" s="3">
        <v>1904</v>
      </c>
      <c r="B1906" t="s">
        <v>7207</v>
      </c>
      <c r="C1906" t="s">
        <v>7208</v>
      </c>
      <c r="D1906">
        <v>16</v>
      </c>
      <c r="E1906">
        <v>2.5135927200317392</v>
      </c>
      <c r="F1906">
        <v>0.50080435999999995</v>
      </c>
      <c r="G1906">
        <v>39</v>
      </c>
      <c r="H1906" t="s">
        <v>3400</v>
      </c>
      <c r="I1906">
        <v>9.5468838929002686</v>
      </c>
    </row>
    <row r="1907" spans="1:9" x14ac:dyDescent="0.2">
      <c r="A1907" s="3">
        <v>1905</v>
      </c>
      <c r="B1907" t="s">
        <v>7209</v>
      </c>
      <c r="C1907" t="s">
        <v>7210</v>
      </c>
      <c r="D1907">
        <v>1</v>
      </c>
      <c r="E1907">
        <v>3.4259238243103032</v>
      </c>
      <c r="F1907">
        <v>0.55489885999999999</v>
      </c>
      <c r="G1907">
        <v>111</v>
      </c>
      <c r="H1907" t="s">
        <v>3400</v>
      </c>
      <c r="I1907">
        <v>15.06785074303883</v>
      </c>
    </row>
    <row r="1908" spans="1:9" x14ac:dyDescent="0.2">
      <c r="A1908" s="3">
        <v>1906</v>
      </c>
      <c r="B1908" t="s">
        <v>7211</v>
      </c>
      <c r="C1908" t="s">
        <v>7212</v>
      </c>
      <c r="D1908">
        <v>28</v>
      </c>
      <c r="E1908">
        <v>2.8584685325622559</v>
      </c>
      <c r="F1908">
        <v>0.50927520000000004</v>
      </c>
      <c r="G1908">
        <v>65</v>
      </c>
      <c r="H1908" t="s">
        <v>3400</v>
      </c>
      <c r="I1908">
        <v>6.7343549893968593</v>
      </c>
    </row>
    <row r="1909" spans="1:9" x14ac:dyDescent="0.2">
      <c r="A1909" s="3">
        <v>1907</v>
      </c>
      <c r="B1909" t="s">
        <v>7213</v>
      </c>
      <c r="C1909" t="s">
        <v>7214</v>
      </c>
      <c r="D1909">
        <v>16</v>
      </c>
      <c r="E1909">
        <v>2.8412594795227051</v>
      </c>
      <c r="F1909">
        <v>0.57495779999999996</v>
      </c>
      <c r="G1909">
        <v>33</v>
      </c>
      <c r="H1909" t="s">
        <v>3400</v>
      </c>
      <c r="I1909">
        <v>2.1912606807619142</v>
      </c>
    </row>
    <row r="1910" spans="1:9" x14ac:dyDescent="0.2">
      <c r="A1910" s="3">
        <v>1908</v>
      </c>
      <c r="B1910" t="s">
        <v>7215</v>
      </c>
      <c r="C1910" t="s">
        <v>7216</v>
      </c>
      <c r="D1910">
        <v>0</v>
      </c>
      <c r="E1910">
        <v>2.6867973804473881</v>
      </c>
      <c r="F1910">
        <v>0.57322127</v>
      </c>
      <c r="G1910">
        <v>36</v>
      </c>
      <c r="H1910" t="s">
        <v>3400</v>
      </c>
      <c r="I1910">
        <v>19.940996094426438</v>
      </c>
    </row>
    <row r="1911" spans="1:9" x14ac:dyDescent="0.2">
      <c r="A1911" s="3">
        <v>1909</v>
      </c>
      <c r="B1911" t="s">
        <v>7217</v>
      </c>
      <c r="C1911" t="s">
        <v>7218</v>
      </c>
      <c r="D1911">
        <v>18</v>
      </c>
      <c r="E1911">
        <v>2.8811771869659419</v>
      </c>
      <c r="F1911">
        <v>0.50091213000000001</v>
      </c>
      <c r="G1911">
        <v>66</v>
      </c>
      <c r="H1911" t="s">
        <v>3397</v>
      </c>
      <c r="I1911">
        <v>10.675699338560429</v>
      </c>
    </row>
    <row r="1912" spans="1:9" x14ac:dyDescent="0.2">
      <c r="A1912" s="3">
        <v>1910</v>
      </c>
      <c r="B1912" t="s">
        <v>7219</v>
      </c>
      <c r="C1912" t="s">
        <v>7220</v>
      </c>
      <c r="D1912">
        <v>15</v>
      </c>
      <c r="E1912">
        <v>3.2272472381591801</v>
      </c>
      <c r="F1912">
        <v>0.56256550000000005</v>
      </c>
      <c r="G1912">
        <v>89</v>
      </c>
      <c r="H1912" t="s">
        <v>3400</v>
      </c>
      <c r="I1912">
        <v>3.9843175753576152</v>
      </c>
    </row>
    <row r="1913" spans="1:9" x14ac:dyDescent="0.2">
      <c r="A1913" s="3">
        <v>1911</v>
      </c>
      <c r="B1913" t="s">
        <v>7221</v>
      </c>
      <c r="C1913" t="s">
        <v>7222</v>
      </c>
      <c r="D1913">
        <v>25</v>
      </c>
      <c r="E1913">
        <v>3.0017256736755371</v>
      </c>
      <c r="F1913">
        <v>0.53184960000000003</v>
      </c>
      <c r="G1913">
        <v>80</v>
      </c>
      <c r="H1913" t="s">
        <v>3400</v>
      </c>
      <c r="I1913">
        <v>3.0459146831210551</v>
      </c>
    </row>
    <row r="1914" spans="1:9" x14ac:dyDescent="0.2">
      <c r="A1914" s="3">
        <v>1912</v>
      </c>
      <c r="B1914" t="s">
        <v>7223</v>
      </c>
      <c r="C1914" t="s">
        <v>7224</v>
      </c>
      <c r="D1914">
        <v>16</v>
      </c>
      <c r="E1914">
        <v>2.7828512191772461</v>
      </c>
      <c r="F1914">
        <v>0.55824565999999998</v>
      </c>
      <c r="G1914">
        <v>35</v>
      </c>
      <c r="H1914" t="s">
        <v>3400</v>
      </c>
      <c r="I1914">
        <v>6.3567647328025672</v>
      </c>
    </row>
    <row r="1915" spans="1:9" x14ac:dyDescent="0.2">
      <c r="A1915" s="3">
        <v>1913</v>
      </c>
      <c r="B1915" t="s">
        <v>7225</v>
      </c>
      <c r="C1915" t="s">
        <v>7226</v>
      </c>
      <c r="D1915">
        <v>15</v>
      </c>
      <c r="E1915">
        <v>3.099944114685059</v>
      </c>
      <c r="F1915">
        <v>0.56748240000000005</v>
      </c>
      <c r="G1915">
        <v>53</v>
      </c>
      <c r="H1915" t="s">
        <v>3397</v>
      </c>
      <c r="I1915">
        <v>25.950327591740059</v>
      </c>
    </row>
    <row r="1916" spans="1:9" x14ac:dyDescent="0.2">
      <c r="A1916" s="3">
        <v>1914</v>
      </c>
      <c r="B1916" t="s">
        <v>7227</v>
      </c>
      <c r="C1916" t="s">
        <v>7228</v>
      </c>
      <c r="D1916">
        <v>27</v>
      </c>
      <c r="E1916">
        <v>3.0901069641113281</v>
      </c>
      <c r="F1916">
        <v>0.53463039999999995</v>
      </c>
      <c r="G1916">
        <v>37</v>
      </c>
      <c r="H1916" t="s">
        <v>3400</v>
      </c>
      <c r="I1916">
        <v>1.3240188134157871</v>
      </c>
    </row>
    <row r="1917" spans="1:9" x14ac:dyDescent="0.2">
      <c r="A1917" s="3">
        <v>1915</v>
      </c>
      <c r="B1917" t="s">
        <v>7229</v>
      </c>
      <c r="C1917" t="s">
        <v>7230</v>
      </c>
      <c r="D1917">
        <v>3</v>
      </c>
      <c r="E1917">
        <v>2.9941446781158452</v>
      </c>
      <c r="F1917">
        <v>0.57314533000000001</v>
      </c>
      <c r="G1917">
        <v>40</v>
      </c>
      <c r="H1917" t="s">
        <v>3397</v>
      </c>
      <c r="I1917">
        <v>4.386573434316233</v>
      </c>
    </row>
    <row r="1918" spans="1:9" x14ac:dyDescent="0.2">
      <c r="A1918" s="3">
        <v>1916</v>
      </c>
      <c r="B1918" t="s">
        <v>7231</v>
      </c>
      <c r="C1918" t="s">
        <v>7232</v>
      </c>
      <c r="D1918">
        <v>16</v>
      </c>
      <c r="E1918">
        <v>2.8015308380126949</v>
      </c>
      <c r="F1918">
        <v>0.60480679999999998</v>
      </c>
      <c r="G1918">
        <v>31</v>
      </c>
      <c r="H1918" t="s">
        <v>3400</v>
      </c>
      <c r="I1918">
        <v>3.4330179920884132</v>
      </c>
    </row>
    <row r="1919" spans="1:9" x14ac:dyDescent="0.2">
      <c r="A1919" s="3">
        <v>1917</v>
      </c>
      <c r="B1919" t="s">
        <v>7233</v>
      </c>
      <c r="C1919" t="s">
        <v>7234</v>
      </c>
      <c r="D1919">
        <v>16</v>
      </c>
      <c r="E1919">
        <v>3.004604816436768</v>
      </c>
      <c r="F1919">
        <v>0.54848669999999999</v>
      </c>
      <c r="G1919">
        <v>109</v>
      </c>
      <c r="H1919" t="s">
        <v>3400</v>
      </c>
      <c r="I1919">
        <v>1.301688066633542</v>
      </c>
    </row>
    <row r="1920" spans="1:9" x14ac:dyDescent="0.2">
      <c r="A1920" s="3">
        <v>1918</v>
      </c>
      <c r="B1920" t="s">
        <v>7235</v>
      </c>
      <c r="C1920" t="s">
        <v>7236</v>
      </c>
      <c r="D1920">
        <v>28</v>
      </c>
      <c r="E1920">
        <v>2.7344150543212891</v>
      </c>
      <c r="F1920">
        <v>0.54225230000000002</v>
      </c>
      <c r="G1920">
        <v>30</v>
      </c>
      <c r="H1920" t="s">
        <v>3400</v>
      </c>
      <c r="I1920">
        <v>7.5229518666344148</v>
      </c>
    </row>
    <row r="1921" spans="1:9" x14ac:dyDescent="0.2">
      <c r="A1921" s="3">
        <v>1919</v>
      </c>
      <c r="B1921" t="s">
        <v>7237</v>
      </c>
      <c r="C1921" t="s">
        <v>7238</v>
      </c>
      <c r="D1921">
        <v>6</v>
      </c>
      <c r="E1921">
        <v>2.7852084636688228</v>
      </c>
      <c r="F1921">
        <v>0.56786983999999996</v>
      </c>
      <c r="G1921">
        <v>40</v>
      </c>
      <c r="H1921" t="s">
        <v>3400</v>
      </c>
      <c r="I1921">
        <v>13.230687595704451</v>
      </c>
    </row>
    <row r="1922" spans="1:9" x14ac:dyDescent="0.2">
      <c r="A1922" s="3">
        <v>1920</v>
      </c>
      <c r="B1922" t="s">
        <v>7239</v>
      </c>
      <c r="C1922" t="s">
        <v>7240</v>
      </c>
      <c r="D1922">
        <v>6</v>
      </c>
      <c r="E1922">
        <v>2.5604357719421391</v>
      </c>
      <c r="F1922">
        <v>0.56268130000000005</v>
      </c>
      <c r="G1922">
        <v>41</v>
      </c>
      <c r="H1922" t="s">
        <v>3400</v>
      </c>
      <c r="I1922">
        <v>2.060909195304049</v>
      </c>
    </row>
    <row r="1923" spans="1:9" x14ac:dyDescent="0.2">
      <c r="A1923" s="3">
        <v>1921</v>
      </c>
      <c r="B1923" t="s">
        <v>7241</v>
      </c>
      <c r="C1923" t="s">
        <v>7242</v>
      </c>
      <c r="D1923">
        <v>24</v>
      </c>
      <c r="E1923">
        <v>2.764939546585083</v>
      </c>
      <c r="F1923">
        <v>0.52483290000000005</v>
      </c>
      <c r="G1923">
        <v>30</v>
      </c>
      <c r="H1923" t="s">
        <v>3400</v>
      </c>
      <c r="I1923">
        <v>4.8209967648711114</v>
      </c>
    </row>
    <row r="1924" spans="1:9" x14ac:dyDescent="0.2">
      <c r="A1924" s="3">
        <v>1922</v>
      </c>
      <c r="B1924" t="s">
        <v>7243</v>
      </c>
      <c r="C1924" t="s">
        <v>7244</v>
      </c>
      <c r="D1924">
        <v>17</v>
      </c>
      <c r="E1924">
        <v>3.1473658084869389</v>
      </c>
      <c r="F1924">
        <v>0.53888460000000005</v>
      </c>
      <c r="G1924">
        <v>120</v>
      </c>
      <c r="H1924" t="s">
        <v>3400</v>
      </c>
      <c r="I1924">
        <v>2.150942603815174</v>
      </c>
    </row>
    <row r="1925" spans="1:9" x14ac:dyDescent="0.2">
      <c r="A1925" s="3">
        <v>1923</v>
      </c>
      <c r="B1925" t="s">
        <v>7245</v>
      </c>
      <c r="C1925" t="s">
        <v>7246</v>
      </c>
      <c r="D1925">
        <v>29</v>
      </c>
      <c r="E1925">
        <v>3.1223888397216801</v>
      </c>
      <c r="F1925">
        <v>0.54195607000000001</v>
      </c>
      <c r="G1925">
        <v>62</v>
      </c>
      <c r="H1925" t="s">
        <v>3400</v>
      </c>
      <c r="I1925">
        <v>12.584116250240401</v>
      </c>
    </row>
    <row r="1926" spans="1:9" x14ac:dyDescent="0.2">
      <c r="A1926" s="3">
        <v>1924</v>
      </c>
      <c r="B1926" t="s">
        <v>7247</v>
      </c>
      <c r="C1926" t="s">
        <v>7248</v>
      </c>
      <c r="D1926">
        <v>14</v>
      </c>
      <c r="E1926">
        <v>3.1619949340820321</v>
      </c>
      <c r="F1926">
        <v>0.57274413000000002</v>
      </c>
      <c r="G1926">
        <v>45</v>
      </c>
      <c r="H1926" t="s">
        <v>3400</v>
      </c>
      <c r="I1926">
        <v>16.79079645893512</v>
      </c>
    </row>
    <row r="1927" spans="1:9" x14ac:dyDescent="0.2">
      <c r="A1927" s="3">
        <v>1925</v>
      </c>
      <c r="B1927" t="s">
        <v>7249</v>
      </c>
      <c r="C1927" t="s">
        <v>7250</v>
      </c>
      <c r="D1927">
        <v>6</v>
      </c>
      <c r="E1927">
        <v>2.8729820251464839</v>
      </c>
      <c r="F1927">
        <v>0.54325836999999999</v>
      </c>
      <c r="G1927">
        <v>75</v>
      </c>
      <c r="H1927" t="s">
        <v>3400</v>
      </c>
      <c r="I1927">
        <v>16.01217505111876</v>
      </c>
    </row>
    <row r="1928" spans="1:9" x14ac:dyDescent="0.2">
      <c r="A1928" s="3">
        <v>1926</v>
      </c>
      <c r="B1928" t="s">
        <v>7251</v>
      </c>
      <c r="C1928" t="s">
        <v>7252</v>
      </c>
      <c r="D1928">
        <v>16</v>
      </c>
      <c r="E1928">
        <v>3.1842584609985352</v>
      </c>
      <c r="F1928">
        <v>0.54832069999999999</v>
      </c>
      <c r="G1928">
        <v>216</v>
      </c>
      <c r="H1928" t="s">
        <v>3400</v>
      </c>
      <c r="I1928">
        <v>0.65893039822288557</v>
      </c>
    </row>
    <row r="1929" spans="1:9" x14ac:dyDescent="0.2">
      <c r="A1929" s="3">
        <v>1927</v>
      </c>
      <c r="B1929" t="s">
        <v>7253</v>
      </c>
      <c r="C1929" t="s">
        <v>7254</v>
      </c>
      <c r="D1929">
        <v>20</v>
      </c>
      <c r="E1929">
        <v>3.250508308410645</v>
      </c>
      <c r="F1929">
        <v>0.55983143999999996</v>
      </c>
      <c r="G1929">
        <v>196</v>
      </c>
      <c r="H1929" t="s">
        <v>3444</v>
      </c>
      <c r="I1929">
        <v>9.8943615057646781</v>
      </c>
    </row>
    <row r="1930" spans="1:9" x14ac:dyDescent="0.2">
      <c r="A1930" s="3">
        <v>1928</v>
      </c>
      <c r="B1930" t="s">
        <v>7255</v>
      </c>
      <c r="C1930" t="s">
        <v>7256</v>
      </c>
      <c r="D1930">
        <v>25</v>
      </c>
      <c r="E1930">
        <v>3.1618528366088872</v>
      </c>
      <c r="F1930">
        <v>0.55171859999999995</v>
      </c>
      <c r="G1930">
        <v>109</v>
      </c>
      <c r="H1930" t="s">
        <v>3400</v>
      </c>
      <c r="I1930">
        <v>1.20255668849931</v>
      </c>
    </row>
    <row r="1931" spans="1:9" x14ac:dyDescent="0.2">
      <c r="A1931" s="3">
        <v>1929</v>
      </c>
      <c r="B1931" t="s">
        <v>7257</v>
      </c>
      <c r="C1931" t="s">
        <v>7258</v>
      </c>
      <c r="D1931">
        <v>10</v>
      </c>
      <c r="E1931">
        <v>2.7330422401428218</v>
      </c>
      <c r="F1931">
        <v>0.53418547000000005</v>
      </c>
      <c r="G1931">
        <v>39</v>
      </c>
      <c r="H1931" t="s">
        <v>3400</v>
      </c>
      <c r="I1931">
        <v>4.526575460856197</v>
      </c>
    </row>
    <row r="1932" spans="1:9" x14ac:dyDescent="0.2">
      <c r="A1932" s="3">
        <v>1930</v>
      </c>
      <c r="B1932" t="s">
        <v>7259</v>
      </c>
      <c r="C1932" t="s">
        <v>7260</v>
      </c>
      <c r="D1932">
        <v>6</v>
      </c>
      <c r="E1932">
        <v>2.6333465576171879</v>
      </c>
      <c r="F1932">
        <v>0.5736116</v>
      </c>
      <c r="G1932">
        <v>30</v>
      </c>
      <c r="H1932" t="s">
        <v>3400</v>
      </c>
      <c r="I1932">
        <v>7.8399986376608126</v>
      </c>
    </row>
    <row r="1933" spans="1:9" x14ac:dyDescent="0.2">
      <c r="A1933" s="3">
        <v>1931</v>
      </c>
      <c r="B1933" t="s">
        <v>7261</v>
      </c>
      <c r="C1933" t="s">
        <v>7262</v>
      </c>
      <c r="D1933">
        <v>16</v>
      </c>
      <c r="E1933">
        <v>3.3063616752624521</v>
      </c>
      <c r="F1933">
        <v>0.55626017000000005</v>
      </c>
      <c r="G1933">
        <v>179</v>
      </c>
      <c r="H1933" t="s">
        <v>3400</v>
      </c>
      <c r="I1933">
        <v>1.4544052034123389</v>
      </c>
    </row>
    <row r="1934" spans="1:9" x14ac:dyDescent="0.2">
      <c r="A1934" s="3">
        <v>1932</v>
      </c>
      <c r="B1934" t="s">
        <v>7263</v>
      </c>
      <c r="C1934" t="s">
        <v>7264</v>
      </c>
      <c r="D1934">
        <v>4</v>
      </c>
      <c r="E1934">
        <v>3.0090160369873051</v>
      </c>
      <c r="F1934">
        <v>0.56345993000000005</v>
      </c>
      <c r="G1934">
        <v>88</v>
      </c>
      <c r="H1934" t="s">
        <v>3400</v>
      </c>
      <c r="I1934">
        <v>2.646177259569249</v>
      </c>
    </row>
    <row r="1935" spans="1:9" x14ac:dyDescent="0.2">
      <c r="A1935" s="3">
        <v>1933</v>
      </c>
      <c r="B1935" t="s">
        <v>7265</v>
      </c>
      <c r="C1935" t="s">
        <v>7266</v>
      </c>
      <c r="D1935">
        <v>25</v>
      </c>
      <c r="E1935">
        <v>2.76943039894104</v>
      </c>
      <c r="F1935">
        <v>0.56897085999999997</v>
      </c>
      <c r="G1935">
        <v>30</v>
      </c>
      <c r="H1935" t="s">
        <v>3400</v>
      </c>
      <c r="I1935">
        <v>1.6084294471176721</v>
      </c>
    </row>
    <row r="1936" spans="1:9" x14ac:dyDescent="0.2">
      <c r="A1936" s="3">
        <v>1934</v>
      </c>
      <c r="B1936" t="s">
        <v>7267</v>
      </c>
      <c r="C1936" t="s">
        <v>7268</v>
      </c>
      <c r="D1936">
        <v>16</v>
      </c>
      <c r="E1936">
        <v>3.2778244018554679</v>
      </c>
      <c r="F1936">
        <v>0.550705</v>
      </c>
      <c r="G1936">
        <v>387</v>
      </c>
      <c r="H1936" t="s">
        <v>3400</v>
      </c>
      <c r="I1936">
        <v>0.9601600509066941</v>
      </c>
    </row>
    <row r="1937" spans="1:9" x14ac:dyDescent="0.2">
      <c r="A1937" s="3">
        <v>1935</v>
      </c>
      <c r="B1937" t="s">
        <v>7269</v>
      </c>
      <c r="C1937" t="s">
        <v>7270</v>
      </c>
      <c r="D1937">
        <v>25</v>
      </c>
      <c r="E1937">
        <v>2.825302362442017</v>
      </c>
      <c r="F1937">
        <v>0.51273599999999997</v>
      </c>
      <c r="G1937">
        <v>95</v>
      </c>
      <c r="H1937" t="s">
        <v>3400</v>
      </c>
      <c r="I1937">
        <v>5.0887978110152439</v>
      </c>
    </row>
    <row r="1938" spans="1:9" x14ac:dyDescent="0.2">
      <c r="A1938" s="3">
        <v>1936</v>
      </c>
      <c r="B1938" t="s">
        <v>7271</v>
      </c>
      <c r="C1938" t="s">
        <v>7272</v>
      </c>
      <c r="D1938">
        <v>6</v>
      </c>
      <c r="E1938">
        <v>2.9863414764404301</v>
      </c>
      <c r="F1938">
        <v>0.54147049999999997</v>
      </c>
      <c r="G1938">
        <v>101</v>
      </c>
      <c r="H1938" t="s">
        <v>3400</v>
      </c>
      <c r="I1938">
        <v>11.69852883873321</v>
      </c>
    </row>
    <row r="1939" spans="1:9" x14ac:dyDescent="0.2">
      <c r="A1939" s="3">
        <v>1937</v>
      </c>
      <c r="B1939" t="s">
        <v>7273</v>
      </c>
      <c r="C1939" t="s">
        <v>7274</v>
      </c>
      <c r="D1939">
        <v>6</v>
      </c>
      <c r="E1939">
        <v>2.7549562454223628</v>
      </c>
      <c r="F1939">
        <v>0.56559813000000003</v>
      </c>
      <c r="G1939">
        <v>31</v>
      </c>
      <c r="H1939" t="s">
        <v>3400</v>
      </c>
      <c r="I1939">
        <v>11.229742197210291</v>
      </c>
    </row>
    <row r="1940" spans="1:9" x14ac:dyDescent="0.2">
      <c r="A1940" s="3">
        <v>1938</v>
      </c>
      <c r="B1940" t="s">
        <v>7275</v>
      </c>
      <c r="C1940" t="s">
        <v>7276</v>
      </c>
      <c r="D1940">
        <v>4</v>
      </c>
      <c r="E1940">
        <v>3.008186817169189</v>
      </c>
      <c r="F1940">
        <v>0.54769814000000006</v>
      </c>
      <c r="G1940">
        <v>38</v>
      </c>
      <c r="H1940" t="s">
        <v>3444</v>
      </c>
      <c r="I1940">
        <v>5.807822014590613</v>
      </c>
    </row>
    <row r="1941" spans="1:9" x14ac:dyDescent="0.2">
      <c r="A1941" s="3">
        <v>1939</v>
      </c>
      <c r="B1941" t="s">
        <v>7277</v>
      </c>
      <c r="C1941" t="s">
        <v>7278</v>
      </c>
      <c r="D1941">
        <v>27</v>
      </c>
      <c r="E1941">
        <v>3.02618408203125</v>
      </c>
      <c r="F1941">
        <v>0.55639815000000004</v>
      </c>
      <c r="G1941">
        <v>48</v>
      </c>
      <c r="H1941" t="s">
        <v>3400</v>
      </c>
      <c r="I1941">
        <v>0.89061488225297225</v>
      </c>
    </row>
    <row r="1942" spans="1:9" x14ac:dyDescent="0.2">
      <c r="A1942" s="3">
        <v>1940</v>
      </c>
      <c r="B1942" t="s">
        <v>7279</v>
      </c>
      <c r="C1942" t="s">
        <v>7280</v>
      </c>
      <c r="D1942">
        <v>11</v>
      </c>
      <c r="E1942">
        <v>3.102044820785522</v>
      </c>
      <c r="F1942">
        <v>0.55080280000000004</v>
      </c>
      <c r="G1942">
        <v>56</v>
      </c>
      <c r="H1942" t="s">
        <v>3400</v>
      </c>
      <c r="I1942">
        <v>1.5747357567546769</v>
      </c>
    </row>
    <row r="1943" spans="1:9" x14ac:dyDescent="0.2">
      <c r="A1943" s="3">
        <v>1941</v>
      </c>
      <c r="B1943" t="s">
        <v>7281</v>
      </c>
      <c r="C1943" t="s">
        <v>7282</v>
      </c>
      <c r="D1943">
        <v>1</v>
      </c>
      <c r="E1943">
        <v>3.2077534198760982</v>
      </c>
      <c r="F1943">
        <v>0.56151390000000001</v>
      </c>
      <c r="G1943">
        <v>30</v>
      </c>
      <c r="H1943" t="s">
        <v>3444</v>
      </c>
      <c r="I1943">
        <v>3.365330006594085</v>
      </c>
    </row>
    <row r="1944" spans="1:9" x14ac:dyDescent="0.2">
      <c r="A1944" s="3">
        <v>1942</v>
      </c>
      <c r="B1944" t="s">
        <v>7283</v>
      </c>
      <c r="C1944" t="s">
        <v>7284</v>
      </c>
      <c r="D1944">
        <v>14</v>
      </c>
      <c r="E1944">
        <v>3.0886964797973628</v>
      </c>
      <c r="F1944">
        <v>0.54502094000000001</v>
      </c>
      <c r="G1944">
        <v>76</v>
      </c>
      <c r="H1944" t="s">
        <v>3400</v>
      </c>
      <c r="I1944">
        <v>1.094485513872854</v>
      </c>
    </row>
    <row r="1945" spans="1:9" x14ac:dyDescent="0.2">
      <c r="A1945" s="3">
        <v>1943</v>
      </c>
      <c r="B1945" t="s">
        <v>7285</v>
      </c>
      <c r="C1945" t="s">
        <v>7286</v>
      </c>
      <c r="D1945">
        <v>28</v>
      </c>
      <c r="E1945">
        <v>2.9510765075683598</v>
      </c>
      <c r="F1945">
        <v>0.54734384999999997</v>
      </c>
      <c r="G1945">
        <v>49</v>
      </c>
      <c r="H1945" t="s">
        <v>3400</v>
      </c>
      <c r="I1945">
        <v>0.26694136760562509</v>
      </c>
    </row>
    <row r="1946" spans="1:9" x14ac:dyDescent="0.2">
      <c r="A1946" s="3">
        <v>1944</v>
      </c>
      <c r="B1946" t="s">
        <v>7287</v>
      </c>
      <c r="C1946" t="s">
        <v>7288</v>
      </c>
      <c r="D1946">
        <v>21</v>
      </c>
      <c r="E1946">
        <v>2.981000423431396</v>
      </c>
      <c r="F1946">
        <v>0.56211363999999997</v>
      </c>
      <c r="G1946">
        <v>82</v>
      </c>
      <c r="H1946" t="s">
        <v>3400</v>
      </c>
      <c r="I1946">
        <v>35.68995324995695</v>
      </c>
    </row>
    <row r="1947" spans="1:9" x14ac:dyDescent="0.2">
      <c r="A1947" s="3">
        <v>1945</v>
      </c>
      <c r="B1947" t="s">
        <v>7289</v>
      </c>
      <c r="C1947" t="s">
        <v>7290</v>
      </c>
      <c r="D1947">
        <v>6</v>
      </c>
      <c r="E1947">
        <v>2.8969964981079102</v>
      </c>
      <c r="F1947">
        <v>0.50208414000000001</v>
      </c>
      <c r="G1947">
        <v>57</v>
      </c>
      <c r="H1947" t="s">
        <v>3400</v>
      </c>
      <c r="I1947">
        <v>8.3933276788114384</v>
      </c>
    </row>
    <row r="1948" spans="1:9" x14ac:dyDescent="0.2">
      <c r="A1948" s="3">
        <v>1946</v>
      </c>
      <c r="B1948" t="s">
        <v>7291</v>
      </c>
      <c r="C1948" t="s">
        <v>7292</v>
      </c>
      <c r="D1948">
        <v>6</v>
      </c>
      <c r="E1948">
        <v>3.0294291973114009</v>
      </c>
      <c r="F1948">
        <v>0.54678077000000003</v>
      </c>
      <c r="G1948">
        <v>99</v>
      </c>
      <c r="H1948" t="s">
        <v>3400</v>
      </c>
      <c r="I1948">
        <v>3.6088659779594501</v>
      </c>
    </row>
    <row r="1949" spans="1:9" x14ac:dyDescent="0.2">
      <c r="A1949" s="3">
        <v>1947</v>
      </c>
      <c r="B1949" t="s">
        <v>7293</v>
      </c>
      <c r="C1949" t="s">
        <v>7294</v>
      </c>
      <c r="D1949">
        <v>8</v>
      </c>
      <c r="E1949">
        <v>2.992007732391357</v>
      </c>
      <c r="F1949">
        <v>0.57243270000000002</v>
      </c>
      <c r="G1949">
        <v>75</v>
      </c>
      <c r="H1949" t="s">
        <v>3444</v>
      </c>
      <c r="I1949">
        <v>11.348732447270431</v>
      </c>
    </row>
    <row r="1950" spans="1:9" x14ac:dyDescent="0.2">
      <c r="A1950" s="3">
        <v>1948</v>
      </c>
      <c r="B1950" t="s">
        <v>7295</v>
      </c>
      <c r="C1950" t="s">
        <v>7296</v>
      </c>
      <c r="D1950">
        <v>25</v>
      </c>
      <c r="E1950">
        <v>2.8732032775878911</v>
      </c>
      <c r="F1950">
        <v>0.58412229999999998</v>
      </c>
      <c r="G1950">
        <v>44</v>
      </c>
      <c r="H1950" t="s">
        <v>3397</v>
      </c>
      <c r="I1950">
        <v>5.7917953578970298</v>
      </c>
    </row>
    <row r="1951" spans="1:9" x14ac:dyDescent="0.2">
      <c r="A1951" s="3">
        <v>1949</v>
      </c>
      <c r="B1951" t="s">
        <v>7297</v>
      </c>
      <c r="C1951" t="s">
        <v>7298</v>
      </c>
      <c r="D1951">
        <v>28</v>
      </c>
      <c r="E1951">
        <v>2.5988247394561772</v>
      </c>
      <c r="F1951">
        <v>0.59249204</v>
      </c>
      <c r="G1951">
        <v>30</v>
      </c>
      <c r="H1951" t="s">
        <v>3444</v>
      </c>
      <c r="I1951">
        <v>1.2920184101187639</v>
      </c>
    </row>
    <row r="1952" spans="1:9" x14ac:dyDescent="0.2">
      <c r="A1952" s="3">
        <v>1950</v>
      </c>
      <c r="B1952" t="s">
        <v>7299</v>
      </c>
      <c r="C1952" t="s">
        <v>7300</v>
      </c>
      <c r="D1952">
        <v>18</v>
      </c>
      <c r="E1952">
        <v>3.3308548927307129</v>
      </c>
      <c r="F1952">
        <v>0.54862535000000001</v>
      </c>
      <c r="G1952">
        <v>321</v>
      </c>
      <c r="H1952" t="s">
        <v>3400</v>
      </c>
      <c r="I1952">
        <v>11.859725500123011</v>
      </c>
    </row>
    <row r="1953" spans="1:9" x14ac:dyDescent="0.2">
      <c r="A1953" s="3">
        <v>1951</v>
      </c>
      <c r="B1953" t="s">
        <v>7301</v>
      </c>
      <c r="C1953" t="s">
        <v>7302</v>
      </c>
      <c r="D1953">
        <v>24</v>
      </c>
      <c r="E1953">
        <v>3.1522939205169682</v>
      </c>
      <c r="F1953">
        <v>0.57568209999999997</v>
      </c>
      <c r="G1953">
        <v>67</v>
      </c>
      <c r="H1953" t="s">
        <v>3400</v>
      </c>
      <c r="I1953">
        <v>2.7929150545548498</v>
      </c>
    </row>
    <row r="1954" spans="1:9" x14ac:dyDescent="0.2">
      <c r="A1954" s="3">
        <v>1952</v>
      </c>
      <c r="B1954" t="s">
        <v>7303</v>
      </c>
      <c r="C1954" t="s">
        <v>7304</v>
      </c>
      <c r="D1954">
        <v>12</v>
      </c>
      <c r="E1954">
        <v>3.334044218063354</v>
      </c>
      <c r="F1954">
        <v>0.55797266999999995</v>
      </c>
      <c r="G1954">
        <v>334</v>
      </c>
      <c r="H1954" t="s">
        <v>3400</v>
      </c>
      <c r="I1954">
        <v>5.0347166727076669</v>
      </c>
    </row>
    <row r="1955" spans="1:9" x14ac:dyDescent="0.2">
      <c r="A1955" s="3">
        <v>1953</v>
      </c>
      <c r="B1955" t="s">
        <v>7305</v>
      </c>
      <c r="C1955" t="s">
        <v>7306</v>
      </c>
      <c r="D1955">
        <v>13</v>
      </c>
      <c r="E1955">
        <v>3.2716526985168461</v>
      </c>
      <c r="F1955">
        <v>0.5685656</v>
      </c>
      <c r="G1955">
        <v>88</v>
      </c>
      <c r="H1955" t="s">
        <v>3400</v>
      </c>
      <c r="I1955">
        <v>17.44479123150143</v>
      </c>
    </row>
    <row r="1956" spans="1:9" x14ac:dyDescent="0.2">
      <c r="A1956" s="3">
        <v>1954</v>
      </c>
      <c r="B1956" t="s">
        <v>7307</v>
      </c>
      <c r="C1956" t="s">
        <v>7308</v>
      </c>
      <c r="D1956">
        <v>26</v>
      </c>
      <c r="E1956">
        <v>3.158960342407227</v>
      </c>
      <c r="F1956">
        <v>0.51608149999999997</v>
      </c>
      <c r="G1956">
        <v>245</v>
      </c>
      <c r="H1956" t="s">
        <v>3397</v>
      </c>
      <c r="I1956">
        <v>37.511101068876151</v>
      </c>
    </row>
    <row r="1957" spans="1:9" x14ac:dyDescent="0.2">
      <c r="A1957" s="3">
        <v>1955</v>
      </c>
      <c r="B1957" t="s">
        <v>7309</v>
      </c>
      <c r="C1957" t="s">
        <v>7310</v>
      </c>
      <c r="D1957">
        <v>19</v>
      </c>
      <c r="E1957">
        <v>2.8359048366546631</v>
      </c>
      <c r="F1957">
        <v>0.52826357000000002</v>
      </c>
      <c r="G1957">
        <v>42</v>
      </c>
      <c r="H1957" t="s">
        <v>3400</v>
      </c>
      <c r="I1957">
        <v>11.006702273490029</v>
      </c>
    </row>
    <row r="1958" spans="1:9" x14ac:dyDescent="0.2">
      <c r="A1958" s="3">
        <v>1956</v>
      </c>
      <c r="B1958" t="s">
        <v>7311</v>
      </c>
      <c r="C1958" t="s">
        <v>7312</v>
      </c>
      <c r="D1958">
        <v>25</v>
      </c>
      <c r="E1958">
        <v>3.0998163223266602</v>
      </c>
      <c r="F1958">
        <v>0.55098133999999999</v>
      </c>
      <c r="G1958">
        <v>110</v>
      </c>
      <c r="H1958" t="s">
        <v>3400</v>
      </c>
      <c r="I1958">
        <v>0.42645981674658978</v>
      </c>
    </row>
    <row r="1959" spans="1:9" x14ac:dyDescent="0.2">
      <c r="A1959" s="3">
        <v>1957</v>
      </c>
      <c r="B1959" t="s">
        <v>7313</v>
      </c>
      <c r="C1959" t="s">
        <v>7314</v>
      </c>
      <c r="D1959">
        <v>6</v>
      </c>
      <c r="E1959">
        <v>3.0196547508239751</v>
      </c>
      <c r="F1959">
        <v>0.57454859999999996</v>
      </c>
      <c r="G1959">
        <v>49</v>
      </c>
      <c r="H1959" t="s">
        <v>3400</v>
      </c>
      <c r="I1959">
        <v>0.35318890527847913</v>
      </c>
    </row>
    <row r="1960" spans="1:9" x14ac:dyDescent="0.2">
      <c r="A1960" s="3">
        <v>1958</v>
      </c>
      <c r="B1960" t="s">
        <v>7315</v>
      </c>
      <c r="C1960" t="s">
        <v>7316</v>
      </c>
      <c r="D1960">
        <v>25</v>
      </c>
      <c r="E1960">
        <v>2.927040576934814</v>
      </c>
      <c r="F1960">
        <v>0.56898470000000001</v>
      </c>
      <c r="G1960">
        <v>49</v>
      </c>
      <c r="H1960" t="s">
        <v>3400</v>
      </c>
      <c r="I1960">
        <v>1.5976882567387141</v>
      </c>
    </row>
    <row r="1961" spans="1:9" x14ac:dyDescent="0.2">
      <c r="A1961" s="3">
        <v>1959</v>
      </c>
      <c r="B1961" t="s">
        <v>7317</v>
      </c>
      <c r="C1961" t="s">
        <v>7318</v>
      </c>
      <c r="D1961">
        <v>17</v>
      </c>
      <c r="E1961">
        <v>3.127993106842041</v>
      </c>
      <c r="F1961">
        <v>0.54917780000000005</v>
      </c>
      <c r="G1961">
        <v>43</v>
      </c>
      <c r="H1961" t="s">
        <v>3400</v>
      </c>
      <c r="I1961">
        <v>1.3904035673221491</v>
      </c>
    </row>
    <row r="1962" spans="1:9" x14ac:dyDescent="0.2">
      <c r="A1962" s="3">
        <v>1960</v>
      </c>
      <c r="B1962" t="s">
        <v>7319</v>
      </c>
      <c r="C1962" t="s">
        <v>7320</v>
      </c>
      <c r="D1962">
        <v>3</v>
      </c>
      <c r="E1962">
        <v>3.1041114330291748</v>
      </c>
      <c r="F1962">
        <v>0.57542959999999999</v>
      </c>
      <c r="G1962">
        <v>92</v>
      </c>
      <c r="H1962" t="s">
        <v>3400</v>
      </c>
      <c r="I1962">
        <v>1.6297819699708779E-2</v>
      </c>
    </row>
    <row r="1963" spans="1:9" x14ac:dyDescent="0.2">
      <c r="A1963" s="3">
        <v>1961</v>
      </c>
      <c r="B1963" t="s">
        <v>7321</v>
      </c>
      <c r="C1963" t="s">
        <v>7322</v>
      </c>
      <c r="D1963">
        <v>29</v>
      </c>
      <c r="E1963">
        <v>2.931792259216309</v>
      </c>
      <c r="F1963">
        <v>0.57618963999999995</v>
      </c>
      <c r="G1963">
        <v>31</v>
      </c>
      <c r="H1963" t="s">
        <v>3400</v>
      </c>
      <c r="I1963">
        <v>1.301756350754637</v>
      </c>
    </row>
    <row r="1964" spans="1:9" x14ac:dyDescent="0.2">
      <c r="A1964" s="3">
        <v>1962</v>
      </c>
      <c r="B1964" t="s">
        <v>7323</v>
      </c>
      <c r="C1964" t="s">
        <v>7324</v>
      </c>
      <c r="D1964">
        <v>4</v>
      </c>
      <c r="E1964">
        <v>2.7960329055786128</v>
      </c>
      <c r="F1964">
        <v>0.53954475999999996</v>
      </c>
      <c r="G1964">
        <v>42</v>
      </c>
      <c r="H1964" t="s">
        <v>3400</v>
      </c>
      <c r="I1964">
        <v>2.7976951234585878</v>
      </c>
    </row>
    <row r="1965" spans="1:9" x14ac:dyDescent="0.2">
      <c r="A1965" s="3">
        <v>1963</v>
      </c>
      <c r="B1965" t="s">
        <v>7325</v>
      </c>
      <c r="C1965" t="s">
        <v>7326</v>
      </c>
      <c r="D1965">
        <v>4</v>
      </c>
      <c r="E1965">
        <v>2.6611683368682861</v>
      </c>
      <c r="F1965">
        <v>0.55642139999999995</v>
      </c>
      <c r="G1965">
        <v>30</v>
      </c>
      <c r="H1965" t="s">
        <v>3400</v>
      </c>
      <c r="I1965">
        <v>6.0040669494000412</v>
      </c>
    </row>
    <row r="1966" spans="1:9" x14ac:dyDescent="0.2">
      <c r="A1966" s="3">
        <v>1964</v>
      </c>
      <c r="B1966" t="s">
        <v>7327</v>
      </c>
      <c r="C1966" t="s">
        <v>7328</v>
      </c>
      <c r="D1966">
        <v>9</v>
      </c>
      <c r="E1966">
        <v>2.940540075302124</v>
      </c>
      <c r="F1966">
        <v>0.55985814</v>
      </c>
      <c r="G1966">
        <v>50</v>
      </c>
      <c r="H1966" t="s">
        <v>3397</v>
      </c>
      <c r="I1966">
        <v>0.85650768306026137</v>
      </c>
    </row>
    <row r="1967" spans="1:9" x14ac:dyDescent="0.2">
      <c r="A1967" s="3">
        <v>1965</v>
      </c>
      <c r="B1967" t="s">
        <v>7329</v>
      </c>
      <c r="C1967" t="s">
        <v>7330</v>
      </c>
      <c r="D1967">
        <v>19</v>
      </c>
      <c r="E1967">
        <v>3.121909379959106</v>
      </c>
      <c r="F1967">
        <v>0.53960759999999997</v>
      </c>
      <c r="G1967">
        <v>117</v>
      </c>
      <c r="H1967" t="s">
        <v>3433</v>
      </c>
      <c r="I1967">
        <v>12.50094785441887</v>
      </c>
    </row>
    <row r="1968" spans="1:9" x14ac:dyDescent="0.2">
      <c r="A1968" s="3">
        <v>1966</v>
      </c>
      <c r="B1968" t="s">
        <v>7331</v>
      </c>
      <c r="C1968" t="s">
        <v>7332</v>
      </c>
      <c r="D1968">
        <v>29</v>
      </c>
      <c r="E1968">
        <v>2.9558367729186998</v>
      </c>
      <c r="F1968">
        <v>0.52881383999999998</v>
      </c>
      <c r="G1968">
        <v>61</v>
      </c>
      <c r="H1968" t="s">
        <v>3400</v>
      </c>
      <c r="I1968">
        <v>3.1222614108107858</v>
      </c>
    </row>
    <row r="1969" spans="1:9" x14ac:dyDescent="0.2">
      <c r="A1969" s="3">
        <v>1967</v>
      </c>
      <c r="B1969" t="s">
        <v>7333</v>
      </c>
      <c r="C1969" t="s">
        <v>7334</v>
      </c>
      <c r="D1969">
        <v>17</v>
      </c>
      <c r="E1969">
        <v>2.6999866962432861</v>
      </c>
      <c r="F1969">
        <v>0.58471936000000002</v>
      </c>
      <c r="G1969">
        <v>33</v>
      </c>
      <c r="H1969" t="s">
        <v>3397</v>
      </c>
      <c r="I1969">
        <v>1.711718037316551</v>
      </c>
    </row>
    <row r="1970" spans="1:9" x14ac:dyDescent="0.2">
      <c r="A1970" s="3">
        <v>1968</v>
      </c>
      <c r="B1970" t="s">
        <v>7335</v>
      </c>
      <c r="C1970" t="s">
        <v>7336</v>
      </c>
      <c r="D1970">
        <v>16</v>
      </c>
      <c r="E1970">
        <v>3.2233645915985112</v>
      </c>
      <c r="F1970">
        <v>0.57901849999999999</v>
      </c>
      <c r="G1970">
        <v>118</v>
      </c>
      <c r="H1970" t="s">
        <v>3400</v>
      </c>
      <c r="I1970">
        <v>0.71108550187366504</v>
      </c>
    </row>
    <row r="1971" spans="1:9" x14ac:dyDescent="0.2">
      <c r="A1971" s="3">
        <v>1969</v>
      </c>
      <c r="B1971" t="s">
        <v>7337</v>
      </c>
      <c r="C1971" t="s">
        <v>7338</v>
      </c>
      <c r="D1971">
        <v>29</v>
      </c>
      <c r="E1971">
        <v>3.1584587097167969</v>
      </c>
      <c r="F1971">
        <v>0.56201020000000002</v>
      </c>
      <c r="G1971">
        <v>73</v>
      </c>
      <c r="H1971" t="s">
        <v>3400</v>
      </c>
      <c r="I1971">
        <v>7.1971494075210876</v>
      </c>
    </row>
    <row r="1972" spans="1:9" x14ac:dyDescent="0.2">
      <c r="A1972" s="3">
        <v>1970</v>
      </c>
      <c r="B1972" t="s">
        <v>7339</v>
      </c>
      <c r="C1972" t="s">
        <v>7340</v>
      </c>
      <c r="D1972">
        <v>16</v>
      </c>
      <c r="E1972">
        <v>3.0651237964630131</v>
      </c>
      <c r="F1972">
        <v>0.55227499999999996</v>
      </c>
      <c r="G1972">
        <v>101</v>
      </c>
      <c r="H1972" t="s">
        <v>3400</v>
      </c>
      <c r="I1972">
        <v>7.2747602430529028</v>
      </c>
    </row>
    <row r="1973" spans="1:9" x14ac:dyDescent="0.2">
      <c r="A1973" s="3">
        <v>1971</v>
      </c>
      <c r="B1973" t="s">
        <v>7341</v>
      </c>
      <c r="C1973" t="s">
        <v>7342</v>
      </c>
      <c r="D1973">
        <v>6</v>
      </c>
      <c r="E1973">
        <v>2.7787435054779048</v>
      </c>
      <c r="F1973">
        <v>0.58913959999999999</v>
      </c>
      <c r="G1973">
        <v>35</v>
      </c>
      <c r="H1973" t="s">
        <v>3400</v>
      </c>
      <c r="I1973">
        <v>0.66922543428989911</v>
      </c>
    </row>
    <row r="1974" spans="1:9" x14ac:dyDescent="0.2">
      <c r="A1974" s="3">
        <v>1972</v>
      </c>
      <c r="B1974" t="s">
        <v>7343</v>
      </c>
      <c r="C1974" t="s">
        <v>7344</v>
      </c>
      <c r="D1974">
        <v>24</v>
      </c>
      <c r="E1974">
        <v>3.1971819400787349</v>
      </c>
      <c r="F1974">
        <v>0.58196340000000002</v>
      </c>
      <c r="G1974">
        <v>80</v>
      </c>
      <c r="H1974" t="s">
        <v>3400</v>
      </c>
      <c r="I1974">
        <v>2.1315013972158852</v>
      </c>
    </row>
    <row r="1975" spans="1:9" x14ac:dyDescent="0.2">
      <c r="A1975" s="3">
        <v>1973</v>
      </c>
      <c r="B1975" t="s">
        <v>7345</v>
      </c>
      <c r="C1975" t="s">
        <v>7346</v>
      </c>
      <c r="D1975">
        <v>4</v>
      </c>
      <c r="E1975">
        <v>3.0119814872741699</v>
      </c>
      <c r="F1975">
        <v>0.57461649999999997</v>
      </c>
      <c r="G1975">
        <v>47</v>
      </c>
      <c r="H1975" t="s">
        <v>3397</v>
      </c>
      <c r="I1975">
        <v>1.1032673318095261</v>
      </c>
    </row>
    <row r="1976" spans="1:9" x14ac:dyDescent="0.2">
      <c r="A1976" s="3">
        <v>1974</v>
      </c>
      <c r="B1976" t="s">
        <v>7347</v>
      </c>
      <c r="C1976" t="s">
        <v>7348</v>
      </c>
      <c r="D1976">
        <v>29</v>
      </c>
      <c r="E1976">
        <v>2.9740347862243648</v>
      </c>
      <c r="F1976">
        <v>0.52919393999999997</v>
      </c>
      <c r="G1976">
        <v>51</v>
      </c>
      <c r="H1976" t="s">
        <v>3400</v>
      </c>
      <c r="I1976">
        <v>1.2890217965875339</v>
      </c>
    </row>
    <row r="1977" spans="1:9" x14ac:dyDescent="0.2">
      <c r="A1977" s="3">
        <v>1975</v>
      </c>
      <c r="B1977" t="s">
        <v>7349</v>
      </c>
      <c r="C1977" t="s">
        <v>7350</v>
      </c>
      <c r="D1977">
        <v>25</v>
      </c>
      <c r="E1977">
        <v>2.9050612449646001</v>
      </c>
      <c r="F1977">
        <v>0.56057990000000002</v>
      </c>
      <c r="G1977">
        <v>49</v>
      </c>
      <c r="H1977" t="s">
        <v>3400</v>
      </c>
      <c r="I1977">
        <v>2.8282172870666931</v>
      </c>
    </row>
    <row r="1978" spans="1:9" x14ac:dyDescent="0.2">
      <c r="A1978" s="3">
        <v>1976</v>
      </c>
      <c r="B1978" t="s">
        <v>7351</v>
      </c>
      <c r="C1978" t="s">
        <v>7352</v>
      </c>
      <c r="D1978">
        <v>6</v>
      </c>
      <c r="E1978">
        <v>2.5321276187896729</v>
      </c>
      <c r="F1978">
        <v>0.55449753999999996</v>
      </c>
      <c r="G1978">
        <v>31</v>
      </c>
      <c r="H1978" t="s">
        <v>3397</v>
      </c>
      <c r="I1978">
        <v>8.3499974600569011</v>
      </c>
    </row>
    <row r="1979" spans="1:9" x14ac:dyDescent="0.2">
      <c r="A1979" s="3">
        <v>1977</v>
      </c>
      <c r="B1979" t="s">
        <v>7353</v>
      </c>
      <c r="C1979" t="s">
        <v>7354</v>
      </c>
      <c r="D1979">
        <v>12</v>
      </c>
      <c r="E1979">
        <v>3.473950862884521</v>
      </c>
      <c r="F1979">
        <v>0.56719240000000004</v>
      </c>
      <c r="G1979">
        <v>366</v>
      </c>
      <c r="H1979" t="s">
        <v>3400</v>
      </c>
      <c r="I1979">
        <v>17.12979171550398</v>
      </c>
    </row>
    <row r="1980" spans="1:9" x14ac:dyDescent="0.2">
      <c r="A1980" s="3">
        <v>1978</v>
      </c>
      <c r="B1980" t="s">
        <v>7355</v>
      </c>
      <c r="C1980" t="s">
        <v>7356</v>
      </c>
      <c r="D1980">
        <v>23</v>
      </c>
      <c r="E1980">
        <v>3.2138786315917969</v>
      </c>
      <c r="F1980">
        <v>0.62279180000000001</v>
      </c>
      <c r="G1980">
        <v>35</v>
      </c>
      <c r="H1980" t="s">
        <v>3397</v>
      </c>
      <c r="I1980">
        <v>17.98285922681394</v>
      </c>
    </row>
    <row r="1981" spans="1:9" x14ac:dyDescent="0.2">
      <c r="A1981" s="3">
        <v>1979</v>
      </c>
      <c r="B1981" t="s">
        <v>7357</v>
      </c>
      <c r="C1981" t="s">
        <v>7358</v>
      </c>
      <c r="D1981">
        <v>15</v>
      </c>
      <c r="E1981">
        <v>3.296143531799316</v>
      </c>
      <c r="F1981">
        <v>0.57611690000000004</v>
      </c>
      <c r="G1981">
        <v>69</v>
      </c>
      <c r="H1981" t="s">
        <v>3400</v>
      </c>
      <c r="I1981">
        <v>2.353944602100015</v>
      </c>
    </row>
    <row r="1982" spans="1:9" x14ac:dyDescent="0.2">
      <c r="A1982" s="3">
        <v>1980</v>
      </c>
      <c r="B1982" t="s">
        <v>7359</v>
      </c>
      <c r="C1982" t="s">
        <v>7360</v>
      </c>
      <c r="D1982">
        <v>27</v>
      </c>
      <c r="E1982">
        <v>3.2549629211425781</v>
      </c>
      <c r="F1982">
        <v>0.55546329999999999</v>
      </c>
      <c r="G1982">
        <v>112</v>
      </c>
      <c r="H1982" t="s">
        <v>3400</v>
      </c>
      <c r="I1982">
        <v>6.7563344509680441</v>
      </c>
    </row>
    <row r="1983" spans="1:9" x14ac:dyDescent="0.2">
      <c r="A1983" s="3">
        <v>1981</v>
      </c>
      <c r="B1983" t="s">
        <v>7361</v>
      </c>
      <c r="C1983" t="s">
        <v>7362</v>
      </c>
      <c r="D1983">
        <v>22</v>
      </c>
      <c r="E1983">
        <v>3.733973264694213</v>
      </c>
      <c r="F1983">
        <v>0.56736350000000002</v>
      </c>
      <c r="G1983">
        <v>807</v>
      </c>
      <c r="H1983" t="s">
        <v>3400</v>
      </c>
      <c r="I1983">
        <v>32.02597194398264</v>
      </c>
    </row>
    <row r="1984" spans="1:9" x14ac:dyDescent="0.2">
      <c r="A1984" s="3">
        <v>1982</v>
      </c>
      <c r="B1984" t="s">
        <v>7363</v>
      </c>
      <c r="C1984" t="s">
        <v>7364</v>
      </c>
      <c r="D1984">
        <v>29</v>
      </c>
      <c r="E1984">
        <v>3.0511655807495122</v>
      </c>
      <c r="F1984">
        <v>0.51443830000000002</v>
      </c>
      <c r="G1984">
        <v>83</v>
      </c>
      <c r="H1984" t="s">
        <v>3400</v>
      </c>
      <c r="I1984">
        <v>2.3445870877346171</v>
      </c>
    </row>
    <row r="1985" spans="1:9" x14ac:dyDescent="0.2">
      <c r="A1985" s="3">
        <v>1983</v>
      </c>
      <c r="B1985" t="s">
        <v>7365</v>
      </c>
      <c r="C1985" t="s">
        <v>7366</v>
      </c>
      <c r="D1985">
        <v>27</v>
      </c>
      <c r="E1985">
        <v>3.295557022094727</v>
      </c>
      <c r="F1985">
        <v>0.57256260000000003</v>
      </c>
      <c r="G1985">
        <v>107</v>
      </c>
      <c r="H1985" t="s">
        <v>3400</v>
      </c>
      <c r="I1985">
        <v>0.90220756988875195</v>
      </c>
    </row>
    <row r="1986" spans="1:9" x14ac:dyDescent="0.2">
      <c r="A1986" s="3">
        <v>1984</v>
      </c>
      <c r="B1986" t="s">
        <v>7367</v>
      </c>
      <c r="C1986" t="s">
        <v>7368</v>
      </c>
      <c r="D1986">
        <v>23</v>
      </c>
      <c r="E1986">
        <v>2.7786622047424312</v>
      </c>
      <c r="F1986">
        <v>0.54458359999999995</v>
      </c>
      <c r="G1986">
        <v>43</v>
      </c>
      <c r="H1986" t="s">
        <v>3397</v>
      </c>
      <c r="I1986">
        <v>5.3186558406153353</v>
      </c>
    </row>
    <row r="1987" spans="1:9" x14ac:dyDescent="0.2">
      <c r="A1987" s="3">
        <v>1985</v>
      </c>
      <c r="B1987" t="s">
        <v>7369</v>
      </c>
      <c r="C1987" t="s">
        <v>7370</v>
      </c>
      <c r="D1987">
        <v>3</v>
      </c>
      <c r="E1987">
        <v>2.7220950126647949</v>
      </c>
      <c r="F1987">
        <v>0.54690426999999997</v>
      </c>
      <c r="G1987">
        <v>54</v>
      </c>
      <c r="H1987" t="s">
        <v>3397</v>
      </c>
      <c r="I1987">
        <v>3.9886787704928319</v>
      </c>
    </row>
    <row r="1988" spans="1:9" x14ac:dyDescent="0.2">
      <c r="A1988" s="3">
        <v>1986</v>
      </c>
      <c r="B1988" t="s">
        <v>7371</v>
      </c>
      <c r="C1988" t="s">
        <v>7372</v>
      </c>
      <c r="D1988">
        <v>23</v>
      </c>
      <c r="E1988">
        <v>2.8961701393127441</v>
      </c>
      <c r="F1988">
        <v>0.57754486999999999</v>
      </c>
      <c r="G1988">
        <v>47</v>
      </c>
      <c r="H1988" t="s">
        <v>3400</v>
      </c>
      <c r="I1988">
        <v>18.447821893151659</v>
      </c>
    </row>
    <row r="1989" spans="1:9" x14ac:dyDescent="0.2">
      <c r="A1989" s="3">
        <v>1987</v>
      </c>
      <c r="B1989" t="s">
        <v>7373</v>
      </c>
      <c r="C1989" t="s">
        <v>7374</v>
      </c>
      <c r="D1989">
        <v>25</v>
      </c>
      <c r="E1989">
        <v>3.228644847869873</v>
      </c>
      <c r="F1989">
        <v>0.5652007</v>
      </c>
      <c r="G1989">
        <v>191</v>
      </c>
      <c r="H1989" t="s">
        <v>3400</v>
      </c>
      <c r="I1989">
        <v>2.164507455464785</v>
      </c>
    </row>
    <row r="1990" spans="1:9" x14ac:dyDescent="0.2">
      <c r="A1990" s="3">
        <v>1988</v>
      </c>
      <c r="B1990" t="s">
        <v>7375</v>
      </c>
      <c r="C1990" t="s">
        <v>7376</v>
      </c>
      <c r="D1990">
        <v>14</v>
      </c>
      <c r="E1990">
        <v>3.4224791526794429</v>
      </c>
      <c r="F1990">
        <v>0.56631935</v>
      </c>
      <c r="G1990">
        <v>187</v>
      </c>
      <c r="H1990" t="s">
        <v>3400</v>
      </c>
      <c r="I1990">
        <v>3.833574398900637</v>
      </c>
    </row>
    <row r="1991" spans="1:9" x14ac:dyDescent="0.2">
      <c r="A1991" s="3">
        <v>1989</v>
      </c>
      <c r="B1991" t="s">
        <v>7377</v>
      </c>
      <c r="C1991" t="s">
        <v>7378</v>
      </c>
      <c r="D1991">
        <v>27</v>
      </c>
      <c r="E1991">
        <v>3.4876728057861328</v>
      </c>
      <c r="F1991">
        <v>0.55854329999999996</v>
      </c>
      <c r="G1991">
        <v>260</v>
      </c>
      <c r="H1991" t="s">
        <v>3400</v>
      </c>
      <c r="I1991">
        <v>4.215669124620959</v>
      </c>
    </row>
    <row r="1992" spans="1:9" x14ac:dyDescent="0.2">
      <c r="A1992" s="3">
        <v>1990</v>
      </c>
      <c r="B1992" t="s">
        <v>7379</v>
      </c>
      <c r="C1992" t="s">
        <v>7380</v>
      </c>
      <c r="D1992">
        <v>16</v>
      </c>
      <c r="E1992">
        <v>3.086378812789917</v>
      </c>
      <c r="F1992">
        <v>0.53145220000000004</v>
      </c>
      <c r="G1992">
        <v>190</v>
      </c>
      <c r="H1992" t="s">
        <v>3400</v>
      </c>
      <c r="I1992">
        <v>24.381133170224292</v>
      </c>
    </row>
    <row r="1993" spans="1:9" x14ac:dyDescent="0.2">
      <c r="A1993" s="3">
        <v>1991</v>
      </c>
      <c r="B1993" t="s">
        <v>7381</v>
      </c>
      <c r="C1993" t="s">
        <v>7382</v>
      </c>
      <c r="D1993">
        <v>24</v>
      </c>
      <c r="E1993">
        <v>3.0215766429901119</v>
      </c>
      <c r="F1993">
        <v>0.57012479999999999</v>
      </c>
      <c r="G1993">
        <v>54</v>
      </c>
      <c r="H1993" t="s">
        <v>3400</v>
      </c>
      <c r="I1993">
        <v>2.2125075350704289</v>
      </c>
    </row>
    <row r="1994" spans="1:9" x14ac:dyDescent="0.2">
      <c r="A1994" s="3">
        <v>1992</v>
      </c>
      <c r="B1994" t="s">
        <v>7383</v>
      </c>
      <c r="C1994" t="s">
        <v>7384</v>
      </c>
      <c r="D1994">
        <v>20</v>
      </c>
      <c r="E1994">
        <v>3.1089408397674561</v>
      </c>
      <c r="F1994">
        <v>0.56274590000000002</v>
      </c>
      <c r="G1994">
        <v>80</v>
      </c>
      <c r="H1994" t="s">
        <v>3400</v>
      </c>
      <c r="I1994">
        <v>6.6007097765515539</v>
      </c>
    </row>
    <row r="1995" spans="1:9" x14ac:dyDescent="0.2">
      <c r="A1995" s="3">
        <v>1993</v>
      </c>
      <c r="B1995" t="s">
        <v>7385</v>
      </c>
      <c r="C1995" t="s">
        <v>7386</v>
      </c>
      <c r="D1995">
        <v>16</v>
      </c>
      <c r="E1995">
        <v>3.0063295364379878</v>
      </c>
      <c r="F1995">
        <v>0.55150473</v>
      </c>
      <c r="G1995">
        <v>63</v>
      </c>
      <c r="H1995" t="s">
        <v>3397</v>
      </c>
      <c r="I1995">
        <v>2.2587698926490769</v>
      </c>
    </row>
    <row r="1996" spans="1:9" x14ac:dyDescent="0.2">
      <c r="A1996" s="3">
        <v>1994</v>
      </c>
      <c r="B1996" t="s">
        <v>7387</v>
      </c>
      <c r="C1996" t="s">
        <v>7388</v>
      </c>
      <c r="D1996">
        <v>19</v>
      </c>
      <c r="E1996">
        <v>2.8595073223114018</v>
      </c>
      <c r="F1996">
        <v>0.57037839999999995</v>
      </c>
      <c r="G1996">
        <v>44</v>
      </c>
      <c r="H1996" t="s">
        <v>3400</v>
      </c>
      <c r="I1996">
        <v>9.2653274343757772</v>
      </c>
    </row>
    <row r="1997" spans="1:9" x14ac:dyDescent="0.2">
      <c r="A1997" s="3">
        <v>1995</v>
      </c>
      <c r="B1997" t="s">
        <v>7389</v>
      </c>
      <c r="C1997" t="s">
        <v>7390</v>
      </c>
      <c r="D1997">
        <v>24</v>
      </c>
      <c r="E1997">
        <v>3.4042940139770499</v>
      </c>
      <c r="F1997">
        <v>0.59901004999999996</v>
      </c>
      <c r="G1997">
        <v>99</v>
      </c>
      <c r="H1997" t="s">
        <v>3397</v>
      </c>
      <c r="I1997">
        <v>5.1157762210570077</v>
      </c>
    </row>
    <row r="1998" spans="1:9" x14ac:dyDescent="0.2">
      <c r="A1998" s="3">
        <v>1996</v>
      </c>
      <c r="B1998" t="s">
        <v>7391</v>
      </c>
      <c r="C1998" t="s">
        <v>7392</v>
      </c>
      <c r="D1998">
        <v>12</v>
      </c>
      <c r="E1998">
        <v>2.9936501979827881</v>
      </c>
      <c r="F1998">
        <v>0.55196904999999996</v>
      </c>
      <c r="G1998">
        <v>54</v>
      </c>
      <c r="H1998" t="s">
        <v>3400</v>
      </c>
      <c r="I1998">
        <v>1.295715472031951</v>
      </c>
    </row>
    <row r="1999" spans="1:9" x14ac:dyDescent="0.2">
      <c r="A1999" s="3">
        <v>1997</v>
      </c>
      <c r="B1999" t="s">
        <v>7393</v>
      </c>
      <c r="C1999" t="s">
        <v>7394</v>
      </c>
      <c r="D1999">
        <v>8</v>
      </c>
      <c r="E1999">
        <v>2.8985729217529301</v>
      </c>
      <c r="F1999">
        <v>0.55815464000000004</v>
      </c>
      <c r="G1999">
        <v>45</v>
      </c>
      <c r="H1999" t="s">
        <v>3400</v>
      </c>
      <c r="I1999">
        <v>7.8596561380543051E-2</v>
      </c>
    </row>
    <row r="2000" spans="1:9" x14ac:dyDescent="0.2">
      <c r="A2000" s="3">
        <v>1998</v>
      </c>
      <c r="B2000" t="s">
        <v>7395</v>
      </c>
      <c r="C2000" t="s">
        <v>7396</v>
      </c>
      <c r="D2000">
        <v>7</v>
      </c>
      <c r="E2000">
        <v>2.9322042465209961</v>
      </c>
      <c r="F2000">
        <v>0.56438829999999995</v>
      </c>
      <c r="G2000">
        <v>32</v>
      </c>
      <c r="H2000" t="s">
        <v>3400</v>
      </c>
      <c r="I2000">
        <v>9.4892532579743332</v>
      </c>
    </row>
    <row r="2001" spans="1:9" x14ac:dyDescent="0.2">
      <c r="A2001" s="3">
        <v>1999</v>
      </c>
      <c r="B2001" t="s">
        <v>7397</v>
      </c>
      <c r="C2001" t="s">
        <v>7398</v>
      </c>
      <c r="D2001">
        <v>23</v>
      </c>
      <c r="E2001">
        <v>2.6301121711730961</v>
      </c>
      <c r="F2001">
        <v>0.46354526000000001</v>
      </c>
      <c r="G2001">
        <v>33</v>
      </c>
      <c r="H2001" t="s">
        <v>3400</v>
      </c>
      <c r="I2001">
        <v>7.9789759870085959</v>
      </c>
    </row>
    <row r="2002" spans="1:9" x14ac:dyDescent="0.2">
      <c r="A2002" s="3">
        <v>2000</v>
      </c>
      <c r="B2002" t="s">
        <v>7399</v>
      </c>
      <c r="C2002" t="s">
        <v>7400</v>
      </c>
      <c r="D2002">
        <v>20</v>
      </c>
      <c r="E2002">
        <v>3.0939793586730961</v>
      </c>
      <c r="F2002">
        <v>0.57307607000000005</v>
      </c>
      <c r="G2002">
        <v>51</v>
      </c>
      <c r="H2002" t="s">
        <v>3400</v>
      </c>
      <c r="I2002">
        <v>12.183913428782869</v>
      </c>
    </row>
    <row r="2003" spans="1:9" x14ac:dyDescent="0.2">
      <c r="A2003" s="3">
        <v>2001</v>
      </c>
      <c r="B2003" t="s">
        <v>7401</v>
      </c>
      <c r="C2003" t="s">
        <v>7402</v>
      </c>
      <c r="D2003">
        <v>29</v>
      </c>
      <c r="E2003">
        <v>3.0633420944213872</v>
      </c>
      <c r="F2003">
        <v>0.55004083999999998</v>
      </c>
      <c r="G2003">
        <v>110</v>
      </c>
      <c r="H2003" t="s">
        <v>3400</v>
      </c>
      <c r="I2003">
        <v>2.6122369746473169</v>
      </c>
    </row>
    <row r="2004" spans="1:9" x14ac:dyDescent="0.2">
      <c r="A2004" s="3">
        <v>2002</v>
      </c>
      <c r="B2004" t="s">
        <v>7403</v>
      </c>
      <c r="C2004" t="s">
        <v>7404</v>
      </c>
      <c r="D2004">
        <v>5</v>
      </c>
      <c r="E2004">
        <v>3.1881303787231441</v>
      </c>
      <c r="F2004">
        <v>0.51365090000000002</v>
      </c>
      <c r="G2004">
        <v>115</v>
      </c>
      <c r="H2004" t="s">
        <v>3444</v>
      </c>
      <c r="I2004">
        <v>29.770481506356131</v>
      </c>
    </row>
    <row r="2005" spans="1:9" x14ac:dyDescent="0.2">
      <c r="A2005" s="3">
        <v>2003</v>
      </c>
      <c r="B2005" t="s">
        <v>7405</v>
      </c>
      <c r="C2005" t="s">
        <v>7406</v>
      </c>
      <c r="D2005">
        <v>3</v>
      </c>
      <c r="E2005">
        <v>2.8162136077880859</v>
      </c>
      <c r="F2005">
        <v>0.54769880000000004</v>
      </c>
      <c r="G2005">
        <v>50</v>
      </c>
      <c r="H2005" t="s">
        <v>3400</v>
      </c>
      <c r="I2005">
        <v>5.3827305445504479</v>
      </c>
    </row>
    <row r="2006" spans="1:9" x14ac:dyDescent="0.2">
      <c r="A2006" s="3">
        <v>2004</v>
      </c>
      <c r="B2006" t="s">
        <v>7407</v>
      </c>
      <c r="C2006" t="s">
        <v>7408</v>
      </c>
      <c r="D2006">
        <v>24</v>
      </c>
      <c r="E2006">
        <v>3.1020224094390869</v>
      </c>
      <c r="F2006">
        <v>0.56376720000000002</v>
      </c>
      <c r="G2006">
        <v>80</v>
      </c>
      <c r="H2006" t="s">
        <v>3397</v>
      </c>
      <c r="I2006">
        <v>5.7246168152002994</v>
      </c>
    </row>
    <row r="2007" spans="1:9" x14ac:dyDescent="0.2">
      <c r="A2007" s="3">
        <v>2005</v>
      </c>
      <c r="B2007" t="s">
        <v>7409</v>
      </c>
      <c r="C2007" t="s">
        <v>7410</v>
      </c>
      <c r="D2007">
        <v>4</v>
      </c>
      <c r="E2007">
        <v>3.039587259292603</v>
      </c>
      <c r="F2007">
        <v>0.54715329999999995</v>
      </c>
      <c r="G2007">
        <v>79</v>
      </c>
      <c r="H2007" t="s">
        <v>3400</v>
      </c>
      <c r="I2007">
        <v>0.91905004230761378</v>
      </c>
    </row>
    <row r="2008" spans="1:9" x14ac:dyDescent="0.2">
      <c r="A2008" s="3">
        <v>2006</v>
      </c>
      <c r="B2008" t="s">
        <v>7411</v>
      </c>
      <c r="C2008" t="s">
        <v>7412</v>
      </c>
      <c r="D2008">
        <v>20</v>
      </c>
      <c r="E2008">
        <v>3.233989000320435</v>
      </c>
      <c r="F2008">
        <v>0.55832740000000003</v>
      </c>
      <c r="G2008">
        <v>88</v>
      </c>
      <c r="H2008" t="s">
        <v>3400</v>
      </c>
      <c r="I2008">
        <v>8.8264610860524044</v>
      </c>
    </row>
    <row r="2009" spans="1:9" x14ac:dyDescent="0.2">
      <c r="A2009" s="3">
        <v>2007</v>
      </c>
      <c r="B2009" t="s">
        <v>7413</v>
      </c>
      <c r="C2009" t="s">
        <v>7414</v>
      </c>
      <c r="D2009">
        <v>18</v>
      </c>
      <c r="E2009">
        <v>2.8739888668060298</v>
      </c>
      <c r="F2009">
        <v>0.52189660000000004</v>
      </c>
      <c r="G2009">
        <v>77</v>
      </c>
      <c r="H2009" t="s">
        <v>3400</v>
      </c>
      <c r="I2009">
        <v>8.5045993965128659</v>
      </c>
    </row>
    <row r="2010" spans="1:9" x14ac:dyDescent="0.2">
      <c r="A2010" s="3">
        <v>2008</v>
      </c>
      <c r="B2010" t="s">
        <v>7415</v>
      </c>
      <c r="C2010" t="s">
        <v>7416</v>
      </c>
      <c r="D2010">
        <v>6</v>
      </c>
      <c r="E2010">
        <v>3.1251740455627441</v>
      </c>
      <c r="F2010">
        <v>0.57901100000000005</v>
      </c>
      <c r="G2010">
        <v>72</v>
      </c>
      <c r="H2010" t="s">
        <v>3400</v>
      </c>
      <c r="I2010">
        <v>1.433693474079615</v>
      </c>
    </row>
    <row r="2011" spans="1:9" x14ac:dyDescent="0.2">
      <c r="A2011" s="3">
        <v>2009</v>
      </c>
      <c r="B2011" t="s">
        <v>7417</v>
      </c>
      <c r="C2011" t="s">
        <v>7418</v>
      </c>
      <c r="D2011">
        <v>3</v>
      </c>
      <c r="E2011">
        <v>2.9831638336181641</v>
      </c>
      <c r="F2011">
        <v>0.57872087000000005</v>
      </c>
      <c r="G2011">
        <v>52</v>
      </c>
      <c r="H2011" t="s">
        <v>3400</v>
      </c>
      <c r="I2011">
        <v>2.071798006792239</v>
      </c>
    </row>
    <row r="2012" spans="1:9" x14ac:dyDescent="0.2">
      <c r="A2012" s="3">
        <v>2010</v>
      </c>
      <c r="B2012" t="s">
        <v>7419</v>
      </c>
      <c r="C2012" t="s">
        <v>7420</v>
      </c>
      <c r="D2012">
        <v>23</v>
      </c>
      <c r="E2012">
        <v>2.9376611709594731</v>
      </c>
      <c r="F2012">
        <v>0.56718343000000004</v>
      </c>
      <c r="G2012">
        <v>40</v>
      </c>
      <c r="H2012" t="s">
        <v>3400</v>
      </c>
      <c r="I2012">
        <v>0.72753389648401878</v>
      </c>
    </row>
    <row r="2013" spans="1:9" x14ac:dyDescent="0.2">
      <c r="A2013" s="3">
        <v>2011</v>
      </c>
      <c r="B2013" t="s">
        <v>7421</v>
      </c>
      <c r="C2013" t="s">
        <v>7422</v>
      </c>
      <c r="D2013">
        <v>22</v>
      </c>
      <c r="E2013">
        <v>3.4604697227478018</v>
      </c>
      <c r="F2013">
        <v>0.57735550000000002</v>
      </c>
      <c r="G2013">
        <v>165</v>
      </c>
      <c r="H2013" t="s">
        <v>3400</v>
      </c>
      <c r="I2013">
        <v>57.581071194157467</v>
      </c>
    </row>
    <row r="2014" spans="1:9" x14ac:dyDescent="0.2">
      <c r="A2014" s="3">
        <v>2012</v>
      </c>
      <c r="B2014" t="s">
        <v>7423</v>
      </c>
      <c r="C2014" t="s">
        <v>7424</v>
      </c>
      <c r="D2014">
        <v>22</v>
      </c>
      <c r="E2014">
        <v>3.3483397960662842</v>
      </c>
      <c r="F2014">
        <v>0.55401104999999995</v>
      </c>
      <c r="G2014">
        <v>155</v>
      </c>
      <c r="H2014" t="s">
        <v>3397</v>
      </c>
      <c r="I2014">
        <v>25.774335987771451</v>
      </c>
    </row>
    <row r="2015" spans="1:9" x14ac:dyDescent="0.2">
      <c r="A2015" s="3">
        <v>2013</v>
      </c>
      <c r="B2015" t="s">
        <v>7425</v>
      </c>
      <c r="C2015" t="s">
        <v>7426</v>
      </c>
      <c r="D2015">
        <v>9</v>
      </c>
      <c r="E2015">
        <v>3.1078472137451172</v>
      </c>
      <c r="F2015">
        <v>0.56526595000000002</v>
      </c>
      <c r="G2015">
        <v>87</v>
      </c>
      <c r="H2015" t="s">
        <v>3400</v>
      </c>
      <c r="I2015">
        <v>2.9248408059667099</v>
      </c>
    </row>
    <row r="2016" spans="1:9" x14ac:dyDescent="0.2">
      <c r="A2016" s="3">
        <v>2014</v>
      </c>
      <c r="B2016" t="s">
        <v>7427</v>
      </c>
      <c r="C2016" t="s">
        <v>7428</v>
      </c>
      <c r="D2016">
        <v>17</v>
      </c>
      <c r="E2016">
        <v>2.9803318977355961</v>
      </c>
      <c r="F2016">
        <v>0.54222939999999997</v>
      </c>
      <c r="G2016">
        <v>74</v>
      </c>
      <c r="H2016" t="s">
        <v>3400</v>
      </c>
      <c r="I2016">
        <v>1.7745077428152629</v>
      </c>
    </row>
    <row r="2017" spans="1:9" x14ac:dyDescent="0.2">
      <c r="A2017" s="3">
        <v>2015</v>
      </c>
      <c r="B2017" t="s">
        <v>7429</v>
      </c>
      <c r="C2017" t="s">
        <v>7430</v>
      </c>
      <c r="D2017">
        <v>27</v>
      </c>
      <c r="E2017">
        <v>2.9819586277008061</v>
      </c>
      <c r="F2017">
        <v>0.55821496000000004</v>
      </c>
      <c r="G2017">
        <v>45</v>
      </c>
      <c r="H2017" t="s">
        <v>3400</v>
      </c>
      <c r="I2017">
        <v>1.706590350977123</v>
      </c>
    </row>
    <row r="2018" spans="1:9" x14ac:dyDescent="0.2">
      <c r="A2018" s="3">
        <v>2016</v>
      </c>
      <c r="B2018" t="s">
        <v>7431</v>
      </c>
      <c r="C2018" t="s">
        <v>7432</v>
      </c>
      <c r="D2018">
        <v>17</v>
      </c>
      <c r="E2018">
        <v>3.0352396965026851</v>
      </c>
      <c r="F2018">
        <v>0.55825216</v>
      </c>
      <c r="G2018">
        <v>51</v>
      </c>
      <c r="H2018" t="s">
        <v>3400</v>
      </c>
      <c r="I2018">
        <v>8.1002810637456761</v>
      </c>
    </row>
    <row r="2019" spans="1:9" x14ac:dyDescent="0.2">
      <c r="A2019" s="3">
        <v>2017</v>
      </c>
      <c r="B2019" t="s">
        <v>7433</v>
      </c>
      <c r="C2019" t="s">
        <v>7434</v>
      </c>
      <c r="D2019">
        <v>3</v>
      </c>
      <c r="E2019">
        <v>2.862719058990479</v>
      </c>
      <c r="F2019">
        <v>0.58421844000000001</v>
      </c>
      <c r="G2019">
        <v>44</v>
      </c>
      <c r="H2019" t="s">
        <v>3400</v>
      </c>
      <c r="I2019">
        <v>13.796536848324619</v>
      </c>
    </row>
    <row r="2020" spans="1:9" x14ac:dyDescent="0.2">
      <c r="A2020" s="3">
        <v>2018</v>
      </c>
      <c r="B2020" t="s">
        <v>7435</v>
      </c>
      <c r="C2020" t="s">
        <v>7436</v>
      </c>
      <c r="D2020">
        <v>6</v>
      </c>
      <c r="E2020">
        <v>2.9351327419281001</v>
      </c>
      <c r="F2020">
        <v>0.56048136999999998</v>
      </c>
      <c r="G2020">
        <v>61</v>
      </c>
      <c r="H2020" t="s">
        <v>3400</v>
      </c>
      <c r="I2020">
        <v>1.5534387711985249</v>
      </c>
    </row>
    <row r="2021" spans="1:9" x14ac:dyDescent="0.2">
      <c r="A2021" s="3">
        <v>2019</v>
      </c>
      <c r="B2021" t="s">
        <v>7437</v>
      </c>
      <c r="C2021" t="s">
        <v>7438</v>
      </c>
      <c r="D2021">
        <v>17</v>
      </c>
      <c r="E2021">
        <v>3.305913925170898</v>
      </c>
      <c r="F2021">
        <v>0.56518274999999996</v>
      </c>
      <c r="G2021">
        <v>119</v>
      </c>
      <c r="H2021" t="s">
        <v>3400</v>
      </c>
      <c r="I2021">
        <v>4.8830525856972109</v>
      </c>
    </row>
    <row r="2022" spans="1:9" x14ac:dyDescent="0.2">
      <c r="A2022" s="3">
        <v>2020</v>
      </c>
      <c r="B2022" t="s">
        <v>7439</v>
      </c>
      <c r="C2022" t="s">
        <v>7440</v>
      </c>
      <c r="D2022">
        <v>12</v>
      </c>
      <c r="E2022">
        <v>3.1916663646697998</v>
      </c>
      <c r="F2022">
        <v>0.56028730000000004</v>
      </c>
      <c r="G2022">
        <v>166</v>
      </c>
      <c r="H2022" t="s">
        <v>3400</v>
      </c>
      <c r="I2022">
        <v>9.0252822069488197</v>
      </c>
    </row>
    <row r="2023" spans="1:9" x14ac:dyDescent="0.2">
      <c r="A2023" s="3">
        <v>2021</v>
      </c>
      <c r="B2023" t="s">
        <v>7441</v>
      </c>
      <c r="C2023" t="s">
        <v>7442</v>
      </c>
      <c r="D2023">
        <v>27</v>
      </c>
      <c r="E2023">
        <v>3.031999826431274</v>
      </c>
      <c r="F2023">
        <v>0.57676839999999996</v>
      </c>
      <c r="G2023">
        <v>30</v>
      </c>
      <c r="H2023" t="s">
        <v>3400</v>
      </c>
      <c r="I2023">
        <v>7.0914997220214957</v>
      </c>
    </row>
    <row r="2024" spans="1:9" x14ac:dyDescent="0.2">
      <c r="A2024" s="3">
        <v>2022</v>
      </c>
      <c r="B2024" t="s">
        <v>7443</v>
      </c>
      <c r="C2024" t="s">
        <v>7444</v>
      </c>
      <c r="D2024">
        <v>7</v>
      </c>
      <c r="E2024">
        <v>2.9468669891357422</v>
      </c>
      <c r="F2024">
        <v>0.58330464000000004</v>
      </c>
      <c r="G2024">
        <v>40</v>
      </c>
      <c r="H2024" t="s">
        <v>3444</v>
      </c>
      <c r="I2024">
        <v>11.759032312880491</v>
      </c>
    </row>
    <row r="2025" spans="1:9" x14ac:dyDescent="0.2">
      <c r="A2025" s="3">
        <v>2023</v>
      </c>
      <c r="B2025" t="s">
        <v>7445</v>
      </c>
      <c r="C2025" t="s">
        <v>7446</v>
      </c>
      <c r="D2025">
        <v>16</v>
      </c>
      <c r="E2025">
        <v>2.9872393608093262</v>
      </c>
      <c r="F2025">
        <v>0.58853036000000003</v>
      </c>
      <c r="G2025">
        <v>36</v>
      </c>
      <c r="H2025" t="s">
        <v>3444</v>
      </c>
      <c r="I2025">
        <v>1.0224069484236009</v>
      </c>
    </row>
    <row r="2026" spans="1:9" x14ac:dyDescent="0.2">
      <c r="A2026" s="3">
        <v>2024</v>
      </c>
      <c r="B2026" t="s">
        <v>7447</v>
      </c>
      <c r="C2026" t="s">
        <v>7448</v>
      </c>
      <c r="D2026">
        <v>19</v>
      </c>
      <c r="E2026">
        <v>2.910148859024047</v>
      </c>
      <c r="F2026">
        <v>0.56063085999999995</v>
      </c>
      <c r="G2026">
        <v>40</v>
      </c>
      <c r="H2026" t="s">
        <v>3444</v>
      </c>
      <c r="I2026">
        <v>8.8001708121249891</v>
      </c>
    </row>
    <row r="2027" spans="1:9" x14ac:dyDescent="0.2">
      <c r="A2027" s="3">
        <v>2025</v>
      </c>
      <c r="B2027" t="s">
        <v>7449</v>
      </c>
      <c r="C2027" t="s">
        <v>7450</v>
      </c>
      <c r="D2027">
        <v>23</v>
      </c>
      <c r="E2027">
        <v>2.998433113098145</v>
      </c>
      <c r="F2027">
        <v>0.55526520000000001</v>
      </c>
      <c r="G2027">
        <v>43</v>
      </c>
      <c r="H2027" t="s">
        <v>3400</v>
      </c>
      <c r="I2027">
        <v>2.642345384143439</v>
      </c>
    </row>
    <row r="2028" spans="1:9" x14ac:dyDescent="0.2">
      <c r="A2028" s="3">
        <v>2026</v>
      </c>
      <c r="B2028" t="s">
        <v>7451</v>
      </c>
      <c r="C2028" t="s">
        <v>7452</v>
      </c>
      <c r="D2028">
        <v>6</v>
      </c>
      <c r="E2028">
        <v>2.9312009811401372</v>
      </c>
      <c r="F2028">
        <v>0.5803895</v>
      </c>
      <c r="G2028">
        <v>31</v>
      </c>
      <c r="H2028" t="s">
        <v>3400</v>
      </c>
      <c r="I2028">
        <v>7.9550585749000504</v>
      </c>
    </row>
    <row r="2029" spans="1:9" x14ac:dyDescent="0.2">
      <c r="A2029" s="3">
        <v>2027</v>
      </c>
      <c r="B2029" t="s">
        <v>7453</v>
      </c>
      <c r="C2029" t="s">
        <v>7454</v>
      </c>
      <c r="D2029">
        <v>27</v>
      </c>
      <c r="E2029">
        <v>3.008642196655273</v>
      </c>
      <c r="F2029">
        <v>0.59082129999999999</v>
      </c>
      <c r="G2029">
        <v>41</v>
      </c>
      <c r="H2029" t="s">
        <v>3400</v>
      </c>
      <c r="I2029">
        <v>7.3453341136299306</v>
      </c>
    </row>
    <row r="2030" spans="1:9" x14ac:dyDescent="0.2">
      <c r="A2030" s="3">
        <v>2028</v>
      </c>
      <c r="B2030" t="s">
        <v>7455</v>
      </c>
      <c r="C2030" t="s">
        <v>7456</v>
      </c>
      <c r="D2030">
        <v>25</v>
      </c>
      <c r="E2030">
        <v>2.8049740791320801</v>
      </c>
      <c r="F2030">
        <v>0.57183843999999995</v>
      </c>
      <c r="G2030">
        <v>33</v>
      </c>
      <c r="H2030" t="s">
        <v>3400</v>
      </c>
      <c r="I2030">
        <v>1.004164975974096</v>
      </c>
    </row>
    <row r="2031" spans="1:9" x14ac:dyDescent="0.2">
      <c r="A2031" s="3">
        <v>2029</v>
      </c>
      <c r="B2031" t="s">
        <v>7457</v>
      </c>
      <c r="C2031" t="s">
        <v>7458</v>
      </c>
      <c r="D2031">
        <v>17</v>
      </c>
      <c r="E2031">
        <v>3.1528787612915039</v>
      </c>
      <c r="F2031">
        <v>0.55294449999999995</v>
      </c>
      <c r="G2031">
        <v>71</v>
      </c>
      <c r="H2031" t="s">
        <v>3397</v>
      </c>
      <c r="I2031">
        <v>3.6193257902582912</v>
      </c>
    </row>
    <row r="2032" spans="1:9" x14ac:dyDescent="0.2">
      <c r="A2032" s="3">
        <v>2030</v>
      </c>
      <c r="B2032" t="s">
        <v>7459</v>
      </c>
      <c r="C2032" t="s">
        <v>7460</v>
      </c>
      <c r="D2032">
        <v>18</v>
      </c>
      <c r="E2032">
        <v>2.711962223052979</v>
      </c>
      <c r="F2032">
        <v>0.51368665999999996</v>
      </c>
      <c r="G2032">
        <v>62</v>
      </c>
      <c r="H2032" t="s">
        <v>3397</v>
      </c>
      <c r="I2032">
        <v>15.863252402391529</v>
      </c>
    </row>
    <row r="2033" spans="1:9" x14ac:dyDescent="0.2">
      <c r="A2033" s="3">
        <v>2031</v>
      </c>
      <c r="B2033" t="s">
        <v>7461</v>
      </c>
      <c r="C2033" t="s">
        <v>7462</v>
      </c>
      <c r="D2033">
        <v>19</v>
      </c>
      <c r="E2033">
        <v>3.0930733680725102</v>
      </c>
      <c r="F2033">
        <v>0.54886120000000005</v>
      </c>
      <c r="G2033">
        <v>88</v>
      </c>
      <c r="H2033" t="s">
        <v>3444</v>
      </c>
      <c r="I2033">
        <v>0.51836798043528276</v>
      </c>
    </row>
    <row r="2034" spans="1:9" x14ac:dyDescent="0.2">
      <c r="A2034" s="3">
        <v>2032</v>
      </c>
      <c r="B2034" t="s">
        <v>7463</v>
      </c>
      <c r="C2034" t="s">
        <v>7464</v>
      </c>
      <c r="D2034">
        <v>24</v>
      </c>
      <c r="E2034">
        <v>2.9440879821777339</v>
      </c>
      <c r="F2034">
        <v>0.59540289999999996</v>
      </c>
      <c r="G2034">
        <v>34</v>
      </c>
      <c r="H2034" t="s">
        <v>3397</v>
      </c>
      <c r="I2034">
        <v>8.2201679129542207</v>
      </c>
    </row>
    <row r="2035" spans="1:9" x14ac:dyDescent="0.2">
      <c r="A2035" s="3">
        <v>2033</v>
      </c>
      <c r="B2035" t="s">
        <v>7465</v>
      </c>
      <c r="C2035" t="s">
        <v>7466</v>
      </c>
      <c r="D2035">
        <v>9</v>
      </c>
      <c r="E2035">
        <v>3.135836124420166</v>
      </c>
      <c r="F2035">
        <v>0.55442256000000001</v>
      </c>
      <c r="G2035">
        <v>158</v>
      </c>
      <c r="H2035" t="s">
        <v>3444</v>
      </c>
      <c r="I2035">
        <v>1.349381457392717</v>
      </c>
    </row>
    <row r="2036" spans="1:9" x14ac:dyDescent="0.2">
      <c r="A2036" s="3">
        <v>2034</v>
      </c>
      <c r="B2036" t="s">
        <v>7467</v>
      </c>
      <c r="C2036" t="s">
        <v>7468</v>
      </c>
      <c r="D2036">
        <v>17</v>
      </c>
      <c r="E2036">
        <v>2.9317507743835449</v>
      </c>
      <c r="F2036">
        <v>0.57845500000000005</v>
      </c>
      <c r="G2036">
        <v>38</v>
      </c>
      <c r="H2036" t="s">
        <v>3400</v>
      </c>
      <c r="I2036">
        <v>8.9369890213776628</v>
      </c>
    </row>
    <row r="2037" spans="1:9" x14ac:dyDescent="0.2">
      <c r="A2037" s="3">
        <v>2035</v>
      </c>
      <c r="B2037" t="s">
        <v>7469</v>
      </c>
      <c r="C2037" t="s">
        <v>7470</v>
      </c>
      <c r="D2037">
        <v>9</v>
      </c>
      <c r="E2037">
        <v>2.7516498565673828</v>
      </c>
      <c r="F2037">
        <v>0.50298909999999997</v>
      </c>
      <c r="G2037">
        <v>33</v>
      </c>
      <c r="H2037" t="s">
        <v>3400</v>
      </c>
      <c r="I2037">
        <v>7.5073526451011574</v>
      </c>
    </row>
    <row r="2038" spans="1:9" x14ac:dyDescent="0.2">
      <c r="A2038" s="3">
        <v>2036</v>
      </c>
      <c r="B2038" t="s">
        <v>7471</v>
      </c>
      <c r="C2038" t="s">
        <v>7472</v>
      </c>
      <c r="D2038">
        <v>12</v>
      </c>
      <c r="E2038">
        <v>3.142910242080688</v>
      </c>
      <c r="F2038">
        <v>0.54242902999999998</v>
      </c>
      <c r="G2038">
        <v>128</v>
      </c>
      <c r="H2038" t="s">
        <v>3397</v>
      </c>
      <c r="I2038">
        <v>24.936109321289901</v>
      </c>
    </row>
    <row r="2039" spans="1:9" x14ac:dyDescent="0.2">
      <c r="A2039" s="3">
        <v>2037</v>
      </c>
      <c r="B2039" t="s">
        <v>7473</v>
      </c>
      <c r="C2039" t="s">
        <v>7474</v>
      </c>
      <c r="D2039">
        <v>6</v>
      </c>
      <c r="E2039">
        <v>3.2503833770751949</v>
      </c>
      <c r="F2039">
        <v>0.5526934</v>
      </c>
      <c r="G2039">
        <v>104</v>
      </c>
      <c r="H2039" t="s">
        <v>3397</v>
      </c>
      <c r="I2039">
        <v>1.490886259771987</v>
      </c>
    </row>
    <row r="2040" spans="1:9" x14ac:dyDescent="0.2">
      <c r="A2040" s="3">
        <v>2038</v>
      </c>
      <c r="B2040" t="s">
        <v>7475</v>
      </c>
      <c r="C2040" t="s">
        <v>7476</v>
      </c>
      <c r="D2040">
        <v>25</v>
      </c>
      <c r="E2040">
        <v>2.8250806331634521</v>
      </c>
      <c r="F2040">
        <v>0.58735245000000003</v>
      </c>
      <c r="G2040">
        <v>34</v>
      </c>
      <c r="H2040" t="s">
        <v>3400</v>
      </c>
      <c r="I2040">
        <v>0.99701116964368452</v>
      </c>
    </row>
    <row r="2041" spans="1:9" x14ac:dyDescent="0.2">
      <c r="A2041" s="3">
        <v>2039</v>
      </c>
      <c r="B2041" t="s">
        <v>7477</v>
      </c>
      <c r="C2041" t="s">
        <v>7478</v>
      </c>
      <c r="D2041">
        <v>4</v>
      </c>
      <c r="E2041">
        <v>2.8470020294189449</v>
      </c>
      <c r="F2041">
        <v>0.53103739999999999</v>
      </c>
      <c r="G2041">
        <v>45</v>
      </c>
      <c r="H2041" t="s">
        <v>3400</v>
      </c>
      <c r="I2041">
        <v>11.634840629773819</v>
      </c>
    </row>
    <row r="2042" spans="1:9" x14ac:dyDescent="0.2">
      <c r="A2042" s="3">
        <v>2040</v>
      </c>
      <c r="B2042" t="s">
        <v>7479</v>
      </c>
      <c r="C2042" t="s">
        <v>7480</v>
      </c>
      <c r="D2042">
        <v>18</v>
      </c>
      <c r="E2042">
        <v>3.1276025772094722</v>
      </c>
      <c r="F2042">
        <v>0.55735780000000001</v>
      </c>
      <c r="G2042">
        <v>79</v>
      </c>
      <c r="H2042" t="s">
        <v>3400</v>
      </c>
      <c r="I2042">
        <v>1.3740266112229449</v>
      </c>
    </row>
    <row r="2043" spans="1:9" x14ac:dyDescent="0.2">
      <c r="A2043" s="3">
        <v>2041</v>
      </c>
      <c r="B2043" t="s">
        <v>7481</v>
      </c>
      <c r="C2043" t="s">
        <v>7482</v>
      </c>
      <c r="D2043">
        <v>24</v>
      </c>
      <c r="E2043">
        <v>3.1712441444396968</v>
      </c>
      <c r="F2043">
        <v>0.55866884999999999</v>
      </c>
      <c r="G2043">
        <v>114</v>
      </c>
      <c r="H2043" t="s">
        <v>3400</v>
      </c>
      <c r="I2043">
        <v>0.8767027183938918</v>
      </c>
    </row>
    <row r="2044" spans="1:9" x14ac:dyDescent="0.2">
      <c r="A2044" s="3">
        <v>2042</v>
      </c>
      <c r="B2044" t="s">
        <v>7483</v>
      </c>
      <c r="C2044" t="s">
        <v>7484</v>
      </c>
      <c r="D2044">
        <v>17</v>
      </c>
      <c r="E2044">
        <v>3.337584495544434</v>
      </c>
      <c r="F2044">
        <v>0.5584557</v>
      </c>
      <c r="G2044">
        <v>272</v>
      </c>
      <c r="H2044" t="s">
        <v>3400</v>
      </c>
      <c r="I2044">
        <v>0.2429328082843174</v>
      </c>
    </row>
    <row r="2045" spans="1:9" x14ac:dyDescent="0.2">
      <c r="A2045" s="3">
        <v>2043</v>
      </c>
      <c r="B2045" t="s">
        <v>7485</v>
      </c>
      <c r="C2045" t="s">
        <v>7486</v>
      </c>
      <c r="D2045">
        <v>29</v>
      </c>
      <c r="E2045">
        <v>2.9637315273284912</v>
      </c>
      <c r="F2045">
        <v>0.56784767000000003</v>
      </c>
      <c r="G2045">
        <v>46</v>
      </c>
      <c r="H2045" t="s">
        <v>3400</v>
      </c>
      <c r="I2045">
        <v>3.566046997232867</v>
      </c>
    </row>
    <row r="2046" spans="1:9" x14ac:dyDescent="0.2">
      <c r="A2046" s="3">
        <v>2044</v>
      </c>
      <c r="B2046" t="s">
        <v>7487</v>
      </c>
      <c r="C2046" t="s">
        <v>7488</v>
      </c>
      <c r="D2046">
        <v>29</v>
      </c>
      <c r="E2046">
        <v>3.044044017791748</v>
      </c>
      <c r="F2046">
        <v>0.56550305999999995</v>
      </c>
      <c r="G2046">
        <v>49</v>
      </c>
      <c r="H2046" t="s">
        <v>3400</v>
      </c>
      <c r="I2046">
        <v>0.16344958886192271</v>
      </c>
    </row>
    <row r="2047" spans="1:9" x14ac:dyDescent="0.2">
      <c r="A2047" s="3">
        <v>2045</v>
      </c>
      <c r="B2047" t="s">
        <v>7489</v>
      </c>
      <c r="C2047" t="s">
        <v>7490</v>
      </c>
      <c r="D2047">
        <v>11</v>
      </c>
      <c r="E2047">
        <v>2.6680870056152339</v>
      </c>
      <c r="F2047">
        <v>0.50395210000000001</v>
      </c>
      <c r="G2047">
        <v>59</v>
      </c>
      <c r="H2047" t="s">
        <v>3397</v>
      </c>
      <c r="I2047">
        <v>31.856202517347189</v>
      </c>
    </row>
    <row r="2048" spans="1:9" x14ac:dyDescent="0.2">
      <c r="A2048" s="3">
        <v>2046</v>
      </c>
      <c r="B2048" t="s">
        <v>7491</v>
      </c>
      <c r="C2048" t="s">
        <v>7492</v>
      </c>
      <c r="D2048">
        <v>4</v>
      </c>
      <c r="E2048">
        <v>2.751095294952393</v>
      </c>
      <c r="F2048">
        <v>0.59652320000000003</v>
      </c>
      <c r="G2048">
        <v>32</v>
      </c>
      <c r="H2048" t="s">
        <v>3444</v>
      </c>
      <c r="I2048">
        <v>0.99180018236381073</v>
      </c>
    </row>
    <row r="2049" spans="1:9" x14ac:dyDescent="0.2">
      <c r="A2049" s="3">
        <v>2047</v>
      </c>
      <c r="B2049" t="s">
        <v>7493</v>
      </c>
      <c r="C2049" t="s">
        <v>7494</v>
      </c>
      <c r="D2049">
        <v>27</v>
      </c>
      <c r="E2049">
        <v>3.1052975654602051</v>
      </c>
      <c r="F2049">
        <v>0.51732869999999997</v>
      </c>
      <c r="G2049">
        <v>34</v>
      </c>
      <c r="H2049" t="s">
        <v>3400</v>
      </c>
      <c r="I2049">
        <v>1.4815572674863731</v>
      </c>
    </row>
    <row r="2050" spans="1:9" x14ac:dyDescent="0.2">
      <c r="A2050" s="3">
        <v>2048</v>
      </c>
      <c r="B2050" t="s">
        <v>7495</v>
      </c>
      <c r="C2050" t="s">
        <v>7496</v>
      </c>
      <c r="D2050">
        <v>0</v>
      </c>
      <c r="E2050">
        <v>2.7183163166046138</v>
      </c>
      <c r="F2050">
        <v>0.56232490000000002</v>
      </c>
      <c r="G2050">
        <v>38</v>
      </c>
      <c r="H2050" t="s">
        <v>3400</v>
      </c>
      <c r="I2050">
        <v>3.0655112382682428</v>
      </c>
    </row>
    <row r="2051" spans="1:9" x14ac:dyDescent="0.2">
      <c r="A2051" s="3">
        <v>2049</v>
      </c>
      <c r="B2051" t="s">
        <v>7497</v>
      </c>
      <c r="C2051" t="s">
        <v>7498</v>
      </c>
      <c r="D2051">
        <v>11</v>
      </c>
      <c r="E2051">
        <v>3.0743374824523921</v>
      </c>
      <c r="F2051">
        <v>0.56684285000000001</v>
      </c>
      <c r="G2051">
        <v>51</v>
      </c>
      <c r="H2051" t="s">
        <v>3400</v>
      </c>
      <c r="I2051">
        <v>6.6318447976480286</v>
      </c>
    </row>
    <row r="2052" spans="1:9" x14ac:dyDescent="0.2">
      <c r="A2052" s="3">
        <v>2050</v>
      </c>
      <c r="B2052" t="s">
        <v>7499</v>
      </c>
      <c r="C2052" t="s">
        <v>7500</v>
      </c>
      <c r="D2052">
        <v>17</v>
      </c>
      <c r="E2052">
        <v>3.1660971641540532</v>
      </c>
      <c r="F2052">
        <v>0.54056660000000001</v>
      </c>
      <c r="G2052">
        <v>66</v>
      </c>
      <c r="H2052" t="s">
        <v>3400</v>
      </c>
      <c r="I2052">
        <v>1.234603088746816</v>
      </c>
    </row>
    <row r="2053" spans="1:9" x14ac:dyDescent="0.2">
      <c r="A2053" s="3">
        <v>2051</v>
      </c>
      <c r="B2053" t="s">
        <v>7501</v>
      </c>
      <c r="C2053" t="s">
        <v>7502</v>
      </c>
      <c r="D2053">
        <v>17</v>
      </c>
      <c r="E2053">
        <v>2.7779579162597661</v>
      </c>
      <c r="F2053">
        <v>0.59669404999999998</v>
      </c>
      <c r="G2053">
        <v>33</v>
      </c>
      <c r="H2053" t="s">
        <v>3400</v>
      </c>
      <c r="I2053">
        <v>2.2393080900882651</v>
      </c>
    </row>
    <row r="2054" spans="1:9" x14ac:dyDescent="0.2">
      <c r="A2054" s="3">
        <v>2052</v>
      </c>
      <c r="B2054" t="s">
        <v>7503</v>
      </c>
      <c r="C2054" t="s">
        <v>7504</v>
      </c>
      <c r="D2054">
        <v>4</v>
      </c>
      <c r="E2054">
        <v>2.8887696266174321</v>
      </c>
      <c r="F2054">
        <v>0.57071835000000004</v>
      </c>
      <c r="G2054">
        <v>45</v>
      </c>
      <c r="H2054" t="s">
        <v>3400</v>
      </c>
      <c r="I2054">
        <v>5.0079204973288816</v>
      </c>
    </row>
    <row r="2055" spans="1:9" x14ac:dyDescent="0.2">
      <c r="A2055" s="3">
        <v>2053</v>
      </c>
      <c r="B2055" t="s">
        <v>7505</v>
      </c>
      <c r="C2055" t="s">
        <v>7506</v>
      </c>
      <c r="D2055">
        <v>28</v>
      </c>
      <c r="E2055">
        <v>2.9067046642303471</v>
      </c>
      <c r="F2055">
        <v>0.55098634999999996</v>
      </c>
      <c r="G2055">
        <v>64</v>
      </c>
      <c r="H2055" t="s">
        <v>3400</v>
      </c>
      <c r="I2055">
        <v>2.5912356762253448</v>
      </c>
    </row>
    <row r="2056" spans="1:9" x14ac:dyDescent="0.2">
      <c r="A2056" s="3">
        <v>2054</v>
      </c>
      <c r="B2056" t="s">
        <v>7507</v>
      </c>
      <c r="C2056" t="s">
        <v>7508</v>
      </c>
      <c r="D2056">
        <v>17</v>
      </c>
      <c r="E2056">
        <v>2.8791923522949219</v>
      </c>
      <c r="F2056">
        <v>0.53806125999999999</v>
      </c>
      <c r="G2056">
        <v>82</v>
      </c>
      <c r="H2056" t="s">
        <v>3400</v>
      </c>
      <c r="I2056">
        <v>3.829847539805165</v>
      </c>
    </row>
    <row r="2057" spans="1:9" x14ac:dyDescent="0.2">
      <c r="A2057" s="3">
        <v>2055</v>
      </c>
      <c r="B2057" t="s">
        <v>7509</v>
      </c>
      <c r="C2057" t="s">
        <v>7510</v>
      </c>
      <c r="D2057">
        <v>1</v>
      </c>
      <c r="E2057">
        <v>3.6305379867553711</v>
      </c>
      <c r="F2057">
        <v>0.60601799999999995</v>
      </c>
      <c r="G2057">
        <v>30</v>
      </c>
      <c r="H2057" t="s">
        <v>3400</v>
      </c>
      <c r="I2057">
        <v>27.052707438859731</v>
      </c>
    </row>
    <row r="2058" spans="1:9" x14ac:dyDescent="0.2">
      <c r="A2058" s="3">
        <v>2056</v>
      </c>
      <c r="B2058" t="s">
        <v>7511</v>
      </c>
      <c r="C2058" t="s">
        <v>7512</v>
      </c>
      <c r="D2058">
        <v>28</v>
      </c>
      <c r="E2058">
        <v>2.7563452720642081</v>
      </c>
      <c r="F2058">
        <v>0.51419693</v>
      </c>
      <c r="G2058">
        <v>51</v>
      </c>
      <c r="H2058" t="s">
        <v>3397</v>
      </c>
      <c r="I2058">
        <v>5.477233711085141</v>
      </c>
    </row>
    <row r="2059" spans="1:9" x14ac:dyDescent="0.2">
      <c r="A2059" s="3">
        <v>2057</v>
      </c>
      <c r="B2059" t="s">
        <v>7513</v>
      </c>
      <c r="C2059" t="s">
        <v>7514</v>
      </c>
      <c r="D2059">
        <v>8</v>
      </c>
      <c r="E2059">
        <v>2.8504915237426758</v>
      </c>
      <c r="F2059">
        <v>0.57046410000000003</v>
      </c>
      <c r="G2059">
        <v>64</v>
      </c>
      <c r="H2059" t="s">
        <v>3400</v>
      </c>
      <c r="I2059">
        <v>13.307382557122761</v>
      </c>
    </row>
    <row r="2060" spans="1:9" x14ac:dyDescent="0.2">
      <c r="A2060" s="3">
        <v>2058</v>
      </c>
      <c r="B2060" t="s">
        <v>7515</v>
      </c>
      <c r="C2060" t="s">
        <v>7516</v>
      </c>
      <c r="D2060">
        <v>18</v>
      </c>
      <c r="E2060">
        <v>2.584214210510253</v>
      </c>
      <c r="F2060">
        <v>0.49530785999999999</v>
      </c>
      <c r="G2060">
        <v>98</v>
      </c>
      <c r="H2060" t="s">
        <v>3400</v>
      </c>
      <c r="I2060">
        <v>1.2156222129705301</v>
      </c>
    </row>
    <row r="2061" spans="1:9" x14ac:dyDescent="0.2">
      <c r="A2061" s="3">
        <v>2059</v>
      </c>
      <c r="B2061" t="s">
        <v>7517</v>
      </c>
      <c r="C2061" t="s">
        <v>7518</v>
      </c>
      <c r="D2061">
        <v>9</v>
      </c>
      <c r="E2061">
        <v>2.7082700729370122</v>
      </c>
      <c r="F2061">
        <v>0.51405674000000001</v>
      </c>
      <c r="G2061">
        <v>82</v>
      </c>
      <c r="H2061" t="s">
        <v>3400</v>
      </c>
      <c r="I2061">
        <v>2.1700287816133179</v>
      </c>
    </row>
    <row r="2062" spans="1:9" x14ac:dyDescent="0.2">
      <c r="A2062" s="3">
        <v>2060</v>
      </c>
      <c r="B2062" t="s">
        <v>7519</v>
      </c>
      <c r="C2062" t="s">
        <v>7520</v>
      </c>
      <c r="D2062">
        <v>23</v>
      </c>
      <c r="E2062">
        <v>2.6579349040985112</v>
      </c>
      <c r="F2062">
        <v>0.58359309999999998</v>
      </c>
      <c r="G2062">
        <v>30</v>
      </c>
      <c r="H2062" t="s">
        <v>3400</v>
      </c>
      <c r="I2062">
        <v>3.360908252858124</v>
      </c>
    </row>
    <row r="2063" spans="1:9" x14ac:dyDescent="0.2">
      <c r="A2063" s="3">
        <v>2061</v>
      </c>
      <c r="B2063" t="s">
        <v>7521</v>
      </c>
      <c r="C2063" t="s">
        <v>7522</v>
      </c>
      <c r="D2063">
        <v>6</v>
      </c>
      <c r="E2063">
        <v>2.6758756637573242</v>
      </c>
      <c r="F2063">
        <v>0.55096140000000005</v>
      </c>
      <c r="G2063">
        <v>31</v>
      </c>
      <c r="H2063" t="s">
        <v>3400</v>
      </c>
      <c r="I2063">
        <v>4.2452826288033947</v>
      </c>
    </row>
    <row r="2064" spans="1:9" x14ac:dyDescent="0.2">
      <c r="A2064" s="3">
        <v>2062</v>
      </c>
      <c r="B2064" t="s">
        <v>7523</v>
      </c>
      <c r="C2064" t="s">
        <v>7524</v>
      </c>
      <c r="D2064">
        <v>18</v>
      </c>
      <c r="E2064">
        <v>2.7680668830871582</v>
      </c>
      <c r="F2064">
        <v>0.49846947000000003</v>
      </c>
      <c r="G2064">
        <v>312</v>
      </c>
      <c r="H2064" t="s">
        <v>3397</v>
      </c>
      <c r="I2064">
        <v>2.534695111813527</v>
      </c>
    </row>
    <row r="2065" spans="1:9" x14ac:dyDescent="0.2">
      <c r="A2065" s="3">
        <v>2063</v>
      </c>
      <c r="B2065" t="s">
        <v>7525</v>
      </c>
      <c r="C2065" t="s">
        <v>7526</v>
      </c>
      <c r="D2065">
        <v>23</v>
      </c>
      <c r="E2065">
        <v>3.207507848739624</v>
      </c>
      <c r="F2065">
        <v>0.57528984999999999</v>
      </c>
      <c r="G2065">
        <v>51</v>
      </c>
      <c r="H2065" t="s">
        <v>3400</v>
      </c>
      <c r="I2065">
        <v>21.704508406951248</v>
      </c>
    </row>
    <row r="2066" spans="1:9" x14ac:dyDescent="0.2">
      <c r="A2066" s="3">
        <v>2064</v>
      </c>
      <c r="B2066" t="s">
        <v>7527</v>
      </c>
      <c r="C2066" t="s">
        <v>7528</v>
      </c>
      <c r="D2066">
        <v>25</v>
      </c>
      <c r="E2066">
        <v>2.9748306274414058</v>
      </c>
      <c r="F2066">
        <v>0.60504586000000005</v>
      </c>
      <c r="G2066">
        <v>45</v>
      </c>
      <c r="H2066" t="s">
        <v>3400</v>
      </c>
      <c r="I2066">
        <v>2.321743133477252</v>
      </c>
    </row>
    <row r="2067" spans="1:9" x14ac:dyDescent="0.2">
      <c r="A2067" s="3">
        <v>2065</v>
      </c>
      <c r="B2067" t="s">
        <v>7529</v>
      </c>
      <c r="C2067" t="s">
        <v>7530</v>
      </c>
      <c r="D2067">
        <v>14</v>
      </c>
      <c r="E2067">
        <v>2.8932371139526358</v>
      </c>
      <c r="F2067">
        <v>0.59877650000000004</v>
      </c>
      <c r="G2067">
        <v>33</v>
      </c>
      <c r="H2067" t="s">
        <v>3400</v>
      </c>
      <c r="I2067">
        <v>1.9875062853510741</v>
      </c>
    </row>
    <row r="2068" spans="1:9" x14ac:dyDescent="0.2">
      <c r="A2068" s="3">
        <v>2066</v>
      </c>
      <c r="B2068" t="s">
        <v>7531</v>
      </c>
      <c r="C2068" t="s">
        <v>7532</v>
      </c>
      <c r="D2068">
        <v>6</v>
      </c>
      <c r="E2068">
        <v>3.0820972919464111</v>
      </c>
      <c r="F2068">
        <v>0.52912950000000003</v>
      </c>
      <c r="G2068">
        <v>103</v>
      </c>
      <c r="H2068" t="s">
        <v>3400</v>
      </c>
      <c r="I2068">
        <v>0.35720676824864128</v>
      </c>
    </row>
    <row r="2069" spans="1:9" x14ac:dyDescent="0.2">
      <c r="A2069" s="3">
        <v>2067</v>
      </c>
      <c r="B2069" t="s">
        <v>7533</v>
      </c>
      <c r="C2069" t="s">
        <v>7534</v>
      </c>
      <c r="D2069">
        <v>27</v>
      </c>
      <c r="E2069">
        <v>3.1432781219482422</v>
      </c>
      <c r="F2069">
        <v>0.54580490000000004</v>
      </c>
      <c r="G2069">
        <v>74</v>
      </c>
      <c r="H2069" t="s">
        <v>3400</v>
      </c>
      <c r="I2069">
        <v>8.0341927035335932</v>
      </c>
    </row>
    <row r="2070" spans="1:9" x14ac:dyDescent="0.2">
      <c r="A2070" s="3">
        <v>2068</v>
      </c>
      <c r="B2070" t="s">
        <v>7535</v>
      </c>
      <c r="C2070" t="s">
        <v>7536</v>
      </c>
      <c r="D2070">
        <v>24</v>
      </c>
      <c r="E2070">
        <v>2.8644497394561759</v>
      </c>
      <c r="F2070">
        <v>0.53818834000000004</v>
      </c>
      <c r="G2070">
        <v>41</v>
      </c>
      <c r="H2070" t="s">
        <v>3444</v>
      </c>
      <c r="I2070">
        <v>1.6206899323609041</v>
      </c>
    </row>
    <row r="2071" spans="1:9" x14ac:dyDescent="0.2">
      <c r="A2071" s="3">
        <v>2069</v>
      </c>
      <c r="B2071" t="s">
        <v>7537</v>
      </c>
      <c r="C2071" t="s">
        <v>7538</v>
      </c>
      <c r="D2071">
        <v>14</v>
      </c>
      <c r="E2071">
        <v>3.2647609710693359</v>
      </c>
      <c r="F2071">
        <v>0.53104510000000005</v>
      </c>
      <c r="G2071">
        <v>270</v>
      </c>
      <c r="H2071" t="s">
        <v>3400</v>
      </c>
      <c r="I2071">
        <v>11.940107684523779</v>
      </c>
    </row>
    <row r="2072" spans="1:9" x14ac:dyDescent="0.2">
      <c r="A2072" s="3">
        <v>2070</v>
      </c>
      <c r="B2072" t="s">
        <v>7539</v>
      </c>
      <c r="C2072" t="s">
        <v>7540</v>
      </c>
      <c r="D2072">
        <v>26</v>
      </c>
      <c r="E2072">
        <v>2.6747944355010991</v>
      </c>
      <c r="F2072">
        <v>0.55300380000000005</v>
      </c>
      <c r="G2072">
        <v>32</v>
      </c>
      <c r="H2072" t="s">
        <v>3397</v>
      </c>
      <c r="I2072">
        <v>3.280840492090221</v>
      </c>
    </row>
    <row r="2073" spans="1:9" x14ac:dyDescent="0.2">
      <c r="A2073" s="3">
        <v>2071</v>
      </c>
      <c r="B2073" t="s">
        <v>7541</v>
      </c>
      <c r="C2073" t="s">
        <v>7542</v>
      </c>
      <c r="D2073">
        <v>9</v>
      </c>
      <c r="E2073">
        <v>2.9746193885803218</v>
      </c>
      <c r="F2073">
        <v>0.52475594999999997</v>
      </c>
      <c r="G2073">
        <v>115</v>
      </c>
      <c r="H2073" t="s">
        <v>3397</v>
      </c>
      <c r="I2073">
        <v>3.6948961958752631</v>
      </c>
    </row>
    <row r="2074" spans="1:9" x14ac:dyDescent="0.2">
      <c r="A2074" s="3">
        <v>2072</v>
      </c>
      <c r="B2074" t="s">
        <v>7543</v>
      </c>
      <c r="C2074" t="s">
        <v>7544</v>
      </c>
      <c r="D2074">
        <v>13</v>
      </c>
      <c r="E2074">
        <v>3.2705566883087158</v>
      </c>
      <c r="F2074">
        <v>0.56572</v>
      </c>
      <c r="G2074">
        <v>69</v>
      </c>
      <c r="H2074" t="s">
        <v>3400</v>
      </c>
      <c r="I2074">
        <v>4.2178369624995113</v>
      </c>
    </row>
    <row r="2075" spans="1:9" x14ac:dyDescent="0.2">
      <c r="A2075" s="3">
        <v>2073</v>
      </c>
      <c r="B2075" t="s">
        <v>7545</v>
      </c>
      <c r="C2075" t="s">
        <v>7546</v>
      </c>
      <c r="D2075">
        <v>3</v>
      </c>
      <c r="E2075">
        <v>2.7171423435211182</v>
      </c>
      <c r="F2075">
        <v>0.53202254000000004</v>
      </c>
      <c r="G2075">
        <v>43</v>
      </c>
      <c r="H2075" t="s">
        <v>3400</v>
      </c>
      <c r="I2075">
        <v>6.1200945274117524</v>
      </c>
    </row>
    <row r="2076" spans="1:9" x14ac:dyDescent="0.2">
      <c r="A2076" s="3">
        <v>2074</v>
      </c>
      <c r="B2076" t="s">
        <v>7547</v>
      </c>
      <c r="C2076" t="s">
        <v>7548</v>
      </c>
      <c r="D2076">
        <v>4</v>
      </c>
      <c r="E2076">
        <v>2.652556180953979</v>
      </c>
      <c r="F2076">
        <v>0.57366870000000003</v>
      </c>
      <c r="G2076">
        <v>35</v>
      </c>
      <c r="H2076" t="s">
        <v>3400</v>
      </c>
      <c r="I2076">
        <v>5.5228112000248606</v>
      </c>
    </row>
    <row r="2077" spans="1:9" x14ac:dyDescent="0.2">
      <c r="A2077" s="3">
        <v>2075</v>
      </c>
      <c r="B2077" t="s">
        <v>7549</v>
      </c>
      <c r="C2077" t="s">
        <v>7550</v>
      </c>
      <c r="D2077">
        <v>3</v>
      </c>
      <c r="E2077">
        <v>2.8799910545349121</v>
      </c>
      <c r="F2077">
        <v>0.53057927000000005</v>
      </c>
      <c r="G2077">
        <v>56</v>
      </c>
      <c r="H2077" t="s">
        <v>3400</v>
      </c>
      <c r="I2077">
        <v>0.6874428171814273</v>
      </c>
    </row>
    <row r="2078" spans="1:9" x14ac:dyDescent="0.2">
      <c r="A2078" s="3">
        <v>2076</v>
      </c>
      <c r="B2078" t="s">
        <v>7551</v>
      </c>
      <c r="C2078" t="s">
        <v>7552</v>
      </c>
      <c r="D2078">
        <v>25</v>
      </c>
      <c r="E2078">
        <v>3.1396012306213379</v>
      </c>
      <c r="F2078">
        <v>0.57389444000000001</v>
      </c>
      <c r="G2078">
        <v>69</v>
      </c>
      <c r="H2078" t="s">
        <v>3397</v>
      </c>
      <c r="I2078">
        <v>2.6912885126756301</v>
      </c>
    </row>
    <row r="2079" spans="1:9" x14ac:dyDescent="0.2">
      <c r="A2079" s="3">
        <v>2077</v>
      </c>
      <c r="B2079" t="s">
        <v>7553</v>
      </c>
      <c r="C2079" t="s">
        <v>7554</v>
      </c>
      <c r="D2079">
        <v>4</v>
      </c>
      <c r="E2079">
        <v>3.0140233039855961</v>
      </c>
      <c r="F2079">
        <v>0.5389294</v>
      </c>
      <c r="G2079">
        <v>122</v>
      </c>
      <c r="H2079" t="s">
        <v>3400</v>
      </c>
      <c r="I2079">
        <v>15.067454058094709</v>
      </c>
    </row>
    <row r="2080" spans="1:9" x14ac:dyDescent="0.2">
      <c r="A2080" s="3">
        <v>2078</v>
      </c>
      <c r="B2080" t="s">
        <v>7555</v>
      </c>
      <c r="C2080" t="s">
        <v>7556</v>
      </c>
      <c r="D2080">
        <v>5</v>
      </c>
      <c r="E2080">
        <v>2.680280208587646</v>
      </c>
      <c r="F2080">
        <v>0.50958203999999996</v>
      </c>
      <c r="G2080">
        <v>38</v>
      </c>
      <c r="H2080" t="s">
        <v>3444</v>
      </c>
      <c r="I2080">
        <v>14.541358580022941</v>
      </c>
    </row>
    <row r="2081" spans="1:9" x14ac:dyDescent="0.2">
      <c r="A2081" s="3">
        <v>2079</v>
      </c>
      <c r="B2081" t="s">
        <v>7557</v>
      </c>
      <c r="C2081" t="s">
        <v>7558</v>
      </c>
      <c r="D2081">
        <v>14</v>
      </c>
      <c r="E2081">
        <v>3.3438272476196289</v>
      </c>
      <c r="F2081">
        <v>0.52680689999999997</v>
      </c>
      <c r="G2081">
        <v>60</v>
      </c>
      <c r="H2081" t="s">
        <v>3400</v>
      </c>
      <c r="I2081">
        <v>14.15885075026803</v>
      </c>
    </row>
    <row r="2082" spans="1:9" x14ac:dyDescent="0.2">
      <c r="A2082" s="3">
        <v>2080</v>
      </c>
      <c r="B2082" t="s">
        <v>7559</v>
      </c>
      <c r="C2082" t="s">
        <v>7560</v>
      </c>
      <c r="D2082">
        <v>4</v>
      </c>
      <c r="E2082">
        <v>2.922166109085083</v>
      </c>
      <c r="F2082">
        <v>0.57343390000000005</v>
      </c>
      <c r="G2082">
        <v>30</v>
      </c>
      <c r="H2082" t="s">
        <v>3400</v>
      </c>
      <c r="I2082">
        <v>6.5338412904405914</v>
      </c>
    </row>
    <row r="2083" spans="1:9" x14ac:dyDescent="0.2">
      <c r="A2083" s="3">
        <v>2081</v>
      </c>
      <c r="B2083" t="s">
        <v>7561</v>
      </c>
      <c r="C2083" t="s">
        <v>7562</v>
      </c>
      <c r="D2083">
        <v>17</v>
      </c>
      <c r="E2083">
        <v>3.2855901718139648</v>
      </c>
      <c r="F2083">
        <v>0.58358675000000004</v>
      </c>
      <c r="G2083">
        <v>80</v>
      </c>
      <c r="H2083" t="s">
        <v>3444</v>
      </c>
      <c r="I2083">
        <v>17.387275460876371</v>
      </c>
    </row>
    <row r="2084" spans="1:9" x14ac:dyDescent="0.2">
      <c r="A2084" s="3">
        <v>2082</v>
      </c>
      <c r="B2084" t="s">
        <v>7563</v>
      </c>
      <c r="C2084" t="s">
        <v>7564</v>
      </c>
      <c r="D2084">
        <v>27</v>
      </c>
      <c r="E2084">
        <v>3.349911212921143</v>
      </c>
      <c r="F2084">
        <v>0.60723716000000005</v>
      </c>
      <c r="G2084">
        <v>52</v>
      </c>
      <c r="H2084" t="s">
        <v>3400</v>
      </c>
      <c r="I2084">
        <v>0.32848415269235431</v>
      </c>
    </row>
    <row r="2085" spans="1:9" x14ac:dyDescent="0.2">
      <c r="A2085" s="3">
        <v>2083</v>
      </c>
      <c r="B2085" t="s">
        <v>7565</v>
      </c>
      <c r="C2085" t="s">
        <v>7566</v>
      </c>
      <c r="D2085">
        <v>20</v>
      </c>
      <c r="E2085">
        <v>3.3401060104370122</v>
      </c>
      <c r="F2085">
        <v>0.56528259999999997</v>
      </c>
      <c r="G2085">
        <v>142</v>
      </c>
      <c r="H2085" t="s">
        <v>3400</v>
      </c>
      <c r="I2085">
        <v>2.9102393746338611</v>
      </c>
    </row>
    <row r="2086" spans="1:9" x14ac:dyDescent="0.2">
      <c r="A2086" s="3">
        <v>2084</v>
      </c>
      <c r="B2086" t="s">
        <v>7567</v>
      </c>
      <c r="C2086" t="s">
        <v>7568</v>
      </c>
      <c r="D2086">
        <v>9</v>
      </c>
      <c r="E2086">
        <v>2.6366012096405029</v>
      </c>
      <c r="F2086">
        <v>0.53229194999999996</v>
      </c>
      <c r="G2086">
        <v>46</v>
      </c>
      <c r="H2086" t="s">
        <v>3400</v>
      </c>
      <c r="I2086">
        <v>2.0729887703510239</v>
      </c>
    </row>
    <row r="2087" spans="1:9" x14ac:dyDescent="0.2">
      <c r="A2087" s="3">
        <v>2085</v>
      </c>
      <c r="B2087" t="s">
        <v>7569</v>
      </c>
      <c r="C2087" t="s">
        <v>7570</v>
      </c>
      <c r="D2087">
        <v>6</v>
      </c>
      <c r="E2087">
        <v>2.5518865585327148</v>
      </c>
      <c r="F2087">
        <v>0.51956440000000004</v>
      </c>
      <c r="G2087">
        <v>52</v>
      </c>
      <c r="H2087" t="s">
        <v>3400</v>
      </c>
      <c r="I2087">
        <v>6.6315714789577376</v>
      </c>
    </row>
    <row r="2088" spans="1:9" x14ac:dyDescent="0.2">
      <c r="A2088" s="3">
        <v>2086</v>
      </c>
      <c r="B2088" t="s">
        <v>7571</v>
      </c>
      <c r="C2088" t="s">
        <v>7572</v>
      </c>
      <c r="D2088">
        <v>29</v>
      </c>
      <c r="E2088">
        <v>2.888426780700684</v>
      </c>
      <c r="F2088">
        <v>0.55456539999999999</v>
      </c>
      <c r="G2088">
        <v>62</v>
      </c>
      <c r="H2088" t="s">
        <v>3400</v>
      </c>
      <c r="I2088">
        <v>3.764929683927797</v>
      </c>
    </row>
    <row r="2089" spans="1:9" x14ac:dyDescent="0.2">
      <c r="A2089" s="3">
        <v>2087</v>
      </c>
      <c r="B2089" t="s">
        <v>7573</v>
      </c>
      <c r="C2089" t="s">
        <v>7574</v>
      </c>
      <c r="D2089">
        <v>17</v>
      </c>
      <c r="E2089">
        <v>2.9636754989624028</v>
      </c>
      <c r="F2089">
        <v>0.54147780000000001</v>
      </c>
      <c r="G2089">
        <v>50</v>
      </c>
      <c r="H2089" t="s">
        <v>3400</v>
      </c>
      <c r="I2089">
        <v>1.5302681789732231</v>
      </c>
    </row>
    <row r="2090" spans="1:9" x14ac:dyDescent="0.2">
      <c r="A2090" s="3">
        <v>2088</v>
      </c>
      <c r="B2090" t="s">
        <v>7575</v>
      </c>
      <c r="C2090" t="s">
        <v>7576</v>
      </c>
      <c r="D2090">
        <v>29</v>
      </c>
      <c r="E2090">
        <v>2.8915967941284189</v>
      </c>
      <c r="F2090">
        <v>0.55241079999999998</v>
      </c>
      <c r="G2090">
        <v>44</v>
      </c>
      <c r="H2090" t="s">
        <v>3400</v>
      </c>
      <c r="I2090">
        <v>6.0236480060532926</v>
      </c>
    </row>
    <row r="2091" spans="1:9" x14ac:dyDescent="0.2">
      <c r="A2091" s="3">
        <v>2089</v>
      </c>
      <c r="B2091" t="s">
        <v>7577</v>
      </c>
      <c r="C2091" t="s">
        <v>7578</v>
      </c>
      <c r="D2091">
        <v>12</v>
      </c>
      <c r="E2091">
        <v>3.1938142776489258</v>
      </c>
      <c r="F2091">
        <v>0.55826390000000004</v>
      </c>
      <c r="G2091">
        <v>53</v>
      </c>
      <c r="H2091" t="s">
        <v>3444</v>
      </c>
      <c r="I2091">
        <v>7.663104793262697</v>
      </c>
    </row>
    <row r="2092" spans="1:9" x14ac:dyDescent="0.2">
      <c r="A2092" s="3">
        <v>2090</v>
      </c>
      <c r="B2092" t="s">
        <v>7579</v>
      </c>
      <c r="C2092" t="s">
        <v>7580</v>
      </c>
      <c r="D2092">
        <v>4</v>
      </c>
      <c r="E2092">
        <v>3.0193924903869629</v>
      </c>
      <c r="F2092">
        <v>0.57623093999999997</v>
      </c>
      <c r="G2092">
        <v>40</v>
      </c>
      <c r="H2092" t="s">
        <v>3400</v>
      </c>
      <c r="I2092">
        <v>7.1938967425273566</v>
      </c>
    </row>
    <row r="2093" spans="1:9" x14ac:dyDescent="0.2">
      <c r="A2093" s="3">
        <v>2091</v>
      </c>
      <c r="B2093" t="s">
        <v>7581</v>
      </c>
      <c r="C2093" t="s">
        <v>7582</v>
      </c>
      <c r="D2093">
        <v>4</v>
      </c>
      <c r="E2093">
        <v>3.2855663299560551</v>
      </c>
      <c r="F2093">
        <v>0.58136975999999996</v>
      </c>
      <c r="G2093">
        <v>109</v>
      </c>
      <c r="H2093" t="s">
        <v>3400</v>
      </c>
      <c r="I2093">
        <v>21.758680206069041</v>
      </c>
    </row>
    <row r="2094" spans="1:9" x14ac:dyDescent="0.2">
      <c r="A2094" s="3">
        <v>2092</v>
      </c>
      <c r="B2094" t="s">
        <v>7583</v>
      </c>
      <c r="C2094" t="s">
        <v>7584</v>
      </c>
      <c r="D2094">
        <v>0</v>
      </c>
      <c r="E2094">
        <v>2.908520221710206</v>
      </c>
      <c r="F2094">
        <v>0.56519043000000002</v>
      </c>
      <c r="G2094">
        <v>87</v>
      </c>
      <c r="H2094" t="s">
        <v>3444</v>
      </c>
      <c r="I2094">
        <v>1.4235744903493379</v>
      </c>
    </row>
    <row r="2095" spans="1:9" x14ac:dyDescent="0.2">
      <c r="A2095" s="3">
        <v>2093</v>
      </c>
      <c r="B2095" t="s">
        <v>7585</v>
      </c>
      <c r="C2095" t="s">
        <v>7586</v>
      </c>
      <c r="D2095">
        <v>17</v>
      </c>
      <c r="E2095">
        <v>3.0599522590637211</v>
      </c>
      <c r="F2095">
        <v>0.58791979999999999</v>
      </c>
      <c r="G2095">
        <v>49</v>
      </c>
      <c r="H2095" t="s">
        <v>3400</v>
      </c>
      <c r="I2095">
        <v>2.3047028963309231</v>
      </c>
    </row>
    <row r="2096" spans="1:9" x14ac:dyDescent="0.2">
      <c r="A2096" s="3">
        <v>2094</v>
      </c>
      <c r="B2096" t="s">
        <v>7587</v>
      </c>
      <c r="C2096" t="s">
        <v>7588</v>
      </c>
      <c r="D2096">
        <v>29</v>
      </c>
      <c r="E2096">
        <v>2.854584693908691</v>
      </c>
      <c r="F2096">
        <v>0.54998135999999997</v>
      </c>
      <c r="G2096">
        <v>41</v>
      </c>
      <c r="H2096" t="s">
        <v>3444</v>
      </c>
      <c r="I2096">
        <v>2.7166973289111311</v>
      </c>
    </row>
    <row r="2097" spans="1:9" x14ac:dyDescent="0.2">
      <c r="A2097" s="3">
        <v>2095</v>
      </c>
      <c r="B2097" t="s">
        <v>7589</v>
      </c>
      <c r="C2097" t="s">
        <v>7590</v>
      </c>
      <c r="D2097">
        <v>16</v>
      </c>
      <c r="E2097">
        <v>3.1878166198730469</v>
      </c>
      <c r="F2097">
        <v>0.55661749999999999</v>
      </c>
      <c r="G2097">
        <v>116</v>
      </c>
      <c r="H2097" t="s">
        <v>3400</v>
      </c>
      <c r="I2097">
        <v>16.49749288378219</v>
      </c>
    </row>
    <row r="2098" spans="1:9" x14ac:dyDescent="0.2">
      <c r="A2098" s="3">
        <v>2096</v>
      </c>
      <c r="B2098" t="s">
        <v>7591</v>
      </c>
      <c r="C2098" t="s">
        <v>7592</v>
      </c>
      <c r="D2098">
        <v>1</v>
      </c>
      <c r="E2098">
        <v>3.2422308921813969</v>
      </c>
      <c r="F2098">
        <v>0.56393139999999997</v>
      </c>
      <c r="G2098">
        <v>50</v>
      </c>
      <c r="H2098" t="s">
        <v>3400</v>
      </c>
      <c r="I2098">
        <v>30.139423463262521</v>
      </c>
    </row>
    <row r="2099" spans="1:9" x14ac:dyDescent="0.2">
      <c r="A2099" s="3">
        <v>2097</v>
      </c>
      <c r="B2099" t="s">
        <v>7593</v>
      </c>
      <c r="C2099" t="s">
        <v>7594</v>
      </c>
      <c r="D2099">
        <v>17</v>
      </c>
      <c r="E2099">
        <v>3.0367193222045898</v>
      </c>
      <c r="F2099">
        <v>0.57087463000000005</v>
      </c>
      <c r="G2099">
        <v>51</v>
      </c>
      <c r="H2099" t="s">
        <v>3400</v>
      </c>
      <c r="I2099">
        <v>2.2595223917349259</v>
      </c>
    </row>
    <row r="2100" spans="1:9" x14ac:dyDescent="0.2">
      <c r="A2100" s="3">
        <v>2098</v>
      </c>
      <c r="B2100" t="s">
        <v>7595</v>
      </c>
      <c r="C2100" t="s">
        <v>7596</v>
      </c>
      <c r="D2100">
        <v>17</v>
      </c>
      <c r="E2100">
        <v>3.2584047317504878</v>
      </c>
      <c r="F2100">
        <v>0.54821556999999999</v>
      </c>
      <c r="G2100">
        <v>255</v>
      </c>
      <c r="H2100" t="s">
        <v>3400</v>
      </c>
      <c r="I2100">
        <v>5.145434865594364</v>
      </c>
    </row>
    <row r="2101" spans="1:9" x14ac:dyDescent="0.2">
      <c r="A2101" s="3">
        <v>2099</v>
      </c>
      <c r="B2101" t="s">
        <v>7597</v>
      </c>
      <c r="C2101" t="s">
        <v>7598</v>
      </c>
      <c r="D2101">
        <v>24</v>
      </c>
      <c r="E2101">
        <v>2.825732946395874</v>
      </c>
      <c r="F2101">
        <v>0.56508369999999997</v>
      </c>
      <c r="G2101">
        <v>46</v>
      </c>
      <c r="H2101" t="s">
        <v>3400</v>
      </c>
      <c r="I2101">
        <v>7.0156451022497279</v>
      </c>
    </row>
    <row r="2102" spans="1:9" x14ac:dyDescent="0.2">
      <c r="A2102" s="3">
        <v>2100</v>
      </c>
      <c r="B2102" t="s">
        <v>7599</v>
      </c>
      <c r="C2102" t="s">
        <v>7600</v>
      </c>
      <c r="D2102">
        <v>17</v>
      </c>
      <c r="E2102">
        <v>2.8761801719665532</v>
      </c>
      <c r="F2102">
        <v>0.57109946</v>
      </c>
      <c r="G2102">
        <v>53</v>
      </c>
      <c r="H2102" t="s">
        <v>3400</v>
      </c>
      <c r="I2102">
        <v>5.8171540564308444</v>
      </c>
    </row>
    <row r="2103" spans="1:9" x14ac:dyDescent="0.2">
      <c r="A2103" s="3">
        <v>2101</v>
      </c>
      <c r="B2103" t="s">
        <v>7601</v>
      </c>
      <c r="C2103" t="s">
        <v>7602</v>
      </c>
      <c r="D2103">
        <v>19</v>
      </c>
      <c r="E2103">
        <v>2.9988818168640128</v>
      </c>
      <c r="F2103">
        <v>0.54921514000000005</v>
      </c>
      <c r="G2103">
        <v>46</v>
      </c>
      <c r="H2103" t="s">
        <v>3400</v>
      </c>
      <c r="I2103">
        <v>9.2119820483231436</v>
      </c>
    </row>
    <row r="2104" spans="1:9" x14ac:dyDescent="0.2">
      <c r="A2104" s="3">
        <v>2102</v>
      </c>
      <c r="B2104" t="s">
        <v>7603</v>
      </c>
      <c r="C2104" t="s">
        <v>7604</v>
      </c>
      <c r="D2104">
        <v>14</v>
      </c>
      <c r="E2104">
        <v>3.1237082481384282</v>
      </c>
      <c r="F2104">
        <v>0.54853814999999995</v>
      </c>
      <c r="G2104">
        <v>79</v>
      </c>
      <c r="H2104" t="s">
        <v>3400</v>
      </c>
      <c r="I2104">
        <v>7.547052794805694</v>
      </c>
    </row>
    <row r="2105" spans="1:9" x14ac:dyDescent="0.2">
      <c r="A2105" s="3">
        <v>2103</v>
      </c>
      <c r="B2105" t="s">
        <v>7605</v>
      </c>
      <c r="C2105" t="s">
        <v>7606</v>
      </c>
      <c r="D2105">
        <v>28</v>
      </c>
      <c r="E2105">
        <v>2.9702024459838872</v>
      </c>
      <c r="F2105">
        <v>0.51589227000000004</v>
      </c>
      <c r="G2105">
        <v>83</v>
      </c>
      <c r="H2105" t="s">
        <v>3400</v>
      </c>
      <c r="I2105">
        <v>7.271434420517835</v>
      </c>
    </row>
    <row r="2106" spans="1:9" x14ac:dyDescent="0.2">
      <c r="A2106" s="3">
        <v>2104</v>
      </c>
      <c r="B2106" t="s">
        <v>7607</v>
      </c>
      <c r="C2106" t="s">
        <v>7608</v>
      </c>
      <c r="D2106">
        <v>24</v>
      </c>
      <c r="E2106">
        <v>3.0067291259765621</v>
      </c>
      <c r="F2106">
        <v>0.55142009999999997</v>
      </c>
      <c r="G2106">
        <v>85</v>
      </c>
      <c r="H2106" t="s">
        <v>3400</v>
      </c>
      <c r="I2106">
        <v>8.3908478772071824</v>
      </c>
    </row>
    <row r="2107" spans="1:9" x14ac:dyDescent="0.2">
      <c r="A2107" s="3">
        <v>2105</v>
      </c>
      <c r="B2107" t="s">
        <v>7609</v>
      </c>
      <c r="C2107" t="s">
        <v>7610</v>
      </c>
      <c r="D2107">
        <v>18</v>
      </c>
      <c r="E2107">
        <v>2.8095202445983891</v>
      </c>
      <c r="F2107">
        <v>0.51819879999999996</v>
      </c>
      <c r="G2107">
        <v>52</v>
      </c>
      <c r="H2107" t="s">
        <v>3444</v>
      </c>
      <c r="I2107">
        <v>11.19880877910578</v>
      </c>
    </row>
    <row r="2108" spans="1:9" x14ac:dyDescent="0.2">
      <c r="A2108" s="3">
        <v>2106</v>
      </c>
      <c r="B2108" t="s">
        <v>7611</v>
      </c>
      <c r="C2108" t="s">
        <v>7612</v>
      </c>
      <c r="D2108">
        <v>19</v>
      </c>
      <c r="E2108">
        <v>2.8851451873779288</v>
      </c>
      <c r="F2108">
        <v>0.56952994999999995</v>
      </c>
      <c r="G2108">
        <v>40</v>
      </c>
      <c r="H2108" t="s">
        <v>3400</v>
      </c>
      <c r="I2108">
        <v>10.049141791995391</v>
      </c>
    </row>
    <row r="2109" spans="1:9" x14ac:dyDescent="0.2">
      <c r="A2109" s="3">
        <v>2107</v>
      </c>
      <c r="B2109" t="s">
        <v>7613</v>
      </c>
      <c r="C2109" t="s">
        <v>7614</v>
      </c>
      <c r="D2109">
        <v>20</v>
      </c>
      <c r="E2109">
        <v>2.972816944122314</v>
      </c>
      <c r="F2109">
        <v>0.57610890000000003</v>
      </c>
      <c r="G2109">
        <v>77</v>
      </c>
      <c r="H2109" t="s">
        <v>3444</v>
      </c>
      <c r="I2109">
        <v>2.6429638321187672</v>
      </c>
    </row>
    <row r="2110" spans="1:9" x14ac:dyDescent="0.2">
      <c r="A2110" s="3">
        <v>2108</v>
      </c>
      <c r="B2110" t="s">
        <v>7615</v>
      </c>
      <c r="C2110" t="s">
        <v>7616</v>
      </c>
      <c r="D2110">
        <v>16</v>
      </c>
      <c r="E2110">
        <v>3.389100074768066</v>
      </c>
      <c r="F2110">
        <v>0.55999120000000002</v>
      </c>
      <c r="G2110">
        <v>359</v>
      </c>
      <c r="H2110" t="s">
        <v>3400</v>
      </c>
      <c r="I2110">
        <v>0.52325552683116427</v>
      </c>
    </row>
    <row r="2111" spans="1:9" x14ac:dyDescent="0.2">
      <c r="A2111" s="3">
        <v>2109</v>
      </c>
      <c r="B2111" t="s">
        <v>7617</v>
      </c>
      <c r="C2111" t="s">
        <v>7618</v>
      </c>
      <c r="D2111">
        <v>29</v>
      </c>
      <c r="E2111">
        <v>2.801022052764893</v>
      </c>
      <c r="F2111">
        <v>0.54615619999999998</v>
      </c>
      <c r="G2111">
        <v>51</v>
      </c>
      <c r="H2111" t="s">
        <v>3400</v>
      </c>
      <c r="I2111">
        <v>6.1360559888505932</v>
      </c>
    </row>
    <row r="2112" spans="1:9" x14ac:dyDescent="0.2">
      <c r="A2112" s="3">
        <v>2110</v>
      </c>
      <c r="B2112" t="s">
        <v>7619</v>
      </c>
      <c r="C2112" t="s">
        <v>7620</v>
      </c>
      <c r="D2112">
        <v>18</v>
      </c>
      <c r="E2112">
        <v>2.906542301177979</v>
      </c>
      <c r="F2112">
        <v>0.47003352999999998</v>
      </c>
      <c r="G2112">
        <v>338</v>
      </c>
      <c r="H2112" t="s">
        <v>3444</v>
      </c>
      <c r="I2112">
        <v>10.291157842715201</v>
      </c>
    </row>
    <row r="2113" spans="1:9" x14ac:dyDescent="0.2">
      <c r="A2113" s="3">
        <v>2111</v>
      </c>
      <c r="B2113" t="s">
        <v>7621</v>
      </c>
      <c r="C2113" t="s">
        <v>7622</v>
      </c>
      <c r="D2113">
        <v>9</v>
      </c>
      <c r="E2113">
        <v>2.911838054656982</v>
      </c>
      <c r="F2113">
        <v>0.48480475000000001</v>
      </c>
      <c r="G2113">
        <v>83</v>
      </c>
      <c r="H2113" t="s">
        <v>3444</v>
      </c>
      <c r="I2113">
        <v>7.3233773982815791</v>
      </c>
    </row>
    <row r="2114" spans="1:9" x14ac:dyDescent="0.2">
      <c r="A2114" s="3">
        <v>2112</v>
      </c>
      <c r="B2114" t="s">
        <v>7623</v>
      </c>
      <c r="C2114" t="s">
        <v>7624</v>
      </c>
      <c r="D2114">
        <v>23</v>
      </c>
      <c r="E2114">
        <v>3.2277259826660161</v>
      </c>
      <c r="F2114">
        <v>0.56986296000000003</v>
      </c>
      <c r="G2114">
        <v>144</v>
      </c>
      <c r="H2114" t="s">
        <v>3400</v>
      </c>
      <c r="I2114">
        <v>3.3971477950768509</v>
      </c>
    </row>
    <row r="2115" spans="1:9" x14ac:dyDescent="0.2">
      <c r="A2115" s="3">
        <v>2113</v>
      </c>
      <c r="B2115" t="s">
        <v>7625</v>
      </c>
      <c r="C2115" t="s">
        <v>7626</v>
      </c>
      <c r="D2115">
        <v>7</v>
      </c>
      <c r="E2115">
        <v>2.7221941947937012</v>
      </c>
      <c r="F2115">
        <v>0.53795296000000004</v>
      </c>
      <c r="G2115">
        <v>36</v>
      </c>
      <c r="H2115" t="s">
        <v>3400</v>
      </c>
      <c r="I2115">
        <v>6.9582752817302662</v>
      </c>
    </row>
    <row r="2116" spans="1:9" x14ac:dyDescent="0.2">
      <c r="A2116" s="3">
        <v>2114</v>
      </c>
      <c r="B2116" t="s">
        <v>7627</v>
      </c>
      <c r="C2116" t="s">
        <v>7628</v>
      </c>
      <c r="D2116">
        <v>7</v>
      </c>
      <c r="E2116">
        <v>2.8865454196929932</v>
      </c>
      <c r="F2116">
        <v>0.5776251</v>
      </c>
      <c r="G2116">
        <v>47</v>
      </c>
      <c r="H2116" t="s">
        <v>3400</v>
      </c>
      <c r="I2116">
        <v>4.6694617759569468</v>
      </c>
    </row>
    <row r="2117" spans="1:9" x14ac:dyDescent="0.2">
      <c r="A2117" s="3">
        <v>2115</v>
      </c>
      <c r="B2117" t="s">
        <v>7629</v>
      </c>
      <c r="C2117" t="s">
        <v>7630</v>
      </c>
      <c r="D2117">
        <v>4</v>
      </c>
      <c r="E2117">
        <v>2.8681614398956299</v>
      </c>
      <c r="F2117">
        <v>0.58790180000000003</v>
      </c>
      <c r="G2117">
        <v>38</v>
      </c>
      <c r="H2117" t="s">
        <v>3400</v>
      </c>
      <c r="I2117">
        <v>0.48556025147796328</v>
      </c>
    </row>
    <row r="2118" spans="1:9" x14ac:dyDescent="0.2">
      <c r="A2118" s="3">
        <v>2116</v>
      </c>
      <c r="B2118" t="s">
        <v>7631</v>
      </c>
      <c r="C2118" t="s">
        <v>7632</v>
      </c>
      <c r="D2118">
        <v>24</v>
      </c>
      <c r="E2118">
        <v>2.9471888542175289</v>
      </c>
      <c r="F2118">
        <v>0.56157579999999996</v>
      </c>
      <c r="G2118">
        <v>50</v>
      </c>
      <c r="H2118" t="s">
        <v>3400</v>
      </c>
      <c r="I2118">
        <v>4.1620181257336526</v>
      </c>
    </row>
    <row r="2119" spans="1:9" x14ac:dyDescent="0.2">
      <c r="A2119" s="3">
        <v>2117</v>
      </c>
      <c r="B2119" t="s">
        <v>7633</v>
      </c>
      <c r="C2119" t="s">
        <v>7634</v>
      </c>
      <c r="D2119">
        <v>6</v>
      </c>
      <c r="E2119">
        <v>2.949333667755127</v>
      </c>
      <c r="F2119">
        <v>0.55784639999999996</v>
      </c>
      <c r="G2119">
        <v>48</v>
      </c>
      <c r="H2119" t="s">
        <v>3400</v>
      </c>
      <c r="I2119">
        <v>6.3329197291557762</v>
      </c>
    </row>
    <row r="2120" spans="1:9" x14ac:dyDescent="0.2">
      <c r="A2120" s="3">
        <v>2118</v>
      </c>
      <c r="B2120" t="s">
        <v>7635</v>
      </c>
      <c r="C2120" t="s">
        <v>7636</v>
      </c>
      <c r="D2120">
        <v>19</v>
      </c>
      <c r="E2120">
        <v>3.0193085670471191</v>
      </c>
      <c r="F2120">
        <v>0.55649660000000001</v>
      </c>
      <c r="G2120">
        <v>79</v>
      </c>
      <c r="H2120" t="s">
        <v>3400</v>
      </c>
      <c r="I2120">
        <v>2.3897784851527848</v>
      </c>
    </row>
    <row r="2121" spans="1:9" x14ac:dyDescent="0.2">
      <c r="A2121" s="3">
        <v>2119</v>
      </c>
      <c r="B2121" t="s">
        <v>7637</v>
      </c>
      <c r="C2121" t="s">
        <v>7638</v>
      </c>
      <c r="D2121">
        <v>3</v>
      </c>
      <c r="E2121">
        <v>2.800234317779541</v>
      </c>
      <c r="F2121">
        <v>0.56714094000000004</v>
      </c>
      <c r="G2121">
        <v>36</v>
      </c>
      <c r="H2121" t="s">
        <v>3400</v>
      </c>
      <c r="I2121">
        <v>1.2654173027054509</v>
      </c>
    </row>
    <row r="2122" spans="1:9" x14ac:dyDescent="0.2">
      <c r="A2122" s="3">
        <v>2120</v>
      </c>
      <c r="B2122" t="s">
        <v>7639</v>
      </c>
      <c r="C2122" t="s">
        <v>7640</v>
      </c>
      <c r="D2122">
        <v>17</v>
      </c>
      <c r="E2122">
        <v>2.8502998352050781</v>
      </c>
      <c r="F2122">
        <v>0.57018919999999995</v>
      </c>
      <c r="G2122">
        <v>36</v>
      </c>
      <c r="H2122" t="s">
        <v>3400</v>
      </c>
      <c r="I2122">
        <v>7.0603162201353378</v>
      </c>
    </row>
    <row r="2123" spans="1:9" x14ac:dyDescent="0.2">
      <c r="A2123" s="3">
        <v>2121</v>
      </c>
      <c r="B2123" t="s">
        <v>7641</v>
      </c>
      <c r="C2123" t="s">
        <v>7642</v>
      </c>
      <c r="D2123">
        <v>9</v>
      </c>
      <c r="E2123">
        <v>3.0508770942687988</v>
      </c>
      <c r="F2123">
        <v>0.55881199999999998</v>
      </c>
      <c r="G2123">
        <v>54</v>
      </c>
      <c r="H2123" t="s">
        <v>3397</v>
      </c>
      <c r="I2123">
        <v>2.0085631251945881</v>
      </c>
    </row>
    <row r="2124" spans="1:9" x14ac:dyDescent="0.2">
      <c r="A2124" s="3">
        <v>2122</v>
      </c>
      <c r="B2124" t="s">
        <v>7643</v>
      </c>
      <c r="C2124" t="s">
        <v>7644</v>
      </c>
      <c r="D2124">
        <v>25</v>
      </c>
      <c r="E2124">
        <v>3.0046300888061519</v>
      </c>
      <c r="F2124">
        <v>0.59322286000000002</v>
      </c>
      <c r="G2124">
        <v>38</v>
      </c>
      <c r="H2124" t="s">
        <v>3444</v>
      </c>
      <c r="I2124">
        <v>5.0069506461429043</v>
      </c>
    </row>
    <row r="2125" spans="1:9" x14ac:dyDescent="0.2">
      <c r="A2125" s="3">
        <v>2123</v>
      </c>
      <c r="B2125" t="s">
        <v>7645</v>
      </c>
      <c r="C2125" t="s">
        <v>7646</v>
      </c>
      <c r="D2125">
        <v>23</v>
      </c>
      <c r="E2125">
        <v>3.0810694694519039</v>
      </c>
      <c r="F2125">
        <v>0.48067123</v>
      </c>
      <c r="G2125">
        <v>69</v>
      </c>
      <c r="H2125" t="s">
        <v>3400</v>
      </c>
      <c r="I2125">
        <v>3.2819496329250408</v>
      </c>
    </row>
    <row r="2126" spans="1:9" x14ac:dyDescent="0.2">
      <c r="A2126" s="3">
        <v>2124</v>
      </c>
      <c r="B2126" t="s">
        <v>7647</v>
      </c>
      <c r="C2126" t="s">
        <v>7648</v>
      </c>
      <c r="D2126">
        <v>1</v>
      </c>
      <c r="E2126">
        <v>3.3180127143859872</v>
      </c>
      <c r="F2126">
        <v>0.53445050000000005</v>
      </c>
      <c r="G2126">
        <v>127</v>
      </c>
      <c r="H2126" t="s">
        <v>3400</v>
      </c>
      <c r="I2126">
        <v>1.427076040864375</v>
      </c>
    </row>
    <row r="2127" spans="1:9" x14ac:dyDescent="0.2">
      <c r="A2127" s="3">
        <v>2125</v>
      </c>
      <c r="B2127" t="s">
        <v>7649</v>
      </c>
      <c r="C2127" t="s">
        <v>7650</v>
      </c>
      <c r="D2127">
        <v>6</v>
      </c>
      <c r="E2127">
        <v>2.668240070343018</v>
      </c>
      <c r="F2127">
        <v>0.53344612999999996</v>
      </c>
      <c r="G2127">
        <v>40</v>
      </c>
      <c r="H2127" t="s">
        <v>3400</v>
      </c>
      <c r="I2127">
        <v>11.953892887198601</v>
      </c>
    </row>
    <row r="2128" spans="1:9" x14ac:dyDescent="0.2">
      <c r="A2128" s="3">
        <v>2126</v>
      </c>
      <c r="B2128" t="s">
        <v>7651</v>
      </c>
      <c r="C2128" t="s">
        <v>7652</v>
      </c>
      <c r="D2128">
        <v>6</v>
      </c>
      <c r="E2128">
        <v>2.8150794506072998</v>
      </c>
      <c r="F2128">
        <v>0.57018999999999997</v>
      </c>
      <c r="G2128">
        <v>48</v>
      </c>
      <c r="H2128" t="s">
        <v>3444</v>
      </c>
      <c r="I2128">
        <v>10.723675562777791</v>
      </c>
    </row>
    <row r="2129" spans="1:9" x14ac:dyDescent="0.2">
      <c r="A2129" s="3">
        <v>2127</v>
      </c>
      <c r="B2129" t="s">
        <v>7653</v>
      </c>
      <c r="C2129" t="s">
        <v>7654</v>
      </c>
      <c r="D2129">
        <v>17</v>
      </c>
      <c r="E2129">
        <v>2.9035282135009761</v>
      </c>
      <c r="F2129">
        <v>0.53673230000000005</v>
      </c>
      <c r="G2129">
        <v>67</v>
      </c>
      <c r="H2129" t="s">
        <v>3400</v>
      </c>
      <c r="I2129">
        <v>7.6595219251526494</v>
      </c>
    </row>
    <row r="2130" spans="1:9" x14ac:dyDescent="0.2">
      <c r="A2130" s="3">
        <v>2128</v>
      </c>
      <c r="B2130" t="s">
        <v>7655</v>
      </c>
      <c r="C2130" t="s">
        <v>7656</v>
      </c>
      <c r="D2130">
        <v>16</v>
      </c>
      <c r="E2130">
        <v>2.9999599456787109</v>
      </c>
      <c r="F2130">
        <v>0.54543920000000001</v>
      </c>
      <c r="G2130">
        <v>54</v>
      </c>
      <c r="H2130" t="s">
        <v>3400</v>
      </c>
      <c r="I2130">
        <v>8.6364815698880406</v>
      </c>
    </row>
    <row r="2131" spans="1:9" x14ac:dyDescent="0.2">
      <c r="A2131" s="3">
        <v>2129</v>
      </c>
      <c r="B2131" t="s">
        <v>7657</v>
      </c>
      <c r="C2131" t="s">
        <v>7658</v>
      </c>
      <c r="D2131">
        <v>10</v>
      </c>
      <c r="E2131">
        <v>2.9629321098327641</v>
      </c>
      <c r="F2131">
        <v>0.56731635000000002</v>
      </c>
      <c r="G2131">
        <v>43</v>
      </c>
      <c r="H2131" t="s">
        <v>3400</v>
      </c>
      <c r="I2131">
        <v>5.4941798396319967</v>
      </c>
    </row>
    <row r="2132" spans="1:9" x14ac:dyDescent="0.2">
      <c r="A2132" s="3">
        <v>2130</v>
      </c>
      <c r="B2132" t="s">
        <v>7659</v>
      </c>
      <c r="C2132" t="s">
        <v>7660</v>
      </c>
      <c r="D2132">
        <v>4</v>
      </c>
      <c r="E2132">
        <v>2.944933414459229</v>
      </c>
      <c r="F2132">
        <v>0.55847760000000002</v>
      </c>
      <c r="G2132">
        <v>57</v>
      </c>
      <c r="H2132" t="s">
        <v>3400</v>
      </c>
      <c r="I2132">
        <v>2.243066986068607</v>
      </c>
    </row>
    <row r="2133" spans="1:9" x14ac:dyDescent="0.2">
      <c r="A2133" s="3">
        <v>2131</v>
      </c>
      <c r="B2133" t="s">
        <v>7661</v>
      </c>
      <c r="C2133" t="s">
        <v>7662</v>
      </c>
      <c r="D2133">
        <v>17</v>
      </c>
      <c r="E2133">
        <v>3.163318395614624</v>
      </c>
      <c r="F2133">
        <v>0.55156430000000001</v>
      </c>
      <c r="G2133">
        <v>104</v>
      </c>
      <c r="H2133" t="s">
        <v>3400</v>
      </c>
      <c r="I2133">
        <v>3.3237856772595742</v>
      </c>
    </row>
    <row r="2134" spans="1:9" x14ac:dyDescent="0.2">
      <c r="A2134" s="3">
        <v>2132</v>
      </c>
      <c r="B2134" t="s">
        <v>7663</v>
      </c>
      <c r="C2134" t="s">
        <v>7664</v>
      </c>
      <c r="D2134">
        <v>24</v>
      </c>
      <c r="E2134">
        <v>2.7636649608612061</v>
      </c>
      <c r="F2134">
        <v>0.55725497000000002</v>
      </c>
      <c r="G2134">
        <v>43</v>
      </c>
      <c r="H2134" t="s">
        <v>3400</v>
      </c>
      <c r="I2134">
        <v>4.0613581758107742</v>
      </c>
    </row>
    <row r="2135" spans="1:9" x14ac:dyDescent="0.2">
      <c r="A2135" s="3">
        <v>2133</v>
      </c>
      <c r="B2135" t="s">
        <v>7665</v>
      </c>
      <c r="C2135" t="s">
        <v>7666</v>
      </c>
      <c r="D2135">
        <v>26</v>
      </c>
      <c r="E2135">
        <v>2.6980490684509282</v>
      </c>
      <c r="F2135">
        <v>0.55261784999999997</v>
      </c>
      <c r="G2135">
        <v>31</v>
      </c>
      <c r="H2135" t="s">
        <v>3400</v>
      </c>
      <c r="I2135">
        <v>14.544698506544311</v>
      </c>
    </row>
    <row r="2136" spans="1:9" x14ac:dyDescent="0.2">
      <c r="A2136" s="3">
        <v>2134</v>
      </c>
      <c r="B2136" t="s">
        <v>7667</v>
      </c>
      <c r="C2136" t="s">
        <v>7668</v>
      </c>
      <c r="D2136">
        <v>27</v>
      </c>
      <c r="E2136">
        <v>3.1783604621887211</v>
      </c>
      <c r="F2136">
        <v>0.58173394</v>
      </c>
      <c r="G2136">
        <v>50</v>
      </c>
      <c r="H2136" t="s">
        <v>3400</v>
      </c>
      <c r="I2136">
        <v>4.5351215873681952</v>
      </c>
    </row>
    <row r="2137" spans="1:9" x14ac:dyDescent="0.2">
      <c r="A2137" s="3">
        <v>2135</v>
      </c>
      <c r="B2137" t="s">
        <v>7669</v>
      </c>
      <c r="C2137" t="s">
        <v>7670</v>
      </c>
      <c r="D2137">
        <v>27</v>
      </c>
      <c r="E2137">
        <v>3.313788890838623</v>
      </c>
      <c r="F2137">
        <v>0.55294589999999999</v>
      </c>
      <c r="G2137">
        <v>40</v>
      </c>
      <c r="H2137" t="s">
        <v>3400</v>
      </c>
      <c r="I2137">
        <v>13.89307604299754</v>
      </c>
    </row>
    <row r="2138" spans="1:9" x14ac:dyDescent="0.2">
      <c r="A2138" s="3">
        <v>2136</v>
      </c>
      <c r="B2138" t="s">
        <v>7671</v>
      </c>
      <c r="C2138" t="s">
        <v>7672</v>
      </c>
      <c r="D2138">
        <v>27</v>
      </c>
      <c r="E2138">
        <v>3.1932914257049561</v>
      </c>
      <c r="F2138">
        <v>0.57264583999999996</v>
      </c>
      <c r="G2138">
        <v>43</v>
      </c>
      <c r="H2138" t="s">
        <v>3400</v>
      </c>
      <c r="I2138">
        <v>5.7646073055979876</v>
      </c>
    </row>
    <row r="2139" spans="1:9" x14ac:dyDescent="0.2">
      <c r="A2139" s="3">
        <v>2137</v>
      </c>
      <c r="B2139" t="s">
        <v>7673</v>
      </c>
      <c r="C2139" t="s">
        <v>7674</v>
      </c>
      <c r="D2139">
        <v>4</v>
      </c>
      <c r="E2139">
        <v>2.8724360466003418</v>
      </c>
      <c r="F2139">
        <v>0.54921514000000005</v>
      </c>
      <c r="G2139">
        <v>54</v>
      </c>
      <c r="H2139" t="s">
        <v>3400</v>
      </c>
      <c r="I2139">
        <v>2.1629259600514712</v>
      </c>
    </row>
    <row r="2140" spans="1:9" x14ac:dyDescent="0.2">
      <c r="A2140" s="3">
        <v>2138</v>
      </c>
      <c r="B2140" t="s">
        <v>7675</v>
      </c>
      <c r="C2140" t="s">
        <v>7676</v>
      </c>
      <c r="D2140">
        <v>6</v>
      </c>
      <c r="E2140">
        <v>2.755212545394897</v>
      </c>
      <c r="F2140">
        <v>0.58137167000000001</v>
      </c>
      <c r="G2140">
        <v>30</v>
      </c>
      <c r="H2140" t="s">
        <v>3400</v>
      </c>
      <c r="I2140">
        <v>1.6449332843936091</v>
      </c>
    </row>
    <row r="2141" spans="1:9" x14ac:dyDescent="0.2">
      <c r="A2141" s="3">
        <v>2139</v>
      </c>
      <c r="B2141" t="s">
        <v>7677</v>
      </c>
      <c r="C2141" t="s">
        <v>7678</v>
      </c>
      <c r="D2141">
        <v>24</v>
      </c>
      <c r="E2141">
        <v>3.0088882446289058</v>
      </c>
      <c r="F2141">
        <v>0.55443096000000003</v>
      </c>
      <c r="G2141">
        <v>97</v>
      </c>
      <c r="H2141" t="s">
        <v>3400</v>
      </c>
      <c r="I2141">
        <v>1.467906952757112</v>
      </c>
    </row>
    <row r="2142" spans="1:9" x14ac:dyDescent="0.2">
      <c r="A2142" s="3">
        <v>2140</v>
      </c>
      <c r="B2142" t="s">
        <v>7679</v>
      </c>
      <c r="C2142" t="s">
        <v>7680</v>
      </c>
      <c r="D2142">
        <v>24</v>
      </c>
      <c r="E2142">
        <v>2.8119001388549809</v>
      </c>
      <c r="F2142">
        <v>0.53203929999999999</v>
      </c>
      <c r="G2142">
        <v>41</v>
      </c>
      <c r="H2142" t="s">
        <v>3400</v>
      </c>
      <c r="I2142">
        <v>1.210575376044144</v>
      </c>
    </row>
    <row r="2143" spans="1:9" x14ac:dyDescent="0.2">
      <c r="A2143" s="3">
        <v>2141</v>
      </c>
      <c r="B2143" t="s">
        <v>7681</v>
      </c>
      <c r="C2143" t="s">
        <v>7682</v>
      </c>
      <c r="D2143">
        <v>6</v>
      </c>
      <c r="E2143">
        <v>2.971052885055542</v>
      </c>
      <c r="F2143">
        <v>0.56792724000000006</v>
      </c>
      <c r="G2143">
        <v>49</v>
      </c>
      <c r="H2143" t="s">
        <v>3400</v>
      </c>
      <c r="I2143">
        <v>5.9330845604900944</v>
      </c>
    </row>
    <row r="2144" spans="1:9" x14ac:dyDescent="0.2">
      <c r="A2144" s="3">
        <v>2142</v>
      </c>
      <c r="B2144" t="s">
        <v>7683</v>
      </c>
      <c r="C2144" t="s">
        <v>7684</v>
      </c>
      <c r="D2144">
        <v>0</v>
      </c>
      <c r="E2144">
        <v>3.0212278366088872</v>
      </c>
      <c r="F2144">
        <v>0.57543652999999995</v>
      </c>
      <c r="G2144">
        <v>60</v>
      </c>
      <c r="H2144" t="s">
        <v>3400</v>
      </c>
      <c r="I2144">
        <v>6.382503207273345</v>
      </c>
    </row>
    <row r="2145" spans="1:9" x14ac:dyDescent="0.2">
      <c r="A2145" s="3">
        <v>2143</v>
      </c>
      <c r="B2145" t="s">
        <v>7685</v>
      </c>
      <c r="C2145" t="s">
        <v>7686</v>
      </c>
      <c r="D2145">
        <v>19</v>
      </c>
      <c r="E2145">
        <v>3.5048360824584961</v>
      </c>
      <c r="F2145">
        <v>0.59080060000000001</v>
      </c>
      <c r="G2145">
        <v>215</v>
      </c>
      <c r="H2145" t="s">
        <v>3400</v>
      </c>
      <c r="I2145">
        <v>0.86936255784766914</v>
      </c>
    </row>
    <row r="2146" spans="1:9" x14ac:dyDescent="0.2">
      <c r="A2146" s="3">
        <v>2144</v>
      </c>
      <c r="B2146" t="s">
        <v>7687</v>
      </c>
      <c r="C2146" t="s">
        <v>7688</v>
      </c>
      <c r="D2146">
        <v>3</v>
      </c>
      <c r="E2146">
        <v>3.2373967170715332</v>
      </c>
      <c r="F2146">
        <v>0.57683180000000001</v>
      </c>
      <c r="G2146">
        <v>125</v>
      </c>
      <c r="H2146" t="s">
        <v>3400</v>
      </c>
      <c r="I2146">
        <v>15.487700477468399</v>
      </c>
    </row>
    <row r="2147" spans="1:9" x14ac:dyDescent="0.2">
      <c r="A2147" s="3">
        <v>2145</v>
      </c>
      <c r="B2147" t="s">
        <v>7689</v>
      </c>
      <c r="C2147" t="s">
        <v>7690</v>
      </c>
      <c r="D2147">
        <v>24</v>
      </c>
      <c r="E2147">
        <v>3.203891277313232</v>
      </c>
      <c r="F2147">
        <v>0.55050739999999998</v>
      </c>
      <c r="G2147">
        <v>116</v>
      </c>
      <c r="H2147" t="s">
        <v>3400</v>
      </c>
      <c r="I2147">
        <v>4.561169015196274</v>
      </c>
    </row>
    <row r="2148" spans="1:9" x14ac:dyDescent="0.2">
      <c r="A2148" s="3">
        <v>2146</v>
      </c>
      <c r="B2148" t="s">
        <v>7691</v>
      </c>
      <c r="C2148" t="s">
        <v>7692</v>
      </c>
      <c r="D2148">
        <v>0</v>
      </c>
      <c r="E2148">
        <v>2.836442232131958</v>
      </c>
      <c r="F2148">
        <v>0.53392357000000001</v>
      </c>
      <c r="G2148">
        <v>83</v>
      </c>
      <c r="H2148" t="s">
        <v>3400</v>
      </c>
      <c r="I2148">
        <v>29.898254906096771</v>
      </c>
    </row>
    <row r="2149" spans="1:9" x14ac:dyDescent="0.2">
      <c r="A2149" s="3">
        <v>2147</v>
      </c>
      <c r="B2149" t="s">
        <v>7693</v>
      </c>
      <c r="C2149" t="s">
        <v>7694</v>
      </c>
      <c r="D2149">
        <v>29</v>
      </c>
      <c r="E2149">
        <v>2.863224983215332</v>
      </c>
      <c r="F2149">
        <v>0.52345573999999995</v>
      </c>
      <c r="G2149">
        <v>92</v>
      </c>
      <c r="H2149" t="s">
        <v>3397</v>
      </c>
      <c r="I2149">
        <v>2.3012651569706288</v>
      </c>
    </row>
    <row r="2150" spans="1:9" x14ac:dyDescent="0.2">
      <c r="A2150" s="3">
        <v>2148</v>
      </c>
      <c r="B2150" t="s">
        <v>7695</v>
      </c>
      <c r="C2150" t="s">
        <v>7696</v>
      </c>
      <c r="D2150">
        <v>7</v>
      </c>
      <c r="E2150">
        <v>3.1734216213226318</v>
      </c>
      <c r="F2150">
        <v>0.54158044000000005</v>
      </c>
      <c r="G2150">
        <v>82</v>
      </c>
      <c r="H2150" t="s">
        <v>3400</v>
      </c>
      <c r="I2150">
        <v>14.010833422547121</v>
      </c>
    </row>
    <row r="2151" spans="1:9" x14ac:dyDescent="0.2">
      <c r="A2151" s="3">
        <v>2149</v>
      </c>
      <c r="B2151" t="s">
        <v>7697</v>
      </c>
      <c r="C2151" t="s">
        <v>7698</v>
      </c>
      <c r="D2151">
        <v>29</v>
      </c>
      <c r="E2151">
        <v>2.832334041595459</v>
      </c>
      <c r="F2151">
        <v>0.58784837000000001</v>
      </c>
      <c r="G2151">
        <v>31</v>
      </c>
      <c r="H2151" t="s">
        <v>3400</v>
      </c>
      <c r="I2151">
        <v>12.85806311966946</v>
      </c>
    </row>
    <row r="2152" spans="1:9" x14ac:dyDescent="0.2">
      <c r="A2152" s="3">
        <v>2150</v>
      </c>
      <c r="B2152" t="s">
        <v>7699</v>
      </c>
      <c r="C2152" t="s">
        <v>7700</v>
      </c>
      <c r="D2152">
        <v>29</v>
      </c>
      <c r="E2152">
        <v>2.743718147277832</v>
      </c>
      <c r="F2152">
        <v>0.49784422</v>
      </c>
      <c r="G2152">
        <v>54</v>
      </c>
      <c r="H2152" t="s">
        <v>3397</v>
      </c>
      <c r="I2152">
        <v>4.7065554466452681</v>
      </c>
    </row>
    <row r="2153" spans="1:9" x14ac:dyDescent="0.2">
      <c r="A2153" s="3">
        <v>2151</v>
      </c>
      <c r="B2153" t="s">
        <v>7701</v>
      </c>
      <c r="C2153" t="s">
        <v>7702</v>
      </c>
      <c r="D2153">
        <v>12</v>
      </c>
      <c r="E2153">
        <v>2.9036464691162109</v>
      </c>
      <c r="F2153">
        <v>0.52670980000000001</v>
      </c>
      <c r="G2153">
        <v>78</v>
      </c>
      <c r="H2153" t="s">
        <v>3444</v>
      </c>
      <c r="I2153">
        <v>6.5811603645877668</v>
      </c>
    </row>
    <row r="2154" spans="1:9" x14ac:dyDescent="0.2">
      <c r="A2154" s="3">
        <v>2152</v>
      </c>
      <c r="B2154" t="s">
        <v>7703</v>
      </c>
      <c r="C2154" t="s">
        <v>7704</v>
      </c>
      <c r="D2154">
        <v>25</v>
      </c>
      <c r="E2154">
        <v>2.983726978302002</v>
      </c>
      <c r="F2154">
        <v>0.55588746</v>
      </c>
      <c r="G2154">
        <v>71</v>
      </c>
      <c r="H2154" t="s">
        <v>3400</v>
      </c>
      <c r="I2154">
        <v>6.7179383230218761</v>
      </c>
    </row>
    <row r="2155" spans="1:9" x14ac:dyDescent="0.2">
      <c r="A2155" s="3">
        <v>2153</v>
      </c>
      <c r="B2155" t="s">
        <v>7705</v>
      </c>
      <c r="C2155" t="s">
        <v>7706</v>
      </c>
      <c r="D2155">
        <v>3</v>
      </c>
      <c r="E2155">
        <v>2.8394625186920162</v>
      </c>
      <c r="F2155">
        <v>0.56413347000000003</v>
      </c>
      <c r="G2155">
        <v>41</v>
      </c>
      <c r="H2155" t="s">
        <v>3400</v>
      </c>
      <c r="I2155">
        <v>12.896190269416641</v>
      </c>
    </row>
    <row r="2156" spans="1:9" x14ac:dyDescent="0.2">
      <c r="A2156" s="3">
        <v>2154</v>
      </c>
      <c r="B2156" t="s">
        <v>7707</v>
      </c>
      <c r="C2156" t="s">
        <v>7708</v>
      </c>
      <c r="D2156">
        <v>19</v>
      </c>
      <c r="E2156">
        <v>2.9921553134918208</v>
      </c>
      <c r="F2156">
        <v>0.55814019999999998</v>
      </c>
      <c r="G2156">
        <v>73</v>
      </c>
      <c r="H2156" t="s">
        <v>3400</v>
      </c>
      <c r="I2156">
        <v>6.1699867447130323</v>
      </c>
    </row>
    <row r="2157" spans="1:9" x14ac:dyDescent="0.2">
      <c r="A2157" s="3">
        <v>2155</v>
      </c>
      <c r="B2157" t="s">
        <v>7709</v>
      </c>
      <c r="C2157" t="s">
        <v>7710</v>
      </c>
      <c r="D2157">
        <v>0</v>
      </c>
      <c r="E2157">
        <v>2.8846077919006352</v>
      </c>
      <c r="F2157">
        <v>0.54871636999999995</v>
      </c>
      <c r="G2157">
        <v>68</v>
      </c>
      <c r="H2157" t="s">
        <v>3397</v>
      </c>
      <c r="I2157">
        <v>9.8923090209674314</v>
      </c>
    </row>
    <row r="2158" spans="1:9" x14ac:dyDescent="0.2">
      <c r="A2158" s="3">
        <v>2156</v>
      </c>
      <c r="B2158" t="s">
        <v>7711</v>
      </c>
      <c r="C2158" t="s">
        <v>7712</v>
      </c>
      <c r="D2158">
        <v>3</v>
      </c>
      <c r="E2158">
        <v>3.1932001113891602</v>
      </c>
      <c r="F2158">
        <v>0.56790479999999999</v>
      </c>
      <c r="G2158">
        <v>142</v>
      </c>
      <c r="H2158" t="s">
        <v>3400</v>
      </c>
      <c r="I2158">
        <v>7.8533505725905908</v>
      </c>
    </row>
    <row r="2159" spans="1:9" x14ac:dyDescent="0.2">
      <c r="A2159" s="3">
        <v>2157</v>
      </c>
      <c r="B2159" t="s">
        <v>7713</v>
      </c>
      <c r="C2159" t="s">
        <v>7714</v>
      </c>
      <c r="D2159">
        <v>23</v>
      </c>
      <c r="E2159">
        <v>3.0526332855224609</v>
      </c>
      <c r="F2159">
        <v>0.60805739999999997</v>
      </c>
      <c r="G2159">
        <v>37</v>
      </c>
      <c r="H2159" t="s">
        <v>3444</v>
      </c>
      <c r="I2159">
        <v>27.946678052996429</v>
      </c>
    </row>
    <row r="2160" spans="1:9" x14ac:dyDescent="0.2">
      <c r="A2160" s="3">
        <v>2158</v>
      </c>
      <c r="B2160" t="s">
        <v>7715</v>
      </c>
      <c r="C2160" t="s">
        <v>7716</v>
      </c>
      <c r="D2160">
        <v>9</v>
      </c>
      <c r="E2160">
        <v>3.2137076854705811</v>
      </c>
      <c r="F2160">
        <v>0.5530022</v>
      </c>
      <c r="G2160">
        <v>185</v>
      </c>
      <c r="H2160" t="s">
        <v>3444</v>
      </c>
      <c r="I2160">
        <v>2.6198762474438388</v>
      </c>
    </row>
    <row r="2161" spans="1:9" x14ac:dyDescent="0.2">
      <c r="A2161" s="3">
        <v>2159</v>
      </c>
      <c r="B2161" t="s">
        <v>7717</v>
      </c>
      <c r="C2161" t="s">
        <v>7718</v>
      </c>
      <c r="D2161">
        <v>12</v>
      </c>
      <c r="E2161">
        <v>2.9437723159790039</v>
      </c>
      <c r="F2161">
        <v>0.54665845999999996</v>
      </c>
      <c r="G2161">
        <v>99</v>
      </c>
      <c r="H2161" t="s">
        <v>3400</v>
      </c>
      <c r="I2161">
        <v>8.3644489627036336</v>
      </c>
    </row>
    <row r="2162" spans="1:9" x14ac:dyDescent="0.2">
      <c r="A2162" s="3">
        <v>2160</v>
      </c>
      <c r="B2162" t="s">
        <v>7719</v>
      </c>
      <c r="C2162" t="s">
        <v>7720</v>
      </c>
      <c r="D2162">
        <v>9</v>
      </c>
      <c r="E2162">
        <v>2.671795129776001</v>
      </c>
      <c r="F2162">
        <v>0.5254202</v>
      </c>
      <c r="G2162">
        <v>67</v>
      </c>
      <c r="H2162" t="s">
        <v>3397</v>
      </c>
      <c r="I2162">
        <v>2.1346784222416701</v>
      </c>
    </row>
    <row r="2163" spans="1:9" x14ac:dyDescent="0.2">
      <c r="A2163" s="3">
        <v>2161</v>
      </c>
      <c r="B2163" t="s">
        <v>7721</v>
      </c>
      <c r="C2163" t="s">
        <v>7722</v>
      </c>
      <c r="D2163">
        <v>22</v>
      </c>
      <c r="E2163">
        <v>3.469976425170898</v>
      </c>
      <c r="F2163">
        <v>0.58104389999999995</v>
      </c>
      <c r="G2163">
        <v>283</v>
      </c>
      <c r="H2163" t="s">
        <v>3400</v>
      </c>
      <c r="I2163">
        <v>72.974035123751065</v>
      </c>
    </row>
    <row r="2164" spans="1:9" x14ac:dyDescent="0.2">
      <c r="A2164" s="3">
        <v>2162</v>
      </c>
      <c r="B2164" t="s">
        <v>7723</v>
      </c>
      <c r="C2164" t="s">
        <v>7724</v>
      </c>
      <c r="D2164">
        <v>10</v>
      </c>
      <c r="E2164">
        <v>3.0361723899841309</v>
      </c>
      <c r="F2164">
        <v>0.54309370000000001</v>
      </c>
      <c r="G2164">
        <v>84</v>
      </c>
      <c r="H2164" t="s">
        <v>3400</v>
      </c>
      <c r="I2164">
        <v>6.3012611025090726</v>
      </c>
    </row>
    <row r="2165" spans="1:9" x14ac:dyDescent="0.2">
      <c r="A2165" s="3">
        <v>2163</v>
      </c>
      <c r="B2165" t="s">
        <v>7725</v>
      </c>
      <c r="C2165" t="s">
        <v>7726</v>
      </c>
      <c r="D2165">
        <v>8</v>
      </c>
      <c r="E2165">
        <v>3.0937056541442871</v>
      </c>
      <c r="F2165">
        <v>0.54559714000000004</v>
      </c>
      <c r="G2165">
        <v>133</v>
      </c>
      <c r="H2165" t="s">
        <v>3400</v>
      </c>
      <c r="I2165">
        <v>3.1303319059492618</v>
      </c>
    </row>
    <row r="2166" spans="1:9" x14ac:dyDescent="0.2">
      <c r="A2166" s="3">
        <v>2164</v>
      </c>
      <c r="B2166" t="s">
        <v>7727</v>
      </c>
      <c r="C2166" t="s">
        <v>7728</v>
      </c>
      <c r="D2166">
        <v>23</v>
      </c>
      <c r="E2166">
        <v>2.8379602432250972</v>
      </c>
      <c r="F2166">
        <v>0.51883489999999999</v>
      </c>
      <c r="G2166">
        <v>74</v>
      </c>
      <c r="H2166" t="s">
        <v>3400</v>
      </c>
      <c r="I2166">
        <v>10.19036052338158</v>
      </c>
    </row>
    <row r="2167" spans="1:9" x14ac:dyDescent="0.2">
      <c r="A2167" s="3">
        <v>2165</v>
      </c>
      <c r="B2167" t="s">
        <v>7729</v>
      </c>
      <c r="C2167" t="s">
        <v>7730</v>
      </c>
      <c r="D2167">
        <v>23</v>
      </c>
      <c r="E2167">
        <v>2.7560009956359859</v>
      </c>
      <c r="F2167">
        <v>0.56337017</v>
      </c>
      <c r="G2167">
        <v>37</v>
      </c>
      <c r="H2167" t="s">
        <v>3400</v>
      </c>
      <c r="I2167">
        <v>14.202812983565</v>
      </c>
    </row>
    <row r="2168" spans="1:9" x14ac:dyDescent="0.2">
      <c r="A2168" s="3">
        <v>2166</v>
      </c>
      <c r="B2168" t="s">
        <v>7731</v>
      </c>
      <c r="C2168" t="s">
        <v>7732</v>
      </c>
      <c r="D2168">
        <v>3</v>
      </c>
      <c r="E2168">
        <v>2.6817936897277832</v>
      </c>
      <c r="F2168">
        <v>0.56085085999999995</v>
      </c>
      <c r="G2168">
        <v>41</v>
      </c>
      <c r="H2168" t="s">
        <v>3400</v>
      </c>
      <c r="I2168">
        <v>10.360827374635139</v>
      </c>
    </row>
    <row r="2169" spans="1:9" x14ac:dyDescent="0.2">
      <c r="A2169" s="3">
        <v>2167</v>
      </c>
      <c r="B2169" t="s">
        <v>7733</v>
      </c>
      <c r="C2169" t="s">
        <v>7734</v>
      </c>
      <c r="D2169">
        <v>13</v>
      </c>
      <c r="E2169">
        <v>2.6441226005554199</v>
      </c>
      <c r="F2169">
        <v>0.55740670000000003</v>
      </c>
      <c r="G2169">
        <v>30</v>
      </c>
      <c r="H2169" t="s">
        <v>3400</v>
      </c>
      <c r="I2169">
        <v>9.2510623501471372</v>
      </c>
    </row>
    <row r="2170" spans="1:9" x14ac:dyDescent="0.2">
      <c r="A2170" s="3">
        <v>2168</v>
      </c>
      <c r="B2170" t="s">
        <v>7735</v>
      </c>
      <c r="C2170" t="s">
        <v>7736</v>
      </c>
      <c r="D2170">
        <v>29</v>
      </c>
      <c r="E2170">
        <v>3.147411823272706</v>
      </c>
      <c r="F2170">
        <v>0.54530184999999998</v>
      </c>
      <c r="G2170">
        <v>176</v>
      </c>
      <c r="H2170" t="s">
        <v>3400</v>
      </c>
      <c r="I2170">
        <v>7.0830273015401666</v>
      </c>
    </row>
    <row r="2171" spans="1:9" x14ac:dyDescent="0.2">
      <c r="A2171" s="3">
        <v>2169</v>
      </c>
      <c r="B2171" t="s">
        <v>7737</v>
      </c>
      <c r="C2171" t="s">
        <v>7738</v>
      </c>
      <c r="D2171">
        <v>29</v>
      </c>
      <c r="E2171">
        <v>2.7989730834960942</v>
      </c>
      <c r="F2171">
        <v>0.52261245000000001</v>
      </c>
      <c r="G2171">
        <v>55</v>
      </c>
      <c r="H2171" t="s">
        <v>3397</v>
      </c>
      <c r="I2171">
        <v>1.2184453614773081</v>
      </c>
    </row>
    <row r="2172" spans="1:9" x14ac:dyDescent="0.2">
      <c r="A2172" s="3">
        <v>2170</v>
      </c>
      <c r="B2172" t="s">
        <v>7739</v>
      </c>
      <c r="C2172" t="s">
        <v>7740</v>
      </c>
      <c r="D2172">
        <v>9</v>
      </c>
      <c r="E2172">
        <v>3.460209608078002</v>
      </c>
      <c r="F2172">
        <v>0.55956894000000001</v>
      </c>
      <c r="G2172">
        <v>390</v>
      </c>
      <c r="H2172" t="s">
        <v>3400</v>
      </c>
      <c r="I2172">
        <v>0.29321470930317162</v>
      </c>
    </row>
    <row r="2173" spans="1:9" x14ac:dyDescent="0.2">
      <c r="A2173" s="3">
        <v>2171</v>
      </c>
      <c r="B2173" t="s">
        <v>7741</v>
      </c>
      <c r="C2173" t="s">
        <v>7742</v>
      </c>
      <c r="D2173">
        <v>24</v>
      </c>
      <c r="E2173">
        <v>2.9344453811645508</v>
      </c>
      <c r="F2173">
        <v>0.56950396000000003</v>
      </c>
      <c r="G2173">
        <v>53</v>
      </c>
      <c r="H2173" t="s">
        <v>3400</v>
      </c>
      <c r="I2173">
        <v>5.979035682496864</v>
      </c>
    </row>
    <row r="2174" spans="1:9" x14ac:dyDescent="0.2">
      <c r="A2174" s="3">
        <v>2172</v>
      </c>
      <c r="B2174" t="s">
        <v>7743</v>
      </c>
      <c r="C2174" t="s">
        <v>7744</v>
      </c>
      <c r="D2174">
        <v>19</v>
      </c>
      <c r="E2174">
        <v>2.854366779327393</v>
      </c>
      <c r="F2174">
        <v>0.59794800000000004</v>
      </c>
      <c r="G2174">
        <v>36</v>
      </c>
      <c r="H2174" t="s">
        <v>3400</v>
      </c>
      <c r="I2174">
        <v>1.2601619456652029</v>
      </c>
    </row>
    <row r="2175" spans="1:9" x14ac:dyDescent="0.2">
      <c r="A2175" s="3">
        <v>2173</v>
      </c>
      <c r="B2175" t="s">
        <v>7745</v>
      </c>
      <c r="C2175" t="s">
        <v>7746</v>
      </c>
      <c r="D2175">
        <v>24</v>
      </c>
      <c r="E2175">
        <v>2.8670058250427251</v>
      </c>
      <c r="F2175">
        <v>0.57555467000000005</v>
      </c>
      <c r="G2175">
        <v>45</v>
      </c>
      <c r="H2175" t="s">
        <v>3400</v>
      </c>
      <c r="I2175">
        <v>2.0420502454375371</v>
      </c>
    </row>
    <row r="2176" spans="1:9" x14ac:dyDescent="0.2">
      <c r="A2176" s="3">
        <v>2174</v>
      </c>
      <c r="B2176" t="s">
        <v>7747</v>
      </c>
      <c r="C2176" t="s">
        <v>7748</v>
      </c>
      <c r="D2176">
        <v>24</v>
      </c>
      <c r="E2176">
        <v>3.1103701591491699</v>
      </c>
      <c r="F2176">
        <v>0.56665719999999997</v>
      </c>
      <c r="G2176">
        <v>99</v>
      </c>
      <c r="H2176" t="s">
        <v>3400</v>
      </c>
      <c r="I2176">
        <v>1.3800097553776001</v>
      </c>
    </row>
    <row r="2177" spans="1:9" x14ac:dyDescent="0.2">
      <c r="A2177" s="3">
        <v>2175</v>
      </c>
      <c r="B2177" t="s">
        <v>7749</v>
      </c>
      <c r="C2177" t="s">
        <v>7750</v>
      </c>
      <c r="D2177">
        <v>5</v>
      </c>
      <c r="E2177">
        <v>3.207990169525146</v>
      </c>
      <c r="F2177">
        <v>0.54939972999999998</v>
      </c>
      <c r="G2177">
        <v>203</v>
      </c>
      <c r="H2177" t="s">
        <v>3400</v>
      </c>
      <c r="I2177">
        <v>4.7494959795792786</v>
      </c>
    </row>
    <row r="2178" spans="1:9" x14ac:dyDescent="0.2">
      <c r="A2178" s="3">
        <v>2176</v>
      </c>
      <c r="B2178" t="s">
        <v>7751</v>
      </c>
      <c r="C2178" t="s">
        <v>7752</v>
      </c>
      <c r="D2178">
        <v>6</v>
      </c>
      <c r="E2178">
        <v>2.7805819511413579</v>
      </c>
      <c r="F2178">
        <v>0.56361669999999997</v>
      </c>
      <c r="G2178">
        <v>32</v>
      </c>
      <c r="H2178" t="s">
        <v>3397</v>
      </c>
      <c r="I2178">
        <v>4.2743074922809861</v>
      </c>
    </row>
    <row r="2179" spans="1:9" x14ac:dyDescent="0.2">
      <c r="A2179" s="3">
        <v>2177</v>
      </c>
      <c r="B2179" t="s">
        <v>7753</v>
      </c>
      <c r="C2179" t="s">
        <v>7754</v>
      </c>
      <c r="D2179">
        <v>10</v>
      </c>
      <c r="E2179">
        <v>3.1457538604736328</v>
      </c>
      <c r="F2179">
        <v>0.56261419999999995</v>
      </c>
      <c r="G2179">
        <v>87</v>
      </c>
      <c r="H2179" t="s">
        <v>3400</v>
      </c>
      <c r="I2179">
        <v>13.92952702361827</v>
      </c>
    </row>
    <row r="2180" spans="1:9" x14ac:dyDescent="0.2">
      <c r="A2180" s="3">
        <v>2178</v>
      </c>
      <c r="B2180" t="s">
        <v>7755</v>
      </c>
      <c r="C2180" t="s">
        <v>7756</v>
      </c>
      <c r="D2180">
        <v>1</v>
      </c>
      <c r="E2180">
        <v>3.0642685890197749</v>
      </c>
      <c r="F2180">
        <v>0.57261240000000002</v>
      </c>
      <c r="G2180">
        <v>32</v>
      </c>
      <c r="H2180" t="s">
        <v>3400</v>
      </c>
      <c r="I2180">
        <v>6.3966132464118459</v>
      </c>
    </row>
    <row r="2181" spans="1:9" x14ac:dyDescent="0.2">
      <c r="A2181" s="3">
        <v>2179</v>
      </c>
      <c r="B2181" t="s">
        <v>7757</v>
      </c>
      <c r="C2181" t="s">
        <v>7758</v>
      </c>
      <c r="D2181">
        <v>11</v>
      </c>
      <c r="E2181">
        <v>3.373928546905518</v>
      </c>
      <c r="F2181">
        <v>0.54763556000000002</v>
      </c>
      <c r="G2181">
        <v>181</v>
      </c>
      <c r="H2181" t="s">
        <v>3397</v>
      </c>
      <c r="I2181">
        <v>15.421514445471731</v>
      </c>
    </row>
    <row r="2182" spans="1:9" x14ac:dyDescent="0.2">
      <c r="A2182" s="3">
        <v>2180</v>
      </c>
      <c r="B2182" t="s">
        <v>7759</v>
      </c>
      <c r="C2182" t="s">
        <v>7760</v>
      </c>
      <c r="D2182">
        <v>23</v>
      </c>
      <c r="E2182">
        <v>2.8845970630645761</v>
      </c>
      <c r="F2182">
        <v>0.55027366</v>
      </c>
      <c r="G2182">
        <v>41</v>
      </c>
      <c r="H2182" t="s">
        <v>3400</v>
      </c>
      <c r="I2182">
        <v>11.973559809993469</v>
      </c>
    </row>
    <row r="2183" spans="1:9" x14ac:dyDescent="0.2">
      <c r="A2183" s="3">
        <v>2181</v>
      </c>
      <c r="B2183" t="s">
        <v>7761</v>
      </c>
      <c r="C2183" t="s">
        <v>7762</v>
      </c>
      <c r="D2183">
        <v>3</v>
      </c>
      <c r="E2183">
        <v>3.054160594940186</v>
      </c>
      <c r="F2183">
        <v>0.55016929999999997</v>
      </c>
      <c r="G2183">
        <v>91</v>
      </c>
      <c r="H2183" t="s">
        <v>3400</v>
      </c>
      <c r="I2183">
        <v>0.25866108574714097</v>
      </c>
    </row>
    <row r="2184" spans="1:9" x14ac:dyDescent="0.2">
      <c r="A2184" s="3">
        <v>2182</v>
      </c>
      <c r="B2184" t="s">
        <v>7763</v>
      </c>
      <c r="C2184" t="s">
        <v>7764</v>
      </c>
      <c r="D2184">
        <v>23</v>
      </c>
      <c r="E2184">
        <v>2.7805724143981929</v>
      </c>
      <c r="F2184">
        <v>0.61069905999999996</v>
      </c>
      <c r="G2184">
        <v>32</v>
      </c>
      <c r="H2184" t="s">
        <v>3400</v>
      </c>
      <c r="I2184">
        <v>3.3241240497810201</v>
      </c>
    </row>
    <row r="2185" spans="1:9" x14ac:dyDescent="0.2">
      <c r="A2185" s="3">
        <v>2183</v>
      </c>
      <c r="B2185" t="s">
        <v>7765</v>
      </c>
      <c r="C2185" t="s">
        <v>7766</v>
      </c>
      <c r="D2185">
        <v>6</v>
      </c>
      <c r="E2185">
        <v>2.858376264572144</v>
      </c>
      <c r="F2185">
        <v>0.57488249999999996</v>
      </c>
      <c r="G2185">
        <v>35</v>
      </c>
      <c r="H2185" t="s">
        <v>3400</v>
      </c>
      <c r="I2185">
        <v>6.1058263606982948</v>
      </c>
    </row>
    <row r="2186" spans="1:9" x14ac:dyDescent="0.2">
      <c r="A2186" s="3">
        <v>2184</v>
      </c>
      <c r="B2186" t="s">
        <v>7767</v>
      </c>
      <c r="C2186" t="s">
        <v>7768</v>
      </c>
      <c r="D2186">
        <v>27</v>
      </c>
      <c r="E2186">
        <v>3.2874505519866939</v>
      </c>
      <c r="F2186">
        <v>0.54627669999999995</v>
      </c>
      <c r="G2186">
        <v>92</v>
      </c>
      <c r="H2186" t="s">
        <v>3400</v>
      </c>
      <c r="I2186">
        <v>1.466009305154792</v>
      </c>
    </row>
    <row r="2187" spans="1:9" x14ac:dyDescent="0.2">
      <c r="A2187" s="3">
        <v>2185</v>
      </c>
      <c r="B2187" t="s">
        <v>7769</v>
      </c>
      <c r="C2187" t="s">
        <v>7770</v>
      </c>
      <c r="D2187">
        <v>1</v>
      </c>
      <c r="E2187">
        <v>3.3566703796386719</v>
      </c>
      <c r="F2187">
        <v>0.55645520000000004</v>
      </c>
      <c r="G2187">
        <v>210</v>
      </c>
      <c r="H2187" t="s">
        <v>3400</v>
      </c>
      <c r="I2187">
        <v>4.0322973622484497</v>
      </c>
    </row>
    <row r="2188" spans="1:9" x14ac:dyDescent="0.2">
      <c r="A2188" s="3">
        <v>2186</v>
      </c>
      <c r="B2188" t="s">
        <v>7771</v>
      </c>
      <c r="C2188" t="s">
        <v>7772</v>
      </c>
      <c r="D2188">
        <v>19</v>
      </c>
      <c r="E2188">
        <v>3.1959424018859859</v>
      </c>
      <c r="F2188">
        <v>0.55166550000000003</v>
      </c>
      <c r="G2188">
        <v>117</v>
      </c>
      <c r="H2188" t="s">
        <v>3433</v>
      </c>
      <c r="I2188">
        <v>11.94672699532547</v>
      </c>
    </row>
    <row r="2189" spans="1:9" x14ac:dyDescent="0.2">
      <c r="A2189" s="3">
        <v>2187</v>
      </c>
      <c r="B2189" t="s">
        <v>7773</v>
      </c>
      <c r="C2189" t="s">
        <v>7774</v>
      </c>
      <c r="D2189">
        <v>29</v>
      </c>
      <c r="E2189">
        <v>3.3151435852050781</v>
      </c>
      <c r="F2189">
        <v>0.55814123000000004</v>
      </c>
      <c r="G2189">
        <v>101</v>
      </c>
      <c r="H2189" t="s">
        <v>3400</v>
      </c>
      <c r="I2189">
        <v>7.223033010575346</v>
      </c>
    </row>
    <row r="2190" spans="1:9" x14ac:dyDescent="0.2">
      <c r="A2190" s="3">
        <v>2188</v>
      </c>
      <c r="B2190" t="s">
        <v>7775</v>
      </c>
      <c r="C2190" t="s">
        <v>7776</v>
      </c>
      <c r="D2190">
        <v>23</v>
      </c>
      <c r="E2190">
        <v>2.8850612640380859</v>
      </c>
      <c r="F2190">
        <v>0.56713619999999998</v>
      </c>
      <c r="G2190">
        <v>50</v>
      </c>
      <c r="H2190" t="s">
        <v>3400</v>
      </c>
      <c r="I2190">
        <v>14.643968181255181</v>
      </c>
    </row>
    <row r="2191" spans="1:9" x14ac:dyDescent="0.2">
      <c r="A2191" s="3">
        <v>2189</v>
      </c>
      <c r="B2191" t="s">
        <v>7777</v>
      </c>
      <c r="C2191" t="s">
        <v>7778</v>
      </c>
      <c r="D2191">
        <v>23</v>
      </c>
      <c r="E2191">
        <v>3.0273241996765128</v>
      </c>
      <c r="F2191">
        <v>0.59826000000000001</v>
      </c>
      <c r="G2191">
        <v>44</v>
      </c>
      <c r="H2191" t="s">
        <v>3397</v>
      </c>
      <c r="I2191">
        <v>22.093168692958589</v>
      </c>
    </row>
    <row r="2192" spans="1:9" x14ac:dyDescent="0.2">
      <c r="A2192" s="3">
        <v>2190</v>
      </c>
      <c r="B2192" t="s">
        <v>7779</v>
      </c>
      <c r="C2192" t="s">
        <v>7780</v>
      </c>
      <c r="D2192">
        <v>29</v>
      </c>
      <c r="E2192">
        <v>2.758383989334106</v>
      </c>
      <c r="F2192">
        <v>0.55471176</v>
      </c>
      <c r="G2192">
        <v>39</v>
      </c>
      <c r="H2192" t="s">
        <v>3400</v>
      </c>
      <c r="I2192">
        <v>0.7553513811045498</v>
      </c>
    </row>
    <row r="2193" spans="1:9" x14ac:dyDescent="0.2">
      <c r="A2193" s="3">
        <v>2191</v>
      </c>
      <c r="B2193" t="s">
        <v>7781</v>
      </c>
      <c r="C2193" t="s">
        <v>7782</v>
      </c>
      <c r="D2193">
        <v>25</v>
      </c>
      <c r="E2193">
        <v>2.9122653007507329</v>
      </c>
      <c r="F2193">
        <v>0.54915840000000005</v>
      </c>
      <c r="G2193">
        <v>54</v>
      </c>
      <c r="H2193" t="s">
        <v>3397</v>
      </c>
      <c r="I2193">
        <v>12.875008093190161</v>
      </c>
    </row>
    <row r="2194" spans="1:9" x14ac:dyDescent="0.2">
      <c r="A2194" s="3">
        <v>2192</v>
      </c>
      <c r="B2194" t="s">
        <v>7783</v>
      </c>
      <c r="C2194" t="s">
        <v>7784</v>
      </c>
      <c r="D2194">
        <v>3</v>
      </c>
      <c r="E2194">
        <v>2.7972135543823242</v>
      </c>
      <c r="F2194">
        <v>0.56635670000000005</v>
      </c>
      <c r="G2194">
        <v>36</v>
      </c>
      <c r="H2194" t="s">
        <v>3397</v>
      </c>
      <c r="I2194">
        <v>0.2216121285789896</v>
      </c>
    </row>
    <row r="2195" spans="1:9" x14ac:dyDescent="0.2">
      <c r="A2195" s="3">
        <v>2193</v>
      </c>
      <c r="B2195" t="s">
        <v>7785</v>
      </c>
      <c r="C2195" t="s">
        <v>7786</v>
      </c>
      <c r="D2195">
        <v>29</v>
      </c>
      <c r="E2195">
        <v>2.9236750602722168</v>
      </c>
      <c r="F2195">
        <v>0.57572274999999995</v>
      </c>
      <c r="G2195">
        <v>36</v>
      </c>
      <c r="H2195" t="s">
        <v>3444</v>
      </c>
      <c r="I2195">
        <v>4.0172823584233726</v>
      </c>
    </row>
    <row r="2196" spans="1:9" x14ac:dyDescent="0.2">
      <c r="A2196" s="3">
        <v>2194</v>
      </c>
      <c r="B2196" t="s">
        <v>7787</v>
      </c>
      <c r="C2196" t="s">
        <v>7788</v>
      </c>
      <c r="D2196">
        <v>24</v>
      </c>
      <c r="E2196">
        <v>2.8359799385070801</v>
      </c>
      <c r="F2196">
        <v>0.58844805</v>
      </c>
      <c r="G2196">
        <v>34</v>
      </c>
      <c r="H2196" t="s">
        <v>3400</v>
      </c>
      <c r="I2196">
        <v>2.7438190388019659</v>
      </c>
    </row>
    <row r="2197" spans="1:9" x14ac:dyDescent="0.2">
      <c r="A2197" s="3">
        <v>2195</v>
      </c>
      <c r="B2197" t="s">
        <v>7789</v>
      </c>
      <c r="C2197" t="s">
        <v>7790</v>
      </c>
      <c r="D2197">
        <v>19</v>
      </c>
      <c r="E2197">
        <v>3.0531027317047119</v>
      </c>
      <c r="F2197">
        <v>0.54474807000000003</v>
      </c>
      <c r="G2197">
        <v>54</v>
      </c>
      <c r="H2197" t="s">
        <v>3400</v>
      </c>
      <c r="I2197">
        <v>8.6796341481068637</v>
      </c>
    </row>
    <row r="2198" spans="1:9" x14ac:dyDescent="0.2">
      <c r="A2198" s="3">
        <v>2196</v>
      </c>
      <c r="B2198" t="s">
        <v>7791</v>
      </c>
      <c r="C2198" t="s">
        <v>7792</v>
      </c>
      <c r="D2198">
        <v>29</v>
      </c>
      <c r="E2198">
        <v>2.8573112487792969</v>
      </c>
      <c r="F2198">
        <v>0.54515460000000004</v>
      </c>
      <c r="G2198">
        <v>38</v>
      </c>
      <c r="H2198" t="s">
        <v>3400</v>
      </c>
      <c r="I2198">
        <v>5.3106061771538862</v>
      </c>
    </row>
    <row r="2199" spans="1:9" x14ac:dyDescent="0.2">
      <c r="A2199" s="3">
        <v>2197</v>
      </c>
      <c r="B2199" t="s">
        <v>7793</v>
      </c>
      <c r="C2199" t="s">
        <v>7794</v>
      </c>
      <c r="D2199">
        <v>13</v>
      </c>
      <c r="E2199">
        <v>2.944170236587524</v>
      </c>
      <c r="F2199">
        <v>0.54459214</v>
      </c>
      <c r="G2199">
        <v>79</v>
      </c>
      <c r="H2199" t="s">
        <v>3397</v>
      </c>
      <c r="I2199">
        <v>1.37046482436071</v>
      </c>
    </row>
    <row r="2200" spans="1:9" x14ac:dyDescent="0.2">
      <c r="A2200" s="3">
        <v>2198</v>
      </c>
      <c r="B2200" t="s">
        <v>7795</v>
      </c>
      <c r="C2200" t="s">
        <v>7796</v>
      </c>
      <c r="D2200">
        <v>5</v>
      </c>
      <c r="E2200">
        <v>2.961304664611816</v>
      </c>
      <c r="F2200">
        <v>0.50666180000000005</v>
      </c>
      <c r="G2200">
        <v>81</v>
      </c>
      <c r="H2200" t="s">
        <v>3400</v>
      </c>
      <c r="I2200">
        <v>0.36790807596158709</v>
      </c>
    </row>
    <row r="2201" spans="1:9" x14ac:dyDescent="0.2">
      <c r="A2201" s="3">
        <v>2199</v>
      </c>
      <c r="B2201" t="s">
        <v>7797</v>
      </c>
      <c r="C2201" t="s">
        <v>7798</v>
      </c>
      <c r="D2201">
        <v>7</v>
      </c>
      <c r="E2201">
        <v>3.6706833839416499</v>
      </c>
      <c r="F2201">
        <v>0.59960400000000003</v>
      </c>
      <c r="G2201">
        <v>75</v>
      </c>
      <c r="H2201" t="s">
        <v>3444</v>
      </c>
      <c r="I2201">
        <v>29.652167359451401</v>
      </c>
    </row>
    <row r="2202" spans="1:9" x14ac:dyDescent="0.2">
      <c r="A2202" s="3">
        <v>2200</v>
      </c>
      <c r="B2202" t="s">
        <v>7799</v>
      </c>
      <c r="C2202" t="s">
        <v>7800</v>
      </c>
      <c r="D2202">
        <v>6</v>
      </c>
      <c r="E2202">
        <v>2.925937175750732</v>
      </c>
      <c r="F2202">
        <v>0.58685730000000003</v>
      </c>
      <c r="G2202">
        <v>36</v>
      </c>
      <c r="H2202" t="s">
        <v>3400</v>
      </c>
      <c r="I2202">
        <v>2.7522787746136999</v>
      </c>
    </row>
    <row r="2203" spans="1:9" x14ac:dyDescent="0.2">
      <c r="A2203" s="3">
        <v>2201</v>
      </c>
      <c r="B2203" t="s">
        <v>7801</v>
      </c>
      <c r="C2203" t="s">
        <v>7802</v>
      </c>
      <c r="D2203">
        <v>18</v>
      </c>
      <c r="E2203">
        <v>2.7830855846405029</v>
      </c>
      <c r="F2203">
        <v>0.54879445000000004</v>
      </c>
      <c r="G2203">
        <v>45</v>
      </c>
      <c r="H2203" t="s">
        <v>3444</v>
      </c>
      <c r="I2203">
        <v>3.3750250316636889</v>
      </c>
    </row>
    <row r="2204" spans="1:9" x14ac:dyDescent="0.2">
      <c r="A2204" s="3">
        <v>2202</v>
      </c>
      <c r="B2204" t="s">
        <v>7803</v>
      </c>
      <c r="C2204" t="s">
        <v>7804</v>
      </c>
      <c r="D2204">
        <v>18</v>
      </c>
      <c r="E2204">
        <v>2.881833553314209</v>
      </c>
      <c r="F2204">
        <v>0.54616964000000001</v>
      </c>
      <c r="G2204">
        <v>68</v>
      </c>
      <c r="H2204" t="s">
        <v>3400</v>
      </c>
      <c r="I2204">
        <v>4.7900518148536584</v>
      </c>
    </row>
    <row r="2205" spans="1:9" x14ac:dyDescent="0.2">
      <c r="A2205" s="3">
        <v>2203</v>
      </c>
      <c r="B2205" t="s">
        <v>7805</v>
      </c>
      <c r="C2205" t="s">
        <v>7806</v>
      </c>
      <c r="D2205">
        <v>0</v>
      </c>
      <c r="E2205">
        <v>2.787265300750732</v>
      </c>
      <c r="F2205">
        <v>0.53996396000000002</v>
      </c>
      <c r="G2205">
        <v>52</v>
      </c>
      <c r="H2205" t="s">
        <v>3444</v>
      </c>
      <c r="I2205">
        <v>27.86398636566323</v>
      </c>
    </row>
    <row r="2206" spans="1:9" x14ac:dyDescent="0.2">
      <c r="A2206" s="3">
        <v>2204</v>
      </c>
      <c r="B2206" t="s">
        <v>7807</v>
      </c>
      <c r="C2206" t="s">
        <v>7808</v>
      </c>
      <c r="D2206">
        <v>25</v>
      </c>
      <c r="E2206">
        <v>2.8343155384063721</v>
      </c>
      <c r="F2206">
        <v>0.55579489999999998</v>
      </c>
      <c r="G2206">
        <v>43</v>
      </c>
      <c r="H2206" t="s">
        <v>3400</v>
      </c>
      <c r="I2206">
        <v>5.4269184166482489</v>
      </c>
    </row>
    <row r="2207" spans="1:9" x14ac:dyDescent="0.2">
      <c r="A2207" s="3">
        <v>2205</v>
      </c>
      <c r="B2207" t="s">
        <v>7809</v>
      </c>
      <c r="C2207" t="s">
        <v>7810</v>
      </c>
      <c r="D2207">
        <v>4</v>
      </c>
      <c r="E2207">
        <v>2.9582562446594238</v>
      </c>
      <c r="F2207">
        <v>0.56540849999999998</v>
      </c>
      <c r="G2207">
        <v>48</v>
      </c>
      <c r="H2207" t="s">
        <v>3444</v>
      </c>
      <c r="I2207">
        <v>7.1766091034931563</v>
      </c>
    </row>
    <row r="2208" spans="1:9" x14ac:dyDescent="0.2">
      <c r="A2208" s="3">
        <v>2206</v>
      </c>
      <c r="B2208" t="s">
        <v>7811</v>
      </c>
      <c r="C2208" t="s">
        <v>7812</v>
      </c>
      <c r="D2208">
        <v>10</v>
      </c>
      <c r="E2208">
        <v>3.2635822296142578</v>
      </c>
      <c r="F2208">
        <v>0.57319050000000005</v>
      </c>
      <c r="G2208">
        <v>196</v>
      </c>
      <c r="H2208" t="s">
        <v>3400</v>
      </c>
      <c r="I2208">
        <v>6.1708219775251294</v>
      </c>
    </row>
    <row r="2209" spans="1:9" x14ac:dyDescent="0.2">
      <c r="A2209" s="3">
        <v>2207</v>
      </c>
      <c r="B2209" t="s">
        <v>7813</v>
      </c>
      <c r="C2209" t="s">
        <v>7814</v>
      </c>
      <c r="D2209">
        <v>10</v>
      </c>
      <c r="E2209">
        <v>3.086875200271606</v>
      </c>
      <c r="F2209">
        <v>0.55998789999999998</v>
      </c>
      <c r="G2209">
        <v>75</v>
      </c>
      <c r="H2209" t="s">
        <v>3400</v>
      </c>
      <c r="I2209">
        <v>15.478426583577169</v>
      </c>
    </row>
    <row r="2210" spans="1:9" x14ac:dyDescent="0.2">
      <c r="A2210" s="3">
        <v>2208</v>
      </c>
      <c r="B2210" t="s">
        <v>7815</v>
      </c>
      <c r="C2210" t="s">
        <v>7816</v>
      </c>
      <c r="D2210">
        <v>10</v>
      </c>
      <c r="E2210">
        <v>3.2881875038146982</v>
      </c>
      <c r="F2210">
        <v>0.55825769999999997</v>
      </c>
      <c r="G2210">
        <v>151</v>
      </c>
      <c r="H2210" t="s">
        <v>3400</v>
      </c>
      <c r="I2210">
        <v>25.65371356610995</v>
      </c>
    </row>
    <row r="2211" spans="1:9" x14ac:dyDescent="0.2">
      <c r="A2211" s="3">
        <v>2209</v>
      </c>
      <c r="B2211" t="s">
        <v>7817</v>
      </c>
      <c r="C2211" t="s">
        <v>7818</v>
      </c>
      <c r="D2211">
        <v>10</v>
      </c>
      <c r="E2211">
        <v>3.2712345123291011</v>
      </c>
      <c r="F2211">
        <v>0.56227934000000002</v>
      </c>
      <c r="G2211">
        <v>45</v>
      </c>
      <c r="H2211" t="s">
        <v>3400</v>
      </c>
      <c r="I2211">
        <v>1.0202529492686241</v>
      </c>
    </row>
    <row r="2212" spans="1:9" x14ac:dyDescent="0.2">
      <c r="A2212" s="3">
        <v>2210</v>
      </c>
      <c r="B2212" t="s">
        <v>7819</v>
      </c>
      <c r="C2212" t="s">
        <v>7820</v>
      </c>
      <c r="D2212">
        <v>27</v>
      </c>
      <c r="E2212">
        <v>3.6596195697784419</v>
      </c>
      <c r="F2212">
        <v>0.56958240000000004</v>
      </c>
      <c r="G2212">
        <v>366</v>
      </c>
      <c r="H2212" t="s">
        <v>3400</v>
      </c>
      <c r="I2212">
        <v>2.9113541788329802</v>
      </c>
    </row>
    <row r="2213" spans="1:9" x14ac:dyDescent="0.2">
      <c r="A2213" s="3">
        <v>2211</v>
      </c>
      <c r="B2213" t="s">
        <v>7821</v>
      </c>
      <c r="C2213" t="s">
        <v>7822</v>
      </c>
      <c r="D2213">
        <v>23</v>
      </c>
      <c r="E2213">
        <v>2.907133817672729</v>
      </c>
      <c r="F2213">
        <v>0.53113330000000003</v>
      </c>
      <c r="G2213">
        <v>69</v>
      </c>
      <c r="H2213" t="s">
        <v>3400</v>
      </c>
      <c r="I2213">
        <v>20.26894541069845</v>
      </c>
    </row>
    <row r="2214" spans="1:9" x14ac:dyDescent="0.2">
      <c r="A2214" s="3">
        <v>2212</v>
      </c>
      <c r="B2214" t="s">
        <v>7823</v>
      </c>
      <c r="C2214" t="s">
        <v>7824</v>
      </c>
      <c r="D2214">
        <v>10</v>
      </c>
      <c r="E2214">
        <v>3.3774290084838872</v>
      </c>
      <c r="F2214">
        <v>0.54550200000000004</v>
      </c>
      <c r="G2214">
        <v>213</v>
      </c>
      <c r="H2214" t="s">
        <v>3400</v>
      </c>
      <c r="I2214">
        <v>2.3385346727761269</v>
      </c>
    </row>
    <row r="2215" spans="1:9" x14ac:dyDescent="0.2">
      <c r="A2215" s="3">
        <v>2213</v>
      </c>
      <c r="B2215" t="s">
        <v>7825</v>
      </c>
      <c r="C2215" t="s">
        <v>7826</v>
      </c>
      <c r="D2215">
        <v>11</v>
      </c>
      <c r="E2215">
        <v>3.0786128044128418</v>
      </c>
      <c r="F2215">
        <v>0.51983994</v>
      </c>
      <c r="G2215">
        <v>334</v>
      </c>
      <c r="H2215" t="s">
        <v>3397</v>
      </c>
      <c r="I2215">
        <v>5.3438933744054467</v>
      </c>
    </row>
    <row r="2216" spans="1:9" x14ac:dyDescent="0.2">
      <c r="A2216" s="3">
        <v>2214</v>
      </c>
      <c r="B2216" t="s">
        <v>7827</v>
      </c>
      <c r="C2216" t="s">
        <v>7828</v>
      </c>
      <c r="D2216">
        <v>19</v>
      </c>
      <c r="E2216">
        <v>3.500389575958252</v>
      </c>
      <c r="F2216">
        <v>0.56703389999999998</v>
      </c>
      <c r="G2216">
        <v>267</v>
      </c>
      <c r="H2216" t="s">
        <v>3400</v>
      </c>
      <c r="I2216">
        <v>10.35337807653603</v>
      </c>
    </row>
    <row r="2217" spans="1:9" x14ac:dyDescent="0.2">
      <c r="A2217" s="3">
        <v>2215</v>
      </c>
      <c r="B2217" t="s">
        <v>7829</v>
      </c>
      <c r="C2217" t="s">
        <v>7830</v>
      </c>
      <c r="D2217">
        <v>20</v>
      </c>
      <c r="E2217">
        <v>3.4037942886352539</v>
      </c>
      <c r="F2217">
        <v>0.55667520000000004</v>
      </c>
      <c r="G2217">
        <v>367</v>
      </c>
      <c r="H2217" t="s">
        <v>3400</v>
      </c>
      <c r="I2217">
        <v>8.3253423404754088</v>
      </c>
    </row>
    <row r="2218" spans="1:9" x14ac:dyDescent="0.2">
      <c r="A2218" s="3">
        <v>2216</v>
      </c>
      <c r="B2218" t="s">
        <v>7831</v>
      </c>
      <c r="C2218" t="s">
        <v>7832</v>
      </c>
      <c r="D2218">
        <v>28</v>
      </c>
      <c r="E2218">
        <v>2.6326723098754878</v>
      </c>
      <c r="F2218">
        <v>0.50144875</v>
      </c>
      <c r="G2218">
        <v>52</v>
      </c>
      <c r="H2218" t="s">
        <v>3397</v>
      </c>
      <c r="I2218">
        <v>1.520660282681781</v>
      </c>
    </row>
    <row r="2219" spans="1:9" x14ac:dyDescent="0.2">
      <c r="A2219" s="3">
        <v>2217</v>
      </c>
      <c r="B2219" t="s">
        <v>7833</v>
      </c>
      <c r="C2219" t="s">
        <v>7834</v>
      </c>
      <c r="D2219">
        <v>3</v>
      </c>
      <c r="E2219">
        <v>2.7076106071472168</v>
      </c>
      <c r="F2219">
        <v>0.56761260000000002</v>
      </c>
      <c r="G2219">
        <v>31</v>
      </c>
      <c r="H2219" t="s">
        <v>3397</v>
      </c>
      <c r="I2219">
        <v>3.604807752036308</v>
      </c>
    </row>
    <row r="2220" spans="1:9" x14ac:dyDescent="0.2">
      <c r="A2220" s="3">
        <v>2218</v>
      </c>
      <c r="B2220" t="s">
        <v>7835</v>
      </c>
      <c r="C2220" t="s">
        <v>7836</v>
      </c>
      <c r="D2220">
        <v>19</v>
      </c>
      <c r="E2220">
        <v>3.0673422813415518</v>
      </c>
      <c r="F2220">
        <v>0.57332749999999999</v>
      </c>
      <c r="G2220">
        <v>39</v>
      </c>
      <c r="H2220" t="s">
        <v>3400</v>
      </c>
      <c r="I2220">
        <v>4.2653341967567826</v>
      </c>
    </row>
    <row r="2221" spans="1:9" x14ac:dyDescent="0.2">
      <c r="A2221" s="3">
        <v>2219</v>
      </c>
      <c r="B2221" t="s">
        <v>7837</v>
      </c>
      <c r="C2221" t="s">
        <v>7838</v>
      </c>
      <c r="D2221">
        <v>4</v>
      </c>
      <c r="E2221">
        <v>3.031902313232421</v>
      </c>
      <c r="F2221">
        <v>0.56657385999999998</v>
      </c>
      <c r="G2221">
        <v>64</v>
      </c>
      <c r="H2221" t="s">
        <v>3400</v>
      </c>
      <c r="I2221">
        <v>4.1797656251347952</v>
      </c>
    </row>
    <row r="2222" spans="1:9" x14ac:dyDescent="0.2">
      <c r="A2222" s="3">
        <v>2220</v>
      </c>
      <c r="B2222" t="s">
        <v>7839</v>
      </c>
      <c r="C2222" t="s">
        <v>7840</v>
      </c>
      <c r="D2222">
        <v>19</v>
      </c>
      <c r="E2222">
        <v>2.92030906677246</v>
      </c>
      <c r="F2222">
        <v>0.6094965</v>
      </c>
      <c r="G2222">
        <v>34</v>
      </c>
      <c r="H2222" t="s">
        <v>3400</v>
      </c>
      <c r="I2222">
        <v>5.1889640399561117</v>
      </c>
    </row>
    <row r="2223" spans="1:9" x14ac:dyDescent="0.2">
      <c r="A2223" s="3">
        <v>2221</v>
      </c>
      <c r="B2223" t="s">
        <v>7841</v>
      </c>
      <c r="C2223" t="s">
        <v>7842</v>
      </c>
      <c r="D2223">
        <v>28</v>
      </c>
      <c r="E2223">
        <v>2.6363921165466309</v>
      </c>
      <c r="F2223">
        <v>0.54367524</v>
      </c>
      <c r="G2223">
        <v>39</v>
      </c>
      <c r="H2223" t="s">
        <v>3400</v>
      </c>
      <c r="I2223">
        <v>5.1623063822938349</v>
      </c>
    </row>
    <row r="2224" spans="1:9" x14ac:dyDescent="0.2">
      <c r="A2224" s="3">
        <v>2222</v>
      </c>
      <c r="B2224" t="s">
        <v>7843</v>
      </c>
      <c r="C2224" t="s">
        <v>7844</v>
      </c>
      <c r="D2224">
        <v>27</v>
      </c>
      <c r="E2224">
        <v>2.9863419532775879</v>
      </c>
      <c r="F2224">
        <v>0.57667310000000005</v>
      </c>
      <c r="G2224">
        <v>36</v>
      </c>
      <c r="H2224" t="s">
        <v>3400</v>
      </c>
      <c r="I2224">
        <v>0.4108528552077928</v>
      </c>
    </row>
    <row r="2225" spans="1:9" x14ac:dyDescent="0.2">
      <c r="A2225" s="3">
        <v>2223</v>
      </c>
      <c r="B2225" t="s">
        <v>7845</v>
      </c>
      <c r="C2225" t="s">
        <v>7846</v>
      </c>
      <c r="D2225">
        <v>19</v>
      </c>
      <c r="E2225">
        <v>3.2908785343170162</v>
      </c>
      <c r="F2225">
        <v>0.6165235</v>
      </c>
      <c r="G2225">
        <v>58</v>
      </c>
      <c r="H2225" t="s">
        <v>3397</v>
      </c>
      <c r="I2225">
        <v>13.10782255128569</v>
      </c>
    </row>
    <row r="2226" spans="1:9" x14ac:dyDescent="0.2">
      <c r="A2226" s="3">
        <v>2224</v>
      </c>
      <c r="B2226" t="s">
        <v>7847</v>
      </c>
      <c r="C2226" t="s">
        <v>7848</v>
      </c>
      <c r="D2226">
        <v>4</v>
      </c>
      <c r="E2226">
        <v>2.7497105598449711</v>
      </c>
      <c r="F2226">
        <v>0.55013036999999998</v>
      </c>
      <c r="G2226">
        <v>44</v>
      </c>
      <c r="H2226" t="s">
        <v>3444</v>
      </c>
      <c r="I2226">
        <v>7.5295827311931518</v>
      </c>
    </row>
    <row r="2227" spans="1:9" x14ac:dyDescent="0.2">
      <c r="A2227" s="3">
        <v>2225</v>
      </c>
      <c r="B2227" t="s">
        <v>7849</v>
      </c>
      <c r="C2227" t="s">
        <v>7850</v>
      </c>
      <c r="D2227">
        <v>4</v>
      </c>
      <c r="E2227">
        <v>2.8188743591308589</v>
      </c>
      <c r="F2227">
        <v>0.54404730000000001</v>
      </c>
      <c r="G2227">
        <v>36</v>
      </c>
      <c r="H2227" t="s">
        <v>3400</v>
      </c>
      <c r="I2227">
        <v>3.0258989565586281</v>
      </c>
    </row>
    <row r="2228" spans="1:9" x14ac:dyDescent="0.2">
      <c r="A2228" s="3">
        <v>2226</v>
      </c>
      <c r="B2228" t="s">
        <v>7851</v>
      </c>
      <c r="C2228" t="s">
        <v>7852</v>
      </c>
      <c r="D2228">
        <v>24</v>
      </c>
      <c r="E2228">
        <v>3.13680100440979</v>
      </c>
      <c r="F2228">
        <v>0.59342616999999998</v>
      </c>
      <c r="G2228">
        <v>61</v>
      </c>
      <c r="H2228" t="s">
        <v>3400</v>
      </c>
      <c r="I2228">
        <v>3.3701665459192931</v>
      </c>
    </row>
    <row r="2229" spans="1:9" x14ac:dyDescent="0.2">
      <c r="A2229" s="3">
        <v>2227</v>
      </c>
      <c r="B2229" t="s">
        <v>7853</v>
      </c>
      <c r="C2229" t="s">
        <v>7854</v>
      </c>
      <c r="D2229">
        <v>24</v>
      </c>
      <c r="E2229">
        <v>2.991172313690186</v>
      </c>
      <c r="F2229">
        <v>0.53958463999999995</v>
      </c>
      <c r="G2229">
        <v>88</v>
      </c>
      <c r="H2229" t="s">
        <v>3400</v>
      </c>
      <c r="I2229">
        <v>5.0289867239206583</v>
      </c>
    </row>
    <row r="2230" spans="1:9" x14ac:dyDescent="0.2">
      <c r="A2230" s="3">
        <v>2228</v>
      </c>
      <c r="B2230" t="s">
        <v>7855</v>
      </c>
      <c r="C2230" t="s">
        <v>7856</v>
      </c>
      <c r="D2230">
        <v>28</v>
      </c>
      <c r="E2230">
        <v>2.9119381904602051</v>
      </c>
      <c r="F2230">
        <v>0.5625329</v>
      </c>
      <c r="G2230">
        <v>41</v>
      </c>
      <c r="H2230" t="s">
        <v>3400</v>
      </c>
      <c r="I2230">
        <v>5.0829895962213314</v>
      </c>
    </row>
    <row r="2231" spans="1:9" x14ac:dyDescent="0.2">
      <c r="A2231" s="3">
        <v>2229</v>
      </c>
      <c r="B2231" t="s">
        <v>7857</v>
      </c>
      <c r="C2231" t="s">
        <v>7858</v>
      </c>
      <c r="D2231">
        <v>21</v>
      </c>
      <c r="E2231">
        <v>3.2653517723083501</v>
      </c>
      <c r="F2231">
        <v>0.56644450000000002</v>
      </c>
      <c r="G2231">
        <v>93</v>
      </c>
      <c r="H2231" t="s">
        <v>3400</v>
      </c>
      <c r="I2231">
        <v>28.73058488177395</v>
      </c>
    </row>
    <row r="2232" spans="1:9" x14ac:dyDescent="0.2">
      <c r="A2232" s="3">
        <v>2230</v>
      </c>
      <c r="B2232" t="s">
        <v>7859</v>
      </c>
      <c r="C2232" t="s">
        <v>7860</v>
      </c>
      <c r="D2232">
        <v>28</v>
      </c>
      <c r="E2232">
        <v>2.6519806385040279</v>
      </c>
      <c r="F2232">
        <v>0.59342550000000005</v>
      </c>
      <c r="G2232">
        <v>32</v>
      </c>
      <c r="H2232" t="s">
        <v>3400</v>
      </c>
      <c r="I2232">
        <v>2.8273828238745859</v>
      </c>
    </row>
    <row r="2233" spans="1:9" x14ac:dyDescent="0.2">
      <c r="A2233" s="3">
        <v>2231</v>
      </c>
      <c r="B2233" t="s">
        <v>7861</v>
      </c>
      <c r="C2233" t="s">
        <v>7862</v>
      </c>
      <c r="D2233">
        <v>20</v>
      </c>
      <c r="E2233">
        <v>3.2449593544006352</v>
      </c>
      <c r="F2233">
        <v>0.57099783000000004</v>
      </c>
      <c r="G2233">
        <v>85</v>
      </c>
      <c r="H2233" t="s">
        <v>3444</v>
      </c>
      <c r="I2233">
        <v>25.033539556361632</v>
      </c>
    </row>
    <row r="2234" spans="1:9" x14ac:dyDescent="0.2">
      <c r="A2234" s="3">
        <v>2232</v>
      </c>
      <c r="B2234" t="s">
        <v>7863</v>
      </c>
      <c r="C2234" t="s">
        <v>7864</v>
      </c>
      <c r="D2234">
        <v>20</v>
      </c>
      <c r="E2234">
        <v>3.1800110340118408</v>
      </c>
      <c r="F2234">
        <v>0.54933089999999996</v>
      </c>
      <c r="G2234">
        <v>175</v>
      </c>
      <c r="H2234" t="s">
        <v>3400</v>
      </c>
      <c r="I2234">
        <v>7.9567240033279836</v>
      </c>
    </row>
    <row r="2235" spans="1:9" x14ac:dyDescent="0.2">
      <c r="A2235" s="3">
        <v>2233</v>
      </c>
      <c r="B2235" t="s">
        <v>7865</v>
      </c>
      <c r="C2235" t="s">
        <v>7866</v>
      </c>
      <c r="D2235">
        <v>24</v>
      </c>
      <c r="E2235">
        <v>2.8103327751159668</v>
      </c>
      <c r="F2235">
        <v>0.5697392</v>
      </c>
      <c r="G2235">
        <v>38</v>
      </c>
      <c r="H2235" t="s">
        <v>3400</v>
      </c>
      <c r="I2235">
        <v>0.169957506314379</v>
      </c>
    </row>
    <row r="2236" spans="1:9" x14ac:dyDescent="0.2">
      <c r="A2236" s="3">
        <v>2234</v>
      </c>
      <c r="B2236" t="s">
        <v>7867</v>
      </c>
      <c r="C2236" t="s">
        <v>7868</v>
      </c>
      <c r="D2236">
        <v>0</v>
      </c>
      <c r="E2236">
        <v>2.6432981491088872</v>
      </c>
      <c r="F2236">
        <v>0.56726915</v>
      </c>
      <c r="G2236">
        <v>30</v>
      </c>
      <c r="H2236" t="s">
        <v>3400</v>
      </c>
      <c r="I2236">
        <v>0.34915392089020969</v>
      </c>
    </row>
    <row r="2237" spans="1:9" x14ac:dyDescent="0.2">
      <c r="A2237" s="3">
        <v>2235</v>
      </c>
      <c r="B2237" t="s">
        <v>7869</v>
      </c>
      <c r="C2237" t="s">
        <v>7870</v>
      </c>
      <c r="D2237">
        <v>25</v>
      </c>
      <c r="E2237">
        <v>2.8924376964569101</v>
      </c>
      <c r="F2237">
        <v>0.56153819999999999</v>
      </c>
      <c r="G2237">
        <v>47</v>
      </c>
      <c r="H2237" t="s">
        <v>3400</v>
      </c>
      <c r="I2237">
        <v>9.9323525224089124</v>
      </c>
    </row>
    <row r="2238" spans="1:9" x14ac:dyDescent="0.2">
      <c r="A2238" s="3">
        <v>2236</v>
      </c>
      <c r="B2238" t="s">
        <v>7871</v>
      </c>
      <c r="C2238" t="s">
        <v>7872</v>
      </c>
      <c r="D2238">
        <v>17</v>
      </c>
      <c r="E2238">
        <v>2.6966695785522461</v>
      </c>
      <c r="F2238">
        <v>0.58209485000000005</v>
      </c>
      <c r="G2238">
        <v>31</v>
      </c>
      <c r="H2238" t="s">
        <v>3397</v>
      </c>
      <c r="I2238">
        <v>5.719414293034859</v>
      </c>
    </row>
    <row r="2239" spans="1:9" x14ac:dyDescent="0.2">
      <c r="A2239" s="3">
        <v>2237</v>
      </c>
      <c r="B2239" t="s">
        <v>7873</v>
      </c>
      <c r="C2239" t="s">
        <v>7874</v>
      </c>
      <c r="D2239">
        <v>29</v>
      </c>
      <c r="E2239">
        <v>3.2427444458007808</v>
      </c>
      <c r="F2239">
        <v>0.56423570000000001</v>
      </c>
      <c r="G2239">
        <v>62</v>
      </c>
      <c r="H2239" t="s">
        <v>3444</v>
      </c>
      <c r="I2239">
        <v>1.3435913083219899</v>
      </c>
    </row>
    <row r="2240" spans="1:9" x14ac:dyDescent="0.2">
      <c r="A2240" s="3">
        <v>2238</v>
      </c>
      <c r="B2240" t="s">
        <v>7875</v>
      </c>
      <c r="C2240" t="s">
        <v>7876</v>
      </c>
      <c r="D2240">
        <v>21</v>
      </c>
      <c r="E2240">
        <v>3.248759269714355</v>
      </c>
      <c r="F2240">
        <v>0.54928270000000001</v>
      </c>
      <c r="G2240">
        <v>255</v>
      </c>
      <c r="H2240" t="s">
        <v>3444</v>
      </c>
      <c r="I2240">
        <v>22.82577876702852</v>
      </c>
    </row>
    <row r="2241" spans="1:9" x14ac:dyDescent="0.2">
      <c r="A2241" s="3">
        <v>2239</v>
      </c>
      <c r="B2241" t="s">
        <v>7877</v>
      </c>
      <c r="C2241" t="s">
        <v>7878</v>
      </c>
      <c r="D2241">
        <v>9</v>
      </c>
      <c r="E2241">
        <v>2.8835492134094238</v>
      </c>
      <c r="F2241">
        <v>0.55878360000000005</v>
      </c>
      <c r="G2241">
        <v>43</v>
      </c>
      <c r="H2241" t="s">
        <v>3397</v>
      </c>
      <c r="I2241">
        <v>4.3565271600352986</v>
      </c>
    </row>
    <row r="2242" spans="1:9" x14ac:dyDescent="0.2">
      <c r="A2242" s="3">
        <v>2240</v>
      </c>
      <c r="B2242" t="s">
        <v>7879</v>
      </c>
      <c r="C2242" t="s">
        <v>7880</v>
      </c>
      <c r="D2242">
        <v>17</v>
      </c>
      <c r="E2242">
        <v>2.8345708847045898</v>
      </c>
      <c r="F2242">
        <v>0.54756826000000003</v>
      </c>
      <c r="G2242">
        <v>44</v>
      </c>
      <c r="H2242" t="s">
        <v>3400</v>
      </c>
      <c r="I2242">
        <v>7.7350029296474574</v>
      </c>
    </row>
    <row r="2243" spans="1:9" x14ac:dyDescent="0.2">
      <c r="A2243" s="3">
        <v>2241</v>
      </c>
      <c r="B2243" t="s">
        <v>7881</v>
      </c>
      <c r="C2243" t="s">
        <v>7882</v>
      </c>
      <c r="D2243">
        <v>29</v>
      </c>
      <c r="E2243">
        <v>2.748338222503663</v>
      </c>
      <c r="F2243">
        <v>0.54768879999999998</v>
      </c>
      <c r="G2243">
        <v>52</v>
      </c>
      <c r="H2243" t="s">
        <v>3400</v>
      </c>
      <c r="I2243">
        <v>1.7698546690042281</v>
      </c>
    </row>
    <row r="2244" spans="1:9" x14ac:dyDescent="0.2">
      <c r="A2244" s="3">
        <v>2242</v>
      </c>
      <c r="B2244" t="s">
        <v>7883</v>
      </c>
      <c r="C2244" t="s">
        <v>7884</v>
      </c>
      <c r="D2244">
        <v>9</v>
      </c>
      <c r="E2244">
        <v>3.1146609783172612</v>
      </c>
      <c r="F2244">
        <v>0.54491025000000004</v>
      </c>
      <c r="G2244">
        <v>141</v>
      </c>
      <c r="H2244" t="s">
        <v>3400</v>
      </c>
      <c r="I2244">
        <v>8.0107492759054608</v>
      </c>
    </row>
    <row r="2245" spans="1:9" x14ac:dyDescent="0.2">
      <c r="A2245" s="3">
        <v>2243</v>
      </c>
      <c r="B2245" t="s">
        <v>7885</v>
      </c>
      <c r="C2245" t="s">
        <v>7886</v>
      </c>
      <c r="D2245">
        <v>29</v>
      </c>
      <c r="E2245">
        <v>3.0604383945465088</v>
      </c>
      <c r="F2245">
        <v>0.57236946</v>
      </c>
      <c r="G2245">
        <v>61</v>
      </c>
      <c r="H2245" t="s">
        <v>3444</v>
      </c>
      <c r="I2245">
        <v>2.318402567719914</v>
      </c>
    </row>
    <row r="2246" spans="1:9" x14ac:dyDescent="0.2">
      <c r="A2246" s="3">
        <v>2244</v>
      </c>
      <c r="B2246" t="s">
        <v>7887</v>
      </c>
      <c r="C2246" t="s">
        <v>7888</v>
      </c>
      <c r="D2246">
        <v>19</v>
      </c>
      <c r="E2246">
        <v>2.8125452995300289</v>
      </c>
      <c r="F2246">
        <v>0.58463036999999995</v>
      </c>
      <c r="G2246">
        <v>36</v>
      </c>
      <c r="H2246" t="s">
        <v>3400</v>
      </c>
      <c r="I2246">
        <v>0.1184265926587145</v>
      </c>
    </row>
    <row r="2247" spans="1:9" x14ac:dyDescent="0.2">
      <c r="A2247" s="3">
        <v>2245</v>
      </c>
      <c r="B2247" t="s">
        <v>7889</v>
      </c>
      <c r="C2247" t="s">
        <v>7890</v>
      </c>
      <c r="D2247">
        <v>20</v>
      </c>
      <c r="E2247">
        <v>2.8945858478546138</v>
      </c>
      <c r="F2247">
        <v>0.59325749999999999</v>
      </c>
      <c r="G2247">
        <v>35</v>
      </c>
      <c r="H2247" t="s">
        <v>3397</v>
      </c>
      <c r="I2247">
        <v>2.3961318226885808</v>
      </c>
    </row>
    <row r="2248" spans="1:9" x14ac:dyDescent="0.2">
      <c r="A2248" s="3">
        <v>2246</v>
      </c>
      <c r="B2248" t="s">
        <v>7891</v>
      </c>
      <c r="C2248" t="s">
        <v>7892</v>
      </c>
      <c r="D2248">
        <v>12</v>
      </c>
      <c r="E2248">
        <v>3.2735719680786128</v>
      </c>
      <c r="F2248">
        <v>0.57160705000000001</v>
      </c>
      <c r="G2248">
        <v>278</v>
      </c>
      <c r="H2248" t="s">
        <v>3400</v>
      </c>
      <c r="I2248">
        <v>1.3098929670332711</v>
      </c>
    </row>
    <row r="2249" spans="1:9" x14ac:dyDescent="0.2">
      <c r="A2249" s="3">
        <v>2247</v>
      </c>
      <c r="B2249" t="s">
        <v>7893</v>
      </c>
      <c r="C2249" t="s">
        <v>7894</v>
      </c>
      <c r="D2249">
        <v>0</v>
      </c>
      <c r="E2249">
        <v>3.177375316619873</v>
      </c>
      <c r="F2249">
        <v>0.56454897000000004</v>
      </c>
      <c r="G2249">
        <v>133</v>
      </c>
      <c r="H2249" t="s">
        <v>3400</v>
      </c>
      <c r="I2249">
        <v>5.4527173792255246</v>
      </c>
    </row>
    <row r="2250" spans="1:9" x14ac:dyDescent="0.2">
      <c r="A2250" s="3">
        <v>2248</v>
      </c>
      <c r="B2250" t="s">
        <v>7895</v>
      </c>
      <c r="C2250" t="s">
        <v>7896</v>
      </c>
      <c r="D2250">
        <v>25</v>
      </c>
      <c r="E2250">
        <v>3.090861320495605</v>
      </c>
      <c r="F2250">
        <v>0.57767740000000001</v>
      </c>
      <c r="G2250">
        <v>58</v>
      </c>
      <c r="H2250" t="s">
        <v>3400</v>
      </c>
      <c r="I2250">
        <v>13.54140108658552</v>
      </c>
    </row>
    <row r="2251" spans="1:9" x14ac:dyDescent="0.2">
      <c r="A2251" s="3">
        <v>2249</v>
      </c>
      <c r="B2251" t="s">
        <v>7897</v>
      </c>
      <c r="C2251" t="s">
        <v>7898</v>
      </c>
      <c r="D2251">
        <v>14</v>
      </c>
      <c r="E2251">
        <v>3.1791822910308838</v>
      </c>
      <c r="F2251">
        <v>0.58707620000000005</v>
      </c>
      <c r="G2251">
        <v>54</v>
      </c>
      <c r="H2251" t="s">
        <v>3400</v>
      </c>
      <c r="I2251">
        <v>11.401453261652399</v>
      </c>
    </row>
    <row r="2252" spans="1:9" x14ac:dyDescent="0.2">
      <c r="A2252" s="3">
        <v>2250</v>
      </c>
      <c r="B2252" t="s">
        <v>7899</v>
      </c>
      <c r="C2252" t="s">
        <v>7900</v>
      </c>
      <c r="D2252">
        <v>17</v>
      </c>
      <c r="E2252">
        <v>3.35551905632019</v>
      </c>
      <c r="F2252">
        <v>0.57254665999999999</v>
      </c>
      <c r="G2252">
        <v>148</v>
      </c>
      <c r="H2252" t="s">
        <v>3400</v>
      </c>
      <c r="I2252">
        <v>3.3675052842362732</v>
      </c>
    </row>
    <row r="2253" spans="1:9" x14ac:dyDescent="0.2">
      <c r="A2253" s="3">
        <v>2251</v>
      </c>
      <c r="B2253" t="s">
        <v>7901</v>
      </c>
      <c r="C2253" t="s">
        <v>7902</v>
      </c>
      <c r="D2253">
        <v>3</v>
      </c>
      <c r="E2253">
        <v>3.0423874855041499</v>
      </c>
      <c r="F2253">
        <v>0.54249159999999996</v>
      </c>
      <c r="G2253">
        <v>149</v>
      </c>
      <c r="H2253" t="s">
        <v>3400</v>
      </c>
      <c r="I2253">
        <v>6.6076490849493794</v>
      </c>
    </row>
    <row r="2254" spans="1:9" x14ac:dyDescent="0.2">
      <c r="A2254" s="3">
        <v>2252</v>
      </c>
      <c r="B2254" t="s">
        <v>7903</v>
      </c>
      <c r="C2254" t="s">
        <v>7904</v>
      </c>
      <c r="D2254">
        <v>17</v>
      </c>
      <c r="E2254">
        <v>3.2382757663726811</v>
      </c>
      <c r="F2254">
        <v>0.55361269999999996</v>
      </c>
      <c r="G2254">
        <v>227</v>
      </c>
      <c r="H2254" t="s">
        <v>3400</v>
      </c>
      <c r="I2254">
        <v>13.60507081171016</v>
      </c>
    </row>
    <row r="2255" spans="1:9" x14ac:dyDescent="0.2">
      <c r="A2255" s="3">
        <v>2253</v>
      </c>
      <c r="B2255" t="s">
        <v>7905</v>
      </c>
      <c r="C2255" t="s">
        <v>7906</v>
      </c>
      <c r="D2255">
        <v>16</v>
      </c>
      <c r="E2255">
        <v>2.941868782043457</v>
      </c>
      <c r="F2255">
        <v>0.52735555000000001</v>
      </c>
      <c r="G2255">
        <v>76</v>
      </c>
      <c r="H2255" t="s">
        <v>3400</v>
      </c>
      <c r="I2255">
        <v>4.167699189209479</v>
      </c>
    </row>
    <row r="2256" spans="1:9" x14ac:dyDescent="0.2">
      <c r="A2256" s="3">
        <v>2254</v>
      </c>
      <c r="B2256" t="s">
        <v>7907</v>
      </c>
      <c r="C2256" t="s">
        <v>7908</v>
      </c>
      <c r="D2256">
        <v>29</v>
      </c>
      <c r="E2256">
        <v>2.959205150604248</v>
      </c>
      <c r="F2256">
        <v>0.52960870000000004</v>
      </c>
      <c r="G2256">
        <v>82</v>
      </c>
      <c r="H2256" t="s">
        <v>3400</v>
      </c>
      <c r="I2256">
        <v>0.51583937202836694</v>
      </c>
    </row>
    <row r="2257" spans="1:9" x14ac:dyDescent="0.2">
      <c r="A2257" s="3">
        <v>2255</v>
      </c>
      <c r="B2257" t="s">
        <v>7909</v>
      </c>
      <c r="C2257" t="s">
        <v>7910</v>
      </c>
      <c r="D2257">
        <v>13</v>
      </c>
      <c r="E2257">
        <v>3.4147045612335201</v>
      </c>
      <c r="F2257">
        <v>0.56539519999999999</v>
      </c>
      <c r="G2257">
        <v>159</v>
      </c>
      <c r="H2257" t="s">
        <v>3397</v>
      </c>
      <c r="I2257">
        <v>0.58534312571967462</v>
      </c>
    </row>
    <row r="2258" spans="1:9" x14ac:dyDescent="0.2">
      <c r="A2258" s="3">
        <v>2256</v>
      </c>
      <c r="B2258" t="s">
        <v>7911</v>
      </c>
      <c r="C2258" t="s">
        <v>7912</v>
      </c>
      <c r="D2258">
        <v>27</v>
      </c>
      <c r="E2258">
        <v>3.3905067443847661</v>
      </c>
      <c r="F2258">
        <v>0.55398725999999998</v>
      </c>
      <c r="G2258">
        <v>168</v>
      </c>
      <c r="H2258" t="s">
        <v>3444</v>
      </c>
      <c r="I2258">
        <v>2.6191572648617272</v>
      </c>
    </row>
    <row r="2259" spans="1:9" x14ac:dyDescent="0.2">
      <c r="A2259" s="3">
        <v>2257</v>
      </c>
      <c r="B2259" t="s">
        <v>7913</v>
      </c>
      <c r="C2259" t="s">
        <v>7914</v>
      </c>
      <c r="D2259">
        <v>7</v>
      </c>
      <c r="E2259">
        <v>3.4264795780181889</v>
      </c>
      <c r="F2259">
        <v>0.56750060000000002</v>
      </c>
      <c r="G2259">
        <v>215</v>
      </c>
      <c r="H2259" t="s">
        <v>3400</v>
      </c>
      <c r="I2259">
        <v>3.1663897686286009</v>
      </c>
    </row>
    <row r="2260" spans="1:9" x14ac:dyDescent="0.2">
      <c r="A2260" s="3">
        <v>2258</v>
      </c>
      <c r="B2260" t="s">
        <v>7915</v>
      </c>
      <c r="C2260" t="s">
        <v>7916</v>
      </c>
      <c r="D2260">
        <v>0</v>
      </c>
      <c r="E2260">
        <v>3.1168007850646968</v>
      </c>
      <c r="F2260">
        <v>0.56055796000000002</v>
      </c>
      <c r="G2260">
        <v>68</v>
      </c>
      <c r="H2260" t="s">
        <v>3400</v>
      </c>
      <c r="I2260">
        <v>6.3428346183600874</v>
      </c>
    </row>
    <row r="2261" spans="1:9" x14ac:dyDescent="0.2">
      <c r="A2261" s="3">
        <v>2259</v>
      </c>
      <c r="B2261" t="s">
        <v>7917</v>
      </c>
      <c r="C2261" t="s">
        <v>7918</v>
      </c>
      <c r="D2261">
        <v>6</v>
      </c>
      <c r="E2261">
        <v>2.736384153366088</v>
      </c>
      <c r="F2261">
        <v>0.56112709999999999</v>
      </c>
      <c r="G2261">
        <v>31</v>
      </c>
      <c r="H2261" t="s">
        <v>3400</v>
      </c>
      <c r="I2261">
        <v>15.048866747318881</v>
      </c>
    </row>
    <row r="2262" spans="1:9" x14ac:dyDescent="0.2">
      <c r="A2262" s="3">
        <v>2260</v>
      </c>
      <c r="B2262" t="s">
        <v>7919</v>
      </c>
      <c r="C2262" t="s">
        <v>7920</v>
      </c>
      <c r="D2262">
        <v>3</v>
      </c>
      <c r="E2262">
        <v>2.9352748394012451</v>
      </c>
      <c r="F2262">
        <v>0.53704004999999999</v>
      </c>
      <c r="G2262">
        <v>55</v>
      </c>
      <c r="H2262" t="s">
        <v>3444</v>
      </c>
      <c r="I2262">
        <v>5.709212310566862</v>
      </c>
    </row>
    <row r="2263" spans="1:9" x14ac:dyDescent="0.2">
      <c r="A2263" s="3">
        <v>2261</v>
      </c>
      <c r="B2263" t="s">
        <v>7921</v>
      </c>
      <c r="C2263" t="s">
        <v>7922</v>
      </c>
      <c r="D2263">
        <v>6</v>
      </c>
      <c r="E2263">
        <v>2.7705740928649898</v>
      </c>
      <c r="F2263">
        <v>0.52895289999999995</v>
      </c>
      <c r="G2263">
        <v>64</v>
      </c>
      <c r="H2263" t="s">
        <v>3400</v>
      </c>
      <c r="I2263">
        <v>2.0822827929813239</v>
      </c>
    </row>
    <row r="2264" spans="1:9" x14ac:dyDescent="0.2">
      <c r="A2264" s="3">
        <v>2262</v>
      </c>
      <c r="B2264" t="s">
        <v>7923</v>
      </c>
      <c r="C2264" t="s">
        <v>7924</v>
      </c>
      <c r="D2264">
        <v>4</v>
      </c>
      <c r="E2264">
        <v>2.8713636398315439</v>
      </c>
      <c r="F2264">
        <v>0.58725864000000005</v>
      </c>
      <c r="G2264">
        <v>41</v>
      </c>
      <c r="H2264" t="s">
        <v>3400</v>
      </c>
      <c r="I2264">
        <v>5.024543270633604</v>
      </c>
    </row>
    <row r="2265" spans="1:9" x14ac:dyDescent="0.2">
      <c r="A2265" s="3">
        <v>2263</v>
      </c>
      <c r="B2265" t="s">
        <v>7925</v>
      </c>
      <c r="C2265" t="s">
        <v>7926</v>
      </c>
      <c r="D2265">
        <v>6</v>
      </c>
      <c r="E2265">
        <v>2.9598968029022221</v>
      </c>
      <c r="F2265">
        <v>0.56212735000000003</v>
      </c>
      <c r="G2265">
        <v>44</v>
      </c>
      <c r="H2265" t="s">
        <v>3400</v>
      </c>
      <c r="I2265">
        <v>3.24004911451512</v>
      </c>
    </row>
    <row r="2266" spans="1:9" x14ac:dyDescent="0.2">
      <c r="A2266" s="3">
        <v>2264</v>
      </c>
      <c r="B2266" t="s">
        <v>7927</v>
      </c>
      <c r="C2266" t="s">
        <v>7928</v>
      </c>
      <c r="D2266">
        <v>6</v>
      </c>
      <c r="E2266">
        <v>2.7769384384155269</v>
      </c>
      <c r="F2266">
        <v>0.57803720000000003</v>
      </c>
      <c r="G2266">
        <v>39</v>
      </c>
      <c r="H2266" t="s">
        <v>3400</v>
      </c>
      <c r="I2266">
        <v>3.6084677151544469</v>
      </c>
    </row>
    <row r="2267" spans="1:9" x14ac:dyDescent="0.2">
      <c r="A2267" s="3">
        <v>2265</v>
      </c>
      <c r="B2267" t="s">
        <v>7929</v>
      </c>
      <c r="C2267" t="s">
        <v>7930</v>
      </c>
      <c r="D2267">
        <v>16</v>
      </c>
      <c r="E2267">
        <v>3.2710585594177251</v>
      </c>
      <c r="F2267">
        <v>0.56879650000000004</v>
      </c>
      <c r="G2267">
        <v>141</v>
      </c>
      <c r="H2267" t="s">
        <v>3400</v>
      </c>
      <c r="I2267">
        <v>9.5808949334334841</v>
      </c>
    </row>
    <row r="2268" spans="1:9" x14ac:dyDescent="0.2">
      <c r="A2268" s="3">
        <v>2266</v>
      </c>
      <c r="B2268" t="s">
        <v>7931</v>
      </c>
      <c r="C2268" t="s">
        <v>7932</v>
      </c>
      <c r="D2268">
        <v>23</v>
      </c>
      <c r="E2268">
        <v>2.680141925811768</v>
      </c>
      <c r="F2268">
        <v>0.56125015</v>
      </c>
      <c r="G2268">
        <v>32</v>
      </c>
      <c r="H2268" t="s">
        <v>3400</v>
      </c>
      <c r="I2268">
        <v>0.80414662760290412</v>
      </c>
    </row>
    <row r="2269" spans="1:9" x14ac:dyDescent="0.2">
      <c r="A2269" s="3">
        <v>2267</v>
      </c>
      <c r="B2269" t="s">
        <v>7933</v>
      </c>
      <c r="C2269" t="s">
        <v>7934</v>
      </c>
      <c r="D2269">
        <v>6</v>
      </c>
      <c r="E2269">
        <v>2.9706418514251709</v>
      </c>
      <c r="F2269">
        <v>0.56510764000000002</v>
      </c>
      <c r="G2269">
        <v>36</v>
      </c>
      <c r="H2269" t="s">
        <v>3397</v>
      </c>
      <c r="I2269">
        <v>2.8885610647508808</v>
      </c>
    </row>
    <row r="2270" spans="1:9" x14ac:dyDescent="0.2">
      <c r="A2270" s="3">
        <v>2268</v>
      </c>
      <c r="B2270" t="s">
        <v>7935</v>
      </c>
      <c r="C2270" t="s">
        <v>7936</v>
      </c>
      <c r="D2270">
        <v>23</v>
      </c>
      <c r="E2270">
        <v>2.9567258358001709</v>
      </c>
      <c r="F2270">
        <v>0.53633463000000003</v>
      </c>
      <c r="G2270">
        <v>99</v>
      </c>
      <c r="H2270" t="s">
        <v>3444</v>
      </c>
      <c r="I2270">
        <v>9.0683437646467269</v>
      </c>
    </row>
    <row r="2271" spans="1:9" x14ac:dyDescent="0.2">
      <c r="A2271" s="3">
        <v>2269</v>
      </c>
      <c r="B2271" t="s">
        <v>7937</v>
      </c>
      <c r="C2271" t="s">
        <v>7938</v>
      </c>
      <c r="D2271">
        <v>24</v>
      </c>
      <c r="E2271">
        <v>2.9331586360931401</v>
      </c>
      <c r="F2271">
        <v>0.58709230000000001</v>
      </c>
      <c r="G2271">
        <v>30</v>
      </c>
      <c r="H2271" t="s">
        <v>3400</v>
      </c>
      <c r="I2271">
        <v>5.4328814601584021</v>
      </c>
    </row>
    <row r="2272" spans="1:9" x14ac:dyDescent="0.2">
      <c r="A2272" s="3">
        <v>2270</v>
      </c>
      <c r="B2272" t="s">
        <v>7939</v>
      </c>
      <c r="C2272" t="s">
        <v>7940</v>
      </c>
      <c r="D2272">
        <v>9</v>
      </c>
      <c r="E2272">
        <v>2.88044261932373</v>
      </c>
      <c r="F2272">
        <v>0.52898705000000001</v>
      </c>
      <c r="G2272">
        <v>44</v>
      </c>
      <c r="H2272" t="s">
        <v>3400</v>
      </c>
      <c r="I2272">
        <v>8.6750897982720971</v>
      </c>
    </row>
    <row r="2273" spans="1:9" x14ac:dyDescent="0.2">
      <c r="A2273" s="3">
        <v>2271</v>
      </c>
      <c r="B2273" t="s">
        <v>7941</v>
      </c>
      <c r="C2273" t="s">
        <v>7942</v>
      </c>
      <c r="D2273">
        <v>1</v>
      </c>
      <c r="E2273">
        <v>3.6244690418243408</v>
      </c>
      <c r="F2273">
        <v>0.55420760000000002</v>
      </c>
      <c r="G2273">
        <v>597</v>
      </c>
      <c r="H2273" t="s">
        <v>3400</v>
      </c>
      <c r="I2273">
        <v>2.5495781694428672</v>
      </c>
    </row>
    <row r="2274" spans="1:9" x14ac:dyDescent="0.2">
      <c r="A2274" s="3">
        <v>2272</v>
      </c>
      <c r="B2274" t="s">
        <v>7943</v>
      </c>
      <c r="C2274" t="s">
        <v>7944</v>
      </c>
      <c r="D2274">
        <v>5</v>
      </c>
      <c r="E2274">
        <v>3.1635384559631352</v>
      </c>
      <c r="F2274">
        <v>0.55239830000000001</v>
      </c>
      <c r="G2274">
        <v>107</v>
      </c>
      <c r="H2274" t="s">
        <v>3400</v>
      </c>
      <c r="I2274">
        <v>14.556040347387169</v>
      </c>
    </row>
    <row r="2275" spans="1:9" x14ac:dyDescent="0.2">
      <c r="A2275" s="3">
        <v>2273</v>
      </c>
      <c r="B2275" t="s">
        <v>7945</v>
      </c>
      <c r="C2275" t="s">
        <v>7946</v>
      </c>
      <c r="D2275">
        <v>19</v>
      </c>
      <c r="E2275">
        <v>3.056623220443726</v>
      </c>
      <c r="F2275">
        <v>0.54268079999999996</v>
      </c>
      <c r="G2275">
        <v>47</v>
      </c>
      <c r="H2275" t="s">
        <v>3400</v>
      </c>
      <c r="I2275">
        <v>12.862462253773369</v>
      </c>
    </row>
    <row r="2276" spans="1:9" x14ac:dyDescent="0.2">
      <c r="A2276" s="3">
        <v>2274</v>
      </c>
      <c r="B2276" t="s">
        <v>7947</v>
      </c>
      <c r="C2276" t="s">
        <v>7948</v>
      </c>
      <c r="D2276">
        <v>10</v>
      </c>
      <c r="E2276">
        <v>2.9890275001525879</v>
      </c>
      <c r="F2276">
        <v>0.50371929999999998</v>
      </c>
      <c r="G2276">
        <v>78</v>
      </c>
      <c r="H2276" t="s">
        <v>3400</v>
      </c>
      <c r="I2276">
        <v>6.1131422639833266</v>
      </c>
    </row>
    <row r="2277" spans="1:9" x14ac:dyDescent="0.2">
      <c r="A2277" s="3">
        <v>2275</v>
      </c>
      <c r="B2277" t="s">
        <v>7949</v>
      </c>
      <c r="C2277" t="s">
        <v>7950</v>
      </c>
      <c r="D2277">
        <v>28</v>
      </c>
      <c r="E2277">
        <v>2.664645671844482</v>
      </c>
      <c r="F2277">
        <v>0.5441165</v>
      </c>
      <c r="G2277">
        <v>31</v>
      </c>
      <c r="H2277" t="s">
        <v>3397</v>
      </c>
      <c r="I2277">
        <v>8.8067021088950384</v>
      </c>
    </row>
    <row r="2278" spans="1:9" x14ac:dyDescent="0.2">
      <c r="A2278" s="3">
        <v>2276</v>
      </c>
      <c r="B2278" t="s">
        <v>7951</v>
      </c>
      <c r="C2278" t="s">
        <v>7952</v>
      </c>
      <c r="D2278">
        <v>8</v>
      </c>
      <c r="E2278">
        <v>2.702823400497437</v>
      </c>
      <c r="F2278">
        <v>0.59878149999999997</v>
      </c>
      <c r="G2278">
        <v>32</v>
      </c>
      <c r="H2278" t="s">
        <v>3444</v>
      </c>
      <c r="I2278">
        <v>0.62579471517111784</v>
      </c>
    </row>
    <row r="2279" spans="1:9" x14ac:dyDescent="0.2">
      <c r="A2279" s="3">
        <v>2277</v>
      </c>
      <c r="B2279" t="s">
        <v>7953</v>
      </c>
      <c r="C2279" t="s">
        <v>7954</v>
      </c>
      <c r="D2279">
        <v>13</v>
      </c>
      <c r="E2279">
        <v>2.8139076232910161</v>
      </c>
      <c r="F2279">
        <v>0.56880390000000003</v>
      </c>
      <c r="G2279">
        <v>34</v>
      </c>
      <c r="H2279" t="s">
        <v>3397</v>
      </c>
      <c r="I2279">
        <v>3.7492481602935608</v>
      </c>
    </row>
    <row r="2280" spans="1:9" x14ac:dyDescent="0.2">
      <c r="A2280" s="3">
        <v>2278</v>
      </c>
      <c r="B2280" t="s">
        <v>7955</v>
      </c>
      <c r="C2280" t="s">
        <v>7956</v>
      </c>
      <c r="D2280">
        <v>24</v>
      </c>
      <c r="E2280">
        <v>2.9117598533630371</v>
      </c>
      <c r="F2280">
        <v>0.5874973</v>
      </c>
      <c r="G2280">
        <v>34</v>
      </c>
      <c r="H2280" t="s">
        <v>3397</v>
      </c>
      <c r="I2280">
        <v>11.960263575197359</v>
      </c>
    </row>
    <row r="2281" spans="1:9" x14ac:dyDescent="0.2">
      <c r="A2281" s="3">
        <v>2279</v>
      </c>
      <c r="B2281" t="s">
        <v>7957</v>
      </c>
      <c r="C2281" t="s">
        <v>7958</v>
      </c>
      <c r="D2281">
        <v>4</v>
      </c>
      <c r="E2281">
        <v>2.9165844917297359</v>
      </c>
      <c r="F2281">
        <v>0.57885500000000001</v>
      </c>
      <c r="G2281">
        <v>38</v>
      </c>
      <c r="H2281" t="s">
        <v>3400</v>
      </c>
      <c r="I2281">
        <v>1.894673348687419</v>
      </c>
    </row>
    <row r="2282" spans="1:9" x14ac:dyDescent="0.2">
      <c r="A2282" s="3">
        <v>2280</v>
      </c>
      <c r="B2282" t="s">
        <v>7959</v>
      </c>
      <c r="C2282" t="s">
        <v>7960</v>
      </c>
      <c r="D2282">
        <v>16</v>
      </c>
      <c r="E2282">
        <v>2.6961379051208501</v>
      </c>
      <c r="F2282">
        <v>0.56772893999999996</v>
      </c>
      <c r="G2282">
        <v>33</v>
      </c>
      <c r="H2282" t="s">
        <v>3400</v>
      </c>
      <c r="I2282">
        <v>9.9331995440209795</v>
      </c>
    </row>
    <row r="2283" spans="1:9" x14ac:dyDescent="0.2">
      <c r="A2283" s="3">
        <v>2281</v>
      </c>
      <c r="B2283" t="s">
        <v>7961</v>
      </c>
      <c r="C2283" t="s">
        <v>7962</v>
      </c>
      <c r="D2283">
        <v>29</v>
      </c>
      <c r="E2283">
        <v>2.7006473541259761</v>
      </c>
      <c r="F2283">
        <v>0.58079320000000001</v>
      </c>
      <c r="G2283">
        <v>33</v>
      </c>
      <c r="H2283" t="s">
        <v>3400</v>
      </c>
      <c r="I2283">
        <v>11.44056060472245</v>
      </c>
    </row>
    <row r="2284" spans="1:9" x14ac:dyDescent="0.2">
      <c r="A2284" s="3">
        <v>2282</v>
      </c>
      <c r="B2284" t="s">
        <v>7963</v>
      </c>
      <c r="C2284" t="s">
        <v>7964</v>
      </c>
      <c r="D2284">
        <v>20</v>
      </c>
      <c r="E2284">
        <v>2.751957893371582</v>
      </c>
      <c r="F2284">
        <v>0.55264990000000003</v>
      </c>
      <c r="G2284">
        <v>48</v>
      </c>
      <c r="H2284" t="s">
        <v>3400</v>
      </c>
      <c r="I2284">
        <v>6.630505409049448</v>
      </c>
    </row>
    <row r="2285" spans="1:9" x14ac:dyDescent="0.2">
      <c r="A2285" s="3">
        <v>2283</v>
      </c>
      <c r="B2285" t="s">
        <v>7965</v>
      </c>
      <c r="C2285" t="s">
        <v>7966</v>
      </c>
      <c r="D2285">
        <v>17</v>
      </c>
      <c r="E2285">
        <v>2.8610076904296879</v>
      </c>
      <c r="F2285">
        <v>0.60527635000000002</v>
      </c>
      <c r="G2285">
        <v>32</v>
      </c>
      <c r="H2285" t="s">
        <v>3397</v>
      </c>
      <c r="I2285">
        <v>4.4891343840693878</v>
      </c>
    </row>
    <row r="2286" spans="1:9" x14ac:dyDescent="0.2">
      <c r="A2286" s="3">
        <v>2284</v>
      </c>
      <c r="B2286" t="s">
        <v>7967</v>
      </c>
      <c r="C2286" t="s">
        <v>7968</v>
      </c>
      <c r="D2286">
        <v>27</v>
      </c>
      <c r="E2286">
        <v>3.344070196151733</v>
      </c>
      <c r="F2286">
        <v>0.55863415999999999</v>
      </c>
      <c r="G2286">
        <v>65</v>
      </c>
      <c r="H2286" t="s">
        <v>3444</v>
      </c>
      <c r="I2286">
        <v>0.27632032974766929</v>
      </c>
    </row>
    <row r="2287" spans="1:9" x14ac:dyDescent="0.2">
      <c r="A2287" s="3">
        <v>2285</v>
      </c>
      <c r="B2287" t="s">
        <v>7969</v>
      </c>
      <c r="C2287" t="s">
        <v>7970</v>
      </c>
      <c r="D2287">
        <v>5</v>
      </c>
      <c r="E2287">
        <v>3.3129887580871591</v>
      </c>
      <c r="F2287">
        <v>0.53653770000000001</v>
      </c>
      <c r="G2287">
        <v>156</v>
      </c>
      <c r="H2287" t="s">
        <v>3400</v>
      </c>
      <c r="I2287">
        <v>7.7003434247417744</v>
      </c>
    </row>
    <row r="2288" spans="1:9" x14ac:dyDescent="0.2">
      <c r="A2288" s="3">
        <v>2286</v>
      </c>
      <c r="B2288" t="s">
        <v>7971</v>
      </c>
      <c r="C2288" t="s">
        <v>7972</v>
      </c>
      <c r="D2288">
        <v>24</v>
      </c>
      <c r="E2288">
        <v>3.9138550758361821</v>
      </c>
      <c r="F2288">
        <v>0.60530454</v>
      </c>
      <c r="G2288">
        <v>355</v>
      </c>
      <c r="H2288" t="s">
        <v>3400</v>
      </c>
      <c r="I2288">
        <v>10.23823187751</v>
      </c>
    </row>
    <row r="2289" spans="1:9" x14ac:dyDescent="0.2">
      <c r="A2289" s="3">
        <v>2287</v>
      </c>
      <c r="B2289" t="s">
        <v>7973</v>
      </c>
      <c r="C2289" t="s">
        <v>7974</v>
      </c>
      <c r="D2289">
        <v>9</v>
      </c>
      <c r="E2289">
        <v>3.2053401470184331</v>
      </c>
      <c r="F2289">
        <v>0.57340899999999995</v>
      </c>
      <c r="G2289">
        <v>124</v>
      </c>
      <c r="H2289" t="s">
        <v>3400</v>
      </c>
      <c r="I2289">
        <v>1.4557426946838949</v>
      </c>
    </row>
    <row r="2290" spans="1:9" x14ac:dyDescent="0.2">
      <c r="A2290" s="3">
        <v>2288</v>
      </c>
      <c r="B2290" t="s">
        <v>7975</v>
      </c>
      <c r="C2290" t="s">
        <v>7976</v>
      </c>
      <c r="D2290">
        <v>14</v>
      </c>
      <c r="E2290">
        <v>3.033516407012939</v>
      </c>
      <c r="F2290">
        <v>0.55117494</v>
      </c>
      <c r="G2290">
        <v>67</v>
      </c>
      <c r="H2290" t="s">
        <v>3400</v>
      </c>
      <c r="I2290">
        <v>0.9321915061332362</v>
      </c>
    </row>
    <row r="2291" spans="1:9" x14ac:dyDescent="0.2">
      <c r="A2291" s="3">
        <v>2289</v>
      </c>
      <c r="B2291" t="s">
        <v>7977</v>
      </c>
      <c r="C2291" t="s">
        <v>7978</v>
      </c>
      <c r="D2291">
        <v>10</v>
      </c>
      <c r="E2291">
        <v>3.2156715393066402</v>
      </c>
      <c r="F2291">
        <v>0.57412744000000004</v>
      </c>
      <c r="G2291">
        <v>46</v>
      </c>
      <c r="H2291" t="s">
        <v>3400</v>
      </c>
      <c r="I2291">
        <v>5.4327661199071926</v>
      </c>
    </row>
    <row r="2292" spans="1:9" x14ac:dyDescent="0.2">
      <c r="A2292" s="3">
        <v>2290</v>
      </c>
      <c r="B2292" t="s">
        <v>7979</v>
      </c>
      <c r="C2292" t="s">
        <v>7980</v>
      </c>
      <c r="D2292">
        <v>6</v>
      </c>
      <c r="E2292">
        <v>3.3463013172149658</v>
      </c>
      <c r="F2292">
        <v>0.56772727000000001</v>
      </c>
      <c r="G2292">
        <v>164</v>
      </c>
      <c r="H2292" t="s">
        <v>3400</v>
      </c>
      <c r="I2292">
        <v>2.6832789692139229</v>
      </c>
    </row>
    <row r="2293" spans="1:9" x14ac:dyDescent="0.2">
      <c r="A2293" s="3">
        <v>2291</v>
      </c>
      <c r="B2293" t="s">
        <v>7981</v>
      </c>
      <c r="C2293" t="s">
        <v>7982</v>
      </c>
      <c r="D2293">
        <v>27</v>
      </c>
      <c r="E2293">
        <v>3.294370174407959</v>
      </c>
      <c r="F2293">
        <v>0.55636375999999998</v>
      </c>
      <c r="G2293">
        <v>58</v>
      </c>
      <c r="H2293" t="s">
        <v>3400</v>
      </c>
      <c r="I2293">
        <v>8.8699497542040859</v>
      </c>
    </row>
    <row r="2294" spans="1:9" x14ac:dyDescent="0.2">
      <c r="A2294" s="3">
        <v>2292</v>
      </c>
      <c r="B2294" t="s">
        <v>7983</v>
      </c>
      <c r="C2294" t="s">
        <v>7984</v>
      </c>
      <c r="D2294">
        <v>29</v>
      </c>
      <c r="E2294">
        <v>3.4531807899475102</v>
      </c>
      <c r="F2294">
        <v>0.56706995000000004</v>
      </c>
      <c r="G2294">
        <v>132</v>
      </c>
      <c r="H2294" t="s">
        <v>3444</v>
      </c>
      <c r="I2294">
        <v>9.4855466577101488</v>
      </c>
    </row>
    <row r="2295" spans="1:9" x14ac:dyDescent="0.2">
      <c r="A2295" s="3">
        <v>2293</v>
      </c>
      <c r="B2295" t="s">
        <v>7985</v>
      </c>
      <c r="C2295" t="s">
        <v>7986</v>
      </c>
      <c r="D2295">
        <v>10</v>
      </c>
      <c r="E2295">
        <v>2.8708927631378169</v>
      </c>
      <c r="F2295">
        <v>0.52380870000000002</v>
      </c>
      <c r="G2295">
        <v>140</v>
      </c>
      <c r="H2295" t="s">
        <v>3400</v>
      </c>
      <c r="I2295">
        <v>0.47410556085766231</v>
      </c>
    </row>
    <row r="2296" spans="1:9" x14ac:dyDescent="0.2">
      <c r="A2296" s="3">
        <v>2294</v>
      </c>
      <c r="B2296" t="s">
        <v>7987</v>
      </c>
      <c r="C2296" t="s">
        <v>7988</v>
      </c>
      <c r="D2296">
        <v>16</v>
      </c>
      <c r="E2296">
        <v>3.3179082870483398</v>
      </c>
      <c r="F2296">
        <v>0.57436609999999999</v>
      </c>
      <c r="G2296">
        <v>216</v>
      </c>
      <c r="H2296" t="s">
        <v>3400</v>
      </c>
      <c r="I2296">
        <v>14.707355753278931</v>
      </c>
    </row>
    <row r="2297" spans="1:9" x14ac:dyDescent="0.2">
      <c r="A2297" s="3">
        <v>2295</v>
      </c>
      <c r="B2297" t="s">
        <v>7989</v>
      </c>
      <c r="C2297" t="s">
        <v>7990</v>
      </c>
      <c r="D2297">
        <v>20</v>
      </c>
      <c r="E2297">
        <v>3.0622596740722661</v>
      </c>
      <c r="F2297">
        <v>0.57696829999999999</v>
      </c>
      <c r="G2297">
        <v>60</v>
      </c>
      <c r="H2297" t="s">
        <v>3444</v>
      </c>
      <c r="I2297">
        <v>11.459695026136711</v>
      </c>
    </row>
    <row r="2298" spans="1:9" x14ac:dyDescent="0.2">
      <c r="A2298" s="3">
        <v>2296</v>
      </c>
      <c r="B2298" t="s">
        <v>7991</v>
      </c>
      <c r="C2298" t="s">
        <v>7992</v>
      </c>
      <c r="D2298">
        <v>6</v>
      </c>
      <c r="E2298">
        <v>2.831022977828979</v>
      </c>
      <c r="F2298">
        <v>0.55355049999999995</v>
      </c>
      <c r="G2298">
        <v>40</v>
      </c>
      <c r="H2298" t="s">
        <v>3400</v>
      </c>
      <c r="I2298">
        <v>7.1027349170335441</v>
      </c>
    </row>
    <row r="2299" spans="1:9" x14ac:dyDescent="0.2">
      <c r="A2299" s="3">
        <v>2297</v>
      </c>
      <c r="B2299" t="s">
        <v>7993</v>
      </c>
      <c r="C2299" t="s">
        <v>7994</v>
      </c>
      <c r="D2299">
        <v>6</v>
      </c>
      <c r="E2299">
        <v>3.0080912113189702</v>
      </c>
      <c r="F2299">
        <v>0.56463872999999998</v>
      </c>
      <c r="G2299">
        <v>79</v>
      </c>
      <c r="H2299" t="s">
        <v>3400</v>
      </c>
      <c r="I2299">
        <v>18.97385955333834</v>
      </c>
    </row>
    <row r="2300" spans="1:9" x14ac:dyDescent="0.2">
      <c r="A2300" s="3">
        <v>2298</v>
      </c>
      <c r="B2300" t="s">
        <v>7995</v>
      </c>
      <c r="C2300" t="s">
        <v>7996</v>
      </c>
      <c r="D2300">
        <v>15</v>
      </c>
      <c r="E2300">
        <v>2.810790061950684</v>
      </c>
      <c r="F2300">
        <v>0.57884663000000003</v>
      </c>
      <c r="G2300">
        <v>42</v>
      </c>
      <c r="H2300" t="s">
        <v>3400</v>
      </c>
      <c r="I2300">
        <v>15.99169656742005</v>
      </c>
    </row>
    <row r="2301" spans="1:9" x14ac:dyDescent="0.2">
      <c r="A2301" s="3">
        <v>2299</v>
      </c>
      <c r="B2301" t="s">
        <v>7997</v>
      </c>
      <c r="C2301" t="s">
        <v>7998</v>
      </c>
      <c r="D2301">
        <v>10</v>
      </c>
      <c r="E2301">
        <v>2.9012742042541508</v>
      </c>
      <c r="F2301">
        <v>0.54421149999999996</v>
      </c>
      <c r="G2301">
        <v>63</v>
      </c>
      <c r="H2301" t="s">
        <v>3400</v>
      </c>
      <c r="I2301">
        <v>1.8157821303491379</v>
      </c>
    </row>
    <row r="2302" spans="1:9" x14ac:dyDescent="0.2">
      <c r="A2302" s="3">
        <v>2300</v>
      </c>
      <c r="B2302" t="s">
        <v>7999</v>
      </c>
      <c r="C2302" t="s">
        <v>8000</v>
      </c>
      <c r="D2302">
        <v>6</v>
      </c>
      <c r="E2302">
        <v>2.954904079437255</v>
      </c>
      <c r="F2302">
        <v>0.56043166</v>
      </c>
      <c r="G2302">
        <v>55</v>
      </c>
      <c r="H2302" t="s">
        <v>3400</v>
      </c>
      <c r="I2302">
        <v>0.71770776475943165</v>
      </c>
    </row>
    <row r="2303" spans="1:9" x14ac:dyDescent="0.2">
      <c r="A2303" s="3">
        <v>2301</v>
      </c>
      <c r="B2303" t="s">
        <v>8001</v>
      </c>
      <c r="C2303" t="s">
        <v>8002</v>
      </c>
      <c r="D2303">
        <v>6</v>
      </c>
      <c r="E2303">
        <v>2.692200899124146</v>
      </c>
      <c r="F2303">
        <v>0.5357942</v>
      </c>
      <c r="G2303">
        <v>34</v>
      </c>
      <c r="H2303" t="s">
        <v>3400</v>
      </c>
      <c r="I2303">
        <v>2.7561819290315701</v>
      </c>
    </row>
    <row r="2304" spans="1:9" x14ac:dyDescent="0.2">
      <c r="A2304" s="3">
        <v>2302</v>
      </c>
      <c r="B2304" t="s">
        <v>8003</v>
      </c>
      <c r="C2304" t="s">
        <v>8004</v>
      </c>
      <c r="D2304">
        <v>24</v>
      </c>
      <c r="E2304">
        <v>2.9362454414367671</v>
      </c>
      <c r="F2304">
        <v>0.54633180000000003</v>
      </c>
      <c r="G2304">
        <v>42</v>
      </c>
      <c r="H2304" t="s">
        <v>3444</v>
      </c>
      <c r="I2304">
        <v>8.6877989941949174</v>
      </c>
    </row>
    <row r="2305" spans="1:9" x14ac:dyDescent="0.2">
      <c r="A2305" s="3">
        <v>2303</v>
      </c>
      <c r="B2305" t="s">
        <v>8005</v>
      </c>
      <c r="C2305" t="s">
        <v>8006</v>
      </c>
      <c r="D2305">
        <v>29</v>
      </c>
      <c r="E2305">
        <v>3.0715360641479492</v>
      </c>
      <c r="F2305">
        <v>0.53399134000000004</v>
      </c>
      <c r="G2305">
        <v>55</v>
      </c>
      <c r="H2305" t="s">
        <v>3400</v>
      </c>
      <c r="I2305">
        <v>0.9590808533655526</v>
      </c>
    </row>
    <row r="2306" spans="1:9" x14ac:dyDescent="0.2">
      <c r="A2306" s="3">
        <v>2304</v>
      </c>
      <c r="B2306" t="s">
        <v>8007</v>
      </c>
      <c r="C2306" t="s">
        <v>8008</v>
      </c>
      <c r="D2306">
        <v>19</v>
      </c>
      <c r="E2306">
        <v>2.534717082977294</v>
      </c>
      <c r="F2306">
        <v>0.52762704999999999</v>
      </c>
      <c r="G2306">
        <v>31</v>
      </c>
      <c r="H2306" t="s">
        <v>3400</v>
      </c>
      <c r="I2306">
        <v>7.6438969444346583</v>
      </c>
    </row>
    <row r="2307" spans="1:9" x14ac:dyDescent="0.2">
      <c r="A2307" s="3">
        <v>2305</v>
      </c>
      <c r="B2307" t="s">
        <v>8009</v>
      </c>
      <c r="C2307" t="s">
        <v>8010</v>
      </c>
      <c r="D2307">
        <v>29</v>
      </c>
      <c r="E2307">
        <v>3.117085456848145</v>
      </c>
      <c r="F2307">
        <v>0.53977699999999995</v>
      </c>
      <c r="G2307">
        <v>64</v>
      </c>
      <c r="H2307" t="s">
        <v>3400</v>
      </c>
      <c r="I2307">
        <v>13.850459593559529</v>
      </c>
    </row>
    <row r="2308" spans="1:9" x14ac:dyDescent="0.2">
      <c r="A2308" s="3">
        <v>2306</v>
      </c>
      <c r="B2308" t="s">
        <v>8011</v>
      </c>
      <c r="C2308" t="s">
        <v>8012</v>
      </c>
      <c r="D2308">
        <v>17</v>
      </c>
      <c r="E2308">
        <v>2.7530193328857422</v>
      </c>
      <c r="F2308">
        <v>0.59765109999999999</v>
      </c>
      <c r="G2308">
        <v>32</v>
      </c>
      <c r="H2308" t="s">
        <v>3400</v>
      </c>
      <c r="I2308">
        <v>1.476609548941354</v>
      </c>
    </row>
    <row r="2309" spans="1:9" x14ac:dyDescent="0.2">
      <c r="A2309" s="3">
        <v>2307</v>
      </c>
      <c r="B2309" t="s">
        <v>8013</v>
      </c>
      <c r="C2309" t="s">
        <v>8014</v>
      </c>
      <c r="D2309">
        <v>24</v>
      </c>
      <c r="E2309">
        <v>3.0794391632080078</v>
      </c>
      <c r="F2309">
        <v>0.5427651</v>
      </c>
      <c r="G2309">
        <v>69</v>
      </c>
      <c r="H2309" t="s">
        <v>3397</v>
      </c>
      <c r="I2309">
        <v>0.2341669707211427</v>
      </c>
    </row>
    <row r="2310" spans="1:9" x14ac:dyDescent="0.2">
      <c r="A2310" s="3">
        <v>2308</v>
      </c>
      <c r="B2310" t="s">
        <v>8015</v>
      </c>
      <c r="C2310" t="s">
        <v>8016</v>
      </c>
      <c r="D2310">
        <v>9</v>
      </c>
      <c r="E2310">
        <v>3.1941862106323242</v>
      </c>
      <c r="F2310">
        <v>0.55241823000000001</v>
      </c>
      <c r="G2310">
        <v>128</v>
      </c>
      <c r="H2310" t="s">
        <v>3400</v>
      </c>
      <c r="I2310">
        <v>0.3233406557383951</v>
      </c>
    </row>
    <row r="2311" spans="1:9" x14ac:dyDescent="0.2">
      <c r="A2311" s="3">
        <v>2309</v>
      </c>
      <c r="B2311" t="s">
        <v>8017</v>
      </c>
      <c r="C2311" t="s">
        <v>8018</v>
      </c>
      <c r="D2311">
        <v>24</v>
      </c>
      <c r="E2311">
        <v>3.5156641006469731</v>
      </c>
      <c r="F2311">
        <v>0.55146474000000001</v>
      </c>
      <c r="G2311">
        <v>162</v>
      </c>
      <c r="H2311" t="s">
        <v>3400</v>
      </c>
      <c r="I2311">
        <v>2.4651512414066938</v>
      </c>
    </row>
    <row r="2312" spans="1:9" x14ac:dyDescent="0.2">
      <c r="A2312" s="3">
        <v>2310</v>
      </c>
      <c r="B2312" t="s">
        <v>8019</v>
      </c>
      <c r="C2312" t="s">
        <v>8020</v>
      </c>
      <c r="D2312">
        <v>19</v>
      </c>
      <c r="E2312">
        <v>2.993227481842041</v>
      </c>
      <c r="F2312">
        <v>0.59721060000000004</v>
      </c>
      <c r="G2312">
        <v>34</v>
      </c>
      <c r="H2312" t="s">
        <v>3400</v>
      </c>
      <c r="I2312">
        <v>3.8410657405458188</v>
      </c>
    </row>
    <row r="2313" spans="1:9" x14ac:dyDescent="0.2">
      <c r="A2313" s="3">
        <v>2311</v>
      </c>
      <c r="B2313" t="s">
        <v>8021</v>
      </c>
      <c r="C2313" t="s">
        <v>8022</v>
      </c>
      <c r="D2313">
        <v>23</v>
      </c>
      <c r="E2313">
        <v>3.231307744979858</v>
      </c>
      <c r="F2313">
        <v>0.55999860000000001</v>
      </c>
      <c r="G2313">
        <v>109</v>
      </c>
      <c r="H2313" t="s">
        <v>3400</v>
      </c>
      <c r="I2313">
        <v>2.5988755151871601</v>
      </c>
    </row>
    <row r="2314" spans="1:9" x14ac:dyDescent="0.2">
      <c r="A2314" s="3">
        <v>2312</v>
      </c>
      <c r="B2314" t="s">
        <v>8023</v>
      </c>
      <c r="C2314" t="s">
        <v>8024</v>
      </c>
      <c r="D2314">
        <v>0</v>
      </c>
      <c r="E2314">
        <v>2.7248549461364751</v>
      </c>
      <c r="F2314">
        <v>0.58313804999999996</v>
      </c>
      <c r="G2314">
        <v>34</v>
      </c>
      <c r="H2314" t="s">
        <v>3400</v>
      </c>
      <c r="I2314">
        <v>5.0736401118497909</v>
      </c>
    </row>
    <row r="2315" spans="1:9" x14ac:dyDescent="0.2">
      <c r="A2315" s="3">
        <v>2313</v>
      </c>
      <c r="B2315" t="s">
        <v>8025</v>
      </c>
      <c r="C2315" t="s">
        <v>8026</v>
      </c>
      <c r="D2315">
        <v>8</v>
      </c>
      <c r="E2315">
        <v>3.7120766639709468</v>
      </c>
      <c r="F2315">
        <v>0.59873646000000003</v>
      </c>
      <c r="G2315">
        <v>207</v>
      </c>
      <c r="H2315" t="s">
        <v>3444</v>
      </c>
      <c r="I2315">
        <v>7.3975461184886981</v>
      </c>
    </row>
    <row r="2316" spans="1:9" x14ac:dyDescent="0.2">
      <c r="A2316" s="3">
        <v>2314</v>
      </c>
      <c r="B2316" t="s">
        <v>8027</v>
      </c>
      <c r="C2316" t="s">
        <v>8028</v>
      </c>
      <c r="D2316">
        <v>7</v>
      </c>
      <c r="E2316">
        <v>2.9842743873596191</v>
      </c>
      <c r="F2316">
        <v>0.52907424999999997</v>
      </c>
      <c r="G2316">
        <v>42</v>
      </c>
      <c r="H2316" t="s">
        <v>3400</v>
      </c>
      <c r="I2316">
        <v>28.697175989342231</v>
      </c>
    </row>
    <row r="2317" spans="1:9" x14ac:dyDescent="0.2">
      <c r="A2317" s="3">
        <v>2315</v>
      </c>
      <c r="B2317" t="s">
        <v>8029</v>
      </c>
      <c r="C2317" t="s">
        <v>8030</v>
      </c>
      <c r="D2317">
        <v>4</v>
      </c>
      <c r="E2317">
        <v>3.2608737945556641</v>
      </c>
      <c r="F2317">
        <v>0.57256430000000003</v>
      </c>
      <c r="G2317">
        <v>132</v>
      </c>
      <c r="H2317" t="s">
        <v>3400</v>
      </c>
      <c r="I2317">
        <v>8.8350871138184353</v>
      </c>
    </row>
    <row r="2318" spans="1:9" x14ac:dyDescent="0.2">
      <c r="A2318" s="3">
        <v>2316</v>
      </c>
      <c r="B2318" t="s">
        <v>8031</v>
      </c>
      <c r="C2318" t="s">
        <v>8032</v>
      </c>
      <c r="D2318">
        <v>9</v>
      </c>
      <c r="E2318">
        <v>2.9298543930053711</v>
      </c>
      <c r="F2318">
        <v>0.55299900000000002</v>
      </c>
      <c r="G2318">
        <v>91</v>
      </c>
      <c r="H2318" t="s">
        <v>3444</v>
      </c>
      <c r="I2318">
        <v>5.4501237467979138</v>
      </c>
    </row>
    <row r="2319" spans="1:9" x14ac:dyDescent="0.2">
      <c r="A2319" s="3">
        <v>2317</v>
      </c>
      <c r="B2319" t="s">
        <v>8033</v>
      </c>
      <c r="C2319" t="s">
        <v>8034</v>
      </c>
      <c r="D2319">
        <v>11</v>
      </c>
      <c r="E2319">
        <v>2.7254786491394039</v>
      </c>
      <c r="F2319">
        <v>0.50146489999999999</v>
      </c>
      <c r="G2319">
        <v>136</v>
      </c>
      <c r="H2319" t="s">
        <v>3400</v>
      </c>
      <c r="I2319">
        <v>15.42767410458605</v>
      </c>
    </row>
    <row r="2320" spans="1:9" x14ac:dyDescent="0.2">
      <c r="A2320" s="3">
        <v>2318</v>
      </c>
      <c r="B2320" t="s">
        <v>8035</v>
      </c>
      <c r="C2320" t="s">
        <v>8036</v>
      </c>
      <c r="D2320">
        <v>1</v>
      </c>
      <c r="E2320">
        <v>3.2151210308074951</v>
      </c>
      <c r="F2320">
        <v>0.56073830000000002</v>
      </c>
      <c r="G2320">
        <v>57</v>
      </c>
      <c r="H2320" t="s">
        <v>3400</v>
      </c>
      <c r="I2320">
        <v>2.9931370288363008</v>
      </c>
    </row>
    <row r="2321" spans="1:9" x14ac:dyDescent="0.2">
      <c r="A2321" s="3">
        <v>2319</v>
      </c>
      <c r="B2321" t="s">
        <v>8037</v>
      </c>
      <c r="C2321" t="s">
        <v>8038</v>
      </c>
      <c r="D2321">
        <v>6</v>
      </c>
      <c r="E2321">
        <v>2.8945119380950932</v>
      </c>
      <c r="F2321">
        <v>0.58368414999999996</v>
      </c>
      <c r="G2321">
        <v>35</v>
      </c>
      <c r="H2321" t="s">
        <v>3400</v>
      </c>
      <c r="I2321">
        <v>1.052674806936011</v>
      </c>
    </row>
    <row r="2322" spans="1:9" x14ac:dyDescent="0.2">
      <c r="A2322" s="3">
        <v>2320</v>
      </c>
      <c r="B2322" t="s">
        <v>8039</v>
      </c>
      <c r="C2322" t="s">
        <v>8040</v>
      </c>
      <c r="D2322">
        <v>25</v>
      </c>
      <c r="E2322">
        <v>3.2828114032745361</v>
      </c>
      <c r="F2322">
        <v>0.56651085999999995</v>
      </c>
      <c r="G2322">
        <v>184</v>
      </c>
      <c r="H2322" t="s">
        <v>3397</v>
      </c>
      <c r="I2322">
        <v>2.8766345173765409</v>
      </c>
    </row>
    <row r="2323" spans="1:9" x14ac:dyDescent="0.2">
      <c r="A2323" s="3">
        <v>2321</v>
      </c>
      <c r="B2323" t="s">
        <v>8041</v>
      </c>
      <c r="C2323" t="s">
        <v>8042</v>
      </c>
      <c r="D2323">
        <v>3</v>
      </c>
      <c r="E2323">
        <v>2.9045166969299321</v>
      </c>
      <c r="F2323">
        <v>0.56402344000000004</v>
      </c>
      <c r="G2323">
        <v>46</v>
      </c>
      <c r="H2323" t="s">
        <v>3444</v>
      </c>
      <c r="I2323">
        <v>0.2359326361686698</v>
      </c>
    </row>
    <row r="2324" spans="1:9" x14ac:dyDescent="0.2">
      <c r="A2324" s="3">
        <v>2322</v>
      </c>
      <c r="B2324" t="s">
        <v>8043</v>
      </c>
      <c r="C2324" t="s">
        <v>8044</v>
      </c>
      <c r="D2324">
        <v>17</v>
      </c>
      <c r="E2324">
        <v>3.1568887233734131</v>
      </c>
      <c r="F2324">
        <v>0.58254320000000004</v>
      </c>
      <c r="G2324">
        <v>43</v>
      </c>
      <c r="H2324" t="s">
        <v>3400</v>
      </c>
      <c r="I2324">
        <v>6.7500783493437808</v>
      </c>
    </row>
    <row r="2325" spans="1:9" x14ac:dyDescent="0.2">
      <c r="A2325" s="3">
        <v>2323</v>
      </c>
      <c r="B2325" t="s">
        <v>8045</v>
      </c>
      <c r="C2325" t="s">
        <v>8046</v>
      </c>
      <c r="D2325">
        <v>22</v>
      </c>
      <c r="E2325">
        <v>3.6398029327392578</v>
      </c>
      <c r="F2325">
        <v>0.57288519999999998</v>
      </c>
      <c r="G2325">
        <v>414</v>
      </c>
      <c r="H2325" t="s">
        <v>3400</v>
      </c>
      <c r="I2325">
        <v>67.156602663811384</v>
      </c>
    </row>
    <row r="2326" spans="1:9" x14ac:dyDescent="0.2">
      <c r="A2326" s="3">
        <v>2324</v>
      </c>
      <c r="B2326" t="s">
        <v>8047</v>
      </c>
      <c r="C2326" t="s">
        <v>8048</v>
      </c>
      <c r="D2326">
        <v>22</v>
      </c>
      <c r="E2326">
        <v>3.1251025199890141</v>
      </c>
      <c r="F2326">
        <v>0.57106730000000006</v>
      </c>
      <c r="G2326">
        <v>64</v>
      </c>
      <c r="H2326" t="s">
        <v>3400</v>
      </c>
      <c r="I2326">
        <v>46.056484140738092</v>
      </c>
    </row>
    <row r="2327" spans="1:9" x14ac:dyDescent="0.2">
      <c r="A2327" s="3">
        <v>2325</v>
      </c>
      <c r="B2327" t="s">
        <v>8049</v>
      </c>
      <c r="C2327" t="s">
        <v>8050</v>
      </c>
      <c r="D2327">
        <v>22</v>
      </c>
      <c r="E2327">
        <v>3.9599609375</v>
      </c>
      <c r="F2327">
        <v>0.57603159999999998</v>
      </c>
      <c r="G2327">
        <v>924</v>
      </c>
      <c r="H2327" t="s">
        <v>3400</v>
      </c>
      <c r="I2327">
        <v>52.953396330388088</v>
      </c>
    </row>
    <row r="2328" spans="1:9" x14ac:dyDescent="0.2">
      <c r="A2328" s="3">
        <v>2326</v>
      </c>
      <c r="B2328" t="s">
        <v>8051</v>
      </c>
      <c r="C2328" t="s">
        <v>8052</v>
      </c>
      <c r="D2328">
        <v>17</v>
      </c>
      <c r="E2328">
        <v>2.9821252822875981</v>
      </c>
      <c r="F2328">
        <v>0.56307065000000001</v>
      </c>
      <c r="G2328">
        <v>62</v>
      </c>
      <c r="H2328" t="s">
        <v>3400</v>
      </c>
      <c r="I2328">
        <v>0.2531204607234514</v>
      </c>
    </row>
    <row r="2329" spans="1:9" x14ac:dyDescent="0.2">
      <c r="A2329" s="3">
        <v>2327</v>
      </c>
      <c r="B2329" t="s">
        <v>8053</v>
      </c>
      <c r="C2329" t="s">
        <v>8054</v>
      </c>
      <c r="D2329">
        <v>19</v>
      </c>
      <c r="E2329">
        <v>3.0908918380737309</v>
      </c>
      <c r="F2329">
        <v>0.57047104999999998</v>
      </c>
      <c r="G2329">
        <v>35</v>
      </c>
      <c r="H2329" t="s">
        <v>3400</v>
      </c>
      <c r="I2329">
        <v>9.7589771669984771</v>
      </c>
    </row>
    <row r="2330" spans="1:9" x14ac:dyDescent="0.2">
      <c r="A2330" s="3">
        <v>2328</v>
      </c>
      <c r="B2330" t="s">
        <v>8055</v>
      </c>
      <c r="C2330" t="s">
        <v>8056</v>
      </c>
      <c r="D2330">
        <v>7</v>
      </c>
      <c r="E2330">
        <v>3.1051878929138179</v>
      </c>
      <c r="F2330">
        <v>0.54659369999999996</v>
      </c>
      <c r="G2330">
        <v>83</v>
      </c>
      <c r="H2330" t="s">
        <v>3400</v>
      </c>
      <c r="I2330">
        <v>21.574675020254581</v>
      </c>
    </row>
    <row r="2331" spans="1:9" x14ac:dyDescent="0.2">
      <c r="A2331" s="3">
        <v>2329</v>
      </c>
      <c r="B2331" t="s">
        <v>8057</v>
      </c>
      <c r="C2331" t="s">
        <v>8058</v>
      </c>
      <c r="D2331">
        <v>20</v>
      </c>
      <c r="E2331">
        <v>2.7859582901000981</v>
      </c>
      <c r="F2331">
        <v>0.58008486000000004</v>
      </c>
      <c r="G2331">
        <v>36</v>
      </c>
      <c r="H2331" t="s">
        <v>3400</v>
      </c>
      <c r="I2331">
        <v>10.872331181132081</v>
      </c>
    </row>
    <row r="2332" spans="1:9" x14ac:dyDescent="0.2">
      <c r="A2332" s="3">
        <v>2330</v>
      </c>
      <c r="B2332" t="s">
        <v>8059</v>
      </c>
      <c r="C2332" t="s">
        <v>8060</v>
      </c>
      <c r="D2332">
        <v>9</v>
      </c>
      <c r="E2332">
        <v>2.9490790367126469</v>
      </c>
      <c r="F2332">
        <v>0.57713270000000005</v>
      </c>
      <c r="G2332">
        <v>50</v>
      </c>
      <c r="H2332" t="s">
        <v>3400</v>
      </c>
      <c r="I2332">
        <v>0.15395345997940521</v>
      </c>
    </row>
    <row r="2333" spans="1:9" x14ac:dyDescent="0.2">
      <c r="A2333" s="3">
        <v>2331</v>
      </c>
      <c r="B2333" t="s">
        <v>8061</v>
      </c>
      <c r="C2333" t="s">
        <v>8062</v>
      </c>
      <c r="D2333">
        <v>22</v>
      </c>
      <c r="E2333">
        <v>3.9063396453857422</v>
      </c>
      <c r="F2333">
        <v>0.57075920000000002</v>
      </c>
      <c r="G2333">
        <v>1116</v>
      </c>
      <c r="H2333" t="s">
        <v>3400</v>
      </c>
      <c r="I2333">
        <v>53.753352047728043</v>
      </c>
    </row>
    <row r="2334" spans="1:9" x14ac:dyDescent="0.2">
      <c r="A2334" s="3">
        <v>2332</v>
      </c>
      <c r="B2334" t="s">
        <v>8063</v>
      </c>
      <c r="C2334" t="s">
        <v>8064</v>
      </c>
      <c r="D2334">
        <v>27</v>
      </c>
      <c r="E2334">
        <v>3.5154290199279781</v>
      </c>
      <c r="F2334">
        <v>0.56677573999999997</v>
      </c>
      <c r="G2334">
        <v>72</v>
      </c>
      <c r="H2334" t="s">
        <v>3444</v>
      </c>
      <c r="I2334">
        <v>12.47797694091398</v>
      </c>
    </row>
    <row r="2335" spans="1:9" x14ac:dyDescent="0.2">
      <c r="A2335" s="3">
        <v>2333</v>
      </c>
      <c r="B2335" t="s">
        <v>8065</v>
      </c>
      <c r="C2335" t="s">
        <v>8066</v>
      </c>
      <c r="D2335">
        <v>6</v>
      </c>
      <c r="E2335">
        <v>2.8490402698516841</v>
      </c>
      <c r="F2335">
        <v>0.56158196999999999</v>
      </c>
      <c r="G2335">
        <v>40</v>
      </c>
      <c r="H2335" t="s">
        <v>3444</v>
      </c>
      <c r="I2335">
        <v>5.9956271522960023</v>
      </c>
    </row>
    <row r="2336" spans="1:9" x14ac:dyDescent="0.2">
      <c r="A2336" s="3">
        <v>2334</v>
      </c>
      <c r="B2336" t="s">
        <v>8067</v>
      </c>
      <c r="C2336" t="s">
        <v>8068</v>
      </c>
      <c r="D2336">
        <v>3</v>
      </c>
      <c r="E2336">
        <v>2.7115659713745122</v>
      </c>
      <c r="F2336">
        <v>0.59540119999999996</v>
      </c>
      <c r="G2336">
        <v>41</v>
      </c>
      <c r="H2336" t="s">
        <v>3400</v>
      </c>
      <c r="I2336">
        <v>12.93840303231979</v>
      </c>
    </row>
    <row r="2337" spans="1:9" x14ac:dyDescent="0.2">
      <c r="A2337" s="3">
        <v>2335</v>
      </c>
      <c r="B2337" t="s">
        <v>8069</v>
      </c>
      <c r="C2337" t="s">
        <v>8070</v>
      </c>
      <c r="D2337">
        <v>27</v>
      </c>
      <c r="E2337">
        <v>3.5974557399749751</v>
      </c>
      <c r="F2337">
        <v>0.56435809999999997</v>
      </c>
      <c r="G2337">
        <v>211</v>
      </c>
      <c r="H2337" t="s">
        <v>3397</v>
      </c>
      <c r="I2337">
        <v>5.62464890794989</v>
      </c>
    </row>
    <row r="2338" spans="1:9" x14ac:dyDescent="0.2">
      <c r="A2338" s="3">
        <v>2336</v>
      </c>
      <c r="B2338" t="s">
        <v>8071</v>
      </c>
      <c r="C2338" t="s">
        <v>8072</v>
      </c>
      <c r="D2338">
        <v>1</v>
      </c>
      <c r="E2338">
        <v>3.3331389427185059</v>
      </c>
      <c r="F2338">
        <v>0.55763805</v>
      </c>
      <c r="G2338">
        <v>85</v>
      </c>
      <c r="H2338" t="s">
        <v>3444</v>
      </c>
      <c r="I2338">
        <v>3.3469518775600662</v>
      </c>
    </row>
    <row r="2339" spans="1:9" x14ac:dyDescent="0.2">
      <c r="A2339" s="3">
        <v>2337</v>
      </c>
      <c r="B2339" t="s">
        <v>8073</v>
      </c>
      <c r="C2339" t="s">
        <v>8074</v>
      </c>
      <c r="D2339">
        <v>23</v>
      </c>
      <c r="E2339">
        <v>3.296847820281982</v>
      </c>
      <c r="F2339">
        <v>0.58497339999999998</v>
      </c>
      <c r="G2339">
        <v>90</v>
      </c>
      <c r="H2339" t="s">
        <v>3433</v>
      </c>
      <c r="I2339">
        <v>21.558040609482251</v>
      </c>
    </row>
    <row r="2340" spans="1:9" x14ac:dyDescent="0.2">
      <c r="A2340" s="3">
        <v>2338</v>
      </c>
      <c r="B2340" t="s">
        <v>8075</v>
      </c>
      <c r="C2340" t="s">
        <v>8076</v>
      </c>
      <c r="D2340">
        <v>17</v>
      </c>
      <c r="E2340">
        <v>2.988783836364747</v>
      </c>
      <c r="F2340">
        <v>0.5800961</v>
      </c>
      <c r="G2340">
        <v>41</v>
      </c>
      <c r="H2340" t="s">
        <v>3400</v>
      </c>
      <c r="I2340">
        <v>2.3622420133546949</v>
      </c>
    </row>
    <row r="2341" spans="1:9" x14ac:dyDescent="0.2">
      <c r="A2341" s="3">
        <v>2339</v>
      </c>
      <c r="B2341" t="s">
        <v>8077</v>
      </c>
      <c r="C2341" t="s">
        <v>8078</v>
      </c>
      <c r="D2341">
        <v>24</v>
      </c>
      <c r="E2341">
        <v>3.8305075168609619</v>
      </c>
      <c r="F2341">
        <v>0.57579272999999997</v>
      </c>
      <c r="G2341">
        <v>387</v>
      </c>
      <c r="H2341" t="s">
        <v>3400</v>
      </c>
      <c r="I2341">
        <v>0.40421210800374752</v>
      </c>
    </row>
    <row r="2342" spans="1:9" x14ac:dyDescent="0.2">
      <c r="A2342" s="3">
        <v>2340</v>
      </c>
      <c r="B2342" t="s">
        <v>8079</v>
      </c>
      <c r="C2342" t="s">
        <v>8080</v>
      </c>
      <c r="D2342">
        <v>5</v>
      </c>
      <c r="E2342">
        <v>3.595772266387939</v>
      </c>
      <c r="F2342">
        <v>0.56090490000000004</v>
      </c>
      <c r="G2342">
        <v>269</v>
      </c>
      <c r="H2342" t="s">
        <v>3397</v>
      </c>
      <c r="I2342">
        <v>3.6960469605060098</v>
      </c>
    </row>
    <row r="2343" spans="1:9" x14ac:dyDescent="0.2">
      <c r="A2343" s="3">
        <v>2341</v>
      </c>
      <c r="B2343" t="s">
        <v>8081</v>
      </c>
      <c r="C2343" t="s">
        <v>8082</v>
      </c>
      <c r="D2343">
        <v>17</v>
      </c>
      <c r="E2343">
        <v>2.8981654644012451</v>
      </c>
      <c r="F2343">
        <v>0.56736224999999996</v>
      </c>
      <c r="G2343">
        <v>56</v>
      </c>
      <c r="H2343" t="s">
        <v>3400</v>
      </c>
      <c r="I2343">
        <v>4.5377415033586317</v>
      </c>
    </row>
    <row r="2344" spans="1:9" x14ac:dyDescent="0.2">
      <c r="A2344" s="3">
        <v>2342</v>
      </c>
      <c r="B2344" t="s">
        <v>8083</v>
      </c>
      <c r="C2344" t="s">
        <v>8084</v>
      </c>
      <c r="D2344">
        <v>9</v>
      </c>
      <c r="E2344">
        <v>2.9334216117858891</v>
      </c>
      <c r="F2344">
        <v>0.52996639999999995</v>
      </c>
      <c r="G2344">
        <v>172</v>
      </c>
      <c r="H2344" t="s">
        <v>3400</v>
      </c>
      <c r="I2344">
        <v>2.0960308253547031</v>
      </c>
    </row>
    <row r="2345" spans="1:9" x14ac:dyDescent="0.2">
      <c r="A2345" s="3">
        <v>2343</v>
      </c>
      <c r="B2345" t="s">
        <v>8085</v>
      </c>
      <c r="C2345" t="s">
        <v>8086</v>
      </c>
      <c r="D2345">
        <v>7</v>
      </c>
      <c r="E2345">
        <v>3.3805892467498779</v>
      </c>
      <c r="F2345">
        <v>0.61590356000000002</v>
      </c>
      <c r="G2345">
        <v>56</v>
      </c>
      <c r="H2345" t="s">
        <v>3444</v>
      </c>
      <c r="I2345">
        <v>25.171822415808901</v>
      </c>
    </row>
    <row r="2346" spans="1:9" x14ac:dyDescent="0.2">
      <c r="A2346" s="3">
        <v>2344</v>
      </c>
      <c r="B2346" t="s">
        <v>8087</v>
      </c>
      <c r="C2346" t="s">
        <v>8088</v>
      </c>
      <c r="D2346">
        <v>27</v>
      </c>
      <c r="E2346">
        <v>3.3195028305053711</v>
      </c>
      <c r="F2346">
        <v>0.57553666999999997</v>
      </c>
      <c r="G2346">
        <v>101</v>
      </c>
      <c r="H2346" t="s">
        <v>3400</v>
      </c>
      <c r="I2346">
        <v>0.52360752438310243</v>
      </c>
    </row>
    <row r="2347" spans="1:9" x14ac:dyDescent="0.2">
      <c r="A2347" s="3">
        <v>2345</v>
      </c>
      <c r="B2347" t="s">
        <v>8089</v>
      </c>
      <c r="C2347" t="s">
        <v>8090</v>
      </c>
      <c r="D2347">
        <v>17</v>
      </c>
      <c r="E2347">
        <v>2.872408390045166</v>
      </c>
      <c r="F2347">
        <v>0.59196377</v>
      </c>
      <c r="G2347">
        <v>39</v>
      </c>
      <c r="H2347" t="s">
        <v>3400</v>
      </c>
      <c r="I2347">
        <v>1.3968504825957879</v>
      </c>
    </row>
    <row r="2348" spans="1:9" x14ac:dyDescent="0.2">
      <c r="A2348" s="3">
        <v>2346</v>
      </c>
      <c r="B2348" t="s">
        <v>8091</v>
      </c>
      <c r="C2348" t="s">
        <v>8092</v>
      </c>
      <c r="D2348">
        <v>17</v>
      </c>
      <c r="E2348">
        <v>3.084424495697021</v>
      </c>
      <c r="F2348">
        <v>0.58071870000000003</v>
      </c>
      <c r="G2348">
        <v>36</v>
      </c>
      <c r="H2348" t="s">
        <v>3397</v>
      </c>
      <c r="I2348">
        <v>6.7603226173247322E-2</v>
      </c>
    </row>
    <row r="2349" spans="1:9" x14ac:dyDescent="0.2">
      <c r="A2349" s="3">
        <v>2347</v>
      </c>
      <c r="B2349" t="s">
        <v>8093</v>
      </c>
      <c r="C2349" t="s">
        <v>8094</v>
      </c>
      <c r="D2349">
        <v>29</v>
      </c>
      <c r="E2349">
        <v>3.291757106781005</v>
      </c>
      <c r="F2349">
        <v>0.55740489999999998</v>
      </c>
      <c r="G2349">
        <v>52</v>
      </c>
      <c r="H2349" t="s">
        <v>3400</v>
      </c>
      <c r="I2349">
        <v>8.0976248262947408</v>
      </c>
    </row>
    <row r="2350" spans="1:9" x14ac:dyDescent="0.2">
      <c r="A2350" s="3">
        <v>2348</v>
      </c>
      <c r="B2350" t="s">
        <v>8095</v>
      </c>
      <c r="C2350" t="s">
        <v>8096</v>
      </c>
      <c r="D2350">
        <v>7</v>
      </c>
      <c r="E2350">
        <v>3.240716695785522</v>
      </c>
      <c r="F2350">
        <v>0.57783675000000001</v>
      </c>
      <c r="G2350">
        <v>92</v>
      </c>
      <c r="H2350" t="s">
        <v>3400</v>
      </c>
      <c r="I2350">
        <v>14.112058982602679</v>
      </c>
    </row>
    <row r="2351" spans="1:9" x14ac:dyDescent="0.2">
      <c r="A2351" s="3">
        <v>2349</v>
      </c>
      <c r="B2351" t="s">
        <v>8097</v>
      </c>
      <c r="C2351" t="s">
        <v>8098</v>
      </c>
      <c r="D2351">
        <v>4</v>
      </c>
      <c r="E2351">
        <v>2.898526668548584</v>
      </c>
      <c r="F2351">
        <v>0.57835484000000004</v>
      </c>
      <c r="G2351">
        <v>39</v>
      </c>
      <c r="H2351" t="s">
        <v>3400</v>
      </c>
      <c r="I2351">
        <v>5.4828855511829602</v>
      </c>
    </row>
    <row r="2352" spans="1:9" x14ac:dyDescent="0.2">
      <c r="A2352" s="3">
        <v>2350</v>
      </c>
      <c r="B2352" t="s">
        <v>8099</v>
      </c>
      <c r="C2352" t="s">
        <v>8100</v>
      </c>
      <c r="D2352">
        <v>23</v>
      </c>
      <c r="E2352">
        <v>2.8121967315673819</v>
      </c>
      <c r="F2352">
        <v>0.61679189999999995</v>
      </c>
      <c r="G2352">
        <v>32</v>
      </c>
      <c r="H2352" t="s">
        <v>3400</v>
      </c>
      <c r="I2352">
        <v>8.5446817944336857</v>
      </c>
    </row>
    <row r="2353" spans="1:9" x14ac:dyDescent="0.2">
      <c r="A2353" s="3">
        <v>2351</v>
      </c>
      <c r="B2353" t="s">
        <v>8101</v>
      </c>
      <c r="C2353" t="s">
        <v>8102</v>
      </c>
      <c r="D2353">
        <v>9</v>
      </c>
      <c r="E2353">
        <v>3.005611896514893</v>
      </c>
      <c r="F2353">
        <v>0.53962489999999996</v>
      </c>
      <c r="G2353">
        <v>101</v>
      </c>
      <c r="H2353" t="s">
        <v>3397</v>
      </c>
      <c r="I2353">
        <v>16.831164248970829</v>
      </c>
    </row>
    <row r="2354" spans="1:9" x14ac:dyDescent="0.2">
      <c r="A2354" s="3">
        <v>2352</v>
      </c>
      <c r="B2354" t="s">
        <v>8103</v>
      </c>
      <c r="C2354" t="s">
        <v>8104</v>
      </c>
      <c r="D2354">
        <v>5</v>
      </c>
      <c r="E2354">
        <v>2.7981710433959961</v>
      </c>
      <c r="F2354">
        <v>0.58252287000000003</v>
      </c>
      <c r="G2354">
        <v>38</v>
      </c>
      <c r="H2354" t="s">
        <v>3444</v>
      </c>
      <c r="I2354">
        <v>5.1445549551644383E-2</v>
      </c>
    </row>
    <row r="2355" spans="1:9" x14ac:dyDescent="0.2">
      <c r="A2355" s="3">
        <v>2353</v>
      </c>
      <c r="B2355" t="s">
        <v>8105</v>
      </c>
      <c r="C2355" t="s">
        <v>8106</v>
      </c>
      <c r="D2355">
        <v>7</v>
      </c>
      <c r="E2355">
        <v>2.957756996154786</v>
      </c>
      <c r="F2355">
        <v>0.59041129999999997</v>
      </c>
      <c r="G2355">
        <v>47</v>
      </c>
      <c r="H2355" t="s">
        <v>3400</v>
      </c>
      <c r="I2355">
        <v>13.203776527000869</v>
      </c>
    </row>
    <row r="2356" spans="1:9" x14ac:dyDescent="0.2">
      <c r="A2356" s="3">
        <v>2354</v>
      </c>
      <c r="B2356" t="s">
        <v>8107</v>
      </c>
      <c r="C2356" t="s">
        <v>8108</v>
      </c>
      <c r="D2356">
        <v>18</v>
      </c>
      <c r="E2356">
        <v>2.9671730995178232</v>
      </c>
      <c r="F2356">
        <v>0.53245615999999996</v>
      </c>
      <c r="G2356">
        <v>119</v>
      </c>
      <c r="H2356" t="s">
        <v>3400</v>
      </c>
      <c r="I2356">
        <v>6.9076624441887589</v>
      </c>
    </row>
    <row r="2357" spans="1:9" x14ac:dyDescent="0.2">
      <c r="A2357" s="3">
        <v>2355</v>
      </c>
      <c r="B2357" t="s">
        <v>8109</v>
      </c>
      <c r="C2357" t="s">
        <v>8110</v>
      </c>
      <c r="D2357">
        <v>20</v>
      </c>
      <c r="E2357">
        <v>3.1682958602905269</v>
      </c>
      <c r="F2357">
        <v>0.56709430000000005</v>
      </c>
      <c r="G2357">
        <v>80</v>
      </c>
      <c r="H2357" t="s">
        <v>3397</v>
      </c>
      <c r="I2357">
        <v>24.51314013130219</v>
      </c>
    </row>
    <row r="2358" spans="1:9" x14ac:dyDescent="0.2">
      <c r="A2358" s="3">
        <v>2356</v>
      </c>
      <c r="B2358" t="s">
        <v>8111</v>
      </c>
      <c r="C2358" t="s">
        <v>8112</v>
      </c>
      <c r="D2358">
        <v>27</v>
      </c>
      <c r="E2358">
        <v>3.1729240417480469</v>
      </c>
      <c r="F2358">
        <v>0.57464283999999999</v>
      </c>
      <c r="G2358">
        <v>57</v>
      </c>
      <c r="H2358" t="s">
        <v>3400</v>
      </c>
      <c r="I2358">
        <v>14.36593696031699</v>
      </c>
    </row>
    <row r="2359" spans="1:9" x14ac:dyDescent="0.2">
      <c r="A2359" s="3">
        <v>2357</v>
      </c>
      <c r="B2359" t="s">
        <v>8113</v>
      </c>
      <c r="C2359" t="s">
        <v>8114</v>
      </c>
      <c r="D2359">
        <v>14</v>
      </c>
      <c r="E2359">
        <v>2.9432387351989751</v>
      </c>
      <c r="F2359">
        <v>0.52983725000000004</v>
      </c>
      <c r="G2359">
        <v>57</v>
      </c>
      <c r="H2359" t="s">
        <v>3400</v>
      </c>
      <c r="I2359">
        <v>6.4149912416666908</v>
      </c>
    </row>
    <row r="2360" spans="1:9" x14ac:dyDescent="0.2">
      <c r="A2360" s="3">
        <v>2358</v>
      </c>
      <c r="B2360" t="s">
        <v>8115</v>
      </c>
      <c r="C2360" t="s">
        <v>8116</v>
      </c>
      <c r="D2360">
        <v>29</v>
      </c>
      <c r="E2360">
        <v>3.0367546081542969</v>
      </c>
      <c r="F2360">
        <v>0.56283176000000001</v>
      </c>
      <c r="G2360">
        <v>72</v>
      </c>
      <c r="H2360" t="s">
        <v>3400</v>
      </c>
      <c r="I2360">
        <v>5.5636087064973268</v>
      </c>
    </row>
    <row r="2361" spans="1:9" x14ac:dyDescent="0.2">
      <c r="A2361" s="3">
        <v>2359</v>
      </c>
      <c r="B2361" t="s">
        <v>8117</v>
      </c>
      <c r="C2361" t="s">
        <v>8118</v>
      </c>
      <c r="D2361">
        <v>1</v>
      </c>
      <c r="E2361">
        <v>3.1993238925933838</v>
      </c>
      <c r="F2361">
        <v>0.56580039999999998</v>
      </c>
      <c r="G2361">
        <v>49</v>
      </c>
      <c r="H2361" t="s">
        <v>3400</v>
      </c>
      <c r="I2361">
        <v>11.017494013023351</v>
      </c>
    </row>
    <row r="2362" spans="1:9" x14ac:dyDescent="0.2">
      <c r="A2362" s="3">
        <v>2360</v>
      </c>
      <c r="B2362" t="s">
        <v>8119</v>
      </c>
      <c r="C2362" t="s">
        <v>8120</v>
      </c>
      <c r="D2362">
        <v>1</v>
      </c>
      <c r="E2362">
        <v>3.2850856781005859</v>
      </c>
      <c r="F2362">
        <v>0.57718190000000003</v>
      </c>
      <c r="G2362">
        <v>48</v>
      </c>
      <c r="H2362" t="s">
        <v>3400</v>
      </c>
      <c r="I2362">
        <v>8.7470991845871779</v>
      </c>
    </row>
    <row r="2363" spans="1:9" x14ac:dyDescent="0.2">
      <c r="A2363" s="3">
        <v>2361</v>
      </c>
      <c r="B2363" t="s">
        <v>8121</v>
      </c>
      <c r="C2363" t="s">
        <v>8122</v>
      </c>
      <c r="D2363">
        <v>21</v>
      </c>
      <c r="E2363">
        <v>2.6779637336730961</v>
      </c>
      <c r="F2363">
        <v>0.57364210000000004</v>
      </c>
      <c r="G2363">
        <v>67</v>
      </c>
      <c r="H2363" t="s">
        <v>3444</v>
      </c>
      <c r="I2363">
        <v>17.108674990357159</v>
      </c>
    </row>
    <row r="2364" spans="1:9" x14ac:dyDescent="0.2">
      <c r="A2364" s="3">
        <v>2362</v>
      </c>
      <c r="B2364" t="s">
        <v>8123</v>
      </c>
      <c r="C2364" t="s">
        <v>8124</v>
      </c>
      <c r="D2364">
        <v>17</v>
      </c>
      <c r="E2364">
        <v>2.9182801246643071</v>
      </c>
      <c r="F2364">
        <v>0.57616292999999996</v>
      </c>
      <c r="G2364">
        <v>36</v>
      </c>
      <c r="H2364" t="s">
        <v>3400</v>
      </c>
      <c r="I2364">
        <v>0.86934307121966725</v>
      </c>
    </row>
    <row r="2365" spans="1:9" x14ac:dyDescent="0.2">
      <c r="A2365" s="3">
        <v>2363</v>
      </c>
      <c r="B2365" t="s">
        <v>8125</v>
      </c>
      <c r="C2365" t="s">
        <v>8126</v>
      </c>
      <c r="D2365">
        <v>17</v>
      </c>
      <c r="E2365">
        <v>3.0262682437896729</v>
      </c>
      <c r="F2365">
        <v>0.57096820000000004</v>
      </c>
      <c r="G2365">
        <v>58</v>
      </c>
      <c r="H2365" t="s">
        <v>3400</v>
      </c>
      <c r="I2365">
        <v>9.6610220927202732</v>
      </c>
    </row>
    <row r="2366" spans="1:9" x14ac:dyDescent="0.2">
      <c r="A2366" s="3">
        <v>2364</v>
      </c>
      <c r="B2366" t="s">
        <v>8127</v>
      </c>
      <c r="C2366" t="s">
        <v>8128</v>
      </c>
      <c r="D2366">
        <v>4</v>
      </c>
      <c r="E2366">
        <v>2.861613512039185</v>
      </c>
      <c r="F2366">
        <v>0.56443569999999998</v>
      </c>
      <c r="G2366">
        <v>55</v>
      </c>
      <c r="H2366" t="s">
        <v>3397</v>
      </c>
      <c r="I2366">
        <v>3.9198239769936758</v>
      </c>
    </row>
    <row r="2367" spans="1:9" x14ac:dyDescent="0.2">
      <c r="A2367" s="3">
        <v>2365</v>
      </c>
      <c r="B2367" t="s">
        <v>8129</v>
      </c>
      <c r="C2367" t="s">
        <v>8130</v>
      </c>
      <c r="D2367">
        <v>25</v>
      </c>
      <c r="E2367">
        <v>3.089936494827271</v>
      </c>
      <c r="F2367">
        <v>0.53910559999999996</v>
      </c>
      <c r="G2367">
        <v>64</v>
      </c>
      <c r="H2367" t="s">
        <v>3400</v>
      </c>
      <c r="I2367">
        <v>1.8545131427431369</v>
      </c>
    </row>
    <row r="2368" spans="1:9" x14ac:dyDescent="0.2">
      <c r="A2368" s="3">
        <v>2366</v>
      </c>
      <c r="B2368" t="s">
        <v>8131</v>
      </c>
      <c r="C2368" t="s">
        <v>8132</v>
      </c>
      <c r="D2368">
        <v>6</v>
      </c>
      <c r="E2368">
        <v>2.8097589015960689</v>
      </c>
      <c r="F2368">
        <v>0.54675949999999995</v>
      </c>
      <c r="G2368">
        <v>37</v>
      </c>
      <c r="H2368" t="s">
        <v>3400</v>
      </c>
      <c r="I2368">
        <v>11.518570219636841</v>
      </c>
    </row>
    <row r="2369" spans="1:9" x14ac:dyDescent="0.2">
      <c r="A2369" s="3">
        <v>2367</v>
      </c>
      <c r="B2369" t="s">
        <v>8133</v>
      </c>
      <c r="C2369" t="s">
        <v>8134</v>
      </c>
      <c r="D2369">
        <v>9</v>
      </c>
      <c r="E2369">
        <v>2.8730506896972661</v>
      </c>
      <c r="F2369">
        <v>0.54535763999999998</v>
      </c>
      <c r="G2369">
        <v>37</v>
      </c>
      <c r="H2369" t="s">
        <v>3400</v>
      </c>
      <c r="I2369">
        <v>14.63537849983901</v>
      </c>
    </row>
    <row r="2370" spans="1:9" x14ac:dyDescent="0.2">
      <c r="A2370" s="3">
        <v>2368</v>
      </c>
      <c r="B2370" t="s">
        <v>8135</v>
      </c>
      <c r="C2370" t="s">
        <v>8136</v>
      </c>
      <c r="D2370">
        <v>9</v>
      </c>
      <c r="E2370">
        <v>2.780092716217041</v>
      </c>
      <c r="F2370">
        <v>0.56012017000000003</v>
      </c>
      <c r="G2370">
        <v>38</v>
      </c>
      <c r="H2370" t="s">
        <v>3400</v>
      </c>
      <c r="I2370">
        <v>0.27989783673210411</v>
      </c>
    </row>
    <row r="2371" spans="1:9" x14ac:dyDescent="0.2">
      <c r="A2371" s="3">
        <v>2369</v>
      </c>
      <c r="B2371" t="s">
        <v>8137</v>
      </c>
      <c r="C2371" t="s">
        <v>8138</v>
      </c>
      <c r="D2371">
        <v>7</v>
      </c>
      <c r="E2371">
        <v>2.7429904937744141</v>
      </c>
      <c r="F2371">
        <v>0.55834890000000004</v>
      </c>
      <c r="G2371">
        <v>41</v>
      </c>
      <c r="H2371" t="s">
        <v>3400</v>
      </c>
      <c r="I2371">
        <v>2.0398036149998049</v>
      </c>
    </row>
    <row r="2372" spans="1:9" x14ac:dyDescent="0.2">
      <c r="A2372" s="3">
        <v>2370</v>
      </c>
      <c r="B2372" t="s">
        <v>8139</v>
      </c>
      <c r="C2372" t="s">
        <v>8140</v>
      </c>
      <c r="D2372">
        <v>25</v>
      </c>
      <c r="E2372">
        <v>3.306268692016602</v>
      </c>
      <c r="F2372">
        <v>0.55675560000000002</v>
      </c>
      <c r="G2372">
        <v>254</v>
      </c>
      <c r="H2372" t="s">
        <v>3400</v>
      </c>
      <c r="I2372">
        <v>3.8837783605259939</v>
      </c>
    </row>
    <row r="2373" spans="1:9" x14ac:dyDescent="0.2">
      <c r="A2373" s="3">
        <v>2371</v>
      </c>
      <c r="B2373" t="s">
        <v>8141</v>
      </c>
      <c r="C2373" t="s">
        <v>8142</v>
      </c>
      <c r="D2373">
        <v>16</v>
      </c>
      <c r="E2373">
        <v>3.4632894992828369</v>
      </c>
      <c r="F2373">
        <v>0.56712149999999995</v>
      </c>
      <c r="G2373">
        <v>247</v>
      </c>
      <c r="H2373" t="s">
        <v>3400</v>
      </c>
      <c r="I2373">
        <v>1.9852992773213169</v>
      </c>
    </row>
    <row r="2374" spans="1:9" x14ac:dyDescent="0.2">
      <c r="A2374" s="3">
        <v>2372</v>
      </c>
      <c r="B2374" t="s">
        <v>8143</v>
      </c>
      <c r="C2374" t="s">
        <v>8144</v>
      </c>
      <c r="D2374">
        <v>20</v>
      </c>
      <c r="E2374">
        <v>3.2696895599365239</v>
      </c>
      <c r="F2374">
        <v>0.56711270000000003</v>
      </c>
      <c r="G2374">
        <v>134</v>
      </c>
      <c r="H2374" t="s">
        <v>3400</v>
      </c>
      <c r="I2374">
        <v>4.5470613620844489</v>
      </c>
    </row>
    <row r="2375" spans="1:9" x14ac:dyDescent="0.2">
      <c r="A2375" s="3">
        <v>2373</v>
      </c>
      <c r="B2375" t="s">
        <v>8145</v>
      </c>
      <c r="C2375" t="s">
        <v>8146</v>
      </c>
      <c r="D2375">
        <v>27</v>
      </c>
      <c r="E2375">
        <v>3.448524951934814</v>
      </c>
      <c r="F2375">
        <v>0.57147170000000003</v>
      </c>
      <c r="G2375">
        <v>131</v>
      </c>
      <c r="H2375" t="s">
        <v>3397</v>
      </c>
      <c r="I2375">
        <v>10.61546942126366</v>
      </c>
    </row>
    <row r="2376" spans="1:9" x14ac:dyDescent="0.2">
      <c r="A2376" s="3">
        <v>2374</v>
      </c>
      <c r="B2376" t="s">
        <v>8147</v>
      </c>
      <c r="C2376" t="s">
        <v>8148</v>
      </c>
      <c r="D2376">
        <v>24</v>
      </c>
      <c r="E2376">
        <v>2.9791767597198491</v>
      </c>
      <c r="F2376">
        <v>0.57212260000000004</v>
      </c>
      <c r="G2376">
        <v>57</v>
      </c>
      <c r="H2376" t="s">
        <v>3400</v>
      </c>
      <c r="I2376">
        <v>6.0542929980227207</v>
      </c>
    </row>
    <row r="2377" spans="1:9" x14ac:dyDescent="0.2">
      <c r="A2377" s="3">
        <v>2375</v>
      </c>
      <c r="B2377" t="s">
        <v>8149</v>
      </c>
      <c r="C2377" t="s">
        <v>8150</v>
      </c>
      <c r="D2377">
        <v>0</v>
      </c>
      <c r="E2377">
        <v>3.0031085014343262</v>
      </c>
      <c r="F2377">
        <v>0.55836629999999998</v>
      </c>
      <c r="G2377">
        <v>90</v>
      </c>
      <c r="H2377" t="s">
        <v>3444</v>
      </c>
      <c r="I2377">
        <v>6.0668526351710028</v>
      </c>
    </row>
    <row r="2378" spans="1:9" x14ac:dyDescent="0.2">
      <c r="A2378" s="3">
        <v>2376</v>
      </c>
      <c r="B2378" t="s">
        <v>8151</v>
      </c>
      <c r="C2378" t="s">
        <v>8152</v>
      </c>
      <c r="D2378">
        <v>0</v>
      </c>
      <c r="E2378">
        <v>2.6930828094482422</v>
      </c>
      <c r="F2378">
        <v>0.52353890000000003</v>
      </c>
      <c r="G2378">
        <v>76</v>
      </c>
      <c r="H2378" t="s">
        <v>3397</v>
      </c>
      <c r="I2378">
        <v>23.794834372977039</v>
      </c>
    </row>
    <row r="2379" spans="1:9" x14ac:dyDescent="0.2">
      <c r="A2379" s="3">
        <v>2377</v>
      </c>
      <c r="B2379" t="s">
        <v>8153</v>
      </c>
      <c r="C2379" t="s">
        <v>8154</v>
      </c>
      <c r="D2379">
        <v>29</v>
      </c>
      <c r="E2379">
        <v>2.7560734748840332</v>
      </c>
      <c r="F2379">
        <v>0.57272654999999995</v>
      </c>
      <c r="G2379">
        <v>32</v>
      </c>
      <c r="H2379" t="s">
        <v>3444</v>
      </c>
      <c r="I2379">
        <v>4.6070442554066906</v>
      </c>
    </row>
    <row r="2380" spans="1:9" x14ac:dyDescent="0.2">
      <c r="A2380" s="3">
        <v>2378</v>
      </c>
      <c r="B2380" t="s">
        <v>8155</v>
      </c>
      <c r="C2380" t="s">
        <v>8156</v>
      </c>
      <c r="D2380">
        <v>24</v>
      </c>
      <c r="E2380">
        <v>2.9453887939453121</v>
      </c>
      <c r="F2380">
        <v>0.55379193999999998</v>
      </c>
      <c r="G2380">
        <v>62</v>
      </c>
      <c r="H2380" t="s">
        <v>3400</v>
      </c>
      <c r="I2380">
        <v>1.8860623872260489</v>
      </c>
    </row>
    <row r="2381" spans="1:9" x14ac:dyDescent="0.2">
      <c r="A2381" s="3">
        <v>2379</v>
      </c>
      <c r="B2381" t="s">
        <v>8157</v>
      </c>
      <c r="C2381" t="s">
        <v>8158</v>
      </c>
      <c r="D2381">
        <v>20</v>
      </c>
      <c r="E2381">
        <v>2.6859197616577148</v>
      </c>
      <c r="F2381">
        <v>0.59181505000000001</v>
      </c>
      <c r="G2381">
        <v>37</v>
      </c>
      <c r="H2381" t="s">
        <v>3444</v>
      </c>
      <c r="I2381">
        <v>19.48032306339309</v>
      </c>
    </row>
    <row r="2382" spans="1:9" x14ac:dyDescent="0.2">
      <c r="A2382" s="3">
        <v>2380</v>
      </c>
      <c r="B2382" t="s">
        <v>8159</v>
      </c>
      <c r="C2382" t="s">
        <v>8160</v>
      </c>
      <c r="D2382">
        <v>28</v>
      </c>
      <c r="E2382">
        <v>2.9142284393310551</v>
      </c>
      <c r="F2382">
        <v>0.58281430000000001</v>
      </c>
      <c r="G2382">
        <v>32</v>
      </c>
      <c r="H2382" t="s">
        <v>3444</v>
      </c>
      <c r="I2382">
        <v>3.009725929579091</v>
      </c>
    </row>
    <row r="2383" spans="1:9" x14ac:dyDescent="0.2">
      <c r="A2383" s="3">
        <v>2381</v>
      </c>
      <c r="B2383" t="s">
        <v>8161</v>
      </c>
      <c r="C2383" t="s">
        <v>8162</v>
      </c>
      <c r="D2383">
        <v>10</v>
      </c>
      <c r="E2383">
        <v>3.25714111328125</v>
      </c>
      <c r="F2383">
        <v>0.53865300000000005</v>
      </c>
      <c r="G2383">
        <v>292</v>
      </c>
      <c r="H2383" t="s">
        <v>3397</v>
      </c>
      <c r="I2383">
        <v>11.627567681446189</v>
      </c>
    </row>
    <row r="2384" spans="1:9" x14ac:dyDescent="0.2">
      <c r="A2384" s="3">
        <v>2382</v>
      </c>
      <c r="B2384" t="s">
        <v>8163</v>
      </c>
      <c r="C2384" t="s">
        <v>8164</v>
      </c>
      <c r="D2384">
        <v>14</v>
      </c>
      <c r="E2384">
        <v>3.0496912002563481</v>
      </c>
      <c r="F2384">
        <v>0.56756850000000003</v>
      </c>
      <c r="G2384">
        <v>44</v>
      </c>
      <c r="H2384" t="s">
        <v>3400</v>
      </c>
      <c r="I2384">
        <v>2.8006840386047638</v>
      </c>
    </row>
    <row r="2385" spans="1:9" x14ac:dyDescent="0.2">
      <c r="A2385" s="3">
        <v>2383</v>
      </c>
      <c r="B2385" t="s">
        <v>8165</v>
      </c>
      <c r="C2385" t="s">
        <v>8166</v>
      </c>
      <c r="D2385">
        <v>1</v>
      </c>
      <c r="E2385">
        <v>3.4661412239074711</v>
      </c>
      <c r="F2385">
        <v>0.56424510000000005</v>
      </c>
      <c r="G2385">
        <v>133</v>
      </c>
      <c r="H2385" t="s">
        <v>3400</v>
      </c>
      <c r="I2385">
        <v>2.91442788869522</v>
      </c>
    </row>
    <row r="2386" spans="1:9" x14ac:dyDescent="0.2">
      <c r="A2386" s="3">
        <v>2384</v>
      </c>
      <c r="B2386" t="s">
        <v>8167</v>
      </c>
      <c r="C2386" t="s">
        <v>8168</v>
      </c>
      <c r="D2386">
        <v>10</v>
      </c>
      <c r="E2386">
        <v>2.761147022247314</v>
      </c>
      <c r="F2386">
        <v>0.60105059999999999</v>
      </c>
      <c r="G2386">
        <v>30</v>
      </c>
      <c r="H2386" t="s">
        <v>3400</v>
      </c>
      <c r="I2386">
        <v>2.4502502256210259</v>
      </c>
    </row>
    <row r="2387" spans="1:9" x14ac:dyDescent="0.2">
      <c r="A2387" s="3">
        <v>2385</v>
      </c>
      <c r="B2387" t="s">
        <v>8169</v>
      </c>
      <c r="C2387" t="s">
        <v>8170</v>
      </c>
      <c r="D2387">
        <v>25</v>
      </c>
      <c r="E2387">
        <v>2.8473200798034659</v>
      </c>
      <c r="F2387">
        <v>0.55884314000000002</v>
      </c>
      <c r="G2387">
        <v>43</v>
      </c>
      <c r="H2387" t="s">
        <v>3400</v>
      </c>
      <c r="I2387">
        <v>1.177432690337014</v>
      </c>
    </row>
    <row r="2388" spans="1:9" x14ac:dyDescent="0.2">
      <c r="A2388" s="3">
        <v>2386</v>
      </c>
      <c r="B2388" t="s">
        <v>8171</v>
      </c>
      <c r="C2388" t="s">
        <v>8172</v>
      </c>
      <c r="D2388">
        <v>24</v>
      </c>
      <c r="E2388">
        <v>2.9583249092102051</v>
      </c>
      <c r="F2388">
        <v>0.55774089999999998</v>
      </c>
      <c r="G2388">
        <v>53</v>
      </c>
      <c r="H2388" t="s">
        <v>3400</v>
      </c>
      <c r="I2388">
        <v>4.6038614632982053</v>
      </c>
    </row>
    <row r="2389" spans="1:9" x14ac:dyDescent="0.2">
      <c r="A2389" s="3">
        <v>2387</v>
      </c>
      <c r="B2389" t="s">
        <v>8173</v>
      </c>
      <c r="C2389" t="s">
        <v>8174</v>
      </c>
      <c r="D2389">
        <v>17</v>
      </c>
      <c r="E2389">
        <v>3.1028738021850581</v>
      </c>
      <c r="F2389">
        <v>0.55734530000000004</v>
      </c>
      <c r="G2389">
        <v>97</v>
      </c>
      <c r="H2389" t="s">
        <v>3400</v>
      </c>
      <c r="I2389">
        <v>8.489961521243945</v>
      </c>
    </row>
    <row r="2390" spans="1:9" x14ac:dyDescent="0.2">
      <c r="A2390" s="3">
        <v>2388</v>
      </c>
      <c r="B2390" t="s">
        <v>8175</v>
      </c>
      <c r="C2390" t="s">
        <v>8176</v>
      </c>
      <c r="D2390">
        <v>17</v>
      </c>
      <c r="E2390">
        <v>3.1154947280883789</v>
      </c>
      <c r="F2390">
        <v>0.54544420000000005</v>
      </c>
      <c r="G2390">
        <v>121</v>
      </c>
      <c r="H2390" t="s">
        <v>3400</v>
      </c>
      <c r="I2390">
        <v>0.69925154841778792</v>
      </c>
    </row>
    <row r="2391" spans="1:9" x14ac:dyDescent="0.2">
      <c r="A2391" s="3">
        <v>2389</v>
      </c>
      <c r="B2391" t="s">
        <v>8177</v>
      </c>
      <c r="C2391" t="s">
        <v>8178</v>
      </c>
      <c r="D2391">
        <v>16</v>
      </c>
      <c r="E2391">
        <v>3.2199792861938481</v>
      </c>
      <c r="F2391">
        <v>0.56981884999999999</v>
      </c>
      <c r="G2391">
        <v>35</v>
      </c>
      <c r="H2391" t="s">
        <v>3397</v>
      </c>
      <c r="I2391">
        <v>5.6387632917285728</v>
      </c>
    </row>
    <row r="2392" spans="1:9" x14ac:dyDescent="0.2">
      <c r="A2392" s="3">
        <v>2390</v>
      </c>
      <c r="B2392" t="s">
        <v>8179</v>
      </c>
      <c r="C2392" t="s">
        <v>8180</v>
      </c>
      <c r="D2392">
        <v>4</v>
      </c>
      <c r="E2392">
        <v>3.010787010192872</v>
      </c>
      <c r="F2392">
        <v>0.56889117</v>
      </c>
      <c r="G2392">
        <v>55</v>
      </c>
      <c r="H2392" t="s">
        <v>3400</v>
      </c>
      <c r="I2392">
        <v>1.4836165955737819</v>
      </c>
    </row>
    <row r="2393" spans="1:9" x14ac:dyDescent="0.2">
      <c r="A2393" s="3">
        <v>2391</v>
      </c>
      <c r="B2393" t="s">
        <v>8181</v>
      </c>
      <c r="C2393" t="s">
        <v>8182</v>
      </c>
      <c r="D2393">
        <v>0</v>
      </c>
      <c r="E2393">
        <v>2.6425895690917969</v>
      </c>
      <c r="F2393">
        <v>0.52509479999999997</v>
      </c>
      <c r="G2393">
        <v>55</v>
      </c>
      <c r="H2393" t="s">
        <v>3444</v>
      </c>
      <c r="I2393">
        <v>31.538725809661269</v>
      </c>
    </row>
    <row r="2394" spans="1:9" x14ac:dyDescent="0.2">
      <c r="A2394" s="3">
        <v>2392</v>
      </c>
      <c r="B2394" t="s">
        <v>8183</v>
      </c>
      <c r="C2394" t="s">
        <v>8184</v>
      </c>
      <c r="D2394">
        <v>25</v>
      </c>
      <c r="E2394">
        <v>2.854505062103271</v>
      </c>
      <c r="F2394">
        <v>0.52209470000000002</v>
      </c>
      <c r="G2394">
        <v>119</v>
      </c>
      <c r="H2394" t="s">
        <v>3400</v>
      </c>
      <c r="I2394">
        <v>3.2458140639351138</v>
      </c>
    </row>
    <row r="2395" spans="1:9" x14ac:dyDescent="0.2">
      <c r="A2395" s="3">
        <v>2393</v>
      </c>
      <c r="B2395" t="s">
        <v>8185</v>
      </c>
      <c r="C2395" t="s">
        <v>8186</v>
      </c>
      <c r="D2395">
        <v>17</v>
      </c>
      <c r="E2395">
        <v>3.0322401523590079</v>
      </c>
      <c r="F2395">
        <v>0.57569705999999998</v>
      </c>
      <c r="G2395">
        <v>87</v>
      </c>
      <c r="H2395" t="s">
        <v>3400</v>
      </c>
      <c r="I2395">
        <v>0.8561844863741328</v>
      </c>
    </row>
    <row r="2396" spans="1:9" x14ac:dyDescent="0.2">
      <c r="A2396" s="3">
        <v>2394</v>
      </c>
      <c r="B2396" t="s">
        <v>8187</v>
      </c>
      <c r="C2396" t="s">
        <v>8188</v>
      </c>
      <c r="D2396">
        <v>24</v>
      </c>
      <c r="E2396">
        <v>3.2926430702209468</v>
      </c>
      <c r="F2396">
        <v>0.56667559999999995</v>
      </c>
      <c r="G2396">
        <v>101</v>
      </c>
      <c r="H2396" t="s">
        <v>3400</v>
      </c>
      <c r="I2396">
        <v>1.3580352029451499</v>
      </c>
    </row>
    <row r="2397" spans="1:9" x14ac:dyDescent="0.2">
      <c r="A2397" s="3">
        <v>2395</v>
      </c>
      <c r="B2397" t="s">
        <v>8189</v>
      </c>
      <c r="C2397" t="s">
        <v>8190</v>
      </c>
      <c r="D2397">
        <v>19</v>
      </c>
      <c r="E2397">
        <v>2.7054340839385991</v>
      </c>
      <c r="F2397">
        <v>0.51182799999999995</v>
      </c>
      <c r="G2397">
        <v>42</v>
      </c>
      <c r="H2397" t="s">
        <v>3444</v>
      </c>
      <c r="I2397">
        <v>4.6114249340087312</v>
      </c>
    </row>
    <row r="2398" spans="1:9" x14ac:dyDescent="0.2">
      <c r="A2398" s="3">
        <v>2396</v>
      </c>
      <c r="B2398" t="s">
        <v>8191</v>
      </c>
      <c r="C2398" t="s">
        <v>8192</v>
      </c>
      <c r="D2398">
        <v>24</v>
      </c>
      <c r="E2398">
        <v>2.8963007926940918</v>
      </c>
      <c r="F2398">
        <v>0.59935530000000004</v>
      </c>
      <c r="G2398">
        <v>33</v>
      </c>
      <c r="H2398" t="s">
        <v>3397</v>
      </c>
      <c r="I2398">
        <v>4.7710792041439483</v>
      </c>
    </row>
    <row r="2399" spans="1:9" x14ac:dyDescent="0.2">
      <c r="A2399" s="3">
        <v>2397</v>
      </c>
      <c r="B2399" t="s">
        <v>8193</v>
      </c>
      <c r="C2399" t="s">
        <v>8194</v>
      </c>
      <c r="D2399">
        <v>6</v>
      </c>
      <c r="E2399">
        <v>2.9954123497009282</v>
      </c>
      <c r="F2399">
        <v>0.54282147000000003</v>
      </c>
      <c r="G2399">
        <v>111</v>
      </c>
      <c r="H2399" t="s">
        <v>3444</v>
      </c>
      <c r="I2399">
        <v>3.209641427725149</v>
      </c>
    </row>
    <row r="2400" spans="1:9" x14ac:dyDescent="0.2">
      <c r="A2400" s="3">
        <v>2398</v>
      </c>
      <c r="B2400" t="s">
        <v>8195</v>
      </c>
      <c r="C2400" t="s">
        <v>8196</v>
      </c>
      <c r="D2400">
        <v>6</v>
      </c>
      <c r="E2400">
        <v>2.8563089370727539</v>
      </c>
      <c r="F2400">
        <v>0.57091170000000002</v>
      </c>
      <c r="G2400">
        <v>39</v>
      </c>
      <c r="H2400" t="s">
        <v>3400</v>
      </c>
      <c r="I2400">
        <v>14.90016314076804</v>
      </c>
    </row>
    <row r="2401" spans="1:9" x14ac:dyDescent="0.2">
      <c r="A2401" s="3">
        <v>2399</v>
      </c>
      <c r="B2401" t="s">
        <v>8197</v>
      </c>
      <c r="C2401" t="s">
        <v>8198</v>
      </c>
      <c r="D2401">
        <v>19</v>
      </c>
      <c r="E2401">
        <v>2.8114337921142578</v>
      </c>
      <c r="F2401">
        <v>0.56635310000000005</v>
      </c>
      <c r="G2401">
        <v>41</v>
      </c>
      <c r="H2401" t="s">
        <v>3400</v>
      </c>
      <c r="I2401">
        <v>13.55282677913004</v>
      </c>
    </row>
    <row r="2402" spans="1:9" x14ac:dyDescent="0.2">
      <c r="A2402" s="3">
        <v>2400</v>
      </c>
      <c r="B2402" t="s">
        <v>8199</v>
      </c>
      <c r="C2402" t="s">
        <v>8200</v>
      </c>
      <c r="D2402">
        <v>19</v>
      </c>
      <c r="E2402">
        <v>2.7231063842773442</v>
      </c>
      <c r="F2402">
        <v>0.57897290000000001</v>
      </c>
      <c r="G2402">
        <v>30</v>
      </c>
      <c r="H2402" t="s">
        <v>3400</v>
      </c>
      <c r="I2402">
        <v>12.083847418987849</v>
      </c>
    </row>
    <row r="2403" spans="1:9" x14ac:dyDescent="0.2">
      <c r="A2403" s="3">
        <v>2401</v>
      </c>
      <c r="B2403" t="s">
        <v>8201</v>
      </c>
      <c r="C2403" t="s">
        <v>8202</v>
      </c>
      <c r="D2403">
        <v>6</v>
      </c>
      <c r="E2403">
        <v>2.865985631942749</v>
      </c>
      <c r="F2403">
        <v>0.5594595</v>
      </c>
      <c r="G2403">
        <v>58</v>
      </c>
      <c r="H2403" t="s">
        <v>3400</v>
      </c>
      <c r="I2403">
        <v>1.4509153016151011</v>
      </c>
    </row>
    <row r="2404" spans="1:9" x14ac:dyDescent="0.2">
      <c r="A2404" s="3">
        <v>2402</v>
      </c>
      <c r="B2404" t="s">
        <v>8203</v>
      </c>
      <c r="C2404" t="s">
        <v>8204</v>
      </c>
      <c r="D2404">
        <v>6</v>
      </c>
      <c r="E2404">
        <v>2.8871221542358398</v>
      </c>
      <c r="F2404">
        <v>0.53471093999999997</v>
      </c>
      <c r="G2404">
        <v>111</v>
      </c>
      <c r="H2404" t="s">
        <v>3400</v>
      </c>
      <c r="I2404">
        <v>12.73233917391279</v>
      </c>
    </row>
    <row r="2405" spans="1:9" x14ac:dyDescent="0.2">
      <c r="A2405" s="3">
        <v>2403</v>
      </c>
      <c r="B2405" t="s">
        <v>8205</v>
      </c>
      <c r="C2405" t="s">
        <v>8206</v>
      </c>
      <c r="D2405">
        <v>17</v>
      </c>
      <c r="E2405">
        <v>3.17716383934021</v>
      </c>
      <c r="F2405">
        <v>0.55802770000000002</v>
      </c>
      <c r="G2405">
        <v>137</v>
      </c>
      <c r="H2405" t="s">
        <v>3397</v>
      </c>
      <c r="I2405">
        <v>2.784299256360423</v>
      </c>
    </row>
    <row r="2406" spans="1:9" x14ac:dyDescent="0.2">
      <c r="A2406" s="3">
        <v>2404</v>
      </c>
      <c r="B2406" t="s">
        <v>8207</v>
      </c>
      <c r="C2406" t="s">
        <v>8208</v>
      </c>
      <c r="D2406">
        <v>3</v>
      </c>
      <c r="E2406">
        <v>2.8787968158721919</v>
      </c>
      <c r="F2406">
        <v>0.53921929999999996</v>
      </c>
      <c r="G2406">
        <v>55</v>
      </c>
      <c r="H2406" t="s">
        <v>3400</v>
      </c>
      <c r="I2406">
        <v>4.2521156278413912</v>
      </c>
    </row>
    <row r="2407" spans="1:9" x14ac:dyDescent="0.2">
      <c r="A2407" s="3">
        <v>2405</v>
      </c>
      <c r="B2407" t="s">
        <v>8209</v>
      </c>
      <c r="C2407" t="s">
        <v>8210</v>
      </c>
      <c r="D2407">
        <v>15</v>
      </c>
      <c r="E2407">
        <v>2.9710607528686519</v>
      </c>
      <c r="F2407">
        <v>0.58222943999999999</v>
      </c>
      <c r="G2407">
        <v>54</v>
      </c>
      <c r="H2407" t="s">
        <v>3400</v>
      </c>
      <c r="I2407">
        <v>3.0371214177387098</v>
      </c>
    </row>
    <row r="2408" spans="1:9" x14ac:dyDescent="0.2">
      <c r="A2408" s="3">
        <v>2406</v>
      </c>
      <c r="B2408" t="s">
        <v>8211</v>
      </c>
      <c r="C2408" t="s">
        <v>8212</v>
      </c>
      <c r="D2408">
        <v>4</v>
      </c>
      <c r="E2408">
        <v>2.6901183128356929</v>
      </c>
      <c r="F2408">
        <v>0.57069309999999995</v>
      </c>
      <c r="G2408">
        <v>36</v>
      </c>
      <c r="H2408" t="s">
        <v>3400</v>
      </c>
      <c r="I2408">
        <v>1.5488477986290261</v>
      </c>
    </row>
    <row r="2409" spans="1:9" x14ac:dyDescent="0.2">
      <c r="A2409" s="3">
        <v>2407</v>
      </c>
      <c r="B2409" t="s">
        <v>8213</v>
      </c>
      <c r="C2409" t="s">
        <v>8214</v>
      </c>
      <c r="D2409">
        <v>4</v>
      </c>
      <c r="E2409">
        <v>3.0869960784912109</v>
      </c>
      <c r="F2409">
        <v>0.57214469999999995</v>
      </c>
      <c r="G2409">
        <v>45</v>
      </c>
      <c r="H2409" t="s">
        <v>3400</v>
      </c>
      <c r="I2409">
        <v>5.0036232232039994</v>
      </c>
    </row>
    <row r="2410" spans="1:9" x14ac:dyDescent="0.2">
      <c r="A2410" s="3">
        <v>2408</v>
      </c>
      <c r="B2410" t="s">
        <v>8215</v>
      </c>
      <c r="C2410" t="s">
        <v>8216</v>
      </c>
      <c r="D2410">
        <v>17</v>
      </c>
      <c r="E2410">
        <v>3.119318008422852</v>
      </c>
      <c r="F2410">
        <v>0.58056896999999996</v>
      </c>
      <c r="G2410">
        <v>71</v>
      </c>
      <c r="H2410" t="s">
        <v>3400</v>
      </c>
      <c r="I2410">
        <v>1.024335034351356</v>
      </c>
    </row>
    <row r="2411" spans="1:9" x14ac:dyDescent="0.2">
      <c r="A2411" s="3">
        <v>2409</v>
      </c>
      <c r="B2411" t="s">
        <v>8217</v>
      </c>
      <c r="C2411" t="s">
        <v>8218</v>
      </c>
      <c r="D2411">
        <v>17</v>
      </c>
      <c r="E2411">
        <v>3.174081325531005</v>
      </c>
      <c r="F2411">
        <v>0.57846195</v>
      </c>
      <c r="G2411">
        <v>113</v>
      </c>
      <c r="H2411" t="s">
        <v>3400</v>
      </c>
      <c r="I2411">
        <v>6.8523424777534956</v>
      </c>
    </row>
    <row r="2412" spans="1:9" x14ac:dyDescent="0.2">
      <c r="A2412" s="3">
        <v>2410</v>
      </c>
      <c r="B2412" t="s">
        <v>8219</v>
      </c>
      <c r="C2412" t="s">
        <v>8220</v>
      </c>
      <c r="D2412">
        <v>17</v>
      </c>
      <c r="E2412">
        <v>3.3626804351806641</v>
      </c>
      <c r="F2412">
        <v>0.56963969999999997</v>
      </c>
      <c r="G2412">
        <v>173</v>
      </c>
      <c r="H2412" t="s">
        <v>3400</v>
      </c>
      <c r="I2412">
        <v>6.7924940904910036</v>
      </c>
    </row>
    <row r="2413" spans="1:9" x14ac:dyDescent="0.2">
      <c r="A2413" s="3">
        <v>2411</v>
      </c>
      <c r="B2413" t="s">
        <v>8221</v>
      </c>
      <c r="C2413" t="s">
        <v>8222</v>
      </c>
      <c r="D2413">
        <v>17</v>
      </c>
      <c r="E2413">
        <v>2.8966426849365239</v>
      </c>
      <c r="F2413">
        <v>0.58747550000000004</v>
      </c>
      <c r="G2413">
        <v>35</v>
      </c>
      <c r="H2413" t="s">
        <v>3400</v>
      </c>
      <c r="I2413">
        <v>2.2512914966038982</v>
      </c>
    </row>
    <row r="2414" spans="1:9" x14ac:dyDescent="0.2">
      <c r="A2414" s="3">
        <v>2412</v>
      </c>
      <c r="B2414" t="s">
        <v>8223</v>
      </c>
      <c r="C2414" t="s">
        <v>8224</v>
      </c>
      <c r="D2414">
        <v>17</v>
      </c>
      <c r="E2414">
        <v>3.4922571182250981</v>
      </c>
      <c r="F2414">
        <v>0.57487505999999999</v>
      </c>
      <c r="G2414">
        <v>391</v>
      </c>
      <c r="H2414" t="s">
        <v>3400</v>
      </c>
      <c r="I2414">
        <v>7.3868270804278069</v>
      </c>
    </row>
    <row r="2415" spans="1:9" x14ac:dyDescent="0.2">
      <c r="A2415" s="3">
        <v>2413</v>
      </c>
      <c r="B2415" t="s">
        <v>8225</v>
      </c>
      <c r="C2415" t="s">
        <v>8226</v>
      </c>
      <c r="D2415">
        <v>29</v>
      </c>
      <c r="E2415">
        <v>3.1036326885223389</v>
      </c>
      <c r="F2415">
        <v>0.55465615000000001</v>
      </c>
      <c r="G2415">
        <v>89</v>
      </c>
      <c r="H2415" t="s">
        <v>3400</v>
      </c>
      <c r="I2415">
        <v>15.338933275340089</v>
      </c>
    </row>
    <row r="2416" spans="1:9" x14ac:dyDescent="0.2">
      <c r="A2416" s="3">
        <v>2414</v>
      </c>
      <c r="B2416" t="s">
        <v>8227</v>
      </c>
      <c r="C2416" t="s">
        <v>8228</v>
      </c>
      <c r="D2416">
        <v>20</v>
      </c>
      <c r="E2416">
        <v>2.9234981536865239</v>
      </c>
      <c r="F2416">
        <v>0.56439499999999998</v>
      </c>
      <c r="G2416">
        <v>53</v>
      </c>
      <c r="H2416" t="s">
        <v>3444</v>
      </c>
      <c r="I2416">
        <v>2.522152139637555</v>
      </c>
    </row>
    <row r="2417" spans="1:9" x14ac:dyDescent="0.2">
      <c r="A2417" s="3">
        <v>2415</v>
      </c>
      <c r="B2417" t="s">
        <v>8229</v>
      </c>
      <c r="C2417" t="s">
        <v>8230</v>
      </c>
      <c r="D2417">
        <v>3</v>
      </c>
      <c r="E2417">
        <v>3.0195508003234872</v>
      </c>
      <c r="F2417">
        <v>0.59221789999999996</v>
      </c>
      <c r="G2417">
        <v>53</v>
      </c>
      <c r="H2417" t="s">
        <v>3400</v>
      </c>
      <c r="I2417">
        <v>5.983971008487039</v>
      </c>
    </row>
    <row r="2418" spans="1:9" x14ac:dyDescent="0.2">
      <c r="A2418" s="3">
        <v>2416</v>
      </c>
      <c r="B2418" t="s">
        <v>8231</v>
      </c>
      <c r="C2418" t="s">
        <v>8232</v>
      </c>
      <c r="D2418">
        <v>4</v>
      </c>
      <c r="E2418">
        <v>3.0167093276977539</v>
      </c>
      <c r="F2418">
        <v>0.58903130000000004</v>
      </c>
      <c r="G2418">
        <v>52</v>
      </c>
      <c r="H2418" t="s">
        <v>3400</v>
      </c>
      <c r="I2418">
        <v>2.5626491774532352</v>
      </c>
    </row>
    <row r="2419" spans="1:9" x14ac:dyDescent="0.2">
      <c r="A2419" s="3">
        <v>2417</v>
      </c>
      <c r="B2419" t="s">
        <v>8233</v>
      </c>
      <c r="C2419" t="s">
        <v>8234</v>
      </c>
      <c r="D2419">
        <v>6</v>
      </c>
      <c r="E2419">
        <v>2.64790940284729</v>
      </c>
      <c r="F2419">
        <v>0.59134083999999998</v>
      </c>
      <c r="G2419">
        <v>31</v>
      </c>
      <c r="H2419" t="s">
        <v>3400</v>
      </c>
      <c r="I2419">
        <v>3.0919276012494241</v>
      </c>
    </row>
    <row r="2420" spans="1:9" x14ac:dyDescent="0.2">
      <c r="A2420" s="3">
        <v>2418</v>
      </c>
      <c r="B2420" t="s">
        <v>8235</v>
      </c>
      <c r="C2420" t="s">
        <v>8236</v>
      </c>
      <c r="D2420">
        <v>3</v>
      </c>
      <c r="E2420">
        <v>2.829898595809937</v>
      </c>
      <c r="F2420">
        <v>0.51686469999999995</v>
      </c>
      <c r="G2420">
        <v>121</v>
      </c>
      <c r="H2420" t="s">
        <v>3400</v>
      </c>
      <c r="I2420">
        <v>2.3553175266992699</v>
      </c>
    </row>
    <row r="2421" spans="1:9" x14ac:dyDescent="0.2">
      <c r="A2421" s="3">
        <v>2419</v>
      </c>
      <c r="B2421" t="s">
        <v>8237</v>
      </c>
      <c r="C2421" t="s">
        <v>8238</v>
      </c>
      <c r="D2421">
        <v>28</v>
      </c>
      <c r="E2421">
        <v>2.9254112243652339</v>
      </c>
      <c r="F2421">
        <v>0.50867620000000002</v>
      </c>
      <c r="G2421">
        <v>90</v>
      </c>
      <c r="H2421" t="s">
        <v>3400</v>
      </c>
      <c r="I2421">
        <v>2.601193253603995</v>
      </c>
    </row>
    <row r="2422" spans="1:9" x14ac:dyDescent="0.2">
      <c r="A2422" s="3">
        <v>2420</v>
      </c>
      <c r="B2422" t="s">
        <v>8239</v>
      </c>
      <c r="C2422" t="s">
        <v>8240</v>
      </c>
      <c r="D2422">
        <v>17</v>
      </c>
      <c r="E2422">
        <v>2.8210101127624512</v>
      </c>
      <c r="F2422">
        <v>0.57631295999999999</v>
      </c>
      <c r="G2422">
        <v>33</v>
      </c>
      <c r="H2422" t="s">
        <v>3400</v>
      </c>
      <c r="I2422">
        <v>4.0048306264556146</v>
      </c>
    </row>
    <row r="2423" spans="1:9" x14ac:dyDescent="0.2">
      <c r="A2423" s="3">
        <v>2421</v>
      </c>
      <c r="B2423" t="s">
        <v>8241</v>
      </c>
      <c r="C2423" t="s">
        <v>8242</v>
      </c>
      <c r="D2423">
        <v>23</v>
      </c>
      <c r="E2423">
        <v>3.0721712112426758</v>
      </c>
      <c r="F2423">
        <v>0.53558530000000004</v>
      </c>
      <c r="G2423">
        <v>138</v>
      </c>
      <c r="H2423" t="s">
        <v>3400</v>
      </c>
      <c r="I2423">
        <v>19.000951631519829</v>
      </c>
    </row>
    <row r="2424" spans="1:9" x14ac:dyDescent="0.2">
      <c r="A2424" s="3">
        <v>2422</v>
      </c>
      <c r="B2424" t="s">
        <v>8243</v>
      </c>
      <c r="C2424" t="s">
        <v>8244</v>
      </c>
      <c r="D2424">
        <v>28</v>
      </c>
      <c r="E2424">
        <v>2.647945880889893</v>
      </c>
      <c r="F2424">
        <v>0.45402252999999998</v>
      </c>
      <c r="G2424">
        <v>253</v>
      </c>
      <c r="H2424" t="s">
        <v>3397</v>
      </c>
      <c r="I2424">
        <v>7.1718269157580927</v>
      </c>
    </row>
    <row r="2425" spans="1:9" x14ac:dyDescent="0.2">
      <c r="A2425" s="3">
        <v>2423</v>
      </c>
      <c r="B2425" t="s">
        <v>8245</v>
      </c>
      <c r="C2425" t="s">
        <v>8246</v>
      </c>
      <c r="D2425">
        <v>19</v>
      </c>
      <c r="E2425">
        <v>2.901708841323853</v>
      </c>
      <c r="F2425">
        <v>0.58085220000000004</v>
      </c>
      <c r="G2425">
        <v>71</v>
      </c>
      <c r="H2425" t="s">
        <v>3397</v>
      </c>
      <c r="I2425">
        <v>12.25876051441918</v>
      </c>
    </row>
    <row r="2426" spans="1:9" x14ac:dyDescent="0.2">
      <c r="A2426" s="3">
        <v>2424</v>
      </c>
      <c r="B2426" t="s">
        <v>8247</v>
      </c>
      <c r="C2426" t="s">
        <v>8248</v>
      </c>
      <c r="D2426">
        <v>23</v>
      </c>
      <c r="E2426">
        <v>3.210715770721436</v>
      </c>
      <c r="F2426">
        <v>0.58008059999999995</v>
      </c>
      <c r="G2426">
        <v>78</v>
      </c>
      <c r="H2426" t="s">
        <v>3400</v>
      </c>
      <c r="I2426">
        <v>15.433313219234121</v>
      </c>
    </row>
    <row r="2427" spans="1:9" x14ac:dyDescent="0.2">
      <c r="A2427" s="3">
        <v>2425</v>
      </c>
      <c r="B2427" t="s">
        <v>8249</v>
      </c>
      <c r="C2427" t="s">
        <v>8250</v>
      </c>
      <c r="D2427">
        <v>6</v>
      </c>
      <c r="E2427">
        <v>2.8528847694396968</v>
      </c>
      <c r="F2427">
        <v>0.57063109999999995</v>
      </c>
      <c r="G2427">
        <v>55</v>
      </c>
      <c r="H2427" t="s">
        <v>3397</v>
      </c>
      <c r="I2427">
        <v>11.011807275135309</v>
      </c>
    </row>
    <row r="2428" spans="1:9" x14ac:dyDescent="0.2">
      <c r="A2428" s="3">
        <v>2426</v>
      </c>
      <c r="B2428" t="s">
        <v>8251</v>
      </c>
      <c r="C2428" t="s">
        <v>8252</v>
      </c>
      <c r="D2428">
        <v>20</v>
      </c>
      <c r="E2428">
        <v>3.0126924514770508</v>
      </c>
      <c r="F2428">
        <v>0.58425033000000004</v>
      </c>
      <c r="G2428">
        <v>50</v>
      </c>
      <c r="H2428" t="s">
        <v>3444</v>
      </c>
      <c r="I2428">
        <v>13.454308774307529</v>
      </c>
    </row>
    <row r="2429" spans="1:9" x14ac:dyDescent="0.2">
      <c r="A2429" s="3">
        <v>2427</v>
      </c>
      <c r="B2429" t="s">
        <v>8253</v>
      </c>
      <c r="C2429" t="s">
        <v>8254</v>
      </c>
      <c r="D2429">
        <v>26</v>
      </c>
      <c r="E2429">
        <v>2.7537128925323491</v>
      </c>
      <c r="F2429">
        <v>0.55252590000000001</v>
      </c>
      <c r="G2429">
        <v>30</v>
      </c>
      <c r="H2429" t="s">
        <v>3397</v>
      </c>
      <c r="I2429">
        <v>0.75759135570301339</v>
      </c>
    </row>
    <row r="2430" spans="1:9" x14ac:dyDescent="0.2">
      <c r="A2430" s="3">
        <v>2428</v>
      </c>
      <c r="B2430" t="s">
        <v>8255</v>
      </c>
      <c r="C2430" t="s">
        <v>8256</v>
      </c>
      <c r="D2430">
        <v>4</v>
      </c>
      <c r="E2430">
        <v>2.9060945510864258</v>
      </c>
      <c r="F2430">
        <v>0.58170396000000002</v>
      </c>
      <c r="G2430">
        <v>42</v>
      </c>
      <c r="H2430" t="s">
        <v>3400</v>
      </c>
      <c r="I2430">
        <v>8.0488678816040888</v>
      </c>
    </row>
    <row r="2431" spans="1:9" x14ac:dyDescent="0.2">
      <c r="A2431" s="3">
        <v>2429</v>
      </c>
      <c r="B2431" t="s">
        <v>8257</v>
      </c>
      <c r="C2431" t="s">
        <v>8258</v>
      </c>
      <c r="D2431">
        <v>29</v>
      </c>
      <c r="E2431">
        <v>3.0931487083435059</v>
      </c>
      <c r="F2431">
        <v>0.52922546999999998</v>
      </c>
      <c r="G2431">
        <v>60</v>
      </c>
      <c r="H2431" t="s">
        <v>3444</v>
      </c>
      <c r="I2431">
        <v>7.070366406547663</v>
      </c>
    </row>
    <row r="2432" spans="1:9" x14ac:dyDescent="0.2">
      <c r="A2432" s="3">
        <v>2430</v>
      </c>
      <c r="B2432" t="s">
        <v>8259</v>
      </c>
      <c r="C2432" t="s">
        <v>8260</v>
      </c>
      <c r="D2432">
        <v>10</v>
      </c>
      <c r="E2432">
        <v>2.8493642807006831</v>
      </c>
      <c r="F2432">
        <v>0.53783349999999996</v>
      </c>
      <c r="G2432">
        <v>35</v>
      </c>
      <c r="H2432" t="s">
        <v>3400</v>
      </c>
      <c r="I2432">
        <v>3.795450637552499</v>
      </c>
    </row>
    <row r="2433" spans="1:9" x14ac:dyDescent="0.2">
      <c r="A2433" s="3">
        <v>2431</v>
      </c>
      <c r="B2433" t="s">
        <v>8261</v>
      </c>
      <c r="C2433" t="s">
        <v>8262</v>
      </c>
      <c r="D2433">
        <v>19</v>
      </c>
      <c r="E2433">
        <v>3.0743224620819092</v>
      </c>
      <c r="F2433">
        <v>0.55641574000000005</v>
      </c>
      <c r="G2433">
        <v>104</v>
      </c>
      <c r="H2433" t="s">
        <v>3400</v>
      </c>
      <c r="I2433">
        <v>12.850263182021759</v>
      </c>
    </row>
    <row r="2434" spans="1:9" x14ac:dyDescent="0.2">
      <c r="A2434" s="3">
        <v>2432</v>
      </c>
      <c r="B2434" t="s">
        <v>8263</v>
      </c>
      <c r="C2434" t="s">
        <v>8264</v>
      </c>
      <c r="D2434">
        <v>14</v>
      </c>
      <c r="E2434">
        <v>2.9627261161804199</v>
      </c>
      <c r="F2434">
        <v>0.55803879999999995</v>
      </c>
      <c r="G2434">
        <v>50</v>
      </c>
      <c r="H2434" t="s">
        <v>3444</v>
      </c>
      <c r="I2434">
        <v>3.5310997623793479</v>
      </c>
    </row>
    <row r="2435" spans="1:9" x14ac:dyDescent="0.2">
      <c r="A2435" s="3">
        <v>2433</v>
      </c>
      <c r="B2435" t="s">
        <v>8265</v>
      </c>
      <c r="C2435" t="s">
        <v>8266</v>
      </c>
      <c r="D2435">
        <v>3</v>
      </c>
      <c r="E2435">
        <v>2.866389036178588</v>
      </c>
      <c r="F2435">
        <v>0.57203245000000003</v>
      </c>
      <c r="G2435">
        <v>40</v>
      </c>
      <c r="H2435" t="s">
        <v>3397</v>
      </c>
      <c r="I2435">
        <v>4.1356562260430678</v>
      </c>
    </row>
    <row r="2436" spans="1:9" x14ac:dyDescent="0.2">
      <c r="A2436" s="3">
        <v>2434</v>
      </c>
      <c r="B2436" t="s">
        <v>8267</v>
      </c>
      <c r="C2436" t="s">
        <v>8268</v>
      </c>
      <c r="D2436">
        <v>7</v>
      </c>
      <c r="E2436">
        <v>3.1881644725799561</v>
      </c>
      <c r="F2436">
        <v>0.58518840000000005</v>
      </c>
      <c r="G2436">
        <v>70</v>
      </c>
      <c r="H2436" t="s">
        <v>3400</v>
      </c>
      <c r="I2436">
        <v>19.669215459587559</v>
      </c>
    </row>
    <row r="2437" spans="1:9" x14ac:dyDescent="0.2">
      <c r="A2437" s="3">
        <v>2435</v>
      </c>
      <c r="B2437" t="s">
        <v>8269</v>
      </c>
      <c r="C2437" t="s">
        <v>8270</v>
      </c>
      <c r="D2437">
        <v>23</v>
      </c>
      <c r="E2437">
        <v>2.734340906143188</v>
      </c>
      <c r="F2437">
        <v>0.60252059999999996</v>
      </c>
      <c r="G2437">
        <v>30</v>
      </c>
      <c r="H2437" t="s">
        <v>3400</v>
      </c>
      <c r="I2437">
        <v>23.40550931459612</v>
      </c>
    </row>
    <row r="2438" spans="1:9" x14ac:dyDescent="0.2">
      <c r="A2438" s="3">
        <v>2436</v>
      </c>
      <c r="B2438" t="s">
        <v>8271</v>
      </c>
      <c r="C2438" t="s">
        <v>8272</v>
      </c>
      <c r="D2438">
        <v>4</v>
      </c>
      <c r="E2438">
        <v>2.73298168182373</v>
      </c>
      <c r="F2438">
        <v>0.58041279999999995</v>
      </c>
      <c r="G2438">
        <v>36</v>
      </c>
      <c r="H2438" t="s">
        <v>3400</v>
      </c>
      <c r="I2438">
        <v>0.1996847585950263</v>
      </c>
    </row>
    <row r="2439" spans="1:9" x14ac:dyDescent="0.2">
      <c r="A2439" s="3">
        <v>2437</v>
      </c>
      <c r="B2439" t="s">
        <v>8273</v>
      </c>
      <c r="C2439" t="s">
        <v>8274</v>
      </c>
      <c r="D2439">
        <v>6</v>
      </c>
      <c r="E2439">
        <v>2.9340114593505859</v>
      </c>
      <c r="F2439">
        <v>0.57540685000000003</v>
      </c>
      <c r="G2439">
        <v>38</v>
      </c>
      <c r="H2439" t="s">
        <v>3444</v>
      </c>
      <c r="I2439">
        <v>5.805909704675777</v>
      </c>
    </row>
    <row r="2440" spans="1:9" x14ac:dyDescent="0.2">
      <c r="A2440" s="3">
        <v>2438</v>
      </c>
      <c r="B2440" t="s">
        <v>8275</v>
      </c>
      <c r="C2440" t="s">
        <v>8276</v>
      </c>
      <c r="D2440">
        <v>7</v>
      </c>
      <c r="E2440">
        <v>3.034559011459351</v>
      </c>
      <c r="F2440">
        <v>0.53901094000000005</v>
      </c>
      <c r="G2440">
        <v>89</v>
      </c>
      <c r="H2440" t="s">
        <v>3397</v>
      </c>
      <c r="I2440">
        <v>3.7770328104245929</v>
      </c>
    </row>
    <row r="2441" spans="1:9" x14ac:dyDescent="0.2">
      <c r="A2441" s="3">
        <v>2439</v>
      </c>
      <c r="B2441" t="s">
        <v>8277</v>
      </c>
      <c r="C2441" t="s">
        <v>8278</v>
      </c>
      <c r="D2441">
        <v>17</v>
      </c>
      <c r="E2441">
        <v>2.717816829681396</v>
      </c>
      <c r="F2441">
        <v>0.56889040000000002</v>
      </c>
      <c r="G2441">
        <v>30</v>
      </c>
      <c r="H2441" t="s">
        <v>3444</v>
      </c>
      <c r="I2441">
        <v>12.391243628543</v>
      </c>
    </row>
    <row r="2442" spans="1:9" x14ac:dyDescent="0.2">
      <c r="A2442" s="3">
        <v>2440</v>
      </c>
      <c r="B2442" t="s">
        <v>8279</v>
      </c>
      <c r="C2442" t="s">
        <v>8280</v>
      </c>
      <c r="D2442">
        <v>25</v>
      </c>
      <c r="E2442">
        <v>2.9850006103515621</v>
      </c>
      <c r="F2442">
        <v>0.55066380000000004</v>
      </c>
      <c r="G2442">
        <v>49</v>
      </c>
      <c r="H2442" t="s">
        <v>3400</v>
      </c>
      <c r="I2442">
        <v>4.6072817069824872</v>
      </c>
    </row>
    <row r="2443" spans="1:9" x14ac:dyDescent="0.2">
      <c r="A2443" s="3">
        <v>2441</v>
      </c>
      <c r="B2443" t="s">
        <v>8281</v>
      </c>
      <c r="C2443" t="s">
        <v>8282</v>
      </c>
      <c r="D2443">
        <v>25</v>
      </c>
      <c r="E2443">
        <v>2.97435474395752</v>
      </c>
      <c r="F2443">
        <v>0.56856260000000003</v>
      </c>
      <c r="G2443">
        <v>42</v>
      </c>
      <c r="H2443" t="s">
        <v>3400</v>
      </c>
      <c r="I2443">
        <v>2.9503301119528338</v>
      </c>
    </row>
    <row r="2444" spans="1:9" x14ac:dyDescent="0.2">
      <c r="A2444" s="3">
        <v>2442</v>
      </c>
      <c r="B2444" t="s">
        <v>8283</v>
      </c>
      <c r="C2444" t="s">
        <v>8284</v>
      </c>
      <c r="D2444">
        <v>6</v>
      </c>
      <c r="E2444">
        <v>2.7564270496368408</v>
      </c>
      <c r="F2444">
        <v>0.56251260000000003</v>
      </c>
      <c r="G2444">
        <v>35</v>
      </c>
      <c r="H2444" t="s">
        <v>3397</v>
      </c>
      <c r="I2444">
        <v>5.0604334988624728</v>
      </c>
    </row>
    <row r="2445" spans="1:9" x14ac:dyDescent="0.2">
      <c r="A2445" s="3">
        <v>2443</v>
      </c>
      <c r="B2445" t="s">
        <v>8285</v>
      </c>
      <c r="C2445" t="s">
        <v>8286</v>
      </c>
      <c r="D2445">
        <v>15</v>
      </c>
      <c r="E2445">
        <v>3.112217903137207</v>
      </c>
      <c r="F2445">
        <v>0.54587770000000002</v>
      </c>
      <c r="G2445">
        <v>46</v>
      </c>
      <c r="H2445" t="s">
        <v>3400</v>
      </c>
      <c r="I2445">
        <v>9.5994273742481795</v>
      </c>
    </row>
    <row r="2446" spans="1:9" x14ac:dyDescent="0.2">
      <c r="A2446" s="3">
        <v>2444</v>
      </c>
      <c r="B2446" t="s">
        <v>8287</v>
      </c>
      <c r="C2446" t="s">
        <v>8288</v>
      </c>
      <c r="D2446">
        <v>10</v>
      </c>
      <c r="E2446">
        <v>2.813761711120605</v>
      </c>
      <c r="F2446">
        <v>0.56447829999999999</v>
      </c>
      <c r="G2446">
        <v>48</v>
      </c>
      <c r="H2446" t="s">
        <v>3400</v>
      </c>
      <c r="I2446">
        <v>1.881458993863419</v>
      </c>
    </row>
    <row r="2447" spans="1:9" x14ac:dyDescent="0.2">
      <c r="A2447" s="3">
        <v>2445</v>
      </c>
      <c r="B2447" t="s">
        <v>8289</v>
      </c>
      <c r="C2447" t="s">
        <v>8290</v>
      </c>
      <c r="D2447">
        <v>11</v>
      </c>
      <c r="E2447">
        <v>2.715671300888062</v>
      </c>
      <c r="F2447">
        <v>0.49640213999999999</v>
      </c>
      <c r="G2447">
        <v>53</v>
      </c>
      <c r="H2447" t="s">
        <v>3444</v>
      </c>
      <c r="I2447">
        <v>14.0684970403218</v>
      </c>
    </row>
    <row r="2448" spans="1:9" x14ac:dyDescent="0.2">
      <c r="A2448" s="3">
        <v>2446</v>
      </c>
      <c r="B2448" t="s">
        <v>8291</v>
      </c>
      <c r="C2448" t="s">
        <v>8292</v>
      </c>
      <c r="D2448">
        <v>10</v>
      </c>
      <c r="E2448">
        <v>2.9193487167358398</v>
      </c>
      <c r="F2448">
        <v>0.55098575000000005</v>
      </c>
      <c r="G2448">
        <v>53</v>
      </c>
      <c r="H2448" t="s">
        <v>3400</v>
      </c>
      <c r="I2448">
        <v>20.541038043984511</v>
      </c>
    </row>
    <row r="2449" spans="1:9" x14ac:dyDescent="0.2">
      <c r="A2449" s="3">
        <v>2447</v>
      </c>
      <c r="B2449" t="s">
        <v>8293</v>
      </c>
      <c r="C2449" t="s">
        <v>8294</v>
      </c>
      <c r="D2449">
        <v>28</v>
      </c>
      <c r="E2449">
        <v>2.8025474548339839</v>
      </c>
      <c r="F2449">
        <v>0.52953079999999997</v>
      </c>
      <c r="G2449">
        <v>88</v>
      </c>
      <c r="H2449" t="s">
        <v>3400</v>
      </c>
      <c r="I2449">
        <v>6.3350164113466221</v>
      </c>
    </row>
    <row r="2450" spans="1:9" x14ac:dyDescent="0.2">
      <c r="A2450" s="3">
        <v>2448</v>
      </c>
      <c r="B2450" t="s">
        <v>8295</v>
      </c>
      <c r="C2450" t="s">
        <v>8296</v>
      </c>
      <c r="D2450">
        <v>23</v>
      </c>
      <c r="E2450">
        <v>3.072916984558105</v>
      </c>
      <c r="F2450">
        <v>0.56115939999999997</v>
      </c>
      <c r="G2450">
        <v>75</v>
      </c>
      <c r="H2450" t="s">
        <v>3444</v>
      </c>
      <c r="I2450">
        <v>12.674313508135</v>
      </c>
    </row>
    <row r="2451" spans="1:9" x14ac:dyDescent="0.2">
      <c r="A2451" s="3">
        <v>2449</v>
      </c>
      <c r="B2451" t="s">
        <v>8297</v>
      </c>
      <c r="C2451" t="s">
        <v>8298</v>
      </c>
      <c r="D2451">
        <v>13</v>
      </c>
      <c r="E2451">
        <v>3.174791812896729</v>
      </c>
      <c r="F2451">
        <v>0.56517839999999997</v>
      </c>
      <c r="G2451">
        <v>86</v>
      </c>
      <c r="H2451" t="s">
        <v>3400</v>
      </c>
      <c r="I2451">
        <v>5.8516986920888741</v>
      </c>
    </row>
    <row r="2452" spans="1:9" x14ac:dyDescent="0.2">
      <c r="A2452" s="3">
        <v>2450</v>
      </c>
      <c r="B2452" t="s">
        <v>8299</v>
      </c>
      <c r="C2452" t="s">
        <v>8300</v>
      </c>
      <c r="D2452">
        <v>0</v>
      </c>
      <c r="E2452">
        <v>2.8975152969360352</v>
      </c>
      <c r="F2452">
        <v>0.57408060000000005</v>
      </c>
      <c r="G2452">
        <v>56</v>
      </c>
      <c r="H2452" t="s">
        <v>3400</v>
      </c>
      <c r="I2452">
        <v>17.27052310172196</v>
      </c>
    </row>
    <row r="2453" spans="1:9" x14ac:dyDescent="0.2">
      <c r="A2453" s="3">
        <v>2451</v>
      </c>
      <c r="B2453" t="s">
        <v>8301</v>
      </c>
      <c r="C2453" t="s">
        <v>8302</v>
      </c>
      <c r="D2453">
        <v>27</v>
      </c>
      <c r="E2453">
        <v>3.141391515731812</v>
      </c>
      <c r="F2453">
        <v>0.57019050000000004</v>
      </c>
      <c r="G2453">
        <v>38</v>
      </c>
      <c r="H2453" t="s">
        <v>3400</v>
      </c>
      <c r="I2453">
        <v>7.6617971737008119</v>
      </c>
    </row>
    <row r="2454" spans="1:9" x14ac:dyDescent="0.2">
      <c r="A2454" s="3">
        <v>2452</v>
      </c>
      <c r="B2454" t="s">
        <v>8303</v>
      </c>
      <c r="C2454" t="s">
        <v>8304</v>
      </c>
      <c r="D2454">
        <v>11</v>
      </c>
      <c r="E2454">
        <v>2.3240518569946289</v>
      </c>
      <c r="F2454">
        <v>0.40158194000000003</v>
      </c>
      <c r="G2454">
        <v>405</v>
      </c>
      <c r="H2454" t="s">
        <v>3444</v>
      </c>
      <c r="I2454">
        <v>1.3157076466776481</v>
      </c>
    </row>
    <row r="2455" spans="1:9" x14ac:dyDescent="0.2">
      <c r="A2455" s="3">
        <v>2453</v>
      </c>
      <c r="B2455" t="s">
        <v>8305</v>
      </c>
      <c r="C2455" t="s">
        <v>8306</v>
      </c>
      <c r="D2455">
        <v>25</v>
      </c>
      <c r="E2455">
        <v>3.3297686576843271</v>
      </c>
      <c r="F2455">
        <v>0.55105610000000005</v>
      </c>
      <c r="G2455">
        <v>388</v>
      </c>
      <c r="H2455" t="s">
        <v>3400</v>
      </c>
      <c r="I2455">
        <v>3.7528214446801731</v>
      </c>
    </row>
    <row r="2456" spans="1:9" x14ac:dyDescent="0.2">
      <c r="A2456" s="3">
        <v>2454</v>
      </c>
      <c r="B2456" t="s">
        <v>8307</v>
      </c>
      <c r="C2456" t="s">
        <v>8308</v>
      </c>
      <c r="D2456">
        <v>6</v>
      </c>
      <c r="E2456">
        <v>3.0429706573486328</v>
      </c>
      <c r="F2456">
        <v>0.52248300000000003</v>
      </c>
      <c r="G2456">
        <v>383</v>
      </c>
      <c r="H2456" t="s">
        <v>3400</v>
      </c>
      <c r="I2456">
        <v>0.61733187624070851</v>
      </c>
    </row>
    <row r="2457" spans="1:9" x14ac:dyDescent="0.2">
      <c r="A2457" s="3">
        <v>2455</v>
      </c>
      <c r="B2457" t="s">
        <v>8309</v>
      </c>
      <c r="C2457" t="s">
        <v>8310</v>
      </c>
      <c r="D2457">
        <v>17</v>
      </c>
      <c r="E2457">
        <v>3.0629053115844731</v>
      </c>
      <c r="F2457">
        <v>0.56796579999999997</v>
      </c>
      <c r="G2457">
        <v>52</v>
      </c>
      <c r="H2457" t="s">
        <v>3400</v>
      </c>
      <c r="I2457">
        <v>3.8904892514183018</v>
      </c>
    </row>
    <row r="2458" spans="1:9" x14ac:dyDescent="0.2">
      <c r="A2458" s="3">
        <v>2456</v>
      </c>
      <c r="B2458" t="s">
        <v>8311</v>
      </c>
      <c r="C2458" t="s">
        <v>8312</v>
      </c>
      <c r="D2458">
        <v>14</v>
      </c>
      <c r="E2458">
        <v>3.4037494659423828</v>
      </c>
      <c r="F2458">
        <v>0.55209430000000004</v>
      </c>
      <c r="G2458">
        <v>260</v>
      </c>
      <c r="H2458" t="s">
        <v>3400</v>
      </c>
      <c r="I2458">
        <v>10.157837903494279</v>
      </c>
    </row>
    <row r="2459" spans="1:9" x14ac:dyDescent="0.2">
      <c r="A2459" s="3">
        <v>2457</v>
      </c>
      <c r="B2459" t="s">
        <v>8313</v>
      </c>
      <c r="C2459" t="s">
        <v>8314</v>
      </c>
      <c r="D2459">
        <v>14</v>
      </c>
      <c r="E2459">
        <v>2.8732514381408691</v>
      </c>
      <c r="F2459">
        <v>0.57642305000000005</v>
      </c>
      <c r="G2459">
        <v>30</v>
      </c>
      <c r="H2459" t="s">
        <v>3400</v>
      </c>
      <c r="I2459">
        <v>9.1413951997043981</v>
      </c>
    </row>
    <row r="2460" spans="1:9" x14ac:dyDescent="0.2">
      <c r="A2460" s="3">
        <v>2458</v>
      </c>
      <c r="B2460" t="s">
        <v>8315</v>
      </c>
      <c r="C2460" t="s">
        <v>8316</v>
      </c>
      <c r="D2460">
        <v>9</v>
      </c>
      <c r="E2460">
        <v>2.995347261428833</v>
      </c>
      <c r="F2460">
        <v>0.53971250000000004</v>
      </c>
      <c r="G2460">
        <v>110</v>
      </c>
      <c r="H2460" t="s">
        <v>3400</v>
      </c>
      <c r="I2460">
        <v>13.349725750808069</v>
      </c>
    </row>
    <row r="2461" spans="1:9" x14ac:dyDescent="0.2">
      <c r="A2461" s="3">
        <v>2459</v>
      </c>
      <c r="B2461" t="s">
        <v>8317</v>
      </c>
      <c r="C2461" t="s">
        <v>8318</v>
      </c>
      <c r="D2461">
        <v>9</v>
      </c>
      <c r="E2461">
        <v>2.8631718158721919</v>
      </c>
      <c r="F2461">
        <v>0.54627126000000004</v>
      </c>
      <c r="G2461">
        <v>61</v>
      </c>
      <c r="H2461" t="s">
        <v>3444</v>
      </c>
      <c r="I2461">
        <v>14.238306197274261</v>
      </c>
    </row>
    <row r="2462" spans="1:9" x14ac:dyDescent="0.2">
      <c r="A2462" s="3">
        <v>2460</v>
      </c>
      <c r="B2462" t="s">
        <v>8319</v>
      </c>
      <c r="C2462" t="s">
        <v>8320</v>
      </c>
      <c r="D2462">
        <v>3</v>
      </c>
      <c r="E2462">
        <v>3.1314573287963872</v>
      </c>
      <c r="F2462">
        <v>0.54447749999999995</v>
      </c>
      <c r="G2462">
        <v>114</v>
      </c>
      <c r="H2462" t="s">
        <v>3400</v>
      </c>
      <c r="I2462">
        <v>1.9961544310121191</v>
      </c>
    </row>
    <row r="2463" spans="1:9" x14ac:dyDescent="0.2">
      <c r="A2463" s="3">
        <v>2461</v>
      </c>
      <c r="B2463" t="s">
        <v>8321</v>
      </c>
      <c r="C2463" t="s">
        <v>8322</v>
      </c>
      <c r="D2463">
        <v>23</v>
      </c>
      <c r="E2463">
        <v>2.9834885597228999</v>
      </c>
      <c r="F2463">
        <v>0.61289406000000002</v>
      </c>
      <c r="G2463">
        <v>33</v>
      </c>
      <c r="H2463" t="s">
        <v>3400</v>
      </c>
      <c r="I2463">
        <v>25.971880500234509</v>
      </c>
    </row>
    <row r="2464" spans="1:9" x14ac:dyDescent="0.2">
      <c r="A2464" s="3">
        <v>2462</v>
      </c>
      <c r="B2464" t="s">
        <v>8323</v>
      </c>
      <c r="C2464" t="s">
        <v>8324</v>
      </c>
      <c r="D2464">
        <v>7</v>
      </c>
      <c r="E2464">
        <v>2.6494870185852051</v>
      </c>
      <c r="F2464">
        <v>0.56627256000000004</v>
      </c>
      <c r="G2464">
        <v>30</v>
      </c>
      <c r="H2464" t="s">
        <v>3400</v>
      </c>
      <c r="I2464">
        <v>0.37036481904462448</v>
      </c>
    </row>
    <row r="2465" spans="1:9" x14ac:dyDescent="0.2">
      <c r="A2465" s="3">
        <v>2463</v>
      </c>
      <c r="B2465" t="s">
        <v>8325</v>
      </c>
      <c r="C2465" t="s">
        <v>8326</v>
      </c>
      <c r="D2465">
        <v>16</v>
      </c>
      <c r="E2465">
        <v>2.9972097873687749</v>
      </c>
      <c r="F2465">
        <v>0.5608107</v>
      </c>
      <c r="G2465">
        <v>60</v>
      </c>
      <c r="H2465" t="s">
        <v>3400</v>
      </c>
      <c r="I2465">
        <v>0.24379968265124319</v>
      </c>
    </row>
    <row r="2466" spans="1:9" x14ac:dyDescent="0.2">
      <c r="A2466" s="3">
        <v>2464</v>
      </c>
      <c r="B2466" t="s">
        <v>8327</v>
      </c>
      <c r="C2466" t="s">
        <v>8328</v>
      </c>
      <c r="D2466">
        <v>17</v>
      </c>
      <c r="E2466">
        <v>2.6495623588562012</v>
      </c>
      <c r="F2466">
        <v>0.58601360000000002</v>
      </c>
      <c r="G2466">
        <v>32</v>
      </c>
      <c r="H2466" t="s">
        <v>3400</v>
      </c>
      <c r="I2466">
        <v>0.2084876147705472</v>
      </c>
    </row>
    <row r="2467" spans="1:9" x14ac:dyDescent="0.2">
      <c r="A2467" s="3">
        <v>2465</v>
      </c>
      <c r="B2467" t="s">
        <v>8329</v>
      </c>
      <c r="C2467" t="s">
        <v>8330</v>
      </c>
      <c r="D2467">
        <v>4</v>
      </c>
      <c r="E2467">
        <v>2.84958815574646</v>
      </c>
      <c r="F2467">
        <v>0.55948779999999998</v>
      </c>
      <c r="G2467">
        <v>46</v>
      </c>
      <c r="H2467" t="s">
        <v>3400</v>
      </c>
      <c r="I2467">
        <v>2.9321388025455661</v>
      </c>
    </row>
    <row r="2468" spans="1:9" x14ac:dyDescent="0.2">
      <c r="A2468" s="3">
        <v>2466</v>
      </c>
      <c r="B2468" t="s">
        <v>8331</v>
      </c>
      <c r="C2468" t="s">
        <v>8332</v>
      </c>
      <c r="D2468">
        <v>19</v>
      </c>
      <c r="E2468">
        <v>2.9652328491210942</v>
      </c>
      <c r="F2468">
        <v>0.5441743</v>
      </c>
      <c r="G2468">
        <v>68</v>
      </c>
      <c r="H2468" t="s">
        <v>3400</v>
      </c>
      <c r="I2468">
        <v>2.0809222360914248</v>
      </c>
    </row>
    <row r="2469" spans="1:9" x14ac:dyDescent="0.2">
      <c r="A2469" s="3">
        <v>2467</v>
      </c>
      <c r="B2469" t="s">
        <v>8333</v>
      </c>
      <c r="C2469" t="s">
        <v>8334</v>
      </c>
      <c r="D2469">
        <v>6</v>
      </c>
      <c r="E2469">
        <v>2.799890518188477</v>
      </c>
      <c r="F2469">
        <v>0.55393579999999998</v>
      </c>
      <c r="G2469">
        <v>43</v>
      </c>
      <c r="H2469" t="s">
        <v>3400</v>
      </c>
      <c r="I2469">
        <v>0.98583287012269949</v>
      </c>
    </row>
    <row r="2470" spans="1:9" x14ac:dyDescent="0.2">
      <c r="A2470" s="3">
        <v>2468</v>
      </c>
      <c r="B2470" t="s">
        <v>8335</v>
      </c>
      <c r="C2470" t="s">
        <v>8336</v>
      </c>
      <c r="D2470">
        <v>4</v>
      </c>
      <c r="E2470">
        <v>2.8479490280151372</v>
      </c>
      <c r="F2470">
        <v>0.55810459999999995</v>
      </c>
      <c r="G2470">
        <v>54</v>
      </c>
      <c r="H2470" t="s">
        <v>3400</v>
      </c>
      <c r="I2470">
        <v>13.156784003258879</v>
      </c>
    </row>
    <row r="2471" spans="1:9" x14ac:dyDescent="0.2">
      <c r="A2471" s="3">
        <v>2469</v>
      </c>
      <c r="B2471" t="s">
        <v>8337</v>
      </c>
      <c r="C2471" t="s">
        <v>8338</v>
      </c>
      <c r="D2471">
        <v>24</v>
      </c>
      <c r="E2471">
        <v>2.84624171257019</v>
      </c>
      <c r="F2471">
        <v>0.55275039999999998</v>
      </c>
      <c r="G2471">
        <v>59</v>
      </c>
      <c r="H2471" t="s">
        <v>3400</v>
      </c>
      <c r="I2471">
        <v>2.63715153674115</v>
      </c>
    </row>
    <row r="2472" spans="1:9" x14ac:dyDescent="0.2">
      <c r="A2472" s="3">
        <v>2470</v>
      </c>
      <c r="B2472" t="s">
        <v>8339</v>
      </c>
      <c r="C2472" t="s">
        <v>8340</v>
      </c>
      <c r="D2472">
        <v>19</v>
      </c>
      <c r="E2472">
        <v>2.7948839664459229</v>
      </c>
      <c r="F2472">
        <v>0.56619359999999996</v>
      </c>
      <c r="G2472">
        <v>43</v>
      </c>
      <c r="H2472" t="s">
        <v>3400</v>
      </c>
      <c r="I2472">
        <v>0.34148566512511641</v>
      </c>
    </row>
    <row r="2473" spans="1:9" x14ac:dyDescent="0.2">
      <c r="A2473" s="3">
        <v>2471</v>
      </c>
      <c r="B2473" t="s">
        <v>8341</v>
      </c>
      <c r="C2473" t="s">
        <v>8342</v>
      </c>
      <c r="D2473">
        <v>23</v>
      </c>
      <c r="E2473">
        <v>3.264535903930665</v>
      </c>
      <c r="F2473">
        <v>0.57066150000000004</v>
      </c>
      <c r="G2473">
        <v>54</v>
      </c>
      <c r="H2473" t="s">
        <v>3400</v>
      </c>
      <c r="I2473">
        <v>1.114058619201131</v>
      </c>
    </row>
    <row r="2474" spans="1:9" x14ac:dyDescent="0.2">
      <c r="A2474" s="3">
        <v>2472</v>
      </c>
      <c r="B2474" t="s">
        <v>8343</v>
      </c>
      <c r="C2474" t="s">
        <v>8344</v>
      </c>
      <c r="D2474">
        <v>17</v>
      </c>
      <c r="E2474">
        <v>2.965988397598267</v>
      </c>
      <c r="F2474">
        <v>0.56667979999999996</v>
      </c>
      <c r="G2474">
        <v>55</v>
      </c>
      <c r="H2474" t="s">
        <v>3400</v>
      </c>
      <c r="I2474">
        <v>5.2011038350794081</v>
      </c>
    </row>
    <row r="2475" spans="1:9" x14ac:dyDescent="0.2">
      <c r="A2475" s="3">
        <v>2473</v>
      </c>
      <c r="B2475" t="s">
        <v>8345</v>
      </c>
      <c r="C2475" t="s">
        <v>8346</v>
      </c>
      <c r="D2475">
        <v>6</v>
      </c>
      <c r="E2475">
        <v>2.9593935012817378</v>
      </c>
      <c r="F2475">
        <v>0.57678180000000001</v>
      </c>
      <c r="G2475">
        <v>35</v>
      </c>
      <c r="H2475" t="s">
        <v>3400</v>
      </c>
      <c r="I2475">
        <v>9.1395982547588126</v>
      </c>
    </row>
    <row r="2476" spans="1:9" x14ac:dyDescent="0.2">
      <c r="A2476" s="3">
        <v>2474</v>
      </c>
      <c r="B2476" t="s">
        <v>8347</v>
      </c>
      <c r="C2476" t="s">
        <v>8348</v>
      </c>
      <c r="D2476">
        <v>29</v>
      </c>
      <c r="E2476">
        <v>3.104428768157959</v>
      </c>
      <c r="F2476">
        <v>0.56290512999999998</v>
      </c>
      <c r="G2476">
        <v>61</v>
      </c>
      <c r="H2476" t="s">
        <v>3400</v>
      </c>
      <c r="I2476">
        <v>0.86250999426826169</v>
      </c>
    </row>
    <row r="2477" spans="1:9" x14ac:dyDescent="0.2">
      <c r="A2477" s="3">
        <v>2475</v>
      </c>
      <c r="B2477" t="s">
        <v>8349</v>
      </c>
      <c r="C2477" t="s">
        <v>8350</v>
      </c>
      <c r="D2477">
        <v>27</v>
      </c>
      <c r="E2477">
        <v>3.2725954055786142</v>
      </c>
      <c r="F2477">
        <v>0.55272270000000001</v>
      </c>
      <c r="G2477">
        <v>129</v>
      </c>
      <c r="H2477" t="s">
        <v>3400</v>
      </c>
      <c r="I2477">
        <v>2.6357733614651271</v>
      </c>
    </row>
    <row r="2478" spans="1:9" x14ac:dyDescent="0.2">
      <c r="A2478" s="3">
        <v>2476</v>
      </c>
      <c r="B2478" t="s">
        <v>8351</v>
      </c>
      <c r="C2478" t="s">
        <v>8352</v>
      </c>
      <c r="D2478">
        <v>28</v>
      </c>
      <c r="E2478">
        <v>2.4376094341278081</v>
      </c>
      <c r="F2478">
        <v>0.45263789999999998</v>
      </c>
      <c r="G2478">
        <v>86</v>
      </c>
      <c r="H2478" t="s">
        <v>3400</v>
      </c>
      <c r="I2478">
        <v>33.498511488573868</v>
      </c>
    </row>
    <row r="2479" spans="1:9" x14ac:dyDescent="0.2">
      <c r="A2479" s="3">
        <v>2477</v>
      </c>
      <c r="B2479" t="s">
        <v>8353</v>
      </c>
      <c r="C2479" t="s">
        <v>8354</v>
      </c>
      <c r="D2479">
        <v>10</v>
      </c>
      <c r="E2479">
        <v>2.8361620903015141</v>
      </c>
      <c r="F2479">
        <v>0.55947893999999998</v>
      </c>
      <c r="G2479">
        <v>39</v>
      </c>
      <c r="H2479" t="s">
        <v>3444</v>
      </c>
      <c r="I2479">
        <v>4.7168199463527571E-2</v>
      </c>
    </row>
    <row r="2480" spans="1:9" x14ac:dyDescent="0.2">
      <c r="A2480" s="3">
        <v>2478</v>
      </c>
      <c r="B2480" t="s">
        <v>8355</v>
      </c>
      <c r="C2480" t="s">
        <v>8356</v>
      </c>
      <c r="D2480">
        <v>4</v>
      </c>
      <c r="E2480">
        <v>2.7035202980041499</v>
      </c>
      <c r="F2480">
        <v>0.54849833000000003</v>
      </c>
      <c r="G2480">
        <v>33</v>
      </c>
      <c r="H2480" t="s">
        <v>3400</v>
      </c>
      <c r="I2480">
        <v>1.5154505605481501</v>
      </c>
    </row>
    <row r="2481" spans="1:9" x14ac:dyDescent="0.2">
      <c r="A2481" s="3">
        <v>2479</v>
      </c>
      <c r="B2481" t="s">
        <v>8357</v>
      </c>
      <c r="C2481" t="s">
        <v>8358</v>
      </c>
      <c r="D2481">
        <v>12</v>
      </c>
      <c r="E2481">
        <v>2.8542098999023442</v>
      </c>
      <c r="F2481">
        <v>0.49288284999999998</v>
      </c>
      <c r="G2481">
        <v>96</v>
      </c>
      <c r="H2481" t="s">
        <v>3400</v>
      </c>
      <c r="I2481">
        <v>0.75150959805817408</v>
      </c>
    </row>
    <row r="2482" spans="1:9" x14ac:dyDescent="0.2">
      <c r="A2482" s="3">
        <v>2480</v>
      </c>
      <c r="B2482" t="s">
        <v>8359</v>
      </c>
      <c r="C2482" t="s">
        <v>8360</v>
      </c>
      <c r="D2482">
        <v>24</v>
      </c>
      <c r="E2482">
        <v>3.302667379379272</v>
      </c>
      <c r="F2482">
        <v>0.57858412999999997</v>
      </c>
      <c r="G2482">
        <v>169</v>
      </c>
      <c r="H2482" t="s">
        <v>3400</v>
      </c>
      <c r="I2482">
        <v>15.48250448108419</v>
      </c>
    </row>
    <row r="2483" spans="1:9" x14ac:dyDescent="0.2">
      <c r="A2483" s="3">
        <v>2481</v>
      </c>
      <c r="B2483" t="s">
        <v>8361</v>
      </c>
      <c r="C2483" t="s">
        <v>8362</v>
      </c>
      <c r="D2483">
        <v>19</v>
      </c>
      <c r="E2483">
        <v>2.9194068908691411</v>
      </c>
      <c r="F2483">
        <v>0.63034730000000005</v>
      </c>
      <c r="G2483">
        <v>32</v>
      </c>
      <c r="H2483" t="s">
        <v>3400</v>
      </c>
      <c r="I2483">
        <v>8.7926501561485964</v>
      </c>
    </row>
    <row r="2484" spans="1:9" x14ac:dyDescent="0.2">
      <c r="A2484" s="3">
        <v>2482</v>
      </c>
      <c r="B2484" t="s">
        <v>8363</v>
      </c>
      <c r="C2484" t="s">
        <v>8364</v>
      </c>
      <c r="D2484">
        <v>24</v>
      </c>
      <c r="E2484">
        <v>3.250522136688232</v>
      </c>
      <c r="F2484">
        <v>0.52971029999999997</v>
      </c>
      <c r="G2484">
        <v>89</v>
      </c>
      <c r="H2484" t="s">
        <v>3400</v>
      </c>
      <c r="I2484">
        <v>2.5573449973537379</v>
      </c>
    </row>
    <row r="2485" spans="1:9" x14ac:dyDescent="0.2">
      <c r="A2485" s="3">
        <v>2483</v>
      </c>
      <c r="B2485" t="s">
        <v>8365</v>
      </c>
      <c r="C2485" t="s">
        <v>8366</v>
      </c>
      <c r="D2485">
        <v>14</v>
      </c>
      <c r="E2485">
        <v>3.3818442821502681</v>
      </c>
      <c r="F2485">
        <v>0.55934525000000002</v>
      </c>
      <c r="G2485">
        <v>132</v>
      </c>
      <c r="H2485" t="s">
        <v>3444</v>
      </c>
      <c r="I2485">
        <v>6.1003234324181506</v>
      </c>
    </row>
    <row r="2486" spans="1:9" x14ac:dyDescent="0.2">
      <c r="A2486" s="3">
        <v>2484</v>
      </c>
      <c r="B2486" t="s">
        <v>8367</v>
      </c>
      <c r="C2486" t="s">
        <v>8368</v>
      </c>
      <c r="D2486">
        <v>29</v>
      </c>
      <c r="E2486">
        <v>3.2338986396789551</v>
      </c>
      <c r="F2486">
        <v>0.55405110000000002</v>
      </c>
      <c r="G2486">
        <v>78</v>
      </c>
      <c r="H2486" t="s">
        <v>3400</v>
      </c>
      <c r="I2486">
        <v>11.47779275615955</v>
      </c>
    </row>
    <row r="2487" spans="1:9" x14ac:dyDescent="0.2">
      <c r="A2487" s="3">
        <v>2485</v>
      </c>
      <c r="B2487" t="s">
        <v>8369</v>
      </c>
      <c r="C2487" t="s">
        <v>8370</v>
      </c>
      <c r="D2487">
        <v>23</v>
      </c>
      <c r="E2487">
        <v>3.2265033721923828</v>
      </c>
      <c r="F2487">
        <v>0.55104684999999998</v>
      </c>
      <c r="G2487">
        <v>233</v>
      </c>
      <c r="H2487" t="s">
        <v>3444</v>
      </c>
      <c r="I2487">
        <v>6.4763187571317928</v>
      </c>
    </row>
    <row r="2488" spans="1:9" x14ac:dyDescent="0.2">
      <c r="A2488" s="3">
        <v>2486</v>
      </c>
      <c r="B2488" t="s">
        <v>8371</v>
      </c>
      <c r="C2488" t="s">
        <v>8372</v>
      </c>
      <c r="D2488">
        <v>26</v>
      </c>
      <c r="E2488">
        <v>2.911670446395874</v>
      </c>
      <c r="F2488">
        <v>0.57623250000000004</v>
      </c>
      <c r="G2488">
        <v>44</v>
      </c>
      <c r="H2488" t="s">
        <v>3400</v>
      </c>
      <c r="I2488">
        <v>30.803951640901239</v>
      </c>
    </row>
    <row r="2489" spans="1:9" x14ac:dyDescent="0.2">
      <c r="A2489" s="3">
        <v>2487</v>
      </c>
      <c r="B2489" t="s">
        <v>8373</v>
      </c>
      <c r="C2489" t="s">
        <v>8374</v>
      </c>
      <c r="D2489">
        <v>25</v>
      </c>
      <c r="E2489">
        <v>2.820987462997437</v>
      </c>
      <c r="F2489">
        <v>0.60593410000000003</v>
      </c>
      <c r="G2489">
        <v>36</v>
      </c>
      <c r="H2489" t="s">
        <v>3400</v>
      </c>
      <c r="I2489">
        <v>2.1482280541775651</v>
      </c>
    </row>
    <row r="2490" spans="1:9" x14ac:dyDescent="0.2">
      <c r="A2490" s="3">
        <v>2488</v>
      </c>
      <c r="B2490" t="s">
        <v>8375</v>
      </c>
      <c r="C2490" t="s">
        <v>8376</v>
      </c>
      <c r="D2490">
        <v>19</v>
      </c>
      <c r="E2490">
        <v>3.0124363899230948</v>
      </c>
      <c r="F2490">
        <v>0.53480433999999999</v>
      </c>
      <c r="G2490">
        <v>82</v>
      </c>
      <c r="H2490" t="s">
        <v>3400</v>
      </c>
      <c r="I2490">
        <v>10.012082419114201</v>
      </c>
    </row>
    <row r="2491" spans="1:9" x14ac:dyDescent="0.2">
      <c r="A2491" s="3">
        <v>2489</v>
      </c>
      <c r="B2491" t="s">
        <v>8377</v>
      </c>
      <c r="C2491" t="s">
        <v>8378</v>
      </c>
      <c r="D2491">
        <v>0</v>
      </c>
      <c r="E2491">
        <v>2.744850635528564</v>
      </c>
      <c r="F2491">
        <v>0.52283990000000002</v>
      </c>
      <c r="G2491">
        <v>33</v>
      </c>
      <c r="H2491" t="s">
        <v>3444</v>
      </c>
      <c r="I2491">
        <v>4.1889034980980284</v>
      </c>
    </row>
    <row r="2492" spans="1:9" x14ac:dyDescent="0.2">
      <c r="A2492" s="3">
        <v>2490</v>
      </c>
      <c r="B2492" t="s">
        <v>8379</v>
      </c>
      <c r="C2492" t="s">
        <v>8380</v>
      </c>
      <c r="D2492">
        <v>7</v>
      </c>
      <c r="E2492">
        <v>3.2207543849945068</v>
      </c>
      <c r="F2492">
        <v>0.5533614</v>
      </c>
      <c r="G2492">
        <v>112</v>
      </c>
      <c r="H2492" t="s">
        <v>3400</v>
      </c>
      <c r="I2492">
        <v>1.044009294445633</v>
      </c>
    </row>
    <row r="2493" spans="1:9" x14ac:dyDescent="0.2">
      <c r="A2493" s="3">
        <v>2491</v>
      </c>
      <c r="B2493" t="s">
        <v>8381</v>
      </c>
      <c r="C2493" t="s">
        <v>8382</v>
      </c>
      <c r="D2493">
        <v>25</v>
      </c>
      <c r="E2493">
        <v>2.872200489044189</v>
      </c>
      <c r="F2493">
        <v>0.54786900000000005</v>
      </c>
      <c r="G2493">
        <v>39</v>
      </c>
      <c r="H2493" t="s">
        <v>3397</v>
      </c>
      <c r="I2493">
        <v>13.317619451924189</v>
      </c>
    </row>
    <row r="2494" spans="1:9" x14ac:dyDescent="0.2">
      <c r="A2494" s="3">
        <v>2492</v>
      </c>
      <c r="B2494" t="s">
        <v>8383</v>
      </c>
      <c r="C2494" t="s">
        <v>8384</v>
      </c>
      <c r="D2494">
        <v>4</v>
      </c>
      <c r="E2494">
        <v>3.013720035552979</v>
      </c>
      <c r="F2494">
        <v>0.58114653999999999</v>
      </c>
      <c r="G2494">
        <v>62</v>
      </c>
      <c r="H2494" t="s">
        <v>3397</v>
      </c>
      <c r="I2494">
        <v>1.3558999383704311</v>
      </c>
    </row>
    <row r="2495" spans="1:9" x14ac:dyDescent="0.2">
      <c r="A2495" s="3">
        <v>2493</v>
      </c>
      <c r="B2495" t="s">
        <v>8385</v>
      </c>
      <c r="C2495" t="s">
        <v>8386</v>
      </c>
      <c r="D2495">
        <v>7</v>
      </c>
      <c r="E2495">
        <v>2.9496293067932129</v>
      </c>
      <c r="F2495">
        <v>0.55548489999999995</v>
      </c>
      <c r="G2495">
        <v>65</v>
      </c>
      <c r="H2495" t="s">
        <v>3397</v>
      </c>
      <c r="I2495">
        <v>2.2906126178142121</v>
      </c>
    </row>
    <row r="2496" spans="1:9" x14ac:dyDescent="0.2">
      <c r="A2496" s="3">
        <v>2494</v>
      </c>
      <c r="B2496" t="s">
        <v>8387</v>
      </c>
      <c r="C2496" t="s">
        <v>8388</v>
      </c>
      <c r="D2496">
        <v>3</v>
      </c>
      <c r="E2496">
        <v>2.705504417419434</v>
      </c>
      <c r="F2496">
        <v>0.59733086999999996</v>
      </c>
      <c r="G2496">
        <v>36</v>
      </c>
      <c r="H2496" t="s">
        <v>3444</v>
      </c>
      <c r="I2496">
        <v>3.859642084583903</v>
      </c>
    </row>
    <row r="2497" spans="1:9" x14ac:dyDescent="0.2">
      <c r="A2497" s="3">
        <v>2495</v>
      </c>
      <c r="B2497" t="s">
        <v>8389</v>
      </c>
      <c r="C2497" t="s">
        <v>8390</v>
      </c>
      <c r="D2497">
        <v>16</v>
      </c>
      <c r="E2497">
        <v>2.8879902362823491</v>
      </c>
      <c r="F2497">
        <v>0.57135385000000005</v>
      </c>
      <c r="G2497">
        <v>50</v>
      </c>
      <c r="H2497" t="s">
        <v>3400</v>
      </c>
      <c r="I2497">
        <v>2.3505244469166868</v>
      </c>
    </row>
    <row r="2498" spans="1:9" x14ac:dyDescent="0.2">
      <c r="A2498" s="3">
        <v>2496</v>
      </c>
      <c r="B2498" t="s">
        <v>8391</v>
      </c>
      <c r="C2498" t="s">
        <v>8392</v>
      </c>
      <c r="D2498">
        <v>12</v>
      </c>
      <c r="E2498">
        <v>3.3235292434692378</v>
      </c>
      <c r="F2498">
        <v>0.56176729999999997</v>
      </c>
      <c r="G2498">
        <v>153</v>
      </c>
      <c r="H2498" t="s">
        <v>3400</v>
      </c>
      <c r="I2498">
        <v>5.6287170561446658</v>
      </c>
    </row>
    <row r="2499" spans="1:9" x14ac:dyDescent="0.2">
      <c r="A2499" s="3">
        <v>2497</v>
      </c>
      <c r="B2499" t="s">
        <v>8393</v>
      </c>
      <c r="C2499" t="s">
        <v>8394</v>
      </c>
      <c r="D2499">
        <v>27</v>
      </c>
      <c r="E2499">
        <v>3.193509578704834</v>
      </c>
      <c r="F2499">
        <v>0.53611960000000003</v>
      </c>
      <c r="G2499">
        <v>106</v>
      </c>
      <c r="H2499" t="s">
        <v>3444</v>
      </c>
      <c r="I2499">
        <v>3.5547845076336881</v>
      </c>
    </row>
    <row r="2500" spans="1:9" x14ac:dyDescent="0.2">
      <c r="A2500" s="3">
        <v>2498</v>
      </c>
      <c r="B2500" t="s">
        <v>8395</v>
      </c>
      <c r="C2500" t="s">
        <v>8396</v>
      </c>
      <c r="D2500">
        <v>29</v>
      </c>
      <c r="E2500">
        <v>2.944016695022583</v>
      </c>
      <c r="F2500">
        <v>0.58796559999999998</v>
      </c>
      <c r="G2500">
        <v>39</v>
      </c>
      <c r="H2500" t="s">
        <v>3397</v>
      </c>
      <c r="I2500">
        <v>1.4060984120242781</v>
      </c>
    </row>
    <row r="2501" spans="1:9" x14ac:dyDescent="0.2">
      <c r="A2501" s="3">
        <v>2499</v>
      </c>
      <c r="B2501" t="s">
        <v>8397</v>
      </c>
      <c r="C2501" t="s">
        <v>8398</v>
      </c>
      <c r="D2501">
        <v>1</v>
      </c>
      <c r="E2501">
        <v>3.35658860206604</v>
      </c>
      <c r="F2501">
        <v>0.55867239999999996</v>
      </c>
      <c r="G2501">
        <v>91</v>
      </c>
      <c r="H2501" t="s">
        <v>3400</v>
      </c>
      <c r="I2501">
        <v>5.639648181647928</v>
      </c>
    </row>
    <row r="2502" spans="1:9" x14ac:dyDescent="0.2">
      <c r="A2502" s="3">
        <v>2500</v>
      </c>
      <c r="B2502" t="s">
        <v>8399</v>
      </c>
      <c r="C2502" t="s">
        <v>8400</v>
      </c>
      <c r="D2502">
        <v>17</v>
      </c>
      <c r="E2502">
        <v>3.072191715240479</v>
      </c>
      <c r="F2502">
        <v>0.58594690000000005</v>
      </c>
      <c r="G2502">
        <v>46</v>
      </c>
      <c r="H2502" t="s">
        <v>3397</v>
      </c>
      <c r="I2502">
        <v>13.96317025531048</v>
      </c>
    </row>
    <row r="2503" spans="1:9" x14ac:dyDescent="0.2">
      <c r="A2503" s="3">
        <v>2501</v>
      </c>
      <c r="B2503" t="s">
        <v>8401</v>
      </c>
      <c r="C2503" t="s">
        <v>8402</v>
      </c>
      <c r="D2503">
        <v>27</v>
      </c>
      <c r="E2503">
        <v>2.954619407653809</v>
      </c>
      <c r="F2503">
        <v>0.58177245</v>
      </c>
      <c r="G2503">
        <v>34</v>
      </c>
      <c r="H2503" t="s">
        <v>3444</v>
      </c>
      <c r="I2503">
        <v>7.1982296755692454</v>
      </c>
    </row>
    <row r="2504" spans="1:9" x14ac:dyDescent="0.2">
      <c r="A2504" s="3">
        <v>2502</v>
      </c>
      <c r="B2504" t="s">
        <v>8403</v>
      </c>
      <c r="C2504" t="s">
        <v>8404</v>
      </c>
      <c r="D2504">
        <v>23</v>
      </c>
      <c r="E2504">
        <v>2.9420380592346191</v>
      </c>
      <c r="F2504">
        <v>0.58526266000000005</v>
      </c>
      <c r="G2504">
        <v>30</v>
      </c>
      <c r="H2504" t="s">
        <v>3400</v>
      </c>
      <c r="I2504">
        <v>37.846737779390907</v>
      </c>
    </row>
    <row r="2505" spans="1:9" x14ac:dyDescent="0.2">
      <c r="A2505" s="3">
        <v>2503</v>
      </c>
      <c r="B2505" t="s">
        <v>8405</v>
      </c>
      <c r="C2505" t="s">
        <v>8406</v>
      </c>
      <c r="D2505">
        <v>18</v>
      </c>
      <c r="E2505">
        <v>3.0466465950012211</v>
      </c>
      <c r="F2505">
        <v>0.54465719999999995</v>
      </c>
      <c r="G2505">
        <v>134</v>
      </c>
      <c r="H2505" t="s">
        <v>3400</v>
      </c>
      <c r="I2505">
        <v>6.9675853856008949</v>
      </c>
    </row>
    <row r="2506" spans="1:9" x14ac:dyDescent="0.2">
      <c r="A2506" s="3">
        <v>2504</v>
      </c>
      <c r="B2506" t="s">
        <v>8407</v>
      </c>
      <c r="C2506" t="s">
        <v>8408</v>
      </c>
      <c r="D2506">
        <v>23</v>
      </c>
      <c r="E2506">
        <v>3.2791109085083008</v>
      </c>
      <c r="F2506">
        <v>0.56457829999999998</v>
      </c>
      <c r="G2506">
        <v>145</v>
      </c>
      <c r="H2506" t="s">
        <v>3400</v>
      </c>
      <c r="I2506">
        <v>5.874556722679543</v>
      </c>
    </row>
    <row r="2507" spans="1:9" x14ac:dyDescent="0.2">
      <c r="A2507" s="3">
        <v>2505</v>
      </c>
      <c r="B2507" t="s">
        <v>8409</v>
      </c>
      <c r="C2507" t="s">
        <v>8410</v>
      </c>
      <c r="D2507">
        <v>17</v>
      </c>
      <c r="E2507">
        <v>2.8085992336273189</v>
      </c>
      <c r="F2507">
        <v>0.59631497</v>
      </c>
      <c r="G2507">
        <v>36</v>
      </c>
      <c r="H2507" t="s">
        <v>3400</v>
      </c>
      <c r="I2507">
        <v>0.99518141175718711</v>
      </c>
    </row>
    <row r="2508" spans="1:9" x14ac:dyDescent="0.2">
      <c r="A2508" s="3">
        <v>2506</v>
      </c>
      <c r="B2508" t="s">
        <v>8411</v>
      </c>
      <c r="C2508" t="s">
        <v>8412</v>
      </c>
      <c r="D2508">
        <v>17</v>
      </c>
      <c r="E2508">
        <v>2.7448151111602779</v>
      </c>
      <c r="F2508">
        <v>0.60816437000000001</v>
      </c>
      <c r="G2508">
        <v>32</v>
      </c>
      <c r="H2508" t="s">
        <v>3400</v>
      </c>
      <c r="I2508">
        <v>6.6459219894353403</v>
      </c>
    </row>
    <row r="2509" spans="1:9" x14ac:dyDescent="0.2">
      <c r="A2509" s="3">
        <v>2507</v>
      </c>
      <c r="B2509" t="s">
        <v>8413</v>
      </c>
      <c r="C2509" t="s">
        <v>8414</v>
      </c>
      <c r="D2509">
        <v>7</v>
      </c>
      <c r="E2509">
        <v>3.3042831420898442</v>
      </c>
      <c r="F2509">
        <v>0.57411409999999996</v>
      </c>
      <c r="G2509">
        <v>188</v>
      </c>
      <c r="H2509" t="s">
        <v>3444</v>
      </c>
      <c r="I2509">
        <v>8.4004118507877354</v>
      </c>
    </row>
    <row r="2510" spans="1:9" x14ac:dyDescent="0.2">
      <c r="A2510" s="3">
        <v>2508</v>
      </c>
      <c r="B2510" t="s">
        <v>8415</v>
      </c>
      <c r="C2510" t="s">
        <v>8416</v>
      </c>
      <c r="D2510">
        <v>17</v>
      </c>
      <c r="E2510">
        <v>3.028061866760253</v>
      </c>
      <c r="F2510">
        <v>0.58234494999999997</v>
      </c>
      <c r="G2510">
        <v>34</v>
      </c>
      <c r="H2510" t="s">
        <v>3444</v>
      </c>
      <c r="I2510">
        <v>1.222048751911899</v>
      </c>
    </row>
    <row r="2511" spans="1:9" x14ac:dyDescent="0.2">
      <c r="A2511" s="3">
        <v>2509</v>
      </c>
      <c r="B2511" t="s">
        <v>8417</v>
      </c>
      <c r="C2511" t="s">
        <v>8418</v>
      </c>
      <c r="D2511">
        <v>3</v>
      </c>
      <c r="E2511">
        <v>3.20021653175354</v>
      </c>
      <c r="F2511">
        <v>0.55787264999999997</v>
      </c>
      <c r="G2511">
        <v>152</v>
      </c>
      <c r="H2511" t="s">
        <v>3400</v>
      </c>
      <c r="I2511">
        <v>11.796876949247441</v>
      </c>
    </row>
    <row r="2512" spans="1:9" x14ac:dyDescent="0.2">
      <c r="A2512" s="3">
        <v>2510</v>
      </c>
      <c r="B2512" t="s">
        <v>8419</v>
      </c>
      <c r="C2512" t="s">
        <v>8420</v>
      </c>
      <c r="D2512">
        <v>29</v>
      </c>
      <c r="E2512">
        <v>2.6704072952270499</v>
      </c>
      <c r="F2512">
        <v>0.55538522999999995</v>
      </c>
      <c r="G2512">
        <v>31</v>
      </c>
      <c r="H2512" t="s">
        <v>3400</v>
      </c>
      <c r="I2512">
        <v>13.189671228804301</v>
      </c>
    </row>
    <row r="2513" spans="1:9" x14ac:dyDescent="0.2">
      <c r="A2513" s="3">
        <v>2511</v>
      </c>
      <c r="B2513" t="s">
        <v>8421</v>
      </c>
      <c r="C2513" t="s">
        <v>8422</v>
      </c>
      <c r="D2513">
        <v>29</v>
      </c>
      <c r="E2513">
        <v>2.780609130859375</v>
      </c>
      <c r="F2513">
        <v>0.57869667000000002</v>
      </c>
      <c r="G2513">
        <v>32</v>
      </c>
      <c r="H2513" t="s">
        <v>3400</v>
      </c>
      <c r="I2513">
        <v>8.0517318327942462</v>
      </c>
    </row>
    <row r="2514" spans="1:9" x14ac:dyDescent="0.2">
      <c r="A2514" s="3">
        <v>2512</v>
      </c>
      <c r="B2514" t="s">
        <v>8423</v>
      </c>
      <c r="C2514" t="s">
        <v>8424</v>
      </c>
      <c r="D2514">
        <v>24</v>
      </c>
      <c r="E2514">
        <v>2.984953641891479</v>
      </c>
      <c r="F2514">
        <v>0.54579157</v>
      </c>
      <c r="G2514">
        <v>36</v>
      </c>
      <c r="H2514" t="s">
        <v>3397</v>
      </c>
      <c r="I2514">
        <v>2.1520558251211348</v>
      </c>
    </row>
    <row r="2515" spans="1:9" x14ac:dyDescent="0.2">
      <c r="A2515" s="3">
        <v>2513</v>
      </c>
      <c r="B2515" t="s">
        <v>8425</v>
      </c>
      <c r="C2515" t="s">
        <v>8426</v>
      </c>
      <c r="D2515">
        <v>7</v>
      </c>
      <c r="E2515">
        <v>2.8066644668579102</v>
      </c>
      <c r="F2515">
        <v>0.51100456999999999</v>
      </c>
      <c r="G2515">
        <v>71</v>
      </c>
      <c r="H2515" t="s">
        <v>3400</v>
      </c>
      <c r="I2515">
        <v>1.333581257030126</v>
      </c>
    </row>
    <row r="2516" spans="1:9" x14ac:dyDescent="0.2">
      <c r="A2516" s="3">
        <v>2514</v>
      </c>
      <c r="B2516" t="s">
        <v>8427</v>
      </c>
      <c r="C2516" t="s">
        <v>8428</v>
      </c>
      <c r="D2516">
        <v>23</v>
      </c>
      <c r="E2516">
        <v>2.6694126129150391</v>
      </c>
      <c r="F2516">
        <v>0.56243100000000001</v>
      </c>
      <c r="G2516">
        <v>37</v>
      </c>
      <c r="H2516" t="s">
        <v>3400</v>
      </c>
      <c r="I2516">
        <v>7.0410504599962778</v>
      </c>
    </row>
    <row r="2517" spans="1:9" x14ac:dyDescent="0.2">
      <c r="A2517" s="3">
        <v>2515</v>
      </c>
      <c r="B2517" t="s">
        <v>8429</v>
      </c>
      <c r="C2517" t="s">
        <v>8430</v>
      </c>
      <c r="D2517">
        <v>23</v>
      </c>
      <c r="E2517">
        <v>2.8962051868438721</v>
      </c>
      <c r="F2517">
        <v>0.56951870000000004</v>
      </c>
      <c r="G2517">
        <v>38</v>
      </c>
      <c r="H2517" t="s">
        <v>3400</v>
      </c>
      <c r="I2517">
        <v>20.776709914708761</v>
      </c>
    </row>
    <row r="2518" spans="1:9" x14ac:dyDescent="0.2">
      <c r="A2518" s="3">
        <v>2516</v>
      </c>
      <c r="B2518" t="s">
        <v>8431</v>
      </c>
      <c r="C2518" t="s">
        <v>8432</v>
      </c>
      <c r="D2518">
        <v>29</v>
      </c>
      <c r="E2518">
        <v>3.2767138481140141</v>
      </c>
      <c r="F2518">
        <v>0.53701430000000006</v>
      </c>
      <c r="G2518">
        <v>195</v>
      </c>
      <c r="H2518" t="s">
        <v>3397</v>
      </c>
      <c r="I2518">
        <v>6.3335608141696902</v>
      </c>
    </row>
    <row r="2519" spans="1:9" x14ac:dyDescent="0.2">
      <c r="A2519" s="3">
        <v>2517</v>
      </c>
      <c r="B2519" t="s">
        <v>8433</v>
      </c>
      <c r="C2519" t="s">
        <v>8434</v>
      </c>
      <c r="D2519">
        <v>24</v>
      </c>
      <c r="E2519">
        <v>2.7322757244110112</v>
      </c>
      <c r="F2519">
        <v>0.55913829999999998</v>
      </c>
      <c r="G2519">
        <v>49</v>
      </c>
      <c r="H2519" t="s">
        <v>3400</v>
      </c>
      <c r="I2519">
        <v>1.283861726924965</v>
      </c>
    </row>
    <row r="2520" spans="1:9" x14ac:dyDescent="0.2">
      <c r="A2520" s="3">
        <v>2518</v>
      </c>
      <c r="B2520" t="s">
        <v>8435</v>
      </c>
      <c r="C2520" t="s">
        <v>8436</v>
      </c>
      <c r="D2520">
        <v>1</v>
      </c>
      <c r="E2520">
        <v>3.1818757057189941</v>
      </c>
      <c r="F2520">
        <v>0.53778689999999996</v>
      </c>
      <c r="G2520">
        <v>130</v>
      </c>
      <c r="H2520" t="s">
        <v>3400</v>
      </c>
      <c r="I2520">
        <v>2.3320363740113952</v>
      </c>
    </row>
    <row r="2521" spans="1:9" x14ac:dyDescent="0.2">
      <c r="A2521" s="3">
        <v>2519</v>
      </c>
      <c r="B2521" t="s">
        <v>8437</v>
      </c>
      <c r="C2521" t="s">
        <v>8438</v>
      </c>
      <c r="D2521">
        <v>29</v>
      </c>
      <c r="E2521">
        <v>3.3311247825622559</v>
      </c>
      <c r="F2521">
        <v>0.55653070000000004</v>
      </c>
      <c r="G2521">
        <v>122</v>
      </c>
      <c r="H2521" t="s">
        <v>3400</v>
      </c>
      <c r="I2521">
        <v>3.1565736243860272</v>
      </c>
    </row>
    <row r="2522" spans="1:9" x14ac:dyDescent="0.2">
      <c r="A2522" s="3">
        <v>2520</v>
      </c>
      <c r="B2522" t="s">
        <v>8439</v>
      </c>
      <c r="C2522" t="s">
        <v>8440</v>
      </c>
      <c r="D2522">
        <v>17</v>
      </c>
      <c r="E2522">
        <v>2.9969182014465332</v>
      </c>
      <c r="F2522">
        <v>0.59153140000000004</v>
      </c>
      <c r="G2522">
        <v>35</v>
      </c>
      <c r="H2522" t="s">
        <v>3397</v>
      </c>
      <c r="I2522">
        <v>9.6317951412312439</v>
      </c>
    </row>
    <row r="2523" spans="1:9" x14ac:dyDescent="0.2">
      <c r="A2523" s="3">
        <v>2521</v>
      </c>
      <c r="B2523" t="s">
        <v>8441</v>
      </c>
      <c r="C2523" t="s">
        <v>8442</v>
      </c>
      <c r="D2523">
        <v>19</v>
      </c>
      <c r="E2523">
        <v>2.9336566925048828</v>
      </c>
      <c r="F2523">
        <v>0.56624620000000003</v>
      </c>
      <c r="G2523">
        <v>47</v>
      </c>
      <c r="H2523" t="s">
        <v>3397</v>
      </c>
      <c r="I2523">
        <v>5.9866958532889427</v>
      </c>
    </row>
    <row r="2524" spans="1:9" x14ac:dyDescent="0.2">
      <c r="A2524" s="3">
        <v>2522</v>
      </c>
      <c r="B2524" t="s">
        <v>8443</v>
      </c>
      <c r="C2524" t="s">
        <v>8444</v>
      </c>
      <c r="D2524">
        <v>6</v>
      </c>
      <c r="E2524">
        <v>3.0311298370361328</v>
      </c>
      <c r="F2524">
        <v>0.55449057000000002</v>
      </c>
      <c r="G2524">
        <v>60</v>
      </c>
      <c r="H2524" t="s">
        <v>3400</v>
      </c>
      <c r="I2524">
        <v>1.826691807564387</v>
      </c>
    </row>
    <row r="2525" spans="1:9" x14ac:dyDescent="0.2">
      <c r="A2525" s="3">
        <v>2523</v>
      </c>
      <c r="B2525" t="s">
        <v>8445</v>
      </c>
      <c r="C2525" t="s">
        <v>8446</v>
      </c>
      <c r="D2525">
        <v>16</v>
      </c>
      <c r="E2525">
        <v>2.756604671478271</v>
      </c>
      <c r="F2525">
        <v>0.57312982999999995</v>
      </c>
      <c r="G2525">
        <v>31</v>
      </c>
      <c r="H2525" t="s">
        <v>3444</v>
      </c>
      <c r="I2525">
        <v>2.6481489275146539</v>
      </c>
    </row>
    <row r="2526" spans="1:9" x14ac:dyDescent="0.2">
      <c r="A2526" s="3">
        <v>2524</v>
      </c>
      <c r="B2526" t="s">
        <v>8447</v>
      </c>
      <c r="C2526" t="s">
        <v>8448</v>
      </c>
      <c r="D2526">
        <v>4</v>
      </c>
      <c r="E2526">
        <v>3.03067922592163</v>
      </c>
      <c r="F2526">
        <v>0.56593309999999997</v>
      </c>
      <c r="G2526">
        <v>45</v>
      </c>
      <c r="H2526" t="s">
        <v>3397</v>
      </c>
      <c r="I2526">
        <v>3.9897419330980921</v>
      </c>
    </row>
    <row r="2527" spans="1:9" x14ac:dyDescent="0.2">
      <c r="A2527" s="3">
        <v>2525</v>
      </c>
      <c r="B2527" t="s">
        <v>8449</v>
      </c>
      <c r="C2527" t="s">
        <v>8450</v>
      </c>
      <c r="D2527">
        <v>3</v>
      </c>
      <c r="E2527">
        <v>2.956263542175293</v>
      </c>
      <c r="F2527">
        <v>0.60091700000000003</v>
      </c>
      <c r="G2527">
        <v>37</v>
      </c>
      <c r="H2527" t="s">
        <v>3400</v>
      </c>
      <c r="I2527">
        <v>9.0432015108032004</v>
      </c>
    </row>
    <row r="2528" spans="1:9" x14ac:dyDescent="0.2">
      <c r="A2528" s="3">
        <v>2526</v>
      </c>
      <c r="B2528" t="s">
        <v>8451</v>
      </c>
      <c r="C2528" t="s">
        <v>8452</v>
      </c>
      <c r="D2528">
        <v>15</v>
      </c>
      <c r="E2528">
        <v>2.8193578720092769</v>
      </c>
      <c r="F2528">
        <v>0.57628584000000005</v>
      </c>
      <c r="G2528">
        <v>40</v>
      </c>
      <c r="H2528" t="s">
        <v>3400</v>
      </c>
      <c r="I2528">
        <v>7.1548558287001498</v>
      </c>
    </row>
    <row r="2529" spans="1:9" x14ac:dyDescent="0.2">
      <c r="A2529" s="3">
        <v>2527</v>
      </c>
      <c r="B2529" t="s">
        <v>8453</v>
      </c>
      <c r="C2529" t="s">
        <v>8454</v>
      </c>
      <c r="D2529">
        <v>8</v>
      </c>
      <c r="E2529">
        <v>2.925584077835083</v>
      </c>
      <c r="F2529">
        <v>0.56909144</v>
      </c>
      <c r="G2529">
        <v>36</v>
      </c>
      <c r="H2529" t="s">
        <v>3444</v>
      </c>
      <c r="I2529">
        <v>21.891886877687821</v>
      </c>
    </row>
    <row r="2530" spans="1:9" x14ac:dyDescent="0.2">
      <c r="A2530" s="3">
        <v>2528</v>
      </c>
      <c r="B2530" t="s">
        <v>8455</v>
      </c>
      <c r="C2530" t="s">
        <v>8456</v>
      </c>
      <c r="D2530">
        <v>3</v>
      </c>
      <c r="E2530">
        <v>2.9153635501861568</v>
      </c>
      <c r="F2530">
        <v>0.5433559</v>
      </c>
      <c r="G2530">
        <v>60</v>
      </c>
      <c r="H2530" t="s">
        <v>3400</v>
      </c>
      <c r="I2530">
        <v>18.87152473375059</v>
      </c>
    </row>
    <row r="2531" spans="1:9" x14ac:dyDescent="0.2">
      <c r="A2531" s="3">
        <v>2529</v>
      </c>
      <c r="B2531" t="s">
        <v>8457</v>
      </c>
      <c r="C2531" t="s">
        <v>8458</v>
      </c>
      <c r="D2531">
        <v>0</v>
      </c>
      <c r="E2531">
        <v>2.969511747360229</v>
      </c>
      <c r="F2531">
        <v>0.5522165</v>
      </c>
      <c r="G2531">
        <v>79</v>
      </c>
      <c r="H2531" t="s">
        <v>3444</v>
      </c>
      <c r="I2531">
        <v>5.916363334959577</v>
      </c>
    </row>
    <row r="2532" spans="1:9" x14ac:dyDescent="0.2">
      <c r="A2532" s="3">
        <v>2530</v>
      </c>
      <c r="B2532" t="s">
        <v>8459</v>
      </c>
      <c r="C2532" t="s">
        <v>8460</v>
      </c>
      <c r="D2532">
        <v>6</v>
      </c>
      <c r="E2532">
        <v>3.0663952827453609</v>
      </c>
      <c r="F2532">
        <v>0.58263710000000002</v>
      </c>
      <c r="G2532">
        <v>60</v>
      </c>
      <c r="H2532" t="s">
        <v>3397</v>
      </c>
      <c r="I2532">
        <v>9.0026260705013392</v>
      </c>
    </row>
    <row r="2533" spans="1:9" x14ac:dyDescent="0.2">
      <c r="A2533" s="3">
        <v>2531</v>
      </c>
      <c r="B2533" t="s">
        <v>8461</v>
      </c>
      <c r="C2533" t="s">
        <v>8462</v>
      </c>
      <c r="D2533">
        <v>28</v>
      </c>
      <c r="E2533">
        <v>2.7905054092407231</v>
      </c>
      <c r="F2533">
        <v>0.55807465000000001</v>
      </c>
      <c r="G2533">
        <v>38</v>
      </c>
      <c r="H2533" t="s">
        <v>3444</v>
      </c>
      <c r="I2533">
        <v>0.2302214009029484</v>
      </c>
    </row>
    <row r="2534" spans="1:9" x14ac:dyDescent="0.2">
      <c r="A2534" s="3">
        <v>2532</v>
      </c>
      <c r="B2534" t="s">
        <v>8463</v>
      </c>
      <c r="C2534" t="s">
        <v>8464</v>
      </c>
      <c r="D2534">
        <v>3</v>
      </c>
      <c r="E2534">
        <v>3.005502700805665</v>
      </c>
      <c r="F2534">
        <v>0.54636379999999996</v>
      </c>
      <c r="G2534">
        <v>75</v>
      </c>
      <c r="H2534" t="s">
        <v>3400</v>
      </c>
      <c r="I2534">
        <v>3.3656341114449759</v>
      </c>
    </row>
    <row r="2535" spans="1:9" x14ac:dyDescent="0.2">
      <c r="A2535" s="3">
        <v>2533</v>
      </c>
      <c r="B2535" t="s">
        <v>8465</v>
      </c>
      <c r="C2535" t="s">
        <v>8466</v>
      </c>
      <c r="D2535">
        <v>20</v>
      </c>
      <c r="E2535">
        <v>3.000767469406127</v>
      </c>
      <c r="F2535">
        <v>0.54628014999999996</v>
      </c>
      <c r="G2535">
        <v>57</v>
      </c>
      <c r="H2535" t="s">
        <v>3444</v>
      </c>
      <c r="I2535">
        <v>11.338881508751641</v>
      </c>
    </row>
    <row r="2536" spans="1:9" x14ac:dyDescent="0.2">
      <c r="A2536" s="3">
        <v>2534</v>
      </c>
      <c r="B2536" t="s">
        <v>8467</v>
      </c>
      <c r="C2536" t="s">
        <v>8468</v>
      </c>
      <c r="D2536">
        <v>17</v>
      </c>
      <c r="E2536">
        <v>2.962668657302856</v>
      </c>
      <c r="F2536">
        <v>0.5685346</v>
      </c>
      <c r="G2536">
        <v>31</v>
      </c>
      <c r="H2536" t="s">
        <v>3400</v>
      </c>
      <c r="I2536">
        <v>3.3751695643007551</v>
      </c>
    </row>
    <row r="2537" spans="1:9" x14ac:dyDescent="0.2">
      <c r="A2537" s="3">
        <v>2535</v>
      </c>
      <c r="B2537" t="s">
        <v>8469</v>
      </c>
      <c r="C2537" t="s">
        <v>8470</v>
      </c>
      <c r="D2537">
        <v>24</v>
      </c>
      <c r="E2537">
        <v>3.2952380180358891</v>
      </c>
      <c r="F2537">
        <v>0.5728839</v>
      </c>
      <c r="G2537">
        <v>121</v>
      </c>
      <c r="H2537" t="s">
        <v>3400</v>
      </c>
      <c r="I2537">
        <v>1.687401494308054</v>
      </c>
    </row>
    <row r="2538" spans="1:9" x14ac:dyDescent="0.2">
      <c r="A2538" s="3">
        <v>2536</v>
      </c>
      <c r="B2538" t="s">
        <v>8471</v>
      </c>
      <c r="C2538" t="s">
        <v>8472</v>
      </c>
      <c r="D2538">
        <v>1</v>
      </c>
      <c r="E2538">
        <v>3.4029567241668701</v>
      </c>
      <c r="F2538">
        <v>0.54736229999999997</v>
      </c>
      <c r="G2538">
        <v>293</v>
      </c>
      <c r="H2538" t="s">
        <v>3400</v>
      </c>
      <c r="I2538">
        <v>5.2658255632948334</v>
      </c>
    </row>
    <row r="2539" spans="1:9" x14ac:dyDescent="0.2">
      <c r="A2539" s="3">
        <v>2537</v>
      </c>
      <c r="B2539" t="s">
        <v>8473</v>
      </c>
      <c r="C2539" t="s">
        <v>8474</v>
      </c>
      <c r="D2539">
        <v>9</v>
      </c>
      <c r="E2539">
        <v>2.7368555068969731</v>
      </c>
      <c r="F2539">
        <v>0.55549389999999998</v>
      </c>
      <c r="G2539">
        <v>41</v>
      </c>
      <c r="H2539" t="s">
        <v>3400</v>
      </c>
      <c r="I2539">
        <v>6.4204024911420916</v>
      </c>
    </row>
    <row r="2540" spans="1:9" x14ac:dyDescent="0.2">
      <c r="A2540" s="3">
        <v>2538</v>
      </c>
      <c r="B2540" t="s">
        <v>8475</v>
      </c>
      <c r="C2540" t="s">
        <v>8476</v>
      </c>
      <c r="D2540">
        <v>12</v>
      </c>
      <c r="E2540">
        <v>3.380103588104248</v>
      </c>
      <c r="F2540">
        <v>0.55145840000000002</v>
      </c>
      <c r="G2540">
        <v>644</v>
      </c>
      <c r="H2540" t="s">
        <v>3400</v>
      </c>
      <c r="I2540">
        <v>1.3247113093144951</v>
      </c>
    </row>
    <row r="2541" spans="1:9" x14ac:dyDescent="0.2">
      <c r="A2541" s="3">
        <v>2539</v>
      </c>
      <c r="B2541" t="s">
        <v>8477</v>
      </c>
      <c r="C2541" t="s">
        <v>8478</v>
      </c>
      <c r="D2541">
        <v>24</v>
      </c>
      <c r="E2541">
        <v>3.133512020111084</v>
      </c>
      <c r="F2541">
        <v>0.55424589999999996</v>
      </c>
      <c r="G2541">
        <v>68</v>
      </c>
      <c r="H2541" t="s">
        <v>3400</v>
      </c>
      <c r="I2541">
        <v>2.5613887397619628</v>
      </c>
    </row>
    <row r="2542" spans="1:9" x14ac:dyDescent="0.2">
      <c r="A2542" s="3">
        <v>2540</v>
      </c>
      <c r="B2542" t="s">
        <v>8479</v>
      </c>
      <c r="C2542" t="s">
        <v>8480</v>
      </c>
      <c r="D2542">
        <v>24</v>
      </c>
      <c r="E2542">
        <v>2.993721485137939</v>
      </c>
      <c r="F2542">
        <v>0.54959239999999998</v>
      </c>
      <c r="G2542">
        <v>78</v>
      </c>
      <c r="H2542" t="s">
        <v>3400</v>
      </c>
      <c r="I2542">
        <v>7.0148638575036948</v>
      </c>
    </row>
    <row r="2543" spans="1:9" x14ac:dyDescent="0.2">
      <c r="A2543" s="3">
        <v>2541</v>
      </c>
      <c r="B2543" t="s">
        <v>8481</v>
      </c>
      <c r="C2543" t="s">
        <v>8482</v>
      </c>
      <c r="D2543">
        <v>24</v>
      </c>
      <c r="E2543">
        <v>2.909532070159913</v>
      </c>
      <c r="F2543">
        <v>0.54613610000000001</v>
      </c>
      <c r="G2543">
        <v>53</v>
      </c>
      <c r="H2543" t="s">
        <v>3400</v>
      </c>
      <c r="I2543">
        <v>2.5317186117112702</v>
      </c>
    </row>
    <row r="2544" spans="1:9" x14ac:dyDescent="0.2">
      <c r="A2544" s="3">
        <v>2542</v>
      </c>
      <c r="B2544" t="s">
        <v>8483</v>
      </c>
      <c r="C2544" t="s">
        <v>8484</v>
      </c>
      <c r="D2544">
        <v>28</v>
      </c>
      <c r="E2544">
        <v>2.6807360649108891</v>
      </c>
      <c r="F2544">
        <v>0.55050880000000002</v>
      </c>
      <c r="G2544">
        <v>33</v>
      </c>
      <c r="H2544" t="s">
        <v>3397</v>
      </c>
      <c r="I2544">
        <v>1.46155233733846</v>
      </c>
    </row>
    <row r="2545" spans="1:9" x14ac:dyDescent="0.2">
      <c r="A2545" s="3">
        <v>2543</v>
      </c>
      <c r="B2545" t="s">
        <v>8485</v>
      </c>
      <c r="C2545" t="s">
        <v>8486</v>
      </c>
      <c r="D2545">
        <v>20</v>
      </c>
      <c r="E2545">
        <v>3.1194643974304199</v>
      </c>
      <c r="F2545">
        <v>0.52960414</v>
      </c>
      <c r="G2545">
        <v>123</v>
      </c>
      <c r="H2545" t="s">
        <v>3444</v>
      </c>
      <c r="I2545">
        <v>8.5413945184606774</v>
      </c>
    </row>
    <row r="2546" spans="1:9" x14ac:dyDescent="0.2">
      <c r="A2546" s="3">
        <v>2544</v>
      </c>
      <c r="B2546" t="s">
        <v>8487</v>
      </c>
      <c r="C2546" t="s">
        <v>8488</v>
      </c>
      <c r="D2546">
        <v>0</v>
      </c>
      <c r="E2546">
        <v>2.53997802734375</v>
      </c>
      <c r="F2546">
        <v>0.55913849999999998</v>
      </c>
      <c r="G2546">
        <v>41</v>
      </c>
      <c r="H2546" t="s">
        <v>3400</v>
      </c>
      <c r="I2546">
        <v>17.919620897711599</v>
      </c>
    </row>
    <row r="2547" spans="1:9" x14ac:dyDescent="0.2">
      <c r="A2547" s="3">
        <v>2545</v>
      </c>
      <c r="B2547" t="s">
        <v>8489</v>
      </c>
      <c r="C2547" t="s">
        <v>8490</v>
      </c>
      <c r="D2547">
        <v>4</v>
      </c>
      <c r="E2547">
        <v>2.5691003799438481</v>
      </c>
      <c r="F2547">
        <v>0.53852016000000003</v>
      </c>
      <c r="G2547">
        <v>32</v>
      </c>
      <c r="H2547" t="s">
        <v>3400</v>
      </c>
      <c r="I2547">
        <v>5.244434981819154</v>
      </c>
    </row>
    <row r="2548" spans="1:9" x14ac:dyDescent="0.2">
      <c r="A2548" s="3">
        <v>2546</v>
      </c>
      <c r="B2548" t="s">
        <v>8491</v>
      </c>
      <c r="C2548" t="s">
        <v>8492</v>
      </c>
      <c r="D2548">
        <v>4</v>
      </c>
      <c r="E2548">
        <v>3.1863992214202881</v>
      </c>
      <c r="F2548">
        <v>0.57071435000000004</v>
      </c>
      <c r="G2548">
        <v>85</v>
      </c>
      <c r="H2548" t="s">
        <v>3400</v>
      </c>
      <c r="I2548">
        <v>8.643019745596753</v>
      </c>
    </row>
    <row r="2549" spans="1:9" x14ac:dyDescent="0.2">
      <c r="A2549" s="3">
        <v>2547</v>
      </c>
      <c r="B2549" t="s">
        <v>8493</v>
      </c>
      <c r="C2549" t="s">
        <v>8494</v>
      </c>
      <c r="D2549">
        <v>16</v>
      </c>
      <c r="E2549">
        <v>3.1612992286682129</v>
      </c>
      <c r="F2549">
        <v>0.55744857000000003</v>
      </c>
      <c r="G2549">
        <v>136</v>
      </c>
      <c r="H2549" t="s">
        <v>3400</v>
      </c>
      <c r="I2549">
        <v>7.1624718543636874</v>
      </c>
    </row>
    <row r="2550" spans="1:9" x14ac:dyDescent="0.2">
      <c r="A2550" s="3">
        <v>2548</v>
      </c>
      <c r="B2550" t="s">
        <v>8495</v>
      </c>
      <c r="C2550" t="s">
        <v>8496</v>
      </c>
      <c r="D2550">
        <v>21</v>
      </c>
      <c r="E2550">
        <v>3.577716588973999</v>
      </c>
      <c r="F2550">
        <v>0.569326</v>
      </c>
      <c r="G2550">
        <v>369</v>
      </c>
      <c r="H2550" t="s">
        <v>3400</v>
      </c>
      <c r="I2550">
        <v>19.943750784131272</v>
      </c>
    </row>
    <row r="2551" spans="1:9" x14ac:dyDescent="0.2">
      <c r="A2551" s="3">
        <v>2549</v>
      </c>
      <c r="B2551" t="s">
        <v>8497</v>
      </c>
      <c r="C2551" t="s">
        <v>8498</v>
      </c>
      <c r="D2551">
        <v>6</v>
      </c>
      <c r="E2551">
        <v>3.013426542282104</v>
      </c>
      <c r="F2551">
        <v>0.55725424999999995</v>
      </c>
      <c r="G2551">
        <v>100</v>
      </c>
      <c r="H2551" t="s">
        <v>3400</v>
      </c>
      <c r="I2551">
        <v>0.47418259442487098</v>
      </c>
    </row>
    <row r="2552" spans="1:9" x14ac:dyDescent="0.2">
      <c r="A2552" s="3">
        <v>2550</v>
      </c>
      <c r="B2552" t="s">
        <v>8499</v>
      </c>
      <c r="C2552" t="s">
        <v>8500</v>
      </c>
      <c r="D2552">
        <v>14</v>
      </c>
      <c r="E2552">
        <v>3.3587527275085449</v>
      </c>
      <c r="F2552">
        <v>0.57320669999999996</v>
      </c>
      <c r="G2552">
        <v>121</v>
      </c>
      <c r="H2552" t="s">
        <v>3400</v>
      </c>
      <c r="I2552">
        <v>4.7628619754284163</v>
      </c>
    </row>
    <row r="2553" spans="1:9" x14ac:dyDescent="0.2">
      <c r="A2553" s="3">
        <v>2551</v>
      </c>
      <c r="B2553" t="s">
        <v>8501</v>
      </c>
      <c r="C2553" t="s">
        <v>8502</v>
      </c>
      <c r="D2553">
        <v>29</v>
      </c>
      <c r="E2553">
        <v>2.9552757740020752</v>
      </c>
      <c r="F2553">
        <v>0.57465940000000004</v>
      </c>
      <c r="G2553">
        <v>41</v>
      </c>
      <c r="H2553" t="s">
        <v>3397</v>
      </c>
      <c r="I2553">
        <v>1.0477365481160921</v>
      </c>
    </row>
    <row r="2554" spans="1:9" x14ac:dyDescent="0.2">
      <c r="A2554" s="3">
        <v>2552</v>
      </c>
      <c r="B2554" t="s">
        <v>8503</v>
      </c>
      <c r="C2554" t="s">
        <v>8504</v>
      </c>
      <c r="D2554">
        <v>27</v>
      </c>
      <c r="E2554">
        <v>3.102936744689941</v>
      </c>
      <c r="F2554">
        <v>0.56547683000000004</v>
      </c>
      <c r="G2554">
        <v>41</v>
      </c>
      <c r="H2554" t="s">
        <v>3397</v>
      </c>
      <c r="I2554">
        <v>0.68883222514304521</v>
      </c>
    </row>
    <row r="2555" spans="1:9" x14ac:dyDescent="0.2">
      <c r="A2555" s="3">
        <v>2553</v>
      </c>
      <c r="B2555" t="s">
        <v>8505</v>
      </c>
      <c r="C2555" t="s">
        <v>8506</v>
      </c>
      <c r="D2555">
        <v>23</v>
      </c>
      <c r="E2555">
        <v>3.1006865501403809</v>
      </c>
      <c r="F2555">
        <v>0.56861746000000002</v>
      </c>
      <c r="G2555">
        <v>106</v>
      </c>
      <c r="H2555" t="s">
        <v>3433</v>
      </c>
      <c r="I2555">
        <v>9.840726263555716</v>
      </c>
    </row>
    <row r="2556" spans="1:9" x14ac:dyDescent="0.2">
      <c r="A2556" s="3">
        <v>2554</v>
      </c>
      <c r="B2556" t="s">
        <v>8507</v>
      </c>
      <c r="C2556" t="s">
        <v>8508</v>
      </c>
      <c r="D2556">
        <v>14</v>
      </c>
      <c r="E2556">
        <v>3.119806289672852</v>
      </c>
      <c r="F2556">
        <v>0.55136067</v>
      </c>
      <c r="G2556">
        <v>100</v>
      </c>
      <c r="H2556" t="s">
        <v>3400</v>
      </c>
      <c r="I2556">
        <v>15.519303458733321</v>
      </c>
    </row>
    <row r="2557" spans="1:9" x14ac:dyDescent="0.2">
      <c r="A2557" s="3">
        <v>2555</v>
      </c>
      <c r="B2557" t="s">
        <v>8509</v>
      </c>
      <c r="C2557" t="s">
        <v>8510</v>
      </c>
      <c r="D2557">
        <v>27</v>
      </c>
      <c r="E2557">
        <v>3.1240489482879639</v>
      </c>
      <c r="F2557">
        <v>0.58544410000000002</v>
      </c>
      <c r="G2557">
        <v>37</v>
      </c>
      <c r="H2557" t="s">
        <v>3400</v>
      </c>
      <c r="I2557">
        <v>2.9699312483794169</v>
      </c>
    </row>
    <row r="2558" spans="1:9" x14ac:dyDescent="0.2">
      <c r="A2558" s="3">
        <v>2556</v>
      </c>
      <c r="B2558" t="s">
        <v>8511</v>
      </c>
      <c r="C2558" t="s">
        <v>8512</v>
      </c>
      <c r="D2558">
        <v>29</v>
      </c>
      <c r="E2558">
        <v>2.8026361465454102</v>
      </c>
      <c r="F2558">
        <v>0.55763256999999999</v>
      </c>
      <c r="G2558">
        <v>35</v>
      </c>
      <c r="H2558" t="s">
        <v>3400</v>
      </c>
      <c r="I2558">
        <v>3.5297605148286522</v>
      </c>
    </row>
    <row r="2559" spans="1:9" x14ac:dyDescent="0.2">
      <c r="A2559" s="3">
        <v>2557</v>
      </c>
      <c r="B2559" t="s">
        <v>8513</v>
      </c>
      <c r="C2559" t="s">
        <v>8514</v>
      </c>
      <c r="D2559">
        <v>20</v>
      </c>
      <c r="E2559">
        <v>2.8276486396789551</v>
      </c>
      <c r="F2559">
        <v>0.59403280000000003</v>
      </c>
      <c r="G2559">
        <v>30</v>
      </c>
      <c r="H2559" t="s">
        <v>3400</v>
      </c>
      <c r="I2559">
        <v>13.65142366117654</v>
      </c>
    </row>
    <row r="2560" spans="1:9" x14ac:dyDescent="0.2">
      <c r="A2560" s="3">
        <v>2558</v>
      </c>
      <c r="B2560" t="s">
        <v>8515</v>
      </c>
      <c r="C2560" t="s">
        <v>8516</v>
      </c>
      <c r="D2560">
        <v>27</v>
      </c>
      <c r="E2560">
        <v>3.0820400714874272</v>
      </c>
      <c r="F2560">
        <v>0.58339149999999995</v>
      </c>
      <c r="G2560">
        <v>35</v>
      </c>
      <c r="H2560" t="s">
        <v>3397</v>
      </c>
      <c r="I2560">
        <v>3.05275256578512</v>
      </c>
    </row>
    <row r="2561" spans="1:9" x14ac:dyDescent="0.2">
      <c r="A2561" s="3">
        <v>2559</v>
      </c>
      <c r="B2561" t="s">
        <v>8517</v>
      </c>
      <c r="C2561" t="s">
        <v>8518</v>
      </c>
      <c r="D2561">
        <v>17</v>
      </c>
      <c r="E2561">
        <v>2.906275510787963</v>
      </c>
      <c r="F2561">
        <v>0.5647913</v>
      </c>
      <c r="G2561">
        <v>31</v>
      </c>
      <c r="H2561" t="s">
        <v>3400</v>
      </c>
      <c r="I2561">
        <v>9.7858044638982946</v>
      </c>
    </row>
    <row r="2562" spans="1:9" x14ac:dyDescent="0.2">
      <c r="A2562" s="3">
        <v>2560</v>
      </c>
      <c r="B2562" t="s">
        <v>8519</v>
      </c>
      <c r="C2562" t="s">
        <v>8520</v>
      </c>
      <c r="D2562">
        <v>24</v>
      </c>
      <c r="E2562">
        <v>3.154566764831543</v>
      </c>
      <c r="F2562">
        <v>0.55611586999999996</v>
      </c>
      <c r="G2562">
        <v>164</v>
      </c>
      <c r="H2562" t="s">
        <v>3397</v>
      </c>
      <c r="I2562">
        <v>5.2799110621815899</v>
      </c>
    </row>
    <row r="2563" spans="1:9" x14ac:dyDescent="0.2">
      <c r="A2563" s="3">
        <v>2561</v>
      </c>
      <c r="B2563" t="s">
        <v>8521</v>
      </c>
      <c r="C2563" t="s">
        <v>8522</v>
      </c>
      <c r="D2563">
        <v>21</v>
      </c>
      <c r="E2563">
        <v>2.817095279693604</v>
      </c>
      <c r="F2563">
        <v>0.58808210000000005</v>
      </c>
      <c r="G2563">
        <v>46</v>
      </c>
      <c r="H2563" t="s">
        <v>3444</v>
      </c>
      <c r="I2563">
        <v>6.4798677947303096</v>
      </c>
    </row>
    <row r="2564" spans="1:9" x14ac:dyDescent="0.2">
      <c r="A2564" s="3">
        <v>2562</v>
      </c>
      <c r="B2564" t="s">
        <v>8523</v>
      </c>
      <c r="C2564" t="s">
        <v>8524</v>
      </c>
      <c r="D2564">
        <v>26</v>
      </c>
      <c r="E2564">
        <v>3.5859339237213139</v>
      </c>
      <c r="F2564">
        <v>0.57465120000000003</v>
      </c>
      <c r="G2564">
        <v>282</v>
      </c>
      <c r="H2564" t="s">
        <v>3397</v>
      </c>
      <c r="I2564">
        <v>17.079220474617259</v>
      </c>
    </row>
    <row r="2565" spans="1:9" x14ac:dyDescent="0.2">
      <c r="A2565" s="3">
        <v>2563</v>
      </c>
      <c r="B2565" t="s">
        <v>8525</v>
      </c>
      <c r="C2565" t="s">
        <v>8526</v>
      </c>
      <c r="D2565">
        <v>12</v>
      </c>
      <c r="E2565">
        <v>3.271525382995605</v>
      </c>
      <c r="F2565">
        <v>0.57222943999999998</v>
      </c>
      <c r="G2565">
        <v>113</v>
      </c>
      <c r="H2565" t="s">
        <v>3397</v>
      </c>
      <c r="I2565">
        <v>2.7446582181315828</v>
      </c>
    </row>
    <row r="2566" spans="1:9" x14ac:dyDescent="0.2">
      <c r="A2566" s="3">
        <v>2564</v>
      </c>
      <c r="B2566" t="s">
        <v>8527</v>
      </c>
      <c r="C2566" t="s">
        <v>8528</v>
      </c>
      <c r="D2566">
        <v>27</v>
      </c>
      <c r="E2566">
        <v>3.4658889770507808</v>
      </c>
      <c r="F2566">
        <v>0.55987452999999998</v>
      </c>
      <c r="G2566">
        <v>125</v>
      </c>
      <c r="H2566" t="s">
        <v>3400</v>
      </c>
      <c r="I2566">
        <v>2.6711880501719278</v>
      </c>
    </row>
    <row r="2567" spans="1:9" x14ac:dyDescent="0.2">
      <c r="A2567" s="3">
        <v>2565</v>
      </c>
      <c r="B2567" t="s">
        <v>8529</v>
      </c>
      <c r="C2567" t="s">
        <v>8530</v>
      </c>
      <c r="D2567">
        <v>25</v>
      </c>
      <c r="E2567">
        <v>3.2686924934387198</v>
      </c>
      <c r="F2567">
        <v>0.55900910000000004</v>
      </c>
      <c r="G2567">
        <v>115</v>
      </c>
      <c r="H2567" t="s">
        <v>3400</v>
      </c>
      <c r="I2567">
        <v>7.1004597213498961</v>
      </c>
    </row>
    <row r="2568" spans="1:9" x14ac:dyDescent="0.2">
      <c r="A2568" s="3">
        <v>2566</v>
      </c>
      <c r="B2568" t="s">
        <v>8531</v>
      </c>
      <c r="C2568" t="s">
        <v>8532</v>
      </c>
      <c r="D2568">
        <v>25</v>
      </c>
      <c r="E2568">
        <v>3.248510360717773</v>
      </c>
      <c r="F2568">
        <v>0.58294639999999998</v>
      </c>
      <c r="G2568">
        <v>73</v>
      </c>
      <c r="H2568" t="s">
        <v>3400</v>
      </c>
      <c r="I2568">
        <v>5.5717025877579536</v>
      </c>
    </row>
    <row r="2569" spans="1:9" x14ac:dyDescent="0.2">
      <c r="A2569" s="3">
        <v>2567</v>
      </c>
      <c r="B2569" t="s">
        <v>8533</v>
      </c>
      <c r="C2569" t="s">
        <v>8534</v>
      </c>
      <c r="D2569">
        <v>19</v>
      </c>
      <c r="E2569">
        <v>2.8487083911895752</v>
      </c>
      <c r="F2569">
        <v>0.58604515000000001</v>
      </c>
      <c r="G2569">
        <v>37</v>
      </c>
      <c r="H2569" t="s">
        <v>3400</v>
      </c>
      <c r="I2569">
        <v>0.31316058666097041</v>
      </c>
    </row>
    <row r="2570" spans="1:9" x14ac:dyDescent="0.2">
      <c r="A2570" s="3">
        <v>2568</v>
      </c>
      <c r="B2570" t="s">
        <v>8535</v>
      </c>
      <c r="C2570" t="s">
        <v>8536</v>
      </c>
      <c r="D2570">
        <v>23</v>
      </c>
      <c r="E2570">
        <v>3.2776310443878169</v>
      </c>
      <c r="F2570">
        <v>0.56374840000000004</v>
      </c>
      <c r="G2570">
        <v>204</v>
      </c>
      <c r="H2570" t="s">
        <v>3444</v>
      </c>
      <c r="I2570">
        <v>35.836102042820123</v>
      </c>
    </row>
    <row r="2571" spans="1:9" x14ac:dyDescent="0.2">
      <c r="A2571" s="3">
        <v>2569</v>
      </c>
      <c r="B2571" t="s">
        <v>8537</v>
      </c>
      <c r="C2571" t="s">
        <v>8538</v>
      </c>
      <c r="D2571">
        <v>29</v>
      </c>
      <c r="E2571">
        <v>3.047539234161377</v>
      </c>
      <c r="F2571">
        <v>0.55581886000000003</v>
      </c>
      <c r="G2571">
        <v>48</v>
      </c>
      <c r="H2571" t="s">
        <v>3400</v>
      </c>
      <c r="I2571">
        <v>5.3733428288964191</v>
      </c>
    </row>
    <row r="2572" spans="1:9" x14ac:dyDescent="0.2">
      <c r="A2572" s="3">
        <v>2570</v>
      </c>
      <c r="B2572" t="s">
        <v>8539</v>
      </c>
      <c r="C2572" t="s">
        <v>8540</v>
      </c>
      <c r="D2572">
        <v>26</v>
      </c>
      <c r="E2572">
        <v>3.2793483734130859</v>
      </c>
      <c r="F2572">
        <v>0.55520040000000004</v>
      </c>
      <c r="G2572">
        <v>31</v>
      </c>
      <c r="H2572" t="s">
        <v>3400</v>
      </c>
      <c r="I2572">
        <v>0.65379439626583746</v>
      </c>
    </row>
    <row r="2573" spans="1:9" x14ac:dyDescent="0.2">
      <c r="A2573" s="3">
        <v>2571</v>
      </c>
      <c r="B2573" t="s">
        <v>8541</v>
      </c>
      <c r="C2573" t="s">
        <v>8542</v>
      </c>
      <c r="D2573">
        <v>29</v>
      </c>
      <c r="E2573">
        <v>2.8209934234619141</v>
      </c>
      <c r="F2573">
        <v>0.56452256000000001</v>
      </c>
      <c r="G2573">
        <v>65</v>
      </c>
      <c r="H2573" t="s">
        <v>3444</v>
      </c>
      <c r="I2573">
        <v>4.4527534878625454</v>
      </c>
    </row>
    <row r="2574" spans="1:9" x14ac:dyDescent="0.2">
      <c r="A2574" s="3">
        <v>2572</v>
      </c>
      <c r="B2574" t="s">
        <v>8543</v>
      </c>
      <c r="C2574" t="s">
        <v>8544</v>
      </c>
      <c r="D2574">
        <v>6</v>
      </c>
      <c r="E2574">
        <v>2.993444442749023</v>
      </c>
      <c r="F2574">
        <v>0.54905389999999998</v>
      </c>
      <c r="G2574">
        <v>58</v>
      </c>
      <c r="H2574" t="s">
        <v>3400</v>
      </c>
      <c r="I2574">
        <v>0.4429235360513708</v>
      </c>
    </row>
    <row r="2575" spans="1:9" x14ac:dyDescent="0.2">
      <c r="A2575" s="3">
        <v>2573</v>
      </c>
      <c r="B2575" t="s">
        <v>8545</v>
      </c>
      <c r="C2575" t="s">
        <v>8546</v>
      </c>
      <c r="D2575">
        <v>19</v>
      </c>
      <c r="E2575">
        <v>2.8754558563232422</v>
      </c>
      <c r="F2575">
        <v>0.58270615000000003</v>
      </c>
      <c r="G2575">
        <v>38</v>
      </c>
      <c r="H2575" t="s">
        <v>3400</v>
      </c>
      <c r="I2575">
        <v>6.1220956945163536</v>
      </c>
    </row>
    <row r="2576" spans="1:9" x14ac:dyDescent="0.2">
      <c r="A2576" s="3">
        <v>2574</v>
      </c>
      <c r="B2576" t="s">
        <v>8547</v>
      </c>
      <c r="C2576" t="s">
        <v>8548</v>
      </c>
      <c r="D2576">
        <v>18</v>
      </c>
      <c r="E2576">
        <v>3.38568115234375</v>
      </c>
      <c r="F2576">
        <v>0.53913074999999999</v>
      </c>
      <c r="G2576">
        <v>350</v>
      </c>
      <c r="H2576" t="s">
        <v>3397</v>
      </c>
      <c r="I2576">
        <v>1.4988669148685221</v>
      </c>
    </row>
    <row r="2577" spans="1:9" x14ac:dyDescent="0.2">
      <c r="A2577" s="3">
        <v>2575</v>
      </c>
      <c r="B2577" t="s">
        <v>8549</v>
      </c>
      <c r="C2577" t="s">
        <v>8550</v>
      </c>
      <c r="D2577">
        <v>9</v>
      </c>
      <c r="E2577">
        <v>2.8386669158935551</v>
      </c>
      <c r="F2577">
        <v>0.57460880000000003</v>
      </c>
      <c r="G2577">
        <v>44</v>
      </c>
      <c r="H2577" t="s">
        <v>3444</v>
      </c>
      <c r="I2577">
        <v>1.6486993713097919</v>
      </c>
    </row>
    <row r="2578" spans="1:9" x14ac:dyDescent="0.2">
      <c r="A2578" s="3">
        <v>2576</v>
      </c>
      <c r="B2578" t="s">
        <v>8551</v>
      </c>
      <c r="C2578" t="s">
        <v>8552</v>
      </c>
      <c r="D2578">
        <v>29</v>
      </c>
      <c r="E2578">
        <v>2.886972188949585</v>
      </c>
      <c r="F2578">
        <v>0.55952674000000002</v>
      </c>
      <c r="G2578">
        <v>45</v>
      </c>
      <c r="H2578" t="s">
        <v>3400</v>
      </c>
      <c r="I2578">
        <v>5.7081167959914154</v>
      </c>
    </row>
    <row r="2579" spans="1:9" x14ac:dyDescent="0.2">
      <c r="A2579" s="3">
        <v>2577</v>
      </c>
      <c r="B2579" t="s">
        <v>8553</v>
      </c>
      <c r="C2579" t="s">
        <v>8554</v>
      </c>
      <c r="D2579">
        <v>29</v>
      </c>
      <c r="E2579">
        <v>3.0696263313293461</v>
      </c>
      <c r="F2579">
        <v>0.5387729</v>
      </c>
      <c r="G2579">
        <v>81</v>
      </c>
      <c r="H2579" t="s">
        <v>3397</v>
      </c>
      <c r="I2579">
        <v>3.8356983557090909</v>
      </c>
    </row>
    <row r="2580" spans="1:9" x14ac:dyDescent="0.2">
      <c r="A2580" s="3">
        <v>2578</v>
      </c>
      <c r="B2580" t="s">
        <v>8555</v>
      </c>
      <c r="C2580" t="s">
        <v>8556</v>
      </c>
      <c r="D2580">
        <v>24</v>
      </c>
      <c r="E2580">
        <v>3.032508373260498</v>
      </c>
      <c r="F2580">
        <v>0.57421403999999998</v>
      </c>
      <c r="G2580">
        <v>61</v>
      </c>
      <c r="H2580" t="s">
        <v>3400</v>
      </c>
      <c r="I2580">
        <v>7.2945628406804097</v>
      </c>
    </row>
    <row r="2581" spans="1:9" x14ac:dyDescent="0.2">
      <c r="A2581" s="3">
        <v>2579</v>
      </c>
      <c r="B2581" t="s">
        <v>8557</v>
      </c>
      <c r="C2581" t="s">
        <v>8558</v>
      </c>
      <c r="D2581">
        <v>12</v>
      </c>
      <c r="E2581">
        <v>3.0861935615539551</v>
      </c>
      <c r="F2581">
        <v>0.56133275999999999</v>
      </c>
      <c r="G2581">
        <v>100</v>
      </c>
      <c r="H2581" t="s">
        <v>3400</v>
      </c>
      <c r="I2581">
        <v>10.159865365475399</v>
      </c>
    </row>
    <row r="2582" spans="1:9" x14ac:dyDescent="0.2">
      <c r="A2582" s="3">
        <v>2580</v>
      </c>
      <c r="B2582" t="s">
        <v>8559</v>
      </c>
      <c r="C2582" t="s">
        <v>8560</v>
      </c>
      <c r="D2582">
        <v>25</v>
      </c>
      <c r="E2582">
        <v>3.198177576065063</v>
      </c>
      <c r="F2582">
        <v>0.57074820000000004</v>
      </c>
      <c r="G2582">
        <v>97</v>
      </c>
      <c r="H2582" t="s">
        <v>3400</v>
      </c>
      <c r="I2582">
        <v>5.3403397239124857</v>
      </c>
    </row>
    <row r="2583" spans="1:9" x14ac:dyDescent="0.2">
      <c r="A2583" s="3">
        <v>2581</v>
      </c>
      <c r="B2583" t="s">
        <v>8561</v>
      </c>
      <c r="C2583" t="s">
        <v>8562</v>
      </c>
      <c r="D2583">
        <v>14</v>
      </c>
      <c r="E2583">
        <v>3.0896189212799068</v>
      </c>
      <c r="F2583">
        <v>0.54837840000000004</v>
      </c>
      <c r="G2583">
        <v>79</v>
      </c>
      <c r="H2583" t="s">
        <v>3400</v>
      </c>
      <c r="I2583">
        <v>15.697936051331959</v>
      </c>
    </row>
    <row r="2584" spans="1:9" x14ac:dyDescent="0.2">
      <c r="A2584" s="3">
        <v>2582</v>
      </c>
      <c r="B2584" t="s">
        <v>8563</v>
      </c>
      <c r="C2584" t="s">
        <v>8564</v>
      </c>
      <c r="D2584">
        <v>23</v>
      </c>
      <c r="E2584">
        <v>3.1822047233581539</v>
      </c>
      <c r="F2584">
        <v>0.56340159999999995</v>
      </c>
      <c r="G2584">
        <v>120</v>
      </c>
      <c r="H2584" t="s">
        <v>3400</v>
      </c>
      <c r="I2584">
        <v>21.150277636596812</v>
      </c>
    </row>
    <row r="2585" spans="1:9" x14ac:dyDescent="0.2">
      <c r="A2585" s="3">
        <v>2583</v>
      </c>
      <c r="B2585" t="s">
        <v>8565</v>
      </c>
      <c r="C2585" t="s">
        <v>8566</v>
      </c>
      <c r="D2585">
        <v>4</v>
      </c>
      <c r="E2585">
        <v>2.9603128433227539</v>
      </c>
      <c r="F2585">
        <v>0.53150410000000003</v>
      </c>
      <c r="G2585">
        <v>94</v>
      </c>
      <c r="H2585" t="s">
        <v>3400</v>
      </c>
      <c r="I2585">
        <v>6.0197372830337272</v>
      </c>
    </row>
    <row r="2586" spans="1:9" x14ac:dyDescent="0.2">
      <c r="A2586" s="3">
        <v>2584</v>
      </c>
      <c r="B2586" t="s">
        <v>8567</v>
      </c>
      <c r="C2586" t="s">
        <v>8568</v>
      </c>
      <c r="D2586">
        <v>25</v>
      </c>
      <c r="E2586">
        <v>2.7895948886871329</v>
      </c>
      <c r="F2586">
        <v>0.58387405000000003</v>
      </c>
      <c r="G2586">
        <v>34</v>
      </c>
      <c r="H2586" t="s">
        <v>3444</v>
      </c>
      <c r="I2586">
        <v>5.1418215397465232</v>
      </c>
    </row>
    <row r="2587" spans="1:9" x14ac:dyDescent="0.2">
      <c r="A2587" s="3">
        <v>2585</v>
      </c>
      <c r="B2587" t="s">
        <v>8569</v>
      </c>
      <c r="C2587" t="s">
        <v>8570</v>
      </c>
      <c r="D2587">
        <v>6</v>
      </c>
      <c r="E2587">
        <v>2.7106566429138179</v>
      </c>
      <c r="F2587">
        <v>0.57745820000000003</v>
      </c>
      <c r="G2587">
        <v>32</v>
      </c>
      <c r="H2587" t="s">
        <v>3400</v>
      </c>
      <c r="I2587">
        <v>0.77898003855360543</v>
      </c>
    </row>
    <row r="2588" spans="1:9" x14ac:dyDescent="0.2">
      <c r="A2588" s="3">
        <v>2586</v>
      </c>
      <c r="B2588" t="s">
        <v>8571</v>
      </c>
      <c r="C2588" t="s">
        <v>8572</v>
      </c>
      <c r="D2588">
        <v>19</v>
      </c>
      <c r="E2588">
        <v>3.846122026443481</v>
      </c>
      <c r="F2588">
        <v>0.59931089999999998</v>
      </c>
      <c r="G2588">
        <v>448</v>
      </c>
      <c r="H2588" t="s">
        <v>3444</v>
      </c>
      <c r="I2588">
        <v>4.5540992640867302</v>
      </c>
    </row>
    <row r="2589" spans="1:9" x14ac:dyDescent="0.2">
      <c r="A2589" s="3">
        <v>2587</v>
      </c>
      <c r="B2589" t="s">
        <v>8573</v>
      </c>
      <c r="C2589" t="s">
        <v>8574</v>
      </c>
      <c r="D2589">
        <v>27</v>
      </c>
      <c r="E2589">
        <v>3.1413562297821049</v>
      </c>
      <c r="F2589">
        <v>0.55472975999999996</v>
      </c>
      <c r="G2589">
        <v>94</v>
      </c>
      <c r="H2589" t="s">
        <v>3444</v>
      </c>
      <c r="I2589">
        <v>0.23653557943684331</v>
      </c>
    </row>
    <row r="2590" spans="1:9" x14ac:dyDescent="0.2">
      <c r="A2590" s="3">
        <v>2588</v>
      </c>
      <c r="B2590" t="s">
        <v>8575</v>
      </c>
      <c r="C2590" t="s">
        <v>8576</v>
      </c>
      <c r="D2590">
        <v>20</v>
      </c>
      <c r="E2590">
        <v>3.0004134178161621</v>
      </c>
      <c r="F2590">
        <v>0.55136660000000004</v>
      </c>
      <c r="G2590">
        <v>61</v>
      </c>
      <c r="H2590" t="s">
        <v>3400</v>
      </c>
      <c r="I2590">
        <v>3.7702322491662268</v>
      </c>
    </row>
    <row r="2591" spans="1:9" x14ac:dyDescent="0.2">
      <c r="A2591" s="3">
        <v>2589</v>
      </c>
      <c r="B2591" t="s">
        <v>8577</v>
      </c>
      <c r="C2591" t="s">
        <v>8578</v>
      </c>
      <c r="D2591">
        <v>20</v>
      </c>
      <c r="E2591">
        <v>2.8520653247833252</v>
      </c>
      <c r="F2591">
        <v>0.57305010000000001</v>
      </c>
      <c r="G2591">
        <v>47</v>
      </c>
      <c r="H2591" t="s">
        <v>3397</v>
      </c>
      <c r="I2591">
        <v>7.8423694221719771</v>
      </c>
    </row>
    <row r="2592" spans="1:9" x14ac:dyDescent="0.2">
      <c r="A2592" s="3">
        <v>2590</v>
      </c>
      <c r="B2592" t="s">
        <v>8579</v>
      </c>
      <c r="C2592" t="s">
        <v>8580</v>
      </c>
      <c r="D2592">
        <v>5</v>
      </c>
      <c r="E2592">
        <v>2.9387755393981938</v>
      </c>
      <c r="F2592">
        <v>0.53832690000000005</v>
      </c>
      <c r="G2592">
        <v>49</v>
      </c>
      <c r="H2592" t="s">
        <v>3400</v>
      </c>
      <c r="I2592">
        <v>9.6975463746873203</v>
      </c>
    </row>
    <row r="2593" spans="1:9" x14ac:dyDescent="0.2">
      <c r="A2593" s="3">
        <v>2591</v>
      </c>
      <c r="B2593" t="s">
        <v>8581</v>
      </c>
      <c r="C2593" t="s">
        <v>8582</v>
      </c>
      <c r="D2593">
        <v>27</v>
      </c>
      <c r="E2593">
        <v>2.9107613563537589</v>
      </c>
      <c r="F2593">
        <v>0.54669829999999997</v>
      </c>
      <c r="G2593">
        <v>56</v>
      </c>
      <c r="H2593" t="s">
        <v>3400</v>
      </c>
      <c r="I2593">
        <v>0.9537452659305643</v>
      </c>
    </row>
    <row r="2594" spans="1:9" x14ac:dyDescent="0.2">
      <c r="A2594" s="3">
        <v>2592</v>
      </c>
      <c r="B2594" t="s">
        <v>8583</v>
      </c>
      <c r="C2594" t="s">
        <v>8584</v>
      </c>
      <c r="D2594">
        <v>3</v>
      </c>
      <c r="E2594">
        <v>2.8607759475707999</v>
      </c>
      <c r="F2594">
        <v>0.57315119999999997</v>
      </c>
      <c r="G2594">
        <v>39</v>
      </c>
      <c r="H2594" t="s">
        <v>3444</v>
      </c>
      <c r="I2594">
        <v>7.2440844444419534</v>
      </c>
    </row>
    <row r="2595" spans="1:9" x14ac:dyDescent="0.2">
      <c r="A2595" s="3">
        <v>2593</v>
      </c>
      <c r="B2595" t="s">
        <v>8585</v>
      </c>
      <c r="C2595" t="s">
        <v>8586</v>
      </c>
      <c r="D2595">
        <v>3</v>
      </c>
      <c r="E2595">
        <v>3.3588542938232422</v>
      </c>
      <c r="F2595">
        <v>0.57868370000000002</v>
      </c>
      <c r="G2595">
        <v>91</v>
      </c>
      <c r="H2595" t="s">
        <v>3397</v>
      </c>
      <c r="I2595">
        <v>1.521117216580038</v>
      </c>
    </row>
    <row r="2596" spans="1:9" x14ac:dyDescent="0.2">
      <c r="A2596" s="3">
        <v>2594</v>
      </c>
      <c r="B2596" t="s">
        <v>8587</v>
      </c>
      <c r="C2596" t="s">
        <v>8588</v>
      </c>
      <c r="D2596">
        <v>8</v>
      </c>
      <c r="E2596">
        <v>3.0129494667053218</v>
      </c>
      <c r="F2596">
        <v>0.55242930000000001</v>
      </c>
      <c r="G2596">
        <v>60</v>
      </c>
      <c r="H2596" t="s">
        <v>3397</v>
      </c>
      <c r="I2596">
        <v>1.0191245572449359</v>
      </c>
    </row>
    <row r="2597" spans="1:9" x14ac:dyDescent="0.2">
      <c r="A2597" s="3">
        <v>2595</v>
      </c>
      <c r="B2597" t="s">
        <v>8589</v>
      </c>
      <c r="C2597" t="s">
        <v>8590</v>
      </c>
      <c r="D2597">
        <v>27</v>
      </c>
      <c r="E2597">
        <v>3.189741849899292</v>
      </c>
      <c r="F2597">
        <v>0.5611834</v>
      </c>
      <c r="G2597">
        <v>47</v>
      </c>
      <c r="H2597" t="s">
        <v>3400</v>
      </c>
      <c r="I2597">
        <v>4.71097998819819</v>
      </c>
    </row>
    <row r="2598" spans="1:9" x14ac:dyDescent="0.2">
      <c r="A2598" s="3">
        <v>2596</v>
      </c>
      <c r="B2598" t="s">
        <v>8591</v>
      </c>
      <c r="C2598" t="s">
        <v>8592</v>
      </c>
      <c r="D2598">
        <v>10</v>
      </c>
      <c r="E2598">
        <v>2.868047714233398</v>
      </c>
      <c r="F2598">
        <v>0.55493634999999997</v>
      </c>
      <c r="G2598">
        <v>37</v>
      </c>
      <c r="H2598" t="s">
        <v>3400</v>
      </c>
      <c r="I2598">
        <v>3.2826398239024712</v>
      </c>
    </row>
    <row r="2599" spans="1:9" x14ac:dyDescent="0.2">
      <c r="A2599" s="3">
        <v>2597</v>
      </c>
      <c r="B2599" t="s">
        <v>8593</v>
      </c>
      <c r="C2599" t="s">
        <v>8594</v>
      </c>
      <c r="D2599">
        <v>6</v>
      </c>
      <c r="E2599">
        <v>2.8892209529876709</v>
      </c>
      <c r="F2599">
        <v>0.57947749999999998</v>
      </c>
      <c r="G2599">
        <v>38</v>
      </c>
      <c r="H2599" t="s">
        <v>3397</v>
      </c>
      <c r="I2599">
        <v>3.747009149592976</v>
      </c>
    </row>
    <row r="2600" spans="1:9" x14ac:dyDescent="0.2">
      <c r="A2600" s="3">
        <v>2598</v>
      </c>
      <c r="B2600" t="s">
        <v>8595</v>
      </c>
      <c r="C2600" t="s">
        <v>8596</v>
      </c>
      <c r="D2600">
        <v>17</v>
      </c>
      <c r="E2600">
        <v>2.954086065292358</v>
      </c>
      <c r="F2600">
        <v>0.56170403999999996</v>
      </c>
      <c r="G2600">
        <v>38</v>
      </c>
      <c r="H2600" t="s">
        <v>3400</v>
      </c>
      <c r="I2600">
        <v>8.4423501676597894</v>
      </c>
    </row>
    <row r="2601" spans="1:9" x14ac:dyDescent="0.2">
      <c r="A2601" s="3">
        <v>2599</v>
      </c>
      <c r="B2601" t="s">
        <v>8597</v>
      </c>
      <c r="C2601" t="s">
        <v>8598</v>
      </c>
      <c r="D2601">
        <v>3</v>
      </c>
      <c r="E2601">
        <v>3.1051566600799561</v>
      </c>
      <c r="F2601">
        <v>0.56567210000000001</v>
      </c>
      <c r="G2601">
        <v>56</v>
      </c>
      <c r="H2601" t="s">
        <v>3400</v>
      </c>
      <c r="I2601">
        <v>9.2006281571554069</v>
      </c>
    </row>
    <row r="2602" spans="1:9" x14ac:dyDescent="0.2">
      <c r="A2602" s="3">
        <v>2600</v>
      </c>
      <c r="B2602" t="s">
        <v>8599</v>
      </c>
      <c r="C2602" t="s">
        <v>8600</v>
      </c>
      <c r="D2602">
        <v>24</v>
      </c>
      <c r="E2602">
        <v>2.927192211151123</v>
      </c>
      <c r="F2602">
        <v>0.56895185000000004</v>
      </c>
      <c r="G2602">
        <v>37</v>
      </c>
      <c r="H2602" t="s">
        <v>3400</v>
      </c>
      <c r="I2602">
        <v>7.7877023599291952</v>
      </c>
    </row>
    <row r="2603" spans="1:9" x14ac:dyDescent="0.2">
      <c r="A2603" s="3">
        <v>2601</v>
      </c>
      <c r="B2603" t="s">
        <v>8601</v>
      </c>
      <c r="C2603" t="s">
        <v>8602</v>
      </c>
      <c r="D2603">
        <v>23</v>
      </c>
      <c r="E2603">
        <v>3.0250198841094971</v>
      </c>
      <c r="F2603">
        <v>0.56770586999999995</v>
      </c>
      <c r="G2603">
        <v>34</v>
      </c>
      <c r="H2603" t="s">
        <v>3400</v>
      </c>
      <c r="I2603">
        <v>14.158255641023811</v>
      </c>
    </row>
    <row r="2604" spans="1:9" x14ac:dyDescent="0.2">
      <c r="A2604" s="3">
        <v>2602</v>
      </c>
      <c r="B2604" t="s">
        <v>8603</v>
      </c>
      <c r="C2604" t="s">
        <v>8604</v>
      </c>
      <c r="D2604">
        <v>27</v>
      </c>
      <c r="E2604">
        <v>3.275666236877441</v>
      </c>
      <c r="F2604">
        <v>0.53616315000000003</v>
      </c>
      <c r="G2604">
        <v>31</v>
      </c>
      <c r="H2604" t="s">
        <v>3400</v>
      </c>
      <c r="I2604">
        <v>5.7100161981126192</v>
      </c>
    </row>
    <row r="2605" spans="1:9" x14ac:dyDescent="0.2">
      <c r="A2605" s="3">
        <v>2603</v>
      </c>
      <c r="B2605" t="s">
        <v>8605</v>
      </c>
      <c r="C2605" t="s">
        <v>8606</v>
      </c>
      <c r="D2605">
        <v>24</v>
      </c>
      <c r="E2605">
        <v>3.098356962203979</v>
      </c>
      <c r="F2605">
        <v>0.55847513999999998</v>
      </c>
      <c r="G2605">
        <v>68</v>
      </c>
      <c r="H2605" t="s">
        <v>3444</v>
      </c>
      <c r="I2605">
        <v>2.5303771269732849</v>
      </c>
    </row>
    <row r="2606" spans="1:9" x14ac:dyDescent="0.2">
      <c r="A2606" s="3">
        <v>2604</v>
      </c>
      <c r="B2606" t="s">
        <v>8607</v>
      </c>
      <c r="C2606" t="s">
        <v>8608</v>
      </c>
      <c r="D2606">
        <v>25</v>
      </c>
      <c r="E2606">
        <v>3.1385180950164799</v>
      </c>
      <c r="F2606">
        <v>0.57291270000000005</v>
      </c>
      <c r="G2606">
        <v>137</v>
      </c>
      <c r="H2606" t="s">
        <v>3444</v>
      </c>
      <c r="I2606">
        <v>4.9460698956566986</v>
      </c>
    </row>
    <row r="2607" spans="1:9" x14ac:dyDescent="0.2">
      <c r="A2607" s="3">
        <v>2605</v>
      </c>
      <c r="B2607" t="s">
        <v>8609</v>
      </c>
      <c r="C2607" t="s">
        <v>8610</v>
      </c>
      <c r="D2607">
        <v>7</v>
      </c>
      <c r="E2607">
        <v>3.2795953750610352</v>
      </c>
      <c r="F2607">
        <v>0.59053993000000005</v>
      </c>
      <c r="G2607">
        <v>61</v>
      </c>
      <c r="H2607" t="s">
        <v>3400</v>
      </c>
      <c r="I2607">
        <v>15.99584206490586</v>
      </c>
    </row>
    <row r="2608" spans="1:9" x14ac:dyDescent="0.2">
      <c r="A2608" s="3">
        <v>2606</v>
      </c>
      <c r="B2608" t="s">
        <v>8611</v>
      </c>
      <c r="C2608" t="s">
        <v>8612</v>
      </c>
      <c r="D2608">
        <v>28</v>
      </c>
      <c r="E2608">
        <v>2.7595267295837398</v>
      </c>
      <c r="F2608">
        <v>0.54437400000000002</v>
      </c>
      <c r="G2608">
        <v>55</v>
      </c>
      <c r="H2608" t="s">
        <v>3444</v>
      </c>
      <c r="I2608">
        <v>8.7908285807243942</v>
      </c>
    </row>
    <row r="2609" spans="1:9" x14ac:dyDescent="0.2">
      <c r="A2609" s="3">
        <v>2607</v>
      </c>
      <c r="B2609" t="s">
        <v>8613</v>
      </c>
      <c r="C2609" t="s">
        <v>8614</v>
      </c>
      <c r="D2609">
        <v>6</v>
      </c>
      <c r="E2609">
        <v>2.807104110717773</v>
      </c>
      <c r="F2609">
        <v>0.57118420000000003</v>
      </c>
      <c r="G2609">
        <v>52</v>
      </c>
      <c r="H2609" t="s">
        <v>3397</v>
      </c>
      <c r="I2609">
        <v>8.2318654846022454</v>
      </c>
    </row>
    <row r="2610" spans="1:9" x14ac:dyDescent="0.2">
      <c r="A2610" s="3">
        <v>2608</v>
      </c>
      <c r="B2610" t="s">
        <v>8615</v>
      </c>
      <c r="C2610" t="s">
        <v>8616</v>
      </c>
      <c r="D2610">
        <v>6</v>
      </c>
      <c r="E2610">
        <v>2.6878199577331539</v>
      </c>
      <c r="F2610">
        <v>0.52146780000000004</v>
      </c>
      <c r="G2610">
        <v>40</v>
      </c>
      <c r="H2610" t="s">
        <v>3400</v>
      </c>
      <c r="I2610">
        <v>1.6440039574869521</v>
      </c>
    </row>
    <row r="2611" spans="1:9" x14ac:dyDescent="0.2">
      <c r="A2611" s="3">
        <v>2609</v>
      </c>
      <c r="B2611" t="s">
        <v>8617</v>
      </c>
      <c r="C2611" t="s">
        <v>8618</v>
      </c>
      <c r="D2611">
        <v>24</v>
      </c>
      <c r="E2611">
        <v>2.904227733612061</v>
      </c>
      <c r="F2611">
        <v>0.58590180000000003</v>
      </c>
      <c r="G2611">
        <v>34</v>
      </c>
      <c r="H2611" t="s">
        <v>3444</v>
      </c>
      <c r="I2611">
        <v>5.4846871573627318</v>
      </c>
    </row>
    <row r="2612" spans="1:9" x14ac:dyDescent="0.2">
      <c r="A2612" s="3">
        <v>2610</v>
      </c>
      <c r="B2612" t="s">
        <v>8619</v>
      </c>
      <c r="C2612" t="s">
        <v>8620</v>
      </c>
      <c r="D2612">
        <v>24</v>
      </c>
      <c r="E2612">
        <v>3.10966968536377</v>
      </c>
      <c r="F2612">
        <v>0.54777986000000001</v>
      </c>
      <c r="G2612">
        <v>77</v>
      </c>
      <c r="H2612" t="s">
        <v>3400</v>
      </c>
      <c r="I2612">
        <v>0.96478572528567241</v>
      </c>
    </row>
    <row r="2613" spans="1:9" x14ac:dyDescent="0.2">
      <c r="A2613" s="3">
        <v>2611</v>
      </c>
      <c r="B2613" t="s">
        <v>8621</v>
      </c>
      <c r="C2613" t="s">
        <v>8622</v>
      </c>
      <c r="D2613">
        <v>24</v>
      </c>
      <c r="E2613">
        <v>3.204001903533936</v>
      </c>
      <c r="F2613">
        <v>0.56600729999999999</v>
      </c>
      <c r="G2613">
        <v>99</v>
      </c>
      <c r="H2613" t="s">
        <v>3400</v>
      </c>
      <c r="I2613">
        <v>1.0144927550194791</v>
      </c>
    </row>
    <row r="2614" spans="1:9" x14ac:dyDescent="0.2">
      <c r="A2614" s="3">
        <v>2612</v>
      </c>
      <c r="B2614" t="s">
        <v>8623</v>
      </c>
      <c r="C2614" t="s">
        <v>8624</v>
      </c>
      <c r="D2614">
        <v>6</v>
      </c>
      <c r="E2614">
        <v>2.866756916046143</v>
      </c>
      <c r="F2614">
        <v>0.55308559999999996</v>
      </c>
      <c r="G2614">
        <v>31</v>
      </c>
      <c r="H2614" t="s">
        <v>3400</v>
      </c>
      <c r="I2614">
        <v>15.01803411699181</v>
      </c>
    </row>
    <row r="2615" spans="1:9" x14ac:dyDescent="0.2">
      <c r="A2615" s="3">
        <v>2613</v>
      </c>
      <c r="B2615" t="s">
        <v>8625</v>
      </c>
      <c r="C2615" t="s">
        <v>8626</v>
      </c>
      <c r="D2615">
        <v>4</v>
      </c>
      <c r="E2615">
        <v>2.937718391418457</v>
      </c>
      <c r="F2615">
        <v>0.58790635999999996</v>
      </c>
      <c r="G2615">
        <v>31</v>
      </c>
      <c r="H2615" t="s">
        <v>3400</v>
      </c>
      <c r="I2615">
        <v>0.36662586204106518</v>
      </c>
    </row>
    <row r="2616" spans="1:9" x14ac:dyDescent="0.2">
      <c r="A2616" s="3">
        <v>2614</v>
      </c>
      <c r="B2616" t="s">
        <v>8627</v>
      </c>
      <c r="C2616" t="s">
        <v>8628</v>
      </c>
      <c r="D2616">
        <v>1</v>
      </c>
      <c r="E2616">
        <v>3.1221518516540532</v>
      </c>
      <c r="F2616">
        <v>0.56231949999999997</v>
      </c>
      <c r="G2616">
        <v>55</v>
      </c>
      <c r="H2616" t="s">
        <v>3400</v>
      </c>
      <c r="I2616">
        <v>12.64264600910818</v>
      </c>
    </row>
    <row r="2617" spans="1:9" x14ac:dyDescent="0.2">
      <c r="A2617" s="3">
        <v>2615</v>
      </c>
      <c r="B2617" t="s">
        <v>8629</v>
      </c>
      <c r="C2617" t="s">
        <v>8630</v>
      </c>
      <c r="D2617">
        <v>1</v>
      </c>
      <c r="E2617">
        <v>3.1073040962219238</v>
      </c>
      <c r="F2617">
        <v>0.55176395</v>
      </c>
      <c r="G2617">
        <v>30</v>
      </c>
      <c r="H2617" t="s">
        <v>3400</v>
      </c>
      <c r="I2617">
        <v>25.618038619814861</v>
      </c>
    </row>
    <row r="2618" spans="1:9" x14ac:dyDescent="0.2">
      <c r="A2618" s="3">
        <v>2616</v>
      </c>
      <c r="B2618" t="s">
        <v>8631</v>
      </c>
      <c r="C2618" t="s">
        <v>8632</v>
      </c>
      <c r="D2618">
        <v>20</v>
      </c>
      <c r="E2618">
        <v>2.8619201183319092</v>
      </c>
      <c r="F2618">
        <v>0.59099424</v>
      </c>
      <c r="G2618">
        <v>36</v>
      </c>
      <c r="H2618" t="s">
        <v>3400</v>
      </c>
      <c r="I2618">
        <v>20.392026623908048</v>
      </c>
    </row>
    <row r="2619" spans="1:9" x14ac:dyDescent="0.2">
      <c r="A2619" s="3">
        <v>2617</v>
      </c>
      <c r="B2619" t="s">
        <v>8633</v>
      </c>
      <c r="C2619" t="s">
        <v>8634</v>
      </c>
      <c r="D2619">
        <v>28</v>
      </c>
      <c r="E2619">
        <v>3.249003410339355</v>
      </c>
      <c r="F2619">
        <v>0.56149757</v>
      </c>
      <c r="G2619">
        <v>37</v>
      </c>
      <c r="H2619" t="s">
        <v>3400</v>
      </c>
      <c r="I2619">
        <v>0.37843693355418401</v>
      </c>
    </row>
    <row r="2620" spans="1:9" x14ac:dyDescent="0.2">
      <c r="A2620" s="3">
        <v>2618</v>
      </c>
      <c r="B2620" t="s">
        <v>8635</v>
      </c>
      <c r="C2620" t="s">
        <v>8636</v>
      </c>
      <c r="D2620">
        <v>0</v>
      </c>
      <c r="E2620">
        <v>3.0613174438476558</v>
      </c>
      <c r="F2620">
        <v>0.56595147000000001</v>
      </c>
      <c r="G2620">
        <v>69</v>
      </c>
      <c r="H2620" t="s">
        <v>3397</v>
      </c>
      <c r="I2620">
        <v>3.5343735599128441</v>
      </c>
    </row>
    <row r="2621" spans="1:9" x14ac:dyDescent="0.2">
      <c r="A2621" s="3">
        <v>2619</v>
      </c>
      <c r="B2621" t="s">
        <v>8637</v>
      </c>
      <c r="C2621" t="s">
        <v>8638</v>
      </c>
      <c r="D2621">
        <v>15</v>
      </c>
      <c r="E2621">
        <v>2.984143972396851</v>
      </c>
      <c r="F2621">
        <v>0.58012569999999997</v>
      </c>
      <c r="G2621">
        <v>39</v>
      </c>
      <c r="H2621" t="s">
        <v>3400</v>
      </c>
      <c r="I2621">
        <v>7.1005995526914631</v>
      </c>
    </row>
    <row r="2622" spans="1:9" x14ac:dyDescent="0.2">
      <c r="A2622" s="3">
        <v>2620</v>
      </c>
      <c r="B2622" t="s">
        <v>8639</v>
      </c>
      <c r="C2622" t="s">
        <v>8640</v>
      </c>
      <c r="D2622">
        <v>17</v>
      </c>
      <c r="E2622">
        <v>2.9329192638397221</v>
      </c>
      <c r="F2622">
        <v>0.58478874000000003</v>
      </c>
      <c r="G2622">
        <v>36</v>
      </c>
      <c r="H2622" t="s">
        <v>3400</v>
      </c>
      <c r="I2622">
        <v>4.6898055709484296</v>
      </c>
    </row>
    <row r="2623" spans="1:9" x14ac:dyDescent="0.2">
      <c r="A2623" s="3">
        <v>2621</v>
      </c>
      <c r="B2623" t="s">
        <v>8641</v>
      </c>
      <c r="C2623" t="s">
        <v>8642</v>
      </c>
      <c r="D2623">
        <v>27</v>
      </c>
      <c r="E2623">
        <v>3.8247749805450439</v>
      </c>
      <c r="F2623">
        <v>0.56800399999999995</v>
      </c>
      <c r="G2623">
        <v>345</v>
      </c>
      <c r="H2623" t="s">
        <v>3400</v>
      </c>
      <c r="I2623">
        <v>0.32521508808152078</v>
      </c>
    </row>
    <row r="2624" spans="1:9" x14ac:dyDescent="0.2">
      <c r="A2624" s="3">
        <v>2622</v>
      </c>
      <c r="B2624" t="s">
        <v>8643</v>
      </c>
      <c r="C2624" t="s">
        <v>8644</v>
      </c>
      <c r="D2624">
        <v>5</v>
      </c>
      <c r="E2624">
        <v>3.718988418579102</v>
      </c>
      <c r="F2624">
        <v>0.56214260000000005</v>
      </c>
      <c r="G2624">
        <v>395</v>
      </c>
      <c r="H2624" t="s">
        <v>3397</v>
      </c>
      <c r="I2624">
        <v>5.8714135040868882</v>
      </c>
    </row>
    <row r="2625" spans="1:9" x14ac:dyDescent="0.2">
      <c r="A2625" s="3">
        <v>2623</v>
      </c>
      <c r="B2625" t="s">
        <v>8645</v>
      </c>
      <c r="C2625" t="s">
        <v>8646</v>
      </c>
      <c r="D2625">
        <v>23</v>
      </c>
      <c r="E2625">
        <v>2.9899806976318359</v>
      </c>
      <c r="F2625">
        <v>0.58549110000000004</v>
      </c>
      <c r="G2625">
        <v>38</v>
      </c>
      <c r="H2625" t="s">
        <v>3400</v>
      </c>
      <c r="I2625">
        <v>21.114958329902631</v>
      </c>
    </row>
    <row r="2626" spans="1:9" x14ac:dyDescent="0.2">
      <c r="A2626" s="3">
        <v>2624</v>
      </c>
      <c r="B2626" t="s">
        <v>8647</v>
      </c>
      <c r="C2626" t="s">
        <v>8648</v>
      </c>
      <c r="D2626">
        <v>6</v>
      </c>
      <c r="E2626">
        <v>2.9068450927734379</v>
      </c>
      <c r="F2626">
        <v>0.52992439999999996</v>
      </c>
      <c r="G2626">
        <v>91</v>
      </c>
      <c r="H2626" t="s">
        <v>3400</v>
      </c>
      <c r="I2626">
        <v>2.696530296434668</v>
      </c>
    </row>
    <row r="2627" spans="1:9" x14ac:dyDescent="0.2">
      <c r="A2627" s="3">
        <v>2625</v>
      </c>
      <c r="B2627" t="s">
        <v>8649</v>
      </c>
      <c r="C2627" t="s">
        <v>8650</v>
      </c>
      <c r="D2627">
        <v>27</v>
      </c>
      <c r="E2627">
        <v>3.3597180843353271</v>
      </c>
      <c r="F2627">
        <v>0.57888399999999995</v>
      </c>
      <c r="G2627">
        <v>39</v>
      </c>
      <c r="H2627" t="s">
        <v>3400</v>
      </c>
      <c r="I2627">
        <v>3.5499247980782229</v>
      </c>
    </row>
    <row r="2628" spans="1:9" x14ac:dyDescent="0.2">
      <c r="A2628" s="3">
        <v>2626</v>
      </c>
      <c r="B2628" t="s">
        <v>8651</v>
      </c>
      <c r="C2628" t="s">
        <v>8652</v>
      </c>
      <c r="D2628">
        <v>29</v>
      </c>
      <c r="E2628">
        <v>2.856256484985352</v>
      </c>
      <c r="F2628">
        <v>0.59361129999999995</v>
      </c>
      <c r="G2628">
        <v>40</v>
      </c>
      <c r="H2628" t="s">
        <v>3444</v>
      </c>
      <c r="I2628">
        <v>2.6137090788600652</v>
      </c>
    </row>
    <row r="2629" spans="1:9" x14ac:dyDescent="0.2">
      <c r="A2629" s="3">
        <v>2627</v>
      </c>
      <c r="B2629" t="s">
        <v>8653</v>
      </c>
      <c r="C2629" t="s">
        <v>8654</v>
      </c>
      <c r="D2629">
        <v>4</v>
      </c>
      <c r="E2629">
        <v>2.9741659164428711</v>
      </c>
      <c r="F2629">
        <v>0.52609039999999996</v>
      </c>
      <c r="G2629">
        <v>102</v>
      </c>
      <c r="H2629" t="s">
        <v>3400</v>
      </c>
      <c r="I2629">
        <v>6.1295501800889092</v>
      </c>
    </row>
    <row r="2630" spans="1:9" x14ac:dyDescent="0.2">
      <c r="A2630" s="3">
        <v>2628</v>
      </c>
      <c r="B2630" t="s">
        <v>8655</v>
      </c>
      <c r="C2630" t="s">
        <v>8656</v>
      </c>
      <c r="D2630">
        <v>3</v>
      </c>
      <c r="E2630">
        <v>2.7857306003570561</v>
      </c>
      <c r="F2630">
        <v>0.58767930000000002</v>
      </c>
      <c r="G2630">
        <v>32</v>
      </c>
      <c r="H2630" t="s">
        <v>3400</v>
      </c>
      <c r="I2630">
        <v>7.7431008671869677</v>
      </c>
    </row>
    <row r="2631" spans="1:9" x14ac:dyDescent="0.2">
      <c r="A2631" s="3">
        <v>2629</v>
      </c>
      <c r="B2631" t="s">
        <v>8657</v>
      </c>
      <c r="C2631" t="s">
        <v>8658</v>
      </c>
      <c r="D2631">
        <v>24</v>
      </c>
      <c r="E2631">
        <v>2.6718692779541011</v>
      </c>
      <c r="F2631">
        <v>0.57653160000000003</v>
      </c>
      <c r="G2631">
        <v>30</v>
      </c>
      <c r="H2631" t="s">
        <v>3444</v>
      </c>
      <c r="I2631">
        <v>3.6914164992288261</v>
      </c>
    </row>
    <row r="2632" spans="1:9" x14ac:dyDescent="0.2">
      <c r="A2632" s="3">
        <v>2630</v>
      </c>
      <c r="B2632" t="s">
        <v>8659</v>
      </c>
      <c r="C2632" t="s">
        <v>8660</v>
      </c>
      <c r="D2632">
        <v>29</v>
      </c>
      <c r="E2632">
        <v>2.8915197849273682</v>
      </c>
      <c r="F2632">
        <v>0.58036905999999999</v>
      </c>
      <c r="G2632">
        <v>47</v>
      </c>
      <c r="H2632" t="s">
        <v>3444</v>
      </c>
      <c r="I2632">
        <v>6.6202938997319478</v>
      </c>
    </row>
    <row r="2633" spans="1:9" x14ac:dyDescent="0.2">
      <c r="A2633" s="3">
        <v>2631</v>
      </c>
      <c r="B2633" t="s">
        <v>8661</v>
      </c>
      <c r="C2633" t="s">
        <v>8662</v>
      </c>
      <c r="D2633">
        <v>2</v>
      </c>
      <c r="E2633">
        <v>2.87941598892212</v>
      </c>
      <c r="F2633">
        <v>0.58983980000000003</v>
      </c>
      <c r="G2633">
        <v>38</v>
      </c>
      <c r="H2633" t="s">
        <v>3444</v>
      </c>
      <c r="I2633">
        <v>11.95438301218997</v>
      </c>
    </row>
    <row r="2634" spans="1:9" x14ac:dyDescent="0.2">
      <c r="A2634" s="3">
        <v>2632</v>
      </c>
      <c r="B2634" t="s">
        <v>8663</v>
      </c>
      <c r="C2634" t="s">
        <v>8664</v>
      </c>
      <c r="D2634">
        <v>4</v>
      </c>
      <c r="E2634">
        <v>3.1364095211029062</v>
      </c>
      <c r="F2634">
        <v>0.56452550000000001</v>
      </c>
      <c r="G2634">
        <v>86</v>
      </c>
      <c r="H2634" t="s">
        <v>3400</v>
      </c>
      <c r="I2634">
        <v>11.45246554405729</v>
      </c>
    </row>
    <row r="2635" spans="1:9" x14ac:dyDescent="0.2">
      <c r="A2635" s="3">
        <v>2633</v>
      </c>
      <c r="B2635" t="s">
        <v>8665</v>
      </c>
      <c r="C2635" t="s">
        <v>8666</v>
      </c>
      <c r="D2635">
        <v>24</v>
      </c>
      <c r="E2635">
        <v>2.884052038192749</v>
      </c>
      <c r="F2635">
        <v>0.61528289999999997</v>
      </c>
      <c r="G2635">
        <v>32</v>
      </c>
      <c r="H2635" t="s">
        <v>3400</v>
      </c>
      <c r="I2635">
        <v>8.4899083497074592</v>
      </c>
    </row>
    <row r="2636" spans="1:9" x14ac:dyDescent="0.2">
      <c r="A2636" s="3">
        <v>2634</v>
      </c>
      <c r="B2636" t="s">
        <v>8667</v>
      </c>
      <c r="C2636" t="s">
        <v>8668</v>
      </c>
      <c r="D2636">
        <v>15</v>
      </c>
      <c r="E2636">
        <v>2.9257907867431641</v>
      </c>
      <c r="F2636">
        <v>0.58813950000000004</v>
      </c>
      <c r="G2636">
        <v>47</v>
      </c>
      <c r="H2636" t="s">
        <v>3400</v>
      </c>
      <c r="I2636">
        <v>2.887487717888678</v>
      </c>
    </row>
    <row r="2637" spans="1:9" x14ac:dyDescent="0.2">
      <c r="A2637" s="3">
        <v>2635</v>
      </c>
      <c r="B2637" t="s">
        <v>8669</v>
      </c>
      <c r="C2637" t="s">
        <v>8670</v>
      </c>
      <c r="D2637">
        <v>24</v>
      </c>
      <c r="E2637">
        <v>2.8951454162597661</v>
      </c>
      <c r="F2637">
        <v>0.54607654000000005</v>
      </c>
      <c r="G2637">
        <v>47</v>
      </c>
      <c r="H2637" t="s">
        <v>3400</v>
      </c>
      <c r="I2637">
        <v>2.36262454661059</v>
      </c>
    </row>
    <row r="2638" spans="1:9" x14ac:dyDescent="0.2">
      <c r="A2638" s="3">
        <v>2636</v>
      </c>
      <c r="B2638" t="s">
        <v>8671</v>
      </c>
      <c r="C2638" t="s">
        <v>8672</v>
      </c>
      <c r="D2638">
        <v>15</v>
      </c>
      <c r="E2638">
        <v>2.9254517555236821</v>
      </c>
      <c r="F2638">
        <v>0.57776550000000004</v>
      </c>
      <c r="G2638">
        <v>55</v>
      </c>
      <c r="H2638" t="s">
        <v>3400</v>
      </c>
      <c r="I2638">
        <v>6.2071772594434904</v>
      </c>
    </row>
    <row r="2639" spans="1:9" x14ac:dyDescent="0.2">
      <c r="A2639" s="3">
        <v>2637</v>
      </c>
      <c r="B2639" t="s">
        <v>8673</v>
      </c>
      <c r="C2639" t="s">
        <v>8674</v>
      </c>
      <c r="D2639">
        <v>4</v>
      </c>
      <c r="E2639">
        <v>2.83879542350769</v>
      </c>
      <c r="F2639">
        <v>0.59846390000000005</v>
      </c>
      <c r="G2639">
        <v>30</v>
      </c>
      <c r="H2639" t="s">
        <v>3400</v>
      </c>
      <c r="I2639">
        <v>0.26746016679114598</v>
      </c>
    </row>
    <row r="2640" spans="1:9" x14ac:dyDescent="0.2">
      <c r="A2640" s="3">
        <v>2638</v>
      </c>
      <c r="B2640" t="s">
        <v>8675</v>
      </c>
      <c r="C2640" t="s">
        <v>8676</v>
      </c>
      <c r="D2640">
        <v>24</v>
      </c>
      <c r="E2640">
        <v>2.89551854133606</v>
      </c>
      <c r="F2640">
        <v>0.57902604000000002</v>
      </c>
      <c r="G2640">
        <v>38</v>
      </c>
      <c r="H2640" t="s">
        <v>3400</v>
      </c>
      <c r="I2640">
        <v>2.209934829903283</v>
      </c>
    </row>
    <row r="2641" spans="1:9" x14ac:dyDescent="0.2">
      <c r="A2641" s="3">
        <v>2639</v>
      </c>
      <c r="B2641" t="s">
        <v>8677</v>
      </c>
      <c r="C2641" t="s">
        <v>8678</v>
      </c>
      <c r="D2641">
        <v>28</v>
      </c>
      <c r="E2641">
        <v>2.6089046001434331</v>
      </c>
      <c r="F2641">
        <v>0.50679563999999999</v>
      </c>
      <c r="G2641">
        <v>41</v>
      </c>
      <c r="H2641" t="s">
        <v>3400</v>
      </c>
      <c r="I2641">
        <v>6.6707228541588961</v>
      </c>
    </row>
    <row r="2642" spans="1:9" x14ac:dyDescent="0.2">
      <c r="A2642" s="3">
        <v>2640</v>
      </c>
      <c r="B2642" t="s">
        <v>8679</v>
      </c>
      <c r="C2642" t="s">
        <v>8680</v>
      </c>
      <c r="D2642">
        <v>23</v>
      </c>
      <c r="E2642">
        <v>2.8129351139068599</v>
      </c>
      <c r="F2642">
        <v>0.63140183999999999</v>
      </c>
      <c r="G2642">
        <v>31</v>
      </c>
      <c r="H2642" t="s">
        <v>3397</v>
      </c>
      <c r="I2642">
        <v>20.439027321939381</v>
      </c>
    </row>
    <row r="2643" spans="1:9" x14ac:dyDescent="0.2">
      <c r="A2643" s="3">
        <v>2641</v>
      </c>
      <c r="B2643" t="s">
        <v>8681</v>
      </c>
      <c r="C2643" t="s">
        <v>8682</v>
      </c>
      <c r="D2643">
        <v>6</v>
      </c>
      <c r="E2643">
        <v>2.8976001739501949</v>
      </c>
      <c r="F2643">
        <v>0.56017715000000001</v>
      </c>
      <c r="G2643">
        <v>67</v>
      </c>
      <c r="H2643" t="s">
        <v>3444</v>
      </c>
      <c r="I2643">
        <v>17.613859092436201</v>
      </c>
    </row>
    <row r="2644" spans="1:9" x14ac:dyDescent="0.2">
      <c r="A2644" s="3">
        <v>2642</v>
      </c>
      <c r="B2644" t="s">
        <v>8683</v>
      </c>
      <c r="C2644" t="s">
        <v>8684</v>
      </c>
      <c r="D2644">
        <v>17</v>
      </c>
      <c r="E2644">
        <v>3.0086863040924068</v>
      </c>
      <c r="F2644">
        <v>0.54440683000000001</v>
      </c>
      <c r="G2644">
        <v>74</v>
      </c>
      <c r="H2644" t="s">
        <v>3397</v>
      </c>
      <c r="I2644">
        <v>5.4108535114294396</v>
      </c>
    </row>
    <row r="2645" spans="1:9" x14ac:dyDescent="0.2">
      <c r="A2645" s="3">
        <v>2643</v>
      </c>
      <c r="B2645" t="s">
        <v>8685</v>
      </c>
      <c r="C2645" t="s">
        <v>8686</v>
      </c>
      <c r="D2645">
        <v>6</v>
      </c>
      <c r="E2645">
        <v>2.9724605083465581</v>
      </c>
      <c r="F2645">
        <v>0.55820393999999995</v>
      </c>
      <c r="G2645">
        <v>48</v>
      </c>
      <c r="H2645" t="s">
        <v>3444</v>
      </c>
      <c r="I2645">
        <v>10.28464545184814</v>
      </c>
    </row>
    <row r="2646" spans="1:9" x14ac:dyDescent="0.2">
      <c r="A2646" s="3">
        <v>2644</v>
      </c>
      <c r="B2646" t="s">
        <v>8687</v>
      </c>
      <c r="C2646" t="s">
        <v>8688</v>
      </c>
      <c r="D2646">
        <v>3</v>
      </c>
      <c r="E2646">
        <v>3.1082475185394292</v>
      </c>
      <c r="F2646">
        <v>0.56025599999999998</v>
      </c>
      <c r="G2646">
        <v>55</v>
      </c>
      <c r="H2646" t="s">
        <v>3397</v>
      </c>
      <c r="I2646">
        <v>6.8359693303881439</v>
      </c>
    </row>
    <row r="2647" spans="1:9" x14ac:dyDescent="0.2">
      <c r="A2647" s="3">
        <v>2645</v>
      </c>
      <c r="B2647" t="s">
        <v>8689</v>
      </c>
      <c r="C2647" t="s">
        <v>8690</v>
      </c>
      <c r="D2647">
        <v>19</v>
      </c>
      <c r="E2647">
        <v>2.9407491683959952</v>
      </c>
      <c r="F2647">
        <v>0.59855360000000002</v>
      </c>
      <c r="G2647">
        <v>41</v>
      </c>
      <c r="H2647" t="s">
        <v>3400</v>
      </c>
      <c r="I2647">
        <v>2.0989083129551251</v>
      </c>
    </row>
    <row r="2648" spans="1:9" x14ac:dyDescent="0.2">
      <c r="A2648" s="3">
        <v>2646</v>
      </c>
      <c r="B2648" t="s">
        <v>8691</v>
      </c>
      <c r="C2648" t="s">
        <v>8692</v>
      </c>
      <c r="D2648">
        <v>18</v>
      </c>
      <c r="E2648">
        <v>2.582139015197753</v>
      </c>
      <c r="F2648">
        <v>0.57966404999999999</v>
      </c>
      <c r="G2648">
        <v>31</v>
      </c>
      <c r="H2648" t="s">
        <v>3400</v>
      </c>
      <c r="I2648">
        <v>0.96182565812766541</v>
      </c>
    </row>
    <row r="2649" spans="1:9" x14ac:dyDescent="0.2">
      <c r="A2649" s="3">
        <v>2647</v>
      </c>
      <c r="B2649" t="s">
        <v>8693</v>
      </c>
      <c r="C2649" t="s">
        <v>8694</v>
      </c>
      <c r="D2649">
        <v>19</v>
      </c>
      <c r="E2649">
        <v>2.8073856830596919</v>
      </c>
      <c r="F2649">
        <v>0.57307065000000001</v>
      </c>
      <c r="G2649">
        <v>34</v>
      </c>
      <c r="H2649" t="s">
        <v>3400</v>
      </c>
      <c r="I2649">
        <v>5.1696326500846084</v>
      </c>
    </row>
    <row r="2650" spans="1:9" x14ac:dyDescent="0.2">
      <c r="A2650" s="3">
        <v>2648</v>
      </c>
      <c r="B2650" t="s">
        <v>8695</v>
      </c>
      <c r="C2650" t="s">
        <v>8696</v>
      </c>
      <c r="D2650">
        <v>27</v>
      </c>
      <c r="E2650">
        <v>2.8235321044921879</v>
      </c>
      <c r="F2650">
        <v>0.58375317000000004</v>
      </c>
      <c r="G2650">
        <v>32</v>
      </c>
      <c r="H2650" t="s">
        <v>3400</v>
      </c>
      <c r="I2650">
        <v>1.367700418231159</v>
      </c>
    </row>
    <row r="2651" spans="1:9" x14ac:dyDescent="0.2">
      <c r="A2651" s="3">
        <v>2649</v>
      </c>
      <c r="B2651" t="s">
        <v>8697</v>
      </c>
      <c r="C2651" t="s">
        <v>8698</v>
      </c>
      <c r="D2651">
        <v>15</v>
      </c>
      <c r="E2651">
        <v>2.8306212425231929</v>
      </c>
      <c r="F2651">
        <v>0.57942590000000005</v>
      </c>
      <c r="G2651">
        <v>36</v>
      </c>
      <c r="H2651" t="s">
        <v>3400</v>
      </c>
      <c r="I2651">
        <v>0.85699550522218715</v>
      </c>
    </row>
    <row r="2652" spans="1:9" x14ac:dyDescent="0.2">
      <c r="A2652" s="3">
        <v>2650</v>
      </c>
      <c r="B2652" t="s">
        <v>8699</v>
      </c>
      <c r="C2652" t="s">
        <v>8700</v>
      </c>
      <c r="D2652">
        <v>4</v>
      </c>
      <c r="E2652">
        <v>2.7374157905578609</v>
      </c>
      <c r="F2652">
        <v>0.58330386999999995</v>
      </c>
      <c r="G2652">
        <v>32</v>
      </c>
      <c r="H2652" t="s">
        <v>3397</v>
      </c>
      <c r="I2652">
        <v>3.754872680843476</v>
      </c>
    </row>
    <row r="2653" spans="1:9" x14ac:dyDescent="0.2">
      <c r="A2653" s="3">
        <v>2651</v>
      </c>
      <c r="B2653" t="s">
        <v>8701</v>
      </c>
      <c r="C2653" t="s">
        <v>8702</v>
      </c>
      <c r="D2653">
        <v>10</v>
      </c>
      <c r="E2653">
        <v>2.645318984985352</v>
      </c>
      <c r="F2653">
        <v>0.45055735000000002</v>
      </c>
      <c r="G2653">
        <v>194</v>
      </c>
      <c r="H2653" t="s">
        <v>3400</v>
      </c>
      <c r="I2653">
        <v>5.8465182580386994</v>
      </c>
    </row>
    <row r="2654" spans="1:9" x14ac:dyDescent="0.2">
      <c r="A2654" s="3">
        <v>2652</v>
      </c>
      <c r="B2654" t="s">
        <v>8703</v>
      </c>
      <c r="C2654" t="s">
        <v>8704</v>
      </c>
      <c r="D2654">
        <v>6</v>
      </c>
      <c r="E2654">
        <v>2.815316677093505</v>
      </c>
      <c r="F2654">
        <v>0.58362919999999996</v>
      </c>
      <c r="G2654">
        <v>31</v>
      </c>
      <c r="H2654" t="s">
        <v>3397</v>
      </c>
      <c r="I2654">
        <v>9.9392420647128645</v>
      </c>
    </row>
    <row r="2655" spans="1:9" x14ac:dyDescent="0.2">
      <c r="A2655" s="3">
        <v>2653</v>
      </c>
      <c r="B2655" t="s">
        <v>8705</v>
      </c>
      <c r="C2655" t="s">
        <v>8706</v>
      </c>
      <c r="D2655">
        <v>25</v>
      </c>
      <c r="E2655">
        <v>2.9782123565673828</v>
      </c>
      <c r="F2655">
        <v>0.5657259</v>
      </c>
      <c r="G2655">
        <v>50</v>
      </c>
      <c r="H2655" t="s">
        <v>3444</v>
      </c>
      <c r="I2655">
        <v>6.6448839258029579E-2</v>
      </c>
    </row>
    <row r="2656" spans="1:9" x14ac:dyDescent="0.2">
      <c r="A2656" s="3">
        <v>2654</v>
      </c>
      <c r="B2656" t="s">
        <v>8707</v>
      </c>
      <c r="C2656" t="s">
        <v>8708</v>
      </c>
      <c r="D2656">
        <v>23</v>
      </c>
      <c r="E2656">
        <v>3.24944019317627</v>
      </c>
      <c r="F2656">
        <v>0.62223019999999996</v>
      </c>
      <c r="G2656">
        <v>42</v>
      </c>
      <c r="H2656" t="s">
        <v>3397</v>
      </c>
      <c r="I2656">
        <v>14.93961012813555</v>
      </c>
    </row>
    <row r="2657" spans="1:9" x14ac:dyDescent="0.2">
      <c r="A2657" s="3">
        <v>2655</v>
      </c>
      <c r="B2657" t="s">
        <v>8709</v>
      </c>
      <c r="C2657" t="s">
        <v>8710</v>
      </c>
      <c r="D2657">
        <v>4</v>
      </c>
      <c r="E2657">
        <v>2.8319897651672359</v>
      </c>
      <c r="F2657">
        <v>0.56145469999999997</v>
      </c>
      <c r="G2657">
        <v>59</v>
      </c>
      <c r="H2657" t="s">
        <v>3397</v>
      </c>
      <c r="I2657">
        <v>1.5467795472021491</v>
      </c>
    </row>
    <row r="2658" spans="1:9" x14ac:dyDescent="0.2">
      <c r="A2658" s="3">
        <v>2656</v>
      </c>
      <c r="B2658" t="s">
        <v>8711</v>
      </c>
      <c r="C2658" t="s">
        <v>8712</v>
      </c>
      <c r="D2658">
        <v>9</v>
      </c>
      <c r="E2658">
        <v>2.8391261100769039</v>
      </c>
      <c r="F2658">
        <v>0.57785635999999996</v>
      </c>
      <c r="G2658">
        <v>30</v>
      </c>
      <c r="H2658" t="s">
        <v>3400</v>
      </c>
      <c r="I2658">
        <v>0.33196550932702712</v>
      </c>
    </row>
    <row r="2659" spans="1:9" x14ac:dyDescent="0.2">
      <c r="A2659" s="3">
        <v>2657</v>
      </c>
      <c r="B2659" t="s">
        <v>8713</v>
      </c>
      <c r="C2659" t="s">
        <v>8714</v>
      </c>
      <c r="D2659">
        <v>11</v>
      </c>
      <c r="E2659">
        <v>3.5796449184417729</v>
      </c>
      <c r="F2659">
        <v>0.59535163999999996</v>
      </c>
      <c r="G2659">
        <v>42</v>
      </c>
      <c r="H2659" t="s">
        <v>3444</v>
      </c>
      <c r="I2659">
        <v>9.6899807695262865</v>
      </c>
    </row>
    <row r="2660" spans="1:9" x14ac:dyDescent="0.2">
      <c r="A2660" s="3">
        <v>2658</v>
      </c>
      <c r="B2660" t="s">
        <v>8715</v>
      </c>
      <c r="C2660" t="s">
        <v>8716</v>
      </c>
      <c r="D2660">
        <v>6</v>
      </c>
      <c r="E2660">
        <v>2.6465775966644292</v>
      </c>
      <c r="F2660">
        <v>0.54350010000000004</v>
      </c>
      <c r="G2660">
        <v>39</v>
      </c>
      <c r="H2660" t="s">
        <v>3397</v>
      </c>
      <c r="I2660">
        <v>5.081590635353578</v>
      </c>
    </row>
    <row r="2661" spans="1:9" x14ac:dyDescent="0.2">
      <c r="A2661" s="3">
        <v>2659</v>
      </c>
      <c r="B2661" t="s">
        <v>8717</v>
      </c>
      <c r="C2661" t="s">
        <v>8718</v>
      </c>
      <c r="D2661">
        <v>11</v>
      </c>
      <c r="E2661">
        <v>3.3610901832580571</v>
      </c>
      <c r="F2661">
        <v>0.58347039999999994</v>
      </c>
      <c r="G2661">
        <v>58</v>
      </c>
      <c r="H2661" t="s">
        <v>3444</v>
      </c>
      <c r="I2661">
        <v>3.4347338654490471</v>
      </c>
    </row>
    <row r="2662" spans="1:9" x14ac:dyDescent="0.2">
      <c r="A2662" s="3">
        <v>2660</v>
      </c>
      <c r="B2662" t="s">
        <v>8719</v>
      </c>
      <c r="C2662" t="s">
        <v>8720</v>
      </c>
      <c r="D2662">
        <v>0</v>
      </c>
      <c r="E2662">
        <v>2.6719801425933838</v>
      </c>
      <c r="F2662">
        <v>0.53419030000000001</v>
      </c>
      <c r="G2662">
        <v>50</v>
      </c>
      <c r="H2662" t="s">
        <v>3397</v>
      </c>
      <c r="I2662">
        <v>7.7676061828338163</v>
      </c>
    </row>
    <row r="2663" spans="1:9" x14ac:dyDescent="0.2">
      <c r="A2663" s="3">
        <v>2661</v>
      </c>
      <c r="B2663" t="s">
        <v>8721</v>
      </c>
      <c r="C2663" t="s">
        <v>8722</v>
      </c>
      <c r="D2663">
        <v>11</v>
      </c>
      <c r="E2663">
        <v>3.5389952659606938</v>
      </c>
      <c r="F2663">
        <v>0.57601069999999999</v>
      </c>
      <c r="G2663">
        <v>69</v>
      </c>
      <c r="H2663" t="s">
        <v>3444</v>
      </c>
      <c r="I2663">
        <v>3.495206638950819</v>
      </c>
    </row>
    <row r="2664" spans="1:9" x14ac:dyDescent="0.2">
      <c r="A2664" s="3">
        <v>2662</v>
      </c>
      <c r="B2664" t="s">
        <v>8723</v>
      </c>
      <c r="C2664" t="s">
        <v>8724</v>
      </c>
      <c r="D2664">
        <v>6</v>
      </c>
      <c r="E2664">
        <v>2.6272227764129639</v>
      </c>
      <c r="F2664">
        <v>0.52935140000000003</v>
      </c>
      <c r="G2664">
        <v>40</v>
      </c>
      <c r="H2664" t="s">
        <v>3397</v>
      </c>
      <c r="I2664">
        <v>5.3606558610120913</v>
      </c>
    </row>
    <row r="2665" spans="1:9" x14ac:dyDescent="0.2">
      <c r="A2665" s="3">
        <v>2663</v>
      </c>
      <c r="B2665" t="s">
        <v>8725</v>
      </c>
      <c r="C2665" t="s">
        <v>8726</v>
      </c>
      <c r="D2665">
        <v>11</v>
      </c>
      <c r="E2665">
        <v>3.5624632835388179</v>
      </c>
      <c r="F2665">
        <v>0.57477529999999999</v>
      </c>
      <c r="G2665">
        <v>62</v>
      </c>
      <c r="H2665" t="s">
        <v>3444</v>
      </c>
      <c r="I2665">
        <v>5.0092190841918551</v>
      </c>
    </row>
    <row r="2666" spans="1:9" x14ac:dyDescent="0.2">
      <c r="A2666" s="3">
        <v>2664</v>
      </c>
      <c r="B2666" t="s">
        <v>8727</v>
      </c>
      <c r="C2666" t="s">
        <v>8728</v>
      </c>
      <c r="D2666">
        <v>0</v>
      </c>
      <c r="E2666">
        <v>2.6148324012756352</v>
      </c>
      <c r="F2666">
        <v>0.52593400000000001</v>
      </c>
      <c r="G2666">
        <v>40</v>
      </c>
      <c r="H2666" t="s">
        <v>3397</v>
      </c>
      <c r="I2666">
        <v>5.0348736823792422</v>
      </c>
    </row>
    <row r="2667" spans="1:9" x14ac:dyDescent="0.2">
      <c r="A2667" s="3">
        <v>2665</v>
      </c>
      <c r="B2667" t="s">
        <v>8729</v>
      </c>
      <c r="C2667" t="s">
        <v>8730</v>
      </c>
      <c r="D2667">
        <v>18</v>
      </c>
      <c r="E2667">
        <v>3.1236777305603032</v>
      </c>
      <c r="F2667">
        <v>0.55787116000000003</v>
      </c>
      <c r="G2667">
        <v>58</v>
      </c>
      <c r="H2667" t="s">
        <v>3400</v>
      </c>
      <c r="I2667">
        <v>8.0016990967805981</v>
      </c>
    </row>
    <row r="2668" spans="1:9" x14ac:dyDescent="0.2">
      <c r="A2668" s="3">
        <v>2666</v>
      </c>
      <c r="B2668" t="s">
        <v>8731</v>
      </c>
      <c r="C2668" t="s">
        <v>8732</v>
      </c>
      <c r="D2668">
        <v>28</v>
      </c>
      <c r="E2668">
        <v>2.7007014751434322</v>
      </c>
      <c r="F2668">
        <v>0.49293439999999999</v>
      </c>
      <c r="G2668">
        <v>59</v>
      </c>
      <c r="H2668" t="s">
        <v>3400</v>
      </c>
      <c r="I2668">
        <v>5.0076338440125534</v>
      </c>
    </row>
    <row r="2669" spans="1:9" x14ac:dyDescent="0.2">
      <c r="A2669" s="3">
        <v>2667</v>
      </c>
      <c r="B2669" t="s">
        <v>8733</v>
      </c>
      <c r="C2669" t="s">
        <v>8734</v>
      </c>
      <c r="D2669">
        <v>23</v>
      </c>
      <c r="E2669">
        <v>2.8451604843139648</v>
      </c>
      <c r="F2669">
        <v>0.63675910000000002</v>
      </c>
      <c r="G2669">
        <v>35</v>
      </c>
      <c r="H2669" t="s">
        <v>3397</v>
      </c>
      <c r="I2669">
        <v>16.279567376137081</v>
      </c>
    </row>
    <row r="2670" spans="1:9" x14ac:dyDescent="0.2">
      <c r="A2670" s="3">
        <v>2668</v>
      </c>
      <c r="B2670" t="s">
        <v>8735</v>
      </c>
      <c r="C2670" t="s">
        <v>8736</v>
      </c>
      <c r="D2670">
        <v>0</v>
      </c>
      <c r="E2670">
        <v>2.8506591320037842</v>
      </c>
      <c r="F2670">
        <v>0.54323410000000005</v>
      </c>
      <c r="G2670">
        <v>72</v>
      </c>
      <c r="H2670" t="s">
        <v>3444</v>
      </c>
      <c r="I2670">
        <v>20.41615891887519</v>
      </c>
    </row>
    <row r="2671" spans="1:9" x14ac:dyDescent="0.2">
      <c r="A2671" s="3">
        <v>2669</v>
      </c>
      <c r="B2671" t="s">
        <v>8737</v>
      </c>
      <c r="C2671" t="s">
        <v>8738</v>
      </c>
      <c r="D2671">
        <v>13</v>
      </c>
      <c r="E2671">
        <v>3.277851819992065</v>
      </c>
      <c r="F2671">
        <v>0.55505170000000004</v>
      </c>
      <c r="G2671">
        <v>167</v>
      </c>
      <c r="H2671" t="s">
        <v>3400</v>
      </c>
      <c r="I2671">
        <v>5.2023364796109561</v>
      </c>
    </row>
    <row r="2672" spans="1:9" x14ac:dyDescent="0.2">
      <c r="A2672" s="3">
        <v>2670</v>
      </c>
      <c r="B2672" t="s">
        <v>8739</v>
      </c>
      <c r="C2672" t="s">
        <v>8740</v>
      </c>
      <c r="D2672">
        <v>20</v>
      </c>
      <c r="E2672">
        <v>3.0169534683227539</v>
      </c>
      <c r="F2672">
        <v>0.55495715000000001</v>
      </c>
      <c r="G2672">
        <v>86</v>
      </c>
      <c r="H2672" t="s">
        <v>3444</v>
      </c>
      <c r="I2672">
        <v>4.5395551823675646</v>
      </c>
    </row>
    <row r="2673" spans="1:9" x14ac:dyDescent="0.2">
      <c r="A2673" s="3">
        <v>2671</v>
      </c>
      <c r="B2673" t="s">
        <v>8741</v>
      </c>
      <c r="C2673" t="s">
        <v>8742</v>
      </c>
      <c r="D2673">
        <v>24</v>
      </c>
      <c r="E2673">
        <v>2.942656278610229</v>
      </c>
      <c r="F2673">
        <v>0.55889770000000005</v>
      </c>
      <c r="G2673">
        <v>47</v>
      </c>
      <c r="H2673" t="s">
        <v>3400</v>
      </c>
      <c r="I2673">
        <v>4.8047171250383229</v>
      </c>
    </row>
    <row r="2674" spans="1:9" x14ac:dyDescent="0.2">
      <c r="A2674" s="3">
        <v>2672</v>
      </c>
      <c r="B2674" t="s">
        <v>8743</v>
      </c>
      <c r="C2674" t="s">
        <v>8744</v>
      </c>
      <c r="D2674">
        <v>1</v>
      </c>
      <c r="E2674">
        <v>3.193109512329102</v>
      </c>
      <c r="F2674">
        <v>0.55679893000000003</v>
      </c>
      <c r="G2674">
        <v>93</v>
      </c>
      <c r="H2674" t="s">
        <v>3444</v>
      </c>
      <c r="I2674">
        <v>6.2268827046150008</v>
      </c>
    </row>
    <row r="2675" spans="1:9" x14ac:dyDescent="0.2">
      <c r="A2675" s="3">
        <v>2673</v>
      </c>
      <c r="B2675" t="s">
        <v>8745</v>
      </c>
      <c r="C2675" t="s">
        <v>8746</v>
      </c>
      <c r="D2675">
        <v>21</v>
      </c>
      <c r="E2675">
        <v>3.0254125595092769</v>
      </c>
      <c r="F2675">
        <v>0.51733863000000002</v>
      </c>
      <c r="G2675">
        <v>136</v>
      </c>
      <c r="H2675" t="s">
        <v>3400</v>
      </c>
      <c r="I2675">
        <v>5.2607766814338461</v>
      </c>
    </row>
    <row r="2676" spans="1:9" x14ac:dyDescent="0.2">
      <c r="A2676" s="3">
        <v>2674</v>
      </c>
      <c r="B2676" t="s">
        <v>8747</v>
      </c>
      <c r="C2676" t="s">
        <v>8748</v>
      </c>
      <c r="D2676">
        <v>10</v>
      </c>
      <c r="E2676">
        <v>3.0726017951965341</v>
      </c>
      <c r="F2676">
        <v>0.54794323</v>
      </c>
      <c r="G2676">
        <v>125</v>
      </c>
      <c r="H2676" t="s">
        <v>3400</v>
      </c>
      <c r="I2676">
        <v>13.69742938402079</v>
      </c>
    </row>
    <row r="2677" spans="1:9" x14ac:dyDescent="0.2">
      <c r="A2677" s="3">
        <v>2675</v>
      </c>
      <c r="B2677" t="s">
        <v>8749</v>
      </c>
      <c r="C2677" t="s">
        <v>8750</v>
      </c>
      <c r="D2677">
        <v>16</v>
      </c>
      <c r="E2677">
        <v>2.5359029769897461</v>
      </c>
      <c r="F2677">
        <v>0.57058719999999996</v>
      </c>
      <c r="G2677">
        <v>30</v>
      </c>
      <c r="H2677" t="s">
        <v>3397</v>
      </c>
      <c r="I2677">
        <v>5.6170224531839423</v>
      </c>
    </row>
    <row r="2678" spans="1:9" x14ac:dyDescent="0.2">
      <c r="A2678" s="3">
        <v>2676</v>
      </c>
      <c r="B2678" t="s">
        <v>8751</v>
      </c>
      <c r="C2678" t="s">
        <v>8752</v>
      </c>
      <c r="D2678">
        <v>12</v>
      </c>
      <c r="E2678">
        <v>2.838133573532104</v>
      </c>
      <c r="F2678">
        <v>0.54771506999999997</v>
      </c>
      <c r="G2678">
        <v>37</v>
      </c>
      <c r="H2678" t="s">
        <v>3444</v>
      </c>
      <c r="I2678">
        <v>0.69890505943582326</v>
      </c>
    </row>
    <row r="2679" spans="1:9" x14ac:dyDescent="0.2">
      <c r="A2679" s="3">
        <v>2677</v>
      </c>
      <c r="B2679" t="s">
        <v>8753</v>
      </c>
      <c r="C2679" t="s">
        <v>8754</v>
      </c>
      <c r="D2679">
        <v>7</v>
      </c>
      <c r="E2679">
        <v>2.7997548580169682</v>
      </c>
      <c r="F2679">
        <v>0.54274449999999996</v>
      </c>
      <c r="G2679">
        <v>42</v>
      </c>
      <c r="H2679" t="s">
        <v>3400</v>
      </c>
      <c r="I2679">
        <v>3.177510961104268</v>
      </c>
    </row>
    <row r="2680" spans="1:9" x14ac:dyDescent="0.2">
      <c r="A2680" s="3">
        <v>2678</v>
      </c>
      <c r="B2680" t="s">
        <v>8755</v>
      </c>
      <c r="C2680" t="s">
        <v>8756</v>
      </c>
      <c r="D2680">
        <v>19</v>
      </c>
      <c r="E2680">
        <v>2.7802188396453862</v>
      </c>
      <c r="F2680">
        <v>0.50092935999999999</v>
      </c>
      <c r="G2680">
        <v>122</v>
      </c>
      <c r="H2680" t="s">
        <v>3400</v>
      </c>
      <c r="I2680">
        <v>0.61803619439356794</v>
      </c>
    </row>
    <row r="2681" spans="1:9" x14ac:dyDescent="0.2">
      <c r="A2681" s="3">
        <v>2679</v>
      </c>
      <c r="B2681" t="s">
        <v>8757</v>
      </c>
      <c r="C2681" t="s">
        <v>8758</v>
      </c>
      <c r="D2681">
        <v>6</v>
      </c>
      <c r="E2681">
        <v>3.072293758392334</v>
      </c>
      <c r="F2681">
        <v>0.58062106000000002</v>
      </c>
      <c r="G2681">
        <v>46</v>
      </c>
      <c r="H2681" t="s">
        <v>3400</v>
      </c>
      <c r="I2681">
        <v>2.9350003748084919</v>
      </c>
    </row>
    <row r="2682" spans="1:9" x14ac:dyDescent="0.2">
      <c r="A2682" s="3">
        <v>2680</v>
      </c>
      <c r="B2682" t="s">
        <v>8759</v>
      </c>
      <c r="C2682" t="s">
        <v>8760</v>
      </c>
      <c r="D2682">
        <v>24</v>
      </c>
      <c r="E2682">
        <v>2.9743075370788579</v>
      </c>
      <c r="F2682">
        <v>0.60152099999999997</v>
      </c>
      <c r="G2682">
        <v>39</v>
      </c>
      <c r="H2682" t="s">
        <v>3400</v>
      </c>
      <c r="I2682">
        <v>11.726433720789981</v>
      </c>
    </row>
    <row r="2683" spans="1:9" x14ac:dyDescent="0.2">
      <c r="A2683" s="3">
        <v>2681</v>
      </c>
      <c r="B2683" t="s">
        <v>8761</v>
      </c>
      <c r="C2683" t="s">
        <v>8762</v>
      </c>
      <c r="D2683">
        <v>19</v>
      </c>
      <c r="E2683">
        <v>2.862238883972168</v>
      </c>
      <c r="F2683">
        <v>0.57451260000000004</v>
      </c>
      <c r="G2683">
        <v>39</v>
      </c>
      <c r="H2683" t="s">
        <v>3400</v>
      </c>
      <c r="I2683">
        <v>2.003491370180257</v>
      </c>
    </row>
    <row r="2684" spans="1:9" x14ac:dyDescent="0.2">
      <c r="A2684" s="3">
        <v>2682</v>
      </c>
      <c r="B2684" t="s">
        <v>8763</v>
      </c>
      <c r="C2684" t="s">
        <v>8764</v>
      </c>
      <c r="D2684">
        <v>4</v>
      </c>
      <c r="E2684">
        <v>2.6471869945526119</v>
      </c>
      <c r="F2684">
        <v>0.5779242</v>
      </c>
      <c r="G2684">
        <v>30</v>
      </c>
      <c r="H2684" t="s">
        <v>3400</v>
      </c>
      <c r="I2684">
        <v>4.1848004753715102</v>
      </c>
    </row>
    <row r="2685" spans="1:9" x14ac:dyDescent="0.2">
      <c r="A2685" s="3">
        <v>2683</v>
      </c>
      <c r="B2685" t="s">
        <v>8765</v>
      </c>
      <c r="C2685" t="s">
        <v>8766</v>
      </c>
      <c r="D2685">
        <v>28</v>
      </c>
      <c r="E2685">
        <v>3.178524494171143</v>
      </c>
      <c r="F2685">
        <v>0.5359294</v>
      </c>
      <c r="G2685">
        <v>257</v>
      </c>
      <c r="H2685" t="s">
        <v>3397</v>
      </c>
      <c r="I2685">
        <v>7.8895268637709819</v>
      </c>
    </row>
    <row r="2686" spans="1:9" x14ac:dyDescent="0.2">
      <c r="A2686" s="3">
        <v>2684</v>
      </c>
      <c r="B2686" t="s">
        <v>8767</v>
      </c>
      <c r="C2686" t="s">
        <v>8768</v>
      </c>
      <c r="D2686">
        <v>9</v>
      </c>
      <c r="E2686">
        <v>3.034116268157959</v>
      </c>
      <c r="F2686">
        <v>0.52970903999999996</v>
      </c>
      <c r="G2686">
        <v>220</v>
      </c>
      <c r="H2686" t="s">
        <v>3444</v>
      </c>
      <c r="I2686">
        <v>3.644676150589842</v>
      </c>
    </row>
    <row r="2687" spans="1:9" x14ac:dyDescent="0.2">
      <c r="A2687" s="3">
        <v>2685</v>
      </c>
      <c r="B2687" t="s">
        <v>8769</v>
      </c>
      <c r="C2687" t="s">
        <v>8770</v>
      </c>
      <c r="D2687">
        <v>9</v>
      </c>
      <c r="E2687">
        <v>2.9231266975402832</v>
      </c>
      <c r="F2687">
        <v>0.54568565000000002</v>
      </c>
      <c r="G2687">
        <v>87</v>
      </c>
      <c r="H2687" t="s">
        <v>3400</v>
      </c>
      <c r="I2687">
        <v>0.63437709730499847</v>
      </c>
    </row>
    <row r="2688" spans="1:9" x14ac:dyDescent="0.2">
      <c r="A2688" s="3">
        <v>2686</v>
      </c>
      <c r="B2688" t="s">
        <v>8771</v>
      </c>
      <c r="C2688" t="s">
        <v>8772</v>
      </c>
      <c r="D2688">
        <v>1</v>
      </c>
      <c r="E2688">
        <v>3.105901956558228</v>
      </c>
      <c r="F2688">
        <v>0.57389630000000003</v>
      </c>
      <c r="G2688">
        <v>59</v>
      </c>
      <c r="H2688" t="s">
        <v>3400</v>
      </c>
      <c r="I2688">
        <v>1.432298743695569</v>
      </c>
    </row>
    <row r="2689" spans="1:9" x14ac:dyDescent="0.2">
      <c r="A2689" s="3">
        <v>2687</v>
      </c>
      <c r="B2689" t="s">
        <v>8773</v>
      </c>
      <c r="C2689" t="s">
        <v>8774</v>
      </c>
      <c r="D2689">
        <v>2</v>
      </c>
      <c r="E2689">
        <v>3.1724424362182622</v>
      </c>
      <c r="F2689">
        <v>0.56768863999999997</v>
      </c>
      <c r="G2689">
        <v>67</v>
      </c>
      <c r="H2689" t="s">
        <v>3400</v>
      </c>
      <c r="I2689">
        <v>12.782868719734021</v>
      </c>
    </row>
    <row r="2690" spans="1:9" x14ac:dyDescent="0.2">
      <c r="A2690" s="3">
        <v>2688</v>
      </c>
      <c r="B2690" t="s">
        <v>8775</v>
      </c>
      <c r="C2690" t="s">
        <v>8776</v>
      </c>
      <c r="D2690">
        <v>17</v>
      </c>
      <c r="E2690">
        <v>2.933806419372559</v>
      </c>
      <c r="F2690">
        <v>0.55672880000000002</v>
      </c>
      <c r="G2690">
        <v>39</v>
      </c>
      <c r="H2690" t="s">
        <v>3444</v>
      </c>
      <c r="I2690">
        <v>0.87580471502455026</v>
      </c>
    </row>
    <row r="2691" spans="1:9" x14ac:dyDescent="0.2">
      <c r="A2691" s="3">
        <v>2689</v>
      </c>
      <c r="B2691" t="s">
        <v>8777</v>
      </c>
      <c r="C2691" t="s">
        <v>8778</v>
      </c>
      <c r="D2691">
        <v>29</v>
      </c>
      <c r="E2691">
        <v>2.7427937984466548</v>
      </c>
      <c r="F2691">
        <v>0.56475096999999996</v>
      </c>
      <c r="G2691">
        <v>38</v>
      </c>
      <c r="H2691" t="s">
        <v>3444</v>
      </c>
      <c r="I2691">
        <v>3.4100735403007651</v>
      </c>
    </row>
    <row r="2692" spans="1:9" x14ac:dyDescent="0.2">
      <c r="A2692" s="3">
        <v>2690</v>
      </c>
      <c r="B2692" t="s">
        <v>8779</v>
      </c>
      <c r="C2692" t="s">
        <v>8780</v>
      </c>
      <c r="D2692">
        <v>21</v>
      </c>
      <c r="E2692">
        <v>2.9751334190368648</v>
      </c>
      <c r="F2692">
        <v>0.57053416999999995</v>
      </c>
      <c r="G2692">
        <v>61</v>
      </c>
      <c r="H2692" t="s">
        <v>3400</v>
      </c>
      <c r="I2692">
        <v>22.759865884344091</v>
      </c>
    </row>
    <row r="2693" spans="1:9" x14ac:dyDescent="0.2">
      <c r="A2693" s="3">
        <v>2691</v>
      </c>
      <c r="B2693" t="s">
        <v>8781</v>
      </c>
      <c r="C2693" t="s">
        <v>8782</v>
      </c>
      <c r="D2693">
        <v>10</v>
      </c>
      <c r="E2693">
        <v>2.9480423927307129</v>
      </c>
      <c r="F2693">
        <v>0.53147089999999997</v>
      </c>
      <c r="G2693">
        <v>101</v>
      </c>
      <c r="H2693" t="s">
        <v>3400</v>
      </c>
      <c r="I2693">
        <v>3.332375129909408</v>
      </c>
    </row>
    <row r="2694" spans="1:9" x14ac:dyDescent="0.2">
      <c r="A2694" s="3">
        <v>2692</v>
      </c>
      <c r="B2694" t="s">
        <v>8783</v>
      </c>
      <c r="C2694" t="s">
        <v>8784</v>
      </c>
      <c r="D2694">
        <v>24</v>
      </c>
      <c r="E2694">
        <v>2.855825662612915</v>
      </c>
      <c r="F2694">
        <v>0.55089860000000002</v>
      </c>
      <c r="G2694">
        <v>57</v>
      </c>
      <c r="H2694" t="s">
        <v>3444</v>
      </c>
      <c r="I2694">
        <v>10.11035843005371</v>
      </c>
    </row>
    <row r="2695" spans="1:9" x14ac:dyDescent="0.2">
      <c r="A2695" s="3">
        <v>2693</v>
      </c>
      <c r="B2695" t="s">
        <v>8785</v>
      </c>
      <c r="C2695" t="s">
        <v>8786</v>
      </c>
      <c r="D2695">
        <v>19</v>
      </c>
      <c r="E2695">
        <v>3.0081014633178711</v>
      </c>
      <c r="F2695">
        <v>0.56527596999999996</v>
      </c>
      <c r="G2695">
        <v>30</v>
      </c>
      <c r="H2695" t="s">
        <v>3400</v>
      </c>
      <c r="I2695">
        <v>1.502546234744244</v>
      </c>
    </row>
    <row r="2696" spans="1:9" x14ac:dyDescent="0.2">
      <c r="A2696" s="3">
        <v>2694</v>
      </c>
      <c r="B2696" t="s">
        <v>8787</v>
      </c>
      <c r="C2696" t="s">
        <v>8788</v>
      </c>
      <c r="D2696">
        <v>8</v>
      </c>
      <c r="E2696">
        <v>3.0083150863647461</v>
      </c>
      <c r="F2696">
        <v>0.53280289999999997</v>
      </c>
      <c r="G2696">
        <v>126</v>
      </c>
      <c r="H2696" t="s">
        <v>3444</v>
      </c>
      <c r="I2696">
        <v>1.324666417488068</v>
      </c>
    </row>
    <row r="2697" spans="1:9" x14ac:dyDescent="0.2">
      <c r="A2697" s="3">
        <v>2695</v>
      </c>
      <c r="B2697" t="s">
        <v>8789</v>
      </c>
      <c r="C2697" t="s">
        <v>8790</v>
      </c>
      <c r="D2697">
        <v>3</v>
      </c>
      <c r="E2697">
        <v>3.050207138061523</v>
      </c>
      <c r="F2697">
        <v>0.59965880000000005</v>
      </c>
      <c r="G2697">
        <v>43</v>
      </c>
      <c r="H2697" t="s">
        <v>3444</v>
      </c>
      <c r="I2697">
        <v>8.3222929556746053</v>
      </c>
    </row>
    <row r="2698" spans="1:9" x14ac:dyDescent="0.2">
      <c r="A2698" s="3">
        <v>2696</v>
      </c>
      <c r="B2698" t="s">
        <v>8791</v>
      </c>
      <c r="C2698" t="s">
        <v>8792</v>
      </c>
      <c r="D2698">
        <v>6</v>
      </c>
      <c r="E2698">
        <v>2.681275606155396</v>
      </c>
      <c r="F2698">
        <v>0.56919180000000003</v>
      </c>
      <c r="G2698">
        <v>37</v>
      </c>
      <c r="H2698" t="s">
        <v>3400</v>
      </c>
      <c r="I2698">
        <v>9.0513263445393051</v>
      </c>
    </row>
    <row r="2699" spans="1:9" x14ac:dyDescent="0.2">
      <c r="A2699" s="3">
        <v>2697</v>
      </c>
      <c r="B2699" t="s">
        <v>8793</v>
      </c>
      <c r="C2699" t="s">
        <v>8794</v>
      </c>
      <c r="D2699">
        <v>3</v>
      </c>
      <c r="E2699">
        <v>2.710738182067872</v>
      </c>
      <c r="F2699">
        <v>0.56505525000000001</v>
      </c>
      <c r="G2699">
        <v>31</v>
      </c>
      <c r="H2699" t="s">
        <v>3397</v>
      </c>
      <c r="I2699">
        <v>0.35725787723759339</v>
      </c>
    </row>
    <row r="2700" spans="1:9" x14ac:dyDescent="0.2">
      <c r="A2700" s="3">
        <v>2698</v>
      </c>
      <c r="B2700" t="s">
        <v>8795</v>
      </c>
      <c r="C2700" t="s">
        <v>8796</v>
      </c>
      <c r="D2700">
        <v>28</v>
      </c>
      <c r="E2700">
        <v>2.746251106262207</v>
      </c>
      <c r="F2700">
        <v>0.50991315000000004</v>
      </c>
      <c r="G2700">
        <v>52</v>
      </c>
      <c r="H2700" t="s">
        <v>3400</v>
      </c>
      <c r="I2700">
        <v>0.74539002494780249</v>
      </c>
    </row>
    <row r="2701" spans="1:9" x14ac:dyDescent="0.2">
      <c r="A2701" s="3">
        <v>2699</v>
      </c>
      <c r="B2701" t="s">
        <v>8797</v>
      </c>
      <c r="C2701" t="s">
        <v>8798</v>
      </c>
      <c r="D2701">
        <v>23</v>
      </c>
      <c r="E2701">
        <v>2.8451604843139648</v>
      </c>
      <c r="F2701">
        <v>0.63675910000000002</v>
      </c>
      <c r="G2701">
        <v>35</v>
      </c>
      <c r="H2701" t="s">
        <v>3397</v>
      </c>
      <c r="I2701">
        <v>16.280314758433359</v>
      </c>
    </row>
    <row r="2702" spans="1:9" x14ac:dyDescent="0.2">
      <c r="A2702" s="3">
        <v>2700</v>
      </c>
      <c r="B2702" t="s">
        <v>8799</v>
      </c>
      <c r="C2702" t="s">
        <v>8800</v>
      </c>
      <c r="D2702">
        <v>20</v>
      </c>
      <c r="E2702">
        <v>2.8184137344360352</v>
      </c>
      <c r="F2702">
        <v>0.57077</v>
      </c>
      <c r="G2702">
        <v>45</v>
      </c>
      <c r="H2702" t="s">
        <v>3400</v>
      </c>
      <c r="I2702">
        <v>3.996446837674668</v>
      </c>
    </row>
    <row r="2703" spans="1:9" x14ac:dyDescent="0.2">
      <c r="A2703" s="3">
        <v>2701</v>
      </c>
      <c r="B2703" t="s">
        <v>8801</v>
      </c>
      <c r="C2703" t="s">
        <v>8802</v>
      </c>
      <c r="D2703">
        <v>20</v>
      </c>
      <c r="E2703">
        <v>3.2321486473083501</v>
      </c>
      <c r="F2703">
        <v>0.56004816000000002</v>
      </c>
      <c r="G2703">
        <v>127</v>
      </c>
      <c r="H2703" t="s">
        <v>3400</v>
      </c>
      <c r="I2703">
        <v>11.42717181851943</v>
      </c>
    </row>
    <row r="2704" spans="1:9" x14ac:dyDescent="0.2">
      <c r="A2704" s="3">
        <v>2702</v>
      </c>
      <c r="B2704" t="s">
        <v>8803</v>
      </c>
      <c r="C2704" t="s">
        <v>8804</v>
      </c>
      <c r="D2704">
        <v>4</v>
      </c>
      <c r="E2704">
        <v>3.0647225379943852</v>
      </c>
      <c r="F2704">
        <v>0.5619227</v>
      </c>
      <c r="G2704">
        <v>78</v>
      </c>
      <c r="H2704" t="s">
        <v>3444</v>
      </c>
      <c r="I2704">
        <v>0.62801595584973136</v>
      </c>
    </row>
    <row r="2705" spans="1:9" x14ac:dyDescent="0.2">
      <c r="A2705" s="3">
        <v>2703</v>
      </c>
      <c r="B2705" t="s">
        <v>8805</v>
      </c>
      <c r="C2705" t="s">
        <v>8806</v>
      </c>
      <c r="D2705">
        <v>7</v>
      </c>
      <c r="E2705">
        <v>2.9221184253692631</v>
      </c>
      <c r="F2705">
        <v>0.50716954000000003</v>
      </c>
      <c r="G2705">
        <v>98</v>
      </c>
      <c r="H2705" t="s">
        <v>3400</v>
      </c>
      <c r="I2705">
        <v>0.29368284825770269</v>
      </c>
    </row>
    <row r="2706" spans="1:9" x14ac:dyDescent="0.2">
      <c r="A2706" s="3">
        <v>2704</v>
      </c>
      <c r="B2706" t="s">
        <v>8807</v>
      </c>
      <c r="C2706" t="s">
        <v>8808</v>
      </c>
      <c r="D2706">
        <v>9</v>
      </c>
      <c r="E2706">
        <v>2.8520417213439941</v>
      </c>
      <c r="F2706">
        <v>0.53538936000000004</v>
      </c>
      <c r="G2706">
        <v>82</v>
      </c>
      <c r="H2706" t="s">
        <v>3397</v>
      </c>
      <c r="I2706">
        <v>12.705169855982581</v>
      </c>
    </row>
    <row r="2707" spans="1:9" x14ac:dyDescent="0.2">
      <c r="A2707" s="3">
        <v>2705</v>
      </c>
      <c r="B2707" t="s">
        <v>8809</v>
      </c>
      <c r="C2707" t="s">
        <v>8810</v>
      </c>
      <c r="D2707">
        <v>13</v>
      </c>
      <c r="E2707">
        <v>3.4451916217803951</v>
      </c>
      <c r="F2707">
        <v>0.55406517</v>
      </c>
      <c r="G2707">
        <v>120</v>
      </c>
      <c r="H2707" t="s">
        <v>3444</v>
      </c>
      <c r="I2707">
        <v>7.7628828670633112</v>
      </c>
    </row>
    <row r="2708" spans="1:9" x14ac:dyDescent="0.2">
      <c r="A2708" s="3">
        <v>2706</v>
      </c>
      <c r="B2708" t="s">
        <v>8811</v>
      </c>
      <c r="C2708" t="s">
        <v>8812</v>
      </c>
      <c r="D2708">
        <v>28</v>
      </c>
      <c r="E2708">
        <v>2.851506233215332</v>
      </c>
      <c r="F2708">
        <v>0.53908544999999997</v>
      </c>
      <c r="G2708">
        <v>47</v>
      </c>
      <c r="H2708" t="s">
        <v>3400</v>
      </c>
      <c r="I2708">
        <v>8.2271721613704614</v>
      </c>
    </row>
    <row r="2709" spans="1:9" x14ac:dyDescent="0.2">
      <c r="A2709" s="3">
        <v>2707</v>
      </c>
      <c r="B2709" t="s">
        <v>8813</v>
      </c>
      <c r="C2709" t="s">
        <v>8814</v>
      </c>
      <c r="D2709">
        <v>3</v>
      </c>
      <c r="E2709">
        <v>3.1264479160308838</v>
      </c>
      <c r="F2709">
        <v>0.55570006000000005</v>
      </c>
      <c r="G2709">
        <v>75</v>
      </c>
      <c r="H2709" t="s">
        <v>3400</v>
      </c>
      <c r="I2709">
        <v>3.7316381065849491</v>
      </c>
    </row>
    <row r="2710" spans="1:9" x14ac:dyDescent="0.2">
      <c r="A2710" s="3">
        <v>2708</v>
      </c>
      <c r="B2710" t="s">
        <v>8815</v>
      </c>
      <c r="C2710" t="s">
        <v>8816</v>
      </c>
      <c r="D2710">
        <v>15</v>
      </c>
      <c r="E2710">
        <v>3.639307022094727</v>
      </c>
      <c r="F2710">
        <v>0.57547873000000005</v>
      </c>
      <c r="G2710">
        <v>329</v>
      </c>
      <c r="H2710" t="s">
        <v>3400</v>
      </c>
      <c r="I2710">
        <v>16.7157730388749</v>
      </c>
    </row>
    <row r="2711" spans="1:9" x14ac:dyDescent="0.2">
      <c r="A2711" s="3">
        <v>2709</v>
      </c>
      <c r="B2711" t="s">
        <v>8817</v>
      </c>
      <c r="C2711" t="s">
        <v>8818</v>
      </c>
      <c r="D2711">
        <v>13</v>
      </c>
      <c r="E2711">
        <v>3.0474927425384521</v>
      </c>
      <c r="F2711">
        <v>0.56327194000000003</v>
      </c>
      <c r="G2711">
        <v>38</v>
      </c>
      <c r="H2711" t="s">
        <v>3400</v>
      </c>
      <c r="I2711">
        <v>2.1281040669115261</v>
      </c>
    </row>
    <row r="2712" spans="1:9" x14ac:dyDescent="0.2">
      <c r="A2712" s="3">
        <v>2710</v>
      </c>
      <c r="B2712" t="s">
        <v>8819</v>
      </c>
      <c r="C2712" t="s">
        <v>8820</v>
      </c>
      <c r="D2712">
        <v>6</v>
      </c>
      <c r="E2712">
        <v>2.8612213134765621</v>
      </c>
      <c r="F2712">
        <v>0.59720019999999996</v>
      </c>
      <c r="G2712">
        <v>30</v>
      </c>
      <c r="H2712" t="s">
        <v>3400</v>
      </c>
      <c r="I2712">
        <v>18.205777640826319</v>
      </c>
    </row>
    <row r="2713" spans="1:9" x14ac:dyDescent="0.2">
      <c r="A2713" s="3">
        <v>2711</v>
      </c>
      <c r="B2713" t="s">
        <v>8821</v>
      </c>
      <c r="C2713" t="s">
        <v>8822</v>
      </c>
      <c r="D2713">
        <v>20</v>
      </c>
      <c r="E2713">
        <v>2.860019207000732</v>
      </c>
      <c r="F2713">
        <v>0.58232813999999999</v>
      </c>
      <c r="G2713">
        <v>35</v>
      </c>
      <c r="H2713" t="s">
        <v>3400</v>
      </c>
      <c r="I2713">
        <v>12.403601629409691</v>
      </c>
    </row>
    <row r="2714" spans="1:9" x14ac:dyDescent="0.2">
      <c r="A2714" s="3">
        <v>2712</v>
      </c>
      <c r="B2714" t="s">
        <v>8823</v>
      </c>
      <c r="C2714" t="s">
        <v>8824</v>
      </c>
      <c r="D2714">
        <v>1</v>
      </c>
      <c r="E2714">
        <v>3.3707304000854492</v>
      </c>
      <c r="F2714">
        <v>0.56650829999999996</v>
      </c>
      <c r="G2714">
        <v>90</v>
      </c>
      <c r="H2714" t="s">
        <v>3400</v>
      </c>
      <c r="I2714">
        <v>2.4873210379031789</v>
      </c>
    </row>
    <row r="2715" spans="1:9" x14ac:dyDescent="0.2">
      <c r="A2715" s="3">
        <v>2713</v>
      </c>
      <c r="B2715" t="s">
        <v>8825</v>
      </c>
      <c r="C2715" t="s">
        <v>8826</v>
      </c>
      <c r="D2715">
        <v>29</v>
      </c>
      <c r="E2715">
        <v>3.1245307922363281</v>
      </c>
      <c r="F2715">
        <v>0.56801765999999998</v>
      </c>
      <c r="G2715">
        <v>69</v>
      </c>
      <c r="H2715" t="s">
        <v>3444</v>
      </c>
      <c r="I2715">
        <v>5.9142645391370081</v>
      </c>
    </row>
    <row r="2716" spans="1:9" x14ac:dyDescent="0.2">
      <c r="A2716" s="3">
        <v>2714</v>
      </c>
      <c r="B2716" t="s">
        <v>8827</v>
      </c>
      <c r="C2716" t="s">
        <v>8828</v>
      </c>
      <c r="D2716">
        <v>19</v>
      </c>
      <c r="E2716">
        <v>2.8531770706176758</v>
      </c>
      <c r="F2716">
        <v>0.55135469999999998</v>
      </c>
      <c r="G2716">
        <v>45</v>
      </c>
      <c r="H2716" t="s">
        <v>3400</v>
      </c>
      <c r="I2716">
        <v>7.1948147434123086</v>
      </c>
    </row>
    <row r="2717" spans="1:9" x14ac:dyDescent="0.2">
      <c r="A2717" s="3">
        <v>2715</v>
      </c>
      <c r="B2717" t="s">
        <v>8829</v>
      </c>
      <c r="C2717" t="s">
        <v>8830</v>
      </c>
      <c r="D2717">
        <v>16</v>
      </c>
      <c r="E2717">
        <v>2.8265080451965341</v>
      </c>
      <c r="F2717">
        <v>0.56633085000000005</v>
      </c>
      <c r="G2717">
        <v>46</v>
      </c>
      <c r="H2717" t="s">
        <v>3397</v>
      </c>
      <c r="I2717">
        <v>1.640812689038476</v>
      </c>
    </row>
    <row r="2718" spans="1:9" x14ac:dyDescent="0.2">
      <c r="A2718" s="3">
        <v>2716</v>
      </c>
      <c r="B2718" t="s">
        <v>8831</v>
      </c>
      <c r="C2718" t="s">
        <v>8832</v>
      </c>
      <c r="D2718">
        <v>24</v>
      </c>
      <c r="E2718">
        <v>3.266579151153564</v>
      </c>
      <c r="F2718">
        <v>0.56021120000000002</v>
      </c>
      <c r="G2718">
        <v>139</v>
      </c>
      <c r="H2718" t="s">
        <v>3444</v>
      </c>
      <c r="I2718">
        <v>4.8315666623974849</v>
      </c>
    </row>
    <row r="2719" spans="1:9" x14ac:dyDescent="0.2">
      <c r="A2719" s="3">
        <v>2717</v>
      </c>
      <c r="B2719" t="s">
        <v>8833</v>
      </c>
      <c r="C2719" t="s">
        <v>8834</v>
      </c>
      <c r="D2719">
        <v>24</v>
      </c>
      <c r="E2719">
        <v>2.9099688529968248</v>
      </c>
      <c r="F2719">
        <v>0.56541589999999997</v>
      </c>
      <c r="G2719">
        <v>44</v>
      </c>
      <c r="H2719" t="s">
        <v>3444</v>
      </c>
      <c r="I2719">
        <v>6.4990347246986806</v>
      </c>
    </row>
    <row r="2720" spans="1:9" x14ac:dyDescent="0.2">
      <c r="A2720" s="3">
        <v>2718</v>
      </c>
      <c r="B2720" t="s">
        <v>8835</v>
      </c>
      <c r="C2720" t="s">
        <v>8836</v>
      </c>
      <c r="D2720">
        <v>6</v>
      </c>
      <c r="E2720">
        <v>2.8505163192749019</v>
      </c>
      <c r="F2720">
        <v>0.59853226000000004</v>
      </c>
      <c r="G2720">
        <v>30</v>
      </c>
      <c r="H2720" t="s">
        <v>3400</v>
      </c>
      <c r="I2720">
        <v>3.96518224157882</v>
      </c>
    </row>
    <row r="2721" spans="1:9" x14ac:dyDescent="0.2">
      <c r="A2721" s="3">
        <v>2719</v>
      </c>
      <c r="B2721" t="s">
        <v>8837</v>
      </c>
      <c r="C2721" t="s">
        <v>8838</v>
      </c>
      <c r="D2721">
        <v>15</v>
      </c>
      <c r="E2721">
        <v>2.9207077026367201</v>
      </c>
      <c r="F2721">
        <v>0.55256574999999997</v>
      </c>
      <c r="G2721">
        <v>61</v>
      </c>
      <c r="H2721" t="s">
        <v>3400</v>
      </c>
      <c r="I2721">
        <v>6.8340154250248304</v>
      </c>
    </row>
    <row r="2722" spans="1:9" x14ac:dyDescent="0.2">
      <c r="A2722" s="3">
        <v>2720</v>
      </c>
      <c r="B2722" t="s">
        <v>8839</v>
      </c>
      <c r="C2722" t="s">
        <v>8840</v>
      </c>
      <c r="D2722">
        <v>16</v>
      </c>
      <c r="E2722">
        <v>2.949292659759521</v>
      </c>
      <c r="F2722">
        <v>0.53819819999999996</v>
      </c>
      <c r="G2722">
        <v>58</v>
      </c>
      <c r="H2722" t="s">
        <v>3400</v>
      </c>
      <c r="I2722">
        <v>5.231471913623146</v>
      </c>
    </row>
    <row r="2723" spans="1:9" x14ac:dyDescent="0.2">
      <c r="A2723" s="3">
        <v>2721</v>
      </c>
      <c r="B2723" t="s">
        <v>8841</v>
      </c>
      <c r="C2723" t="s">
        <v>8842</v>
      </c>
      <c r="D2723">
        <v>21</v>
      </c>
      <c r="E2723">
        <v>3.0742206573486328</v>
      </c>
      <c r="F2723">
        <v>0.55479676</v>
      </c>
      <c r="G2723">
        <v>74</v>
      </c>
      <c r="H2723" t="s">
        <v>3444</v>
      </c>
      <c r="I2723">
        <v>23.973944548492369</v>
      </c>
    </row>
    <row r="2724" spans="1:9" x14ac:dyDescent="0.2">
      <c r="A2724" s="3">
        <v>2722</v>
      </c>
      <c r="B2724" t="s">
        <v>8843</v>
      </c>
      <c r="C2724" t="s">
        <v>8844</v>
      </c>
      <c r="D2724">
        <v>21</v>
      </c>
      <c r="E2724">
        <v>2.8007078170776358</v>
      </c>
      <c r="F2724">
        <v>0.49264079999999999</v>
      </c>
      <c r="G2724">
        <v>154</v>
      </c>
      <c r="H2724" t="s">
        <v>3400</v>
      </c>
      <c r="I2724">
        <v>41.213325266409683</v>
      </c>
    </row>
    <row r="2725" spans="1:9" x14ac:dyDescent="0.2">
      <c r="A2725" s="3">
        <v>2723</v>
      </c>
      <c r="B2725" t="s">
        <v>8845</v>
      </c>
      <c r="C2725" t="s">
        <v>8846</v>
      </c>
      <c r="D2725">
        <v>16</v>
      </c>
      <c r="E2725">
        <v>3.12321949005127</v>
      </c>
      <c r="F2725">
        <v>0.56730144999999998</v>
      </c>
      <c r="G2725">
        <v>85</v>
      </c>
      <c r="H2725" t="s">
        <v>3400</v>
      </c>
      <c r="I2725">
        <v>8.5395846667398914</v>
      </c>
    </row>
    <row r="2726" spans="1:9" x14ac:dyDescent="0.2">
      <c r="A2726" s="3">
        <v>2724</v>
      </c>
      <c r="B2726" t="s">
        <v>8847</v>
      </c>
      <c r="C2726" t="s">
        <v>8848</v>
      </c>
      <c r="D2726">
        <v>27</v>
      </c>
      <c r="E2726">
        <v>3.0497756004333501</v>
      </c>
      <c r="F2726">
        <v>0.56541790000000003</v>
      </c>
      <c r="G2726">
        <v>44</v>
      </c>
      <c r="H2726" t="s">
        <v>3400</v>
      </c>
      <c r="I2726">
        <v>1.203473381596613</v>
      </c>
    </row>
    <row r="2727" spans="1:9" x14ac:dyDescent="0.2">
      <c r="A2727" s="3">
        <v>2725</v>
      </c>
      <c r="B2727" t="s">
        <v>8849</v>
      </c>
      <c r="C2727" t="s">
        <v>8850</v>
      </c>
      <c r="D2727">
        <v>20</v>
      </c>
      <c r="E2727">
        <v>3.1309833526611328</v>
      </c>
      <c r="F2727">
        <v>0.53407687000000004</v>
      </c>
      <c r="G2727">
        <v>201</v>
      </c>
      <c r="H2727" t="s">
        <v>3400</v>
      </c>
      <c r="I2727">
        <v>2.3718013263685411</v>
      </c>
    </row>
    <row r="2728" spans="1:9" x14ac:dyDescent="0.2">
      <c r="A2728" s="3">
        <v>2726</v>
      </c>
      <c r="B2728" t="s">
        <v>8851</v>
      </c>
      <c r="C2728" t="s">
        <v>8852</v>
      </c>
      <c r="D2728">
        <v>29</v>
      </c>
      <c r="E2728">
        <v>2.9353780746459961</v>
      </c>
      <c r="F2728">
        <v>0.55456530000000004</v>
      </c>
      <c r="G2728">
        <v>42</v>
      </c>
      <c r="H2728" t="s">
        <v>3400</v>
      </c>
      <c r="I2728">
        <v>4.5510239905879928</v>
      </c>
    </row>
    <row r="2729" spans="1:9" x14ac:dyDescent="0.2">
      <c r="A2729" s="3">
        <v>2727</v>
      </c>
      <c r="B2729" t="s">
        <v>8853</v>
      </c>
      <c r="C2729" t="s">
        <v>8854</v>
      </c>
      <c r="D2729">
        <v>15</v>
      </c>
      <c r="E2729">
        <v>3.183076143264771</v>
      </c>
      <c r="F2729">
        <v>0.56748617000000001</v>
      </c>
      <c r="G2729">
        <v>83</v>
      </c>
      <c r="H2729" t="s">
        <v>3400</v>
      </c>
      <c r="I2729">
        <v>7.0289735749112268</v>
      </c>
    </row>
    <row r="2730" spans="1:9" x14ac:dyDescent="0.2">
      <c r="A2730" s="3">
        <v>2728</v>
      </c>
      <c r="B2730" t="s">
        <v>8855</v>
      </c>
      <c r="C2730" t="s">
        <v>8856</v>
      </c>
      <c r="D2730">
        <v>27</v>
      </c>
      <c r="E2730">
        <v>2.9388127326965341</v>
      </c>
      <c r="F2730">
        <v>0.5890531</v>
      </c>
      <c r="G2730">
        <v>34</v>
      </c>
      <c r="H2730" t="s">
        <v>3400</v>
      </c>
      <c r="I2730">
        <v>4.6002202021559881</v>
      </c>
    </row>
    <row r="2731" spans="1:9" x14ac:dyDescent="0.2">
      <c r="A2731" s="3">
        <v>2729</v>
      </c>
      <c r="B2731" t="s">
        <v>8857</v>
      </c>
      <c r="C2731" t="s">
        <v>8858</v>
      </c>
      <c r="D2731">
        <v>27</v>
      </c>
      <c r="E2731">
        <v>3.2736368179321289</v>
      </c>
      <c r="F2731">
        <v>0.57572716000000002</v>
      </c>
      <c r="G2731">
        <v>32</v>
      </c>
      <c r="H2731" t="s">
        <v>3397</v>
      </c>
      <c r="I2731">
        <v>3.870504694233432</v>
      </c>
    </row>
    <row r="2732" spans="1:9" x14ac:dyDescent="0.2">
      <c r="A2732" s="3">
        <v>2730</v>
      </c>
      <c r="B2732" t="s">
        <v>8859</v>
      </c>
      <c r="C2732" t="s">
        <v>8860</v>
      </c>
      <c r="D2732">
        <v>27</v>
      </c>
      <c r="E2732">
        <v>2.8769769668579102</v>
      </c>
      <c r="F2732">
        <v>0.57641070000000005</v>
      </c>
      <c r="G2732">
        <v>36</v>
      </c>
      <c r="H2732" t="s">
        <v>3444</v>
      </c>
      <c r="I2732">
        <v>0.61860866831661809</v>
      </c>
    </row>
    <row r="2733" spans="1:9" x14ac:dyDescent="0.2">
      <c r="A2733" s="3">
        <v>2731</v>
      </c>
      <c r="B2733" t="s">
        <v>8861</v>
      </c>
      <c r="C2733" t="s">
        <v>8862</v>
      </c>
      <c r="D2733">
        <v>15</v>
      </c>
      <c r="E2733">
        <v>3.0824556350707999</v>
      </c>
      <c r="F2733">
        <v>0.60193353999999999</v>
      </c>
      <c r="G2733">
        <v>35</v>
      </c>
      <c r="H2733" t="s">
        <v>3400</v>
      </c>
      <c r="I2733">
        <v>4.0727956697479746</v>
      </c>
    </row>
    <row r="2734" spans="1:9" x14ac:dyDescent="0.2">
      <c r="A2734" s="3">
        <v>2732</v>
      </c>
      <c r="B2734" t="s">
        <v>8863</v>
      </c>
      <c r="C2734" t="s">
        <v>8864</v>
      </c>
      <c r="D2734">
        <v>25</v>
      </c>
      <c r="E2734">
        <v>3.143476009368896</v>
      </c>
      <c r="F2734">
        <v>0.57087790000000005</v>
      </c>
      <c r="G2734">
        <v>40</v>
      </c>
      <c r="H2734" t="s">
        <v>3400</v>
      </c>
      <c r="I2734">
        <v>7.9759769045899134</v>
      </c>
    </row>
    <row r="2735" spans="1:9" x14ac:dyDescent="0.2">
      <c r="A2735" s="3">
        <v>2733</v>
      </c>
      <c r="B2735" t="s">
        <v>8865</v>
      </c>
      <c r="C2735" t="s">
        <v>8866</v>
      </c>
      <c r="D2735">
        <v>20</v>
      </c>
      <c r="E2735">
        <v>2.9484047889709468</v>
      </c>
      <c r="F2735">
        <v>0.57013769999999997</v>
      </c>
      <c r="G2735">
        <v>44</v>
      </c>
      <c r="H2735" t="s">
        <v>3400</v>
      </c>
      <c r="I2735">
        <v>7.1507365593053649</v>
      </c>
    </row>
    <row r="2736" spans="1:9" x14ac:dyDescent="0.2">
      <c r="A2736" s="3">
        <v>2734</v>
      </c>
      <c r="B2736" t="s">
        <v>8867</v>
      </c>
      <c r="C2736" t="s">
        <v>8868</v>
      </c>
      <c r="D2736">
        <v>23</v>
      </c>
      <c r="E2736">
        <v>2.875293254852294</v>
      </c>
      <c r="F2736">
        <v>0.54738699999999996</v>
      </c>
      <c r="G2736">
        <v>46</v>
      </c>
      <c r="H2736" t="s">
        <v>3444</v>
      </c>
      <c r="I2736">
        <v>20.296128122738509</v>
      </c>
    </row>
    <row r="2737" spans="1:9" x14ac:dyDescent="0.2">
      <c r="A2737" s="3">
        <v>2735</v>
      </c>
      <c r="B2737" t="s">
        <v>8869</v>
      </c>
      <c r="C2737" t="s">
        <v>8870</v>
      </c>
      <c r="D2737">
        <v>17</v>
      </c>
      <c r="E2737">
        <v>2.9099116325378418</v>
      </c>
      <c r="F2737">
        <v>0.55297790000000002</v>
      </c>
      <c r="G2737">
        <v>61</v>
      </c>
      <c r="H2737" t="s">
        <v>3400</v>
      </c>
      <c r="I2737">
        <v>0.56676452786000908</v>
      </c>
    </row>
    <row r="2738" spans="1:9" x14ac:dyDescent="0.2">
      <c r="A2738" s="3">
        <v>2736</v>
      </c>
      <c r="B2738" t="s">
        <v>8871</v>
      </c>
      <c r="C2738" t="s">
        <v>8872</v>
      </c>
      <c r="D2738">
        <v>23</v>
      </c>
      <c r="E2738">
        <v>3.0092952251434331</v>
      </c>
      <c r="F2738">
        <v>0.5826633</v>
      </c>
      <c r="G2738">
        <v>39</v>
      </c>
      <c r="H2738" t="s">
        <v>3400</v>
      </c>
      <c r="I2738">
        <v>0.8042390819835461</v>
      </c>
    </row>
    <row r="2739" spans="1:9" x14ac:dyDescent="0.2">
      <c r="A2739" s="3">
        <v>2737</v>
      </c>
      <c r="B2739" t="s">
        <v>8873</v>
      </c>
      <c r="C2739" t="s">
        <v>8874</v>
      </c>
      <c r="D2739">
        <v>24</v>
      </c>
      <c r="E2739">
        <v>3.109306812286377</v>
      </c>
      <c r="F2739">
        <v>0.55873050000000002</v>
      </c>
      <c r="G2739">
        <v>54</v>
      </c>
      <c r="H2739" t="s">
        <v>3400</v>
      </c>
      <c r="I2739">
        <v>4.9646862956118873</v>
      </c>
    </row>
    <row r="2740" spans="1:9" x14ac:dyDescent="0.2">
      <c r="A2740" s="3">
        <v>2738</v>
      </c>
      <c r="B2740" t="s">
        <v>8875</v>
      </c>
      <c r="C2740" t="s">
        <v>8876</v>
      </c>
      <c r="D2740">
        <v>13</v>
      </c>
      <c r="E2740">
        <v>3.1247162818908691</v>
      </c>
      <c r="F2740">
        <v>0.55714874999999997</v>
      </c>
      <c r="G2740">
        <v>100</v>
      </c>
      <c r="H2740" t="s">
        <v>3400</v>
      </c>
      <c r="I2740">
        <v>8.0795924387621199</v>
      </c>
    </row>
    <row r="2741" spans="1:9" x14ac:dyDescent="0.2">
      <c r="A2741" s="3">
        <v>2739</v>
      </c>
      <c r="B2741" t="s">
        <v>8877</v>
      </c>
      <c r="C2741" t="s">
        <v>8878</v>
      </c>
      <c r="D2741">
        <v>17</v>
      </c>
      <c r="E2741">
        <v>2.8306138515472412</v>
      </c>
      <c r="F2741">
        <v>0.57221809999999995</v>
      </c>
      <c r="G2741">
        <v>43</v>
      </c>
      <c r="H2741" t="s">
        <v>3400</v>
      </c>
      <c r="I2741">
        <v>3.9223685647326358</v>
      </c>
    </row>
    <row r="2742" spans="1:9" x14ac:dyDescent="0.2">
      <c r="A2742" s="3">
        <v>2740</v>
      </c>
      <c r="B2742" t="s">
        <v>8879</v>
      </c>
      <c r="C2742" t="s">
        <v>8880</v>
      </c>
      <c r="D2742">
        <v>24</v>
      </c>
      <c r="E2742">
        <v>3.0556504726409912</v>
      </c>
      <c r="F2742">
        <v>0.56409805999999996</v>
      </c>
      <c r="G2742">
        <v>58</v>
      </c>
      <c r="H2742" t="s">
        <v>3400</v>
      </c>
      <c r="I2742">
        <v>1.5275634674069529</v>
      </c>
    </row>
    <row r="2743" spans="1:9" x14ac:dyDescent="0.2">
      <c r="A2743" s="3">
        <v>2741</v>
      </c>
      <c r="B2743" t="s">
        <v>8881</v>
      </c>
      <c r="C2743" t="s">
        <v>8882</v>
      </c>
      <c r="D2743">
        <v>24</v>
      </c>
      <c r="E2743">
        <v>2.847225666046143</v>
      </c>
      <c r="F2743">
        <v>0.5674865</v>
      </c>
      <c r="G2743">
        <v>39</v>
      </c>
      <c r="H2743" t="s">
        <v>3400</v>
      </c>
      <c r="I2743">
        <v>1.7411687903592681</v>
      </c>
    </row>
    <row r="2744" spans="1:9" x14ac:dyDescent="0.2">
      <c r="A2744" s="3">
        <v>2742</v>
      </c>
      <c r="B2744" t="s">
        <v>8883</v>
      </c>
      <c r="C2744" t="s">
        <v>8884</v>
      </c>
      <c r="D2744">
        <v>25</v>
      </c>
      <c r="E2744">
        <v>3.019019603729248</v>
      </c>
      <c r="F2744">
        <v>0.56383174999999996</v>
      </c>
      <c r="G2744">
        <v>60</v>
      </c>
      <c r="H2744" t="s">
        <v>3400</v>
      </c>
      <c r="I2744">
        <v>4.7001640419959676</v>
      </c>
    </row>
    <row r="2745" spans="1:9" x14ac:dyDescent="0.2">
      <c r="A2745" s="3">
        <v>2743</v>
      </c>
      <c r="B2745" t="s">
        <v>8885</v>
      </c>
      <c r="C2745" t="s">
        <v>8886</v>
      </c>
      <c r="D2745">
        <v>17</v>
      </c>
      <c r="E2745">
        <v>3.1206116676330571</v>
      </c>
      <c r="F2745">
        <v>0.56589602999999999</v>
      </c>
      <c r="G2745">
        <v>113</v>
      </c>
      <c r="H2745" t="s">
        <v>3400</v>
      </c>
      <c r="I2745">
        <v>12.911751839820329</v>
      </c>
    </row>
    <row r="2746" spans="1:9" x14ac:dyDescent="0.2">
      <c r="A2746" s="3">
        <v>2744</v>
      </c>
      <c r="B2746" t="s">
        <v>8887</v>
      </c>
      <c r="C2746" t="s">
        <v>8888</v>
      </c>
      <c r="D2746">
        <v>4</v>
      </c>
      <c r="E2746">
        <v>2.768617868423461</v>
      </c>
      <c r="F2746">
        <v>0.56630610000000003</v>
      </c>
      <c r="G2746">
        <v>41</v>
      </c>
      <c r="H2746" t="s">
        <v>3400</v>
      </c>
      <c r="I2746">
        <v>3.6670920047519222</v>
      </c>
    </row>
    <row r="2747" spans="1:9" x14ac:dyDescent="0.2">
      <c r="A2747" s="3">
        <v>2745</v>
      </c>
      <c r="B2747" t="s">
        <v>8889</v>
      </c>
      <c r="C2747" t="s">
        <v>8890</v>
      </c>
      <c r="D2747">
        <v>4</v>
      </c>
      <c r="E2747">
        <v>2.778827667236329</v>
      </c>
      <c r="F2747">
        <v>0.56173090000000003</v>
      </c>
      <c r="G2747">
        <v>42</v>
      </c>
      <c r="H2747" t="s">
        <v>3400</v>
      </c>
      <c r="I2747">
        <v>0.2331784903557477</v>
      </c>
    </row>
    <row r="2748" spans="1:9" x14ac:dyDescent="0.2">
      <c r="A2748" s="3">
        <v>2746</v>
      </c>
      <c r="B2748" t="s">
        <v>8891</v>
      </c>
      <c r="C2748" t="s">
        <v>8892</v>
      </c>
      <c r="D2748">
        <v>24</v>
      </c>
      <c r="E2748">
        <v>2.9842238426208501</v>
      </c>
      <c r="F2748">
        <v>0.57346344000000005</v>
      </c>
      <c r="G2748">
        <v>39</v>
      </c>
      <c r="H2748" t="s">
        <v>3400</v>
      </c>
      <c r="I2748">
        <v>6.9663752661645191</v>
      </c>
    </row>
    <row r="2749" spans="1:9" x14ac:dyDescent="0.2">
      <c r="A2749" s="3">
        <v>2747</v>
      </c>
      <c r="B2749" t="s">
        <v>8893</v>
      </c>
      <c r="C2749" t="s">
        <v>8894</v>
      </c>
      <c r="D2749">
        <v>13</v>
      </c>
      <c r="E2749">
        <v>3.3025345802307129</v>
      </c>
      <c r="F2749">
        <v>0.57475960000000004</v>
      </c>
      <c r="G2749">
        <v>151</v>
      </c>
      <c r="H2749" t="s">
        <v>3400</v>
      </c>
      <c r="I2749">
        <v>7.370544887997589</v>
      </c>
    </row>
    <row r="2750" spans="1:9" x14ac:dyDescent="0.2">
      <c r="A2750" s="3">
        <v>2748</v>
      </c>
      <c r="B2750" t="s">
        <v>8895</v>
      </c>
      <c r="C2750" t="s">
        <v>8896</v>
      </c>
      <c r="D2750">
        <v>4</v>
      </c>
      <c r="E2750">
        <v>3.2714357376098628</v>
      </c>
      <c r="F2750">
        <v>0.56798139999999997</v>
      </c>
      <c r="G2750">
        <v>156</v>
      </c>
      <c r="H2750" t="s">
        <v>3400</v>
      </c>
      <c r="I2750">
        <v>7.6441379877966584</v>
      </c>
    </row>
    <row r="2751" spans="1:9" x14ac:dyDescent="0.2">
      <c r="A2751" s="3">
        <v>2749</v>
      </c>
      <c r="B2751" t="s">
        <v>8897</v>
      </c>
      <c r="C2751" t="s">
        <v>8898</v>
      </c>
      <c r="D2751">
        <v>3</v>
      </c>
      <c r="E2751">
        <v>3.041986465454102</v>
      </c>
      <c r="F2751">
        <v>0.55967060000000002</v>
      </c>
      <c r="G2751">
        <v>72</v>
      </c>
      <c r="H2751" t="s">
        <v>3400</v>
      </c>
      <c r="I2751">
        <v>1.210946942808391</v>
      </c>
    </row>
    <row r="2752" spans="1:9" x14ac:dyDescent="0.2">
      <c r="A2752" s="3">
        <v>2750</v>
      </c>
      <c r="B2752" t="s">
        <v>8899</v>
      </c>
      <c r="C2752" t="s">
        <v>8900</v>
      </c>
      <c r="D2752">
        <v>4</v>
      </c>
      <c r="E2752">
        <v>3.119794368743896</v>
      </c>
      <c r="F2752">
        <v>0.55173410000000001</v>
      </c>
      <c r="G2752">
        <v>74</v>
      </c>
      <c r="H2752" t="s">
        <v>3400</v>
      </c>
      <c r="I2752">
        <v>2.4968679748782709</v>
      </c>
    </row>
    <row r="2753" spans="1:9" x14ac:dyDescent="0.2">
      <c r="A2753" s="3">
        <v>2751</v>
      </c>
      <c r="B2753" t="s">
        <v>8901</v>
      </c>
      <c r="C2753" t="s">
        <v>8902</v>
      </c>
      <c r="D2753">
        <v>24</v>
      </c>
      <c r="E2753">
        <v>3.2499675750732422</v>
      </c>
      <c r="F2753">
        <v>0.57495569999999996</v>
      </c>
      <c r="G2753">
        <v>111</v>
      </c>
      <c r="H2753" t="s">
        <v>3400</v>
      </c>
      <c r="I2753">
        <v>4.1079982634007912</v>
      </c>
    </row>
    <row r="2754" spans="1:9" x14ac:dyDescent="0.2">
      <c r="A2754" s="3">
        <v>2752</v>
      </c>
      <c r="B2754" t="s">
        <v>8903</v>
      </c>
      <c r="C2754" t="s">
        <v>8904</v>
      </c>
      <c r="D2754">
        <v>4</v>
      </c>
      <c r="E2754">
        <v>2.6636810302734371</v>
      </c>
      <c r="F2754">
        <v>0.53677330000000001</v>
      </c>
      <c r="G2754">
        <v>36</v>
      </c>
      <c r="H2754" t="s">
        <v>3400</v>
      </c>
      <c r="I2754">
        <v>9.9727944774844559</v>
      </c>
    </row>
    <row r="2755" spans="1:9" x14ac:dyDescent="0.2">
      <c r="A2755" s="3">
        <v>2753</v>
      </c>
      <c r="B2755" t="s">
        <v>8905</v>
      </c>
      <c r="C2755" t="s">
        <v>8906</v>
      </c>
      <c r="D2755">
        <v>17</v>
      </c>
      <c r="E2755">
        <v>3.099772691726685</v>
      </c>
      <c r="F2755">
        <v>0.58696360000000003</v>
      </c>
      <c r="G2755">
        <v>47</v>
      </c>
      <c r="H2755" t="s">
        <v>3400</v>
      </c>
      <c r="I2755">
        <v>7.6845221741113292</v>
      </c>
    </row>
    <row r="2756" spans="1:9" x14ac:dyDescent="0.2">
      <c r="A2756" s="3">
        <v>2754</v>
      </c>
      <c r="B2756" t="s">
        <v>8907</v>
      </c>
      <c r="C2756" t="s">
        <v>8908</v>
      </c>
      <c r="D2756">
        <v>9</v>
      </c>
      <c r="E2756">
        <v>3.0067529678344731</v>
      </c>
      <c r="F2756">
        <v>0.55032336999999998</v>
      </c>
      <c r="G2756">
        <v>80</v>
      </c>
      <c r="H2756" t="s">
        <v>3400</v>
      </c>
      <c r="I2756">
        <v>0.41852663304891641</v>
      </c>
    </row>
    <row r="2757" spans="1:9" x14ac:dyDescent="0.2">
      <c r="A2757" s="3">
        <v>2755</v>
      </c>
      <c r="B2757" t="s">
        <v>8909</v>
      </c>
      <c r="C2757" t="s">
        <v>8910</v>
      </c>
      <c r="D2757">
        <v>17</v>
      </c>
      <c r="E2757">
        <v>3.2114133834838872</v>
      </c>
      <c r="F2757">
        <v>0.5686793</v>
      </c>
      <c r="G2757">
        <v>130</v>
      </c>
      <c r="H2757" t="s">
        <v>3397</v>
      </c>
      <c r="I2757">
        <v>5.108128194753327</v>
      </c>
    </row>
    <row r="2758" spans="1:9" x14ac:dyDescent="0.2">
      <c r="A2758" s="3">
        <v>2756</v>
      </c>
      <c r="B2758" t="s">
        <v>8911</v>
      </c>
      <c r="C2758" t="s">
        <v>8912</v>
      </c>
      <c r="D2758">
        <v>25</v>
      </c>
      <c r="E2758">
        <v>3.2676353454589839</v>
      </c>
      <c r="F2758">
        <v>0.57817039999999997</v>
      </c>
      <c r="G2758">
        <v>105</v>
      </c>
      <c r="H2758" t="s">
        <v>3400</v>
      </c>
      <c r="I2758">
        <v>8.4097871913124393</v>
      </c>
    </row>
    <row r="2759" spans="1:9" x14ac:dyDescent="0.2">
      <c r="A2759" s="3">
        <v>2757</v>
      </c>
      <c r="B2759" t="s">
        <v>8913</v>
      </c>
      <c r="C2759" t="s">
        <v>8914</v>
      </c>
      <c r="D2759">
        <v>6</v>
      </c>
      <c r="E2759">
        <v>3.218326568603517</v>
      </c>
      <c r="F2759">
        <v>0.55267465000000005</v>
      </c>
      <c r="G2759">
        <v>100</v>
      </c>
      <c r="H2759" t="s">
        <v>3397</v>
      </c>
      <c r="I2759">
        <v>2.0178153248281632</v>
      </c>
    </row>
    <row r="2760" spans="1:9" x14ac:dyDescent="0.2">
      <c r="A2760" s="3">
        <v>2758</v>
      </c>
      <c r="B2760" t="s">
        <v>8915</v>
      </c>
      <c r="C2760" t="s">
        <v>8916</v>
      </c>
      <c r="D2760">
        <v>20</v>
      </c>
      <c r="E2760">
        <v>3.1179275512695308</v>
      </c>
      <c r="F2760">
        <v>0.59101409999999999</v>
      </c>
      <c r="G2760">
        <v>48</v>
      </c>
      <c r="H2760" t="s">
        <v>3444</v>
      </c>
      <c r="I2760">
        <v>11.864482212787349</v>
      </c>
    </row>
    <row r="2761" spans="1:9" x14ac:dyDescent="0.2">
      <c r="A2761" s="3">
        <v>2759</v>
      </c>
      <c r="B2761" t="s">
        <v>8917</v>
      </c>
      <c r="C2761" t="s">
        <v>8918</v>
      </c>
      <c r="D2761">
        <v>23</v>
      </c>
      <c r="E2761">
        <v>3.9420337677001962</v>
      </c>
      <c r="F2761">
        <v>0.64976453999999995</v>
      </c>
      <c r="G2761">
        <v>137</v>
      </c>
      <c r="H2761" t="s">
        <v>3397</v>
      </c>
      <c r="I2761">
        <v>19.647026037116991</v>
      </c>
    </row>
    <row r="2762" spans="1:9" x14ac:dyDescent="0.2">
      <c r="A2762" s="3">
        <v>2760</v>
      </c>
      <c r="B2762" t="s">
        <v>8919</v>
      </c>
      <c r="C2762" t="s">
        <v>8920</v>
      </c>
      <c r="D2762">
        <v>14</v>
      </c>
      <c r="E2762">
        <v>2.8570349216461182</v>
      </c>
      <c r="F2762">
        <v>0.55097110000000005</v>
      </c>
      <c r="G2762">
        <v>36</v>
      </c>
      <c r="H2762" t="s">
        <v>3400</v>
      </c>
      <c r="I2762">
        <v>5.3130765072273292</v>
      </c>
    </row>
    <row r="2763" spans="1:9" x14ac:dyDescent="0.2">
      <c r="A2763" s="3">
        <v>2761</v>
      </c>
      <c r="B2763" t="s">
        <v>8921</v>
      </c>
      <c r="C2763" t="s">
        <v>8922</v>
      </c>
      <c r="D2763">
        <v>28</v>
      </c>
      <c r="E2763">
        <v>2.6420803070068359</v>
      </c>
      <c r="F2763">
        <v>0.51254063999999999</v>
      </c>
      <c r="G2763">
        <v>45</v>
      </c>
      <c r="H2763" t="s">
        <v>3400</v>
      </c>
      <c r="I2763">
        <v>7.5907102552916257</v>
      </c>
    </row>
    <row r="2764" spans="1:9" x14ac:dyDescent="0.2">
      <c r="A2764" s="3">
        <v>2762</v>
      </c>
      <c r="B2764" t="s">
        <v>8923</v>
      </c>
      <c r="C2764" t="s">
        <v>8924</v>
      </c>
      <c r="D2764">
        <v>23</v>
      </c>
      <c r="E2764">
        <v>2.8129351139068599</v>
      </c>
      <c r="F2764">
        <v>0.63140183999999999</v>
      </c>
      <c r="G2764">
        <v>31</v>
      </c>
      <c r="H2764" t="s">
        <v>3397</v>
      </c>
      <c r="I2764">
        <v>20.4405395391091</v>
      </c>
    </row>
    <row r="2765" spans="1:9" x14ac:dyDescent="0.2">
      <c r="A2765" s="3">
        <v>2763</v>
      </c>
      <c r="B2765" t="s">
        <v>8925</v>
      </c>
      <c r="C2765" t="s">
        <v>8926</v>
      </c>
      <c r="D2765">
        <v>6</v>
      </c>
      <c r="E2765">
        <v>2.9309957027435298</v>
      </c>
      <c r="F2765">
        <v>0.54587889999999994</v>
      </c>
      <c r="G2765">
        <v>47</v>
      </c>
      <c r="H2765" t="s">
        <v>3400</v>
      </c>
      <c r="I2765">
        <v>0.18800388122688719</v>
      </c>
    </row>
    <row r="2766" spans="1:9" x14ac:dyDescent="0.2">
      <c r="A2766" s="3">
        <v>2764</v>
      </c>
      <c r="B2766" t="s">
        <v>8927</v>
      </c>
      <c r="C2766" t="s">
        <v>8928</v>
      </c>
      <c r="D2766">
        <v>19</v>
      </c>
      <c r="E2766">
        <v>2.9413013458251949</v>
      </c>
      <c r="F2766">
        <v>0.55350065000000004</v>
      </c>
      <c r="G2766">
        <v>77</v>
      </c>
      <c r="H2766" t="s">
        <v>3397</v>
      </c>
      <c r="I2766">
        <v>0.91169827303970052</v>
      </c>
    </row>
    <row r="2767" spans="1:9" x14ac:dyDescent="0.2">
      <c r="A2767" s="3">
        <v>2765</v>
      </c>
      <c r="B2767" t="s">
        <v>8929</v>
      </c>
      <c r="C2767" t="s">
        <v>8930</v>
      </c>
      <c r="D2767">
        <v>29</v>
      </c>
      <c r="E2767">
        <v>3.1311769485473628</v>
      </c>
      <c r="F2767">
        <v>0.57568450000000004</v>
      </c>
      <c r="G2767">
        <v>42</v>
      </c>
      <c r="H2767" t="s">
        <v>3444</v>
      </c>
      <c r="I2767">
        <v>13.93721837619105</v>
      </c>
    </row>
    <row r="2768" spans="1:9" x14ac:dyDescent="0.2">
      <c r="A2768" s="3">
        <v>2766</v>
      </c>
      <c r="B2768" t="s">
        <v>8931</v>
      </c>
      <c r="C2768" t="s">
        <v>8932</v>
      </c>
      <c r="D2768">
        <v>0</v>
      </c>
      <c r="E2768">
        <v>2.9510717391967769</v>
      </c>
      <c r="F2768">
        <v>0.57393079999999996</v>
      </c>
      <c r="G2768">
        <v>49</v>
      </c>
      <c r="H2768" t="s">
        <v>3444</v>
      </c>
      <c r="I2768">
        <v>15.22500954592816</v>
      </c>
    </row>
    <row r="2769" spans="1:9" x14ac:dyDescent="0.2">
      <c r="A2769" s="3">
        <v>2767</v>
      </c>
      <c r="B2769" t="s">
        <v>8933</v>
      </c>
      <c r="C2769" t="s">
        <v>8934</v>
      </c>
      <c r="D2769">
        <v>10</v>
      </c>
      <c r="E2769">
        <v>2.8500914573669429</v>
      </c>
      <c r="F2769">
        <v>0.54211025999999995</v>
      </c>
      <c r="G2769">
        <v>52</v>
      </c>
      <c r="H2769" t="s">
        <v>3400</v>
      </c>
      <c r="I2769">
        <v>1.7525349261651679</v>
      </c>
    </row>
    <row r="2770" spans="1:9" x14ac:dyDescent="0.2">
      <c r="A2770" s="3">
        <v>2768</v>
      </c>
      <c r="B2770" t="s">
        <v>8935</v>
      </c>
      <c r="C2770" t="s">
        <v>8936</v>
      </c>
      <c r="D2770">
        <v>19</v>
      </c>
      <c r="E2770">
        <v>3.6236095428466801</v>
      </c>
      <c r="F2770">
        <v>0.57269499999999995</v>
      </c>
      <c r="G2770">
        <v>127</v>
      </c>
      <c r="H2770" t="s">
        <v>3397</v>
      </c>
      <c r="I2770">
        <v>16.54814000567789</v>
      </c>
    </row>
    <row r="2771" spans="1:9" x14ac:dyDescent="0.2">
      <c r="A2771" s="3">
        <v>2769</v>
      </c>
      <c r="B2771" t="s">
        <v>8937</v>
      </c>
      <c r="C2771" t="s">
        <v>8938</v>
      </c>
      <c r="D2771">
        <v>6</v>
      </c>
      <c r="E2771">
        <v>2.7158043384552002</v>
      </c>
      <c r="F2771">
        <v>0.53508920000000004</v>
      </c>
      <c r="G2771">
        <v>39</v>
      </c>
      <c r="H2771" t="s">
        <v>3400</v>
      </c>
      <c r="I2771">
        <v>6.0949377653884396</v>
      </c>
    </row>
    <row r="2772" spans="1:9" x14ac:dyDescent="0.2">
      <c r="A2772" s="3">
        <v>2770</v>
      </c>
      <c r="B2772" t="s">
        <v>8939</v>
      </c>
      <c r="C2772" t="s">
        <v>8940</v>
      </c>
      <c r="D2772">
        <v>4</v>
      </c>
      <c r="E2772">
        <v>3.2651023864746089</v>
      </c>
      <c r="F2772">
        <v>0.57023089999999999</v>
      </c>
      <c r="G2772">
        <v>89</v>
      </c>
      <c r="H2772" t="s">
        <v>3400</v>
      </c>
      <c r="I2772">
        <v>1.699354768661173</v>
      </c>
    </row>
    <row r="2773" spans="1:9" x14ac:dyDescent="0.2">
      <c r="A2773" s="3">
        <v>2771</v>
      </c>
      <c r="B2773" t="s">
        <v>8941</v>
      </c>
      <c r="C2773" t="s">
        <v>8942</v>
      </c>
      <c r="D2773">
        <v>9</v>
      </c>
      <c r="E2773">
        <v>2.9838850498199472</v>
      </c>
      <c r="F2773">
        <v>0.55506884999999995</v>
      </c>
      <c r="G2773">
        <v>72</v>
      </c>
      <c r="H2773" t="s">
        <v>3400</v>
      </c>
      <c r="I2773">
        <v>3.3960332502110302</v>
      </c>
    </row>
    <row r="2774" spans="1:9" x14ac:dyDescent="0.2">
      <c r="A2774" s="3">
        <v>2772</v>
      </c>
      <c r="B2774" t="s">
        <v>8943</v>
      </c>
      <c r="C2774" t="s">
        <v>8944</v>
      </c>
      <c r="D2774">
        <v>17</v>
      </c>
      <c r="E2774">
        <v>3.0143702030181889</v>
      </c>
      <c r="F2774">
        <v>0.58282310000000004</v>
      </c>
      <c r="G2774">
        <v>53</v>
      </c>
      <c r="H2774" t="s">
        <v>3400</v>
      </c>
      <c r="I2774">
        <v>16.902566665728539</v>
      </c>
    </row>
    <row r="2775" spans="1:9" x14ac:dyDescent="0.2">
      <c r="A2775" s="3">
        <v>2773</v>
      </c>
      <c r="B2775" t="s">
        <v>8945</v>
      </c>
      <c r="C2775" t="s">
        <v>8946</v>
      </c>
      <c r="D2775">
        <v>25</v>
      </c>
      <c r="E2775">
        <v>3.158690452575684</v>
      </c>
      <c r="F2775">
        <v>0.55833889999999997</v>
      </c>
      <c r="G2775">
        <v>130</v>
      </c>
      <c r="H2775" t="s">
        <v>3400</v>
      </c>
      <c r="I2775">
        <v>2.767411367371762</v>
      </c>
    </row>
    <row r="2776" spans="1:9" x14ac:dyDescent="0.2">
      <c r="A2776" s="3">
        <v>2774</v>
      </c>
      <c r="B2776" t="s">
        <v>8947</v>
      </c>
      <c r="C2776" t="s">
        <v>8948</v>
      </c>
      <c r="D2776">
        <v>23</v>
      </c>
      <c r="E2776">
        <v>3.2462911605834961</v>
      </c>
      <c r="F2776">
        <v>0.5723509</v>
      </c>
      <c r="G2776">
        <v>149</v>
      </c>
      <c r="H2776" t="s">
        <v>3400</v>
      </c>
      <c r="I2776">
        <v>20.59360745451546</v>
      </c>
    </row>
    <row r="2777" spans="1:9" x14ac:dyDescent="0.2">
      <c r="A2777" s="3">
        <v>2775</v>
      </c>
      <c r="B2777" t="s">
        <v>8949</v>
      </c>
      <c r="C2777" t="s">
        <v>8950</v>
      </c>
      <c r="D2777">
        <v>6</v>
      </c>
      <c r="E2777">
        <v>2.7410273551940918</v>
      </c>
      <c r="F2777">
        <v>0.57052093999999998</v>
      </c>
      <c r="G2777">
        <v>35</v>
      </c>
      <c r="H2777" t="s">
        <v>3400</v>
      </c>
      <c r="I2777">
        <v>0.66785079413227777</v>
      </c>
    </row>
    <row r="2778" spans="1:9" x14ac:dyDescent="0.2">
      <c r="A2778" s="3">
        <v>2776</v>
      </c>
      <c r="B2778" t="s">
        <v>8951</v>
      </c>
      <c r="C2778" t="s">
        <v>8952</v>
      </c>
      <c r="D2778">
        <v>12</v>
      </c>
      <c r="E2778">
        <v>3.1819684505462651</v>
      </c>
      <c r="F2778">
        <v>0.54097026999999998</v>
      </c>
      <c r="G2778">
        <v>292</v>
      </c>
      <c r="H2778" t="s">
        <v>3397</v>
      </c>
      <c r="I2778">
        <v>13.607507892251119</v>
      </c>
    </row>
    <row r="2779" spans="1:9" x14ac:dyDescent="0.2">
      <c r="A2779" s="3">
        <v>2777</v>
      </c>
      <c r="B2779" t="s">
        <v>8953</v>
      </c>
      <c r="C2779" t="s">
        <v>8954</v>
      </c>
      <c r="D2779">
        <v>3</v>
      </c>
      <c r="E2779">
        <v>3.334314346313477</v>
      </c>
      <c r="F2779">
        <v>0.56849859999999997</v>
      </c>
      <c r="G2779">
        <v>104</v>
      </c>
      <c r="H2779" t="s">
        <v>3400</v>
      </c>
      <c r="I2779">
        <v>7.5025591805384408</v>
      </c>
    </row>
    <row r="2780" spans="1:9" x14ac:dyDescent="0.2">
      <c r="A2780" s="3">
        <v>2778</v>
      </c>
      <c r="B2780" t="s">
        <v>8955</v>
      </c>
      <c r="C2780" t="s">
        <v>8956</v>
      </c>
      <c r="D2780">
        <v>3</v>
      </c>
      <c r="E2780">
        <v>3.163922786712646</v>
      </c>
      <c r="F2780">
        <v>0.57285624999999996</v>
      </c>
      <c r="G2780">
        <v>74</v>
      </c>
      <c r="H2780" t="s">
        <v>3397</v>
      </c>
      <c r="I2780">
        <v>13.746907264250369</v>
      </c>
    </row>
    <row r="2781" spans="1:9" x14ac:dyDescent="0.2">
      <c r="A2781" s="3">
        <v>2779</v>
      </c>
      <c r="B2781" t="s">
        <v>8957</v>
      </c>
      <c r="C2781" t="s">
        <v>8958</v>
      </c>
      <c r="D2781">
        <v>10</v>
      </c>
      <c r="E2781">
        <v>2.78730320930481</v>
      </c>
      <c r="F2781">
        <v>0.59515476</v>
      </c>
      <c r="G2781">
        <v>33</v>
      </c>
      <c r="H2781" t="s">
        <v>3400</v>
      </c>
      <c r="I2781">
        <v>1.0974648172834911</v>
      </c>
    </row>
    <row r="2782" spans="1:9" x14ac:dyDescent="0.2">
      <c r="A2782" s="3">
        <v>2780</v>
      </c>
      <c r="B2782" t="s">
        <v>8959</v>
      </c>
      <c r="C2782" t="s">
        <v>8960</v>
      </c>
      <c r="D2782">
        <v>4</v>
      </c>
      <c r="E2782">
        <v>2.8295726776123051</v>
      </c>
      <c r="F2782">
        <v>0.53906969999999998</v>
      </c>
      <c r="G2782">
        <v>49</v>
      </c>
      <c r="H2782" t="s">
        <v>3400</v>
      </c>
      <c r="I2782">
        <v>4.420175696798637</v>
      </c>
    </row>
    <row r="2783" spans="1:9" x14ac:dyDescent="0.2">
      <c r="A2783" s="3">
        <v>2781</v>
      </c>
      <c r="B2783" t="s">
        <v>8961</v>
      </c>
      <c r="C2783" t="s">
        <v>8962</v>
      </c>
      <c r="D2783">
        <v>15</v>
      </c>
      <c r="E2783">
        <v>3.029230117797852</v>
      </c>
      <c r="F2783">
        <v>0.55767199999999995</v>
      </c>
      <c r="G2783">
        <v>33</v>
      </c>
      <c r="H2783" t="s">
        <v>3400</v>
      </c>
      <c r="I2783">
        <v>3.3025617328228338</v>
      </c>
    </row>
    <row r="2784" spans="1:9" x14ac:dyDescent="0.2">
      <c r="A2784" s="3">
        <v>2782</v>
      </c>
      <c r="B2784" t="s">
        <v>8963</v>
      </c>
      <c r="C2784" t="s">
        <v>8964</v>
      </c>
      <c r="D2784">
        <v>4</v>
      </c>
      <c r="E2784">
        <v>2.929001092910767</v>
      </c>
      <c r="F2784">
        <v>0.55867040000000001</v>
      </c>
      <c r="G2784">
        <v>43</v>
      </c>
      <c r="H2784" t="s">
        <v>3400</v>
      </c>
      <c r="I2784">
        <v>1.118493669771045</v>
      </c>
    </row>
    <row r="2785" spans="1:9" x14ac:dyDescent="0.2">
      <c r="A2785" s="3">
        <v>2783</v>
      </c>
      <c r="B2785" t="s">
        <v>8965</v>
      </c>
      <c r="C2785" t="s">
        <v>8966</v>
      </c>
      <c r="D2785">
        <v>4</v>
      </c>
      <c r="E2785">
        <v>2.8401846885681148</v>
      </c>
      <c r="F2785">
        <v>0.58271340000000005</v>
      </c>
      <c r="G2785">
        <v>34</v>
      </c>
      <c r="H2785" t="s">
        <v>3400</v>
      </c>
      <c r="I2785">
        <v>3.8218497118138539</v>
      </c>
    </row>
    <row r="2786" spans="1:9" x14ac:dyDescent="0.2">
      <c r="A2786" s="3">
        <v>2784</v>
      </c>
      <c r="B2786" t="s">
        <v>8967</v>
      </c>
      <c r="C2786" t="s">
        <v>8968</v>
      </c>
      <c r="D2786">
        <v>4</v>
      </c>
      <c r="E2786">
        <v>2.8293344974517818</v>
      </c>
      <c r="F2786">
        <v>0.59216539999999995</v>
      </c>
      <c r="G2786">
        <v>33</v>
      </c>
      <c r="H2786" t="s">
        <v>3400</v>
      </c>
      <c r="I2786">
        <v>7.2909381728639353</v>
      </c>
    </row>
    <row r="2787" spans="1:9" x14ac:dyDescent="0.2">
      <c r="A2787" s="3">
        <v>2785</v>
      </c>
      <c r="B2787" t="s">
        <v>8969</v>
      </c>
      <c r="C2787" t="s">
        <v>8970</v>
      </c>
      <c r="D2787">
        <v>23</v>
      </c>
      <c r="E2787">
        <v>2.822426319122314</v>
      </c>
      <c r="F2787">
        <v>0.58015439999999996</v>
      </c>
      <c r="G2787">
        <v>34</v>
      </c>
      <c r="H2787" t="s">
        <v>3400</v>
      </c>
      <c r="I2787">
        <v>5.8812656226663833</v>
      </c>
    </row>
    <row r="2788" spans="1:9" x14ac:dyDescent="0.2">
      <c r="A2788" s="3">
        <v>2786</v>
      </c>
      <c r="B2788" t="s">
        <v>8971</v>
      </c>
      <c r="C2788" t="s">
        <v>8972</v>
      </c>
      <c r="D2788">
        <v>17</v>
      </c>
      <c r="E2788">
        <v>2.750998973846436</v>
      </c>
      <c r="F2788">
        <v>0.58095604000000001</v>
      </c>
      <c r="G2788">
        <v>30</v>
      </c>
      <c r="H2788" t="s">
        <v>3400</v>
      </c>
      <c r="I2788">
        <v>4.4422382013548898</v>
      </c>
    </row>
    <row r="2789" spans="1:9" x14ac:dyDescent="0.2">
      <c r="A2789" s="3">
        <v>2787</v>
      </c>
      <c r="B2789" t="s">
        <v>8973</v>
      </c>
      <c r="C2789" t="s">
        <v>8974</v>
      </c>
      <c r="D2789">
        <v>28</v>
      </c>
      <c r="E2789">
        <v>2.6259725093841548</v>
      </c>
      <c r="F2789">
        <v>0.50499636000000003</v>
      </c>
      <c r="G2789">
        <v>49</v>
      </c>
      <c r="H2789" t="s">
        <v>3400</v>
      </c>
      <c r="I2789">
        <v>10.311021905458871</v>
      </c>
    </row>
    <row r="2790" spans="1:9" x14ac:dyDescent="0.2">
      <c r="A2790" s="3">
        <v>2788</v>
      </c>
      <c r="B2790" t="s">
        <v>8975</v>
      </c>
      <c r="C2790" t="s">
        <v>8976</v>
      </c>
      <c r="D2790">
        <v>23</v>
      </c>
      <c r="E2790">
        <v>2.816623449325562</v>
      </c>
      <c r="F2790">
        <v>0.64056533999999998</v>
      </c>
      <c r="G2790">
        <v>32</v>
      </c>
      <c r="H2790" t="s">
        <v>3397</v>
      </c>
      <c r="I2790">
        <v>18.966422631608491</v>
      </c>
    </row>
    <row r="2791" spans="1:9" x14ac:dyDescent="0.2">
      <c r="A2791" s="3">
        <v>2789</v>
      </c>
      <c r="B2791" t="s">
        <v>8977</v>
      </c>
      <c r="C2791" t="s">
        <v>8978</v>
      </c>
      <c r="D2791">
        <v>26</v>
      </c>
      <c r="E2791">
        <v>3.014124870300293</v>
      </c>
      <c r="F2791">
        <v>0.54611869999999996</v>
      </c>
      <c r="G2791">
        <v>75</v>
      </c>
      <c r="H2791" t="s">
        <v>3444</v>
      </c>
      <c r="I2791">
        <v>12.35377448699032</v>
      </c>
    </row>
    <row r="2792" spans="1:9" x14ac:dyDescent="0.2">
      <c r="A2792" s="3">
        <v>2790</v>
      </c>
      <c r="B2792" t="s">
        <v>8979</v>
      </c>
      <c r="C2792" t="s">
        <v>8980</v>
      </c>
      <c r="D2792">
        <v>7</v>
      </c>
      <c r="E2792">
        <v>3.2790989875793461</v>
      </c>
      <c r="F2792">
        <v>0.61842470000000005</v>
      </c>
      <c r="G2792">
        <v>57</v>
      </c>
      <c r="H2792" t="s">
        <v>3444</v>
      </c>
      <c r="I2792">
        <v>30.338769562327311</v>
      </c>
    </row>
    <row r="2793" spans="1:9" x14ac:dyDescent="0.2">
      <c r="A2793" s="3">
        <v>2791</v>
      </c>
      <c r="B2793" t="s">
        <v>8981</v>
      </c>
      <c r="C2793" t="s">
        <v>8982</v>
      </c>
      <c r="D2793">
        <v>19</v>
      </c>
      <c r="E2793">
        <v>2.9674563407897949</v>
      </c>
      <c r="F2793">
        <v>0.57013979999999997</v>
      </c>
      <c r="G2793">
        <v>50</v>
      </c>
      <c r="H2793" t="s">
        <v>3400</v>
      </c>
      <c r="I2793">
        <v>12.078645208768799</v>
      </c>
    </row>
    <row r="2794" spans="1:9" x14ac:dyDescent="0.2">
      <c r="A2794" s="3">
        <v>2792</v>
      </c>
      <c r="B2794" t="s">
        <v>8983</v>
      </c>
      <c r="C2794" t="s">
        <v>8984</v>
      </c>
      <c r="D2794">
        <v>1</v>
      </c>
      <c r="E2794">
        <v>3.4548220634460449</v>
      </c>
      <c r="F2794">
        <v>0.55953679999999995</v>
      </c>
      <c r="G2794">
        <v>84</v>
      </c>
      <c r="H2794" t="s">
        <v>3397</v>
      </c>
      <c r="I2794">
        <v>8.7204252670461742</v>
      </c>
    </row>
    <row r="2795" spans="1:9" x14ac:dyDescent="0.2">
      <c r="A2795" s="3">
        <v>2793</v>
      </c>
      <c r="B2795" t="s">
        <v>8985</v>
      </c>
      <c r="C2795" t="s">
        <v>8986</v>
      </c>
      <c r="D2795">
        <v>20</v>
      </c>
      <c r="E2795">
        <v>2.9410452842712398</v>
      </c>
      <c r="F2795">
        <v>0.56064236000000001</v>
      </c>
      <c r="G2795">
        <v>39</v>
      </c>
      <c r="H2795" t="s">
        <v>3444</v>
      </c>
      <c r="I2795">
        <v>2.2036648001193559</v>
      </c>
    </row>
    <row r="2796" spans="1:9" x14ac:dyDescent="0.2">
      <c r="A2796" s="3">
        <v>2794</v>
      </c>
      <c r="B2796" t="s">
        <v>8987</v>
      </c>
      <c r="C2796" t="s">
        <v>8988</v>
      </c>
      <c r="D2796">
        <v>28</v>
      </c>
      <c r="E2796">
        <v>2.6715598106384282</v>
      </c>
      <c r="F2796">
        <v>0.54457264999999999</v>
      </c>
      <c r="G2796">
        <v>32</v>
      </c>
      <c r="H2796" t="s">
        <v>3400</v>
      </c>
      <c r="I2796">
        <v>9.6649062196271132</v>
      </c>
    </row>
    <row r="2797" spans="1:9" x14ac:dyDescent="0.2">
      <c r="A2797" s="3">
        <v>2795</v>
      </c>
      <c r="B2797" t="s">
        <v>8989</v>
      </c>
      <c r="C2797" t="s">
        <v>8990</v>
      </c>
      <c r="D2797">
        <v>28</v>
      </c>
      <c r="E2797">
        <v>2.7369034290313721</v>
      </c>
      <c r="F2797">
        <v>0.53726803999999995</v>
      </c>
      <c r="G2797">
        <v>30</v>
      </c>
      <c r="H2797" t="s">
        <v>3400</v>
      </c>
      <c r="I2797">
        <v>10.37611970605008</v>
      </c>
    </row>
    <row r="2798" spans="1:9" x14ac:dyDescent="0.2">
      <c r="A2798" s="3">
        <v>2796</v>
      </c>
      <c r="B2798" t="s">
        <v>8991</v>
      </c>
      <c r="C2798" t="s">
        <v>8992</v>
      </c>
      <c r="D2798">
        <v>25</v>
      </c>
      <c r="E2798">
        <v>2.8324859142303471</v>
      </c>
      <c r="F2798">
        <v>0.56365080000000001</v>
      </c>
      <c r="G2798">
        <v>31</v>
      </c>
      <c r="H2798" t="s">
        <v>3400</v>
      </c>
      <c r="I2798">
        <v>14.06136957422458</v>
      </c>
    </row>
    <row r="2799" spans="1:9" x14ac:dyDescent="0.2">
      <c r="A2799" s="3">
        <v>2797</v>
      </c>
      <c r="B2799" t="s">
        <v>8993</v>
      </c>
      <c r="C2799" t="s">
        <v>8994</v>
      </c>
      <c r="D2799">
        <v>16</v>
      </c>
      <c r="E2799">
        <v>2.8324203491210942</v>
      </c>
      <c r="F2799">
        <v>0.57101780000000002</v>
      </c>
      <c r="G2799">
        <v>30</v>
      </c>
      <c r="H2799" t="s">
        <v>3397</v>
      </c>
      <c r="I2799">
        <v>1.9266242044398469</v>
      </c>
    </row>
    <row r="2800" spans="1:9" x14ac:dyDescent="0.2">
      <c r="A2800" s="3">
        <v>2798</v>
      </c>
      <c r="B2800" t="s">
        <v>8995</v>
      </c>
      <c r="C2800" t="s">
        <v>8996</v>
      </c>
      <c r="D2800">
        <v>19</v>
      </c>
      <c r="E2800">
        <v>2.9638562202453609</v>
      </c>
      <c r="F2800">
        <v>0.54975045</v>
      </c>
      <c r="G2800">
        <v>79</v>
      </c>
      <c r="H2800" t="s">
        <v>3400</v>
      </c>
      <c r="I2800">
        <v>1.8847291267098569</v>
      </c>
    </row>
    <row r="2801" spans="1:9" x14ac:dyDescent="0.2">
      <c r="A2801" s="3">
        <v>2799</v>
      </c>
      <c r="B2801" t="s">
        <v>8997</v>
      </c>
      <c r="C2801" t="s">
        <v>8998</v>
      </c>
      <c r="D2801">
        <v>29</v>
      </c>
      <c r="E2801">
        <v>3.128448247909545</v>
      </c>
      <c r="F2801">
        <v>0.55425495000000002</v>
      </c>
      <c r="G2801">
        <v>74</v>
      </c>
      <c r="H2801" t="s">
        <v>3400</v>
      </c>
      <c r="I2801">
        <v>2.7320359562425409</v>
      </c>
    </row>
    <row r="2802" spans="1:9" x14ac:dyDescent="0.2">
      <c r="A2802" s="3">
        <v>2800</v>
      </c>
      <c r="B2802" t="s">
        <v>8999</v>
      </c>
      <c r="C2802" t="s">
        <v>9000</v>
      </c>
      <c r="D2802">
        <v>6</v>
      </c>
      <c r="E2802">
        <v>2.700750589370728</v>
      </c>
      <c r="F2802">
        <v>0.59258765000000002</v>
      </c>
      <c r="G2802">
        <v>39</v>
      </c>
      <c r="H2802" t="s">
        <v>3400</v>
      </c>
      <c r="I2802">
        <v>13.73033734213678</v>
      </c>
    </row>
    <row r="2803" spans="1:9" x14ac:dyDescent="0.2">
      <c r="A2803" s="3">
        <v>2801</v>
      </c>
      <c r="B2803" t="s">
        <v>9001</v>
      </c>
      <c r="C2803" t="s">
        <v>9002</v>
      </c>
      <c r="D2803">
        <v>6</v>
      </c>
      <c r="E2803">
        <v>2.8312783241271968</v>
      </c>
      <c r="F2803">
        <v>0.55917125999999995</v>
      </c>
      <c r="G2803">
        <v>43</v>
      </c>
      <c r="H2803" t="s">
        <v>3400</v>
      </c>
      <c r="I2803">
        <v>2.2594990245487452</v>
      </c>
    </row>
    <row r="2804" spans="1:9" x14ac:dyDescent="0.2">
      <c r="A2804" s="3">
        <v>2802</v>
      </c>
      <c r="B2804" t="s">
        <v>9003</v>
      </c>
      <c r="C2804" t="s">
        <v>9004</v>
      </c>
      <c r="D2804">
        <v>24</v>
      </c>
      <c r="E2804">
        <v>3.0404996871948242</v>
      </c>
      <c r="F2804">
        <v>0.55534629999999996</v>
      </c>
      <c r="G2804">
        <v>90</v>
      </c>
      <c r="H2804" t="s">
        <v>3400</v>
      </c>
      <c r="I2804">
        <v>5.7227090072177624</v>
      </c>
    </row>
    <row r="2805" spans="1:9" x14ac:dyDescent="0.2">
      <c r="A2805" s="3">
        <v>2803</v>
      </c>
      <c r="B2805" t="s">
        <v>9005</v>
      </c>
      <c r="C2805" t="s">
        <v>9006</v>
      </c>
      <c r="D2805">
        <v>24</v>
      </c>
      <c r="E2805">
        <v>3.041962862014771</v>
      </c>
      <c r="F2805">
        <v>0.56443189999999999</v>
      </c>
      <c r="G2805">
        <v>113</v>
      </c>
      <c r="H2805" t="s">
        <v>3400</v>
      </c>
      <c r="I2805">
        <v>6.2691320946638669</v>
      </c>
    </row>
    <row r="2806" spans="1:9" x14ac:dyDescent="0.2">
      <c r="A2806" s="3">
        <v>2804</v>
      </c>
      <c r="B2806" t="s">
        <v>9007</v>
      </c>
      <c r="C2806" t="s">
        <v>9008</v>
      </c>
      <c r="D2806">
        <v>4</v>
      </c>
      <c r="E2806">
        <v>2.762212753295898</v>
      </c>
      <c r="F2806">
        <v>0.5692178</v>
      </c>
      <c r="G2806">
        <v>36</v>
      </c>
      <c r="H2806" t="s">
        <v>3400</v>
      </c>
      <c r="I2806">
        <v>14.5762278100609</v>
      </c>
    </row>
    <row r="2807" spans="1:9" x14ac:dyDescent="0.2">
      <c r="A2807" s="3">
        <v>2805</v>
      </c>
      <c r="B2807" t="s">
        <v>9009</v>
      </c>
      <c r="C2807" t="s">
        <v>9010</v>
      </c>
      <c r="D2807">
        <v>12</v>
      </c>
      <c r="E2807">
        <v>3.142158269882203</v>
      </c>
      <c r="F2807">
        <v>0.53525599999999995</v>
      </c>
      <c r="G2807">
        <v>221</v>
      </c>
      <c r="H2807" t="s">
        <v>3400</v>
      </c>
      <c r="I2807">
        <v>12.571885616093811</v>
      </c>
    </row>
    <row r="2808" spans="1:9" x14ac:dyDescent="0.2">
      <c r="A2808" s="3">
        <v>2806</v>
      </c>
      <c r="B2808" t="s">
        <v>9011</v>
      </c>
      <c r="C2808" t="s">
        <v>9012</v>
      </c>
      <c r="D2808">
        <v>17</v>
      </c>
      <c r="E2808">
        <v>3.0415060520172119</v>
      </c>
      <c r="F2808">
        <v>0.55528820000000001</v>
      </c>
      <c r="G2808">
        <v>53</v>
      </c>
      <c r="H2808" t="s">
        <v>3400</v>
      </c>
      <c r="I2808">
        <v>6.5022119151383784</v>
      </c>
    </row>
    <row r="2809" spans="1:9" x14ac:dyDescent="0.2">
      <c r="A2809" s="3">
        <v>2807</v>
      </c>
      <c r="B2809" t="s">
        <v>9013</v>
      </c>
      <c r="C2809" t="s">
        <v>9014</v>
      </c>
      <c r="D2809">
        <v>3</v>
      </c>
      <c r="E2809">
        <v>3.2243514060974121</v>
      </c>
      <c r="F2809">
        <v>0.51248574000000002</v>
      </c>
      <c r="G2809">
        <v>222</v>
      </c>
      <c r="H2809" t="s">
        <v>3400</v>
      </c>
      <c r="I2809">
        <v>4.2276238908363686</v>
      </c>
    </row>
    <row r="2810" spans="1:9" x14ac:dyDescent="0.2">
      <c r="A2810" s="3">
        <v>2808</v>
      </c>
      <c r="B2810" t="s">
        <v>9015</v>
      </c>
      <c r="C2810" t="s">
        <v>9016</v>
      </c>
      <c r="D2810">
        <v>26</v>
      </c>
      <c r="E2810">
        <v>3.0059080123901372</v>
      </c>
      <c r="F2810">
        <v>0.58026549999999999</v>
      </c>
      <c r="G2810">
        <v>38</v>
      </c>
      <c r="H2810" t="s">
        <v>3400</v>
      </c>
      <c r="I2810">
        <v>20.834747941354738</v>
      </c>
    </row>
    <row r="2811" spans="1:9" x14ac:dyDescent="0.2">
      <c r="A2811" s="3">
        <v>2809</v>
      </c>
      <c r="B2811" t="s">
        <v>9017</v>
      </c>
      <c r="C2811" t="s">
        <v>9018</v>
      </c>
      <c r="D2811">
        <v>26</v>
      </c>
      <c r="E2811">
        <v>2.9782652854919429</v>
      </c>
      <c r="F2811">
        <v>0.56989999999999996</v>
      </c>
      <c r="G2811">
        <v>57</v>
      </c>
      <c r="H2811" t="s">
        <v>3400</v>
      </c>
      <c r="I2811">
        <v>6.939406857248386</v>
      </c>
    </row>
    <row r="2812" spans="1:9" x14ac:dyDescent="0.2">
      <c r="A2812" s="3">
        <v>2810</v>
      </c>
      <c r="B2812" t="s">
        <v>9019</v>
      </c>
      <c r="C2812" t="s">
        <v>9020</v>
      </c>
      <c r="D2812">
        <v>18</v>
      </c>
      <c r="E2812">
        <v>2.900443315505981</v>
      </c>
      <c r="F2812">
        <v>0.53963229999999995</v>
      </c>
      <c r="G2812">
        <v>99</v>
      </c>
      <c r="H2812" t="s">
        <v>3400</v>
      </c>
      <c r="I2812">
        <v>10.731725559877461</v>
      </c>
    </row>
    <row r="2813" spans="1:9" x14ac:dyDescent="0.2">
      <c r="A2813" s="3">
        <v>2811</v>
      </c>
      <c r="B2813" t="s">
        <v>9021</v>
      </c>
      <c r="C2813" t="s">
        <v>9022</v>
      </c>
      <c r="D2813">
        <v>6</v>
      </c>
      <c r="E2813">
        <v>2.7979164123535161</v>
      </c>
      <c r="F2813">
        <v>0.55113650000000003</v>
      </c>
      <c r="G2813">
        <v>44</v>
      </c>
      <c r="H2813" t="s">
        <v>3400</v>
      </c>
      <c r="I2813">
        <v>5.7103452789966163</v>
      </c>
    </row>
    <row r="2814" spans="1:9" x14ac:dyDescent="0.2">
      <c r="A2814" s="3">
        <v>2812</v>
      </c>
      <c r="B2814" t="s">
        <v>9023</v>
      </c>
      <c r="C2814" t="s">
        <v>9024</v>
      </c>
      <c r="D2814">
        <v>27</v>
      </c>
      <c r="E2814">
        <v>3.0886049270629878</v>
      </c>
      <c r="F2814">
        <v>0.58730704</v>
      </c>
      <c r="G2814">
        <v>42</v>
      </c>
      <c r="H2814" t="s">
        <v>3400</v>
      </c>
      <c r="I2814">
        <v>3.2441862950713829</v>
      </c>
    </row>
    <row r="2815" spans="1:9" x14ac:dyDescent="0.2">
      <c r="A2815" s="3">
        <v>2813</v>
      </c>
      <c r="B2815" t="s">
        <v>9025</v>
      </c>
      <c r="C2815" t="s">
        <v>9026</v>
      </c>
      <c r="D2815">
        <v>6</v>
      </c>
      <c r="E2815">
        <v>2.9091701507568359</v>
      </c>
      <c r="F2815">
        <v>0.57407260000000004</v>
      </c>
      <c r="G2815">
        <v>37</v>
      </c>
      <c r="H2815" t="s">
        <v>3400</v>
      </c>
      <c r="I2815">
        <v>1.397567830863558</v>
      </c>
    </row>
    <row r="2816" spans="1:9" x14ac:dyDescent="0.2">
      <c r="A2816" s="3">
        <v>2814</v>
      </c>
      <c r="B2816" t="s">
        <v>9027</v>
      </c>
      <c r="C2816" t="s">
        <v>9028</v>
      </c>
      <c r="D2816">
        <v>23</v>
      </c>
      <c r="E2816">
        <v>2.9423413276672359</v>
      </c>
      <c r="F2816">
        <v>0.56212580000000001</v>
      </c>
      <c r="G2816">
        <v>70</v>
      </c>
      <c r="H2816" t="s">
        <v>3400</v>
      </c>
      <c r="I2816">
        <v>10.291992382648621</v>
      </c>
    </row>
    <row r="2817" spans="1:9" x14ac:dyDescent="0.2">
      <c r="A2817" s="3">
        <v>2815</v>
      </c>
      <c r="B2817" t="s">
        <v>9029</v>
      </c>
      <c r="C2817" t="s">
        <v>9030</v>
      </c>
      <c r="D2817">
        <v>6</v>
      </c>
      <c r="E2817">
        <v>2.984702587127686</v>
      </c>
      <c r="F2817">
        <v>0.55439020000000006</v>
      </c>
      <c r="G2817">
        <v>83</v>
      </c>
      <c r="H2817" t="s">
        <v>3444</v>
      </c>
      <c r="I2817">
        <v>6.566229059275301</v>
      </c>
    </row>
    <row r="2818" spans="1:9" x14ac:dyDescent="0.2">
      <c r="A2818" s="3">
        <v>2816</v>
      </c>
      <c r="B2818" t="s">
        <v>9031</v>
      </c>
      <c r="C2818" t="s">
        <v>9032</v>
      </c>
      <c r="D2818">
        <v>24</v>
      </c>
      <c r="E2818">
        <v>3.2397313117980961</v>
      </c>
      <c r="F2818">
        <v>0.56916849999999997</v>
      </c>
      <c r="G2818">
        <v>89</v>
      </c>
      <c r="H2818" t="s">
        <v>3400</v>
      </c>
      <c r="I2818">
        <v>5.2075620098980799</v>
      </c>
    </row>
    <row r="2819" spans="1:9" x14ac:dyDescent="0.2">
      <c r="A2819" s="3">
        <v>2817</v>
      </c>
      <c r="B2819" t="s">
        <v>9033</v>
      </c>
      <c r="C2819" t="s">
        <v>9034</v>
      </c>
      <c r="D2819">
        <v>23</v>
      </c>
      <c r="E2819">
        <v>3.5110032558441162</v>
      </c>
      <c r="F2819">
        <v>0.58673699999999995</v>
      </c>
      <c r="G2819">
        <v>183</v>
      </c>
      <c r="H2819" t="s">
        <v>3400</v>
      </c>
      <c r="I2819">
        <v>29.29529562395421</v>
      </c>
    </row>
    <row r="2820" spans="1:9" x14ac:dyDescent="0.2">
      <c r="A2820" s="3">
        <v>2818</v>
      </c>
      <c r="B2820" t="s">
        <v>9035</v>
      </c>
      <c r="C2820" t="s">
        <v>9036</v>
      </c>
      <c r="D2820">
        <v>18</v>
      </c>
      <c r="E2820">
        <v>2.7871217727661128</v>
      </c>
      <c r="F2820">
        <v>0.54872730000000003</v>
      </c>
      <c r="G2820">
        <v>57</v>
      </c>
      <c r="H2820" t="s">
        <v>3400</v>
      </c>
      <c r="I2820">
        <v>9.5461339275759656</v>
      </c>
    </row>
    <row r="2821" spans="1:9" x14ac:dyDescent="0.2">
      <c r="A2821" s="3">
        <v>2819</v>
      </c>
      <c r="B2821" t="s">
        <v>9037</v>
      </c>
      <c r="C2821" t="s">
        <v>9038</v>
      </c>
      <c r="D2821">
        <v>11</v>
      </c>
      <c r="E2821">
        <v>3.2477197647094731</v>
      </c>
      <c r="F2821">
        <v>0.53079324999999999</v>
      </c>
      <c r="G2821">
        <v>248</v>
      </c>
      <c r="H2821" t="s">
        <v>3400</v>
      </c>
      <c r="I2821">
        <v>0.38618372520218708</v>
      </c>
    </row>
    <row r="2822" spans="1:9" x14ac:dyDescent="0.2">
      <c r="A2822" s="3">
        <v>2820</v>
      </c>
      <c r="B2822" t="s">
        <v>9039</v>
      </c>
      <c r="C2822" t="s">
        <v>9040</v>
      </c>
      <c r="D2822">
        <v>29</v>
      </c>
      <c r="E2822">
        <v>2.766778945922852</v>
      </c>
      <c r="F2822">
        <v>0.58165409999999995</v>
      </c>
      <c r="G2822">
        <v>31</v>
      </c>
      <c r="H2822" t="s">
        <v>3400</v>
      </c>
      <c r="I2822">
        <v>6.9449431903252119</v>
      </c>
    </row>
    <row r="2823" spans="1:9" x14ac:dyDescent="0.2">
      <c r="A2823" s="3">
        <v>2821</v>
      </c>
      <c r="B2823" t="s">
        <v>9041</v>
      </c>
      <c r="C2823" t="s">
        <v>9042</v>
      </c>
      <c r="D2823">
        <v>17</v>
      </c>
      <c r="E2823">
        <v>3.112463951110839</v>
      </c>
      <c r="F2823">
        <v>0.54172900000000002</v>
      </c>
      <c r="G2823">
        <v>107</v>
      </c>
      <c r="H2823" t="s">
        <v>3400</v>
      </c>
      <c r="I2823">
        <v>1.518117465654903</v>
      </c>
    </row>
    <row r="2824" spans="1:9" x14ac:dyDescent="0.2">
      <c r="A2824" s="3">
        <v>2822</v>
      </c>
      <c r="B2824" t="s">
        <v>9043</v>
      </c>
      <c r="C2824" t="s">
        <v>9044</v>
      </c>
      <c r="D2824">
        <v>9</v>
      </c>
      <c r="E2824">
        <v>2.9846282005310059</v>
      </c>
      <c r="F2824">
        <v>0.52316799999999997</v>
      </c>
      <c r="G2824">
        <v>67</v>
      </c>
      <c r="H2824" t="s">
        <v>3400</v>
      </c>
      <c r="I2824">
        <v>4.2449941388203882</v>
      </c>
    </row>
    <row r="2825" spans="1:9" x14ac:dyDescent="0.2">
      <c r="A2825" s="3">
        <v>2823</v>
      </c>
      <c r="B2825" t="s">
        <v>9045</v>
      </c>
      <c r="C2825" t="s">
        <v>9046</v>
      </c>
      <c r="D2825">
        <v>6</v>
      </c>
      <c r="E2825">
        <v>2.7568244934082031</v>
      </c>
      <c r="F2825">
        <v>0.57538429999999996</v>
      </c>
      <c r="G2825">
        <v>35</v>
      </c>
      <c r="H2825" t="s">
        <v>3397</v>
      </c>
      <c r="I2825">
        <v>13.55270279072106</v>
      </c>
    </row>
    <row r="2826" spans="1:9" x14ac:dyDescent="0.2">
      <c r="A2826" s="3">
        <v>2824</v>
      </c>
      <c r="B2826" t="s">
        <v>9047</v>
      </c>
      <c r="C2826" t="s">
        <v>9048</v>
      </c>
      <c r="D2826">
        <v>24</v>
      </c>
      <c r="E2826">
        <v>2.7939352989196782</v>
      </c>
      <c r="F2826">
        <v>0.54152489999999998</v>
      </c>
      <c r="G2826">
        <v>35</v>
      </c>
      <c r="H2826" t="s">
        <v>3400</v>
      </c>
      <c r="I2826">
        <v>0.57412485397789226</v>
      </c>
    </row>
    <row r="2827" spans="1:9" x14ac:dyDescent="0.2">
      <c r="A2827" s="3">
        <v>2825</v>
      </c>
      <c r="B2827" t="s">
        <v>9049</v>
      </c>
      <c r="C2827" t="s">
        <v>9050</v>
      </c>
      <c r="D2827">
        <v>16</v>
      </c>
      <c r="E2827">
        <v>3.408044815063477</v>
      </c>
      <c r="F2827">
        <v>0.57663120000000001</v>
      </c>
      <c r="G2827">
        <v>155</v>
      </c>
      <c r="H2827" t="s">
        <v>3400</v>
      </c>
      <c r="I2827">
        <v>1.1706122057387449</v>
      </c>
    </row>
    <row r="2828" spans="1:9" x14ac:dyDescent="0.2">
      <c r="A2828" s="3">
        <v>2826</v>
      </c>
      <c r="B2828" t="s">
        <v>9051</v>
      </c>
      <c r="C2828" t="s">
        <v>9052</v>
      </c>
      <c r="D2828">
        <v>12</v>
      </c>
      <c r="E2828">
        <v>3.4263277053833008</v>
      </c>
      <c r="F2828">
        <v>0.55677949999999998</v>
      </c>
      <c r="G2828">
        <v>423</v>
      </c>
      <c r="H2828" t="s">
        <v>3400</v>
      </c>
      <c r="I2828">
        <v>7.2405030932570362</v>
      </c>
    </row>
    <row r="2829" spans="1:9" x14ac:dyDescent="0.2">
      <c r="A2829" s="3">
        <v>2827</v>
      </c>
      <c r="B2829" t="s">
        <v>9053</v>
      </c>
      <c r="C2829" t="s">
        <v>9054</v>
      </c>
      <c r="D2829">
        <v>24</v>
      </c>
      <c r="E2829">
        <v>2.995147705078125</v>
      </c>
      <c r="F2829">
        <v>0.58527267000000005</v>
      </c>
      <c r="G2829">
        <v>42</v>
      </c>
      <c r="H2829" t="s">
        <v>3444</v>
      </c>
      <c r="I2829">
        <v>2.2361064203025691</v>
      </c>
    </row>
    <row r="2830" spans="1:9" x14ac:dyDescent="0.2">
      <c r="A2830" s="3">
        <v>2828</v>
      </c>
      <c r="B2830" t="s">
        <v>9055</v>
      </c>
      <c r="C2830" t="s">
        <v>9056</v>
      </c>
      <c r="D2830">
        <v>4</v>
      </c>
      <c r="E2830">
        <v>2.872897624969482</v>
      </c>
      <c r="F2830">
        <v>0.56686259999999999</v>
      </c>
      <c r="G2830">
        <v>39</v>
      </c>
      <c r="H2830" t="s">
        <v>3397</v>
      </c>
      <c r="I2830">
        <v>1.0530162321589069</v>
      </c>
    </row>
    <row r="2831" spans="1:9" x14ac:dyDescent="0.2">
      <c r="A2831" s="3">
        <v>2829</v>
      </c>
      <c r="B2831" t="s">
        <v>9057</v>
      </c>
      <c r="C2831" t="s">
        <v>9058</v>
      </c>
      <c r="D2831">
        <v>24</v>
      </c>
      <c r="E2831">
        <v>3.047337770462037</v>
      </c>
      <c r="F2831">
        <v>0.57207889999999995</v>
      </c>
      <c r="G2831">
        <v>74</v>
      </c>
      <c r="H2831" t="s">
        <v>3397</v>
      </c>
      <c r="I2831">
        <v>5.0617326535381473</v>
      </c>
    </row>
    <row r="2832" spans="1:9" x14ac:dyDescent="0.2">
      <c r="A2832" s="3">
        <v>2830</v>
      </c>
      <c r="B2832" t="s">
        <v>9059</v>
      </c>
      <c r="C2832" t="s">
        <v>9060</v>
      </c>
      <c r="D2832">
        <v>1</v>
      </c>
      <c r="E2832">
        <v>3.2977371215820308</v>
      </c>
      <c r="F2832">
        <v>0.57326120000000003</v>
      </c>
      <c r="G2832">
        <v>57</v>
      </c>
      <c r="H2832" t="s">
        <v>3444</v>
      </c>
      <c r="I2832">
        <v>14.80449051879871</v>
      </c>
    </row>
    <row r="2833" spans="1:9" x14ac:dyDescent="0.2">
      <c r="A2833" s="3">
        <v>2831</v>
      </c>
      <c r="B2833" t="s">
        <v>9061</v>
      </c>
      <c r="C2833" t="s">
        <v>9062</v>
      </c>
      <c r="D2833">
        <v>23</v>
      </c>
      <c r="E2833">
        <v>3.322746753692627</v>
      </c>
      <c r="F2833">
        <v>0.58225970000000005</v>
      </c>
      <c r="G2833">
        <v>84</v>
      </c>
      <c r="H2833" t="s">
        <v>3397</v>
      </c>
      <c r="I2833">
        <v>13.39182221112428</v>
      </c>
    </row>
    <row r="2834" spans="1:9" x14ac:dyDescent="0.2">
      <c r="A2834" s="3">
        <v>2832</v>
      </c>
      <c r="B2834" t="s">
        <v>9063</v>
      </c>
      <c r="C2834" t="s">
        <v>9064</v>
      </c>
      <c r="D2834">
        <v>16</v>
      </c>
      <c r="E2834">
        <v>2.7470307350158691</v>
      </c>
      <c r="F2834">
        <v>0.57809759999999999</v>
      </c>
      <c r="G2834">
        <v>40</v>
      </c>
      <c r="H2834" t="s">
        <v>3444</v>
      </c>
      <c r="I2834">
        <v>1.285314358289007</v>
      </c>
    </row>
    <row r="2835" spans="1:9" x14ac:dyDescent="0.2">
      <c r="A2835" s="3">
        <v>2833</v>
      </c>
      <c r="B2835" t="s">
        <v>9065</v>
      </c>
      <c r="C2835" t="s">
        <v>9066</v>
      </c>
      <c r="D2835">
        <v>23</v>
      </c>
      <c r="E2835">
        <v>3.099359512329102</v>
      </c>
      <c r="F2835">
        <v>0.56704860000000001</v>
      </c>
      <c r="G2835">
        <v>56</v>
      </c>
      <c r="H2835" t="s">
        <v>3400</v>
      </c>
      <c r="I2835">
        <v>5.7592490342004474</v>
      </c>
    </row>
    <row r="2836" spans="1:9" x14ac:dyDescent="0.2">
      <c r="A2836" s="3">
        <v>2834</v>
      </c>
      <c r="B2836" t="s">
        <v>9067</v>
      </c>
      <c r="C2836" t="s">
        <v>9068</v>
      </c>
      <c r="D2836">
        <v>3</v>
      </c>
      <c r="E2836">
        <v>3.2563920021057129</v>
      </c>
      <c r="F2836">
        <v>0.57785889999999995</v>
      </c>
      <c r="G2836">
        <v>140</v>
      </c>
      <c r="H2836" t="s">
        <v>3444</v>
      </c>
      <c r="I2836">
        <v>5.5157631478264904</v>
      </c>
    </row>
    <row r="2837" spans="1:9" x14ac:dyDescent="0.2">
      <c r="A2837" s="3">
        <v>2835</v>
      </c>
      <c r="B2837" t="s">
        <v>9069</v>
      </c>
      <c r="C2837" t="s">
        <v>9070</v>
      </c>
      <c r="D2837">
        <v>20</v>
      </c>
      <c r="E2837">
        <v>3.198864459991456</v>
      </c>
      <c r="F2837">
        <v>0.55764526000000003</v>
      </c>
      <c r="G2837">
        <v>56</v>
      </c>
      <c r="H2837" t="s">
        <v>3444</v>
      </c>
      <c r="I2837">
        <v>5.9085181653525396</v>
      </c>
    </row>
    <row r="2838" spans="1:9" x14ac:dyDescent="0.2">
      <c r="A2838" s="3">
        <v>2836</v>
      </c>
      <c r="B2838" t="s">
        <v>9071</v>
      </c>
      <c r="C2838" t="s">
        <v>9072</v>
      </c>
      <c r="D2838">
        <v>1</v>
      </c>
      <c r="E2838">
        <v>3.4455604553222661</v>
      </c>
      <c r="F2838">
        <v>0.56046879999999999</v>
      </c>
      <c r="G2838">
        <v>94</v>
      </c>
      <c r="H2838" t="s">
        <v>3400</v>
      </c>
      <c r="I2838">
        <v>2.41992275121018</v>
      </c>
    </row>
    <row r="2839" spans="1:9" x14ac:dyDescent="0.2">
      <c r="A2839" s="3">
        <v>2837</v>
      </c>
      <c r="B2839" t="s">
        <v>9073</v>
      </c>
      <c r="C2839" t="s">
        <v>9074</v>
      </c>
      <c r="D2839">
        <v>24</v>
      </c>
      <c r="E2839">
        <v>2.7562627792358398</v>
      </c>
      <c r="F2839">
        <v>0.48868780000000001</v>
      </c>
      <c r="G2839">
        <v>128</v>
      </c>
      <c r="H2839" t="s">
        <v>3400</v>
      </c>
      <c r="I2839">
        <v>1.1640019529133241</v>
      </c>
    </row>
    <row r="2840" spans="1:9" x14ac:dyDescent="0.2">
      <c r="A2840" s="3">
        <v>2838</v>
      </c>
      <c r="B2840" t="s">
        <v>9075</v>
      </c>
      <c r="C2840" t="s">
        <v>9076</v>
      </c>
      <c r="D2840">
        <v>6</v>
      </c>
      <c r="E2840">
        <v>2.8076591491699219</v>
      </c>
      <c r="F2840">
        <v>0.56538873999999995</v>
      </c>
      <c r="G2840">
        <v>37</v>
      </c>
      <c r="H2840" t="s">
        <v>3400</v>
      </c>
      <c r="I2840">
        <v>14.27028614784669</v>
      </c>
    </row>
    <row r="2841" spans="1:9" x14ac:dyDescent="0.2">
      <c r="A2841" s="3">
        <v>2839</v>
      </c>
      <c r="B2841" t="s">
        <v>9077</v>
      </c>
      <c r="C2841" t="s">
        <v>9078</v>
      </c>
      <c r="D2841">
        <v>6</v>
      </c>
      <c r="E2841">
        <v>3.0141162872314449</v>
      </c>
      <c r="F2841">
        <v>0.58138895000000002</v>
      </c>
      <c r="G2841">
        <v>45</v>
      </c>
      <c r="H2841" t="s">
        <v>3400</v>
      </c>
      <c r="I2841">
        <v>12.1106118971835</v>
      </c>
    </row>
    <row r="2842" spans="1:9" x14ac:dyDescent="0.2">
      <c r="A2842" s="3">
        <v>2840</v>
      </c>
      <c r="B2842" t="s">
        <v>9079</v>
      </c>
      <c r="C2842" t="s">
        <v>9080</v>
      </c>
      <c r="D2842">
        <v>6</v>
      </c>
      <c r="E2842">
        <v>2.6937637329101558</v>
      </c>
      <c r="F2842">
        <v>0.56628599999999996</v>
      </c>
      <c r="G2842">
        <v>39</v>
      </c>
      <c r="H2842" t="s">
        <v>3400</v>
      </c>
      <c r="I2842">
        <v>9.4954931899728052</v>
      </c>
    </row>
    <row r="2843" spans="1:9" x14ac:dyDescent="0.2">
      <c r="A2843" s="3">
        <v>2841</v>
      </c>
      <c r="B2843" t="s">
        <v>9081</v>
      </c>
      <c r="C2843" t="s">
        <v>9082</v>
      </c>
      <c r="D2843">
        <v>25</v>
      </c>
      <c r="E2843">
        <v>2.8825170993804932</v>
      </c>
      <c r="F2843">
        <v>0.53172003999999995</v>
      </c>
      <c r="G2843">
        <v>55</v>
      </c>
      <c r="H2843" t="s">
        <v>3397</v>
      </c>
      <c r="I2843">
        <v>3.1312963577559678</v>
      </c>
    </row>
    <row r="2844" spans="1:9" x14ac:dyDescent="0.2">
      <c r="A2844" s="3">
        <v>2842</v>
      </c>
      <c r="B2844" t="s">
        <v>9083</v>
      </c>
      <c r="C2844" t="s">
        <v>9084</v>
      </c>
      <c r="D2844">
        <v>28</v>
      </c>
      <c r="E2844">
        <v>2.942514419555665</v>
      </c>
      <c r="F2844">
        <v>0.52339270000000004</v>
      </c>
      <c r="G2844">
        <v>77</v>
      </c>
      <c r="H2844" t="s">
        <v>3444</v>
      </c>
      <c r="I2844">
        <v>3.2059042738504502</v>
      </c>
    </row>
    <row r="2845" spans="1:9" x14ac:dyDescent="0.2">
      <c r="A2845" s="3">
        <v>2843</v>
      </c>
      <c r="B2845" t="s">
        <v>9085</v>
      </c>
      <c r="C2845" t="s">
        <v>9086</v>
      </c>
      <c r="D2845">
        <v>24</v>
      </c>
      <c r="E2845">
        <v>3.1069846153259282</v>
      </c>
      <c r="F2845">
        <v>0.57351123999999998</v>
      </c>
      <c r="G2845">
        <v>40</v>
      </c>
      <c r="H2845" t="s">
        <v>3400</v>
      </c>
      <c r="I2845">
        <v>1.7193808719295589</v>
      </c>
    </row>
    <row r="2846" spans="1:9" x14ac:dyDescent="0.2">
      <c r="A2846" s="3">
        <v>2844</v>
      </c>
      <c r="B2846" t="s">
        <v>9087</v>
      </c>
      <c r="C2846" t="s">
        <v>9088</v>
      </c>
      <c r="D2846">
        <v>19</v>
      </c>
      <c r="E2846">
        <v>3.0389251708984371</v>
      </c>
      <c r="F2846">
        <v>0.53614660000000003</v>
      </c>
      <c r="G2846">
        <v>54</v>
      </c>
      <c r="H2846" t="s">
        <v>3400</v>
      </c>
      <c r="I2846">
        <v>7.6159871968707051</v>
      </c>
    </row>
    <row r="2847" spans="1:9" x14ac:dyDescent="0.2">
      <c r="A2847" s="3">
        <v>2845</v>
      </c>
      <c r="B2847" t="s">
        <v>9089</v>
      </c>
      <c r="C2847" t="s">
        <v>9090</v>
      </c>
      <c r="D2847">
        <v>27</v>
      </c>
      <c r="E2847">
        <v>3.1052842140197749</v>
      </c>
      <c r="F2847">
        <v>0.51871460000000003</v>
      </c>
      <c r="G2847">
        <v>45</v>
      </c>
      <c r="H2847" t="s">
        <v>3400</v>
      </c>
      <c r="I2847">
        <v>1.515237693294871</v>
      </c>
    </row>
    <row r="2848" spans="1:9" x14ac:dyDescent="0.2">
      <c r="A2848" s="3">
        <v>2846</v>
      </c>
      <c r="B2848" t="s">
        <v>9091</v>
      </c>
      <c r="C2848" t="s">
        <v>9092</v>
      </c>
      <c r="D2848">
        <v>12</v>
      </c>
      <c r="E2848">
        <v>2.79625415802002</v>
      </c>
      <c r="F2848">
        <v>0.51028320000000005</v>
      </c>
      <c r="G2848">
        <v>88</v>
      </c>
      <c r="H2848" t="s">
        <v>3400</v>
      </c>
      <c r="I2848">
        <v>1.4601449660198791</v>
      </c>
    </row>
    <row r="2849" spans="1:9" x14ac:dyDescent="0.2">
      <c r="A2849" s="3">
        <v>2847</v>
      </c>
      <c r="B2849" t="s">
        <v>9093</v>
      </c>
      <c r="C2849" t="s">
        <v>9094</v>
      </c>
      <c r="D2849">
        <v>27</v>
      </c>
      <c r="E2849">
        <v>3.417416095733643</v>
      </c>
      <c r="F2849">
        <v>0.55375205999999999</v>
      </c>
      <c r="G2849">
        <v>152</v>
      </c>
      <c r="H2849" t="s">
        <v>3397</v>
      </c>
      <c r="I2849">
        <v>7.7353507254353389</v>
      </c>
    </row>
    <row r="2850" spans="1:9" x14ac:dyDescent="0.2">
      <c r="A2850" s="3">
        <v>2848</v>
      </c>
      <c r="B2850" t="s">
        <v>9095</v>
      </c>
      <c r="C2850" t="s">
        <v>9096</v>
      </c>
      <c r="D2850">
        <v>4</v>
      </c>
      <c r="E2850">
        <v>2.708756923675538</v>
      </c>
      <c r="F2850">
        <v>0.51081383000000002</v>
      </c>
      <c r="G2850">
        <v>53</v>
      </c>
      <c r="H2850" t="s">
        <v>3400</v>
      </c>
      <c r="I2850">
        <v>6.9442981866616051</v>
      </c>
    </row>
    <row r="2851" spans="1:9" x14ac:dyDescent="0.2">
      <c r="A2851" s="3">
        <v>2849</v>
      </c>
      <c r="B2851" t="s">
        <v>9097</v>
      </c>
      <c r="C2851" t="s">
        <v>9098</v>
      </c>
      <c r="D2851">
        <v>3</v>
      </c>
      <c r="E2851">
        <v>3.0181174278259282</v>
      </c>
      <c r="F2851">
        <v>0.57498800000000005</v>
      </c>
      <c r="G2851">
        <v>56</v>
      </c>
      <c r="H2851" t="s">
        <v>3400</v>
      </c>
      <c r="I2851">
        <v>9.9205139992754603</v>
      </c>
    </row>
    <row r="2852" spans="1:9" x14ac:dyDescent="0.2">
      <c r="A2852" s="3">
        <v>2850</v>
      </c>
      <c r="B2852" t="s">
        <v>9099</v>
      </c>
      <c r="C2852" t="s">
        <v>9100</v>
      </c>
      <c r="D2852">
        <v>17</v>
      </c>
      <c r="E2852">
        <v>2.8829770088195801</v>
      </c>
      <c r="F2852">
        <v>0.55506060000000002</v>
      </c>
      <c r="G2852">
        <v>63</v>
      </c>
      <c r="H2852" t="s">
        <v>3400</v>
      </c>
      <c r="I2852">
        <v>4.7460702292560484</v>
      </c>
    </row>
    <row r="2853" spans="1:9" x14ac:dyDescent="0.2">
      <c r="A2853" s="3">
        <v>2851</v>
      </c>
      <c r="B2853" t="s">
        <v>9101</v>
      </c>
      <c r="C2853" t="s">
        <v>9102</v>
      </c>
      <c r="D2853">
        <v>3</v>
      </c>
      <c r="E2853">
        <v>3.072590827941895</v>
      </c>
      <c r="F2853">
        <v>0.55582180000000003</v>
      </c>
      <c r="G2853">
        <v>95</v>
      </c>
      <c r="H2853" t="s">
        <v>3400</v>
      </c>
      <c r="I2853">
        <v>6.0427360748707102</v>
      </c>
    </row>
    <row r="2854" spans="1:9" x14ac:dyDescent="0.2">
      <c r="A2854" s="3">
        <v>2852</v>
      </c>
      <c r="B2854" t="s">
        <v>9103</v>
      </c>
      <c r="C2854" t="s">
        <v>9104</v>
      </c>
      <c r="D2854">
        <v>29</v>
      </c>
      <c r="E2854">
        <v>2.8908379077911381</v>
      </c>
      <c r="F2854">
        <v>0.53913087000000004</v>
      </c>
      <c r="G2854">
        <v>99</v>
      </c>
      <c r="H2854" t="s">
        <v>3400</v>
      </c>
      <c r="I2854">
        <v>2.4366825230088982</v>
      </c>
    </row>
    <row r="2855" spans="1:9" x14ac:dyDescent="0.2">
      <c r="A2855" s="3">
        <v>2853</v>
      </c>
      <c r="B2855" t="s">
        <v>9105</v>
      </c>
      <c r="C2855" t="s">
        <v>9106</v>
      </c>
      <c r="D2855">
        <v>25</v>
      </c>
      <c r="E2855">
        <v>2.9064736366271968</v>
      </c>
      <c r="F2855">
        <v>0.57337457000000003</v>
      </c>
      <c r="G2855">
        <v>32</v>
      </c>
      <c r="H2855" t="s">
        <v>3400</v>
      </c>
      <c r="I2855">
        <v>3.1505447729151288</v>
      </c>
    </row>
    <row r="2856" spans="1:9" x14ac:dyDescent="0.2">
      <c r="A2856" s="3">
        <v>2854</v>
      </c>
      <c r="B2856" t="s">
        <v>9107</v>
      </c>
      <c r="C2856" t="s">
        <v>9108</v>
      </c>
      <c r="D2856">
        <v>7</v>
      </c>
      <c r="E2856">
        <v>3.071526050567627</v>
      </c>
      <c r="F2856">
        <v>0.59540280000000001</v>
      </c>
      <c r="G2856">
        <v>40</v>
      </c>
      <c r="H2856" t="s">
        <v>3397</v>
      </c>
      <c r="I2856">
        <v>14.036044809831861</v>
      </c>
    </row>
    <row r="2857" spans="1:9" x14ac:dyDescent="0.2">
      <c r="A2857" s="3">
        <v>2855</v>
      </c>
      <c r="B2857" t="s">
        <v>9109</v>
      </c>
      <c r="C2857" t="s">
        <v>9110</v>
      </c>
      <c r="D2857">
        <v>19</v>
      </c>
      <c r="E2857">
        <v>2.7181940078735352</v>
      </c>
      <c r="F2857">
        <v>0.56029755000000003</v>
      </c>
      <c r="G2857">
        <v>31</v>
      </c>
      <c r="H2857" t="s">
        <v>3400</v>
      </c>
      <c r="I2857">
        <v>0.96767175760792412</v>
      </c>
    </row>
    <row r="2858" spans="1:9" x14ac:dyDescent="0.2">
      <c r="A2858" s="3">
        <v>2856</v>
      </c>
      <c r="B2858" t="s">
        <v>9111</v>
      </c>
      <c r="C2858" t="s">
        <v>9112</v>
      </c>
      <c r="D2858">
        <v>14</v>
      </c>
      <c r="E2858">
        <v>3.0496788024902339</v>
      </c>
      <c r="F2858">
        <v>0.54592149999999995</v>
      </c>
      <c r="G2858">
        <v>68</v>
      </c>
      <c r="H2858" t="s">
        <v>3400</v>
      </c>
      <c r="I2858">
        <v>1.6153073101302089</v>
      </c>
    </row>
    <row r="2859" spans="1:9" x14ac:dyDescent="0.2">
      <c r="A2859" s="3">
        <v>2857</v>
      </c>
      <c r="B2859" t="s">
        <v>9113</v>
      </c>
      <c r="C2859" t="s">
        <v>9114</v>
      </c>
      <c r="D2859">
        <v>3</v>
      </c>
      <c r="E2859">
        <v>2.9454765319824219</v>
      </c>
      <c r="F2859">
        <v>0.59012370000000003</v>
      </c>
      <c r="G2859">
        <v>46</v>
      </c>
      <c r="H2859" t="s">
        <v>3400</v>
      </c>
      <c r="I2859">
        <v>1.362153742653966</v>
      </c>
    </row>
    <row r="2860" spans="1:9" x14ac:dyDescent="0.2">
      <c r="A2860" s="3">
        <v>2858</v>
      </c>
      <c r="B2860" t="s">
        <v>9115</v>
      </c>
      <c r="C2860" t="s">
        <v>9116</v>
      </c>
      <c r="D2860">
        <v>17</v>
      </c>
      <c r="E2860">
        <v>2.8693304061889648</v>
      </c>
      <c r="F2860">
        <v>0.55273234999999998</v>
      </c>
      <c r="G2860">
        <v>53</v>
      </c>
      <c r="H2860" t="s">
        <v>3400</v>
      </c>
      <c r="I2860">
        <v>4.5552460384919051</v>
      </c>
    </row>
    <row r="2861" spans="1:9" x14ac:dyDescent="0.2">
      <c r="A2861" s="3">
        <v>2859</v>
      </c>
      <c r="B2861" t="s">
        <v>9117</v>
      </c>
      <c r="C2861" t="s">
        <v>9118</v>
      </c>
      <c r="D2861">
        <v>24</v>
      </c>
      <c r="E2861">
        <v>2.9205689430236821</v>
      </c>
      <c r="F2861">
        <v>0.56574064000000002</v>
      </c>
      <c r="G2861">
        <v>57</v>
      </c>
      <c r="H2861" t="s">
        <v>3400</v>
      </c>
      <c r="I2861">
        <v>1.8338573409312391</v>
      </c>
    </row>
    <row r="2862" spans="1:9" x14ac:dyDescent="0.2">
      <c r="A2862" s="3">
        <v>2860</v>
      </c>
      <c r="B2862" t="s">
        <v>9119</v>
      </c>
      <c r="C2862" t="s">
        <v>9120</v>
      </c>
      <c r="D2862">
        <v>24</v>
      </c>
      <c r="E2862">
        <v>3.070806741714478</v>
      </c>
      <c r="F2862">
        <v>0.52692349999999999</v>
      </c>
      <c r="G2862">
        <v>173</v>
      </c>
      <c r="H2862" t="s">
        <v>3400</v>
      </c>
      <c r="I2862">
        <v>4.2781164373180971</v>
      </c>
    </row>
    <row r="2863" spans="1:9" x14ac:dyDescent="0.2">
      <c r="A2863" s="3">
        <v>2861</v>
      </c>
      <c r="B2863" t="s">
        <v>9121</v>
      </c>
      <c r="C2863" t="s">
        <v>9122</v>
      </c>
      <c r="D2863">
        <v>24</v>
      </c>
      <c r="E2863">
        <v>3.400827407836915</v>
      </c>
      <c r="F2863">
        <v>0.57470244000000004</v>
      </c>
      <c r="G2863">
        <v>95</v>
      </c>
      <c r="H2863" t="s">
        <v>3400</v>
      </c>
      <c r="I2863">
        <v>5.8075672722198952</v>
      </c>
    </row>
    <row r="2864" spans="1:9" x14ac:dyDescent="0.2">
      <c r="A2864" s="3">
        <v>2862</v>
      </c>
      <c r="B2864" t="s">
        <v>9123</v>
      </c>
      <c r="C2864" t="s">
        <v>9124</v>
      </c>
      <c r="D2864">
        <v>16</v>
      </c>
      <c r="E2864">
        <v>3.0063316822052011</v>
      </c>
      <c r="F2864">
        <v>0.54076550000000001</v>
      </c>
      <c r="G2864">
        <v>47</v>
      </c>
      <c r="H2864" t="s">
        <v>3400</v>
      </c>
      <c r="I2864">
        <v>2.5653225910463071</v>
      </c>
    </row>
    <row r="2865" spans="1:9" x14ac:dyDescent="0.2">
      <c r="A2865" s="3">
        <v>2863</v>
      </c>
      <c r="B2865" t="s">
        <v>9125</v>
      </c>
      <c r="C2865" t="s">
        <v>9126</v>
      </c>
      <c r="D2865">
        <v>8</v>
      </c>
      <c r="E2865">
        <v>3.457585334777832</v>
      </c>
      <c r="F2865">
        <v>0.57594480000000003</v>
      </c>
      <c r="G2865">
        <v>179</v>
      </c>
      <c r="H2865" t="s">
        <v>3400</v>
      </c>
      <c r="I2865">
        <v>17.206136159825469</v>
      </c>
    </row>
    <row r="2866" spans="1:9" x14ac:dyDescent="0.2">
      <c r="A2866" s="3">
        <v>2864</v>
      </c>
      <c r="B2866" t="s">
        <v>9127</v>
      </c>
      <c r="C2866" t="s">
        <v>9128</v>
      </c>
      <c r="D2866">
        <v>23</v>
      </c>
      <c r="E2866">
        <v>2.5822229385375981</v>
      </c>
      <c r="F2866">
        <v>0.56451929999999995</v>
      </c>
      <c r="G2866">
        <v>32</v>
      </c>
      <c r="H2866" t="s">
        <v>3400</v>
      </c>
      <c r="I2866">
        <v>6.1566531564565139</v>
      </c>
    </row>
    <row r="2867" spans="1:9" x14ac:dyDescent="0.2">
      <c r="A2867" s="3">
        <v>2865</v>
      </c>
      <c r="B2867" t="s">
        <v>9129</v>
      </c>
      <c r="C2867" t="s">
        <v>9130</v>
      </c>
      <c r="D2867">
        <v>25</v>
      </c>
      <c r="E2867">
        <v>2.8568944931030269</v>
      </c>
      <c r="F2867">
        <v>0.54500824000000003</v>
      </c>
      <c r="G2867">
        <v>59</v>
      </c>
      <c r="H2867" t="s">
        <v>3400</v>
      </c>
      <c r="I2867">
        <v>1.0520560196361439</v>
      </c>
    </row>
    <row r="2868" spans="1:9" x14ac:dyDescent="0.2">
      <c r="A2868" s="3">
        <v>2866</v>
      </c>
      <c r="B2868" t="s">
        <v>9131</v>
      </c>
      <c r="C2868" t="s">
        <v>9132</v>
      </c>
      <c r="D2868">
        <v>9</v>
      </c>
      <c r="E2868">
        <v>2.8436398506164551</v>
      </c>
      <c r="F2868">
        <v>0.56615895000000005</v>
      </c>
      <c r="G2868">
        <v>50</v>
      </c>
      <c r="H2868" t="s">
        <v>3400</v>
      </c>
      <c r="I2868">
        <v>13.84445581668726</v>
      </c>
    </row>
    <row r="2869" spans="1:9" x14ac:dyDescent="0.2">
      <c r="A2869" s="3">
        <v>2867</v>
      </c>
      <c r="B2869" t="s">
        <v>9133</v>
      </c>
      <c r="C2869" t="s">
        <v>9134</v>
      </c>
      <c r="D2869">
        <v>6</v>
      </c>
      <c r="E2869">
        <v>2.963436365127563</v>
      </c>
      <c r="F2869">
        <v>0.55349517000000004</v>
      </c>
      <c r="G2869">
        <v>55</v>
      </c>
      <c r="H2869" t="s">
        <v>3400</v>
      </c>
      <c r="I2869">
        <v>6.4518962255968368</v>
      </c>
    </row>
    <row r="2870" spans="1:9" x14ac:dyDescent="0.2">
      <c r="A2870" s="3">
        <v>2868</v>
      </c>
      <c r="B2870" t="s">
        <v>9135</v>
      </c>
      <c r="C2870" t="s">
        <v>9136</v>
      </c>
      <c r="D2870">
        <v>3</v>
      </c>
      <c r="E2870">
        <v>2.795344352722168</v>
      </c>
      <c r="F2870">
        <v>0.59929469999999996</v>
      </c>
      <c r="G2870">
        <v>30</v>
      </c>
      <c r="H2870" t="s">
        <v>3400</v>
      </c>
      <c r="I2870">
        <v>1.9889773702304789</v>
      </c>
    </row>
    <row r="2871" spans="1:9" x14ac:dyDescent="0.2">
      <c r="A2871" s="3">
        <v>2869</v>
      </c>
      <c r="B2871" t="s">
        <v>9137</v>
      </c>
      <c r="C2871" t="s">
        <v>9138</v>
      </c>
      <c r="D2871">
        <v>14</v>
      </c>
      <c r="E2871">
        <v>3.1158304214477539</v>
      </c>
      <c r="F2871">
        <v>0.55613714000000003</v>
      </c>
      <c r="G2871">
        <v>73</v>
      </c>
      <c r="H2871" t="s">
        <v>3397</v>
      </c>
      <c r="I2871">
        <v>8.1755747285690958</v>
      </c>
    </row>
    <row r="2872" spans="1:9" x14ac:dyDescent="0.2">
      <c r="A2872" s="3">
        <v>2870</v>
      </c>
      <c r="B2872" t="s">
        <v>9139</v>
      </c>
      <c r="C2872" t="s">
        <v>9140</v>
      </c>
      <c r="D2872">
        <v>3</v>
      </c>
      <c r="E2872">
        <v>2.775334358215332</v>
      </c>
      <c r="F2872">
        <v>0.59208965000000002</v>
      </c>
      <c r="G2872">
        <v>36</v>
      </c>
      <c r="H2872" t="s">
        <v>3400</v>
      </c>
      <c r="I2872">
        <v>3.4597498873889592</v>
      </c>
    </row>
    <row r="2873" spans="1:9" x14ac:dyDescent="0.2">
      <c r="A2873" s="3">
        <v>2871</v>
      </c>
      <c r="B2873" t="s">
        <v>9141</v>
      </c>
      <c r="C2873" t="s">
        <v>9142</v>
      </c>
      <c r="D2873">
        <v>27</v>
      </c>
      <c r="E2873">
        <v>3.0004551410675049</v>
      </c>
      <c r="F2873">
        <v>0.57165337000000005</v>
      </c>
      <c r="G2873">
        <v>35</v>
      </c>
      <c r="H2873" t="s">
        <v>3400</v>
      </c>
      <c r="I2873">
        <v>2.265538065228291</v>
      </c>
    </row>
    <row r="2874" spans="1:9" x14ac:dyDescent="0.2">
      <c r="A2874" s="3">
        <v>2872</v>
      </c>
      <c r="B2874" t="s">
        <v>9143</v>
      </c>
      <c r="C2874" t="s">
        <v>9144</v>
      </c>
      <c r="D2874">
        <v>1</v>
      </c>
      <c r="E2874">
        <v>3.0652084350585942</v>
      </c>
      <c r="F2874">
        <v>0.56512355999999997</v>
      </c>
      <c r="G2874">
        <v>79</v>
      </c>
      <c r="H2874" t="s">
        <v>3397</v>
      </c>
      <c r="I2874">
        <v>6.3511007815509046</v>
      </c>
    </row>
    <row r="2875" spans="1:9" x14ac:dyDescent="0.2">
      <c r="A2875" s="3">
        <v>2873</v>
      </c>
      <c r="B2875" t="s">
        <v>9145</v>
      </c>
      <c r="C2875" t="s">
        <v>9146</v>
      </c>
      <c r="D2875">
        <v>28</v>
      </c>
      <c r="E2875">
        <v>2.7321710586547852</v>
      </c>
      <c r="F2875">
        <v>0.57124870000000005</v>
      </c>
      <c r="G2875">
        <v>30</v>
      </c>
      <c r="H2875" t="s">
        <v>3444</v>
      </c>
      <c r="I2875">
        <v>5.0198407388492106</v>
      </c>
    </row>
    <row r="2876" spans="1:9" x14ac:dyDescent="0.2">
      <c r="A2876" s="3">
        <v>2874</v>
      </c>
      <c r="B2876" t="s">
        <v>9147</v>
      </c>
      <c r="C2876" t="s">
        <v>9148</v>
      </c>
      <c r="D2876">
        <v>28</v>
      </c>
      <c r="E2876">
        <v>2.7349433898925781</v>
      </c>
      <c r="F2876">
        <v>0.53640425000000003</v>
      </c>
      <c r="G2876">
        <v>31</v>
      </c>
      <c r="H2876" t="s">
        <v>3397</v>
      </c>
      <c r="I2876">
        <v>1.4386321229826391</v>
      </c>
    </row>
    <row r="2877" spans="1:9" x14ac:dyDescent="0.2">
      <c r="A2877" s="3">
        <v>2875</v>
      </c>
      <c r="B2877" t="s">
        <v>9149</v>
      </c>
      <c r="C2877" t="s">
        <v>9150</v>
      </c>
      <c r="D2877">
        <v>21</v>
      </c>
      <c r="E2877">
        <v>2.8455638885498051</v>
      </c>
      <c r="F2877">
        <v>0.48832880000000001</v>
      </c>
      <c r="G2877">
        <v>932</v>
      </c>
      <c r="H2877" t="s">
        <v>3444</v>
      </c>
      <c r="I2877">
        <v>40.602770148134127</v>
      </c>
    </row>
    <row r="2878" spans="1:9" x14ac:dyDescent="0.2">
      <c r="A2878" s="3">
        <v>2876</v>
      </c>
      <c r="B2878" t="s">
        <v>9151</v>
      </c>
      <c r="C2878" t="s">
        <v>9152</v>
      </c>
      <c r="D2878">
        <v>16</v>
      </c>
      <c r="E2878">
        <v>2.936754703521729</v>
      </c>
      <c r="F2878">
        <v>0.60432339999999996</v>
      </c>
      <c r="G2878">
        <v>43</v>
      </c>
      <c r="H2878" t="s">
        <v>3400</v>
      </c>
      <c r="I2878">
        <v>4.5845488439755684</v>
      </c>
    </row>
    <row r="2879" spans="1:9" x14ac:dyDescent="0.2">
      <c r="A2879" s="3">
        <v>2877</v>
      </c>
      <c r="B2879" t="s">
        <v>9153</v>
      </c>
      <c r="C2879" t="s">
        <v>9154</v>
      </c>
      <c r="D2879">
        <v>11</v>
      </c>
      <c r="E2879">
        <v>2.769721508026123</v>
      </c>
      <c r="F2879">
        <v>0.45722067</v>
      </c>
      <c r="G2879">
        <v>539</v>
      </c>
      <c r="H2879" t="s">
        <v>3400</v>
      </c>
      <c r="I2879">
        <v>1.928206082344339</v>
      </c>
    </row>
    <row r="2880" spans="1:9" x14ac:dyDescent="0.2">
      <c r="A2880" s="3">
        <v>2878</v>
      </c>
      <c r="B2880" t="s">
        <v>9155</v>
      </c>
      <c r="C2880" t="s">
        <v>9156</v>
      </c>
      <c r="D2880">
        <v>7</v>
      </c>
      <c r="E2880">
        <v>3.1717493534088139</v>
      </c>
      <c r="F2880">
        <v>0.59122454999999996</v>
      </c>
      <c r="G2880">
        <v>60</v>
      </c>
      <c r="H2880" t="s">
        <v>3400</v>
      </c>
      <c r="I2880">
        <v>23.336981226125189</v>
      </c>
    </row>
    <row r="2881" spans="1:9" x14ac:dyDescent="0.2">
      <c r="A2881" s="3">
        <v>2879</v>
      </c>
      <c r="B2881" t="s">
        <v>9157</v>
      </c>
      <c r="C2881" t="s">
        <v>9158</v>
      </c>
      <c r="D2881">
        <v>1</v>
      </c>
      <c r="E2881">
        <v>3.2632255554199219</v>
      </c>
      <c r="F2881">
        <v>0.56044084000000005</v>
      </c>
      <c r="G2881">
        <v>93</v>
      </c>
      <c r="H2881" t="s">
        <v>3400</v>
      </c>
      <c r="I2881">
        <v>8.0517503772680037</v>
      </c>
    </row>
    <row r="2882" spans="1:9" x14ac:dyDescent="0.2">
      <c r="A2882" s="3">
        <v>2880</v>
      </c>
      <c r="B2882" t="s">
        <v>9159</v>
      </c>
      <c r="C2882" t="s">
        <v>9160</v>
      </c>
      <c r="D2882">
        <v>26</v>
      </c>
      <c r="E2882">
        <v>2.8147468566894531</v>
      </c>
      <c r="F2882">
        <v>0.56926715000000006</v>
      </c>
      <c r="G2882">
        <v>36</v>
      </c>
      <c r="H2882" t="s">
        <v>3400</v>
      </c>
      <c r="I2882">
        <v>9.1273758400801732</v>
      </c>
    </row>
    <row r="2883" spans="1:9" x14ac:dyDescent="0.2">
      <c r="A2883" s="3">
        <v>2881</v>
      </c>
      <c r="B2883" t="s">
        <v>9161</v>
      </c>
      <c r="C2883" t="s">
        <v>9162</v>
      </c>
      <c r="D2883">
        <v>27</v>
      </c>
      <c r="E2883">
        <v>3.176499605178833</v>
      </c>
      <c r="F2883">
        <v>0.57521140000000004</v>
      </c>
      <c r="G2883">
        <v>51</v>
      </c>
      <c r="H2883" t="s">
        <v>3400</v>
      </c>
      <c r="I2883">
        <v>6.4532360543542922</v>
      </c>
    </row>
    <row r="2884" spans="1:9" x14ac:dyDescent="0.2">
      <c r="A2884" s="3">
        <v>2882</v>
      </c>
      <c r="B2884" t="s">
        <v>9163</v>
      </c>
      <c r="C2884" t="s">
        <v>9164</v>
      </c>
      <c r="D2884">
        <v>27</v>
      </c>
      <c r="E2884">
        <v>3.2575137615203862</v>
      </c>
      <c r="F2884">
        <v>0.55452590000000002</v>
      </c>
      <c r="G2884">
        <v>39</v>
      </c>
      <c r="H2884" t="s">
        <v>3400</v>
      </c>
      <c r="I2884">
        <v>11.109036672506241</v>
      </c>
    </row>
    <row r="2885" spans="1:9" x14ac:dyDescent="0.2">
      <c r="A2885" s="3">
        <v>2883</v>
      </c>
      <c r="B2885" t="s">
        <v>9165</v>
      </c>
      <c r="C2885" t="s">
        <v>9166</v>
      </c>
      <c r="D2885">
        <v>4</v>
      </c>
      <c r="E2885">
        <v>2.8672842979431148</v>
      </c>
      <c r="F2885">
        <v>0.5500988</v>
      </c>
      <c r="G2885">
        <v>55</v>
      </c>
      <c r="H2885" t="s">
        <v>3400</v>
      </c>
      <c r="I2885">
        <v>7.6355835560698706</v>
      </c>
    </row>
    <row r="2886" spans="1:9" x14ac:dyDescent="0.2">
      <c r="A2886" s="3">
        <v>2884</v>
      </c>
      <c r="B2886" t="s">
        <v>9167</v>
      </c>
      <c r="C2886" t="s">
        <v>9168</v>
      </c>
      <c r="D2886">
        <v>26</v>
      </c>
      <c r="E2886">
        <v>3.1746001243591309</v>
      </c>
      <c r="F2886">
        <v>0.58056324999999998</v>
      </c>
      <c r="G2886">
        <v>31</v>
      </c>
      <c r="H2886" t="s">
        <v>3400</v>
      </c>
      <c r="I2886">
        <v>32.986008781731712</v>
      </c>
    </row>
    <row r="2887" spans="1:9" x14ac:dyDescent="0.2">
      <c r="A2887" s="3">
        <v>2885</v>
      </c>
      <c r="B2887" t="s">
        <v>9169</v>
      </c>
      <c r="C2887" t="s">
        <v>9170</v>
      </c>
      <c r="D2887">
        <v>27</v>
      </c>
      <c r="E2887">
        <v>3.4888367652893071</v>
      </c>
      <c r="F2887">
        <v>0.56427559999999999</v>
      </c>
      <c r="G2887">
        <v>141</v>
      </c>
      <c r="H2887" t="s">
        <v>3400</v>
      </c>
      <c r="I2887">
        <v>10.9429575042148</v>
      </c>
    </row>
    <row r="2888" spans="1:9" x14ac:dyDescent="0.2">
      <c r="A2888" s="3">
        <v>2886</v>
      </c>
      <c r="B2888" t="s">
        <v>9171</v>
      </c>
      <c r="C2888" t="s">
        <v>9172</v>
      </c>
      <c r="D2888">
        <v>27</v>
      </c>
      <c r="E2888">
        <v>3.1694610118865958</v>
      </c>
      <c r="F2888">
        <v>0.53324634000000004</v>
      </c>
      <c r="G2888">
        <v>112</v>
      </c>
      <c r="H2888" t="s">
        <v>3400</v>
      </c>
      <c r="I2888">
        <v>1.546071137565747</v>
      </c>
    </row>
    <row r="2889" spans="1:9" x14ac:dyDescent="0.2">
      <c r="A2889" s="3">
        <v>2887</v>
      </c>
      <c r="B2889" t="s">
        <v>9173</v>
      </c>
      <c r="C2889" t="s">
        <v>9174</v>
      </c>
      <c r="D2889">
        <v>27</v>
      </c>
      <c r="E2889">
        <v>3.0698320865631108</v>
      </c>
      <c r="F2889">
        <v>0.57527614000000005</v>
      </c>
      <c r="G2889">
        <v>36</v>
      </c>
      <c r="H2889" t="s">
        <v>3400</v>
      </c>
      <c r="I2889">
        <v>13.177574282683951</v>
      </c>
    </row>
    <row r="2890" spans="1:9" x14ac:dyDescent="0.2">
      <c r="A2890" s="3">
        <v>2888</v>
      </c>
      <c r="B2890" t="s">
        <v>9175</v>
      </c>
      <c r="C2890" t="s">
        <v>9176</v>
      </c>
      <c r="D2890">
        <v>3</v>
      </c>
      <c r="E2890">
        <v>3.000359058380127</v>
      </c>
      <c r="F2890">
        <v>0.53870119999999999</v>
      </c>
      <c r="G2890">
        <v>135</v>
      </c>
      <c r="H2890" t="s">
        <v>3400</v>
      </c>
      <c r="I2890">
        <v>3.718922792593613</v>
      </c>
    </row>
    <row r="2891" spans="1:9" x14ac:dyDescent="0.2">
      <c r="A2891" s="3">
        <v>2889</v>
      </c>
      <c r="B2891" t="s">
        <v>9177</v>
      </c>
      <c r="C2891" t="s">
        <v>9178</v>
      </c>
      <c r="D2891">
        <v>29</v>
      </c>
      <c r="E2891">
        <v>3.075709342956543</v>
      </c>
      <c r="F2891">
        <v>0.53945714</v>
      </c>
      <c r="G2891">
        <v>120</v>
      </c>
      <c r="H2891" t="s">
        <v>3400</v>
      </c>
      <c r="I2891">
        <v>2.3575858349862489</v>
      </c>
    </row>
    <row r="2892" spans="1:9" x14ac:dyDescent="0.2">
      <c r="A2892" s="3">
        <v>2890</v>
      </c>
      <c r="B2892" t="s">
        <v>9179</v>
      </c>
      <c r="C2892" t="s">
        <v>9180</v>
      </c>
      <c r="D2892">
        <v>17</v>
      </c>
      <c r="E2892">
        <v>3.1594662666320801</v>
      </c>
      <c r="F2892">
        <v>0.55459069999999999</v>
      </c>
      <c r="G2892">
        <v>143</v>
      </c>
      <c r="H2892" t="s">
        <v>3400</v>
      </c>
      <c r="I2892">
        <v>3.570789932886731</v>
      </c>
    </row>
    <row r="2893" spans="1:9" x14ac:dyDescent="0.2">
      <c r="A2893" s="3">
        <v>2891</v>
      </c>
      <c r="B2893" t="s">
        <v>9181</v>
      </c>
      <c r="C2893" t="s">
        <v>9182</v>
      </c>
      <c r="D2893">
        <v>29</v>
      </c>
      <c r="E2893">
        <v>3.130407333374023</v>
      </c>
      <c r="F2893">
        <v>0.54236054</v>
      </c>
      <c r="G2893">
        <v>69</v>
      </c>
      <c r="H2893" t="s">
        <v>3397</v>
      </c>
      <c r="I2893">
        <v>8.3277995789763608</v>
      </c>
    </row>
    <row r="2894" spans="1:9" x14ac:dyDescent="0.2">
      <c r="A2894" s="3">
        <v>2892</v>
      </c>
      <c r="B2894" t="s">
        <v>9183</v>
      </c>
      <c r="C2894" t="s">
        <v>9184</v>
      </c>
      <c r="D2894">
        <v>6</v>
      </c>
      <c r="E2894">
        <v>3.1358969211578369</v>
      </c>
      <c r="F2894">
        <v>0.55692299999999995</v>
      </c>
      <c r="G2894">
        <v>125</v>
      </c>
      <c r="H2894" t="s">
        <v>3400</v>
      </c>
      <c r="I2894">
        <v>7.592542965707846</v>
      </c>
    </row>
    <row r="2895" spans="1:9" x14ac:dyDescent="0.2">
      <c r="A2895" s="3">
        <v>2893</v>
      </c>
      <c r="B2895" t="s">
        <v>9185</v>
      </c>
      <c r="C2895" t="s">
        <v>9186</v>
      </c>
      <c r="D2895">
        <v>15</v>
      </c>
      <c r="E2895">
        <v>2.811069011688232</v>
      </c>
      <c r="F2895">
        <v>0.60054629999999998</v>
      </c>
      <c r="G2895">
        <v>30</v>
      </c>
      <c r="H2895" t="s">
        <v>3444</v>
      </c>
      <c r="I2895">
        <v>6.2250759676989134</v>
      </c>
    </row>
    <row r="2896" spans="1:9" x14ac:dyDescent="0.2">
      <c r="A2896" s="3">
        <v>2894</v>
      </c>
      <c r="B2896" t="s">
        <v>9187</v>
      </c>
      <c r="C2896" t="s">
        <v>9188</v>
      </c>
      <c r="D2896">
        <v>9</v>
      </c>
      <c r="E2896">
        <v>2.7984130382537851</v>
      </c>
      <c r="F2896">
        <v>0.57381784999999996</v>
      </c>
      <c r="G2896">
        <v>32</v>
      </c>
      <c r="H2896" t="s">
        <v>3444</v>
      </c>
      <c r="I2896">
        <v>3.0344593571892768</v>
      </c>
    </row>
    <row r="2897" spans="1:9" x14ac:dyDescent="0.2">
      <c r="A2897" s="3">
        <v>2895</v>
      </c>
      <c r="B2897" t="s">
        <v>9189</v>
      </c>
      <c r="C2897" t="s">
        <v>9190</v>
      </c>
      <c r="D2897">
        <v>29</v>
      </c>
      <c r="E2897">
        <v>2.6779870986938481</v>
      </c>
      <c r="F2897">
        <v>0.54972832999999999</v>
      </c>
      <c r="G2897">
        <v>35</v>
      </c>
      <c r="H2897" t="s">
        <v>3397</v>
      </c>
      <c r="I2897">
        <v>10.763929419229759</v>
      </c>
    </row>
    <row r="2898" spans="1:9" x14ac:dyDescent="0.2">
      <c r="A2898" s="3">
        <v>2896</v>
      </c>
      <c r="B2898" t="s">
        <v>9191</v>
      </c>
      <c r="C2898" t="s">
        <v>9192</v>
      </c>
      <c r="D2898">
        <v>6</v>
      </c>
      <c r="E2898">
        <v>2.8364462852478032</v>
      </c>
      <c r="F2898">
        <v>0.57649289999999997</v>
      </c>
      <c r="G2898">
        <v>30</v>
      </c>
      <c r="H2898" t="s">
        <v>3400</v>
      </c>
      <c r="I2898">
        <v>12.63473679728448</v>
      </c>
    </row>
    <row r="2899" spans="1:9" x14ac:dyDescent="0.2">
      <c r="A2899" s="3">
        <v>2897</v>
      </c>
      <c r="B2899" t="s">
        <v>9193</v>
      </c>
      <c r="C2899" t="s">
        <v>9194</v>
      </c>
      <c r="D2899">
        <v>19</v>
      </c>
      <c r="E2899">
        <v>2.9643392562866211</v>
      </c>
      <c r="F2899">
        <v>0.53343370000000001</v>
      </c>
      <c r="G2899">
        <v>93</v>
      </c>
      <c r="H2899" t="s">
        <v>3400</v>
      </c>
      <c r="I2899">
        <v>7.2864971605355251</v>
      </c>
    </row>
    <row r="2900" spans="1:9" x14ac:dyDescent="0.2">
      <c r="A2900" s="3">
        <v>2898</v>
      </c>
      <c r="B2900" t="s">
        <v>9195</v>
      </c>
      <c r="C2900" t="s">
        <v>9196</v>
      </c>
      <c r="D2900">
        <v>19</v>
      </c>
      <c r="E2900">
        <v>2.7757339477539071</v>
      </c>
      <c r="F2900">
        <v>0.53068009999999999</v>
      </c>
      <c r="G2900">
        <v>45</v>
      </c>
      <c r="H2900" t="s">
        <v>3400</v>
      </c>
      <c r="I2900">
        <v>22.485735712086989</v>
      </c>
    </row>
    <row r="2901" spans="1:9" x14ac:dyDescent="0.2">
      <c r="A2901" s="3">
        <v>2899</v>
      </c>
      <c r="B2901" t="s">
        <v>9197</v>
      </c>
      <c r="C2901" t="s">
        <v>9198</v>
      </c>
      <c r="D2901">
        <v>19</v>
      </c>
      <c r="E2901">
        <v>2.926911354064941</v>
      </c>
      <c r="F2901">
        <v>0.56565874999999999</v>
      </c>
      <c r="G2901">
        <v>74</v>
      </c>
      <c r="H2901" t="s">
        <v>3400</v>
      </c>
      <c r="I2901">
        <v>13.246364821901061</v>
      </c>
    </row>
    <row r="2902" spans="1:9" x14ac:dyDescent="0.2">
      <c r="A2902" s="3">
        <v>2900</v>
      </c>
      <c r="B2902" t="s">
        <v>9199</v>
      </c>
      <c r="C2902" t="s">
        <v>9200</v>
      </c>
      <c r="D2902">
        <v>28</v>
      </c>
      <c r="E2902">
        <v>2.7914280891418461</v>
      </c>
      <c r="F2902">
        <v>0.58691979999999999</v>
      </c>
      <c r="G2902">
        <v>31</v>
      </c>
      <c r="H2902" t="s">
        <v>3400</v>
      </c>
      <c r="I2902">
        <v>1.513938243877746</v>
      </c>
    </row>
    <row r="2903" spans="1:9" x14ac:dyDescent="0.2">
      <c r="A2903" s="3">
        <v>2901</v>
      </c>
      <c r="B2903" t="s">
        <v>9201</v>
      </c>
      <c r="C2903" t="s">
        <v>9202</v>
      </c>
      <c r="D2903">
        <v>1</v>
      </c>
      <c r="E2903">
        <v>3.2465195655822749</v>
      </c>
      <c r="F2903">
        <v>0.52976626000000004</v>
      </c>
      <c r="G2903">
        <v>156</v>
      </c>
      <c r="H2903" t="s">
        <v>3400</v>
      </c>
      <c r="I2903">
        <v>9.8482830365347453</v>
      </c>
    </row>
    <row r="2904" spans="1:9" x14ac:dyDescent="0.2">
      <c r="A2904" s="3">
        <v>2902</v>
      </c>
      <c r="B2904" t="s">
        <v>9203</v>
      </c>
      <c r="C2904" t="s">
        <v>9204</v>
      </c>
      <c r="D2904">
        <v>24</v>
      </c>
      <c r="E2904">
        <v>2.8621516227722168</v>
      </c>
      <c r="F2904">
        <v>0.57708364999999995</v>
      </c>
      <c r="G2904">
        <v>40</v>
      </c>
      <c r="H2904" t="s">
        <v>3397</v>
      </c>
      <c r="I2904">
        <v>1.1766322295293461</v>
      </c>
    </row>
    <row r="2905" spans="1:9" x14ac:dyDescent="0.2">
      <c r="A2905" s="3">
        <v>2903</v>
      </c>
      <c r="B2905" t="s">
        <v>9205</v>
      </c>
      <c r="C2905" t="s">
        <v>9206</v>
      </c>
      <c r="D2905">
        <v>18</v>
      </c>
      <c r="E2905">
        <v>3.0770406723022461</v>
      </c>
      <c r="F2905">
        <v>0.54573053000000005</v>
      </c>
      <c r="G2905">
        <v>85</v>
      </c>
      <c r="H2905" t="s">
        <v>3400</v>
      </c>
      <c r="I2905">
        <v>1.975266862403657E-2</v>
      </c>
    </row>
    <row r="2906" spans="1:9" x14ac:dyDescent="0.2">
      <c r="A2906" s="3">
        <v>2904</v>
      </c>
      <c r="B2906" t="s">
        <v>9207</v>
      </c>
      <c r="C2906" t="s">
        <v>9208</v>
      </c>
      <c r="D2906">
        <v>25</v>
      </c>
      <c r="E2906">
        <v>3.022550106048584</v>
      </c>
      <c r="F2906">
        <v>0.57133230000000002</v>
      </c>
      <c r="G2906">
        <v>61</v>
      </c>
      <c r="H2906" t="s">
        <v>3397</v>
      </c>
      <c r="I2906">
        <v>2.008957550809999</v>
      </c>
    </row>
    <row r="2907" spans="1:9" x14ac:dyDescent="0.2">
      <c r="A2907" s="3">
        <v>2905</v>
      </c>
      <c r="B2907" t="s">
        <v>9209</v>
      </c>
      <c r="C2907" t="s">
        <v>9210</v>
      </c>
      <c r="D2907">
        <v>24</v>
      </c>
      <c r="E2907">
        <v>3.3317797183990479</v>
      </c>
      <c r="F2907">
        <v>0.56031609999999998</v>
      </c>
      <c r="G2907">
        <v>127</v>
      </c>
      <c r="H2907" t="s">
        <v>3400</v>
      </c>
      <c r="I2907">
        <v>3.0361400852485758</v>
      </c>
    </row>
    <row r="2908" spans="1:9" x14ac:dyDescent="0.2">
      <c r="A2908" s="3">
        <v>2906</v>
      </c>
      <c r="B2908" t="s">
        <v>9211</v>
      </c>
      <c r="C2908" t="s">
        <v>9212</v>
      </c>
      <c r="D2908">
        <v>4</v>
      </c>
      <c r="E2908">
        <v>2.7957620620727539</v>
      </c>
      <c r="F2908">
        <v>0.53681710000000005</v>
      </c>
      <c r="G2908">
        <v>43</v>
      </c>
      <c r="H2908" t="s">
        <v>3397</v>
      </c>
      <c r="I2908">
        <v>2.9077378167330572</v>
      </c>
    </row>
    <row r="2909" spans="1:9" x14ac:dyDescent="0.2">
      <c r="A2909" s="3">
        <v>2907</v>
      </c>
      <c r="B2909" t="s">
        <v>9213</v>
      </c>
      <c r="C2909" t="s">
        <v>9214</v>
      </c>
      <c r="D2909">
        <v>22</v>
      </c>
      <c r="E2909">
        <v>3.7116436958312988</v>
      </c>
      <c r="F2909">
        <v>0.5720866</v>
      </c>
      <c r="G2909">
        <v>519</v>
      </c>
      <c r="H2909" t="s">
        <v>3400</v>
      </c>
      <c r="I2909">
        <v>72.235276962505083</v>
      </c>
    </row>
    <row r="2910" spans="1:9" x14ac:dyDescent="0.2">
      <c r="A2910" s="3">
        <v>2908</v>
      </c>
      <c r="B2910" t="s">
        <v>9215</v>
      </c>
      <c r="C2910" t="s">
        <v>9216</v>
      </c>
      <c r="D2910">
        <v>22</v>
      </c>
      <c r="E2910">
        <v>3.7190461158752441</v>
      </c>
      <c r="F2910">
        <v>0.57429969999999997</v>
      </c>
      <c r="G2910">
        <v>452</v>
      </c>
      <c r="H2910" t="s">
        <v>3400</v>
      </c>
      <c r="I2910">
        <v>62.397339804860088</v>
      </c>
    </row>
    <row r="2911" spans="1:9" x14ac:dyDescent="0.2">
      <c r="A2911" s="3">
        <v>2909</v>
      </c>
      <c r="B2911" t="s">
        <v>9217</v>
      </c>
      <c r="C2911" t="s">
        <v>9218</v>
      </c>
      <c r="D2911">
        <v>22</v>
      </c>
      <c r="E2911">
        <v>3.3751289844512939</v>
      </c>
      <c r="F2911">
        <v>0.56701389999999996</v>
      </c>
      <c r="G2911">
        <v>139</v>
      </c>
      <c r="H2911" t="s">
        <v>3397</v>
      </c>
      <c r="I2911">
        <v>45.971684150770628</v>
      </c>
    </row>
    <row r="2912" spans="1:9" x14ac:dyDescent="0.2">
      <c r="A2912" s="3">
        <v>2910</v>
      </c>
      <c r="B2912" t="s">
        <v>9219</v>
      </c>
      <c r="C2912" t="s">
        <v>9220</v>
      </c>
      <c r="D2912">
        <v>29</v>
      </c>
      <c r="E2912">
        <v>3.109000444412231</v>
      </c>
      <c r="F2912">
        <v>0.55910680000000001</v>
      </c>
      <c r="G2912">
        <v>41</v>
      </c>
      <c r="H2912" t="s">
        <v>3400</v>
      </c>
      <c r="I2912">
        <v>8.3229618273750319</v>
      </c>
    </row>
    <row r="2913" spans="1:9" x14ac:dyDescent="0.2">
      <c r="A2913" s="3">
        <v>2911</v>
      </c>
      <c r="B2913" t="s">
        <v>9221</v>
      </c>
      <c r="C2913" t="s">
        <v>9222</v>
      </c>
      <c r="D2913">
        <v>6</v>
      </c>
      <c r="E2913">
        <v>2.9112951755523682</v>
      </c>
      <c r="F2913">
        <v>0.56664102999999999</v>
      </c>
      <c r="G2913">
        <v>44</v>
      </c>
      <c r="H2913" t="s">
        <v>3400</v>
      </c>
      <c r="I2913">
        <v>2.7502838375934</v>
      </c>
    </row>
    <row r="2914" spans="1:9" x14ac:dyDescent="0.2">
      <c r="A2914" s="3">
        <v>2912</v>
      </c>
      <c r="B2914" t="s">
        <v>9223</v>
      </c>
      <c r="C2914" t="s">
        <v>9224</v>
      </c>
      <c r="D2914">
        <v>14</v>
      </c>
      <c r="E2914">
        <v>2.8504385948181148</v>
      </c>
      <c r="F2914">
        <v>0.55453560000000002</v>
      </c>
      <c r="G2914">
        <v>35</v>
      </c>
      <c r="H2914" t="s">
        <v>3400</v>
      </c>
      <c r="I2914">
        <v>1.759805848898949</v>
      </c>
    </row>
    <row r="2915" spans="1:9" x14ac:dyDescent="0.2">
      <c r="A2915" s="3">
        <v>2913</v>
      </c>
      <c r="B2915" t="s">
        <v>9225</v>
      </c>
      <c r="C2915" t="s">
        <v>9226</v>
      </c>
      <c r="D2915">
        <v>17</v>
      </c>
      <c r="E2915">
        <v>2.9740743637084961</v>
      </c>
      <c r="F2915">
        <v>0.55265045000000002</v>
      </c>
      <c r="G2915">
        <v>65</v>
      </c>
      <c r="H2915" t="s">
        <v>3400</v>
      </c>
      <c r="I2915">
        <v>0.51214930634434452</v>
      </c>
    </row>
    <row r="2916" spans="1:9" x14ac:dyDescent="0.2">
      <c r="A2916" s="3">
        <v>2914</v>
      </c>
      <c r="B2916" t="s">
        <v>9227</v>
      </c>
      <c r="C2916" t="s">
        <v>9228</v>
      </c>
      <c r="D2916">
        <v>14</v>
      </c>
      <c r="E2916">
        <v>3.1297047138214111</v>
      </c>
      <c r="F2916">
        <v>0.54302709999999998</v>
      </c>
      <c r="G2916">
        <v>48</v>
      </c>
      <c r="H2916" t="s">
        <v>3400</v>
      </c>
      <c r="I2916">
        <v>1.163696926489344</v>
      </c>
    </row>
    <row r="2917" spans="1:9" x14ac:dyDescent="0.2">
      <c r="A2917" s="3">
        <v>2915</v>
      </c>
      <c r="B2917" t="s">
        <v>9229</v>
      </c>
      <c r="C2917" t="s">
        <v>9230</v>
      </c>
      <c r="D2917">
        <v>18</v>
      </c>
      <c r="E2917">
        <v>2.8851649761199951</v>
      </c>
      <c r="F2917">
        <v>0.51231570000000004</v>
      </c>
      <c r="G2917">
        <v>94</v>
      </c>
      <c r="H2917" t="s">
        <v>3444</v>
      </c>
      <c r="I2917">
        <v>0.48349593789537693</v>
      </c>
    </row>
    <row r="2918" spans="1:9" x14ac:dyDescent="0.2">
      <c r="A2918" s="3">
        <v>2916</v>
      </c>
      <c r="B2918" t="s">
        <v>9231</v>
      </c>
      <c r="C2918" t="s">
        <v>9232</v>
      </c>
      <c r="D2918">
        <v>16</v>
      </c>
      <c r="E2918">
        <v>3.1745121479034428</v>
      </c>
      <c r="F2918">
        <v>0.55604379999999998</v>
      </c>
      <c r="G2918">
        <v>122</v>
      </c>
      <c r="H2918" t="s">
        <v>3400</v>
      </c>
      <c r="I2918">
        <v>1.332512054087982</v>
      </c>
    </row>
    <row r="2919" spans="1:9" x14ac:dyDescent="0.2">
      <c r="A2919" s="3">
        <v>2917</v>
      </c>
      <c r="B2919" t="s">
        <v>9233</v>
      </c>
      <c r="C2919" t="s">
        <v>9234</v>
      </c>
      <c r="D2919">
        <v>22</v>
      </c>
      <c r="E2919">
        <v>3.3181934356689462</v>
      </c>
      <c r="F2919">
        <v>0.57827914000000002</v>
      </c>
      <c r="G2919">
        <v>168</v>
      </c>
      <c r="H2919" t="s">
        <v>3400</v>
      </c>
      <c r="I2919">
        <v>63.609358615646222</v>
      </c>
    </row>
    <row r="2920" spans="1:9" x14ac:dyDescent="0.2">
      <c r="A2920" s="3">
        <v>2918</v>
      </c>
      <c r="B2920" t="s">
        <v>9235</v>
      </c>
      <c r="C2920" t="s">
        <v>9236</v>
      </c>
      <c r="D2920">
        <v>24</v>
      </c>
      <c r="E2920">
        <v>2.794811248779296</v>
      </c>
      <c r="F2920">
        <v>0.56716096000000005</v>
      </c>
      <c r="G2920">
        <v>39</v>
      </c>
      <c r="H2920" t="s">
        <v>3444</v>
      </c>
      <c r="I2920">
        <v>5.0278095282189774</v>
      </c>
    </row>
    <row r="2921" spans="1:9" x14ac:dyDescent="0.2">
      <c r="A2921" s="3">
        <v>2919</v>
      </c>
      <c r="B2921" t="s">
        <v>9237</v>
      </c>
      <c r="C2921" t="s">
        <v>9238</v>
      </c>
      <c r="D2921">
        <v>29</v>
      </c>
      <c r="E2921">
        <v>2.6564373970031738</v>
      </c>
      <c r="F2921">
        <v>0.53054535000000003</v>
      </c>
      <c r="G2921">
        <v>33</v>
      </c>
      <c r="H2921" t="s">
        <v>3397</v>
      </c>
      <c r="I2921">
        <v>1.1482324113003981</v>
      </c>
    </row>
    <row r="2922" spans="1:9" x14ac:dyDescent="0.2">
      <c r="A2922" s="3">
        <v>2920</v>
      </c>
      <c r="B2922" t="s">
        <v>9239</v>
      </c>
      <c r="C2922" t="s">
        <v>9240</v>
      </c>
      <c r="D2922">
        <v>3</v>
      </c>
      <c r="E2922">
        <v>3.017706871032714</v>
      </c>
      <c r="F2922">
        <v>0.56450515999999995</v>
      </c>
      <c r="G2922">
        <v>52</v>
      </c>
      <c r="H2922" t="s">
        <v>3400</v>
      </c>
      <c r="I2922">
        <v>8.6312680804953139</v>
      </c>
    </row>
    <row r="2923" spans="1:9" x14ac:dyDescent="0.2">
      <c r="A2923" s="3">
        <v>2921</v>
      </c>
      <c r="B2923" t="s">
        <v>9241</v>
      </c>
      <c r="C2923" t="s">
        <v>9242</v>
      </c>
      <c r="D2923">
        <v>25</v>
      </c>
      <c r="E2923">
        <v>2.8835082054138179</v>
      </c>
      <c r="F2923">
        <v>0.53626209999999996</v>
      </c>
      <c r="G2923">
        <v>66</v>
      </c>
      <c r="H2923" t="s">
        <v>3400</v>
      </c>
      <c r="I2923">
        <v>0.85966537231628593</v>
      </c>
    </row>
    <row r="2924" spans="1:9" x14ac:dyDescent="0.2">
      <c r="A2924" s="3">
        <v>2922</v>
      </c>
      <c r="B2924" t="s">
        <v>9243</v>
      </c>
      <c r="C2924" t="s">
        <v>9244</v>
      </c>
      <c r="D2924">
        <v>4</v>
      </c>
      <c r="E2924">
        <v>2.9757041931152339</v>
      </c>
      <c r="F2924">
        <v>0.54937939999999996</v>
      </c>
      <c r="G2924">
        <v>53</v>
      </c>
      <c r="H2924" t="s">
        <v>3400</v>
      </c>
      <c r="I2924">
        <v>10.52957461237693</v>
      </c>
    </row>
    <row r="2925" spans="1:9" x14ac:dyDescent="0.2">
      <c r="A2925" s="3">
        <v>2923</v>
      </c>
      <c r="B2925" t="s">
        <v>9245</v>
      </c>
      <c r="C2925" t="s">
        <v>9246</v>
      </c>
      <c r="D2925">
        <v>23</v>
      </c>
      <c r="E2925">
        <v>2.9520926475524898</v>
      </c>
      <c r="F2925">
        <v>0.55545540000000004</v>
      </c>
      <c r="G2925">
        <v>73</v>
      </c>
      <c r="H2925" t="s">
        <v>3400</v>
      </c>
      <c r="I2925">
        <v>15.42499945159649</v>
      </c>
    </row>
    <row r="2926" spans="1:9" x14ac:dyDescent="0.2">
      <c r="A2926" s="3">
        <v>2924</v>
      </c>
      <c r="B2926" t="s">
        <v>9247</v>
      </c>
      <c r="C2926" t="s">
        <v>9248</v>
      </c>
      <c r="D2926">
        <v>4</v>
      </c>
      <c r="E2926">
        <v>2.5403556823730469</v>
      </c>
      <c r="F2926">
        <v>0.53959869999999999</v>
      </c>
      <c r="G2926">
        <v>31</v>
      </c>
      <c r="H2926" t="s">
        <v>3400</v>
      </c>
      <c r="I2926">
        <v>2.0122992784598641</v>
      </c>
    </row>
    <row r="2927" spans="1:9" x14ac:dyDescent="0.2">
      <c r="A2927" s="3">
        <v>2925</v>
      </c>
      <c r="B2927" t="s">
        <v>9249</v>
      </c>
      <c r="C2927" t="s">
        <v>9250</v>
      </c>
      <c r="D2927">
        <v>4</v>
      </c>
      <c r="E2927">
        <v>2.956913948059082</v>
      </c>
      <c r="F2927">
        <v>0.57397777000000005</v>
      </c>
      <c r="G2927">
        <v>47</v>
      </c>
      <c r="H2927" t="s">
        <v>3400</v>
      </c>
      <c r="I2927">
        <v>5.0938842632820212</v>
      </c>
    </row>
    <row r="2928" spans="1:9" x14ac:dyDescent="0.2">
      <c r="A2928" s="3">
        <v>2926</v>
      </c>
      <c r="B2928" t="s">
        <v>9251</v>
      </c>
      <c r="C2928" t="s">
        <v>9252</v>
      </c>
      <c r="D2928">
        <v>25</v>
      </c>
      <c r="E2928">
        <v>2.863357305526733</v>
      </c>
      <c r="F2928">
        <v>0.53710013999999995</v>
      </c>
      <c r="G2928">
        <v>69</v>
      </c>
      <c r="H2928" t="s">
        <v>3397</v>
      </c>
      <c r="I2928">
        <v>3.680487415418654</v>
      </c>
    </row>
    <row r="2929" spans="1:9" x14ac:dyDescent="0.2">
      <c r="A2929" s="3">
        <v>2927</v>
      </c>
      <c r="B2929" t="s">
        <v>9253</v>
      </c>
      <c r="C2929" t="s">
        <v>9254</v>
      </c>
      <c r="D2929">
        <v>4</v>
      </c>
      <c r="E2929">
        <v>3.0839872360229492</v>
      </c>
      <c r="F2929">
        <v>0.55234419999999995</v>
      </c>
      <c r="G2929">
        <v>137</v>
      </c>
      <c r="H2929" t="s">
        <v>3444</v>
      </c>
      <c r="I2929">
        <v>5.9246317256962691</v>
      </c>
    </row>
    <row r="2930" spans="1:9" x14ac:dyDescent="0.2">
      <c r="A2930" s="3">
        <v>2928</v>
      </c>
      <c r="B2930" t="s">
        <v>9255</v>
      </c>
      <c r="C2930" t="s">
        <v>9256</v>
      </c>
      <c r="D2930">
        <v>24</v>
      </c>
      <c r="E2930">
        <v>2.8652000427246089</v>
      </c>
      <c r="F2930">
        <v>0.59336650000000002</v>
      </c>
      <c r="G2930">
        <v>33</v>
      </c>
      <c r="H2930" t="s">
        <v>3397</v>
      </c>
      <c r="I2930">
        <v>11.174858232126009</v>
      </c>
    </row>
    <row r="2931" spans="1:9" x14ac:dyDescent="0.2">
      <c r="A2931" s="3">
        <v>2929</v>
      </c>
      <c r="B2931" t="s">
        <v>9257</v>
      </c>
      <c r="C2931" t="s">
        <v>9258</v>
      </c>
      <c r="D2931">
        <v>16</v>
      </c>
      <c r="E2931">
        <v>3.1445214748382568</v>
      </c>
      <c r="F2931">
        <v>0.55642384</v>
      </c>
      <c r="G2931">
        <v>55</v>
      </c>
      <c r="H2931" t="s">
        <v>3400</v>
      </c>
      <c r="I2931">
        <v>1.6277057326026989</v>
      </c>
    </row>
    <row r="2932" spans="1:9" x14ac:dyDescent="0.2">
      <c r="A2932" s="3">
        <v>2930</v>
      </c>
      <c r="B2932" t="s">
        <v>9259</v>
      </c>
      <c r="C2932" t="s">
        <v>9260</v>
      </c>
      <c r="D2932">
        <v>23</v>
      </c>
      <c r="E2932">
        <v>2.6954300403594971</v>
      </c>
      <c r="F2932">
        <v>0.56755906</v>
      </c>
      <c r="G2932">
        <v>45</v>
      </c>
      <c r="H2932" t="s">
        <v>3397</v>
      </c>
      <c r="I2932">
        <v>17.349481620747738</v>
      </c>
    </row>
    <row r="2933" spans="1:9" x14ac:dyDescent="0.2">
      <c r="A2933" s="3">
        <v>2931</v>
      </c>
      <c r="B2933" t="s">
        <v>9261</v>
      </c>
      <c r="C2933" t="s">
        <v>9262</v>
      </c>
      <c r="D2933">
        <v>29</v>
      </c>
      <c r="E2933">
        <v>3.3228273391723642</v>
      </c>
      <c r="F2933">
        <v>0.54403060000000003</v>
      </c>
      <c r="G2933">
        <v>204</v>
      </c>
      <c r="H2933" t="s">
        <v>3444</v>
      </c>
      <c r="I2933">
        <v>3.1024558080334188</v>
      </c>
    </row>
    <row r="2934" spans="1:9" x14ac:dyDescent="0.2">
      <c r="A2934" s="3">
        <v>2932</v>
      </c>
      <c r="B2934" t="s">
        <v>9263</v>
      </c>
      <c r="C2934" t="s">
        <v>9264</v>
      </c>
      <c r="D2934">
        <v>15</v>
      </c>
      <c r="E2934">
        <v>3.124846220016479</v>
      </c>
      <c r="F2934">
        <v>0.57885425999999995</v>
      </c>
      <c r="G2934">
        <v>73</v>
      </c>
      <c r="H2934" t="s">
        <v>3400</v>
      </c>
      <c r="I2934">
        <v>3.7885793776080519</v>
      </c>
    </row>
    <row r="2935" spans="1:9" x14ac:dyDescent="0.2">
      <c r="A2935" s="3">
        <v>2933</v>
      </c>
      <c r="B2935" t="s">
        <v>9265</v>
      </c>
      <c r="C2935" t="s">
        <v>9266</v>
      </c>
      <c r="D2935">
        <v>6</v>
      </c>
      <c r="E2935">
        <v>3.0336353778839111</v>
      </c>
      <c r="F2935">
        <v>0.54766289999999995</v>
      </c>
      <c r="G2935">
        <v>72</v>
      </c>
      <c r="H2935" t="s">
        <v>3400</v>
      </c>
      <c r="I2935">
        <v>2.110251067311061</v>
      </c>
    </row>
    <row r="2936" spans="1:9" x14ac:dyDescent="0.2">
      <c r="A2936" s="3">
        <v>2934</v>
      </c>
      <c r="B2936" t="s">
        <v>9267</v>
      </c>
      <c r="C2936" t="s">
        <v>9268</v>
      </c>
      <c r="D2936">
        <v>15</v>
      </c>
      <c r="E2936">
        <v>2.998451709747314</v>
      </c>
      <c r="F2936">
        <v>0.57812640000000004</v>
      </c>
      <c r="G2936">
        <v>47</v>
      </c>
      <c r="H2936" t="s">
        <v>3400</v>
      </c>
      <c r="I2936">
        <v>9.2767283968655221</v>
      </c>
    </row>
    <row r="2937" spans="1:9" x14ac:dyDescent="0.2">
      <c r="A2937" s="3">
        <v>2935</v>
      </c>
      <c r="B2937" t="s">
        <v>9269</v>
      </c>
      <c r="C2937" t="s">
        <v>9270</v>
      </c>
      <c r="D2937">
        <v>3</v>
      </c>
      <c r="E2937">
        <v>2.879921674728394</v>
      </c>
      <c r="F2937">
        <v>0.55106650000000001</v>
      </c>
      <c r="G2937">
        <v>43</v>
      </c>
      <c r="H2937" t="s">
        <v>3444</v>
      </c>
      <c r="I2937">
        <v>6.9587831139205321</v>
      </c>
    </row>
    <row r="2938" spans="1:9" x14ac:dyDescent="0.2">
      <c r="A2938" s="3">
        <v>2936</v>
      </c>
      <c r="B2938" t="s">
        <v>9271</v>
      </c>
      <c r="C2938" t="s">
        <v>9272</v>
      </c>
      <c r="D2938">
        <v>18</v>
      </c>
      <c r="E2938">
        <v>2.568823099136353</v>
      </c>
      <c r="F2938">
        <v>0.55413230000000002</v>
      </c>
      <c r="G2938">
        <v>34</v>
      </c>
      <c r="H2938" t="s">
        <v>3400</v>
      </c>
      <c r="I2938">
        <v>0.64780278384421308</v>
      </c>
    </row>
    <row r="2939" spans="1:9" x14ac:dyDescent="0.2">
      <c r="A2939" s="3">
        <v>2937</v>
      </c>
      <c r="B2939" t="s">
        <v>9273</v>
      </c>
      <c r="C2939" t="s">
        <v>9274</v>
      </c>
      <c r="D2939">
        <v>1</v>
      </c>
      <c r="E2939">
        <v>3.0188536643981929</v>
      </c>
      <c r="F2939">
        <v>0.56914496000000003</v>
      </c>
      <c r="G2939">
        <v>36</v>
      </c>
      <c r="H2939" t="s">
        <v>3400</v>
      </c>
      <c r="I2939">
        <v>10.43370728138715</v>
      </c>
    </row>
    <row r="2940" spans="1:9" x14ac:dyDescent="0.2">
      <c r="A2940" s="3">
        <v>2938</v>
      </c>
      <c r="B2940" t="s">
        <v>9275</v>
      </c>
      <c r="C2940" t="s">
        <v>9276</v>
      </c>
      <c r="D2940">
        <v>27</v>
      </c>
      <c r="E2940">
        <v>3.0120549201965341</v>
      </c>
      <c r="F2940">
        <v>0.59181684000000001</v>
      </c>
      <c r="G2940">
        <v>31</v>
      </c>
      <c r="H2940" t="s">
        <v>3397</v>
      </c>
      <c r="I2940">
        <v>1.7246408190148019</v>
      </c>
    </row>
    <row r="2941" spans="1:9" x14ac:dyDescent="0.2">
      <c r="A2941" s="3">
        <v>2939</v>
      </c>
      <c r="B2941" t="s">
        <v>9277</v>
      </c>
      <c r="C2941" t="s">
        <v>9278</v>
      </c>
      <c r="D2941">
        <v>20</v>
      </c>
      <c r="E2941">
        <v>2.967462539672852</v>
      </c>
      <c r="F2941">
        <v>0.57057506000000002</v>
      </c>
      <c r="G2941">
        <v>66</v>
      </c>
      <c r="H2941" t="s">
        <v>3400</v>
      </c>
      <c r="I2941">
        <v>1.6507736089836269</v>
      </c>
    </row>
    <row r="2942" spans="1:9" x14ac:dyDescent="0.2">
      <c r="A2942" s="3">
        <v>2940</v>
      </c>
      <c r="B2942" t="s">
        <v>9279</v>
      </c>
      <c r="C2942" t="s">
        <v>9280</v>
      </c>
      <c r="D2942">
        <v>18</v>
      </c>
      <c r="E2942">
        <v>2.827642440795898</v>
      </c>
      <c r="F2942">
        <v>0.55212706</v>
      </c>
      <c r="G2942">
        <v>54</v>
      </c>
      <c r="H2942" t="s">
        <v>3400</v>
      </c>
      <c r="I2942">
        <v>5.9263671880596434</v>
      </c>
    </row>
    <row r="2943" spans="1:9" x14ac:dyDescent="0.2">
      <c r="A2943" s="3">
        <v>2941</v>
      </c>
      <c r="B2943" t="s">
        <v>9281</v>
      </c>
      <c r="C2943" t="s">
        <v>9282</v>
      </c>
      <c r="D2943">
        <v>19</v>
      </c>
      <c r="E2943">
        <v>2.927815437316895</v>
      </c>
      <c r="F2943">
        <v>0.61245400000000005</v>
      </c>
      <c r="G2943">
        <v>37</v>
      </c>
      <c r="H2943" t="s">
        <v>3400</v>
      </c>
      <c r="I2943">
        <v>15.69364077749627</v>
      </c>
    </row>
    <row r="2944" spans="1:9" x14ac:dyDescent="0.2">
      <c r="A2944" s="3">
        <v>2942</v>
      </c>
      <c r="B2944" t="s">
        <v>9283</v>
      </c>
      <c r="C2944" t="s">
        <v>9284</v>
      </c>
      <c r="D2944">
        <v>20</v>
      </c>
      <c r="E2944">
        <v>3.2429976463317871</v>
      </c>
      <c r="F2944">
        <v>0.56053615000000001</v>
      </c>
      <c r="G2944">
        <v>104</v>
      </c>
      <c r="H2944" t="s">
        <v>3444</v>
      </c>
      <c r="I2944">
        <v>6.1083163848787834</v>
      </c>
    </row>
    <row r="2945" spans="1:9" x14ac:dyDescent="0.2">
      <c r="A2945" s="3">
        <v>2943</v>
      </c>
      <c r="B2945" t="s">
        <v>9285</v>
      </c>
      <c r="C2945" t="s">
        <v>9286</v>
      </c>
      <c r="D2945">
        <v>24</v>
      </c>
      <c r="E2945">
        <v>2.8336420059204102</v>
      </c>
      <c r="F2945">
        <v>0.60632200000000003</v>
      </c>
      <c r="G2945">
        <v>31</v>
      </c>
      <c r="H2945" t="s">
        <v>3400</v>
      </c>
      <c r="I2945">
        <v>2.4681246040359071</v>
      </c>
    </row>
    <row r="2946" spans="1:9" x14ac:dyDescent="0.2">
      <c r="A2946" s="3">
        <v>2944</v>
      </c>
      <c r="B2946" t="s">
        <v>9287</v>
      </c>
      <c r="C2946" t="s">
        <v>9288</v>
      </c>
      <c r="D2946">
        <v>3</v>
      </c>
      <c r="E2946">
        <v>2.9289875030517578</v>
      </c>
      <c r="F2946">
        <v>0.58994066999999994</v>
      </c>
      <c r="G2946">
        <v>40</v>
      </c>
      <c r="H2946" t="s">
        <v>3400</v>
      </c>
      <c r="I2946">
        <v>0.9657440130288748</v>
      </c>
    </row>
    <row r="2947" spans="1:9" x14ac:dyDescent="0.2">
      <c r="A2947" s="3">
        <v>2945</v>
      </c>
      <c r="B2947" t="s">
        <v>9289</v>
      </c>
      <c r="C2947" t="s">
        <v>9290</v>
      </c>
      <c r="D2947">
        <v>6</v>
      </c>
      <c r="E2947">
        <v>2.9417829513549809</v>
      </c>
      <c r="F2947">
        <v>0.56055540000000004</v>
      </c>
      <c r="G2947">
        <v>77</v>
      </c>
      <c r="H2947" t="s">
        <v>3397</v>
      </c>
      <c r="I2947">
        <v>3.1897494780230602</v>
      </c>
    </row>
    <row r="2948" spans="1:9" x14ac:dyDescent="0.2">
      <c r="A2948" s="3">
        <v>2946</v>
      </c>
      <c r="B2948" t="s">
        <v>9291</v>
      </c>
      <c r="C2948" t="s">
        <v>9292</v>
      </c>
      <c r="D2948">
        <v>17</v>
      </c>
      <c r="E2948">
        <v>3.028182744979858</v>
      </c>
      <c r="F2948">
        <v>0.56160960000000004</v>
      </c>
      <c r="G2948">
        <v>46</v>
      </c>
      <c r="H2948" t="s">
        <v>3397</v>
      </c>
      <c r="I2948">
        <v>6.3138894256616638</v>
      </c>
    </row>
    <row r="2949" spans="1:9" x14ac:dyDescent="0.2">
      <c r="A2949" s="3">
        <v>2947</v>
      </c>
      <c r="B2949" t="s">
        <v>9293</v>
      </c>
      <c r="C2949" t="s">
        <v>9294</v>
      </c>
      <c r="D2949">
        <v>6</v>
      </c>
      <c r="E2949">
        <v>2.896440982818604</v>
      </c>
      <c r="F2949">
        <v>0.56670719999999997</v>
      </c>
      <c r="G2949">
        <v>30</v>
      </c>
      <c r="H2949" t="s">
        <v>3400</v>
      </c>
      <c r="I2949">
        <v>7.6472712489607906</v>
      </c>
    </row>
    <row r="2950" spans="1:9" x14ac:dyDescent="0.2">
      <c r="A2950" s="3">
        <v>2948</v>
      </c>
      <c r="B2950" t="s">
        <v>9295</v>
      </c>
      <c r="C2950" t="s">
        <v>9296</v>
      </c>
      <c r="D2950">
        <v>17</v>
      </c>
      <c r="E2950">
        <v>2.9280352592468271</v>
      </c>
      <c r="F2950">
        <v>0.57544344999999997</v>
      </c>
      <c r="G2950">
        <v>46</v>
      </c>
      <c r="H2950" t="s">
        <v>3400</v>
      </c>
      <c r="I2950">
        <v>11.054518552321751</v>
      </c>
    </row>
    <row r="2951" spans="1:9" x14ac:dyDescent="0.2">
      <c r="A2951" s="3">
        <v>2949</v>
      </c>
      <c r="B2951" t="s">
        <v>9297</v>
      </c>
      <c r="C2951" t="s">
        <v>9298</v>
      </c>
      <c r="D2951">
        <v>15</v>
      </c>
      <c r="E2951">
        <v>3.063021183013916</v>
      </c>
      <c r="F2951">
        <v>0.5554673</v>
      </c>
      <c r="G2951">
        <v>50</v>
      </c>
      <c r="H2951" t="s">
        <v>3400</v>
      </c>
      <c r="I2951">
        <v>0.52386770651233405</v>
      </c>
    </row>
    <row r="2952" spans="1:9" x14ac:dyDescent="0.2">
      <c r="A2952" s="3">
        <v>2950</v>
      </c>
      <c r="B2952" t="s">
        <v>9299</v>
      </c>
      <c r="C2952" t="s">
        <v>9300</v>
      </c>
      <c r="D2952">
        <v>11</v>
      </c>
      <c r="E2952">
        <v>3.1220788955688481</v>
      </c>
      <c r="F2952">
        <v>0.53820086</v>
      </c>
      <c r="G2952">
        <v>117</v>
      </c>
      <c r="H2952" t="s">
        <v>3400</v>
      </c>
      <c r="I2952">
        <v>7.7341814208658981</v>
      </c>
    </row>
    <row r="2953" spans="1:9" x14ac:dyDescent="0.2">
      <c r="A2953" s="3">
        <v>2951</v>
      </c>
      <c r="B2953" t="s">
        <v>9301</v>
      </c>
      <c r="C2953" t="s">
        <v>9302</v>
      </c>
      <c r="D2953">
        <v>17</v>
      </c>
      <c r="E2953">
        <v>2.8953971862792969</v>
      </c>
      <c r="F2953">
        <v>0.56214814999999996</v>
      </c>
      <c r="G2953">
        <v>36</v>
      </c>
      <c r="H2953" t="s">
        <v>3400</v>
      </c>
      <c r="I2953">
        <v>0.23438247796536871</v>
      </c>
    </row>
    <row r="2954" spans="1:9" x14ac:dyDescent="0.2">
      <c r="A2954" s="3">
        <v>2952</v>
      </c>
      <c r="B2954" t="s">
        <v>9303</v>
      </c>
      <c r="C2954" t="s">
        <v>9304</v>
      </c>
      <c r="D2954">
        <v>10</v>
      </c>
      <c r="E2954">
        <v>2.7478435039520259</v>
      </c>
      <c r="F2954">
        <v>0.60295730000000003</v>
      </c>
      <c r="G2954">
        <v>30</v>
      </c>
      <c r="H2954" t="s">
        <v>3400</v>
      </c>
      <c r="I2954">
        <v>4.0127824243894281</v>
      </c>
    </row>
    <row r="2955" spans="1:9" x14ac:dyDescent="0.2">
      <c r="A2955" s="3">
        <v>2953</v>
      </c>
      <c r="B2955" t="s">
        <v>9305</v>
      </c>
      <c r="C2955" t="s">
        <v>9306</v>
      </c>
      <c r="D2955">
        <v>6</v>
      </c>
      <c r="E2955">
        <v>2.9757370948791499</v>
      </c>
      <c r="F2955">
        <v>0.53387669999999998</v>
      </c>
      <c r="G2955">
        <v>69</v>
      </c>
      <c r="H2955" t="s">
        <v>3400</v>
      </c>
      <c r="I2955">
        <v>7.8667957864347251</v>
      </c>
    </row>
    <row r="2956" spans="1:9" x14ac:dyDescent="0.2">
      <c r="A2956" s="3">
        <v>2954</v>
      </c>
      <c r="B2956" t="s">
        <v>9307</v>
      </c>
      <c r="C2956" t="s">
        <v>9308</v>
      </c>
      <c r="D2956">
        <v>6</v>
      </c>
      <c r="E2956">
        <v>2.5870747566223149</v>
      </c>
      <c r="F2956">
        <v>0.5450798</v>
      </c>
      <c r="G2956">
        <v>36</v>
      </c>
      <c r="H2956" t="s">
        <v>3400</v>
      </c>
      <c r="I2956">
        <v>12.62531035888863</v>
      </c>
    </row>
    <row r="2957" spans="1:9" x14ac:dyDescent="0.2">
      <c r="A2957" s="3">
        <v>2955</v>
      </c>
      <c r="B2957" t="s">
        <v>9309</v>
      </c>
      <c r="C2957" t="s">
        <v>9310</v>
      </c>
      <c r="D2957">
        <v>11</v>
      </c>
      <c r="E2957">
        <v>2.8523519039154048</v>
      </c>
      <c r="F2957">
        <v>0.53737069999999998</v>
      </c>
      <c r="G2957">
        <v>40</v>
      </c>
      <c r="H2957" t="s">
        <v>3397</v>
      </c>
      <c r="I2957">
        <v>0.63343563274023751</v>
      </c>
    </row>
    <row r="2958" spans="1:9" x14ac:dyDescent="0.2">
      <c r="A2958" s="3">
        <v>2956</v>
      </c>
      <c r="B2958" t="s">
        <v>9311</v>
      </c>
      <c r="C2958" t="s">
        <v>9312</v>
      </c>
      <c r="D2958">
        <v>4</v>
      </c>
      <c r="E2958">
        <v>2.9458227157592769</v>
      </c>
      <c r="F2958">
        <v>0.55573550000000005</v>
      </c>
      <c r="G2958">
        <v>68</v>
      </c>
      <c r="H2958" t="s">
        <v>3400</v>
      </c>
      <c r="I2958">
        <v>5.6100981075893763</v>
      </c>
    </row>
    <row r="2959" spans="1:9" x14ac:dyDescent="0.2">
      <c r="A2959" s="3">
        <v>2957</v>
      </c>
      <c r="B2959" t="s">
        <v>9313</v>
      </c>
      <c r="C2959" t="s">
        <v>9314</v>
      </c>
      <c r="D2959">
        <v>4</v>
      </c>
      <c r="E2959">
        <v>2.9344017505645752</v>
      </c>
      <c r="F2959">
        <v>0.56874764</v>
      </c>
      <c r="G2959">
        <v>57</v>
      </c>
      <c r="H2959" t="s">
        <v>3400</v>
      </c>
      <c r="I2959">
        <v>10.60084720021881</v>
      </c>
    </row>
    <row r="2960" spans="1:9" x14ac:dyDescent="0.2">
      <c r="A2960" s="3">
        <v>2958</v>
      </c>
      <c r="B2960" t="s">
        <v>9315</v>
      </c>
      <c r="C2960" t="s">
        <v>9316</v>
      </c>
      <c r="D2960">
        <v>6</v>
      </c>
      <c r="E2960">
        <v>2.929401397705079</v>
      </c>
      <c r="F2960">
        <v>0.53899059999999999</v>
      </c>
      <c r="G2960">
        <v>76</v>
      </c>
      <c r="H2960" t="s">
        <v>3400</v>
      </c>
      <c r="I2960">
        <v>3.066669002608474</v>
      </c>
    </row>
    <row r="2961" spans="1:9" x14ac:dyDescent="0.2">
      <c r="A2961" s="3">
        <v>2959</v>
      </c>
      <c r="B2961" t="s">
        <v>9317</v>
      </c>
      <c r="C2961" t="s">
        <v>9318</v>
      </c>
      <c r="D2961">
        <v>24</v>
      </c>
      <c r="E2961">
        <v>3.100770235061646</v>
      </c>
      <c r="F2961">
        <v>0.59550159999999996</v>
      </c>
      <c r="G2961">
        <v>38</v>
      </c>
      <c r="H2961" t="s">
        <v>3400</v>
      </c>
      <c r="I2961">
        <v>6.6124497480124376</v>
      </c>
    </row>
    <row r="2962" spans="1:9" x14ac:dyDescent="0.2">
      <c r="A2962" s="3">
        <v>2960</v>
      </c>
      <c r="B2962" t="s">
        <v>9319</v>
      </c>
      <c r="C2962" t="s">
        <v>9320</v>
      </c>
      <c r="D2962">
        <v>19</v>
      </c>
      <c r="E2962">
        <v>2.997207880020142</v>
      </c>
      <c r="F2962">
        <v>0.57718760000000002</v>
      </c>
      <c r="G2962">
        <v>36</v>
      </c>
      <c r="H2962" t="s">
        <v>3397</v>
      </c>
      <c r="I2962">
        <v>2.371050329551935</v>
      </c>
    </row>
    <row r="2963" spans="1:9" x14ac:dyDescent="0.2">
      <c r="A2963" s="3">
        <v>2961</v>
      </c>
      <c r="B2963" t="s">
        <v>9321</v>
      </c>
      <c r="C2963" t="s">
        <v>9322</v>
      </c>
      <c r="D2963">
        <v>4</v>
      </c>
      <c r="E2963">
        <v>3.0612518787384042</v>
      </c>
      <c r="F2963">
        <v>0.5446493</v>
      </c>
      <c r="G2963">
        <v>48</v>
      </c>
      <c r="H2963" t="s">
        <v>3400</v>
      </c>
      <c r="I2963">
        <v>11.44886824254325</v>
      </c>
    </row>
    <row r="2964" spans="1:9" x14ac:dyDescent="0.2">
      <c r="A2964" s="3">
        <v>2962</v>
      </c>
      <c r="B2964" t="s">
        <v>9323</v>
      </c>
      <c r="C2964" t="s">
        <v>9324</v>
      </c>
      <c r="D2964">
        <v>17</v>
      </c>
      <c r="E2964">
        <v>3.3685297966003418</v>
      </c>
      <c r="F2964">
        <v>0.56396305999999996</v>
      </c>
      <c r="G2964">
        <v>142</v>
      </c>
      <c r="H2964" t="s">
        <v>3444</v>
      </c>
      <c r="I2964">
        <v>4.3936312470434586</v>
      </c>
    </row>
    <row r="2965" spans="1:9" x14ac:dyDescent="0.2">
      <c r="A2965" s="3">
        <v>2963</v>
      </c>
      <c r="B2965" t="s">
        <v>9325</v>
      </c>
      <c r="C2965" t="s">
        <v>9326</v>
      </c>
      <c r="D2965">
        <v>6</v>
      </c>
      <c r="E2965">
        <v>2.7658102512359619</v>
      </c>
      <c r="F2965">
        <v>0.54913133000000003</v>
      </c>
      <c r="G2965">
        <v>61</v>
      </c>
      <c r="H2965" t="s">
        <v>3397</v>
      </c>
      <c r="I2965">
        <v>4.8969294805838217</v>
      </c>
    </row>
    <row r="2966" spans="1:9" x14ac:dyDescent="0.2">
      <c r="A2966" s="3">
        <v>2964</v>
      </c>
      <c r="B2966" t="s">
        <v>9327</v>
      </c>
      <c r="C2966" t="s">
        <v>9328</v>
      </c>
      <c r="D2966">
        <v>29</v>
      </c>
      <c r="E2966">
        <v>2.9694628715515128</v>
      </c>
      <c r="F2966">
        <v>0.5567993</v>
      </c>
      <c r="G2966">
        <v>47</v>
      </c>
      <c r="H2966" t="s">
        <v>3400</v>
      </c>
      <c r="I2966">
        <v>5.6018716475630796</v>
      </c>
    </row>
    <row r="2967" spans="1:9" x14ac:dyDescent="0.2">
      <c r="A2967" s="3">
        <v>2965</v>
      </c>
      <c r="B2967" t="s">
        <v>9329</v>
      </c>
      <c r="C2967" t="s">
        <v>9330</v>
      </c>
      <c r="D2967">
        <v>12</v>
      </c>
      <c r="E2967">
        <v>3.0521388053894039</v>
      </c>
      <c r="F2967">
        <v>0.55667900000000003</v>
      </c>
      <c r="G2967">
        <v>75</v>
      </c>
      <c r="H2967" t="s">
        <v>3400</v>
      </c>
      <c r="I2967">
        <v>1.409733138727177</v>
      </c>
    </row>
    <row r="2968" spans="1:9" x14ac:dyDescent="0.2">
      <c r="A2968" s="3">
        <v>2966</v>
      </c>
      <c r="B2968" t="s">
        <v>9331</v>
      </c>
      <c r="C2968" t="s">
        <v>9332</v>
      </c>
      <c r="D2968">
        <v>6</v>
      </c>
      <c r="E2968">
        <v>3.0348348617553711</v>
      </c>
      <c r="F2968">
        <v>0.57398956999999995</v>
      </c>
      <c r="G2968">
        <v>67</v>
      </c>
      <c r="H2968" t="s">
        <v>3400</v>
      </c>
      <c r="I2968">
        <v>2.0992450056220662</v>
      </c>
    </row>
    <row r="2969" spans="1:9" x14ac:dyDescent="0.2">
      <c r="A2969" s="3">
        <v>2967</v>
      </c>
      <c r="B2969" t="s">
        <v>9333</v>
      </c>
      <c r="C2969" t="s">
        <v>9334</v>
      </c>
      <c r="D2969">
        <v>10</v>
      </c>
      <c r="E2969">
        <v>2.89458179473877</v>
      </c>
      <c r="F2969">
        <v>0.59395189999999998</v>
      </c>
      <c r="G2969">
        <v>36</v>
      </c>
      <c r="H2969" t="s">
        <v>3397</v>
      </c>
      <c r="I2969">
        <v>6.0039299275789162</v>
      </c>
    </row>
    <row r="2970" spans="1:9" x14ac:dyDescent="0.2">
      <c r="A2970" s="3">
        <v>2968</v>
      </c>
      <c r="B2970" t="s">
        <v>9335</v>
      </c>
      <c r="C2970" t="s">
        <v>9336</v>
      </c>
      <c r="D2970">
        <v>6</v>
      </c>
      <c r="E2970">
        <v>2.975428581237793</v>
      </c>
      <c r="F2970">
        <v>0.55567204999999997</v>
      </c>
      <c r="G2970">
        <v>87</v>
      </c>
      <c r="H2970" t="s">
        <v>3444</v>
      </c>
      <c r="I2970">
        <v>6.6012089931391991</v>
      </c>
    </row>
    <row r="2971" spans="1:9" x14ac:dyDescent="0.2">
      <c r="A2971" s="3">
        <v>2969</v>
      </c>
      <c r="B2971" t="s">
        <v>9337</v>
      </c>
      <c r="C2971" t="s">
        <v>9338</v>
      </c>
      <c r="D2971">
        <v>9</v>
      </c>
      <c r="E2971">
        <v>3.2924261093139648</v>
      </c>
      <c r="F2971">
        <v>0.52837365999999997</v>
      </c>
      <c r="G2971">
        <v>178</v>
      </c>
      <c r="H2971" t="s">
        <v>3400</v>
      </c>
      <c r="I2971">
        <v>5.0784594835271228</v>
      </c>
    </row>
    <row r="2972" spans="1:9" x14ac:dyDescent="0.2">
      <c r="A2972" s="3">
        <v>2970</v>
      </c>
      <c r="B2972" t="s">
        <v>9339</v>
      </c>
      <c r="C2972" t="s">
        <v>9340</v>
      </c>
      <c r="D2972">
        <v>24</v>
      </c>
      <c r="E2972">
        <v>3.1282668113708501</v>
      </c>
      <c r="F2972">
        <v>0.56472219999999995</v>
      </c>
      <c r="G2972">
        <v>100</v>
      </c>
      <c r="H2972" t="s">
        <v>3400</v>
      </c>
      <c r="I2972">
        <v>0.87897128811299652</v>
      </c>
    </row>
    <row r="2973" spans="1:9" x14ac:dyDescent="0.2">
      <c r="A2973" s="3">
        <v>2971</v>
      </c>
      <c r="B2973" t="s">
        <v>9341</v>
      </c>
      <c r="C2973" t="s">
        <v>9342</v>
      </c>
      <c r="D2973">
        <v>1</v>
      </c>
      <c r="E2973">
        <v>2.982529878616333</v>
      </c>
      <c r="F2973">
        <v>0.53343059999999998</v>
      </c>
      <c r="G2973">
        <v>56</v>
      </c>
      <c r="H2973" t="s">
        <v>3400</v>
      </c>
      <c r="I2973">
        <v>5.4625653803577592</v>
      </c>
    </row>
    <row r="2974" spans="1:9" x14ac:dyDescent="0.2">
      <c r="A2974" s="3">
        <v>2972</v>
      </c>
      <c r="B2974" t="s">
        <v>9343</v>
      </c>
      <c r="C2974" t="s">
        <v>9344</v>
      </c>
      <c r="D2974">
        <v>16</v>
      </c>
      <c r="E2974">
        <v>2.8712973594665532</v>
      </c>
      <c r="F2974">
        <v>0.58653562999999997</v>
      </c>
      <c r="G2974">
        <v>37</v>
      </c>
      <c r="H2974" t="s">
        <v>3400</v>
      </c>
      <c r="I2974">
        <v>4.3481007191783414</v>
      </c>
    </row>
    <row r="2975" spans="1:9" x14ac:dyDescent="0.2">
      <c r="A2975" s="3">
        <v>2973</v>
      </c>
      <c r="B2975" t="s">
        <v>9345</v>
      </c>
      <c r="C2975" t="s">
        <v>9346</v>
      </c>
      <c r="D2975">
        <v>25</v>
      </c>
      <c r="E2975">
        <v>3.0011780261993399</v>
      </c>
      <c r="F2975">
        <v>0.58136489999999996</v>
      </c>
      <c r="G2975">
        <v>44</v>
      </c>
      <c r="H2975" t="s">
        <v>3400</v>
      </c>
      <c r="I2975">
        <v>1.053514564782013</v>
      </c>
    </row>
    <row r="2976" spans="1:9" x14ac:dyDescent="0.2">
      <c r="A2976" s="3">
        <v>2974</v>
      </c>
      <c r="B2976" t="s">
        <v>9347</v>
      </c>
      <c r="C2976" t="s">
        <v>9348</v>
      </c>
      <c r="D2976">
        <v>28</v>
      </c>
      <c r="E2976">
        <v>2.8639721870422359</v>
      </c>
      <c r="F2976">
        <v>0.50262240000000002</v>
      </c>
      <c r="G2976">
        <v>65</v>
      </c>
      <c r="H2976" t="s">
        <v>3400</v>
      </c>
      <c r="I2976">
        <v>1.9876785646558519</v>
      </c>
    </row>
    <row r="2977" spans="1:9" x14ac:dyDescent="0.2">
      <c r="A2977" s="3">
        <v>2975</v>
      </c>
      <c r="B2977" t="s">
        <v>9349</v>
      </c>
      <c r="C2977" t="s">
        <v>9350</v>
      </c>
      <c r="D2977">
        <v>0</v>
      </c>
      <c r="E2977">
        <v>3.089797735214233</v>
      </c>
      <c r="F2977">
        <v>0.55105249999999995</v>
      </c>
      <c r="G2977">
        <v>79</v>
      </c>
      <c r="H2977" t="s">
        <v>3400</v>
      </c>
      <c r="I2977">
        <v>8.5696574026172989</v>
      </c>
    </row>
    <row r="2978" spans="1:9" x14ac:dyDescent="0.2">
      <c r="A2978" s="3">
        <v>2976</v>
      </c>
      <c r="B2978" t="s">
        <v>9351</v>
      </c>
      <c r="C2978" t="s">
        <v>9352</v>
      </c>
      <c r="D2978">
        <v>24</v>
      </c>
      <c r="E2978">
        <v>3.019989013671875</v>
      </c>
      <c r="F2978">
        <v>0.55005459999999995</v>
      </c>
      <c r="G2978">
        <v>76</v>
      </c>
      <c r="H2978" t="s">
        <v>3397</v>
      </c>
      <c r="I2978">
        <v>1.5826801926713721</v>
      </c>
    </row>
    <row r="2979" spans="1:9" x14ac:dyDescent="0.2">
      <c r="A2979" s="3">
        <v>2977</v>
      </c>
      <c r="B2979" t="s">
        <v>9353</v>
      </c>
      <c r="C2979" t="s">
        <v>9354</v>
      </c>
      <c r="D2979">
        <v>16</v>
      </c>
      <c r="E2979">
        <v>2.8681750297546391</v>
      </c>
      <c r="F2979">
        <v>0.56092319999999996</v>
      </c>
      <c r="G2979">
        <v>36</v>
      </c>
      <c r="H2979" t="s">
        <v>3444</v>
      </c>
      <c r="I2979">
        <v>2.1854123503090581</v>
      </c>
    </row>
    <row r="2980" spans="1:9" x14ac:dyDescent="0.2">
      <c r="A2980" s="3">
        <v>2978</v>
      </c>
      <c r="B2980" t="s">
        <v>9355</v>
      </c>
      <c r="C2980" t="s">
        <v>9356</v>
      </c>
      <c r="D2980">
        <v>25</v>
      </c>
      <c r="E2980">
        <v>3.2445411682128911</v>
      </c>
      <c r="F2980">
        <v>0.57669305999999998</v>
      </c>
      <c r="G2980">
        <v>76</v>
      </c>
      <c r="H2980" t="s">
        <v>3400</v>
      </c>
      <c r="I2980">
        <v>6.4956611714363994</v>
      </c>
    </row>
    <row r="2981" spans="1:9" x14ac:dyDescent="0.2">
      <c r="A2981" s="3">
        <v>2979</v>
      </c>
      <c r="B2981" t="s">
        <v>9357</v>
      </c>
      <c r="C2981" t="s">
        <v>9358</v>
      </c>
      <c r="D2981">
        <v>16</v>
      </c>
      <c r="E2981">
        <v>2.6993556022644039</v>
      </c>
      <c r="F2981">
        <v>0.55196369999999995</v>
      </c>
      <c r="G2981">
        <v>44</v>
      </c>
      <c r="H2981" t="s">
        <v>3397</v>
      </c>
      <c r="I2981">
        <v>2.2361327697524942</v>
      </c>
    </row>
    <row r="2982" spans="1:9" x14ac:dyDescent="0.2">
      <c r="A2982" s="3">
        <v>2980</v>
      </c>
      <c r="B2982" t="s">
        <v>9359</v>
      </c>
      <c r="C2982" t="s">
        <v>9360</v>
      </c>
      <c r="D2982">
        <v>9</v>
      </c>
      <c r="E2982">
        <v>2.6852874755859379</v>
      </c>
      <c r="F2982">
        <v>0.54702709999999999</v>
      </c>
      <c r="G2982">
        <v>39</v>
      </c>
      <c r="H2982" t="s">
        <v>3400</v>
      </c>
      <c r="I2982">
        <v>0.58231068164104727</v>
      </c>
    </row>
    <row r="2983" spans="1:9" x14ac:dyDescent="0.2">
      <c r="A2983" s="3">
        <v>2981</v>
      </c>
      <c r="B2983" t="s">
        <v>9361</v>
      </c>
      <c r="C2983" t="s">
        <v>9362</v>
      </c>
      <c r="D2983">
        <v>4</v>
      </c>
      <c r="E2983">
        <v>2.8459024429321289</v>
      </c>
      <c r="F2983">
        <v>0.59732490000000005</v>
      </c>
      <c r="G2983">
        <v>34</v>
      </c>
      <c r="H2983" t="s">
        <v>3400</v>
      </c>
      <c r="I2983">
        <v>2.570792072246721</v>
      </c>
    </row>
    <row r="2984" spans="1:9" x14ac:dyDescent="0.2">
      <c r="A2984" s="3">
        <v>2982</v>
      </c>
      <c r="B2984" t="s">
        <v>9363</v>
      </c>
      <c r="C2984" t="s">
        <v>9364</v>
      </c>
      <c r="D2984">
        <v>24</v>
      </c>
      <c r="E2984">
        <v>3.0791840553283691</v>
      </c>
      <c r="F2984">
        <v>0.53673166000000005</v>
      </c>
      <c r="G2984">
        <v>137</v>
      </c>
      <c r="H2984" t="s">
        <v>3400</v>
      </c>
      <c r="I2984">
        <v>4.5320844964029794</v>
      </c>
    </row>
    <row r="2985" spans="1:9" x14ac:dyDescent="0.2">
      <c r="A2985" s="3">
        <v>2983</v>
      </c>
      <c r="B2985" t="s">
        <v>9365</v>
      </c>
      <c r="C2985" t="s">
        <v>9366</v>
      </c>
      <c r="D2985">
        <v>27</v>
      </c>
      <c r="E2985">
        <v>3.1860718727111821</v>
      </c>
      <c r="F2985">
        <v>0.57840970000000003</v>
      </c>
      <c r="G2985">
        <v>42</v>
      </c>
      <c r="H2985" t="s">
        <v>3400</v>
      </c>
      <c r="I2985">
        <v>2.9613857703678259</v>
      </c>
    </row>
    <row r="2986" spans="1:9" x14ac:dyDescent="0.2">
      <c r="A2986" s="3">
        <v>2984</v>
      </c>
      <c r="B2986" t="s">
        <v>9367</v>
      </c>
      <c r="C2986" t="s">
        <v>9368</v>
      </c>
      <c r="D2986">
        <v>15</v>
      </c>
      <c r="E2986">
        <v>3.0580735206603999</v>
      </c>
      <c r="F2986">
        <v>0.59065699999999999</v>
      </c>
      <c r="G2986">
        <v>34</v>
      </c>
      <c r="H2986" t="s">
        <v>3400</v>
      </c>
      <c r="I2986">
        <v>2.1539012559993149</v>
      </c>
    </row>
    <row r="2987" spans="1:9" x14ac:dyDescent="0.2">
      <c r="A2987" s="3">
        <v>2985</v>
      </c>
      <c r="B2987" t="s">
        <v>9369</v>
      </c>
      <c r="C2987" t="s">
        <v>9370</v>
      </c>
      <c r="D2987">
        <v>4</v>
      </c>
      <c r="E2987">
        <v>2.936495065689086</v>
      </c>
      <c r="F2987">
        <v>0.56492739999999997</v>
      </c>
      <c r="G2987">
        <v>50</v>
      </c>
      <c r="H2987" t="s">
        <v>3400</v>
      </c>
      <c r="I2987">
        <v>0.74451343020879079</v>
      </c>
    </row>
    <row r="2988" spans="1:9" x14ac:dyDescent="0.2">
      <c r="A2988" s="3">
        <v>2986</v>
      </c>
      <c r="B2988" t="s">
        <v>9371</v>
      </c>
      <c r="C2988" t="s">
        <v>9372</v>
      </c>
      <c r="D2988">
        <v>4</v>
      </c>
      <c r="E2988">
        <v>3.1820535659790039</v>
      </c>
      <c r="F2988">
        <v>0.56996449999999999</v>
      </c>
      <c r="G2988">
        <v>139</v>
      </c>
      <c r="H2988" t="s">
        <v>3400</v>
      </c>
      <c r="I2988">
        <v>14.112396060057851</v>
      </c>
    </row>
    <row r="2989" spans="1:9" x14ac:dyDescent="0.2">
      <c r="A2989" s="3">
        <v>2987</v>
      </c>
      <c r="B2989" t="s">
        <v>9373</v>
      </c>
      <c r="C2989" t="s">
        <v>9374</v>
      </c>
      <c r="D2989">
        <v>10</v>
      </c>
      <c r="E2989">
        <v>3.1373953819274898</v>
      </c>
      <c r="F2989">
        <v>0.53375786999999997</v>
      </c>
      <c r="G2989">
        <v>123</v>
      </c>
      <c r="H2989" t="s">
        <v>3400</v>
      </c>
      <c r="I2989">
        <v>6.8416112584288946</v>
      </c>
    </row>
    <row r="2990" spans="1:9" x14ac:dyDescent="0.2">
      <c r="A2990" s="3">
        <v>2988</v>
      </c>
      <c r="B2990" t="s">
        <v>9375</v>
      </c>
      <c r="C2990" t="s">
        <v>9376</v>
      </c>
      <c r="D2990">
        <v>4</v>
      </c>
      <c r="E2990">
        <v>2.7276566028594971</v>
      </c>
      <c r="F2990">
        <v>0.58873120000000001</v>
      </c>
      <c r="G2990">
        <v>32</v>
      </c>
      <c r="H2990" t="s">
        <v>3400</v>
      </c>
      <c r="I2990">
        <v>2.0007956667466762</v>
      </c>
    </row>
    <row r="2991" spans="1:9" x14ac:dyDescent="0.2">
      <c r="A2991" s="3">
        <v>2989</v>
      </c>
      <c r="B2991" t="s">
        <v>9377</v>
      </c>
      <c r="C2991" t="s">
        <v>9378</v>
      </c>
      <c r="D2991">
        <v>4</v>
      </c>
      <c r="E2991">
        <v>3.045135498046875</v>
      </c>
      <c r="F2991">
        <v>0.56519275999999996</v>
      </c>
      <c r="G2991">
        <v>55</v>
      </c>
      <c r="H2991" t="s">
        <v>3400</v>
      </c>
      <c r="I2991">
        <v>4.1237399975231561</v>
      </c>
    </row>
    <row r="2992" spans="1:9" x14ac:dyDescent="0.2">
      <c r="A2992" s="3">
        <v>2990</v>
      </c>
      <c r="B2992" t="s">
        <v>9379</v>
      </c>
      <c r="C2992" t="s">
        <v>9380</v>
      </c>
      <c r="D2992">
        <v>17</v>
      </c>
      <c r="E2992">
        <v>3.1722617149353032</v>
      </c>
      <c r="F2992">
        <v>0.57132620000000001</v>
      </c>
      <c r="G2992">
        <v>74</v>
      </c>
      <c r="H2992" t="s">
        <v>3400</v>
      </c>
      <c r="I2992">
        <v>6.1066109898886047</v>
      </c>
    </row>
    <row r="2993" spans="1:9" x14ac:dyDescent="0.2">
      <c r="A2993" s="3">
        <v>2991</v>
      </c>
      <c r="B2993" t="s">
        <v>9381</v>
      </c>
      <c r="C2993" t="s">
        <v>9382</v>
      </c>
      <c r="D2993">
        <v>17</v>
      </c>
      <c r="E2993">
        <v>3.3489716053009029</v>
      </c>
      <c r="F2993">
        <v>0.59693839999999998</v>
      </c>
      <c r="G2993">
        <v>95</v>
      </c>
      <c r="H2993" t="s">
        <v>3400</v>
      </c>
      <c r="I2993">
        <v>10.167044766133341</v>
      </c>
    </row>
    <row r="2994" spans="1:9" x14ac:dyDescent="0.2">
      <c r="A2994" s="3">
        <v>2992</v>
      </c>
      <c r="B2994" t="s">
        <v>9383</v>
      </c>
      <c r="C2994" t="s">
        <v>9384</v>
      </c>
      <c r="D2994">
        <v>16</v>
      </c>
      <c r="E2994">
        <v>3.402922630310059</v>
      </c>
      <c r="F2994">
        <v>0.55986930000000001</v>
      </c>
      <c r="G2994">
        <v>197</v>
      </c>
      <c r="H2994" t="s">
        <v>3400</v>
      </c>
      <c r="I2994">
        <v>19.16982050846536</v>
      </c>
    </row>
    <row r="2995" spans="1:9" x14ac:dyDescent="0.2">
      <c r="A2995" s="3">
        <v>2993</v>
      </c>
      <c r="B2995" t="s">
        <v>9385</v>
      </c>
      <c r="C2995" t="s">
        <v>9386</v>
      </c>
      <c r="D2995">
        <v>19</v>
      </c>
      <c r="E2995">
        <v>3.0009365081787109</v>
      </c>
      <c r="F2995">
        <v>0.55291705999999996</v>
      </c>
      <c r="G2995">
        <v>43</v>
      </c>
      <c r="H2995" t="s">
        <v>3400</v>
      </c>
      <c r="I2995">
        <v>7.289343263851265</v>
      </c>
    </row>
    <row r="2996" spans="1:9" x14ac:dyDescent="0.2">
      <c r="A2996" s="3">
        <v>2994</v>
      </c>
      <c r="B2996" t="s">
        <v>9387</v>
      </c>
      <c r="C2996" t="s">
        <v>9388</v>
      </c>
      <c r="D2996">
        <v>18</v>
      </c>
      <c r="E2996">
        <v>2.7529439926147461</v>
      </c>
      <c r="F2996">
        <v>0.57066110000000003</v>
      </c>
      <c r="G2996">
        <v>34</v>
      </c>
      <c r="H2996" t="s">
        <v>3444</v>
      </c>
      <c r="I2996">
        <v>4.1911921736162583</v>
      </c>
    </row>
    <row r="2997" spans="1:9" x14ac:dyDescent="0.2">
      <c r="A2997" s="3">
        <v>2995</v>
      </c>
      <c r="B2997" t="s">
        <v>9389</v>
      </c>
      <c r="C2997" t="s">
        <v>9390</v>
      </c>
      <c r="D2997">
        <v>23</v>
      </c>
      <c r="E2997">
        <v>2.8260221481323242</v>
      </c>
      <c r="F2997">
        <v>0.56764393999999996</v>
      </c>
      <c r="G2997">
        <v>47</v>
      </c>
      <c r="H2997" t="s">
        <v>3400</v>
      </c>
      <c r="I2997">
        <v>2.673555068708652</v>
      </c>
    </row>
    <row r="2998" spans="1:9" x14ac:dyDescent="0.2">
      <c r="A2998" s="3">
        <v>2996</v>
      </c>
      <c r="B2998" t="s">
        <v>9391</v>
      </c>
      <c r="C2998" t="s">
        <v>9392</v>
      </c>
      <c r="D2998">
        <v>17</v>
      </c>
      <c r="E2998">
        <v>3.369937658309937</v>
      </c>
      <c r="F2998">
        <v>0.57898910000000003</v>
      </c>
      <c r="G2998">
        <v>60</v>
      </c>
      <c r="H2998" t="s">
        <v>3400</v>
      </c>
      <c r="I2998">
        <v>11.687298906218659</v>
      </c>
    </row>
    <row r="2999" spans="1:9" x14ac:dyDescent="0.2">
      <c r="A2999" s="3">
        <v>2997</v>
      </c>
      <c r="B2999" t="s">
        <v>9393</v>
      </c>
      <c r="C2999" t="s">
        <v>9394</v>
      </c>
      <c r="D2999">
        <v>25</v>
      </c>
      <c r="E2999">
        <v>3.125409841537476</v>
      </c>
      <c r="F2999">
        <v>0.53379699999999997</v>
      </c>
      <c r="G2999">
        <v>117</v>
      </c>
      <c r="H2999" t="s">
        <v>3444</v>
      </c>
      <c r="I2999">
        <v>8.4795920398646789</v>
      </c>
    </row>
    <row r="3000" spans="1:9" x14ac:dyDescent="0.2">
      <c r="A3000" s="3">
        <v>2998</v>
      </c>
      <c r="B3000" t="s">
        <v>9395</v>
      </c>
      <c r="C3000" t="s">
        <v>9396</v>
      </c>
      <c r="D3000">
        <v>24</v>
      </c>
      <c r="E3000">
        <v>2.820652961730957</v>
      </c>
      <c r="F3000">
        <v>0.58478045000000001</v>
      </c>
      <c r="G3000">
        <v>38</v>
      </c>
      <c r="H3000" t="s">
        <v>3400</v>
      </c>
      <c r="I3000">
        <v>6.557263588608869</v>
      </c>
    </row>
    <row r="3001" spans="1:9" x14ac:dyDescent="0.2">
      <c r="A3001" s="3">
        <v>2999</v>
      </c>
      <c r="B3001" t="s">
        <v>9397</v>
      </c>
      <c r="C3001" t="s">
        <v>9398</v>
      </c>
      <c r="D3001">
        <v>18</v>
      </c>
      <c r="E3001">
        <v>2.5946602821350102</v>
      </c>
      <c r="F3001">
        <v>0.41638994000000001</v>
      </c>
      <c r="G3001">
        <v>62</v>
      </c>
      <c r="H3001" t="s">
        <v>3444</v>
      </c>
      <c r="I3001">
        <v>4.1512190611531494</v>
      </c>
    </row>
    <row r="3002" spans="1:9" x14ac:dyDescent="0.2">
      <c r="A3002" s="3">
        <v>3000</v>
      </c>
      <c r="B3002" t="s">
        <v>9399</v>
      </c>
      <c r="C3002" t="s">
        <v>9400</v>
      </c>
      <c r="D3002">
        <v>23</v>
      </c>
      <c r="E3002">
        <v>3.1936244964599609</v>
      </c>
      <c r="F3002">
        <v>0.54983230000000005</v>
      </c>
      <c r="G3002">
        <v>116</v>
      </c>
      <c r="H3002" t="s">
        <v>3400</v>
      </c>
      <c r="I3002">
        <v>9.5606195464922479</v>
      </c>
    </row>
    <row r="3003" spans="1:9" x14ac:dyDescent="0.2">
      <c r="A3003" s="3">
        <v>3001</v>
      </c>
      <c r="B3003" t="s">
        <v>9401</v>
      </c>
      <c r="C3003" t="s">
        <v>9402</v>
      </c>
      <c r="D3003">
        <v>4</v>
      </c>
      <c r="E3003">
        <v>2.833753347396851</v>
      </c>
      <c r="F3003">
        <v>0.56605035000000004</v>
      </c>
      <c r="G3003">
        <v>49</v>
      </c>
      <c r="H3003" t="s">
        <v>3400</v>
      </c>
      <c r="I3003">
        <v>8.2288274209241372</v>
      </c>
    </row>
    <row r="3004" spans="1:9" x14ac:dyDescent="0.2">
      <c r="A3004" s="3">
        <v>3002</v>
      </c>
      <c r="B3004" t="s">
        <v>9403</v>
      </c>
      <c r="C3004" t="s">
        <v>9404</v>
      </c>
      <c r="D3004">
        <v>4</v>
      </c>
      <c r="E3004">
        <v>2.7505478858947749</v>
      </c>
      <c r="F3004">
        <v>0.55552214</v>
      </c>
      <c r="G3004">
        <v>32</v>
      </c>
      <c r="H3004" t="s">
        <v>3400</v>
      </c>
      <c r="I3004">
        <v>12.77276453880299</v>
      </c>
    </row>
    <row r="3005" spans="1:9" x14ac:dyDescent="0.2">
      <c r="A3005" s="3">
        <v>3003</v>
      </c>
      <c r="B3005" t="s">
        <v>9405</v>
      </c>
      <c r="C3005" t="s">
        <v>9406</v>
      </c>
      <c r="D3005">
        <v>4</v>
      </c>
      <c r="E3005">
        <v>2.9449291229248051</v>
      </c>
      <c r="F3005">
        <v>0.57307620000000004</v>
      </c>
      <c r="G3005">
        <v>49</v>
      </c>
      <c r="H3005" t="s">
        <v>3400</v>
      </c>
      <c r="I3005">
        <v>3.7028344027695042</v>
      </c>
    </row>
    <row r="3006" spans="1:9" x14ac:dyDescent="0.2">
      <c r="A3006" s="3">
        <v>3004</v>
      </c>
      <c r="B3006" t="s">
        <v>9407</v>
      </c>
      <c r="C3006" t="s">
        <v>9408</v>
      </c>
      <c r="D3006">
        <v>9</v>
      </c>
      <c r="E3006">
        <v>2.926389217376709</v>
      </c>
      <c r="F3006">
        <v>0.54567129999999997</v>
      </c>
      <c r="G3006">
        <v>45</v>
      </c>
      <c r="H3006" t="s">
        <v>3400</v>
      </c>
      <c r="I3006">
        <v>2.6207959061640551</v>
      </c>
    </row>
    <row r="3007" spans="1:9" x14ac:dyDescent="0.2">
      <c r="A3007" s="3">
        <v>3005</v>
      </c>
      <c r="B3007" t="s">
        <v>9409</v>
      </c>
      <c r="C3007" t="s">
        <v>9410</v>
      </c>
      <c r="D3007">
        <v>20</v>
      </c>
      <c r="E3007">
        <v>2.9924912452697749</v>
      </c>
      <c r="F3007">
        <v>0.53242420000000001</v>
      </c>
      <c r="G3007">
        <v>60</v>
      </c>
      <c r="H3007" t="s">
        <v>3444</v>
      </c>
      <c r="I3007">
        <v>4.813411461062735</v>
      </c>
    </row>
    <row r="3008" spans="1:9" x14ac:dyDescent="0.2">
      <c r="A3008" s="3">
        <v>3006</v>
      </c>
      <c r="B3008" t="s">
        <v>9411</v>
      </c>
      <c r="C3008" t="s">
        <v>9412</v>
      </c>
      <c r="D3008">
        <v>25</v>
      </c>
      <c r="E3008">
        <v>2.8368420600891109</v>
      </c>
      <c r="F3008">
        <v>0.57616049999999996</v>
      </c>
      <c r="G3008">
        <v>48</v>
      </c>
      <c r="H3008" t="s">
        <v>3444</v>
      </c>
      <c r="I3008">
        <v>5.0709993588379341</v>
      </c>
    </row>
    <row r="3009" spans="1:9" x14ac:dyDescent="0.2">
      <c r="A3009" s="3">
        <v>3007</v>
      </c>
      <c r="B3009" t="s">
        <v>9413</v>
      </c>
      <c r="C3009" t="s">
        <v>9414</v>
      </c>
      <c r="D3009">
        <v>4</v>
      </c>
      <c r="E3009">
        <v>3.0968284606933589</v>
      </c>
      <c r="F3009">
        <v>0.55314313999999998</v>
      </c>
      <c r="G3009">
        <v>69</v>
      </c>
      <c r="H3009" t="s">
        <v>3397</v>
      </c>
      <c r="I3009">
        <v>5.7825548891092069</v>
      </c>
    </row>
    <row r="3010" spans="1:9" x14ac:dyDescent="0.2">
      <c r="A3010" s="3">
        <v>3008</v>
      </c>
      <c r="B3010" t="s">
        <v>9415</v>
      </c>
      <c r="C3010" t="s">
        <v>9416</v>
      </c>
      <c r="D3010">
        <v>24</v>
      </c>
      <c r="E3010">
        <v>3.1376597881317139</v>
      </c>
      <c r="F3010">
        <v>0.5696677</v>
      </c>
      <c r="G3010">
        <v>52</v>
      </c>
      <c r="H3010" t="s">
        <v>3444</v>
      </c>
      <c r="I3010">
        <v>5.3009063708442534</v>
      </c>
    </row>
    <row r="3011" spans="1:9" x14ac:dyDescent="0.2">
      <c r="A3011" s="3">
        <v>3009</v>
      </c>
      <c r="B3011" t="s">
        <v>9417</v>
      </c>
      <c r="C3011" t="s">
        <v>9418</v>
      </c>
      <c r="D3011">
        <v>25</v>
      </c>
      <c r="E3011">
        <v>2.96241283416748</v>
      </c>
      <c r="F3011">
        <v>0.55572474000000005</v>
      </c>
      <c r="G3011">
        <v>41</v>
      </c>
      <c r="H3011" t="s">
        <v>3400</v>
      </c>
      <c r="I3011">
        <v>7.0658985861643089</v>
      </c>
    </row>
    <row r="3012" spans="1:9" x14ac:dyDescent="0.2">
      <c r="A3012" s="3">
        <v>3010</v>
      </c>
      <c r="B3012" t="s">
        <v>9419</v>
      </c>
      <c r="C3012" t="s">
        <v>9420</v>
      </c>
      <c r="D3012">
        <v>20</v>
      </c>
      <c r="E3012">
        <v>2.848419189453125</v>
      </c>
      <c r="F3012">
        <v>0.58670144999999996</v>
      </c>
      <c r="G3012">
        <v>36</v>
      </c>
      <c r="H3012" t="s">
        <v>3397</v>
      </c>
      <c r="I3012">
        <v>3.4639697232285509</v>
      </c>
    </row>
    <row r="3013" spans="1:9" x14ac:dyDescent="0.2">
      <c r="A3013" s="3">
        <v>3011</v>
      </c>
      <c r="B3013" t="s">
        <v>9421</v>
      </c>
      <c r="C3013" t="s">
        <v>9422</v>
      </c>
      <c r="D3013">
        <v>19</v>
      </c>
      <c r="E3013">
        <v>2.7701163291931148</v>
      </c>
      <c r="F3013">
        <v>0.56066346</v>
      </c>
      <c r="G3013">
        <v>52</v>
      </c>
      <c r="H3013" t="s">
        <v>3400</v>
      </c>
      <c r="I3013">
        <v>1.423696617941957</v>
      </c>
    </row>
    <row r="3014" spans="1:9" x14ac:dyDescent="0.2">
      <c r="A3014" s="3">
        <v>3012</v>
      </c>
      <c r="B3014" t="s">
        <v>9423</v>
      </c>
      <c r="C3014" t="s">
        <v>9424</v>
      </c>
      <c r="D3014">
        <v>24</v>
      </c>
      <c r="E3014">
        <v>3.104456901550293</v>
      </c>
      <c r="F3014">
        <v>0.55815879999999995</v>
      </c>
      <c r="G3014">
        <v>104</v>
      </c>
      <c r="H3014" t="s">
        <v>3400</v>
      </c>
      <c r="I3014">
        <v>2.063967299152448</v>
      </c>
    </row>
    <row r="3015" spans="1:9" x14ac:dyDescent="0.2">
      <c r="A3015" s="3">
        <v>3013</v>
      </c>
      <c r="B3015" t="s">
        <v>9425</v>
      </c>
      <c r="C3015" t="s">
        <v>9426</v>
      </c>
      <c r="D3015">
        <v>4</v>
      </c>
      <c r="E3015">
        <v>2.9101612567901611</v>
      </c>
      <c r="F3015">
        <v>0.56406100000000003</v>
      </c>
      <c r="G3015">
        <v>49</v>
      </c>
      <c r="H3015" t="s">
        <v>3400</v>
      </c>
      <c r="I3015">
        <v>1.798105203705489</v>
      </c>
    </row>
    <row r="3016" spans="1:9" x14ac:dyDescent="0.2">
      <c r="A3016" s="3">
        <v>3014</v>
      </c>
      <c r="B3016" t="s">
        <v>9427</v>
      </c>
      <c r="C3016" t="s">
        <v>9428</v>
      </c>
      <c r="D3016">
        <v>9</v>
      </c>
      <c r="E3016">
        <v>2.840828657150269</v>
      </c>
      <c r="F3016">
        <v>0.56515855000000004</v>
      </c>
      <c r="G3016">
        <v>41</v>
      </c>
      <c r="H3016" t="s">
        <v>3400</v>
      </c>
      <c r="I3016">
        <v>5.0793908247364143</v>
      </c>
    </row>
    <row r="3017" spans="1:9" x14ac:dyDescent="0.2">
      <c r="A3017" s="3">
        <v>3015</v>
      </c>
      <c r="B3017" t="s">
        <v>9429</v>
      </c>
      <c r="C3017" t="s">
        <v>9430</v>
      </c>
      <c r="D3017">
        <v>17</v>
      </c>
      <c r="E3017">
        <v>3.1958575248718271</v>
      </c>
      <c r="F3017">
        <v>0.55049420000000004</v>
      </c>
      <c r="G3017">
        <v>129</v>
      </c>
      <c r="H3017" t="s">
        <v>3397</v>
      </c>
      <c r="I3017">
        <v>18.638659876626321</v>
      </c>
    </row>
    <row r="3018" spans="1:9" x14ac:dyDescent="0.2">
      <c r="A3018" s="3">
        <v>3016</v>
      </c>
      <c r="B3018" t="s">
        <v>9431</v>
      </c>
      <c r="C3018" t="s">
        <v>9432</v>
      </c>
      <c r="D3018">
        <v>14</v>
      </c>
      <c r="E3018">
        <v>3.3730373382568359</v>
      </c>
      <c r="F3018">
        <v>0.5563226</v>
      </c>
      <c r="G3018">
        <v>113</v>
      </c>
      <c r="H3018" t="s">
        <v>3400</v>
      </c>
      <c r="I3018">
        <v>10.010841646717379</v>
      </c>
    </row>
    <row r="3019" spans="1:9" x14ac:dyDescent="0.2">
      <c r="A3019" s="3">
        <v>3017</v>
      </c>
      <c r="B3019" t="s">
        <v>9433</v>
      </c>
      <c r="C3019" t="s">
        <v>9434</v>
      </c>
      <c r="D3019">
        <v>5</v>
      </c>
      <c r="E3019">
        <v>2.9900341033935551</v>
      </c>
      <c r="F3019">
        <v>0.53712179999999998</v>
      </c>
      <c r="G3019">
        <v>49</v>
      </c>
      <c r="H3019" t="s">
        <v>3400</v>
      </c>
      <c r="I3019">
        <v>2.0846225804498739</v>
      </c>
    </row>
    <row r="3020" spans="1:9" x14ac:dyDescent="0.2">
      <c r="A3020" s="3">
        <v>3018</v>
      </c>
      <c r="B3020" t="s">
        <v>9435</v>
      </c>
      <c r="C3020" t="s">
        <v>9436</v>
      </c>
      <c r="D3020">
        <v>28</v>
      </c>
      <c r="E3020">
        <v>2.827412605285645</v>
      </c>
      <c r="F3020">
        <v>0.53174304999999999</v>
      </c>
      <c r="G3020">
        <v>62</v>
      </c>
      <c r="H3020" t="s">
        <v>3400</v>
      </c>
      <c r="I3020">
        <v>19.31316626853669</v>
      </c>
    </row>
    <row r="3021" spans="1:9" x14ac:dyDescent="0.2">
      <c r="A3021" s="3">
        <v>3019</v>
      </c>
      <c r="B3021" t="s">
        <v>9437</v>
      </c>
      <c r="C3021" t="s">
        <v>9438</v>
      </c>
      <c r="D3021">
        <v>28</v>
      </c>
      <c r="E3021">
        <v>3.1131010055542001</v>
      </c>
      <c r="F3021">
        <v>0.54007729999999998</v>
      </c>
      <c r="G3021">
        <v>88</v>
      </c>
      <c r="H3021" t="s">
        <v>3400</v>
      </c>
      <c r="I3021">
        <v>3.902221839592904</v>
      </c>
    </row>
    <row r="3022" spans="1:9" x14ac:dyDescent="0.2">
      <c r="A3022" s="3">
        <v>3020</v>
      </c>
      <c r="B3022" t="s">
        <v>9439</v>
      </c>
      <c r="C3022" t="s">
        <v>9440</v>
      </c>
      <c r="D3022">
        <v>14</v>
      </c>
      <c r="E3022">
        <v>3.0025103092193608</v>
      </c>
      <c r="F3022">
        <v>0.56700366999999996</v>
      </c>
      <c r="G3022">
        <v>50</v>
      </c>
      <c r="H3022" t="s">
        <v>3397</v>
      </c>
      <c r="I3022">
        <v>3.9605233613669242</v>
      </c>
    </row>
    <row r="3023" spans="1:9" x14ac:dyDescent="0.2">
      <c r="A3023" s="3">
        <v>3021</v>
      </c>
      <c r="B3023" t="s">
        <v>9441</v>
      </c>
      <c r="C3023" t="s">
        <v>9442</v>
      </c>
      <c r="D3023">
        <v>21</v>
      </c>
      <c r="E3023">
        <v>3.2669520378112802</v>
      </c>
      <c r="F3023">
        <v>0.56640404</v>
      </c>
      <c r="G3023">
        <v>142</v>
      </c>
      <c r="H3023" t="s">
        <v>3400</v>
      </c>
      <c r="I3023">
        <v>2.463523109441184</v>
      </c>
    </row>
    <row r="3024" spans="1:9" x14ac:dyDescent="0.2">
      <c r="A3024" s="3">
        <v>3022</v>
      </c>
      <c r="B3024" t="s">
        <v>9443</v>
      </c>
      <c r="C3024" t="s">
        <v>9444</v>
      </c>
      <c r="D3024">
        <v>28</v>
      </c>
      <c r="E3024">
        <v>2.9941673278808589</v>
      </c>
      <c r="F3024">
        <v>0.56405026000000003</v>
      </c>
      <c r="G3024">
        <v>54</v>
      </c>
      <c r="H3024" t="s">
        <v>3400</v>
      </c>
      <c r="I3024">
        <v>4.2906571405323888</v>
      </c>
    </row>
    <row r="3025" spans="1:9" x14ac:dyDescent="0.2">
      <c r="A3025" s="3">
        <v>3023</v>
      </c>
      <c r="B3025" t="s">
        <v>9445</v>
      </c>
      <c r="C3025" t="s">
        <v>9446</v>
      </c>
      <c r="D3025">
        <v>28</v>
      </c>
      <c r="E3025">
        <v>2.953046560287476</v>
      </c>
      <c r="F3025">
        <v>0.5198583</v>
      </c>
      <c r="G3025">
        <v>63</v>
      </c>
      <c r="H3025" t="s">
        <v>3397</v>
      </c>
      <c r="I3025">
        <v>0.30180543187188752</v>
      </c>
    </row>
    <row r="3026" spans="1:9" x14ac:dyDescent="0.2">
      <c r="A3026" s="3">
        <v>3024</v>
      </c>
      <c r="B3026" t="s">
        <v>9447</v>
      </c>
      <c r="C3026" t="s">
        <v>9448</v>
      </c>
      <c r="D3026">
        <v>4</v>
      </c>
      <c r="E3026">
        <v>2.9118728637695308</v>
      </c>
      <c r="F3026">
        <v>0.56219786000000005</v>
      </c>
      <c r="G3026">
        <v>55</v>
      </c>
      <c r="H3026" t="s">
        <v>3400</v>
      </c>
      <c r="I3026">
        <v>2.4089145414157929</v>
      </c>
    </row>
    <row r="3027" spans="1:9" x14ac:dyDescent="0.2">
      <c r="A3027" s="3">
        <v>3025</v>
      </c>
      <c r="B3027" t="s">
        <v>9449</v>
      </c>
      <c r="C3027" t="s">
        <v>9450</v>
      </c>
      <c r="D3027">
        <v>4</v>
      </c>
      <c r="E3027">
        <v>2.8571875095367432</v>
      </c>
      <c r="F3027">
        <v>0.59974559999999999</v>
      </c>
      <c r="G3027">
        <v>31</v>
      </c>
      <c r="H3027" t="s">
        <v>3397</v>
      </c>
      <c r="I3027">
        <v>6.5046958685724903</v>
      </c>
    </row>
    <row r="3028" spans="1:9" x14ac:dyDescent="0.2">
      <c r="A3028" s="3">
        <v>3026</v>
      </c>
      <c r="B3028" t="s">
        <v>9451</v>
      </c>
      <c r="C3028" t="s">
        <v>9452</v>
      </c>
      <c r="D3028">
        <v>14</v>
      </c>
      <c r="E3028">
        <v>3.2988135814666748</v>
      </c>
      <c r="F3028">
        <v>0.54626479999999999</v>
      </c>
      <c r="G3028">
        <v>86</v>
      </c>
      <c r="H3028" t="s">
        <v>3444</v>
      </c>
      <c r="I3028">
        <v>4.356953569057513</v>
      </c>
    </row>
    <row r="3029" spans="1:9" x14ac:dyDescent="0.2">
      <c r="A3029" s="3">
        <v>3027</v>
      </c>
      <c r="B3029" t="s">
        <v>9453</v>
      </c>
      <c r="C3029" t="s">
        <v>9454</v>
      </c>
      <c r="D3029">
        <v>29</v>
      </c>
      <c r="E3029">
        <v>3.2808117866516109</v>
      </c>
      <c r="F3029">
        <v>0.56427249999999995</v>
      </c>
      <c r="G3029">
        <v>138</v>
      </c>
      <c r="H3029" t="s">
        <v>3400</v>
      </c>
      <c r="I3029">
        <v>10.986781834133421</v>
      </c>
    </row>
    <row r="3030" spans="1:9" x14ac:dyDescent="0.2">
      <c r="A3030" s="3">
        <v>3028</v>
      </c>
      <c r="B3030" t="s">
        <v>9455</v>
      </c>
      <c r="C3030" t="s">
        <v>9456</v>
      </c>
      <c r="D3030">
        <v>4</v>
      </c>
      <c r="E3030">
        <v>2.800275325775146</v>
      </c>
      <c r="F3030">
        <v>0.59866779999999997</v>
      </c>
      <c r="G3030">
        <v>31</v>
      </c>
      <c r="H3030" t="s">
        <v>3400</v>
      </c>
      <c r="I3030">
        <v>17.357807381515261</v>
      </c>
    </row>
    <row r="3031" spans="1:9" x14ac:dyDescent="0.2">
      <c r="A3031" s="3">
        <v>3029</v>
      </c>
      <c r="B3031" t="s">
        <v>9457</v>
      </c>
      <c r="C3031" t="s">
        <v>9458</v>
      </c>
      <c r="D3031">
        <v>28</v>
      </c>
      <c r="E3031">
        <v>2.7621946334838872</v>
      </c>
      <c r="F3031">
        <v>0.50334380000000001</v>
      </c>
      <c r="G3031">
        <v>37</v>
      </c>
      <c r="H3031" t="s">
        <v>3397</v>
      </c>
      <c r="I3031">
        <v>8.4732029398716122</v>
      </c>
    </row>
    <row r="3032" spans="1:9" x14ac:dyDescent="0.2">
      <c r="A3032" s="3">
        <v>3030</v>
      </c>
      <c r="B3032" t="s">
        <v>9459</v>
      </c>
      <c r="C3032" t="s">
        <v>9460</v>
      </c>
      <c r="D3032">
        <v>22</v>
      </c>
      <c r="E3032">
        <v>3.433031558990479</v>
      </c>
      <c r="F3032">
        <v>0.57189864000000001</v>
      </c>
      <c r="G3032">
        <v>205</v>
      </c>
      <c r="H3032" t="s">
        <v>3400</v>
      </c>
      <c r="I3032">
        <v>60.898841681027193</v>
      </c>
    </row>
    <row r="3033" spans="1:9" x14ac:dyDescent="0.2">
      <c r="A3033" s="3">
        <v>3031</v>
      </c>
      <c r="B3033" t="s">
        <v>9461</v>
      </c>
      <c r="C3033" t="s">
        <v>9462</v>
      </c>
      <c r="D3033">
        <v>26</v>
      </c>
      <c r="E3033">
        <v>2.8542063236236568</v>
      </c>
      <c r="F3033">
        <v>0.52163630000000005</v>
      </c>
      <c r="G3033">
        <v>186</v>
      </c>
      <c r="H3033" t="s">
        <v>3444</v>
      </c>
      <c r="I3033">
        <v>4.4177063751780636</v>
      </c>
    </row>
    <row r="3034" spans="1:9" x14ac:dyDescent="0.2">
      <c r="A3034" s="3">
        <v>3032</v>
      </c>
      <c r="B3034" t="s">
        <v>9463</v>
      </c>
      <c r="C3034" t="s">
        <v>9464</v>
      </c>
      <c r="D3034">
        <v>6</v>
      </c>
      <c r="E3034">
        <v>2.99756908416748</v>
      </c>
      <c r="F3034">
        <v>0.5732583</v>
      </c>
      <c r="G3034">
        <v>42</v>
      </c>
      <c r="H3034" t="s">
        <v>3400</v>
      </c>
      <c r="I3034">
        <v>1.8040487217896159</v>
      </c>
    </row>
    <row r="3035" spans="1:9" x14ac:dyDescent="0.2">
      <c r="A3035" s="3">
        <v>3033</v>
      </c>
      <c r="B3035" t="s">
        <v>9465</v>
      </c>
      <c r="C3035" t="s">
        <v>9466</v>
      </c>
      <c r="D3035">
        <v>9</v>
      </c>
      <c r="E3035">
        <v>2.8768167495727539</v>
      </c>
      <c r="F3035">
        <v>0.5804551</v>
      </c>
      <c r="G3035">
        <v>36</v>
      </c>
      <c r="H3035" t="s">
        <v>3400</v>
      </c>
      <c r="I3035">
        <v>2.4578610866642729</v>
      </c>
    </row>
    <row r="3036" spans="1:9" x14ac:dyDescent="0.2">
      <c r="A3036" s="3">
        <v>3034</v>
      </c>
      <c r="B3036" t="s">
        <v>9467</v>
      </c>
      <c r="C3036" t="s">
        <v>9468</v>
      </c>
      <c r="D3036">
        <v>25</v>
      </c>
      <c r="E3036">
        <v>3.2171521186828609</v>
      </c>
      <c r="F3036">
        <v>0.54866630000000005</v>
      </c>
      <c r="G3036">
        <v>100</v>
      </c>
      <c r="H3036" t="s">
        <v>3400</v>
      </c>
      <c r="I3036">
        <v>5.083076041809008</v>
      </c>
    </row>
    <row r="3037" spans="1:9" x14ac:dyDescent="0.2">
      <c r="A3037" s="3">
        <v>3035</v>
      </c>
      <c r="B3037" t="s">
        <v>9469</v>
      </c>
      <c r="C3037" t="s">
        <v>9470</v>
      </c>
      <c r="D3037">
        <v>9</v>
      </c>
      <c r="E3037">
        <v>3.0928716659545898</v>
      </c>
      <c r="F3037">
        <v>0.54733779999999999</v>
      </c>
      <c r="G3037">
        <v>66</v>
      </c>
      <c r="H3037" t="s">
        <v>3397</v>
      </c>
      <c r="I3037">
        <v>6.9441385744847643</v>
      </c>
    </row>
    <row r="3038" spans="1:9" x14ac:dyDescent="0.2">
      <c r="A3038" s="3">
        <v>3036</v>
      </c>
      <c r="B3038" t="s">
        <v>9471</v>
      </c>
      <c r="C3038" t="s">
        <v>9472</v>
      </c>
      <c r="D3038">
        <v>26</v>
      </c>
      <c r="E3038">
        <v>2.7126338481903081</v>
      </c>
      <c r="F3038">
        <v>0.49147463000000002</v>
      </c>
      <c r="G3038">
        <v>55</v>
      </c>
      <c r="H3038" t="s">
        <v>3400</v>
      </c>
      <c r="I3038">
        <v>19.774648753194711</v>
      </c>
    </row>
    <row r="3039" spans="1:9" x14ac:dyDescent="0.2">
      <c r="A3039" s="3">
        <v>3037</v>
      </c>
      <c r="B3039" t="s">
        <v>9473</v>
      </c>
      <c r="C3039" t="s">
        <v>9474</v>
      </c>
      <c r="D3039">
        <v>18</v>
      </c>
      <c r="E3039">
        <v>2.806017160415649</v>
      </c>
      <c r="F3039">
        <v>0.52422785999999999</v>
      </c>
      <c r="G3039">
        <v>48</v>
      </c>
      <c r="H3039" t="s">
        <v>3400</v>
      </c>
      <c r="I3039">
        <v>7.3237973898337074</v>
      </c>
    </row>
    <row r="3040" spans="1:9" x14ac:dyDescent="0.2">
      <c r="A3040" s="3">
        <v>3038</v>
      </c>
      <c r="B3040" t="s">
        <v>9475</v>
      </c>
      <c r="C3040" t="s">
        <v>9476</v>
      </c>
      <c r="D3040">
        <v>9</v>
      </c>
      <c r="E3040">
        <v>2.8048701286315918</v>
      </c>
      <c r="F3040">
        <v>0.52887499999999998</v>
      </c>
      <c r="G3040">
        <v>76</v>
      </c>
      <c r="H3040" t="s">
        <v>3400</v>
      </c>
      <c r="I3040">
        <v>2.084419688085116</v>
      </c>
    </row>
    <row r="3041" spans="1:9" x14ac:dyDescent="0.2">
      <c r="A3041" s="3">
        <v>3039</v>
      </c>
      <c r="B3041" t="s">
        <v>9477</v>
      </c>
      <c r="C3041" t="s">
        <v>9478</v>
      </c>
      <c r="D3041">
        <v>7</v>
      </c>
      <c r="E3041">
        <v>3.1942567825317378</v>
      </c>
      <c r="F3041">
        <v>0.59612816999999996</v>
      </c>
      <c r="G3041">
        <v>43</v>
      </c>
      <c r="H3041" t="s">
        <v>3400</v>
      </c>
      <c r="I3041">
        <v>31.93046960114814</v>
      </c>
    </row>
    <row r="3042" spans="1:9" x14ac:dyDescent="0.2">
      <c r="A3042" s="3">
        <v>3040</v>
      </c>
      <c r="B3042" t="s">
        <v>9479</v>
      </c>
      <c r="C3042" t="s">
        <v>9480</v>
      </c>
      <c r="D3042">
        <v>23</v>
      </c>
      <c r="E3042">
        <v>2.976390838623046</v>
      </c>
      <c r="F3042">
        <v>0.57254815000000003</v>
      </c>
      <c r="G3042">
        <v>59</v>
      </c>
      <c r="H3042" t="s">
        <v>3400</v>
      </c>
      <c r="I3042">
        <v>13.97419639369677</v>
      </c>
    </row>
    <row r="3043" spans="1:9" x14ac:dyDescent="0.2">
      <c r="A3043" s="3">
        <v>3041</v>
      </c>
      <c r="B3043" t="s">
        <v>9481</v>
      </c>
      <c r="C3043" t="s">
        <v>9482</v>
      </c>
      <c r="D3043">
        <v>18</v>
      </c>
      <c r="E3043">
        <v>2.6486577987670898</v>
      </c>
      <c r="F3043">
        <v>0.46080529999999997</v>
      </c>
      <c r="G3043">
        <v>86</v>
      </c>
      <c r="H3043" t="s">
        <v>3400</v>
      </c>
      <c r="I3043">
        <v>4.7829082652723054</v>
      </c>
    </row>
    <row r="3044" spans="1:9" x14ac:dyDescent="0.2">
      <c r="A3044" s="3">
        <v>3042</v>
      </c>
      <c r="B3044" t="s">
        <v>9483</v>
      </c>
      <c r="C3044" t="s">
        <v>9484</v>
      </c>
      <c r="D3044">
        <v>9</v>
      </c>
      <c r="E3044">
        <v>3.1803915500640869</v>
      </c>
      <c r="F3044">
        <v>0.53374960000000005</v>
      </c>
      <c r="G3044">
        <v>75</v>
      </c>
      <c r="H3044" t="s">
        <v>3400</v>
      </c>
      <c r="I3044">
        <v>9.2727530795166473</v>
      </c>
    </row>
    <row r="3045" spans="1:9" x14ac:dyDescent="0.2">
      <c r="A3045" s="3">
        <v>3043</v>
      </c>
      <c r="B3045" t="s">
        <v>9485</v>
      </c>
      <c r="C3045" t="s">
        <v>9486</v>
      </c>
      <c r="D3045">
        <v>29</v>
      </c>
      <c r="E3045">
        <v>3.004064798355103</v>
      </c>
      <c r="F3045">
        <v>0.55209330000000001</v>
      </c>
      <c r="G3045">
        <v>48</v>
      </c>
      <c r="H3045" t="s">
        <v>3444</v>
      </c>
      <c r="I3045">
        <v>0.30528736166051118</v>
      </c>
    </row>
    <row r="3046" spans="1:9" x14ac:dyDescent="0.2">
      <c r="A3046" s="3">
        <v>3044</v>
      </c>
      <c r="B3046" t="s">
        <v>9487</v>
      </c>
      <c r="C3046" t="s">
        <v>9488</v>
      </c>
      <c r="D3046">
        <v>27</v>
      </c>
      <c r="E3046">
        <v>3.0459179878234859</v>
      </c>
      <c r="F3046">
        <v>0.58137744999999996</v>
      </c>
      <c r="G3046">
        <v>39</v>
      </c>
      <c r="H3046" t="s">
        <v>3400</v>
      </c>
      <c r="I3046">
        <v>5.0768833358454089</v>
      </c>
    </row>
    <row r="3047" spans="1:9" x14ac:dyDescent="0.2">
      <c r="A3047" s="3">
        <v>3045</v>
      </c>
      <c r="B3047" t="s">
        <v>9489</v>
      </c>
      <c r="C3047" t="s">
        <v>9490</v>
      </c>
      <c r="D3047">
        <v>27</v>
      </c>
      <c r="E3047">
        <v>3.051889181137085</v>
      </c>
      <c r="F3047">
        <v>0.55919664999999996</v>
      </c>
      <c r="G3047">
        <v>35</v>
      </c>
      <c r="H3047" t="s">
        <v>3400</v>
      </c>
      <c r="I3047">
        <v>5.1405245888487059</v>
      </c>
    </row>
    <row r="3048" spans="1:9" x14ac:dyDescent="0.2">
      <c r="A3048" s="3">
        <v>3046</v>
      </c>
      <c r="B3048" t="s">
        <v>9491</v>
      </c>
      <c r="C3048" t="s">
        <v>9492</v>
      </c>
      <c r="D3048">
        <v>25</v>
      </c>
      <c r="E3048">
        <v>3.0874896049499512</v>
      </c>
      <c r="F3048">
        <v>0.57675414999999997</v>
      </c>
      <c r="G3048">
        <v>33</v>
      </c>
      <c r="H3048" t="s">
        <v>3400</v>
      </c>
      <c r="I3048">
        <v>4.256748931741086</v>
      </c>
    </row>
    <row r="3049" spans="1:9" x14ac:dyDescent="0.2">
      <c r="A3049" s="3">
        <v>3047</v>
      </c>
      <c r="B3049" t="s">
        <v>9493</v>
      </c>
      <c r="C3049" t="s">
        <v>9494</v>
      </c>
      <c r="D3049">
        <v>3</v>
      </c>
      <c r="E3049">
        <v>2.9925816059112549</v>
      </c>
      <c r="F3049">
        <v>0.58772429999999998</v>
      </c>
      <c r="G3049">
        <v>43</v>
      </c>
      <c r="H3049" t="s">
        <v>3397</v>
      </c>
      <c r="I3049">
        <v>1.2413786809679761</v>
      </c>
    </row>
    <row r="3050" spans="1:9" x14ac:dyDescent="0.2">
      <c r="A3050" s="3">
        <v>3048</v>
      </c>
      <c r="B3050" t="s">
        <v>9495</v>
      </c>
      <c r="C3050" t="s">
        <v>9496</v>
      </c>
      <c r="D3050">
        <v>19</v>
      </c>
      <c r="E3050">
        <v>2.899428129196167</v>
      </c>
      <c r="F3050">
        <v>0.60051703000000001</v>
      </c>
      <c r="G3050">
        <v>30</v>
      </c>
      <c r="H3050" t="s">
        <v>3400</v>
      </c>
      <c r="I3050">
        <v>3.973105980141511</v>
      </c>
    </row>
    <row r="3051" spans="1:9" x14ac:dyDescent="0.2">
      <c r="A3051" s="3">
        <v>3049</v>
      </c>
      <c r="B3051" t="s">
        <v>9497</v>
      </c>
      <c r="C3051" t="s">
        <v>9498</v>
      </c>
      <c r="D3051">
        <v>29</v>
      </c>
      <c r="E3051">
        <v>3.2646574974060059</v>
      </c>
      <c r="F3051">
        <v>0.5297906</v>
      </c>
      <c r="G3051">
        <v>60</v>
      </c>
      <c r="H3051" t="s">
        <v>3400</v>
      </c>
      <c r="I3051">
        <v>18.22024693118599</v>
      </c>
    </row>
    <row r="3052" spans="1:9" x14ac:dyDescent="0.2">
      <c r="A3052" s="3">
        <v>3050</v>
      </c>
      <c r="B3052" t="s">
        <v>9499</v>
      </c>
      <c r="C3052" t="s">
        <v>9500</v>
      </c>
      <c r="D3052">
        <v>27</v>
      </c>
      <c r="E3052">
        <v>3.0523967742919922</v>
      </c>
      <c r="F3052">
        <v>0.55716469999999996</v>
      </c>
      <c r="G3052">
        <v>32</v>
      </c>
      <c r="H3052" t="s">
        <v>3400</v>
      </c>
      <c r="I3052">
        <v>9.2647441580770433</v>
      </c>
    </row>
    <row r="3053" spans="1:9" x14ac:dyDescent="0.2">
      <c r="A3053" s="3">
        <v>3051</v>
      </c>
      <c r="B3053" t="s">
        <v>9501</v>
      </c>
      <c r="C3053" t="s">
        <v>9502</v>
      </c>
      <c r="D3053">
        <v>16</v>
      </c>
      <c r="E3053">
        <v>3.090513944625854</v>
      </c>
      <c r="F3053">
        <v>0.55929070000000003</v>
      </c>
      <c r="G3053">
        <v>62</v>
      </c>
      <c r="H3053" t="s">
        <v>3400</v>
      </c>
      <c r="I3053">
        <v>3.5942281416598618</v>
      </c>
    </row>
    <row r="3054" spans="1:9" x14ac:dyDescent="0.2">
      <c r="A3054" s="3">
        <v>3052</v>
      </c>
      <c r="B3054" t="s">
        <v>9503</v>
      </c>
      <c r="C3054" t="s">
        <v>9504</v>
      </c>
      <c r="D3054">
        <v>27</v>
      </c>
      <c r="E3054">
        <v>3.3959002494812012</v>
      </c>
      <c r="F3054">
        <v>0.58002805999999996</v>
      </c>
      <c r="G3054">
        <v>119</v>
      </c>
      <c r="H3054" t="s">
        <v>3444</v>
      </c>
      <c r="I3054">
        <v>4.9838673730363956</v>
      </c>
    </row>
    <row r="3055" spans="1:9" x14ac:dyDescent="0.2">
      <c r="A3055" s="3">
        <v>3053</v>
      </c>
      <c r="B3055" t="s">
        <v>9505</v>
      </c>
      <c r="C3055" t="s">
        <v>9506</v>
      </c>
      <c r="D3055">
        <v>27</v>
      </c>
      <c r="E3055">
        <v>3.1056265830993648</v>
      </c>
      <c r="F3055">
        <v>0.5525099</v>
      </c>
      <c r="G3055">
        <v>90</v>
      </c>
      <c r="H3055" t="s">
        <v>3400</v>
      </c>
      <c r="I3055">
        <v>0.12237868181227191</v>
      </c>
    </row>
    <row r="3056" spans="1:9" x14ac:dyDescent="0.2">
      <c r="A3056" s="3">
        <v>3054</v>
      </c>
      <c r="B3056" t="s">
        <v>9507</v>
      </c>
      <c r="C3056" t="s">
        <v>9508</v>
      </c>
      <c r="D3056">
        <v>5</v>
      </c>
      <c r="E3056">
        <v>2.9134283065795898</v>
      </c>
      <c r="F3056">
        <v>0.52433216999999999</v>
      </c>
      <c r="G3056">
        <v>74</v>
      </c>
      <c r="H3056" t="s">
        <v>3400</v>
      </c>
      <c r="I3056">
        <v>0.1365731961403043</v>
      </c>
    </row>
    <row r="3057" spans="1:9" x14ac:dyDescent="0.2">
      <c r="A3057" s="3">
        <v>3055</v>
      </c>
      <c r="B3057" t="s">
        <v>9509</v>
      </c>
      <c r="C3057" t="s">
        <v>9510</v>
      </c>
      <c r="D3057">
        <v>13</v>
      </c>
      <c r="E3057">
        <v>3.1718542575836182</v>
      </c>
      <c r="F3057">
        <v>0.56277940000000004</v>
      </c>
      <c r="G3057">
        <v>34</v>
      </c>
      <c r="H3057" t="s">
        <v>3400</v>
      </c>
      <c r="I3057">
        <v>11.65097711060017</v>
      </c>
    </row>
    <row r="3058" spans="1:9" x14ac:dyDescent="0.2">
      <c r="A3058" s="3">
        <v>3056</v>
      </c>
      <c r="B3058" t="s">
        <v>9511</v>
      </c>
      <c r="C3058" t="s">
        <v>9512</v>
      </c>
      <c r="D3058">
        <v>27</v>
      </c>
      <c r="E3058">
        <v>3.016952276229858</v>
      </c>
      <c r="F3058">
        <v>0.58215899999999998</v>
      </c>
      <c r="G3058">
        <v>36</v>
      </c>
      <c r="H3058" t="s">
        <v>3444</v>
      </c>
      <c r="I3058">
        <v>13.8218627388557</v>
      </c>
    </row>
    <row r="3059" spans="1:9" x14ac:dyDescent="0.2">
      <c r="A3059" s="3">
        <v>3057</v>
      </c>
      <c r="B3059" t="s">
        <v>9513</v>
      </c>
      <c r="C3059" t="s">
        <v>9514</v>
      </c>
      <c r="D3059">
        <v>16</v>
      </c>
      <c r="E3059">
        <v>2.8462600708007808</v>
      </c>
      <c r="F3059">
        <v>0.54753624999999995</v>
      </c>
      <c r="G3059">
        <v>45</v>
      </c>
      <c r="H3059" t="s">
        <v>3400</v>
      </c>
      <c r="I3059">
        <v>12.26131879244919</v>
      </c>
    </row>
    <row r="3060" spans="1:9" x14ac:dyDescent="0.2">
      <c r="A3060" s="3">
        <v>3058</v>
      </c>
      <c r="B3060" t="s">
        <v>9515</v>
      </c>
      <c r="C3060" t="s">
        <v>9516</v>
      </c>
      <c r="D3060">
        <v>23</v>
      </c>
      <c r="E3060">
        <v>2.8960890769958501</v>
      </c>
      <c r="F3060">
        <v>0.57701559999999996</v>
      </c>
      <c r="G3060">
        <v>38</v>
      </c>
      <c r="H3060" t="s">
        <v>3397</v>
      </c>
      <c r="I3060">
        <v>19.236664672304769</v>
      </c>
    </row>
    <row r="3061" spans="1:9" x14ac:dyDescent="0.2">
      <c r="A3061" s="3">
        <v>3059</v>
      </c>
      <c r="B3061" t="s">
        <v>9517</v>
      </c>
      <c r="C3061" t="s">
        <v>9518</v>
      </c>
      <c r="D3061">
        <v>18</v>
      </c>
      <c r="E3061">
        <v>3.0035996437072749</v>
      </c>
      <c r="F3061">
        <v>0.53529172999999997</v>
      </c>
      <c r="G3061">
        <v>92</v>
      </c>
      <c r="H3061" t="s">
        <v>3444</v>
      </c>
      <c r="I3061">
        <v>3.7460470557377832</v>
      </c>
    </row>
    <row r="3062" spans="1:9" x14ac:dyDescent="0.2">
      <c r="A3062" s="3">
        <v>3060</v>
      </c>
      <c r="B3062" t="s">
        <v>9519</v>
      </c>
      <c r="C3062" t="s">
        <v>9520</v>
      </c>
      <c r="D3062">
        <v>29</v>
      </c>
      <c r="E3062">
        <v>2.816232681274415</v>
      </c>
      <c r="F3062">
        <v>0.58364695</v>
      </c>
      <c r="G3062">
        <v>32</v>
      </c>
      <c r="H3062" t="s">
        <v>3400</v>
      </c>
      <c r="I3062">
        <v>1.962411610708557</v>
      </c>
    </row>
    <row r="3063" spans="1:9" x14ac:dyDescent="0.2">
      <c r="A3063" s="3">
        <v>3061</v>
      </c>
      <c r="B3063" t="s">
        <v>9521</v>
      </c>
      <c r="C3063" t="s">
        <v>9522</v>
      </c>
      <c r="D3063">
        <v>3</v>
      </c>
      <c r="E3063">
        <v>2.791810035705566</v>
      </c>
      <c r="F3063">
        <v>0.55504613999999997</v>
      </c>
      <c r="G3063">
        <v>51</v>
      </c>
      <c r="H3063" t="s">
        <v>3444</v>
      </c>
      <c r="I3063">
        <v>5.2115201256073647</v>
      </c>
    </row>
    <row r="3064" spans="1:9" x14ac:dyDescent="0.2">
      <c r="A3064" s="3">
        <v>3062</v>
      </c>
      <c r="B3064" t="s">
        <v>9523</v>
      </c>
      <c r="C3064" t="s">
        <v>9524</v>
      </c>
      <c r="D3064">
        <v>24</v>
      </c>
      <c r="E3064">
        <v>2.847514390945435</v>
      </c>
      <c r="F3064">
        <v>0.55795620000000001</v>
      </c>
      <c r="G3064">
        <v>53</v>
      </c>
      <c r="H3064" t="s">
        <v>3400</v>
      </c>
      <c r="I3064">
        <v>5.9426339944116506</v>
      </c>
    </row>
    <row r="3065" spans="1:9" x14ac:dyDescent="0.2">
      <c r="A3065" s="3">
        <v>3063</v>
      </c>
      <c r="B3065" t="s">
        <v>9525</v>
      </c>
      <c r="C3065" t="s">
        <v>9526</v>
      </c>
      <c r="D3065">
        <v>24</v>
      </c>
      <c r="E3065">
        <v>2.9729058742523189</v>
      </c>
      <c r="F3065">
        <v>0.61082829999999999</v>
      </c>
      <c r="G3065">
        <v>32</v>
      </c>
      <c r="H3065" t="s">
        <v>3400</v>
      </c>
      <c r="I3065">
        <v>3.4880126377257952</v>
      </c>
    </row>
    <row r="3066" spans="1:9" x14ac:dyDescent="0.2">
      <c r="A3066" s="3">
        <v>3064</v>
      </c>
      <c r="B3066" t="s">
        <v>9527</v>
      </c>
      <c r="C3066" t="s">
        <v>9528</v>
      </c>
      <c r="D3066">
        <v>29</v>
      </c>
      <c r="E3066">
        <v>3.0889625549316411</v>
      </c>
      <c r="F3066">
        <v>0.56397735999999998</v>
      </c>
      <c r="G3066">
        <v>36</v>
      </c>
      <c r="H3066" t="s">
        <v>3400</v>
      </c>
      <c r="I3066">
        <v>1.9673341701556031</v>
      </c>
    </row>
    <row r="3067" spans="1:9" x14ac:dyDescent="0.2">
      <c r="A3067" s="3">
        <v>3065</v>
      </c>
      <c r="B3067" t="s">
        <v>9529</v>
      </c>
      <c r="C3067" t="s">
        <v>9530</v>
      </c>
      <c r="D3067">
        <v>1</v>
      </c>
      <c r="E3067">
        <v>3.3486008644103999</v>
      </c>
      <c r="F3067">
        <v>0.55401979999999995</v>
      </c>
      <c r="G3067">
        <v>75</v>
      </c>
      <c r="H3067" t="s">
        <v>3400</v>
      </c>
      <c r="I3067">
        <v>2.8524647372247709</v>
      </c>
    </row>
    <row r="3068" spans="1:9" x14ac:dyDescent="0.2">
      <c r="A3068" s="3">
        <v>3066</v>
      </c>
      <c r="B3068" t="s">
        <v>9531</v>
      </c>
      <c r="C3068" t="s">
        <v>9532</v>
      </c>
      <c r="D3068">
        <v>7</v>
      </c>
      <c r="E3068">
        <v>2.9976329803466801</v>
      </c>
      <c r="F3068">
        <v>0.52331483000000001</v>
      </c>
      <c r="G3068">
        <v>119</v>
      </c>
      <c r="H3068" t="s">
        <v>3400</v>
      </c>
      <c r="I3068">
        <v>5.8221810331968982</v>
      </c>
    </row>
    <row r="3069" spans="1:9" x14ac:dyDescent="0.2">
      <c r="A3069" s="3">
        <v>3067</v>
      </c>
      <c r="B3069" t="s">
        <v>9533</v>
      </c>
      <c r="C3069" t="s">
        <v>9534</v>
      </c>
      <c r="D3069">
        <v>2</v>
      </c>
      <c r="E3069">
        <v>2.978278636932373</v>
      </c>
      <c r="F3069">
        <v>0.56824949999999996</v>
      </c>
      <c r="G3069">
        <v>66</v>
      </c>
      <c r="H3069" t="s">
        <v>3400</v>
      </c>
      <c r="I3069">
        <v>17.46529225129051</v>
      </c>
    </row>
    <row r="3070" spans="1:9" x14ac:dyDescent="0.2">
      <c r="A3070" s="3">
        <v>3068</v>
      </c>
      <c r="B3070" t="s">
        <v>9535</v>
      </c>
      <c r="C3070" t="s">
        <v>9536</v>
      </c>
      <c r="D3070">
        <v>0</v>
      </c>
      <c r="E3070">
        <v>2.9146792888641362</v>
      </c>
      <c r="F3070">
        <v>0.55669939999999996</v>
      </c>
      <c r="G3070">
        <v>64</v>
      </c>
      <c r="H3070" t="s">
        <v>3400</v>
      </c>
      <c r="I3070">
        <v>3.41596567596314</v>
      </c>
    </row>
    <row r="3071" spans="1:9" x14ac:dyDescent="0.2">
      <c r="A3071" s="3">
        <v>3069</v>
      </c>
      <c r="B3071" t="s">
        <v>9537</v>
      </c>
      <c r="C3071" t="s">
        <v>9538</v>
      </c>
      <c r="D3071">
        <v>6</v>
      </c>
      <c r="E3071">
        <v>2.904324054718018</v>
      </c>
      <c r="F3071">
        <v>0.531995</v>
      </c>
      <c r="G3071">
        <v>53</v>
      </c>
      <c r="H3071" t="s">
        <v>3400</v>
      </c>
      <c r="I3071">
        <v>6.4803415227900771</v>
      </c>
    </row>
    <row r="3072" spans="1:9" x14ac:dyDescent="0.2">
      <c r="A3072" s="3">
        <v>3070</v>
      </c>
      <c r="B3072" t="s">
        <v>9539</v>
      </c>
      <c r="C3072" t="s">
        <v>9540</v>
      </c>
      <c r="D3072">
        <v>24</v>
      </c>
      <c r="E3072">
        <v>2.7337064743042001</v>
      </c>
      <c r="F3072">
        <v>0.57820539999999998</v>
      </c>
      <c r="G3072">
        <v>32</v>
      </c>
      <c r="H3072" t="s">
        <v>3400</v>
      </c>
      <c r="I3072">
        <v>2.765643975713346</v>
      </c>
    </row>
    <row r="3073" spans="1:9" x14ac:dyDescent="0.2">
      <c r="A3073" s="3">
        <v>3071</v>
      </c>
      <c r="B3073" t="s">
        <v>9541</v>
      </c>
      <c r="C3073" t="s">
        <v>9542</v>
      </c>
      <c r="D3073">
        <v>4</v>
      </c>
      <c r="E3073">
        <v>2.9310188293457031</v>
      </c>
      <c r="F3073">
        <v>0.55654429999999999</v>
      </c>
      <c r="G3073">
        <v>46</v>
      </c>
      <c r="H3073" t="s">
        <v>3397</v>
      </c>
      <c r="I3073">
        <v>2.6073759126213152</v>
      </c>
    </row>
    <row r="3074" spans="1:9" x14ac:dyDescent="0.2">
      <c r="A3074" s="3">
        <v>3072</v>
      </c>
      <c r="B3074" t="s">
        <v>9543</v>
      </c>
      <c r="C3074" t="s">
        <v>9544</v>
      </c>
      <c r="D3074">
        <v>27</v>
      </c>
      <c r="E3074">
        <v>3.1012899875640869</v>
      </c>
      <c r="F3074">
        <v>0.60043970000000002</v>
      </c>
      <c r="G3074">
        <v>35</v>
      </c>
      <c r="H3074" t="s">
        <v>3397</v>
      </c>
      <c r="I3074">
        <v>10.35782121033701</v>
      </c>
    </row>
    <row r="3075" spans="1:9" x14ac:dyDescent="0.2">
      <c r="A3075" s="3">
        <v>3073</v>
      </c>
      <c r="B3075" t="s">
        <v>9545</v>
      </c>
      <c r="C3075" t="s">
        <v>9546</v>
      </c>
      <c r="D3075">
        <v>28</v>
      </c>
      <c r="E3075">
        <v>2.8114910125732422</v>
      </c>
      <c r="F3075">
        <v>0.56921153999999996</v>
      </c>
      <c r="G3075">
        <v>31</v>
      </c>
      <c r="H3075" t="s">
        <v>3400</v>
      </c>
      <c r="I3075">
        <v>3.681148810956842</v>
      </c>
    </row>
    <row r="3076" spans="1:9" x14ac:dyDescent="0.2">
      <c r="A3076" s="3">
        <v>3074</v>
      </c>
      <c r="B3076" t="s">
        <v>9547</v>
      </c>
      <c r="C3076" t="s">
        <v>9548</v>
      </c>
      <c r="D3076">
        <v>24</v>
      </c>
      <c r="E3076">
        <v>3.1301922798156738</v>
      </c>
      <c r="F3076">
        <v>0.56640829999999998</v>
      </c>
      <c r="G3076">
        <v>59</v>
      </c>
      <c r="H3076" t="s">
        <v>3400</v>
      </c>
      <c r="I3076">
        <v>2.231943649071312</v>
      </c>
    </row>
    <row r="3077" spans="1:9" x14ac:dyDescent="0.2">
      <c r="A3077" s="3">
        <v>3075</v>
      </c>
      <c r="B3077" t="s">
        <v>9549</v>
      </c>
      <c r="C3077" t="s">
        <v>9550</v>
      </c>
      <c r="D3077">
        <v>10</v>
      </c>
      <c r="E3077">
        <v>3.156840324401855</v>
      </c>
      <c r="F3077">
        <v>0.56211440000000001</v>
      </c>
      <c r="G3077">
        <v>61</v>
      </c>
      <c r="H3077" t="s">
        <v>3400</v>
      </c>
      <c r="I3077">
        <v>6.2041679277390678</v>
      </c>
    </row>
    <row r="3078" spans="1:9" x14ac:dyDescent="0.2">
      <c r="A3078" s="3">
        <v>3076</v>
      </c>
      <c r="B3078" t="s">
        <v>9551</v>
      </c>
      <c r="C3078" t="s">
        <v>9552</v>
      </c>
      <c r="D3078">
        <v>19</v>
      </c>
      <c r="E3078">
        <v>2.9197061061859131</v>
      </c>
      <c r="F3078">
        <v>0.55832899999999996</v>
      </c>
      <c r="G3078">
        <v>71</v>
      </c>
      <c r="H3078" t="s">
        <v>3400</v>
      </c>
      <c r="I3078">
        <v>10.35088198205646</v>
      </c>
    </row>
    <row r="3079" spans="1:9" x14ac:dyDescent="0.2">
      <c r="A3079" s="3">
        <v>3077</v>
      </c>
      <c r="B3079" t="s">
        <v>9553</v>
      </c>
      <c r="C3079" t="s">
        <v>9554</v>
      </c>
      <c r="D3079">
        <v>13</v>
      </c>
      <c r="E3079">
        <v>3.6241626739501949</v>
      </c>
      <c r="F3079">
        <v>0.58262073999999997</v>
      </c>
      <c r="G3079">
        <v>296</v>
      </c>
      <c r="H3079" t="s">
        <v>3397</v>
      </c>
      <c r="I3079">
        <v>20.303561203213459</v>
      </c>
    </row>
    <row r="3080" spans="1:9" x14ac:dyDescent="0.2">
      <c r="A3080" s="3">
        <v>3078</v>
      </c>
      <c r="B3080" t="s">
        <v>9555</v>
      </c>
      <c r="C3080" t="s">
        <v>9556</v>
      </c>
      <c r="D3080">
        <v>3</v>
      </c>
      <c r="E3080">
        <v>2.9933207035064702</v>
      </c>
      <c r="F3080">
        <v>0.57929640000000004</v>
      </c>
      <c r="G3080">
        <v>55</v>
      </c>
      <c r="H3080" t="s">
        <v>3400</v>
      </c>
      <c r="I3080">
        <v>4.8579061050164114</v>
      </c>
    </row>
    <row r="3081" spans="1:9" x14ac:dyDescent="0.2">
      <c r="A3081" s="3">
        <v>3079</v>
      </c>
      <c r="B3081" t="s">
        <v>9557</v>
      </c>
      <c r="C3081" t="s">
        <v>9558</v>
      </c>
      <c r="D3081">
        <v>1</v>
      </c>
      <c r="E3081">
        <v>3.101471185684205</v>
      </c>
      <c r="F3081">
        <v>0.61882424000000003</v>
      </c>
      <c r="G3081">
        <v>35</v>
      </c>
      <c r="H3081" t="s">
        <v>3397</v>
      </c>
      <c r="I3081">
        <v>9.4368915578442483</v>
      </c>
    </row>
    <row r="3082" spans="1:9" x14ac:dyDescent="0.2">
      <c r="A3082" s="3">
        <v>3080</v>
      </c>
      <c r="B3082" t="s">
        <v>9559</v>
      </c>
      <c r="C3082" t="s">
        <v>9560</v>
      </c>
      <c r="D3082">
        <v>19</v>
      </c>
      <c r="E3082">
        <v>2.860569953918457</v>
      </c>
      <c r="F3082">
        <v>0.54607797000000002</v>
      </c>
      <c r="G3082">
        <v>59</v>
      </c>
      <c r="H3082" t="s">
        <v>3400</v>
      </c>
      <c r="I3082">
        <v>0.78152733908198257</v>
      </c>
    </row>
    <row r="3083" spans="1:9" x14ac:dyDescent="0.2">
      <c r="A3083" s="3">
        <v>3081</v>
      </c>
      <c r="B3083" t="s">
        <v>9561</v>
      </c>
      <c r="C3083" t="s">
        <v>9562</v>
      </c>
      <c r="D3083">
        <v>12</v>
      </c>
      <c r="E3083">
        <v>3.3654854297637939</v>
      </c>
      <c r="F3083">
        <v>0.55409180000000002</v>
      </c>
      <c r="G3083">
        <v>250</v>
      </c>
      <c r="H3083" t="s">
        <v>3400</v>
      </c>
      <c r="I3083">
        <v>1.4867140559201031</v>
      </c>
    </row>
    <row r="3084" spans="1:9" x14ac:dyDescent="0.2">
      <c r="A3084" s="3">
        <v>3082</v>
      </c>
      <c r="B3084" t="s">
        <v>9563</v>
      </c>
      <c r="C3084" t="s">
        <v>9564</v>
      </c>
      <c r="D3084">
        <v>25</v>
      </c>
      <c r="E3084">
        <v>3.1781883239746089</v>
      </c>
      <c r="F3084">
        <v>0.55901509999999999</v>
      </c>
      <c r="G3084">
        <v>52</v>
      </c>
      <c r="H3084" t="s">
        <v>3397</v>
      </c>
      <c r="I3084">
        <v>4.3205571121307074</v>
      </c>
    </row>
    <row r="3085" spans="1:9" x14ac:dyDescent="0.2">
      <c r="A3085" s="3">
        <v>3083</v>
      </c>
      <c r="B3085" t="s">
        <v>9565</v>
      </c>
      <c r="C3085" t="s">
        <v>9566</v>
      </c>
      <c r="D3085">
        <v>4</v>
      </c>
      <c r="E3085">
        <v>2.9067611694335942</v>
      </c>
      <c r="F3085">
        <v>0.58390779999999998</v>
      </c>
      <c r="G3085">
        <v>44</v>
      </c>
      <c r="H3085" t="s">
        <v>3400</v>
      </c>
      <c r="I3085">
        <v>10.304282842761671</v>
      </c>
    </row>
    <row r="3086" spans="1:9" x14ac:dyDescent="0.2">
      <c r="A3086" s="3">
        <v>3084</v>
      </c>
      <c r="B3086" t="s">
        <v>9567</v>
      </c>
      <c r="C3086" t="s">
        <v>9568</v>
      </c>
      <c r="D3086">
        <v>15</v>
      </c>
      <c r="E3086">
        <v>2.8297924995422359</v>
      </c>
      <c r="F3086">
        <v>0.59945636999999996</v>
      </c>
      <c r="G3086">
        <v>33</v>
      </c>
      <c r="H3086" t="s">
        <v>3400</v>
      </c>
      <c r="I3086">
        <v>5.4412483221734584</v>
      </c>
    </row>
    <row r="3087" spans="1:9" x14ac:dyDescent="0.2">
      <c r="A3087" s="3">
        <v>3085</v>
      </c>
      <c r="B3087" t="s">
        <v>9569</v>
      </c>
      <c r="C3087" t="s">
        <v>9570</v>
      </c>
      <c r="D3087">
        <v>16</v>
      </c>
      <c r="E3087">
        <v>3.1044144630432129</v>
      </c>
      <c r="F3087">
        <v>0.5651389</v>
      </c>
      <c r="G3087">
        <v>88</v>
      </c>
      <c r="H3087" t="s">
        <v>3400</v>
      </c>
      <c r="I3087">
        <v>4.1235980594123554</v>
      </c>
    </row>
    <row r="3088" spans="1:9" x14ac:dyDescent="0.2">
      <c r="A3088" s="3">
        <v>3086</v>
      </c>
      <c r="B3088" t="s">
        <v>9571</v>
      </c>
      <c r="C3088" t="s">
        <v>9572</v>
      </c>
      <c r="D3088">
        <v>24</v>
      </c>
      <c r="E3088">
        <v>2.7936592102050781</v>
      </c>
      <c r="F3088">
        <v>0.52303330000000003</v>
      </c>
      <c r="G3088">
        <v>47</v>
      </c>
      <c r="H3088" t="s">
        <v>3400</v>
      </c>
      <c r="I3088">
        <v>2.8737195922399081</v>
      </c>
    </row>
    <row r="3089" spans="1:9" x14ac:dyDescent="0.2">
      <c r="A3089" s="3">
        <v>3087</v>
      </c>
      <c r="B3089" t="s">
        <v>9573</v>
      </c>
      <c r="C3089" t="s">
        <v>9574</v>
      </c>
      <c r="D3089">
        <v>27</v>
      </c>
      <c r="E3089">
        <v>2.979584693908691</v>
      </c>
      <c r="F3089">
        <v>0.56892770000000004</v>
      </c>
      <c r="G3089">
        <v>34</v>
      </c>
      <c r="H3089" t="s">
        <v>3400</v>
      </c>
      <c r="I3089">
        <v>0.39172777795345232</v>
      </c>
    </row>
    <row r="3090" spans="1:9" x14ac:dyDescent="0.2">
      <c r="A3090" s="3">
        <v>3088</v>
      </c>
      <c r="B3090" t="s">
        <v>9575</v>
      </c>
      <c r="C3090" t="s">
        <v>9576</v>
      </c>
      <c r="D3090">
        <v>29</v>
      </c>
      <c r="E3090">
        <v>3.0045685768127441</v>
      </c>
      <c r="F3090">
        <v>0.53627175000000005</v>
      </c>
      <c r="G3090">
        <v>82</v>
      </c>
      <c r="H3090" t="s">
        <v>3400</v>
      </c>
      <c r="I3090">
        <v>2.9976198640926768</v>
      </c>
    </row>
    <row r="3091" spans="1:9" x14ac:dyDescent="0.2">
      <c r="A3091" s="3">
        <v>3089</v>
      </c>
      <c r="B3091" t="s">
        <v>9577</v>
      </c>
      <c r="C3091" t="s">
        <v>9578</v>
      </c>
      <c r="D3091">
        <v>6</v>
      </c>
      <c r="E3091">
        <v>2.7089962959289551</v>
      </c>
      <c r="F3091">
        <v>0.53461519999999996</v>
      </c>
      <c r="G3091">
        <v>45</v>
      </c>
      <c r="H3091" t="s">
        <v>3400</v>
      </c>
      <c r="I3091">
        <v>1.895905171788812</v>
      </c>
    </row>
    <row r="3092" spans="1:9" x14ac:dyDescent="0.2">
      <c r="A3092" s="3">
        <v>3090</v>
      </c>
      <c r="B3092" t="s">
        <v>9579</v>
      </c>
      <c r="C3092" t="s">
        <v>9580</v>
      </c>
      <c r="D3092">
        <v>6</v>
      </c>
      <c r="E3092">
        <v>3.1218771934509282</v>
      </c>
      <c r="F3092">
        <v>0.58604780000000001</v>
      </c>
      <c r="G3092">
        <v>51</v>
      </c>
      <c r="H3092" t="s">
        <v>3400</v>
      </c>
      <c r="I3092">
        <v>0.29993667220959708</v>
      </c>
    </row>
    <row r="3093" spans="1:9" x14ac:dyDescent="0.2">
      <c r="A3093" s="3">
        <v>3091</v>
      </c>
      <c r="B3093" t="s">
        <v>9581</v>
      </c>
      <c r="C3093" t="s">
        <v>9582</v>
      </c>
      <c r="D3093">
        <v>24</v>
      </c>
      <c r="E3093">
        <v>2.7922191619873051</v>
      </c>
      <c r="F3093">
        <v>0.54967904000000001</v>
      </c>
      <c r="G3093">
        <v>35</v>
      </c>
      <c r="H3093" t="s">
        <v>3400</v>
      </c>
      <c r="I3093">
        <v>1.2353797407744269</v>
      </c>
    </row>
    <row r="3094" spans="1:9" x14ac:dyDescent="0.2">
      <c r="A3094" s="3">
        <v>3092</v>
      </c>
      <c r="B3094" t="s">
        <v>9583</v>
      </c>
      <c r="C3094" t="s">
        <v>9584</v>
      </c>
      <c r="D3094">
        <v>18</v>
      </c>
      <c r="E3094">
        <v>2.9033534526824951</v>
      </c>
      <c r="F3094">
        <v>0.47628324999999999</v>
      </c>
      <c r="G3094">
        <v>206</v>
      </c>
      <c r="H3094" t="s">
        <v>3444</v>
      </c>
      <c r="I3094">
        <v>6.1955625656465472</v>
      </c>
    </row>
    <row r="3095" spans="1:9" x14ac:dyDescent="0.2">
      <c r="A3095" s="3">
        <v>3093</v>
      </c>
      <c r="B3095" t="s">
        <v>9585</v>
      </c>
      <c r="C3095" t="s">
        <v>9586</v>
      </c>
      <c r="D3095">
        <v>3</v>
      </c>
      <c r="E3095">
        <v>3.8061845302581778</v>
      </c>
      <c r="F3095">
        <v>0.58528939999999996</v>
      </c>
      <c r="G3095">
        <v>378</v>
      </c>
      <c r="H3095" t="s">
        <v>3400</v>
      </c>
      <c r="I3095">
        <v>2.1948026004145582</v>
      </c>
    </row>
    <row r="3096" spans="1:9" x14ac:dyDescent="0.2">
      <c r="A3096" s="3">
        <v>3094</v>
      </c>
      <c r="B3096" t="s">
        <v>9587</v>
      </c>
      <c r="C3096" t="s">
        <v>9588</v>
      </c>
      <c r="D3096">
        <v>24</v>
      </c>
      <c r="E3096">
        <v>3.19451904296875</v>
      </c>
      <c r="F3096">
        <v>0.5743125</v>
      </c>
      <c r="G3096">
        <v>77</v>
      </c>
      <c r="H3096" t="s">
        <v>3400</v>
      </c>
      <c r="I3096">
        <v>4.9668356305180019</v>
      </c>
    </row>
    <row r="3097" spans="1:9" x14ac:dyDescent="0.2">
      <c r="A3097" s="3">
        <v>3095</v>
      </c>
      <c r="B3097" t="s">
        <v>9589</v>
      </c>
      <c r="C3097" t="s">
        <v>9590</v>
      </c>
      <c r="D3097">
        <v>24</v>
      </c>
      <c r="E3097">
        <v>3.057425737380981</v>
      </c>
      <c r="F3097">
        <v>0.56596780000000002</v>
      </c>
      <c r="G3097">
        <v>43</v>
      </c>
      <c r="H3097" t="s">
        <v>3400</v>
      </c>
      <c r="I3097">
        <v>7.1298770988634423</v>
      </c>
    </row>
    <row r="3098" spans="1:9" x14ac:dyDescent="0.2">
      <c r="A3098" s="3">
        <v>3096</v>
      </c>
      <c r="B3098" t="s">
        <v>9591</v>
      </c>
      <c r="C3098" t="s">
        <v>9592</v>
      </c>
      <c r="D3098">
        <v>13</v>
      </c>
      <c r="E3098">
        <v>3.022921085357666</v>
      </c>
      <c r="F3098">
        <v>0.55841090000000004</v>
      </c>
      <c r="G3098">
        <v>62</v>
      </c>
      <c r="H3098" t="s">
        <v>3400</v>
      </c>
      <c r="I3098">
        <v>1.847751104949356</v>
      </c>
    </row>
    <row r="3099" spans="1:9" x14ac:dyDescent="0.2">
      <c r="A3099" s="3">
        <v>3097</v>
      </c>
      <c r="B3099" t="s">
        <v>9593</v>
      </c>
      <c r="C3099" t="s">
        <v>9594</v>
      </c>
      <c r="D3099">
        <v>4</v>
      </c>
      <c r="E3099">
        <v>3.1458873748779301</v>
      </c>
      <c r="F3099">
        <v>0.57537943000000003</v>
      </c>
      <c r="G3099">
        <v>67</v>
      </c>
      <c r="H3099" t="s">
        <v>3400</v>
      </c>
      <c r="I3099">
        <v>1.721965985034323</v>
      </c>
    </row>
    <row r="3100" spans="1:9" x14ac:dyDescent="0.2">
      <c r="A3100" s="3">
        <v>3098</v>
      </c>
      <c r="B3100" t="s">
        <v>9595</v>
      </c>
      <c r="C3100" t="s">
        <v>9596</v>
      </c>
      <c r="D3100">
        <v>3</v>
      </c>
      <c r="E3100">
        <v>3.1721458435058589</v>
      </c>
      <c r="F3100">
        <v>0.57443739999999999</v>
      </c>
      <c r="G3100">
        <v>67</v>
      </c>
      <c r="H3100" t="s">
        <v>3400</v>
      </c>
      <c r="I3100">
        <v>4.6170360748830959</v>
      </c>
    </row>
    <row r="3101" spans="1:9" x14ac:dyDescent="0.2">
      <c r="A3101" s="3">
        <v>3099</v>
      </c>
      <c r="B3101" t="s">
        <v>9597</v>
      </c>
      <c r="C3101" t="s">
        <v>9598</v>
      </c>
      <c r="D3101">
        <v>27</v>
      </c>
      <c r="E3101">
        <v>3.2523243427276611</v>
      </c>
      <c r="F3101">
        <v>0.57611877</v>
      </c>
      <c r="G3101">
        <v>85</v>
      </c>
      <c r="H3101" t="s">
        <v>3400</v>
      </c>
      <c r="I3101">
        <v>1.055669553837802</v>
      </c>
    </row>
    <row r="3102" spans="1:9" x14ac:dyDescent="0.2">
      <c r="A3102" s="3">
        <v>3100</v>
      </c>
      <c r="B3102" t="s">
        <v>9599</v>
      </c>
      <c r="C3102" t="s">
        <v>9600</v>
      </c>
      <c r="D3102">
        <v>23</v>
      </c>
      <c r="E3102">
        <v>3.144568920135498</v>
      </c>
      <c r="F3102">
        <v>0.57688254000000005</v>
      </c>
      <c r="G3102">
        <v>58</v>
      </c>
      <c r="H3102" t="s">
        <v>3400</v>
      </c>
      <c r="I3102">
        <v>4.9444465895103278</v>
      </c>
    </row>
    <row r="3103" spans="1:9" x14ac:dyDescent="0.2">
      <c r="A3103" s="3">
        <v>3101</v>
      </c>
      <c r="B3103" t="s">
        <v>9601</v>
      </c>
      <c r="C3103" t="s">
        <v>9602</v>
      </c>
      <c r="D3103">
        <v>17</v>
      </c>
      <c r="E3103">
        <v>3.0798807144165039</v>
      </c>
      <c r="F3103">
        <v>0.59164539999999999</v>
      </c>
      <c r="G3103">
        <v>45</v>
      </c>
      <c r="H3103" t="s">
        <v>3400</v>
      </c>
      <c r="I3103">
        <v>2.7234312538494758</v>
      </c>
    </row>
    <row r="3104" spans="1:9" x14ac:dyDescent="0.2">
      <c r="A3104" s="3">
        <v>3102</v>
      </c>
      <c r="B3104" t="s">
        <v>9603</v>
      </c>
      <c r="C3104" t="s">
        <v>9604</v>
      </c>
      <c r="D3104">
        <v>3</v>
      </c>
      <c r="E3104">
        <v>2.7491436004638672</v>
      </c>
      <c r="F3104">
        <v>0.57742894</v>
      </c>
      <c r="G3104">
        <v>32</v>
      </c>
      <c r="H3104" t="s">
        <v>3400</v>
      </c>
      <c r="I3104">
        <v>2.8871881312211021</v>
      </c>
    </row>
    <row r="3105" spans="1:9" x14ac:dyDescent="0.2">
      <c r="A3105" s="3">
        <v>3103</v>
      </c>
      <c r="B3105" t="s">
        <v>9605</v>
      </c>
      <c r="C3105" t="s">
        <v>9606</v>
      </c>
      <c r="D3105">
        <v>25</v>
      </c>
      <c r="E3105">
        <v>3.41851806640625</v>
      </c>
      <c r="F3105">
        <v>0.57585019999999998</v>
      </c>
      <c r="G3105">
        <v>188</v>
      </c>
      <c r="H3105" t="s">
        <v>3400</v>
      </c>
      <c r="I3105">
        <v>1.0400530653468709</v>
      </c>
    </row>
    <row r="3106" spans="1:9" x14ac:dyDescent="0.2">
      <c r="A3106" s="3">
        <v>3104</v>
      </c>
      <c r="B3106" t="s">
        <v>9607</v>
      </c>
      <c r="C3106" t="s">
        <v>9608</v>
      </c>
      <c r="D3106">
        <v>24</v>
      </c>
      <c r="E3106">
        <v>3.0831985473632808</v>
      </c>
      <c r="F3106">
        <v>0.56945455</v>
      </c>
      <c r="G3106">
        <v>45</v>
      </c>
      <c r="H3106" t="s">
        <v>3400</v>
      </c>
      <c r="I3106">
        <v>1.9439844668078761</v>
      </c>
    </row>
    <row r="3107" spans="1:9" x14ac:dyDescent="0.2">
      <c r="A3107" s="3">
        <v>3105</v>
      </c>
      <c r="B3107" t="s">
        <v>9609</v>
      </c>
      <c r="C3107" t="s">
        <v>9610</v>
      </c>
      <c r="D3107">
        <v>4</v>
      </c>
      <c r="E3107">
        <v>3.0985269546508789</v>
      </c>
      <c r="F3107">
        <v>0.57095220000000002</v>
      </c>
      <c r="G3107">
        <v>65</v>
      </c>
      <c r="H3107" t="s">
        <v>3400</v>
      </c>
      <c r="I3107">
        <v>2.8767330434586391</v>
      </c>
    </row>
    <row r="3108" spans="1:9" x14ac:dyDescent="0.2">
      <c r="A3108" s="3">
        <v>3106</v>
      </c>
      <c r="B3108" t="s">
        <v>9611</v>
      </c>
      <c r="C3108" t="s">
        <v>9612</v>
      </c>
      <c r="D3108">
        <v>4</v>
      </c>
      <c r="E3108">
        <v>2.7663536071777339</v>
      </c>
      <c r="F3108">
        <v>0.61934140000000004</v>
      </c>
      <c r="G3108">
        <v>30</v>
      </c>
      <c r="H3108" t="s">
        <v>3400</v>
      </c>
      <c r="I3108">
        <v>2.366909258330939</v>
      </c>
    </row>
    <row r="3109" spans="1:9" x14ac:dyDescent="0.2">
      <c r="A3109" s="3">
        <v>3107</v>
      </c>
      <c r="B3109" t="s">
        <v>9613</v>
      </c>
      <c r="C3109" t="s">
        <v>9614</v>
      </c>
      <c r="D3109">
        <v>24</v>
      </c>
      <c r="E3109">
        <v>3.1056017875671391</v>
      </c>
      <c r="F3109">
        <v>0.56086623999999996</v>
      </c>
      <c r="G3109">
        <v>114</v>
      </c>
      <c r="H3109" t="s">
        <v>3400</v>
      </c>
      <c r="I3109">
        <v>4.6177146149543233</v>
      </c>
    </row>
    <row r="3110" spans="1:9" x14ac:dyDescent="0.2">
      <c r="A3110" s="3">
        <v>3108</v>
      </c>
      <c r="B3110" t="s">
        <v>9615</v>
      </c>
      <c r="C3110" t="s">
        <v>9616</v>
      </c>
      <c r="D3110">
        <v>17</v>
      </c>
      <c r="E3110">
        <v>3.453094244003295</v>
      </c>
      <c r="F3110">
        <v>0.56698360000000003</v>
      </c>
      <c r="G3110">
        <v>224</v>
      </c>
      <c r="H3110" t="s">
        <v>3400</v>
      </c>
      <c r="I3110">
        <v>3.362502335947283</v>
      </c>
    </row>
    <row r="3111" spans="1:9" x14ac:dyDescent="0.2">
      <c r="A3111" s="3">
        <v>3109</v>
      </c>
      <c r="B3111" t="s">
        <v>9617</v>
      </c>
      <c r="C3111" t="s">
        <v>9618</v>
      </c>
      <c r="D3111">
        <v>4</v>
      </c>
      <c r="E3111">
        <v>2.734904289245605</v>
      </c>
      <c r="F3111">
        <v>0.57800454000000001</v>
      </c>
      <c r="G3111">
        <v>33</v>
      </c>
      <c r="H3111" t="s">
        <v>3400</v>
      </c>
      <c r="I3111">
        <v>9.9152056153076558</v>
      </c>
    </row>
    <row r="3112" spans="1:9" x14ac:dyDescent="0.2">
      <c r="A3112" s="3">
        <v>3110</v>
      </c>
      <c r="B3112" t="s">
        <v>9619</v>
      </c>
      <c r="C3112" t="s">
        <v>9620</v>
      </c>
      <c r="D3112">
        <v>17</v>
      </c>
      <c r="E3112">
        <v>3.227858304977417</v>
      </c>
      <c r="F3112">
        <v>0.56165767</v>
      </c>
      <c r="G3112">
        <v>129</v>
      </c>
      <c r="H3112" t="s">
        <v>3400</v>
      </c>
      <c r="I3112">
        <v>8.1737715928188024</v>
      </c>
    </row>
    <row r="3113" spans="1:9" x14ac:dyDescent="0.2">
      <c r="A3113" s="3">
        <v>3111</v>
      </c>
      <c r="B3113" t="s">
        <v>9621</v>
      </c>
      <c r="C3113" t="s">
        <v>9622</v>
      </c>
      <c r="D3113">
        <v>4</v>
      </c>
      <c r="E3113">
        <v>2.9918088912963872</v>
      </c>
      <c r="F3113">
        <v>0.54047310000000004</v>
      </c>
      <c r="G3113">
        <v>112</v>
      </c>
      <c r="H3113" t="s">
        <v>3400</v>
      </c>
      <c r="I3113">
        <v>4.5232025864341523</v>
      </c>
    </row>
    <row r="3114" spans="1:9" x14ac:dyDescent="0.2">
      <c r="A3114" s="3">
        <v>3112</v>
      </c>
      <c r="B3114" t="s">
        <v>9623</v>
      </c>
      <c r="C3114" t="s">
        <v>9624</v>
      </c>
      <c r="D3114">
        <v>19</v>
      </c>
      <c r="E3114">
        <v>2.825620174407959</v>
      </c>
      <c r="F3114">
        <v>0.58486930000000004</v>
      </c>
      <c r="G3114">
        <v>35</v>
      </c>
      <c r="H3114" t="s">
        <v>3400</v>
      </c>
      <c r="I3114">
        <v>4.9531711852573181</v>
      </c>
    </row>
    <row r="3115" spans="1:9" x14ac:dyDescent="0.2">
      <c r="A3115" s="3">
        <v>3113</v>
      </c>
      <c r="B3115" t="s">
        <v>9625</v>
      </c>
      <c r="C3115" t="s">
        <v>9626</v>
      </c>
      <c r="D3115">
        <v>17</v>
      </c>
      <c r="E3115">
        <v>2.9569330215454102</v>
      </c>
      <c r="F3115">
        <v>0.55784820000000002</v>
      </c>
      <c r="G3115">
        <v>68</v>
      </c>
      <c r="H3115" t="s">
        <v>3400</v>
      </c>
      <c r="I3115">
        <v>0.58489510660891852</v>
      </c>
    </row>
    <row r="3116" spans="1:9" x14ac:dyDescent="0.2">
      <c r="A3116" s="3">
        <v>3114</v>
      </c>
      <c r="B3116" t="s">
        <v>9627</v>
      </c>
      <c r="C3116" t="s">
        <v>9628</v>
      </c>
      <c r="D3116">
        <v>17</v>
      </c>
      <c r="E3116">
        <v>3.2799997329711919</v>
      </c>
      <c r="F3116">
        <v>0.56020820000000005</v>
      </c>
      <c r="G3116">
        <v>153</v>
      </c>
      <c r="H3116" t="s">
        <v>3400</v>
      </c>
      <c r="I3116">
        <v>4.9116058105250637</v>
      </c>
    </row>
    <row r="3117" spans="1:9" x14ac:dyDescent="0.2">
      <c r="A3117" s="3">
        <v>3115</v>
      </c>
      <c r="B3117" t="s">
        <v>9629</v>
      </c>
      <c r="C3117" t="s">
        <v>9630</v>
      </c>
      <c r="D3117">
        <v>3</v>
      </c>
      <c r="E3117">
        <v>2.9336409568786621</v>
      </c>
      <c r="F3117">
        <v>0.57640225</v>
      </c>
      <c r="G3117">
        <v>40</v>
      </c>
      <c r="H3117" t="s">
        <v>3400</v>
      </c>
      <c r="I3117">
        <v>2.1102502857258401</v>
      </c>
    </row>
    <row r="3118" spans="1:9" x14ac:dyDescent="0.2">
      <c r="A3118" s="3">
        <v>3116</v>
      </c>
      <c r="B3118" t="s">
        <v>9631</v>
      </c>
      <c r="C3118" t="s">
        <v>9632</v>
      </c>
      <c r="D3118">
        <v>4</v>
      </c>
      <c r="E3118">
        <v>2.8593344688415532</v>
      </c>
      <c r="F3118">
        <v>0.56874985</v>
      </c>
      <c r="G3118">
        <v>34</v>
      </c>
      <c r="H3118" t="s">
        <v>3400</v>
      </c>
      <c r="I3118">
        <v>6.000688095155315</v>
      </c>
    </row>
    <row r="3119" spans="1:9" x14ac:dyDescent="0.2">
      <c r="A3119" s="3">
        <v>3117</v>
      </c>
      <c r="B3119" t="s">
        <v>9633</v>
      </c>
      <c r="C3119" t="s">
        <v>9634</v>
      </c>
      <c r="D3119">
        <v>4</v>
      </c>
      <c r="E3119">
        <v>2.8442761898040771</v>
      </c>
      <c r="F3119">
        <v>0.56682529999999998</v>
      </c>
      <c r="G3119">
        <v>43</v>
      </c>
      <c r="H3119" t="s">
        <v>3400</v>
      </c>
      <c r="I3119">
        <v>0.31193672963030389</v>
      </c>
    </row>
    <row r="3120" spans="1:9" x14ac:dyDescent="0.2">
      <c r="A3120" s="3">
        <v>3118</v>
      </c>
      <c r="B3120" t="s">
        <v>9635</v>
      </c>
      <c r="C3120" t="s">
        <v>9636</v>
      </c>
      <c r="D3120">
        <v>4</v>
      </c>
      <c r="E3120">
        <v>2.6855111122131352</v>
      </c>
      <c r="F3120">
        <v>0.57696000000000003</v>
      </c>
      <c r="G3120">
        <v>33</v>
      </c>
      <c r="H3120" t="s">
        <v>3400</v>
      </c>
      <c r="I3120">
        <v>8.1308973032233141</v>
      </c>
    </row>
    <row r="3121" spans="1:9" x14ac:dyDescent="0.2">
      <c r="A3121" s="3">
        <v>3119</v>
      </c>
      <c r="B3121" t="s">
        <v>9637</v>
      </c>
      <c r="C3121" t="s">
        <v>9638</v>
      </c>
      <c r="D3121">
        <v>24</v>
      </c>
      <c r="E3121">
        <v>3.35360884666443</v>
      </c>
      <c r="F3121">
        <v>0.57873993999999995</v>
      </c>
      <c r="G3121">
        <v>126</v>
      </c>
      <c r="H3121" t="s">
        <v>3400</v>
      </c>
      <c r="I3121">
        <v>1.442249405013992</v>
      </c>
    </row>
    <row r="3122" spans="1:9" x14ac:dyDescent="0.2">
      <c r="A3122" s="3">
        <v>3120</v>
      </c>
      <c r="B3122" t="s">
        <v>9639</v>
      </c>
      <c r="C3122" t="s">
        <v>9640</v>
      </c>
      <c r="D3122">
        <v>14</v>
      </c>
      <c r="E3122">
        <v>3.068944931030273</v>
      </c>
      <c r="F3122">
        <v>0.55608915999999997</v>
      </c>
      <c r="G3122">
        <v>52</v>
      </c>
      <c r="H3122" t="s">
        <v>3400</v>
      </c>
      <c r="I3122">
        <v>3.7047517428390719</v>
      </c>
    </row>
    <row r="3123" spans="1:9" x14ac:dyDescent="0.2">
      <c r="A3123" s="3">
        <v>3121</v>
      </c>
      <c r="B3123" t="s">
        <v>9641</v>
      </c>
      <c r="C3123" t="s">
        <v>9642</v>
      </c>
      <c r="D3123">
        <v>14</v>
      </c>
      <c r="E3123">
        <v>3.063043594360352</v>
      </c>
      <c r="F3123">
        <v>0.51925164000000001</v>
      </c>
      <c r="G3123">
        <v>174</v>
      </c>
      <c r="H3123" t="s">
        <v>3444</v>
      </c>
      <c r="I3123">
        <v>11.64431585563934</v>
      </c>
    </row>
    <row r="3124" spans="1:9" x14ac:dyDescent="0.2">
      <c r="A3124" s="3">
        <v>3122</v>
      </c>
      <c r="B3124" t="s">
        <v>9643</v>
      </c>
      <c r="C3124" t="s">
        <v>9644</v>
      </c>
      <c r="D3124">
        <v>24</v>
      </c>
      <c r="E3124">
        <v>3.0180201530456539</v>
      </c>
      <c r="F3124">
        <v>0.55621195000000001</v>
      </c>
      <c r="G3124">
        <v>49</v>
      </c>
      <c r="H3124" t="s">
        <v>3400</v>
      </c>
      <c r="I3124">
        <v>5.5078378342431691</v>
      </c>
    </row>
    <row r="3125" spans="1:9" x14ac:dyDescent="0.2">
      <c r="A3125" s="3">
        <v>3123</v>
      </c>
      <c r="B3125" t="s">
        <v>9645</v>
      </c>
      <c r="C3125" t="s">
        <v>9646</v>
      </c>
      <c r="D3125">
        <v>4</v>
      </c>
      <c r="E3125">
        <v>2.9383959770202641</v>
      </c>
      <c r="F3125">
        <v>0.59026414000000005</v>
      </c>
      <c r="G3125">
        <v>31</v>
      </c>
      <c r="H3125" t="s">
        <v>3400</v>
      </c>
      <c r="I3125">
        <v>0.32500016189476361</v>
      </c>
    </row>
    <row r="3126" spans="1:9" x14ac:dyDescent="0.2">
      <c r="A3126" s="3">
        <v>3124</v>
      </c>
      <c r="B3126" t="s">
        <v>9647</v>
      </c>
      <c r="C3126" t="s">
        <v>9648</v>
      </c>
      <c r="D3126">
        <v>9</v>
      </c>
      <c r="E3126">
        <v>2.7867667675018311</v>
      </c>
      <c r="F3126">
        <v>0.52533799999999997</v>
      </c>
      <c r="G3126">
        <v>62</v>
      </c>
      <c r="H3126" t="s">
        <v>3444</v>
      </c>
      <c r="I3126">
        <v>4.0837504273065406</v>
      </c>
    </row>
    <row r="3127" spans="1:9" x14ac:dyDescent="0.2">
      <c r="A3127" s="3">
        <v>3125</v>
      </c>
      <c r="B3127" t="s">
        <v>9649</v>
      </c>
      <c r="C3127" t="s">
        <v>9650</v>
      </c>
      <c r="D3127">
        <v>12</v>
      </c>
      <c r="E3127">
        <v>2.9347686767578121</v>
      </c>
      <c r="F3127">
        <v>0.53531240000000002</v>
      </c>
      <c r="G3127">
        <v>112</v>
      </c>
      <c r="H3127" t="s">
        <v>3400</v>
      </c>
      <c r="I3127">
        <v>14.47975478121379</v>
      </c>
    </row>
    <row r="3128" spans="1:9" x14ac:dyDescent="0.2">
      <c r="A3128" s="3">
        <v>3126</v>
      </c>
      <c r="B3128" t="s">
        <v>9651</v>
      </c>
      <c r="C3128" t="s">
        <v>9652</v>
      </c>
      <c r="D3128">
        <v>28</v>
      </c>
      <c r="E3128">
        <v>2.642734050750732</v>
      </c>
      <c r="F3128">
        <v>0.50544480000000003</v>
      </c>
      <c r="G3128">
        <v>47</v>
      </c>
      <c r="H3128" t="s">
        <v>3400</v>
      </c>
      <c r="I3128">
        <v>16.31100793438014</v>
      </c>
    </row>
    <row r="3129" spans="1:9" x14ac:dyDescent="0.2">
      <c r="A3129" s="3">
        <v>3127</v>
      </c>
      <c r="B3129" t="s">
        <v>9653</v>
      </c>
      <c r="C3129" t="s">
        <v>9654</v>
      </c>
      <c r="D3129">
        <v>23</v>
      </c>
      <c r="E3129">
        <v>2.8247237205505371</v>
      </c>
      <c r="F3129">
        <v>0.63609939999999998</v>
      </c>
      <c r="G3129">
        <v>34</v>
      </c>
      <c r="H3129" t="s">
        <v>3397</v>
      </c>
      <c r="I3129">
        <v>16.14169853226408</v>
      </c>
    </row>
    <row r="3130" spans="1:9" x14ac:dyDescent="0.2">
      <c r="A3130" s="3">
        <v>3128</v>
      </c>
      <c r="B3130" t="s">
        <v>9655</v>
      </c>
      <c r="C3130" t="s">
        <v>9656</v>
      </c>
      <c r="D3130">
        <v>4</v>
      </c>
      <c r="E3130">
        <v>2.7648212909698491</v>
      </c>
      <c r="F3130">
        <v>0.51128775000000004</v>
      </c>
      <c r="G3130">
        <v>56</v>
      </c>
      <c r="H3130" t="s">
        <v>3400</v>
      </c>
      <c r="I3130">
        <v>1.6825700682059259</v>
      </c>
    </row>
    <row r="3131" spans="1:9" x14ac:dyDescent="0.2">
      <c r="A3131" s="3">
        <v>3129</v>
      </c>
      <c r="B3131" t="s">
        <v>9657</v>
      </c>
      <c r="C3131" t="s">
        <v>9658</v>
      </c>
      <c r="D3131">
        <v>23</v>
      </c>
      <c r="E3131">
        <v>2.81299901008606</v>
      </c>
      <c r="F3131">
        <v>0.63683400000000001</v>
      </c>
      <c r="G3131">
        <v>33</v>
      </c>
      <c r="H3131" t="s">
        <v>3397</v>
      </c>
      <c r="I3131">
        <v>17.593115139446851</v>
      </c>
    </row>
    <row r="3132" spans="1:9" x14ac:dyDescent="0.2">
      <c r="A3132" s="3">
        <v>3130</v>
      </c>
      <c r="B3132" t="s">
        <v>9659</v>
      </c>
      <c r="C3132" t="s">
        <v>9660</v>
      </c>
      <c r="D3132">
        <v>1</v>
      </c>
      <c r="E3132">
        <v>3.0687351226806641</v>
      </c>
      <c r="F3132">
        <v>0.55754919999999997</v>
      </c>
      <c r="G3132">
        <v>61</v>
      </c>
      <c r="H3132" t="s">
        <v>3400</v>
      </c>
      <c r="I3132">
        <v>1.504679427110823</v>
      </c>
    </row>
    <row r="3133" spans="1:9" x14ac:dyDescent="0.2">
      <c r="A3133" s="3">
        <v>3131</v>
      </c>
      <c r="B3133" t="s">
        <v>9661</v>
      </c>
      <c r="C3133" t="s">
        <v>9662</v>
      </c>
      <c r="D3133">
        <v>3</v>
      </c>
      <c r="E3133">
        <v>2.9291892051696782</v>
      </c>
      <c r="F3133">
        <v>0.55303139999999995</v>
      </c>
      <c r="G3133">
        <v>33</v>
      </c>
      <c r="H3133" t="s">
        <v>3400</v>
      </c>
      <c r="I3133">
        <v>2.491136210903242</v>
      </c>
    </row>
    <row r="3134" spans="1:9" x14ac:dyDescent="0.2">
      <c r="A3134" s="3">
        <v>3132</v>
      </c>
      <c r="B3134" t="s">
        <v>9663</v>
      </c>
      <c r="C3134" t="s">
        <v>9664</v>
      </c>
      <c r="D3134">
        <v>19</v>
      </c>
      <c r="E3134">
        <v>2.7635364532470699</v>
      </c>
      <c r="F3134">
        <v>0.52783460000000004</v>
      </c>
      <c r="G3134">
        <v>43</v>
      </c>
      <c r="H3134" t="s">
        <v>3400</v>
      </c>
      <c r="I3134">
        <v>3.7887193844713281</v>
      </c>
    </row>
    <row r="3135" spans="1:9" x14ac:dyDescent="0.2">
      <c r="A3135" s="3">
        <v>3133</v>
      </c>
      <c r="B3135" t="s">
        <v>9665</v>
      </c>
      <c r="C3135" t="s">
        <v>9666</v>
      </c>
      <c r="D3135">
        <v>28</v>
      </c>
      <c r="E3135">
        <v>2.7412443161010742</v>
      </c>
      <c r="F3135">
        <v>0.52266674999999996</v>
      </c>
      <c r="G3135">
        <v>48</v>
      </c>
      <c r="H3135" t="s">
        <v>3400</v>
      </c>
      <c r="I3135">
        <v>4.378653673348218</v>
      </c>
    </row>
    <row r="3136" spans="1:9" x14ac:dyDescent="0.2">
      <c r="A3136" s="3">
        <v>3134</v>
      </c>
      <c r="B3136" t="s">
        <v>9667</v>
      </c>
      <c r="C3136" t="s">
        <v>9668</v>
      </c>
      <c r="D3136">
        <v>23</v>
      </c>
      <c r="E3136">
        <v>2.81299901008606</v>
      </c>
      <c r="F3136">
        <v>0.63683400000000001</v>
      </c>
      <c r="G3136">
        <v>33</v>
      </c>
      <c r="H3136" t="s">
        <v>3397</v>
      </c>
      <c r="I3136">
        <v>17.588923862022298</v>
      </c>
    </row>
    <row r="3137" spans="1:9" x14ac:dyDescent="0.2">
      <c r="A3137" s="3">
        <v>3135</v>
      </c>
      <c r="B3137" t="s">
        <v>9669</v>
      </c>
      <c r="C3137" t="s">
        <v>9670</v>
      </c>
      <c r="D3137">
        <v>13</v>
      </c>
      <c r="E3137">
        <v>2.933998823165894</v>
      </c>
      <c r="F3137">
        <v>0.57466894000000002</v>
      </c>
      <c r="G3137">
        <v>33</v>
      </c>
      <c r="H3137" t="s">
        <v>3400</v>
      </c>
      <c r="I3137">
        <v>5.3263415402852416</v>
      </c>
    </row>
    <row r="3138" spans="1:9" x14ac:dyDescent="0.2">
      <c r="A3138" s="3">
        <v>3136</v>
      </c>
      <c r="B3138" t="s">
        <v>9671</v>
      </c>
      <c r="C3138" t="s">
        <v>9672</v>
      </c>
      <c r="D3138">
        <v>10</v>
      </c>
      <c r="E3138">
        <v>3.282718181610107</v>
      </c>
      <c r="F3138">
        <v>0.54338640000000005</v>
      </c>
      <c r="G3138">
        <v>238</v>
      </c>
      <c r="H3138" t="s">
        <v>3397</v>
      </c>
      <c r="I3138">
        <v>11.69991072856668</v>
      </c>
    </row>
    <row r="3139" spans="1:9" x14ac:dyDescent="0.2">
      <c r="A3139" s="3">
        <v>3137</v>
      </c>
      <c r="B3139" t="s">
        <v>9673</v>
      </c>
      <c r="C3139" t="s">
        <v>9674</v>
      </c>
      <c r="D3139">
        <v>12</v>
      </c>
      <c r="E3139">
        <v>2.801783561706543</v>
      </c>
      <c r="F3139">
        <v>0.53303579999999995</v>
      </c>
      <c r="G3139">
        <v>51</v>
      </c>
      <c r="H3139" t="s">
        <v>3444</v>
      </c>
      <c r="I3139">
        <v>2.468420284590632</v>
      </c>
    </row>
    <row r="3140" spans="1:9" x14ac:dyDescent="0.2">
      <c r="A3140" s="3">
        <v>3138</v>
      </c>
      <c r="B3140" t="s">
        <v>9675</v>
      </c>
      <c r="C3140" t="s">
        <v>9676</v>
      </c>
      <c r="D3140">
        <v>9</v>
      </c>
      <c r="E3140">
        <v>2.8546056747436528</v>
      </c>
      <c r="F3140">
        <v>0.50049853</v>
      </c>
      <c r="G3140">
        <v>96</v>
      </c>
      <c r="H3140" t="s">
        <v>3400</v>
      </c>
      <c r="I3140">
        <v>8.6068837367780731</v>
      </c>
    </row>
    <row r="3141" spans="1:9" x14ac:dyDescent="0.2">
      <c r="A3141" s="3">
        <v>3139</v>
      </c>
      <c r="B3141" t="s">
        <v>9677</v>
      </c>
      <c r="C3141" t="s">
        <v>9678</v>
      </c>
      <c r="D3141">
        <v>18</v>
      </c>
      <c r="E3141">
        <v>2.8056867122650151</v>
      </c>
      <c r="F3141">
        <v>0.5743895</v>
      </c>
      <c r="G3141">
        <v>45</v>
      </c>
      <c r="H3141" t="s">
        <v>3444</v>
      </c>
      <c r="I3141">
        <v>1.32180446728006</v>
      </c>
    </row>
    <row r="3142" spans="1:9" x14ac:dyDescent="0.2">
      <c r="A3142" s="3">
        <v>3140</v>
      </c>
      <c r="B3142" t="s">
        <v>9679</v>
      </c>
      <c r="C3142" t="s">
        <v>9680</v>
      </c>
      <c r="D3142">
        <v>29</v>
      </c>
      <c r="E3142">
        <v>2.8953766822814941</v>
      </c>
      <c r="F3142">
        <v>0.5030616</v>
      </c>
      <c r="G3142">
        <v>33</v>
      </c>
      <c r="H3142" t="s">
        <v>3444</v>
      </c>
      <c r="I3142">
        <v>0.8148079486688502</v>
      </c>
    </row>
    <row r="3143" spans="1:9" x14ac:dyDescent="0.2">
      <c r="A3143" s="3">
        <v>3141</v>
      </c>
      <c r="B3143" t="s">
        <v>9681</v>
      </c>
      <c r="C3143" t="s">
        <v>9682</v>
      </c>
      <c r="D3143">
        <v>23</v>
      </c>
      <c r="E3143">
        <v>3.1316261291503911</v>
      </c>
      <c r="F3143">
        <v>0.55520815000000001</v>
      </c>
      <c r="G3143">
        <v>171</v>
      </c>
      <c r="H3143" t="s">
        <v>3400</v>
      </c>
      <c r="I3143">
        <v>25.016116038554269</v>
      </c>
    </row>
    <row r="3144" spans="1:9" x14ac:dyDescent="0.2">
      <c r="A3144" s="3">
        <v>3142</v>
      </c>
      <c r="B3144" t="s">
        <v>9683</v>
      </c>
      <c r="C3144" t="s">
        <v>9684</v>
      </c>
      <c r="D3144">
        <v>20</v>
      </c>
      <c r="E3144">
        <v>3.2872962951660152</v>
      </c>
      <c r="F3144">
        <v>0.59519964000000003</v>
      </c>
      <c r="G3144">
        <v>108</v>
      </c>
      <c r="H3144" t="s">
        <v>3444</v>
      </c>
      <c r="I3144">
        <v>14.03877506712233</v>
      </c>
    </row>
    <row r="3145" spans="1:9" x14ac:dyDescent="0.2">
      <c r="A3145" s="3">
        <v>3143</v>
      </c>
      <c r="B3145" t="s">
        <v>9685</v>
      </c>
      <c r="C3145" t="s">
        <v>9686</v>
      </c>
      <c r="D3145">
        <v>6</v>
      </c>
      <c r="E3145">
        <v>2.897200107574462</v>
      </c>
      <c r="F3145">
        <v>0.55473333999999996</v>
      </c>
      <c r="G3145">
        <v>71</v>
      </c>
      <c r="H3145" t="s">
        <v>3400</v>
      </c>
      <c r="I3145">
        <v>2.6644735300330571</v>
      </c>
    </row>
    <row r="3146" spans="1:9" x14ac:dyDescent="0.2">
      <c r="A3146" s="3">
        <v>3144</v>
      </c>
      <c r="B3146" t="s">
        <v>9687</v>
      </c>
      <c r="C3146" t="s">
        <v>9688</v>
      </c>
      <c r="D3146">
        <v>26</v>
      </c>
      <c r="E3146">
        <v>3.0320570468902601</v>
      </c>
      <c r="F3146">
        <v>0.55729823999999994</v>
      </c>
      <c r="G3146">
        <v>38</v>
      </c>
      <c r="H3146" t="s">
        <v>3400</v>
      </c>
      <c r="I3146">
        <v>28.579017452842731</v>
      </c>
    </row>
    <row r="3147" spans="1:9" x14ac:dyDescent="0.2">
      <c r="A3147" s="3">
        <v>3145</v>
      </c>
      <c r="B3147" t="s">
        <v>9689</v>
      </c>
      <c r="C3147" t="s">
        <v>9690</v>
      </c>
      <c r="D3147">
        <v>29</v>
      </c>
      <c r="E3147">
        <v>2.6960630416870122</v>
      </c>
      <c r="F3147">
        <v>0.53781299999999999</v>
      </c>
      <c r="G3147">
        <v>36</v>
      </c>
      <c r="H3147" t="s">
        <v>3400</v>
      </c>
      <c r="I3147">
        <v>17.47840229312369</v>
      </c>
    </row>
    <row r="3148" spans="1:9" x14ac:dyDescent="0.2">
      <c r="A3148" s="3">
        <v>3146</v>
      </c>
      <c r="B3148" t="s">
        <v>9691</v>
      </c>
      <c r="C3148" t="s">
        <v>9692</v>
      </c>
      <c r="D3148">
        <v>27</v>
      </c>
      <c r="E3148">
        <v>3.0495705604553218</v>
      </c>
      <c r="F3148">
        <v>0.51268400000000003</v>
      </c>
      <c r="G3148">
        <v>176</v>
      </c>
      <c r="H3148" t="s">
        <v>3400</v>
      </c>
      <c r="I3148">
        <v>6.7299524415622676</v>
      </c>
    </row>
    <row r="3149" spans="1:9" x14ac:dyDescent="0.2">
      <c r="A3149" s="3">
        <v>3147</v>
      </c>
      <c r="B3149" t="s">
        <v>9693</v>
      </c>
      <c r="C3149" t="s">
        <v>9694</v>
      </c>
      <c r="D3149">
        <v>19</v>
      </c>
      <c r="E3149">
        <v>2.9994196891784668</v>
      </c>
      <c r="F3149">
        <v>0.58892244000000005</v>
      </c>
      <c r="G3149">
        <v>45</v>
      </c>
      <c r="H3149" t="s">
        <v>3397</v>
      </c>
      <c r="I3149">
        <v>6.9409098444536497</v>
      </c>
    </row>
    <row r="3150" spans="1:9" x14ac:dyDescent="0.2">
      <c r="A3150" s="3">
        <v>3148</v>
      </c>
      <c r="B3150" t="s">
        <v>9695</v>
      </c>
      <c r="C3150" t="s">
        <v>9696</v>
      </c>
      <c r="D3150">
        <v>26</v>
      </c>
      <c r="E3150">
        <v>3.0320570468902601</v>
      </c>
      <c r="F3150">
        <v>0.55729823999999994</v>
      </c>
      <c r="G3150">
        <v>38</v>
      </c>
      <c r="H3150" t="s">
        <v>3400</v>
      </c>
      <c r="I3150">
        <v>28.566370216717289</v>
      </c>
    </row>
    <row r="3151" spans="1:9" x14ac:dyDescent="0.2">
      <c r="A3151" s="3">
        <v>3149</v>
      </c>
      <c r="B3151" t="s">
        <v>9697</v>
      </c>
      <c r="C3151" t="s">
        <v>9698</v>
      </c>
      <c r="D3151">
        <v>29</v>
      </c>
      <c r="E3151">
        <v>2.6960630416870122</v>
      </c>
      <c r="F3151">
        <v>0.53781299999999999</v>
      </c>
      <c r="G3151">
        <v>36</v>
      </c>
      <c r="H3151" t="s">
        <v>3400</v>
      </c>
      <c r="I3151">
        <v>17.495447195954199</v>
      </c>
    </row>
    <row r="3152" spans="1:9" x14ac:dyDescent="0.2">
      <c r="A3152" s="3">
        <v>3150</v>
      </c>
      <c r="B3152" t="s">
        <v>9699</v>
      </c>
      <c r="C3152" t="s">
        <v>9700</v>
      </c>
      <c r="D3152">
        <v>27</v>
      </c>
      <c r="E3152">
        <v>3.0455553531646729</v>
      </c>
      <c r="F3152">
        <v>0.5123605</v>
      </c>
      <c r="G3152">
        <v>174</v>
      </c>
      <c r="H3152" t="s">
        <v>3400</v>
      </c>
      <c r="I3152">
        <v>7.5566351698873468</v>
      </c>
    </row>
    <row r="3153" spans="1:9" x14ac:dyDescent="0.2">
      <c r="A3153" s="3">
        <v>3151</v>
      </c>
      <c r="B3153" t="s">
        <v>9701</v>
      </c>
      <c r="C3153" t="s">
        <v>9702</v>
      </c>
      <c r="D3153">
        <v>19</v>
      </c>
      <c r="E3153">
        <v>2.9994196891784668</v>
      </c>
      <c r="F3153">
        <v>0.58892244000000005</v>
      </c>
      <c r="G3153">
        <v>45</v>
      </c>
      <c r="H3153" t="s">
        <v>3397</v>
      </c>
      <c r="I3153">
        <v>6.939731318012079</v>
      </c>
    </row>
    <row r="3154" spans="1:9" x14ac:dyDescent="0.2">
      <c r="A3154" s="3">
        <v>3152</v>
      </c>
      <c r="B3154" t="s">
        <v>9703</v>
      </c>
      <c r="C3154" t="s">
        <v>9704</v>
      </c>
      <c r="D3154">
        <v>26</v>
      </c>
      <c r="E3154">
        <v>3.0320570468902601</v>
      </c>
      <c r="F3154">
        <v>0.55729823999999994</v>
      </c>
      <c r="G3154">
        <v>38</v>
      </c>
      <c r="H3154" t="s">
        <v>3400</v>
      </c>
      <c r="I3154">
        <v>28.60256503554621</v>
      </c>
    </row>
    <row r="3155" spans="1:9" x14ac:dyDescent="0.2">
      <c r="A3155" s="3">
        <v>3153</v>
      </c>
      <c r="B3155" t="s">
        <v>9705</v>
      </c>
      <c r="C3155" t="s">
        <v>9706</v>
      </c>
      <c r="D3155">
        <v>29</v>
      </c>
      <c r="E3155">
        <v>2.6960630416870122</v>
      </c>
      <c r="F3155">
        <v>0.53781299999999999</v>
      </c>
      <c r="G3155">
        <v>36</v>
      </c>
      <c r="H3155" t="s">
        <v>3400</v>
      </c>
      <c r="I3155">
        <v>17.472358975155299</v>
      </c>
    </row>
    <row r="3156" spans="1:9" x14ac:dyDescent="0.2">
      <c r="A3156" s="3">
        <v>3154</v>
      </c>
      <c r="B3156" t="s">
        <v>9707</v>
      </c>
      <c r="C3156" t="s">
        <v>9708</v>
      </c>
      <c r="D3156">
        <v>27</v>
      </c>
      <c r="E3156">
        <v>3.0495705604553218</v>
      </c>
      <c r="F3156">
        <v>0.51268400000000003</v>
      </c>
      <c r="G3156">
        <v>176</v>
      </c>
      <c r="H3156" t="s">
        <v>3400</v>
      </c>
      <c r="I3156">
        <v>6.7319611306715004</v>
      </c>
    </row>
    <row r="3157" spans="1:9" x14ac:dyDescent="0.2">
      <c r="A3157" s="3">
        <v>3155</v>
      </c>
      <c r="B3157" t="s">
        <v>9709</v>
      </c>
      <c r="C3157" t="s">
        <v>9710</v>
      </c>
      <c r="D3157">
        <v>19</v>
      </c>
      <c r="E3157">
        <v>2.9994196891784668</v>
      </c>
      <c r="F3157">
        <v>0.58892244000000005</v>
      </c>
      <c r="G3157">
        <v>45</v>
      </c>
      <c r="H3157" t="s">
        <v>3397</v>
      </c>
      <c r="I3157">
        <v>6.9392629584388104</v>
      </c>
    </row>
    <row r="3158" spans="1:9" x14ac:dyDescent="0.2">
      <c r="A3158" s="3">
        <v>3156</v>
      </c>
      <c r="B3158" t="s">
        <v>9711</v>
      </c>
      <c r="C3158" t="s">
        <v>9712</v>
      </c>
      <c r="D3158">
        <v>4</v>
      </c>
      <c r="E3158">
        <v>2.8078103065490718</v>
      </c>
      <c r="F3158">
        <v>0.54730409999999996</v>
      </c>
      <c r="G3158">
        <v>43</v>
      </c>
      <c r="H3158" t="s">
        <v>3400</v>
      </c>
      <c r="I3158">
        <v>8.5298664629193759</v>
      </c>
    </row>
    <row r="3159" spans="1:9" x14ac:dyDescent="0.2">
      <c r="A3159" s="3">
        <v>3157</v>
      </c>
      <c r="B3159" t="s">
        <v>9713</v>
      </c>
      <c r="C3159" t="s">
        <v>9714</v>
      </c>
      <c r="D3159">
        <v>26</v>
      </c>
      <c r="E3159">
        <v>3.1269230842590332</v>
      </c>
      <c r="F3159">
        <v>0.57124200000000003</v>
      </c>
      <c r="G3159">
        <v>65</v>
      </c>
      <c r="H3159" t="s">
        <v>3400</v>
      </c>
      <c r="I3159">
        <v>19.922853191518669</v>
      </c>
    </row>
    <row r="3160" spans="1:9" x14ac:dyDescent="0.2">
      <c r="A3160" s="3">
        <v>3158</v>
      </c>
      <c r="B3160" t="s">
        <v>9715</v>
      </c>
      <c r="C3160" t="s">
        <v>9716</v>
      </c>
      <c r="D3160">
        <v>20</v>
      </c>
      <c r="E3160">
        <v>2.9783167839050289</v>
      </c>
      <c r="F3160">
        <v>0.59119624000000004</v>
      </c>
      <c r="G3160">
        <v>35</v>
      </c>
      <c r="H3160" t="s">
        <v>3400</v>
      </c>
      <c r="I3160">
        <v>32.114371040421567</v>
      </c>
    </row>
    <row r="3161" spans="1:9" x14ac:dyDescent="0.2">
      <c r="A3161" s="3">
        <v>3159</v>
      </c>
      <c r="B3161" t="s">
        <v>9717</v>
      </c>
      <c r="C3161" t="s">
        <v>9718</v>
      </c>
      <c r="D3161">
        <v>25</v>
      </c>
      <c r="E3161">
        <v>3.2156219482421871</v>
      </c>
      <c r="F3161">
        <v>0.56732079999999996</v>
      </c>
      <c r="G3161">
        <v>102</v>
      </c>
      <c r="H3161" t="s">
        <v>3400</v>
      </c>
      <c r="I3161">
        <v>2.4180297365584842</v>
      </c>
    </row>
    <row r="3162" spans="1:9" x14ac:dyDescent="0.2">
      <c r="A3162" s="3">
        <v>3160</v>
      </c>
      <c r="B3162" t="s">
        <v>9719</v>
      </c>
      <c r="C3162" t="s">
        <v>9720</v>
      </c>
      <c r="D3162">
        <v>27</v>
      </c>
      <c r="E3162">
        <v>2.9219520092010498</v>
      </c>
      <c r="F3162">
        <v>0.57709783000000003</v>
      </c>
      <c r="G3162">
        <v>35</v>
      </c>
      <c r="H3162" t="s">
        <v>3400</v>
      </c>
      <c r="I3162">
        <v>0.30817400271944712</v>
      </c>
    </row>
    <row r="3163" spans="1:9" x14ac:dyDescent="0.2">
      <c r="A3163" s="3">
        <v>3161</v>
      </c>
      <c r="B3163" t="s">
        <v>9721</v>
      </c>
      <c r="C3163" t="s">
        <v>9722</v>
      </c>
      <c r="D3163">
        <v>5</v>
      </c>
      <c r="E3163">
        <v>3.1628901958465581</v>
      </c>
      <c r="F3163">
        <v>0.55107810000000002</v>
      </c>
      <c r="G3163">
        <v>124</v>
      </c>
      <c r="H3163" t="s">
        <v>3400</v>
      </c>
      <c r="I3163">
        <v>3.5094007127319031</v>
      </c>
    </row>
    <row r="3164" spans="1:9" x14ac:dyDescent="0.2">
      <c r="A3164" s="3">
        <v>3162</v>
      </c>
      <c r="B3164" t="s">
        <v>9723</v>
      </c>
      <c r="C3164" t="s">
        <v>9724</v>
      </c>
      <c r="D3164">
        <v>17</v>
      </c>
      <c r="E3164">
        <v>2.9918670654296879</v>
      </c>
      <c r="F3164">
        <v>0.58049786000000003</v>
      </c>
      <c r="G3164">
        <v>38</v>
      </c>
      <c r="H3164" t="s">
        <v>3400</v>
      </c>
      <c r="I3164">
        <v>5.4229367292599946</v>
      </c>
    </row>
    <row r="3165" spans="1:9" x14ac:dyDescent="0.2">
      <c r="A3165" s="3">
        <v>3163</v>
      </c>
      <c r="B3165" t="s">
        <v>9725</v>
      </c>
      <c r="C3165" t="s">
        <v>9726</v>
      </c>
      <c r="D3165">
        <v>19</v>
      </c>
      <c r="E3165">
        <v>3.0126724243164071</v>
      </c>
      <c r="F3165">
        <v>0.53617230000000005</v>
      </c>
      <c r="G3165">
        <v>207</v>
      </c>
      <c r="H3165" t="s">
        <v>3400</v>
      </c>
      <c r="I3165">
        <v>29.72313812427684</v>
      </c>
    </row>
    <row r="3166" spans="1:9" x14ac:dyDescent="0.2">
      <c r="A3166" s="3">
        <v>3164</v>
      </c>
      <c r="B3166" t="s">
        <v>9727</v>
      </c>
      <c r="C3166" t="s">
        <v>9728</v>
      </c>
      <c r="D3166">
        <v>28</v>
      </c>
      <c r="E3166">
        <v>2.8887286186218262</v>
      </c>
      <c r="F3166">
        <v>0.54048589999999996</v>
      </c>
      <c r="G3166">
        <v>43</v>
      </c>
      <c r="H3166" t="s">
        <v>3400</v>
      </c>
      <c r="I3166">
        <v>0.78286068810251663</v>
      </c>
    </row>
    <row r="3167" spans="1:9" x14ac:dyDescent="0.2">
      <c r="A3167" s="3">
        <v>3165</v>
      </c>
      <c r="B3167" t="s">
        <v>9729</v>
      </c>
      <c r="C3167" t="s">
        <v>9730</v>
      </c>
      <c r="D3167">
        <v>26</v>
      </c>
      <c r="E3167">
        <v>3.0320570468902601</v>
      </c>
      <c r="F3167">
        <v>0.55729823999999994</v>
      </c>
      <c r="G3167">
        <v>38</v>
      </c>
      <c r="H3167" t="s">
        <v>3400</v>
      </c>
      <c r="I3167">
        <v>28.617511085074561</v>
      </c>
    </row>
    <row r="3168" spans="1:9" x14ac:dyDescent="0.2">
      <c r="A3168" s="3">
        <v>3166</v>
      </c>
      <c r="B3168" t="s">
        <v>9731</v>
      </c>
      <c r="C3168" t="s">
        <v>9732</v>
      </c>
      <c r="D3168">
        <v>29</v>
      </c>
      <c r="E3168">
        <v>2.6960630416870122</v>
      </c>
      <c r="F3168">
        <v>0.53781299999999999</v>
      </c>
      <c r="G3168">
        <v>36</v>
      </c>
      <c r="H3168" t="s">
        <v>3400</v>
      </c>
      <c r="I3168">
        <v>17.467518212144771</v>
      </c>
    </row>
    <row r="3169" spans="1:9" x14ac:dyDescent="0.2">
      <c r="A3169" s="3">
        <v>3167</v>
      </c>
      <c r="B3169" t="s">
        <v>9733</v>
      </c>
      <c r="C3169" t="s">
        <v>9734</v>
      </c>
      <c r="D3169">
        <v>27</v>
      </c>
      <c r="E3169">
        <v>3.0495705604553218</v>
      </c>
      <c r="F3169">
        <v>0.51268400000000003</v>
      </c>
      <c r="G3169">
        <v>176</v>
      </c>
      <c r="H3169" t="s">
        <v>3400</v>
      </c>
      <c r="I3169">
        <v>6.7214097429448776</v>
      </c>
    </row>
    <row r="3170" spans="1:9" x14ac:dyDescent="0.2">
      <c r="A3170" s="3">
        <v>3168</v>
      </c>
      <c r="B3170" t="s">
        <v>9735</v>
      </c>
      <c r="C3170" t="s">
        <v>9736</v>
      </c>
      <c r="D3170">
        <v>19</v>
      </c>
      <c r="E3170">
        <v>2.9994196891784668</v>
      </c>
      <c r="F3170">
        <v>0.58892244000000005</v>
      </c>
      <c r="G3170">
        <v>45</v>
      </c>
      <c r="H3170" t="s">
        <v>3397</v>
      </c>
      <c r="I3170">
        <v>6.9377176031264938</v>
      </c>
    </row>
    <row r="3171" spans="1:9" x14ac:dyDescent="0.2">
      <c r="A3171" s="3">
        <v>3169</v>
      </c>
      <c r="B3171" t="s">
        <v>9737</v>
      </c>
      <c r="C3171" t="s">
        <v>9738</v>
      </c>
      <c r="D3171">
        <v>26</v>
      </c>
      <c r="E3171">
        <v>3.0320570468902601</v>
      </c>
      <c r="F3171">
        <v>0.55729823999999994</v>
      </c>
      <c r="G3171">
        <v>38</v>
      </c>
      <c r="H3171" t="s">
        <v>3400</v>
      </c>
      <c r="I3171">
        <v>28.57983738317775</v>
      </c>
    </row>
    <row r="3172" spans="1:9" x14ac:dyDescent="0.2">
      <c r="A3172" s="3">
        <v>3170</v>
      </c>
      <c r="B3172" t="s">
        <v>9739</v>
      </c>
      <c r="C3172" t="s">
        <v>9740</v>
      </c>
      <c r="D3172">
        <v>29</v>
      </c>
      <c r="E3172">
        <v>2.6960630416870122</v>
      </c>
      <c r="F3172">
        <v>0.53781299999999999</v>
      </c>
      <c r="G3172">
        <v>36</v>
      </c>
      <c r="H3172" t="s">
        <v>3400</v>
      </c>
      <c r="I3172">
        <v>17.485044621606441</v>
      </c>
    </row>
    <row r="3173" spans="1:9" x14ac:dyDescent="0.2">
      <c r="A3173" s="3">
        <v>3171</v>
      </c>
      <c r="B3173" t="s">
        <v>9741</v>
      </c>
      <c r="C3173" t="s">
        <v>9742</v>
      </c>
      <c r="D3173">
        <v>27</v>
      </c>
      <c r="E3173">
        <v>3.0495705604553218</v>
      </c>
      <c r="F3173">
        <v>0.51268400000000003</v>
      </c>
      <c r="G3173">
        <v>176</v>
      </c>
      <c r="H3173" t="s">
        <v>3400</v>
      </c>
      <c r="I3173">
        <v>6.7218512393057921</v>
      </c>
    </row>
    <row r="3174" spans="1:9" x14ac:dyDescent="0.2">
      <c r="A3174" s="3">
        <v>3172</v>
      </c>
      <c r="B3174" t="s">
        <v>9743</v>
      </c>
      <c r="C3174" t="s">
        <v>9744</v>
      </c>
      <c r="D3174">
        <v>19</v>
      </c>
      <c r="E3174">
        <v>2.9994196891784668</v>
      </c>
      <c r="F3174">
        <v>0.58892244000000005</v>
      </c>
      <c r="G3174">
        <v>45</v>
      </c>
      <c r="H3174" t="s">
        <v>3397</v>
      </c>
      <c r="I3174">
        <v>6.9468353972101227</v>
      </c>
    </row>
    <row r="3175" spans="1:9" x14ac:dyDescent="0.2">
      <c r="A3175" s="3">
        <v>3173</v>
      </c>
      <c r="B3175" t="s">
        <v>9745</v>
      </c>
      <c r="C3175" t="s">
        <v>9746</v>
      </c>
      <c r="D3175">
        <v>7</v>
      </c>
      <c r="E3175">
        <v>2.9456334114074711</v>
      </c>
      <c r="F3175">
        <v>0.56474714999999998</v>
      </c>
      <c r="G3175">
        <v>69</v>
      </c>
      <c r="H3175" t="s">
        <v>3444</v>
      </c>
      <c r="I3175">
        <v>12.12707951437805</v>
      </c>
    </row>
    <row r="3176" spans="1:9" x14ac:dyDescent="0.2">
      <c r="A3176" s="3">
        <v>3174</v>
      </c>
      <c r="B3176" t="s">
        <v>9747</v>
      </c>
      <c r="C3176" t="s">
        <v>9748</v>
      </c>
      <c r="D3176">
        <v>3</v>
      </c>
      <c r="E3176">
        <v>2.8217906951904301</v>
      </c>
      <c r="F3176">
        <v>0.57269000000000003</v>
      </c>
      <c r="G3176">
        <v>35</v>
      </c>
      <c r="H3176" t="s">
        <v>3400</v>
      </c>
      <c r="I3176">
        <v>9.8486095307475665</v>
      </c>
    </row>
    <row r="3177" spans="1:9" x14ac:dyDescent="0.2">
      <c r="A3177" s="3">
        <v>3175</v>
      </c>
      <c r="B3177" t="s">
        <v>9749</v>
      </c>
      <c r="C3177" t="s">
        <v>9750</v>
      </c>
      <c r="D3177">
        <v>16</v>
      </c>
      <c r="E3177">
        <v>3.0336246490478511</v>
      </c>
      <c r="F3177">
        <v>0.56654954000000002</v>
      </c>
      <c r="G3177">
        <v>58</v>
      </c>
      <c r="H3177" t="s">
        <v>3400</v>
      </c>
      <c r="I3177">
        <v>0.20060500537016421</v>
      </c>
    </row>
    <row r="3178" spans="1:9" x14ac:dyDescent="0.2">
      <c r="A3178" s="3">
        <v>3176</v>
      </c>
      <c r="B3178" t="s">
        <v>9751</v>
      </c>
      <c r="C3178" t="s">
        <v>9752</v>
      </c>
      <c r="D3178">
        <v>25</v>
      </c>
      <c r="E3178">
        <v>2.8890128135681148</v>
      </c>
      <c r="F3178">
        <v>0.57333886999999994</v>
      </c>
      <c r="G3178">
        <v>41</v>
      </c>
      <c r="H3178" t="s">
        <v>3400</v>
      </c>
      <c r="I3178">
        <v>6.3221783035897481</v>
      </c>
    </row>
    <row r="3179" spans="1:9" x14ac:dyDescent="0.2">
      <c r="A3179" s="3">
        <v>3177</v>
      </c>
      <c r="B3179" t="s">
        <v>9753</v>
      </c>
      <c r="C3179" t="s">
        <v>9754</v>
      </c>
      <c r="D3179">
        <v>13</v>
      </c>
      <c r="E3179">
        <v>3.0097818374633789</v>
      </c>
      <c r="F3179">
        <v>0.57195770000000001</v>
      </c>
      <c r="G3179">
        <v>43</v>
      </c>
      <c r="H3179" t="s">
        <v>3400</v>
      </c>
      <c r="I3179">
        <v>1.153921956578039</v>
      </c>
    </row>
    <row r="3180" spans="1:9" x14ac:dyDescent="0.2">
      <c r="A3180" s="3">
        <v>3178</v>
      </c>
      <c r="B3180" t="s">
        <v>9755</v>
      </c>
      <c r="C3180" t="s">
        <v>9756</v>
      </c>
      <c r="D3180">
        <v>25</v>
      </c>
      <c r="E3180">
        <v>2.8584151268005371</v>
      </c>
      <c r="F3180">
        <v>0.5694882</v>
      </c>
      <c r="G3180">
        <v>34</v>
      </c>
      <c r="H3180" t="s">
        <v>3400</v>
      </c>
      <c r="I3180">
        <v>1.464882169359591</v>
      </c>
    </row>
    <row r="3181" spans="1:9" x14ac:dyDescent="0.2">
      <c r="A3181" s="3">
        <v>3179</v>
      </c>
      <c r="B3181" t="s">
        <v>9757</v>
      </c>
      <c r="C3181" t="s">
        <v>9758</v>
      </c>
      <c r="D3181">
        <v>25</v>
      </c>
      <c r="E3181">
        <v>3.124247789382935</v>
      </c>
      <c r="F3181">
        <v>0.57014310000000001</v>
      </c>
      <c r="G3181">
        <v>66</v>
      </c>
      <c r="H3181" t="s">
        <v>3397</v>
      </c>
      <c r="I3181">
        <v>0.77705216250457099</v>
      </c>
    </row>
    <row r="3182" spans="1:9" x14ac:dyDescent="0.2">
      <c r="A3182" s="3">
        <v>3180</v>
      </c>
      <c r="B3182" t="s">
        <v>9759</v>
      </c>
      <c r="C3182" t="s">
        <v>9760</v>
      </c>
      <c r="D3182">
        <v>24</v>
      </c>
      <c r="E3182">
        <v>3.0066542625427251</v>
      </c>
      <c r="F3182">
        <v>0.55642510000000001</v>
      </c>
      <c r="G3182">
        <v>63</v>
      </c>
      <c r="H3182" t="s">
        <v>3400</v>
      </c>
      <c r="I3182">
        <v>2.7733600170515942</v>
      </c>
    </row>
    <row r="3183" spans="1:9" x14ac:dyDescent="0.2">
      <c r="A3183" s="3">
        <v>3181</v>
      </c>
      <c r="B3183" t="s">
        <v>9761</v>
      </c>
      <c r="C3183" t="s">
        <v>9762</v>
      </c>
      <c r="D3183">
        <v>19</v>
      </c>
      <c r="E3183">
        <v>3.3255112171173091</v>
      </c>
      <c r="F3183">
        <v>0.57579994000000001</v>
      </c>
      <c r="G3183">
        <v>106</v>
      </c>
      <c r="H3183" t="s">
        <v>3400</v>
      </c>
      <c r="I3183">
        <v>4.1041671181014863</v>
      </c>
    </row>
    <row r="3184" spans="1:9" x14ac:dyDescent="0.2">
      <c r="A3184" s="3">
        <v>3182</v>
      </c>
      <c r="B3184" t="s">
        <v>9763</v>
      </c>
      <c r="C3184" t="s">
        <v>9764</v>
      </c>
      <c r="D3184">
        <v>7</v>
      </c>
      <c r="E3184">
        <v>3.014499187469482</v>
      </c>
      <c r="F3184">
        <v>0.59535640000000001</v>
      </c>
      <c r="G3184">
        <v>51</v>
      </c>
      <c r="H3184" t="s">
        <v>3400</v>
      </c>
      <c r="I3184">
        <v>1.6138580725407929</v>
      </c>
    </row>
    <row r="3185" spans="1:9" x14ac:dyDescent="0.2">
      <c r="A3185" s="3">
        <v>3183</v>
      </c>
      <c r="B3185" t="s">
        <v>9765</v>
      </c>
      <c r="C3185" t="s">
        <v>9766</v>
      </c>
      <c r="D3185">
        <v>17</v>
      </c>
      <c r="E3185">
        <v>2.8428266048431401</v>
      </c>
      <c r="F3185">
        <v>0.60804575999999999</v>
      </c>
      <c r="G3185">
        <v>30</v>
      </c>
      <c r="H3185" t="s">
        <v>3400</v>
      </c>
      <c r="I3185">
        <v>1.6422930820840771</v>
      </c>
    </row>
    <row r="3186" spans="1:9" x14ac:dyDescent="0.2">
      <c r="A3186" s="3">
        <v>3184</v>
      </c>
      <c r="B3186" t="s">
        <v>9767</v>
      </c>
      <c r="C3186" t="s">
        <v>9768</v>
      </c>
      <c r="D3186">
        <v>19</v>
      </c>
      <c r="E3186">
        <v>2.9359076023101811</v>
      </c>
      <c r="F3186">
        <v>0.62607926000000003</v>
      </c>
      <c r="G3186">
        <v>38</v>
      </c>
      <c r="H3186" t="s">
        <v>3400</v>
      </c>
      <c r="I3186">
        <v>2.1797578472888262</v>
      </c>
    </row>
    <row r="3187" spans="1:9" x14ac:dyDescent="0.2">
      <c r="A3187" s="3">
        <v>3185</v>
      </c>
      <c r="B3187" t="s">
        <v>9769</v>
      </c>
      <c r="C3187" t="s">
        <v>9770</v>
      </c>
      <c r="D3187">
        <v>21</v>
      </c>
      <c r="E3187">
        <v>2.9958429336547838</v>
      </c>
      <c r="F3187">
        <v>0.55412030000000001</v>
      </c>
      <c r="G3187">
        <v>47</v>
      </c>
      <c r="H3187" t="s">
        <v>3400</v>
      </c>
      <c r="I3187">
        <v>6.9879955994464638</v>
      </c>
    </row>
    <row r="3188" spans="1:9" x14ac:dyDescent="0.2">
      <c r="A3188" s="3">
        <v>3186</v>
      </c>
      <c r="B3188" t="s">
        <v>9771</v>
      </c>
      <c r="C3188" t="s">
        <v>9772</v>
      </c>
      <c r="D3188">
        <v>0</v>
      </c>
      <c r="E3188">
        <v>3.106069803237915</v>
      </c>
      <c r="F3188">
        <v>0.5321593</v>
      </c>
      <c r="G3188">
        <v>128</v>
      </c>
      <c r="H3188" t="s">
        <v>3397</v>
      </c>
      <c r="I3188">
        <v>3.6677424305273898</v>
      </c>
    </row>
    <row r="3189" spans="1:9" x14ac:dyDescent="0.2">
      <c r="A3189" s="3">
        <v>3187</v>
      </c>
      <c r="B3189" t="s">
        <v>9773</v>
      </c>
      <c r="C3189" t="s">
        <v>9774</v>
      </c>
      <c r="D3189">
        <v>27</v>
      </c>
      <c r="E3189">
        <v>3.3899989128112789</v>
      </c>
      <c r="F3189">
        <v>0.56757400000000002</v>
      </c>
      <c r="G3189">
        <v>109</v>
      </c>
      <c r="H3189" t="s">
        <v>3400</v>
      </c>
      <c r="I3189">
        <v>5.768160716694851</v>
      </c>
    </row>
    <row r="3190" spans="1:9" x14ac:dyDescent="0.2">
      <c r="A3190" s="3">
        <v>3188</v>
      </c>
      <c r="B3190" t="s">
        <v>9775</v>
      </c>
      <c r="C3190" t="s">
        <v>9776</v>
      </c>
      <c r="D3190">
        <v>27</v>
      </c>
      <c r="E3190">
        <v>3.2053909301757808</v>
      </c>
      <c r="F3190">
        <v>0.55979425000000005</v>
      </c>
      <c r="G3190">
        <v>83</v>
      </c>
      <c r="H3190" t="s">
        <v>3400</v>
      </c>
      <c r="I3190">
        <v>2.2427048639343181</v>
      </c>
    </row>
    <row r="3191" spans="1:9" x14ac:dyDescent="0.2">
      <c r="A3191" s="3">
        <v>3189</v>
      </c>
      <c r="B3191" t="s">
        <v>9777</v>
      </c>
      <c r="C3191" t="s">
        <v>9778</v>
      </c>
      <c r="D3191">
        <v>4</v>
      </c>
      <c r="E3191">
        <v>3.3042316436767578</v>
      </c>
      <c r="F3191">
        <v>0.60126184999999999</v>
      </c>
      <c r="G3191">
        <v>81</v>
      </c>
      <c r="H3191" t="s">
        <v>3400</v>
      </c>
      <c r="I3191">
        <v>17.91770685086971</v>
      </c>
    </row>
    <row r="3192" spans="1:9" x14ac:dyDescent="0.2">
      <c r="A3192" s="3">
        <v>3190</v>
      </c>
      <c r="B3192" t="s">
        <v>9779</v>
      </c>
      <c r="C3192" t="s">
        <v>9780</v>
      </c>
      <c r="D3192">
        <v>4</v>
      </c>
      <c r="E3192">
        <v>2.793753147125245</v>
      </c>
      <c r="F3192">
        <v>0.56501999999999997</v>
      </c>
      <c r="G3192">
        <v>33</v>
      </c>
      <c r="H3192" t="s">
        <v>3397</v>
      </c>
      <c r="I3192">
        <v>17.284020227751601</v>
      </c>
    </row>
    <row r="3193" spans="1:9" x14ac:dyDescent="0.2">
      <c r="A3193" s="3">
        <v>3191</v>
      </c>
      <c r="B3193" t="s">
        <v>9781</v>
      </c>
      <c r="C3193" t="s">
        <v>9782</v>
      </c>
      <c r="D3193">
        <v>19</v>
      </c>
      <c r="E3193">
        <v>3.0503063201904288</v>
      </c>
      <c r="F3193">
        <v>0.56834996000000004</v>
      </c>
      <c r="G3193">
        <v>34</v>
      </c>
      <c r="H3193" t="s">
        <v>3400</v>
      </c>
      <c r="I3193">
        <v>4.1081712938375929</v>
      </c>
    </row>
    <row r="3194" spans="1:9" x14ac:dyDescent="0.2">
      <c r="A3194" s="3">
        <v>3192</v>
      </c>
      <c r="B3194" t="s">
        <v>9783</v>
      </c>
      <c r="C3194" t="s">
        <v>9784</v>
      </c>
      <c r="D3194">
        <v>3</v>
      </c>
      <c r="E3194">
        <v>2.6785435676574698</v>
      </c>
      <c r="F3194">
        <v>0.56651459999999998</v>
      </c>
      <c r="G3194">
        <v>43</v>
      </c>
      <c r="H3194" t="s">
        <v>3444</v>
      </c>
      <c r="I3194">
        <v>3.931210499758627</v>
      </c>
    </row>
    <row r="3195" spans="1:9" x14ac:dyDescent="0.2">
      <c r="A3195" s="3">
        <v>3193</v>
      </c>
      <c r="B3195" t="s">
        <v>9785</v>
      </c>
      <c r="C3195" t="s">
        <v>9786</v>
      </c>
      <c r="D3195">
        <v>3</v>
      </c>
      <c r="E3195">
        <v>2.9996886253356929</v>
      </c>
      <c r="F3195">
        <v>0.56192492999999999</v>
      </c>
      <c r="G3195">
        <v>52</v>
      </c>
      <c r="H3195" t="s">
        <v>3400</v>
      </c>
      <c r="I3195">
        <v>2.750534821671899</v>
      </c>
    </row>
    <row r="3196" spans="1:9" x14ac:dyDescent="0.2">
      <c r="A3196" s="3">
        <v>3194</v>
      </c>
      <c r="B3196" t="s">
        <v>9787</v>
      </c>
      <c r="C3196" t="s">
        <v>9788</v>
      </c>
      <c r="D3196">
        <v>3</v>
      </c>
      <c r="E3196">
        <v>3.3341517448425289</v>
      </c>
      <c r="F3196">
        <v>0.54031249999999997</v>
      </c>
      <c r="G3196">
        <v>183</v>
      </c>
      <c r="H3196" t="s">
        <v>3400</v>
      </c>
      <c r="I3196">
        <v>1.644516172142463</v>
      </c>
    </row>
    <row r="3197" spans="1:9" x14ac:dyDescent="0.2">
      <c r="A3197" s="3">
        <v>3195</v>
      </c>
      <c r="B3197" t="s">
        <v>9789</v>
      </c>
      <c r="C3197" t="s">
        <v>9790</v>
      </c>
      <c r="D3197">
        <v>27</v>
      </c>
      <c r="E3197">
        <v>3.1894404888153081</v>
      </c>
      <c r="F3197">
        <v>0.56661474999999994</v>
      </c>
      <c r="G3197">
        <v>61</v>
      </c>
      <c r="H3197" t="s">
        <v>3400</v>
      </c>
      <c r="I3197">
        <v>7.0788445403651501</v>
      </c>
    </row>
    <row r="3198" spans="1:9" x14ac:dyDescent="0.2">
      <c r="A3198" s="3">
        <v>3196</v>
      </c>
      <c r="B3198" t="s">
        <v>9791</v>
      </c>
      <c r="C3198" t="s">
        <v>9792</v>
      </c>
      <c r="D3198">
        <v>28</v>
      </c>
      <c r="E3198">
        <v>2.7177190780639648</v>
      </c>
      <c r="F3198">
        <v>0.51371425000000004</v>
      </c>
      <c r="G3198">
        <v>33</v>
      </c>
      <c r="H3198" t="s">
        <v>3400</v>
      </c>
      <c r="I3198">
        <v>13.521211714589279</v>
      </c>
    </row>
    <row r="3199" spans="1:9" x14ac:dyDescent="0.2">
      <c r="A3199" s="3">
        <v>3197</v>
      </c>
      <c r="B3199" t="s">
        <v>9793</v>
      </c>
      <c r="C3199" t="s">
        <v>9794</v>
      </c>
      <c r="D3199">
        <v>5</v>
      </c>
      <c r="E3199">
        <v>2.5155339241027832</v>
      </c>
      <c r="F3199">
        <v>0.40495335999999998</v>
      </c>
      <c r="G3199">
        <v>159</v>
      </c>
      <c r="H3199" t="s">
        <v>3444</v>
      </c>
      <c r="I3199">
        <v>7.856922229422608</v>
      </c>
    </row>
    <row r="3200" spans="1:9" x14ac:dyDescent="0.2">
      <c r="A3200" s="3">
        <v>3198</v>
      </c>
      <c r="B3200" t="s">
        <v>9795</v>
      </c>
      <c r="C3200" t="s">
        <v>9796</v>
      </c>
      <c r="D3200">
        <v>17</v>
      </c>
      <c r="E3200">
        <v>2.7252411842346191</v>
      </c>
      <c r="F3200">
        <v>0.56540436000000005</v>
      </c>
      <c r="G3200">
        <v>32</v>
      </c>
      <c r="H3200" t="s">
        <v>3400</v>
      </c>
      <c r="I3200">
        <v>2.288913941476729</v>
      </c>
    </row>
    <row r="3201" spans="1:9" x14ac:dyDescent="0.2">
      <c r="A3201" s="3">
        <v>3199</v>
      </c>
      <c r="B3201" t="s">
        <v>9797</v>
      </c>
      <c r="C3201" t="s">
        <v>9798</v>
      </c>
      <c r="D3201">
        <v>9</v>
      </c>
      <c r="E3201">
        <v>3.2399544715881352</v>
      </c>
      <c r="F3201">
        <v>0.54415769999999997</v>
      </c>
      <c r="G3201">
        <v>303</v>
      </c>
      <c r="H3201" t="s">
        <v>3400</v>
      </c>
      <c r="I3201">
        <v>6.3449541347647234</v>
      </c>
    </row>
    <row r="3202" spans="1:9" x14ac:dyDescent="0.2">
      <c r="A3202" s="3">
        <v>3200</v>
      </c>
      <c r="B3202" t="s">
        <v>9799</v>
      </c>
      <c r="C3202" t="s">
        <v>9800</v>
      </c>
      <c r="D3202">
        <v>19</v>
      </c>
      <c r="E3202">
        <v>2.8636643886566162</v>
      </c>
      <c r="F3202">
        <v>0.60449785</v>
      </c>
      <c r="G3202">
        <v>37</v>
      </c>
      <c r="H3202" t="s">
        <v>3397</v>
      </c>
      <c r="I3202">
        <v>1.8610350902610411</v>
      </c>
    </row>
    <row r="3203" spans="1:9" x14ac:dyDescent="0.2">
      <c r="A3203" s="3">
        <v>3201</v>
      </c>
      <c r="B3203" t="s">
        <v>9801</v>
      </c>
      <c r="C3203" t="s">
        <v>9802</v>
      </c>
      <c r="D3203">
        <v>7</v>
      </c>
      <c r="E3203">
        <v>3.0262360572814941</v>
      </c>
      <c r="F3203">
        <v>0.55040102999999996</v>
      </c>
      <c r="G3203">
        <v>88</v>
      </c>
      <c r="H3203" t="s">
        <v>3444</v>
      </c>
      <c r="I3203">
        <v>8.8082963404577796</v>
      </c>
    </row>
    <row r="3204" spans="1:9" x14ac:dyDescent="0.2">
      <c r="A3204" s="3">
        <v>3202</v>
      </c>
      <c r="B3204" t="s">
        <v>9803</v>
      </c>
      <c r="C3204" t="s">
        <v>9804</v>
      </c>
      <c r="D3204">
        <v>12</v>
      </c>
      <c r="E3204">
        <v>3.0746240615844722</v>
      </c>
      <c r="F3204">
        <v>0.54642785000000005</v>
      </c>
      <c r="G3204">
        <v>115</v>
      </c>
      <c r="H3204" t="s">
        <v>3400</v>
      </c>
      <c r="I3204">
        <v>5.3018689905741638</v>
      </c>
    </row>
    <row r="3205" spans="1:9" x14ac:dyDescent="0.2">
      <c r="A3205" s="3">
        <v>3203</v>
      </c>
      <c r="B3205" t="s">
        <v>9805</v>
      </c>
      <c r="C3205" t="s">
        <v>9806</v>
      </c>
      <c r="D3205">
        <v>25</v>
      </c>
      <c r="E3205">
        <v>3.0029630661010742</v>
      </c>
      <c r="F3205">
        <v>0.54248744000000004</v>
      </c>
      <c r="G3205">
        <v>74</v>
      </c>
      <c r="H3205" t="s">
        <v>3397</v>
      </c>
      <c r="I3205">
        <v>0.30521129416008458</v>
      </c>
    </row>
    <row r="3206" spans="1:9" x14ac:dyDescent="0.2">
      <c r="A3206" s="3">
        <v>3204</v>
      </c>
      <c r="B3206" t="s">
        <v>9807</v>
      </c>
      <c r="C3206" t="s">
        <v>9808</v>
      </c>
      <c r="D3206">
        <v>1</v>
      </c>
      <c r="E3206">
        <v>3.126783132553101</v>
      </c>
      <c r="F3206">
        <v>0.56991329999999996</v>
      </c>
      <c r="G3206">
        <v>61</v>
      </c>
      <c r="H3206" t="s">
        <v>3400</v>
      </c>
      <c r="I3206">
        <v>0.62258932246059118</v>
      </c>
    </row>
    <row r="3207" spans="1:9" x14ac:dyDescent="0.2">
      <c r="A3207" s="3">
        <v>3205</v>
      </c>
      <c r="B3207" t="s">
        <v>9809</v>
      </c>
      <c r="C3207" t="s">
        <v>9810</v>
      </c>
      <c r="D3207">
        <v>12</v>
      </c>
      <c r="E3207">
        <v>3.0569827556610099</v>
      </c>
      <c r="F3207">
        <v>0.49711293000000001</v>
      </c>
      <c r="G3207">
        <v>62</v>
      </c>
      <c r="H3207" t="s">
        <v>3400</v>
      </c>
      <c r="I3207">
        <v>4.0755091401810404</v>
      </c>
    </row>
    <row r="3208" spans="1:9" x14ac:dyDescent="0.2">
      <c r="A3208" s="3">
        <v>3206</v>
      </c>
      <c r="B3208" t="s">
        <v>9811</v>
      </c>
      <c r="C3208" t="s">
        <v>9812</v>
      </c>
      <c r="D3208">
        <v>4</v>
      </c>
      <c r="E3208">
        <v>2.7746181488037109</v>
      </c>
      <c r="F3208">
        <v>0.55629790000000001</v>
      </c>
      <c r="G3208">
        <v>38</v>
      </c>
      <c r="H3208" t="s">
        <v>3444</v>
      </c>
      <c r="I3208">
        <v>0.17011748386190109</v>
      </c>
    </row>
    <row r="3209" spans="1:9" x14ac:dyDescent="0.2">
      <c r="A3209" s="3">
        <v>3207</v>
      </c>
      <c r="B3209" t="s">
        <v>9813</v>
      </c>
      <c r="C3209" t="s">
        <v>9814</v>
      </c>
      <c r="D3209">
        <v>20</v>
      </c>
      <c r="E3209">
        <v>2.8688750267028809</v>
      </c>
      <c r="F3209">
        <v>0.54805669999999995</v>
      </c>
      <c r="G3209">
        <v>51</v>
      </c>
      <c r="H3209" t="s">
        <v>3400</v>
      </c>
      <c r="I3209">
        <v>2.7121714132423449</v>
      </c>
    </row>
    <row r="3210" spans="1:9" x14ac:dyDescent="0.2">
      <c r="A3210" s="3">
        <v>3208</v>
      </c>
      <c r="B3210" t="s">
        <v>9815</v>
      </c>
      <c r="C3210" t="s">
        <v>9816</v>
      </c>
      <c r="D3210">
        <v>24</v>
      </c>
      <c r="E3210">
        <v>3.236408948898315</v>
      </c>
      <c r="F3210">
        <v>0.56925963999999996</v>
      </c>
      <c r="G3210">
        <v>70</v>
      </c>
      <c r="H3210" t="s">
        <v>3400</v>
      </c>
      <c r="I3210">
        <v>0.39663665334157733</v>
      </c>
    </row>
    <row r="3211" spans="1:9" x14ac:dyDescent="0.2">
      <c r="A3211" s="3">
        <v>3209</v>
      </c>
      <c r="B3211" t="s">
        <v>9817</v>
      </c>
      <c r="C3211" t="s">
        <v>9818</v>
      </c>
      <c r="D3211">
        <v>25</v>
      </c>
      <c r="E3211">
        <v>2.8953826427459708</v>
      </c>
      <c r="F3211">
        <v>0.52500975000000005</v>
      </c>
      <c r="G3211">
        <v>71</v>
      </c>
      <c r="H3211" t="s">
        <v>3444</v>
      </c>
      <c r="I3211">
        <v>2.1435342675444322</v>
      </c>
    </row>
    <row r="3212" spans="1:9" x14ac:dyDescent="0.2">
      <c r="A3212" s="3">
        <v>3210</v>
      </c>
      <c r="B3212" t="s">
        <v>9819</v>
      </c>
      <c r="C3212" t="s">
        <v>9820</v>
      </c>
      <c r="D3212">
        <v>19</v>
      </c>
      <c r="E3212">
        <v>2.838302850723267</v>
      </c>
      <c r="F3212">
        <v>0.55789690000000003</v>
      </c>
      <c r="G3212">
        <v>33</v>
      </c>
      <c r="H3212" t="s">
        <v>3400</v>
      </c>
      <c r="I3212">
        <v>4.711530833269812</v>
      </c>
    </row>
    <row r="3213" spans="1:9" x14ac:dyDescent="0.2">
      <c r="A3213" s="3">
        <v>3211</v>
      </c>
      <c r="B3213" t="s">
        <v>9821</v>
      </c>
      <c r="C3213" t="s">
        <v>9822</v>
      </c>
      <c r="D3213">
        <v>19</v>
      </c>
      <c r="E3213">
        <v>2.920967578887939</v>
      </c>
      <c r="F3213">
        <v>0.56965399999999999</v>
      </c>
      <c r="G3213">
        <v>44</v>
      </c>
      <c r="H3213" t="s">
        <v>3400</v>
      </c>
      <c r="I3213">
        <v>4.3469839748961761</v>
      </c>
    </row>
    <row r="3214" spans="1:9" x14ac:dyDescent="0.2">
      <c r="A3214" s="3">
        <v>3212</v>
      </c>
      <c r="B3214" t="s">
        <v>9823</v>
      </c>
      <c r="C3214" t="s">
        <v>9824</v>
      </c>
      <c r="D3214">
        <v>3</v>
      </c>
      <c r="E3214">
        <v>3.186714649200439</v>
      </c>
      <c r="F3214">
        <v>0.53234479999999995</v>
      </c>
      <c r="G3214">
        <v>227</v>
      </c>
      <c r="H3214" t="s">
        <v>3400</v>
      </c>
      <c r="I3214">
        <v>0.66203972726135163</v>
      </c>
    </row>
    <row r="3215" spans="1:9" x14ac:dyDescent="0.2">
      <c r="A3215" s="3">
        <v>3213</v>
      </c>
      <c r="B3215" t="s">
        <v>9825</v>
      </c>
      <c r="C3215" t="s">
        <v>9826</v>
      </c>
      <c r="D3215">
        <v>20</v>
      </c>
      <c r="E3215">
        <v>2.9042339324951181</v>
      </c>
      <c r="F3215">
        <v>0.53339519999999996</v>
      </c>
      <c r="G3215">
        <v>62</v>
      </c>
      <c r="H3215" t="s">
        <v>3444</v>
      </c>
      <c r="I3215">
        <v>14.886562946157239</v>
      </c>
    </row>
    <row r="3216" spans="1:9" x14ac:dyDescent="0.2">
      <c r="A3216" s="3">
        <v>3214</v>
      </c>
      <c r="B3216" t="s">
        <v>9827</v>
      </c>
      <c r="C3216" t="s">
        <v>9828</v>
      </c>
      <c r="D3216">
        <v>15</v>
      </c>
      <c r="E3216">
        <v>2.8446974754333501</v>
      </c>
      <c r="F3216">
        <v>0.56221825000000003</v>
      </c>
      <c r="G3216">
        <v>48</v>
      </c>
      <c r="H3216" t="s">
        <v>3400</v>
      </c>
      <c r="I3216">
        <v>2.2578986909804328</v>
      </c>
    </row>
    <row r="3217" spans="1:9" x14ac:dyDescent="0.2">
      <c r="A3217" s="3">
        <v>3215</v>
      </c>
      <c r="B3217" t="s">
        <v>9829</v>
      </c>
      <c r="C3217" t="s">
        <v>9830</v>
      </c>
      <c r="D3217">
        <v>1</v>
      </c>
      <c r="E3217">
        <v>3.0688834190368648</v>
      </c>
      <c r="F3217">
        <v>0.56957287000000001</v>
      </c>
      <c r="G3217">
        <v>31</v>
      </c>
      <c r="H3217" t="s">
        <v>3400</v>
      </c>
      <c r="I3217">
        <v>4.3597712944972358</v>
      </c>
    </row>
    <row r="3218" spans="1:9" x14ac:dyDescent="0.2">
      <c r="A3218" s="3">
        <v>3216</v>
      </c>
      <c r="B3218" t="s">
        <v>9831</v>
      </c>
      <c r="C3218" t="s">
        <v>9832</v>
      </c>
      <c r="D3218">
        <v>20</v>
      </c>
      <c r="E3218">
        <v>2.9749455451965332</v>
      </c>
      <c r="F3218">
        <v>0.54361932999999996</v>
      </c>
      <c r="G3218">
        <v>61</v>
      </c>
      <c r="H3218" t="s">
        <v>3400</v>
      </c>
      <c r="I3218">
        <v>4.8706872098069809</v>
      </c>
    </row>
    <row r="3219" spans="1:9" x14ac:dyDescent="0.2">
      <c r="A3219" s="3">
        <v>3217</v>
      </c>
      <c r="B3219" t="s">
        <v>9833</v>
      </c>
      <c r="C3219" t="s">
        <v>9834</v>
      </c>
      <c r="D3219">
        <v>20</v>
      </c>
      <c r="E3219">
        <v>2.8784289360046391</v>
      </c>
      <c r="F3219">
        <v>0.52191529999999997</v>
      </c>
      <c r="G3219">
        <v>71</v>
      </c>
      <c r="H3219" t="s">
        <v>3400</v>
      </c>
      <c r="I3219">
        <v>3.9978967792542619</v>
      </c>
    </row>
    <row r="3220" spans="1:9" x14ac:dyDescent="0.2">
      <c r="A3220" s="3">
        <v>3218</v>
      </c>
      <c r="B3220" t="s">
        <v>9835</v>
      </c>
      <c r="C3220" t="s">
        <v>9836</v>
      </c>
      <c r="D3220">
        <v>28</v>
      </c>
      <c r="E3220">
        <v>2.8324170112609859</v>
      </c>
      <c r="F3220">
        <v>0.53256230000000004</v>
      </c>
      <c r="G3220">
        <v>51</v>
      </c>
      <c r="H3220" t="s">
        <v>3400</v>
      </c>
      <c r="I3220">
        <v>13.850334502791361</v>
      </c>
    </row>
    <row r="3221" spans="1:9" x14ac:dyDescent="0.2">
      <c r="A3221" s="3">
        <v>3219</v>
      </c>
      <c r="B3221" t="s">
        <v>9837</v>
      </c>
      <c r="C3221" t="s">
        <v>9838</v>
      </c>
      <c r="D3221">
        <v>4</v>
      </c>
      <c r="E3221">
        <v>2.7226662635803218</v>
      </c>
      <c r="F3221">
        <v>0.57494710000000004</v>
      </c>
      <c r="G3221">
        <v>30</v>
      </c>
      <c r="H3221" t="s">
        <v>3397</v>
      </c>
      <c r="I3221">
        <v>1.4774246352718241</v>
      </c>
    </row>
    <row r="3222" spans="1:9" x14ac:dyDescent="0.2">
      <c r="A3222" s="3">
        <v>3220</v>
      </c>
      <c r="B3222" t="s">
        <v>9839</v>
      </c>
      <c r="C3222" t="s">
        <v>9840</v>
      </c>
      <c r="D3222">
        <v>6</v>
      </c>
      <c r="E3222">
        <v>2.9623663425445561</v>
      </c>
      <c r="F3222">
        <v>0.56104933999999995</v>
      </c>
      <c r="G3222">
        <v>70</v>
      </c>
      <c r="H3222" t="s">
        <v>3400</v>
      </c>
      <c r="I3222">
        <v>13.8796674836822</v>
      </c>
    </row>
    <row r="3223" spans="1:9" x14ac:dyDescent="0.2">
      <c r="A3223" s="3">
        <v>3221</v>
      </c>
      <c r="B3223" t="s">
        <v>9841</v>
      </c>
      <c r="C3223" t="s">
        <v>9842</v>
      </c>
      <c r="D3223">
        <v>6</v>
      </c>
      <c r="E3223">
        <v>2.9455041885375981</v>
      </c>
      <c r="F3223">
        <v>0.56550160000000005</v>
      </c>
      <c r="G3223">
        <v>55</v>
      </c>
      <c r="H3223" t="s">
        <v>3400</v>
      </c>
      <c r="I3223">
        <v>16.14412434886291</v>
      </c>
    </row>
    <row r="3224" spans="1:9" x14ac:dyDescent="0.2">
      <c r="A3224" s="3">
        <v>3222</v>
      </c>
      <c r="B3224" t="s">
        <v>9843</v>
      </c>
      <c r="C3224" t="s">
        <v>9844</v>
      </c>
      <c r="D3224">
        <v>6</v>
      </c>
      <c r="E3224">
        <v>3.0485458374023442</v>
      </c>
      <c r="F3224">
        <v>0.54307245999999998</v>
      </c>
      <c r="G3224">
        <v>92</v>
      </c>
      <c r="H3224" t="s">
        <v>3400</v>
      </c>
      <c r="I3224">
        <v>6.7407010024896374</v>
      </c>
    </row>
    <row r="3225" spans="1:9" x14ac:dyDescent="0.2">
      <c r="A3225" s="3">
        <v>3223</v>
      </c>
      <c r="B3225" t="s">
        <v>9845</v>
      </c>
      <c r="C3225" t="s">
        <v>9846</v>
      </c>
      <c r="D3225">
        <v>27</v>
      </c>
      <c r="E3225">
        <v>3.2463209629058829</v>
      </c>
      <c r="F3225">
        <v>0.5421049</v>
      </c>
      <c r="G3225">
        <v>87</v>
      </c>
      <c r="H3225" t="s">
        <v>3397</v>
      </c>
      <c r="I3225">
        <v>0.67597324673500481</v>
      </c>
    </row>
    <row r="3226" spans="1:9" x14ac:dyDescent="0.2">
      <c r="A3226" s="3">
        <v>3224</v>
      </c>
      <c r="B3226" t="s">
        <v>9847</v>
      </c>
      <c r="C3226" t="s">
        <v>9848</v>
      </c>
      <c r="D3226">
        <v>6</v>
      </c>
      <c r="E3226">
        <v>2.8563556671142578</v>
      </c>
      <c r="F3226">
        <v>0.58096826000000001</v>
      </c>
      <c r="G3226">
        <v>36</v>
      </c>
      <c r="H3226" t="s">
        <v>3400</v>
      </c>
      <c r="I3226">
        <v>12.1131122377064</v>
      </c>
    </row>
    <row r="3227" spans="1:9" x14ac:dyDescent="0.2">
      <c r="A3227" s="3">
        <v>3225</v>
      </c>
      <c r="B3227" t="s">
        <v>9849</v>
      </c>
      <c r="C3227" t="s">
        <v>9850</v>
      </c>
      <c r="D3227">
        <v>3</v>
      </c>
      <c r="E3227">
        <v>2.869182825088501</v>
      </c>
      <c r="F3227">
        <v>0.55524050000000003</v>
      </c>
      <c r="G3227">
        <v>46</v>
      </c>
      <c r="H3227" t="s">
        <v>3444</v>
      </c>
      <c r="I3227">
        <v>5.5441062134558621</v>
      </c>
    </row>
    <row r="3228" spans="1:9" x14ac:dyDescent="0.2">
      <c r="A3228" s="3">
        <v>3226</v>
      </c>
      <c r="B3228" t="s">
        <v>9851</v>
      </c>
      <c r="C3228" t="s">
        <v>9852</v>
      </c>
      <c r="D3228">
        <v>28</v>
      </c>
      <c r="E3228">
        <v>2.5400576591491699</v>
      </c>
      <c r="F3228">
        <v>0.51929080000000005</v>
      </c>
      <c r="G3228">
        <v>30</v>
      </c>
      <c r="H3228" t="s">
        <v>3400</v>
      </c>
      <c r="I3228">
        <v>22.581439710743119</v>
      </c>
    </row>
    <row r="3229" spans="1:9" x14ac:dyDescent="0.2">
      <c r="A3229" s="3">
        <v>3227</v>
      </c>
      <c r="B3229" t="s">
        <v>9853</v>
      </c>
      <c r="C3229" t="s">
        <v>9854</v>
      </c>
      <c r="D3229">
        <v>3</v>
      </c>
      <c r="E3229">
        <v>2.9938244819641109</v>
      </c>
      <c r="F3229">
        <v>0.53156793000000002</v>
      </c>
      <c r="G3229">
        <v>138</v>
      </c>
      <c r="H3229" t="s">
        <v>3397</v>
      </c>
      <c r="I3229">
        <v>10.448179438256931</v>
      </c>
    </row>
    <row r="3230" spans="1:9" x14ac:dyDescent="0.2">
      <c r="A3230" s="3">
        <v>3228</v>
      </c>
      <c r="B3230" t="s">
        <v>9855</v>
      </c>
      <c r="C3230" t="s">
        <v>9856</v>
      </c>
      <c r="D3230">
        <v>9</v>
      </c>
      <c r="E3230">
        <v>2.980180025100708</v>
      </c>
      <c r="F3230">
        <v>0.54988974000000002</v>
      </c>
      <c r="G3230">
        <v>95</v>
      </c>
      <c r="H3230" t="s">
        <v>3400</v>
      </c>
      <c r="I3230">
        <v>6.6731137174265598E-2</v>
      </c>
    </row>
    <row r="3231" spans="1:9" x14ac:dyDescent="0.2">
      <c r="A3231" s="3">
        <v>3229</v>
      </c>
      <c r="B3231" t="s">
        <v>9857</v>
      </c>
      <c r="C3231" t="s">
        <v>9858</v>
      </c>
      <c r="D3231">
        <v>23</v>
      </c>
      <c r="E3231">
        <v>3.2037191390991211</v>
      </c>
      <c r="F3231">
        <v>0.57844985000000004</v>
      </c>
      <c r="G3231">
        <v>70</v>
      </c>
      <c r="H3231" t="s">
        <v>3397</v>
      </c>
      <c r="I3231">
        <v>19.212382224568991</v>
      </c>
    </row>
    <row r="3232" spans="1:9" x14ac:dyDescent="0.2">
      <c r="A3232" s="3">
        <v>3230</v>
      </c>
      <c r="B3232" t="s">
        <v>9859</v>
      </c>
      <c r="C3232" t="s">
        <v>9860</v>
      </c>
      <c r="D3232">
        <v>10</v>
      </c>
      <c r="E3232">
        <v>3.023485660552979</v>
      </c>
      <c r="F3232">
        <v>0.56475949999999997</v>
      </c>
      <c r="G3232">
        <v>62</v>
      </c>
      <c r="H3232" t="s">
        <v>3400</v>
      </c>
      <c r="I3232">
        <v>0.82728841913807827</v>
      </c>
    </row>
    <row r="3233" spans="1:9" x14ac:dyDescent="0.2">
      <c r="A3233" s="3">
        <v>3231</v>
      </c>
      <c r="B3233" t="s">
        <v>9861</v>
      </c>
      <c r="C3233" t="s">
        <v>9862</v>
      </c>
      <c r="D3233">
        <v>25</v>
      </c>
      <c r="E3233">
        <v>2.8429605960845952</v>
      </c>
      <c r="F3233">
        <v>0.57103479999999995</v>
      </c>
      <c r="G3233">
        <v>34</v>
      </c>
      <c r="H3233" t="s">
        <v>3400</v>
      </c>
      <c r="I3233">
        <v>0.4351275174507947</v>
      </c>
    </row>
    <row r="3234" spans="1:9" x14ac:dyDescent="0.2">
      <c r="A3234" s="3">
        <v>3232</v>
      </c>
      <c r="B3234" t="s">
        <v>9863</v>
      </c>
      <c r="C3234" t="s">
        <v>9864</v>
      </c>
      <c r="D3234">
        <v>6</v>
      </c>
      <c r="E3234">
        <v>3.1123132705688481</v>
      </c>
      <c r="F3234">
        <v>0.51816094000000001</v>
      </c>
      <c r="G3234">
        <v>215</v>
      </c>
      <c r="H3234" t="s">
        <v>3400</v>
      </c>
      <c r="I3234">
        <v>1.5472907197988479</v>
      </c>
    </row>
    <row r="3235" spans="1:9" x14ac:dyDescent="0.2">
      <c r="A3235" s="3">
        <v>3233</v>
      </c>
      <c r="B3235" t="s">
        <v>9865</v>
      </c>
      <c r="C3235" t="s">
        <v>9866</v>
      </c>
      <c r="D3235">
        <v>4</v>
      </c>
      <c r="E3235">
        <v>2.7733020782470699</v>
      </c>
      <c r="F3235">
        <v>0.53037480000000004</v>
      </c>
      <c r="G3235">
        <v>44</v>
      </c>
      <c r="H3235" t="s">
        <v>3400</v>
      </c>
      <c r="I3235">
        <v>5.0429017900867592</v>
      </c>
    </row>
    <row r="3236" spans="1:9" x14ac:dyDescent="0.2">
      <c r="A3236" s="3">
        <v>3234</v>
      </c>
      <c r="B3236" t="s">
        <v>9867</v>
      </c>
      <c r="C3236" t="s">
        <v>9868</v>
      </c>
      <c r="D3236">
        <v>16</v>
      </c>
      <c r="E3236">
        <v>3.5295662879943852</v>
      </c>
      <c r="F3236">
        <v>0.56098409999999999</v>
      </c>
      <c r="G3236">
        <v>365</v>
      </c>
      <c r="H3236" t="s">
        <v>3400</v>
      </c>
      <c r="I3236">
        <v>3.6470225336884599</v>
      </c>
    </row>
    <row r="3237" spans="1:9" x14ac:dyDescent="0.2">
      <c r="A3237" s="3">
        <v>3235</v>
      </c>
      <c r="B3237" t="s">
        <v>9869</v>
      </c>
      <c r="C3237" t="s">
        <v>9870</v>
      </c>
      <c r="D3237">
        <v>27</v>
      </c>
      <c r="E3237">
        <v>3.4769854545593248</v>
      </c>
      <c r="F3237">
        <v>0.56763065000000001</v>
      </c>
      <c r="G3237">
        <v>147</v>
      </c>
      <c r="H3237" t="s">
        <v>3400</v>
      </c>
      <c r="I3237">
        <v>0.73892386473295346</v>
      </c>
    </row>
    <row r="3238" spans="1:9" x14ac:dyDescent="0.2">
      <c r="A3238" s="3">
        <v>3236</v>
      </c>
      <c r="B3238" t="s">
        <v>9871</v>
      </c>
      <c r="C3238" t="s">
        <v>9872</v>
      </c>
      <c r="D3238">
        <v>15</v>
      </c>
      <c r="E3238">
        <v>2.8621172904968262</v>
      </c>
      <c r="F3238">
        <v>0.58153325</v>
      </c>
      <c r="G3238">
        <v>37</v>
      </c>
      <c r="H3238" t="s">
        <v>3397</v>
      </c>
      <c r="I3238">
        <v>4.3839257762734007E-2</v>
      </c>
    </row>
    <row r="3239" spans="1:9" x14ac:dyDescent="0.2">
      <c r="A3239" s="3">
        <v>3237</v>
      </c>
      <c r="B3239" t="s">
        <v>9873</v>
      </c>
      <c r="C3239" t="s">
        <v>9874</v>
      </c>
      <c r="D3239">
        <v>21</v>
      </c>
      <c r="E3239">
        <v>3.2279930114746089</v>
      </c>
      <c r="F3239">
        <v>0.56655555999999996</v>
      </c>
      <c r="G3239">
        <v>110</v>
      </c>
      <c r="H3239" t="s">
        <v>3444</v>
      </c>
      <c r="I3239">
        <v>53.770870870886142</v>
      </c>
    </row>
    <row r="3240" spans="1:9" x14ac:dyDescent="0.2">
      <c r="A3240" s="3">
        <v>3238</v>
      </c>
      <c r="B3240" t="s">
        <v>9875</v>
      </c>
      <c r="C3240" t="s">
        <v>9876</v>
      </c>
      <c r="D3240">
        <v>23</v>
      </c>
      <c r="E3240">
        <v>3.6101827621459961</v>
      </c>
      <c r="F3240">
        <v>0.57365049999999995</v>
      </c>
      <c r="G3240">
        <v>229</v>
      </c>
      <c r="H3240" t="s">
        <v>3400</v>
      </c>
      <c r="I3240">
        <v>2.6555940488028611</v>
      </c>
    </row>
    <row r="3241" spans="1:9" x14ac:dyDescent="0.2">
      <c r="A3241" s="3">
        <v>3239</v>
      </c>
      <c r="B3241" t="s">
        <v>9877</v>
      </c>
      <c r="C3241" t="s">
        <v>9878</v>
      </c>
      <c r="D3241">
        <v>12</v>
      </c>
      <c r="E3241">
        <v>3.2612471580505371</v>
      </c>
      <c r="F3241">
        <v>0.54290020000000005</v>
      </c>
      <c r="G3241">
        <v>190</v>
      </c>
      <c r="H3241" t="s">
        <v>3400</v>
      </c>
      <c r="I3241">
        <v>3.14426149650695</v>
      </c>
    </row>
    <row r="3242" spans="1:9" x14ac:dyDescent="0.2">
      <c r="A3242" s="3">
        <v>3240</v>
      </c>
      <c r="B3242" t="s">
        <v>9879</v>
      </c>
      <c r="C3242" t="s">
        <v>9880</v>
      </c>
      <c r="D3242">
        <v>12</v>
      </c>
      <c r="E3242">
        <v>3.337645292282104</v>
      </c>
      <c r="F3242">
        <v>0.55827795999999996</v>
      </c>
      <c r="G3242">
        <v>244</v>
      </c>
      <c r="H3242" t="s">
        <v>3400</v>
      </c>
      <c r="I3242">
        <v>7.3053879562007182</v>
      </c>
    </row>
    <row r="3243" spans="1:9" x14ac:dyDescent="0.2">
      <c r="A3243" s="3">
        <v>3241</v>
      </c>
      <c r="B3243" t="s">
        <v>9881</v>
      </c>
      <c r="C3243" t="s">
        <v>9882</v>
      </c>
      <c r="D3243">
        <v>6</v>
      </c>
      <c r="E3243">
        <v>3.0173940658569331</v>
      </c>
      <c r="F3243">
        <v>0.58351200000000003</v>
      </c>
      <c r="G3243">
        <v>53</v>
      </c>
      <c r="H3243" t="s">
        <v>3400</v>
      </c>
      <c r="I3243">
        <v>4.20643812637962</v>
      </c>
    </row>
    <row r="3244" spans="1:9" x14ac:dyDescent="0.2">
      <c r="A3244" s="3">
        <v>3242</v>
      </c>
      <c r="B3244" t="s">
        <v>9883</v>
      </c>
      <c r="C3244" t="s">
        <v>9884</v>
      </c>
      <c r="D3244">
        <v>23</v>
      </c>
      <c r="E3244">
        <v>2.7658290863037109</v>
      </c>
      <c r="F3244">
        <v>0.58274130000000002</v>
      </c>
      <c r="G3244">
        <v>34</v>
      </c>
      <c r="H3244" t="s">
        <v>3400</v>
      </c>
      <c r="I3244">
        <v>2.314465138399612</v>
      </c>
    </row>
    <row r="3245" spans="1:9" x14ac:dyDescent="0.2">
      <c r="A3245" s="3">
        <v>3243</v>
      </c>
      <c r="B3245" t="s">
        <v>9885</v>
      </c>
      <c r="C3245" t="s">
        <v>9886</v>
      </c>
      <c r="D3245">
        <v>9</v>
      </c>
      <c r="E3245">
        <v>3.239457607269288</v>
      </c>
      <c r="F3245">
        <v>0.54893493999999998</v>
      </c>
      <c r="G3245">
        <v>63</v>
      </c>
      <c r="H3245" t="s">
        <v>3400</v>
      </c>
      <c r="I3245">
        <v>1.039078164966128</v>
      </c>
    </row>
    <row r="3246" spans="1:9" x14ac:dyDescent="0.2">
      <c r="A3246" s="3">
        <v>3244</v>
      </c>
      <c r="B3246" t="s">
        <v>9887</v>
      </c>
      <c r="C3246" t="s">
        <v>9888</v>
      </c>
      <c r="D3246">
        <v>14</v>
      </c>
      <c r="E3246">
        <v>3.694145679473877</v>
      </c>
      <c r="F3246">
        <v>0.58104860000000003</v>
      </c>
      <c r="G3246">
        <v>198</v>
      </c>
      <c r="H3246" t="s">
        <v>3400</v>
      </c>
      <c r="I3246">
        <v>2.6944070449549291</v>
      </c>
    </row>
    <row r="3247" spans="1:9" x14ac:dyDescent="0.2">
      <c r="A3247" s="3">
        <v>3245</v>
      </c>
      <c r="B3247" t="s">
        <v>9889</v>
      </c>
      <c r="C3247" t="s">
        <v>9890</v>
      </c>
      <c r="D3247">
        <v>24</v>
      </c>
      <c r="E3247">
        <v>3.134440660476685</v>
      </c>
      <c r="F3247">
        <v>0.56241006000000004</v>
      </c>
      <c r="G3247">
        <v>57</v>
      </c>
      <c r="H3247" t="s">
        <v>3400</v>
      </c>
      <c r="I3247">
        <v>0.5720417247576961</v>
      </c>
    </row>
    <row r="3248" spans="1:9" x14ac:dyDescent="0.2">
      <c r="A3248" s="3">
        <v>3246</v>
      </c>
      <c r="B3248" t="s">
        <v>9891</v>
      </c>
      <c r="C3248" t="s">
        <v>9892</v>
      </c>
      <c r="D3248">
        <v>13</v>
      </c>
      <c r="E3248">
        <v>3.2754030227661128</v>
      </c>
      <c r="F3248">
        <v>0.53229576000000001</v>
      </c>
      <c r="G3248">
        <v>92</v>
      </c>
      <c r="H3248" t="s">
        <v>3400</v>
      </c>
      <c r="I3248">
        <v>2.1043605144400601</v>
      </c>
    </row>
    <row r="3249" spans="1:9" x14ac:dyDescent="0.2">
      <c r="A3249" s="3">
        <v>3247</v>
      </c>
      <c r="B3249" t="s">
        <v>9893</v>
      </c>
      <c r="C3249" t="s">
        <v>9894</v>
      </c>
      <c r="D3249">
        <v>6</v>
      </c>
      <c r="E3249">
        <v>3.0100221633911128</v>
      </c>
      <c r="F3249">
        <v>0.53472865000000003</v>
      </c>
      <c r="G3249">
        <v>59</v>
      </c>
      <c r="H3249" t="s">
        <v>3400</v>
      </c>
      <c r="I3249">
        <v>3.1018176349532349</v>
      </c>
    </row>
    <row r="3250" spans="1:9" x14ac:dyDescent="0.2">
      <c r="A3250" s="3">
        <v>3248</v>
      </c>
      <c r="B3250" t="s">
        <v>9895</v>
      </c>
      <c r="C3250" t="s">
        <v>9896</v>
      </c>
      <c r="D3250">
        <v>6</v>
      </c>
      <c r="E3250">
        <v>3.1369001865386958</v>
      </c>
      <c r="F3250">
        <v>0.55855535999999995</v>
      </c>
      <c r="G3250">
        <v>94</v>
      </c>
      <c r="H3250" t="s">
        <v>3400</v>
      </c>
      <c r="I3250">
        <v>2.7277925359659072</v>
      </c>
    </row>
    <row r="3251" spans="1:9" x14ac:dyDescent="0.2">
      <c r="A3251" s="3">
        <v>3249</v>
      </c>
      <c r="B3251" t="s">
        <v>9897</v>
      </c>
      <c r="C3251" t="s">
        <v>9898</v>
      </c>
      <c r="D3251">
        <v>6</v>
      </c>
      <c r="E3251">
        <v>3.1901934146881099</v>
      </c>
      <c r="F3251">
        <v>0.55516790000000005</v>
      </c>
      <c r="G3251">
        <v>220</v>
      </c>
      <c r="H3251" t="s">
        <v>3400</v>
      </c>
      <c r="I3251">
        <v>6.5448493656845628</v>
      </c>
    </row>
    <row r="3252" spans="1:9" x14ac:dyDescent="0.2">
      <c r="A3252" s="3">
        <v>3250</v>
      </c>
      <c r="B3252" t="s">
        <v>9899</v>
      </c>
      <c r="C3252" t="s">
        <v>9900</v>
      </c>
      <c r="D3252">
        <v>16</v>
      </c>
      <c r="E3252">
        <v>3.2561225891113281</v>
      </c>
      <c r="F3252">
        <v>0.55656620000000001</v>
      </c>
      <c r="G3252">
        <v>154</v>
      </c>
      <c r="H3252" t="s">
        <v>3400</v>
      </c>
      <c r="I3252">
        <v>4.7829033746354597</v>
      </c>
    </row>
    <row r="3253" spans="1:9" x14ac:dyDescent="0.2">
      <c r="A3253" s="3">
        <v>3251</v>
      </c>
      <c r="B3253" t="s">
        <v>9901</v>
      </c>
      <c r="C3253" t="s">
        <v>9902</v>
      </c>
      <c r="D3253">
        <v>12</v>
      </c>
      <c r="E3253">
        <v>2.5892317295074458</v>
      </c>
      <c r="F3253">
        <v>0.55711233999999998</v>
      </c>
      <c r="G3253">
        <v>33</v>
      </c>
      <c r="H3253" t="s">
        <v>3400</v>
      </c>
      <c r="I3253">
        <v>4.7211211407039038</v>
      </c>
    </row>
    <row r="3254" spans="1:9" x14ac:dyDescent="0.2">
      <c r="A3254" s="3">
        <v>3252</v>
      </c>
      <c r="B3254" t="s">
        <v>9903</v>
      </c>
      <c r="C3254" t="s">
        <v>9904</v>
      </c>
      <c r="D3254">
        <v>4</v>
      </c>
      <c r="E3254">
        <v>3.1402640342712398</v>
      </c>
      <c r="F3254">
        <v>0.55608343999999998</v>
      </c>
      <c r="G3254">
        <v>154</v>
      </c>
      <c r="H3254" t="s">
        <v>3400</v>
      </c>
      <c r="I3254">
        <v>8.8331530836669483</v>
      </c>
    </row>
    <row r="3255" spans="1:9" x14ac:dyDescent="0.2">
      <c r="A3255" s="3">
        <v>3253</v>
      </c>
      <c r="B3255" t="s">
        <v>9905</v>
      </c>
      <c r="C3255" t="s">
        <v>9906</v>
      </c>
      <c r="D3255">
        <v>10</v>
      </c>
      <c r="E3255">
        <v>3.2178835868835449</v>
      </c>
      <c r="F3255">
        <v>0.55392200000000003</v>
      </c>
      <c r="G3255">
        <v>137</v>
      </c>
      <c r="H3255" t="s">
        <v>3400</v>
      </c>
      <c r="I3255">
        <v>5.0851054895988277</v>
      </c>
    </row>
    <row r="3256" spans="1:9" x14ac:dyDescent="0.2">
      <c r="A3256" s="3">
        <v>3254</v>
      </c>
      <c r="B3256" t="s">
        <v>9907</v>
      </c>
      <c r="C3256" t="s">
        <v>9908</v>
      </c>
      <c r="D3256">
        <v>10</v>
      </c>
      <c r="E3256">
        <v>2.9865174293518071</v>
      </c>
      <c r="F3256">
        <v>0.57985030000000004</v>
      </c>
      <c r="G3256">
        <v>49</v>
      </c>
      <c r="H3256" t="s">
        <v>3400</v>
      </c>
      <c r="I3256">
        <v>0.85012504658714505</v>
      </c>
    </row>
    <row r="3257" spans="1:9" x14ac:dyDescent="0.2">
      <c r="A3257" s="3">
        <v>3255</v>
      </c>
      <c r="B3257" t="s">
        <v>9909</v>
      </c>
      <c r="C3257" t="s">
        <v>9910</v>
      </c>
      <c r="D3257">
        <v>6</v>
      </c>
      <c r="E3257">
        <v>3.198094367980957</v>
      </c>
      <c r="F3257">
        <v>0.55213016000000004</v>
      </c>
      <c r="G3257">
        <v>90</v>
      </c>
      <c r="H3257" t="s">
        <v>3400</v>
      </c>
      <c r="I3257">
        <v>3.310358342103989</v>
      </c>
    </row>
    <row r="3258" spans="1:9" x14ac:dyDescent="0.2">
      <c r="A3258" s="3">
        <v>3256</v>
      </c>
      <c r="B3258" t="s">
        <v>9911</v>
      </c>
      <c r="C3258" t="s">
        <v>9912</v>
      </c>
      <c r="D3258">
        <v>24</v>
      </c>
      <c r="E3258">
        <v>3.2900867462158199</v>
      </c>
      <c r="F3258">
        <v>0.55871033999999997</v>
      </c>
      <c r="G3258">
        <v>188</v>
      </c>
      <c r="H3258" t="s">
        <v>3400</v>
      </c>
      <c r="I3258">
        <v>2.2768886212297801</v>
      </c>
    </row>
    <row r="3259" spans="1:9" x14ac:dyDescent="0.2">
      <c r="A3259" s="3">
        <v>3257</v>
      </c>
      <c r="B3259" t="s">
        <v>9913</v>
      </c>
      <c r="C3259" t="s">
        <v>9914</v>
      </c>
      <c r="D3259">
        <v>13</v>
      </c>
      <c r="E3259">
        <v>2.9084486961364751</v>
      </c>
      <c r="F3259">
        <v>0.54851216000000003</v>
      </c>
      <c r="G3259">
        <v>38</v>
      </c>
      <c r="H3259" t="s">
        <v>3400</v>
      </c>
      <c r="I3259">
        <v>0.66156355160588731</v>
      </c>
    </row>
    <row r="3260" spans="1:9" x14ac:dyDescent="0.2">
      <c r="A3260" s="3">
        <v>3258</v>
      </c>
      <c r="B3260" t="s">
        <v>9915</v>
      </c>
      <c r="C3260" t="s">
        <v>9916</v>
      </c>
      <c r="D3260">
        <v>28</v>
      </c>
      <c r="E3260">
        <v>2.9235093593597412</v>
      </c>
      <c r="F3260">
        <v>0.53979354999999996</v>
      </c>
      <c r="G3260">
        <v>30</v>
      </c>
      <c r="H3260" t="s">
        <v>3444</v>
      </c>
      <c r="I3260">
        <v>16.330777865806919</v>
      </c>
    </row>
    <row r="3261" spans="1:9" x14ac:dyDescent="0.2">
      <c r="A3261" s="3">
        <v>3259</v>
      </c>
      <c r="B3261" t="s">
        <v>9917</v>
      </c>
      <c r="C3261" t="s">
        <v>9918</v>
      </c>
      <c r="D3261">
        <v>24</v>
      </c>
      <c r="E3261">
        <v>3.2846417427062988</v>
      </c>
      <c r="F3261">
        <v>0.56127775000000002</v>
      </c>
      <c r="G3261">
        <v>146</v>
      </c>
      <c r="H3261" t="s">
        <v>3397</v>
      </c>
      <c r="I3261">
        <v>1.897574559932</v>
      </c>
    </row>
    <row r="3262" spans="1:9" x14ac:dyDescent="0.2">
      <c r="A3262" s="3">
        <v>3260</v>
      </c>
      <c r="B3262" t="s">
        <v>9919</v>
      </c>
      <c r="C3262" t="s">
        <v>9920</v>
      </c>
      <c r="D3262">
        <v>15</v>
      </c>
      <c r="E3262">
        <v>3.0464849472045898</v>
      </c>
      <c r="F3262">
        <v>0.57415855000000005</v>
      </c>
      <c r="G3262">
        <v>86</v>
      </c>
      <c r="H3262" t="s">
        <v>3400</v>
      </c>
      <c r="I3262">
        <v>10.44531135414123</v>
      </c>
    </row>
    <row r="3263" spans="1:9" x14ac:dyDescent="0.2">
      <c r="A3263" s="3">
        <v>3261</v>
      </c>
      <c r="B3263" t="s">
        <v>9921</v>
      </c>
      <c r="C3263" t="s">
        <v>9922</v>
      </c>
      <c r="D3263">
        <v>15</v>
      </c>
      <c r="E3263">
        <v>3.2458052635192871</v>
      </c>
      <c r="F3263">
        <v>0.57490604999999995</v>
      </c>
      <c r="G3263">
        <v>95</v>
      </c>
      <c r="H3263" t="s">
        <v>3400</v>
      </c>
      <c r="I3263">
        <v>7.4037027509913544</v>
      </c>
    </row>
    <row r="3264" spans="1:9" x14ac:dyDescent="0.2">
      <c r="A3264" s="3">
        <v>3262</v>
      </c>
      <c r="B3264" t="s">
        <v>9923</v>
      </c>
      <c r="C3264" t="s">
        <v>9924</v>
      </c>
      <c r="D3264">
        <v>23</v>
      </c>
      <c r="E3264">
        <v>2.8104631900787349</v>
      </c>
      <c r="F3264">
        <v>0.59833170000000002</v>
      </c>
      <c r="G3264">
        <v>35</v>
      </c>
      <c r="H3264" t="s">
        <v>3397</v>
      </c>
      <c r="I3264">
        <v>10.70677184413603</v>
      </c>
    </row>
    <row r="3265" spans="1:9" x14ac:dyDescent="0.2">
      <c r="A3265" s="3">
        <v>3263</v>
      </c>
      <c r="B3265" t="s">
        <v>9925</v>
      </c>
      <c r="C3265" t="s">
        <v>9926</v>
      </c>
      <c r="D3265">
        <v>24</v>
      </c>
      <c r="E3265">
        <v>2.8900971412658691</v>
      </c>
      <c r="F3265">
        <v>0.57160310000000003</v>
      </c>
      <c r="G3265">
        <v>35</v>
      </c>
      <c r="H3265" t="s">
        <v>3400</v>
      </c>
      <c r="I3265">
        <v>5.1645714883062466</v>
      </c>
    </row>
    <row r="3266" spans="1:9" x14ac:dyDescent="0.2">
      <c r="A3266" s="3">
        <v>3264</v>
      </c>
      <c r="B3266" t="s">
        <v>9927</v>
      </c>
      <c r="C3266" t="s">
        <v>9928</v>
      </c>
      <c r="D3266">
        <v>24</v>
      </c>
      <c r="E3266">
        <v>3.071386337280273</v>
      </c>
      <c r="F3266">
        <v>0.55562579999999995</v>
      </c>
      <c r="G3266">
        <v>110</v>
      </c>
      <c r="H3266" t="s">
        <v>3400</v>
      </c>
      <c r="I3266">
        <v>1.577002495121135</v>
      </c>
    </row>
    <row r="3267" spans="1:9" x14ac:dyDescent="0.2">
      <c r="A3267" s="3">
        <v>3265</v>
      </c>
      <c r="B3267" t="s">
        <v>9929</v>
      </c>
      <c r="C3267" t="s">
        <v>9930</v>
      </c>
      <c r="D3267">
        <v>23</v>
      </c>
      <c r="E3267">
        <v>3.0280213356018071</v>
      </c>
      <c r="F3267">
        <v>0.54990596000000003</v>
      </c>
      <c r="G3267">
        <v>87</v>
      </c>
      <c r="H3267" t="s">
        <v>3444</v>
      </c>
      <c r="I3267">
        <v>2.1779100771759938</v>
      </c>
    </row>
    <row r="3268" spans="1:9" x14ac:dyDescent="0.2">
      <c r="A3268" s="3">
        <v>3266</v>
      </c>
      <c r="B3268" t="s">
        <v>9931</v>
      </c>
      <c r="C3268" t="s">
        <v>9932</v>
      </c>
      <c r="D3268">
        <v>7</v>
      </c>
      <c r="E3268">
        <v>2.8259744644165039</v>
      </c>
      <c r="F3268">
        <v>0.61697740000000001</v>
      </c>
      <c r="G3268">
        <v>33</v>
      </c>
      <c r="H3268" t="s">
        <v>3397</v>
      </c>
      <c r="I3268">
        <v>5.8041142874183578</v>
      </c>
    </row>
    <row r="3269" spans="1:9" x14ac:dyDescent="0.2">
      <c r="A3269" s="3">
        <v>3267</v>
      </c>
      <c r="B3269" t="s">
        <v>9933</v>
      </c>
      <c r="C3269" t="s">
        <v>9934</v>
      </c>
      <c r="D3269">
        <v>17</v>
      </c>
      <c r="E3269">
        <v>2.938862800598145</v>
      </c>
      <c r="F3269">
        <v>0.56342446999999996</v>
      </c>
      <c r="G3269">
        <v>44</v>
      </c>
      <c r="H3269" t="s">
        <v>3400</v>
      </c>
      <c r="I3269">
        <v>9.6186588955807082</v>
      </c>
    </row>
    <row r="3270" spans="1:9" x14ac:dyDescent="0.2">
      <c r="A3270" s="3">
        <v>3268</v>
      </c>
      <c r="B3270" t="s">
        <v>9935</v>
      </c>
      <c r="C3270" t="s">
        <v>9936</v>
      </c>
      <c r="D3270">
        <v>14</v>
      </c>
      <c r="E3270">
        <v>2.909697532653809</v>
      </c>
      <c r="F3270">
        <v>0.59885745999999995</v>
      </c>
      <c r="G3270">
        <v>30</v>
      </c>
      <c r="H3270" t="s">
        <v>3400</v>
      </c>
      <c r="I3270">
        <v>3.1763080386043261</v>
      </c>
    </row>
    <row r="3271" spans="1:9" x14ac:dyDescent="0.2">
      <c r="A3271" s="3">
        <v>3269</v>
      </c>
      <c r="B3271" t="s">
        <v>9937</v>
      </c>
      <c r="C3271" t="s">
        <v>9938</v>
      </c>
      <c r="D3271">
        <v>28</v>
      </c>
      <c r="E3271">
        <v>2.763912677764893</v>
      </c>
      <c r="F3271">
        <v>0.58755504999999997</v>
      </c>
      <c r="G3271">
        <v>31</v>
      </c>
      <c r="H3271" t="s">
        <v>3400</v>
      </c>
      <c r="I3271">
        <v>12.403790887798349</v>
      </c>
    </row>
    <row r="3272" spans="1:9" x14ac:dyDescent="0.2">
      <c r="A3272" s="3">
        <v>3270</v>
      </c>
      <c r="B3272" t="s">
        <v>9939</v>
      </c>
      <c r="C3272" t="s">
        <v>9940</v>
      </c>
      <c r="D3272">
        <v>16</v>
      </c>
      <c r="E3272">
        <v>2.808982372283936</v>
      </c>
      <c r="F3272">
        <v>0.52814570000000005</v>
      </c>
      <c r="G3272">
        <v>46</v>
      </c>
      <c r="H3272" t="s">
        <v>3397</v>
      </c>
      <c r="I3272">
        <v>1.6374768886761051</v>
      </c>
    </row>
    <row r="3273" spans="1:9" x14ac:dyDescent="0.2">
      <c r="A3273" s="3">
        <v>3271</v>
      </c>
      <c r="B3273" t="s">
        <v>9941</v>
      </c>
      <c r="C3273" t="s">
        <v>9942</v>
      </c>
      <c r="D3273">
        <v>17</v>
      </c>
      <c r="E3273">
        <v>2.8038849830627441</v>
      </c>
      <c r="F3273">
        <v>0.57772650000000003</v>
      </c>
      <c r="G3273">
        <v>48</v>
      </c>
      <c r="H3273" t="s">
        <v>3397</v>
      </c>
      <c r="I3273">
        <v>4.408258931490348</v>
      </c>
    </row>
    <row r="3274" spans="1:9" x14ac:dyDescent="0.2">
      <c r="A3274" s="3">
        <v>3272</v>
      </c>
      <c r="B3274" t="s">
        <v>9943</v>
      </c>
      <c r="C3274" t="s">
        <v>9944</v>
      </c>
      <c r="D3274">
        <v>17</v>
      </c>
      <c r="E3274">
        <v>2.848363876342773</v>
      </c>
      <c r="F3274">
        <v>0.58147499999999996</v>
      </c>
      <c r="G3274">
        <v>31</v>
      </c>
      <c r="H3274" t="s">
        <v>3400</v>
      </c>
      <c r="I3274">
        <v>3.8452312256081811</v>
      </c>
    </row>
    <row r="3275" spans="1:9" x14ac:dyDescent="0.2">
      <c r="A3275" s="3">
        <v>3273</v>
      </c>
      <c r="B3275" t="s">
        <v>9945</v>
      </c>
      <c r="C3275" t="s">
        <v>9946</v>
      </c>
      <c r="D3275">
        <v>24</v>
      </c>
      <c r="E3275">
        <v>2.9727480411529541</v>
      </c>
      <c r="F3275">
        <v>0.57828829999999998</v>
      </c>
      <c r="G3275">
        <v>43</v>
      </c>
      <c r="H3275" t="s">
        <v>3400</v>
      </c>
      <c r="I3275">
        <v>4.3952144975511871</v>
      </c>
    </row>
    <row r="3276" spans="1:9" x14ac:dyDescent="0.2">
      <c r="A3276" s="3">
        <v>3274</v>
      </c>
      <c r="B3276" t="s">
        <v>9947</v>
      </c>
      <c r="C3276" t="s">
        <v>9948</v>
      </c>
      <c r="D3276">
        <v>16</v>
      </c>
      <c r="E3276">
        <v>3.0121803283691411</v>
      </c>
      <c r="F3276">
        <v>0.5835745</v>
      </c>
      <c r="G3276">
        <v>64</v>
      </c>
      <c r="H3276" t="s">
        <v>3400</v>
      </c>
      <c r="I3276">
        <v>0.95770415530340358</v>
      </c>
    </row>
    <row r="3277" spans="1:9" x14ac:dyDescent="0.2">
      <c r="A3277" s="3">
        <v>3275</v>
      </c>
      <c r="B3277" t="s">
        <v>9949</v>
      </c>
      <c r="C3277" t="s">
        <v>9950</v>
      </c>
      <c r="D3277">
        <v>12</v>
      </c>
      <c r="E3277">
        <v>3.1958918571472168</v>
      </c>
      <c r="F3277">
        <v>0.54329854</v>
      </c>
      <c r="G3277">
        <v>256</v>
      </c>
      <c r="H3277" t="s">
        <v>3444</v>
      </c>
      <c r="I3277">
        <v>21.680235178268749</v>
      </c>
    </row>
    <row r="3278" spans="1:9" x14ac:dyDescent="0.2">
      <c r="A3278" s="3">
        <v>3276</v>
      </c>
      <c r="B3278" t="s">
        <v>9951</v>
      </c>
      <c r="C3278" t="s">
        <v>9952</v>
      </c>
      <c r="D3278">
        <v>6</v>
      </c>
      <c r="E3278">
        <v>2.6465775966644292</v>
      </c>
      <c r="F3278">
        <v>0.54350010000000004</v>
      </c>
      <c r="G3278">
        <v>39</v>
      </c>
      <c r="H3278" t="s">
        <v>3397</v>
      </c>
      <c r="I3278">
        <v>5.0213882820601157</v>
      </c>
    </row>
    <row r="3279" spans="1:9" x14ac:dyDescent="0.2">
      <c r="A3279" s="3">
        <v>3277</v>
      </c>
      <c r="B3279" t="s">
        <v>9953</v>
      </c>
      <c r="C3279" t="s">
        <v>9954</v>
      </c>
      <c r="D3279">
        <v>11</v>
      </c>
      <c r="E3279">
        <v>3.5796449184417729</v>
      </c>
      <c r="F3279">
        <v>0.59535163999999996</v>
      </c>
      <c r="G3279">
        <v>42</v>
      </c>
      <c r="H3279" t="s">
        <v>3444</v>
      </c>
      <c r="I3279">
        <v>9.7108065616928769</v>
      </c>
    </row>
    <row r="3280" spans="1:9" x14ac:dyDescent="0.2">
      <c r="A3280" s="3">
        <v>3278</v>
      </c>
      <c r="B3280" t="s">
        <v>9955</v>
      </c>
      <c r="C3280" t="s">
        <v>9956</v>
      </c>
      <c r="D3280">
        <v>6</v>
      </c>
      <c r="E3280">
        <v>2.5375618934631352</v>
      </c>
      <c r="F3280">
        <v>0.53003745999999996</v>
      </c>
      <c r="G3280">
        <v>39</v>
      </c>
      <c r="H3280" t="s">
        <v>3397</v>
      </c>
      <c r="I3280">
        <v>9.8539903033909013</v>
      </c>
    </row>
    <row r="3281" spans="1:9" x14ac:dyDescent="0.2">
      <c r="A3281" s="3">
        <v>3279</v>
      </c>
      <c r="B3281" t="s">
        <v>9957</v>
      </c>
      <c r="C3281" t="s">
        <v>9958</v>
      </c>
      <c r="D3281">
        <v>20</v>
      </c>
      <c r="E3281">
        <v>2.7499153614044189</v>
      </c>
      <c r="F3281">
        <v>0.56653989999999999</v>
      </c>
      <c r="G3281">
        <v>45</v>
      </c>
      <c r="H3281" t="s">
        <v>3444</v>
      </c>
      <c r="I3281">
        <v>1.0283822807754039</v>
      </c>
    </row>
    <row r="3282" spans="1:9" x14ac:dyDescent="0.2">
      <c r="A3282" s="3">
        <v>3280</v>
      </c>
      <c r="B3282" t="s">
        <v>9959</v>
      </c>
      <c r="C3282" t="s">
        <v>9960</v>
      </c>
      <c r="D3282">
        <v>1</v>
      </c>
      <c r="E3282">
        <v>3.5533359050750728</v>
      </c>
      <c r="F3282">
        <v>0.55963503999999997</v>
      </c>
      <c r="G3282">
        <v>123</v>
      </c>
      <c r="H3282" t="s">
        <v>3400</v>
      </c>
      <c r="I3282">
        <v>7.0916908599366408</v>
      </c>
    </row>
    <row r="3283" spans="1:9" x14ac:dyDescent="0.2">
      <c r="A3283" s="3">
        <v>3281</v>
      </c>
      <c r="B3283" t="s">
        <v>9961</v>
      </c>
      <c r="C3283" t="s">
        <v>9962</v>
      </c>
      <c r="D3283">
        <v>23</v>
      </c>
      <c r="E3283">
        <v>2.8809266090393071</v>
      </c>
      <c r="F3283">
        <v>0.57344835999999999</v>
      </c>
      <c r="G3283">
        <v>47</v>
      </c>
      <c r="H3283" t="s">
        <v>3400</v>
      </c>
      <c r="I3283">
        <v>16.03526030609008</v>
      </c>
    </row>
    <row r="3284" spans="1:9" x14ac:dyDescent="0.2">
      <c r="A3284" s="3">
        <v>3282</v>
      </c>
      <c r="B3284" t="s">
        <v>9963</v>
      </c>
      <c r="C3284" t="s">
        <v>9964</v>
      </c>
      <c r="D3284">
        <v>26</v>
      </c>
      <c r="E3284">
        <v>3.0269622802734371</v>
      </c>
      <c r="F3284">
        <v>0.57492964999999996</v>
      </c>
      <c r="G3284">
        <v>37</v>
      </c>
      <c r="H3284" t="s">
        <v>3397</v>
      </c>
      <c r="I3284">
        <v>22.939513842407909</v>
      </c>
    </row>
    <row r="3285" spans="1:9" x14ac:dyDescent="0.2">
      <c r="A3285" s="3">
        <v>3283</v>
      </c>
      <c r="B3285" t="s">
        <v>9965</v>
      </c>
      <c r="C3285" t="s">
        <v>9966</v>
      </c>
      <c r="D3285">
        <v>20</v>
      </c>
      <c r="E3285">
        <v>2.6095681190490718</v>
      </c>
      <c r="F3285">
        <v>0.56806623999999994</v>
      </c>
      <c r="G3285">
        <v>32</v>
      </c>
      <c r="H3285" t="s">
        <v>3444</v>
      </c>
      <c r="I3285">
        <v>19.375416423616802</v>
      </c>
    </row>
    <row r="3286" spans="1:9" x14ac:dyDescent="0.2">
      <c r="A3286" s="3">
        <v>3284</v>
      </c>
      <c r="B3286" t="s">
        <v>9967</v>
      </c>
      <c r="C3286" t="s">
        <v>9968</v>
      </c>
      <c r="D3286">
        <v>17</v>
      </c>
      <c r="E3286">
        <v>2.8248991966247572</v>
      </c>
      <c r="F3286">
        <v>0.55646419999999996</v>
      </c>
      <c r="G3286">
        <v>42</v>
      </c>
      <c r="H3286" t="s">
        <v>3400</v>
      </c>
      <c r="I3286">
        <v>1.4570071614956599</v>
      </c>
    </row>
    <row r="3287" spans="1:9" x14ac:dyDescent="0.2">
      <c r="A3287" s="3">
        <v>3285</v>
      </c>
      <c r="B3287" t="s">
        <v>9969</v>
      </c>
      <c r="C3287" t="s">
        <v>9970</v>
      </c>
      <c r="D3287">
        <v>25</v>
      </c>
      <c r="E3287">
        <v>2.836786270141602</v>
      </c>
      <c r="F3287">
        <v>0.54749053999999997</v>
      </c>
      <c r="G3287">
        <v>53</v>
      </c>
      <c r="H3287" t="s">
        <v>3400</v>
      </c>
      <c r="I3287">
        <v>1.5203374794530831</v>
      </c>
    </row>
    <row r="3288" spans="1:9" x14ac:dyDescent="0.2">
      <c r="A3288" s="3">
        <v>3286</v>
      </c>
      <c r="B3288" t="s">
        <v>9971</v>
      </c>
      <c r="C3288" t="s">
        <v>9972</v>
      </c>
      <c r="D3288">
        <v>3</v>
      </c>
      <c r="E3288">
        <v>2.8187627792358398</v>
      </c>
      <c r="F3288">
        <v>0.5873332</v>
      </c>
      <c r="G3288">
        <v>30</v>
      </c>
      <c r="H3288" t="s">
        <v>3397</v>
      </c>
      <c r="I3288">
        <v>8.0634766968998548</v>
      </c>
    </row>
    <row r="3289" spans="1:9" x14ac:dyDescent="0.2">
      <c r="A3289" s="3">
        <v>3287</v>
      </c>
      <c r="B3289" t="s">
        <v>9973</v>
      </c>
      <c r="C3289" t="s">
        <v>9974</v>
      </c>
      <c r="D3289">
        <v>3</v>
      </c>
      <c r="E3289">
        <v>2.8861923217773442</v>
      </c>
      <c r="F3289">
        <v>0.55273150000000004</v>
      </c>
      <c r="G3289">
        <v>70</v>
      </c>
      <c r="H3289" t="s">
        <v>3400</v>
      </c>
      <c r="I3289">
        <v>1.993673726322172</v>
      </c>
    </row>
    <row r="3290" spans="1:9" x14ac:dyDescent="0.2">
      <c r="A3290" s="3">
        <v>3288</v>
      </c>
      <c r="B3290" t="s">
        <v>9975</v>
      </c>
      <c r="C3290" t="s">
        <v>9976</v>
      </c>
      <c r="D3290">
        <v>6</v>
      </c>
      <c r="E3290">
        <v>3.0146174430847168</v>
      </c>
      <c r="F3290">
        <v>0.54431770000000002</v>
      </c>
      <c r="G3290">
        <v>92</v>
      </c>
      <c r="H3290" t="s">
        <v>3400</v>
      </c>
      <c r="I3290">
        <v>5.1519802583587868</v>
      </c>
    </row>
    <row r="3291" spans="1:9" x14ac:dyDescent="0.2">
      <c r="A3291" s="3">
        <v>3289</v>
      </c>
      <c r="B3291" t="s">
        <v>9977</v>
      </c>
      <c r="C3291" t="s">
        <v>9978</v>
      </c>
      <c r="D3291">
        <v>29</v>
      </c>
      <c r="E3291">
        <v>2.9255774021148682</v>
      </c>
      <c r="F3291">
        <v>0.56062186000000003</v>
      </c>
      <c r="G3291">
        <v>59</v>
      </c>
      <c r="H3291" t="s">
        <v>3397</v>
      </c>
      <c r="I3291">
        <v>8.3840251212436492</v>
      </c>
    </row>
    <row r="3292" spans="1:9" x14ac:dyDescent="0.2">
      <c r="A3292" s="3">
        <v>3290</v>
      </c>
      <c r="B3292" t="s">
        <v>9979</v>
      </c>
      <c r="C3292" t="s">
        <v>9980</v>
      </c>
      <c r="D3292">
        <v>3</v>
      </c>
      <c r="E3292">
        <v>2.9390220642089839</v>
      </c>
      <c r="F3292">
        <v>0.56032722999999995</v>
      </c>
      <c r="G3292">
        <v>48</v>
      </c>
      <c r="H3292" t="s">
        <v>3397</v>
      </c>
      <c r="I3292">
        <v>1.5510248466517851</v>
      </c>
    </row>
    <row r="3293" spans="1:9" x14ac:dyDescent="0.2">
      <c r="A3293" s="3">
        <v>3291</v>
      </c>
      <c r="B3293" t="s">
        <v>9981</v>
      </c>
      <c r="C3293" t="s">
        <v>9982</v>
      </c>
      <c r="D3293">
        <v>20</v>
      </c>
      <c r="E3293">
        <v>2.671375036239624</v>
      </c>
      <c r="F3293">
        <v>0.55150849999999996</v>
      </c>
      <c r="G3293">
        <v>31</v>
      </c>
      <c r="H3293" t="s">
        <v>3400</v>
      </c>
      <c r="I3293">
        <v>27.12088120753053</v>
      </c>
    </row>
    <row r="3294" spans="1:9" x14ac:dyDescent="0.2">
      <c r="A3294" s="3">
        <v>3292</v>
      </c>
      <c r="B3294" t="s">
        <v>9983</v>
      </c>
      <c r="C3294" t="s">
        <v>9984</v>
      </c>
      <c r="D3294">
        <v>0</v>
      </c>
      <c r="E3294">
        <v>2.8502945899963379</v>
      </c>
      <c r="F3294">
        <v>0.54547909999999999</v>
      </c>
      <c r="G3294">
        <v>72</v>
      </c>
      <c r="H3294" t="s">
        <v>3444</v>
      </c>
      <c r="I3294">
        <v>10.30340419757631</v>
      </c>
    </row>
    <row r="3295" spans="1:9" x14ac:dyDescent="0.2">
      <c r="A3295" s="3">
        <v>3293</v>
      </c>
      <c r="B3295" t="s">
        <v>9985</v>
      </c>
      <c r="C3295" t="s">
        <v>9986</v>
      </c>
      <c r="D3295">
        <v>9</v>
      </c>
      <c r="E3295">
        <v>2.7894186973571782</v>
      </c>
      <c r="F3295">
        <v>0.52652246000000003</v>
      </c>
      <c r="G3295">
        <v>63</v>
      </c>
      <c r="H3295" t="s">
        <v>3444</v>
      </c>
      <c r="I3295">
        <v>3.6051899502725249</v>
      </c>
    </row>
    <row r="3296" spans="1:9" x14ac:dyDescent="0.2">
      <c r="A3296" s="3">
        <v>3294</v>
      </c>
      <c r="B3296" t="s">
        <v>9987</v>
      </c>
      <c r="C3296" t="s">
        <v>9988</v>
      </c>
      <c r="D3296">
        <v>3</v>
      </c>
      <c r="E3296">
        <v>2.8820991516113281</v>
      </c>
      <c r="F3296">
        <v>0.56756644999999994</v>
      </c>
      <c r="G3296">
        <v>46</v>
      </c>
      <c r="H3296" t="s">
        <v>3397</v>
      </c>
      <c r="I3296">
        <v>9.7596818685826818</v>
      </c>
    </row>
    <row r="3297" spans="1:9" x14ac:dyDescent="0.2">
      <c r="A3297" s="3">
        <v>3295</v>
      </c>
      <c r="B3297" t="s">
        <v>9989</v>
      </c>
      <c r="C3297" t="s">
        <v>9990</v>
      </c>
      <c r="D3297">
        <v>0</v>
      </c>
      <c r="E3297">
        <v>2.8951811790466309</v>
      </c>
      <c r="F3297">
        <v>0.57206089999999998</v>
      </c>
      <c r="G3297">
        <v>77</v>
      </c>
      <c r="H3297" t="s">
        <v>3444</v>
      </c>
      <c r="I3297">
        <v>11.269110066563121</v>
      </c>
    </row>
    <row r="3298" spans="1:9" x14ac:dyDescent="0.2">
      <c r="A3298" s="3">
        <v>3296</v>
      </c>
      <c r="B3298" t="s">
        <v>9991</v>
      </c>
      <c r="C3298" t="s">
        <v>9992</v>
      </c>
      <c r="D3298">
        <v>27</v>
      </c>
      <c r="E3298">
        <v>3.229352712631226</v>
      </c>
      <c r="F3298">
        <v>0.56104949999999998</v>
      </c>
      <c r="G3298">
        <v>50</v>
      </c>
      <c r="H3298" t="s">
        <v>3400</v>
      </c>
      <c r="I3298">
        <v>8.3388419260941546</v>
      </c>
    </row>
    <row r="3299" spans="1:9" x14ac:dyDescent="0.2">
      <c r="A3299" s="3">
        <v>3297</v>
      </c>
      <c r="B3299" t="s">
        <v>9993</v>
      </c>
      <c r="C3299" t="s">
        <v>9994</v>
      </c>
      <c r="D3299">
        <v>19</v>
      </c>
      <c r="E3299">
        <v>2.782683372497559</v>
      </c>
      <c r="F3299">
        <v>0.58201000000000003</v>
      </c>
      <c r="G3299">
        <v>35</v>
      </c>
      <c r="H3299" t="s">
        <v>3400</v>
      </c>
      <c r="I3299">
        <v>9.3967236198193191</v>
      </c>
    </row>
    <row r="3300" spans="1:9" x14ac:dyDescent="0.2">
      <c r="A3300" s="3">
        <v>3298</v>
      </c>
      <c r="B3300" t="s">
        <v>9995</v>
      </c>
      <c r="C3300" t="s">
        <v>9996</v>
      </c>
      <c r="D3300">
        <v>7</v>
      </c>
      <c r="E3300">
        <v>3.230018138885498</v>
      </c>
      <c r="F3300">
        <v>0.57611835</v>
      </c>
      <c r="G3300">
        <v>37</v>
      </c>
      <c r="H3300" t="s">
        <v>3400</v>
      </c>
      <c r="I3300">
        <v>37.557904071928753</v>
      </c>
    </row>
    <row r="3301" spans="1:9" x14ac:dyDescent="0.2">
      <c r="A3301" s="3">
        <v>3299</v>
      </c>
      <c r="B3301" t="s">
        <v>9997</v>
      </c>
      <c r="C3301" t="s">
        <v>9998</v>
      </c>
      <c r="D3301">
        <v>17</v>
      </c>
      <c r="E3301">
        <v>3.056182861328125</v>
      </c>
      <c r="F3301">
        <v>0.56573510000000005</v>
      </c>
      <c r="G3301">
        <v>60</v>
      </c>
      <c r="H3301" t="s">
        <v>3400</v>
      </c>
      <c r="I3301">
        <v>3.373147315337413</v>
      </c>
    </row>
    <row r="3302" spans="1:9" x14ac:dyDescent="0.2">
      <c r="A3302" s="3">
        <v>3300</v>
      </c>
      <c r="B3302" t="s">
        <v>9999</v>
      </c>
      <c r="C3302" t="s">
        <v>10000</v>
      </c>
      <c r="D3302">
        <v>7</v>
      </c>
      <c r="E3302">
        <v>2.978035449981689</v>
      </c>
      <c r="F3302">
        <v>0.54480594000000004</v>
      </c>
      <c r="G3302">
        <v>58</v>
      </c>
      <c r="H3302" t="s">
        <v>3444</v>
      </c>
      <c r="I3302">
        <v>11.24425698616289</v>
      </c>
    </row>
    <row r="3303" spans="1:9" x14ac:dyDescent="0.2">
      <c r="A3303" s="3">
        <v>3301</v>
      </c>
      <c r="B3303" t="s">
        <v>10001</v>
      </c>
      <c r="C3303" t="s">
        <v>10002</v>
      </c>
      <c r="D3303">
        <v>24</v>
      </c>
      <c r="E3303">
        <v>2.8491802215576181</v>
      </c>
      <c r="F3303">
        <v>0.55262476000000005</v>
      </c>
      <c r="G3303">
        <v>41</v>
      </c>
      <c r="H3303" t="s">
        <v>3400</v>
      </c>
      <c r="I3303">
        <v>2.9530127575224721</v>
      </c>
    </row>
    <row r="3304" spans="1:9" x14ac:dyDescent="0.2">
      <c r="A3304" s="3">
        <v>3302</v>
      </c>
      <c r="B3304" t="s">
        <v>10003</v>
      </c>
      <c r="C3304" t="s">
        <v>10004</v>
      </c>
      <c r="D3304">
        <v>27</v>
      </c>
      <c r="E3304">
        <v>2.943699836730957</v>
      </c>
      <c r="F3304">
        <v>0.60008159999999999</v>
      </c>
      <c r="G3304">
        <v>36</v>
      </c>
      <c r="H3304" t="s">
        <v>3400</v>
      </c>
      <c r="I3304">
        <v>9.6340610114940901</v>
      </c>
    </row>
    <row r="3305" spans="1:9" x14ac:dyDescent="0.2">
      <c r="A3305" s="3">
        <v>3303</v>
      </c>
      <c r="B3305" t="s">
        <v>10005</v>
      </c>
      <c r="C3305" t="s">
        <v>10006</v>
      </c>
      <c r="D3305">
        <v>29</v>
      </c>
      <c r="E3305">
        <v>2.7495965957641602</v>
      </c>
      <c r="F3305">
        <v>0.56228155000000002</v>
      </c>
      <c r="G3305">
        <v>37</v>
      </c>
      <c r="H3305" t="s">
        <v>3397</v>
      </c>
      <c r="I3305">
        <v>3.2737511842430109</v>
      </c>
    </row>
    <row r="3306" spans="1:9" x14ac:dyDescent="0.2">
      <c r="A3306" s="3">
        <v>3304</v>
      </c>
      <c r="B3306" t="s">
        <v>10007</v>
      </c>
      <c r="C3306" t="s">
        <v>10008</v>
      </c>
      <c r="D3306">
        <v>17</v>
      </c>
      <c r="E3306">
        <v>2.8979697227478018</v>
      </c>
      <c r="F3306">
        <v>0.56433820000000001</v>
      </c>
      <c r="G3306">
        <v>56</v>
      </c>
      <c r="H3306" t="s">
        <v>3400</v>
      </c>
      <c r="I3306">
        <v>2.8289118357249881</v>
      </c>
    </row>
    <row r="3307" spans="1:9" x14ac:dyDescent="0.2">
      <c r="A3307" s="3">
        <v>3305</v>
      </c>
      <c r="B3307" t="s">
        <v>10009</v>
      </c>
      <c r="C3307" t="s">
        <v>10010</v>
      </c>
      <c r="D3307">
        <v>4</v>
      </c>
      <c r="E3307">
        <v>2.871934175491333</v>
      </c>
      <c r="F3307">
        <v>0.57840616</v>
      </c>
      <c r="G3307">
        <v>35</v>
      </c>
      <c r="H3307" t="s">
        <v>3397</v>
      </c>
      <c r="I3307">
        <v>12.866149264422109</v>
      </c>
    </row>
    <row r="3308" spans="1:9" x14ac:dyDescent="0.2">
      <c r="A3308" s="3">
        <v>3306</v>
      </c>
      <c r="B3308" t="s">
        <v>10011</v>
      </c>
      <c r="C3308" t="s">
        <v>10012</v>
      </c>
      <c r="D3308">
        <v>7</v>
      </c>
      <c r="E3308">
        <v>3.2570779323577881</v>
      </c>
      <c r="F3308">
        <v>0.58033173999999998</v>
      </c>
      <c r="G3308">
        <v>104</v>
      </c>
      <c r="H3308" t="s">
        <v>3400</v>
      </c>
      <c r="I3308">
        <v>18.644776713322841</v>
      </c>
    </row>
    <row r="3309" spans="1:9" x14ac:dyDescent="0.2">
      <c r="A3309" s="3">
        <v>3307</v>
      </c>
      <c r="B3309" t="s">
        <v>10013</v>
      </c>
      <c r="C3309" t="s">
        <v>10014</v>
      </c>
      <c r="D3309">
        <v>7</v>
      </c>
      <c r="E3309">
        <v>3.2276134490966801</v>
      </c>
      <c r="F3309">
        <v>0.56831869999999995</v>
      </c>
      <c r="G3309">
        <v>160</v>
      </c>
      <c r="H3309" t="s">
        <v>3400</v>
      </c>
      <c r="I3309">
        <v>4.7293200907229789</v>
      </c>
    </row>
    <row r="3310" spans="1:9" x14ac:dyDescent="0.2">
      <c r="A3310" s="3">
        <v>3308</v>
      </c>
      <c r="B3310" t="s">
        <v>10015</v>
      </c>
      <c r="C3310" t="s">
        <v>10016</v>
      </c>
      <c r="D3310">
        <v>23</v>
      </c>
      <c r="E3310">
        <v>3.2574448585510249</v>
      </c>
      <c r="F3310">
        <v>0.59225779999999995</v>
      </c>
      <c r="G3310">
        <v>86</v>
      </c>
      <c r="H3310" t="s">
        <v>3400</v>
      </c>
      <c r="I3310">
        <v>27.809631771754219</v>
      </c>
    </row>
    <row r="3311" spans="1:9" x14ac:dyDescent="0.2">
      <c r="A3311" s="3">
        <v>3309</v>
      </c>
      <c r="B3311" t="s">
        <v>10017</v>
      </c>
      <c r="C3311" t="s">
        <v>10018</v>
      </c>
      <c r="D3311">
        <v>23</v>
      </c>
      <c r="E3311">
        <v>3.2618298530578609</v>
      </c>
      <c r="F3311">
        <v>0.56745319999999999</v>
      </c>
      <c r="G3311">
        <v>156</v>
      </c>
      <c r="H3311" t="s">
        <v>3397</v>
      </c>
      <c r="I3311">
        <v>18.058058608069889</v>
      </c>
    </row>
    <row r="3312" spans="1:9" x14ac:dyDescent="0.2">
      <c r="A3312" s="3">
        <v>3310</v>
      </c>
      <c r="B3312" t="s">
        <v>10019</v>
      </c>
      <c r="C3312" t="s">
        <v>10020</v>
      </c>
      <c r="D3312">
        <v>4</v>
      </c>
      <c r="E3312">
        <v>3.030738353729248</v>
      </c>
      <c r="F3312">
        <v>0.57545084000000002</v>
      </c>
      <c r="G3312">
        <v>50</v>
      </c>
      <c r="H3312" t="s">
        <v>3400</v>
      </c>
      <c r="I3312">
        <v>1.822404799470569</v>
      </c>
    </row>
    <row r="3313" spans="1:9" x14ac:dyDescent="0.2">
      <c r="A3313" s="3">
        <v>3311</v>
      </c>
      <c r="B3313" t="s">
        <v>10021</v>
      </c>
      <c r="C3313" t="s">
        <v>10022</v>
      </c>
      <c r="D3313">
        <v>3</v>
      </c>
      <c r="E3313">
        <v>2.9569296836853032</v>
      </c>
      <c r="F3313">
        <v>0.54106520000000002</v>
      </c>
      <c r="G3313">
        <v>111</v>
      </c>
      <c r="H3313" t="s">
        <v>3400</v>
      </c>
      <c r="I3313">
        <v>5.1228419106135163</v>
      </c>
    </row>
    <row r="3314" spans="1:9" x14ac:dyDescent="0.2">
      <c r="A3314" s="3">
        <v>3312</v>
      </c>
      <c r="B3314" t="s">
        <v>10023</v>
      </c>
      <c r="C3314" t="s">
        <v>10024</v>
      </c>
      <c r="D3314">
        <v>24</v>
      </c>
      <c r="E3314">
        <v>2.875873088836669</v>
      </c>
      <c r="F3314">
        <v>0.59977716000000003</v>
      </c>
      <c r="G3314">
        <v>37</v>
      </c>
      <c r="H3314" t="s">
        <v>3400</v>
      </c>
      <c r="I3314">
        <v>2.0190677332958629</v>
      </c>
    </row>
    <row r="3315" spans="1:9" x14ac:dyDescent="0.2">
      <c r="A3315" s="3">
        <v>3313</v>
      </c>
      <c r="B3315" t="s">
        <v>10025</v>
      </c>
      <c r="C3315" t="s">
        <v>10026</v>
      </c>
      <c r="D3315">
        <v>29</v>
      </c>
      <c r="E3315">
        <v>3.199434995651246</v>
      </c>
      <c r="F3315">
        <v>0.55973804000000005</v>
      </c>
      <c r="G3315">
        <v>106</v>
      </c>
      <c r="H3315" t="s">
        <v>3400</v>
      </c>
      <c r="I3315">
        <v>3.2143124462953199</v>
      </c>
    </row>
    <row r="3316" spans="1:9" x14ac:dyDescent="0.2">
      <c r="A3316" s="3">
        <v>3314</v>
      </c>
      <c r="B3316" t="s">
        <v>10027</v>
      </c>
      <c r="C3316" t="s">
        <v>10028</v>
      </c>
      <c r="D3316">
        <v>29</v>
      </c>
      <c r="E3316">
        <v>2.9673545360565181</v>
      </c>
      <c r="F3316">
        <v>0.57481760000000004</v>
      </c>
      <c r="G3316">
        <v>42</v>
      </c>
      <c r="H3316" t="s">
        <v>3397</v>
      </c>
      <c r="I3316">
        <v>0.21623707927369301</v>
      </c>
    </row>
    <row r="3317" spans="1:9" x14ac:dyDescent="0.2">
      <c r="A3317" s="3">
        <v>3315</v>
      </c>
      <c r="B3317" t="s">
        <v>10029</v>
      </c>
      <c r="C3317" t="s">
        <v>10030</v>
      </c>
      <c r="D3317">
        <v>24</v>
      </c>
      <c r="E3317">
        <v>3.0917153358459468</v>
      </c>
      <c r="F3317">
        <v>0.52152160000000003</v>
      </c>
      <c r="G3317">
        <v>190</v>
      </c>
      <c r="H3317" t="s">
        <v>3397</v>
      </c>
      <c r="I3317">
        <v>3.5937209318918129</v>
      </c>
    </row>
    <row r="3318" spans="1:9" x14ac:dyDescent="0.2">
      <c r="A3318" s="3">
        <v>3316</v>
      </c>
      <c r="B3318" t="s">
        <v>10031</v>
      </c>
      <c r="C3318" t="s">
        <v>10032</v>
      </c>
      <c r="D3318">
        <v>2</v>
      </c>
      <c r="E3318">
        <v>2.7790565490722661</v>
      </c>
      <c r="F3318">
        <v>0.57263660000000005</v>
      </c>
      <c r="G3318">
        <v>37</v>
      </c>
      <c r="H3318" t="s">
        <v>3400</v>
      </c>
      <c r="I3318">
        <v>0.60034613535113124</v>
      </c>
    </row>
    <row r="3319" spans="1:9" x14ac:dyDescent="0.2">
      <c r="A3319" s="3">
        <v>3317</v>
      </c>
      <c r="B3319" t="s">
        <v>10033</v>
      </c>
      <c r="C3319" t="s">
        <v>10034</v>
      </c>
      <c r="D3319">
        <v>9</v>
      </c>
      <c r="E3319">
        <v>3.0485773086547852</v>
      </c>
      <c r="F3319">
        <v>0.53555052999999997</v>
      </c>
      <c r="G3319">
        <v>95</v>
      </c>
      <c r="H3319" t="s">
        <v>3400</v>
      </c>
      <c r="I3319">
        <v>2.880556374882254</v>
      </c>
    </row>
    <row r="3320" spans="1:9" x14ac:dyDescent="0.2">
      <c r="A3320" s="3">
        <v>3318</v>
      </c>
      <c r="B3320" t="s">
        <v>10035</v>
      </c>
      <c r="C3320" t="s">
        <v>10036</v>
      </c>
      <c r="D3320">
        <v>8</v>
      </c>
      <c r="E3320">
        <v>3.023185014724731</v>
      </c>
      <c r="F3320">
        <v>0.54446439999999996</v>
      </c>
      <c r="G3320">
        <v>79</v>
      </c>
      <c r="H3320" t="s">
        <v>3400</v>
      </c>
      <c r="I3320">
        <v>1.5192757307458959</v>
      </c>
    </row>
    <row r="3321" spans="1:9" x14ac:dyDescent="0.2">
      <c r="A3321" s="3">
        <v>3319</v>
      </c>
      <c r="B3321" t="s">
        <v>10037</v>
      </c>
      <c r="C3321" t="s">
        <v>10038</v>
      </c>
      <c r="D3321">
        <v>27</v>
      </c>
      <c r="E3321">
        <v>3.010317325592041</v>
      </c>
      <c r="F3321">
        <v>0.61316389999999998</v>
      </c>
      <c r="G3321">
        <v>31</v>
      </c>
      <c r="H3321" t="s">
        <v>3400</v>
      </c>
      <c r="I3321">
        <v>9.0110132516943366</v>
      </c>
    </row>
    <row r="3322" spans="1:9" x14ac:dyDescent="0.2">
      <c r="A3322" s="3">
        <v>3320</v>
      </c>
      <c r="B3322" t="s">
        <v>10039</v>
      </c>
      <c r="C3322" t="s">
        <v>10040</v>
      </c>
      <c r="D3322">
        <v>10</v>
      </c>
      <c r="E3322">
        <v>2.9565916061401372</v>
      </c>
      <c r="F3322">
        <v>0.59629613000000004</v>
      </c>
      <c r="G3322">
        <v>30</v>
      </c>
      <c r="H3322" t="s">
        <v>3400</v>
      </c>
      <c r="I3322">
        <v>5.5511935258822973</v>
      </c>
    </row>
    <row r="3323" spans="1:9" x14ac:dyDescent="0.2">
      <c r="A3323" s="3">
        <v>3321</v>
      </c>
      <c r="B3323" t="s">
        <v>10041</v>
      </c>
      <c r="C3323" t="s">
        <v>10042</v>
      </c>
      <c r="D3323">
        <v>27</v>
      </c>
      <c r="E3323">
        <v>3.049352645874023</v>
      </c>
      <c r="F3323">
        <v>0.57295090000000004</v>
      </c>
      <c r="G3323">
        <v>44</v>
      </c>
      <c r="H3323" t="s">
        <v>3397</v>
      </c>
      <c r="I3323">
        <v>1.874496999388477</v>
      </c>
    </row>
    <row r="3324" spans="1:9" x14ac:dyDescent="0.2">
      <c r="A3324" s="3">
        <v>3322</v>
      </c>
      <c r="B3324" t="s">
        <v>10043</v>
      </c>
      <c r="C3324" t="s">
        <v>10044</v>
      </c>
      <c r="D3324">
        <v>27</v>
      </c>
      <c r="E3324">
        <v>2.9958217144012451</v>
      </c>
      <c r="F3324">
        <v>0.57198024000000003</v>
      </c>
      <c r="G3324">
        <v>38</v>
      </c>
      <c r="H3324" t="s">
        <v>3397</v>
      </c>
      <c r="I3324">
        <v>4.2229726424520919</v>
      </c>
    </row>
    <row r="3325" spans="1:9" x14ac:dyDescent="0.2">
      <c r="A3325" s="3">
        <v>3323</v>
      </c>
      <c r="B3325" t="s">
        <v>10045</v>
      </c>
      <c r="C3325" t="s">
        <v>10046</v>
      </c>
      <c r="D3325">
        <v>24</v>
      </c>
      <c r="E3325">
        <v>2.8552906513214111</v>
      </c>
      <c r="F3325">
        <v>0.57448860000000002</v>
      </c>
      <c r="G3325">
        <v>41</v>
      </c>
      <c r="H3325" t="s">
        <v>3444</v>
      </c>
      <c r="I3325">
        <v>3.5987732681566338</v>
      </c>
    </row>
    <row r="3326" spans="1:9" x14ac:dyDescent="0.2">
      <c r="A3326" s="3">
        <v>3324</v>
      </c>
      <c r="B3326" t="s">
        <v>10047</v>
      </c>
      <c r="C3326" t="s">
        <v>10048</v>
      </c>
      <c r="D3326">
        <v>29</v>
      </c>
      <c r="E3326">
        <v>2.827052116394043</v>
      </c>
      <c r="F3326">
        <v>0.58418124999999999</v>
      </c>
      <c r="G3326">
        <v>31</v>
      </c>
      <c r="H3326" t="s">
        <v>3400</v>
      </c>
      <c r="I3326">
        <v>3.218587604716554</v>
      </c>
    </row>
    <row r="3327" spans="1:9" x14ac:dyDescent="0.2">
      <c r="A3327" s="3">
        <v>3325</v>
      </c>
      <c r="B3327" t="s">
        <v>10049</v>
      </c>
      <c r="C3327" t="s">
        <v>10050</v>
      </c>
      <c r="D3327">
        <v>7</v>
      </c>
      <c r="E3327">
        <v>3.218680858612061</v>
      </c>
      <c r="F3327">
        <v>0.5892617</v>
      </c>
      <c r="G3327">
        <v>72</v>
      </c>
      <c r="H3327" t="s">
        <v>3444</v>
      </c>
      <c r="I3327">
        <v>4.834884469677533</v>
      </c>
    </row>
    <row r="3328" spans="1:9" x14ac:dyDescent="0.2">
      <c r="A3328" s="3">
        <v>3326</v>
      </c>
      <c r="B3328" t="s">
        <v>10051</v>
      </c>
      <c r="C3328" t="s">
        <v>10052</v>
      </c>
      <c r="D3328">
        <v>14</v>
      </c>
      <c r="E3328">
        <v>3.140859842300415</v>
      </c>
      <c r="F3328">
        <v>0.56409394999999996</v>
      </c>
      <c r="G3328">
        <v>40</v>
      </c>
      <c r="H3328" t="s">
        <v>3400</v>
      </c>
      <c r="I3328">
        <v>2.8847894848152649</v>
      </c>
    </row>
    <row r="3329" spans="1:9" x14ac:dyDescent="0.2">
      <c r="A3329" s="3">
        <v>3327</v>
      </c>
      <c r="B3329" t="s">
        <v>10053</v>
      </c>
      <c r="C3329" t="s">
        <v>10054</v>
      </c>
      <c r="D3329">
        <v>27</v>
      </c>
      <c r="E3329">
        <v>3.1334691047668461</v>
      </c>
      <c r="F3329">
        <v>0.61124325000000002</v>
      </c>
      <c r="G3329">
        <v>32</v>
      </c>
      <c r="H3329" t="s">
        <v>3400</v>
      </c>
      <c r="I3329">
        <v>1.5815767287414251</v>
      </c>
    </row>
    <row r="3330" spans="1:9" x14ac:dyDescent="0.2">
      <c r="A3330" s="3">
        <v>3328</v>
      </c>
      <c r="B3330" t="s">
        <v>10055</v>
      </c>
      <c r="C3330" t="s">
        <v>10056</v>
      </c>
      <c r="D3330">
        <v>5</v>
      </c>
      <c r="E3330">
        <v>2.7836112976074219</v>
      </c>
      <c r="F3330">
        <v>0.44159198</v>
      </c>
      <c r="G3330">
        <v>76</v>
      </c>
      <c r="H3330" t="s">
        <v>3400</v>
      </c>
      <c r="I3330">
        <v>0.5867904118716325</v>
      </c>
    </row>
    <row r="3331" spans="1:9" x14ac:dyDescent="0.2">
      <c r="A3331" s="3">
        <v>3329</v>
      </c>
      <c r="B3331" t="s">
        <v>10057</v>
      </c>
      <c r="C3331" t="s">
        <v>10058</v>
      </c>
      <c r="D3331">
        <v>12</v>
      </c>
      <c r="E3331">
        <v>2.779637336730957</v>
      </c>
      <c r="F3331">
        <v>0.56575114000000004</v>
      </c>
      <c r="G3331">
        <v>39</v>
      </c>
      <c r="H3331" t="s">
        <v>3400</v>
      </c>
      <c r="I3331">
        <v>3.601583477153667</v>
      </c>
    </row>
    <row r="3332" spans="1:9" x14ac:dyDescent="0.2">
      <c r="A3332" s="3">
        <v>3330</v>
      </c>
      <c r="B3332" t="s">
        <v>10059</v>
      </c>
      <c r="C3332" t="s">
        <v>10060</v>
      </c>
      <c r="D3332">
        <v>13</v>
      </c>
      <c r="E3332">
        <v>3.0772724151611328</v>
      </c>
      <c r="F3332">
        <v>0.5909451</v>
      </c>
      <c r="G3332">
        <v>30</v>
      </c>
      <c r="H3332" t="s">
        <v>3400</v>
      </c>
      <c r="I3332">
        <v>19.33862564440081</v>
      </c>
    </row>
    <row r="3333" spans="1:9" x14ac:dyDescent="0.2">
      <c r="A3333" s="3">
        <v>3331</v>
      </c>
      <c r="B3333" t="s">
        <v>10061</v>
      </c>
      <c r="C3333" t="s">
        <v>10062</v>
      </c>
      <c r="D3333">
        <v>24</v>
      </c>
      <c r="E3333">
        <v>3.055103302001954</v>
      </c>
      <c r="F3333">
        <v>0.583816</v>
      </c>
      <c r="G3333">
        <v>37</v>
      </c>
      <c r="H3333" t="s">
        <v>3400</v>
      </c>
      <c r="I3333">
        <v>0.90177808144213145</v>
      </c>
    </row>
    <row r="3334" spans="1:9" x14ac:dyDescent="0.2">
      <c r="A3334" s="3">
        <v>3332</v>
      </c>
      <c r="B3334" t="s">
        <v>10063</v>
      </c>
      <c r="C3334" t="s">
        <v>10064</v>
      </c>
      <c r="D3334">
        <v>6</v>
      </c>
      <c r="E3334">
        <v>2.9751946926116939</v>
      </c>
      <c r="F3334">
        <v>0.56233569999999999</v>
      </c>
      <c r="G3334">
        <v>65</v>
      </c>
      <c r="H3334" t="s">
        <v>3400</v>
      </c>
      <c r="I3334">
        <v>7.408149953957146</v>
      </c>
    </row>
    <row r="3335" spans="1:9" x14ac:dyDescent="0.2">
      <c r="A3335" s="3">
        <v>3333</v>
      </c>
      <c r="B3335" t="s">
        <v>10065</v>
      </c>
      <c r="C3335" t="s">
        <v>10066</v>
      </c>
      <c r="D3335">
        <v>18</v>
      </c>
      <c r="E3335">
        <v>3.2527623176574698</v>
      </c>
      <c r="F3335">
        <v>0.55030730000000005</v>
      </c>
      <c r="G3335">
        <v>111</v>
      </c>
      <c r="H3335" t="s">
        <v>3400</v>
      </c>
      <c r="I3335">
        <v>4.2458351380296051</v>
      </c>
    </row>
    <row r="3336" spans="1:9" x14ac:dyDescent="0.2">
      <c r="A3336" s="3">
        <v>3334</v>
      </c>
      <c r="B3336" t="s">
        <v>10067</v>
      </c>
      <c r="C3336" t="s">
        <v>10068</v>
      </c>
      <c r="D3336">
        <v>5</v>
      </c>
      <c r="E3336">
        <v>3.3004755973815918</v>
      </c>
      <c r="F3336">
        <v>0.53773890000000002</v>
      </c>
      <c r="G3336">
        <v>339</v>
      </c>
      <c r="H3336" t="s">
        <v>3400</v>
      </c>
      <c r="I3336">
        <v>2.2425321199707788</v>
      </c>
    </row>
    <row r="3337" spans="1:9" x14ac:dyDescent="0.2">
      <c r="A3337" s="3">
        <v>3335</v>
      </c>
      <c r="B3337" t="s">
        <v>10069</v>
      </c>
      <c r="C3337" t="s">
        <v>10070</v>
      </c>
      <c r="D3337">
        <v>2</v>
      </c>
      <c r="E3337">
        <v>3.208301305770874</v>
      </c>
      <c r="F3337">
        <v>0.51015896000000005</v>
      </c>
      <c r="G3337">
        <v>149</v>
      </c>
      <c r="H3337" t="s">
        <v>3400</v>
      </c>
      <c r="I3337">
        <v>8.9045022077032421</v>
      </c>
    </row>
    <row r="3338" spans="1:9" x14ac:dyDescent="0.2">
      <c r="A3338" s="3">
        <v>3336</v>
      </c>
      <c r="B3338" t="s">
        <v>10071</v>
      </c>
      <c r="C3338" t="s">
        <v>10072</v>
      </c>
      <c r="D3338">
        <v>14</v>
      </c>
      <c r="E3338">
        <v>3.0607872009277339</v>
      </c>
      <c r="F3338">
        <v>0.54625904999999997</v>
      </c>
      <c r="G3338">
        <v>42</v>
      </c>
      <c r="H3338" t="s">
        <v>3400</v>
      </c>
      <c r="I3338">
        <v>14.938843589401589</v>
      </c>
    </row>
    <row r="3339" spans="1:9" x14ac:dyDescent="0.2">
      <c r="A3339" s="3">
        <v>3337</v>
      </c>
      <c r="B3339" t="s">
        <v>10073</v>
      </c>
      <c r="C3339" t="s">
        <v>10074</v>
      </c>
      <c r="D3339">
        <v>13</v>
      </c>
      <c r="E3339">
        <v>3.0969581604003911</v>
      </c>
      <c r="F3339">
        <v>0.56692003999999996</v>
      </c>
      <c r="G3339">
        <v>43</v>
      </c>
      <c r="H3339" t="s">
        <v>3397</v>
      </c>
      <c r="I3339">
        <v>10.22825683567214</v>
      </c>
    </row>
    <row r="3340" spans="1:9" x14ac:dyDescent="0.2">
      <c r="A3340" s="3">
        <v>3338</v>
      </c>
      <c r="B3340" t="s">
        <v>10075</v>
      </c>
      <c r="C3340" t="s">
        <v>10076</v>
      </c>
      <c r="D3340">
        <v>7</v>
      </c>
      <c r="E3340">
        <v>2.8187298774719238</v>
      </c>
      <c r="F3340">
        <v>0.57605609999999996</v>
      </c>
      <c r="G3340">
        <v>40</v>
      </c>
      <c r="H3340" t="s">
        <v>3400</v>
      </c>
      <c r="I3340">
        <v>7.4822376659501977</v>
      </c>
    </row>
    <row r="3341" spans="1:9" x14ac:dyDescent="0.2">
      <c r="A3341" s="3">
        <v>3339</v>
      </c>
      <c r="B3341" t="s">
        <v>10077</v>
      </c>
      <c r="C3341" t="s">
        <v>10078</v>
      </c>
      <c r="D3341">
        <v>8</v>
      </c>
      <c r="E3341">
        <v>2.8955712318420401</v>
      </c>
      <c r="F3341">
        <v>0.54187249999999998</v>
      </c>
      <c r="G3341">
        <v>40</v>
      </c>
      <c r="H3341" t="s">
        <v>3400</v>
      </c>
      <c r="I3341">
        <v>5.2314065106813166</v>
      </c>
    </row>
    <row r="3342" spans="1:9" x14ac:dyDescent="0.2">
      <c r="A3342" s="3">
        <v>3340</v>
      </c>
      <c r="B3342" t="s">
        <v>10079</v>
      </c>
      <c r="C3342" t="s">
        <v>10080</v>
      </c>
      <c r="D3342">
        <v>24</v>
      </c>
      <c r="E3342">
        <v>2.9246678352355961</v>
      </c>
      <c r="F3342">
        <v>0.57641430000000005</v>
      </c>
      <c r="G3342">
        <v>46</v>
      </c>
      <c r="H3342" t="s">
        <v>3400</v>
      </c>
      <c r="I3342">
        <v>2.1523374609217711</v>
      </c>
    </row>
    <row r="3343" spans="1:9" x14ac:dyDescent="0.2">
      <c r="A3343" s="3">
        <v>3341</v>
      </c>
      <c r="B3343" t="s">
        <v>10081</v>
      </c>
      <c r="C3343" t="s">
        <v>10082</v>
      </c>
      <c r="D3343">
        <v>26</v>
      </c>
      <c r="E3343">
        <v>2.858073234558105</v>
      </c>
      <c r="F3343">
        <v>0.56487330000000002</v>
      </c>
      <c r="G3343">
        <v>34</v>
      </c>
      <c r="H3343" t="s">
        <v>3400</v>
      </c>
      <c r="I3343">
        <v>8.7535373082707366</v>
      </c>
    </row>
    <row r="3344" spans="1:9" x14ac:dyDescent="0.2">
      <c r="A3344" s="3">
        <v>3342</v>
      </c>
      <c r="B3344" t="s">
        <v>10083</v>
      </c>
      <c r="C3344" t="s">
        <v>10084</v>
      </c>
      <c r="D3344">
        <v>29</v>
      </c>
      <c r="E3344">
        <v>3.0385818481445308</v>
      </c>
      <c r="F3344">
        <v>0.57066125000000001</v>
      </c>
      <c r="G3344">
        <v>37</v>
      </c>
      <c r="H3344" t="s">
        <v>3400</v>
      </c>
      <c r="I3344">
        <v>0.33647738524955878</v>
      </c>
    </row>
    <row r="3345" spans="1:9" x14ac:dyDescent="0.2">
      <c r="A3345" s="3">
        <v>3343</v>
      </c>
      <c r="B3345" t="s">
        <v>10085</v>
      </c>
      <c r="C3345" t="s">
        <v>10086</v>
      </c>
      <c r="D3345">
        <v>29</v>
      </c>
      <c r="E3345">
        <v>3.3627471923828121</v>
      </c>
      <c r="F3345">
        <v>0.59903972999999999</v>
      </c>
      <c r="G3345">
        <v>81</v>
      </c>
      <c r="H3345" t="s">
        <v>3400</v>
      </c>
      <c r="I3345">
        <v>2.2689272074094942</v>
      </c>
    </row>
    <row r="3346" spans="1:9" x14ac:dyDescent="0.2">
      <c r="A3346" s="3">
        <v>3344</v>
      </c>
      <c r="B3346" t="s">
        <v>10087</v>
      </c>
      <c r="C3346" t="s">
        <v>10088</v>
      </c>
      <c r="D3346">
        <v>23</v>
      </c>
      <c r="E3346">
        <v>2.9503731727600102</v>
      </c>
      <c r="F3346">
        <v>0.59989230000000004</v>
      </c>
      <c r="G3346">
        <v>33</v>
      </c>
      <c r="H3346" t="s">
        <v>3400</v>
      </c>
      <c r="I3346">
        <v>7.4079116908136342</v>
      </c>
    </row>
    <row r="3347" spans="1:9" x14ac:dyDescent="0.2">
      <c r="A3347" s="3">
        <v>3345</v>
      </c>
      <c r="B3347" t="s">
        <v>10089</v>
      </c>
      <c r="C3347" t="s">
        <v>10090</v>
      </c>
      <c r="D3347">
        <v>29</v>
      </c>
      <c r="E3347">
        <v>3.340186595916748</v>
      </c>
      <c r="F3347">
        <v>0.59360020000000002</v>
      </c>
      <c r="G3347">
        <v>74</v>
      </c>
      <c r="H3347" t="s">
        <v>3400</v>
      </c>
      <c r="I3347">
        <v>0.77153016911337602</v>
      </c>
    </row>
    <row r="3348" spans="1:9" x14ac:dyDescent="0.2">
      <c r="A3348" s="3">
        <v>3346</v>
      </c>
      <c r="B3348" t="s">
        <v>10091</v>
      </c>
      <c r="C3348" t="s">
        <v>10092</v>
      </c>
      <c r="D3348">
        <v>29</v>
      </c>
      <c r="E3348">
        <v>3.2802391052246089</v>
      </c>
      <c r="F3348">
        <v>0.54194719999999996</v>
      </c>
      <c r="G3348">
        <v>212</v>
      </c>
      <c r="H3348" t="s">
        <v>3400</v>
      </c>
      <c r="I3348">
        <v>9.0832917244621711</v>
      </c>
    </row>
    <row r="3349" spans="1:9" x14ac:dyDescent="0.2">
      <c r="A3349" s="3">
        <v>3347</v>
      </c>
      <c r="B3349" t="s">
        <v>10093</v>
      </c>
      <c r="C3349" t="s">
        <v>10094</v>
      </c>
      <c r="D3349">
        <v>13</v>
      </c>
      <c r="E3349">
        <v>2.8658428192138681</v>
      </c>
      <c r="F3349">
        <v>0.56092900000000001</v>
      </c>
      <c r="G3349">
        <v>38</v>
      </c>
      <c r="H3349" t="s">
        <v>3397</v>
      </c>
      <c r="I3349">
        <v>0.7566240331676326</v>
      </c>
    </row>
    <row r="3350" spans="1:9" x14ac:dyDescent="0.2">
      <c r="A3350" s="3">
        <v>3348</v>
      </c>
      <c r="B3350" t="s">
        <v>10095</v>
      </c>
      <c r="C3350" t="s">
        <v>10096</v>
      </c>
      <c r="D3350">
        <v>27</v>
      </c>
      <c r="E3350">
        <v>3.193017959594727</v>
      </c>
      <c r="F3350">
        <v>0.55935069999999998</v>
      </c>
      <c r="G3350">
        <v>81</v>
      </c>
      <c r="H3350" t="s">
        <v>3400</v>
      </c>
      <c r="I3350">
        <v>6.734511974345736</v>
      </c>
    </row>
    <row r="3351" spans="1:9" x14ac:dyDescent="0.2">
      <c r="A3351" s="3">
        <v>3349</v>
      </c>
      <c r="B3351" t="s">
        <v>10097</v>
      </c>
      <c r="C3351" t="s">
        <v>10098</v>
      </c>
      <c r="D3351">
        <v>3</v>
      </c>
      <c r="E3351">
        <v>3.20264720916748</v>
      </c>
      <c r="F3351">
        <v>0.58102779999999998</v>
      </c>
      <c r="G3351">
        <v>98</v>
      </c>
      <c r="H3351" t="s">
        <v>3400</v>
      </c>
      <c r="I3351">
        <v>1.110649039386514</v>
      </c>
    </row>
    <row r="3352" spans="1:9" x14ac:dyDescent="0.2">
      <c r="A3352" s="3">
        <v>3350</v>
      </c>
      <c r="B3352" t="s">
        <v>10099</v>
      </c>
      <c r="C3352" t="s">
        <v>10100</v>
      </c>
      <c r="D3352">
        <v>24</v>
      </c>
      <c r="E3352">
        <v>3.2898213863372798</v>
      </c>
      <c r="F3352">
        <v>0.57399719999999999</v>
      </c>
      <c r="G3352">
        <v>108</v>
      </c>
      <c r="H3352" t="s">
        <v>3400</v>
      </c>
      <c r="I3352">
        <v>3.4989205035555808</v>
      </c>
    </row>
    <row r="3353" spans="1:9" x14ac:dyDescent="0.2">
      <c r="A3353" s="3">
        <v>3351</v>
      </c>
      <c r="B3353" t="s">
        <v>10101</v>
      </c>
      <c r="C3353" t="s">
        <v>10102</v>
      </c>
      <c r="D3353">
        <v>25</v>
      </c>
      <c r="E3353">
        <v>3.1064627170562749</v>
      </c>
      <c r="F3353">
        <v>0.57351819999999998</v>
      </c>
      <c r="G3353">
        <v>54</v>
      </c>
      <c r="H3353" t="s">
        <v>3444</v>
      </c>
      <c r="I3353">
        <v>2.5301208221432891</v>
      </c>
    </row>
    <row r="3354" spans="1:9" x14ac:dyDescent="0.2">
      <c r="A3354" s="3">
        <v>3352</v>
      </c>
      <c r="B3354" t="s">
        <v>10103</v>
      </c>
      <c r="C3354" t="s">
        <v>10104</v>
      </c>
      <c r="D3354">
        <v>4</v>
      </c>
      <c r="E3354">
        <v>2.9968132972717281</v>
      </c>
      <c r="F3354">
        <v>0.58208649999999995</v>
      </c>
      <c r="G3354">
        <v>34</v>
      </c>
      <c r="H3354" t="s">
        <v>3400</v>
      </c>
      <c r="I3354">
        <v>3.8551107473549711</v>
      </c>
    </row>
    <row r="3355" spans="1:9" x14ac:dyDescent="0.2">
      <c r="A3355" s="3">
        <v>3353</v>
      </c>
      <c r="B3355" t="s">
        <v>10105</v>
      </c>
      <c r="C3355" t="s">
        <v>10106</v>
      </c>
      <c r="D3355">
        <v>24</v>
      </c>
      <c r="E3355">
        <v>2.9054722785949711</v>
      </c>
      <c r="F3355">
        <v>0.57887630000000001</v>
      </c>
      <c r="G3355">
        <v>30</v>
      </c>
      <c r="H3355" t="s">
        <v>3400</v>
      </c>
      <c r="I3355">
        <v>4.6777937231569027</v>
      </c>
    </row>
    <row r="3356" spans="1:9" x14ac:dyDescent="0.2">
      <c r="A3356" s="3">
        <v>3354</v>
      </c>
      <c r="B3356" t="s">
        <v>10107</v>
      </c>
      <c r="C3356" t="s">
        <v>10108</v>
      </c>
      <c r="D3356">
        <v>19</v>
      </c>
      <c r="E3356">
        <v>2.8261322975158691</v>
      </c>
      <c r="F3356">
        <v>0.57114659999999995</v>
      </c>
      <c r="G3356">
        <v>30</v>
      </c>
      <c r="H3356" t="s">
        <v>3400</v>
      </c>
      <c r="I3356">
        <v>19.797710798586689</v>
      </c>
    </row>
    <row r="3357" spans="1:9" x14ac:dyDescent="0.2">
      <c r="A3357" s="3">
        <v>3355</v>
      </c>
      <c r="B3357" t="s">
        <v>10109</v>
      </c>
      <c r="C3357" t="s">
        <v>10110</v>
      </c>
      <c r="D3357">
        <v>6</v>
      </c>
      <c r="E3357">
        <v>2.7197940349578862</v>
      </c>
      <c r="F3357">
        <v>0.56847369999999997</v>
      </c>
      <c r="G3357">
        <v>33</v>
      </c>
      <c r="H3357" t="s">
        <v>3400</v>
      </c>
      <c r="I3357">
        <v>9.2523614119060795</v>
      </c>
    </row>
    <row r="3358" spans="1:9" x14ac:dyDescent="0.2">
      <c r="A3358" s="3">
        <v>3356</v>
      </c>
      <c r="B3358" t="s">
        <v>10111</v>
      </c>
      <c r="C3358" t="s">
        <v>10112</v>
      </c>
      <c r="D3358">
        <v>17</v>
      </c>
      <c r="E3358">
        <v>3.2966995239257808</v>
      </c>
      <c r="F3358">
        <v>0.61551429999999996</v>
      </c>
      <c r="G3358">
        <v>52</v>
      </c>
      <c r="H3358" t="s">
        <v>3400</v>
      </c>
      <c r="I3358">
        <v>1.4880955137999341</v>
      </c>
    </row>
    <row r="3359" spans="1:9" x14ac:dyDescent="0.2">
      <c r="A3359" s="3">
        <v>3357</v>
      </c>
      <c r="B3359" t="s">
        <v>10113</v>
      </c>
      <c r="C3359" t="s">
        <v>10114</v>
      </c>
      <c r="D3359">
        <v>23</v>
      </c>
      <c r="E3359">
        <v>2.8485398292541508</v>
      </c>
      <c r="F3359">
        <v>0.61885100000000004</v>
      </c>
      <c r="G3359">
        <v>35</v>
      </c>
      <c r="H3359" t="s">
        <v>3397</v>
      </c>
      <c r="I3359">
        <v>6.7723066910846512</v>
      </c>
    </row>
    <row r="3360" spans="1:9" x14ac:dyDescent="0.2">
      <c r="A3360" s="3">
        <v>3358</v>
      </c>
      <c r="B3360" t="s">
        <v>10115</v>
      </c>
      <c r="C3360" t="s">
        <v>10116</v>
      </c>
      <c r="D3360">
        <v>5</v>
      </c>
      <c r="E3360">
        <v>3.1303505897521982</v>
      </c>
      <c r="F3360">
        <v>0.54833275000000004</v>
      </c>
      <c r="G3360">
        <v>117</v>
      </c>
      <c r="H3360" t="s">
        <v>3400</v>
      </c>
      <c r="I3360">
        <v>12.713994275692659</v>
      </c>
    </row>
    <row r="3361" spans="1:9" x14ac:dyDescent="0.2">
      <c r="A3361" s="3">
        <v>3359</v>
      </c>
      <c r="B3361" t="s">
        <v>10117</v>
      </c>
      <c r="C3361" t="s">
        <v>10118</v>
      </c>
      <c r="D3361">
        <v>3</v>
      </c>
      <c r="E3361">
        <v>2.9242315292358398</v>
      </c>
      <c r="F3361">
        <v>0.60253226999999998</v>
      </c>
      <c r="G3361">
        <v>33</v>
      </c>
      <c r="H3361" t="s">
        <v>3400</v>
      </c>
      <c r="I3361">
        <v>1.660440250083496</v>
      </c>
    </row>
    <row r="3362" spans="1:9" x14ac:dyDescent="0.2">
      <c r="A3362" s="3">
        <v>3360</v>
      </c>
      <c r="B3362" t="s">
        <v>10119</v>
      </c>
      <c r="C3362" t="s">
        <v>10120</v>
      </c>
      <c r="D3362">
        <v>29</v>
      </c>
      <c r="E3362">
        <v>2.9016904830932608</v>
      </c>
      <c r="F3362">
        <v>0.54762129999999998</v>
      </c>
      <c r="G3362">
        <v>44</v>
      </c>
      <c r="H3362" t="s">
        <v>3400</v>
      </c>
      <c r="I3362">
        <v>1.085592485576917</v>
      </c>
    </row>
    <row r="3363" spans="1:9" x14ac:dyDescent="0.2">
      <c r="A3363" s="3">
        <v>3361</v>
      </c>
      <c r="B3363" t="s">
        <v>10121</v>
      </c>
      <c r="C3363" t="s">
        <v>10122</v>
      </c>
      <c r="D3363">
        <v>4</v>
      </c>
      <c r="E3363">
        <v>3.017324924468995</v>
      </c>
      <c r="F3363">
        <v>0.54348974999999999</v>
      </c>
      <c r="G3363">
        <v>58</v>
      </c>
      <c r="H3363" t="s">
        <v>3400</v>
      </c>
      <c r="I3363">
        <v>2.6669224566847798</v>
      </c>
    </row>
    <row r="3364" spans="1:9" x14ac:dyDescent="0.2">
      <c r="A3364" s="3">
        <v>3362</v>
      </c>
      <c r="B3364" t="s">
        <v>10123</v>
      </c>
      <c r="C3364" t="s">
        <v>10124</v>
      </c>
      <c r="D3364">
        <v>18</v>
      </c>
      <c r="E3364">
        <v>2.8876967430114751</v>
      </c>
      <c r="F3364">
        <v>0.53323189999999998</v>
      </c>
      <c r="G3364">
        <v>87</v>
      </c>
      <c r="H3364" t="s">
        <v>3400</v>
      </c>
      <c r="I3364">
        <v>7.8228725847517211</v>
      </c>
    </row>
    <row r="3365" spans="1:9" x14ac:dyDescent="0.2">
      <c r="A3365" s="3">
        <v>3363</v>
      </c>
      <c r="B3365" t="s">
        <v>10125</v>
      </c>
      <c r="C3365" t="s">
        <v>10126</v>
      </c>
      <c r="D3365">
        <v>9</v>
      </c>
      <c r="E3365">
        <v>3.4393644332885742</v>
      </c>
      <c r="F3365">
        <v>0.55478799999999995</v>
      </c>
      <c r="G3365">
        <v>242</v>
      </c>
      <c r="H3365" t="s">
        <v>3400</v>
      </c>
      <c r="I3365">
        <v>4.8590433132513704</v>
      </c>
    </row>
    <row r="3366" spans="1:9" x14ac:dyDescent="0.2">
      <c r="A3366" s="3">
        <v>3364</v>
      </c>
      <c r="B3366" t="s">
        <v>10127</v>
      </c>
      <c r="C3366" t="s">
        <v>10128</v>
      </c>
      <c r="D3366">
        <v>29</v>
      </c>
      <c r="E3366">
        <v>3.056267261505127</v>
      </c>
      <c r="F3366">
        <v>0.57910819999999996</v>
      </c>
      <c r="G3366">
        <v>58</v>
      </c>
      <c r="H3366" t="s">
        <v>3400</v>
      </c>
      <c r="I3366">
        <v>1.693359741481764</v>
      </c>
    </row>
    <row r="3367" spans="1:9" x14ac:dyDescent="0.2">
      <c r="A3367" s="3">
        <v>3365</v>
      </c>
      <c r="B3367" t="s">
        <v>10129</v>
      </c>
      <c r="C3367" t="s">
        <v>10130</v>
      </c>
      <c r="D3367">
        <v>29</v>
      </c>
      <c r="E3367">
        <v>2.9564146995544429</v>
      </c>
      <c r="F3367">
        <v>0.47631878</v>
      </c>
      <c r="G3367">
        <v>212</v>
      </c>
      <c r="H3367" t="s">
        <v>3397</v>
      </c>
      <c r="I3367">
        <v>1.6672523173610541</v>
      </c>
    </row>
    <row r="3368" spans="1:9" x14ac:dyDescent="0.2">
      <c r="A3368" s="3">
        <v>3366</v>
      </c>
      <c r="B3368" t="s">
        <v>10131</v>
      </c>
      <c r="C3368" t="s">
        <v>10132</v>
      </c>
      <c r="D3368">
        <v>3</v>
      </c>
      <c r="E3368">
        <v>2.8186759948730469</v>
      </c>
      <c r="F3368">
        <v>0.58288830000000003</v>
      </c>
      <c r="G3368">
        <v>33</v>
      </c>
      <c r="H3368" t="s">
        <v>3400</v>
      </c>
      <c r="I3368">
        <v>6.3486257607249499</v>
      </c>
    </row>
    <row r="3369" spans="1:9" x14ac:dyDescent="0.2">
      <c r="A3369" s="3">
        <v>3367</v>
      </c>
      <c r="B3369" t="s">
        <v>10133</v>
      </c>
      <c r="C3369" t="s">
        <v>10134</v>
      </c>
      <c r="D3369">
        <v>23</v>
      </c>
      <c r="E3369">
        <v>2.767840862274169</v>
      </c>
      <c r="F3369">
        <v>0.61548232999999997</v>
      </c>
      <c r="G3369">
        <v>32</v>
      </c>
      <c r="H3369" t="s">
        <v>3400</v>
      </c>
      <c r="I3369">
        <v>13.69948293211532</v>
      </c>
    </row>
    <row r="3370" spans="1:9" x14ac:dyDescent="0.2">
      <c r="A3370" s="3">
        <v>3368</v>
      </c>
      <c r="B3370" t="s">
        <v>10135</v>
      </c>
      <c r="C3370" t="s">
        <v>10136</v>
      </c>
      <c r="D3370">
        <v>19</v>
      </c>
      <c r="E3370">
        <v>2.7232003211975102</v>
      </c>
      <c r="F3370">
        <v>0.55797280000000005</v>
      </c>
      <c r="G3370">
        <v>36</v>
      </c>
      <c r="H3370" t="s">
        <v>3400</v>
      </c>
      <c r="I3370">
        <v>16.138740850485991</v>
      </c>
    </row>
    <row r="3371" spans="1:9" x14ac:dyDescent="0.2">
      <c r="A3371" s="3">
        <v>3369</v>
      </c>
      <c r="B3371" t="s">
        <v>10137</v>
      </c>
      <c r="C3371" t="s">
        <v>10138</v>
      </c>
      <c r="D3371">
        <v>19</v>
      </c>
      <c r="E3371">
        <v>3.0519273281097412</v>
      </c>
      <c r="F3371">
        <v>0.58916469999999999</v>
      </c>
      <c r="G3371">
        <v>61</v>
      </c>
      <c r="H3371" t="s">
        <v>3397</v>
      </c>
      <c r="I3371">
        <v>1.9907419308041201</v>
      </c>
    </row>
    <row r="3372" spans="1:9" x14ac:dyDescent="0.2">
      <c r="A3372" s="3">
        <v>3370</v>
      </c>
      <c r="B3372" t="s">
        <v>10139</v>
      </c>
      <c r="C3372" t="s">
        <v>10140</v>
      </c>
      <c r="D3372">
        <v>16</v>
      </c>
      <c r="E3372">
        <v>2.9482688903808589</v>
      </c>
      <c r="F3372">
        <v>0.54783404000000002</v>
      </c>
      <c r="G3372">
        <v>67</v>
      </c>
      <c r="H3372" t="s">
        <v>3397</v>
      </c>
      <c r="I3372">
        <v>9.2736098034133434</v>
      </c>
    </row>
    <row r="3373" spans="1:9" x14ac:dyDescent="0.2">
      <c r="A3373" s="3">
        <v>3371</v>
      </c>
      <c r="B3373" t="s">
        <v>10141</v>
      </c>
      <c r="C3373" t="s">
        <v>10142</v>
      </c>
      <c r="D3373">
        <v>23</v>
      </c>
      <c r="E3373">
        <v>3.203823566436768</v>
      </c>
      <c r="F3373">
        <v>0.60382884999999997</v>
      </c>
      <c r="G3373">
        <v>51</v>
      </c>
      <c r="H3373" t="s">
        <v>3444</v>
      </c>
      <c r="I3373">
        <v>27.87316081212461</v>
      </c>
    </row>
    <row r="3374" spans="1:9" x14ac:dyDescent="0.2">
      <c r="A3374" s="3">
        <v>3372</v>
      </c>
      <c r="B3374" t="s">
        <v>10143</v>
      </c>
      <c r="C3374" t="s">
        <v>10144</v>
      </c>
      <c r="D3374">
        <v>27</v>
      </c>
      <c r="E3374">
        <v>3.2028932571411128</v>
      </c>
      <c r="F3374">
        <v>0.56455480000000002</v>
      </c>
      <c r="G3374">
        <v>95</v>
      </c>
      <c r="H3374" t="s">
        <v>3444</v>
      </c>
      <c r="I3374">
        <v>1.6200842709609129</v>
      </c>
    </row>
    <row r="3375" spans="1:9" x14ac:dyDescent="0.2">
      <c r="A3375" s="3">
        <v>3373</v>
      </c>
      <c r="B3375" t="s">
        <v>10145</v>
      </c>
      <c r="C3375" t="s">
        <v>10146</v>
      </c>
      <c r="D3375">
        <v>11</v>
      </c>
      <c r="E3375">
        <v>3.2593789100646968</v>
      </c>
      <c r="F3375">
        <v>0.52908679999999997</v>
      </c>
      <c r="G3375">
        <v>147</v>
      </c>
      <c r="H3375" t="s">
        <v>3400</v>
      </c>
      <c r="I3375">
        <v>32.058980810848247</v>
      </c>
    </row>
    <row r="3376" spans="1:9" x14ac:dyDescent="0.2">
      <c r="A3376" s="3">
        <v>3374</v>
      </c>
      <c r="B3376" t="s">
        <v>10147</v>
      </c>
      <c r="C3376" t="s">
        <v>10148</v>
      </c>
      <c r="D3376">
        <v>6</v>
      </c>
      <c r="E3376">
        <v>2.9057915210723881</v>
      </c>
      <c r="F3376">
        <v>0.5698491</v>
      </c>
      <c r="G3376">
        <v>62</v>
      </c>
      <c r="H3376" t="s">
        <v>3400</v>
      </c>
      <c r="I3376">
        <v>1.7064057541250719</v>
      </c>
    </row>
    <row r="3377" spans="1:9" x14ac:dyDescent="0.2">
      <c r="A3377" s="3">
        <v>3375</v>
      </c>
      <c r="B3377" t="s">
        <v>10149</v>
      </c>
      <c r="C3377" t="s">
        <v>10150</v>
      </c>
      <c r="D3377">
        <v>24</v>
      </c>
      <c r="E3377">
        <v>3.288237571716309</v>
      </c>
      <c r="F3377">
        <v>0.55900660000000002</v>
      </c>
      <c r="G3377">
        <v>218</v>
      </c>
      <c r="H3377" t="s">
        <v>3400</v>
      </c>
      <c r="I3377">
        <v>3.6842865372948199</v>
      </c>
    </row>
    <row r="3378" spans="1:9" x14ac:dyDescent="0.2">
      <c r="A3378" s="3">
        <v>3376</v>
      </c>
      <c r="B3378" t="s">
        <v>10151</v>
      </c>
      <c r="C3378" t="s">
        <v>10152</v>
      </c>
      <c r="D3378">
        <v>28</v>
      </c>
      <c r="E3378">
        <v>2.4967226982116699</v>
      </c>
      <c r="F3378">
        <v>0.52385163000000001</v>
      </c>
      <c r="G3378">
        <v>33</v>
      </c>
      <c r="H3378" t="s">
        <v>3400</v>
      </c>
      <c r="I3378">
        <v>27.556163062093528</v>
      </c>
    </row>
    <row r="3379" spans="1:9" x14ac:dyDescent="0.2">
      <c r="A3379" s="3">
        <v>3377</v>
      </c>
      <c r="B3379" t="s">
        <v>10153</v>
      </c>
      <c r="C3379" t="s">
        <v>10154</v>
      </c>
      <c r="D3379">
        <v>28</v>
      </c>
      <c r="E3379">
        <v>2.7778415679931641</v>
      </c>
      <c r="F3379">
        <v>0.50307745000000004</v>
      </c>
      <c r="G3379">
        <v>71</v>
      </c>
      <c r="H3379" t="s">
        <v>3400</v>
      </c>
      <c r="I3379">
        <v>20.58068163523243</v>
      </c>
    </row>
    <row r="3380" spans="1:9" x14ac:dyDescent="0.2">
      <c r="A3380" s="3">
        <v>3378</v>
      </c>
      <c r="B3380" t="s">
        <v>10155</v>
      </c>
      <c r="C3380" t="s">
        <v>10156</v>
      </c>
      <c r="D3380">
        <v>23</v>
      </c>
      <c r="E3380">
        <v>3.090644359588623</v>
      </c>
      <c r="F3380">
        <v>0.58071375000000003</v>
      </c>
      <c r="G3380">
        <v>63</v>
      </c>
      <c r="H3380" t="s">
        <v>3400</v>
      </c>
      <c r="I3380">
        <v>8.8753365326308895</v>
      </c>
    </row>
    <row r="3381" spans="1:9" x14ac:dyDescent="0.2">
      <c r="A3381" s="3">
        <v>3379</v>
      </c>
      <c r="B3381" t="s">
        <v>10157</v>
      </c>
      <c r="C3381" t="s">
        <v>10158</v>
      </c>
      <c r="D3381">
        <v>7</v>
      </c>
      <c r="E3381">
        <v>3.81102466583252</v>
      </c>
      <c r="F3381">
        <v>0.63312113000000003</v>
      </c>
      <c r="G3381">
        <v>114</v>
      </c>
      <c r="H3381" t="s">
        <v>3397</v>
      </c>
      <c r="I3381">
        <v>29.531965822181601</v>
      </c>
    </row>
    <row r="3382" spans="1:9" x14ac:dyDescent="0.2">
      <c r="A3382" s="3">
        <v>3380</v>
      </c>
      <c r="B3382" t="s">
        <v>10159</v>
      </c>
      <c r="C3382" t="s">
        <v>10160</v>
      </c>
      <c r="D3382">
        <v>12</v>
      </c>
      <c r="E3382">
        <v>3.067442893981934</v>
      </c>
      <c r="F3382">
        <v>0.51953830000000001</v>
      </c>
      <c r="G3382">
        <v>94</v>
      </c>
      <c r="H3382" t="s">
        <v>3400</v>
      </c>
      <c r="I3382">
        <v>11.85395409994938</v>
      </c>
    </row>
    <row r="3383" spans="1:9" x14ac:dyDescent="0.2">
      <c r="A3383" s="3">
        <v>3381</v>
      </c>
      <c r="B3383" t="s">
        <v>10161</v>
      </c>
      <c r="C3383" t="s">
        <v>10162</v>
      </c>
      <c r="D3383">
        <v>22</v>
      </c>
      <c r="E3383">
        <v>3.1150236129760742</v>
      </c>
      <c r="F3383">
        <v>0.55900879999999997</v>
      </c>
      <c r="G3383">
        <v>83</v>
      </c>
      <c r="H3383" t="s">
        <v>3400</v>
      </c>
      <c r="I3383">
        <v>46.204310675394282</v>
      </c>
    </row>
    <row r="3384" spans="1:9" x14ac:dyDescent="0.2">
      <c r="A3384" s="3">
        <v>3382</v>
      </c>
      <c r="B3384" t="s">
        <v>10163</v>
      </c>
      <c r="C3384" t="s">
        <v>10164</v>
      </c>
      <c r="D3384">
        <v>6</v>
      </c>
      <c r="E3384">
        <v>2.7206697463989258</v>
      </c>
      <c r="F3384">
        <v>0.54876179999999997</v>
      </c>
      <c r="G3384">
        <v>31</v>
      </c>
      <c r="H3384" t="s">
        <v>3397</v>
      </c>
      <c r="I3384">
        <v>3.1151085419070839</v>
      </c>
    </row>
    <row r="3385" spans="1:9" x14ac:dyDescent="0.2">
      <c r="A3385" s="3">
        <v>3383</v>
      </c>
      <c r="B3385" t="s">
        <v>10165</v>
      </c>
      <c r="C3385" t="s">
        <v>10166</v>
      </c>
      <c r="D3385">
        <v>29</v>
      </c>
      <c r="E3385">
        <v>2.7168688774108891</v>
      </c>
      <c r="F3385">
        <v>0.54935604000000005</v>
      </c>
      <c r="G3385">
        <v>30</v>
      </c>
      <c r="H3385" t="s">
        <v>3400</v>
      </c>
      <c r="I3385">
        <v>0.81153768037914631</v>
      </c>
    </row>
    <row r="3386" spans="1:9" x14ac:dyDescent="0.2">
      <c r="A3386" s="3">
        <v>3384</v>
      </c>
      <c r="B3386" t="s">
        <v>10167</v>
      </c>
      <c r="C3386" t="s">
        <v>10168</v>
      </c>
      <c r="D3386">
        <v>9</v>
      </c>
      <c r="E3386">
        <v>3.0848996639251709</v>
      </c>
      <c r="F3386">
        <v>0.56144400000000005</v>
      </c>
      <c r="G3386">
        <v>93</v>
      </c>
      <c r="H3386" t="s">
        <v>3444</v>
      </c>
      <c r="I3386">
        <v>0.15955672355844899</v>
      </c>
    </row>
    <row r="3387" spans="1:9" x14ac:dyDescent="0.2">
      <c r="A3387" s="3">
        <v>3385</v>
      </c>
      <c r="B3387" t="s">
        <v>10169</v>
      </c>
      <c r="C3387" t="s">
        <v>10170</v>
      </c>
      <c r="D3387">
        <v>6</v>
      </c>
      <c r="E3387">
        <v>2.7626781463623051</v>
      </c>
      <c r="F3387">
        <v>0.58396970000000004</v>
      </c>
      <c r="G3387">
        <v>31</v>
      </c>
      <c r="H3387" t="s">
        <v>3400</v>
      </c>
      <c r="I3387">
        <v>12.075567092538259</v>
      </c>
    </row>
    <row r="3388" spans="1:9" x14ac:dyDescent="0.2">
      <c r="A3388" s="3">
        <v>3386</v>
      </c>
      <c r="B3388" t="s">
        <v>10171</v>
      </c>
      <c r="C3388" t="s">
        <v>10172</v>
      </c>
      <c r="D3388">
        <v>0</v>
      </c>
      <c r="E3388">
        <v>2.842046976089478</v>
      </c>
      <c r="F3388">
        <v>0.52445584999999995</v>
      </c>
      <c r="G3388">
        <v>105</v>
      </c>
      <c r="H3388" t="s">
        <v>3444</v>
      </c>
      <c r="I3388">
        <v>5.108358747763905</v>
      </c>
    </row>
    <row r="3389" spans="1:9" x14ac:dyDescent="0.2">
      <c r="A3389" s="3">
        <v>3387</v>
      </c>
      <c r="B3389" t="s">
        <v>10173</v>
      </c>
      <c r="C3389" t="s">
        <v>10174</v>
      </c>
      <c r="D3389">
        <v>17</v>
      </c>
      <c r="E3389">
        <v>2.9627847671508789</v>
      </c>
      <c r="F3389">
        <v>0.58603424000000004</v>
      </c>
      <c r="G3389">
        <v>35</v>
      </c>
      <c r="H3389" t="s">
        <v>3400</v>
      </c>
      <c r="I3389">
        <v>7.9287823137360789</v>
      </c>
    </row>
    <row r="3390" spans="1:9" x14ac:dyDescent="0.2">
      <c r="A3390" s="3">
        <v>3388</v>
      </c>
      <c r="B3390" t="s">
        <v>10175</v>
      </c>
      <c r="C3390" t="s">
        <v>10176</v>
      </c>
      <c r="D3390">
        <v>24</v>
      </c>
      <c r="E3390">
        <v>3.0894374847412109</v>
      </c>
      <c r="F3390">
        <v>0.55391014000000005</v>
      </c>
      <c r="G3390">
        <v>64</v>
      </c>
      <c r="H3390" t="s">
        <v>3400</v>
      </c>
      <c r="I3390">
        <v>2.2285862771289051</v>
      </c>
    </row>
    <row r="3391" spans="1:9" x14ac:dyDescent="0.2">
      <c r="A3391" s="3">
        <v>3389</v>
      </c>
      <c r="B3391" t="s">
        <v>10177</v>
      </c>
      <c r="C3391" t="s">
        <v>10178</v>
      </c>
      <c r="D3391">
        <v>4</v>
      </c>
      <c r="E3391">
        <v>2.9547634124755859</v>
      </c>
      <c r="F3391">
        <v>0.55639799999999995</v>
      </c>
      <c r="G3391">
        <v>45</v>
      </c>
      <c r="H3391" t="s">
        <v>3397</v>
      </c>
      <c r="I3391">
        <v>9.4520858107757064</v>
      </c>
    </row>
    <row r="3392" spans="1:9" x14ac:dyDescent="0.2">
      <c r="A3392" s="3">
        <v>3390</v>
      </c>
      <c r="B3392" t="s">
        <v>10179</v>
      </c>
      <c r="C3392" t="s">
        <v>10180</v>
      </c>
      <c r="D3392">
        <v>27</v>
      </c>
      <c r="E3392">
        <v>3.401675939559937</v>
      </c>
      <c r="F3392">
        <v>0.56466260000000001</v>
      </c>
      <c r="G3392">
        <v>158</v>
      </c>
      <c r="H3392" t="s">
        <v>3444</v>
      </c>
      <c r="I3392">
        <v>1.970822042021048</v>
      </c>
    </row>
    <row r="3393" spans="1:9" x14ac:dyDescent="0.2">
      <c r="A3393" s="3">
        <v>3391</v>
      </c>
      <c r="B3393" t="s">
        <v>10181</v>
      </c>
      <c r="C3393" t="s">
        <v>10182</v>
      </c>
      <c r="D3393">
        <v>6</v>
      </c>
      <c r="E3393">
        <v>2.975255966186523</v>
      </c>
      <c r="F3393">
        <v>0.56149125</v>
      </c>
      <c r="G3393">
        <v>45</v>
      </c>
      <c r="H3393" t="s">
        <v>3400</v>
      </c>
      <c r="I3393">
        <v>5.0858265903220712</v>
      </c>
    </row>
    <row r="3394" spans="1:9" x14ac:dyDescent="0.2">
      <c r="A3394" s="3">
        <v>3392</v>
      </c>
      <c r="B3394" t="s">
        <v>10183</v>
      </c>
      <c r="C3394" t="s">
        <v>10184</v>
      </c>
      <c r="D3394">
        <v>14</v>
      </c>
      <c r="E3394">
        <v>2.927026748657227</v>
      </c>
      <c r="F3394">
        <v>0.5312093</v>
      </c>
      <c r="G3394">
        <v>65</v>
      </c>
      <c r="H3394" t="s">
        <v>3444</v>
      </c>
      <c r="I3394">
        <v>3.5424519349455319</v>
      </c>
    </row>
    <row r="3395" spans="1:9" x14ac:dyDescent="0.2">
      <c r="A3395" s="3">
        <v>3393</v>
      </c>
      <c r="B3395" t="s">
        <v>10185</v>
      </c>
      <c r="C3395" t="s">
        <v>10186</v>
      </c>
      <c r="D3395">
        <v>6</v>
      </c>
      <c r="E3395">
        <v>2.6493434906005859</v>
      </c>
      <c r="F3395">
        <v>0.55853489999999995</v>
      </c>
      <c r="G3395">
        <v>30</v>
      </c>
      <c r="H3395" t="s">
        <v>3400</v>
      </c>
      <c r="I3395">
        <v>13.35562585263285</v>
      </c>
    </row>
    <row r="3396" spans="1:9" x14ac:dyDescent="0.2">
      <c r="A3396" s="3">
        <v>3394</v>
      </c>
      <c r="B3396" t="s">
        <v>10187</v>
      </c>
      <c r="C3396" t="s">
        <v>10188</v>
      </c>
      <c r="D3396">
        <v>9</v>
      </c>
      <c r="E3396">
        <v>2.6571700572967529</v>
      </c>
      <c r="F3396">
        <v>0.50460934999999996</v>
      </c>
      <c r="G3396">
        <v>52</v>
      </c>
      <c r="H3396" t="s">
        <v>3397</v>
      </c>
      <c r="I3396">
        <v>3.291169528406535</v>
      </c>
    </row>
    <row r="3397" spans="1:9" x14ac:dyDescent="0.2">
      <c r="A3397" s="3">
        <v>3395</v>
      </c>
      <c r="B3397" t="s">
        <v>10189</v>
      </c>
      <c r="C3397" t="s">
        <v>10190</v>
      </c>
      <c r="D3397">
        <v>18</v>
      </c>
      <c r="E3397">
        <v>3.1156144142150879</v>
      </c>
      <c r="F3397">
        <v>0.55493205999999995</v>
      </c>
      <c r="G3397">
        <v>112</v>
      </c>
      <c r="H3397" t="s">
        <v>3397</v>
      </c>
      <c r="I3397">
        <v>10.427846958255721</v>
      </c>
    </row>
    <row r="3398" spans="1:9" x14ac:dyDescent="0.2">
      <c r="A3398" s="3">
        <v>3396</v>
      </c>
      <c r="B3398" t="s">
        <v>10191</v>
      </c>
      <c r="C3398" t="s">
        <v>10192</v>
      </c>
      <c r="D3398">
        <v>1</v>
      </c>
      <c r="E3398">
        <v>3.3593134880065918</v>
      </c>
      <c r="F3398">
        <v>0.51910084000000001</v>
      </c>
      <c r="G3398">
        <v>300</v>
      </c>
      <c r="H3398" t="s">
        <v>3433</v>
      </c>
      <c r="I3398">
        <v>2.640939697527187</v>
      </c>
    </row>
    <row r="3399" spans="1:9" x14ac:dyDescent="0.2">
      <c r="A3399" s="3">
        <v>3397</v>
      </c>
      <c r="B3399" t="s">
        <v>10193</v>
      </c>
      <c r="C3399" t="s">
        <v>10194</v>
      </c>
      <c r="D3399">
        <v>29</v>
      </c>
      <c r="E3399">
        <v>3.1523771286010742</v>
      </c>
      <c r="F3399">
        <v>0.5602859</v>
      </c>
      <c r="G3399">
        <v>77</v>
      </c>
      <c r="H3399" t="s">
        <v>3400</v>
      </c>
      <c r="I3399">
        <v>0.41953615016927159</v>
      </c>
    </row>
    <row r="3400" spans="1:9" x14ac:dyDescent="0.2">
      <c r="A3400" s="3">
        <v>3398</v>
      </c>
      <c r="B3400" t="s">
        <v>10195</v>
      </c>
      <c r="C3400" t="s">
        <v>10196</v>
      </c>
      <c r="D3400">
        <v>19</v>
      </c>
      <c r="E3400">
        <v>3.1935510635375981</v>
      </c>
      <c r="F3400">
        <v>0.57512003</v>
      </c>
      <c r="G3400">
        <v>69</v>
      </c>
      <c r="H3400" t="s">
        <v>3444</v>
      </c>
      <c r="I3400">
        <v>7.9183962439785418</v>
      </c>
    </row>
    <row r="3401" spans="1:9" x14ac:dyDescent="0.2">
      <c r="A3401" s="3">
        <v>3399</v>
      </c>
      <c r="B3401" t="s">
        <v>10197</v>
      </c>
      <c r="C3401" t="s">
        <v>10198</v>
      </c>
      <c r="D3401">
        <v>27</v>
      </c>
      <c r="E3401">
        <v>3.2331149578094478</v>
      </c>
      <c r="F3401">
        <v>0.58084860000000005</v>
      </c>
      <c r="G3401">
        <v>73</v>
      </c>
      <c r="H3401" t="s">
        <v>3444</v>
      </c>
      <c r="I3401">
        <v>3.7027159092111361</v>
      </c>
    </row>
    <row r="3402" spans="1:9" x14ac:dyDescent="0.2">
      <c r="A3402" s="3">
        <v>3400</v>
      </c>
      <c r="B3402" t="s">
        <v>10199</v>
      </c>
      <c r="C3402" t="s">
        <v>10200</v>
      </c>
      <c r="D3402">
        <v>3</v>
      </c>
      <c r="E3402">
        <v>3.427215576171875</v>
      </c>
      <c r="F3402">
        <v>0.56188285000000004</v>
      </c>
      <c r="G3402">
        <v>227</v>
      </c>
      <c r="H3402" t="s">
        <v>3400</v>
      </c>
      <c r="I3402">
        <v>1.136845050043195</v>
      </c>
    </row>
    <row r="3403" spans="1:9" x14ac:dyDescent="0.2">
      <c r="A3403" s="3">
        <v>3401</v>
      </c>
      <c r="B3403" t="s">
        <v>10201</v>
      </c>
      <c r="C3403" t="s">
        <v>10202</v>
      </c>
      <c r="D3403">
        <v>14</v>
      </c>
      <c r="E3403">
        <v>3.2940659523010249</v>
      </c>
      <c r="F3403">
        <v>0.56090640000000003</v>
      </c>
      <c r="G3403">
        <v>80</v>
      </c>
      <c r="H3403" t="s">
        <v>3400</v>
      </c>
      <c r="I3403">
        <v>5.6562872555065518</v>
      </c>
    </row>
    <row r="3404" spans="1:9" x14ac:dyDescent="0.2">
      <c r="A3404" s="3">
        <v>3402</v>
      </c>
      <c r="B3404" t="s">
        <v>10203</v>
      </c>
      <c r="C3404" t="s">
        <v>10204</v>
      </c>
      <c r="D3404">
        <v>5</v>
      </c>
      <c r="E3404">
        <v>3.419205904006958</v>
      </c>
      <c r="F3404">
        <v>0.57783629999999997</v>
      </c>
      <c r="G3404">
        <v>155</v>
      </c>
      <c r="H3404" t="s">
        <v>3400</v>
      </c>
      <c r="I3404">
        <v>11.66025955554881</v>
      </c>
    </row>
    <row r="3405" spans="1:9" x14ac:dyDescent="0.2">
      <c r="A3405" s="3">
        <v>3403</v>
      </c>
      <c r="B3405" t="s">
        <v>10205</v>
      </c>
      <c r="C3405" t="s">
        <v>10206</v>
      </c>
      <c r="D3405">
        <v>19</v>
      </c>
      <c r="E3405">
        <v>2.9730381965637211</v>
      </c>
      <c r="F3405">
        <v>0.55292520000000001</v>
      </c>
      <c r="G3405">
        <v>69</v>
      </c>
      <c r="H3405" t="s">
        <v>3400</v>
      </c>
      <c r="I3405">
        <v>25.374221387456881</v>
      </c>
    </row>
    <row r="3406" spans="1:9" x14ac:dyDescent="0.2">
      <c r="A3406" s="3">
        <v>3404</v>
      </c>
      <c r="B3406" t="s">
        <v>10207</v>
      </c>
      <c r="C3406" t="s">
        <v>10208</v>
      </c>
      <c r="D3406">
        <v>3</v>
      </c>
      <c r="E3406">
        <v>2.7187361717224121</v>
      </c>
      <c r="F3406">
        <v>0.59998362999999999</v>
      </c>
      <c r="G3406">
        <v>32</v>
      </c>
      <c r="H3406" t="s">
        <v>3400</v>
      </c>
      <c r="I3406">
        <v>3.5531453256723178</v>
      </c>
    </row>
    <row r="3407" spans="1:9" x14ac:dyDescent="0.2">
      <c r="A3407" s="3">
        <v>3405</v>
      </c>
      <c r="B3407" t="s">
        <v>10209</v>
      </c>
      <c r="C3407" t="s">
        <v>10210</v>
      </c>
      <c r="D3407">
        <v>18</v>
      </c>
      <c r="E3407">
        <v>3.001632452011108</v>
      </c>
      <c r="F3407">
        <v>0.54571360000000002</v>
      </c>
      <c r="G3407">
        <v>32</v>
      </c>
      <c r="H3407" t="s">
        <v>3397</v>
      </c>
      <c r="I3407">
        <v>4.3730987534022461</v>
      </c>
    </row>
    <row r="3408" spans="1:9" x14ac:dyDescent="0.2">
      <c r="A3408" s="3">
        <v>3406</v>
      </c>
      <c r="B3408" t="s">
        <v>10211</v>
      </c>
      <c r="C3408" t="s">
        <v>10212</v>
      </c>
      <c r="D3408">
        <v>25</v>
      </c>
      <c r="E3408">
        <v>2.908690452575684</v>
      </c>
      <c r="F3408">
        <v>0.56640880000000005</v>
      </c>
      <c r="G3408">
        <v>43</v>
      </c>
      <c r="H3408" t="s">
        <v>3400</v>
      </c>
      <c r="I3408">
        <v>5.3681206490853306</v>
      </c>
    </row>
    <row r="3409" spans="1:9" x14ac:dyDescent="0.2">
      <c r="A3409" s="3">
        <v>3407</v>
      </c>
      <c r="B3409" t="s">
        <v>10213</v>
      </c>
      <c r="C3409" t="s">
        <v>10214</v>
      </c>
      <c r="D3409">
        <v>4</v>
      </c>
      <c r="E3409">
        <v>2.9170794486999512</v>
      </c>
      <c r="F3409">
        <v>0.57912785</v>
      </c>
      <c r="G3409">
        <v>54</v>
      </c>
      <c r="H3409" t="s">
        <v>3400</v>
      </c>
      <c r="I3409">
        <v>1.5864009235336489</v>
      </c>
    </row>
    <row r="3410" spans="1:9" x14ac:dyDescent="0.2">
      <c r="A3410" s="3">
        <v>3408</v>
      </c>
      <c r="B3410" t="s">
        <v>10215</v>
      </c>
      <c r="C3410" t="s">
        <v>10216</v>
      </c>
      <c r="D3410">
        <v>4</v>
      </c>
      <c r="E3410">
        <v>3.0808181762695308</v>
      </c>
      <c r="F3410">
        <v>0.57745650000000004</v>
      </c>
      <c r="G3410">
        <v>52</v>
      </c>
      <c r="H3410" t="s">
        <v>3400</v>
      </c>
      <c r="I3410">
        <v>4.2010640941310449</v>
      </c>
    </row>
    <row r="3411" spans="1:9" x14ac:dyDescent="0.2">
      <c r="A3411" s="3">
        <v>3409</v>
      </c>
      <c r="B3411" t="s">
        <v>10217</v>
      </c>
      <c r="C3411" t="s">
        <v>10218</v>
      </c>
      <c r="D3411">
        <v>17</v>
      </c>
      <c r="E3411">
        <v>3.2302670478820801</v>
      </c>
      <c r="F3411">
        <v>0.57005273999999995</v>
      </c>
      <c r="G3411">
        <v>84</v>
      </c>
      <c r="H3411" t="s">
        <v>3400</v>
      </c>
      <c r="I3411">
        <v>13.44245403057865</v>
      </c>
    </row>
    <row r="3412" spans="1:9" x14ac:dyDescent="0.2">
      <c r="A3412" s="3">
        <v>3410</v>
      </c>
      <c r="B3412" t="s">
        <v>10219</v>
      </c>
      <c r="C3412" t="s">
        <v>10220</v>
      </c>
      <c r="D3412">
        <v>17</v>
      </c>
      <c r="E3412">
        <v>3.28248119354248</v>
      </c>
      <c r="F3412">
        <v>0.57355869999999998</v>
      </c>
      <c r="G3412">
        <v>163</v>
      </c>
      <c r="H3412" t="s">
        <v>3400</v>
      </c>
      <c r="I3412">
        <v>1.772962154116051</v>
      </c>
    </row>
    <row r="3413" spans="1:9" x14ac:dyDescent="0.2">
      <c r="A3413" s="3">
        <v>3411</v>
      </c>
      <c r="B3413" t="s">
        <v>10221</v>
      </c>
      <c r="C3413" t="s">
        <v>10222</v>
      </c>
      <c r="D3413">
        <v>23</v>
      </c>
      <c r="E3413">
        <v>3.1451411247253418</v>
      </c>
      <c r="F3413">
        <v>0.58355299999999999</v>
      </c>
      <c r="G3413">
        <v>75</v>
      </c>
      <c r="H3413" t="s">
        <v>3400</v>
      </c>
      <c r="I3413">
        <v>3.247581665873156E-2</v>
      </c>
    </row>
    <row r="3414" spans="1:9" x14ac:dyDescent="0.2">
      <c r="A3414" s="3">
        <v>3412</v>
      </c>
      <c r="B3414" t="s">
        <v>10223</v>
      </c>
      <c r="C3414" t="s">
        <v>10224</v>
      </c>
      <c r="D3414">
        <v>28</v>
      </c>
      <c r="E3414">
        <v>2.987108707427979</v>
      </c>
      <c r="F3414">
        <v>0.54068375000000002</v>
      </c>
      <c r="G3414">
        <v>46</v>
      </c>
      <c r="H3414" t="s">
        <v>3400</v>
      </c>
      <c r="I3414">
        <v>19.467849518556118</v>
      </c>
    </row>
    <row r="3415" spans="1:9" x14ac:dyDescent="0.2">
      <c r="A3415" s="3">
        <v>3413</v>
      </c>
      <c r="B3415" t="s">
        <v>10225</v>
      </c>
      <c r="C3415" t="s">
        <v>10226</v>
      </c>
      <c r="D3415">
        <v>26</v>
      </c>
      <c r="E3415">
        <v>3.0794210433959961</v>
      </c>
      <c r="F3415">
        <v>0.54601127000000005</v>
      </c>
      <c r="G3415">
        <v>33</v>
      </c>
      <c r="H3415" t="s">
        <v>3400</v>
      </c>
      <c r="I3415">
        <v>23.525679099152711</v>
      </c>
    </row>
    <row r="3416" spans="1:9" x14ac:dyDescent="0.2">
      <c r="A3416" s="3">
        <v>3414</v>
      </c>
      <c r="B3416" t="s">
        <v>10227</v>
      </c>
      <c r="C3416" t="s">
        <v>10228</v>
      </c>
      <c r="D3416">
        <v>24</v>
      </c>
      <c r="E3416">
        <v>2.835573673248291</v>
      </c>
      <c r="F3416">
        <v>0.54555710000000002</v>
      </c>
      <c r="G3416">
        <v>54</v>
      </c>
      <c r="H3416" t="s">
        <v>3400</v>
      </c>
      <c r="I3416">
        <v>2.6373872268887979</v>
      </c>
    </row>
    <row r="3417" spans="1:9" x14ac:dyDescent="0.2">
      <c r="A3417" s="3">
        <v>3415</v>
      </c>
      <c r="B3417" t="s">
        <v>10229</v>
      </c>
      <c r="C3417" t="s">
        <v>10230</v>
      </c>
      <c r="D3417">
        <v>7</v>
      </c>
      <c r="E3417">
        <v>3.9064595699310312</v>
      </c>
      <c r="F3417">
        <v>0.63232964000000003</v>
      </c>
      <c r="G3417">
        <v>111</v>
      </c>
      <c r="H3417" t="s">
        <v>3400</v>
      </c>
      <c r="I3417">
        <v>32.000626661422302</v>
      </c>
    </row>
    <row r="3418" spans="1:9" x14ac:dyDescent="0.2">
      <c r="A3418" s="3">
        <v>3416</v>
      </c>
      <c r="B3418" t="s">
        <v>10231</v>
      </c>
      <c r="C3418" t="s">
        <v>10232</v>
      </c>
      <c r="D3418">
        <v>7</v>
      </c>
      <c r="E3418">
        <v>3.726902961730957</v>
      </c>
      <c r="F3418">
        <v>0.59662044000000003</v>
      </c>
      <c r="G3418">
        <v>105</v>
      </c>
      <c r="H3418" t="s">
        <v>3397</v>
      </c>
      <c r="I3418">
        <v>13.25065597249449</v>
      </c>
    </row>
    <row r="3419" spans="1:9" x14ac:dyDescent="0.2">
      <c r="A3419" s="3">
        <v>3417</v>
      </c>
      <c r="B3419" t="s">
        <v>10233</v>
      </c>
      <c r="C3419" t="s">
        <v>10234</v>
      </c>
      <c r="D3419">
        <v>27</v>
      </c>
      <c r="E3419">
        <v>2.9689021110534668</v>
      </c>
      <c r="F3419">
        <v>0.56912344999999998</v>
      </c>
      <c r="G3419">
        <v>41</v>
      </c>
      <c r="H3419" t="s">
        <v>3444</v>
      </c>
      <c r="I3419">
        <v>2.0256037645535372</v>
      </c>
    </row>
    <row r="3420" spans="1:9" x14ac:dyDescent="0.2">
      <c r="A3420" s="3">
        <v>3418</v>
      </c>
      <c r="B3420" t="s">
        <v>10235</v>
      </c>
      <c r="C3420" t="s">
        <v>10236</v>
      </c>
      <c r="D3420">
        <v>25</v>
      </c>
      <c r="E3420">
        <v>3.1473336219787602</v>
      </c>
      <c r="F3420">
        <v>0.55706005999999997</v>
      </c>
      <c r="G3420">
        <v>67</v>
      </c>
      <c r="H3420" t="s">
        <v>3400</v>
      </c>
      <c r="I3420">
        <v>1.6877512014268921</v>
      </c>
    </row>
    <row r="3421" spans="1:9" x14ac:dyDescent="0.2">
      <c r="A3421" s="3">
        <v>3419</v>
      </c>
      <c r="B3421" t="s">
        <v>10237</v>
      </c>
      <c r="C3421" t="s">
        <v>10238</v>
      </c>
      <c r="D3421">
        <v>14</v>
      </c>
      <c r="E3421">
        <v>3.2729473114013672</v>
      </c>
      <c r="F3421">
        <v>0.54699414999999996</v>
      </c>
      <c r="G3421">
        <v>215</v>
      </c>
      <c r="H3421" t="s">
        <v>3400</v>
      </c>
      <c r="I3421">
        <v>16.695232815558811</v>
      </c>
    </row>
    <row r="3422" spans="1:9" x14ac:dyDescent="0.2">
      <c r="A3422" s="3">
        <v>3420</v>
      </c>
      <c r="B3422" t="s">
        <v>10239</v>
      </c>
      <c r="C3422" t="s">
        <v>10240</v>
      </c>
      <c r="D3422">
        <v>19</v>
      </c>
      <c r="E3422">
        <v>3.202898263931274</v>
      </c>
      <c r="F3422">
        <v>0.56865155999999994</v>
      </c>
      <c r="G3422">
        <v>80</v>
      </c>
      <c r="H3422" t="s">
        <v>3444</v>
      </c>
      <c r="I3422">
        <v>7.1916352906197289</v>
      </c>
    </row>
    <row r="3423" spans="1:9" x14ac:dyDescent="0.2">
      <c r="A3423" s="3">
        <v>3421</v>
      </c>
      <c r="B3423" t="s">
        <v>10241</v>
      </c>
      <c r="C3423" t="s">
        <v>10242</v>
      </c>
      <c r="D3423">
        <v>6</v>
      </c>
      <c r="E3423">
        <v>2.7993650436401372</v>
      </c>
      <c r="F3423">
        <v>0.54942714999999998</v>
      </c>
      <c r="G3423">
        <v>36</v>
      </c>
      <c r="H3423" t="s">
        <v>3444</v>
      </c>
      <c r="I3423">
        <v>2.2096807301160339</v>
      </c>
    </row>
    <row r="3424" spans="1:9" x14ac:dyDescent="0.2">
      <c r="A3424" s="3">
        <v>3422</v>
      </c>
      <c r="B3424" t="s">
        <v>10243</v>
      </c>
      <c r="C3424" t="s">
        <v>10244</v>
      </c>
      <c r="D3424">
        <v>21</v>
      </c>
      <c r="E3424">
        <v>2.8456368446350102</v>
      </c>
      <c r="F3424">
        <v>0.62148270000000005</v>
      </c>
      <c r="G3424">
        <v>34</v>
      </c>
      <c r="H3424" t="s">
        <v>3400</v>
      </c>
      <c r="I3424">
        <v>8.6804687141045491</v>
      </c>
    </row>
    <row r="3425" spans="1:9" x14ac:dyDescent="0.2">
      <c r="A3425" s="3">
        <v>3423</v>
      </c>
      <c r="B3425" t="s">
        <v>10245</v>
      </c>
      <c r="C3425" t="s">
        <v>10246</v>
      </c>
      <c r="D3425">
        <v>21</v>
      </c>
      <c r="E3425">
        <v>3.3067033290863042</v>
      </c>
      <c r="F3425">
        <v>0.56051134999999996</v>
      </c>
      <c r="G3425">
        <v>205</v>
      </c>
      <c r="H3425" t="s">
        <v>3400</v>
      </c>
      <c r="I3425">
        <v>14.821530122367591</v>
      </c>
    </row>
    <row r="3426" spans="1:9" x14ac:dyDescent="0.2">
      <c r="A3426" s="3">
        <v>3424</v>
      </c>
      <c r="B3426" t="s">
        <v>10247</v>
      </c>
      <c r="C3426" t="s">
        <v>10248</v>
      </c>
      <c r="D3426">
        <v>0</v>
      </c>
      <c r="E3426">
        <v>2.7172846794128418</v>
      </c>
      <c r="F3426">
        <v>0.58587529999999999</v>
      </c>
      <c r="G3426">
        <v>33</v>
      </c>
      <c r="H3426" t="s">
        <v>3400</v>
      </c>
      <c r="I3426">
        <v>7.3116299902823698</v>
      </c>
    </row>
    <row r="3427" spans="1:9" x14ac:dyDescent="0.2">
      <c r="A3427" s="3">
        <v>3425</v>
      </c>
      <c r="B3427" t="s">
        <v>10249</v>
      </c>
      <c r="C3427" t="s">
        <v>10250</v>
      </c>
      <c r="D3427">
        <v>5</v>
      </c>
      <c r="E3427">
        <v>2.9036836624145508</v>
      </c>
      <c r="F3427">
        <v>0.54054460000000004</v>
      </c>
      <c r="G3427">
        <v>38</v>
      </c>
      <c r="H3427" t="s">
        <v>3400</v>
      </c>
      <c r="I3427">
        <v>0.36765734886854767</v>
      </c>
    </row>
    <row r="3428" spans="1:9" x14ac:dyDescent="0.2">
      <c r="A3428" s="3">
        <v>3426</v>
      </c>
      <c r="B3428" t="s">
        <v>10251</v>
      </c>
      <c r="C3428" t="s">
        <v>10252</v>
      </c>
      <c r="D3428">
        <v>3</v>
      </c>
      <c r="E3428">
        <v>2.907993078231812</v>
      </c>
      <c r="F3428">
        <v>0.56020329999999996</v>
      </c>
      <c r="G3428">
        <v>58</v>
      </c>
      <c r="H3428" t="s">
        <v>3400</v>
      </c>
      <c r="I3428">
        <v>12.395560846814771</v>
      </c>
    </row>
    <row r="3429" spans="1:9" x14ac:dyDescent="0.2">
      <c r="A3429" s="3">
        <v>3427</v>
      </c>
      <c r="B3429" t="s">
        <v>10253</v>
      </c>
      <c r="C3429" t="s">
        <v>10254</v>
      </c>
      <c r="D3429">
        <v>20</v>
      </c>
      <c r="E3429">
        <v>2.9373874664306641</v>
      </c>
      <c r="F3429">
        <v>0.57613367000000004</v>
      </c>
      <c r="G3429">
        <v>50</v>
      </c>
      <c r="H3429" t="s">
        <v>3400</v>
      </c>
      <c r="I3429">
        <v>25.938882326972461</v>
      </c>
    </row>
    <row r="3430" spans="1:9" x14ac:dyDescent="0.2">
      <c r="A3430" s="3">
        <v>3428</v>
      </c>
      <c r="B3430" t="s">
        <v>10255</v>
      </c>
      <c r="C3430" t="s">
        <v>10256</v>
      </c>
      <c r="D3430">
        <v>1</v>
      </c>
      <c r="E3430">
        <v>3.4745147228240971</v>
      </c>
      <c r="F3430">
        <v>0.5600463</v>
      </c>
      <c r="G3430">
        <v>274</v>
      </c>
      <c r="H3430" t="s">
        <v>3400</v>
      </c>
      <c r="I3430">
        <v>13.774019577908</v>
      </c>
    </row>
    <row r="3431" spans="1:9" x14ac:dyDescent="0.2">
      <c r="A3431" s="3">
        <v>3429</v>
      </c>
      <c r="B3431" t="s">
        <v>10257</v>
      </c>
      <c r="C3431" t="s">
        <v>10258</v>
      </c>
      <c r="D3431">
        <v>21</v>
      </c>
      <c r="E3431">
        <v>3.16109299659729</v>
      </c>
      <c r="F3431">
        <v>0.54135566999999996</v>
      </c>
      <c r="G3431">
        <v>206</v>
      </c>
      <c r="H3431" t="s">
        <v>3400</v>
      </c>
      <c r="I3431">
        <v>9.3763670706530533</v>
      </c>
    </row>
    <row r="3432" spans="1:9" x14ac:dyDescent="0.2">
      <c r="A3432" s="3">
        <v>3430</v>
      </c>
      <c r="B3432" t="s">
        <v>10259</v>
      </c>
      <c r="C3432" t="s">
        <v>10260</v>
      </c>
      <c r="D3432">
        <v>16</v>
      </c>
      <c r="E3432">
        <v>2.8693711757659912</v>
      </c>
      <c r="F3432">
        <v>0.58208585000000002</v>
      </c>
      <c r="G3432">
        <v>35</v>
      </c>
      <c r="H3432" t="s">
        <v>3444</v>
      </c>
      <c r="I3432">
        <v>9.4774169129924744</v>
      </c>
    </row>
    <row r="3433" spans="1:9" x14ac:dyDescent="0.2">
      <c r="A3433" s="3">
        <v>3431</v>
      </c>
      <c r="B3433" t="s">
        <v>10261</v>
      </c>
      <c r="C3433" t="s">
        <v>10262</v>
      </c>
      <c r="D3433">
        <v>20</v>
      </c>
      <c r="E3433">
        <v>3.088485956192017</v>
      </c>
      <c r="F3433">
        <v>0.58866070000000004</v>
      </c>
      <c r="G3433">
        <v>45</v>
      </c>
      <c r="H3433" t="s">
        <v>3397</v>
      </c>
      <c r="I3433">
        <v>4.4822284214659334</v>
      </c>
    </row>
    <row r="3434" spans="1:9" x14ac:dyDescent="0.2">
      <c r="A3434" s="3">
        <v>3432</v>
      </c>
      <c r="B3434" t="s">
        <v>10263</v>
      </c>
      <c r="C3434" t="s">
        <v>10264</v>
      </c>
      <c r="D3434">
        <v>17</v>
      </c>
      <c r="E3434">
        <v>2.9694418907165532</v>
      </c>
      <c r="F3434">
        <v>0.57162785999999999</v>
      </c>
      <c r="G3434">
        <v>41</v>
      </c>
      <c r="H3434" t="s">
        <v>3400</v>
      </c>
      <c r="I3434">
        <v>1.445571694203863</v>
      </c>
    </row>
    <row r="3435" spans="1:9" x14ac:dyDescent="0.2">
      <c r="A3435" s="3">
        <v>3433</v>
      </c>
      <c r="B3435" t="s">
        <v>10265</v>
      </c>
      <c r="C3435" t="s">
        <v>10266</v>
      </c>
      <c r="D3435">
        <v>6</v>
      </c>
      <c r="E3435">
        <v>3.017553329467773</v>
      </c>
      <c r="F3435">
        <v>0.59710790000000002</v>
      </c>
      <c r="G3435">
        <v>36</v>
      </c>
      <c r="H3435" t="s">
        <v>3400</v>
      </c>
      <c r="I3435">
        <v>0.1008784634115614</v>
      </c>
    </row>
    <row r="3436" spans="1:9" x14ac:dyDescent="0.2">
      <c r="A3436" s="3">
        <v>3434</v>
      </c>
      <c r="B3436" t="s">
        <v>10267</v>
      </c>
      <c r="C3436" t="s">
        <v>10268</v>
      </c>
      <c r="D3436">
        <v>23</v>
      </c>
      <c r="E3436">
        <v>3.014107465744019</v>
      </c>
      <c r="F3436">
        <v>0.57674040000000004</v>
      </c>
      <c r="G3436">
        <v>74</v>
      </c>
      <c r="H3436" t="s">
        <v>3400</v>
      </c>
      <c r="I3436">
        <v>27.920709052345739</v>
      </c>
    </row>
    <row r="3437" spans="1:9" x14ac:dyDescent="0.2">
      <c r="A3437" s="3">
        <v>3435</v>
      </c>
      <c r="B3437" t="s">
        <v>10269</v>
      </c>
      <c r="C3437" t="s">
        <v>10270</v>
      </c>
      <c r="D3437">
        <v>29</v>
      </c>
      <c r="E3437">
        <v>3.0947659015655509</v>
      </c>
      <c r="F3437">
        <v>0.53686140000000004</v>
      </c>
      <c r="G3437">
        <v>64</v>
      </c>
      <c r="H3437" t="s">
        <v>3400</v>
      </c>
      <c r="I3437">
        <v>7.0122599291715204</v>
      </c>
    </row>
    <row r="3438" spans="1:9" x14ac:dyDescent="0.2">
      <c r="A3438" s="3">
        <v>3436</v>
      </c>
      <c r="B3438" t="s">
        <v>10271</v>
      </c>
      <c r="C3438" t="s">
        <v>10272</v>
      </c>
      <c r="D3438">
        <v>24</v>
      </c>
      <c r="E3438">
        <v>3.088402271270752</v>
      </c>
      <c r="F3438">
        <v>0.56106204000000004</v>
      </c>
      <c r="G3438">
        <v>82</v>
      </c>
      <c r="H3438" t="s">
        <v>3444</v>
      </c>
      <c r="I3438">
        <v>11.73192447103683</v>
      </c>
    </row>
    <row r="3439" spans="1:9" x14ac:dyDescent="0.2">
      <c r="A3439" s="3">
        <v>3437</v>
      </c>
      <c r="B3439" t="s">
        <v>10273</v>
      </c>
      <c r="C3439" t="s">
        <v>10274</v>
      </c>
      <c r="D3439">
        <v>13</v>
      </c>
      <c r="E3439">
        <v>3.036663055419921</v>
      </c>
      <c r="F3439">
        <v>0.59462959999999998</v>
      </c>
      <c r="G3439">
        <v>38</v>
      </c>
      <c r="H3439" t="s">
        <v>3400</v>
      </c>
      <c r="I3439">
        <v>9.7246138147469559</v>
      </c>
    </row>
    <row r="3440" spans="1:9" x14ac:dyDescent="0.2">
      <c r="A3440" s="3">
        <v>3438</v>
      </c>
      <c r="B3440" t="s">
        <v>10275</v>
      </c>
      <c r="C3440" t="s">
        <v>10276</v>
      </c>
      <c r="D3440">
        <v>7</v>
      </c>
      <c r="E3440">
        <v>3.5190787315368648</v>
      </c>
      <c r="F3440">
        <v>0.58986530000000004</v>
      </c>
      <c r="G3440">
        <v>150</v>
      </c>
      <c r="H3440" t="s">
        <v>3400</v>
      </c>
      <c r="I3440">
        <v>17.449283655874389</v>
      </c>
    </row>
    <row r="3441" spans="1:9" x14ac:dyDescent="0.2">
      <c r="A3441" s="3">
        <v>3439</v>
      </c>
      <c r="B3441" t="s">
        <v>10277</v>
      </c>
      <c r="C3441" t="s">
        <v>10278</v>
      </c>
      <c r="D3441">
        <v>4</v>
      </c>
      <c r="E3441">
        <v>2.7976753711700439</v>
      </c>
      <c r="F3441">
        <v>0.53808</v>
      </c>
      <c r="G3441">
        <v>43</v>
      </c>
      <c r="H3441" t="s">
        <v>3400</v>
      </c>
      <c r="I3441">
        <v>3.580639112237002</v>
      </c>
    </row>
    <row r="3442" spans="1:9" x14ac:dyDescent="0.2">
      <c r="A3442" s="3">
        <v>3440</v>
      </c>
      <c r="B3442" t="s">
        <v>10279</v>
      </c>
      <c r="C3442" t="s">
        <v>10280</v>
      </c>
      <c r="D3442">
        <v>9</v>
      </c>
      <c r="E3442">
        <v>3.208430290222168</v>
      </c>
      <c r="F3442">
        <v>0.55572765999999996</v>
      </c>
      <c r="G3442">
        <v>113</v>
      </c>
      <c r="H3442" t="s">
        <v>3400</v>
      </c>
      <c r="I3442">
        <v>4.7331137510081192</v>
      </c>
    </row>
    <row r="3443" spans="1:9" x14ac:dyDescent="0.2">
      <c r="A3443" s="3">
        <v>3441</v>
      </c>
      <c r="B3443" t="s">
        <v>10281</v>
      </c>
      <c r="C3443" t="s">
        <v>10282</v>
      </c>
      <c r="D3443">
        <v>24</v>
      </c>
      <c r="E3443">
        <v>3.0709958076477051</v>
      </c>
      <c r="F3443">
        <v>0.57914644000000004</v>
      </c>
      <c r="G3443">
        <v>58</v>
      </c>
      <c r="H3443" t="s">
        <v>3400</v>
      </c>
      <c r="I3443">
        <v>2.821052566825065</v>
      </c>
    </row>
    <row r="3444" spans="1:9" x14ac:dyDescent="0.2">
      <c r="A3444" s="3">
        <v>3442</v>
      </c>
      <c r="B3444" t="s">
        <v>10283</v>
      </c>
      <c r="C3444" t="s">
        <v>10284</v>
      </c>
      <c r="D3444">
        <v>18</v>
      </c>
      <c r="E3444">
        <v>2.9044573307037349</v>
      </c>
      <c r="F3444">
        <v>0.55175257</v>
      </c>
      <c r="G3444">
        <v>52</v>
      </c>
      <c r="H3444" t="s">
        <v>3400</v>
      </c>
      <c r="I3444">
        <v>1.79018366783253</v>
      </c>
    </row>
    <row r="3445" spans="1:9" x14ac:dyDescent="0.2">
      <c r="A3445" s="3">
        <v>3443</v>
      </c>
      <c r="B3445" t="s">
        <v>10285</v>
      </c>
      <c r="C3445" t="s">
        <v>10286</v>
      </c>
      <c r="D3445">
        <v>11</v>
      </c>
      <c r="E3445">
        <v>3.1367945671081539</v>
      </c>
      <c r="F3445">
        <v>0.56356059999999997</v>
      </c>
      <c r="G3445">
        <v>134</v>
      </c>
      <c r="H3445" t="s">
        <v>3400</v>
      </c>
      <c r="I3445">
        <v>19.794306139897579</v>
      </c>
    </row>
    <row r="3446" spans="1:9" x14ac:dyDescent="0.2">
      <c r="A3446" s="3">
        <v>3444</v>
      </c>
      <c r="B3446" t="s">
        <v>10287</v>
      </c>
      <c r="C3446" t="s">
        <v>10288</v>
      </c>
      <c r="D3446">
        <v>16</v>
      </c>
      <c r="E3446">
        <v>3.1734695434570308</v>
      </c>
      <c r="F3446">
        <v>0.56054424999999997</v>
      </c>
      <c r="G3446">
        <v>107</v>
      </c>
      <c r="H3446" t="s">
        <v>3400</v>
      </c>
      <c r="I3446">
        <v>6.3910742035654167</v>
      </c>
    </row>
    <row r="3447" spans="1:9" x14ac:dyDescent="0.2">
      <c r="A3447" s="3">
        <v>3445</v>
      </c>
      <c r="B3447" t="s">
        <v>10289</v>
      </c>
      <c r="C3447" t="s">
        <v>10290</v>
      </c>
      <c r="D3447">
        <v>1</v>
      </c>
      <c r="E3447">
        <v>3.5599961280822749</v>
      </c>
      <c r="F3447">
        <v>0.58356410000000003</v>
      </c>
      <c r="G3447">
        <v>60</v>
      </c>
      <c r="H3447" t="s">
        <v>3400</v>
      </c>
      <c r="I3447">
        <v>26.45403006002433</v>
      </c>
    </row>
    <row r="3448" spans="1:9" x14ac:dyDescent="0.2">
      <c r="A3448" s="3">
        <v>3446</v>
      </c>
      <c r="B3448" t="s">
        <v>10291</v>
      </c>
      <c r="C3448" t="s">
        <v>10292</v>
      </c>
      <c r="D3448">
        <v>28</v>
      </c>
      <c r="E3448">
        <v>3.0209722518920898</v>
      </c>
      <c r="F3448">
        <v>0.52405829999999998</v>
      </c>
      <c r="G3448">
        <v>49</v>
      </c>
      <c r="H3448" t="s">
        <v>3400</v>
      </c>
      <c r="I3448">
        <v>0.88475211319463654</v>
      </c>
    </row>
    <row r="3449" spans="1:9" x14ac:dyDescent="0.2">
      <c r="A3449" s="3">
        <v>3447</v>
      </c>
      <c r="B3449" t="s">
        <v>10293</v>
      </c>
      <c r="C3449" t="s">
        <v>10294</v>
      </c>
      <c r="D3449">
        <v>13</v>
      </c>
      <c r="E3449">
        <v>3.420086383819581</v>
      </c>
      <c r="F3449">
        <v>0.55477553999999996</v>
      </c>
      <c r="G3449">
        <v>170</v>
      </c>
      <c r="H3449" t="s">
        <v>3400</v>
      </c>
      <c r="I3449">
        <v>12.765914542097731</v>
      </c>
    </row>
    <row r="3450" spans="1:9" x14ac:dyDescent="0.2">
      <c r="A3450" s="3">
        <v>3448</v>
      </c>
      <c r="B3450" t="s">
        <v>10295</v>
      </c>
      <c r="C3450" t="s">
        <v>10296</v>
      </c>
      <c r="D3450">
        <v>12</v>
      </c>
      <c r="E3450">
        <v>2.9513769149780269</v>
      </c>
      <c r="F3450">
        <v>0.56788470000000002</v>
      </c>
      <c r="G3450">
        <v>55</v>
      </c>
      <c r="H3450" t="s">
        <v>3400</v>
      </c>
      <c r="I3450">
        <v>2.4928265906166591</v>
      </c>
    </row>
    <row r="3451" spans="1:9" x14ac:dyDescent="0.2">
      <c r="A3451" s="3">
        <v>3449</v>
      </c>
      <c r="B3451" t="s">
        <v>10297</v>
      </c>
      <c r="C3451" t="s">
        <v>10298</v>
      </c>
      <c r="D3451">
        <v>10</v>
      </c>
      <c r="E3451">
        <v>2.9422123432159419</v>
      </c>
      <c r="F3451">
        <v>0.58558166</v>
      </c>
      <c r="G3451">
        <v>34</v>
      </c>
      <c r="H3451" t="s">
        <v>3400</v>
      </c>
      <c r="I3451">
        <v>3.0047992407858359</v>
      </c>
    </row>
    <row r="3452" spans="1:9" x14ac:dyDescent="0.2">
      <c r="A3452" s="3">
        <v>3450</v>
      </c>
      <c r="B3452" t="s">
        <v>10299</v>
      </c>
      <c r="C3452" t="s">
        <v>10300</v>
      </c>
      <c r="D3452">
        <v>15</v>
      </c>
      <c r="E3452">
        <v>2.7775707244873051</v>
      </c>
      <c r="F3452">
        <v>0.59723440000000005</v>
      </c>
      <c r="G3452">
        <v>40</v>
      </c>
      <c r="H3452" t="s">
        <v>3400</v>
      </c>
      <c r="I3452">
        <v>10.223511393383079</v>
      </c>
    </row>
    <row r="3453" spans="1:9" x14ac:dyDescent="0.2">
      <c r="A3453" s="3">
        <v>3451</v>
      </c>
      <c r="B3453" t="s">
        <v>10301</v>
      </c>
      <c r="C3453" t="s">
        <v>10302</v>
      </c>
      <c r="D3453">
        <v>28</v>
      </c>
      <c r="E3453">
        <v>2.843112707138062</v>
      </c>
      <c r="F3453">
        <v>0.54048070000000004</v>
      </c>
      <c r="G3453">
        <v>45</v>
      </c>
      <c r="H3453" t="s">
        <v>3400</v>
      </c>
      <c r="I3453">
        <v>2.1804460667796799</v>
      </c>
    </row>
    <row r="3454" spans="1:9" x14ac:dyDescent="0.2">
      <c r="A3454" s="3">
        <v>3452</v>
      </c>
      <c r="B3454" t="s">
        <v>10303</v>
      </c>
      <c r="C3454" t="s">
        <v>10304</v>
      </c>
      <c r="D3454">
        <v>11</v>
      </c>
      <c r="E3454">
        <v>3.4899945259094238</v>
      </c>
      <c r="F3454">
        <v>0.5723355</v>
      </c>
      <c r="G3454">
        <v>152</v>
      </c>
      <c r="H3454" t="s">
        <v>3400</v>
      </c>
      <c r="I3454">
        <v>21.502644271518019</v>
      </c>
    </row>
    <row r="3455" spans="1:9" x14ac:dyDescent="0.2">
      <c r="A3455" s="3">
        <v>3453</v>
      </c>
      <c r="B3455" t="s">
        <v>10305</v>
      </c>
      <c r="C3455" t="s">
        <v>10306</v>
      </c>
      <c r="D3455">
        <v>11</v>
      </c>
      <c r="E3455">
        <v>3.247772216796875</v>
      </c>
      <c r="F3455">
        <v>0.54128736</v>
      </c>
      <c r="G3455">
        <v>90</v>
      </c>
      <c r="H3455" t="s">
        <v>3400</v>
      </c>
      <c r="I3455">
        <v>14.88604538280291</v>
      </c>
    </row>
    <row r="3456" spans="1:9" x14ac:dyDescent="0.2">
      <c r="A3456" s="3">
        <v>3454</v>
      </c>
      <c r="B3456" t="s">
        <v>10307</v>
      </c>
      <c r="C3456" t="s">
        <v>10308</v>
      </c>
      <c r="D3456">
        <v>6</v>
      </c>
      <c r="E3456">
        <v>3.25915551185608</v>
      </c>
      <c r="F3456">
        <v>0.54961455000000004</v>
      </c>
      <c r="G3456">
        <v>155</v>
      </c>
      <c r="H3456" t="s">
        <v>3397</v>
      </c>
      <c r="I3456">
        <v>9.4111069273452976</v>
      </c>
    </row>
    <row r="3457" spans="1:9" x14ac:dyDescent="0.2">
      <c r="A3457" s="3">
        <v>3455</v>
      </c>
      <c r="B3457" t="s">
        <v>10309</v>
      </c>
      <c r="C3457" t="s">
        <v>10310</v>
      </c>
      <c r="D3457">
        <v>28</v>
      </c>
      <c r="E3457">
        <v>2.7662031650543208</v>
      </c>
      <c r="F3457">
        <v>0.56873684999999996</v>
      </c>
      <c r="G3457">
        <v>31</v>
      </c>
      <c r="H3457" t="s">
        <v>3444</v>
      </c>
      <c r="I3457">
        <v>2.3114015585168768</v>
      </c>
    </row>
    <row r="3458" spans="1:9" x14ac:dyDescent="0.2">
      <c r="A3458" s="3">
        <v>3456</v>
      </c>
      <c r="B3458" t="s">
        <v>10311</v>
      </c>
      <c r="C3458" t="s">
        <v>10312</v>
      </c>
      <c r="D3458">
        <v>4</v>
      </c>
      <c r="E3458">
        <v>3.0774562358856201</v>
      </c>
      <c r="F3458">
        <v>0.56105260000000001</v>
      </c>
      <c r="G3458">
        <v>54</v>
      </c>
      <c r="H3458" t="s">
        <v>3400</v>
      </c>
      <c r="I3458">
        <v>1.1478623006286739</v>
      </c>
    </row>
    <row r="3459" spans="1:9" x14ac:dyDescent="0.2">
      <c r="A3459" s="3">
        <v>3457</v>
      </c>
      <c r="B3459" t="s">
        <v>10313</v>
      </c>
      <c r="C3459" t="s">
        <v>10314</v>
      </c>
      <c r="D3459">
        <v>6</v>
      </c>
      <c r="E3459">
        <v>2.5795378684997559</v>
      </c>
      <c r="F3459">
        <v>0.54960644000000003</v>
      </c>
      <c r="G3459">
        <v>36</v>
      </c>
      <c r="H3459" t="s">
        <v>3400</v>
      </c>
      <c r="I3459">
        <v>3.49119069646455</v>
      </c>
    </row>
    <row r="3460" spans="1:9" x14ac:dyDescent="0.2">
      <c r="A3460" s="3">
        <v>3458</v>
      </c>
      <c r="B3460" t="s">
        <v>10315</v>
      </c>
      <c r="C3460" t="s">
        <v>10316</v>
      </c>
      <c r="D3460">
        <v>4</v>
      </c>
      <c r="E3460">
        <v>2.9655032157897949</v>
      </c>
      <c r="F3460">
        <v>0.53976696999999996</v>
      </c>
      <c r="G3460">
        <v>112</v>
      </c>
      <c r="H3460" t="s">
        <v>3400</v>
      </c>
      <c r="I3460">
        <v>5.7263044922843349</v>
      </c>
    </row>
    <row r="3461" spans="1:9" x14ac:dyDescent="0.2">
      <c r="A3461" s="3">
        <v>3459</v>
      </c>
      <c r="B3461" t="s">
        <v>10317</v>
      </c>
      <c r="C3461" t="s">
        <v>10318</v>
      </c>
      <c r="D3461">
        <v>4</v>
      </c>
      <c r="E3461">
        <v>3.410882949829102</v>
      </c>
      <c r="F3461">
        <v>0.59084742999999995</v>
      </c>
      <c r="G3461">
        <v>119</v>
      </c>
      <c r="H3461" t="s">
        <v>3400</v>
      </c>
      <c r="I3461">
        <v>4.154255848125036</v>
      </c>
    </row>
    <row r="3462" spans="1:9" x14ac:dyDescent="0.2">
      <c r="A3462" s="3">
        <v>3460</v>
      </c>
      <c r="B3462" t="s">
        <v>10319</v>
      </c>
      <c r="C3462" t="s">
        <v>10320</v>
      </c>
      <c r="D3462">
        <v>12</v>
      </c>
      <c r="E3462">
        <v>3.1509795188903809</v>
      </c>
      <c r="F3462">
        <v>0.56959490000000002</v>
      </c>
      <c r="G3462">
        <v>54</v>
      </c>
      <c r="H3462" t="s">
        <v>3400</v>
      </c>
      <c r="I3462">
        <v>10.67402738960293</v>
      </c>
    </row>
    <row r="3463" spans="1:9" x14ac:dyDescent="0.2">
      <c r="A3463" s="3">
        <v>3461</v>
      </c>
      <c r="B3463" t="s">
        <v>10321</v>
      </c>
      <c r="C3463" t="s">
        <v>10322</v>
      </c>
      <c r="D3463">
        <v>19</v>
      </c>
      <c r="E3463">
        <v>3.0298171043396001</v>
      </c>
      <c r="F3463">
        <v>0.55283373999999996</v>
      </c>
      <c r="G3463">
        <v>61</v>
      </c>
      <c r="H3463" t="s">
        <v>3400</v>
      </c>
      <c r="I3463">
        <v>3.953836260051371</v>
      </c>
    </row>
    <row r="3464" spans="1:9" x14ac:dyDescent="0.2">
      <c r="A3464" s="3">
        <v>3462</v>
      </c>
      <c r="B3464" t="s">
        <v>10323</v>
      </c>
      <c r="C3464" t="s">
        <v>10324</v>
      </c>
      <c r="D3464">
        <v>11</v>
      </c>
      <c r="E3464">
        <v>3.0467581748962398</v>
      </c>
      <c r="F3464">
        <v>0.53507495000000005</v>
      </c>
      <c r="G3464">
        <v>49</v>
      </c>
      <c r="H3464" t="s">
        <v>3397</v>
      </c>
      <c r="I3464">
        <v>3.239505694943325</v>
      </c>
    </row>
    <row r="3465" spans="1:9" x14ac:dyDescent="0.2">
      <c r="A3465" s="3">
        <v>3463</v>
      </c>
      <c r="B3465" t="s">
        <v>10325</v>
      </c>
      <c r="C3465" t="s">
        <v>10326</v>
      </c>
      <c r="D3465">
        <v>17</v>
      </c>
      <c r="E3465">
        <v>2.814549446105957</v>
      </c>
      <c r="F3465">
        <v>0.57593380000000005</v>
      </c>
      <c r="G3465">
        <v>35</v>
      </c>
      <c r="H3465" t="s">
        <v>3444</v>
      </c>
      <c r="I3465">
        <v>2.2965512144666569</v>
      </c>
    </row>
    <row r="3466" spans="1:9" x14ac:dyDescent="0.2">
      <c r="A3466" s="3">
        <v>3464</v>
      </c>
      <c r="B3466" t="s">
        <v>10327</v>
      </c>
      <c r="C3466" t="s">
        <v>10328</v>
      </c>
      <c r="D3466">
        <v>16</v>
      </c>
      <c r="E3466">
        <v>3.19422435760498</v>
      </c>
      <c r="F3466">
        <v>0.55303009999999997</v>
      </c>
      <c r="G3466">
        <v>135</v>
      </c>
      <c r="H3466" t="s">
        <v>3400</v>
      </c>
      <c r="I3466">
        <v>9.8183781873549627</v>
      </c>
    </row>
    <row r="3467" spans="1:9" x14ac:dyDescent="0.2">
      <c r="A3467" s="3">
        <v>3465</v>
      </c>
      <c r="B3467" t="s">
        <v>10329</v>
      </c>
      <c r="C3467" t="s">
        <v>10330</v>
      </c>
      <c r="D3467">
        <v>9</v>
      </c>
      <c r="E3467">
        <v>2.8267030715942378</v>
      </c>
      <c r="F3467">
        <v>0.54220860000000004</v>
      </c>
      <c r="G3467">
        <v>51</v>
      </c>
      <c r="H3467" t="s">
        <v>3400</v>
      </c>
      <c r="I3467">
        <v>0.43400566918161593</v>
      </c>
    </row>
    <row r="3468" spans="1:9" x14ac:dyDescent="0.2">
      <c r="A3468" s="3">
        <v>3466</v>
      </c>
      <c r="B3468" t="s">
        <v>10331</v>
      </c>
      <c r="C3468" t="s">
        <v>10332</v>
      </c>
      <c r="D3468">
        <v>6</v>
      </c>
      <c r="E3468">
        <v>2.7462782859802251</v>
      </c>
      <c r="F3468">
        <v>0.60171779999999997</v>
      </c>
      <c r="G3468">
        <v>33</v>
      </c>
      <c r="H3468" t="s">
        <v>3400</v>
      </c>
      <c r="I3468">
        <v>6.9505893121470592</v>
      </c>
    </row>
    <row r="3469" spans="1:9" x14ac:dyDescent="0.2">
      <c r="A3469" s="3">
        <v>3467</v>
      </c>
      <c r="B3469" t="s">
        <v>10333</v>
      </c>
      <c r="C3469" t="s">
        <v>10334</v>
      </c>
      <c r="D3469">
        <v>17</v>
      </c>
      <c r="E3469">
        <v>3.116467952728271</v>
      </c>
      <c r="F3469">
        <v>0.55497300000000005</v>
      </c>
      <c r="G3469">
        <v>65</v>
      </c>
      <c r="H3469" t="s">
        <v>3400</v>
      </c>
      <c r="I3469">
        <v>4.7174993358959121</v>
      </c>
    </row>
    <row r="3470" spans="1:9" x14ac:dyDescent="0.2">
      <c r="A3470" s="3">
        <v>3468</v>
      </c>
      <c r="B3470" t="s">
        <v>10335</v>
      </c>
      <c r="C3470" t="s">
        <v>10336</v>
      </c>
      <c r="D3470">
        <v>6</v>
      </c>
      <c r="E3470">
        <v>2.8624238967895508</v>
      </c>
      <c r="F3470">
        <v>0.53898257000000005</v>
      </c>
      <c r="G3470">
        <v>73</v>
      </c>
      <c r="H3470" t="s">
        <v>3400</v>
      </c>
      <c r="I3470">
        <v>8.8985623894885499</v>
      </c>
    </row>
    <row r="3471" spans="1:9" x14ac:dyDescent="0.2">
      <c r="A3471" s="3">
        <v>3469</v>
      </c>
      <c r="B3471" t="s">
        <v>10337</v>
      </c>
      <c r="C3471" t="s">
        <v>10338</v>
      </c>
      <c r="D3471">
        <v>3</v>
      </c>
      <c r="E3471">
        <v>2.712094783782959</v>
      </c>
      <c r="F3471">
        <v>0.52923465000000003</v>
      </c>
      <c r="G3471">
        <v>57</v>
      </c>
      <c r="H3471" t="s">
        <v>3400</v>
      </c>
      <c r="I3471">
        <v>11.9537474370127</v>
      </c>
    </row>
    <row r="3472" spans="1:9" x14ac:dyDescent="0.2">
      <c r="A3472" s="3">
        <v>3470</v>
      </c>
      <c r="B3472" t="s">
        <v>10339</v>
      </c>
      <c r="C3472" t="s">
        <v>10340</v>
      </c>
      <c r="D3472">
        <v>6</v>
      </c>
      <c r="E3472">
        <v>3.1316108703613281</v>
      </c>
      <c r="F3472">
        <v>0.56025714000000004</v>
      </c>
      <c r="G3472">
        <v>158</v>
      </c>
      <c r="H3472" t="s">
        <v>3400</v>
      </c>
      <c r="I3472">
        <v>16.128809877577041</v>
      </c>
    </row>
    <row r="3473" spans="1:9" x14ac:dyDescent="0.2">
      <c r="A3473" s="3">
        <v>3471</v>
      </c>
      <c r="B3473" t="s">
        <v>10341</v>
      </c>
      <c r="C3473" t="s">
        <v>10342</v>
      </c>
      <c r="D3473">
        <v>9</v>
      </c>
      <c r="E3473">
        <v>2.8837714195251469</v>
      </c>
      <c r="F3473">
        <v>0.57090459999999998</v>
      </c>
      <c r="G3473">
        <v>50</v>
      </c>
      <c r="H3473" t="s">
        <v>3400</v>
      </c>
      <c r="I3473">
        <v>1.379666959386078</v>
      </c>
    </row>
    <row r="3474" spans="1:9" x14ac:dyDescent="0.2">
      <c r="A3474" s="3">
        <v>3472</v>
      </c>
      <c r="B3474" t="s">
        <v>10343</v>
      </c>
      <c r="C3474" t="s">
        <v>10344</v>
      </c>
      <c r="D3474">
        <v>28</v>
      </c>
      <c r="E3474">
        <v>2.8245201110839839</v>
      </c>
      <c r="F3474">
        <v>0.55875109999999995</v>
      </c>
      <c r="G3474">
        <v>30</v>
      </c>
      <c r="H3474" t="s">
        <v>3400</v>
      </c>
      <c r="I3474">
        <v>0.51340126662902463</v>
      </c>
    </row>
    <row r="3475" spans="1:9" x14ac:dyDescent="0.2">
      <c r="A3475" s="3">
        <v>3473</v>
      </c>
      <c r="B3475" t="s">
        <v>10345</v>
      </c>
      <c r="C3475" t="s">
        <v>10346</v>
      </c>
      <c r="D3475">
        <v>1</v>
      </c>
      <c r="E3475">
        <v>3.0199317932128911</v>
      </c>
      <c r="F3475">
        <v>0.57036699999999996</v>
      </c>
      <c r="G3475">
        <v>30</v>
      </c>
      <c r="H3475" t="s">
        <v>3400</v>
      </c>
      <c r="I3475">
        <v>0.15510198430931149</v>
      </c>
    </row>
    <row r="3476" spans="1:9" x14ac:dyDescent="0.2">
      <c r="A3476" s="3">
        <v>3474</v>
      </c>
      <c r="B3476" t="s">
        <v>10347</v>
      </c>
      <c r="C3476" t="s">
        <v>10348</v>
      </c>
      <c r="D3476">
        <v>24</v>
      </c>
      <c r="E3476">
        <v>2.8803558349609379</v>
      </c>
      <c r="F3476">
        <v>0.57204410000000006</v>
      </c>
      <c r="G3476">
        <v>42</v>
      </c>
      <c r="H3476" t="s">
        <v>3400</v>
      </c>
      <c r="I3476">
        <v>1.024446919348502</v>
      </c>
    </row>
    <row r="3477" spans="1:9" x14ac:dyDescent="0.2">
      <c r="A3477" s="3">
        <v>3475</v>
      </c>
      <c r="B3477" t="s">
        <v>10349</v>
      </c>
      <c r="C3477" t="s">
        <v>10350</v>
      </c>
      <c r="D3477">
        <v>25</v>
      </c>
      <c r="E3477">
        <v>3.1309182643890381</v>
      </c>
      <c r="F3477">
        <v>0.55770176999999999</v>
      </c>
      <c r="G3477">
        <v>90</v>
      </c>
      <c r="H3477" t="s">
        <v>3444</v>
      </c>
      <c r="I3477">
        <v>4.5285488617202212</v>
      </c>
    </row>
    <row r="3478" spans="1:9" x14ac:dyDescent="0.2">
      <c r="A3478" s="3">
        <v>3476</v>
      </c>
      <c r="B3478" t="s">
        <v>10351</v>
      </c>
      <c r="C3478" t="s">
        <v>10352</v>
      </c>
      <c r="D3478">
        <v>19</v>
      </c>
      <c r="E3478">
        <v>2.7973403930664058</v>
      </c>
      <c r="F3478">
        <v>0.56543374000000002</v>
      </c>
      <c r="G3478">
        <v>38</v>
      </c>
      <c r="H3478" t="s">
        <v>3400</v>
      </c>
      <c r="I3478">
        <v>2.9174508747412129</v>
      </c>
    </row>
    <row r="3479" spans="1:9" x14ac:dyDescent="0.2">
      <c r="A3479" s="3">
        <v>3477</v>
      </c>
      <c r="B3479" t="s">
        <v>10353</v>
      </c>
      <c r="C3479" t="s">
        <v>10354</v>
      </c>
      <c r="D3479">
        <v>20</v>
      </c>
      <c r="E3479">
        <v>3.0844089984893799</v>
      </c>
      <c r="F3479">
        <v>0.56340429999999997</v>
      </c>
      <c r="G3479">
        <v>75</v>
      </c>
      <c r="H3479" t="s">
        <v>3400</v>
      </c>
      <c r="I3479">
        <v>2.3427609622295189</v>
      </c>
    </row>
    <row r="3480" spans="1:9" x14ac:dyDescent="0.2">
      <c r="A3480" s="3">
        <v>3478</v>
      </c>
      <c r="B3480" t="s">
        <v>10355</v>
      </c>
      <c r="C3480" t="s">
        <v>10356</v>
      </c>
      <c r="D3480">
        <v>25</v>
      </c>
      <c r="E3480">
        <v>3.101804494857789</v>
      </c>
      <c r="F3480">
        <v>0.55777600000000005</v>
      </c>
      <c r="G3480">
        <v>49</v>
      </c>
      <c r="H3480" t="s">
        <v>3400</v>
      </c>
      <c r="I3480">
        <v>0.62246006041984003</v>
      </c>
    </row>
    <row r="3481" spans="1:9" x14ac:dyDescent="0.2">
      <c r="A3481" s="3">
        <v>3479</v>
      </c>
      <c r="B3481" t="s">
        <v>10357</v>
      </c>
      <c r="C3481" t="s">
        <v>10358</v>
      </c>
      <c r="D3481">
        <v>9</v>
      </c>
      <c r="E3481">
        <v>2.6718530654907231</v>
      </c>
      <c r="F3481">
        <v>0.48121274000000003</v>
      </c>
      <c r="G3481">
        <v>91</v>
      </c>
      <c r="H3481" t="s">
        <v>3444</v>
      </c>
      <c r="I3481">
        <v>4.3891482964085284</v>
      </c>
    </row>
    <row r="3482" spans="1:9" x14ac:dyDescent="0.2">
      <c r="A3482" s="3">
        <v>3480</v>
      </c>
      <c r="B3482" t="s">
        <v>10359</v>
      </c>
      <c r="C3482" t="s">
        <v>10360</v>
      </c>
      <c r="D3482">
        <v>25</v>
      </c>
      <c r="E3482">
        <v>3.253539085388184</v>
      </c>
      <c r="F3482">
        <v>0.56073666</v>
      </c>
      <c r="G3482">
        <v>198</v>
      </c>
      <c r="H3482" t="s">
        <v>3397</v>
      </c>
      <c r="I3482">
        <v>9.6408340635121164</v>
      </c>
    </row>
    <row r="3483" spans="1:9" x14ac:dyDescent="0.2">
      <c r="A3483" s="3">
        <v>3481</v>
      </c>
      <c r="B3483" t="s">
        <v>10361</v>
      </c>
      <c r="C3483" t="s">
        <v>10362</v>
      </c>
      <c r="D3483">
        <v>29</v>
      </c>
      <c r="E3483">
        <v>3.1189451217651372</v>
      </c>
      <c r="F3483">
        <v>0.55608999999999997</v>
      </c>
      <c r="G3483">
        <v>95</v>
      </c>
      <c r="H3483" t="s">
        <v>3400</v>
      </c>
      <c r="I3483">
        <v>5.8238587870317069</v>
      </c>
    </row>
    <row r="3484" spans="1:9" x14ac:dyDescent="0.2">
      <c r="A3484" s="3">
        <v>3482</v>
      </c>
      <c r="B3484" t="s">
        <v>10363</v>
      </c>
      <c r="C3484" t="s">
        <v>10364</v>
      </c>
      <c r="D3484">
        <v>24</v>
      </c>
      <c r="E3484">
        <v>2.9879498481750479</v>
      </c>
      <c r="F3484">
        <v>0.55516714</v>
      </c>
      <c r="G3484">
        <v>41</v>
      </c>
      <c r="H3484" t="s">
        <v>3400</v>
      </c>
      <c r="I3484">
        <v>1.068493492381513</v>
      </c>
    </row>
    <row r="3485" spans="1:9" x14ac:dyDescent="0.2">
      <c r="A3485" s="3">
        <v>3483</v>
      </c>
      <c r="B3485" t="s">
        <v>10365</v>
      </c>
      <c r="C3485" t="s">
        <v>10366</v>
      </c>
      <c r="D3485">
        <v>6</v>
      </c>
      <c r="E3485">
        <v>2.7285432815551758</v>
      </c>
      <c r="F3485">
        <v>0.52886670000000002</v>
      </c>
      <c r="G3485">
        <v>81</v>
      </c>
      <c r="H3485" t="s">
        <v>3397</v>
      </c>
      <c r="I3485">
        <v>0.4318158797959839</v>
      </c>
    </row>
    <row r="3486" spans="1:9" x14ac:dyDescent="0.2">
      <c r="A3486" s="3">
        <v>3484</v>
      </c>
      <c r="B3486" t="s">
        <v>10367</v>
      </c>
      <c r="C3486" t="s">
        <v>10368</v>
      </c>
      <c r="D3486">
        <v>8</v>
      </c>
      <c r="E3486">
        <v>3.050166368484498</v>
      </c>
      <c r="F3486">
        <v>0.54625153999999998</v>
      </c>
      <c r="G3486">
        <v>73</v>
      </c>
      <c r="H3486" t="s">
        <v>3444</v>
      </c>
      <c r="I3486">
        <v>6.5563873288578236</v>
      </c>
    </row>
    <row r="3487" spans="1:9" x14ac:dyDescent="0.2">
      <c r="A3487" s="3">
        <v>3485</v>
      </c>
      <c r="B3487" t="s">
        <v>10369</v>
      </c>
      <c r="C3487" t="s">
        <v>10370</v>
      </c>
      <c r="D3487">
        <v>5</v>
      </c>
      <c r="E3487">
        <v>2.8454437255859371</v>
      </c>
      <c r="F3487">
        <v>0.51701649999999999</v>
      </c>
      <c r="G3487">
        <v>49</v>
      </c>
      <c r="H3487" t="s">
        <v>3444</v>
      </c>
      <c r="I3487">
        <v>0.92582073487298544</v>
      </c>
    </row>
    <row r="3488" spans="1:9" x14ac:dyDescent="0.2">
      <c r="A3488" s="3">
        <v>3486</v>
      </c>
      <c r="B3488" t="s">
        <v>10371</v>
      </c>
      <c r="C3488" t="s">
        <v>10372</v>
      </c>
      <c r="D3488">
        <v>20</v>
      </c>
      <c r="E3488">
        <v>3.0243911743164058</v>
      </c>
      <c r="F3488">
        <v>0.55409719999999996</v>
      </c>
      <c r="G3488">
        <v>79</v>
      </c>
      <c r="H3488" t="s">
        <v>3400</v>
      </c>
      <c r="I3488">
        <v>5.9708534383623828</v>
      </c>
    </row>
    <row r="3489" spans="1:9" x14ac:dyDescent="0.2">
      <c r="A3489" s="3">
        <v>3487</v>
      </c>
      <c r="B3489" t="s">
        <v>10373</v>
      </c>
      <c r="C3489" t="s">
        <v>10374</v>
      </c>
      <c r="D3489">
        <v>27</v>
      </c>
      <c r="E3489">
        <v>3.3417894840240479</v>
      </c>
      <c r="F3489">
        <v>0.56379115999999996</v>
      </c>
      <c r="G3489">
        <v>74</v>
      </c>
      <c r="H3489" t="s">
        <v>3397</v>
      </c>
      <c r="I3489">
        <v>4.096244884937704</v>
      </c>
    </row>
    <row r="3490" spans="1:9" x14ac:dyDescent="0.2">
      <c r="A3490" s="3">
        <v>3488</v>
      </c>
      <c r="B3490" t="s">
        <v>10375</v>
      </c>
      <c r="C3490" t="s">
        <v>10376</v>
      </c>
      <c r="D3490">
        <v>19</v>
      </c>
      <c r="E3490">
        <v>2.6564791202545162</v>
      </c>
      <c r="F3490">
        <v>0.54001209999999999</v>
      </c>
      <c r="G3490">
        <v>38</v>
      </c>
      <c r="H3490" t="s">
        <v>3400</v>
      </c>
      <c r="I3490">
        <v>8.1946007661496836</v>
      </c>
    </row>
    <row r="3491" spans="1:9" x14ac:dyDescent="0.2">
      <c r="A3491" s="3">
        <v>3489</v>
      </c>
      <c r="B3491" t="s">
        <v>10377</v>
      </c>
      <c r="C3491" t="s">
        <v>10378</v>
      </c>
      <c r="D3491">
        <v>12</v>
      </c>
      <c r="E3491">
        <v>3.0253481864929199</v>
      </c>
      <c r="F3491">
        <v>0.54755633999999997</v>
      </c>
      <c r="G3491">
        <v>96</v>
      </c>
      <c r="H3491" t="s">
        <v>3397</v>
      </c>
      <c r="I3491">
        <v>0.91147988814894276</v>
      </c>
    </row>
    <row r="3492" spans="1:9" x14ac:dyDescent="0.2">
      <c r="A3492" s="3">
        <v>3490</v>
      </c>
      <c r="B3492" t="s">
        <v>10379</v>
      </c>
      <c r="C3492" t="s">
        <v>10380</v>
      </c>
      <c r="D3492">
        <v>6</v>
      </c>
      <c r="E3492">
        <v>2.8835470676422119</v>
      </c>
      <c r="F3492">
        <v>0.5516489</v>
      </c>
      <c r="G3492">
        <v>53</v>
      </c>
      <c r="H3492" t="s">
        <v>3397</v>
      </c>
      <c r="I3492">
        <v>13.49121296316272</v>
      </c>
    </row>
    <row r="3493" spans="1:9" x14ac:dyDescent="0.2">
      <c r="A3493" s="3">
        <v>3491</v>
      </c>
      <c r="B3493" t="s">
        <v>10381</v>
      </c>
      <c r="C3493" t="s">
        <v>10382</v>
      </c>
      <c r="D3493">
        <v>25</v>
      </c>
      <c r="E3493">
        <v>2.9049270153045659</v>
      </c>
      <c r="F3493">
        <v>0.55974025000000005</v>
      </c>
      <c r="G3493">
        <v>39</v>
      </c>
      <c r="H3493" t="s">
        <v>3397</v>
      </c>
      <c r="I3493">
        <v>0.25572965597457648</v>
      </c>
    </row>
    <row r="3494" spans="1:9" x14ac:dyDescent="0.2">
      <c r="A3494" s="3">
        <v>3492</v>
      </c>
      <c r="B3494" t="s">
        <v>10383</v>
      </c>
      <c r="C3494" t="s">
        <v>10384</v>
      </c>
      <c r="D3494">
        <v>9</v>
      </c>
      <c r="E3494">
        <v>3.026450634002686</v>
      </c>
      <c r="F3494">
        <v>0.56701060000000003</v>
      </c>
      <c r="G3494">
        <v>48</v>
      </c>
      <c r="H3494" t="s">
        <v>3400</v>
      </c>
      <c r="I3494">
        <v>4.838899867211353</v>
      </c>
    </row>
    <row r="3495" spans="1:9" x14ac:dyDescent="0.2">
      <c r="A3495" s="3">
        <v>3493</v>
      </c>
      <c r="B3495" t="s">
        <v>10385</v>
      </c>
      <c r="C3495" t="s">
        <v>10386</v>
      </c>
      <c r="D3495">
        <v>6</v>
      </c>
      <c r="E3495">
        <v>2.8794147968292241</v>
      </c>
      <c r="F3495">
        <v>0.57100949999999995</v>
      </c>
      <c r="G3495">
        <v>45</v>
      </c>
      <c r="H3495" t="s">
        <v>3400</v>
      </c>
      <c r="I3495">
        <v>12.550468206192081</v>
      </c>
    </row>
    <row r="3496" spans="1:9" x14ac:dyDescent="0.2">
      <c r="A3496" s="3">
        <v>3494</v>
      </c>
      <c r="B3496" t="s">
        <v>10387</v>
      </c>
      <c r="C3496" t="s">
        <v>10388</v>
      </c>
      <c r="D3496">
        <v>10</v>
      </c>
      <c r="E3496">
        <v>2.9030075073242192</v>
      </c>
      <c r="F3496">
        <v>0.54610550000000002</v>
      </c>
      <c r="G3496">
        <v>71</v>
      </c>
      <c r="H3496" t="s">
        <v>3400</v>
      </c>
      <c r="I3496">
        <v>0.50030519765324044</v>
      </c>
    </row>
    <row r="3497" spans="1:9" x14ac:dyDescent="0.2">
      <c r="A3497" s="3">
        <v>3495</v>
      </c>
      <c r="B3497" t="s">
        <v>10389</v>
      </c>
      <c r="C3497" t="s">
        <v>10390</v>
      </c>
      <c r="D3497">
        <v>28</v>
      </c>
      <c r="E3497">
        <v>3.231082439422607</v>
      </c>
      <c r="F3497">
        <v>0.56656010000000001</v>
      </c>
      <c r="G3497">
        <v>47</v>
      </c>
      <c r="H3497" t="s">
        <v>3400</v>
      </c>
      <c r="I3497">
        <v>1.5958926462206191</v>
      </c>
    </row>
    <row r="3498" spans="1:9" x14ac:dyDescent="0.2">
      <c r="A3498" s="3">
        <v>3496</v>
      </c>
      <c r="B3498" t="s">
        <v>10391</v>
      </c>
      <c r="C3498" t="s">
        <v>10392</v>
      </c>
      <c r="D3498">
        <v>13</v>
      </c>
      <c r="E3498">
        <v>3.0212664604187021</v>
      </c>
      <c r="F3498">
        <v>0.51698520000000003</v>
      </c>
      <c r="G3498">
        <v>74</v>
      </c>
      <c r="H3498" t="s">
        <v>3400</v>
      </c>
      <c r="I3498">
        <v>11.588421835093561</v>
      </c>
    </row>
    <row r="3499" spans="1:9" x14ac:dyDescent="0.2">
      <c r="A3499" s="3">
        <v>3497</v>
      </c>
      <c r="B3499" t="s">
        <v>10393</v>
      </c>
      <c r="C3499" t="s">
        <v>10394</v>
      </c>
      <c r="D3499">
        <v>0</v>
      </c>
      <c r="E3499">
        <v>2.948417186737061</v>
      </c>
      <c r="F3499">
        <v>0.53417360000000003</v>
      </c>
      <c r="G3499">
        <v>167</v>
      </c>
      <c r="H3499" t="s">
        <v>3444</v>
      </c>
      <c r="I3499">
        <v>2.9220756945020061</v>
      </c>
    </row>
    <row r="3500" spans="1:9" x14ac:dyDescent="0.2">
      <c r="A3500" s="3">
        <v>3498</v>
      </c>
      <c r="B3500" t="s">
        <v>10395</v>
      </c>
      <c r="C3500" t="s">
        <v>10396</v>
      </c>
      <c r="D3500">
        <v>7</v>
      </c>
      <c r="E3500">
        <v>2.9149570465087891</v>
      </c>
      <c r="F3500">
        <v>0.56063770000000002</v>
      </c>
      <c r="G3500">
        <v>67</v>
      </c>
      <c r="H3500" t="s">
        <v>3400</v>
      </c>
      <c r="I3500">
        <v>5.7400552225333934</v>
      </c>
    </row>
    <row r="3501" spans="1:9" x14ac:dyDescent="0.2">
      <c r="A3501" s="3">
        <v>3499</v>
      </c>
      <c r="B3501" t="s">
        <v>10397</v>
      </c>
      <c r="C3501" t="s">
        <v>10398</v>
      </c>
      <c r="D3501">
        <v>1</v>
      </c>
      <c r="E3501">
        <v>3.2167830467224121</v>
      </c>
      <c r="F3501">
        <v>0.56525570000000003</v>
      </c>
      <c r="G3501">
        <v>58</v>
      </c>
      <c r="H3501" t="s">
        <v>3444</v>
      </c>
      <c r="I3501">
        <v>18.843297474613259</v>
      </c>
    </row>
    <row r="3502" spans="1:9" x14ac:dyDescent="0.2">
      <c r="A3502" s="3">
        <v>3500</v>
      </c>
      <c r="B3502" t="s">
        <v>10399</v>
      </c>
      <c r="C3502" t="s">
        <v>10400</v>
      </c>
      <c r="D3502">
        <v>27</v>
      </c>
      <c r="E3502">
        <v>3.1320281028747559</v>
      </c>
      <c r="F3502">
        <v>0.57058909999999996</v>
      </c>
      <c r="G3502">
        <v>68</v>
      </c>
      <c r="H3502" t="s">
        <v>3400</v>
      </c>
      <c r="I3502">
        <v>1.076964983341306</v>
      </c>
    </row>
    <row r="3503" spans="1:9" x14ac:dyDescent="0.2">
      <c r="A3503" s="3">
        <v>3501</v>
      </c>
      <c r="B3503" t="s">
        <v>10401</v>
      </c>
      <c r="C3503" t="s">
        <v>10402</v>
      </c>
      <c r="D3503">
        <v>10</v>
      </c>
      <c r="E3503">
        <v>3.081878662109375</v>
      </c>
      <c r="F3503">
        <v>0.54092200000000001</v>
      </c>
      <c r="G3503">
        <v>89</v>
      </c>
      <c r="H3503" t="s">
        <v>3400</v>
      </c>
      <c r="I3503">
        <v>4.0071140807717214</v>
      </c>
    </row>
    <row r="3504" spans="1:9" x14ac:dyDescent="0.2">
      <c r="A3504" s="3">
        <v>3502</v>
      </c>
      <c r="B3504" t="s">
        <v>10403</v>
      </c>
      <c r="C3504" t="s">
        <v>10404</v>
      </c>
      <c r="D3504">
        <v>4</v>
      </c>
      <c r="E3504">
        <v>2.705195426940918</v>
      </c>
      <c r="F3504">
        <v>0.53833019999999998</v>
      </c>
      <c r="G3504">
        <v>36</v>
      </c>
      <c r="H3504" t="s">
        <v>3400</v>
      </c>
      <c r="I3504">
        <v>1.744363813369525</v>
      </c>
    </row>
    <row r="3505" spans="1:9" x14ac:dyDescent="0.2">
      <c r="A3505" s="3">
        <v>3503</v>
      </c>
      <c r="B3505" t="s">
        <v>10405</v>
      </c>
      <c r="C3505" t="s">
        <v>10406</v>
      </c>
      <c r="D3505">
        <v>3</v>
      </c>
      <c r="E3505">
        <v>2.7985668182373051</v>
      </c>
      <c r="F3505">
        <v>0.60235890000000003</v>
      </c>
      <c r="G3505">
        <v>37</v>
      </c>
      <c r="H3505" t="s">
        <v>3397</v>
      </c>
      <c r="I3505">
        <v>10.360430409128901</v>
      </c>
    </row>
    <row r="3506" spans="1:9" x14ac:dyDescent="0.2">
      <c r="A3506" s="3">
        <v>3504</v>
      </c>
      <c r="B3506" t="s">
        <v>10407</v>
      </c>
      <c r="C3506" t="s">
        <v>10408</v>
      </c>
      <c r="D3506">
        <v>27</v>
      </c>
      <c r="E3506">
        <v>3.097023487091064</v>
      </c>
      <c r="F3506">
        <v>0.60789793999999997</v>
      </c>
      <c r="G3506">
        <v>33</v>
      </c>
      <c r="H3506" t="s">
        <v>3400</v>
      </c>
      <c r="I3506">
        <v>10.5167065906872</v>
      </c>
    </row>
    <row r="3507" spans="1:9" x14ac:dyDescent="0.2">
      <c r="A3507" s="3">
        <v>3505</v>
      </c>
      <c r="B3507" t="s">
        <v>10409</v>
      </c>
      <c r="C3507" t="s">
        <v>10410</v>
      </c>
      <c r="D3507">
        <v>17</v>
      </c>
      <c r="E3507">
        <v>2.8980484008789058</v>
      </c>
      <c r="F3507">
        <v>0.56297719999999996</v>
      </c>
      <c r="G3507">
        <v>54</v>
      </c>
      <c r="H3507" t="s">
        <v>3400</v>
      </c>
      <c r="I3507">
        <v>1.2626864242148881</v>
      </c>
    </row>
    <row r="3508" spans="1:9" x14ac:dyDescent="0.2">
      <c r="A3508" s="3">
        <v>3506</v>
      </c>
      <c r="B3508" t="s">
        <v>10411</v>
      </c>
      <c r="C3508" t="s">
        <v>10412</v>
      </c>
      <c r="D3508">
        <v>27</v>
      </c>
      <c r="E3508">
        <v>3.122641801834106</v>
      </c>
      <c r="F3508">
        <v>0.5770497</v>
      </c>
      <c r="G3508">
        <v>48</v>
      </c>
      <c r="H3508" t="s">
        <v>3400</v>
      </c>
      <c r="I3508">
        <v>6.464085681948184</v>
      </c>
    </row>
    <row r="3509" spans="1:9" x14ac:dyDescent="0.2">
      <c r="A3509" s="3">
        <v>3507</v>
      </c>
      <c r="B3509" t="s">
        <v>10413</v>
      </c>
      <c r="C3509" t="s">
        <v>10414</v>
      </c>
      <c r="D3509">
        <v>29</v>
      </c>
      <c r="E3509">
        <v>2.9741852283477779</v>
      </c>
      <c r="F3509">
        <v>0.55546300000000004</v>
      </c>
      <c r="G3509">
        <v>34</v>
      </c>
      <c r="H3509" t="s">
        <v>3400</v>
      </c>
      <c r="I3509">
        <v>5.9009351549995728</v>
      </c>
    </row>
    <row r="3510" spans="1:9" x14ac:dyDescent="0.2">
      <c r="A3510" s="3">
        <v>3508</v>
      </c>
      <c r="B3510" t="s">
        <v>10415</v>
      </c>
      <c r="C3510" t="s">
        <v>10416</v>
      </c>
      <c r="D3510">
        <v>18</v>
      </c>
      <c r="E3510">
        <v>2.8492541313171391</v>
      </c>
      <c r="F3510">
        <v>0.49301479999999998</v>
      </c>
      <c r="G3510">
        <v>120</v>
      </c>
      <c r="H3510" t="s">
        <v>3400</v>
      </c>
      <c r="I3510">
        <v>15.07889292992952</v>
      </c>
    </row>
    <row r="3511" spans="1:9" x14ac:dyDescent="0.2">
      <c r="A3511" s="3">
        <v>3509</v>
      </c>
      <c r="B3511" t="s">
        <v>10417</v>
      </c>
      <c r="C3511" t="s">
        <v>10418</v>
      </c>
      <c r="D3511">
        <v>24</v>
      </c>
      <c r="E3511">
        <v>3.183748722076416</v>
      </c>
      <c r="F3511">
        <v>0.56330080000000005</v>
      </c>
      <c r="G3511">
        <v>65</v>
      </c>
      <c r="H3511" t="s">
        <v>3400</v>
      </c>
      <c r="I3511">
        <v>2.169307212756888</v>
      </c>
    </row>
    <row r="3512" spans="1:9" x14ac:dyDescent="0.2">
      <c r="A3512" s="3">
        <v>3510</v>
      </c>
      <c r="B3512" t="s">
        <v>10419</v>
      </c>
      <c r="C3512" t="s">
        <v>10420</v>
      </c>
      <c r="D3512">
        <v>17</v>
      </c>
      <c r="E3512">
        <v>3.2582399845123291</v>
      </c>
      <c r="F3512">
        <v>0.56422430000000001</v>
      </c>
      <c r="G3512">
        <v>89</v>
      </c>
      <c r="H3512" t="s">
        <v>3400</v>
      </c>
      <c r="I3512">
        <v>1.5596972505411699</v>
      </c>
    </row>
    <row r="3513" spans="1:9" x14ac:dyDescent="0.2">
      <c r="A3513" s="3">
        <v>3511</v>
      </c>
      <c r="B3513" t="s">
        <v>10421</v>
      </c>
      <c r="C3513" t="s">
        <v>10422</v>
      </c>
      <c r="D3513">
        <v>3</v>
      </c>
      <c r="E3513">
        <v>2.9646096229553218</v>
      </c>
      <c r="F3513">
        <v>0.48034381999999998</v>
      </c>
      <c r="G3513">
        <v>182</v>
      </c>
      <c r="H3513" t="s">
        <v>3400</v>
      </c>
      <c r="I3513">
        <v>3.2469399601902218</v>
      </c>
    </row>
    <row r="3514" spans="1:9" x14ac:dyDescent="0.2">
      <c r="A3514" s="3">
        <v>3512</v>
      </c>
      <c r="B3514" t="s">
        <v>10423</v>
      </c>
      <c r="C3514" t="s">
        <v>10424</v>
      </c>
      <c r="D3514">
        <v>27</v>
      </c>
      <c r="E3514">
        <v>3.1044845581054692</v>
      </c>
      <c r="F3514">
        <v>0.54682249999999999</v>
      </c>
      <c r="G3514">
        <v>75</v>
      </c>
      <c r="H3514" t="s">
        <v>3400</v>
      </c>
      <c r="I3514">
        <v>3.275890764436308</v>
      </c>
    </row>
    <row r="3515" spans="1:9" x14ac:dyDescent="0.2">
      <c r="A3515" s="3">
        <v>3513</v>
      </c>
      <c r="B3515" t="s">
        <v>10425</v>
      </c>
      <c r="C3515" t="s">
        <v>10426</v>
      </c>
      <c r="D3515">
        <v>2</v>
      </c>
      <c r="E3515">
        <v>3.2498199939727779</v>
      </c>
      <c r="F3515">
        <v>0.54644519999999996</v>
      </c>
      <c r="G3515">
        <v>118</v>
      </c>
      <c r="H3515" t="s">
        <v>3400</v>
      </c>
      <c r="I3515">
        <v>6.4013499161394662</v>
      </c>
    </row>
    <row r="3516" spans="1:9" x14ac:dyDescent="0.2">
      <c r="A3516" s="3">
        <v>3514</v>
      </c>
      <c r="B3516" t="s">
        <v>10427</v>
      </c>
      <c r="C3516" t="s">
        <v>10428</v>
      </c>
      <c r="D3516">
        <v>7</v>
      </c>
      <c r="E3516">
        <v>3.592455387115479</v>
      </c>
      <c r="F3516">
        <v>0.62321954999999996</v>
      </c>
      <c r="G3516">
        <v>53</v>
      </c>
      <c r="H3516" t="s">
        <v>3397</v>
      </c>
      <c r="I3516">
        <v>29.935287154658539</v>
      </c>
    </row>
    <row r="3517" spans="1:9" x14ac:dyDescent="0.2">
      <c r="A3517" s="3">
        <v>3515</v>
      </c>
      <c r="B3517" t="s">
        <v>10429</v>
      </c>
      <c r="C3517" t="s">
        <v>10430</v>
      </c>
      <c r="D3517">
        <v>17</v>
      </c>
      <c r="E3517">
        <v>2.8018190860748291</v>
      </c>
      <c r="F3517">
        <v>0.56000519999999998</v>
      </c>
      <c r="G3517">
        <v>35</v>
      </c>
      <c r="H3517" t="s">
        <v>3444</v>
      </c>
      <c r="I3517">
        <v>1.7146302943927201</v>
      </c>
    </row>
    <row r="3518" spans="1:9" x14ac:dyDescent="0.2">
      <c r="A3518" s="3">
        <v>3516</v>
      </c>
      <c r="B3518" t="s">
        <v>10431</v>
      </c>
      <c r="C3518" t="s">
        <v>10432</v>
      </c>
      <c r="D3518">
        <v>9</v>
      </c>
      <c r="E3518">
        <v>3.0737836360931401</v>
      </c>
      <c r="F3518">
        <v>0.55100640000000001</v>
      </c>
      <c r="G3518">
        <v>81</v>
      </c>
      <c r="H3518" t="s">
        <v>3397</v>
      </c>
      <c r="I3518">
        <v>11.176982015170831</v>
      </c>
    </row>
    <row r="3519" spans="1:9" x14ac:dyDescent="0.2">
      <c r="A3519" s="3">
        <v>3517</v>
      </c>
      <c r="B3519" t="s">
        <v>10433</v>
      </c>
      <c r="C3519" t="s">
        <v>10434</v>
      </c>
      <c r="D3519">
        <v>24</v>
      </c>
      <c r="E3519">
        <v>3.208213090896606</v>
      </c>
      <c r="F3519">
        <v>0.56627554000000002</v>
      </c>
      <c r="G3519">
        <v>80</v>
      </c>
      <c r="H3519" t="s">
        <v>3400</v>
      </c>
      <c r="I3519">
        <v>3.2348517675866368</v>
      </c>
    </row>
    <row r="3520" spans="1:9" x14ac:dyDescent="0.2">
      <c r="A3520" s="3">
        <v>3518</v>
      </c>
      <c r="B3520" t="s">
        <v>10435</v>
      </c>
      <c r="C3520" t="s">
        <v>10436</v>
      </c>
      <c r="D3520">
        <v>23</v>
      </c>
      <c r="E3520">
        <v>2.886981487274169</v>
      </c>
      <c r="F3520">
        <v>0.56964389999999998</v>
      </c>
      <c r="G3520">
        <v>31</v>
      </c>
      <c r="H3520" t="s">
        <v>3400</v>
      </c>
      <c r="I3520">
        <v>15.810193524851559</v>
      </c>
    </row>
    <row r="3521" spans="1:9" x14ac:dyDescent="0.2">
      <c r="A3521" s="3">
        <v>3519</v>
      </c>
      <c r="B3521" t="s">
        <v>10437</v>
      </c>
      <c r="C3521" t="s">
        <v>10438</v>
      </c>
      <c r="D3521">
        <v>24</v>
      </c>
      <c r="E3521">
        <v>2.906669139862061</v>
      </c>
      <c r="F3521">
        <v>0.58309215000000003</v>
      </c>
      <c r="G3521">
        <v>33</v>
      </c>
      <c r="H3521" t="s">
        <v>3397</v>
      </c>
      <c r="I3521">
        <v>6.3114764969437047</v>
      </c>
    </row>
    <row r="3522" spans="1:9" x14ac:dyDescent="0.2">
      <c r="A3522" s="3">
        <v>3520</v>
      </c>
      <c r="B3522" t="s">
        <v>10439</v>
      </c>
      <c r="C3522" t="s">
        <v>10440</v>
      </c>
      <c r="D3522">
        <v>24</v>
      </c>
      <c r="E3522">
        <v>2.9431805610656729</v>
      </c>
      <c r="F3522">
        <v>0.57449095999999999</v>
      </c>
      <c r="G3522">
        <v>41</v>
      </c>
      <c r="H3522" t="s">
        <v>3444</v>
      </c>
      <c r="I3522">
        <v>10.45022548326677</v>
      </c>
    </row>
    <row r="3523" spans="1:9" x14ac:dyDescent="0.2">
      <c r="A3523" s="3">
        <v>3521</v>
      </c>
      <c r="B3523" t="s">
        <v>10441</v>
      </c>
      <c r="C3523" t="s">
        <v>10442</v>
      </c>
      <c r="D3523">
        <v>6</v>
      </c>
      <c r="E3523">
        <v>2.9523892402648921</v>
      </c>
      <c r="F3523">
        <v>0.57395010000000002</v>
      </c>
      <c r="G3523">
        <v>55</v>
      </c>
      <c r="H3523" t="s">
        <v>3400</v>
      </c>
      <c r="I3523">
        <v>17.763200315944271</v>
      </c>
    </row>
    <row r="3524" spans="1:9" x14ac:dyDescent="0.2">
      <c r="A3524" s="3">
        <v>3522</v>
      </c>
      <c r="B3524" t="s">
        <v>10443</v>
      </c>
      <c r="C3524" t="s">
        <v>10444</v>
      </c>
      <c r="D3524">
        <v>23</v>
      </c>
      <c r="E3524">
        <v>3.0566625595092769</v>
      </c>
      <c r="F3524">
        <v>0.57531834000000004</v>
      </c>
      <c r="G3524">
        <v>71</v>
      </c>
      <c r="H3524" t="s">
        <v>3444</v>
      </c>
      <c r="I3524">
        <v>3.0200171136888092</v>
      </c>
    </row>
    <row r="3525" spans="1:9" x14ac:dyDescent="0.2">
      <c r="A3525" s="3">
        <v>3523</v>
      </c>
      <c r="B3525" t="s">
        <v>10445</v>
      </c>
      <c r="C3525" t="s">
        <v>10446</v>
      </c>
      <c r="D3525">
        <v>29</v>
      </c>
      <c r="E3525">
        <v>2.915575265884399</v>
      </c>
      <c r="F3525">
        <v>0.53436947000000001</v>
      </c>
      <c r="G3525">
        <v>56</v>
      </c>
      <c r="H3525" t="s">
        <v>3400</v>
      </c>
      <c r="I3525">
        <v>2.069960654939251E-2</v>
      </c>
    </row>
    <row r="3526" spans="1:9" x14ac:dyDescent="0.2">
      <c r="A3526" s="3">
        <v>3524</v>
      </c>
      <c r="B3526" t="s">
        <v>10447</v>
      </c>
      <c r="C3526" t="s">
        <v>10448</v>
      </c>
      <c r="D3526">
        <v>29</v>
      </c>
      <c r="E3526">
        <v>2.9192924499511719</v>
      </c>
      <c r="F3526">
        <v>0.56552385999999999</v>
      </c>
      <c r="G3526">
        <v>45</v>
      </c>
      <c r="H3526" t="s">
        <v>3400</v>
      </c>
      <c r="I3526">
        <v>6.7331075333376447</v>
      </c>
    </row>
    <row r="3527" spans="1:9" x14ac:dyDescent="0.2">
      <c r="A3527" s="3">
        <v>3525</v>
      </c>
      <c r="B3527" t="s">
        <v>10449</v>
      </c>
      <c r="C3527" t="s">
        <v>10450</v>
      </c>
      <c r="D3527">
        <v>19</v>
      </c>
      <c r="E3527">
        <v>2.6854400634765629</v>
      </c>
      <c r="F3527">
        <v>0.53578689999999995</v>
      </c>
      <c r="G3527">
        <v>34</v>
      </c>
      <c r="H3527" t="s">
        <v>3400</v>
      </c>
      <c r="I3527">
        <v>3.1909861886181972</v>
      </c>
    </row>
    <row r="3528" spans="1:9" x14ac:dyDescent="0.2">
      <c r="A3528" s="3">
        <v>3526</v>
      </c>
      <c r="B3528" t="s">
        <v>10451</v>
      </c>
      <c r="C3528" t="s">
        <v>10452</v>
      </c>
      <c r="D3528">
        <v>7</v>
      </c>
      <c r="E3528">
        <v>2.991439580917358</v>
      </c>
      <c r="F3528">
        <v>0.57261664000000001</v>
      </c>
      <c r="G3528">
        <v>39</v>
      </c>
      <c r="H3528" t="s">
        <v>3400</v>
      </c>
      <c r="I3528">
        <v>3.4234737532463551</v>
      </c>
    </row>
    <row r="3529" spans="1:9" x14ac:dyDescent="0.2">
      <c r="A3529" s="3">
        <v>3527</v>
      </c>
      <c r="B3529" t="s">
        <v>10453</v>
      </c>
      <c r="C3529" t="s">
        <v>10454</v>
      </c>
      <c r="D3529">
        <v>19</v>
      </c>
      <c r="E3529">
        <v>2.7443242073059082</v>
      </c>
      <c r="F3529">
        <v>0.55576170000000003</v>
      </c>
      <c r="G3529">
        <v>46</v>
      </c>
      <c r="H3529" t="s">
        <v>3397</v>
      </c>
      <c r="I3529">
        <v>7.3794746486897154</v>
      </c>
    </row>
    <row r="3530" spans="1:9" x14ac:dyDescent="0.2">
      <c r="A3530" s="3">
        <v>3528</v>
      </c>
      <c r="B3530" t="s">
        <v>10455</v>
      </c>
      <c r="C3530" t="s">
        <v>10456</v>
      </c>
      <c r="D3530">
        <v>3</v>
      </c>
      <c r="E3530">
        <v>2.7897324562072749</v>
      </c>
      <c r="F3530">
        <v>0.5195225</v>
      </c>
      <c r="G3530">
        <v>83</v>
      </c>
      <c r="H3530" t="s">
        <v>3400</v>
      </c>
      <c r="I3530">
        <v>7.5860460715570639</v>
      </c>
    </row>
    <row r="3531" spans="1:9" x14ac:dyDescent="0.2">
      <c r="A3531" s="3">
        <v>3529</v>
      </c>
      <c r="B3531" t="s">
        <v>10457</v>
      </c>
      <c r="C3531" t="s">
        <v>10458</v>
      </c>
      <c r="D3531">
        <v>28</v>
      </c>
      <c r="E3531">
        <v>2.788406133651733</v>
      </c>
      <c r="F3531">
        <v>0.53716606</v>
      </c>
      <c r="G3531">
        <v>41</v>
      </c>
      <c r="H3531" t="s">
        <v>3400</v>
      </c>
      <c r="I3531">
        <v>11.300453982378</v>
      </c>
    </row>
    <row r="3532" spans="1:9" x14ac:dyDescent="0.2">
      <c r="A3532" s="3">
        <v>3530</v>
      </c>
      <c r="B3532" t="s">
        <v>10459</v>
      </c>
      <c r="C3532" t="s">
        <v>10460</v>
      </c>
      <c r="D3532">
        <v>29</v>
      </c>
      <c r="E3532">
        <v>2.7750697135925289</v>
      </c>
      <c r="F3532">
        <v>0.55727446000000003</v>
      </c>
      <c r="G3532">
        <v>36</v>
      </c>
      <c r="H3532" t="s">
        <v>3400</v>
      </c>
      <c r="I3532">
        <v>8.3170151944762551</v>
      </c>
    </row>
    <row r="3533" spans="1:9" x14ac:dyDescent="0.2">
      <c r="A3533" s="3">
        <v>3531</v>
      </c>
      <c r="B3533" t="s">
        <v>10461</v>
      </c>
      <c r="C3533" t="s">
        <v>10462</v>
      </c>
      <c r="D3533">
        <v>29</v>
      </c>
      <c r="E3533">
        <v>2.963213443756104</v>
      </c>
      <c r="F3533">
        <v>0.56352066999999995</v>
      </c>
      <c r="G3533">
        <v>38</v>
      </c>
      <c r="H3533" t="s">
        <v>3444</v>
      </c>
      <c r="I3533">
        <v>0.64994545475266108</v>
      </c>
    </row>
    <row r="3534" spans="1:9" x14ac:dyDescent="0.2">
      <c r="A3534" s="3">
        <v>3532</v>
      </c>
      <c r="B3534" t="s">
        <v>10463</v>
      </c>
      <c r="C3534" t="s">
        <v>10464</v>
      </c>
      <c r="D3534">
        <v>29</v>
      </c>
      <c r="E3534">
        <v>2.8395438194274898</v>
      </c>
      <c r="F3534">
        <v>0.57710499999999998</v>
      </c>
      <c r="G3534">
        <v>35</v>
      </c>
      <c r="H3534" t="s">
        <v>3444</v>
      </c>
      <c r="I3534">
        <v>6.580783695930009</v>
      </c>
    </row>
    <row r="3535" spans="1:9" x14ac:dyDescent="0.2">
      <c r="A3535" s="3">
        <v>3533</v>
      </c>
      <c r="B3535" t="s">
        <v>10465</v>
      </c>
      <c r="C3535" t="s">
        <v>10466</v>
      </c>
      <c r="D3535">
        <v>24</v>
      </c>
      <c r="E3535">
        <v>2.9066367149353018</v>
      </c>
      <c r="F3535">
        <v>0.59352033999999998</v>
      </c>
      <c r="G3535">
        <v>31</v>
      </c>
      <c r="H3535" t="s">
        <v>3400</v>
      </c>
      <c r="I3535">
        <v>0.8127793048098475</v>
      </c>
    </row>
    <row r="3536" spans="1:9" x14ac:dyDescent="0.2">
      <c r="A3536" s="3">
        <v>3534</v>
      </c>
      <c r="B3536" t="s">
        <v>10467</v>
      </c>
      <c r="C3536" t="s">
        <v>10468</v>
      </c>
      <c r="D3536">
        <v>25</v>
      </c>
      <c r="E3536">
        <v>3.0482087135314941</v>
      </c>
      <c r="F3536">
        <v>0.58094049999999997</v>
      </c>
      <c r="G3536">
        <v>48</v>
      </c>
      <c r="H3536" t="s">
        <v>3400</v>
      </c>
      <c r="I3536">
        <v>5.1250365438798369</v>
      </c>
    </row>
    <row r="3537" spans="1:9" x14ac:dyDescent="0.2">
      <c r="A3537" s="3">
        <v>3535</v>
      </c>
      <c r="B3537" t="s">
        <v>10469</v>
      </c>
      <c r="C3537" t="s">
        <v>10470</v>
      </c>
      <c r="D3537">
        <v>12</v>
      </c>
      <c r="E3537">
        <v>2.6896958351135249</v>
      </c>
      <c r="F3537">
        <v>0.59291059999999995</v>
      </c>
      <c r="G3537">
        <v>31</v>
      </c>
      <c r="H3537" t="s">
        <v>3400</v>
      </c>
      <c r="I3537">
        <v>1.285871472797119</v>
      </c>
    </row>
    <row r="3538" spans="1:9" x14ac:dyDescent="0.2">
      <c r="A3538" s="3">
        <v>3536</v>
      </c>
      <c r="B3538" t="s">
        <v>10471</v>
      </c>
      <c r="C3538" t="s">
        <v>10472</v>
      </c>
      <c r="D3538">
        <v>3</v>
      </c>
      <c r="E3538">
        <v>2.945580005645752</v>
      </c>
      <c r="F3538">
        <v>0.56381550000000002</v>
      </c>
      <c r="G3538">
        <v>49</v>
      </c>
      <c r="H3538" t="s">
        <v>3444</v>
      </c>
      <c r="I3538">
        <v>0.50831394344098868</v>
      </c>
    </row>
    <row r="3539" spans="1:9" x14ac:dyDescent="0.2">
      <c r="A3539" s="3">
        <v>3537</v>
      </c>
      <c r="B3539" t="s">
        <v>10473</v>
      </c>
      <c r="C3539" t="s">
        <v>10474</v>
      </c>
      <c r="D3539">
        <v>3</v>
      </c>
      <c r="E3539">
        <v>2.9036517143249521</v>
      </c>
      <c r="F3539">
        <v>0.60204449999999998</v>
      </c>
      <c r="G3539">
        <v>35</v>
      </c>
      <c r="H3539" t="s">
        <v>3400</v>
      </c>
      <c r="I3539">
        <v>5.1075991506332059</v>
      </c>
    </row>
    <row r="3540" spans="1:9" x14ac:dyDescent="0.2">
      <c r="A3540" s="3">
        <v>3538</v>
      </c>
      <c r="B3540" t="s">
        <v>10475</v>
      </c>
      <c r="C3540" t="s">
        <v>10476</v>
      </c>
      <c r="D3540">
        <v>19</v>
      </c>
      <c r="E3540">
        <v>2.7531802654266349</v>
      </c>
      <c r="F3540">
        <v>0.49305470000000001</v>
      </c>
      <c r="G3540">
        <v>45</v>
      </c>
      <c r="H3540" t="s">
        <v>3400</v>
      </c>
      <c r="I3540">
        <v>5.034147209587573</v>
      </c>
    </row>
    <row r="3541" spans="1:9" x14ac:dyDescent="0.2">
      <c r="A3541" s="3">
        <v>3539</v>
      </c>
      <c r="B3541" t="s">
        <v>10477</v>
      </c>
      <c r="C3541" t="s">
        <v>10478</v>
      </c>
      <c r="D3541">
        <v>7</v>
      </c>
      <c r="E3541">
        <v>2.8699970245361328</v>
      </c>
      <c r="F3541">
        <v>0.56411290000000003</v>
      </c>
      <c r="G3541">
        <v>50</v>
      </c>
      <c r="H3541" t="s">
        <v>3397</v>
      </c>
      <c r="I3541">
        <v>5.9231240942427839</v>
      </c>
    </row>
    <row r="3542" spans="1:9" x14ac:dyDescent="0.2">
      <c r="A3542" s="3">
        <v>3540</v>
      </c>
      <c r="B3542" t="s">
        <v>10479</v>
      </c>
      <c r="C3542" t="s">
        <v>10480</v>
      </c>
      <c r="D3542">
        <v>19</v>
      </c>
      <c r="E3542">
        <v>2.9175019264221191</v>
      </c>
      <c r="F3542">
        <v>0.5757331</v>
      </c>
      <c r="G3542">
        <v>53</v>
      </c>
      <c r="H3542" t="s">
        <v>3400</v>
      </c>
      <c r="I3542">
        <v>4.0572967582999837</v>
      </c>
    </row>
    <row r="3543" spans="1:9" x14ac:dyDescent="0.2">
      <c r="A3543" s="3">
        <v>3541</v>
      </c>
      <c r="B3543" t="s">
        <v>10481</v>
      </c>
      <c r="C3543" t="s">
        <v>10482</v>
      </c>
      <c r="D3543">
        <v>19</v>
      </c>
      <c r="E3543">
        <v>2.6881561279296879</v>
      </c>
      <c r="F3543">
        <v>0.52846099999999996</v>
      </c>
      <c r="G3543">
        <v>40</v>
      </c>
      <c r="H3543" t="s">
        <v>3397</v>
      </c>
      <c r="I3543">
        <v>11.749491560192061</v>
      </c>
    </row>
    <row r="3544" spans="1:9" x14ac:dyDescent="0.2">
      <c r="A3544" s="3">
        <v>3542</v>
      </c>
      <c r="B3544" t="s">
        <v>10483</v>
      </c>
      <c r="C3544" t="s">
        <v>10484</v>
      </c>
      <c r="D3544">
        <v>29</v>
      </c>
      <c r="E3544">
        <v>2.8737342357635498</v>
      </c>
      <c r="F3544">
        <v>0.57042309999999996</v>
      </c>
      <c r="G3544">
        <v>34</v>
      </c>
      <c r="H3544" t="s">
        <v>3400</v>
      </c>
      <c r="I3544">
        <v>5.916650133310263</v>
      </c>
    </row>
    <row r="3545" spans="1:9" x14ac:dyDescent="0.2">
      <c r="A3545" s="3">
        <v>3543</v>
      </c>
      <c r="B3545" t="s">
        <v>10485</v>
      </c>
      <c r="C3545" t="s">
        <v>10486</v>
      </c>
      <c r="D3545">
        <v>29</v>
      </c>
      <c r="E3545">
        <v>3.0594837665557861</v>
      </c>
      <c r="F3545">
        <v>0.53011644000000002</v>
      </c>
      <c r="G3545">
        <v>191</v>
      </c>
      <c r="H3545" t="s">
        <v>3444</v>
      </c>
      <c r="I3545">
        <v>3.4266500638141508</v>
      </c>
    </row>
    <row r="3546" spans="1:9" x14ac:dyDescent="0.2">
      <c r="A3546" s="3">
        <v>3544</v>
      </c>
      <c r="B3546" t="s">
        <v>10487</v>
      </c>
      <c r="C3546" t="s">
        <v>10488</v>
      </c>
      <c r="D3546">
        <v>3</v>
      </c>
      <c r="E3546">
        <v>3.242404460906982</v>
      </c>
      <c r="F3546">
        <v>0.58268063999999997</v>
      </c>
      <c r="G3546">
        <v>93</v>
      </c>
      <c r="H3546" t="s">
        <v>3444</v>
      </c>
      <c r="I3546">
        <v>2.0789014933280261</v>
      </c>
    </row>
    <row r="3547" spans="1:9" x14ac:dyDescent="0.2">
      <c r="A3547" s="3">
        <v>3545</v>
      </c>
      <c r="B3547" t="s">
        <v>10489</v>
      </c>
      <c r="C3547" t="s">
        <v>10490</v>
      </c>
      <c r="D3547">
        <v>23</v>
      </c>
      <c r="E3547">
        <v>2.847964763641357</v>
      </c>
      <c r="F3547">
        <v>0.56808139999999996</v>
      </c>
      <c r="G3547">
        <v>35</v>
      </c>
      <c r="H3547" t="s">
        <v>3400</v>
      </c>
      <c r="I3547">
        <v>1.7283437712795899</v>
      </c>
    </row>
    <row r="3548" spans="1:9" x14ac:dyDescent="0.2">
      <c r="A3548" s="3">
        <v>3546</v>
      </c>
      <c r="B3548" t="s">
        <v>10491</v>
      </c>
      <c r="C3548" t="s">
        <v>10492</v>
      </c>
      <c r="D3548">
        <v>17</v>
      </c>
      <c r="E3548">
        <v>3.163359642028809</v>
      </c>
      <c r="F3548">
        <v>0.55708000000000002</v>
      </c>
      <c r="G3548">
        <v>64</v>
      </c>
      <c r="H3548" t="s">
        <v>3400</v>
      </c>
      <c r="I3548">
        <v>6.4510994455058821</v>
      </c>
    </row>
    <row r="3549" spans="1:9" x14ac:dyDescent="0.2">
      <c r="A3549" s="3">
        <v>3547</v>
      </c>
      <c r="B3549" t="s">
        <v>10493</v>
      </c>
      <c r="C3549" t="s">
        <v>10494</v>
      </c>
      <c r="D3549">
        <v>13</v>
      </c>
      <c r="E3549">
        <v>2.9228110313415532</v>
      </c>
      <c r="F3549">
        <v>0.60508830000000002</v>
      </c>
      <c r="G3549">
        <v>33</v>
      </c>
      <c r="H3549" t="s">
        <v>3400</v>
      </c>
      <c r="I3549">
        <v>2.1322268051702911</v>
      </c>
    </row>
    <row r="3550" spans="1:9" x14ac:dyDescent="0.2">
      <c r="A3550" s="3">
        <v>3548</v>
      </c>
      <c r="B3550" t="s">
        <v>10495</v>
      </c>
      <c r="C3550" t="s">
        <v>10496</v>
      </c>
      <c r="D3550">
        <v>6</v>
      </c>
      <c r="E3550">
        <v>2.7374119758605961</v>
      </c>
      <c r="F3550">
        <v>0.54241379999999995</v>
      </c>
      <c r="G3550">
        <v>68</v>
      </c>
      <c r="H3550" t="s">
        <v>3400</v>
      </c>
      <c r="I3550">
        <v>4.1943125289911256</v>
      </c>
    </row>
    <row r="3551" spans="1:9" x14ac:dyDescent="0.2">
      <c r="A3551" s="3">
        <v>3549</v>
      </c>
      <c r="B3551" t="s">
        <v>10497</v>
      </c>
      <c r="C3551" t="s">
        <v>10498</v>
      </c>
      <c r="D3551">
        <v>7</v>
      </c>
      <c r="E3551">
        <v>2.85145092010498</v>
      </c>
      <c r="F3551">
        <v>0.63000803999999999</v>
      </c>
      <c r="G3551">
        <v>30</v>
      </c>
      <c r="H3551" t="s">
        <v>3400</v>
      </c>
      <c r="I3551">
        <v>33.386431822240169</v>
      </c>
    </row>
    <row r="3552" spans="1:9" x14ac:dyDescent="0.2">
      <c r="A3552" s="3">
        <v>3550</v>
      </c>
      <c r="B3552" t="s">
        <v>10499</v>
      </c>
      <c r="C3552" t="s">
        <v>10500</v>
      </c>
      <c r="D3552">
        <v>24</v>
      </c>
      <c r="E3552">
        <v>2.7470664978027339</v>
      </c>
      <c r="F3552">
        <v>0.57157873999999997</v>
      </c>
      <c r="G3552">
        <v>33</v>
      </c>
      <c r="H3552" t="s">
        <v>3400</v>
      </c>
      <c r="I3552">
        <v>8.5994575788117906</v>
      </c>
    </row>
    <row r="3553" spans="1:9" x14ac:dyDescent="0.2">
      <c r="A3553" s="3">
        <v>3551</v>
      </c>
      <c r="B3553" t="s">
        <v>10501</v>
      </c>
      <c r="C3553" t="s">
        <v>10502</v>
      </c>
      <c r="D3553">
        <v>25</v>
      </c>
      <c r="E3553">
        <v>2.7910752296447749</v>
      </c>
      <c r="F3553">
        <v>0.60980409999999996</v>
      </c>
      <c r="G3553">
        <v>32</v>
      </c>
      <c r="H3553" t="s">
        <v>3397</v>
      </c>
      <c r="I3553">
        <v>0.70500561729767952</v>
      </c>
    </row>
    <row r="3554" spans="1:9" x14ac:dyDescent="0.2">
      <c r="A3554" s="3">
        <v>3552</v>
      </c>
      <c r="B3554" t="s">
        <v>10503</v>
      </c>
      <c r="C3554" t="s">
        <v>10504</v>
      </c>
      <c r="D3554">
        <v>8</v>
      </c>
      <c r="E3554">
        <v>3.172824382781982</v>
      </c>
      <c r="F3554">
        <v>0.5725983</v>
      </c>
      <c r="G3554">
        <v>87</v>
      </c>
      <c r="H3554" t="s">
        <v>3444</v>
      </c>
      <c r="I3554">
        <v>3.1682691904808209</v>
      </c>
    </row>
    <row r="3555" spans="1:9" x14ac:dyDescent="0.2">
      <c r="A3555" s="3">
        <v>3553</v>
      </c>
      <c r="B3555" t="s">
        <v>10505</v>
      </c>
      <c r="C3555" t="s">
        <v>10506</v>
      </c>
      <c r="D3555">
        <v>18</v>
      </c>
      <c r="E3555">
        <v>2.8890533447265621</v>
      </c>
      <c r="F3555">
        <v>0.54892737000000003</v>
      </c>
      <c r="G3555">
        <v>57</v>
      </c>
      <c r="H3555" t="s">
        <v>3400</v>
      </c>
      <c r="I3555">
        <v>4.6544016128541186</v>
      </c>
    </row>
    <row r="3556" spans="1:9" x14ac:dyDescent="0.2">
      <c r="A3556" s="3">
        <v>3554</v>
      </c>
      <c r="B3556" t="s">
        <v>10507</v>
      </c>
      <c r="C3556" t="s">
        <v>10508</v>
      </c>
      <c r="D3556">
        <v>23</v>
      </c>
      <c r="E3556">
        <v>2.9917089939117432</v>
      </c>
      <c r="F3556">
        <v>0.5685133</v>
      </c>
      <c r="G3556">
        <v>42</v>
      </c>
      <c r="H3556" t="s">
        <v>3397</v>
      </c>
      <c r="I3556">
        <v>30.960692629633481</v>
      </c>
    </row>
    <row r="3557" spans="1:9" x14ac:dyDescent="0.2">
      <c r="A3557" s="3">
        <v>3555</v>
      </c>
      <c r="B3557" t="s">
        <v>10509</v>
      </c>
      <c r="C3557" t="s">
        <v>10510</v>
      </c>
      <c r="D3557">
        <v>29</v>
      </c>
      <c r="E3557">
        <v>3.0356745719909668</v>
      </c>
      <c r="F3557">
        <v>0.51754546000000001</v>
      </c>
      <c r="G3557">
        <v>111</v>
      </c>
      <c r="H3557" t="s">
        <v>3444</v>
      </c>
      <c r="I3557">
        <v>3.596595326515597</v>
      </c>
    </row>
    <row r="3558" spans="1:9" x14ac:dyDescent="0.2">
      <c r="A3558" s="3">
        <v>3556</v>
      </c>
      <c r="B3558" t="s">
        <v>10511</v>
      </c>
      <c r="C3558" t="s">
        <v>10512</v>
      </c>
      <c r="D3558">
        <v>27</v>
      </c>
      <c r="E3558">
        <v>2.995743989944458</v>
      </c>
      <c r="F3558">
        <v>0.53050339999999996</v>
      </c>
      <c r="G3558">
        <v>46</v>
      </c>
      <c r="H3558" t="s">
        <v>3400</v>
      </c>
      <c r="I3558">
        <v>5.6971963110625552</v>
      </c>
    </row>
    <row r="3559" spans="1:9" x14ac:dyDescent="0.2">
      <c r="A3559" s="3">
        <v>3557</v>
      </c>
      <c r="B3559" t="s">
        <v>10513</v>
      </c>
      <c r="C3559" t="s">
        <v>10514</v>
      </c>
      <c r="D3559">
        <v>29</v>
      </c>
      <c r="E3559">
        <v>3.3275117874145508</v>
      </c>
      <c r="F3559">
        <v>0.53200035999999995</v>
      </c>
      <c r="G3559">
        <v>486</v>
      </c>
      <c r="H3559" t="s">
        <v>3400</v>
      </c>
      <c r="I3559">
        <v>2.8192352908888938</v>
      </c>
    </row>
    <row r="3560" spans="1:9" x14ac:dyDescent="0.2">
      <c r="A3560" s="3">
        <v>3558</v>
      </c>
      <c r="B3560" t="s">
        <v>10515</v>
      </c>
      <c r="C3560" t="s">
        <v>10516</v>
      </c>
      <c r="D3560">
        <v>29</v>
      </c>
      <c r="E3560">
        <v>3.409400463104248</v>
      </c>
      <c r="F3560">
        <v>0.56187129999999996</v>
      </c>
      <c r="G3560">
        <v>201</v>
      </c>
      <c r="H3560" t="s">
        <v>3400</v>
      </c>
      <c r="I3560">
        <v>4.2146994106624192</v>
      </c>
    </row>
    <row r="3561" spans="1:9" x14ac:dyDescent="0.2">
      <c r="A3561" s="3">
        <v>3559</v>
      </c>
      <c r="B3561" t="s">
        <v>10517</v>
      </c>
      <c r="C3561" t="s">
        <v>10518</v>
      </c>
      <c r="D3561">
        <v>27</v>
      </c>
      <c r="E3561">
        <v>3.0337810516357422</v>
      </c>
      <c r="F3561">
        <v>0.59135210000000005</v>
      </c>
      <c r="G3561">
        <v>31</v>
      </c>
      <c r="H3561" t="s">
        <v>3397</v>
      </c>
      <c r="I3561">
        <v>14.599256333145149</v>
      </c>
    </row>
    <row r="3562" spans="1:9" x14ac:dyDescent="0.2">
      <c r="A3562" s="3">
        <v>3560</v>
      </c>
      <c r="B3562" t="s">
        <v>10519</v>
      </c>
      <c r="C3562" t="s">
        <v>10520</v>
      </c>
      <c r="D3562">
        <v>3</v>
      </c>
      <c r="E3562">
        <v>3.0132617950439449</v>
      </c>
      <c r="F3562">
        <v>0.57840455000000002</v>
      </c>
      <c r="G3562">
        <v>56</v>
      </c>
      <c r="H3562" t="s">
        <v>3400</v>
      </c>
      <c r="I3562">
        <v>4.1616956975619743</v>
      </c>
    </row>
    <row r="3563" spans="1:9" x14ac:dyDescent="0.2">
      <c r="A3563" s="3">
        <v>3561</v>
      </c>
      <c r="B3563" t="s">
        <v>10521</v>
      </c>
      <c r="C3563" t="s">
        <v>10522</v>
      </c>
      <c r="D3563">
        <v>16</v>
      </c>
      <c r="E3563">
        <v>2.9961001873016362</v>
      </c>
      <c r="F3563">
        <v>0.54504870000000005</v>
      </c>
      <c r="G3563">
        <v>46</v>
      </c>
      <c r="H3563" t="s">
        <v>3397</v>
      </c>
      <c r="I3563">
        <v>4.8568497607302206</v>
      </c>
    </row>
    <row r="3564" spans="1:9" x14ac:dyDescent="0.2">
      <c r="A3564" s="3">
        <v>3562</v>
      </c>
      <c r="B3564" t="s">
        <v>10523</v>
      </c>
      <c r="C3564" t="s">
        <v>10524</v>
      </c>
      <c r="D3564">
        <v>19</v>
      </c>
      <c r="E3564">
        <v>2.781221866607666</v>
      </c>
      <c r="F3564">
        <v>0.56935095999999996</v>
      </c>
      <c r="G3564">
        <v>36</v>
      </c>
      <c r="H3564" t="s">
        <v>3400</v>
      </c>
      <c r="I3564">
        <v>3.43475579057155</v>
      </c>
    </row>
    <row r="3565" spans="1:9" x14ac:dyDescent="0.2">
      <c r="A3565" s="3">
        <v>3563</v>
      </c>
      <c r="B3565" t="s">
        <v>10525</v>
      </c>
      <c r="C3565" t="s">
        <v>10526</v>
      </c>
      <c r="D3565">
        <v>1</v>
      </c>
      <c r="E3565">
        <v>3.278363704681396</v>
      </c>
      <c r="F3565">
        <v>0.55896144999999997</v>
      </c>
      <c r="G3565">
        <v>63</v>
      </c>
      <c r="H3565" t="s">
        <v>3400</v>
      </c>
      <c r="I3565">
        <v>5.9037191873807657</v>
      </c>
    </row>
    <row r="3566" spans="1:9" x14ac:dyDescent="0.2">
      <c r="A3566" s="3">
        <v>3564</v>
      </c>
      <c r="B3566" t="s">
        <v>10527</v>
      </c>
      <c r="C3566" t="s">
        <v>10528</v>
      </c>
      <c r="D3566">
        <v>14</v>
      </c>
      <c r="E3566">
        <v>3.2059540748596191</v>
      </c>
      <c r="F3566">
        <v>0.54205214999999995</v>
      </c>
      <c r="G3566">
        <v>38</v>
      </c>
      <c r="H3566" t="s">
        <v>3400</v>
      </c>
      <c r="I3566">
        <v>6.5161446940251224</v>
      </c>
    </row>
    <row r="3567" spans="1:9" x14ac:dyDescent="0.2">
      <c r="A3567" s="3">
        <v>3565</v>
      </c>
      <c r="B3567" t="s">
        <v>10529</v>
      </c>
      <c r="C3567" t="s">
        <v>10530</v>
      </c>
      <c r="D3567">
        <v>18</v>
      </c>
      <c r="E3567">
        <v>2.9415934085845952</v>
      </c>
      <c r="F3567">
        <v>0.52179474000000003</v>
      </c>
      <c r="G3567">
        <v>108</v>
      </c>
      <c r="H3567" t="s">
        <v>3400</v>
      </c>
      <c r="I3567">
        <v>1.9827374820196619</v>
      </c>
    </row>
    <row r="3568" spans="1:9" x14ac:dyDescent="0.2">
      <c r="A3568" s="3">
        <v>3566</v>
      </c>
      <c r="B3568" t="s">
        <v>10531</v>
      </c>
      <c r="C3568" t="s">
        <v>10532</v>
      </c>
      <c r="D3568">
        <v>20</v>
      </c>
      <c r="E3568">
        <v>3.1436200141906738</v>
      </c>
      <c r="F3568">
        <v>0.54616182999999996</v>
      </c>
      <c r="G3568">
        <v>106</v>
      </c>
      <c r="H3568" t="s">
        <v>3400</v>
      </c>
      <c r="I3568">
        <v>4.3877974758745806</v>
      </c>
    </row>
    <row r="3569" spans="1:9" x14ac:dyDescent="0.2">
      <c r="A3569" s="3">
        <v>3567</v>
      </c>
      <c r="B3569" t="s">
        <v>10533</v>
      </c>
      <c r="C3569" t="s">
        <v>10534</v>
      </c>
      <c r="D3569">
        <v>4</v>
      </c>
      <c r="E3569">
        <v>2.631495475769043</v>
      </c>
      <c r="F3569">
        <v>0.58776885000000001</v>
      </c>
      <c r="G3569">
        <v>30</v>
      </c>
      <c r="H3569" t="s">
        <v>3397</v>
      </c>
      <c r="I3569">
        <v>3.146549734027118</v>
      </c>
    </row>
    <row r="3570" spans="1:9" x14ac:dyDescent="0.2">
      <c r="A3570" s="3">
        <v>3568</v>
      </c>
      <c r="B3570" t="s">
        <v>10535</v>
      </c>
      <c r="C3570" t="s">
        <v>10536</v>
      </c>
      <c r="D3570">
        <v>4</v>
      </c>
      <c r="E3570">
        <v>2.736211776733398</v>
      </c>
      <c r="F3570">
        <v>0.56113139999999995</v>
      </c>
      <c r="G3570">
        <v>39</v>
      </c>
      <c r="H3570" t="s">
        <v>3397</v>
      </c>
      <c r="I3570">
        <v>3.1445229271291102</v>
      </c>
    </row>
    <row r="3571" spans="1:9" x14ac:dyDescent="0.2">
      <c r="A3571" s="3">
        <v>3569</v>
      </c>
      <c r="B3571" t="s">
        <v>10537</v>
      </c>
      <c r="C3571" t="s">
        <v>10538</v>
      </c>
      <c r="D3571">
        <v>15</v>
      </c>
      <c r="E3571">
        <v>2.8930826187133789</v>
      </c>
      <c r="F3571">
        <v>0.58790549999999997</v>
      </c>
      <c r="G3571">
        <v>34</v>
      </c>
      <c r="H3571" t="s">
        <v>3400</v>
      </c>
      <c r="I3571">
        <v>2.698909629540267</v>
      </c>
    </row>
    <row r="3572" spans="1:9" x14ac:dyDescent="0.2">
      <c r="A3572" s="3">
        <v>3570</v>
      </c>
      <c r="B3572" t="s">
        <v>10539</v>
      </c>
      <c r="C3572" t="s">
        <v>10540</v>
      </c>
      <c r="D3572">
        <v>6</v>
      </c>
      <c r="E3572">
        <v>3.1168878078460689</v>
      </c>
      <c r="F3572">
        <v>0.56058293999999997</v>
      </c>
      <c r="G3572">
        <v>46</v>
      </c>
      <c r="H3572" t="s">
        <v>3400</v>
      </c>
      <c r="I3572">
        <v>4.2276707060128436</v>
      </c>
    </row>
    <row r="3573" spans="1:9" x14ac:dyDescent="0.2">
      <c r="A3573" s="3">
        <v>3571</v>
      </c>
      <c r="B3573" t="s">
        <v>10541</v>
      </c>
      <c r="C3573" t="s">
        <v>10542</v>
      </c>
      <c r="D3573">
        <v>9</v>
      </c>
      <c r="E3573">
        <v>3.004847526550293</v>
      </c>
      <c r="F3573">
        <v>0.52821269999999998</v>
      </c>
      <c r="G3573">
        <v>61</v>
      </c>
      <c r="H3573" t="s">
        <v>3400</v>
      </c>
      <c r="I3573">
        <v>1.13429673936346</v>
      </c>
    </row>
    <row r="3574" spans="1:9" x14ac:dyDescent="0.2">
      <c r="A3574" s="3">
        <v>3572</v>
      </c>
      <c r="B3574" t="s">
        <v>10543</v>
      </c>
      <c r="C3574" t="s">
        <v>10544</v>
      </c>
      <c r="D3574">
        <v>27</v>
      </c>
      <c r="E3574">
        <v>3.1740655899047852</v>
      </c>
      <c r="F3574">
        <v>0.55885240000000003</v>
      </c>
      <c r="G3574">
        <v>48</v>
      </c>
      <c r="H3574" t="s">
        <v>3400</v>
      </c>
      <c r="I3574">
        <v>0.36477709077358611</v>
      </c>
    </row>
    <row r="3575" spans="1:9" x14ac:dyDescent="0.2">
      <c r="A3575" s="3">
        <v>3573</v>
      </c>
      <c r="B3575" t="s">
        <v>10545</v>
      </c>
      <c r="C3575" t="s">
        <v>10546</v>
      </c>
      <c r="D3575">
        <v>6</v>
      </c>
      <c r="E3575">
        <v>2.961871862411499</v>
      </c>
      <c r="F3575">
        <v>0.54724260000000002</v>
      </c>
      <c r="G3575">
        <v>75</v>
      </c>
      <c r="H3575" t="s">
        <v>3400</v>
      </c>
      <c r="I3575">
        <v>4.7579467495007748</v>
      </c>
    </row>
    <row r="3576" spans="1:9" x14ac:dyDescent="0.2">
      <c r="A3576" s="3">
        <v>3574</v>
      </c>
      <c r="B3576" t="s">
        <v>10547</v>
      </c>
      <c r="C3576" t="s">
        <v>10548</v>
      </c>
      <c r="D3576">
        <v>16</v>
      </c>
      <c r="E3576">
        <v>3.7257089614868169</v>
      </c>
      <c r="F3576">
        <v>0.58317920000000001</v>
      </c>
      <c r="G3576">
        <v>629</v>
      </c>
      <c r="H3576" t="s">
        <v>3397</v>
      </c>
      <c r="I3576">
        <v>2.2181555092693799</v>
      </c>
    </row>
    <row r="3577" spans="1:9" x14ac:dyDescent="0.2">
      <c r="A3577" s="3">
        <v>3575</v>
      </c>
      <c r="B3577" t="s">
        <v>10549</v>
      </c>
      <c r="C3577" t="s">
        <v>10550</v>
      </c>
      <c r="D3577">
        <v>27</v>
      </c>
      <c r="E3577">
        <v>3.0336661338806148</v>
      </c>
      <c r="F3577">
        <v>0.54956360000000004</v>
      </c>
      <c r="G3577">
        <v>63</v>
      </c>
      <c r="H3577" t="s">
        <v>3444</v>
      </c>
      <c r="I3577">
        <v>0.81388449217756076</v>
      </c>
    </row>
    <row r="3578" spans="1:9" x14ac:dyDescent="0.2">
      <c r="A3578" s="3">
        <v>3576</v>
      </c>
      <c r="B3578" t="s">
        <v>10551</v>
      </c>
      <c r="C3578" t="s">
        <v>10552</v>
      </c>
      <c r="D3578">
        <v>19</v>
      </c>
      <c r="E3578">
        <v>2.8119804859161381</v>
      </c>
      <c r="F3578">
        <v>0.54157007000000001</v>
      </c>
      <c r="G3578">
        <v>52</v>
      </c>
      <c r="H3578" t="s">
        <v>3397</v>
      </c>
      <c r="I3578">
        <v>4.2964028292687706</v>
      </c>
    </row>
    <row r="3579" spans="1:9" x14ac:dyDescent="0.2">
      <c r="A3579" s="3">
        <v>3577</v>
      </c>
      <c r="B3579" t="s">
        <v>10553</v>
      </c>
      <c r="C3579" t="s">
        <v>10554</v>
      </c>
      <c r="D3579">
        <v>29</v>
      </c>
      <c r="E3579">
        <v>2.908912181854248</v>
      </c>
      <c r="F3579">
        <v>0.57473399999999997</v>
      </c>
      <c r="G3579">
        <v>41</v>
      </c>
      <c r="H3579" t="s">
        <v>3444</v>
      </c>
      <c r="I3579">
        <v>0.8946419927002367</v>
      </c>
    </row>
    <row r="3580" spans="1:9" x14ac:dyDescent="0.2">
      <c r="A3580" s="3">
        <v>3578</v>
      </c>
      <c r="B3580" t="s">
        <v>10555</v>
      </c>
      <c r="C3580" t="s">
        <v>10556</v>
      </c>
      <c r="D3580">
        <v>3</v>
      </c>
      <c r="E3580">
        <v>2.7167718410491939</v>
      </c>
      <c r="F3580">
        <v>0.54405099999999995</v>
      </c>
      <c r="G3580">
        <v>38</v>
      </c>
      <c r="H3580" t="s">
        <v>3400</v>
      </c>
      <c r="I3580">
        <v>0.76558077085991272</v>
      </c>
    </row>
    <row r="3581" spans="1:9" x14ac:dyDescent="0.2">
      <c r="A3581" s="3">
        <v>3579</v>
      </c>
      <c r="B3581" t="s">
        <v>10557</v>
      </c>
      <c r="C3581" t="s">
        <v>10558</v>
      </c>
      <c r="D3581">
        <v>9</v>
      </c>
      <c r="E3581">
        <v>2.6077499389648442</v>
      </c>
      <c r="F3581">
        <v>0.52337909999999999</v>
      </c>
      <c r="G3581">
        <v>32</v>
      </c>
      <c r="H3581" t="s">
        <v>3400</v>
      </c>
      <c r="I3581">
        <v>1.1465809370978799</v>
      </c>
    </row>
    <row r="3582" spans="1:9" x14ac:dyDescent="0.2">
      <c r="A3582" s="3">
        <v>3580</v>
      </c>
      <c r="B3582" t="s">
        <v>10559</v>
      </c>
      <c r="C3582" t="s">
        <v>10560</v>
      </c>
      <c r="D3582">
        <v>19</v>
      </c>
      <c r="E3582">
        <v>2.931635856628418</v>
      </c>
      <c r="F3582">
        <v>0.57331460000000001</v>
      </c>
      <c r="G3582">
        <v>46</v>
      </c>
      <c r="H3582" t="s">
        <v>3400</v>
      </c>
      <c r="I3582">
        <v>9.9628351885622628</v>
      </c>
    </row>
    <row r="3583" spans="1:9" x14ac:dyDescent="0.2">
      <c r="A3583" s="3">
        <v>3581</v>
      </c>
      <c r="B3583" t="s">
        <v>10561</v>
      </c>
      <c r="C3583" t="s">
        <v>10562</v>
      </c>
      <c r="D3583">
        <v>4</v>
      </c>
      <c r="E3583">
        <v>2.733971118927002</v>
      </c>
      <c r="F3583">
        <v>0.57995890000000005</v>
      </c>
      <c r="G3583">
        <v>35</v>
      </c>
      <c r="H3583" t="s">
        <v>3400</v>
      </c>
      <c r="I3583">
        <v>2.0527185149939631</v>
      </c>
    </row>
    <row r="3584" spans="1:9" x14ac:dyDescent="0.2">
      <c r="A3584" s="3">
        <v>3582</v>
      </c>
      <c r="B3584" t="s">
        <v>10563</v>
      </c>
      <c r="C3584" t="s">
        <v>10564</v>
      </c>
      <c r="D3584">
        <v>25</v>
      </c>
      <c r="E3584">
        <v>2.9562389850616451</v>
      </c>
      <c r="F3584">
        <v>0.55305654000000004</v>
      </c>
      <c r="G3584">
        <v>51</v>
      </c>
      <c r="H3584" t="s">
        <v>3400</v>
      </c>
      <c r="I3584">
        <v>2.362757178611318</v>
      </c>
    </row>
    <row r="3585" spans="1:9" x14ac:dyDescent="0.2">
      <c r="A3585" s="3">
        <v>3583</v>
      </c>
      <c r="B3585" t="s">
        <v>10565</v>
      </c>
      <c r="C3585" t="s">
        <v>10566</v>
      </c>
      <c r="D3585">
        <v>17</v>
      </c>
      <c r="E3585">
        <v>2.717414379119873</v>
      </c>
      <c r="F3585">
        <v>0.56491089999999999</v>
      </c>
      <c r="G3585">
        <v>38</v>
      </c>
      <c r="H3585" t="s">
        <v>3400</v>
      </c>
      <c r="I3585">
        <v>0.40468049297280828</v>
      </c>
    </row>
    <row r="3586" spans="1:9" x14ac:dyDescent="0.2">
      <c r="A3586" s="3">
        <v>3584</v>
      </c>
      <c r="B3586" t="s">
        <v>10567</v>
      </c>
      <c r="C3586" t="s">
        <v>10568</v>
      </c>
      <c r="D3586">
        <v>9</v>
      </c>
      <c r="E3586">
        <v>3.203479528427124</v>
      </c>
      <c r="F3586">
        <v>0.52636709999999998</v>
      </c>
      <c r="G3586">
        <v>85</v>
      </c>
      <c r="H3586" t="s">
        <v>3400</v>
      </c>
      <c r="I3586">
        <v>2.817934489871007</v>
      </c>
    </row>
    <row r="3587" spans="1:9" x14ac:dyDescent="0.2">
      <c r="A3587" s="3">
        <v>3585</v>
      </c>
      <c r="B3587" t="s">
        <v>10569</v>
      </c>
      <c r="C3587" t="s">
        <v>10570</v>
      </c>
      <c r="D3587">
        <v>17</v>
      </c>
      <c r="E3587">
        <v>2.8630082607269292</v>
      </c>
      <c r="F3587">
        <v>0.52407090000000001</v>
      </c>
      <c r="G3587">
        <v>51</v>
      </c>
      <c r="H3587" t="s">
        <v>3400</v>
      </c>
      <c r="I3587">
        <v>6.8517572422162587</v>
      </c>
    </row>
    <row r="3588" spans="1:9" x14ac:dyDescent="0.2">
      <c r="A3588" s="3">
        <v>3586</v>
      </c>
      <c r="B3588" t="s">
        <v>10571</v>
      </c>
      <c r="C3588" t="s">
        <v>10572</v>
      </c>
      <c r="D3588">
        <v>13</v>
      </c>
      <c r="E3588">
        <v>3.2184300422668461</v>
      </c>
      <c r="F3588">
        <v>0.56025210000000003</v>
      </c>
      <c r="G3588">
        <v>71</v>
      </c>
      <c r="H3588" t="s">
        <v>3400</v>
      </c>
      <c r="I3588">
        <v>3.4903448377495678</v>
      </c>
    </row>
    <row r="3589" spans="1:9" x14ac:dyDescent="0.2">
      <c r="A3589" s="3">
        <v>3587</v>
      </c>
      <c r="B3589" t="s">
        <v>10573</v>
      </c>
      <c r="C3589" t="s">
        <v>10574</v>
      </c>
      <c r="D3589">
        <v>3</v>
      </c>
      <c r="E3589">
        <v>2.6683039665222168</v>
      </c>
      <c r="F3589">
        <v>0.56433253999999999</v>
      </c>
      <c r="G3589">
        <v>30</v>
      </c>
      <c r="H3589" t="s">
        <v>3400</v>
      </c>
      <c r="I3589">
        <v>0.60994334731783795</v>
      </c>
    </row>
    <row r="3590" spans="1:9" x14ac:dyDescent="0.2">
      <c r="A3590" s="3">
        <v>3588</v>
      </c>
      <c r="B3590" t="s">
        <v>10575</v>
      </c>
      <c r="C3590" t="s">
        <v>10576</v>
      </c>
      <c r="D3590">
        <v>18</v>
      </c>
      <c r="E3590">
        <v>3.203241348266602</v>
      </c>
      <c r="F3590">
        <v>0.56298170000000003</v>
      </c>
      <c r="G3590">
        <v>85</v>
      </c>
      <c r="H3590" t="s">
        <v>3400</v>
      </c>
      <c r="I3590">
        <v>7.5184739308701793</v>
      </c>
    </row>
    <row r="3591" spans="1:9" x14ac:dyDescent="0.2">
      <c r="A3591" s="3">
        <v>3589</v>
      </c>
      <c r="B3591" t="s">
        <v>10577</v>
      </c>
      <c r="C3591" t="s">
        <v>10578</v>
      </c>
      <c r="D3591">
        <v>29</v>
      </c>
      <c r="E3591">
        <v>3.1397843360900879</v>
      </c>
      <c r="F3591">
        <v>0.53915875999999996</v>
      </c>
      <c r="G3591">
        <v>54</v>
      </c>
      <c r="H3591" t="s">
        <v>3400</v>
      </c>
      <c r="I3591">
        <v>6.1200062860732487</v>
      </c>
    </row>
    <row r="3592" spans="1:9" x14ac:dyDescent="0.2">
      <c r="A3592" s="3">
        <v>3590</v>
      </c>
      <c r="B3592" t="s">
        <v>10579</v>
      </c>
      <c r="C3592" t="s">
        <v>10580</v>
      </c>
      <c r="D3592">
        <v>26</v>
      </c>
      <c r="E3592">
        <v>3.5943131446838379</v>
      </c>
      <c r="F3592">
        <v>0.56280874999999997</v>
      </c>
      <c r="G3592">
        <v>578</v>
      </c>
      <c r="H3592" t="s">
        <v>3397</v>
      </c>
      <c r="I3592">
        <v>4.7353710906563116</v>
      </c>
    </row>
    <row r="3593" spans="1:9" x14ac:dyDescent="0.2">
      <c r="A3593" s="3">
        <v>3591</v>
      </c>
      <c r="B3593" t="s">
        <v>10581</v>
      </c>
      <c r="C3593" t="s">
        <v>10582</v>
      </c>
      <c r="D3593">
        <v>24</v>
      </c>
      <c r="E3593">
        <v>3.1321730613708501</v>
      </c>
      <c r="F3593">
        <v>0.54665750000000002</v>
      </c>
      <c r="G3593">
        <v>135</v>
      </c>
      <c r="H3593" t="s">
        <v>3397</v>
      </c>
      <c r="I3593">
        <v>5.098987245159865</v>
      </c>
    </row>
    <row r="3594" spans="1:9" x14ac:dyDescent="0.2">
      <c r="A3594" s="3">
        <v>3592</v>
      </c>
      <c r="B3594" t="s">
        <v>10583</v>
      </c>
      <c r="C3594" t="s">
        <v>10584</v>
      </c>
      <c r="D3594">
        <v>29</v>
      </c>
      <c r="E3594">
        <v>3.1631040573120122</v>
      </c>
      <c r="F3594">
        <v>0.56927764000000003</v>
      </c>
      <c r="G3594">
        <v>44</v>
      </c>
      <c r="H3594" t="s">
        <v>3400</v>
      </c>
      <c r="I3594">
        <v>5.9879838874617226</v>
      </c>
    </row>
    <row r="3595" spans="1:9" x14ac:dyDescent="0.2">
      <c r="A3595" s="3">
        <v>3593</v>
      </c>
      <c r="B3595" t="s">
        <v>10585</v>
      </c>
      <c r="C3595" t="s">
        <v>10586</v>
      </c>
      <c r="D3595">
        <v>27</v>
      </c>
      <c r="E3595">
        <v>3.0780587196350102</v>
      </c>
      <c r="F3595">
        <v>0.58951277000000002</v>
      </c>
      <c r="G3595">
        <v>42</v>
      </c>
      <c r="H3595" t="s">
        <v>3400</v>
      </c>
      <c r="I3595">
        <v>14.08577796995603</v>
      </c>
    </row>
    <row r="3596" spans="1:9" x14ac:dyDescent="0.2">
      <c r="A3596" s="3">
        <v>3594</v>
      </c>
      <c r="B3596" t="s">
        <v>10587</v>
      </c>
      <c r="C3596" t="s">
        <v>10588</v>
      </c>
      <c r="D3596">
        <v>29</v>
      </c>
      <c r="E3596">
        <v>2.993106365203857</v>
      </c>
      <c r="F3596">
        <v>0.57464473999999999</v>
      </c>
      <c r="G3596">
        <v>34</v>
      </c>
      <c r="H3596" t="s">
        <v>3400</v>
      </c>
      <c r="I3596">
        <v>2.1520607892707102</v>
      </c>
    </row>
    <row r="3597" spans="1:9" x14ac:dyDescent="0.2">
      <c r="A3597" s="3">
        <v>3595</v>
      </c>
      <c r="B3597" t="s">
        <v>10589</v>
      </c>
      <c r="C3597" t="s">
        <v>10590</v>
      </c>
      <c r="D3597">
        <v>28</v>
      </c>
      <c r="E3597">
        <v>2.804571390151978</v>
      </c>
      <c r="F3597">
        <v>0.58410483999999996</v>
      </c>
      <c r="G3597">
        <v>30</v>
      </c>
      <c r="H3597" t="s">
        <v>3397</v>
      </c>
      <c r="I3597">
        <v>1.1049589529716211</v>
      </c>
    </row>
    <row r="3598" spans="1:9" x14ac:dyDescent="0.2">
      <c r="A3598" s="3">
        <v>3596</v>
      </c>
      <c r="B3598" t="s">
        <v>10591</v>
      </c>
      <c r="C3598" t="s">
        <v>10592</v>
      </c>
      <c r="D3598">
        <v>10</v>
      </c>
      <c r="E3598">
        <v>2.956650972366333</v>
      </c>
      <c r="F3598">
        <v>0.54650319999999997</v>
      </c>
      <c r="G3598">
        <v>79</v>
      </c>
      <c r="H3598" t="s">
        <v>3444</v>
      </c>
      <c r="I3598">
        <v>3.8848076436294998</v>
      </c>
    </row>
    <row r="3599" spans="1:9" x14ac:dyDescent="0.2">
      <c r="A3599" s="3">
        <v>3597</v>
      </c>
      <c r="B3599" t="s">
        <v>10593</v>
      </c>
      <c r="C3599" t="s">
        <v>10594</v>
      </c>
      <c r="D3599">
        <v>11</v>
      </c>
      <c r="E3599">
        <v>2.8564176559448251</v>
      </c>
      <c r="F3599">
        <v>0.52925149999999999</v>
      </c>
      <c r="G3599">
        <v>76</v>
      </c>
      <c r="H3599" t="s">
        <v>3400</v>
      </c>
      <c r="I3599">
        <v>2.3588504099622192</v>
      </c>
    </row>
    <row r="3600" spans="1:9" x14ac:dyDescent="0.2">
      <c r="A3600" s="3">
        <v>3598</v>
      </c>
      <c r="B3600" t="s">
        <v>10595</v>
      </c>
      <c r="C3600" t="s">
        <v>10596</v>
      </c>
      <c r="D3600">
        <v>13</v>
      </c>
      <c r="E3600">
        <v>3.414913415908813</v>
      </c>
      <c r="F3600">
        <v>0.55922835999999998</v>
      </c>
      <c r="G3600">
        <v>168</v>
      </c>
      <c r="H3600" t="s">
        <v>3400</v>
      </c>
      <c r="I3600">
        <v>15.055468914403029</v>
      </c>
    </row>
    <row r="3601" spans="1:9" x14ac:dyDescent="0.2">
      <c r="A3601" s="3">
        <v>3599</v>
      </c>
      <c r="B3601" t="s">
        <v>10597</v>
      </c>
      <c r="C3601" t="s">
        <v>10598</v>
      </c>
      <c r="D3601">
        <v>10</v>
      </c>
      <c r="E3601">
        <v>3.1344666481018071</v>
      </c>
      <c r="F3601">
        <v>0.51959633999999999</v>
      </c>
      <c r="G3601">
        <v>238</v>
      </c>
      <c r="H3601" t="s">
        <v>3444</v>
      </c>
      <c r="I3601">
        <v>14.2106639664411</v>
      </c>
    </row>
    <row r="3602" spans="1:9" x14ac:dyDescent="0.2">
      <c r="A3602" s="3">
        <v>3600</v>
      </c>
      <c r="B3602" t="s">
        <v>10599</v>
      </c>
      <c r="C3602" t="s">
        <v>10600</v>
      </c>
      <c r="D3602">
        <v>10</v>
      </c>
      <c r="E3602">
        <v>3.076420783996582</v>
      </c>
      <c r="F3602">
        <v>0.5369157</v>
      </c>
      <c r="G3602">
        <v>60</v>
      </c>
      <c r="H3602" t="s">
        <v>3400</v>
      </c>
      <c r="I3602">
        <v>9.1695446698866796</v>
      </c>
    </row>
    <row r="3603" spans="1:9" x14ac:dyDescent="0.2">
      <c r="A3603" s="3">
        <v>3601</v>
      </c>
      <c r="B3603" t="s">
        <v>10601</v>
      </c>
      <c r="C3603" t="s">
        <v>10602</v>
      </c>
      <c r="D3603">
        <v>25</v>
      </c>
      <c r="E3603">
        <v>3.272138357162476</v>
      </c>
      <c r="F3603">
        <v>0.57693689999999997</v>
      </c>
      <c r="G3603">
        <v>48</v>
      </c>
      <c r="H3603" t="s">
        <v>3400</v>
      </c>
      <c r="I3603">
        <v>1.7971782009946859</v>
      </c>
    </row>
    <row r="3604" spans="1:9" x14ac:dyDescent="0.2">
      <c r="A3604" s="3">
        <v>3602</v>
      </c>
      <c r="B3604" t="s">
        <v>10603</v>
      </c>
      <c r="C3604" t="s">
        <v>10604</v>
      </c>
      <c r="D3604">
        <v>27</v>
      </c>
      <c r="E3604">
        <v>2.9855999946594238</v>
      </c>
      <c r="F3604">
        <v>0.54880636999999999</v>
      </c>
      <c r="G3604">
        <v>46</v>
      </c>
      <c r="H3604" t="s">
        <v>3400</v>
      </c>
      <c r="I3604">
        <v>1.678305422841575</v>
      </c>
    </row>
    <row r="3605" spans="1:9" x14ac:dyDescent="0.2">
      <c r="A3605" s="3">
        <v>3603</v>
      </c>
      <c r="B3605" t="s">
        <v>10605</v>
      </c>
      <c r="C3605" t="s">
        <v>10606</v>
      </c>
      <c r="D3605">
        <v>27</v>
      </c>
      <c r="E3605">
        <v>3.1657898426055908</v>
      </c>
      <c r="F3605">
        <v>0.57586086000000003</v>
      </c>
      <c r="G3605">
        <v>40</v>
      </c>
      <c r="H3605" t="s">
        <v>3400</v>
      </c>
      <c r="I3605">
        <v>3.7942278846023711</v>
      </c>
    </row>
    <row r="3606" spans="1:9" x14ac:dyDescent="0.2">
      <c r="A3606" s="3">
        <v>3604</v>
      </c>
      <c r="B3606" t="s">
        <v>10607</v>
      </c>
      <c r="C3606" t="s">
        <v>10608</v>
      </c>
      <c r="D3606">
        <v>0</v>
      </c>
      <c r="E3606">
        <v>2.75716233253479</v>
      </c>
      <c r="F3606">
        <v>0.56415015000000002</v>
      </c>
      <c r="G3606">
        <v>36</v>
      </c>
      <c r="H3606" t="s">
        <v>3444</v>
      </c>
      <c r="I3606">
        <v>12.264480023324721</v>
      </c>
    </row>
    <row r="3607" spans="1:9" x14ac:dyDescent="0.2">
      <c r="A3607" s="3">
        <v>3605</v>
      </c>
      <c r="B3607" t="s">
        <v>10609</v>
      </c>
      <c r="C3607" t="s">
        <v>10610</v>
      </c>
      <c r="D3607">
        <v>4</v>
      </c>
      <c r="E3607">
        <v>2.701834917068481</v>
      </c>
      <c r="F3607">
        <v>0.58408559999999998</v>
      </c>
      <c r="G3607">
        <v>30</v>
      </c>
      <c r="H3607" t="s">
        <v>3400</v>
      </c>
      <c r="I3607">
        <v>7.3141411349376924</v>
      </c>
    </row>
    <row r="3608" spans="1:9" x14ac:dyDescent="0.2">
      <c r="A3608" s="3">
        <v>3606</v>
      </c>
      <c r="B3608" t="s">
        <v>10611</v>
      </c>
      <c r="C3608" t="s">
        <v>10612</v>
      </c>
      <c r="D3608">
        <v>24</v>
      </c>
      <c r="E3608">
        <v>3.5147354602813721</v>
      </c>
      <c r="F3608">
        <v>0.57825214000000003</v>
      </c>
      <c r="G3608">
        <v>146</v>
      </c>
      <c r="H3608" t="s">
        <v>3444</v>
      </c>
      <c r="I3608">
        <v>5.5224936560558362</v>
      </c>
    </row>
    <row r="3609" spans="1:9" x14ac:dyDescent="0.2">
      <c r="A3609" s="3">
        <v>3607</v>
      </c>
      <c r="B3609" t="s">
        <v>10613</v>
      </c>
      <c r="C3609" t="s">
        <v>10614</v>
      </c>
      <c r="D3609">
        <v>24</v>
      </c>
      <c r="E3609">
        <v>3.0691835880279541</v>
      </c>
      <c r="F3609">
        <v>0.5677335</v>
      </c>
      <c r="G3609">
        <v>60</v>
      </c>
      <c r="H3609" t="s">
        <v>3400</v>
      </c>
      <c r="I3609">
        <v>2.9866356129466212</v>
      </c>
    </row>
    <row r="3610" spans="1:9" x14ac:dyDescent="0.2">
      <c r="A3610" s="3">
        <v>3608</v>
      </c>
      <c r="B3610" t="s">
        <v>10615</v>
      </c>
      <c r="C3610" t="s">
        <v>10616</v>
      </c>
      <c r="D3610">
        <v>27</v>
      </c>
      <c r="E3610">
        <v>3.027554988861084</v>
      </c>
      <c r="F3610">
        <v>0.55176365000000005</v>
      </c>
      <c r="G3610">
        <v>38</v>
      </c>
      <c r="H3610" t="s">
        <v>3400</v>
      </c>
      <c r="I3610">
        <v>14.69270847965023</v>
      </c>
    </row>
    <row r="3611" spans="1:9" x14ac:dyDescent="0.2">
      <c r="A3611" s="3">
        <v>3609</v>
      </c>
      <c r="B3611" t="s">
        <v>10617</v>
      </c>
      <c r="C3611" t="s">
        <v>10618</v>
      </c>
      <c r="D3611">
        <v>17</v>
      </c>
      <c r="E3611">
        <v>3.059381246566772</v>
      </c>
      <c r="F3611">
        <v>0.55861289999999997</v>
      </c>
      <c r="G3611">
        <v>86</v>
      </c>
      <c r="H3611" t="s">
        <v>3444</v>
      </c>
      <c r="I3611">
        <v>8.3906484064317937</v>
      </c>
    </row>
    <row r="3612" spans="1:9" x14ac:dyDescent="0.2">
      <c r="A3612" s="3">
        <v>3610</v>
      </c>
      <c r="B3612" t="s">
        <v>10619</v>
      </c>
      <c r="C3612" t="s">
        <v>10620</v>
      </c>
      <c r="D3612">
        <v>24</v>
      </c>
      <c r="E3612">
        <v>3.2242703437805171</v>
      </c>
      <c r="F3612">
        <v>0.58182279999999997</v>
      </c>
      <c r="G3612">
        <v>106</v>
      </c>
      <c r="H3612" t="s">
        <v>3400</v>
      </c>
      <c r="I3612">
        <v>0.92797986213644279</v>
      </c>
    </row>
    <row r="3613" spans="1:9" x14ac:dyDescent="0.2">
      <c r="A3613" s="3">
        <v>3611</v>
      </c>
      <c r="B3613" t="s">
        <v>10621</v>
      </c>
      <c r="C3613" t="s">
        <v>10622</v>
      </c>
      <c r="D3613">
        <v>19</v>
      </c>
      <c r="E3613">
        <v>2.8856148719787602</v>
      </c>
      <c r="F3613">
        <v>0.55453752999999995</v>
      </c>
      <c r="G3613">
        <v>39</v>
      </c>
      <c r="H3613" t="s">
        <v>3400</v>
      </c>
      <c r="I3613">
        <v>18.10194924820912</v>
      </c>
    </row>
    <row r="3614" spans="1:9" x14ac:dyDescent="0.2">
      <c r="A3614" s="3">
        <v>3612</v>
      </c>
      <c r="B3614" t="s">
        <v>10623</v>
      </c>
      <c r="C3614" t="s">
        <v>10624</v>
      </c>
      <c r="D3614">
        <v>18</v>
      </c>
      <c r="E3614">
        <v>2.7264704704284668</v>
      </c>
      <c r="F3614">
        <v>0.53549199999999997</v>
      </c>
      <c r="G3614">
        <v>42</v>
      </c>
      <c r="H3614" t="s">
        <v>3400</v>
      </c>
      <c r="I3614">
        <v>1.5072544031948001</v>
      </c>
    </row>
    <row r="3615" spans="1:9" x14ac:dyDescent="0.2">
      <c r="A3615" s="3">
        <v>3613</v>
      </c>
      <c r="B3615" t="s">
        <v>10625</v>
      </c>
      <c r="C3615" t="s">
        <v>10626</v>
      </c>
      <c r="D3615">
        <v>20</v>
      </c>
      <c r="E3615">
        <v>2.825130701065063</v>
      </c>
      <c r="F3615">
        <v>0.52671920000000005</v>
      </c>
      <c r="G3615">
        <v>68</v>
      </c>
      <c r="H3615" t="s">
        <v>3400</v>
      </c>
      <c r="I3615">
        <v>0.35522724134620631</v>
      </c>
    </row>
    <row r="3616" spans="1:9" x14ac:dyDescent="0.2">
      <c r="A3616" s="3">
        <v>3614</v>
      </c>
      <c r="B3616" t="s">
        <v>10627</v>
      </c>
      <c r="C3616" t="s">
        <v>10628</v>
      </c>
      <c r="D3616">
        <v>21</v>
      </c>
      <c r="E3616">
        <v>3.3749017715454102</v>
      </c>
      <c r="F3616">
        <v>0.55960684999999999</v>
      </c>
      <c r="G3616">
        <v>162</v>
      </c>
      <c r="H3616" t="s">
        <v>3400</v>
      </c>
      <c r="I3616">
        <v>8.6726631898127096</v>
      </c>
    </row>
    <row r="3617" spans="1:9" x14ac:dyDescent="0.2">
      <c r="A3617" s="3">
        <v>3615</v>
      </c>
      <c r="B3617" t="s">
        <v>10629</v>
      </c>
      <c r="C3617" t="s">
        <v>10630</v>
      </c>
      <c r="D3617">
        <v>18</v>
      </c>
      <c r="E3617">
        <v>2.7091164588928218</v>
      </c>
      <c r="F3617">
        <v>0.50754166000000001</v>
      </c>
      <c r="G3617">
        <v>34</v>
      </c>
      <c r="H3617" t="s">
        <v>3400</v>
      </c>
      <c r="I3617">
        <v>4.5950734228696888E-3</v>
      </c>
    </row>
    <row r="3618" spans="1:9" x14ac:dyDescent="0.2">
      <c r="A3618" s="3">
        <v>3616</v>
      </c>
      <c r="B3618" t="s">
        <v>10631</v>
      </c>
      <c r="C3618" t="s">
        <v>10632</v>
      </c>
      <c r="D3618">
        <v>23</v>
      </c>
      <c r="E3618">
        <v>3.100092887878418</v>
      </c>
      <c r="F3618">
        <v>0.56358920000000001</v>
      </c>
      <c r="G3618">
        <v>65</v>
      </c>
      <c r="H3618" t="s">
        <v>3400</v>
      </c>
      <c r="I3618">
        <v>11.4794406057354</v>
      </c>
    </row>
    <row r="3619" spans="1:9" x14ac:dyDescent="0.2">
      <c r="A3619" s="3">
        <v>3617</v>
      </c>
      <c r="B3619" t="s">
        <v>10633</v>
      </c>
      <c r="C3619" t="s">
        <v>10634</v>
      </c>
      <c r="D3619">
        <v>28</v>
      </c>
      <c r="E3619">
        <v>3.0171172618865971</v>
      </c>
      <c r="F3619">
        <v>0.51642540000000003</v>
      </c>
      <c r="G3619">
        <v>100</v>
      </c>
      <c r="H3619" t="s">
        <v>3400</v>
      </c>
      <c r="I3619">
        <v>11.599954083883411</v>
      </c>
    </row>
    <row r="3620" spans="1:9" x14ac:dyDescent="0.2">
      <c r="A3620" s="3">
        <v>3618</v>
      </c>
      <c r="B3620" t="s">
        <v>10635</v>
      </c>
      <c r="C3620" t="s">
        <v>10636</v>
      </c>
      <c r="D3620">
        <v>25</v>
      </c>
      <c r="E3620">
        <v>2.9160735607147221</v>
      </c>
      <c r="F3620">
        <v>0.51149820000000001</v>
      </c>
      <c r="G3620">
        <v>78</v>
      </c>
      <c r="H3620" t="s">
        <v>3400</v>
      </c>
      <c r="I3620">
        <v>2.7268158734834098</v>
      </c>
    </row>
    <row r="3621" spans="1:9" x14ac:dyDescent="0.2">
      <c r="A3621" s="3">
        <v>3619</v>
      </c>
      <c r="B3621" t="s">
        <v>10637</v>
      </c>
      <c r="C3621" t="s">
        <v>10638</v>
      </c>
      <c r="D3621">
        <v>19</v>
      </c>
      <c r="E3621">
        <v>3.2783341407775879</v>
      </c>
      <c r="F3621">
        <v>0.57288223999999999</v>
      </c>
      <c r="G3621">
        <v>86</v>
      </c>
      <c r="H3621" t="s">
        <v>3400</v>
      </c>
      <c r="I3621">
        <v>1.0645775818275389</v>
      </c>
    </row>
    <row r="3622" spans="1:9" x14ac:dyDescent="0.2">
      <c r="A3622" s="3">
        <v>3620</v>
      </c>
      <c r="B3622" t="s">
        <v>10639</v>
      </c>
      <c r="C3622" t="s">
        <v>10640</v>
      </c>
      <c r="D3622">
        <v>17</v>
      </c>
      <c r="E3622">
        <v>3.0784964561462398</v>
      </c>
      <c r="F3622">
        <v>0.59537450000000003</v>
      </c>
      <c r="G3622">
        <v>33</v>
      </c>
      <c r="H3622" t="s">
        <v>3397</v>
      </c>
      <c r="I3622">
        <v>6.5030003164710806</v>
      </c>
    </row>
    <row r="3623" spans="1:9" x14ac:dyDescent="0.2">
      <c r="A3623" s="3">
        <v>3621</v>
      </c>
      <c r="B3623" t="s">
        <v>10641</v>
      </c>
      <c r="C3623" t="s">
        <v>10642</v>
      </c>
      <c r="D3623">
        <v>29</v>
      </c>
      <c r="E3623">
        <v>3.1056065559387211</v>
      </c>
      <c r="F3623">
        <v>0.51885460000000005</v>
      </c>
      <c r="G3623">
        <v>158</v>
      </c>
      <c r="H3623" t="s">
        <v>3444</v>
      </c>
      <c r="I3623">
        <v>0.28381143363369432</v>
      </c>
    </row>
    <row r="3624" spans="1:9" x14ac:dyDescent="0.2">
      <c r="A3624" s="3">
        <v>3622</v>
      </c>
      <c r="B3624" t="s">
        <v>10643</v>
      </c>
      <c r="C3624" t="s">
        <v>10644</v>
      </c>
      <c r="D3624">
        <v>4</v>
      </c>
      <c r="E3624">
        <v>2.9206943511962891</v>
      </c>
      <c r="F3624">
        <v>0.58094219999999996</v>
      </c>
      <c r="G3624">
        <v>45</v>
      </c>
      <c r="H3624" t="s">
        <v>3400</v>
      </c>
      <c r="I3624">
        <v>2.2871012628522749</v>
      </c>
    </row>
    <row r="3625" spans="1:9" x14ac:dyDescent="0.2">
      <c r="A3625" s="3">
        <v>3623</v>
      </c>
      <c r="B3625" t="s">
        <v>10645</v>
      </c>
      <c r="C3625" t="s">
        <v>10646</v>
      </c>
      <c r="D3625">
        <v>9</v>
      </c>
      <c r="E3625">
        <v>2.7590456008911128</v>
      </c>
      <c r="F3625">
        <v>0.51771617000000003</v>
      </c>
      <c r="G3625">
        <v>31</v>
      </c>
      <c r="H3625" t="s">
        <v>3400</v>
      </c>
      <c r="I3625">
        <v>10.99925703789183</v>
      </c>
    </row>
    <row r="3626" spans="1:9" x14ac:dyDescent="0.2">
      <c r="A3626" s="3">
        <v>3624</v>
      </c>
      <c r="B3626" t="s">
        <v>10647</v>
      </c>
      <c r="C3626" t="s">
        <v>10648</v>
      </c>
      <c r="D3626">
        <v>4</v>
      </c>
      <c r="E3626">
        <v>2.9716734886169429</v>
      </c>
      <c r="F3626">
        <v>0.58501499999999995</v>
      </c>
      <c r="G3626">
        <v>42</v>
      </c>
      <c r="H3626" t="s">
        <v>3400</v>
      </c>
      <c r="I3626">
        <v>5.2862211102312138</v>
      </c>
    </row>
    <row r="3627" spans="1:9" x14ac:dyDescent="0.2">
      <c r="A3627" s="3">
        <v>3625</v>
      </c>
      <c r="B3627" t="s">
        <v>10649</v>
      </c>
      <c r="C3627" t="s">
        <v>10650</v>
      </c>
      <c r="D3627">
        <v>23</v>
      </c>
      <c r="E3627">
        <v>2.878034353256226</v>
      </c>
      <c r="F3627">
        <v>0.60305553999999995</v>
      </c>
      <c r="G3627">
        <v>33</v>
      </c>
      <c r="H3627" t="s">
        <v>3400</v>
      </c>
      <c r="I3627">
        <v>6.7414394858443956</v>
      </c>
    </row>
    <row r="3628" spans="1:9" x14ac:dyDescent="0.2">
      <c r="A3628" s="3">
        <v>3626</v>
      </c>
      <c r="B3628" t="s">
        <v>10651</v>
      </c>
      <c r="C3628" t="s">
        <v>10652</v>
      </c>
      <c r="D3628">
        <v>16</v>
      </c>
      <c r="E3628">
        <v>3.364025354385376</v>
      </c>
      <c r="F3628">
        <v>0.56977016000000003</v>
      </c>
      <c r="G3628">
        <v>131</v>
      </c>
      <c r="H3628" t="s">
        <v>3400</v>
      </c>
      <c r="I3628">
        <v>12.318397469054551</v>
      </c>
    </row>
    <row r="3629" spans="1:9" x14ac:dyDescent="0.2">
      <c r="A3629" s="3">
        <v>3627</v>
      </c>
      <c r="B3629" t="s">
        <v>10653</v>
      </c>
      <c r="C3629" t="s">
        <v>10654</v>
      </c>
      <c r="D3629">
        <v>3</v>
      </c>
      <c r="E3629">
        <v>2.9023559093475328</v>
      </c>
      <c r="F3629">
        <v>0.5552859</v>
      </c>
      <c r="G3629">
        <v>52</v>
      </c>
      <c r="H3629" t="s">
        <v>3400</v>
      </c>
      <c r="I3629">
        <v>0.34622366199219101</v>
      </c>
    </row>
    <row r="3630" spans="1:9" x14ac:dyDescent="0.2">
      <c r="A3630" s="3">
        <v>3628</v>
      </c>
      <c r="B3630" t="s">
        <v>10655</v>
      </c>
      <c r="C3630" t="s">
        <v>10656</v>
      </c>
      <c r="D3630">
        <v>9</v>
      </c>
      <c r="E3630">
        <v>3.2760095596313481</v>
      </c>
      <c r="F3630">
        <v>0.54947069999999998</v>
      </c>
      <c r="G3630">
        <v>171</v>
      </c>
      <c r="H3630" t="s">
        <v>3433</v>
      </c>
      <c r="I3630">
        <v>4.8211450615114124</v>
      </c>
    </row>
    <row r="3631" spans="1:9" x14ac:dyDescent="0.2">
      <c r="A3631" s="3">
        <v>3629</v>
      </c>
      <c r="B3631" t="s">
        <v>10657</v>
      </c>
      <c r="C3631" t="s">
        <v>10658</v>
      </c>
      <c r="D3631">
        <v>19</v>
      </c>
      <c r="E3631">
        <v>3.2735285758972159</v>
      </c>
      <c r="F3631">
        <v>0.54983735</v>
      </c>
      <c r="G3631">
        <v>148</v>
      </c>
      <c r="H3631" t="s">
        <v>3444</v>
      </c>
      <c r="I3631">
        <v>1.7618506299985199</v>
      </c>
    </row>
    <row r="3632" spans="1:9" x14ac:dyDescent="0.2">
      <c r="A3632" s="3">
        <v>3630</v>
      </c>
      <c r="B3632" t="s">
        <v>10659</v>
      </c>
      <c r="C3632" t="s">
        <v>10660</v>
      </c>
      <c r="D3632">
        <v>20</v>
      </c>
      <c r="E3632">
        <v>3.0455467700958252</v>
      </c>
      <c r="F3632">
        <v>0.53592079999999997</v>
      </c>
      <c r="G3632">
        <v>86</v>
      </c>
      <c r="H3632" t="s">
        <v>3400</v>
      </c>
      <c r="I3632">
        <v>1.7103255045602519</v>
      </c>
    </row>
    <row r="3633" spans="1:9" x14ac:dyDescent="0.2">
      <c r="A3633" s="3">
        <v>3631</v>
      </c>
      <c r="B3633" t="s">
        <v>10661</v>
      </c>
      <c r="C3633" t="s">
        <v>10662</v>
      </c>
      <c r="D3633">
        <v>17</v>
      </c>
      <c r="E3633">
        <v>2.8351130485534659</v>
      </c>
      <c r="F3633">
        <v>0.52981036999999997</v>
      </c>
      <c r="G3633">
        <v>53</v>
      </c>
      <c r="H3633" t="s">
        <v>3400</v>
      </c>
      <c r="I3633">
        <v>1.285979598770489</v>
      </c>
    </row>
    <row r="3634" spans="1:9" x14ac:dyDescent="0.2">
      <c r="A3634" s="3">
        <v>3632</v>
      </c>
      <c r="B3634" t="s">
        <v>10663</v>
      </c>
      <c r="C3634" t="s">
        <v>10664</v>
      </c>
      <c r="D3634">
        <v>17</v>
      </c>
      <c r="E3634">
        <v>2.9479522705078121</v>
      </c>
      <c r="F3634">
        <v>0.55698400000000003</v>
      </c>
      <c r="G3634">
        <v>76</v>
      </c>
      <c r="H3634" t="s">
        <v>3400</v>
      </c>
      <c r="I3634">
        <v>6.9483046644933122</v>
      </c>
    </row>
    <row r="3635" spans="1:9" x14ac:dyDescent="0.2">
      <c r="A3635" s="3">
        <v>3633</v>
      </c>
      <c r="B3635" t="s">
        <v>10665</v>
      </c>
      <c r="C3635" t="s">
        <v>10666</v>
      </c>
      <c r="D3635">
        <v>27</v>
      </c>
      <c r="E3635">
        <v>3.1852297782897949</v>
      </c>
      <c r="F3635">
        <v>0.57520013999999997</v>
      </c>
      <c r="G3635">
        <v>36</v>
      </c>
      <c r="H3635" t="s">
        <v>3400</v>
      </c>
      <c r="I3635">
        <v>19.050649297423771</v>
      </c>
    </row>
    <row r="3636" spans="1:9" x14ac:dyDescent="0.2">
      <c r="A3636" s="3">
        <v>3634</v>
      </c>
      <c r="B3636" t="s">
        <v>10667</v>
      </c>
      <c r="C3636" t="s">
        <v>10668</v>
      </c>
      <c r="D3636">
        <v>20</v>
      </c>
      <c r="E3636">
        <v>2.8582534790039058</v>
      </c>
      <c r="F3636">
        <v>0.55612269999999997</v>
      </c>
      <c r="G3636">
        <v>58</v>
      </c>
      <c r="H3636" t="s">
        <v>3397</v>
      </c>
      <c r="I3636">
        <v>8.3561788226826081</v>
      </c>
    </row>
    <row r="3637" spans="1:9" x14ac:dyDescent="0.2">
      <c r="A3637" s="3">
        <v>3635</v>
      </c>
      <c r="B3637" t="s">
        <v>10669</v>
      </c>
      <c r="C3637" t="s">
        <v>10670</v>
      </c>
      <c r="D3637">
        <v>18</v>
      </c>
      <c r="E3637">
        <v>2.7842192649841309</v>
      </c>
      <c r="F3637">
        <v>0.52734599999999998</v>
      </c>
      <c r="G3637">
        <v>44</v>
      </c>
      <c r="H3637" t="s">
        <v>3444</v>
      </c>
      <c r="I3637">
        <v>2.379877726118842</v>
      </c>
    </row>
    <row r="3638" spans="1:9" x14ac:dyDescent="0.2">
      <c r="A3638" s="3">
        <v>3636</v>
      </c>
      <c r="B3638" t="s">
        <v>10671</v>
      </c>
      <c r="C3638" t="s">
        <v>10672</v>
      </c>
      <c r="D3638">
        <v>11</v>
      </c>
      <c r="E3638">
        <v>2.8419806957244869</v>
      </c>
      <c r="F3638">
        <v>0.54589209999999999</v>
      </c>
      <c r="G3638">
        <v>36</v>
      </c>
      <c r="H3638" t="s">
        <v>3400</v>
      </c>
      <c r="I3638">
        <v>29.682229638063699</v>
      </c>
    </row>
    <row r="3639" spans="1:9" x14ac:dyDescent="0.2">
      <c r="A3639" s="3">
        <v>3637</v>
      </c>
      <c r="B3639" t="s">
        <v>10673</v>
      </c>
      <c r="C3639" t="s">
        <v>10674</v>
      </c>
      <c r="D3639">
        <v>29</v>
      </c>
      <c r="E3639">
        <v>2.550621509552002</v>
      </c>
      <c r="F3639">
        <v>0.55553540000000001</v>
      </c>
      <c r="G3639">
        <v>30</v>
      </c>
      <c r="H3639" t="s">
        <v>3400</v>
      </c>
      <c r="I3639">
        <v>7.8312588225328454</v>
      </c>
    </row>
    <row r="3640" spans="1:9" x14ac:dyDescent="0.2">
      <c r="A3640" s="3">
        <v>3638</v>
      </c>
      <c r="B3640" t="s">
        <v>10675</v>
      </c>
      <c r="C3640" t="s">
        <v>10676</v>
      </c>
      <c r="D3640">
        <v>16</v>
      </c>
      <c r="E3640">
        <v>2.933474063873291</v>
      </c>
      <c r="F3640">
        <v>0.55110084999999998</v>
      </c>
      <c r="G3640">
        <v>44</v>
      </c>
      <c r="H3640" t="s">
        <v>3400</v>
      </c>
      <c r="I3640">
        <v>3.036455409584629</v>
      </c>
    </row>
    <row r="3641" spans="1:9" x14ac:dyDescent="0.2">
      <c r="A3641" s="3">
        <v>3639</v>
      </c>
      <c r="B3641" t="s">
        <v>10677</v>
      </c>
      <c r="C3641" t="s">
        <v>10678</v>
      </c>
      <c r="D3641">
        <v>11</v>
      </c>
      <c r="E3641">
        <v>2.9483845233917241</v>
      </c>
      <c r="F3641">
        <v>0.54498296999999996</v>
      </c>
      <c r="G3641">
        <v>54</v>
      </c>
      <c r="H3641" t="s">
        <v>3400</v>
      </c>
      <c r="I3641">
        <v>15.83506246387873</v>
      </c>
    </row>
    <row r="3642" spans="1:9" x14ac:dyDescent="0.2">
      <c r="A3642" s="3">
        <v>3640</v>
      </c>
      <c r="B3642" t="s">
        <v>10679</v>
      </c>
      <c r="C3642" t="s">
        <v>10680</v>
      </c>
      <c r="D3642">
        <v>0</v>
      </c>
      <c r="E3642">
        <v>2.648047924041748</v>
      </c>
      <c r="F3642">
        <v>0.5333405</v>
      </c>
      <c r="G3642">
        <v>37</v>
      </c>
      <c r="H3642" t="s">
        <v>3400</v>
      </c>
      <c r="I3642">
        <v>2.9335742950235328</v>
      </c>
    </row>
    <row r="3643" spans="1:9" x14ac:dyDescent="0.2">
      <c r="A3643" s="3">
        <v>3641</v>
      </c>
      <c r="B3643" t="s">
        <v>10681</v>
      </c>
      <c r="C3643" t="s">
        <v>10682</v>
      </c>
      <c r="D3643">
        <v>19</v>
      </c>
      <c r="E3643">
        <v>2.9342777729034411</v>
      </c>
      <c r="F3643">
        <v>0.56570989999999999</v>
      </c>
      <c r="G3643">
        <v>40</v>
      </c>
      <c r="H3643" t="s">
        <v>3400</v>
      </c>
      <c r="I3643">
        <v>4.3809489095063006</v>
      </c>
    </row>
    <row r="3644" spans="1:9" x14ac:dyDescent="0.2">
      <c r="A3644" s="3">
        <v>3642</v>
      </c>
      <c r="B3644" t="s">
        <v>10683</v>
      </c>
      <c r="C3644" t="s">
        <v>10684</v>
      </c>
      <c r="D3644">
        <v>19</v>
      </c>
      <c r="E3644">
        <v>3.0266306400299068</v>
      </c>
      <c r="F3644">
        <v>0.55849669999999996</v>
      </c>
      <c r="G3644">
        <v>76</v>
      </c>
      <c r="H3644" t="s">
        <v>3400</v>
      </c>
      <c r="I3644">
        <v>1.994370810283485</v>
      </c>
    </row>
    <row r="3645" spans="1:9" x14ac:dyDescent="0.2">
      <c r="A3645" s="3">
        <v>3643</v>
      </c>
      <c r="B3645" t="s">
        <v>10685</v>
      </c>
      <c r="C3645" t="s">
        <v>10686</v>
      </c>
      <c r="D3645">
        <v>16</v>
      </c>
      <c r="E3645">
        <v>3.1808619499206539</v>
      </c>
      <c r="F3645">
        <v>0.56264627</v>
      </c>
      <c r="G3645">
        <v>118</v>
      </c>
      <c r="H3645" t="s">
        <v>3397</v>
      </c>
      <c r="I3645">
        <v>3.7170883352529032</v>
      </c>
    </row>
    <row r="3646" spans="1:9" x14ac:dyDescent="0.2">
      <c r="A3646" s="3">
        <v>3644</v>
      </c>
      <c r="B3646" t="s">
        <v>10687</v>
      </c>
      <c r="C3646" t="s">
        <v>10688</v>
      </c>
      <c r="D3646">
        <v>29</v>
      </c>
      <c r="E3646">
        <v>3.1417732238769531</v>
      </c>
      <c r="F3646">
        <v>0.56671099999999996</v>
      </c>
      <c r="G3646">
        <v>48</v>
      </c>
      <c r="H3646" t="s">
        <v>3444</v>
      </c>
      <c r="I3646">
        <v>6.2213012303937987</v>
      </c>
    </row>
    <row r="3647" spans="1:9" x14ac:dyDescent="0.2">
      <c r="A3647" s="3">
        <v>3645</v>
      </c>
      <c r="B3647" t="s">
        <v>10689</v>
      </c>
      <c r="C3647" t="s">
        <v>10690</v>
      </c>
      <c r="D3647">
        <v>29</v>
      </c>
      <c r="E3647">
        <v>3.1408348083496089</v>
      </c>
      <c r="F3647">
        <v>0.53235659999999996</v>
      </c>
      <c r="G3647">
        <v>96</v>
      </c>
      <c r="H3647" t="s">
        <v>3400</v>
      </c>
      <c r="I3647">
        <v>5.7522361381169382</v>
      </c>
    </row>
    <row r="3648" spans="1:9" x14ac:dyDescent="0.2">
      <c r="A3648" s="3">
        <v>3646</v>
      </c>
      <c r="B3648" t="s">
        <v>10691</v>
      </c>
      <c r="C3648" t="s">
        <v>10692</v>
      </c>
      <c r="D3648">
        <v>27</v>
      </c>
      <c r="E3648">
        <v>3.433073997497559</v>
      </c>
      <c r="F3648">
        <v>0.56453989999999998</v>
      </c>
      <c r="G3648">
        <v>57</v>
      </c>
      <c r="H3648" t="s">
        <v>3400</v>
      </c>
      <c r="I3648">
        <v>16.885783087354369</v>
      </c>
    </row>
    <row r="3649" spans="1:9" x14ac:dyDescent="0.2">
      <c r="A3649" s="3">
        <v>3647</v>
      </c>
      <c r="B3649" t="s">
        <v>10693</v>
      </c>
      <c r="C3649" t="s">
        <v>10694</v>
      </c>
      <c r="D3649">
        <v>14</v>
      </c>
      <c r="E3649">
        <v>3.3455114364624028</v>
      </c>
      <c r="F3649">
        <v>0.54398084000000002</v>
      </c>
      <c r="G3649">
        <v>207</v>
      </c>
      <c r="H3649" t="s">
        <v>3400</v>
      </c>
      <c r="I3649">
        <v>2.089834862606335</v>
      </c>
    </row>
    <row r="3650" spans="1:9" x14ac:dyDescent="0.2">
      <c r="A3650" s="3">
        <v>3648</v>
      </c>
      <c r="B3650" t="s">
        <v>10695</v>
      </c>
      <c r="C3650" t="s">
        <v>10696</v>
      </c>
      <c r="D3650">
        <v>29</v>
      </c>
      <c r="E3650">
        <v>3.0444691181182861</v>
      </c>
      <c r="F3650">
        <v>0.57214600000000004</v>
      </c>
      <c r="G3650">
        <v>38</v>
      </c>
      <c r="H3650" t="s">
        <v>3400</v>
      </c>
      <c r="I3650">
        <v>11.19584444467908</v>
      </c>
    </row>
    <row r="3651" spans="1:9" x14ac:dyDescent="0.2">
      <c r="A3651" s="3">
        <v>3649</v>
      </c>
      <c r="B3651" t="s">
        <v>10697</v>
      </c>
      <c r="C3651" t="s">
        <v>10698</v>
      </c>
      <c r="D3651">
        <v>23</v>
      </c>
      <c r="E3651">
        <v>2.8170242309570308</v>
      </c>
      <c r="F3651">
        <v>0.55892949999999997</v>
      </c>
      <c r="G3651">
        <v>50</v>
      </c>
      <c r="H3651" t="s">
        <v>3400</v>
      </c>
      <c r="I3651">
        <v>1.274974532141393</v>
      </c>
    </row>
    <row r="3652" spans="1:9" x14ac:dyDescent="0.2">
      <c r="A3652" s="3">
        <v>3650</v>
      </c>
      <c r="B3652" t="s">
        <v>10699</v>
      </c>
      <c r="C3652" t="s">
        <v>10700</v>
      </c>
      <c r="D3652">
        <v>26</v>
      </c>
      <c r="E3652">
        <v>2.726248025894165</v>
      </c>
      <c r="F3652">
        <v>0.53839800000000004</v>
      </c>
      <c r="G3652">
        <v>78</v>
      </c>
      <c r="H3652" t="s">
        <v>3400</v>
      </c>
      <c r="I3652">
        <v>1.9529412158030079</v>
      </c>
    </row>
    <row r="3653" spans="1:9" x14ac:dyDescent="0.2">
      <c r="A3653" s="3">
        <v>3651</v>
      </c>
      <c r="B3653" t="s">
        <v>10701</v>
      </c>
      <c r="C3653" t="s">
        <v>10702</v>
      </c>
      <c r="D3653">
        <v>6</v>
      </c>
      <c r="E3653">
        <v>2.9175963401794429</v>
      </c>
      <c r="F3653">
        <v>0.57816654000000001</v>
      </c>
      <c r="G3653">
        <v>33</v>
      </c>
      <c r="H3653" t="s">
        <v>3444</v>
      </c>
      <c r="I3653">
        <v>3.3858921666241848</v>
      </c>
    </row>
    <row r="3654" spans="1:9" x14ac:dyDescent="0.2">
      <c r="A3654" s="3">
        <v>3652</v>
      </c>
      <c r="B3654" t="s">
        <v>10703</v>
      </c>
      <c r="C3654" t="s">
        <v>10704</v>
      </c>
      <c r="D3654">
        <v>6</v>
      </c>
      <c r="E3654">
        <v>2.72890305519104</v>
      </c>
      <c r="F3654">
        <v>0.56946260000000004</v>
      </c>
      <c r="G3654">
        <v>34</v>
      </c>
      <c r="H3654" t="s">
        <v>3400</v>
      </c>
      <c r="I3654">
        <v>2.183214833409671</v>
      </c>
    </row>
    <row r="3655" spans="1:9" x14ac:dyDescent="0.2">
      <c r="A3655" s="3">
        <v>3653</v>
      </c>
      <c r="B3655" t="s">
        <v>10705</v>
      </c>
      <c r="C3655" t="s">
        <v>10706</v>
      </c>
      <c r="D3655">
        <v>28</v>
      </c>
      <c r="E3655">
        <v>2.778652429580688</v>
      </c>
      <c r="F3655">
        <v>0.54572419999999999</v>
      </c>
      <c r="G3655">
        <v>36</v>
      </c>
      <c r="H3655" t="s">
        <v>3400</v>
      </c>
      <c r="I3655">
        <v>4.1797907059223647</v>
      </c>
    </row>
    <row r="3656" spans="1:9" x14ac:dyDescent="0.2">
      <c r="A3656" s="3">
        <v>3654</v>
      </c>
      <c r="B3656" t="s">
        <v>10707</v>
      </c>
      <c r="C3656" t="s">
        <v>10708</v>
      </c>
      <c r="D3656">
        <v>6</v>
      </c>
      <c r="E3656">
        <v>2.7185993194580078</v>
      </c>
      <c r="F3656">
        <v>0.51014864000000004</v>
      </c>
      <c r="G3656">
        <v>63</v>
      </c>
      <c r="H3656" t="s">
        <v>3400</v>
      </c>
      <c r="I3656">
        <v>1.1874774626053399</v>
      </c>
    </row>
    <row r="3657" spans="1:9" x14ac:dyDescent="0.2">
      <c r="A3657" s="3">
        <v>3655</v>
      </c>
      <c r="B3657" t="s">
        <v>10709</v>
      </c>
      <c r="C3657" t="s">
        <v>10710</v>
      </c>
      <c r="D3657">
        <v>23</v>
      </c>
      <c r="E3657">
        <v>2.8129351139068599</v>
      </c>
      <c r="F3657">
        <v>0.63140183999999999</v>
      </c>
      <c r="G3657">
        <v>31</v>
      </c>
      <c r="H3657" t="s">
        <v>3397</v>
      </c>
      <c r="I3657">
        <v>20.43830109352913</v>
      </c>
    </row>
    <row r="3658" spans="1:9" x14ac:dyDescent="0.2">
      <c r="A3658" s="3">
        <v>3656</v>
      </c>
      <c r="B3658" t="s">
        <v>10711</v>
      </c>
      <c r="C3658" t="s">
        <v>10712</v>
      </c>
      <c r="D3658">
        <v>4</v>
      </c>
      <c r="E3658">
        <v>2.7477037906646729</v>
      </c>
      <c r="F3658">
        <v>0.55602070000000003</v>
      </c>
      <c r="G3658">
        <v>39</v>
      </c>
      <c r="H3658" t="s">
        <v>3400</v>
      </c>
      <c r="I3658">
        <v>2.518542864805227</v>
      </c>
    </row>
    <row r="3659" spans="1:9" x14ac:dyDescent="0.2">
      <c r="A3659" s="3">
        <v>3657</v>
      </c>
      <c r="B3659" t="s">
        <v>10713</v>
      </c>
      <c r="C3659" t="s">
        <v>10714</v>
      </c>
      <c r="D3659">
        <v>4</v>
      </c>
      <c r="E3659">
        <v>2.8172869682312012</v>
      </c>
      <c r="F3659">
        <v>0.52246802999999997</v>
      </c>
      <c r="G3659">
        <v>52</v>
      </c>
      <c r="H3659" t="s">
        <v>3400</v>
      </c>
      <c r="I3659">
        <v>7.3499151224305521</v>
      </c>
    </row>
    <row r="3660" spans="1:9" x14ac:dyDescent="0.2">
      <c r="A3660" s="3">
        <v>3658</v>
      </c>
      <c r="B3660" t="s">
        <v>10715</v>
      </c>
      <c r="C3660" t="s">
        <v>10716</v>
      </c>
      <c r="D3660">
        <v>17</v>
      </c>
      <c r="E3660">
        <v>2.8089933395385742</v>
      </c>
      <c r="F3660">
        <v>0.53462080000000001</v>
      </c>
      <c r="G3660">
        <v>38</v>
      </c>
      <c r="H3660" t="s">
        <v>3400</v>
      </c>
      <c r="I3660">
        <v>0.83739821655988322</v>
      </c>
    </row>
    <row r="3661" spans="1:9" x14ac:dyDescent="0.2">
      <c r="A3661" s="3">
        <v>3659</v>
      </c>
      <c r="B3661" t="s">
        <v>10717</v>
      </c>
      <c r="C3661" t="s">
        <v>10718</v>
      </c>
      <c r="D3661">
        <v>4</v>
      </c>
      <c r="E3661">
        <v>3.000192642211915</v>
      </c>
      <c r="F3661">
        <v>0.5763045</v>
      </c>
      <c r="G3661">
        <v>47</v>
      </c>
      <c r="H3661" t="s">
        <v>3400</v>
      </c>
      <c r="I3661">
        <v>4.1010514829726219</v>
      </c>
    </row>
    <row r="3662" spans="1:9" x14ac:dyDescent="0.2">
      <c r="A3662" s="3">
        <v>3660</v>
      </c>
      <c r="B3662" t="s">
        <v>10719</v>
      </c>
      <c r="C3662" t="s">
        <v>10720</v>
      </c>
      <c r="D3662">
        <v>4</v>
      </c>
      <c r="E3662">
        <v>3.162223339080811</v>
      </c>
      <c r="F3662">
        <v>0.592279</v>
      </c>
      <c r="G3662">
        <v>64</v>
      </c>
      <c r="H3662" t="s">
        <v>3400</v>
      </c>
      <c r="I3662">
        <v>9.9727503439534999</v>
      </c>
    </row>
    <row r="3663" spans="1:9" x14ac:dyDescent="0.2">
      <c r="A3663" s="3">
        <v>3661</v>
      </c>
      <c r="B3663" t="s">
        <v>10721</v>
      </c>
      <c r="C3663" t="s">
        <v>10722</v>
      </c>
      <c r="D3663">
        <v>28</v>
      </c>
      <c r="E3663">
        <v>2.742491483688354</v>
      </c>
      <c r="F3663">
        <v>0.54876440000000004</v>
      </c>
      <c r="G3663">
        <v>49</v>
      </c>
      <c r="H3663" t="s">
        <v>3444</v>
      </c>
      <c r="I3663">
        <v>0.72996964204062209</v>
      </c>
    </row>
    <row r="3664" spans="1:9" x14ac:dyDescent="0.2">
      <c r="A3664" s="3">
        <v>3662</v>
      </c>
      <c r="B3664" t="s">
        <v>10723</v>
      </c>
      <c r="C3664" t="s">
        <v>10724</v>
      </c>
      <c r="D3664">
        <v>6</v>
      </c>
      <c r="E3664">
        <v>3.149104118347168</v>
      </c>
      <c r="F3664">
        <v>0.53679096999999998</v>
      </c>
      <c r="G3664">
        <v>196</v>
      </c>
      <c r="H3664" t="s">
        <v>3400</v>
      </c>
      <c r="I3664">
        <v>6.9143002661710469</v>
      </c>
    </row>
    <row r="3665" spans="1:9" x14ac:dyDescent="0.2">
      <c r="A3665" s="3">
        <v>3663</v>
      </c>
      <c r="B3665" t="s">
        <v>10725</v>
      </c>
      <c r="C3665" t="s">
        <v>10726</v>
      </c>
      <c r="D3665">
        <v>17</v>
      </c>
      <c r="E3665">
        <v>2.72185206413269</v>
      </c>
      <c r="F3665">
        <v>0.63113976000000005</v>
      </c>
      <c r="G3665">
        <v>32</v>
      </c>
      <c r="H3665" t="s">
        <v>3400</v>
      </c>
      <c r="I3665">
        <v>6.4070179063504789</v>
      </c>
    </row>
    <row r="3666" spans="1:9" x14ac:dyDescent="0.2">
      <c r="A3666" s="3">
        <v>3664</v>
      </c>
      <c r="B3666" t="s">
        <v>10727</v>
      </c>
      <c r="C3666" t="s">
        <v>10728</v>
      </c>
      <c r="D3666">
        <v>15</v>
      </c>
      <c r="E3666">
        <v>3.2022502422332768</v>
      </c>
      <c r="F3666">
        <v>0.5731638</v>
      </c>
      <c r="G3666">
        <v>92</v>
      </c>
      <c r="H3666" t="s">
        <v>3400</v>
      </c>
      <c r="I3666">
        <v>11.955205417394531</v>
      </c>
    </row>
    <row r="3667" spans="1:9" x14ac:dyDescent="0.2">
      <c r="A3667" s="3">
        <v>3665</v>
      </c>
      <c r="B3667" t="s">
        <v>10729</v>
      </c>
      <c r="C3667" t="s">
        <v>10730</v>
      </c>
      <c r="D3667">
        <v>7</v>
      </c>
      <c r="E3667">
        <v>2.925501823425293</v>
      </c>
      <c r="F3667">
        <v>0.59909190000000001</v>
      </c>
      <c r="G3667">
        <v>39</v>
      </c>
      <c r="H3667" t="s">
        <v>3400</v>
      </c>
      <c r="I3667">
        <v>4.1202726544388923</v>
      </c>
    </row>
    <row r="3668" spans="1:9" x14ac:dyDescent="0.2">
      <c r="A3668" s="3">
        <v>3666</v>
      </c>
      <c r="B3668" t="s">
        <v>10731</v>
      </c>
      <c r="C3668" t="s">
        <v>10732</v>
      </c>
      <c r="D3668">
        <v>17</v>
      </c>
      <c r="E3668">
        <v>2.8622360229492192</v>
      </c>
      <c r="F3668">
        <v>0.54090340000000003</v>
      </c>
      <c r="G3668">
        <v>47</v>
      </c>
      <c r="H3668" t="s">
        <v>3400</v>
      </c>
      <c r="I3668">
        <v>3.992247784406409</v>
      </c>
    </row>
    <row r="3669" spans="1:9" x14ac:dyDescent="0.2">
      <c r="A3669" s="3">
        <v>3667</v>
      </c>
      <c r="B3669" t="s">
        <v>10733</v>
      </c>
      <c r="C3669" t="s">
        <v>10734</v>
      </c>
      <c r="D3669">
        <v>17</v>
      </c>
      <c r="E3669">
        <v>3.0863308906555171</v>
      </c>
      <c r="F3669">
        <v>0.55369884000000003</v>
      </c>
      <c r="G3669">
        <v>45</v>
      </c>
      <c r="H3669" t="s">
        <v>3400</v>
      </c>
      <c r="I3669">
        <v>7.3043143347060813</v>
      </c>
    </row>
    <row r="3670" spans="1:9" x14ac:dyDescent="0.2">
      <c r="A3670" s="3">
        <v>3668</v>
      </c>
      <c r="B3670" t="s">
        <v>10735</v>
      </c>
      <c r="C3670" t="s">
        <v>10736</v>
      </c>
      <c r="D3670">
        <v>17</v>
      </c>
      <c r="E3670">
        <v>3.02695655822754</v>
      </c>
      <c r="F3670">
        <v>0.56554079999999995</v>
      </c>
      <c r="G3670">
        <v>42</v>
      </c>
      <c r="H3670" t="s">
        <v>3400</v>
      </c>
      <c r="I3670">
        <v>1.065824162290681</v>
      </c>
    </row>
    <row r="3671" spans="1:9" x14ac:dyDescent="0.2">
      <c r="A3671" s="3">
        <v>3669</v>
      </c>
      <c r="B3671" t="s">
        <v>10737</v>
      </c>
      <c r="C3671" t="s">
        <v>10738</v>
      </c>
      <c r="D3671">
        <v>25</v>
      </c>
      <c r="E3671">
        <v>2.8596773147583008</v>
      </c>
      <c r="F3671">
        <v>0.5639921</v>
      </c>
      <c r="G3671">
        <v>38</v>
      </c>
      <c r="H3671" t="s">
        <v>3400</v>
      </c>
      <c r="I3671">
        <v>5.0845994579259184</v>
      </c>
    </row>
    <row r="3672" spans="1:9" x14ac:dyDescent="0.2">
      <c r="A3672" s="3">
        <v>3670</v>
      </c>
      <c r="B3672" t="s">
        <v>10739</v>
      </c>
      <c r="C3672" t="s">
        <v>10740</v>
      </c>
      <c r="D3672">
        <v>27</v>
      </c>
      <c r="E3672">
        <v>3.2653613090515128</v>
      </c>
      <c r="F3672">
        <v>0.55662363999999998</v>
      </c>
      <c r="G3672">
        <v>90</v>
      </c>
      <c r="H3672" t="s">
        <v>3444</v>
      </c>
      <c r="I3672">
        <v>1.575153850697625</v>
      </c>
    </row>
    <row r="3673" spans="1:9" x14ac:dyDescent="0.2">
      <c r="A3673" s="3">
        <v>3671</v>
      </c>
      <c r="B3673" t="s">
        <v>10741</v>
      </c>
      <c r="C3673" t="s">
        <v>10742</v>
      </c>
      <c r="D3673">
        <v>29</v>
      </c>
      <c r="E3673">
        <v>3.0390677452087398</v>
      </c>
      <c r="F3673">
        <v>0.533273</v>
      </c>
      <c r="G3673">
        <v>54</v>
      </c>
      <c r="H3673" t="s">
        <v>3400</v>
      </c>
      <c r="I3673">
        <v>6.9386740532474596</v>
      </c>
    </row>
    <row r="3674" spans="1:9" x14ac:dyDescent="0.2">
      <c r="A3674" s="3">
        <v>3672</v>
      </c>
      <c r="B3674" t="s">
        <v>10743</v>
      </c>
      <c r="C3674" t="s">
        <v>10744</v>
      </c>
      <c r="D3674">
        <v>13</v>
      </c>
      <c r="E3674">
        <v>3.6056239604949951</v>
      </c>
      <c r="F3674">
        <v>0.56386369999999997</v>
      </c>
      <c r="G3674">
        <v>348</v>
      </c>
      <c r="H3674" t="s">
        <v>3444</v>
      </c>
      <c r="I3674">
        <v>4.5142189784862268</v>
      </c>
    </row>
    <row r="3675" spans="1:9" x14ac:dyDescent="0.2">
      <c r="A3675" s="3">
        <v>3673</v>
      </c>
      <c r="B3675" t="s">
        <v>10745</v>
      </c>
      <c r="C3675" t="s">
        <v>10746</v>
      </c>
      <c r="D3675">
        <v>17</v>
      </c>
      <c r="E3675">
        <v>2.8309950828552242</v>
      </c>
      <c r="F3675">
        <v>0.57718055999999995</v>
      </c>
      <c r="G3675">
        <v>33</v>
      </c>
      <c r="H3675" t="s">
        <v>3400</v>
      </c>
      <c r="I3675">
        <v>4.3084371117014371</v>
      </c>
    </row>
    <row r="3676" spans="1:9" x14ac:dyDescent="0.2">
      <c r="A3676" s="3">
        <v>3674</v>
      </c>
      <c r="B3676" t="s">
        <v>10747</v>
      </c>
      <c r="C3676" t="s">
        <v>10748</v>
      </c>
      <c r="D3676">
        <v>0</v>
      </c>
      <c r="E3676">
        <v>2.6842870712280269</v>
      </c>
      <c r="F3676">
        <v>0.56325703999999999</v>
      </c>
      <c r="G3676">
        <v>41</v>
      </c>
      <c r="H3676" t="s">
        <v>3444</v>
      </c>
      <c r="I3676">
        <v>1.706798410404275</v>
      </c>
    </row>
    <row r="3677" spans="1:9" x14ac:dyDescent="0.2">
      <c r="A3677" s="3">
        <v>3675</v>
      </c>
      <c r="B3677" t="s">
        <v>10749</v>
      </c>
      <c r="C3677" t="s">
        <v>10750</v>
      </c>
      <c r="D3677">
        <v>27</v>
      </c>
      <c r="E3677">
        <v>3.3100495338439941</v>
      </c>
      <c r="F3677">
        <v>0.56620619999999999</v>
      </c>
      <c r="G3677">
        <v>63</v>
      </c>
      <c r="H3677" t="s">
        <v>3400</v>
      </c>
      <c r="I3677">
        <v>10.912104745344241</v>
      </c>
    </row>
    <row r="3678" spans="1:9" x14ac:dyDescent="0.2">
      <c r="A3678" s="3">
        <v>3676</v>
      </c>
      <c r="B3678" t="s">
        <v>10751</v>
      </c>
      <c r="C3678" t="s">
        <v>10752</v>
      </c>
      <c r="D3678">
        <v>24</v>
      </c>
      <c r="E3678">
        <v>2.9220373630523682</v>
      </c>
      <c r="F3678">
        <v>0.55458079999999998</v>
      </c>
      <c r="G3678">
        <v>48</v>
      </c>
      <c r="H3678" t="s">
        <v>3400</v>
      </c>
      <c r="I3678">
        <v>4.6776988544955529</v>
      </c>
    </row>
    <row r="3679" spans="1:9" x14ac:dyDescent="0.2">
      <c r="A3679" s="3">
        <v>3677</v>
      </c>
      <c r="B3679" t="s">
        <v>10753</v>
      </c>
      <c r="C3679" t="s">
        <v>10754</v>
      </c>
      <c r="D3679">
        <v>29</v>
      </c>
      <c r="E3679">
        <v>2.930688619613647</v>
      </c>
      <c r="F3679">
        <v>0.55594920000000003</v>
      </c>
      <c r="G3679">
        <v>38</v>
      </c>
      <c r="H3679" t="s">
        <v>3397</v>
      </c>
      <c r="I3679">
        <v>2.6031745935048529</v>
      </c>
    </row>
    <row r="3680" spans="1:9" x14ac:dyDescent="0.2">
      <c r="A3680" s="3">
        <v>3678</v>
      </c>
      <c r="B3680" t="s">
        <v>10755</v>
      </c>
      <c r="C3680" t="s">
        <v>10756</v>
      </c>
      <c r="D3680">
        <v>29</v>
      </c>
      <c r="E3680">
        <v>3.2919576168060298</v>
      </c>
      <c r="F3680">
        <v>0.55504109999999995</v>
      </c>
      <c r="G3680">
        <v>115</v>
      </c>
      <c r="H3680" t="s">
        <v>3397</v>
      </c>
      <c r="I3680">
        <v>7.64367592444286</v>
      </c>
    </row>
    <row r="3681" spans="1:9" x14ac:dyDescent="0.2">
      <c r="A3681" s="3">
        <v>3679</v>
      </c>
      <c r="B3681" t="s">
        <v>10757</v>
      </c>
      <c r="C3681" t="s">
        <v>10758</v>
      </c>
      <c r="D3681">
        <v>13</v>
      </c>
      <c r="E3681">
        <v>2.863193035125732</v>
      </c>
      <c r="F3681">
        <v>0.59734493</v>
      </c>
      <c r="G3681">
        <v>36</v>
      </c>
      <c r="H3681" t="s">
        <v>3400</v>
      </c>
      <c r="I3681">
        <v>9.6290898244411025</v>
      </c>
    </row>
    <row r="3682" spans="1:9" x14ac:dyDescent="0.2">
      <c r="A3682" s="3">
        <v>3680</v>
      </c>
      <c r="B3682" t="s">
        <v>10759</v>
      </c>
      <c r="C3682" t="s">
        <v>10760</v>
      </c>
      <c r="D3682">
        <v>6</v>
      </c>
      <c r="E3682">
        <v>2.9947357177734379</v>
      </c>
      <c r="F3682">
        <v>0.54529419999999995</v>
      </c>
      <c r="G3682">
        <v>62</v>
      </c>
      <c r="H3682" t="s">
        <v>3400</v>
      </c>
      <c r="I3682">
        <v>13.332676601219999</v>
      </c>
    </row>
    <row r="3683" spans="1:9" x14ac:dyDescent="0.2">
      <c r="A3683" s="3">
        <v>3681</v>
      </c>
      <c r="B3683" t="s">
        <v>10761</v>
      </c>
      <c r="C3683" t="s">
        <v>10762</v>
      </c>
      <c r="D3683">
        <v>28</v>
      </c>
      <c r="E3683">
        <v>2.707811594009399</v>
      </c>
      <c r="F3683">
        <v>0.55794155999999995</v>
      </c>
      <c r="G3683">
        <v>37</v>
      </c>
      <c r="H3683" t="s">
        <v>3400</v>
      </c>
      <c r="I3683">
        <v>4.689136373746372</v>
      </c>
    </row>
    <row r="3684" spans="1:9" x14ac:dyDescent="0.2">
      <c r="A3684" s="3">
        <v>3682</v>
      </c>
      <c r="B3684" t="s">
        <v>10763</v>
      </c>
      <c r="C3684" t="s">
        <v>10764</v>
      </c>
      <c r="D3684">
        <v>17</v>
      </c>
      <c r="E3684">
        <v>3.0917589664459229</v>
      </c>
      <c r="F3684">
        <v>0.52808606999999996</v>
      </c>
      <c r="G3684">
        <v>125</v>
      </c>
      <c r="H3684" t="s">
        <v>3400</v>
      </c>
      <c r="I3684">
        <v>0.46594202693476211</v>
      </c>
    </row>
    <row r="3685" spans="1:9" x14ac:dyDescent="0.2">
      <c r="A3685" s="3">
        <v>3683</v>
      </c>
      <c r="B3685" t="s">
        <v>10765</v>
      </c>
      <c r="C3685" t="s">
        <v>10766</v>
      </c>
      <c r="D3685">
        <v>16</v>
      </c>
      <c r="E3685">
        <v>3.1639318466186519</v>
      </c>
      <c r="F3685">
        <v>0.54333955</v>
      </c>
      <c r="G3685">
        <v>191</v>
      </c>
      <c r="H3685" t="s">
        <v>3397</v>
      </c>
      <c r="I3685">
        <v>5.7526137691316102</v>
      </c>
    </row>
    <row r="3686" spans="1:9" x14ac:dyDescent="0.2">
      <c r="A3686" s="3">
        <v>3684</v>
      </c>
      <c r="B3686" t="s">
        <v>10767</v>
      </c>
      <c r="C3686" t="s">
        <v>10768</v>
      </c>
      <c r="D3686">
        <v>6</v>
      </c>
      <c r="E3686">
        <v>2.8875951766967769</v>
      </c>
      <c r="F3686">
        <v>0.56327444000000004</v>
      </c>
      <c r="G3686">
        <v>38</v>
      </c>
      <c r="H3686" t="s">
        <v>3397</v>
      </c>
      <c r="I3686">
        <v>1.674754873769682</v>
      </c>
    </row>
    <row r="3687" spans="1:9" x14ac:dyDescent="0.2">
      <c r="A3687" s="3">
        <v>3685</v>
      </c>
      <c r="B3687" t="s">
        <v>10769</v>
      </c>
      <c r="C3687" t="s">
        <v>10770</v>
      </c>
      <c r="D3687">
        <v>4</v>
      </c>
      <c r="E3687">
        <v>2.7183465957641602</v>
      </c>
      <c r="F3687">
        <v>0.60398779999999996</v>
      </c>
      <c r="G3687">
        <v>34</v>
      </c>
      <c r="H3687" t="s">
        <v>3400</v>
      </c>
      <c r="I3687">
        <v>13.760647202015329</v>
      </c>
    </row>
    <row r="3688" spans="1:9" x14ac:dyDescent="0.2">
      <c r="A3688" s="3">
        <v>3686</v>
      </c>
      <c r="B3688" t="s">
        <v>10771</v>
      </c>
      <c r="C3688" t="s">
        <v>10772</v>
      </c>
      <c r="D3688">
        <v>24</v>
      </c>
      <c r="E3688">
        <v>2.904820442199707</v>
      </c>
      <c r="F3688">
        <v>0.57407319999999995</v>
      </c>
      <c r="G3688">
        <v>38</v>
      </c>
      <c r="H3688" t="s">
        <v>3400</v>
      </c>
      <c r="I3688">
        <v>1.2824451402753501</v>
      </c>
    </row>
    <row r="3689" spans="1:9" x14ac:dyDescent="0.2">
      <c r="A3689" s="3">
        <v>3687</v>
      </c>
      <c r="B3689" t="s">
        <v>10773</v>
      </c>
      <c r="C3689" t="s">
        <v>10774</v>
      </c>
      <c r="D3689">
        <v>20</v>
      </c>
      <c r="E3689">
        <v>2.9833016395568852</v>
      </c>
      <c r="F3689">
        <v>0.56365120000000002</v>
      </c>
      <c r="G3689">
        <v>60</v>
      </c>
      <c r="H3689" t="s">
        <v>3400</v>
      </c>
      <c r="I3689">
        <v>3.8291915750730401</v>
      </c>
    </row>
    <row r="3690" spans="1:9" x14ac:dyDescent="0.2">
      <c r="A3690" s="3">
        <v>3688</v>
      </c>
      <c r="B3690" t="s">
        <v>10775</v>
      </c>
      <c r="C3690" t="s">
        <v>10776</v>
      </c>
      <c r="D3690">
        <v>13</v>
      </c>
      <c r="E3690">
        <v>3.1561391353607169</v>
      </c>
      <c r="F3690">
        <v>0.52080214000000002</v>
      </c>
      <c r="G3690">
        <v>119</v>
      </c>
      <c r="H3690" t="s">
        <v>3400</v>
      </c>
      <c r="I3690">
        <v>3.6577112399669929</v>
      </c>
    </row>
    <row r="3691" spans="1:9" x14ac:dyDescent="0.2">
      <c r="A3691" s="3">
        <v>3689</v>
      </c>
      <c r="B3691" t="s">
        <v>10777</v>
      </c>
      <c r="C3691" t="s">
        <v>10778</v>
      </c>
      <c r="D3691">
        <v>6</v>
      </c>
      <c r="E3691">
        <v>2.8594057559967041</v>
      </c>
      <c r="F3691">
        <v>0.57769746</v>
      </c>
      <c r="G3691">
        <v>44</v>
      </c>
      <c r="H3691" t="s">
        <v>3400</v>
      </c>
      <c r="I3691">
        <v>9.1540797452982687</v>
      </c>
    </row>
    <row r="3692" spans="1:9" x14ac:dyDescent="0.2">
      <c r="A3692" s="3">
        <v>3690</v>
      </c>
      <c r="B3692" t="s">
        <v>10779</v>
      </c>
      <c r="C3692" t="s">
        <v>10780</v>
      </c>
      <c r="D3692">
        <v>0</v>
      </c>
      <c r="E3692">
        <v>2.7827858924865732</v>
      </c>
      <c r="F3692">
        <v>0.54129654000000005</v>
      </c>
      <c r="G3692">
        <v>56</v>
      </c>
      <c r="H3692" t="s">
        <v>3397</v>
      </c>
      <c r="I3692">
        <v>0.20797574149453621</v>
      </c>
    </row>
    <row r="3693" spans="1:9" x14ac:dyDescent="0.2">
      <c r="A3693" s="3">
        <v>3691</v>
      </c>
      <c r="B3693" t="s">
        <v>10781</v>
      </c>
      <c r="C3693" t="s">
        <v>10782</v>
      </c>
      <c r="D3693">
        <v>9</v>
      </c>
      <c r="E3693">
        <v>2.812810897827148</v>
      </c>
      <c r="F3693">
        <v>0.50358729999999996</v>
      </c>
      <c r="G3693">
        <v>59</v>
      </c>
      <c r="H3693" t="s">
        <v>3397</v>
      </c>
      <c r="I3693">
        <v>11.77451632611746</v>
      </c>
    </row>
    <row r="3694" spans="1:9" x14ac:dyDescent="0.2">
      <c r="A3694" s="3">
        <v>3692</v>
      </c>
      <c r="B3694" t="s">
        <v>10783</v>
      </c>
      <c r="C3694" t="s">
        <v>10784</v>
      </c>
      <c r="D3694">
        <v>17</v>
      </c>
      <c r="E3694">
        <v>3.0700068473815918</v>
      </c>
      <c r="F3694">
        <v>0.56424004000000005</v>
      </c>
      <c r="G3694">
        <v>57</v>
      </c>
      <c r="H3694" t="s">
        <v>3400</v>
      </c>
      <c r="I3694">
        <v>13.717528681181451</v>
      </c>
    </row>
    <row r="3695" spans="1:9" x14ac:dyDescent="0.2">
      <c r="A3695" s="3">
        <v>3693</v>
      </c>
      <c r="B3695" t="s">
        <v>10785</v>
      </c>
      <c r="C3695" t="s">
        <v>10786</v>
      </c>
      <c r="D3695">
        <v>23</v>
      </c>
      <c r="E3695">
        <v>2.7095925807952881</v>
      </c>
      <c r="F3695">
        <v>0.58169749999999998</v>
      </c>
      <c r="G3695">
        <v>32</v>
      </c>
      <c r="H3695" t="s">
        <v>3400</v>
      </c>
      <c r="I3695">
        <v>21.30372825572622</v>
      </c>
    </row>
    <row r="3696" spans="1:9" x14ac:dyDescent="0.2">
      <c r="A3696" s="3">
        <v>3694</v>
      </c>
      <c r="B3696" t="s">
        <v>10787</v>
      </c>
      <c r="C3696" t="s">
        <v>10788</v>
      </c>
      <c r="D3696">
        <v>12</v>
      </c>
      <c r="E3696">
        <v>2.8878798484802251</v>
      </c>
      <c r="F3696">
        <v>0.56447685000000003</v>
      </c>
      <c r="G3696">
        <v>33</v>
      </c>
      <c r="H3696" t="s">
        <v>3400</v>
      </c>
      <c r="I3696">
        <v>0.83348036226203703</v>
      </c>
    </row>
    <row r="3697" spans="1:9" x14ac:dyDescent="0.2">
      <c r="A3697" s="3">
        <v>3695</v>
      </c>
      <c r="B3697" t="s">
        <v>10789</v>
      </c>
      <c r="C3697" t="s">
        <v>10790</v>
      </c>
      <c r="D3697">
        <v>23</v>
      </c>
      <c r="E3697">
        <v>3.1674494743347181</v>
      </c>
      <c r="F3697">
        <v>0.55839490000000003</v>
      </c>
      <c r="G3697">
        <v>145</v>
      </c>
      <c r="H3697" t="s">
        <v>3397</v>
      </c>
      <c r="I3697">
        <v>28.009507921515059</v>
      </c>
    </row>
    <row r="3698" spans="1:9" x14ac:dyDescent="0.2">
      <c r="A3698" s="3">
        <v>3696</v>
      </c>
      <c r="B3698" t="s">
        <v>10791</v>
      </c>
      <c r="C3698" t="s">
        <v>10792</v>
      </c>
      <c r="D3698">
        <v>14</v>
      </c>
      <c r="E3698">
        <v>2.822685718536377</v>
      </c>
      <c r="F3698">
        <v>0.52668990000000004</v>
      </c>
      <c r="G3698">
        <v>39</v>
      </c>
      <c r="H3698" t="s">
        <v>3400</v>
      </c>
      <c r="I3698">
        <v>4.3774676490140578</v>
      </c>
    </row>
    <row r="3699" spans="1:9" x14ac:dyDescent="0.2">
      <c r="A3699" s="3">
        <v>3697</v>
      </c>
      <c r="B3699" t="s">
        <v>10793</v>
      </c>
      <c r="C3699" t="s">
        <v>10794</v>
      </c>
      <c r="D3699">
        <v>17</v>
      </c>
      <c r="E3699">
        <v>2.9560713768005371</v>
      </c>
      <c r="F3699">
        <v>0.58956600000000003</v>
      </c>
      <c r="G3699">
        <v>38</v>
      </c>
      <c r="H3699" t="s">
        <v>3400</v>
      </c>
      <c r="I3699">
        <v>4.7379218523945248</v>
      </c>
    </row>
    <row r="3700" spans="1:9" x14ac:dyDescent="0.2">
      <c r="A3700" s="3">
        <v>3698</v>
      </c>
      <c r="B3700" t="s">
        <v>10795</v>
      </c>
      <c r="C3700" t="s">
        <v>10796</v>
      </c>
      <c r="D3700">
        <v>6</v>
      </c>
      <c r="E3700">
        <v>2.8699359893798828</v>
      </c>
      <c r="F3700">
        <v>0.56427550000000004</v>
      </c>
      <c r="G3700">
        <v>46</v>
      </c>
      <c r="H3700" t="s">
        <v>3397</v>
      </c>
      <c r="I3700">
        <v>1.9136528532417429E-2</v>
      </c>
    </row>
    <row r="3701" spans="1:9" x14ac:dyDescent="0.2">
      <c r="A3701" s="3">
        <v>3699</v>
      </c>
      <c r="B3701" t="s">
        <v>10797</v>
      </c>
      <c r="C3701" t="s">
        <v>10798</v>
      </c>
      <c r="D3701">
        <v>25</v>
      </c>
      <c r="E3701">
        <v>3.093707799911499</v>
      </c>
      <c r="F3701">
        <v>0.56506889999999999</v>
      </c>
      <c r="G3701">
        <v>43</v>
      </c>
      <c r="H3701" t="s">
        <v>3400</v>
      </c>
      <c r="I3701">
        <v>0.78034219854572484</v>
      </c>
    </row>
    <row r="3702" spans="1:9" x14ac:dyDescent="0.2">
      <c r="A3702" s="3">
        <v>3700</v>
      </c>
      <c r="B3702" t="s">
        <v>10799</v>
      </c>
      <c r="C3702" t="s">
        <v>10800</v>
      </c>
      <c r="D3702">
        <v>22</v>
      </c>
      <c r="E3702">
        <v>3.6066551208496089</v>
      </c>
      <c r="F3702">
        <v>0.57333069999999997</v>
      </c>
      <c r="G3702">
        <v>395</v>
      </c>
      <c r="H3702" t="s">
        <v>3400</v>
      </c>
      <c r="I3702">
        <v>86.129749319549546</v>
      </c>
    </row>
    <row r="3703" spans="1:9" x14ac:dyDescent="0.2">
      <c r="A3703" s="3">
        <v>3701</v>
      </c>
      <c r="B3703" t="s">
        <v>10801</v>
      </c>
      <c r="C3703" t="s">
        <v>10802</v>
      </c>
      <c r="D3703">
        <v>22</v>
      </c>
      <c r="E3703">
        <v>3.6021270751953121</v>
      </c>
      <c r="F3703">
        <v>0.57432740000000004</v>
      </c>
      <c r="G3703">
        <v>307</v>
      </c>
      <c r="H3703" t="s">
        <v>3400</v>
      </c>
      <c r="I3703">
        <v>73.430446404908977</v>
      </c>
    </row>
    <row r="3704" spans="1:9" x14ac:dyDescent="0.2">
      <c r="A3704" s="3">
        <v>3702</v>
      </c>
      <c r="B3704" t="s">
        <v>10803</v>
      </c>
      <c r="C3704" t="s">
        <v>10804</v>
      </c>
      <c r="D3704">
        <v>22</v>
      </c>
      <c r="E3704">
        <v>3.1837012767791748</v>
      </c>
      <c r="F3704">
        <v>0.55557610000000002</v>
      </c>
      <c r="G3704">
        <v>94</v>
      </c>
      <c r="H3704" t="s">
        <v>3397</v>
      </c>
      <c r="I3704">
        <v>32.693273418239848</v>
      </c>
    </row>
    <row r="3705" spans="1:9" x14ac:dyDescent="0.2">
      <c r="A3705" s="3">
        <v>3703</v>
      </c>
      <c r="B3705" t="s">
        <v>10805</v>
      </c>
      <c r="C3705" t="s">
        <v>10806</v>
      </c>
      <c r="D3705">
        <v>29</v>
      </c>
      <c r="E3705">
        <v>2.7845170497894292</v>
      </c>
      <c r="F3705">
        <v>0.58129715999999998</v>
      </c>
      <c r="G3705">
        <v>32</v>
      </c>
      <c r="H3705" t="s">
        <v>3444</v>
      </c>
      <c r="I3705">
        <v>15.17310455389322</v>
      </c>
    </row>
    <row r="3706" spans="1:9" x14ac:dyDescent="0.2">
      <c r="A3706" s="3">
        <v>3704</v>
      </c>
      <c r="B3706" t="s">
        <v>10807</v>
      </c>
      <c r="C3706" t="s">
        <v>10808</v>
      </c>
      <c r="D3706">
        <v>27</v>
      </c>
      <c r="E3706">
        <v>3.2632265090942392</v>
      </c>
      <c r="F3706">
        <v>0.55976826000000002</v>
      </c>
      <c r="G3706">
        <v>51</v>
      </c>
      <c r="H3706" t="s">
        <v>3400</v>
      </c>
      <c r="I3706">
        <v>10.50673044089768</v>
      </c>
    </row>
    <row r="3707" spans="1:9" x14ac:dyDescent="0.2">
      <c r="A3707" s="3">
        <v>3705</v>
      </c>
      <c r="B3707" t="s">
        <v>10809</v>
      </c>
      <c r="C3707" t="s">
        <v>10810</v>
      </c>
      <c r="D3707">
        <v>6</v>
      </c>
      <c r="E3707">
        <v>3.026176929473877</v>
      </c>
      <c r="F3707">
        <v>0.55368596000000003</v>
      </c>
      <c r="G3707">
        <v>59</v>
      </c>
      <c r="H3707" t="s">
        <v>3397</v>
      </c>
      <c r="I3707">
        <v>1.7565877730934081</v>
      </c>
    </row>
    <row r="3708" spans="1:9" x14ac:dyDescent="0.2">
      <c r="A3708" s="3">
        <v>3706</v>
      </c>
      <c r="B3708" t="s">
        <v>10811</v>
      </c>
      <c r="C3708" t="s">
        <v>10812</v>
      </c>
      <c r="D3708">
        <v>19</v>
      </c>
      <c r="E3708">
        <v>2.7360367774963379</v>
      </c>
      <c r="F3708">
        <v>0.55773539999999999</v>
      </c>
      <c r="G3708">
        <v>32</v>
      </c>
      <c r="H3708" t="s">
        <v>3400</v>
      </c>
      <c r="I3708">
        <v>10.969296354767049</v>
      </c>
    </row>
    <row r="3709" spans="1:9" x14ac:dyDescent="0.2">
      <c r="A3709" s="3">
        <v>3707</v>
      </c>
      <c r="B3709" t="s">
        <v>10813</v>
      </c>
      <c r="C3709" t="s">
        <v>10814</v>
      </c>
      <c r="D3709">
        <v>7</v>
      </c>
      <c r="E3709">
        <v>3.0866541862487789</v>
      </c>
      <c r="F3709">
        <v>0.58473459999999999</v>
      </c>
      <c r="G3709">
        <v>53</v>
      </c>
      <c r="H3709" t="s">
        <v>3400</v>
      </c>
      <c r="I3709">
        <v>22.114394281838329</v>
      </c>
    </row>
    <row r="3710" spans="1:9" x14ac:dyDescent="0.2">
      <c r="A3710" s="3">
        <v>3708</v>
      </c>
      <c r="B3710" t="s">
        <v>10815</v>
      </c>
      <c r="C3710" t="s">
        <v>10816</v>
      </c>
      <c r="D3710">
        <v>24</v>
      </c>
      <c r="E3710">
        <v>3.0189158916473389</v>
      </c>
      <c r="F3710">
        <v>0.57894354999999997</v>
      </c>
      <c r="G3710">
        <v>43</v>
      </c>
      <c r="H3710" t="s">
        <v>3400</v>
      </c>
      <c r="I3710">
        <v>3.6820193815863722</v>
      </c>
    </row>
    <row r="3711" spans="1:9" x14ac:dyDescent="0.2">
      <c r="A3711" s="3">
        <v>3709</v>
      </c>
      <c r="B3711" t="s">
        <v>10817</v>
      </c>
      <c r="C3711" t="s">
        <v>10818</v>
      </c>
      <c r="D3711">
        <v>14</v>
      </c>
      <c r="E3711">
        <v>3.1421771049499512</v>
      </c>
      <c r="F3711">
        <v>0.55239039999999995</v>
      </c>
      <c r="G3711">
        <v>127</v>
      </c>
      <c r="H3711" t="s">
        <v>3400</v>
      </c>
      <c r="I3711">
        <v>5.1150722664528416</v>
      </c>
    </row>
    <row r="3712" spans="1:9" x14ac:dyDescent="0.2">
      <c r="A3712" s="3">
        <v>3710</v>
      </c>
      <c r="B3712" t="s">
        <v>10819</v>
      </c>
      <c r="C3712" t="s">
        <v>10820</v>
      </c>
      <c r="D3712">
        <v>6</v>
      </c>
      <c r="E3712">
        <v>3.0584785938262939</v>
      </c>
      <c r="F3712">
        <v>0.56957524999999998</v>
      </c>
      <c r="G3712">
        <v>84</v>
      </c>
      <c r="H3712" t="s">
        <v>3397</v>
      </c>
      <c r="I3712">
        <v>4.5453003579180482</v>
      </c>
    </row>
    <row r="3713" spans="1:9" x14ac:dyDescent="0.2">
      <c r="A3713" s="3">
        <v>3711</v>
      </c>
      <c r="B3713" t="s">
        <v>10821</v>
      </c>
      <c r="C3713" t="s">
        <v>10822</v>
      </c>
      <c r="D3713">
        <v>22</v>
      </c>
      <c r="E3713">
        <v>3.915762424468995</v>
      </c>
      <c r="F3713">
        <v>0.56842959999999998</v>
      </c>
      <c r="G3713">
        <v>1186</v>
      </c>
      <c r="H3713" t="s">
        <v>3400</v>
      </c>
      <c r="I3713">
        <v>60.187587947006342</v>
      </c>
    </row>
    <row r="3714" spans="1:9" x14ac:dyDescent="0.2">
      <c r="A3714" s="3">
        <v>3712</v>
      </c>
      <c r="B3714" t="s">
        <v>10823</v>
      </c>
      <c r="C3714" t="s">
        <v>10824</v>
      </c>
      <c r="D3714">
        <v>29</v>
      </c>
      <c r="E3714">
        <v>3.1105518341064449</v>
      </c>
      <c r="F3714">
        <v>0.55483760000000004</v>
      </c>
      <c r="G3714">
        <v>52</v>
      </c>
      <c r="H3714" t="s">
        <v>3397</v>
      </c>
      <c r="I3714">
        <v>7.0221139892581306</v>
      </c>
    </row>
    <row r="3715" spans="1:9" x14ac:dyDescent="0.2">
      <c r="A3715" s="3">
        <v>3713</v>
      </c>
      <c r="B3715" t="s">
        <v>10825</v>
      </c>
      <c r="C3715" t="s">
        <v>10826</v>
      </c>
      <c r="D3715">
        <v>3</v>
      </c>
      <c r="E3715">
        <v>2.985236644744873</v>
      </c>
      <c r="F3715">
        <v>0.53159199999999995</v>
      </c>
      <c r="G3715">
        <v>97</v>
      </c>
      <c r="H3715" t="s">
        <v>3400</v>
      </c>
      <c r="I3715">
        <v>2.3897819651956742</v>
      </c>
    </row>
    <row r="3716" spans="1:9" x14ac:dyDescent="0.2">
      <c r="A3716" s="3">
        <v>3714</v>
      </c>
      <c r="B3716" t="s">
        <v>10827</v>
      </c>
      <c r="C3716" t="s">
        <v>10828</v>
      </c>
      <c r="D3716">
        <v>22</v>
      </c>
      <c r="E3716">
        <v>3.0699548721313481</v>
      </c>
      <c r="F3716">
        <v>0.56908910000000001</v>
      </c>
      <c r="G3716">
        <v>82</v>
      </c>
      <c r="H3716" t="s">
        <v>3400</v>
      </c>
      <c r="I3716">
        <v>42.87433771940902</v>
      </c>
    </row>
    <row r="3717" spans="1:9" x14ac:dyDescent="0.2">
      <c r="A3717" s="3">
        <v>3715</v>
      </c>
      <c r="B3717" t="s">
        <v>10829</v>
      </c>
      <c r="C3717" t="s">
        <v>10830</v>
      </c>
      <c r="D3717">
        <v>22</v>
      </c>
      <c r="E3717">
        <v>3.4021625518798828</v>
      </c>
      <c r="F3717">
        <v>0.56999359999999999</v>
      </c>
      <c r="G3717">
        <v>257</v>
      </c>
      <c r="H3717" t="s">
        <v>3400</v>
      </c>
      <c r="I3717">
        <v>55.059492301989287</v>
      </c>
    </row>
    <row r="3718" spans="1:9" x14ac:dyDescent="0.2">
      <c r="A3718" s="3">
        <v>3716</v>
      </c>
      <c r="B3718" t="s">
        <v>10831</v>
      </c>
      <c r="C3718" t="s">
        <v>10832</v>
      </c>
      <c r="D3718">
        <v>17</v>
      </c>
      <c r="E3718">
        <v>2.80312180519104</v>
      </c>
      <c r="F3718">
        <v>0.51319784000000002</v>
      </c>
      <c r="G3718">
        <v>85</v>
      </c>
      <c r="H3718" t="s">
        <v>3397</v>
      </c>
      <c r="I3718">
        <v>3.3129165022565701</v>
      </c>
    </row>
    <row r="3719" spans="1:9" x14ac:dyDescent="0.2">
      <c r="A3719" s="3">
        <v>3717</v>
      </c>
      <c r="B3719" t="s">
        <v>10833</v>
      </c>
      <c r="C3719" t="s">
        <v>10834</v>
      </c>
      <c r="D3719">
        <v>18</v>
      </c>
      <c r="E3719">
        <v>2.6910068988800049</v>
      </c>
      <c r="F3719">
        <v>0.46206330000000001</v>
      </c>
      <c r="G3719">
        <v>400</v>
      </c>
      <c r="H3719" t="s">
        <v>3444</v>
      </c>
      <c r="I3719">
        <v>29.423464534820589</v>
      </c>
    </row>
    <row r="3720" spans="1:9" x14ac:dyDescent="0.2">
      <c r="A3720" s="3">
        <v>3718</v>
      </c>
      <c r="B3720" t="s">
        <v>10835</v>
      </c>
      <c r="C3720" t="s">
        <v>10836</v>
      </c>
      <c r="D3720">
        <v>16</v>
      </c>
      <c r="E3720">
        <v>2.9060769081115718</v>
      </c>
      <c r="F3720">
        <v>0.5446183</v>
      </c>
      <c r="G3720">
        <v>68</v>
      </c>
      <c r="H3720" t="s">
        <v>3397</v>
      </c>
      <c r="I3720">
        <v>1.9376171060119201</v>
      </c>
    </row>
    <row r="3721" spans="1:9" x14ac:dyDescent="0.2">
      <c r="A3721" s="3">
        <v>3719</v>
      </c>
      <c r="B3721" t="s">
        <v>10837</v>
      </c>
      <c r="C3721" t="s">
        <v>10838</v>
      </c>
      <c r="D3721">
        <v>3</v>
      </c>
      <c r="E3721">
        <v>3.0967462062835689</v>
      </c>
      <c r="F3721">
        <v>0.60509389999999996</v>
      </c>
      <c r="G3721">
        <v>30</v>
      </c>
      <c r="H3721" t="s">
        <v>3400</v>
      </c>
      <c r="I3721">
        <v>6.8377952768971682</v>
      </c>
    </row>
    <row r="3722" spans="1:9" x14ac:dyDescent="0.2">
      <c r="A3722" s="3">
        <v>3720</v>
      </c>
      <c r="B3722" t="s">
        <v>10839</v>
      </c>
      <c r="C3722" t="s">
        <v>10840</v>
      </c>
      <c r="D3722">
        <v>13</v>
      </c>
      <c r="E3722">
        <v>3.1944618225097652</v>
      </c>
      <c r="F3722">
        <v>0.55842804999999995</v>
      </c>
      <c r="G3722">
        <v>80</v>
      </c>
      <c r="H3722" t="s">
        <v>3400</v>
      </c>
      <c r="I3722">
        <v>20.59182581976679</v>
      </c>
    </row>
    <row r="3723" spans="1:9" x14ac:dyDescent="0.2">
      <c r="A3723" s="3">
        <v>3721</v>
      </c>
      <c r="B3723" t="s">
        <v>10841</v>
      </c>
      <c r="C3723" t="s">
        <v>10842</v>
      </c>
      <c r="D3723">
        <v>17</v>
      </c>
      <c r="E3723">
        <v>2.8307607173919682</v>
      </c>
      <c r="F3723">
        <v>0.56092452999999998</v>
      </c>
      <c r="G3723">
        <v>37</v>
      </c>
      <c r="H3723" t="s">
        <v>3400</v>
      </c>
      <c r="I3723">
        <v>4.2495632548321396</v>
      </c>
    </row>
    <row r="3724" spans="1:9" x14ac:dyDescent="0.2">
      <c r="A3724" s="3">
        <v>3722</v>
      </c>
      <c r="B3724" t="s">
        <v>10843</v>
      </c>
      <c r="C3724" t="s">
        <v>10844</v>
      </c>
      <c r="D3724">
        <v>9</v>
      </c>
      <c r="E3724">
        <v>3.1615114212036128</v>
      </c>
      <c r="F3724">
        <v>0.54354024000000001</v>
      </c>
      <c r="G3724">
        <v>173</v>
      </c>
      <c r="H3724" t="s">
        <v>3400</v>
      </c>
      <c r="I3724">
        <v>3.276869071298627</v>
      </c>
    </row>
    <row r="3725" spans="1:9" x14ac:dyDescent="0.2">
      <c r="A3725" s="3">
        <v>3723</v>
      </c>
      <c r="B3725" t="s">
        <v>10845</v>
      </c>
      <c r="C3725" t="s">
        <v>10846</v>
      </c>
      <c r="D3725">
        <v>26</v>
      </c>
      <c r="E3725">
        <v>2.750922679901123</v>
      </c>
      <c r="F3725">
        <v>0.50855523000000002</v>
      </c>
      <c r="G3725">
        <v>31</v>
      </c>
      <c r="H3725" t="s">
        <v>3400</v>
      </c>
      <c r="I3725">
        <v>15.835025302751131</v>
      </c>
    </row>
    <row r="3726" spans="1:9" x14ac:dyDescent="0.2">
      <c r="A3726" s="3">
        <v>3724</v>
      </c>
      <c r="B3726" t="s">
        <v>10847</v>
      </c>
      <c r="C3726" t="s">
        <v>10848</v>
      </c>
      <c r="D3726">
        <v>23</v>
      </c>
      <c r="E3726">
        <v>2.7181458473205571</v>
      </c>
      <c r="F3726">
        <v>0.49786448</v>
      </c>
      <c r="G3726">
        <v>40</v>
      </c>
      <c r="H3726" t="s">
        <v>3397</v>
      </c>
      <c r="I3726">
        <v>21.041473889829419</v>
      </c>
    </row>
    <row r="3727" spans="1:9" x14ac:dyDescent="0.2">
      <c r="A3727" s="3">
        <v>3725</v>
      </c>
      <c r="B3727" t="s">
        <v>10849</v>
      </c>
      <c r="C3727" t="s">
        <v>10850</v>
      </c>
      <c r="D3727">
        <v>16</v>
      </c>
      <c r="E3727">
        <v>3.106334924697876</v>
      </c>
      <c r="F3727">
        <v>0.55594250000000001</v>
      </c>
      <c r="G3727">
        <v>82</v>
      </c>
      <c r="H3727" t="s">
        <v>3397</v>
      </c>
      <c r="I3727">
        <v>8.29412584675595</v>
      </c>
    </row>
    <row r="3728" spans="1:9" x14ac:dyDescent="0.2">
      <c r="A3728" s="3">
        <v>3726</v>
      </c>
      <c r="B3728" t="s">
        <v>10851</v>
      </c>
      <c r="C3728" t="s">
        <v>10852</v>
      </c>
      <c r="D3728">
        <v>15</v>
      </c>
      <c r="E3728">
        <v>2.953377246856689</v>
      </c>
      <c r="F3728">
        <v>0.56930965</v>
      </c>
      <c r="G3728">
        <v>62</v>
      </c>
      <c r="H3728" t="s">
        <v>3400</v>
      </c>
      <c r="I3728">
        <v>12.482410103976161</v>
      </c>
    </row>
    <row r="3729" spans="1:9" x14ac:dyDescent="0.2">
      <c r="A3729" s="3">
        <v>3727</v>
      </c>
      <c r="B3729" t="s">
        <v>10853</v>
      </c>
      <c r="C3729" t="s">
        <v>10854</v>
      </c>
      <c r="D3729">
        <v>25</v>
      </c>
      <c r="E3729">
        <v>3.0350091457366948</v>
      </c>
      <c r="F3729">
        <v>0.55504100000000001</v>
      </c>
      <c r="G3729">
        <v>73</v>
      </c>
      <c r="H3729" t="s">
        <v>3444</v>
      </c>
      <c r="I3729">
        <v>0.19416831503296811</v>
      </c>
    </row>
    <row r="3730" spans="1:9" x14ac:dyDescent="0.2">
      <c r="A3730" s="3">
        <v>3728</v>
      </c>
      <c r="B3730" t="s">
        <v>10855</v>
      </c>
      <c r="C3730" t="s">
        <v>10856</v>
      </c>
      <c r="D3730">
        <v>19</v>
      </c>
      <c r="E3730">
        <v>2.7136785984039311</v>
      </c>
      <c r="F3730">
        <v>0.55007700000000004</v>
      </c>
      <c r="G3730">
        <v>32</v>
      </c>
      <c r="H3730" t="s">
        <v>3400</v>
      </c>
      <c r="I3730">
        <v>16.94257757869681</v>
      </c>
    </row>
    <row r="3731" spans="1:9" x14ac:dyDescent="0.2">
      <c r="A3731" s="3">
        <v>3729</v>
      </c>
      <c r="B3731" t="s">
        <v>10857</v>
      </c>
      <c r="C3731" t="s">
        <v>10858</v>
      </c>
      <c r="D3731">
        <v>19</v>
      </c>
      <c r="E3731">
        <v>2.841619729995728</v>
      </c>
      <c r="F3731">
        <v>0.52330756</v>
      </c>
      <c r="G3731">
        <v>101</v>
      </c>
      <c r="H3731" t="s">
        <v>3400</v>
      </c>
      <c r="I3731">
        <v>10.96804780786267</v>
      </c>
    </row>
    <row r="3732" spans="1:9" x14ac:dyDescent="0.2">
      <c r="A3732" s="3">
        <v>3730</v>
      </c>
      <c r="B3732" t="s">
        <v>10859</v>
      </c>
      <c r="C3732" t="s">
        <v>10860</v>
      </c>
      <c r="D3732">
        <v>3</v>
      </c>
      <c r="E3732">
        <v>3.2044565677642818</v>
      </c>
      <c r="F3732">
        <v>0.57034176999999997</v>
      </c>
      <c r="G3732">
        <v>96</v>
      </c>
      <c r="H3732" t="s">
        <v>3400</v>
      </c>
      <c r="I3732">
        <v>3.7381125853557151</v>
      </c>
    </row>
    <row r="3733" spans="1:9" x14ac:dyDescent="0.2">
      <c r="A3733" s="3">
        <v>3731</v>
      </c>
      <c r="B3733" t="s">
        <v>10861</v>
      </c>
      <c r="C3733" t="s">
        <v>10862</v>
      </c>
      <c r="D3733">
        <v>24</v>
      </c>
      <c r="E3733">
        <v>2.9678459167480469</v>
      </c>
      <c r="F3733">
        <v>0.5680771</v>
      </c>
      <c r="G3733">
        <v>35</v>
      </c>
      <c r="H3733" t="s">
        <v>3397</v>
      </c>
      <c r="I3733">
        <v>4.6439318933554148</v>
      </c>
    </row>
    <row r="3734" spans="1:9" x14ac:dyDescent="0.2">
      <c r="A3734" s="3">
        <v>3732</v>
      </c>
      <c r="B3734" t="s">
        <v>10863</v>
      </c>
      <c r="C3734" t="s">
        <v>10864</v>
      </c>
      <c r="D3734">
        <v>26</v>
      </c>
      <c r="E3734">
        <v>2.923832893371582</v>
      </c>
      <c r="F3734">
        <v>0.58618130000000002</v>
      </c>
      <c r="G3734">
        <v>50</v>
      </c>
      <c r="H3734" t="s">
        <v>3444</v>
      </c>
      <c r="I3734">
        <v>10.80431575727556</v>
      </c>
    </row>
    <row r="3735" spans="1:9" x14ac:dyDescent="0.2">
      <c r="A3735" s="3">
        <v>3733</v>
      </c>
      <c r="B3735" t="s">
        <v>10865</v>
      </c>
      <c r="C3735" t="s">
        <v>10866</v>
      </c>
      <c r="D3735">
        <v>17</v>
      </c>
      <c r="E3735">
        <v>2.8147706985473628</v>
      </c>
      <c r="F3735">
        <v>0.51937069999999996</v>
      </c>
      <c r="G3735">
        <v>86</v>
      </c>
      <c r="H3735" t="s">
        <v>3400</v>
      </c>
      <c r="I3735">
        <v>9.430904463253853</v>
      </c>
    </row>
    <row r="3736" spans="1:9" x14ac:dyDescent="0.2">
      <c r="A3736" s="3">
        <v>3734</v>
      </c>
      <c r="B3736" t="s">
        <v>10867</v>
      </c>
      <c r="C3736" t="s">
        <v>10868</v>
      </c>
      <c r="D3736">
        <v>9</v>
      </c>
      <c r="E3736">
        <v>2.8512520790100102</v>
      </c>
      <c r="F3736">
        <v>0.53431320000000004</v>
      </c>
      <c r="G3736">
        <v>54</v>
      </c>
      <c r="H3736" t="s">
        <v>3397</v>
      </c>
      <c r="I3736">
        <v>9.3851887633062958</v>
      </c>
    </row>
    <row r="3737" spans="1:9" x14ac:dyDescent="0.2">
      <c r="A3737" s="3">
        <v>3735</v>
      </c>
      <c r="B3737" t="s">
        <v>10869</v>
      </c>
      <c r="C3737" t="s">
        <v>10870</v>
      </c>
      <c r="D3737">
        <v>20</v>
      </c>
      <c r="E3737">
        <v>3.050858736038208</v>
      </c>
      <c r="F3737">
        <v>0.54412174000000002</v>
      </c>
      <c r="G3737">
        <v>74</v>
      </c>
      <c r="H3737" t="s">
        <v>3444</v>
      </c>
      <c r="I3737">
        <v>1.591859461666246</v>
      </c>
    </row>
    <row r="3738" spans="1:9" x14ac:dyDescent="0.2">
      <c r="A3738" s="3">
        <v>3736</v>
      </c>
      <c r="B3738" t="s">
        <v>10871</v>
      </c>
      <c r="C3738" t="s">
        <v>10872</v>
      </c>
      <c r="D3738">
        <v>25</v>
      </c>
      <c r="E3738">
        <v>2.9429600238800049</v>
      </c>
      <c r="F3738">
        <v>0.55643189999999998</v>
      </c>
      <c r="G3738">
        <v>43</v>
      </c>
      <c r="H3738" t="s">
        <v>3400</v>
      </c>
      <c r="I3738">
        <v>3.356957721196753</v>
      </c>
    </row>
    <row r="3739" spans="1:9" x14ac:dyDescent="0.2">
      <c r="A3739" s="3">
        <v>3737</v>
      </c>
      <c r="B3739" t="s">
        <v>10873</v>
      </c>
      <c r="C3739" t="s">
        <v>10874</v>
      </c>
      <c r="D3739">
        <v>3</v>
      </c>
      <c r="E3739">
        <v>2.844748735427856</v>
      </c>
      <c r="F3739">
        <v>0.57179029999999997</v>
      </c>
      <c r="G3739">
        <v>34</v>
      </c>
      <c r="H3739" t="s">
        <v>3400</v>
      </c>
      <c r="I3739">
        <v>8.9449696239689658</v>
      </c>
    </row>
    <row r="3740" spans="1:9" x14ac:dyDescent="0.2">
      <c r="A3740" s="3">
        <v>3738</v>
      </c>
      <c r="B3740" t="s">
        <v>10875</v>
      </c>
      <c r="C3740" t="s">
        <v>10876</v>
      </c>
      <c r="D3740">
        <v>16</v>
      </c>
      <c r="E3740">
        <v>3.1407570838928218</v>
      </c>
      <c r="F3740">
        <v>0.57399920000000004</v>
      </c>
      <c r="G3740">
        <v>35</v>
      </c>
      <c r="H3740" t="s">
        <v>3400</v>
      </c>
      <c r="I3740">
        <v>7.3950108390658826</v>
      </c>
    </row>
    <row r="3741" spans="1:9" x14ac:dyDescent="0.2">
      <c r="A3741" s="3">
        <v>3739</v>
      </c>
      <c r="B3741" t="s">
        <v>10877</v>
      </c>
      <c r="C3741" t="s">
        <v>10878</v>
      </c>
      <c r="D3741">
        <v>23</v>
      </c>
      <c r="E3741">
        <v>3.09294605255127</v>
      </c>
      <c r="F3741">
        <v>0.58217704000000003</v>
      </c>
      <c r="G3741">
        <v>68</v>
      </c>
      <c r="H3741" t="s">
        <v>3400</v>
      </c>
      <c r="I3741">
        <v>39.444264249764743</v>
      </c>
    </row>
    <row r="3742" spans="1:9" x14ac:dyDescent="0.2">
      <c r="A3742" s="3">
        <v>3740</v>
      </c>
      <c r="B3742" t="s">
        <v>10879</v>
      </c>
      <c r="C3742" t="s">
        <v>10880</v>
      </c>
      <c r="D3742">
        <v>23</v>
      </c>
      <c r="E3742">
        <v>2.8714888095855708</v>
      </c>
      <c r="F3742">
        <v>0.55720334999999999</v>
      </c>
      <c r="G3742">
        <v>53</v>
      </c>
      <c r="H3742" t="s">
        <v>3400</v>
      </c>
      <c r="I3742">
        <v>30.357549411914391</v>
      </c>
    </row>
    <row r="3743" spans="1:9" x14ac:dyDescent="0.2">
      <c r="A3743" s="3">
        <v>3741</v>
      </c>
      <c r="B3743" t="s">
        <v>10881</v>
      </c>
      <c r="C3743" t="s">
        <v>10882</v>
      </c>
      <c r="D3743">
        <v>18</v>
      </c>
      <c r="E3743">
        <v>2.8245193958282471</v>
      </c>
      <c r="F3743">
        <v>0.53573245000000003</v>
      </c>
      <c r="G3743">
        <v>53</v>
      </c>
      <c r="H3743" t="s">
        <v>3400</v>
      </c>
      <c r="I3743">
        <v>16.216218831980381</v>
      </c>
    </row>
    <row r="3744" spans="1:9" x14ac:dyDescent="0.2">
      <c r="A3744" s="3">
        <v>3742</v>
      </c>
      <c r="B3744" t="s">
        <v>10883</v>
      </c>
      <c r="C3744" t="s">
        <v>10884</v>
      </c>
      <c r="D3744">
        <v>7</v>
      </c>
      <c r="E3744">
        <v>3.2113339900970459</v>
      </c>
      <c r="F3744">
        <v>0.62266326000000005</v>
      </c>
      <c r="G3744">
        <v>44</v>
      </c>
      <c r="H3744" t="s">
        <v>3400</v>
      </c>
      <c r="I3744">
        <v>1.3566037963775981</v>
      </c>
    </row>
    <row r="3745" spans="1:9" x14ac:dyDescent="0.2">
      <c r="A3745" s="3">
        <v>3743</v>
      </c>
      <c r="B3745" t="s">
        <v>10885</v>
      </c>
      <c r="C3745" t="s">
        <v>10886</v>
      </c>
      <c r="D3745">
        <v>7</v>
      </c>
      <c r="E3745">
        <v>3.1818399429321289</v>
      </c>
      <c r="F3745">
        <v>0.5562956</v>
      </c>
      <c r="G3745">
        <v>178</v>
      </c>
      <c r="H3745" t="s">
        <v>3400</v>
      </c>
      <c r="I3745">
        <v>2.7232384987504079</v>
      </c>
    </row>
    <row r="3746" spans="1:9" x14ac:dyDescent="0.2">
      <c r="A3746" s="3">
        <v>3744</v>
      </c>
      <c r="B3746" t="s">
        <v>10887</v>
      </c>
      <c r="C3746" t="s">
        <v>10888</v>
      </c>
      <c r="D3746">
        <v>23</v>
      </c>
      <c r="E3746">
        <v>3.1788125038146968</v>
      </c>
      <c r="F3746">
        <v>0.54685159999999999</v>
      </c>
      <c r="G3746">
        <v>132</v>
      </c>
      <c r="H3746" t="s">
        <v>3400</v>
      </c>
      <c r="I3746">
        <v>7.4513966700015821</v>
      </c>
    </row>
    <row r="3747" spans="1:9" x14ac:dyDescent="0.2">
      <c r="A3747" s="3">
        <v>3745</v>
      </c>
      <c r="B3747" t="s">
        <v>10889</v>
      </c>
      <c r="C3747" t="s">
        <v>10890</v>
      </c>
      <c r="D3747">
        <v>23</v>
      </c>
      <c r="E3747">
        <v>2.8244118690490718</v>
      </c>
      <c r="F3747">
        <v>0.56858604999999995</v>
      </c>
      <c r="G3747">
        <v>33</v>
      </c>
      <c r="H3747" t="s">
        <v>3400</v>
      </c>
      <c r="I3747">
        <v>5.4407568080828241</v>
      </c>
    </row>
    <row r="3748" spans="1:9" x14ac:dyDescent="0.2">
      <c r="A3748" s="3">
        <v>3746</v>
      </c>
      <c r="B3748" t="s">
        <v>10891</v>
      </c>
      <c r="C3748" t="s">
        <v>10892</v>
      </c>
      <c r="D3748">
        <v>4</v>
      </c>
      <c r="E3748">
        <v>2.661177396774292</v>
      </c>
      <c r="F3748">
        <v>0.55715539999999997</v>
      </c>
      <c r="G3748">
        <v>36</v>
      </c>
      <c r="H3748" t="s">
        <v>3400</v>
      </c>
      <c r="I3748">
        <v>2.3696182573480509</v>
      </c>
    </row>
    <row r="3749" spans="1:9" x14ac:dyDescent="0.2">
      <c r="A3749" s="3">
        <v>3747</v>
      </c>
      <c r="B3749" t="s">
        <v>10893</v>
      </c>
      <c r="C3749" t="s">
        <v>10894</v>
      </c>
      <c r="D3749">
        <v>4</v>
      </c>
      <c r="E3749">
        <v>2.7421526908874512</v>
      </c>
      <c r="F3749">
        <v>0.57526180000000005</v>
      </c>
      <c r="G3749">
        <v>33</v>
      </c>
      <c r="H3749" t="s">
        <v>3400</v>
      </c>
      <c r="I3749">
        <v>7.7081009601144794</v>
      </c>
    </row>
    <row r="3750" spans="1:9" x14ac:dyDescent="0.2">
      <c r="A3750" s="3">
        <v>3748</v>
      </c>
      <c r="B3750" t="s">
        <v>10895</v>
      </c>
      <c r="C3750" t="s">
        <v>10896</v>
      </c>
      <c r="D3750">
        <v>9</v>
      </c>
      <c r="E3750">
        <v>3.1916325092315669</v>
      </c>
      <c r="F3750">
        <v>0.55326383999999995</v>
      </c>
      <c r="G3750">
        <v>135</v>
      </c>
      <c r="H3750" t="s">
        <v>3400</v>
      </c>
      <c r="I3750">
        <v>5.0233506715468217E-2</v>
      </c>
    </row>
    <row r="3751" spans="1:9" x14ac:dyDescent="0.2">
      <c r="A3751" s="3">
        <v>3749</v>
      </c>
      <c r="B3751" t="s">
        <v>10897</v>
      </c>
      <c r="C3751" t="s">
        <v>10898</v>
      </c>
      <c r="D3751">
        <v>12</v>
      </c>
      <c r="E3751">
        <v>2.9267337322235112</v>
      </c>
      <c r="F3751">
        <v>0.56127167</v>
      </c>
      <c r="G3751">
        <v>52</v>
      </c>
      <c r="H3751" t="s">
        <v>3397</v>
      </c>
      <c r="I3751">
        <v>10.97331574638671</v>
      </c>
    </row>
    <row r="3752" spans="1:9" x14ac:dyDescent="0.2">
      <c r="A3752" s="3">
        <v>3750</v>
      </c>
      <c r="B3752" t="s">
        <v>10899</v>
      </c>
      <c r="C3752" t="s">
        <v>10900</v>
      </c>
      <c r="D3752">
        <v>27</v>
      </c>
      <c r="E3752">
        <v>3.163251399993896</v>
      </c>
      <c r="F3752">
        <v>0.58600099999999999</v>
      </c>
      <c r="G3752">
        <v>42</v>
      </c>
      <c r="H3752" t="s">
        <v>3400</v>
      </c>
      <c r="I3752">
        <v>7.1007881854799759</v>
      </c>
    </row>
    <row r="3753" spans="1:9" x14ac:dyDescent="0.2">
      <c r="A3753" s="3">
        <v>3751</v>
      </c>
      <c r="B3753" t="s">
        <v>10901</v>
      </c>
      <c r="C3753" t="s">
        <v>10902</v>
      </c>
      <c r="D3753">
        <v>0</v>
      </c>
      <c r="E3753">
        <v>2.790453433990479</v>
      </c>
      <c r="F3753">
        <v>0.54799850000000006</v>
      </c>
      <c r="G3753">
        <v>65</v>
      </c>
      <c r="H3753" t="s">
        <v>3400</v>
      </c>
      <c r="I3753">
        <v>18.485255326997219</v>
      </c>
    </row>
    <row r="3754" spans="1:9" x14ac:dyDescent="0.2">
      <c r="A3754" s="3">
        <v>3752</v>
      </c>
      <c r="B3754" t="s">
        <v>10903</v>
      </c>
      <c r="C3754" t="s">
        <v>10904</v>
      </c>
      <c r="D3754">
        <v>17</v>
      </c>
      <c r="E3754">
        <v>3.0780096054077148</v>
      </c>
      <c r="F3754">
        <v>0.53458349999999999</v>
      </c>
      <c r="G3754">
        <v>75</v>
      </c>
      <c r="H3754" t="s">
        <v>3397</v>
      </c>
      <c r="I3754">
        <v>1.0026927530396319</v>
      </c>
    </row>
    <row r="3755" spans="1:9" x14ac:dyDescent="0.2">
      <c r="A3755" s="3">
        <v>3753</v>
      </c>
      <c r="B3755" t="s">
        <v>10905</v>
      </c>
      <c r="C3755" t="s">
        <v>10906</v>
      </c>
      <c r="D3755">
        <v>28</v>
      </c>
      <c r="E3755">
        <v>2.7127807140350342</v>
      </c>
      <c r="F3755">
        <v>0.54456740000000003</v>
      </c>
      <c r="G3755">
        <v>44</v>
      </c>
      <c r="H3755" t="s">
        <v>3444</v>
      </c>
      <c r="I3755">
        <v>6.1319960988389717</v>
      </c>
    </row>
    <row r="3756" spans="1:9" x14ac:dyDescent="0.2">
      <c r="A3756" s="3">
        <v>3754</v>
      </c>
      <c r="B3756" t="s">
        <v>10907</v>
      </c>
      <c r="C3756" t="s">
        <v>10908</v>
      </c>
      <c r="D3756">
        <v>14</v>
      </c>
      <c r="E3756">
        <v>3.161677360534668</v>
      </c>
      <c r="F3756">
        <v>0.55248299999999995</v>
      </c>
      <c r="G3756">
        <v>47</v>
      </c>
      <c r="H3756" t="s">
        <v>3400</v>
      </c>
      <c r="I3756">
        <v>5.8338810720088654</v>
      </c>
    </row>
    <row r="3757" spans="1:9" x14ac:dyDescent="0.2">
      <c r="A3757" s="3">
        <v>3755</v>
      </c>
      <c r="B3757" t="s">
        <v>10909</v>
      </c>
      <c r="C3757" t="s">
        <v>10910</v>
      </c>
      <c r="D3757">
        <v>1</v>
      </c>
      <c r="E3757">
        <v>3.2766199111938481</v>
      </c>
      <c r="F3757">
        <v>0.55772409999999994</v>
      </c>
      <c r="G3757">
        <v>100</v>
      </c>
      <c r="H3757" t="s">
        <v>3400</v>
      </c>
      <c r="I3757">
        <v>2.196005544169751</v>
      </c>
    </row>
    <row r="3758" spans="1:9" x14ac:dyDescent="0.2">
      <c r="A3758" s="3">
        <v>3756</v>
      </c>
      <c r="B3758" t="s">
        <v>10911</v>
      </c>
      <c r="C3758" t="s">
        <v>10912</v>
      </c>
      <c r="D3758">
        <v>24</v>
      </c>
      <c r="E3758">
        <v>2.7164764404296879</v>
      </c>
      <c r="F3758">
        <v>0.57720190000000005</v>
      </c>
      <c r="G3758">
        <v>41</v>
      </c>
      <c r="H3758" t="s">
        <v>3397</v>
      </c>
      <c r="I3758">
        <v>8.7140999173857558</v>
      </c>
    </row>
    <row r="3759" spans="1:9" x14ac:dyDescent="0.2">
      <c r="A3759" s="3">
        <v>3757</v>
      </c>
      <c r="B3759" t="s">
        <v>10913</v>
      </c>
      <c r="C3759" t="s">
        <v>10914</v>
      </c>
      <c r="D3759">
        <v>27</v>
      </c>
      <c r="E3759">
        <v>3.2934026718139648</v>
      </c>
      <c r="F3759">
        <v>0.56009249999999999</v>
      </c>
      <c r="G3759">
        <v>70</v>
      </c>
      <c r="H3759" t="s">
        <v>3400</v>
      </c>
      <c r="I3759">
        <v>8.1606992079051217</v>
      </c>
    </row>
    <row r="3760" spans="1:9" x14ac:dyDescent="0.2">
      <c r="A3760" s="3">
        <v>3758</v>
      </c>
      <c r="B3760" t="s">
        <v>10915</v>
      </c>
      <c r="C3760" t="s">
        <v>10916</v>
      </c>
      <c r="D3760">
        <v>26</v>
      </c>
      <c r="E3760">
        <v>2.6393580436706552</v>
      </c>
      <c r="F3760">
        <v>0.52711505000000003</v>
      </c>
      <c r="G3760">
        <v>30</v>
      </c>
      <c r="H3760" t="s">
        <v>3444</v>
      </c>
      <c r="I3760">
        <v>13.98126937061183</v>
      </c>
    </row>
    <row r="3761" spans="1:9" x14ac:dyDescent="0.2">
      <c r="A3761" s="3">
        <v>3759</v>
      </c>
      <c r="B3761" t="s">
        <v>10917</v>
      </c>
      <c r="C3761" t="s">
        <v>10918</v>
      </c>
      <c r="D3761">
        <v>3</v>
      </c>
      <c r="E3761">
        <v>2.7591500282287602</v>
      </c>
      <c r="F3761">
        <v>0.57033783000000005</v>
      </c>
      <c r="G3761">
        <v>39</v>
      </c>
      <c r="H3761" t="s">
        <v>3400</v>
      </c>
      <c r="I3761">
        <v>10.11786502817003</v>
      </c>
    </row>
    <row r="3762" spans="1:9" x14ac:dyDescent="0.2">
      <c r="A3762" s="3">
        <v>3760</v>
      </c>
      <c r="B3762" t="s">
        <v>10919</v>
      </c>
      <c r="C3762" t="s">
        <v>10920</v>
      </c>
      <c r="D3762">
        <v>24</v>
      </c>
      <c r="E3762">
        <v>3.1576013565063481</v>
      </c>
      <c r="F3762">
        <v>0.56509730000000002</v>
      </c>
      <c r="G3762">
        <v>57</v>
      </c>
      <c r="H3762" t="s">
        <v>3444</v>
      </c>
      <c r="I3762">
        <v>6.3667475586610252</v>
      </c>
    </row>
    <row r="3763" spans="1:9" x14ac:dyDescent="0.2">
      <c r="A3763" s="3">
        <v>3761</v>
      </c>
      <c r="B3763" t="s">
        <v>10921</v>
      </c>
      <c r="C3763" t="s">
        <v>10922</v>
      </c>
      <c r="D3763">
        <v>20</v>
      </c>
      <c r="E3763">
        <v>2.861767292022706</v>
      </c>
      <c r="F3763">
        <v>0.56388015000000002</v>
      </c>
      <c r="G3763">
        <v>42</v>
      </c>
      <c r="H3763" t="s">
        <v>3400</v>
      </c>
      <c r="I3763">
        <v>1.307024163348899</v>
      </c>
    </row>
    <row r="3764" spans="1:9" x14ac:dyDescent="0.2">
      <c r="A3764" s="3">
        <v>3762</v>
      </c>
      <c r="B3764" t="s">
        <v>10923</v>
      </c>
      <c r="C3764" t="s">
        <v>10924</v>
      </c>
      <c r="D3764">
        <v>4</v>
      </c>
      <c r="E3764">
        <v>2.8073744773864751</v>
      </c>
      <c r="F3764">
        <v>0.56536699999999995</v>
      </c>
      <c r="G3764">
        <v>44</v>
      </c>
      <c r="H3764" t="s">
        <v>3444</v>
      </c>
      <c r="I3764">
        <v>5.1076054111761104</v>
      </c>
    </row>
    <row r="3765" spans="1:9" x14ac:dyDescent="0.2">
      <c r="A3765" s="3">
        <v>3763</v>
      </c>
      <c r="B3765" t="s">
        <v>10925</v>
      </c>
      <c r="C3765" t="s">
        <v>10926</v>
      </c>
      <c r="D3765">
        <v>29</v>
      </c>
      <c r="E3765">
        <v>2.974737167358398</v>
      </c>
      <c r="F3765">
        <v>0.5572665</v>
      </c>
      <c r="G3765">
        <v>74</v>
      </c>
      <c r="H3765" t="s">
        <v>3397</v>
      </c>
      <c r="I3765">
        <v>0.54309488294164865</v>
      </c>
    </row>
    <row r="3766" spans="1:9" x14ac:dyDescent="0.2">
      <c r="A3766" s="3">
        <v>3764</v>
      </c>
      <c r="B3766" t="s">
        <v>10927</v>
      </c>
      <c r="C3766" t="s">
        <v>10928</v>
      </c>
      <c r="D3766">
        <v>3</v>
      </c>
      <c r="E3766">
        <v>3.2530028820037842</v>
      </c>
      <c r="F3766">
        <v>0.56429949999999995</v>
      </c>
      <c r="G3766">
        <v>99</v>
      </c>
      <c r="H3766" t="s">
        <v>3444</v>
      </c>
      <c r="I3766">
        <v>5.316528451646338</v>
      </c>
    </row>
    <row r="3767" spans="1:9" x14ac:dyDescent="0.2">
      <c r="A3767" s="3">
        <v>3765</v>
      </c>
      <c r="B3767" t="s">
        <v>10929</v>
      </c>
      <c r="C3767" t="s">
        <v>10930</v>
      </c>
      <c r="D3767">
        <v>24</v>
      </c>
      <c r="E3767">
        <v>3.2858715057373051</v>
      </c>
      <c r="F3767">
        <v>0.54371950000000002</v>
      </c>
      <c r="G3767">
        <v>225</v>
      </c>
      <c r="H3767" t="s">
        <v>3400</v>
      </c>
      <c r="I3767">
        <v>1.1682360130645471</v>
      </c>
    </row>
    <row r="3768" spans="1:9" x14ac:dyDescent="0.2">
      <c r="A3768" s="3">
        <v>3766</v>
      </c>
      <c r="B3768" t="s">
        <v>10931</v>
      </c>
      <c r="C3768" t="s">
        <v>10932</v>
      </c>
      <c r="D3768">
        <v>28</v>
      </c>
      <c r="E3768">
        <v>2.8825681209564209</v>
      </c>
      <c r="F3768">
        <v>0.57057040000000003</v>
      </c>
      <c r="G3768">
        <v>31</v>
      </c>
      <c r="H3768" t="s">
        <v>3400</v>
      </c>
      <c r="I3768">
        <v>0.71735393690983074</v>
      </c>
    </row>
    <row r="3769" spans="1:9" x14ac:dyDescent="0.2">
      <c r="A3769" s="3">
        <v>3767</v>
      </c>
      <c r="B3769" t="s">
        <v>10933</v>
      </c>
      <c r="C3769" t="s">
        <v>10934</v>
      </c>
      <c r="D3769">
        <v>27</v>
      </c>
      <c r="E3769">
        <v>2.9899358749389648</v>
      </c>
      <c r="F3769">
        <v>0.50572485</v>
      </c>
      <c r="G3769">
        <v>101</v>
      </c>
      <c r="H3769" t="s">
        <v>3400</v>
      </c>
      <c r="I3769">
        <v>0.89943247934740356</v>
      </c>
    </row>
    <row r="3770" spans="1:9" x14ac:dyDescent="0.2">
      <c r="A3770" s="3">
        <v>3768</v>
      </c>
      <c r="B3770" t="s">
        <v>10935</v>
      </c>
      <c r="C3770" t="s">
        <v>10936</v>
      </c>
      <c r="D3770">
        <v>25</v>
      </c>
      <c r="E3770">
        <v>2.750490665435791</v>
      </c>
      <c r="F3770">
        <v>0.57279769999999997</v>
      </c>
      <c r="G3770">
        <v>36</v>
      </c>
      <c r="H3770" t="s">
        <v>3400</v>
      </c>
      <c r="I3770">
        <v>1.771263264909507</v>
      </c>
    </row>
    <row r="3771" spans="1:9" x14ac:dyDescent="0.2">
      <c r="A3771" s="3">
        <v>3769</v>
      </c>
      <c r="B3771" t="s">
        <v>10937</v>
      </c>
      <c r="C3771" t="s">
        <v>10938</v>
      </c>
      <c r="D3771">
        <v>21</v>
      </c>
      <c r="E3771">
        <v>2.904725313186646</v>
      </c>
      <c r="F3771">
        <v>0.49431567999999998</v>
      </c>
      <c r="G3771">
        <v>126</v>
      </c>
      <c r="H3771" t="s">
        <v>3400</v>
      </c>
      <c r="I3771">
        <v>1.6111575140055121</v>
      </c>
    </row>
    <row r="3772" spans="1:9" x14ac:dyDescent="0.2">
      <c r="A3772" s="3">
        <v>3770</v>
      </c>
      <c r="B3772" t="s">
        <v>10939</v>
      </c>
      <c r="C3772" t="s">
        <v>10940</v>
      </c>
      <c r="D3772">
        <v>25</v>
      </c>
      <c r="E3772">
        <v>2.8551244735717769</v>
      </c>
      <c r="F3772">
        <v>0.57228540000000006</v>
      </c>
      <c r="G3772">
        <v>31</v>
      </c>
      <c r="H3772" t="s">
        <v>3400</v>
      </c>
      <c r="I3772">
        <v>4.0333114729401984</v>
      </c>
    </row>
    <row r="3773" spans="1:9" x14ac:dyDescent="0.2">
      <c r="A3773" s="3">
        <v>3771</v>
      </c>
      <c r="B3773" t="s">
        <v>10941</v>
      </c>
      <c r="C3773" t="s">
        <v>10942</v>
      </c>
      <c r="D3773">
        <v>6</v>
      </c>
      <c r="E3773">
        <v>2.8404273986816402</v>
      </c>
      <c r="F3773">
        <v>0.54713690000000004</v>
      </c>
      <c r="G3773">
        <v>37</v>
      </c>
      <c r="H3773" t="s">
        <v>3400</v>
      </c>
      <c r="I3773">
        <v>1.849583895595998</v>
      </c>
    </row>
    <row r="3774" spans="1:9" x14ac:dyDescent="0.2">
      <c r="A3774" s="3">
        <v>3772</v>
      </c>
      <c r="B3774" t="s">
        <v>10943</v>
      </c>
      <c r="C3774" t="s">
        <v>10944</v>
      </c>
      <c r="D3774">
        <v>19</v>
      </c>
      <c r="E3774">
        <v>3.134467840194703</v>
      </c>
      <c r="F3774">
        <v>0.57565915999999995</v>
      </c>
      <c r="G3774">
        <v>67</v>
      </c>
      <c r="H3774" t="s">
        <v>3400</v>
      </c>
      <c r="I3774">
        <v>3.128404834772915</v>
      </c>
    </row>
    <row r="3775" spans="1:9" x14ac:dyDescent="0.2">
      <c r="A3775" s="3">
        <v>3773</v>
      </c>
      <c r="B3775" t="s">
        <v>10945</v>
      </c>
      <c r="C3775" t="s">
        <v>10946</v>
      </c>
      <c r="D3775">
        <v>3</v>
      </c>
      <c r="E3775">
        <v>2.848044872283936</v>
      </c>
      <c r="F3775">
        <v>0.55234145999999995</v>
      </c>
      <c r="G3775">
        <v>34</v>
      </c>
      <c r="H3775" t="s">
        <v>3397</v>
      </c>
      <c r="I3775">
        <v>9.1342824763583792</v>
      </c>
    </row>
    <row r="3776" spans="1:9" x14ac:dyDescent="0.2">
      <c r="A3776" s="3">
        <v>3774</v>
      </c>
      <c r="B3776" t="s">
        <v>10947</v>
      </c>
      <c r="C3776" t="s">
        <v>10948</v>
      </c>
      <c r="D3776">
        <v>27</v>
      </c>
      <c r="E3776">
        <v>3.080540657043457</v>
      </c>
      <c r="F3776">
        <v>0.56368019999999996</v>
      </c>
      <c r="G3776">
        <v>44</v>
      </c>
      <c r="H3776" t="s">
        <v>3400</v>
      </c>
      <c r="I3776">
        <v>2.7897788617901611</v>
      </c>
    </row>
    <row r="3777" spans="1:9" x14ac:dyDescent="0.2">
      <c r="A3777" s="3">
        <v>3775</v>
      </c>
      <c r="B3777" t="s">
        <v>10949</v>
      </c>
      <c r="C3777" t="s">
        <v>10950</v>
      </c>
      <c r="D3777">
        <v>9</v>
      </c>
      <c r="E3777">
        <v>2.575998067855835</v>
      </c>
      <c r="F3777">
        <v>0.55755109999999997</v>
      </c>
      <c r="G3777">
        <v>30</v>
      </c>
      <c r="H3777" t="s">
        <v>3400</v>
      </c>
      <c r="I3777">
        <v>7.1841085139689156</v>
      </c>
    </row>
    <row r="3778" spans="1:9" x14ac:dyDescent="0.2">
      <c r="A3778" s="3">
        <v>3776</v>
      </c>
      <c r="B3778" t="s">
        <v>10951</v>
      </c>
      <c r="C3778" t="s">
        <v>10952</v>
      </c>
      <c r="D3778">
        <v>28</v>
      </c>
      <c r="E3778">
        <v>2.8807635307312012</v>
      </c>
      <c r="F3778">
        <v>0.53215617000000004</v>
      </c>
      <c r="G3778">
        <v>36</v>
      </c>
      <c r="H3778" t="s">
        <v>3397</v>
      </c>
      <c r="I3778">
        <v>2.5014668322998759</v>
      </c>
    </row>
    <row r="3779" spans="1:9" x14ac:dyDescent="0.2">
      <c r="A3779" s="3">
        <v>3777</v>
      </c>
      <c r="B3779" t="s">
        <v>10953</v>
      </c>
      <c r="C3779" t="s">
        <v>10954</v>
      </c>
      <c r="D3779">
        <v>0</v>
      </c>
      <c r="E3779">
        <v>2.7703406810760498</v>
      </c>
      <c r="F3779">
        <v>0.53951649999999995</v>
      </c>
      <c r="G3779">
        <v>52</v>
      </c>
      <c r="H3779" t="s">
        <v>3444</v>
      </c>
      <c r="I3779">
        <v>5.5884432970888192</v>
      </c>
    </row>
    <row r="3780" spans="1:9" x14ac:dyDescent="0.2">
      <c r="A3780" s="3">
        <v>3778</v>
      </c>
      <c r="B3780" t="s">
        <v>10955</v>
      </c>
      <c r="C3780" t="s">
        <v>10956</v>
      </c>
      <c r="D3780">
        <v>4</v>
      </c>
      <c r="E3780">
        <v>2.914592981338501</v>
      </c>
      <c r="F3780">
        <v>0.57345575000000004</v>
      </c>
      <c r="G3780">
        <v>48</v>
      </c>
      <c r="H3780" t="s">
        <v>3400</v>
      </c>
      <c r="I3780">
        <v>7.4511289660257773E-2</v>
      </c>
    </row>
    <row r="3781" spans="1:9" x14ac:dyDescent="0.2">
      <c r="A3781" s="3">
        <v>3779</v>
      </c>
      <c r="B3781" t="s">
        <v>10957</v>
      </c>
      <c r="C3781" t="s">
        <v>10958</v>
      </c>
      <c r="D3781">
        <v>25</v>
      </c>
      <c r="E3781">
        <v>2.9849743843078609</v>
      </c>
      <c r="F3781">
        <v>0.54614320000000005</v>
      </c>
      <c r="G3781">
        <v>90</v>
      </c>
      <c r="H3781" t="s">
        <v>3400</v>
      </c>
      <c r="I3781">
        <v>1.6155520507869949</v>
      </c>
    </row>
    <row r="3782" spans="1:9" x14ac:dyDescent="0.2">
      <c r="A3782" s="3">
        <v>3780</v>
      </c>
      <c r="B3782" t="s">
        <v>10959</v>
      </c>
      <c r="C3782" t="s">
        <v>10960</v>
      </c>
      <c r="D3782">
        <v>6</v>
      </c>
      <c r="E3782">
        <v>3.4224505424499512</v>
      </c>
      <c r="F3782">
        <v>0.56044570000000005</v>
      </c>
      <c r="G3782">
        <v>190</v>
      </c>
      <c r="H3782" t="s">
        <v>3400</v>
      </c>
      <c r="I3782">
        <v>2.0249212740297149</v>
      </c>
    </row>
    <row r="3783" spans="1:9" x14ac:dyDescent="0.2">
      <c r="A3783" s="3">
        <v>3781</v>
      </c>
      <c r="B3783" t="s">
        <v>10961</v>
      </c>
      <c r="C3783" t="s">
        <v>10962</v>
      </c>
      <c r="D3783">
        <v>17</v>
      </c>
      <c r="E3783">
        <v>2.8853244781494141</v>
      </c>
      <c r="F3783">
        <v>0.59104630000000002</v>
      </c>
      <c r="G3783">
        <v>30</v>
      </c>
      <c r="H3783" t="s">
        <v>3400</v>
      </c>
      <c r="I3783">
        <v>3.4837643468698469</v>
      </c>
    </row>
    <row r="3784" spans="1:9" x14ac:dyDescent="0.2">
      <c r="A3784" s="3">
        <v>3782</v>
      </c>
      <c r="B3784" t="s">
        <v>10963</v>
      </c>
      <c r="C3784" t="s">
        <v>10964</v>
      </c>
      <c r="D3784">
        <v>26</v>
      </c>
      <c r="E3784">
        <v>3.1689357757568359</v>
      </c>
      <c r="F3784">
        <v>0.54323370000000004</v>
      </c>
      <c r="G3784">
        <v>229</v>
      </c>
      <c r="H3784" t="s">
        <v>3444</v>
      </c>
      <c r="I3784">
        <v>22.793247031352688</v>
      </c>
    </row>
    <row r="3785" spans="1:9" x14ac:dyDescent="0.2">
      <c r="A3785" s="3">
        <v>3783</v>
      </c>
      <c r="B3785" t="s">
        <v>10965</v>
      </c>
      <c r="C3785" t="s">
        <v>10966</v>
      </c>
      <c r="D3785">
        <v>6</v>
      </c>
      <c r="E3785">
        <v>2.9507920742034912</v>
      </c>
      <c r="F3785">
        <v>0.53533679999999995</v>
      </c>
      <c r="G3785">
        <v>101</v>
      </c>
      <c r="H3785" t="s">
        <v>3400</v>
      </c>
      <c r="I3785">
        <v>7.1617195391218154</v>
      </c>
    </row>
    <row r="3786" spans="1:9" x14ac:dyDescent="0.2">
      <c r="A3786" s="3">
        <v>3784</v>
      </c>
      <c r="B3786" t="s">
        <v>10967</v>
      </c>
      <c r="C3786" t="s">
        <v>10968</v>
      </c>
      <c r="D3786">
        <v>6</v>
      </c>
      <c r="E3786">
        <v>2.875557422637939</v>
      </c>
      <c r="F3786">
        <v>0.55478769999999999</v>
      </c>
      <c r="G3786">
        <v>36</v>
      </c>
      <c r="H3786" t="s">
        <v>3400</v>
      </c>
      <c r="I3786">
        <v>9.2607181561948693</v>
      </c>
    </row>
    <row r="3787" spans="1:9" x14ac:dyDescent="0.2">
      <c r="A3787" s="3">
        <v>3785</v>
      </c>
      <c r="B3787" t="s">
        <v>10969</v>
      </c>
      <c r="C3787" t="s">
        <v>10970</v>
      </c>
      <c r="D3787">
        <v>17</v>
      </c>
      <c r="E3787">
        <v>2.9961922168731689</v>
      </c>
      <c r="F3787">
        <v>0.54453649999999998</v>
      </c>
      <c r="G3787">
        <v>83</v>
      </c>
      <c r="H3787" t="s">
        <v>3397</v>
      </c>
      <c r="I3787">
        <v>5.8357449623848368E-2</v>
      </c>
    </row>
    <row r="3788" spans="1:9" x14ac:dyDescent="0.2">
      <c r="A3788" s="3">
        <v>3786</v>
      </c>
      <c r="B3788" t="s">
        <v>10971</v>
      </c>
      <c r="C3788" t="s">
        <v>10972</v>
      </c>
      <c r="D3788">
        <v>6</v>
      </c>
      <c r="E3788">
        <v>2.60874342918396</v>
      </c>
      <c r="F3788">
        <v>0.53937453000000002</v>
      </c>
      <c r="G3788">
        <v>44</v>
      </c>
      <c r="H3788" t="s">
        <v>3400</v>
      </c>
      <c r="I3788">
        <v>22.013965860494409</v>
      </c>
    </row>
    <row r="3789" spans="1:9" x14ac:dyDescent="0.2">
      <c r="A3789" s="3">
        <v>3787</v>
      </c>
      <c r="B3789" t="s">
        <v>10973</v>
      </c>
      <c r="C3789" t="s">
        <v>10974</v>
      </c>
      <c r="D3789">
        <v>7</v>
      </c>
      <c r="E3789">
        <v>2.8113613128662109</v>
      </c>
      <c r="F3789">
        <v>0.40507573000000002</v>
      </c>
      <c r="G3789">
        <v>56</v>
      </c>
      <c r="H3789" t="s">
        <v>3397</v>
      </c>
      <c r="I3789">
        <v>4.859747435544449</v>
      </c>
    </row>
    <row r="3790" spans="1:9" x14ac:dyDescent="0.2">
      <c r="A3790" s="3">
        <v>3788</v>
      </c>
      <c r="B3790" t="s">
        <v>10975</v>
      </c>
      <c r="C3790" t="s">
        <v>10976</v>
      </c>
      <c r="D3790">
        <v>8</v>
      </c>
      <c r="E3790">
        <v>2.7090778350830078</v>
      </c>
      <c r="F3790">
        <v>0.57038385000000003</v>
      </c>
      <c r="G3790">
        <v>42</v>
      </c>
      <c r="H3790" t="s">
        <v>3444</v>
      </c>
      <c r="I3790">
        <v>5.9711556248199358</v>
      </c>
    </row>
    <row r="3791" spans="1:9" x14ac:dyDescent="0.2">
      <c r="A3791" s="3">
        <v>3789</v>
      </c>
      <c r="B3791" t="s">
        <v>10977</v>
      </c>
      <c r="C3791" t="s">
        <v>10978</v>
      </c>
      <c r="D3791">
        <v>17</v>
      </c>
      <c r="E3791">
        <v>2.7602419853210449</v>
      </c>
      <c r="F3791">
        <v>0.55425537000000002</v>
      </c>
      <c r="G3791">
        <v>41</v>
      </c>
      <c r="H3791" t="s">
        <v>3400</v>
      </c>
      <c r="I3791">
        <v>0.56888233303898161</v>
      </c>
    </row>
    <row r="3792" spans="1:9" x14ac:dyDescent="0.2">
      <c r="A3792" s="3">
        <v>3790</v>
      </c>
      <c r="B3792" t="s">
        <v>10979</v>
      </c>
      <c r="C3792" t="s">
        <v>10980</v>
      </c>
      <c r="D3792">
        <v>9</v>
      </c>
      <c r="E3792">
        <v>3.0164885520935059</v>
      </c>
      <c r="F3792">
        <v>0.54980344000000003</v>
      </c>
      <c r="G3792">
        <v>102</v>
      </c>
      <c r="H3792" t="s">
        <v>3444</v>
      </c>
      <c r="I3792">
        <v>1.9172185049189641</v>
      </c>
    </row>
    <row r="3793" spans="1:9" x14ac:dyDescent="0.2">
      <c r="A3793" s="3">
        <v>3791</v>
      </c>
      <c r="B3793" t="s">
        <v>10981</v>
      </c>
      <c r="C3793" t="s">
        <v>10982</v>
      </c>
      <c r="D3793">
        <v>9</v>
      </c>
      <c r="E3793">
        <v>3.113899707794189</v>
      </c>
      <c r="F3793">
        <v>0.55596226000000004</v>
      </c>
      <c r="G3793">
        <v>147</v>
      </c>
      <c r="H3793" t="s">
        <v>3400</v>
      </c>
      <c r="I3793">
        <v>5.4388018570787224</v>
      </c>
    </row>
    <row r="3794" spans="1:9" x14ac:dyDescent="0.2">
      <c r="A3794" s="3">
        <v>3792</v>
      </c>
      <c r="B3794" t="s">
        <v>10983</v>
      </c>
      <c r="C3794" t="s">
        <v>10984</v>
      </c>
      <c r="D3794">
        <v>4</v>
      </c>
      <c r="E3794">
        <v>2.7335200309753418</v>
      </c>
      <c r="F3794">
        <v>0.56400585000000003</v>
      </c>
      <c r="G3794">
        <v>35</v>
      </c>
      <c r="H3794" t="s">
        <v>3400</v>
      </c>
      <c r="I3794">
        <v>16.439567423514202</v>
      </c>
    </row>
    <row r="3795" spans="1:9" x14ac:dyDescent="0.2">
      <c r="A3795" s="3">
        <v>3793</v>
      </c>
      <c r="B3795" t="s">
        <v>10985</v>
      </c>
      <c r="C3795" t="s">
        <v>10986</v>
      </c>
      <c r="D3795">
        <v>4</v>
      </c>
      <c r="E3795">
        <v>2.772483348846436</v>
      </c>
      <c r="F3795">
        <v>0.60749489999999995</v>
      </c>
      <c r="G3795">
        <v>31</v>
      </c>
      <c r="H3795" t="s">
        <v>3400</v>
      </c>
      <c r="I3795">
        <v>10.41007970543745</v>
      </c>
    </row>
    <row r="3796" spans="1:9" x14ac:dyDescent="0.2">
      <c r="A3796" s="3">
        <v>3794</v>
      </c>
      <c r="B3796" t="s">
        <v>10987</v>
      </c>
      <c r="C3796" t="s">
        <v>10988</v>
      </c>
      <c r="D3796">
        <v>4</v>
      </c>
      <c r="E3796">
        <v>2.8991050720214839</v>
      </c>
      <c r="F3796">
        <v>0.56626600000000005</v>
      </c>
      <c r="G3796">
        <v>54</v>
      </c>
      <c r="H3796" t="s">
        <v>3400</v>
      </c>
      <c r="I3796">
        <v>5.122428158734067</v>
      </c>
    </row>
    <row r="3797" spans="1:9" x14ac:dyDescent="0.2">
      <c r="A3797" s="3">
        <v>3795</v>
      </c>
      <c r="B3797" t="s">
        <v>10989</v>
      </c>
      <c r="C3797" t="s">
        <v>10990</v>
      </c>
      <c r="D3797">
        <v>7</v>
      </c>
      <c r="E3797">
        <v>3.2570185661315918</v>
      </c>
      <c r="F3797">
        <v>0.61041259999999997</v>
      </c>
      <c r="G3797">
        <v>53</v>
      </c>
      <c r="H3797" t="s">
        <v>3400</v>
      </c>
      <c r="I3797">
        <v>20.346687621738251</v>
      </c>
    </row>
    <row r="3798" spans="1:9" x14ac:dyDescent="0.2">
      <c r="A3798" s="3">
        <v>3796</v>
      </c>
      <c r="B3798" t="s">
        <v>10991</v>
      </c>
      <c r="C3798" t="s">
        <v>10992</v>
      </c>
      <c r="D3798">
        <v>23</v>
      </c>
      <c r="E3798">
        <v>2.6629693508148189</v>
      </c>
      <c r="F3798">
        <v>0.55239903999999995</v>
      </c>
      <c r="G3798">
        <v>34</v>
      </c>
      <c r="H3798" t="s">
        <v>3400</v>
      </c>
      <c r="I3798">
        <v>1.255080509300001</v>
      </c>
    </row>
    <row r="3799" spans="1:9" x14ac:dyDescent="0.2">
      <c r="A3799" s="3">
        <v>3797</v>
      </c>
      <c r="B3799" t="s">
        <v>10993</v>
      </c>
      <c r="C3799" t="s">
        <v>10994</v>
      </c>
      <c r="D3799">
        <v>25</v>
      </c>
      <c r="E3799">
        <v>2.946466445922852</v>
      </c>
      <c r="F3799">
        <v>0.58859629999999996</v>
      </c>
      <c r="G3799">
        <v>30</v>
      </c>
      <c r="H3799" t="s">
        <v>3444</v>
      </c>
      <c r="I3799">
        <v>8.2968396566425611</v>
      </c>
    </row>
    <row r="3800" spans="1:9" x14ac:dyDescent="0.2">
      <c r="A3800" s="3">
        <v>3798</v>
      </c>
      <c r="B3800" t="s">
        <v>10995</v>
      </c>
      <c r="C3800" t="s">
        <v>10996</v>
      </c>
      <c r="D3800">
        <v>28</v>
      </c>
      <c r="E3800">
        <v>2.9331645965576172</v>
      </c>
      <c r="F3800">
        <v>0.53100440000000004</v>
      </c>
      <c r="G3800">
        <v>47</v>
      </c>
      <c r="H3800" t="s">
        <v>3433</v>
      </c>
      <c r="I3800">
        <v>10.96415668009729</v>
      </c>
    </row>
    <row r="3801" spans="1:9" x14ac:dyDescent="0.2">
      <c r="A3801" s="3">
        <v>3799</v>
      </c>
      <c r="B3801" t="s">
        <v>10997</v>
      </c>
      <c r="C3801" t="s">
        <v>10998</v>
      </c>
      <c r="D3801">
        <v>19</v>
      </c>
      <c r="E3801">
        <v>3.1701869964599609</v>
      </c>
      <c r="F3801">
        <v>0.55135089999999998</v>
      </c>
      <c r="G3801">
        <v>108</v>
      </c>
      <c r="H3801" t="s">
        <v>3444</v>
      </c>
      <c r="I3801">
        <v>0.851694614144062</v>
      </c>
    </row>
    <row r="3802" spans="1:9" x14ac:dyDescent="0.2">
      <c r="A3802" s="3">
        <v>3800</v>
      </c>
      <c r="B3802" t="s">
        <v>10999</v>
      </c>
      <c r="C3802" t="s">
        <v>11000</v>
      </c>
      <c r="D3802">
        <v>20</v>
      </c>
      <c r="E3802">
        <v>2.8278052806854248</v>
      </c>
      <c r="F3802">
        <v>0.59118369999999998</v>
      </c>
      <c r="G3802">
        <v>31</v>
      </c>
      <c r="H3802" t="s">
        <v>3444</v>
      </c>
      <c r="I3802">
        <v>5.0288701854257516</v>
      </c>
    </row>
    <row r="3803" spans="1:9" x14ac:dyDescent="0.2">
      <c r="A3803" s="3">
        <v>3801</v>
      </c>
      <c r="B3803" t="s">
        <v>11001</v>
      </c>
      <c r="C3803" t="s">
        <v>11002</v>
      </c>
      <c r="D3803">
        <v>12</v>
      </c>
      <c r="E3803">
        <v>2.9858932495117192</v>
      </c>
      <c r="F3803">
        <v>0.50699399999999994</v>
      </c>
      <c r="G3803">
        <v>99</v>
      </c>
      <c r="H3803" t="s">
        <v>3444</v>
      </c>
      <c r="I3803">
        <v>0.3832126815830641</v>
      </c>
    </row>
    <row r="3804" spans="1:9" x14ac:dyDescent="0.2">
      <c r="A3804" s="3">
        <v>3802</v>
      </c>
      <c r="B3804" t="s">
        <v>11003</v>
      </c>
      <c r="C3804" t="s">
        <v>11004</v>
      </c>
      <c r="D3804">
        <v>13</v>
      </c>
      <c r="E3804">
        <v>3.0490155220031738</v>
      </c>
      <c r="F3804">
        <v>0.53748136999999996</v>
      </c>
      <c r="G3804">
        <v>110</v>
      </c>
      <c r="H3804" t="s">
        <v>3400</v>
      </c>
      <c r="I3804">
        <v>2.087624887024297</v>
      </c>
    </row>
    <row r="3805" spans="1:9" x14ac:dyDescent="0.2">
      <c r="A3805" s="3">
        <v>3803</v>
      </c>
      <c r="B3805" t="s">
        <v>11005</v>
      </c>
      <c r="C3805" t="s">
        <v>11006</v>
      </c>
      <c r="D3805">
        <v>7</v>
      </c>
      <c r="E3805">
        <v>3.0727415084838858</v>
      </c>
      <c r="F3805">
        <v>0.61678429999999995</v>
      </c>
      <c r="G3805">
        <v>53</v>
      </c>
      <c r="H3805" t="s">
        <v>3397</v>
      </c>
      <c r="I3805">
        <v>9.5143113097339977</v>
      </c>
    </row>
    <row r="3806" spans="1:9" x14ac:dyDescent="0.2">
      <c r="A3806" s="3">
        <v>3804</v>
      </c>
      <c r="B3806" t="s">
        <v>11007</v>
      </c>
      <c r="C3806" t="s">
        <v>11008</v>
      </c>
      <c r="D3806">
        <v>27</v>
      </c>
      <c r="E3806">
        <v>3.271738052368165</v>
      </c>
      <c r="F3806">
        <v>0.55600400000000005</v>
      </c>
      <c r="G3806">
        <v>95</v>
      </c>
      <c r="H3806" t="s">
        <v>3444</v>
      </c>
      <c r="I3806">
        <v>3.6179171678714539</v>
      </c>
    </row>
    <row r="3807" spans="1:9" x14ac:dyDescent="0.2">
      <c r="A3807" s="3">
        <v>3805</v>
      </c>
      <c r="B3807" t="s">
        <v>11009</v>
      </c>
      <c r="C3807" t="s">
        <v>11010</v>
      </c>
      <c r="D3807">
        <v>27</v>
      </c>
      <c r="E3807">
        <v>3.2362451553344731</v>
      </c>
      <c r="F3807">
        <v>0.54969599999999996</v>
      </c>
      <c r="G3807">
        <v>58</v>
      </c>
      <c r="H3807" t="s">
        <v>3400</v>
      </c>
      <c r="I3807">
        <v>11.51599209310467</v>
      </c>
    </row>
    <row r="3808" spans="1:9" x14ac:dyDescent="0.2">
      <c r="A3808" s="3">
        <v>3806</v>
      </c>
      <c r="B3808" t="s">
        <v>11011</v>
      </c>
      <c r="C3808" t="s">
        <v>11012</v>
      </c>
      <c r="D3808">
        <v>25</v>
      </c>
      <c r="E3808">
        <v>2.800826787948608</v>
      </c>
      <c r="F3808">
        <v>0.58472020000000002</v>
      </c>
      <c r="G3808">
        <v>31</v>
      </c>
      <c r="H3808" t="s">
        <v>3400</v>
      </c>
      <c r="I3808">
        <v>3.6024793903505099</v>
      </c>
    </row>
    <row r="3809" spans="1:9" x14ac:dyDescent="0.2">
      <c r="A3809" s="3">
        <v>3807</v>
      </c>
      <c r="B3809" t="s">
        <v>11013</v>
      </c>
      <c r="C3809" t="s">
        <v>11014</v>
      </c>
      <c r="D3809">
        <v>21</v>
      </c>
      <c r="E3809">
        <v>3.241917610168457</v>
      </c>
      <c r="F3809">
        <v>0.555307</v>
      </c>
      <c r="G3809">
        <v>125</v>
      </c>
      <c r="H3809" t="s">
        <v>3397</v>
      </c>
      <c r="I3809">
        <v>12.704265891175719</v>
      </c>
    </row>
    <row r="3810" spans="1:9" x14ac:dyDescent="0.2">
      <c r="A3810" s="3">
        <v>3808</v>
      </c>
      <c r="B3810" t="s">
        <v>11015</v>
      </c>
      <c r="C3810" t="s">
        <v>11016</v>
      </c>
      <c r="D3810">
        <v>29</v>
      </c>
      <c r="E3810">
        <v>2.8929600715637211</v>
      </c>
      <c r="F3810">
        <v>0.60292447000000005</v>
      </c>
      <c r="G3810">
        <v>32</v>
      </c>
      <c r="H3810" t="s">
        <v>3400</v>
      </c>
      <c r="I3810">
        <v>5.3655656074219849E-2</v>
      </c>
    </row>
    <row r="3811" spans="1:9" x14ac:dyDescent="0.2">
      <c r="A3811" s="3">
        <v>3809</v>
      </c>
      <c r="B3811" t="s">
        <v>11017</v>
      </c>
      <c r="C3811" t="s">
        <v>11018</v>
      </c>
      <c r="D3811">
        <v>25</v>
      </c>
      <c r="E3811">
        <v>3.0167815685272221</v>
      </c>
      <c r="F3811">
        <v>0.55256413999999998</v>
      </c>
      <c r="G3811">
        <v>58</v>
      </c>
      <c r="H3811" t="s">
        <v>3397</v>
      </c>
      <c r="I3811">
        <v>3.190918564849937</v>
      </c>
    </row>
    <row r="3812" spans="1:9" x14ac:dyDescent="0.2">
      <c r="A3812" s="3">
        <v>3810</v>
      </c>
      <c r="B3812" t="s">
        <v>11019</v>
      </c>
      <c r="C3812" t="s">
        <v>11020</v>
      </c>
      <c r="D3812">
        <v>3</v>
      </c>
      <c r="E3812">
        <v>2.722234725952148</v>
      </c>
      <c r="F3812">
        <v>0.51939654000000002</v>
      </c>
      <c r="G3812">
        <v>33</v>
      </c>
      <c r="H3812" t="s">
        <v>3400</v>
      </c>
      <c r="I3812">
        <v>3.283878212304252</v>
      </c>
    </row>
    <row r="3813" spans="1:9" x14ac:dyDescent="0.2">
      <c r="A3813" s="3">
        <v>3811</v>
      </c>
      <c r="B3813" t="s">
        <v>11021</v>
      </c>
      <c r="C3813" t="s">
        <v>11022</v>
      </c>
      <c r="D3813">
        <v>27</v>
      </c>
      <c r="E3813">
        <v>3.3206779956817631</v>
      </c>
      <c r="F3813">
        <v>0.5762545</v>
      </c>
      <c r="G3813">
        <v>50</v>
      </c>
      <c r="H3813" t="s">
        <v>3444</v>
      </c>
      <c r="I3813">
        <v>6.7620911212380861</v>
      </c>
    </row>
    <row r="3814" spans="1:9" x14ac:dyDescent="0.2">
      <c r="A3814" s="3">
        <v>3812</v>
      </c>
      <c r="B3814" t="s">
        <v>11023</v>
      </c>
      <c r="C3814" t="s">
        <v>11024</v>
      </c>
      <c r="D3814">
        <v>19</v>
      </c>
      <c r="E3814">
        <v>2.9541716575622559</v>
      </c>
      <c r="F3814">
        <v>0.60994756000000006</v>
      </c>
      <c r="G3814">
        <v>32</v>
      </c>
      <c r="H3814" t="s">
        <v>3400</v>
      </c>
      <c r="I3814">
        <v>2.1133020933329618</v>
      </c>
    </row>
    <row r="3815" spans="1:9" x14ac:dyDescent="0.2">
      <c r="A3815" s="3">
        <v>3813</v>
      </c>
      <c r="B3815" t="s">
        <v>11025</v>
      </c>
      <c r="C3815" t="s">
        <v>11026</v>
      </c>
      <c r="D3815">
        <v>3</v>
      </c>
      <c r="E3815">
        <v>3.2356834411621089</v>
      </c>
      <c r="F3815">
        <v>0.55798499999999995</v>
      </c>
      <c r="G3815">
        <v>135</v>
      </c>
      <c r="H3815" t="s">
        <v>3400</v>
      </c>
      <c r="I3815">
        <v>1.597790803578047</v>
      </c>
    </row>
    <row r="3816" spans="1:9" x14ac:dyDescent="0.2">
      <c r="A3816" s="3">
        <v>3814</v>
      </c>
      <c r="B3816" t="s">
        <v>11027</v>
      </c>
      <c r="C3816" t="s">
        <v>11028</v>
      </c>
      <c r="D3816">
        <v>11</v>
      </c>
      <c r="E3816">
        <v>3.113821029663085</v>
      </c>
      <c r="F3816">
        <v>0.57683530000000005</v>
      </c>
      <c r="G3816">
        <v>48</v>
      </c>
      <c r="H3816" t="s">
        <v>3444</v>
      </c>
      <c r="I3816">
        <v>7.2016491661173836</v>
      </c>
    </row>
    <row r="3817" spans="1:9" x14ac:dyDescent="0.2">
      <c r="A3817" s="3">
        <v>3815</v>
      </c>
      <c r="B3817" t="s">
        <v>11029</v>
      </c>
      <c r="C3817" t="s">
        <v>11030</v>
      </c>
      <c r="D3817">
        <v>24</v>
      </c>
      <c r="E3817">
        <v>2.9476876258850102</v>
      </c>
      <c r="F3817">
        <v>0.57948785999999997</v>
      </c>
      <c r="G3817">
        <v>37</v>
      </c>
      <c r="H3817" t="s">
        <v>3444</v>
      </c>
      <c r="I3817">
        <v>3.6294452974150571</v>
      </c>
    </row>
    <row r="3818" spans="1:9" x14ac:dyDescent="0.2">
      <c r="A3818" s="3">
        <v>3816</v>
      </c>
      <c r="B3818" t="s">
        <v>11031</v>
      </c>
      <c r="C3818" t="s">
        <v>11032</v>
      </c>
      <c r="D3818">
        <v>10</v>
      </c>
      <c r="E3818">
        <v>3.0649406909942631</v>
      </c>
      <c r="F3818">
        <v>0.58234364000000005</v>
      </c>
      <c r="G3818">
        <v>57</v>
      </c>
      <c r="H3818" t="s">
        <v>3400</v>
      </c>
      <c r="I3818">
        <v>23.62012528315103</v>
      </c>
    </row>
    <row r="3819" spans="1:9" x14ac:dyDescent="0.2">
      <c r="A3819" s="3">
        <v>3817</v>
      </c>
      <c r="B3819" t="s">
        <v>11033</v>
      </c>
      <c r="C3819" t="s">
        <v>11034</v>
      </c>
      <c r="D3819">
        <v>10</v>
      </c>
      <c r="E3819">
        <v>3.0289769172668461</v>
      </c>
      <c r="F3819">
        <v>0.54104434999999995</v>
      </c>
      <c r="G3819">
        <v>79</v>
      </c>
      <c r="H3819" t="s">
        <v>3400</v>
      </c>
      <c r="I3819">
        <v>21.304480241795371</v>
      </c>
    </row>
    <row r="3820" spans="1:9" x14ac:dyDescent="0.2">
      <c r="A3820" s="3">
        <v>3818</v>
      </c>
      <c r="B3820" t="s">
        <v>11035</v>
      </c>
      <c r="C3820" t="s">
        <v>11036</v>
      </c>
      <c r="D3820">
        <v>10</v>
      </c>
      <c r="E3820">
        <v>3.018205165863038</v>
      </c>
      <c r="F3820">
        <v>0.57643133000000002</v>
      </c>
      <c r="G3820">
        <v>53</v>
      </c>
      <c r="H3820" t="s">
        <v>3400</v>
      </c>
      <c r="I3820">
        <v>17.908180521244759</v>
      </c>
    </row>
    <row r="3821" spans="1:9" x14ac:dyDescent="0.2">
      <c r="A3821" s="3">
        <v>3819</v>
      </c>
      <c r="B3821" t="s">
        <v>11037</v>
      </c>
      <c r="C3821" t="s">
        <v>11038</v>
      </c>
      <c r="D3821">
        <v>10</v>
      </c>
      <c r="E3821">
        <v>2.8928594589233398</v>
      </c>
      <c r="F3821">
        <v>0.58419794000000003</v>
      </c>
      <c r="G3821">
        <v>37</v>
      </c>
      <c r="H3821" t="s">
        <v>3400</v>
      </c>
      <c r="I3821">
        <v>12.9714923848588</v>
      </c>
    </row>
    <row r="3822" spans="1:9" x14ac:dyDescent="0.2">
      <c r="A3822" s="3">
        <v>3820</v>
      </c>
      <c r="B3822" t="s">
        <v>11039</v>
      </c>
      <c r="C3822" t="s">
        <v>11040</v>
      </c>
      <c r="D3822">
        <v>10</v>
      </c>
      <c r="E3822">
        <v>3.0026042461395259</v>
      </c>
      <c r="F3822">
        <v>0.56328785000000003</v>
      </c>
      <c r="G3822">
        <v>50</v>
      </c>
      <c r="H3822" t="s">
        <v>3400</v>
      </c>
      <c r="I3822">
        <v>6.9662927540418522</v>
      </c>
    </row>
    <row r="3823" spans="1:9" x14ac:dyDescent="0.2">
      <c r="A3823" s="3">
        <v>3821</v>
      </c>
      <c r="B3823" t="s">
        <v>11041</v>
      </c>
      <c r="C3823" t="s">
        <v>11042</v>
      </c>
      <c r="D3823">
        <v>10</v>
      </c>
      <c r="E3823">
        <v>2.9625949859619141</v>
      </c>
      <c r="F3823">
        <v>0.59449684999999997</v>
      </c>
      <c r="G3823">
        <v>38</v>
      </c>
      <c r="H3823" t="s">
        <v>3400</v>
      </c>
      <c r="I3823">
        <v>16.442128328804358</v>
      </c>
    </row>
    <row r="3824" spans="1:9" x14ac:dyDescent="0.2">
      <c r="A3824" s="3">
        <v>3822</v>
      </c>
      <c r="B3824" t="s">
        <v>11043</v>
      </c>
      <c r="C3824" t="s">
        <v>11044</v>
      </c>
      <c r="D3824">
        <v>10</v>
      </c>
      <c r="E3824">
        <v>3.5862481594085689</v>
      </c>
      <c r="F3824">
        <v>0.55606999999999995</v>
      </c>
      <c r="G3824">
        <v>406</v>
      </c>
      <c r="H3824" t="s">
        <v>3400</v>
      </c>
      <c r="I3824">
        <v>6.4554429928478392</v>
      </c>
    </row>
    <row r="3825" spans="1:9" x14ac:dyDescent="0.2">
      <c r="A3825" s="3">
        <v>3823</v>
      </c>
      <c r="B3825" t="s">
        <v>11045</v>
      </c>
      <c r="C3825" t="s">
        <v>11046</v>
      </c>
      <c r="D3825">
        <v>23</v>
      </c>
      <c r="E3825">
        <v>2.920041561126709</v>
      </c>
      <c r="F3825">
        <v>0.52722049999999998</v>
      </c>
      <c r="G3825">
        <v>68</v>
      </c>
      <c r="H3825" t="s">
        <v>3400</v>
      </c>
      <c r="I3825">
        <v>16.50317112992898</v>
      </c>
    </row>
    <row r="3826" spans="1:9" x14ac:dyDescent="0.2">
      <c r="A3826" s="3">
        <v>3824</v>
      </c>
      <c r="B3826" t="s">
        <v>11047</v>
      </c>
      <c r="C3826" t="s">
        <v>11048</v>
      </c>
      <c r="D3826">
        <v>11</v>
      </c>
      <c r="E3826">
        <v>3.363753318786622</v>
      </c>
      <c r="F3826">
        <v>0.54721993000000002</v>
      </c>
      <c r="G3826">
        <v>228</v>
      </c>
      <c r="H3826" t="s">
        <v>3400</v>
      </c>
      <c r="I3826">
        <v>3.6227006565295241</v>
      </c>
    </row>
    <row r="3827" spans="1:9" x14ac:dyDescent="0.2">
      <c r="A3827" s="3">
        <v>3825</v>
      </c>
      <c r="B3827" t="s">
        <v>11049</v>
      </c>
      <c r="C3827" t="s">
        <v>11050</v>
      </c>
      <c r="D3827">
        <v>10</v>
      </c>
      <c r="E3827">
        <v>3.0023150444030762</v>
      </c>
      <c r="F3827">
        <v>0.51391969999999998</v>
      </c>
      <c r="G3827">
        <v>322</v>
      </c>
      <c r="H3827" t="s">
        <v>3397</v>
      </c>
      <c r="I3827">
        <v>16.470684562759288</v>
      </c>
    </row>
    <row r="3828" spans="1:9" x14ac:dyDescent="0.2">
      <c r="A3828" s="3">
        <v>3826</v>
      </c>
      <c r="B3828" t="s">
        <v>11051</v>
      </c>
      <c r="C3828" t="s">
        <v>11052</v>
      </c>
      <c r="D3828">
        <v>29</v>
      </c>
      <c r="E3828">
        <v>3.1293284893035889</v>
      </c>
      <c r="F3828">
        <v>0.54936059999999998</v>
      </c>
      <c r="G3828">
        <v>107</v>
      </c>
      <c r="H3828" t="s">
        <v>3400</v>
      </c>
      <c r="I3828">
        <v>0.95008467220201709</v>
      </c>
    </row>
    <row r="3829" spans="1:9" x14ac:dyDescent="0.2">
      <c r="A3829" s="3">
        <v>3827</v>
      </c>
      <c r="B3829" t="s">
        <v>11053</v>
      </c>
      <c r="C3829" t="s">
        <v>11054</v>
      </c>
      <c r="D3829">
        <v>4</v>
      </c>
      <c r="E3829">
        <v>2.8986630439758301</v>
      </c>
      <c r="F3829">
        <v>0.55922996999999997</v>
      </c>
      <c r="G3829">
        <v>58</v>
      </c>
      <c r="H3829" t="s">
        <v>3444</v>
      </c>
      <c r="I3829">
        <v>13.949588852904411</v>
      </c>
    </row>
    <row r="3830" spans="1:9" x14ac:dyDescent="0.2">
      <c r="A3830" s="3">
        <v>3828</v>
      </c>
      <c r="B3830" t="s">
        <v>11055</v>
      </c>
      <c r="C3830" t="s">
        <v>11056</v>
      </c>
      <c r="D3830">
        <v>24</v>
      </c>
      <c r="E3830">
        <v>3.2228479385375981</v>
      </c>
      <c r="F3830">
        <v>0.56743085000000004</v>
      </c>
      <c r="G3830">
        <v>109</v>
      </c>
      <c r="H3830" t="s">
        <v>3400</v>
      </c>
      <c r="I3830">
        <v>0.54623906077167206</v>
      </c>
    </row>
    <row r="3831" spans="1:9" x14ac:dyDescent="0.2">
      <c r="A3831" s="3">
        <v>3829</v>
      </c>
      <c r="B3831" t="s">
        <v>11057</v>
      </c>
      <c r="C3831" t="s">
        <v>11058</v>
      </c>
      <c r="D3831">
        <v>4</v>
      </c>
      <c r="E3831">
        <v>2.8383438587188721</v>
      </c>
      <c r="F3831">
        <v>0.56588360000000004</v>
      </c>
      <c r="G3831">
        <v>45</v>
      </c>
      <c r="H3831" t="s">
        <v>3400</v>
      </c>
      <c r="I3831">
        <v>3.5668803255517791</v>
      </c>
    </row>
    <row r="3832" spans="1:9" x14ac:dyDescent="0.2">
      <c r="A3832" s="3">
        <v>3830</v>
      </c>
      <c r="B3832" t="s">
        <v>11059</v>
      </c>
      <c r="C3832" t="s">
        <v>11060</v>
      </c>
      <c r="D3832">
        <v>24</v>
      </c>
      <c r="E3832">
        <v>2.8863885402679439</v>
      </c>
      <c r="F3832">
        <v>0.57911029999999997</v>
      </c>
      <c r="G3832">
        <v>31</v>
      </c>
      <c r="H3832" t="s">
        <v>3400</v>
      </c>
      <c r="I3832">
        <v>4.5850271229795503</v>
      </c>
    </row>
    <row r="3833" spans="1:9" x14ac:dyDescent="0.2">
      <c r="A3833" s="3">
        <v>3831</v>
      </c>
      <c r="B3833" t="s">
        <v>11061</v>
      </c>
      <c r="C3833" t="s">
        <v>11062</v>
      </c>
      <c r="D3833">
        <v>26</v>
      </c>
      <c r="E3833">
        <v>2.691177606582642</v>
      </c>
      <c r="F3833">
        <v>0.55180879999999999</v>
      </c>
      <c r="G3833">
        <v>30</v>
      </c>
      <c r="H3833" t="s">
        <v>3400</v>
      </c>
      <c r="I3833">
        <v>12.359206230963951</v>
      </c>
    </row>
    <row r="3834" spans="1:9" x14ac:dyDescent="0.2">
      <c r="A3834" s="3">
        <v>3832</v>
      </c>
      <c r="B3834" t="s">
        <v>11063</v>
      </c>
      <c r="C3834" t="s">
        <v>11064</v>
      </c>
      <c r="D3834">
        <v>18</v>
      </c>
      <c r="E3834">
        <v>2.709607839584351</v>
      </c>
      <c r="F3834">
        <v>0.59346069999999995</v>
      </c>
      <c r="G3834">
        <v>30</v>
      </c>
      <c r="H3834" t="s">
        <v>3400</v>
      </c>
      <c r="I3834">
        <v>3.0678485391558041</v>
      </c>
    </row>
    <row r="3835" spans="1:9" x14ac:dyDescent="0.2">
      <c r="A3835" s="3">
        <v>3833</v>
      </c>
      <c r="B3835" t="s">
        <v>11065</v>
      </c>
      <c r="C3835" t="s">
        <v>11066</v>
      </c>
      <c r="D3835">
        <v>1</v>
      </c>
      <c r="E3835">
        <v>3.1111311912536621</v>
      </c>
      <c r="F3835">
        <v>0.56205534999999995</v>
      </c>
      <c r="G3835">
        <v>38</v>
      </c>
      <c r="H3835" t="s">
        <v>3400</v>
      </c>
      <c r="I3835">
        <v>17.559481798115389</v>
      </c>
    </row>
    <row r="3836" spans="1:9" x14ac:dyDescent="0.2">
      <c r="A3836" s="3">
        <v>3834</v>
      </c>
      <c r="B3836" t="s">
        <v>11067</v>
      </c>
      <c r="C3836" t="s">
        <v>11068</v>
      </c>
      <c r="D3836">
        <v>19</v>
      </c>
      <c r="E3836">
        <v>3.0817675590515141</v>
      </c>
      <c r="F3836">
        <v>0.57068129999999995</v>
      </c>
      <c r="G3836">
        <v>59</v>
      </c>
      <c r="H3836" t="s">
        <v>3397</v>
      </c>
      <c r="I3836">
        <v>11.38309884480892</v>
      </c>
    </row>
    <row r="3837" spans="1:9" x14ac:dyDescent="0.2">
      <c r="A3837" s="3">
        <v>3835</v>
      </c>
      <c r="B3837" t="s">
        <v>11069</v>
      </c>
      <c r="C3837" t="s">
        <v>11070</v>
      </c>
      <c r="D3837">
        <v>21</v>
      </c>
      <c r="E3837">
        <v>3.1700758934021001</v>
      </c>
      <c r="F3837">
        <v>0.56207496000000001</v>
      </c>
      <c r="G3837">
        <v>156</v>
      </c>
      <c r="H3837" t="s">
        <v>3400</v>
      </c>
      <c r="I3837">
        <v>41.016023362138512</v>
      </c>
    </row>
    <row r="3838" spans="1:9" x14ac:dyDescent="0.2">
      <c r="A3838" s="3">
        <v>3836</v>
      </c>
      <c r="B3838" t="s">
        <v>11071</v>
      </c>
      <c r="C3838" t="s">
        <v>11072</v>
      </c>
      <c r="D3838">
        <v>28</v>
      </c>
      <c r="E3838">
        <v>2.928315401077271</v>
      </c>
      <c r="F3838">
        <v>0.50882780000000005</v>
      </c>
      <c r="G3838">
        <v>60</v>
      </c>
      <c r="H3838" t="s">
        <v>3400</v>
      </c>
      <c r="I3838">
        <v>5.3688592591649638</v>
      </c>
    </row>
    <row r="3839" spans="1:9" x14ac:dyDescent="0.2">
      <c r="A3839" s="3">
        <v>3837</v>
      </c>
      <c r="B3839" t="s">
        <v>11073</v>
      </c>
      <c r="C3839" t="s">
        <v>11074</v>
      </c>
      <c r="D3839">
        <v>20</v>
      </c>
      <c r="E3839">
        <v>2.7616326808929439</v>
      </c>
      <c r="F3839">
        <v>0.58468819999999999</v>
      </c>
      <c r="G3839">
        <v>33</v>
      </c>
      <c r="H3839" t="s">
        <v>3444</v>
      </c>
      <c r="I3839">
        <v>2.9523606587838032</v>
      </c>
    </row>
    <row r="3840" spans="1:9" x14ac:dyDescent="0.2">
      <c r="A3840" s="3">
        <v>3838</v>
      </c>
      <c r="B3840" t="s">
        <v>11075</v>
      </c>
      <c r="C3840" t="s">
        <v>11076</v>
      </c>
      <c r="D3840">
        <v>17</v>
      </c>
      <c r="E3840">
        <v>2.929171085357666</v>
      </c>
      <c r="F3840">
        <v>0.56736374000000001</v>
      </c>
      <c r="G3840">
        <v>33</v>
      </c>
      <c r="H3840" t="s">
        <v>3397</v>
      </c>
      <c r="I3840">
        <v>11.209902034061381</v>
      </c>
    </row>
    <row r="3841" spans="1:9" x14ac:dyDescent="0.2">
      <c r="A3841" s="3">
        <v>3839</v>
      </c>
      <c r="B3841" t="s">
        <v>11077</v>
      </c>
      <c r="C3841" t="s">
        <v>11078</v>
      </c>
      <c r="D3841">
        <v>16</v>
      </c>
      <c r="E3841">
        <v>2.9406976699829102</v>
      </c>
      <c r="F3841">
        <v>0.58862369999999997</v>
      </c>
      <c r="G3841">
        <v>32</v>
      </c>
      <c r="H3841" t="s">
        <v>3400</v>
      </c>
      <c r="I3841">
        <v>5.6986647888992579</v>
      </c>
    </row>
    <row r="3842" spans="1:9" x14ac:dyDescent="0.2">
      <c r="A3842" s="3">
        <v>3840</v>
      </c>
      <c r="B3842" t="s">
        <v>11079</v>
      </c>
      <c r="C3842" t="s">
        <v>11080</v>
      </c>
      <c r="D3842">
        <v>25</v>
      </c>
      <c r="E3842">
        <v>3.0764613151550289</v>
      </c>
      <c r="F3842">
        <v>0.5360395</v>
      </c>
      <c r="G3842">
        <v>95</v>
      </c>
      <c r="H3842" t="s">
        <v>3444</v>
      </c>
      <c r="I3842">
        <v>4.5902455142742848</v>
      </c>
    </row>
    <row r="3843" spans="1:9" x14ac:dyDescent="0.2">
      <c r="A3843" s="3">
        <v>3841</v>
      </c>
      <c r="B3843" t="s">
        <v>11081</v>
      </c>
      <c r="C3843" t="s">
        <v>11082</v>
      </c>
      <c r="D3843">
        <v>19</v>
      </c>
      <c r="E3843">
        <v>2.706822395324707</v>
      </c>
      <c r="F3843">
        <v>0.58612249999999999</v>
      </c>
      <c r="G3843">
        <v>30</v>
      </c>
      <c r="H3843" t="s">
        <v>3400</v>
      </c>
      <c r="I3843">
        <v>10.548573153980129</v>
      </c>
    </row>
    <row r="3844" spans="1:9" x14ac:dyDescent="0.2">
      <c r="A3844" s="3">
        <v>3842</v>
      </c>
      <c r="B3844" t="s">
        <v>11083</v>
      </c>
      <c r="C3844" t="s">
        <v>11084</v>
      </c>
      <c r="D3844">
        <v>28</v>
      </c>
      <c r="E3844">
        <v>2.776401042938232</v>
      </c>
      <c r="F3844">
        <v>0.51526355999999995</v>
      </c>
      <c r="G3844">
        <v>64</v>
      </c>
      <c r="H3844" t="s">
        <v>3400</v>
      </c>
      <c r="I3844">
        <v>6.1432743902930262</v>
      </c>
    </row>
    <row r="3845" spans="1:9" x14ac:dyDescent="0.2">
      <c r="A3845" s="3">
        <v>3843</v>
      </c>
      <c r="B3845" t="s">
        <v>11085</v>
      </c>
      <c r="C3845" t="s">
        <v>11086</v>
      </c>
      <c r="D3845">
        <v>3</v>
      </c>
      <c r="E3845">
        <v>2.9175195693969731</v>
      </c>
      <c r="F3845">
        <v>0.54839634999999998</v>
      </c>
      <c r="G3845">
        <v>93</v>
      </c>
      <c r="H3845" t="s">
        <v>3397</v>
      </c>
      <c r="I3845">
        <v>6.0540942046186181</v>
      </c>
    </row>
    <row r="3846" spans="1:9" x14ac:dyDescent="0.2">
      <c r="A3846" s="3">
        <v>3844</v>
      </c>
      <c r="B3846" t="s">
        <v>11087</v>
      </c>
      <c r="C3846" t="s">
        <v>11088</v>
      </c>
      <c r="D3846">
        <v>20</v>
      </c>
      <c r="E3846">
        <v>3.3202776908874512</v>
      </c>
      <c r="F3846">
        <v>0.55844740000000004</v>
      </c>
      <c r="G3846">
        <v>293</v>
      </c>
      <c r="H3846" t="s">
        <v>3444</v>
      </c>
      <c r="I3846">
        <v>14.245805555881439</v>
      </c>
    </row>
    <row r="3847" spans="1:9" x14ac:dyDescent="0.2">
      <c r="A3847" s="3">
        <v>3845</v>
      </c>
      <c r="B3847" t="s">
        <v>11089</v>
      </c>
      <c r="C3847" t="s">
        <v>11090</v>
      </c>
      <c r="D3847">
        <v>16</v>
      </c>
      <c r="E3847">
        <v>3.1375186443328862</v>
      </c>
      <c r="F3847">
        <v>0.53885543000000002</v>
      </c>
      <c r="G3847">
        <v>111</v>
      </c>
      <c r="H3847" t="s">
        <v>3400</v>
      </c>
      <c r="I3847">
        <v>12.865370646922189</v>
      </c>
    </row>
    <row r="3848" spans="1:9" x14ac:dyDescent="0.2">
      <c r="A3848" s="3">
        <v>3846</v>
      </c>
      <c r="B3848" t="s">
        <v>11091</v>
      </c>
      <c r="C3848" t="s">
        <v>11092</v>
      </c>
      <c r="D3848">
        <v>11</v>
      </c>
      <c r="E3848">
        <v>2.7956409454345699</v>
      </c>
      <c r="F3848">
        <v>0.55090784999999998</v>
      </c>
      <c r="G3848">
        <v>35</v>
      </c>
      <c r="H3848" t="s">
        <v>3400</v>
      </c>
      <c r="I3848">
        <v>0.60701467296090073</v>
      </c>
    </row>
    <row r="3849" spans="1:9" x14ac:dyDescent="0.2">
      <c r="A3849" s="3">
        <v>3847</v>
      </c>
      <c r="B3849" t="s">
        <v>11093</v>
      </c>
      <c r="C3849" t="s">
        <v>11094</v>
      </c>
      <c r="D3849">
        <v>29</v>
      </c>
      <c r="E3849">
        <v>3.0386090278625488</v>
      </c>
      <c r="F3849">
        <v>0.55662270000000003</v>
      </c>
      <c r="G3849">
        <v>62</v>
      </c>
      <c r="H3849" t="s">
        <v>3444</v>
      </c>
      <c r="I3849">
        <v>2.5896886195083231</v>
      </c>
    </row>
    <row r="3850" spans="1:9" x14ac:dyDescent="0.2">
      <c r="A3850" s="3">
        <v>3848</v>
      </c>
      <c r="B3850" t="s">
        <v>11095</v>
      </c>
      <c r="C3850" t="s">
        <v>11096</v>
      </c>
      <c r="D3850">
        <v>19</v>
      </c>
      <c r="E3850">
        <v>2.7102439403533931</v>
      </c>
      <c r="F3850">
        <v>0.55758940000000001</v>
      </c>
      <c r="G3850">
        <v>35</v>
      </c>
      <c r="H3850" t="s">
        <v>3400</v>
      </c>
      <c r="I3850">
        <v>9.5389389910028015</v>
      </c>
    </row>
    <row r="3851" spans="1:9" x14ac:dyDescent="0.2">
      <c r="A3851" s="3">
        <v>3849</v>
      </c>
      <c r="B3851" t="s">
        <v>11097</v>
      </c>
      <c r="C3851" t="s">
        <v>11098</v>
      </c>
      <c r="D3851">
        <v>15</v>
      </c>
      <c r="E3851">
        <v>3.2594113349914551</v>
      </c>
      <c r="F3851">
        <v>0.57659139999999998</v>
      </c>
      <c r="G3851">
        <v>57</v>
      </c>
      <c r="H3851" t="s">
        <v>3444</v>
      </c>
      <c r="I3851">
        <v>12.434545637891929</v>
      </c>
    </row>
    <row r="3852" spans="1:9" x14ac:dyDescent="0.2">
      <c r="A3852" s="3">
        <v>3850</v>
      </c>
      <c r="B3852" t="s">
        <v>11099</v>
      </c>
      <c r="C3852" t="s">
        <v>11100</v>
      </c>
      <c r="D3852">
        <v>27</v>
      </c>
      <c r="E3852">
        <v>3.3875150680541992</v>
      </c>
      <c r="F3852">
        <v>0.58386660000000001</v>
      </c>
      <c r="G3852">
        <v>63</v>
      </c>
      <c r="H3852" t="s">
        <v>3400</v>
      </c>
      <c r="I3852">
        <v>11.40330103895208</v>
      </c>
    </row>
    <row r="3853" spans="1:9" x14ac:dyDescent="0.2">
      <c r="A3853" s="3">
        <v>3851</v>
      </c>
      <c r="B3853" t="s">
        <v>11101</v>
      </c>
      <c r="C3853" t="s">
        <v>11102</v>
      </c>
      <c r="D3853">
        <v>1</v>
      </c>
      <c r="E3853">
        <v>3.4200692176818852</v>
      </c>
      <c r="F3853">
        <v>0.57687699999999997</v>
      </c>
      <c r="G3853">
        <v>60</v>
      </c>
      <c r="H3853" t="s">
        <v>3400</v>
      </c>
      <c r="I3853">
        <v>17.980068250785781</v>
      </c>
    </row>
    <row r="3854" spans="1:9" x14ac:dyDescent="0.2">
      <c r="A3854" s="3">
        <v>3852</v>
      </c>
      <c r="B3854" t="s">
        <v>11103</v>
      </c>
      <c r="C3854" t="s">
        <v>11104</v>
      </c>
      <c r="D3854">
        <v>4</v>
      </c>
      <c r="E3854">
        <v>2.771262407302856</v>
      </c>
      <c r="F3854">
        <v>0.58358520000000003</v>
      </c>
      <c r="G3854">
        <v>32</v>
      </c>
      <c r="H3854" t="s">
        <v>3400</v>
      </c>
      <c r="I3854">
        <v>6.6188197477227249</v>
      </c>
    </row>
    <row r="3855" spans="1:9" x14ac:dyDescent="0.2">
      <c r="A3855" s="3">
        <v>3853</v>
      </c>
      <c r="B3855" t="s">
        <v>11105</v>
      </c>
      <c r="C3855" t="s">
        <v>11106</v>
      </c>
      <c r="D3855">
        <v>19</v>
      </c>
      <c r="E3855">
        <v>2.9868993759155278</v>
      </c>
      <c r="F3855">
        <v>0.58170549999999999</v>
      </c>
      <c r="G3855">
        <v>46</v>
      </c>
      <c r="H3855" t="s">
        <v>3400</v>
      </c>
      <c r="I3855">
        <v>7.2956695873792512</v>
      </c>
    </row>
    <row r="3856" spans="1:9" x14ac:dyDescent="0.2">
      <c r="A3856" s="3">
        <v>3854</v>
      </c>
      <c r="B3856" t="s">
        <v>11107</v>
      </c>
      <c r="C3856" t="s">
        <v>11108</v>
      </c>
      <c r="D3856">
        <v>19</v>
      </c>
      <c r="E3856">
        <v>2.6322965621948242</v>
      </c>
      <c r="F3856">
        <v>0.58432640000000002</v>
      </c>
      <c r="G3856">
        <v>33</v>
      </c>
      <c r="H3856" t="s">
        <v>3400</v>
      </c>
      <c r="I3856">
        <v>1.0224586250503549</v>
      </c>
    </row>
    <row r="3857" spans="1:9" x14ac:dyDescent="0.2">
      <c r="A3857" s="3">
        <v>3855</v>
      </c>
      <c r="B3857" t="s">
        <v>11109</v>
      </c>
      <c r="C3857" t="s">
        <v>11110</v>
      </c>
      <c r="D3857">
        <v>6</v>
      </c>
      <c r="E3857">
        <v>3.0162239074707031</v>
      </c>
      <c r="F3857">
        <v>0.56478006000000003</v>
      </c>
      <c r="G3857">
        <v>59</v>
      </c>
      <c r="H3857" t="s">
        <v>3400</v>
      </c>
      <c r="I3857">
        <v>2.1019251430498609</v>
      </c>
    </row>
    <row r="3858" spans="1:9" x14ac:dyDescent="0.2">
      <c r="A3858" s="3">
        <v>3856</v>
      </c>
      <c r="B3858" t="s">
        <v>11111</v>
      </c>
      <c r="C3858" t="s">
        <v>11112</v>
      </c>
      <c r="D3858">
        <v>29</v>
      </c>
      <c r="E3858">
        <v>2.7664642333984379</v>
      </c>
      <c r="F3858">
        <v>0.58921075000000001</v>
      </c>
      <c r="G3858">
        <v>31</v>
      </c>
      <c r="H3858" t="s">
        <v>3400</v>
      </c>
      <c r="I3858">
        <v>2.0936402414663249</v>
      </c>
    </row>
    <row r="3859" spans="1:9" x14ac:dyDescent="0.2">
      <c r="A3859" s="3">
        <v>3857</v>
      </c>
      <c r="B3859" t="s">
        <v>11113</v>
      </c>
      <c r="C3859" t="s">
        <v>11114</v>
      </c>
      <c r="D3859">
        <v>13</v>
      </c>
      <c r="E3859">
        <v>3.1058449745178232</v>
      </c>
      <c r="F3859">
        <v>0.57026195999999996</v>
      </c>
      <c r="G3859">
        <v>53</v>
      </c>
      <c r="H3859" t="s">
        <v>3397</v>
      </c>
      <c r="I3859">
        <v>1.8171522385868499</v>
      </c>
    </row>
    <row r="3860" spans="1:9" x14ac:dyDescent="0.2">
      <c r="A3860" s="3">
        <v>3858</v>
      </c>
      <c r="B3860" t="s">
        <v>11115</v>
      </c>
      <c r="C3860" t="s">
        <v>11116</v>
      </c>
      <c r="D3860">
        <v>8</v>
      </c>
      <c r="E3860">
        <v>3.0797817707061772</v>
      </c>
      <c r="F3860">
        <v>0.53706527000000004</v>
      </c>
      <c r="G3860">
        <v>68</v>
      </c>
      <c r="H3860" t="s">
        <v>3400</v>
      </c>
      <c r="I3860">
        <v>1.013672551803275</v>
      </c>
    </row>
    <row r="3861" spans="1:9" x14ac:dyDescent="0.2">
      <c r="A3861" s="3">
        <v>3859</v>
      </c>
      <c r="B3861" t="s">
        <v>11117</v>
      </c>
      <c r="C3861" t="s">
        <v>11118</v>
      </c>
      <c r="D3861">
        <v>7</v>
      </c>
      <c r="E3861">
        <v>3.1038703918457031</v>
      </c>
      <c r="F3861">
        <v>0.59599559999999996</v>
      </c>
      <c r="G3861">
        <v>47</v>
      </c>
      <c r="H3861" t="s">
        <v>3400</v>
      </c>
      <c r="I3861">
        <v>12.13945555324503</v>
      </c>
    </row>
    <row r="3862" spans="1:9" x14ac:dyDescent="0.2">
      <c r="A3862" s="3">
        <v>3860</v>
      </c>
      <c r="B3862" t="s">
        <v>11119</v>
      </c>
      <c r="C3862" t="s">
        <v>11120</v>
      </c>
      <c r="D3862">
        <v>4</v>
      </c>
      <c r="E3862">
        <v>2.8003182411193839</v>
      </c>
      <c r="F3862">
        <v>0.55250929999999998</v>
      </c>
      <c r="G3862">
        <v>33</v>
      </c>
      <c r="H3862" t="s">
        <v>3400</v>
      </c>
      <c r="I3862">
        <v>6.6787351098707859</v>
      </c>
    </row>
    <row r="3863" spans="1:9" x14ac:dyDescent="0.2">
      <c r="A3863" s="3">
        <v>3861</v>
      </c>
      <c r="B3863" t="s">
        <v>11121</v>
      </c>
      <c r="C3863" t="s">
        <v>11122</v>
      </c>
      <c r="D3863">
        <v>6</v>
      </c>
      <c r="E3863">
        <v>2.865203857421875</v>
      </c>
      <c r="F3863">
        <v>0.57399719999999999</v>
      </c>
      <c r="G3863">
        <v>37</v>
      </c>
      <c r="H3863" t="s">
        <v>3397</v>
      </c>
      <c r="I3863">
        <v>7.5404944464889212E-2</v>
      </c>
    </row>
    <row r="3864" spans="1:9" x14ac:dyDescent="0.2">
      <c r="A3864" s="3">
        <v>3862</v>
      </c>
      <c r="B3864" t="s">
        <v>11123</v>
      </c>
      <c r="C3864" t="s">
        <v>11124</v>
      </c>
      <c r="D3864">
        <v>29</v>
      </c>
      <c r="E3864">
        <v>2.8163328170776372</v>
      </c>
      <c r="F3864">
        <v>0.56034523000000003</v>
      </c>
      <c r="G3864">
        <v>42</v>
      </c>
      <c r="H3864" t="s">
        <v>3400</v>
      </c>
      <c r="I3864">
        <v>9.503308246649361</v>
      </c>
    </row>
    <row r="3865" spans="1:9" x14ac:dyDescent="0.2">
      <c r="A3865" s="3">
        <v>3863</v>
      </c>
      <c r="B3865" t="s">
        <v>11125</v>
      </c>
      <c r="C3865" t="s">
        <v>11126</v>
      </c>
      <c r="D3865">
        <v>19</v>
      </c>
      <c r="E3865">
        <v>2.9316480159759521</v>
      </c>
      <c r="F3865">
        <v>0.59530324000000001</v>
      </c>
      <c r="G3865">
        <v>33</v>
      </c>
      <c r="H3865" t="s">
        <v>3400</v>
      </c>
      <c r="I3865">
        <v>3.3289570928199979</v>
      </c>
    </row>
    <row r="3866" spans="1:9" x14ac:dyDescent="0.2">
      <c r="A3866" s="3">
        <v>3864</v>
      </c>
      <c r="B3866" t="s">
        <v>11127</v>
      </c>
      <c r="C3866" t="s">
        <v>11128</v>
      </c>
      <c r="D3866">
        <v>24</v>
      </c>
      <c r="E3866">
        <v>2.7782695293426509</v>
      </c>
      <c r="F3866">
        <v>0.58482515999999996</v>
      </c>
      <c r="G3866">
        <v>38</v>
      </c>
      <c r="H3866" t="s">
        <v>3397</v>
      </c>
      <c r="I3866">
        <v>5.7346160290314714</v>
      </c>
    </row>
    <row r="3867" spans="1:9" x14ac:dyDescent="0.2">
      <c r="A3867" s="3">
        <v>3865</v>
      </c>
      <c r="B3867" t="s">
        <v>11129</v>
      </c>
      <c r="C3867" t="s">
        <v>11130</v>
      </c>
      <c r="D3867">
        <v>29</v>
      </c>
      <c r="E3867">
        <v>3.3130111694335942</v>
      </c>
      <c r="F3867">
        <v>0.55644654999999998</v>
      </c>
      <c r="G3867">
        <v>214</v>
      </c>
      <c r="H3867" t="s">
        <v>3397</v>
      </c>
      <c r="I3867">
        <v>2.4506677569686199</v>
      </c>
    </row>
    <row r="3868" spans="1:9" x14ac:dyDescent="0.2">
      <c r="A3868" s="3">
        <v>3866</v>
      </c>
      <c r="B3868" t="s">
        <v>11131</v>
      </c>
      <c r="C3868" t="s">
        <v>11132</v>
      </c>
      <c r="D3868">
        <v>15</v>
      </c>
      <c r="E3868">
        <v>2.843398809432983</v>
      </c>
      <c r="F3868">
        <v>0.59817547000000004</v>
      </c>
      <c r="G3868">
        <v>32</v>
      </c>
      <c r="H3868" t="s">
        <v>3400</v>
      </c>
      <c r="I3868">
        <v>17.486668835448409</v>
      </c>
    </row>
    <row r="3869" spans="1:9" x14ac:dyDescent="0.2">
      <c r="A3869" s="3">
        <v>3867</v>
      </c>
      <c r="B3869" t="s">
        <v>11133</v>
      </c>
      <c r="C3869" t="s">
        <v>11134</v>
      </c>
      <c r="D3869">
        <v>7</v>
      </c>
      <c r="E3869">
        <v>2.8449418544769292</v>
      </c>
      <c r="F3869">
        <v>0.50940620000000003</v>
      </c>
      <c r="G3869">
        <v>55</v>
      </c>
      <c r="H3869" t="s">
        <v>3400</v>
      </c>
      <c r="I3869">
        <v>2.9005065886031081</v>
      </c>
    </row>
    <row r="3870" spans="1:9" x14ac:dyDescent="0.2">
      <c r="A3870" s="3">
        <v>3868</v>
      </c>
      <c r="B3870" t="s">
        <v>11135</v>
      </c>
      <c r="C3870" t="s">
        <v>11136</v>
      </c>
      <c r="D3870">
        <v>24</v>
      </c>
      <c r="E3870">
        <v>3.22248363494873</v>
      </c>
      <c r="F3870">
        <v>0.56193519999999997</v>
      </c>
      <c r="G3870">
        <v>136</v>
      </c>
      <c r="H3870" t="s">
        <v>3400</v>
      </c>
      <c r="I3870">
        <v>5.325321153600143</v>
      </c>
    </row>
    <row r="3871" spans="1:9" x14ac:dyDescent="0.2">
      <c r="A3871" s="3">
        <v>3869</v>
      </c>
      <c r="B3871" t="s">
        <v>11137</v>
      </c>
      <c r="C3871" t="s">
        <v>11138</v>
      </c>
      <c r="D3871">
        <v>19</v>
      </c>
      <c r="E3871">
        <v>2.9540717601776119</v>
      </c>
      <c r="F3871">
        <v>0.58001672999999998</v>
      </c>
      <c r="G3871">
        <v>46</v>
      </c>
      <c r="H3871" t="s">
        <v>3400</v>
      </c>
      <c r="I3871">
        <v>5.4143754919250497</v>
      </c>
    </row>
    <row r="3872" spans="1:9" x14ac:dyDescent="0.2">
      <c r="A3872" s="3">
        <v>3870</v>
      </c>
      <c r="B3872" t="s">
        <v>11139</v>
      </c>
      <c r="C3872" t="s">
        <v>11140</v>
      </c>
      <c r="D3872">
        <v>19</v>
      </c>
      <c r="E3872">
        <v>2.5791158676147461</v>
      </c>
      <c r="F3872">
        <v>0.56038580000000004</v>
      </c>
      <c r="G3872">
        <v>30</v>
      </c>
      <c r="H3872" t="s">
        <v>3400</v>
      </c>
      <c r="I3872">
        <v>4.6987020788583678</v>
      </c>
    </row>
    <row r="3873" spans="1:9" x14ac:dyDescent="0.2">
      <c r="A3873" s="3">
        <v>3871</v>
      </c>
      <c r="B3873" t="s">
        <v>11141</v>
      </c>
      <c r="C3873" t="s">
        <v>11142</v>
      </c>
      <c r="D3873">
        <v>1</v>
      </c>
      <c r="E3873">
        <v>3.2574195861816411</v>
      </c>
      <c r="F3873">
        <v>0.58643895000000001</v>
      </c>
      <c r="G3873">
        <v>30</v>
      </c>
      <c r="H3873" t="s">
        <v>3400</v>
      </c>
      <c r="I3873">
        <v>3.4168354448165559</v>
      </c>
    </row>
    <row r="3874" spans="1:9" x14ac:dyDescent="0.2">
      <c r="A3874" s="3">
        <v>3872</v>
      </c>
      <c r="B3874" t="s">
        <v>11143</v>
      </c>
      <c r="C3874" t="s">
        <v>11144</v>
      </c>
      <c r="D3874">
        <v>4</v>
      </c>
      <c r="E3874">
        <v>2.7607851028442378</v>
      </c>
      <c r="F3874">
        <v>0.57807129999999995</v>
      </c>
      <c r="G3874">
        <v>42</v>
      </c>
      <c r="H3874" t="s">
        <v>3400</v>
      </c>
      <c r="I3874">
        <v>6.9584863405709854</v>
      </c>
    </row>
    <row r="3875" spans="1:9" x14ac:dyDescent="0.2">
      <c r="A3875" s="3">
        <v>3873</v>
      </c>
      <c r="B3875" t="s">
        <v>11145</v>
      </c>
      <c r="C3875" t="s">
        <v>11146</v>
      </c>
      <c r="D3875">
        <v>27</v>
      </c>
      <c r="E3875">
        <v>3.515682697296143</v>
      </c>
      <c r="F3875">
        <v>0.55695539999999999</v>
      </c>
      <c r="G3875">
        <v>56</v>
      </c>
      <c r="H3875" t="s">
        <v>3400</v>
      </c>
      <c r="I3875">
        <v>8.8717690739425166</v>
      </c>
    </row>
    <row r="3876" spans="1:9" x14ac:dyDescent="0.2">
      <c r="A3876" s="3">
        <v>3874</v>
      </c>
      <c r="B3876" t="s">
        <v>11147</v>
      </c>
      <c r="C3876" t="s">
        <v>11148</v>
      </c>
      <c r="D3876">
        <v>1</v>
      </c>
      <c r="E3876">
        <v>3.6722464561462411</v>
      </c>
      <c r="F3876">
        <v>0.5707082</v>
      </c>
      <c r="G3876">
        <v>35</v>
      </c>
      <c r="H3876" t="s">
        <v>3400</v>
      </c>
      <c r="I3876">
        <v>6.4462987364564128E-3</v>
      </c>
    </row>
    <row r="3877" spans="1:9" x14ac:dyDescent="0.2">
      <c r="A3877" s="3">
        <v>3875</v>
      </c>
      <c r="B3877" t="s">
        <v>11149</v>
      </c>
      <c r="C3877" t="s">
        <v>11150</v>
      </c>
      <c r="D3877">
        <v>4</v>
      </c>
      <c r="E3877">
        <v>2.66314697265625</v>
      </c>
      <c r="F3877">
        <v>0.5573224</v>
      </c>
      <c r="G3877">
        <v>30</v>
      </c>
      <c r="H3877" t="s">
        <v>3397</v>
      </c>
      <c r="I3877">
        <v>2.619310575890438</v>
      </c>
    </row>
    <row r="3878" spans="1:9" x14ac:dyDescent="0.2">
      <c r="A3878" s="3">
        <v>3876</v>
      </c>
      <c r="B3878" t="s">
        <v>11151</v>
      </c>
      <c r="C3878" t="s">
        <v>11152</v>
      </c>
      <c r="D3878">
        <v>27</v>
      </c>
      <c r="E3878">
        <v>3.1986980438232422</v>
      </c>
      <c r="F3878">
        <v>0.54714744999999998</v>
      </c>
      <c r="G3878">
        <v>151</v>
      </c>
      <c r="H3878" t="s">
        <v>3400</v>
      </c>
      <c r="I3878">
        <v>1.4059281590514561</v>
      </c>
    </row>
    <row r="3879" spans="1:9" x14ac:dyDescent="0.2">
      <c r="A3879" s="3">
        <v>3877</v>
      </c>
      <c r="B3879" t="s">
        <v>11153</v>
      </c>
      <c r="C3879" t="s">
        <v>11154</v>
      </c>
      <c r="D3879">
        <v>20</v>
      </c>
      <c r="E3879">
        <v>2.69855809211731</v>
      </c>
      <c r="F3879">
        <v>0.55374162999999998</v>
      </c>
      <c r="G3879">
        <v>30</v>
      </c>
      <c r="H3879" t="s">
        <v>3397</v>
      </c>
      <c r="I3879">
        <v>9.4109121505666806</v>
      </c>
    </row>
    <row r="3880" spans="1:9" x14ac:dyDescent="0.2">
      <c r="A3880" s="3">
        <v>3878</v>
      </c>
      <c r="B3880" t="s">
        <v>11155</v>
      </c>
      <c r="C3880" t="s">
        <v>11156</v>
      </c>
      <c r="D3880">
        <v>12</v>
      </c>
      <c r="E3880">
        <v>2.7624139785766602</v>
      </c>
      <c r="F3880">
        <v>0.51918143000000005</v>
      </c>
      <c r="G3880">
        <v>91</v>
      </c>
      <c r="H3880" t="s">
        <v>3400</v>
      </c>
      <c r="I3880">
        <v>0.25189108175180758</v>
      </c>
    </row>
    <row r="3881" spans="1:9" x14ac:dyDescent="0.2">
      <c r="A3881" s="3">
        <v>3879</v>
      </c>
      <c r="B3881" t="s">
        <v>11157</v>
      </c>
      <c r="C3881" t="s">
        <v>11158</v>
      </c>
      <c r="D3881">
        <v>0</v>
      </c>
      <c r="E3881">
        <v>2.9776721000671378</v>
      </c>
      <c r="F3881">
        <v>0.54868203000000004</v>
      </c>
      <c r="G3881">
        <v>68</v>
      </c>
      <c r="H3881" t="s">
        <v>3444</v>
      </c>
      <c r="I3881">
        <v>8.2885460510375566</v>
      </c>
    </row>
    <row r="3882" spans="1:9" x14ac:dyDescent="0.2">
      <c r="A3882" s="3">
        <v>3880</v>
      </c>
      <c r="B3882" t="s">
        <v>11159</v>
      </c>
      <c r="C3882" t="s">
        <v>11160</v>
      </c>
      <c r="D3882">
        <v>11</v>
      </c>
      <c r="E3882">
        <v>2.8036141395568852</v>
      </c>
      <c r="F3882">
        <v>0.50354399999999999</v>
      </c>
      <c r="G3882">
        <v>132</v>
      </c>
      <c r="H3882" t="s">
        <v>3400</v>
      </c>
      <c r="I3882">
        <v>39.552210342400102</v>
      </c>
    </row>
    <row r="3883" spans="1:9" x14ac:dyDescent="0.2">
      <c r="A3883" s="3">
        <v>3881</v>
      </c>
      <c r="B3883" t="s">
        <v>11161</v>
      </c>
      <c r="C3883" t="s">
        <v>11162</v>
      </c>
      <c r="D3883">
        <v>24</v>
      </c>
      <c r="E3883">
        <v>2.9991345405578609</v>
      </c>
      <c r="F3883">
        <v>0.55208389999999996</v>
      </c>
      <c r="G3883">
        <v>67</v>
      </c>
      <c r="H3883" t="s">
        <v>3400</v>
      </c>
      <c r="I3883">
        <v>0.96884989672311406</v>
      </c>
    </row>
    <row r="3884" spans="1:9" x14ac:dyDescent="0.2">
      <c r="A3884" s="3">
        <v>3882</v>
      </c>
      <c r="B3884" t="s">
        <v>11163</v>
      </c>
      <c r="C3884" t="s">
        <v>11164</v>
      </c>
      <c r="D3884">
        <v>17</v>
      </c>
      <c r="E3884">
        <v>2.7913904190063481</v>
      </c>
      <c r="F3884">
        <v>0.56926790000000005</v>
      </c>
      <c r="G3884">
        <v>36</v>
      </c>
      <c r="H3884" t="s">
        <v>3400</v>
      </c>
      <c r="I3884">
        <v>0.85417717704469709</v>
      </c>
    </row>
    <row r="3885" spans="1:9" x14ac:dyDescent="0.2">
      <c r="A3885" s="3">
        <v>3883</v>
      </c>
      <c r="B3885" t="s">
        <v>11165</v>
      </c>
      <c r="C3885" t="s">
        <v>11166</v>
      </c>
      <c r="D3885">
        <v>17</v>
      </c>
      <c r="E3885">
        <v>3.0716743469238281</v>
      </c>
      <c r="F3885">
        <v>0.55649919999999997</v>
      </c>
      <c r="G3885">
        <v>48</v>
      </c>
      <c r="H3885" t="s">
        <v>3400</v>
      </c>
      <c r="I3885">
        <v>2.2219439575317641</v>
      </c>
    </row>
    <row r="3886" spans="1:9" x14ac:dyDescent="0.2">
      <c r="A3886" s="3">
        <v>3884</v>
      </c>
      <c r="B3886" t="s">
        <v>11167</v>
      </c>
      <c r="C3886" t="s">
        <v>11168</v>
      </c>
      <c r="D3886">
        <v>27</v>
      </c>
      <c r="E3886">
        <v>3.0138473510742179</v>
      </c>
      <c r="F3886">
        <v>0.56900996000000004</v>
      </c>
      <c r="G3886">
        <v>39</v>
      </c>
      <c r="H3886" t="s">
        <v>3400</v>
      </c>
      <c r="I3886">
        <v>4.4948685267086326</v>
      </c>
    </row>
    <row r="3887" spans="1:9" x14ac:dyDescent="0.2">
      <c r="A3887" s="3">
        <v>3885</v>
      </c>
      <c r="B3887" t="s">
        <v>11169</v>
      </c>
      <c r="C3887" t="s">
        <v>11170</v>
      </c>
      <c r="D3887">
        <v>29</v>
      </c>
      <c r="E3887">
        <v>3.032671213150024</v>
      </c>
      <c r="F3887">
        <v>0.55307925000000002</v>
      </c>
      <c r="G3887">
        <v>103</v>
      </c>
      <c r="H3887" t="s">
        <v>3400</v>
      </c>
      <c r="I3887">
        <v>9.2631680661032334</v>
      </c>
    </row>
    <row r="3888" spans="1:9" x14ac:dyDescent="0.2">
      <c r="A3888" s="3">
        <v>3886</v>
      </c>
      <c r="B3888" t="s">
        <v>11171</v>
      </c>
      <c r="C3888" t="s">
        <v>11172</v>
      </c>
      <c r="D3888">
        <v>27</v>
      </c>
      <c r="E3888">
        <v>3.111502885818481</v>
      </c>
      <c r="F3888">
        <v>0.59943290000000005</v>
      </c>
      <c r="G3888">
        <v>31</v>
      </c>
      <c r="H3888" t="s">
        <v>3444</v>
      </c>
      <c r="I3888">
        <v>11.76553844689712</v>
      </c>
    </row>
    <row r="3889" spans="1:9" x14ac:dyDescent="0.2">
      <c r="A3889" s="3">
        <v>3887</v>
      </c>
      <c r="B3889" t="s">
        <v>11173</v>
      </c>
      <c r="C3889" t="s">
        <v>11174</v>
      </c>
      <c r="D3889">
        <v>1</v>
      </c>
      <c r="E3889">
        <v>3.4071261882781978</v>
      </c>
      <c r="F3889">
        <v>0.52403520000000003</v>
      </c>
      <c r="G3889">
        <v>775</v>
      </c>
      <c r="H3889" t="s">
        <v>3444</v>
      </c>
      <c r="I3889">
        <v>14.19189488207474</v>
      </c>
    </row>
    <row r="3890" spans="1:9" x14ac:dyDescent="0.2">
      <c r="A3890" s="3">
        <v>3888</v>
      </c>
      <c r="B3890" t="s">
        <v>11175</v>
      </c>
      <c r="C3890" t="s">
        <v>11176</v>
      </c>
      <c r="D3890">
        <v>14</v>
      </c>
      <c r="E3890">
        <v>3.2453455924987789</v>
      </c>
      <c r="F3890">
        <v>0.55396319999999999</v>
      </c>
      <c r="G3890">
        <v>100</v>
      </c>
      <c r="H3890" t="s">
        <v>3400</v>
      </c>
      <c r="I3890">
        <v>4.9724171549731926</v>
      </c>
    </row>
    <row r="3891" spans="1:9" x14ac:dyDescent="0.2">
      <c r="A3891" s="3">
        <v>3889</v>
      </c>
      <c r="B3891" t="s">
        <v>11177</v>
      </c>
      <c r="C3891" t="s">
        <v>11178</v>
      </c>
      <c r="D3891">
        <v>29</v>
      </c>
      <c r="E3891">
        <v>3.1098508834838872</v>
      </c>
      <c r="F3891">
        <v>0.53223425000000002</v>
      </c>
      <c r="G3891">
        <v>73</v>
      </c>
      <c r="H3891" t="s">
        <v>3400</v>
      </c>
      <c r="I3891">
        <v>0.13127641884616989</v>
      </c>
    </row>
    <row r="3892" spans="1:9" x14ac:dyDescent="0.2">
      <c r="A3892" s="3">
        <v>3890</v>
      </c>
      <c r="B3892" t="s">
        <v>11179</v>
      </c>
      <c r="C3892" t="s">
        <v>11180</v>
      </c>
      <c r="D3892">
        <v>19</v>
      </c>
      <c r="E3892">
        <v>2.82947826385498</v>
      </c>
      <c r="F3892">
        <v>0.60654249999999998</v>
      </c>
      <c r="G3892">
        <v>38</v>
      </c>
      <c r="H3892" t="s">
        <v>3400</v>
      </c>
      <c r="I3892">
        <v>5.6440050505710531</v>
      </c>
    </row>
    <row r="3893" spans="1:9" x14ac:dyDescent="0.2">
      <c r="A3893" s="3">
        <v>3891</v>
      </c>
      <c r="B3893" t="s">
        <v>11181</v>
      </c>
      <c r="C3893" t="s">
        <v>11182</v>
      </c>
      <c r="D3893">
        <v>24</v>
      </c>
      <c r="E3893">
        <v>2.935516357421875</v>
      </c>
      <c r="F3893">
        <v>0.56859493000000005</v>
      </c>
      <c r="G3893">
        <v>54</v>
      </c>
      <c r="H3893" t="s">
        <v>3444</v>
      </c>
      <c r="I3893">
        <v>3.7360230627440392</v>
      </c>
    </row>
    <row r="3894" spans="1:9" x14ac:dyDescent="0.2">
      <c r="A3894" s="3">
        <v>3892</v>
      </c>
      <c r="B3894" t="s">
        <v>11183</v>
      </c>
      <c r="C3894" t="s">
        <v>11184</v>
      </c>
      <c r="D3894">
        <v>19</v>
      </c>
      <c r="E3894">
        <v>3.24727463722229</v>
      </c>
      <c r="F3894">
        <v>0.57591133999999999</v>
      </c>
      <c r="G3894">
        <v>126</v>
      </c>
      <c r="H3894" t="s">
        <v>3400</v>
      </c>
      <c r="I3894">
        <v>2.0048673331327791</v>
      </c>
    </row>
    <row r="3895" spans="1:9" x14ac:dyDescent="0.2">
      <c r="A3895" s="3">
        <v>3893</v>
      </c>
      <c r="B3895" t="s">
        <v>11185</v>
      </c>
      <c r="C3895" t="s">
        <v>11186</v>
      </c>
      <c r="D3895">
        <v>20</v>
      </c>
      <c r="E3895">
        <v>2.679326057434082</v>
      </c>
      <c r="F3895">
        <v>0.55053735000000004</v>
      </c>
      <c r="G3895">
        <v>31</v>
      </c>
      <c r="H3895" t="s">
        <v>3400</v>
      </c>
      <c r="I3895">
        <v>6.0743003538242988</v>
      </c>
    </row>
    <row r="3896" spans="1:9" x14ac:dyDescent="0.2">
      <c r="A3896" s="3">
        <v>3894</v>
      </c>
      <c r="B3896" t="s">
        <v>11187</v>
      </c>
      <c r="C3896" t="s">
        <v>11188</v>
      </c>
      <c r="D3896">
        <v>25</v>
      </c>
      <c r="E3896">
        <v>2.9069275856018071</v>
      </c>
      <c r="F3896">
        <v>0.54007939999999999</v>
      </c>
      <c r="G3896">
        <v>34</v>
      </c>
      <c r="H3896" t="s">
        <v>3400</v>
      </c>
      <c r="I3896">
        <v>2.6332479399609379</v>
      </c>
    </row>
    <row r="3897" spans="1:9" x14ac:dyDescent="0.2">
      <c r="A3897" s="3">
        <v>3895</v>
      </c>
      <c r="B3897" t="s">
        <v>11189</v>
      </c>
      <c r="C3897" t="s">
        <v>11190</v>
      </c>
      <c r="D3897">
        <v>27</v>
      </c>
      <c r="E3897">
        <v>3.574732780456543</v>
      </c>
      <c r="F3897">
        <v>0.56857263999999996</v>
      </c>
      <c r="G3897">
        <v>245</v>
      </c>
      <c r="H3897" t="s">
        <v>3400</v>
      </c>
      <c r="I3897">
        <v>9.0297120205068868</v>
      </c>
    </row>
    <row r="3898" spans="1:9" x14ac:dyDescent="0.2">
      <c r="A3898" s="3">
        <v>3896</v>
      </c>
      <c r="B3898" t="s">
        <v>11191</v>
      </c>
      <c r="C3898" t="s">
        <v>11192</v>
      </c>
      <c r="D3898">
        <v>9</v>
      </c>
      <c r="E3898">
        <v>2.6825499534606929</v>
      </c>
      <c r="F3898">
        <v>0.59570736000000002</v>
      </c>
      <c r="G3898">
        <v>32</v>
      </c>
      <c r="H3898" t="s">
        <v>3397</v>
      </c>
      <c r="I3898">
        <v>10.55120373053494</v>
      </c>
    </row>
    <row r="3899" spans="1:9" x14ac:dyDescent="0.2">
      <c r="A3899" s="3">
        <v>3897</v>
      </c>
      <c r="B3899" t="s">
        <v>11193</v>
      </c>
      <c r="C3899" t="s">
        <v>11194</v>
      </c>
      <c r="D3899">
        <v>23</v>
      </c>
      <c r="E3899">
        <v>2.9618711471557622</v>
      </c>
      <c r="F3899">
        <v>0.59546809999999994</v>
      </c>
      <c r="G3899">
        <v>40</v>
      </c>
      <c r="H3899" t="s">
        <v>3400</v>
      </c>
      <c r="I3899">
        <v>16.265103383343661</v>
      </c>
    </row>
    <row r="3900" spans="1:9" x14ac:dyDescent="0.2">
      <c r="A3900" s="3">
        <v>3898</v>
      </c>
      <c r="B3900" t="s">
        <v>11195</v>
      </c>
      <c r="C3900" t="s">
        <v>11196</v>
      </c>
      <c r="D3900">
        <v>24</v>
      </c>
      <c r="E3900">
        <v>2.712506771087646</v>
      </c>
      <c r="F3900">
        <v>0.57979400000000003</v>
      </c>
      <c r="G3900">
        <v>30</v>
      </c>
      <c r="H3900" t="s">
        <v>3397</v>
      </c>
      <c r="I3900">
        <v>0.77187709790518966</v>
      </c>
    </row>
    <row r="3901" spans="1:9" x14ac:dyDescent="0.2">
      <c r="A3901" s="3">
        <v>3899</v>
      </c>
      <c r="B3901" t="s">
        <v>11197</v>
      </c>
      <c r="C3901" t="s">
        <v>11198</v>
      </c>
      <c r="D3901">
        <v>20</v>
      </c>
      <c r="E3901">
        <v>3.1526517868041992</v>
      </c>
      <c r="F3901">
        <v>0.57965803000000005</v>
      </c>
      <c r="G3901">
        <v>78</v>
      </c>
      <c r="H3901" t="s">
        <v>3400</v>
      </c>
      <c r="I3901">
        <v>19.097368035199761</v>
      </c>
    </row>
    <row r="3902" spans="1:9" x14ac:dyDescent="0.2">
      <c r="A3902" s="3">
        <v>3900</v>
      </c>
      <c r="B3902" t="s">
        <v>11199</v>
      </c>
      <c r="C3902" t="s">
        <v>11200</v>
      </c>
      <c r="D3902">
        <v>22</v>
      </c>
      <c r="E3902">
        <v>3.5375988483428951</v>
      </c>
      <c r="F3902">
        <v>0.54932386</v>
      </c>
      <c r="G3902">
        <v>80</v>
      </c>
      <c r="H3902" t="s">
        <v>3397</v>
      </c>
      <c r="I3902">
        <v>0.63244579557257907</v>
      </c>
    </row>
    <row r="3903" spans="1:9" x14ac:dyDescent="0.2">
      <c r="A3903" s="3">
        <v>3901</v>
      </c>
      <c r="B3903" t="s">
        <v>11201</v>
      </c>
      <c r="C3903" t="s">
        <v>11202</v>
      </c>
      <c r="D3903">
        <v>6</v>
      </c>
      <c r="E3903">
        <v>2.642004013061523</v>
      </c>
      <c r="F3903">
        <v>0.56804049999999995</v>
      </c>
      <c r="G3903">
        <v>41</v>
      </c>
      <c r="H3903" t="s">
        <v>3400</v>
      </c>
      <c r="I3903">
        <v>1.881017705635436</v>
      </c>
    </row>
    <row r="3904" spans="1:9" x14ac:dyDescent="0.2">
      <c r="A3904" s="3">
        <v>3902</v>
      </c>
      <c r="B3904" t="s">
        <v>11203</v>
      </c>
      <c r="C3904" t="s">
        <v>11204</v>
      </c>
      <c r="D3904">
        <v>23</v>
      </c>
      <c r="E3904">
        <v>2.8555667400360112</v>
      </c>
      <c r="F3904">
        <v>0.59524489999999997</v>
      </c>
      <c r="G3904">
        <v>50</v>
      </c>
      <c r="H3904" t="s">
        <v>3397</v>
      </c>
      <c r="I3904">
        <v>29.369413628755339</v>
      </c>
    </row>
    <row r="3905" spans="1:9" x14ac:dyDescent="0.2">
      <c r="A3905" s="3">
        <v>3903</v>
      </c>
      <c r="B3905" t="s">
        <v>11205</v>
      </c>
      <c r="C3905" t="s">
        <v>11206</v>
      </c>
      <c r="D3905">
        <v>27</v>
      </c>
      <c r="E3905">
        <v>3.0682744979858398</v>
      </c>
      <c r="F3905">
        <v>0.51113070000000005</v>
      </c>
      <c r="G3905">
        <v>91</v>
      </c>
      <c r="H3905" t="s">
        <v>3400</v>
      </c>
      <c r="I3905">
        <v>4.5718780199275812</v>
      </c>
    </row>
    <row r="3906" spans="1:9" x14ac:dyDescent="0.2">
      <c r="A3906" s="3">
        <v>3904</v>
      </c>
      <c r="B3906" t="s">
        <v>11207</v>
      </c>
      <c r="C3906" t="s">
        <v>11208</v>
      </c>
      <c r="D3906">
        <v>15</v>
      </c>
      <c r="E3906">
        <v>3.2472858428955078</v>
      </c>
      <c r="F3906">
        <v>0.57796590000000003</v>
      </c>
      <c r="G3906">
        <v>119</v>
      </c>
      <c r="H3906" t="s">
        <v>3400</v>
      </c>
      <c r="I3906">
        <v>21.666342183758509</v>
      </c>
    </row>
    <row r="3907" spans="1:9" x14ac:dyDescent="0.2">
      <c r="A3907" s="3">
        <v>3905</v>
      </c>
      <c r="B3907" t="s">
        <v>11209</v>
      </c>
      <c r="C3907" t="s">
        <v>11210</v>
      </c>
      <c r="D3907">
        <v>11</v>
      </c>
      <c r="E3907">
        <v>2.9360051155090332</v>
      </c>
      <c r="F3907">
        <v>0.55031704999999997</v>
      </c>
      <c r="G3907">
        <v>37</v>
      </c>
      <c r="H3907" t="s">
        <v>3397</v>
      </c>
      <c r="I3907">
        <v>2.5757394845606569</v>
      </c>
    </row>
    <row r="3908" spans="1:9" x14ac:dyDescent="0.2">
      <c r="A3908" s="3">
        <v>3906</v>
      </c>
      <c r="B3908" t="s">
        <v>11211</v>
      </c>
      <c r="C3908" t="s">
        <v>11212</v>
      </c>
      <c r="D3908">
        <v>24</v>
      </c>
      <c r="E3908">
        <v>3.1477432250976571</v>
      </c>
      <c r="F3908">
        <v>0.55774570000000001</v>
      </c>
      <c r="G3908">
        <v>137</v>
      </c>
      <c r="H3908" t="s">
        <v>3400</v>
      </c>
      <c r="I3908">
        <v>0.33843818652956509</v>
      </c>
    </row>
    <row r="3909" spans="1:9" x14ac:dyDescent="0.2">
      <c r="A3909" s="3">
        <v>3907</v>
      </c>
      <c r="B3909" t="s">
        <v>11213</v>
      </c>
      <c r="C3909" t="s">
        <v>11214</v>
      </c>
      <c r="D3909">
        <v>12</v>
      </c>
      <c r="E3909">
        <v>3.0234041213989258</v>
      </c>
      <c r="F3909">
        <v>0.56969309999999995</v>
      </c>
      <c r="G3909">
        <v>58</v>
      </c>
      <c r="H3909" t="s">
        <v>3397</v>
      </c>
      <c r="I3909">
        <v>1.340238005662016</v>
      </c>
    </row>
    <row r="3910" spans="1:9" x14ac:dyDescent="0.2">
      <c r="A3910" s="3">
        <v>3908</v>
      </c>
      <c r="B3910" t="s">
        <v>11215</v>
      </c>
      <c r="C3910" t="s">
        <v>11216</v>
      </c>
      <c r="D3910">
        <v>26</v>
      </c>
      <c r="E3910">
        <v>2.9534342288970952</v>
      </c>
      <c r="F3910">
        <v>0.57779855000000002</v>
      </c>
      <c r="G3910">
        <v>60</v>
      </c>
      <c r="H3910" t="s">
        <v>3397</v>
      </c>
      <c r="I3910">
        <v>15.266514089432921</v>
      </c>
    </row>
    <row r="3911" spans="1:9" x14ac:dyDescent="0.2">
      <c r="A3911" s="3">
        <v>3909</v>
      </c>
      <c r="B3911" t="s">
        <v>11217</v>
      </c>
      <c r="C3911" t="s">
        <v>11218</v>
      </c>
      <c r="D3911">
        <v>13</v>
      </c>
      <c r="E3911">
        <v>2.9439959526062012</v>
      </c>
      <c r="F3911">
        <v>0.57316314999999995</v>
      </c>
      <c r="G3911">
        <v>37</v>
      </c>
      <c r="H3911" t="s">
        <v>3400</v>
      </c>
      <c r="I3911">
        <v>8.8688167035923229</v>
      </c>
    </row>
    <row r="3912" spans="1:9" x14ac:dyDescent="0.2">
      <c r="A3912" s="3">
        <v>3910</v>
      </c>
      <c r="B3912" t="s">
        <v>11219</v>
      </c>
      <c r="C3912" t="s">
        <v>11220</v>
      </c>
      <c r="D3912">
        <v>1</v>
      </c>
      <c r="E3912">
        <v>2.9793319702148442</v>
      </c>
      <c r="F3912">
        <v>0.47018784000000002</v>
      </c>
      <c r="G3912">
        <v>302</v>
      </c>
      <c r="H3912" t="s">
        <v>3397</v>
      </c>
      <c r="I3912">
        <v>23.03611539750846</v>
      </c>
    </row>
    <row r="3913" spans="1:9" x14ac:dyDescent="0.2">
      <c r="A3913" s="3">
        <v>3911</v>
      </c>
      <c r="B3913" t="s">
        <v>11221</v>
      </c>
      <c r="C3913" t="s">
        <v>11222</v>
      </c>
      <c r="D3913">
        <v>29</v>
      </c>
      <c r="E3913">
        <v>3.0539035797119141</v>
      </c>
      <c r="F3913">
        <v>0.54785585000000003</v>
      </c>
      <c r="G3913">
        <v>100</v>
      </c>
      <c r="H3913" t="s">
        <v>3444</v>
      </c>
      <c r="I3913">
        <v>11.06974270452811</v>
      </c>
    </row>
    <row r="3914" spans="1:9" x14ac:dyDescent="0.2">
      <c r="A3914" s="3">
        <v>3912</v>
      </c>
      <c r="B3914" t="s">
        <v>11223</v>
      </c>
      <c r="C3914" t="s">
        <v>11224</v>
      </c>
      <c r="D3914">
        <v>17</v>
      </c>
      <c r="E3914">
        <v>3.2009484767913818</v>
      </c>
      <c r="F3914">
        <v>0.54877880000000001</v>
      </c>
      <c r="G3914">
        <v>93</v>
      </c>
      <c r="H3914" t="s">
        <v>3400</v>
      </c>
      <c r="I3914">
        <v>6.0305110150691039</v>
      </c>
    </row>
    <row r="3915" spans="1:9" x14ac:dyDescent="0.2">
      <c r="A3915" s="3">
        <v>3913</v>
      </c>
      <c r="B3915" t="s">
        <v>11225</v>
      </c>
      <c r="C3915" t="s">
        <v>11226</v>
      </c>
      <c r="D3915">
        <v>6</v>
      </c>
      <c r="E3915">
        <v>3.1773111820220938</v>
      </c>
      <c r="F3915">
        <v>0.55432610000000004</v>
      </c>
      <c r="G3915">
        <v>194</v>
      </c>
      <c r="H3915" t="s">
        <v>3400</v>
      </c>
      <c r="I3915">
        <v>12.75106202459558</v>
      </c>
    </row>
    <row r="3916" spans="1:9" x14ac:dyDescent="0.2">
      <c r="A3916" s="3">
        <v>3914</v>
      </c>
      <c r="B3916" t="s">
        <v>11227</v>
      </c>
      <c r="C3916" t="s">
        <v>11228</v>
      </c>
      <c r="D3916">
        <v>6</v>
      </c>
      <c r="E3916">
        <v>3.237183809280396</v>
      </c>
      <c r="F3916">
        <v>0.539107</v>
      </c>
      <c r="G3916">
        <v>163</v>
      </c>
      <c r="H3916" t="s">
        <v>3400</v>
      </c>
      <c r="I3916">
        <v>2.8581789703620122</v>
      </c>
    </row>
    <row r="3917" spans="1:9" x14ac:dyDescent="0.2">
      <c r="A3917" s="3">
        <v>3915</v>
      </c>
      <c r="B3917" t="s">
        <v>11229</v>
      </c>
      <c r="C3917" t="s">
        <v>11230</v>
      </c>
      <c r="D3917">
        <v>27</v>
      </c>
      <c r="E3917">
        <v>2.824213981628418</v>
      </c>
      <c r="F3917">
        <v>0.54970819999999998</v>
      </c>
      <c r="G3917">
        <v>46</v>
      </c>
      <c r="H3917" t="s">
        <v>3400</v>
      </c>
      <c r="I3917">
        <v>4.4245689531903594</v>
      </c>
    </row>
    <row r="3918" spans="1:9" x14ac:dyDescent="0.2">
      <c r="A3918" s="3">
        <v>3916</v>
      </c>
      <c r="B3918" t="s">
        <v>11231</v>
      </c>
      <c r="C3918" t="s">
        <v>11232</v>
      </c>
      <c r="D3918">
        <v>27</v>
      </c>
      <c r="E3918">
        <v>3.1381139755249019</v>
      </c>
      <c r="F3918">
        <v>0.58563949999999998</v>
      </c>
      <c r="G3918">
        <v>36</v>
      </c>
      <c r="H3918" t="s">
        <v>3400</v>
      </c>
      <c r="I3918">
        <v>6.0972095938024111</v>
      </c>
    </row>
    <row r="3919" spans="1:9" x14ac:dyDescent="0.2">
      <c r="A3919" s="3">
        <v>3917</v>
      </c>
      <c r="B3919" t="s">
        <v>11233</v>
      </c>
      <c r="C3919" t="s">
        <v>11234</v>
      </c>
      <c r="D3919">
        <v>4</v>
      </c>
      <c r="E3919">
        <v>3.2120883464813228</v>
      </c>
      <c r="F3919">
        <v>0.55927760000000004</v>
      </c>
      <c r="G3919">
        <v>178</v>
      </c>
      <c r="H3919" t="s">
        <v>3400</v>
      </c>
      <c r="I3919">
        <v>10.18566835286186</v>
      </c>
    </row>
    <row r="3920" spans="1:9" x14ac:dyDescent="0.2">
      <c r="A3920" s="3">
        <v>3918</v>
      </c>
      <c r="B3920" t="s">
        <v>11235</v>
      </c>
      <c r="C3920" t="s">
        <v>11236</v>
      </c>
      <c r="D3920">
        <v>4</v>
      </c>
      <c r="E3920">
        <v>2.9067873954772949</v>
      </c>
      <c r="F3920">
        <v>0.52405829999999998</v>
      </c>
      <c r="G3920">
        <v>64</v>
      </c>
      <c r="H3920" t="s">
        <v>3400</v>
      </c>
      <c r="I3920">
        <v>10.67691315112882</v>
      </c>
    </row>
    <row r="3921" spans="1:9" x14ac:dyDescent="0.2">
      <c r="A3921" s="3">
        <v>3919</v>
      </c>
      <c r="B3921" t="s">
        <v>11237</v>
      </c>
      <c r="C3921" t="s">
        <v>11238</v>
      </c>
      <c r="D3921">
        <v>4</v>
      </c>
      <c r="E3921">
        <v>3.2120883464813228</v>
      </c>
      <c r="F3921">
        <v>0.55927760000000004</v>
      </c>
      <c r="G3921">
        <v>178</v>
      </c>
      <c r="H3921" t="s">
        <v>3400</v>
      </c>
      <c r="I3921">
        <v>10.18826561662857</v>
      </c>
    </row>
    <row r="3922" spans="1:9" x14ac:dyDescent="0.2">
      <c r="A3922" s="3">
        <v>3920</v>
      </c>
      <c r="B3922" t="s">
        <v>11239</v>
      </c>
      <c r="C3922" t="s">
        <v>11240</v>
      </c>
      <c r="D3922">
        <v>4</v>
      </c>
      <c r="E3922">
        <v>2.9067873954772949</v>
      </c>
      <c r="F3922">
        <v>0.52405829999999998</v>
      </c>
      <c r="G3922">
        <v>64</v>
      </c>
      <c r="H3922" t="s">
        <v>3400</v>
      </c>
      <c r="I3922">
        <v>10.69641111982661</v>
      </c>
    </row>
    <row r="3923" spans="1:9" x14ac:dyDescent="0.2">
      <c r="A3923" s="3">
        <v>3921</v>
      </c>
      <c r="B3923" t="s">
        <v>11241</v>
      </c>
      <c r="C3923" t="s">
        <v>11242</v>
      </c>
      <c r="D3923">
        <v>4</v>
      </c>
      <c r="E3923">
        <v>2.8958935737609859</v>
      </c>
      <c r="F3923">
        <v>0.58331350000000004</v>
      </c>
      <c r="G3923">
        <v>45</v>
      </c>
      <c r="H3923" t="s">
        <v>3433</v>
      </c>
      <c r="I3923">
        <v>1.135416237131754</v>
      </c>
    </row>
    <row r="3924" spans="1:9" x14ac:dyDescent="0.2">
      <c r="A3924" s="3">
        <v>3922</v>
      </c>
      <c r="B3924" t="s">
        <v>11243</v>
      </c>
      <c r="C3924" t="s">
        <v>11244</v>
      </c>
      <c r="D3924">
        <v>4</v>
      </c>
      <c r="E3924">
        <v>2.8958935737609859</v>
      </c>
      <c r="F3924">
        <v>0.58331350000000004</v>
      </c>
      <c r="G3924">
        <v>45</v>
      </c>
      <c r="H3924" t="s">
        <v>3433</v>
      </c>
      <c r="I3924">
        <v>1.1373881560523029</v>
      </c>
    </row>
    <row r="3925" spans="1:9" x14ac:dyDescent="0.2">
      <c r="A3925" s="3">
        <v>3923</v>
      </c>
      <c r="B3925" t="s">
        <v>11245</v>
      </c>
      <c r="C3925" t="s">
        <v>11246</v>
      </c>
      <c r="D3925">
        <v>17</v>
      </c>
      <c r="E3925">
        <v>2.6518435478210449</v>
      </c>
      <c r="F3925">
        <v>0.54733109999999996</v>
      </c>
      <c r="G3925">
        <v>31</v>
      </c>
      <c r="H3925" t="s">
        <v>3400</v>
      </c>
      <c r="I3925">
        <v>4.631448935253502</v>
      </c>
    </row>
    <row r="3926" spans="1:9" x14ac:dyDescent="0.2">
      <c r="A3926" s="3">
        <v>3924</v>
      </c>
      <c r="B3926" t="s">
        <v>11247</v>
      </c>
      <c r="C3926" t="s">
        <v>11248</v>
      </c>
      <c r="D3926">
        <v>17</v>
      </c>
      <c r="E3926">
        <v>2.6518435478210449</v>
      </c>
      <c r="F3926">
        <v>0.54733109999999996</v>
      </c>
      <c r="G3926">
        <v>31</v>
      </c>
      <c r="H3926" t="s">
        <v>3400</v>
      </c>
      <c r="I3926">
        <v>4.6505386923260801</v>
      </c>
    </row>
    <row r="3927" spans="1:9" x14ac:dyDescent="0.2">
      <c r="A3927" s="3">
        <v>3925</v>
      </c>
      <c r="B3927" t="s">
        <v>11249</v>
      </c>
      <c r="C3927" t="s">
        <v>11250</v>
      </c>
      <c r="D3927">
        <v>3</v>
      </c>
      <c r="E3927">
        <v>2.8547244071960449</v>
      </c>
      <c r="F3927">
        <v>0.57290536000000003</v>
      </c>
      <c r="G3927">
        <v>37</v>
      </c>
      <c r="H3927" t="s">
        <v>3444</v>
      </c>
      <c r="I3927">
        <v>0.47682351247097898</v>
      </c>
    </row>
    <row r="3928" spans="1:9" x14ac:dyDescent="0.2">
      <c r="A3928" s="3">
        <v>3926</v>
      </c>
      <c r="B3928" t="s">
        <v>11251</v>
      </c>
      <c r="C3928" t="s">
        <v>11252</v>
      </c>
      <c r="D3928">
        <v>25</v>
      </c>
      <c r="E3928">
        <v>3.0398223400115958</v>
      </c>
      <c r="F3928">
        <v>0.56042670000000006</v>
      </c>
      <c r="G3928">
        <v>72</v>
      </c>
      <c r="H3928" t="s">
        <v>3444</v>
      </c>
      <c r="I3928">
        <v>1.85727750717588</v>
      </c>
    </row>
    <row r="3929" spans="1:9" x14ac:dyDescent="0.2">
      <c r="A3929" s="3">
        <v>3927</v>
      </c>
      <c r="B3929" t="s">
        <v>11253</v>
      </c>
      <c r="C3929" t="s">
        <v>11254</v>
      </c>
      <c r="D3929">
        <v>19</v>
      </c>
      <c r="E3929">
        <v>2.7294671535491939</v>
      </c>
      <c r="F3929">
        <v>0.53046227000000001</v>
      </c>
      <c r="G3929">
        <v>44</v>
      </c>
      <c r="H3929" t="s">
        <v>3400</v>
      </c>
      <c r="I3929">
        <v>8.086218981234893</v>
      </c>
    </row>
    <row r="3930" spans="1:9" x14ac:dyDescent="0.2">
      <c r="A3930" s="3">
        <v>3928</v>
      </c>
      <c r="B3930" t="s">
        <v>11255</v>
      </c>
      <c r="C3930" t="s">
        <v>11256</v>
      </c>
      <c r="D3930">
        <v>4</v>
      </c>
      <c r="E3930">
        <v>2.806145191192627</v>
      </c>
      <c r="F3930">
        <v>0.55337709999999996</v>
      </c>
      <c r="G3930">
        <v>44</v>
      </c>
      <c r="H3930" t="s">
        <v>3400</v>
      </c>
      <c r="I3930">
        <v>0.20988916662788881</v>
      </c>
    </row>
    <row r="3931" spans="1:9" x14ac:dyDescent="0.2">
      <c r="A3931" s="3">
        <v>3929</v>
      </c>
      <c r="B3931" t="s">
        <v>11257</v>
      </c>
      <c r="C3931" t="s">
        <v>11258</v>
      </c>
      <c r="D3931">
        <v>3</v>
      </c>
      <c r="E3931">
        <v>3.15289330482483</v>
      </c>
      <c r="F3931">
        <v>0.56698512999999995</v>
      </c>
      <c r="G3931">
        <v>74</v>
      </c>
      <c r="H3931" t="s">
        <v>3400</v>
      </c>
      <c r="I3931">
        <v>1.4746290167999021</v>
      </c>
    </row>
    <row r="3932" spans="1:9" x14ac:dyDescent="0.2">
      <c r="A3932" s="3">
        <v>3930</v>
      </c>
      <c r="B3932" t="s">
        <v>11259</v>
      </c>
      <c r="C3932" t="s">
        <v>11260</v>
      </c>
      <c r="D3932">
        <v>10</v>
      </c>
      <c r="E3932">
        <v>2.9558367729187012</v>
      </c>
      <c r="F3932">
        <v>0.56512810000000002</v>
      </c>
      <c r="G3932">
        <v>35</v>
      </c>
      <c r="H3932" t="s">
        <v>3397</v>
      </c>
      <c r="I3932">
        <v>5.0413528061048396</v>
      </c>
    </row>
    <row r="3933" spans="1:9" x14ac:dyDescent="0.2">
      <c r="A3933" s="3">
        <v>3931</v>
      </c>
      <c r="B3933" t="s">
        <v>11261</v>
      </c>
      <c r="C3933" t="s">
        <v>11262</v>
      </c>
      <c r="D3933">
        <v>6</v>
      </c>
      <c r="E3933">
        <v>2.6153593063354492</v>
      </c>
      <c r="F3933">
        <v>0.56158759999999996</v>
      </c>
      <c r="G3933">
        <v>32</v>
      </c>
      <c r="H3933" t="s">
        <v>3400</v>
      </c>
      <c r="I3933">
        <v>6.776867283141236</v>
      </c>
    </row>
    <row r="3934" spans="1:9" x14ac:dyDescent="0.2">
      <c r="A3934" s="3">
        <v>3932</v>
      </c>
      <c r="B3934" t="s">
        <v>11263</v>
      </c>
      <c r="C3934" t="s">
        <v>11264</v>
      </c>
      <c r="D3934">
        <v>20</v>
      </c>
      <c r="E3934">
        <v>2.847354412078857</v>
      </c>
      <c r="F3934">
        <v>0.56537850000000001</v>
      </c>
      <c r="G3934">
        <v>48</v>
      </c>
      <c r="H3934" t="s">
        <v>3444</v>
      </c>
      <c r="I3934">
        <v>5.597590584477949</v>
      </c>
    </row>
    <row r="3935" spans="1:9" x14ac:dyDescent="0.2">
      <c r="A3935" s="3">
        <v>3933</v>
      </c>
      <c r="B3935" t="s">
        <v>11265</v>
      </c>
      <c r="C3935" t="s">
        <v>11266</v>
      </c>
      <c r="D3935">
        <v>9</v>
      </c>
      <c r="E3935">
        <v>2.8786072731018071</v>
      </c>
      <c r="F3935">
        <v>0.54886029999999997</v>
      </c>
      <c r="G3935">
        <v>48</v>
      </c>
      <c r="H3935" t="s">
        <v>3400</v>
      </c>
      <c r="I3935">
        <v>6.9205744619569209</v>
      </c>
    </row>
    <row r="3936" spans="1:9" x14ac:dyDescent="0.2">
      <c r="A3936" s="3">
        <v>3934</v>
      </c>
      <c r="B3936" t="s">
        <v>11267</v>
      </c>
      <c r="C3936" t="s">
        <v>11268</v>
      </c>
      <c r="D3936">
        <v>7</v>
      </c>
      <c r="E3936">
        <v>2.9753565788269052</v>
      </c>
      <c r="F3936">
        <v>0.57886033999999997</v>
      </c>
      <c r="G3936">
        <v>38</v>
      </c>
      <c r="H3936" t="s">
        <v>3400</v>
      </c>
      <c r="I3936">
        <v>1.106999882009241</v>
      </c>
    </row>
    <row r="3937" spans="1:9" x14ac:dyDescent="0.2">
      <c r="A3937" s="3">
        <v>3935</v>
      </c>
      <c r="B3937" t="s">
        <v>11269</v>
      </c>
      <c r="C3937" t="s">
        <v>11270</v>
      </c>
      <c r="D3937">
        <v>9</v>
      </c>
      <c r="E3937">
        <v>3.221767902374268</v>
      </c>
      <c r="F3937">
        <v>0.55622609999999995</v>
      </c>
      <c r="G3937">
        <v>155</v>
      </c>
      <c r="H3937" t="s">
        <v>3400</v>
      </c>
      <c r="I3937">
        <v>3.2542223708941438</v>
      </c>
    </row>
    <row r="3938" spans="1:9" x14ac:dyDescent="0.2">
      <c r="A3938" s="3">
        <v>3936</v>
      </c>
      <c r="B3938" t="s">
        <v>11271</v>
      </c>
      <c r="C3938" t="s">
        <v>11272</v>
      </c>
      <c r="D3938">
        <v>27</v>
      </c>
      <c r="E3938">
        <v>3.0923738479614258</v>
      </c>
      <c r="F3938">
        <v>0.59004800000000002</v>
      </c>
      <c r="G3938">
        <v>38</v>
      </c>
      <c r="H3938" t="s">
        <v>3400</v>
      </c>
      <c r="I3938">
        <v>11.820674275621791</v>
      </c>
    </row>
    <row r="3939" spans="1:9" x14ac:dyDescent="0.2">
      <c r="A3939" s="3">
        <v>3937</v>
      </c>
      <c r="B3939" t="s">
        <v>11273</v>
      </c>
      <c r="C3939" t="s">
        <v>11274</v>
      </c>
      <c r="D3939">
        <v>4</v>
      </c>
      <c r="E3939">
        <v>2.7153584957122798</v>
      </c>
      <c r="F3939">
        <v>0.55582339999999997</v>
      </c>
      <c r="G3939">
        <v>35</v>
      </c>
      <c r="H3939" t="s">
        <v>3444</v>
      </c>
      <c r="I3939">
        <v>5.0225070566266146</v>
      </c>
    </row>
    <row r="3940" spans="1:9" x14ac:dyDescent="0.2">
      <c r="A3940" s="3">
        <v>3938</v>
      </c>
      <c r="B3940" t="s">
        <v>11275</v>
      </c>
      <c r="C3940" t="s">
        <v>11276</v>
      </c>
      <c r="D3940">
        <v>17</v>
      </c>
      <c r="E3940">
        <v>3.0284771919250488</v>
      </c>
      <c r="F3940">
        <v>0.5646582</v>
      </c>
      <c r="G3940">
        <v>60</v>
      </c>
      <c r="H3940" t="s">
        <v>3397</v>
      </c>
      <c r="I3940">
        <v>2.8113322275987831</v>
      </c>
    </row>
    <row r="3941" spans="1:9" x14ac:dyDescent="0.2">
      <c r="A3941" s="3">
        <v>3939</v>
      </c>
      <c r="B3941" t="s">
        <v>11277</v>
      </c>
      <c r="C3941" t="s">
        <v>11278</v>
      </c>
      <c r="D3941">
        <v>23</v>
      </c>
      <c r="E3941">
        <v>2.9861881732940669</v>
      </c>
      <c r="F3941">
        <v>0.56542146000000004</v>
      </c>
      <c r="G3941">
        <v>52</v>
      </c>
      <c r="H3941" t="s">
        <v>3444</v>
      </c>
      <c r="I3941">
        <v>16.66494494686766</v>
      </c>
    </row>
    <row r="3942" spans="1:9" x14ac:dyDescent="0.2">
      <c r="A3942" s="3">
        <v>3940</v>
      </c>
      <c r="B3942" t="s">
        <v>11279</v>
      </c>
      <c r="C3942" t="s">
        <v>11280</v>
      </c>
      <c r="D3942">
        <v>24</v>
      </c>
      <c r="E3942">
        <v>3.2472271919250488</v>
      </c>
      <c r="F3942">
        <v>0.57202200000000003</v>
      </c>
      <c r="G3942">
        <v>126</v>
      </c>
      <c r="H3942" t="s">
        <v>3400</v>
      </c>
      <c r="I3942">
        <v>0.37781834529373798</v>
      </c>
    </row>
    <row r="3943" spans="1:9" x14ac:dyDescent="0.2">
      <c r="A3943" s="3">
        <v>3941</v>
      </c>
      <c r="B3943" t="s">
        <v>11281</v>
      </c>
      <c r="C3943" t="s">
        <v>11282</v>
      </c>
      <c r="D3943">
        <v>7</v>
      </c>
      <c r="E3943">
        <v>2.6561062335968022</v>
      </c>
      <c r="F3943">
        <v>0.58159952999999998</v>
      </c>
      <c r="G3943">
        <v>31</v>
      </c>
      <c r="H3943" t="s">
        <v>3400</v>
      </c>
      <c r="I3943">
        <v>19.790203087664612</v>
      </c>
    </row>
    <row r="3944" spans="1:9" x14ac:dyDescent="0.2">
      <c r="A3944" s="3">
        <v>3942</v>
      </c>
      <c r="B3944" t="s">
        <v>11283</v>
      </c>
      <c r="C3944" t="s">
        <v>11284</v>
      </c>
      <c r="D3944">
        <v>24</v>
      </c>
      <c r="E3944">
        <v>2.8489871025085449</v>
      </c>
      <c r="F3944">
        <v>0.55825037</v>
      </c>
      <c r="G3944">
        <v>41</v>
      </c>
      <c r="H3944" t="s">
        <v>3400</v>
      </c>
      <c r="I3944">
        <v>1.789463862484894</v>
      </c>
    </row>
    <row r="3945" spans="1:9" x14ac:dyDescent="0.2">
      <c r="A3945" s="3">
        <v>3943</v>
      </c>
      <c r="B3945" t="s">
        <v>11285</v>
      </c>
      <c r="C3945" t="s">
        <v>11286</v>
      </c>
      <c r="D3945">
        <v>29</v>
      </c>
      <c r="E3945">
        <v>3.0012209415435791</v>
      </c>
      <c r="F3945">
        <v>0.57487049999999995</v>
      </c>
      <c r="G3945">
        <v>35</v>
      </c>
      <c r="H3945" t="s">
        <v>3400</v>
      </c>
      <c r="I3945">
        <v>8.0199031370697718</v>
      </c>
    </row>
    <row r="3946" spans="1:9" x14ac:dyDescent="0.2">
      <c r="A3946" s="3">
        <v>3944</v>
      </c>
      <c r="B3946" t="s">
        <v>11287</v>
      </c>
      <c r="C3946" t="s">
        <v>11288</v>
      </c>
      <c r="D3946">
        <v>2</v>
      </c>
      <c r="E3946">
        <v>3.0582585334777832</v>
      </c>
      <c r="F3946">
        <v>0.55293113000000005</v>
      </c>
      <c r="G3946">
        <v>81</v>
      </c>
      <c r="H3946" t="s">
        <v>3400</v>
      </c>
      <c r="I3946">
        <v>3.8481949746714079</v>
      </c>
    </row>
    <row r="3947" spans="1:9" x14ac:dyDescent="0.2">
      <c r="A3947" s="3">
        <v>3945</v>
      </c>
      <c r="B3947" t="s">
        <v>11289</v>
      </c>
      <c r="C3947" t="s">
        <v>11290</v>
      </c>
      <c r="D3947">
        <v>24</v>
      </c>
      <c r="E3947">
        <v>2.866919994354248</v>
      </c>
      <c r="F3947">
        <v>0.59131020000000001</v>
      </c>
      <c r="G3947">
        <v>33</v>
      </c>
      <c r="H3947" t="s">
        <v>3400</v>
      </c>
      <c r="I3947">
        <v>9.203392298186202</v>
      </c>
    </row>
    <row r="3948" spans="1:9" x14ac:dyDescent="0.2">
      <c r="A3948" s="3">
        <v>3946</v>
      </c>
      <c r="B3948" t="s">
        <v>11291</v>
      </c>
      <c r="C3948" t="s">
        <v>11292</v>
      </c>
      <c r="D3948">
        <v>27</v>
      </c>
      <c r="E3948">
        <v>3.260003089904786</v>
      </c>
      <c r="F3948">
        <v>0.55670357000000004</v>
      </c>
      <c r="G3948">
        <v>109</v>
      </c>
      <c r="H3948" t="s">
        <v>3397</v>
      </c>
      <c r="I3948">
        <v>7.4653229947247013</v>
      </c>
    </row>
    <row r="3949" spans="1:9" x14ac:dyDescent="0.2">
      <c r="A3949" s="3">
        <v>3947</v>
      </c>
      <c r="B3949" t="s">
        <v>11293</v>
      </c>
      <c r="C3949" t="s">
        <v>11294</v>
      </c>
      <c r="D3949">
        <v>19</v>
      </c>
      <c r="E3949">
        <v>3.1234335899353032</v>
      </c>
      <c r="F3949">
        <v>0.58337444000000005</v>
      </c>
      <c r="G3949">
        <v>73</v>
      </c>
      <c r="H3949" t="s">
        <v>3397</v>
      </c>
      <c r="I3949">
        <v>10.591894243558171</v>
      </c>
    </row>
    <row r="3950" spans="1:9" x14ac:dyDescent="0.2">
      <c r="A3950" s="3">
        <v>3948</v>
      </c>
      <c r="B3950" t="s">
        <v>11295</v>
      </c>
      <c r="C3950" t="s">
        <v>11296</v>
      </c>
      <c r="D3950">
        <v>23</v>
      </c>
      <c r="E3950">
        <v>2.890610933303833</v>
      </c>
      <c r="F3950">
        <v>0.58071300000000003</v>
      </c>
      <c r="G3950">
        <v>56</v>
      </c>
      <c r="H3950" t="s">
        <v>3400</v>
      </c>
      <c r="I3950">
        <v>3.6719000140315998</v>
      </c>
    </row>
    <row r="3951" spans="1:9" x14ac:dyDescent="0.2">
      <c r="A3951" s="3">
        <v>3949</v>
      </c>
      <c r="B3951" t="s">
        <v>11297</v>
      </c>
      <c r="C3951" t="s">
        <v>11298</v>
      </c>
      <c r="D3951">
        <v>3</v>
      </c>
      <c r="E3951">
        <v>2.7226357460021968</v>
      </c>
      <c r="F3951">
        <v>0.58326270000000002</v>
      </c>
      <c r="G3951">
        <v>35</v>
      </c>
      <c r="H3951" t="s">
        <v>3444</v>
      </c>
      <c r="I3951">
        <v>15.76266842049426</v>
      </c>
    </row>
    <row r="3952" spans="1:9" x14ac:dyDescent="0.2">
      <c r="A3952" s="3">
        <v>3950</v>
      </c>
      <c r="B3952" t="s">
        <v>11299</v>
      </c>
      <c r="C3952" t="s">
        <v>11300</v>
      </c>
      <c r="D3952">
        <v>24</v>
      </c>
      <c r="E3952">
        <v>3.1984009742736821</v>
      </c>
      <c r="F3952">
        <v>0.56155169999999999</v>
      </c>
      <c r="G3952">
        <v>117</v>
      </c>
      <c r="H3952" t="s">
        <v>3400</v>
      </c>
      <c r="I3952">
        <v>3.0485538362222968</v>
      </c>
    </row>
    <row r="3953" spans="1:9" x14ac:dyDescent="0.2">
      <c r="A3953" s="3">
        <v>3951</v>
      </c>
      <c r="B3953" t="s">
        <v>11301</v>
      </c>
      <c r="C3953" t="s">
        <v>11302</v>
      </c>
      <c r="D3953">
        <v>29</v>
      </c>
      <c r="E3953">
        <v>3.0548965930938721</v>
      </c>
      <c r="F3953">
        <v>0.53766893999999998</v>
      </c>
      <c r="G3953">
        <v>71</v>
      </c>
      <c r="H3953" t="s">
        <v>3400</v>
      </c>
      <c r="I3953">
        <v>1.8254601973877409</v>
      </c>
    </row>
    <row r="3954" spans="1:9" x14ac:dyDescent="0.2">
      <c r="A3954" s="3">
        <v>3952</v>
      </c>
      <c r="B3954" t="s">
        <v>11303</v>
      </c>
      <c r="C3954" t="s">
        <v>11304</v>
      </c>
      <c r="D3954">
        <v>12</v>
      </c>
      <c r="E3954">
        <v>3.171840906143188</v>
      </c>
      <c r="F3954">
        <v>0.55185399999999996</v>
      </c>
      <c r="G3954">
        <v>148</v>
      </c>
      <c r="H3954" t="s">
        <v>3400</v>
      </c>
      <c r="I3954">
        <v>11.66970192195631</v>
      </c>
    </row>
    <row r="3955" spans="1:9" x14ac:dyDescent="0.2">
      <c r="A3955" s="3">
        <v>3953</v>
      </c>
      <c r="B3955" t="s">
        <v>11305</v>
      </c>
      <c r="C3955" t="s">
        <v>11306</v>
      </c>
      <c r="D3955">
        <v>4</v>
      </c>
      <c r="E3955">
        <v>2.6904134750366211</v>
      </c>
      <c r="F3955">
        <v>0.55688035000000002</v>
      </c>
      <c r="G3955">
        <v>31</v>
      </c>
      <c r="H3955" t="s">
        <v>3400</v>
      </c>
      <c r="I3955">
        <v>4.2606750937125923</v>
      </c>
    </row>
    <row r="3956" spans="1:9" x14ac:dyDescent="0.2">
      <c r="A3956" s="3">
        <v>3954</v>
      </c>
      <c r="B3956" t="s">
        <v>11307</v>
      </c>
      <c r="C3956" t="s">
        <v>11308</v>
      </c>
      <c r="D3956">
        <v>4</v>
      </c>
      <c r="E3956">
        <v>2.8851203918457031</v>
      </c>
      <c r="F3956">
        <v>0.55602569999999996</v>
      </c>
      <c r="G3956">
        <v>38</v>
      </c>
      <c r="H3956" t="s">
        <v>3400</v>
      </c>
      <c r="I3956">
        <v>3.1222520506211211</v>
      </c>
    </row>
    <row r="3957" spans="1:9" x14ac:dyDescent="0.2">
      <c r="A3957" s="3">
        <v>3955</v>
      </c>
      <c r="B3957" t="s">
        <v>11309</v>
      </c>
      <c r="C3957" t="s">
        <v>11310</v>
      </c>
      <c r="D3957">
        <v>26</v>
      </c>
      <c r="E3957">
        <v>3.0248062610626221</v>
      </c>
      <c r="F3957">
        <v>0.52509505000000001</v>
      </c>
      <c r="G3957">
        <v>432</v>
      </c>
      <c r="H3957" t="s">
        <v>3400</v>
      </c>
      <c r="I3957">
        <v>8.7016723349700271</v>
      </c>
    </row>
    <row r="3958" spans="1:9" x14ac:dyDescent="0.2">
      <c r="A3958" s="3">
        <v>3956</v>
      </c>
      <c r="B3958" t="s">
        <v>11311</v>
      </c>
      <c r="C3958" t="s">
        <v>11312</v>
      </c>
      <c r="D3958">
        <v>10</v>
      </c>
      <c r="E3958">
        <v>2.834466934204102</v>
      </c>
      <c r="F3958">
        <v>0.51644409999999996</v>
      </c>
      <c r="G3958">
        <v>68</v>
      </c>
      <c r="H3958" t="s">
        <v>3400</v>
      </c>
      <c r="I3958">
        <v>5.0893996510139417</v>
      </c>
    </row>
    <row r="3959" spans="1:9" x14ac:dyDescent="0.2">
      <c r="A3959" s="3">
        <v>3957</v>
      </c>
      <c r="B3959" t="s">
        <v>11313</v>
      </c>
      <c r="C3959" t="s">
        <v>11314</v>
      </c>
      <c r="D3959">
        <v>1</v>
      </c>
      <c r="E3959">
        <v>3.214474201202393</v>
      </c>
      <c r="F3959">
        <v>0.56375509999999995</v>
      </c>
      <c r="G3959">
        <v>88</v>
      </c>
      <c r="H3959" t="s">
        <v>3400</v>
      </c>
      <c r="I3959">
        <v>10.47920341253529</v>
      </c>
    </row>
    <row r="3960" spans="1:9" x14ac:dyDescent="0.2">
      <c r="A3960" s="3">
        <v>3958</v>
      </c>
      <c r="B3960" t="s">
        <v>11315</v>
      </c>
      <c r="C3960" t="s">
        <v>11316</v>
      </c>
      <c r="D3960">
        <v>28</v>
      </c>
      <c r="E3960">
        <v>2.6553435325622559</v>
      </c>
      <c r="F3960">
        <v>0.44925885999999998</v>
      </c>
      <c r="G3960">
        <v>405</v>
      </c>
      <c r="H3960" t="s">
        <v>3444</v>
      </c>
      <c r="I3960">
        <v>7.6102788180835148</v>
      </c>
    </row>
    <row r="3961" spans="1:9" x14ac:dyDescent="0.2">
      <c r="A3961" s="3">
        <v>3959</v>
      </c>
      <c r="B3961" t="s">
        <v>11317</v>
      </c>
      <c r="C3961" t="s">
        <v>11318</v>
      </c>
      <c r="D3961">
        <v>23</v>
      </c>
      <c r="E3961">
        <v>2.9157414436340332</v>
      </c>
      <c r="F3961">
        <v>0.55898654000000003</v>
      </c>
      <c r="G3961">
        <v>52</v>
      </c>
      <c r="H3961" t="s">
        <v>3400</v>
      </c>
      <c r="I3961">
        <v>19.95569195921578</v>
      </c>
    </row>
    <row r="3962" spans="1:9" x14ac:dyDescent="0.2">
      <c r="A3962" s="3">
        <v>3960</v>
      </c>
      <c r="B3962" t="s">
        <v>11319</v>
      </c>
      <c r="C3962" t="s">
        <v>11320</v>
      </c>
      <c r="D3962">
        <v>14</v>
      </c>
      <c r="E3962">
        <v>3.4276523590087891</v>
      </c>
      <c r="F3962">
        <v>0.55572885000000005</v>
      </c>
      <c r="G3962">
        <v>146</v>
      </c>
      <c r="H3962" t="s">
        <v>3397</v>
      </c>
      <c r="I3962">
        <v>3.5506366765471959</v>
      </c>
    </row>
    <row r="3963" spans="1:9" x14ac:dyDescent="0.2">
      <c r="A3963" s="3">
        <v>3961</v>
      </c>
      <c r="B3963" t="s">
        <v>11321</v>
      </c>
      <c r="C3963" t="s">
        <v>11322</v>
      </c>
      <c r="D3963">
        <v>24</v>
      </c>
      <c r="E3963">
        <v>2.8524842262268062</v>
      </c>
      <c r="F3963">
        <v>0.59848034000000006</v>
      </c>
      <c r="G3963">
        <v>33</v>
      </c>
      <c r="H3963" t="s">
        <v>3400</v>
      </c>
      <c r="I3963">
        <v>3.1853705633098781</v>
      </c>
    </row>
    <row r="3964" spans="1:9" x14ac:dyDescent="0.2">
      <c r="A3964" s="3">
        <v>3962</v>
      </c>
      <c r="B3964" t="s">
        <v>11323</v>
      </c>
      <c r="C3964" t="s">
        <v>11324</v>
      </c>
      <c r="D3964">
        <v>3</v>
      </c>
      <c r="E3964">
        <v>2.8685646057128911</v>
      </c>
      <c r="F3964">
        <v>0.54603449999999998</v>
      </c>
      <c r="G3964">
        <v>50</v>
      </c>
      <c r="H3964" t="s">
        <v>3400</v>
      </c>
      <c r="I3964">
        <v>1.5207915786088539</v>
      </c>
    </row>
    <row r="3965" spans="1:9" x14ac:dyDescent="0.2">
      <c r="A3965" s="3">
        <v>3963</v>
      </c>
      <c r="B3965" t="s">
        <v>11325</v>
      </c>
      <c r="C3965" t="s">
        <v>11326</v>
      </c>
      <c r="D3965">
        <v>25</v>
      </c>
      <c r="E3965">
        <v>3.015613317489624</v>
      </c>
      <c r="F3965">
        <v>0.54841644000000001</v>
      </c>
      <c r="G3965">
        <v>36</v>
      </c>
      <c r="H3965" t="s">
        <v>3400</v>
      </c>
      <c r="I3965">
        <v>0.41770646309618797</v>
      </c>
    </row>
    <row r="3966" spans="1:9" x14ac:dyDescent="0.2">
      <c r="A3966" s="3">
        <v>3964</v>
      </c>
      <c r="B3966" t="s">
        <v>11327</v>
      </c>
      <c r="C3966" t="s">
        <v>11328</v>
      </c>
      <c r="D3966">
        <v>25</v>
      </c>
      <c r="E3966">
        <v>2.6142516136169429</v>
      </c>
      <c r="F3966">
        <v>0.54941470000000003</v>
      </c>
      <c r="G3966">
        <v>37</v>
      </c>
      <c r="H3966" t="s">
        <v>3400</v>
      </c>
      <c r="I3966">
        <v>0.57433905060218393</v>
      </c>
    </row>
    <row r="3967" spans="1:9" x14ac:dyDescent="0.2">
      <c r="A3967" s="3">
        <v>3965</v>
      </c>
      <c r="B3967" t="s">
        <v>11329</v>
      </c>
      <c r="C3967" t="s">
        <v>11330</v>
      </c>
      <c r="D3967">
        <v>2</v>
      </c>
      <c r="E3967">
        <v>3.0856502056121831</v>
      </c>
      <c r="F3967">
        <v>0.53041240000000001</v>
      </c>
      <c r="G3967">
        <v>91</v>
      </c>
      <c r="H3967" t="s">
        <v>3444</v>
      </c>
      <c r="I3967">
        <v>19.18677069312114</v>
      </c>
    </row>
    <row r="3968" spans="1:9" x14ac:dyDescent="0.2">
      <c r="A3968" s="3">
        <v>3966</v>
      </c>
      <c r="B3968" t="s">
        <v>11331</v>
      </c>
      <c r="C3968" t="s">
        <v>11332</v>
      </c>
      <c r="D3968">
        <v>24</v>
      </c>
      <c r="E3968">
        <v>2.758432149887085</v>
      </c>
      <c r="F3968">
        <v>0.61102440000000002</v>
      </c>
      <c r="G3968">
        <v>31</v>
      </c>
      <c r="H3968" t="s">
        <v>3444</v>
      </c>
      <c r="I3968">
        <v>1.272420038872951</v>
      </c>
    </row>
    <row r="3969" spans="1:9" x14ac:dyDescent="0.2">
      <c r="A3969" s="3">
        <v>3967</v>
      </c>
      <c r="B3969" t="s">
        <v>11333</v>
      </c>
      <c r="C3969" t="s">
        <v>11334</v>
      </c>
      <c r="D3969">
        <v>6</v>
      </c>
      <c r="E3969">
        <v>3.046883344650269</v>
      </c>
      <c r="F3969">
        <v>0.57271680000000003</v>
      </c>
      <c r="G3969">
        <v>73</v>
      </c>
      <c r="H3969" t="s">
        <v>3400</v>
      </c>
      <c r="I3969">
        <v>11.343954083141581</v>
      </c>
    </row>
    <row r="3970" spans="1:9" x14ac:dyDescent="0.2">
      <c r="A3970" s="3">
        <v>3968</v>
      </c>
      <c r="B3970" t="s">
        <v>11335</v>
      </c>
      <c r="C3970" t="s">
        <v>11336</v>
      </c>
      <c r="D3970">
        <v>24</v>
      </c>
      <c r="E3970">
        <v>2.9724960327148442</v>
      </c>
      <c r="F3970">
        <v>0.54614054999999995</v>
      </c>
      <c r="G3970">
        <v>67</v>
      </c>
      <c r="H3970" t="s">
        <v>3400</v>
      </c>
      <c r="I3970">
        <v>4.2055741473155486</v>
      </c>
    </row>
    <row r="3971" spans="1:9" x14ac:dyDescent="0.2">
      <c r="A3971" s="3">
        <v>3969</v>
      </c>
      <c r="B3971" t="s">
        <v>11337</v>
      </c>
      <c r="C3971" t="s">
        <v>11338</v>
      </c>
      <c r="D3971">
        <v>6</v>
      </c>
      <c r="E3971">
        <v>3.0949594974517818</v>
      </c>
      <c r="F3971">
        <v>0.56651806999999998</v>
      </c>
      <c r="G3971">
        <v>85</v>
      </c>
      <c r="H3971" t="s">
        <v>3400</v>
      </c>
      <c r="I3971">
        <v>5.0598973593236742</v>
      </c>
    </row>
    <row r="3972" spans="1:9" x14ac:dyDescent="0.2">
      <c r="A3972" s="3">
        <v>3970</v>
      </c>
      <c r="B3972" t="s">
        <v>11339</v>
      </c>
      <c r="C3972" t="s">
        <v>11340</v>
      </c>
      <c r="D3972">
        <v>6</v>
      </c>
      <c r="E3972">
        <v>3.0496082305908199</v>
      </c>
      <c r="F3972">
        <v>0.54438730000000002</v>
      </c>
      <c r="G3972">
        <v>142</v>
      </c>
      <c r="H3972" t="s">
        <v>3400</v>
      </c>
      <c r="I3972">
        <v>14.38528638667395</v>
      </c>
    </row>
    <row r="3973" spans="1:9" x14ac:dyDescent="0.2">
      <c r="A3973" s="3">
        <v>3971</v>
      </c>
      <c r="B3973" t="s">
        <v>11341</v>
      </c>
      <c r="C3973" t="s">
        <v>11342</v>
      </c>
      <c r="D3973">
        <v>29</v>
      </c>
      <c r="E3973">
        <v>3.0924978256225581</v>
      </c>
      <c r="F3973">
        <v>0.54341079999999997</v>
      </c>
      <c r="G3973">
        <v>114</v>
      </c>
      <c r="H3973" t="s">
        <v>3400</v>
      </c>
      <c r="I3973">
        <v>4.8826551207380149</v>
      </c>
    </row>
    <row r="3974" spans="1:9" x14ac:dyDescent="0.2">
      <c r="A3974" s="3">
        <v>3972</v>
      </c>
      <c r="B3974" t="s">
        <v>11343</v>
      </c>
      <c r="C3974" t="s">
        <v>11344</v>
      </c>
      <c r="D3974">
        <v>28</v>
      </c>
      <c r="E3974">
        <v>2.812573909759521</v>
      </c>
      <c r="F3974">
        <v>0.58495680000000005</v>
      </c>
      <c r="G3974">
        <v>30</v>
      </c>
      <c r="H3974" t="s">
        <v>3400</v>
      </c>
      <c r="I3974">
        <v>7.7427545513682432</v>
      </c>
    </row>
    <row r="3975" spans="1:9" x14ac:dyDescent="0.2">
      <c r="A3975" s="3">
        <v>3973</v>
      </c>
      <c r="B3975" t="s">
        <v>11345</v>
      </c>
      <c r="C3975" t="s">
        <v>11346</v>
      </c>
      <c r="D3975">
        <v>10</v>
      </c>
      <c r="E3975">
        <v>2.860720157623291</v>
      </c>
      <c r="F3975">
        <v>0.53596069999999996</v>
      </c>
      <c r="G3975">
        <v>45</v>
      </c>
      <c r="H3975" t="s">
        <v>3400</v>
      </c>
      <c r="I3975">
        <v>5.0191432653876369</v>
      </c>
    </row>
    <row r="3976" spans="1:9" x14ac:dyDescent="0.2">
      <c r="A3976" s="3">
        <v>3974</v>
      </c>
      <c r="B3976" t="s">
        <v>11347</v>
      </c>
      <c r="C3976" t="s">
        <v>11348</v>
      </c>
      <c r="D3976">
        <v>10</v>
      </c>
      <c r="E3976">
        <v>3.1086134910583501</v>
      </c>
      <c r="F3976">
        <v>0.52615869999999998</v>
      </c>
      <c r="G3976">
        <v>138</v>
      </c>
      <c r="H3976" t="s">
        <v>3400</v>
      </c>
      <c r="I3976">
        <v>8.4997973837687368</v>
      </c>
    </row>
    <row r="3977" spans="1:9" x14ac:dyDescent="0.2">
      <c r="A3977" s="3">
        <v>3975</v>
      </c>
      <c r="B3977" t="s">
        <v>11349</v>
      </c>
      <c r="C3977" t="s">
        <v>11350</v>
      </c>
      <c r="D3977">
        <v>27</v>
      </c>
      <c r="E3977">
        <v>3.085989475250245</v>
      </c>
      <c r="F3977">
        <v>0.5575542</v>
      </c>
      <c r="G3977">
        <v>47</v>
      </c>
      <c r="H3977" t="s">
        <v>3400</v>
      </c>
      <c r="I3977">
        <v>2.528170858313203</v>
      </c>
    </row>
    <row r="3978" spans="1:9" x14ac:dyDescent="0.2">
      <c r="A3978" s="3">
        <v>3976</v>
      </c>
      <c r="B3978" t="s">
        <v>11351</v>
      </c>
      <c r="C3978" t="s">
        <v>11352</v>
      </c>
      <c r="D3978">
        <v>11</v>
      </c>
      <c r="E3978">
        <v>3.077949047088623</v>
      </c>
      <c r="F3978">
        <v>0.57797533000000001</v>
      </c>
      <c r="G3978">
        <v>42</v>
      </c>
      <c r="H3978" t="s">
        <v>3400</v>
      </c>
      <c r="I3978">
        <v>4.5769102827538646</v>
      </c>
    </row>
    <row r="3979" spans="1:9" x14ac:dyDescent="0.2">
      <c r="A3979" s="3">
        <v>3977</v>
      </c>
      <c r="B3979" t="s">
        <v>11353</v>
      </c>
      <c r="C3979" t="s">
        <v>11354</v>
      </c>
      <c r="D3979">
        <v>14</v>
      </c>
      <c r="E3979">
        <v>3.1103096008300781</v>
      </c>
      <c r="F3979">
        <v>0.52000679999999999</v>
      </c>
      <c r="G3979">
        <v>107</v>
      </c>
      <c r="H3979" t="s">
        <v>3400</v>
      </c>
      <c r="I3979">
        <v>8.621762472804491</v>
      </c>
    </row>
    <row r="3980" spans="1:9" x14ac:dyDescent="0.2">
      <c r="A3980" s="3">
        <v>3978</v>
      </c>
      <c r="B3980" t="s">
        <v>11355</v>
      </c>
      <c r="C3980" t="s">
        <v>11356</v>
      </c>
      <c r="D3980">
        <v>29</v>
      </c>
      <c r="E3980">
        <v>2.9207000732421879</v>
      </c>
      <c r="F3980">
        <v>0.52942544000000002</v>
      </c>
      <c r="G3980">
        <v>67</v>
      </c>
      <c r="H3980" t="s">
        <v>3400</v>
      </c>
      <c r="I3980">
        <v>0.80350107223302558</v>
      </c>
    </row>
    <row r="3981" spans="1:9" x14ac:dyDescent="0.2">
      <c r="A3981" s="3">
        <v>3979</v>
      </c>
      <c r="B3981" t="s">
        <v>11357</v>
      </c>
      <c r="C3981" t="s">
        <v>11358</v>
      </c>
      <c r="D3981">
        <v>6</v>
      </c>
      <c r="E3981">
        <v>2.6311147212982182</v>
      </c>
      <c r="F3981">
        <v>0.52722369999999996</v>
      </c>
      <c r="G3981">
        <v>39</v>
      </c>
      <c r="H3981" t="s">
        <v>3400</v>
      </c>
      <c r="I3981">
        <v>0.56152139477593721</v>
      </c>
    </row>
    <row r="3982" spans="1:9" x14ac:dyDescent="0.2">
      <c r="A3982" s="3">
        <v>3980</v>
      </c>
      <c r="B3982" t="s">
        <v>11359</v>
      </c>
      <c r="C3982" t="s">
        <v>11360</v>
      </c>
      <c r="D3982">
        <v>25</v>
      </c>
      <c r="E3982">
        <v>2.9688138961792001</v>
      </c>
      <c r="F3982">
        <v>0.58629774999999995</v>
      </c>
      <c r="G3982">
        <v>41</v>
      </c>
      <c r="H3982" t="s">
        <v>3444</v>
      </c>
      <c r="I3982">
        <v>0.30992271016697259</v>
      </c>
    </row>
    <row r="3983" spans="1:9" x14ac:dyDescent="0.2">
      <c r="A3983" s="3">
        <v>3981</v>
      </c>
      <c r="B3983" t="s">
        <v>11361</v>
      </c>
      <c r="C3983" t="s">
        <v>11362</v>
      </c>
      <c r="D3983">
        <v>16</v>
      </c>
      <c r="E3983">
        <v>3.031768798828125</v>
      </c>
      <c r="F3983">
        <v>0.55293669999999995</v>
      </c>
      <c r="G3983">
        <v>104</v>
      </c>
      <c r="H3983" t="s">
        <v>3444</v>
      </c>
      <c r="I3983">
        <v>6.3809729856299144</v>
      </c>
    </row>
    <row r="3984" spans="1:9" x14ac:dyDescent="0.2">
      <c r="A3984" s="3">
        <v>3982</v>
      </c>
      <c r="B3984" t="s">
        <v>11363</v>
      </c>
      <c r="C3984" t="s">
        <v>11364</v>
      </c>
      <c r="D3984">
        <v>3</v>
      </c>
      <c r="E3984">
        <v>3.2636971473693852</v>
      </c>
      <c r="F3984">
        <v>0.56462659999999998</v>
      </c>
      <c r="G3984">
        <v>117</v>
      </c>
      <c r="H3984" t="s">
        <v>3400</v>
      </c>
      <c r="I3984">
        <v>4.7957039978235869</v>
      </c>
    </row>
    <row r="3985" spans="1:9" x14ac:dyDescent="0.2">
      <c r="A3985" s="3">
        <v>3983</v>
      </c>
      <c r="B3985" t="s">
        <v>11365</v>
      </c>
      <c r="C3985" t="s">
        <v>11366</v>
      </c>
      <c r="D3985">
        <v>16</v>
      </c>
      <c r="E3985">
        <v>3.1467974185943608</v>
      </c>
      <c r="F3985">
        <v>0.55566879999999996</v>
      </c>
      <c r="G3985">
        <v>125</v>
      </c>
      <c r="H3985" t="s">
        <v>3400</v>
      </c>
      <c r="I3985">
        <v>11.85582531378815</v>
      </c>
    </row>
    <row r="3986" spans="1:9" x14ac:dyDescent="0.2">
      <c r="A3986" s="3">
        <v>3984</v>
      </c>
      <c r="B3986" t="s">
        <v>11367</v>
      </c>
      <c r="C3986" t="s">
        <v>11368</v>
      </c>
      <c r="D3986">
        <v>6</v>
      </c>
      <c r="E3986">
        <v>2.8838667869567871</v>
      </c>
      <c r="F3986">
        <v>0.54352400000000001</v>
      </c>
      <c r="G3986">
        <v>78</v>
      </c>
      <c r="H3986" t="s">
        <v>3400</v>
      </c>
      <c r="I3986">
        <v>9.6342868275404356</v>
      </c>
    </row>
    <row r="3987" spans="1:9" x14ac:dyDescent="0.2">
      <c r="A3987" s="3">
        <v>3985</v>
      </c>
      <c r="B3987" t="s">
        <v>11369</v>
      </c>
      <c r="C3987" t="s">
        <v>11370</v>
      </c>
      <c r="D3987">
        <v>0</v>
      </c>
      <c r="E3987">
        <v>3.060210227966309</v>
      </c>
      <c r="F3987">
        <v>0.53814954000000004</v>
      </c>
      <c r="G3987">
        <v>104</v>
      </c>
      <c r="H3987" t="s">
        <v>3400</v>
      </c>
      <c r="I3987">
        <v>2.311837147562144</v>
      </c>
    </row>
    <row r="3988" spans="1:9" x14ac:dyDescent="0.2">
      <c r="A3988" s="3">
        <v>3986</v>
      </c>
      <c r="B3988" t="s">
        <v>11371</v>
      </c>
      <c r="C3988" t="s">
        <v>11372</v>
      </c>
      <c r="D3988">
        <v>24</v>
      </c>
      <c r="E3988">
        <v>2.9788789749145508</v>
      </c>
      <c r="F3988">
        <v>0.55014616000000005</v>
      </c>
      <c r="G3988">
        <v>54</v>
      </c>
      <c r="H3988" t="s">
        <v>3400</v>
      </c>
      <c r="I3988">
        <v>7.7211643063928506</v>
      </c>
    </row>
    <row r="3989" spans="1:9" x14ac:dyDescent="0.2">
      <c r="A3989" s="3">
        <v>3987</v>
      </c>
      <c r="B3989" t="s">
        <v>11373</v>
      </c>
      <c r="C3989" t="s">
        <v>11374</v>
      </c>
      <c r="D3989">
        <v>28</v>
      </c>
      <c r="E3989">
        <v>2.7792468070983878</v>
      </c>
      <c r="F3989">
        <v>0.53307210000000005</v>
      </c>
      <c r="G3989">
        <v>44</v>
      </c>
      <c r="H3989" t="s">
        <v>3400</v>
      </c>
      <c r="I3989">
        <v>4.7245190535970423</v>
      </c>
    </row>
    <row r="3990" spans="1:9" x14ac:dyDescent="0.2">
      <c r="A3990" s="3">
        <v>3988</v>
      </c>
      <c r="B3990" t="s">
        <v>11375</v>
      </c>
      <c r="C3990" t="s">
        <v>11376</v>
      </c>
      <c r="D3990">
        <v>10</v>
      </c>
      <c r="E3990">
        <v>2.8293242454528809</v>
      </c>
      <c r="F3990">
        <v>0.56750935000000002</v>
      </c>
      <c r="G3990">
        <v>38</v>
      </c>
      <c r="H3990" t="s">
        <v>3400</v>
      </c>
      <c r="I3990">
        <v>18.588840655901461</v>
      </c>
    </row>
    <row r="3991" spans="1:9" x14ac:dyDescent="0.2">
      <c r="A3991" s="3">
        <v>3989</v>
      </c>
      <c r="B3991" t="s">
        <v>11377</v>
      </c>
      <c r="C3991" t="s">
        <v>11378</v>
      </c>
      <c r="D3991">
        <v>29</v>
      </c>
      <c r="E3991">
        <v>3.2272684574127188</v>
      </c>
      <c r="F3991">
        <v>0.57081669999999995</v>
      </c>
      <c r="G3991">
        <v>32</v>
      </c>
      <c r="H3991" t="s">
        <v>3400</v>
      </c>
      <c r="I3991">
        <v>0.61178991894394841</v>
      </c>
    </row>
    <row r="3992" spans="1:9" x14ac:dyDescent="0.2">
      <c r="A3992" s="3">
        <v>3990</v>
      </c>
      <c r="B3992" t="s">
        <v>11379</v>
      </c>
      <c r="C3992" t="s">
        <v>11380</v>
      </c>
      <c r="D3992">
        <v>25</v>
      </c>
      <c r="E3992">
        <v>2.8707714080810538</v>
      </c>
      <c r="F3992">
        <v>0.57073087</v>
      </c>
      <c r="G3992">
        <v>35</v>
      </c>
      <c r="H3992" t="s">
        <v>3444</v>
      </c>
      <c r="I3992">
        <v>5.6995812313715284</v>
      </c>
    </row>
    <row r="3993" spans="1:9" x14ac:dyDescent="0.2">
      <c r="A3993" s="3">
        <v>3991</v>
      </c>
      <c r="B3993" t="s">
        <v>11381</v>
      </c>
      <c r="C3993" t="s">
        <v>11382</v>
      </c>
      <c r="D3993">
        <v>23</v>
      </c>
      <c r="E3993">
        <v>2.7201788425445561</v>
      </c>
      <c r="F3993">
        <v>0.53266009999999997</v>
      </c>
      <c r="G3993">
        <v>52</v>
      </c>
      <c r="H3993" t="s">
        <v>3400</v>
      </c>
      <c r="I3993">
        <v>7.1124963622362358</v>
      </c>
    </row>
    <row r="3994" spans="1:9" x14ac:dyDescent="0.2">
      <c r="A3994" s="3">
        <v>3992</v>
      </c>
      <c r="B3994" t="s">
        <v>11383</v>
      </c>
      <c r="C3994" t="s">
        <v>11384</v>
      </c>
      <c r="D3994">
        <v>25</v>
      </c>
      <c r="E3994">
        <v>3.0132796764373779</v>
      </c>
      <c r="F3994">
        <v>0.54205639999999999</v>
      </c>
      <c r="G3994">
        <v>31</v>
      </c>
      <c r="H3994" t="s">
        <v>3444</v>
      </c>
      <c r="I3994">
        <v>3.655444599710393</v>
      </c>
    </row>
    <row r="3995" spans="1:9" x14ac:dyDescent="0.2">
      <c r="A3995" s="3">
        <v>3993</v>
      </c>
      <c r="B3995" t="s">
        <v>11385</v>
      </c>
      <c r="C3995" t="s">
        <v>11386</v>
      </c>
      <c r="D3995">
        <v>23</v>
      </c>
      <c r="E3995">
        <v>2.453251838684082</v>
      </c>
      <c r="F3995">
        <v>0.59270984000000004</v>
      </c>
      <c r="G3995">
        <v>31</v>
      </c>
      <c r="H3995" t="s">
        <v>3397</v>
      </c>
      <c r="I3995">
        <v>5.3102421319930784</v>
      </c>
    </row>
    <row r="3996" spans="1:9" x14ac:dyDescent="0.2">
      <c r="A3996" s="3">
        <v>3994</v>
      </c>
      <c r="B3996" t="s">
        <v>11387</v>
      </c>
      <c r="C3996" t="s">
        <v>11388</v>
      </c>
      <c r="D3996">
        <v>3</v>
      </c>
      <c r="E3996">
        <v>3.2466909885406499</v>
      </c>
      <c r="F3996">
        <v>0.55383974000000002</v>
      </c>
      <c r="G3996">
        <v>113</v>
      </c>
      <c r="H3996" t="s">
        <v>3400</v>
      </c>
      <c r="I3996">
        <v>6.112440947499941</v>
      </c>
    </row>
    <row r="3997" spans="1:9" x14ac:dyDescent="0.2">
      <c r="A3997" s="3">
        <v>3995</v>
      </c>
      <c r="B3997" t="s">
        <v>11389</v>
      </c>
      <c r="C3997" t="s">
        <v>11390</v>
      </c>
      <c r="D3997">
        <v>24</v>
      </c>
      <c r="E3997">
        <v>3.1703915596008301</v>
      </c>
      <c r="F3997">
        <v>0.552566</v>
      </c>
      <c r="G3997">
        <v>58</v>
      </c>
      <c r="H3997" t="s">
        <v>3397</v>
      </c>
      <c r="I3997">
        <v>1.7291633304980389</v>
      </c>
    </row>
    <row r="3998" spans="1:9" x14ac:dyDescent="0.2">
      <c r="A3998" s="3">
        <v>3996</v>
      </c>
      <c r="B3998" t="s">
        <v>11391</v>
      </c>
      <c r="C3998" t="s">
        <v>11392</v>
      </c>
      <c r="D3998">
        <v>19</v>
      </c>
      <c r="E3998">
        <v>2.8194117546081539</v>
      </c>
      <c r="F3998">
        <v>0.56828389999999995</v>
      </c>
      <c r="G3998">
        <v>47</v>
      </c>
      <c r="H3998" t="s">
        <v>3400</v>
      </c>
      <c r="I3998">
        <v>11.02127610675031</v>
      </c>
    </row>
    <row r="3999" spans="1:9" x14ac:dyDescent="0.2">
      <c r="A3999" s="3">
        <v>3997</v>
      </c>
      <c r="B3999" t="s">
        <v>11393</v>
      </c>
      <c r="C3999" t="s">
        <v>11394</v>
      </c>
      <c r="D3999">
        <v>28</v>
      </c>
      <c r="E3999">
        <v>2.877235889434814</v>
      </c>
      <c r="F3999">
        <v>0.51787496</v>
      </c>
      <c r="G3999">
        <v>39</v>
      </c>
      <c r="H3999" t="s">
        <v>3400</v>
      </c>
      <c r="I3999">
        <v>26.1152523968371</v>
      </c>
    </row>
    <row r="4000" spans="1:9" x14ac:dyDescent="0.2">
      <c r="A4000" s="3">
        <v>3998</v>
      </c>
      <c r="B4000" t="s">
        <v>11395</v>
      </c>
      <c r="C4000" t="s">
        <v>11396</v>
      </c>
      <c r="D4000">
        <v>10</v>
      </c>
      <c r="E4000">
        <v>3.0040919780731201</v>
      </c>
      <c r="F4000">
        <v>0.51544219999999996</v>
      </c>
      <c r="G4000">
        <v>100</v>
      </c>
      <c r="H4000" t="s">
        <v>3397</v>
      </c>
      <c r="I4000">
        <v>8.3021057980351785</v>
      </c>
    </row>
    <row r="4001" spans="1:9" x14ac:dyDescent="0.2">
      <c r="A4001" s="3">
        <v>3999</v>
      </c>
      <c r="B4001" t="s">
        <v>11397</v>
      </c>
      <c r="C4001" t="s">
        <v>11398</v>
      </c>
      <c r="D4001">
        <v>24</v>
      </c>
      <c r="E4001">
        <v>2.9439101219177251</v>
      </c>
      <c r="F4001">
        <v>0.52906280000000006</v>
      </c>
      <c r="G4001">
        <v>62</v>
      </c>
      <c r="H4001" t="s">
        <v>3400</v>
      </c>
      <c r="I4001">
        <v>2.8720622058218979</v>
      </c>
    </row>
    <row r="4002" spans="1:9" x14ac:dyDescent="0.2">
      <c r="A4002" s="3">
        <v>4000</v>
      </c>
      <c r="B4002" t="s">
        <v>11399</v>
      </c>
      <c r="C4002" t="s">
        <v>11400</v>
      </c>
      <c r="D4002">
        <v>3</v>
      </c>
      <c r="E4002">
        <v>3.0664758682250972</v>
      </c>
      <c r="F4002">
        <v>0.54885399999999995</v>
      </c>
      <c r="G4002">
        <v>72</v>
      </c>
      <c r="H4002" t="s">
        <v>3400</v>
      </c>
      <c r="I4002">
        <v>10.86331154006947</v>
      </c>
    </row>
    <row r="4003" spans="1:9" x14ac:dyDescent="0.2">
      <c r="A4003" s="3">
        <v>4001</v>
      </c>
      <c r="B4003" t="s">
        <v>11401</v>
      </c>
      <c r="C4003" t="s">
        <v>11402</v>
      </c>
      <c r="D4003">
        <v>23</v>
      </c>
      <c r="E4003">
        <v>2.9122467041015621</v>
      </c>
      <c r="F4003">
        <v>0.56213500000000005</v>
      </c>
      <c r="G4003">
        <v>54</v>
      </c>
      <c r="H4003" t="s">
        <v>3397</v>
      </c>
      <c r="I4003">
        <v>25.249445613091659</v>
      </c>
    </row>
    <row r="4004" spans="1:9" x14ac:dyDescent="0.2">
      <c r="A4004" s="3">
        <v>4002</v>
      </c>
      <c r="B4004" t="s">
        <v>11403</v>
      </c>
      <c r="C4004" t="s">
        <v>11404</v>
      </c>
      <c r="D4004">
        <v>6</v>
      </c>
      <c r="E4004">
        <v>2.8791730403900151</v>
      </c>
      <c r="F4004">
        <v>0.51701629999999998</v>
      </c>
      <c r="G4004">
        <v>67</v>
      </c>
      <c r="H4004" t="s">
        <v>3400</v>
      </c>
      <c r="I4004">
        <v>1.3205056645660209</v>
      </c>
    </row>
    <row r="4005" spans="1:9" x14ac:dyDescent="0.2">
      <c r="A4005" s="3">
        <v>4003</v>
      </c>
      <c r="B4005" t="s">
        <v>11405</v>
      </c>
      <c r="C4005" t="s">
        <v>11406</v>
      </c>
      <c r="D4005">
        <v>3</v>
      </c>
      <c r="E4005">
        <v>3.0471572875976558</v>
      </c>
      <c r="F4005">
        <v>0.55078320000000003</v>
      </c>
      <c r="G4005">
        <v>71</v>
      </c>
      <c r="H4005" t="s">
        <v>3400</v>
      </c>
      <c r="I4005">
        <v>10.786025403885819</v>
      </c>
    </row>
    <row r="4006" spans="1:9" x14ac:dyDescent="0.2">
      <c r="A4006" s="3">
        <v>4004</v>
      </c>
      <c r="B4006" t="s">
        <v>11407</v>
      </c>
      <c r="C4006" t="s">
        <v>11408</v>
      </c>
      <c r="D4006">
        <v>23</v>
      </c>
      <c r="E4006">
        <v>2.9122467041015621</v>
      </c>
      <c r="F4006">
        <v>0.56213500000000005</v>
      </c>
      <c r="G4006">
        <v>54</v>
      </c>
      <c r="H4006" t="s">
        <v>3397</v>
      </c>
      <c r="I4006">
        <v>25.259458033183041</v>
      </c>
    </row>
    <row r="4007" spans="1:9" x14ac:dyDescent="0.2">
      <c r="A4007" s="3">
        <v>4005</v>
      </c>
      <c r="B4007" t="s">
        <v>11409</v>
      </c>
      <c r="C4007" t="s">
        <v>11410</v>
      </c>
      <c r="D4007">
        <v>23</v>
      </c>
      <c r="E4007">
        <v>3.1868863105773921</v>
      </c>
      <c r="F4007">
        <v>0.57212189999999996</v>
      </c>
      <c r="G4007">
        <v>58</v>
      </c>
      <c r="H4007" t="s">
        <v>3400</v>
      </c>
      <c r="I4007">
        <v>9.5368900115670669</v>
      </c>
    </row>
    <row r="4008" spans="1:9" x14ac:dyDescent="0.2">
      <c r="A4008" s="3">
        <v>4006</v>
      </c>
      <c r="B4008" t="s">
        <v>11411</v>
      </c>
      <c r="C4008" t="s">
        <v>11412</v>
      </c>
      <c r="D4008">
        <v>29</v>
      </c>
      <c r="E4008">
        <v>3.308606863021851</v>
      </c>
      <c r="F4008">
        <v>0.55651859999999997</v>
      </c>
      <c r="G4008">
        <v>101</v>
      </c>
      <c r="H4008" t="s">
        <v>3400</v>
      </c>
      <c r="I4008">
        <v>6.6906784261669543</v>
      </c>
    </row>
    <row r="4009" spans="1:9" x14ac:dyDescent="0.2">
      <c r="A4009" s="3">
        <v>4007</v>
      </c>
      <c r="B4009" t="s">
        <v>11413</v>
      </c>
      <c r="C4009" t="s">
        <v>11414</v>
      </c>
      <c r="D4009">
        <v>11</v>
      </c>
      <c r="E4009">
        <v>3.0233714580535889</v>
      </c>
      <c r="F4009">
        <v>0.55841063999999996</v>
      </c>
      <c r="G4009">
        <v>53</v>
      </c>
      <c r="H4009" t="s">
        <v>3444</v>
      </c>
      <c r="I4009">
        <v>16.366245638989689</v>
      </c>
    </row>
    <row r="4010" spans="1:9" x14ac:dyDescent="0.2">
      <c r="A4010" s="3">
        <v>4008</v>
      </c>
      <c r="B4010" t="s">
        <v>11415</v>
      </c>
      <c r="C4010" t="s">
        <v>11416</v>
      </c>
      <c r="D4010">
        <v>21</v>
      </c>
      <c r="E4010">
        <v>3.071214914321899</v>
      </c>
      <c r="F4010">
        <v>0.56286700000000001</v>
      </c>
      <c r="G4010">
        <v>78</v>
      </c>
      <c r="H4010" t="s">
        <v>3444</v>
      </c>
      <c r="I4010">
        <v>20.13351424196372</v>
      </c>
    </row>
    <row r="4011" spans="1:9" x14ac:dyDescent="0.2">
      <c r="A4011" s="3">
        <v>4009</v>
      </c>
      <c r="B4011" t="s">
        <v>11417</v>
      </c>
      <c r="C4011" t="s">
        <v>11418</v>
      </c>
      <c r="D4011">
        <v>24</v>
      </c>
      <c r="E4011">
        <v>3.015826940536499</v>
      </c>
      <c r="F4011">
        <v>0.54921620000000004</v>
      </c>
      <c r="G4011">
        <v>60</v>
      </c>
      <c r="H4011" t="s">
        <v>3397</v>
      </c>
      <c r="I4011">
        <v>6.4005985766797551</v>
      </c>
    </row>
    <row r="4012" spans="1:9" x14ac:dyDescent="0.2">
      <c r="A4012" s="3">
        <v>4010</v>
      </c>
      <c r="B4012" t="s">
        <v>11419</v>
      </c>
      <c r="C4012" t="s">
        <v>11420</v>
      </c>
      <c r="D4012">
        <v>27</v>
      </c>
      <c r="E4012">
        <v>3.3647785186767578</v>
      </c>
      <c r="F4012">
        <v>0.55729490000000004</v>
      </c>
      <c r="G4012">
        <v>101</v>
      </c>
      <c r="H4012" t="s">
        <v>3444</v>
      </c>
      <c r="I4012">
        <v>8.751681875979834</v>
      </c>
    </row>
    <row r="4013" spans="1:9" x14ac:dyDescent="0.2">
      <c r="A4013" s="3">
        <v>4011</v>
      </c>
      <c r="B4013" t="s">
        <v>11421</v>
      </c>
      <c r="C4013" t="s">
        <v>11422</v>
      </c>
      <c r="D4013">
        <v>29</v>
      </c>
      <c r="E4013">
        <v>2.906176090240479</v>
      </c>
      <c r="F4013">
        <v>0.55572739999999998</v>
      </c>
      <c r="G4013">
        <v>36</v>
      </c>
      <c r="H4013" t="s">
        <v>3444</v>
      </c>
      <c r="I4013">
        <v>2.1169273347833131</v>
      </c>
    </row>
    <row r="4014" spans="1:9" x14ac:dyDescent="0.2">
      <c r="A4014" s="3">
        <v>4012</v>
      </c>
      <c r="B4014" t="s">
        <v>11423</v>
      </c>
      <c r="C4014" t="s">
        <v>11424</v>
      </c>
      <c r="D4014">
        <v>20</v>
      </c>
      <c r="E4014">
        <v>3.0924463272094722</v>
      </c>
      <c r="F4014">
        <v>0.58641900000000002</v>
      </c>
      <c r="G4014">
        <v>51</v>
      </c>
      <c r="H4014" t="s">
        <v>3444</v>
      </c>
      <c r="I4014">
        <v>5.328207550847921</v>
      </c>
    </row>
    <row r="4015" spans="1:9" x14ac:dyDescent="0.2">
      <c r="A4015" s="3">
        <v>4013</v>
      </c>
      <c r="B4015" t="s">
        <v>11425</v>
      </c>
      <c r="C4015" t="s">
        <v>11426</v>
      </c>
      <c r="D4015">
        <v>18</v>
      </c>
      <c r="E4015">
        <v>2.8123021125793461</v>
      </c>
      <c r="F4015">
        <v>0.52354365999999997</v>
      </c>
      <c r="G4015">
        <v>88</v>
      </c>
      <c r="H4015" t="s">
        <v>3400</v>
      </c>
      <c r="I4015">
        <v>0.24523601040207771</v>
      </c>
    </row>
    <row r="4016" spans="1:9" x14ac:dyDescent="0.2">
      <c r="A4016" s="3">
        <v>4014</v>
      </c>
      <c r="B4016" t="s">
        <v>11427</v>
      </c>
      <c r="C4016" t="s">
        <v>11428</v>
      </c>
      <c r="D4016">
        <v>25</v>
      </c>
      <c r="E4016">
        <v>2.8912811279296879</v>
      </c>
      <c r="F4016">
        <v>0.54252445999999999</v>
      </c>
      <c r="G4016">
        <v>47</v>
      </c>
      <c r="H4016" t="s">
        <v>3444</v>
      </c>
      <c r="I4016">
        <v>8.1587507346347579</v>
      </c>
    </row>
    <row r="4017" spans="1:9" x14ac:dyDescent="0.2">
      <c r="A4017" s="3">
        <v>4015</v>
      </c>
      <c r="B4017" t="s">
        <v>11429</v>
      </c>
      <c r="C4017" t="s">
        <v>11430</v>
      </c>
      <c r="D4017">
        <v>29</v>
      </c>
      <c r="E4017">
        <v>3.145307302474976</v>
      </c>
      <c r="F4017">
        <v>0.5390452</v>
      </c>
      <c r="G4017">
        <v>166</v>
      </c>
      <c r="H4017" t="s">
        <v>3400</v>
      </c>
      <c r="I4017">
        <v>3.1100796740407191</v>
      </c>
    </row>
    <row r="4018" spans="1:9" x14ac:dyDescent="0.2">
      <c r="A4018" s="3">
        <v>4016</v>
      </c>
      <c r="B4018" t="s">
        <v>11431</v>
      </c>
      <c r="C4018" t="s">
        <v>11432</v>
      </c>
      <c r="D4018">
        <v>29</v>
      </c>
      <c r="E4018">
        <v>2.9791436195373531</v>
      </c>
      <c r="F4018">
        <v>0.55603469999999999</v>
      </c>
      <c r="G4018">
        <v>65</v>
      </c>
      <c r="H4018" t="s">
        <v>3400</v>
      </c>
      <c r="I4018">
        <v>0.30869488987090682</v>
      </c>
    </row>
    <row r="4019" spans="1:9" x14ac:dyDescent="0.2">
      <c r="A4019" s="3">
        <v>4017</v>
      </c>
      <c r="B4019" t="s">
        <v>11433</v>
      </c>
      <c r="C4019" t="s">
        <v>11434</v>
      </c>
      <c r="D4019">
        <v>27</v>
      </c>
      <c r="E4019">
        <v>2.9699840545654301</v>
      </c>
      <c r="F4019">
        <v>0.60782809999999998</v>
      </c>
      <c r="G4019">
        <v>31</v>
      </c>
      <c r="H4019" t="s">
        <v>3400</v>
      </c>
      <c r="I4019">
        <v>2.4897935131373252</v>
      </c>
    </row>
    <row r="4020" spans="1:9" x14ac:dyDescent="0.2">
      <c r="A4020" s="3">
        <v>4018</v>
      </c>
      <c r="B4020" t="s">
        <v>11435</v>
      </c>
      <c r="C4020" t="s">
        <v>11436</v>
      </c>
      <c r="D4020">
        <v>4</v>
      </c>
      <c r="E4020">
        <v>2.8124823570251469</v>
      </c>
      <c r="F4020">
        <v>0.56142409999999998</v>
      </c>
      <c r="G4020">
        <v>32</v>
      </c>
      <c r="H4020" t="s">
        <v>3400</v>
      </c>
      <c r="I4020">
        <v>8.315932557470429</v>
      </c>
    </row>
    <row r="4021" spans="1:9" x14ac:dyDescent="0.2">
      <c r="A4021" s="3">
        <v>4019</v>
      </c>
      <c r="B4021" t="s">
        <v>11437</v>
      </c>
      <c r="C4021" t="s">
        <v>11438</v>
      </c>
      <c r="D4021">
        <v>15</v>
      </c>
      <c r="E4021">
        <v>2.8725190162658691</v>
      </c>
      <c r="F4021">
        <v>0.57765809999999995</v>
      </c>
      <c r="G4021">
        <v>31</v>
      </c>
      <c r="H4021" t="s">
        <v>3400</v>
      </c>
      <c r="I4021">
        <v>11.9182148247358</v>
      </c>
    </row>
    <row r="4022" spans="1:9" x14ac:dyDescent="0.2">
      <c r="A4022" s="3">
        <v>4020</v>
      </c>
      <c r="B4022" t="s">
        <v>11439</v>
      </c>
      <c r="C4022" t="s">
        <v>11440</v>
      </c>
      <c r="D4022">
        <v>24</v>
      </c>
      <c r="E4022">
        <v>3.0658025741577148</v>
      </c>
      <c r="F4022">
        <v>0.54464789999999996</v>
      </c>
      <c r="G4022">
        <v>45</v>
      </c>
      <c r="H4022" t="s">
        <v>3400</v>
      </c>
      <c r="I4022">
        <v>3.6566772514984192</v>
      </c>
    </row>
    <row r="4023" spans="1:9" x14ac:dyDescent="0.2">
      <c r="A4023" s="3">
        <v>4021</v>
      </c>
      <c r="B4023" t="s">
        <v>11441</v>
      </c>
      <c r="C4023" t="s">
        <v>11442</v>
      </c>
      <c r="D4023">
        <v>20</v>
      </c>
      <c r="E4023">
        <v>2.9074645042419429</v>
      </c>
      <c r="F4023">
        <v>0.54866444999999997</v>
      </c>
      <c r="G4023">
        <v>46</v>
      </c>
      <c r="H4023" t="s">
        <v>3400</v>
      </c>
      <c r="I4023">
        <v>6.8393678882515019</v>
      </c>
    </row>
    <row r="4024" spans="1:9" x14ac:dyDescent="0.2">
      <c r="A4024" s="3">
        <v>4022</v>
      </c>
      <c r="B4024" t="s">
        <v>11443</v>
      </c>
      <c r="C4024" t="s">
        <v>11444</v>
      </c>
      <c r="D4024">
        <v>20</v>
      </c>
      <c r="E4024">
        <v>2.9452881813049321</v>
      </c>
      <c r="F4024">
        <v>0.59162040000000005</v>
      </c>
      <c r="G4024">
        <v>39</v>
      </c>
      <c r="H4024" t="s">
        <v>3400</v>
      </c>
      <c r="I4024">
        <v>12.601170410541849</v>
      </c>
    </row>
    <row r="4025" spans="1:9" x14ac:dyDescent="0.2">
      <c r="A4025" s="3">
        <v>4023</v>
      </c>
      <c r="B4025" t="s">
        <v>11445</v>
      </c>
      <c r="C4025" t="s">
        <v>11446</v>
      </c>
      <c r="D4025">
        <v>29</v>
      </c>
      <c r="E4025">
        <v>3.1972436904907231</v>
      </c>
      <c r="F4025">
        <v>0.53933363999999995</v>
      </c>
      <c r="G4025">
        <v>64</v>
      </c>
      <c r="H4025" t="s">
        <v>3444</v>
      </c>
      <c r="I4025">
        <v>9.4741862133818522</v>
      </c>
    </row>
    <row r="4026" spans="1:9" x14ac:dyDescent="0.2">
      <c r="A4026" s="3">
        <v>4024</v>
      </c>
      <c r="B4026" t="s">
        <v>11447</v>
      </c>
      <c r="C4026" t="s">
        <v>11448</v>
      </c>
      <c r="D4026">
        <v>24</v>
      </c>
      <c r="E4026">
        <v>2.9589319229125981</v>
      </c>
      <c r="F4026">
        <v>0.53955929999999996</v>
      </c>
      <c r="G4026">
        <v>49</v>
      </c>
      <c r="H4026" t="s">
        <v>3400</v>
      </c>
      <c r="I4026">
        <v>3.3831771276730009</v>
      </c>
    </row>
    <row r="4027" spans="1:9" x14ac:dyDescent="0.2">
      <c r="A4027" s="3">
        <v>4025</v>
      </c>
      <c r="B4027" t="s">
        <v>11449</v>
      </c>
      <c r="C4027" t="s">
        <v>11450</v>
      </c>
      <c r="D4027">
        <v>20</v>
      </c>
      <c r="E4027">
        <v>2.8749203681945801</v>
      </c>
      <c r="F4027">
        <v>0.55885136000000002</v>
      </c>
      <c r="G4027">
        <v>47</v>
      </c>
      <c r="H4027" t="s">
        <v>3400</v>
      </c>
      <c r="I4027">
        <v>23.377424278359008</v>
      </c>
    </row>
    <row r="4028" spans="1:9" x14ac:dyDescent="0.2">
      <c r="A4028" s="3">
        <v>4026</v>
      </c>
      <c r="B4028" t="s">
        <v>11451</v>
      </c>
      <c r="C4028" t="s">
        <v>11452</v>
      </c>
      <c r="D4028">
        <v>6</v>
      </c>
      <c r="E4028">
        <v>2.728286504745483</v>
      </c>
      <c r="F4028">
        <v>0.57548080000000001</v>
      </c>
      <c r="G4028">
        <v>35</v>
      </c>
      <c r="H4028" t="s">
        <v>3444</v>
      </c>
      <c r="I4028">
        <v>6.3329524984357484</v>
      </c>
    </row>
    <row r="4029" spans="1:9" x14ac:dyDescent="0.2">
      <c r="A4029" s="3">
        <v>4027</v>
      </c>
      <c r="B4029" t="s">
        <v>11453</v>
      </c>
      <c r="C4029" t="s">
        <v>11454</v>
      </c>
      <c r="D4029">
        <v>29</v>
      </c>
      <c r="E4029">
        <v>2.9723830223083501</v>
      </c>
      <c r="F4029">
        <v>0.57912134999999998</v>
      </c>
      <c r="G4029">
        <v>33</v>
      </c>
      <c r="H4029" t="s">
        <v>3397</v>
      </c>
      <c r="I4029">
        <v>5.4319721618211858</v>
      </c>
    </row>
    <row r="4030" spans="1:9" x14ac:dyDescent="0.2">
      <c r="A4030" s="3">
        <v>4028</v>
      </c>
      <c r="B4030" t="s">
        <v>11455</v>
      </c>
      <c r="C4030" t="s">
        <v>11456</v>
      </c>
      <c r="D4030">
        <v>28</v>
      </c>
      <c r="E4030">
        <v>2.8885622024536142</v>
      </c>
      <c r="F4030">
        <v>0.53668800000000005</v>
      </c>
      <c r="G4030">
        <v>112</v>
      </c>
      <c r="H4030" t="s">
        <v>3444</v>
      </c>
      <c r="I4030">
        <v>3.5052231084280119</v>
      </c>
    </row>
    <row r="4031" spans="1:9" x14ac:dyDescent="0.2">
      <c r="A4031" s="3">
        <v>4029</v>
      </c>
      <c r="B4031" t="s">
        <v>11457</v>
      </c>
      <c r="C4031" t="s">
        <v>11458</v>
      </c>
      <c r="D4031">
        <v>1</v>
      </c>
      <c r="E4031">
        <v>3.2277765274047852</v>
      </c>
      <c r="F4031">
        <v>0.55962369999999995</v>
      </c>
      <c r="G4031">
        <v>106</v>
      </c>
      <c r="H4031" t="s">
        <v>3397</v>
      </c>
      <c r="I4031">
        <v>3.7044753811701159</v>
      </c>
    </row>
    <row r="4032" spans="1:9" x14ac:dyDescent="0.2">
      <c r="A4032" s="3">
        <v>4030</v>
      </c>
      <c r="B4032" t="s">
        <v>11459</v>
      </c>
      <c r="C4032" t="s">
        <v>11460</v>
      </c>
      <c r="D4032">
        <v>25</v>
      </c>
      <c r="E4032">
        <v>3.0387027263641362</v>
      </c>
      <c r="F4032">
        <v>0.54769880000000004</v>
      </c>
      <c r="G4032">
        <v>76</v>
      </c>
      <c r="H4032" t="s">
        <v>3397</v>
      </c>
      <c r="I4032">
        <v>2.760800309549666</v>
      </c>
    </row>
    <row r="4033" spans="1:9" x14ac:dyDescent="0.2">
      <c r="A4033" s="3">
        <v>4031</v>
      </c>
      <c r="B4033" t="s">
        <v>11461</v>
      </c>
      <c r="C4033" t="s">
        <v>11462</v>
      </c>
      <c r="D4033">
        <v>26</v>
      </c>
      <c r="E4033">
        <v>2.979217529296875</v>
      </c>
      <c r="F4033">
        <v>0.56059859999999995</v>
      </c>
      <c r="G4033">
        <v>53</v>
      </c>
      <c r="H4033" t="s">
        <v>3444</v>
      </c>
      <c r="I4033">
        <v>0.40405913905569341</v>
      </c>
    </row>
    <row r="4034" spans="1:9" x14ac:dyDescent="0.2">
      <c r="A4034" s="3">
        <v>4032</v>
      </c>
      <c r="B4034" t="s">
        <v>11463</v>
      </c>
      <c r="C4034" t="s">
        <v>11464</v>
      </c>
      <c r="D4034">
        <v>10</v>
      </c>
      <c r="E4034">
        <v>2.9772040843963619</v>
      </c>
      <c r="F4034">
        <v>0.57235720000000001</v>
      </c>
      <c r="G4034">
        <v>46</v>
      </c>
      <c r="H4034" t="s">
        <v>3400</v>
      </c>
      <c r="I4034">
        <v>3.6755426196009888</v>
      </c>
    </row>
    <row r="4035" spans="1:9" x14ac:dyDescent="0.2">
      <c r="A4035" s="3">
        <v>4033</v>
      </c>
      <c r="B4035" t="s">
        <v>11465</v>
      </c>
      <c r="C4035" t="s">
        <v>11466</v>
      </c>
      <c r="D4035">
        <v>25</v>
      </c>
      <c r="E4035">
        <v>3.0827422142028809</v>
      </c>
      <c r="F4035">
        <v>0.54337579999999996</v>
      </c>
      <c r="G4035">
        <v>91</v>
      </c>
      <c r="H4035" t="s">
        <v>3400</v>
      </c>
      <c r="I4035">
        <v>1.9616076532065141</v>
      </c>
    </row>
    <row r="4036" spans="1:9" x14ac:dyDescent="0.2">
      <c r="A4036" s="3">
        <v>4034</v>
      </c>
      <c r="B4036" t="s">
        <v>11467</v>
      </c>
      <c r="C4036" t="s">
        <v>11468</v>
      </c>
      <c r="D4036">
        <v>29</v>
      </c>
      <c r="E4036">
        <v>3.1577682495117192</v>
      </c>
      <c r="F4036">
        <v>0.55501497</v>
      </c>
      <c r="G4036">
        <v>72</v>
      </c>
      <c r="H4036" t="s">
        <v>3400</v>
      </c>
      <c r="I4036">
        <v>0.48341488565160867</v>
      </c>
    </row>
    <row r="4037" spans="1:9" x14ac:dyDescent="0.2">
      <c r="A4037" s="3">
        <v>4035</v>
      </c>
      <c r="B4037" t="s">
        <v>11469</v>
      </c>
      <c r="C4037" t="s">
        <v>11470</v>
      </c>
      <c r="D4037">
        <v>25</v>
      </c>
      <c r="E4037">
        <v>2.7573916912078862</v>
      </c>
      <c r="F4037">
        <v>0.56193894</v>
      </c>
      <c r="G4037">
        <v>43</v>
      </c>
      <c r="H4037" t="s">
        <v>3400</v>
      </c>
      <c r="I4037">
        <v>0.25006156910827571</v>
      </c>
    </row>
    <row r="4038" spans="1:9" x14ac:dyDescent="0.2">
      <c r="A4038" s="3">
        <v>4036</v>
      </c>
      <c r="B4038" t="s">
        <v>11471</v>
      </c>
      <c r="C4038" t="s">
        <v>11472</v>
      </c>
      <c r="D4038">
        <v>1</v>
      </c>
      <c r="E4038">
        <v>3.2138864994049068</v>
      </c>
      <c r="F4038">
        <v>0.56069749999999996</v>
      </c>
      <c r="G4038">
        <v>71</v>
      </c>
      <c r="H4038" t="s">
        <v>3397</v>
      </c>
      <c r="I4038">
        <v>21.583456822035721</v>
      </c>
    </row>
    <row r="4039" spans="1:9" x14ac:dyDescent="0.2">
      <c r="A4039" s="3">
        <v>4037</v>
      </c>
      <c r="B4039" t="s">
        <v>11473</v>
      </c>
      <c r="C4039" t="s">
        <v>11474</v>
      </c>
      <c r="D4039">
        <v>6</v>
      </c>
      <c r="E4039">
        <v>2.8277351856231689</v>
      </c>
      <c r="F4039">
        <v>0.58719646999999997</v>
      </c>
      <c r="G4039">
        <v>30</v>
      </c>
      <c r="H4039" t="s">
        <v>3400</v>
      </c>
      <c r="I4039">
        <v>2.8058112900559351</v>
      </c>
    </row>
    <row r="4040" spans="1:9" x14ac:dyDescent="0.2">
      <c r="A4040" s="3">
        <v>4038</v>
      </c>
      <c r="B4040" t="s">
        <v>11475</v>
      </c>
      <c r="C4040" t="s">
        <v>11476</v>
      </c>
      <c r="D4040">
        <v>24</v>
      </c>
      <c r="E4040">
        <v>2.761604785919189</v>
      </c>
      <c r="F4040">
        <v>0.52535765999999995</v>
      </c>
      <c r="G4040">
        <v>43</v>
      </c>
      <c r="H4040" t="s">
        <v>3400</v>
      </c>
      <c r="I4040">
        <v>0.16474644681147049</v>
      </c>
    </row>
    <row r="4041" spans="1:9" x14ac:dyDescent="0.2">
      <c r="A4041" s="3">
        <v>4039</v>
      </c>
      <c r="B4041" t="s">
        <v>11477</v>
      </c>
      <c r="C4041" t="s">
        <v>11478</v>
      </c>
      <c r="D4041">
        <v>29</v>
      </c>
      <c r="E4041">
        <v>3.0987403392791748</v>
      </c>
      <c r="F4041">
        <v>0.53314399999999995</v>
      </c>
      <c r="G4041">
        <v>68</v>
      </c>
      <c r="H4041" t="s">
        <v>3400</v>
      </c>
      <c r="I4041">
        <v>8.49063456715378</v>
      </c>
    </row>
    <row r="4042" spans="1:9" x14ac:dyDescent="0.2">
      <c r="A4042" s="3">
        <v>4040</v>
      </c>
      <c r="B4042" t="s">
        <v>11479</v>
      </c>
      <c r="C4042" t="s">
        <v>11480</v>
      </c>
      <c r="D4042">
        <v>5</v>
      </c>
      <c r="E4042">
        <v>3.159136295318604</v>
      </c>
      <c r="F4042">
        <v>0.51091909999999996</v>
      </c>
      <c r="G4042">
        <v>354</v>
      </c>
      <c r="H4042" t="s">
        <v>3397</v>
      </c>
      <c r="I4042">
        <v>10.070149113723669</v>
      </c>
    </row>
    <row r="4043" spans="1:9" x14ac:dyDescent="0.2">
      <c r="A4043" s="3">
        <v>4041</v>
      </c>
      <c r="B4043" t="s">
        <v>11481</v>
      </c>
      <c r="C4043" t="s">
        <v>11482</v>
      </c>
      <c r="D4043">
        <v>24</v>
      </c>
      <c r="E4043">
        <v>2.7307085990905762</v>
      </c>
      <c r="F4043">
        <v>0.56464033999999996</v>
      </c>
      <c r="G4043">
        <v>39</v>
      </c>
      <c r="H4043" t="s">
        <v>3397</v>
      </c>
      <c r="I4043">
        <v>0.53888207117206122</v>
      </c>
    </row>
    <row r="4044" spans="1:9" x14ac:dyDescent="0.2">
      <c r="A4044" s="3">
        <v>4042</v>
      </c>
      <c r="B4044" t="s">
        <v>11483</v>
      </c>
      <c r="C4044" t="s">
        <v>11484</v>
      </c>
      <c r="D4044">
        <v>3</v>
      </c>
      <c r="E4044">
        <v>2.704081535339355</v>
      </c>
      <c r="F4044">
        <v>0.52749186999999997</v>
      </c>
      <c r="G4044">
        <v>44</v>
      </c>
      <c r="H4044" t="s">
        <v>3400</v>
      </c>
      <c r="I4044">
        <v>5.4651496967015376</v>
      </c>
    </row>
    <row r="4045" spans="1:9" x14ac:dyDescent="0.2">
      <c r="A4045" s="3">
        <v>4043</v>
      </c>
      <c r="B4045" t="s">
        <v>11485</v>
      </c>
      <c r="C4045" t="s">
        <v>11486</v>
      </c>
      <c r="D4045">
        <v>13</v>
      </c>
      <c r="E4045">
        <v>3.0199885368347168</v>
      </c>
      <c r="F4045">
        <v>0.57680589999999998</v>
      </c>
      <c r="G4045">
        <v>67</v>
      </c>
      <c r="H4045" t="s">
        <v>3400</v>
      </c>
      <c r="I4045">
        <v>3.4364607182735649</v>
      </c>
    </row>
    <row r="4046" spans="1:9" x14ac:dyDescent="0.2">
      <c r="A4046" s="3">
        <v>4044</v>
      </c>
      <c r="B4046" t="s">
        <v>11487</v>
      </c>
      <c r="C4046" t="s">
        <v>11488</v>
      </c>
      <c r="D4046">
        <v>24</v>
      </c>
      <c r="E4046">
        <v>2.9180412292480469</v>
      </c>
      <c r="F4046">
        <v>0.54851746999999995</v>
      </c>
      <c r="G4046">
        <v>54</v>
      </c>
      <c r="H4046" t="s">
        <v>3397</v>
      </c>
      <c r="I4046">
        <v>1.0769951524593471</v>
      </c>
    </row>
    <row r="4047" spans="1:9" x14ac:dyDescent="0.2">
      <c r="A4047" s="3">
        <v>4045</v>
      </c>
      <c r="B4047" t="s">
        <v>11489</v>
      </c>
      <c r="C4047" t="s">
        <v>11490</v>
      </c>
      <c r="D4047">
        <v>24</v>
      </c>
      <c r="E4047">
        <v>2.81541895866394</v>
      </c>
      <c r="F4047">
        <v>0.59619546000000001</v>
      </c>
      <c r="G4047">
        <v>37</v>
      </c>
      <c r="H4047" t="s">
        <v>3397</v>
      </c>
      <c r="I4047">
        <v>0.21065044344252121</v>
      </c>
    </row>
    <row r="4048" spans="1:9" x14ac:dyDescent="0.2">
      <c r="A4048" s="3">
        <v>4046</v>
      </c>
      <c r="B4048" t="s">
        <v>11491</v>
      </c>
      <c r="C4048" t="s">
        <v>11492</v>
      </c>
      <c r="D4048">
        <v>29</v>
      </c>
      <c r="E4048">
        <v>2.9440746307373051</v>
      </c>
      <c r="F4048">
        <v>0.57325314999999999</v>
      </c>
      <c r="G4048">
        <v>38</v>
      </c>
      <c r="H4048" t="s">
        <v>3444</v>
      </c>
      <c r="I4048">
        <v>6.6796245514294634</v>
      </c>
    </row>
    <row r="4049" spans="1:9" x14ac:dyDescent="0.2">
      <c r="A4049" s="3">
        <v>4047</v>
      </c>
      <c r="B4049" t="s">
        <v>11493</v>
      </c>
      <c r="C4049" t="s">
        <v>11494</v>
      </c>
      <c r="D4049">
        <v>29</v>
      </c>
      <c r="E4049">
        <v>2.8352828025817871</v>
      </c>
      <c r="F4049">
        <v>0.54883490000000001</v>
      </c>
      <c r="G4049">
        <v>31</v>
      </c>
      <c r="H4049" t="s">
        <v>3397</v>
      </c>
      <c r="I4049">
        <v>10.14347630172513</v>
      </c>
    </row>
    <row r="4050" spans="1:9" x14ac:dyDescent="0.2">
      <c r="A4050" s="3">
        <v>4048</v>
      </c>
      <c r="B4050" t="s">
        <v>11495</v>
      </c>
      <c r="C4050" t="s">
        <v>11496</v>
      </c>
      <c r="D4050">
        <v>29</v>
      </c>
      <c r="E4050">
        <v>2.9113926887512211</v>
      </c>
      <c r="F4050">
        <v>0.54775799999999997</v>
      </c>
      <c r="G4050">
        <v>49</v>
      </c>
      <c r="H4050" t="s">
        <v>3444</v>
      </c>
      <c r="I4050">
        <v>1.792675518260282</v>
      </c>
    </row>
    <row r="4051" spans="1:9" x14ac:dyDescent="0.2">
      <c r="A4051" s="3">
        <v>4049</v>
      </c>
      <c r="B4051" t="s">
        <v>11497</v>
      </c>
      <c r="C4051" t="s">
        <v>11498</v>
      </c>
      <c r="D4051">
        <v>27</v>
      </c>
      <c r="E4051">
        <v>3.2611236572265629</v>
      </c>
      <c r="F4051">
        <v>0.52016879999999999</v>
      </c>
      <c r="G4051">
        <v>76</v>
      </c>
      <c r="H4051" t="s">
        <v>3397</v>
      </c>
      <c r="I4051">
        <v>7.7519548824700104</v>
      </c>
    </row>
    <row r="4052" spans="1:9" x14ac:dyDescent="0.2">
      <c r="A4052" s="3">
        <v>4050</v>
      </c>
      <c r="B4052" t="s">
        <v>11499</v>
      </c>
      <c r="C4052" t="s">
        <v>11500</v>
      </c>
      <c r="D4052">
        <v>13</v>
      </c>
      <c r="E4052">
        <v>3.242498397827148</v>
      </c>
      <c r="F4052">
        <v>0.55576979999999998</v>
      </c>
      <c r="G4052">
        <v>122</v>
      </c>
      <c r="H4052" t="s">
        <v>3444</v>
      </c>
      <c r="I4052">
        <v>9.1176099558969987</v>
      </c>
    </row>
    <row r="4053" spans="1:9" x14ac:dyDescent="0.2">
      <c r="A4053" s="3">
        <v>4051</v>
      </c>
      <c r="B4053" t="s">
        <v>11501</v>
      </c>
      <c r="C4053" t="s">
        <v>11502</v>
      </c>
      <c r="D4053">
        <v>17</v>
      </c>
      <c r="E4053">
        <v>3.176549911499023</v>
      </c>
      <c r="F4053">
        <v>0.55208469999999998</v>
      </c>
      <c r="G4053">
        <v>114</v>
      </c>
      <c r="H4053" t="s">
        <v>3397</v>
      </c>
      <c r="I4053">
        <v>0.7908379468729585</v>
      </c>
    </row>
    <row r="4054" spans="1:9" x14ac:dyDescent="0.2">
      <c r="A4054" s="3">
        <v>4052</v>
      </c>
      <c r="B4054" t="s">
        <v>11503</v>
      </c>
      <c r="C4054" t="s">
        <v>11504</v>
      </c>
      <c r="D4054">
        <v>29</v>
      </c>
      <c r="E4054">
        <v>3.0759479999542241</v>
      </c>
      <c r="F4054">
        <v>0.56812434999999994</v>
      </c>
      <c r="G4054">
        <v>41</v>
      </c>
      <c r="H4054" t="s">
        <v>3400</v>
      </c>
      <c r="I4054">
        <v>14.03630623774181</v>
      </c>
    </row>
    <row r="4055" spans="1:9" x14ac:dyDescent="0.2">
      <c r="A4055" s="3">
        <v>4053</v>
      </c>
      <c r="B4055" t="s">
        <v>11505</v>
      </c>
      <c r="C4055" t="s">
        <v>11506</v>
      </c>
      <c r="D4055">
        <v>4</v>
      </c>
      <c r="E4055">
        <v>2.850561141967773</v>
      </c>
      <c r="F4055">
        <v>0.56233690000000003</v>
      </c>
      <c r="G4055">
        <v>30</v>
      </c>
      <c r="H4055" t="s">
        <v>3397</v>
      </c>
      <c r="I4055">
        <v>0.78047497551234812</v>
      </c>
    </row>
    <row r="4056" spans="1:9" x14ac:dyDescent="0.2">
      <c r="A4056" s="3">
        <v>4054</v>
      </c>
      <c r="B4056" t="s">
        <v>11507</v>
      </c>
      <c r="C4056" t="s">
        <v>11508</v>
      </c>
      <c r="D4056">
        <v>25</v>
      </c>
      <c r="E4056">
        <v>3.2274856567382808</v>
      </c>
      <c r="F4056">
        <v>0.55778179999999999</v>
      </c>
      <c r="G4056">
        <v>225</v>
      </c>
      <c r="H4056" t="s">
        <v>3397</v>
      </c>
      <c r="I4056">
        <v>2.8493022858282728</v>
      </c>
    </row>
    <row r="4057" spans="1:9" x14ac:dyDescent="0.2">
      <c r="A4057" s="3">
        <v>4055</v>
      </c>
      <c r="B4057" t="s">
        <v>11509</v>
      </c>
      <c r="C4057" t="s">
        <v>11510</v>
      </c>
      <c r="D4057">
        <v>6</v>
      </c>
      <c r="E4057">
        <v>2.8345880508422852</v>
      </c>
      <c r="F4057">
        <v>0.5725131</v>
      </c>
      <c r="G4057">
        <v>50</v>
      </c>
      <c r="H4057" t="s">
        <v>3444</v>
      </c>
      <c r="I4057">
        <v>18.62087065361245</v>
      </c>
    </row>
    <row r="4058" spans="1:9" x14ac:dyDescent="0.2">
      <c r="A4058" s="3">
        <v>4056</v>
      </c>
      <c r="B4058" t="s">
        <v>11511</v>
      </c>
      <c r="C4058" t="s">
        <v>11512</v>
      </c>
      <c r="D4058">
        <v>27</v>
      </c>
      <c r="E4058">
        <v>3.45759105682373</v>
      </c>
      <c r="F4058">
        <v>0.55822709999999998</v>
      </c>
      <c r="G4058">
        <v>360</v>
      </c>
      <c r="H4058" t="s">
        <v>3400</v>
      </c>
      <c r="I4058">
        <v>3.9537944668002361</v>
      </c>
    </row>
    <row r="4059" spans="1:9" x14ac:dyDescent="0.2">
      <c r="A4059" s="3">
        <v>4057</v>
      </c>
      <c r="B4059" t="s">
        <v>11513</v>
      </c>
      <c r="C4059" t="s">
        <v>11514</v>
      </c>
      <c r="D4059">
        <v>4</v>
      </c>
      <c r="E4059">
        <v>2.8428187370300289</v>
      </c>
      <c r="F4059">
        <v>0.62508039999999998</v>
      </c>
      <c r="G4059">
        <v>30</v>
      </c>
      <c r="H4059" t="s">
        <v>3400</v>
      </c>
      <c r="I4059">
        <v>0.29444452402784549</v>
      </c>
    </row>
    <row r="4060" spans="1:9" x14ac:dyDescent="0.2">
      <c r="A4060" s="3">
        <v>4058</v>
      </c>
      <c r="B4060" t="s">
        <v>11515</v>
      </c>
      <c r="C4060" t="s">
        <v>11516</v>
      </c>
      <c r="D4060">
        <v>25</v>
      </c>
      <c r="E4060">
        <v>3.027957439422607</v>
      </c>
      <c r="F4060">
        <v>0.54826490000000005</v>
      </c>
      <c r="G4060">
        <v>89</v>
      </c>
      <c r="H4060" t="s">
        <v>3400</v>
      </c>
      <c r="I4060">
        <v>2.9666945919065921</v>
      </c>
    </row>
    <row r="4061" spans="1:9" x14ac:dyDescent="0.2">
      <c r="A4061" s="3">
        <v>4059</v>
      </c>
      <c r="B4061" t="s">
        <v>11517</v>
      </c>
      <c r="C4061" t="s">
        <v>11518</v>
      </c>
      <c r="D4061">
        <v>13</v>
      </c>
      <c r="E4061">
        <v>3.1496250629425049</v>
      </c>
      <c r="F4061">
        <v>0.56363605999999999</v>
      </c>
      <c r="G4061">
        <v>54</v>
      </c>
      <c r="H4061" t="s">
        <v>3444</v>
      </c>
      <c r="I4061">
        <v>3.698836176628276</v>
      </c>
    </row>
    <row r="4062" spans="1:9" x14ac:dyDescent="0.2">
      <c r="A4062" s="3">
        <v>4060</v>
      </c>
      <c r="B4062" t="s">
        <v>11519</v>
      </c>
      <c r="C4062" t="s">
        <v>11520</v>
      </c>
      <c r="D4062">
        <v>25</v>
      </c>
      <c r="E4062">
        <v>3.0427727699279781</v>
      </c>
      <c r="F4062">
        <v>0.57106749999999995</v>
      </c>
      <c r="G4062">
        <v>56</v>
      </c>
      <c r="H4062" t="s">
        <v>3400</v>
      </c>
      <c r="I4062">
        <v>6.3950223213223012</v>
      </c>
    </row>
    <row r="4063" spans="1:9" x14ac:dyDescent="0.2">
      <c r="A4063" s="3">
        <v>4061</v>
      </c>
      <c r="B4063" t="s">
        <v>11521</v>
      </c>
      <c r="C4063" t="s">
        <v>11522</v>
      </c>
      <c r="D4063">
        <v>25</v>
      </c>
      <c r="E4063">
        <v>2.7537870407104492</v>
      </c>
      <c r="F4063">
        <v>0.57537967000000001</v>
      </c>
      <c r="G4063">
        <v>31</v>
      </c>
      <c r="H4063" t="s">
        <v>3400</v>
      </c>
      <c r="I4063">
        <v>4.8339207120798164</v>
      </c>
    </row>
    <row r="4064" spans="1:9" x14ac:dyDescent="0.2">
      <c r="A4064" s="3">
        <v>4062</v>
      </c>
      <c r="B4064" t="s">
        <v>11523</v>
      </c>
      <c r="C4064" t="s">
        <v>11524</v>
      </c>
      <c r="D4064">
        <v>7</v>
      </c>
      <c r="E4064">
        <v>4.1514992713928223</v>
      </c>
      <c r="F4064">
        <v>0.61421126000000004</v>
      </c>
      <c r="G4064">
        <v>123</v>
      </c>
      <c r="H4064" t="s">
        <v>3397</v>
      </c>
      <c r="I4064">
        <v>41.463545353917837</v>
      </c>
    </row>
    <row r="4065" spans="1:9" x14ac:dyDescent="0.2">
      <c r="A4065" s="3">
        <v>4063</v>
      </c>
      <c r="B4065" t="s">
        <v>11525</v>
      </c>
      <c r="C4065" t="s">
        <v>11526</v>
      </c>
      <c r="D4065">
        <v>20</v>
      </c>
      <c r="E4065">
        <v>2.8844881057739258</v>
      </c>
      <c r="F4065">
        <v>0.57250464000000001</v>
      </c>
      <c r="G4065">
        <v>37</v>
      </c>
      <c r="H4065" t="s">
        <v>3444</v>
      </c>
      <c r="I4065">
        <v>19.052755160936801</v>
      </c>
    </row>
    <row r="4066" spans="1:9" x14ac:dyDescent="0.2">
      <c r="A4066" s="3">
        <v>4064</v>
      </c>
      <c r="B4066" t="s">
        <v>11527</v>
      </c>
      <c r="C4066" t="s">
        <v>11528</v>
      </c>
      <c r="D4066">
        <v>19</v>
      </c>
      <c r="E4066">
        <v>3.8602931499481201</v>
      </c>
      <c r="F4066">
        <v>0.58373576000000005</v>
      </c>
      <c r="G4066">
        <v>455</v>
      </c>
      <c r="H4066" t="s">
        <v>3444</v>
      </c>
      <c r="I4066">
        <v>6.3865051422509893</v>
      </c>
    </row>
    <row r="4067" spans="1:9" x14ac:dyDescent="0.2">
      <c r="A4067" s="3">
        <v>4065</v>
      </c>
      <c r="B4067" t="s">
        <v>11529</v>
      </c>
      <c r="C4067" t="s">
        <v>11530</v>
      </c>
      <c r="D4067">
        <v>1</v>
      </c>
      <c r="E4067">
        <v>2.8120510578155509</v>
      </c>
      <c r="F4067">
        <v>0.58260845999999999</v>
      </c>
      <c r="G4067">
        <v>30</v>
      </c>
      <c r="H4067" t="s">
        <v>3400</v>
      </c>
      <c r="I4067">
        <v>3.1076862827635239</v>
      </c>
    </row>
    <row r="4068" spans="1:9" x14ac:dyDescent="0.2">
      <c r="A4068" s="3">
        <v>4066</v>
      </c>
      <c r="B4068" t="s">
        <v>11531</v>
      </c>
      <c r="C4068" t="s">
        <v>11532</v>
      </c>
      <c r="D4068">
        <v>13</v>
      </c>
      <c r="E4068">
        <v>3.007207870483398</v>
      </c>
      <c r="F4068">
        <v>0.50391770000000002</v>
      </c>
      <c r="G4068">
        <v>167</v>
      </c>
      <c r="H4068" t="s">
        <v>3397</v>
      </c>
      <c r="I4068">
        <v>8.9313223156689538</v>
      </c>
    </row>
    <row r="4069" spans="1:9" x14ac:dyDescent="0.2">
      <c r="A4069" s="3">
        <v>4067</v>
      </c>
      <c r="B4069" t="s">
        <v>11533</v>
      </c>
      <c r="C4069" t="s">
        <v>11534</v>
      </c>
      <c r="D4069">
        <v>17</v>
      </c>
      <c r="E4069">
        <v>3.1198122501373291</v>
      </c>
      <c r="F4069">
        <v>0.57874289999999995</v>
      </c>
      <c r="G4069">
        <v>48</v>
      </c>
      <c r="H4069" t="s">
        <v>3400</v>
      </c>
      <c r="I4069">
        <v>6.1405465214190187</v>
      </c>
    </row>
    <row r="4070" spans="1:9" x14ac:dyDescent="0.2">
      <c r="A4070" s="3">
        <v>4068</v>
      </c>
      <c r="B4070" t="s">
        <v>11535</v>
      </c>
      <c r="C4070" t="s">
        <v>11536</v>
      </c>
      <c r="D4070">
        <v>26</v>
      </c>
      <c r="E4070">
        <v>2.7137913703918461</v>
      </c>
      <c r="F4070">
        <v>0.55517159999999999</v>
      </c>
      <c r="G4070">
        <v>39</v>
      </c>
      <c r="H4070" t="s">
        <v>3400</v>
      </c>
      <c r="I4070">
        <v>14.99598823696901</v>
      </c>
    </row>
    <row r="4071" spans="1:9" x14ac:dyDescent="0.2">
      <c r="A4071" s="3">
        <v>4069</v>
      </c>
      <c r="B4071" t="s">
        <v>11537</v>
      </c>
      <c r="C4071" t="s">
        <v>11538</v>
      </c>
      <c r="D4071">
        <v>12</v>
      </c>
      <c r="E4071">
        <v>2.9298007488250728</v>
      </c>
      <c r="F4071">
        <v>0.55953140000000001</v>
      </c>
      <c r="G4071">
        <v>58</v>
      </c>
      <c r="H4071" t="s">
        <v>3400</v>
      </c>
      <c r="I4071">
        <v>4.5112411582707281</v>
      </c>
    </row>
    <row r="4072" spans="1:9" x14ac:dyDescent="0.2">
      <c r="A4072" s="3">
        <v>4070</v>
      </c>
      <c r="B4072" t="s">
        <v>11539</v>
      </c>
      <c r="C4072" t="s">
        <v>11540</v>
      </c>
      <c r="D4072">
        <v>3</v>
      </c>
      <c r="E4072">
        <v>2.789993047714233</v>
      </c>
      <c r="F4072">
        <v>0.56591486999999996</v>
      </c>
      <c r="G4072">
        <v>43</v>
      </c>
      <c r="H4072" t="s">
        <v>3400</v>
      </c>
      <c r="I4072">
        <v>2.459833069789092</v>
      </c>
    </row>
    <row r="4073" spans="1:9" x14ac:dyDescent="0.2">
      <c r="A4073" s="3">
        <v>4071</v>
      </c>
      <c r="B4073" t="s">
        <v>11541</v>
      </c>
      <c r="C4073" t="s">
        <v>11542</v>
      </c>
      <c r="D4073">
        <v>17</v>
      </c>
      <c r="E4073">
        <v>3.0563697814941411</v>
      </c>
      <c r="F4073">
        <v>0.56178309999999998</v>
      </c>
      <c r="G4073">
        <v>46</v>
      </c>
      <c r="H4073" t="s">
        <v>3400</v>
      </c>
      <c r="I4073">
        <v>1.4196458333164019</v>
      </c>
    </row>
    <row r="4074" spans="1:9" x14ac:dyDescent="0.2">
      <c r="A4074" s="3">
        <v>4072</v>
      </c>
      <c r="B4074" t="s">
        <v>11543</v>
      </c>
      <c r="C4074" t="s">
        <v>11544</v>
      </c>
      <c r="D4074">
        <v>24</v>
      </c>
      <c r="E4074">
        <v>2.9217722415924068</v>
      </c>
      <c r="F4074">
        <v>0.60364174999999998</v>
      </c>
      <c r="G4074">
        <v>33</v>
      </c>
      <c r="H4074" t="s">
        <v>3400</v>
      </c>
      <c r="I4074">
        <v>4.8255557521310699</v>
      </c>
    </row>
    <row r="4075" spans="1:9" x14ac:dyDescent="0.2">
      <c r="A4075" s="3">
        <v>4073</v>
      </c>
      <c r="B4075" t="s">
        <v>11545</v>
      </c>
      <c r="C4075" t="s">
        <v>11546</v>
      </c>
      <c r="D4075">
        <v>24</v>
      </c>
      <c r="E4075">
        <v>2.9962480068206792</v>
      </c>
      <c r="F4075">
        <v>0.58853820000000001</v>
      </c>
      <c r="G4075">
        <v>46</v>
      </c>
      <c r="H4075" t="s">
        <v>3400</v>
      </c>
      <c r="I4075">
        <v>10.8112285826923</v>
      </c>
    </row>
    <row r="4076" spans="1:9" x14ac:dyDescent="0.2">
      <c r="A4076" s="3">
        <v>4074</v>
      </c>
      <c r="B4076" t="s">
        <v>11547</v>
      </c>
      <c r="C4076" t="s">
        <v>11548</v>
      </c>
      <c r="D4076">
        <v>18</v>
      </c>
      <c r="E4076">
        <v>2.8739180564880371</v>
      </c>
      <c r="F4076">
        <v>0.52721189999999996</v>
      </c>
      <c r="G4076">
        <v>74</v>
      </c>
      <c r="H4076" t="s">
        <v>3444</v>
      </c>
      <c r="I4076">
        <v>1.2734740089016161</v>
      </c>
    </row>
    <row r="4077" spans="1:9" x14ac:dyDescent="0.2">
      <c r="A4077" s="3">
        <v>4075</v>
      </c>
      <c r="B4077" t="s">
        <v>11549</v>
      </c>
      <c r="C4077" t="s">
        <v>11550</v>
      </c>
      <c r="D4077">
        <v>10</v>
      </c>
      <c r="E4077">
        <v>2.744078636169434</v>
      </c>
      <c r="F4077">
        <v>0.55028915</v>
      </c>
      <c r="G4077">
        <v>33</v>
      </c>
      <c r="H4077" t="s">
        <v>3400</v>
      </c>
      <c r="I4077">
        <v>0.89306536325833719</v>
      </c>
    </row>
    <row r="4078" spans="1:9" x14ac:dyDescent="0.2">
      <c r="A4078" s="3">
        <v>4076</v>
      </c>
      <c r="B4078" t="s">
        <v>11551</v>
      </c>
      <c r="C4078" t="s">
        <v>11552</v>
      </c>
      <c r="D4078">
        <v>25</v>
      </c>
      <c r="E4078">
        <v>2.804574728012085</v>
      </c>
      <c r="F4078">
        <v>0.55481530000000001</v>
      </c>
      <c r="G4078">
        <v>44</v>
      </c>
      <c r="H4078" t="s">
        <v>3400</v>
      </c>
      <c r="I4078">
        <v>4.1728192774545327</v>
      </c>
    </row>
    <row r="4079" spans="1:9" x14ac:dyDescent="0.2">
      <c r="A4079" s="3">
        <v>4077</v>
      </c>
      <c r="B4079" t="s">
        <v>11553</v>
      </c>
      <c r="C4079" t="s">
        <v>11554</v>
      </c>
      <c r="D4079">
        <v>25</v>
      </c>
      <c r="E4079">
        <v>3.0311768054962158</v>
      </c>
      <c r="F4079">
        <v>0.56574809999999998</v>
      </c>
      <c r="G4079">
        <v>34</v>
      </c>
      <c r="H4079" t="s">
        <v>3400</v>
      </c>
      <c r="I4079">
        <v>5.1463694817889376</v>
      </c>
    </row>
    <row r="4080" spans="1:9" x14ac:dyDescent="0.2">
      <c r="A4080" s="3">
        <v>4078</v>
      </c>
      <c r="B4080" t="s">
        <v>11555</v>
      </c>
      <c r="C4080" t="s">
        <v>11556</v>
      </c>
      <c r="D4080">
        <v>3</v>
      </c>
      <c r="E4080">
        <v>2.9123859405517569</v>
      </c>
      <c r="F4080">
        <v>0.60447709999999999</v>
      </c>
      <c r="G4080">
        <v>33</v>
      </c>
      <c r="H4080" t="s">
        <v>3400</v>
      </c>
      <c r="I4080">
        <v>3.9741166394503789</v>
      </c>
    </row>
    <row r="4081" spans="1:9" x14ac:dyDescent="0.2">
      <c r="A4081" s="3">
        <v>4079</v>
      </c>
      <c r="B4081" t="s">
        <v>11557</v>
      </c>
      <c r="C4081" t="s">
        <v>11558</v>
      </c>
      <c r="D4081">
        <v>6</v>
      </c>
      <c r="E4081">
        <v>2.672024250030518</v>
      </c>
      <c r="F4081">
        <v>0.57160299999999997</v>
      </c>
      <c r="G4081">
        <v>34</v>
      </c>
      <c r="H4081" t="s">
        <v>3400</v>
      </c>
      <c r="I4081">
        <v>9.8023100485680388</v>
      </c>
    </row>
    <row r="4082" spans="1:9" x14ac:dyDescent="0.2">
      <c r="A4082" s="3">
        <v>4080</v>
      </c>
      <c r="B4082" t="s">
        <v>11559</v>
      </c>
      <c r="C4082" t="s">
        <v>11560</v>
      </c>
      <c r="D4082">
        <v>11</v>
      </c>
      <c r="E4082">
        <v>2.668459415435791</v>
      </c>
      <c r="F4082">
        <v>0.53445679999999995</v>
      </c>
      <c r="G4082">
        <v>45</v>
      </c>
      <c r="H4082" t="s">
        <v>3400</v>
      </c>
      <c r="I4082">
        <v>17.184185534558448</v>
      </c>
    </row>
    <row r="4083" spans="1:9" x14ac:dyDescent="0.2">
      <c r="A4083" s="3">
        <v>4081</v>
      </c>
      <c r="B4083" t="s">
        <v>11561</v>
      </c>
      <c r="C4083" t="s">
        <v>11562</v>
      </c>
      <c r="D4083">
        <v>4</v>
      </c>
      <c r="E4083">
        <v>2.881839275360107</v>
      </c>
      <c r="F4083">
        <v>0.58311254000000001</v>
      </c>
      <c r="G4083">
        <v>34</v>
      </c>
      <c r="H4083" t="s">
        <v>3397</v>
      </c>
      <c r="I4083">
        <v>2.8817360461369792</v>
      </c>
    </row>
    <row r="4084" spans="1:9" x14ac:dyDescent="0.2">
      <c r="A4084" s="3">
        <v>4082</v>
      </c>
      <c r="B4084" t="s">
        <v>11563</v>
      </c>
      <c r="C4084" t="s">
        <v>11564</v>
      </c>
      <c r="D4084">
        <v>29</v>
      </c>
      <c r="E4084">
        <v>2.9874148368835449</v>
      </c>
      <c r="F4084">
        <v>0.5394622</v>
      </c>
      <c r="G4084">
        <v>55</v>
      </c>
      <c r="H4084" t="s">
        <v>3400</v>
      </c>
      <c r="I4084">
        <v>5.1032759017662102</v>
      </c>
    </row>
    <row r="4085" spans="1:9" x14ac:dyDescent="0.2">
      <c r="A4085" s="3">
        <v>4083</v>
      </c>
      <c r="B4085" t="s">
        <v>11565</v>
      </c>
      <c r="C4085" t="s">
        <v>11566</v>
      </c>
      <c r="D4085">
        <v>4</v>
      </c>
      <c r="E4085">
        <v>3.285098552703857</v>
      </c>
      <c r="F4085">
        <v>0.58266585999999998</v>
      </c>
      <c r="G4085">
        <v>121</v>
      </c>
      <c r="H4085" t="s">
        <v>3400</v>
      </c>
      <c r="I4085">
        <v>13.784388820414989</v>
      </c>
    </row>
    <row r="4086" spans="1:9" x14ac:dyDescent="0.2">
      <c r="A4086" s="3">
        <v>4084</v>
      </c>
      <c r="B4086" t="s">
        <v>11567</v>
      </c>
      <c r="C4086" t="s">
        <v>11568</v>
      </c>
      <c r="D4086">
        <v>1</v>
      </c>
      <c r="E4086">
        <v>3.1101830005645752</v>
      </c>
      <c r="F4086">
        <v>0.55233719999999997</v>
      </c>
      <c r="G4086">
        <v>56</v>
      </c>
      <c r="H4086" t="s">
        <v>3444</v>
      </c>
      <c r="I4086">
        <v>3.0911341944341761</v>
      </c>
    </row>
    <row r="4087" spans="1:9" x14ac:dyDescent="0.2">
      <c r="A4087" s="3">
        <v>4085</v>
      </c>
      <c r="B4087" t="s">
        <v>11569</v>
      </c>
      <c r="C4087" t="s">
        <v>11570</v>
      </c>
      <c r="D4087">
        <v>0</v>
      </c>
      <c r="E4087">
        <v>2.842365026473999</v>
      </c>
      <c r="F4087">
        <v>0.55958129999999995</v>
      </c>
      <c r="G4087">
        <v>43</v>
      </c>
      <c r="H4087" t="s">
        <v>3400</v>
      </c>
      <c r="I4087">
        <v>3.517613749842226</v>
      </c>
    </row>
    <row r="4088" spans="1:9" x14ac:dyDescent="0.2">
      <c r="A4088" s="3">
        <v>4086</v>
      </c>
      <c r="B4088" t="s">
        <v>11571</v>
      </c>
      <c r="C4088" t="s">
        <v>11572</v>
      </c>
      <c r="D4088">
        <v>14</v>
      </c>
      <c r="E4088">
        <v>3.2432494163513179</v>
      </c>
      <c r="F4088">
        <v>0.5443228</v>
      </c>
      <c r="G4088">
        <v>161</v>
      </c>
      <c r="H4088" t="s">
        <v>3400</v>
      </c>
      <c r="I4088">
        <v>11.60902036854014</v>
      </c>
    </row>
    <row r="4089" spans="1:9" x14ac:dyDescent="0.2">
      <c r="A4089" s="3">
        <v>4087</v>
      </c>
      <c r="B4089" t="s">
        <v>11573</v>
      </c>
      <c r="C4089" t="s">
        <v>11574</v>
      </c>
      <c r="D4089">
        <v>1</v>
      </c>
      <c r="E4089">
        <v>3.2851214408874512</v>
      </c>
      <c r="F4089">
        <v>0.58346560000000003</v>
      </c>
      <c r="G4089">
        <v>47</v>
      </c>
      <c r="H4089" t="s">
        <v>3444</v>
      </c>
      <c r="I4089">
        <v>1.4259512292696359</v>
      </c>
    </row>
    <row r="4090" spans="1:9" x14ac:dyDescent="0.2">
      <c r="A4090" s="3">
        <v>4088</v>
      </c>
      <c r="B4090" t="s">
        <v>11575</v>
      </c>
      <c r="C4090" t="s">
        <v>11576</v>
      </c>
      <c r="D4090">
        <v>11</v>
      </c>
      <c r="E4090">
        <v>2.829343318939209</v>
      </c>
      <c r="F4090">
        <v>0.56814145999999999</v>
      </c>
      <c r="G4090">
        <v>30</v>
      </c>
      <c r="H4090" t="s">
        <v>3400</v>
      </c>
      <c r="I4090">
        <v>27.586168337587271</v>
      </c>
    </row>
    <row r="4091" spans="1:9" x14ac:dyDescent="0.2">
      <c r="A4091" s="3">
        <v>4089</v>
      </c>
      <c r="B4091" t="s">
        <v>11577</v>
      </c>
      <c r="C4091" t="s">
        <v>11578</v>
      </c>
      <c r="D4091">
        <v>13</v>
      </c>
      <c r="E4091">
        <v>3.603940725326539</v>
      </c>
      <c r="F4091">
        <v>0.58803470000000002</v>
      </c>
      <c r="G4091">
        <v>104</v>
      </c>
      <c r="H4091" t="s">
        <v>3400</v>
      </c>
      <c r="I4091">
        <v>14.41522435742343</v>
      </c>
    </row>
    <row r="4092" spans="1:9" x14ac:dyDescent="0.2">
      <c r="A4092" s="3">
        <v>4090</v>
      </c>
      <c r="B4092" t="s">
        <v>11579</v>
      </c>
      <c r="C4092" t="s">
        <v>11580</v>
      </c>
      <c r="D4092">
        <v>19</v>
      </c>
      <c r="E4092">
        <v>2.7045738697052002</v>
      </c>
      <c r="F4092">
        <v>0.59056699999999995</v>
      </c>
      <c r="G4092">
        <v>30</v>
      </c>
      <c r="H4092" t="s">
        <v>3400</v>
      </c>
      <c r="I4092">
        <v>2.2503313818222641</v>
      </c>
    </row>
    <row r="4093" spans="1:9" x14ac:dyDescent="0.2">
      <c r="A4093" s="3">
        <v>4091</v>
      </c>
      <c r="B4093" t="s">
        <v>11581</v>
      </c>
      <c r="C4093" t="s">
        <v>11582</v>
      </c>
      <c r="D4093">
        <v>3</v>
      </c>
      <c r="E4093">
        <v>2.7581949234008789</v>
      </c>
      <c r="F4093">
        <v>0.5546719</v>
      </c>
      <c r="G4093">
        <v>45</v>
      </c>
      <c r="H4093" t="s">
        <v>3400</v>
      </c>
      <c r="I4093">
        <v>0.84241861146302455</v>
      </c>
    </row>
    <row r="4094" spans="1:9" x14ac:dyDescent="0.2">
      <c r="A4094" s="3">
        <v>4092</v>
      </c>
      <c r="B4094" t="s">
        <v>11583</v>
      </c>
      <c r="C4094" t="s">
        <v>11584</v>
      </c>
      <c r="D4094">
        <v>27</v>
      </c>
      <c r="E4094">
        <v>3.439895391464233</v>
      </c>
      <c r="F4094">
        <v>0.56868976000000004</v>
      </c>
      <c r="G4094">
        <v>63</v>
      </c>
      <c r="H4094" t="s">
        <v>3400</v>
      </c>
      <c r="I4094">
        <v>7.3589473652546076</v>
      </c>
    </row>
    <row r="4095" spans="1:9" x14ac:dyDescent="0.2">
      <c r="A4095" s="3">
        <v>4093</v>
      </c>
      <c r="B4095" t="s">
        <v>11585</v>
      </c>
      <c r="C4095" t="s">
        <v>11586</v>
      </c>
      <c r="D4095">
        <v>13</v>
      </c>
      <c r="E4095">
        <v>3.2939739227294922</v>
      </c>
      <c r="F4095">
        <v>0.58756509999999995</v>
      </c>
      <c r="G4095">
        <v>42</v>
      </c>
      <c r="H4095" t="s">
        <v>3400</v>
      </c>
      <c r="I4095">
        <v>6.5831897960692061</v>
      </c>
    </row>
    <row r="4096" spans="1:9" x14ac:dyDescent="0.2">
      <c r="A4096" s="3">
        <v>4094</v>
      </c>
      <c r="B4096" t="s">
        <v>11587</v>
      </c>
      <c r="C4096" t="s">
        <v>11588</v>
      </c>
      <c r="D4096">
        <v>12</v>
      </c>
      <c r="E4096">
        <v>2.6045608520507821</v>
      </c>
      <c r="F4096">
        <v>0.54901469999999997</v>
      </c>
      <c r="G4096">
        <v>33</v>
      </c>
      <c r="H4096" t="s">
        <v>3400</v>
      </c>
      <c r="I4096">
        <v>5.1069028331618114</v>
      </c>
    </row>
    <row r="4097" spans="1:9" x14ac:dyDescent="0.2">
      <c r="A4097" s="3">
        <v>4095</v>
      </c>
      <c r="B4097" t="s">
        <v>11589</v>
      </c>
      <c r="C4097" t="s">
        <v>11590</v>
      </c>
      <c r="D4097">
        <v>23</v>
      </c>
      <c r="E4097">
        <v>3.024471759796143</v>
      </c>
      <c r="F4097">
        <v>0.51019060000000005</v>
      </c>
      <c r="G4097">
        <v>41</v>
      </c>
      <c r="H4097" t="s">
        <v>3400</v>
      </c>
      <c r="I4097">
        <v>16.255919682855581</v>
      </c>
    </row>
    <row r="4098" spans="1:9" x14ac:dyDescent="0.2">
      <c r="A4098" s="3">
        <v>4096</v>
      </c>
      <c r="B4098" t="s">
        <v>11591</v>
      </c>
      <c r="C4098" t="s">
        <v>11592</v>
      </c>
      <c r="D4098">
        <v>5</v>
      </c>
      <c r="E4098">
        <v>3.03844141960144</v>
      </c>
      <c r="F4098">
        <v>0.49025879999999999</v>
      </c>
      <c r="G4098">
        <v>111</v>
      </c>
      <c r="H4098" t="s">
        <v>3400</v>
      </c>
      <c r="I4098">
        <v>8.392276309583977</v>
      </c>
    </row>
    <row r="4099" spans="1:9" x14ac:dyDescent="0.2">
      <c r="A4099" s="3">
        <v>4097</v>
      </c>
      <c r="B4099" t="s">
        <v>11593</v>
      </c>
      <c r="C4099" t="s">
        <v>11594</v>
      </c>
      <c r="D4099">
        <v>19</v>
      </c>
      <c r="E4099">
        <v>3.1394636631011958</v>
      </c>
      <c r="F4099">
        <v>0.59207714</v>
      </c>
      <c r="G4099">
        <v>46</v>
      </c>
      <c r="H4099" t="s">
        <v>3397</v>
      </c>
      <c r="I4099">
        <v>12.38945823407427</v>
      </c>
    </row>
    <row r="4100" spans="1:9" x14ac:dyDescent="0.2">
      <c r="A4100" s="3">
        <v>4098</v>
      </c>
      <c r="B4100" t="s">
        <v>11595</v>
      </c>
      <c r="C4100" t="s">
        <v>11596</v>
      </c>
      <c r="D4100">
        <v>7</v>
      </c>
      <c r="E4100">
        <v>2.951029777526855</v>
      </c>
      <c r="F4100">
        <v>0.56550109999999998</v>
      </c>
      <c r="G4100">
        <v>71</v>
      </c>
      <c r="H4100" t="s">
        <v>3400</v>
      </c>
      <c r="I4100">
        <v>13.67169352401805</v>
      </c>
    </row>
    <row r="4101" spans="1:9" x14ac:dyDescent="0.2">
      <c r="A4101" s="3">
        <v>4099</v>
      </c>
      <c r="B4101" t="s">
        <v>11597</v>
      </c>
      <c r="C4101" t="s">
        <v>11598</v>
      </c>
      <c r="D4101">
        <v>24</v>
      </c>
      <c r="E4101">
        <v>2.9866340160369882</v>
      </c>
      <c r="F4101">
        <v>0.59381720000000005</v>
      </c>
      <c r="G4101">
        <v>39</v>
      </c>
      <c r="H4101" t="s">
        <v>3400</v>
      </c>
      <c r="I4101">
        <v>8.5718102521056494E-2</v>
      </c>
    </row>
    <row r="4102" spans="1:9" x14ac:dyDescent="0.2">
      <c r="A4102" s="3">
        <v>4100</v>
      </c>
      <c r="B4102" t="s">
        <v>11599</v>
      </c>
      <c r="C4102" t="s">
        <v>11600</v>
      </c>
      <c r="D4102">
        <v>24</v>
      </c>
      <c r="E4102">
        <v>2.8300223350524898</v>
      </c>
      <c r="F4102">
        <v>0.57987374000000003</v>
      </c>
      <c r="G4102">
        <v>35</v>
      </c>
      <c r="H4102" t="s">
        <v>3400</v>
      </c>
      <c r="I4102">
        <v>1.3977372719436441</v>
      </c>
    </row>
    <row r="4103" spans="1:9" x14ac:dyDescent="0.2">
      <c r="A4103" s="3">
        <v>4101</v>
      </c>
      <c r="B4103" t="s">
        <v>11601</v>
      </c>
      <c r="C4103" t="s">
        <v>11602</v>
      </c>
      <c r="D4103">
        <v>7</v>
      </c>
      <c r="E4103">
        <v>3.1319937705993661</v>
      </c>
      <c r="F4103">
        <v>0.59036314000000001</v>
      </c>
      <c r="G4103">
        <v>59</v>
      </c>
      <c r="H4103" t="s">
        <v>3400</v>
      </c>
      <c r="I4103">
        <v>13.93514588367989</v>
      </c>
    </row>
    <row r="4104" spans="1:9" x14ac:dyDescent="0.2">
      <c r="A4104" s="3">
        <v>4102</v>
      </c>
      <c r="B4104" t="s">
        <v>11603</v>
      </c>
      <c r="C4104" t="s">
        <v>11604</v>
      </c>
      <c r="D4104">
        <v>9</v>
      </c>
      <c r="E4104">
        <v>3.009443044662476</v>
      </c>
      <c r="F4104">
        <v>0.56370335999999999</v>
      </c>
      <c r="G4104">
        <v>46</v>
      </c>
      <c r="H4104" t="s">
        <v>3397</v>
      </c>
      <c r="I4104">
        <v>7.5724819800700303</v>
      </c>
    </row>
    <row r="4105" spans="1:9" x14ac:dyDescent="0.2">
      <c r="A4105" s="3">
        <v>4103</v>
      </c>
      <c r="B4105" t="s">
        <v>11605</v>
      </c>
      <c r="C4105" t="s">
        <v>11606</v>
      </c>
      <c r="D4105">
        <v>28</v>
      </c>
      <c r="E4105">
        <v>2.8974180221557622</v>
      </c>
      <c r="F4105">
        <v>0.53887790000000002</v>
      </c>
      <c r="G4105">
        <v>34</v>
      </c>
      <c r="H4105" t="s">
        <v>3444</v>
      </c>
      <c r="I4105">
        <v>16.98641776121147</v>
      </c>
    </row>
    <row r="4106" spans="1:9" x14ac:dyDescent="0.2">
      <c r="A4106" s="3">
        <v>4104</v>
      </c>
      <c r="B4106" t="s">
        <v>11607</v>
      </c>
      <c r="C4106" t="s">
        <v>11608</v>
      </c>
      <c r="D4106">
        <v>0</v>
      </c>
      <c r="E4106">
        <v>3.3187687397003169</v>
      </c>
      <c r="F4106">
        <v>0.55580693000000003</v>
      </c>
      <c r="G4106">
        <v>194</v>
      </c>
      <c r="H4106" t="s">
        <v>3400</v>
      </c>
      <c r="I4106">
        <v>16.945276863095181</v>
      </c>
    </row>
    <row r="4107" spans="1:9" x14ac:dyDescent="0.2">
      <c r="A4107" s="3">
        <v>4105</v>
      </c>
      <c r="B4107" t="s">
        <v>11609</v>
      </c>
      <c r="C4107" t="s">
        <v>11610</v>
      </c>
      <c r="D4107">
        <v>25</v>
      </c>
      <c r="E4107">
        <v>2.8252215385437012</v>
      </c>
      <c r="F4107">
        <v>0.5737158</v>
      </c>
      <c r="G4107">
        <v>30</v>
      </c>
      <c r="H4107" t="s">
        <v>3400</v>
      </c>
      <c r="I4107">
        <v>4.0020902995875289</v>
      </c>
    </row>
    <row r="4108" spans="1:9" x14ac:dyDescent="0.2">
      <c r="A4108" s="3">
        <v>4106</v>
      </c>
      <c r="B4108" t="s">
        <v>11611</v>
      </c>
      <c r="C4108" t="s">
        <v>11612</v>
      </c>
      <c r="D4108">
        <v>0</v>
      </c>
      <c r="E4108">
        <v>2.922920703887939</v>
      </c>
      <c r="F4108">
        <v>0.58523833999999997</v>
      </c>
      <c r="G4108">
        <v>40</v>
      </c>
      <c r="H4108" t="s">
        <v>3400</v>
      </c>
      <c r="I4108">
        <v>0.99814544755579249</v>
      </c>
    </row>
    <row r="4109" spans="1:9" x14ac:dyDescent="0.2">
      <c r="A4109" s="3">
        <v>4107</v>
      </c>
      <c r="B4109" t="s">
        <v>11613</v>
      </c>
      <c r="C4109" t="s">
        <v>11614</v>
      </c>
      <c r="D4109">
        <v>1</v>
      </c>
      <c r="E4109">
        <v>3.2760787010192871</v>
      </c>
      <c r="F4109">
        <v>0.56093760000000004</v>
      </c>
      <c r="G4109">
        <v>65</v>
      </c>
      <c r="H4109" t="s">
        <v>3397</v>
      </c>
      <c r="I4109">
        <v>4.2014278457982961</v>
      </c>
    </row>
    <row r="4110" spans="1:9" x14ac:dyDescent="0.2">
      <c r="A4110" s="3">
        <v>4108</v>
      </c>
      <c r="B4110" t="s">
        <v>11615</v>
      </c>
      <c r="C4110" t="s">
        <v>11616</v>
      </c>
      <c r="D4110">
        <v>6</v>
      </c>
      <c r="E4110">
        <v>2.8086519241332999</v>
      </c>
      <c r="F4110">
        <v>0.59376275999999995</v>
      </c>
      <c r="G4110">
        <v>31</v>
      </c>
      <c r="H4110" t="s">
        <v>3400</v>
      </c>
      <c r="I4110">
        <v>2.6160908007430841</v>
      </c>
    </row>
    <row r="4111" spans="1:9" x14ac:dyDescent="0.2">
      <c r="A4111" s="3">
        <v>4109</v>
      </c>
      <c r="B4111" t="s">
        <v>11617</v>
      </c>
      <c r="C4111" t="s">
        <v>11618</v>
      </c>
      <c r="D4111">
        <v>24</v>
      </c>
      <c r="E4111">
        <v>2.6950216293334961</v>
      </c>
      <c r="F4111">
        <v>0.59561229999999998</v>
      </c>
      <c r="G4111">
        <v>32</v>
      </c>
      <c r="H4111" t="s">
        <v>3400</v>
      </c>
      <c r="I4111">
        <v>0.63624850460507076</v>
      </c>
    </row>
    <row r="4112" spans="1:9" x14ac:dyDescent="0.2">
      <c r="A4112" s="3">
        <v>4110</v>
      </c>
      <c r="B4112" t="s">
        <v>11619</v>
      </c>
      <c r="C4112" t="s">
        <v>11620</v>
      </c>
      <c r="D4112">
        <v>17</v>
      </c>
      <c r="E4112">
        <v>2.91295337677002</v>
      </c>
      <c r="F4112">
        <v>0.52770969999999995</v>
      </c>
      <c r="G4112">
        <v>55</v>
      </c>
      <c r="H4112" t="s">
        <v>3400</v>
      </c>
      <c r="I4112">
        <v>2.311865917695954</v>
      </c>
    </row>
    <row r="4113" spans="1:9" x14ac:dyDescent="0.2">
      <c r="A4113" s="3">
        <v>4111</v>
      </c>
      <c r="B4113" t="s">
        <v>11621</v>
      </c>
      <c r="C4113" t="s">
        <v>11622</v>
      </c>
      <c r="D4113">
        <v>17</v>
      </c>
      <c r="E4113">
        <v>3.3393616676330571</v>
      </c>
      <c r="F4113">
        <v>0.57083726000000001</v>
      </c>
      <c r="G4113">
        <v>114</v>
      </c>
      <c r="H4113" t="s">
        <v>3400</v>
      </c>
      <c r="I4113">
        <v>5.7270185589703964</v>
      </c>
    </row>
    <row r="4114" spans="1:9" x14ac:dyDescent="0.2">
      <c r="A4114" s="3">
        <v>4112</v>
      </c>
      <c r="B4114" t="s">
        <v>11623</v>
      </c>
      <c r="C4114" t="s">
        <v>11624</v>
      </c>
      <c r="D4114">
        <v>27</v>
      </c>
      <c r="E4114">
        <v>3.2053923606872559</v>
      </c>
      <c r="F4114">
        <v>0.57092399999999999</v>
      </c>
      <c r="G4114">
        <v>65</v>
      </c>
      <c r="H4114" t="s">
        <v>3400</v>
      </c>
      <c r="I4114">
        <v>6.508231735759999</v>
      </c>
    </row>
    <row r="4115" spans="1:9" x14ac:dyDescent="0.2">
      <c r="A4115" s="3">
        <v>4113</v>
      </c>
      <c r="B4115" t="s">
        <v>11625</v>
      </c>
      <c r="C4115" t="s">
        <v>11626</v>
      </c>
      <c r="D4115">
        <v>29</v>
      </c>
      <c r="E4115">
        <v>3.0024619102478032</v>
      </c>
      <c r="F4115">
        <v>0.51695656999999995</v>
      </c>
      <c r="G4115">
        <v>150</v>
      </c>
      <c r="H4115" t="s">
        <v>3397</v>
      </c>
      <c r="I4115">
        <v>2.6672026281320278</v>
      </c>
    </row>
    <row r="4116" spans="1:9" x14ac:dyDescent="0.2">
      <c r="A4116" s="3">
        <v>4114</v>
      </c>
      <c r="B4116" t="s">
        <v>11627</v>
      </c>
      <c r="C4116" t="s">
        <v>11628</v>
      </c>
      <c r="D4116">
        <v>25</v>
      </c>
      <c r="E4116">
        <v>3.0838305950164799</v>
      </c>
      <c r="F4116">
        <v>0.55494016000000002</v>
      </c>
      <c r="G4116">
        <v>105</v>
      </c>
      <c r="H4116" t="s">
        <v>3444</v>
      </c>
      <c r="I4116">
        <v>2.8850897641871391</v>
      </c>
    </row>
    <row r="4117" spans="1:9" x14ac:dyDescent="0.2">
      <c r="A4117" s="3">
        <v>4115</v>
      </c>
      <c r="B4117" t="s">
        <v>11629</v>
      </c>
      <c r="C4117" t="s">
        <v>11630</v>
      </c>
      <c r="D4117">
        <v>20</v>
      </c>
      <c r="E4117">
        <v>2.637726783752441</v>
      </c>
      <c r="F4117">
        <v>0.55720550000000002</v>
      </c>
      <c r="G4117">
        <v>34</v>
      </c>
      <c r="H4117" t="s">
        <v>3397</v>
      </c>
      <c r="I4117">
        <v>19.789648681479822</v>
      </c>
    </row>
    <row r="4118" spans="1:9" x14ac:dyDescent="0.2">
      <c r="A4118" s="3">
        <v>4116</v>
      </c>
      <c r="B4118" t="s">
        <v>11631</v>
      </c>
      <c r="C4118" t="s">
        <v>11632</v>
      </c>
      <c r="D4118">
        <v>1</v>
      </c>
      <c r="E4118">
        <v>3.5131957530975342</v>
      </c>
      <c r="F4118">
        <v>0.56416940000000004</v>
      </c>
      <c r="G4118">
        <v>199</v>
      </c>
      <c r="H4118" t="s">
        <v>3397</v>
      </c>
      <c r="I4118">
        <v>2.8398872328365878</v>
      </c>
    </row>
    <row r="4119" spans="1:9" x14ac:dyDescent="0.2">
      <c r="A4119" s="3">
        <v>4117</v>
      </c>
      <c r="B4119" t="s">
        <v>11633</v>
      </c>
      <c r="C4119" t="s">
        <v>11634</v>
      </c>
      <c r="D4119">
        <v>1</v>
      </c>
      <c r="E4119">
        <v>3.1244268417358398</v>
      </c>
      <c r="F4119">
        <v>0.56233895</v>
      </c>
      <c r="G4119">
        <v>75</v>
      </c>
      <c r="H4119" t="s">
        <v>3400</v>
      </c>
      <c r="I4119">
        <v>5.6756234244097534</v>
      </c>
    </row>
    <row r="4120" spans="1:9" x14ac:dyDescent="0.2">
      <c r="A4120" s="3">
        <v>4118</v>
      </c>
      <c r="B4120" t="s">
        <v>11635</v>
      </c>
      <c r="C4120" t="s">
        <v>11636</v>
      </c>
      <c r="D4120">
        <v>29</v>
      </c>
      <c r="E4120">
        <v>2.9451131820678711</v>
      </c>
      <c r="F4120">
        <v>0.53711050000000005</v>
      </c>
      <c r="G4120">
        <v>36</v>
      </c>
      <c r="H4120" t="s">
        <v>3400</v>
      </c>
      <c r="I4120">
        <v>9.4500837174067769</v>
      </c>
    </row>
    <row r="4121" spans="1:9" x14ac:dyDescent="0.2">
      <c r="A4121" s="3">
        <v>4119</v>
      </c>
      <c r="B4121" t="s">
        <v>11637</v>
      </c>
      <c r="C4121" t="s">
        <v>11638</v>
      </c>
      <c r="D4121">
        <v>28</v>
      </c>
      <c r="E4121">
        <v>3.08072853088379</v>
      </c>
      <c r="F4121">
        <v>0.53967774000000002</v>
      </c>
      <c r="G4121">
        <v>44</v>
      </c>
      <c r="H4121" t="s">
        <v>3400</v>
      </c>
      <c r="I4121">
        <v>7.662252863565584</v>
      </c>
    </row>
    <row r="4122" spans="1:9" x14ac:dyDescent="0.2">
      <c r="A4122" s="3">
        <v>4120</v>
      </c>
      <c r="B4122" t="s">
        <v>11639</v>
      </c>
      <c r="C4122" t="s">
        <v>11640</v>
      </c>
      <c r="D4122">
        <v>6</v>
      </c>
      <c r="E4122">
        <v>3.3120369911193852</v>
      </c>
      <c r="F4122">
        <v>0.55426043000000003</v>
      </c>
      <c r="G4122">
        <v>201</v>
      </c>
      <c r="H4122" t="s">
        <v>3397</v>
      </c>
      <c r="I4122">
        <v>3.262302816410894</v>
      </c>
    </row>
    <row r="4123" spans="1:9" x14ac:dyDescent="0.2">
      <c r="A4123" s="3">
        <v>4121</v>
      </c>
      <c r="B4123" t="s">
        <v>11641</v>
      </c>
      <c r="C4123" t="s">
        <v>11642</v>
      </c>
      <c r="D4123">
        <v>7</v>
      </c>
      <c r="E4123">
        <v>2.8326940536499019</v>
      </c>
      <c r="F4123">
        <v>0.50541820000000004</v>
      </c>
      <c r="G4123">
        <v>63</v>
      </c>
      <c r="H4123" t="s">
        <v>3397</v>
      </c>
      <c r="I4123">
        <v>6.403851309419224</v>
      </c>
    </row>
    <row r="4124" spans="1:9" x14ac:dyDescent="0.2">
      <c r="A4124" s="3">
        <v>4122</v>
      </c>
      <c r="B4124" t="s">
        <v>11643</v>
      </c>
      <c r="C4124" t="s">
        <v>11644</v>
      </c>
      <c r="D4124">
        <v>27</v>
      </c>
      <c r="E4124">
        <v>3.085978746414185</v>
      </c>
      <c r="F4124">
        <v>0.60921769999999997</v>
      </c>
      <c r="G4124">
        <v>34</v>
      </c>
      <c r="H4124" t="s">
        <v>3397</v>
      </c>
      <c r="I4124">
        <v>1.7712774827358191</v>
      </c>
    </row>
    <row r="4125" spans="1:9" x14ac:dyDescent="0.2">
      <c r="A4125" s="3">
        <v>4123</v>
      </c>
      <c r="B4125" t="s">
        <v>11645</v>
      </c>
      <c r="C4125" t="s">
        <v>11646</v>
      </c>
      <c r="D4125">
        <v>28</v>
      </c>
      <c r="E4125">
        <v>2.3895049095153809</v>
      </c>
      <c r="F4125">
        <v>0.48666601999999998</v>
      </c>
      <c r="G4125">
        <v>130</v>
      </c>
      <c r="H4125" t="s">
        <v>3444</v>
      </c>
      <c r="I4125">
        <v>14.74649690671386</v>
      </c>
    </row>
    <row r="4126" spans="1:9" x14ac:dyDescent="0.2">
      <c r="A4126" s="3">
        <v>4124</v>
      </c>
      <c r="B4126" t="s">
        <v>11647</v>
      </c>
      <c r="C4126" t="s">
        <v>11648</v>
      </c>
      <c r="D4126">
        <v>28</v>
      </c>
      <c r="E4126">
        <v>2.5218410491943359</v>
      </c>
      <c r="F4126">
        <v>0.52101635999999996</v>
      </c>
      <c r="G4126">
        <v>136</v>
      </c>
      <c r="H4126" t="s">
        <v>3397</v>
      </c>
      <c r="I4126">
        <v>9.4076163652839426</v>
      </c>
    </row>
    <row r="4127" spans="1:9" x14ac:dyDescent="0.2">
      <c r="A4127" s="3">
        <v>4125</v>
      </c>
      <c r="B4127" t="s">
        <v>11649</v>
      </c>
      <c r="C4127" t="s">
        <v>11650</v>
      </c>
      <c r="D4127">
        <v>15</v>
      </c>
      <c r="E4127">
        <v>2.8248658180236821</v>
      </c>
      <c r="F4127">
        <v>0.56301319999999999</v>
      </c>
      <c r="G4127">
        <v>42</v>
      </c>
      <c r="H4127" t="s">
        <v>3397</v>
      </c>
      <c r="I4127">
        <v>6.1721834118590948</v>
      </c>
    </row>
    <row r="4128" spans="1:9" x14ac:dyDescent="0.2">
      <c r="A4128" s="3">
        <v>4126</v>
      </c>
      <c r="B4128" t="s">
        <v>11651</v>
      </c>
      <c r="C4128" t="s">
        <v>11652</v>
      </c>
      <c r="D4128">
        <v>0</v>
      </c>
      <c r="E4128">
        <v>2.7156400680541992</v>
      </c>
      <c r="F4128">
        <v>0.54358039999999996</v>
      </c>
      <c r="G4128">
        <v>50</v>
      </c>
      <c r="H4128" t="s">
        <v>3444</v>
      </c>
      <c r="I4128">
        <v>3.466317780750487</v>
      </c>
    </row>
    <row r="4129" spans="1:9" x14ac:dyDescent="0.2">
      <c r="A4129" s="3">
        <v>4127</v>
      </c>
      <c r="B4129" t="s">
        <v>11653</v>
      </c>
      <c r="C4129" t="s">
        <v>11654</v>
      </c>
      <c r="D4129">
        <v>6</v>
      </c>
      <c r="E4129">
        <v>2.698546409606934</v>
      </c>
      <c r="F4129">
        <v>0.54892560000000001</v>
      </c>
      <c r="G4129">
        <v>93</v>
      </c>
      <c r="H4129" t="s">
        <v>3397</v>
      </c>
      <c r="I4129">
        <v>6.779427492265242</v>
      </c>
    </row>
    <row r="4130" spans="1:9" x14ac:dyDescent="0.2">
      <c r="A4130" s="3">
        <v>4128</v>
      </c>
      <c r="B4130" t="s">
        <v>11655</v>
      </c>
      <c r="C4130" t="s">
        <v>11656</v>
      </c>
      <c r="D4130">
        <v>21</v>
      </c>
      <c r="E4130">
        <v>2.754368782043457</v>
      </c>
      <c r="F4130">
        <v>0.56295090000000003</v>
      </c>
      <c r="G4130">
        <v>43</v>
      </c>
      <c r="H4130" t="s">
        <v>3444</v>
      </c>
      <c r="I4130">
        <v>0.13911243774293069</v>
      </c>
    </row>
    <row r="4131" spans="1:9" x14ac:dyDescent="0.2">
      <c r="A4131" s="3">
        <v>4129</v>
      </c>
      <c r="B4131" t="s">
        <v>11657</v>
      </c>
      <c r="C4131" t="s">
        <v>11658</v>
      </c>
      <c r="D4131">
        <v>5</v>
      </c>
      <c r="E4131">
        <v>2.859528541564941</v>
      </c>
      <c r="F4131">
        <v>0.5786673</v>
      </c>
      <c r="G4131">
        <v>35</v>
      </c>
      <c r="H4131" t="s">
        <v>3400</v>
      </c>
      <c r="I4131">
        <v>6.9191904475477202</v>
      </c>
    </row>
    <row r="4132" spans="1:9" x14ac:dyDescent="0.2">
      <c r="A4132" s="3">
        <v>4130</v>
      </c>
      <c r="B4132" t="s">
        <v>11659</v>
      </c>
      <c r="C4132" t="s">
        <v>11660</v>
      </c>
      <c r="D4132">
        <v>6</v>
      </c>
      <c r="E4132">
        <v>2.659135341644288</v>
      </c>
      <c r="F4132">
        <v>0.55370045000000001</v>
      </c>
      <c r="G4132">
        <v>36</v>
      </c>
      <c r="H4132" t="s">
        <v>3400</v>
      </c>
      <c r="I4132">
        <v>8.5006389935965245</v>
      </c>
    </row>
    <row r="4133" spans="1:9" x14ac:dyDescent="0.2">
      <c r="A4133" s="3">
        <v>4131</v>
      </c>
      <c r="B4133" t="s">
        <v>11661</v>
      </c>
      <c r="C4133" t="s">
        <v>11662</v>
      </c>
      <c r="D4133">
        <v>6</v>
      </c>
      <c r="E4133">
        <v>2.8324987888336182</v>
      </c>
      <c r="F4133">
        <v>0.58264800000000005</v>
      </c>
      <c r="G4133">
        <v>40</v>
      </c>
      <c r="H4133" t="s">
        <v>3400</v>
      </c>
      <c r="I4133">
        <v>2.2350085271979911</v>
      </c>
    </row>
    <row r="4134" spans="1:9" x14ac:dyDescent="0.2">
      <c r="A4134" s="3">
        <v>4132</v>
      </c>
      <c r="B4134" t="s">
        <v>11663</v>
      </c>
      <c r="C4134" t="s">
        <v>11664</v>
      </c>
      <c r="D4134">
        <v>6</v>
      </c>
      <c r="E4134">
        <v>2.709925651550293</v>
      </c>
      <c r="F4134">
        <v>0.57312110000000005</v>
      </c>
      <c r="G4134">
        <v>42</v>
      </c>
      <c r="H4134" t="s">
        <v>3400</v>
      </c>
      <c r="I4134">
        <v>17.19255408618832</v>
      </c>
    </row>
    <row r="4135" spans="1:9" x14ac:dyDescent="0.2">
      <c r="A4135" s="3">
        <v>4133</v>
      </c>
      <c r="B4135" t="s">
        <v>11665</v>
      </c>
      <c r="C4135" t="s">
        <v>11666</v>
      </c>
      <c r="D4135">
        <v>17</v>
      </c>
      <c r="E4135">
        <v>2.8015050888061519</v>
      </c>
      <c r="F4135">
        <v>0.56420959999999998</v>
      </c>
      <c r="G4135">
        <v>32</v>
      </c>
      <c r="H4135" t="s">
        <v>3400</v>
      </c>
      <c r="I4135">
        <v>9.1790617901188192</v>
      </c>
    </row>
    <row r="4136" spans="1:9" x14ac:dyDescent="0.2">
      <c r="A4136" s="3">
        <v>4134</v>
      </c>
      <c r="B4136" t="s">
        <v>11667</v>
      </c>
      <c r="C4136" t="s">
        <v>11668</v>
      </c>
      <c r="D4136">
        <v>7</v>
      </c>
      <c r="E4136">
        <v>2.996675968170166</v>
      </c>
      <c r="F4136">
        <v>0.57811964000000005</v>
      </c>
      <c r="G4136">
        <v>58</v>
      </c>
      <c r="H4136" t="s">
        <v>3400</v>
      </c>
      <c r="I4136">
        <v>4.148062847995778</v>
      </c>
    </row>
    <row r="4137" spans="1:9" x14ac:dyDescent="0.2">
      <c r="A4137" s="3">
        <v>4135</v>
      </c>
      <c r="B4137" t="s">
        <v>11669</v>
      </c>
      <c r="C4137" t="s">
        <v>11670</v>
      </c>
      <c r="D4137">
        <v>6</v>
      </c>
      <c r="E4137">
        <v>2.9248695373535152</v>
      </c>
      <c r="F4137">
        <v>0.56243414000000003</v>
      </c>
      <c r="G4137">
        <v>55</v>
      </c>
      <c r="H4137" t="s">
        <v>3400</v>
      </c>
      <c r="I4137">
        <v>5.674866201241354</v>
      </c>
    </row>
    <row r="4138" spans="1:9" x14ac:dyDescent="0.2">
      <c r="A4138" s="3">
        <v>4136</v>
      </c>
      <c r="B4138" t="s">
        <v>11671</v>
      </c>
      <c r="C4138" t="s">
        <v>11672</v>
      </c>
      <c r="D4138">
        <v>4</v>
      </c>
      <c r="E4138">
        <v>2.735793828964233</v>
      </c>
      <c r="F4138">
        <v>0.55072319999999997</v>
      </c>
      <c r="G4138">
        <v>39</v>
      </c>
      <c r="H4138" t="s">
        <v>3400</v>
      </c>
      <c r="I4138">
        <v>4.2945816652105684</v>
      </c>
    </row>
    <row r="4139" spans="1:9" x14ac:dyDescent="0.2">
      <c r="A4139" s="3">
        <v>4137</v>
      </c>
      <c r="B4139" t="s">
        <v>11673</v>
      </c>
      <c r="C4139" t="s">
        <v>11674</v>
      </c>
      <c r="D4139">
        <v>19</v>
      </c>
      <c r="E4139">
        <v>2.8948709964752202</v>
      </c>
      <c r="F4139">
        <v>0.60410929999999996</v>
      </c>
      <c r="G4139">
        <v>32</v>
      </c>
      <c r="H4139" t="s">
        <v>3400</v>
      </c>
      <c r="I4139">
        <v>14.94893927682077</v>
      </c>
    </row>
    <row r="4140" spans="1:9" x14ac:dyDescent="0.2">
      <c r="A4140" s="3">
        <v>4138</v>
      </c>
      <c r="B4140" t="s">
        <v>11675</v>
      </c>
      <c r="C4140" t="s">
        <v>11676</v>
      </c>
      <c r="D4140">
        <v>8</v>
      </c>
      <c r="E4140">
        <v>3.3903486728668222</v>
      </c>
      <c r="F4140">
        <v>0.58098835000000004</v>
      </c>
      <c r="G4140">
        <v>122</v>
      </c>
      <c r="H4140" t="s">
        <v>3444</v>
      </c>
      <c r="I4140">
        <v>5.8567845684119959</v>
      </c>
    </row>
    <row r="4141" spans="1:9" x14ac:dyDescent="0.2">
      <c r="A4141" s="3">
        <v>4139</v>
      </c>
      <c r="B4141" t="s">
        <v>11677</v>
      </c>
      <c r="C4141" t="s">
        <v>11678</v>
      </c>
      <c r="D4141">
        <v>17</v>
      </c>
      <c r="E4141">
        <v>2.9267525672912602</v>
      </c>
      <c r="F4141">
        <v>0.55726635000000002</v>
      </c>
      <c r="G4141">
        <v>42</v>
      </c>
      <c r="H4141" t="s">
        <v>3400</v>
      </c>
      <c r="I4141">
        <v>3.7367955571385418</v>
      </c>
    </row>
    <row r="4142" spans="1:9" x14ac:dyDescent="0.2">
      <c r="A4142" s="3">
        <v>4140</v>
      </c>
      <c r="B4142" t="s">
        <v>11679</v>
      </c>
      <c r="C4142" t="s">
        <v>11680</v>
      </c>
      <c r="D4142">
        <v>9</v>
      </c>
      <c r="E4142">
        <v>3.0114290714263912</v>
      </c>
      <c r="F4142">
        <v>0.51825160000000003</v>
      </c>
      <c r="G4142">
        <v>97</v>
      </c>
      <c r="H4142" t="s">
        <v>3400</v>
      </c>
      <c r="I4142">
        <v>14.3581675662863</v>
      </c>
    </row>
    <row r="4143" spans="1:9" x14ac:dyDescent="0.2">
      <c r="A4143" s="3">
        <v>4141</v>
      </c>
      <c r="B4143" t="s">
        <v>11681</v>
      </c>
      <c r="C4143" t="s">
        <v>11682</v>
      </c>
      <c r="D4143">
        <v>24</v>
      </c>
      <c r="E4143">
        <v>3.1742691993713379</v>
      </c>
      <c r="F4143">
        <v>0.54442389999999996</v>
      </c>
      <c r="G4143">
        <v>151</v>
      </c>
      <c r="H4143" t="s">
        <v>3400</v>
      </c>
      <c r="I4143">
        <v>3.6351223734757281</v>
      </c>
    </row>
    <row r="4144" spans="1:9" x14ac:dyDescent="0.2">
      <c r="A4144" s="3">
        <v>4142</v>
      </c>
      <c r="B4144" t="s">
        <v>11683</v>
      </c>
      <c r="C4144" t="s">
        <v>11684</v>
      </c>
      <c r="D4144">
        <v>13</v>
      </c>
      <c r="E4144">
        <v>2.879751443862915</v>
      </c>
      <c r="F4144">
        <v>0.47031600000000001</v>
      </c>
      <c r="G4144">
        <v>770</v>
      </c>
      <c r="H4144" t="s">
        <v>3400</v>
      </c>
      <c r="I4144">
        <v>6.0508950662936414</v>
      </c>
    </row>
    <row r="4145" spans="1:9" x14ac:dyDescent="0.2">
      <c r="A4145" s="3">
        <v>4143</v>
      </c>
      <c r="B4145" t="s">
        <v>11685</v>
      </c>
      <c r="C4145" t="s">
        <v>11686</v>
      </c>
      <c r="D4145">
        <v>25</v>
      </c>
      <c r="E4145">
        <v>2.866420984268188</v>
      </c>
      <c r="F4145">
        <v>0.58721710000000005</v>
      </c>
      <c r="G4145">
        <v>45</v>
      </c>
      <c r="H4145" t="s">
        <v>3400</v>
      </c>
      <c r="I4145">
        <v>4.3020215223850329</v>
      </c>
    </row>
    <row r="4146" spans="1:9" x14ac:dyDescent="0.2">
      <c r="A4146" s="3">
        <v>4144</v>
      </c>
      <c r="B4146" t="s">
        <v>11687</v>
      </c>
      <c r="C4146" t="s">
        <v>11688</v>
      </c>
      <c r="D4146">
        <v>7</v>
      </c>
      <c r="E4146">
        <v>3.5899534225463872</v>
      </c>
      <c r="F4146">
        <v>0.6080989</v>
      </c>
      <c r="G4146">
        <v>97</v>
      </c>
      <c r="H4146" t="s">
        <v>3397</v>
      </c>
      <c r="I4146">
        <v>33.600307954292553</v>
      </c>
    </row>
    <row r="4147" spans="1:9" x14ac:dyDescent="0.2">
      <c r="A4147" s="3">
        <v>4145</v>
      </c>
      <c r="B4147" t="s">
        <v>11689</v>
      </c>
      <c r="C4147" t="s">
        <v>11690</v>
      </c>
      <c r="D4147">
        <v>1</v>
      </c>
      <c r="E4147">
        <v>3.0582766532897949</v>
      </c>
      <c r="F4147">
        <v>0.58520125999999995</v>
      </c>
      <c r="G4147">
        <v>37</v>
      </c>
      <c r="H4147" t="s">
        <v>3397</v>
      </c>
      <c r="I4147">
        <v>4.0645006051886057</v>
      </c>
    </row>
    <row r="4148" spans="1:9" x14ac:dyDescent="0.2">
      <c r="A4148" s="3">
        <v>4146</v>
      </c>
      <c r="B4148" t="s">
        <v>11691</v>
      </c>
      <c r="C4148" t="s">
        <v>11692</v>
      </c>
      <c r="D4148">
        <v>28</v>
      </c>
      <c r="E4148">
        <v>2.7637462615966801</v>
      </c>
      <c r="F4148">
        <v>0.51942639999999995</v>
      </c>
      <c r="G4148">
        <v>58</v>
      </c>
      <c r="H4148" t="s">
        <v>3400</v>
      </c>
      <c r="I4148">
        <v>1.5954131477669049</v>
      </c>
    </row>
    <row r="4149" spans="1:9" x14ac:dyDescent="0.2">
      <c r="A4149" s="3">
        <v>4147</v>
      </c>
      <c r="B4149" t="s">
        <v>11693</v>
      </c>
      <c r="C4149" t="s">
        <v>11694</v>
      </c>
      <c r="D4149">
        <v>16</v>
      </c>
      <c r="E4149">
        <v>3.2455892562866211</v>
      </c>
      <c r="F4149">
        <v>0.57085969999999997</v>
      </c>
      <c r="G4149">
        <v>129</v>
      </c>
      <c r="H4149" t="s">
        <v>3397</v>
      </c>
      <c r="I4149">
        <v>3.3147778160699768</v>
      </c>
    </row>
    <row r="4150" spans="1:9" x14ac:dyDescent="0.2">
      <c r="A4150" s="3">
        <v>4148</v>
      </c>
      <c r="B4150" t="s">
        <v>11695</v>
      </c>
      <c r="C4150" t="s">
        <v>11696</v>
      </c>
      <c r="D4150">
        <v>4</v>
      </c>
      <c r="E4150">
        <v>2.902168750762939</v>
      </c>
      <c r="F4150">
        <v>0.57201296000000001</v>
      </c>
      <c r="G4150">
        <v>42</v>
      </c>
      <c r="H4150" t="s">
        <v>3397</v>
      </c>
      <c r="I4150">
        <v>0.89314908883057598</v>
      </c>
    </row>
    <row r="4151" spans="1:9" x14ac:dyDescent="0.2">
      <c r="A4151" s="3">
        <v>4149</v>
      </c>
      <c r="B4151" t="s">
        <v>11697</v>
      </c>
      <c r="C4151" t="s">
        <v>11698</v>
      </c>
      <c r="D4151">
        <v>23</v>
      </c>
      <c r="E4151">
        <v>3.0794978141784668</v>
      </c>
      <c r="F4151">
        <v>0.59148294000000001</v>
      </c>
      <c r="G4151">
        <v>49</v>
      </c>
      <c r="H4151" t="s">
        <v>3397</v>
      </c>
      <c r="I4151">
        <v>2.963926585126508</v>
      </c>
    </row>
    <row r="4152" spans="1:9" x14ac:dyDescent="0.2">
      <c r="A4152" s="3">
        <v>4150</v>
      </c>
      <c r="B4152" t="s">
        <v>11699</v>
      </c>
      <c r="C4152" t="s">
        <v>11700</v>
      </c>
      <c r="D4152">
        <v>20</v>
      </c>
      <c r="E4152">
        <v>2.883387804031373</v>
      </c>
      <c r="F4152">
        <v>0.59163869999999996</v>
      </c>
      <c r="G4152">
        <v>32</v>
      </c>
      <c r="H4152" t="s">
        <v>3400</v>
      </c>
      <c r="I4152">
        <v>11.46639294515937</v>
      </c>
    </row>
    <row r="4153" spans="1:9" x14ac:dyDescent="0.2">
      <c r="A4153" s="3">
        <v>4151</v>
      </c>
      <c r="B4153" t="s">
        <v>11701</v>
      </c>
      <c r="C4153" t="s">
        <v>11702</v>
      </c>
      <c r="D4153">
        <v>24</v>
      </c>
      <c r="E4153">
        <v>2.9278917312622061</v>
      </c>
      <c r="F4153">
        <v>0.56004799999999999</v>
      </c>
      <c r="G4153">
        <v>46</v>
      </c>
      <c r="H4153" t="s">
        <v>3400</v>
      </c>
      <c r="I4153">
        <v>7.1842733789693334</v>
      </c>
    </row>
    <row r="4154" spans="1:9" x14ac:dyDescent="0.2">
      <c r="A4154" s="3">
        <v>4152</v>
      </c>
      <c r="B4154" t="s">
        <v>11703</v>
      </c>
      <c r="C4154" t="s">
        <v>11704</v>
      </c>
      <c r="D4154">
        <v>27</v>
      </c>
      <c r="E4154">
        <v>2.9721112251281738</v>
      </c>
      <c r="F4154">
        <v>0.55780923000000004</v>
      </c>
      <c r="G4154">
        <v>34</v>
      </c>
      <c r="H4154" t="s">
        <v>3400</v>
      </c>
      <c r="I4154">
        <v>3.5292599906297042</v>
      </c>
    </row>
    <row r="4155" spans="1:9" x14ac:dyDescent="0.2">
      <c r="A4155" s="3">
        <v>4153</v>
      </c>
      <c r="B4155" t="s">
        <v>11705</v>
      </c>
      <c r="C4155" t="s">
        <v>11706</v>
      </c>
      <c r="D4155">
        <v>24</v>
      </c>
      <c r="E4155">
        <v>3.1715822219848628</v>
      </c>
      <c r="F4155">
        <v>0.55724079999999998</v>
      </c>
      <c r="G4155">
        <v>121</v>
      </c>
      <c r="H4155" t="s">
        <v>3400</v>
      </c>
      <c r="I4155">
        <v>4.25771817260833</v>
      </c>
    </row>
    <row r="4156" spans="1:9" x14ac:dyDescent="0.2">
      <c r="A4156" s="3">
        <v>4154</v>
      </c>
      <c r="B4156" t="s">
        <v>11707</v>
      </c>
      <c r="C4156" t="s">
        <v>11708</v>
      </c>
      <c r="D4156">
        <v>4</v>
      </c>
      <c r="E4156">
        <v>2.864346981048584</v>
      </c>
      <c r="F4156">
        <v>0.57498689999999997</v>
      </c>
      <c r="G4156">
        <v>36</v>
      </c>
      <c r="H4156" t="s">
        <v>3397</v>
      </c>
      <c r="I4156">
        <v>4.3286126625528496</v>
      </c>
    </row>
    <row r="4157" spans="1:9" x14ac:dyDescent="0.2">
      <c r="A4157" s="3">
        <v>4155</v>
      </c>
      <c r="B4157" t="s">
        <v>11709</v>
      </c>
      <c r="C4157" t="s">
        <v>11710</v>
      </c>
      <c r="D4157">
        <v>24</v>
      </c>
      <c r="E4157">
        <v>3.0746245384216309</v>
      </c>
      <c r="F4157">
        <v>0.55688130000000002</v>
      </c>
      <c r="G4157">
        <v>52</v>
      </c>
      <c r="H4157" t="s">
        <v>3397</v>
      </c>
      <c r="I4157">
        <v>0.17107307002022409</v>
      </c>
    </row>
    <row r="4158" spans="1:9" x14ac:dyDescent="0.2">
      <c r="A4158" s="3">
        <v>4156</v>
      </c>
      <c r="B4158" t="s">
        <v>11711</v>
      </c>
      <c r="C4158" t="s">
        <v>11712</v>
      </c>
      <c r="D4158">
        <v>14</v>
      </c>
      <c r="E4158">
        <v>3.411469459533691</v>
      </c>
      <c r="F4158">
        <v>0.55732923999999995</v>
      </c>
      <c r="G4158">
        <v>195</v>
      </c>
      <c r="H4158" t="s">
        <v>3397</v>
      </c>
      <c r="I4158">
        <v>13.89654075185951</v>
      </c>
    </row>
    <row r="4159" spans="1:9" x14ac:dyDescent="0.2">
      <c r="A4159" s="3">
        <v>4157</v>
      </c>
      <c r="B4159" t="s">
        <v>11713</v>
      </c>
      <c r="C4159" t="s">
        <v>11714</v>
      </c>
      <c r="D4159">
        <v>4</v>
      </c>
      <c r="E4159">
        <v>2.706298828125</v>
      </c>
      <c r="F4159">
        <v>0.57675916000000005</v>
      </c>
      <c r="G4159">
        <v>31</v>
      </c>
      <c r="H4159" t="s">
        <v>3400</v>
      </c>
      <c r="I4159">
        <v>5.4948451612915541</v>
      </c>
    </row>
    <row r="4160" spans="1:9" x14ac:dyDescent="0.2">
      <c r="A4160" s="3">
        <v>4158</v>
      </c>
      <c r="B4160" t="s">
        <v>11715</v>
      </c>
      <c r="C4160" t="s">
        <v>11716</v>
      </c>
      <c r="D4160">
        <v>9</v>
      </c>
      <c r="E4160">
        <v>3.0524015426635742</v>
      </c>
      <c r="F4160">
        <v>0.54740392999999998</v>
      </c>
      <c r="G4160">
        <v>70</v>
      </c>
      <c r="H4160" t="s">
        <v>3400</v>
      </c>
      <c r="I4160">
        <v>5.7953241567082081</v>
      </c>
    </row>
    <row r="4161" spans="1:9" x14ac:dyDescent="0.2">
      <c r="A4161" s="3">
        <v>4159</v>
      </c>
      <c r="B4161" t="s">
        <v>11717</v>
      </c>
      <c r="C4161" t="s">
        <v>11718</v>
      </c>
      <c r="D4161">
        <v>3</v>
      </c>
      <c r="E4161">
        <v>2.837979793548584</v>
      </c>
      <c r="F4161">
        <v>0.59347689999999997</v>
      </c>
      <c r="G4161">
        <v>32</v>
      </c>
      <c r="H4161" t="s">
        <v>3444</v>
      </c>
      <c r="I4161">
        <v>18.666125382589009</v>
      </c>
    </row>
    <row r="4162" spans="1:9" x14ac:dyDescent="0.2">
      <c r="A4162" s="3">
        <v>4160</v>
      </c>
      <c r="B4162" t="s">
        <v>11719</v>
      </c>
      <c r="C4162" t="s">
        <v>11720</v>
      </c>
      <c r="D4162">
        <v>23</v>
      </c>
      <c r="E4162">
        <v>2.841773509979248</v>
      </c>
      <c r="F4162">
        <v>0.55660140000000002</v>
      </c>
      <c r="G4162">
        <v>35</v>
      </c>
      <c r="H4162" t="s">
        <v>3400</v>
      </c>
      <c r="I4162">
        <v>11.294086123467389</v>
      </c>
    </row>
    <row r="4163" spans="1:9" x14ac:dyDescent="0.2">
      <c r="A4163" s="3">
        <v>4161</v>
      </c>
      <c r="B4163" t="s">
        <v>11721</v>
      </c>
      <c r="C4163" t="s">
        <v>11722</v>
      </c>
      <c r="D4163">
        <v>12</v>
      </c>
      <c r="E4163">
        <v>2.8593449592590332</v>
      </c>
      <c r="F4163">
        <v>0.52109050000000001</v>
      </c>
      <c r="G4163">
        <v>114</v>
      </c>
      <c r="H4163" t="s">
        <v>3444</v>
      </c>
      <c r="I4163">
        <v>13.149571229925501</v>
      </c>
    </row>
    <row r="4164" spans="1:9" x14ac:dyDescent="0.2">
      <c r="A4164" s="3">
        <v>4162</v>
      </c>
      <c r="B4164" t="s">
        <v>11723</v>
      </c>
      <c r="C4164" t="s">
        <v>11724</v>
      </c>
      <c r="D4164">
        <v>26</v>
      </c>
      <c r="E4164">
        <v>2.725894451141357</v>
      </c>
      <c r="F4164">
        <v>0.56358796</v>
      </c>
      <c r="G4164">
        <v>40</v>
      </c>
      <c r="H4164" t="s">
        <v>3400</v>
      </c>
      <c r="I4164">
        <v>0.51823727762609195</v>
      </c>
    </row>
    <row r="4165" spans="1:9" x14ac:dyDescent="0.2">
      <c r="A4165" s="3">
        <v>4163</v>
      </c>
      <c r="B4165" t="s">
        <v>11725</v>
      </c>
      <c r="C4165" t="s">
        <v>11726</v>
      </c>
      <c r="D4165">
        <v>27</v>
      </c>
      <c r="E4165">
        <v>3.0530819892883301</v>
      </c>
      <c r="F4165">
        <v>0.58957380000000004</v>
      </c>
      <c r="G4165">
        <v>30</v>
      </c>
      <c r="H4165" t="s">
        <v>3400</v>
      </c>
      <c r="I4165">
        <v>1.712987617644451</v>
      </c>
    </row>
    <row r="4166" spans="1:9" x14ac:dyDescent="0.2">
      <c r="A4166" s="3">
        <v>4164</v>
      </c>
      <c r="B4166" t="s">
        <v>11727</v>
      </c>
      <c r="C4166" t="s">
        <v>11728</v>
      </c>
      <c r="D4166">
        <v>26</v>
      </c>
      <c r="E4166">
        <v>2.8418982028961182</v>
      </c>
      <c r="F4166">
        <v>0.56791650000000005</v>
      </c>
      <c r="G4166">
        <v>39</v>
      </c>
      <c r="H4166" t="s">
        <v>3444</v>
      </c>
      <c r="I4166">
        <v>6.7921222465486437</v>
      </c>
    </row>
    <row r="4167" spans="1:9" x14ac:dyDescent="0.2">
      <c r="A4167" s="3">
        <v>4165</v>
      </c>
      <c r="B4167" t="s">
        <v>11729</v>
      </c>
      <c r="C4167" t="s">
        <v>11730</v>
      </c>
      <c r="D4167">
        <v>24</v>
      </c>
      <c r="E4167">
        <v>2.939568519592286</v>
      </c>
      <c r="F4167">
        <v>0.56660759999999999</v>
      </c>
      <c r="G4167">
        <v>32</v>
      </c>
      <c r="H4167" t="s">
        <v>3400</v>
      </c>
      <c r="I4167">
        <v>2.873651937601807</v>
      </c>
    </row>
    <row r="4168" spans="1:9" x14ac:dyDescent="0.2">
      <c r="A4168" s="3">
        <v>4166</v>
      </c>
      <c r="B4168" t="s">
        <v>11731</v>
      </c>
      <c r="C4168" t="s">
        <v>11732</v>
      </c>
      <c r="D4168">
        <v>6</v>
      </c>
      <c r="E4168">
        <v>2.9584906101226811</v>
      </c>
      <c r="F4168">
        <v>0.54785090000000003</v>
      </c>
      <c r="G4168">
        <v>35</v>
      </c>
      <c r="H4168" t="s">
        <v>3400</v>
      </c>
      <c r="I4168">
        <v>0.1747421412120502</v>
      </c>
    </row>
    <row r="4169" spans="1:9" x14ac:dyDescent="0.2">
      <c r="A4169" s="3">
        <v>4167</v>
      </c>
      <c r="B4169" t="s">
        <v>11733</v>
      </c>
      <c r="C4169" t="s">
        <v>11734</v>
      </c>
      <c r="D4169">
        <v>4</v>
      </c>
      <c r="E4169">
        <v>2.6407616138458252</v>
      </c>
      <c r="F4169">
        <v>0.55802655000000001</v>
      </c>
      <c r="G4169">
        <v>30</v>
      </c>
      <c r="H4169" t="s">
        <v>3400</v>
      </c>
      <c r="I4169">
        <v>2.8140198477912608</v>
      </c>
    </row>
    <row r="4170" spans="1:9" x14ac:dyDescent="0.2">
      <c r="A4170" s="3">
        <v>4168</v>
      </c>
      <c r="B4170" t="s">
        <v>11735</v>
      </c>
      <c r="C4170" t="s">
        <v>11736</v>
      </c>
      <c r="D4170">
        <v>19</v>
      </c>
      <c r="E4170">
        <v>3.0303525924682622</v>
      </c>
      <c r="F4170">
        <v>0.62692773000000002</v>
      </c>
      <c r="G4170">
        <v>32</v>
      </c>
      <c r="H4170" t="s">
        <v>3400</v>
      </c>
      <c r="I4170">
        <v>10.83767364451233</v>
      </c>
    </row>
    <row r="4171" spans="1:9" x14ac:dyDescent="0.2">
      <c r="A4171" s="3">
        <v>4169</v>
      </c>
      <c r="B4171" t="s">
        <v>11737</v>
      </c>
      <c r="C4171" t="s">
        <v>11738</v>
      </c>
      <c r="D4171">
        <v>7</v>
      </c>
      <c r="E4171">
        <v>3.1422233581542969</v>
      </c>
      <c r="F4171">
        <v>0.59854609999999997</v>
      </c>
      <c r="G4171">
        <v>40</v>
      </c>
      <c r="H4171" t="s">
        <v>3400</v>
      </c>
      <c r="I4171">
        <v>3.308257450200351</v>
      </c>
    </row>
    <row r="4172" spans="1:9" x14ac:dyDescent="0.2">
      <c r="A4172" s="3">
        <v>4170</v>
      </c>
      <c r="B4172" t="s">
        <v>11739</v>
      </c>
      <c r="C4172" t="s">
        <v>11740</v>
      </c>
      <c r="D4172">
        <v>3</v>
      </c>
      <c r="E4172">
        <v>3.0453543663024898</v>
      </c>
      <c r="F4172">
        <v>0.57428354000000004</v>
      </c>
      <c r="G4172">
        <v>53</v>
      </c>
      <c r="H4172" t="s">
        <v>3400</v>
      </c>
      <c r="I4172">
        <v>2.752374568314472</v>
      </c>
    </row>
    <row r="4173" spans="1:9" x14ac:dyDescent="0.2">
      <c r="A4173" s="3">
        <v>4171</v>
      </c>
      <c r="B4173" t="s">
        <v>11741</v>
      </c>
      <c r="C4173" t="s">
        <v>11742</v>
      </c>
      <c r="D4173">
        <v>7</v>
      </c>
      <c r="E4173">
        <v>2.7873291969299321</v>
      </c>
      <c r="F4173">
        <v>0.54778963000000003</v>
      </c>
      <c r="G4173">
        <v>40</v>
      </c>
      <c r="H4173" t="s">
        <v>3400</v>
      </c>
      <c r="I4173">
        <v>2.2119056913658071</v>
      </c>
    </row>
    <row r="4174" spans="1:9" x14ac:dyDescent="0.2">
      <c r="A4174" s="3">
        <v>4172</v>
      </c>
      <c r="B4174" t="s">
        <v>11743</v>
      </c>
      <c r="C4174" t="s">
        <v>11744</v>
      </c>
      <c r="D4174">
        <v>9</v>
      </c>
      <c r="E4174">
        <v>3.0123064517974849</v>
      </c>
      <c r="F4174">
        <v>0.56295943000000004</v>
      </c>
      <c r="G4174">
        <v>78</v>
      </c>
      <c r="H4174" t="s">
        <v>3400</v>
      </c>
      <c r="I4174">
        <v>0.4185712261083232</v>
      </c>
    </row>
    <row r="4175" spans="1:9" x14ac:dyDescent="0.2">
      <c r="A4175" s="3">
        <v>4173</v>
      </c>
      <c r="B4175" t="s">
        <v>11745</v>
      </c>
      <c r="C4175" t="s">
        <v>11746</v>
      </c>
      <c r="D4175">
        <v>4</v>
      </c>
      <c r="E4175">
        <v>3.3244872093200679</v>
      </c>
      <c r="F4175">
        <v>0.56763923000000005</v>
      </c>
      <c r="G4175">
        <v>140</v>
      </c>
      <c r="H4175" t="s">
        <v>3400</v>
      </c>
      <c r="I4175">
        <v>4.0608452816412424</v>
      </c>
    </row>
    <row r="4176" spans="1:9" x14ac:dyDescent="0.2">
      <c r="A4176" s="3">
        <v>4174</v>
      </c>
      <c r="B4176" t="s">
        <v>11747</v>
      </c>
      <c r="C4176" t="s">
        <v>11748</v>
      </c>
      <c r="D4176">
        <v>3</v>
      </c>
      <c r="E4176">
        <v>3.2781093120574951</v>
      </c>
      <c r="F4176">
        <v>0.5593593</v>
      </c>
      <c r="G4176">
        <v>144</v>
      </c>
      <c r="H4176" t="s">
        <v>3400</v>
      </c>
      <c r="I4176">
        <v>10.289176152187251</v>
      </c>
    </row>
    <row r="4177" spans="1:9" x14ac:dyDescent="0.2">
      <c r="A4177" s="3">
        <v>4175</v>
      </c>
      <c r="B4177" t="s">
        <v>11749</v>
      </c>
      <c r="C4177" t="s">
        <v>11750</v>
      </c>
      <c r="D4177">
        <v>6</v>
      </c>
      <c r="E4177">
        <v>3.2507896423339839</v>
      </c>
      <c r="F4177">
        <v>0.53795444999999997</v>
      </c>
      <c r="G4177">
        <v>264</v>
      </c>
      <c r="H4177" t="s">
        <v>3400</v>
      </c>
      <c r="I4177">
        <v>0.23132883500690229</v>
      </c>
    </row>
    <row r="4178" spans="1:9" x14ac:dyDescent="0.2">
      <c r="A4178" s="3">
        <v>4176</v>
      </c>
      <c r="B4178" t="s">
        <v>11751</v>
      </c>
      <c r="C4178" t="s">
        <v>11752</v>
      </c>
      <c r="D4178">
        <v>17</v>
      </c>
      <c r="E4178">
        <v>2.9930822849273682</v>
      </c>
      <c r="F4178">
        <v>0.52401745</v>
      </c>
      <c r="G4178">
        <v>131</v>
      </c>
      <c r="H4178" t="s">
        <v>3400</v>
      </c>
      <c r="I4178">
        <v>5.7893633586124409</v>
      </c>
    </row>
    <row r="4179" spans="1:9" x14ac:dyDescent="0.2">
      <c r="A4179" s="3">
        <v>4177</v>
      </c>
      <c r="B4179" t="s">
        <v>11753</v>
      </c>
      <c r="C4179" t="s">
        <v>11754</v>
      </c>
      <c r="D4179">
        <v>17</v>
      </c>
      <c r="E4179">
        <v>3.0289807319641109</v>
      </c>
      <c r="F4179">
        <v>0.53677699999999995</v>
      </c>
      <c r="G4179">
        <v>66</v>
      </c>
      <c r="H4179" t="s">
        <v>3400</v>
      </c>
      <c r="I4179">
        <v>3.5511947736673188</v>
      </c>
    </row>
    <row r="4180" spans="1:9" x14ac:dyDescent="0.2">
      <c r="A4180" s="3">
        <v>4178</v>
      </c>
      <c r="B4180" t="s">
        <v>11755</v>
      </c>
      <c r="C4180" t="s">
        <v>11756</v>
      </c>
      <c r="D4180">
        <v>22</v>
      </c>
      <c r="E4180">
        <v>3.2367620468139648</v>
      </c>
      <c r="F4180">
        <v>0.56346629999999998</v>
      </c>
      <c r="G4180">
        <v>120</v>
      </c>
      <c r="H4180" t="s">
        <v>3400</v>
      </c>
      <c r="I4180">
        <v>58.322410444345252</v>
      </c>
    </row>
    <row r="4181" spans="1:9" x14ac:dyDescent="0.2">
      <c r="A4181" s="3">
        <v>4179</v>
      </c>
      <c r="B4181" t="s">
        <v>11757</v>
      </c>
      <c r="C4181" t="s">
        <v>11758</v>
      </c>
      <c r="D4181">
        <v>26</v>
      </c>
      <c r="E4181">
        <v>2.587337732315063</v>
      </c>
      <c r="F4181">
        <v>0.45007086000000002</v>
      </c>
      <c r="G4181">
        <v>234</v>
      </c>
      <c r="H4181" t="s">
        <v>3444</v>
      </c>
      <c r="I4181">
        <v>22.23484821453151</v>
      </c>
    </row>
    <row r="4182" spans="1:9" x14ac:dyDescent="0.2">
      <c r="A4182" s="3">
        <v>4180</v>
      </c>
      <c r="B4182" t="s">
        <v>11759</v>
      </c>
      <c r="C4182" t="s">
        <v>11760</v>
      </c>
      <c r="D4182">
        <v>21</v>
      </c>
      <c r="E4182">
        <v>3.1204841136932369</v>
      </c>
      <c r="F4182">
        <v>0.56160810000000005</v>
      </c>
      <c r="G4182">
        <v>111</v>
      </c>
      <c r="H4182" t="s">
        <v>3400</v>
      </c>
      <c r="I4182">
        <v>25.062838313989101</v>
      </c>
    </row>
    <row r="4183" spans="1:9" x14ac:dyDescent="0.2">
      <c r="A4183" s="3">
        <v>4181</v>
      </c>
      <c r="B4183" t="s">
        <v>11761</v>
      </c>
      <c r="C4183" t="s">
        <v>11762</v>
      </c>
      <c r="D4183">
        <v>20</v>
      </c>
      <c r="E4183">
        <v>2.953030109405518</v>
      </c>
      <c r="F4183">
        <v>0.5433519</v>
      </c>
      <c r="G4183">
        <v>102</v>
      </c>
      <c r="H4183" t="s">
        <v>3400</v>
      </c>
      <c r="I4183">
        <v>2.1542923234215152</v>
      </c>
    </row>
    <row r="4184" spans="1:9" x14ac:dyDescent="0.2">
      <c r="A4184" s="3">
        <v>4182</v>
      </c>
      <c r="B4184" t="s">
        <v>11763</v>
      </c>
      <c r="C4184" t="s">
        <v>11764</v>
      </c>
      <c r="D4184">
        <v>19</v>
      </c>
      <c r="E4184">
        <v>3.2921087741851811</v>
      </c>
      <c r="F4184">
        <v>0.56972199999999995</v>
      </c>
      <c r="G4184">
        <v>196</v>
      </c>
      <c r="H4184" t="s">
        <v>3444</v>
      </c>
      <c r="I4184">
        <v>2.4376789404222978</v>
      </c>
    </row>
    <row r="4185" spans="1:9" x14ac:dyDescent="0.2">
      <c r="A4185" s="3">
        <v>4183</v>
      </c>
      <c r="B4185" t="s">
        <v>11765</v>
      </c>
      <c r="C4185" t="s">
        <v>11766</v>
      </c>
      <c r="D4185">
        <v>24</v>
      </c>
      <c r="E4185">
        <v>3.2535147666931148</v>
      </c>
      <c r="F4185">
        <v>0.58311400000000002</v>
      </c>
      <c r="G4185">
        <v>69</v>
      </c>
      <c r="H4185" t="s">
        <v>3400</v>
      </c>
      <c r="I4185">
        <v>0.86614349139878755</v>
      </c>
    </row>
    <row r="4186" spans="1:9" x14ac:dyDescent="0.2">
      <c r="A4186" s="3">
        <v>4184</v>
      </c>
      <c r="B4186" t="s">
        <v>11767</v>
      </c>
      <c r="C4186" t="s">
        <v>11768</v>
      </c>
      <c r="D4186">
        <v>3</v>
      </c>
      <c r="E4186">
        <v>2.9452047348022461</v>
      </c>
      <c r="F4186">
        <v>0.54944590000000004</v>
      </c>
      <c r="G4186">
        <v>42</v>
      </c>
      <c r="H4186" t="s">
        <v>3400</v>
      </c>
      <c r="I4186">
        <v>9.3461772913949019</v>
      </c>
    </row>
    <row r="4187" spans="1:9" x14ac:dyDescent="0.2">
      <c r="A4187" s="3">
        <v>4185</v>
      </c>
      <c r="B4187" t="s">
        <v>11769</v>
      </c>
      <c r="C4187" t="s">
        <v>11770</v>
      </c>
      <c r="D4187">
        <v>16</v>
      </c>
      <c r="E4187">
        <v>2.9262604713439941</v>
      </c>
      <c r="F4187">
        <v>0.53649259999999999</v>
      </c>
      <c r="G4187">
        <v>49</v>
      </c>
      <c r="H4187" t="s">
        <v>3400</v>
      </c>
      <c r="I4187">
        <v>0.99270149773295557</v>
      </c>
    </row>
    <row r="4188" spans="1:9" x14ac:dyDescent="0.2">
      <c r="A4188" s="3">
        <v>4186</v>
      </c>
      <c r="B4188" t="s">
        <v>11771</v>
      </c>
      <c r="C4188" t="s">
        <v>11772</v>
      </c>
      <c r="D4188">
        <v>24</v>
      </c>
      <c r="E4188">
        <v>2.8204436302185059</v>
      </c>
      <c r="F4188">
        <v>0.59821349999999995</v>
      </c>
      <c r="G4188">
        <v>34</v>
      </c>
      <c r="H4188" t="s">
        <v>3444</v>
      </c>
      <c r="I4188">
        <v>6.226528690672982</v>
      </c>
    </row>
    <row r="4189" spans="1:9" x14ac:dyDescent="0.2">
      <c r="A4189" s="3">
        <v>4187</v>
      </c>
      <c r="B4189" t="s">
        <v>11773</v>
      </c>
      <c r="C4189" t="s">
        <v>11774</v>
      </c>
      <c r="D4189">
        <v>29</v>
      </c>
      <c r="E4189">
        <v>2.8849096298217769</v>
      </c>
      <c r="F4189">
        <v>0.56235813999999995</v>
      </c>
      <c r="G4189">
        <v>32</v>
      </c>
      <c r="H4189" t="s">
        <v>3444</v>
      </c>
      <c r="I4189">
        <v>4.4644359034856933</v>
      </c>
    </row>
    <row r="4190" spans="1:9" x14ac:dyDescent="0.2">
      <c r="A4190" s="3">
        <v>4188</v>
      </c>
      <c r="B4190" t="s">
        <v>11775</v>
      </c>
      <c r="C4190" t="s">
        <v>11776</v>
      </c>
      <c r="D4190">
        <v>29</v>
      </c>
      <c r="E4190">
        <v>2.8349406719207759</v>
      </c>
      <c r="F4190">
        <v>0.56498307000000003</v>
      </c>
      <c r="G4190">
        <v>38</v>
      </c>
      <c r="H4190" t="s">
        <v>3444</v>
      </c>
      <c r="I4190">
        <v>5.7163802670795718</v>
      </c>
    </row>
    <row r="4191" spans="1:9" x14ac:dyDescent="0.2">
      <c r="A4191" s="3">
        <v>4189</v>
      </c>
      <c r="B4191" t="s">
        <v>11777</v>
      </c>
      <c r="C4191" t="s">
        <v>11778</v>
      </c>
      <c r="D4191">
        <v>17</v>
      </c>
      <c r="E4191">
        <v>2.9136800765991211</v>
      </c>
      <c r="F4191">
        <v>0.59711150000000002</v>
      </c>
      <c r="G4191">
        <v>36</v>
      </c>
      <c r="H4191" t="s">
        <v>3397</v>
      </c>
      <c r="I4191">
        <v>1.734967408422484</v>
      </c>
    </row>
    <row r="4192" spans="1:9" x14ac:dyDescent="0.2">
      <c r="A4192" s="3">
        <v>4190</v>
      </c>
      <c r="B4192" t="s">
        <v>11779</v>
      </c>
      <c r="C4192" t="s">
        <v>11780</v>
      </c>
      <c r="D4192">
        <v>25</v>
      </c>
      <c r="E4192">
        <v>3.000094890594482</v>
      </c>
      <c r="F4192">
        <v>0.56477160000000004</v>
      </c>
      <c r="G4192">
        <v>57</v>
      </c>
      <c r="H4192" t="s">
        <v>3400</v>
      </c>
      <c r="I4192">
        <v>1.874938733578837</v>
      </c>
    </row>
    <row r="4193" spans="1:9" x14ac:dyDescent="0.2">
      <c r="A4193" s="3">
        <v>4191</v>
      </c>
      <c r="B4193" t="s">
        <v>11781</v>
      </c>
      <c r="C4193" t="s">
        <v>11782</v>
      </c>
      <c r="D4193">
        <v>4</v>
      </c>
      <c r="E4193">
        <v>2.9127957820892338</v>
      </c>
      <c r="F4193">
        <v>0.55045730000000004</v>
      </c>
      <c r="G4193">
        <v>46</v>
      </c>
      <c r="H4193" t="s">
        <v>3397</v>
      </c>
      <c r="I4193">
        <v>1.3131274332578191</v>
      </c>
    </row>
    <row r="4194" spans="1:9" x14ac:dyDescent="0.2">
      <c r="A4194" s="3">
        <v>4192</v>
      </c>
      <c r="B4194" t="s">
        <v>11783</v>
      </c>
      <c r="C4194" t="s">
        <v>11784</v>
      </c>
      <c r="D4194">
        <v>0</v>
      </c>
      <c r="E4194">
        <v>3.1288318634033199</v>
      </c>
      <c r="F4194">
        <v>0.55920040000000004</v>
      </c>
      <c r="G4194">
        <v>82</v>
      </c>
      <c r="H4194" t="s">
        <v>3400</v>
      </c>
      <c r="I4194">
        <v>5.4875873766498913</v>
      </c>
    </row>
    <row r="4195" spans="1:9" x14ac:dyDescent="0.2">
      <c r="A4195" s="3">
        <v>4193</v>
      </c>
      <c r="B4195" t="s">
        <v>11785</v>
      </c>
      <c r="C4195" t="s">
        <v>11786</v>
      </c>
      <c r="D4195">
        <v>3</v>
      </c>
      <c r="E4195">
        <v>2.945887565612793</v>
      </c>
      <c r="F4195">
        <v>0.54502945999999997</v>
      </c>
      <c r="G4195">
        <v>71</v>
      </c>
      <c r="H4195" t="s">
        <v>3397</v>
      </c>
      <c r="I4195">
        <v>14.607239490980721</v>
      </c>
    </row>
    <row r="4196" spans="1:9" x14ac:dyDescent="0.2">
      <c r="A4196" s="3">
        <v>4194</v>
      </c>
      <c r="B4196" t="s">
        <v>11787</v>
      </c>
      <c r="C4196" t="s">
        <v>11788</v>
      </c>
      <c r="D4196">
        <v>26</v>
      </c>
      <c r="E4196">
        <v>2.8361084461212158</v>
      </c>
      <c r="F4196">
        <v>0.57594763999999998</v>
      </c>
      <c r="G4196">
        <v>36</v>
      </c>
      <c r="H4196" t="s">
        <v>3444</v>
      </c>
      <c r="I4196">
        <v>12.24508972830527</v>
      </c>
    </row>
    <row r="4197" spans="1:9" x14ac:dyDescent="0.2">
      <c r="A4197" s="3">
        <v>4195</v>
      </c>
      <c r="B4197" t="s">
        <v>11789</v>
      </c>
      <c r="C4197" t="s">
        <v>11790</v>
      </c>
      <c r="D4197">
        <v>28</v>
      </c>
      <c r="E4197">
        <v>2.485687255859375</v>
      </c>
      <c r="F4197">
        <v>0.51027363999999997</v>
      </c>
      <c r="G4197">
        <v>44</v>
      </c>
      <c r="H4197" t="s">
        <v>3397</v>
      </c>
      <c r="I4197">
        <v>30.623249113234731</v>
      </c>
    </row>
    <row r="4198" spans="1:9" x14ac:dyDescent="0.2">
      <c r="A4198" s="3">
        <v>4196</v>
      </c>
      <c r="B4198" t="s">
        <v>11791</v>
      </c>
      <c r="C4198" t="s">
        <v>11792</v>
      </c>
      <c r="D4198">
        <v>13</v>
      </c>
      <c r="E4198">
        <v>3.0617408752441402</v>
      </c>
      <c r="F4198">
        <v>0.55376550000000002</v>
      </c>
      <c r="G4198">
        <v>47</v>
      </c>
      <c r="H4198" t="s">
        <v>3400</v>
      </c>
      <c r="I4198">
        <v>1.489949334282336</v>
      </c>
    </row>
    <row r="4199" spans="1:9" x14ac:dyDescent="0.2">
      <c r="A4199" s="3">
        <v>4197</v>
      </c>
      <c r="B4199" t="s">
        <v>11793</v>
      </c>
      <c r="C4199" t="s">
        <v>11794</v>
      </c>
      <c r="D4199">
        <v>13</v>
      </c>
      <c r="E4199">
        <v>3.340916395187377</v>
      </c>
      <c r="F4199">
        <v>0.55003460000000004</v>
      </c>
      <c r="G4199">
        <v>139</v>
      </c>
      <c r="H4199" t="s">
        <v>3400</v>
      </c>
      <c r="I4199">
        <v>5.3616404939581344</v>
      </c>
    </row>
    <row r="4200" spans="1:9" x14ac:dyDescent="0.2">
      <c r="A4200" s="3">
        <v>4198</v>
      </c>
      <c r="B4200" t="s">
        <v>11795</v>
      </c>
      <c r="C4200" t="s">
        <v>11796</v>
      </c>
      <c r="D4200">
        <v>15</v>
      </c>
      <c r="E4200">
        <v>2.8891696929931641</v>
      </c>
      <c r="F4200">
        <v>0.56673753000000004</v>
      </c>
      <c r="G4200">
        <v>42</v>
      </c>
      <c r="H4200" t="s">
        <v>3400</v>
      </c>
      <c r="I4200">
        <v>22.15042247751996</v>
      </c>
    </row>
    <row r="4201" spans="1:9" x14ac:dyDescent="0.2">
      <c r="A4201" s="3">
        <v>4199</v>
      </c>
      <c r="B4201" t="s">
        <v>11797</v>
      </c>
      <c r="C4201" t="s">
        <v>11798</v>
      </c>
      <c r="D4201">
        <v>15</v>
      </c>
      <c r="E4201">
        <v>3.467122077941895</v>
      </c>
      <c r="F4201">
        <v>0.57940864999999997</v>
      </c>
      <c r="G4201">
        <v>185</v>
      </c>
      <c r="H4201" t="s">
        <v>3400</v>
      </c>
      <c r="I4201">
        <v>22.905064918103552</v>
      </c>
    </row>
    <row r="4202" spans="1:9" x14ac:dyDescent="0.2">
      <c r="A4202" s="3">
        <v>4200</v>
      </c>
      <c r="B4202" t="s">
        <v>11799</v>
      </c>
      <c r="C4202" t="s">
        <v>11800</v>
      </c>
      <c r="D4202">
        <v>15</v>
      </c>
      <c r="E4202">
        <v>3.082682609558105</v>
      </c>
      <c r="F4202">
        <v>0.58490556000000005</v>
      </c>
      <c r="G4202">
        <v>49</v>
      </c>
      <c r="H4202" t="s">
        <v>3400</v>
      </c>
      <c r="I4202">
        <v>17.066091134090431</v>
      </c>
    </row>
    <row r="4203" spans="1:9" x14ac:dyDescent="0.2">
      <c r="A4203" s="3">
        <v>4201</v>
      </c>
      <c r="B4203" t="s">
        <v>11801</v>
      </c>
      <c r="C4203" t="s">
        <v>11802</v>
      </c>
      <c r="D4203">
        <v>15</v>
      </c>
      <c r="E4203">
        <v>2.9347705841064449</v>
      </c>
      <c r="F4203">
        <v>0.56362880000000004</v>
      </c>
      <c r="G4203">
        <v>44</v>
      </c>
      <c r="H4203" t="s">
        <v>3400</v>
      </c>
      <c r="I4203">
        <v>23.228951516202869</v>
      </c>
    </row>
    <row r="4204" spans="1:9" x14ac:dyDescent="0.2">
      <c r="A4204" s="3">
        <v>4202</v>
      </c>
      <c r="B4204" t="s">
        <v>11803</v>
      </c>
      <c r="C4204" t="s">
        <v>11804</v>
      </c>
      <c r="D4204">
        <v>15</v>
      </c>
      <c r="E4204">
        <v>3.2047815322875972</v>
      </c>
      <c r="F4204">
        <v>0.57449143999999996</v>
      </c>
      <c r="G4204">
        <v>59</v>
      </c>
      <c r="H4204" t="s">
        <v>3400</v>
      </c>
      <c r="I4204">
        <v>19.718476805762041</v>
      </c>
    </row>
    <row r="4205" spans="1:9" x14ac:dyDescent="0.2">
      <c r="A4205" s="3">
        <v>4203</v>
      </c>
      <c r="B4205" t="s">
        <v>11805</v>
      </c>
      <c r="C4205" t="s">
        <v>11806</v>
      </c>
      <c r="D4205">
        <v>3</v>
      </c>
      <c r="E4205">
        <v>3.1176600456237789</v>
      </c>
      <c r="F4205">
        <v>0.55636319999999995</v>
      </c>
      <c r="G4205">
        <v>101</v>
      </c>
      <c r="H4205" t="s">
        <v>3400</v>
      </c>
      <c r="I4205">
        <v>2.4858151304763041</v>
      </c>
    </row>
    <row r="4206" spans="1:9" x14ac:dyDescent="0.2">
      <c r="A4206" s="3">
        <v>4204</v>
      </c>
      <c r="B4206" t="s">
        <v>11807</v>
      </c>
      <c r="C4206" t="s">
        <v>11808</v>
      </c>
      <c r="D4206">
        <v>21</v>
      </c>
      <c r="E4206">
        <v>2.9414963722228999</v>
      </c>
      <c r="F4206">
        <v>0.58280379999999998</v>
      </c>
      <c r="G4206">
        <v>45</v>
      </c>
      <c r="H4206" t="s">
        <v>3444</v>
      </c>
      <c r="I4206">
        <v>12.402635295503959</v>
      </c>
    </row>
    <row r="4207" spans="1:9" x14ac:dyDescent="0.2">
      <c r="A4207" s="3">
        <v>4205</v>
      </c>
      <c r="B4207" t="s">
        <v>11809</v>
      </c>
      <c r="C4207" t="s">
        <v>11810</v>
      </c>
      <c r="D4207">
        <v>13</v>
      </c>
      <c r="E4207">
        <v>3.068238019943236</v>
      </c>
      <c r="F4207">
        <v>0.59485299999999997</v>
      </c>
      <c r="G4207">
        <v>38</v>
      </c>
      <c r="H4207" t="s">
        <v>3400</v>
      </c>
      <c r="I4207">
        <v>2.09471100576858</v>
      </c>
    </row>
    <row r="4208" spans="1:9" x14ac:dyDescent="0.2">
      <c r="A4208" s="3">
        <v>4206</v>
      </c>
      <c r="B4208" t="s">
        <v>11811</v>
      </c>
      <c r="C4208" t="s">
        <v>11812</v>
      </c>
      <c r="D4208">
        <v>14</v>
      </c>
      <c r="E4208">
        <v>3.2870478630065918</v>
      </c>
      <c r="F4208">
        <v>0.55317749999999999</v>
      </c>
      <c r="G4208">
        <v>188</v>
      </c>
      <c r="H4208" t="s">
        <v>3400</v>
      </c>
      <c r="I4208">
        <v>3.600408609102892</v>
      </c>
    </row>
    <row r="4209" spans="1:9" x14ac:dyDescent="0.2">
      <c r="A4209" s="3">
        <v>4207</v>
      </c>
      <c r="B4209" t="s">
        <v>11813</v>
      </c>
      <c r="C4209" t="s">
        <v>11814</v>
      </c>
      <c r="D4209">
        <v>12</v>
      </c>
      <c r="E4209">
        <v>2.9429244995117192</v>
      </c>
      <c r="F4209">
        <v>0.54827429999999999</v>
      </c>
      <c r="G4209">
        <v>51</v>
      </c>
      <c r="H4209" t="s">
        <v>3400</v>
      </c>
      <c r="I4209">
        <v>8.7719329794547676</v>
      </c>
    </row>
    <row r="4210" spans="1:9" x14ac:dyDescent="0.2">
      <c r="A4210" s="3">
        <v>4208</v>
      </c>
      <c r="B4210" t="s">
        <v>11815</v>
      </c>
      <c r="C4210" t="s">
        <v>11816</v>
      </c>
      <c r="D4210">
        <v>14</v>
      </c>
      <c r="E4210">
        <v>3.097293376922607</v>
      </c>
      <c r="F4210">
        <v>0.58020645000000004</v>
      </c>
      <c r="G4210">
        <v>33</v>
      </c>
      <c r="H4210" t="s">
        <v>3400</v>
      </c>
      <c r="I4210">
        <v>2.46050524061787</v>
      </c>
    </row>
    <row r="4211" spans="1:9" x14ac:dyDescent="0.2">
      <c r="A4211" s="3">
        <v>4209</v>
      </c>
      <c r="B4211" t="s">
        <v>11817</v>
      </c>
      <c r="C4211" t="s">
        <v>11818</v>
      </c>
      <c r="D4211">
        <v>27</v>
      </c>
      <c r="E4211">
        <v>3.0643515586853032</v>
      </c>
      <c r="F4211">
        <v>0.54784995000000003</v>
      </c>
      <c r="G4211">
        <v>61</v>
      </c>
      <c r="H4211" t="s">
        <v>3400</v>
      </c>
      <c r="I4211">
        <v>1.4238876335094981</v>
      </c>
    </row>
    <row r="4212" spans="1:9" x14ac:dyDescent="0.2">
      <c r="A4212" s="3">
        <v>4210</v>
      </c>
      <c r="B4212" t="s">
        <v>11819</v>
      </c>
      <c r="C4212" t="s">
        <v>11820</v>
      </c>
      <c r="D4212">
        <v>7</v>
      </c>
      <c r="E4212">
        <v>2.8635711669921879</v>
      </c>
      <c r="F4212">
        <v>0.61435720000000005</v>
      </c>
      <c r="G4212">
        <v>37</v>
      </c>
      <c r="H4212" t="s">
        <v>3400</v>
      </c>
      <c r="I4212">
        <v>15.82750196811708</v>
      </c>
    </row>
    <row r="4213" spans="1:9" x14ac:dyDescent="0.2">
      <c r="A4213" s="3">
        <v>4211</v>
      </c>
      <c r="B4213" t="s">
        <v>11821</v>
      </c>
      <c r="C4213" t="s">
        <v>11822</v>
      </c>
      <c r="D4213">
        <v>3</v>
      </c>
      <c r="E4213">
        <v>3.2394392490386958</v>
      </c>
      <c r="F4213">
        <v>0.54162717000000005</v>
      </c>
      <c r="G4213">
        <v>291</v>
      </c>
      <c r="H4213" t="s">
        <v>3400</v>
      </c>
      <c r="I4213">
        <v>5.3319091860070742</v>
      </c>
    </row>
    <row r="4214" spans="1:9" x14ac:dyDescent="0.2">
      <c r="A4214" s="3">
        <v>4212</v>
      </c>
      <c r="B4214" t="s">
        <v>11823</v>
      </c>
      <c r="C4214" t="s">
        <v>11824</v>
      </c>
      <c r="D4214">
        <v>13</v>
      </c>
      <c r="E4214">
        <v>3.1274867057800289</v>
      </c>
      <c r="F4214">
        <v>0.51964927000000005</v>
      </c>
      <c r="G4214">
        <v>234</v>
      </c>
      <c r="H4214" t="s">
        <v>3400</v>
      </c>
      <c r="I4214">
        <v>9.8099399946997003</v>
      </c>
    </row>
    <row r="4215" spans="1:9" x14ac:dyDescent="0.2">
      <c r="A4215" s="3">
        <v>4213</v>
      </c>
      <c r="B4215" t="s">
        <v>11825</v>
      </c>
      <c r="C4215" t="s">
        <v>11826</v>
      </c>
      <c r="D4215">
        <v>17</v>
      </c>
      <c r="E4215">
        <v>2.9584512710571289</v>
      </c>
      <c r="F4215">
        <v>0.55914633999999996</v>
      </c>
      <c r="G4215">
        <v>68</v>
      </c>
      <c r="H4215" t="s">
        <v>3400</v>
      </c>
      <c r="I4215">
        <v>2.0794269057478658</v>
      </c>
    </row>
    <row r="4216" spans="1:9" x14ac:dyDescent="0.2">
      <c r="A4216" s="3">
        <v>4214</v>
      </c>
      <c r="B4216" t="s">
        <v>11827</v>
      </c>
      <c r="C4216" t="s">
        <v>11828</v>
      </c>
      <c r="D4216">
        <v>27</v>
      </c>
      <c r="E4216">
        <v>3.1700847148895259</v>
      </c>
      <c r="F4216">
        <v>0.53246550000000004</v>
      </c>
      <c r="G4216">
        <v>60</v>
      </c>
      <c r="H4216" t="s">
        <v>3400</v>
      </c>
      <c r="I4216">
        <v>5.7103152833104147</v>
      </c>
    </row>
    <row r="4217" spans="1:9" x14ac:dyDescent="0.2">
      <c r="A4217" s="3">
        <v>4215</v>
      </c>
      <c r="B4217" t="s">
        <v>11829</v>
      </c>
      <c r="C4217" t="s">
        <v>11830</v>
      </c>
      <c r="D4217">
        <v>3</v>
      </c>
      <c r="E4217">
        <v>3.1450362205505371</v>
      </c>
      <c r="F4217">
        <v>0.53827703000000005</v>
      </c>
      <c r="G4217">
        <v>159</v>
      </c>
      <c r="H4217" t="s">
        <v>3400</v>
      </c>
      <c r="I4217">
        <v>8.1986043637635291</v>
      </c>
    </row>
    <row r="4218" spans="1:9" x14ac:dyDescent="0.2">
      <c r="A4218" s="3">
        <v>4216</v>
      </c>
      <c r="B4218" t="s">
        <v>11831</v>
      </c>
      <c r="C4218" t="s">
        <v>11832</v>
      </c>
      <c r="D4218">
        <v>23</v>
      </c>
      <c r="E4218">
        <v>2.8003330230712891</v>
      </c>
      <c r="F4218">
        <v>0.57505510000000004</v>
      </c>
      <c r="G4218">
        <v>39</v>
      </c>
      <c r="H4218" t="s">
        <v>3400</v>
      </c>
      <c r="I4218">
        <v>3.6475772200633538</v>
      </c>
    </row>
    <row r="4219" spans="1:9" x14ac:dyDescent="0.2">
      <c r="A4219" s="3">
        <v>4217</v>
      </c>
      <c r="B4219" t="s">
        <v>11833</v>
      </c>
      <c r="C4219" t="s">
        <v>11834</v>
      </c>
      <c r="D4219">
        <v>16</v>
      </c>
      <c r="E4219">
        <v>3.2898330688476558</v>
      </c>
      <c r="F4219">
        <v>0.56875575</v>
      </c>
      <c r="G4219">
        <v>128</v>
      </c>
      <c r="H4219" t="s">
        <v>3397</v>
      </c>
      <c r="I4219">
        <v>8.6824029477645901</v>
      </c>
    </row>
    <row r="4220" spans="1:9" x14ac:dyDescent="0.2">
      <c r="A4220" s="3">
        <v>4218</v>
      </c>
      <c r="B4220" t="s">
        <v>11835</v>
      </c>
      <c r="C4220" t="s">
        <v>11836</v>
      </c>
      <c r="D4220">
        <v>29</v>
      </c>
      <c r="E4220">
        <v>3.031159400939941</v>
      </c>
      <c r="F4220">
        <v>0.55571079999999995</v>
      </c>
      <c r="G4220">
        <v>64</v>
      </c>
      <c r="H4220" t="s">
        <v>3400</v>
      </c>
      <c r="I4220">
        <v>14.237246580073039</v>
      </c>
    </row>
    <row r="4221" spans="1:9" x14ac:dyDescent="0.2">
      <c r="A4221" s="3">
        <v>4219</v>
      </c>
      <c r="B4221" t="s">
        <v>11837</v>
      </c>
      <c r="C4221" t="s">
        <v>11838</v>
      </c>
      <c r="D4221">
        <v>19</v>
      </c>
      <c r="E4221">
        <v>2.9298081398010249</v>
      </c>
      <c r="F4221">
        <v>0.53781575000000004</v>
      </c>
      <c r="G4221">
        <v>116</v>
      </c>
      <c r="H4221" t="s">
        <v>3400</v>
      </c>
      <c r="I4221">
        <v>0.87349114655491888</v>
      </c>
    </row>
    <row r="4222" spans="1:9" x14ac:dyDescent="0.2">
      <c r="A4222" s="3">
        <v>4220</v>
      </c>
      <c r="B4222" t="s">
        <v>11839</v>
      </c>
      <c r="C4222" t="s">
        <v>11840</v>
      </c>
      <c r="D4222">
        <v>20</v>
      </c>
      <c r="E4222">
        <v>2.6708962917327881</v>
      </c>
      <c r="F4222">
        <v>0.53898245</v>
      </c>
      <c r="G4222">
        <v>30</v>
      </c>
      <c r="H4222" t="s">
        <v>3400</v>
      </c>
      <c r="I4222">
        <v>24.037799953974751</v>
      </c>
    </row>
    <row r="4223" spans="1:9" x14ac:dyDescent="0.2">
      <c r="A4223" s="3">
        <v>4221</v>
      </c>
      <c r="B4223" t="s">
        <v>11841</v>
      </c>
      <c r="C4223" t="s">
        <v>11842</v>
      </c>
      <c r="D4223">
        <v>19</v>
      </c>
      <c r="E4223">
        <v>2.820730209350585</v>
      </c>
      <c r="F4223">
        <v>0.56654579999999999</v>
      </c>
      <c r="G4223">
        <v>53</v>
      </c>
      <c r="H4223" t="s">
        <v>3400</v>
      </c>
      <c r="I4223">
        <v>6.4063565571443561</v>
      </c>
    </row>
    <row r="4224" spans="1:9" x14ac:dyDescent="0.2">
      <c r="A4224" s="3">
        <v>4222</v>
      </c>
      <c r="B4224" t="s">
        <v>11843</v>
      </c>
      <c r="C4224" t="s">
        <v>11844</v>
      </c>
      <c r="D4224">
        <v>19</v>
      </c>
      <c r="E4224">
        <v>2.6697020530700679</v>
      </c>
      <c r="F4224">
        <v>0.55664329999999995</v>
      </c>
      <c r="G4224">
        <v>36</v>
      </c>
      <c r="H4224" t="s">
        <v>3400</v>
      </c>
      <c r="I4224">
        <v>6.6734790780058333</v>
      </c>
    </row>
    <row r="4225" spans="1:9" x14ac:dyDescent="0.2">
      <c r="A4225" s="3">
        <v>4223</v>
      </c>
      <c r="B4225" t="s">
        <v>11845</v>
      </c>
      <c r="C4225" t="s">
        <v>11846</v>
      </c>
      <c r="D4225">
        <v>17</v>
      </c>
      <c r="E4225">
        <v>3.192986011505127</v>
      </c>
      <c r="F4225">
        <v>0.55515115999999998</v>
      </c>
      <c r="G4225">
        <v>204</v>
      </c>
      <c r="H4225" t="s">
        <v>3400</v>
      </c>
      <c r="I4225">
        <v>2.0790352761126272</v>
      </c>
    </row>
    <row r="4226" spans="1:9" x14ac:dyDescent="0.2">
      <c r="A4226" s="3">
        <v>4224</v>
      </c>
      <c r="B4226" t="s">
        <v>11847</v>
      </c>
      <c r="C4226" t="s">
        <v>11848</v>
      </c>
      <c r="D4226">
        <v>29</v>
      </c>
      <c r="E4226">
        <v>2.8875150680542001</v>
      </c>
      <c r="F4226">
        <v>0.54806739999999998</v>
      </c>
      <c r="G4226">
        <v>64</v>
      </c>
      <c r="H4226" t="s">
        <v>3397</v>
      </c>
      <c r="I4226">
        <v>5.6576956804809484</v>
      </c>
    </row>
    <row r="4227" spans="1:9" x14ac:dyDescent="0.2">
      <c r="A4227" s="3">
        <v>4225</v>
      </c>
      <c r="B4227" t="s">
        <v>11849</v>
      </c>
      <c r="C4227" t="s">
        <v>11850</v>
      </c>
      <c r="D4227">
        <v>19</v>
      </c>
      <c r="E4227">
        <v>3.1229312419891362</v>
      </c>
      <c r="F4227">
        <v>0.57630974000000001</v>
      </c>
      <c r="G4227">
        <v>59</v>
      </c>
      <c r="H4227" t="s">
        <v>3444</v>
      </c>
      <c r="I4227">
        <v>2.561134145991812</v>
      </c>
    </row>
    <row r="4228" spans="1:9" x14ac:dyDescent="0.2">
      <c r="A4228" s="3">
        <v>4226</v>
      </c>
      <c r="B4228" t="s">
        <v>11851</v>
      </c>
      <c r="C4228" t="s">
        <v>11852</v>
      </c>
      <c r="D4228">
        <v>16</v>
      </c>
      <c r="E4228">
        <v>3.2561750411987309</v>
      </c>
      <c r="F4228">
        <v>0.58572774999999999</v>
      </c>
      <c r="G4228">
        <v>112</v>
      </c>
      <c r="H4228" t="s">
        <v>3400</v>
      </c>
      <c r="I4228">
        <v>0.60388184327854333</v>
      </c>
    </row>
    <row r="4229" spans="1:9" x14ac:dyDescent="0.2">
      <c r="A4229" s="3">
        <v>4227</v>
      </c>
      <c r="B4229" t="s">
        <v>11853</v>
      </c>
      <c r="C4229" t="s">
        <v>11854</v>
      </c>
      <c r="D4229">
        <v>24</v>
      </c>
      <c r="E4229">
        <v>3.068301677703857</v>
      </c>
      <c r="F4229">
        <v>0.55616900000000002</v>
      </c>
      <c r="G4229">
        <v>90</v>
      </c>
      <c r="H4229" t="s">
        <v>3400</v>
      </c>
      <c r="I4229">
        <v>6.6134052923372622</v>
      </c>
    </row>
    <row r="4230" spans="1:9" x14ac:dyDescent="0.2">
      <c r="A4230" s="3">
        <v>4228</v>
      </c>
      <c r="B4230" t="s">
        <v>11855</v>
      </c>
      <c r="C4230" t="s">
        <v>11856</v>
      </c>
      <c r="D4230">
        <v>20</v>
      </c>
      <c r="E4230">
        <v>2.7458510398864751</v>
      </c>
      <c r="F4230">
        <v>0.5121713</v>
      </c>
      <c r="G4230">
        <v>33</v>
      </c>
      <c r="H4230" t="s">
        <v>3444</v>
      </c>
      <c r="I4230">
        <v>7.2011397189092321</v>
      </c>
    </row>
    <row r="4231" spans="1:9" x14ac:dyDescent="0.2">
      <c r="A4231" s="3">
        <v>4229</v>
      </c>
      <c r="B4231" t="s">
        <v>11857</v>
      </c>
      <c r="C4231" t="s">
        <v>11858</v>
      </c>
      <c r="D4231">
        <v>24</v>
      </c>
      <c r="E4231">
        <v>2.7440543174743648</v>
      </c>
      <c r="F4231">
        <v>0.60865015</v>
      </c>
      <c r="G4231">
        <v>30</v>
      </c>
      <c r="H4231" t="s">
        <v>3400</v>
      </c>
      <c r="I4231">
        <v>3.8926436408925582</v>
      </c>
    </row>
    <row r="4232" spans="1:9" x14ac:dyDescent="0.2">
      <c r="A4232" s="3">
        <v>4230</v>
      </c>
      <c r="B4232" t="s">
        <v>11859</v>
      </c>
      <c r="C4232" t="s">
        <v>11860</v>
      </c>
      <c r="D4232">
        <v>27</v>
      </c>
      <c r="E4232">
        <v>3.4131119251251221</v>
      </c>
      <c r="F4232">
        <v>0.57670790000000005</v>
      </c>
      <c r="G4232">
        <v>39</v>
      </c>
      <c r="H4232" t="s">
        <v>3397</v>
      </c>
      <c r="I4232">
        <v>11.97020627776735</v>
      </c>
    </row>
    <row r="4233" spans="1:9" x14ac:dyDescent="0.2">
      <c r="A4233" s="3">
        <v>4231</v>
      </c>
      <c r="B4233" t="s">
        <v>11861</v>
      </c>
      <c r="C4233" t="s">
        <v>11862</v>
      </c>
      <c r="D4233">
        <v>14</v>
      </c>
      <c r="E4233">
        <v>2.9566221237182608</v>
      </c>
      <c r="F4233">
        <v>0.54963505000000001</v>
      </c>
      <c r="G4233">
        <v>42</v>
      </c>
      <c r="H4233" t="s">
        <v>3444</v>
      </c>
      <c r="I4233">
        <v>0.26338918808572492</v>
      </c>
    </row>
    <row r="4234" spans="1:9" x14ac:dyDescent="0.2">
      <c r="A4234" s="3">
        <v>4232</v>
      </c>
      <c r="B4234" t="s">
        <v>11863</v>
      </c>
      <c r="C4234" t="s">
        <v>11864</v>
      </c>
      <c r="D4234">
        <v>25</v>
      </c>
      <c r="E4234">
        <v>3.4446463584899898</v>
      </c>
      <c r="F4234">
        <v>0.56574595000000005</v>
      </c>
      <c r="G4234">
        <v>236</v>
      </c>
      <c r="H4234" t="s">
        <v>3400</v>
      </c>
      <c r="I4234">
        <v>6.1780378332397561</v>
      </c>
    </row>
    <row r="4235" spans="1:9" x14ac:dyDescent="0.2">
      <c r="A4235" s="3">
        <v>4233</v>
      </c>
      <c r="B4235" t="s">
        <v>11865</v>
      </c>
      <c r="C4235" t="s">
        <v>11866</v>
      </c>
      <c r="D4235">
        <v>10</v>
      </c>
      <c r="E4235">
        <v>3.2269301414489751</v>
      </c>
      <c r="F4235">
        <v>0.54914410000000002</v>
      </c>
      <c r="G4235">
        <v>89</v>
      </c>
      <c r="H4235" t="s">
        <v>3400</v>
      </c>
      <c r="I4235">
        <v>0.90779913687927305</v>
      </c>
    </row>
    <row r="4236" spans="1:9" x14ac:dyDescent="0.2">
      <c r="A4236" s="3">
        <v>4234</v>
      </c>
      <c r="B4236" t="s">
        <v>11867</v>
      </c>
      <c r="C4236" t="s">
        <v>11868</v>
      </c>
      <c r="D4236">
        <v>27</v>
      </c>
      <c r="E4236">
        <v>2.9290838241577148</v>
      </c>
      <c r="F4236">
        <v>0.57522105999999995</v>
      </c>
      <c r="G4236">
        <v>32</v>
      </c>
      <c r="H4236" t="s">
        <v>3400</v>
      </c>
      <c r="I4236">
        <v>5.882239311913338</v>
      </c>
    </row>
    <row r="4237" spans="1:9" x14ac:dyDescent="0.2">
      <c r="A4237" s="3">
        <v>4235</v>
      </c>
      <c r="B4237" t="s">
        <v>11869</v>
      </c>
      <c r="C4237" t="s">
        <v>11870</v>
      </c>
      <c r="D4237">
        <v>16</v>
      </c>
      <c r="E4237">
        <v>2.67603588104248</v>
      </c>
      <c r="F4237">
        <v>0.52854009999999996</v>
      </c>
      <c r="G4237">
        <v>41</v>
      </c>
      <c r="H4237" t="s">
        <v>3397</v>
      </c>
      <c r="I4237">
        <v>2.564255483189513</v>
      </c>
    </row>
    <row r="4238" spans="1:9" x14ac:dyDescent="0.2">
      <c r="A4238" s="3">
        <v>4236</v>
      </c>
      <c r="B4238" t="s">
        <v>11871</v>
      </c>
      <c r="C4238" t="s">
        <v>11872</v>
      </c>
      <c r="D4238">
        <v>28</v>
      </c>
      <c r="E4238">
        <v>2.5352048873901372</v>
      </c>
      <c r="F4238">
        <v>0.53193999999999997</v>
      </c>
      <c r="G4238">
        <v>42</v>
      </c>
      <c r="H4238" t="s">
        <v>3444</v>
      </c>
      <c r="I4238">
        <v>20.215726265510209</v>
      </c>
    </row>
    <row r="4239" spans="1:9" x14ac:dyDescent="0.2">
      <c r="A4239" s="3">
        <v>4237</v>
      </c>
      <c r="B4239" t="s">
        <v>11873</v>
      </c>
      <c r="C4239" t="s">
        <v>11874</v>
      </c>
      <c r="D4239">
        <v>26</v>
      </c>
      <c r="E4239">
        <v>2.7471566200256352</v>
      </c>
      <c r="F4239">
        <v>0.51938340000000005</v>
      </c>
      <c r="G4239">
        <v>44</v>
      </c>
      <c r="H4239" t="s">
        <v>3400</v>
      </c>
      <c r="I4239">
        <v>12.427884014785461</v>
      </c>
    </row>
    <row r="4240" spans="1:9" x14ac:dyDescent="0.2">
      <c r="A4240" s="3">
        <v>4238</v>
      </c>
      <c r="B4240" t="s">
        <v>11875</v>
      </c>
      <c r="C4240" t="s">
        <v>11876</v>
      </c>
      <c r="D4240">
        <v>28</v>
      </c>
      <c r="E4240">
        <v>2.6772279739379878</v>
      </c>
      <c r="F4240">
        <v>0.54795349999999998</v>
      </c>
      <c r="G4240">
        <v>64</v>
      </c>
      <c r="H4240" t="s">
        <v>3397</v>
      </c>
      <c r="I4240">
        <v>7.0495237072970767</v>
      </c>
    </row>
    <row r="4241" spans="1:9" x14ac:dyDescent="0.2">
      <c r="A4241" s="3">
        <v>4239</v>
      </c>
      <c r="B4241" t="s">
        <v>11877</v>
      </c>
      <c r="C4241" t="s">
        <v>11878</v>
      </c>
      <c r="D4241">
        <v>28</v>
      </c>
      <c r="E4241">
        <v>2.778717041015625</v>
      </c>
      <c r="F4241">
        <v>0.53801184999999996</v>
      </c>
      <c r="G4241">
        <v>88</v>
      </c>
      <c r="H4241" t="s">
        <v>3400</v>
      </c>
      <c r="I4241">
        <v>0.28560433667959728</v>
      </c>
    </row>
    <row r="4242" spans="1:9" x14ac:dyDescent="0.2">
      <c r="A4242" s="3">
        <v>4240</v>
      </c>
      <c r="B4242" t="s">
        <v>11879</v>
      </c>
      <c r="C4242" t="s">
        <v>11880</v>
      </c>
      <c r="D4242">
        <v>28</v>
      </c>
      <c r="E4242">
        <v>3.0148410797119141</v>
      </c>
      <c r="F4242">
        <v>0.52915599999999996</v>
      </c>
      <c r="G4242">
        <v>88</v>
      </c>
      <c r="H4242" t="s">
        <v>3400</v>
      </c>
      <c r="I4242">
        <v>3.6269295661365599</v>
      </c>
    </row>
    <row r="4243" spans="1:9" x14ac:dyDescent="0.2">
      <c r="A4243" s="3">
        <v>4241</v>
      </c>
      <c r="B4243" t="s">
        <v>11881</v>
      </c>
      <c r="C4243" t="s">
        <v>11882</v>
      </c>
      <c r="D4243">
        <v>6</v>
      </c>
      <c r="E4243">
        <v>2.875147819519043</v>
      </c>
      <c r="F4243">
        <v>0.54751784000000003</v>
      </c>
      <c r="G4243">
        <v>47</v>
      </c>
      <c r="H4243" t="s">
        <v>3400</v>
      </c>
      <c r="I4243">
        <v>11.814753192176729</v>
      </c>
    </row>
    <row r="4244" spans="1:9" x14ac:dyDescent="0.2">
      <c r="A4244" s="3">
        <v>4242</v>
      </c>
      <c r="B4244" t="s">
        <v>11883</v>
      </c>
      <c r="C4244" t="s">
        <v>11884</v>
      </c>
      <c r="D4244">
        <v>6</v>
      </c>
      <c r="E4244">
        <v>2.896368026733398</v>
      </c>
      <c r="F4244">
        <v>0.57391329999999996</v>
      </c>
      <c r="G4244">
        <v>57</v>
      </c>
      <c r="H4244" t="s">
        <v>3400</v>
      </c>
      <c r="I4244">
        <v>11.548677431522361</v>
      </c>
    </row>
    <row r="4245" spans="1:9" x14ac:dyDescent="0.2">
      <c r="A4245" s="3">
        <v>4243</v>
      </c>
      <c r="B4245" t="s">
        <v>11885</v>
      </c>
      <c r="C4245" t="s">
        <v>11886</v>
      </c>
      <c r="D4245">
        <v>28</v>
      </c>
      <c r="E4245">
        <v>2.8429865837097168</v>
      </c>
      <c r="F4245">
        <v>0.54399693000000005</v>
      </c>
      <c r="G4245">
        <v>49</v>
      </c>
      <c r="H4245" t="s">
        <v>3400</v>
      </c>
      <c r="I4245">
        <v>2.151526036075889</v>
      </c>
    </row>
    <row r="4246" spans="1:9" x14ac:dyDescent="0.2">
      <c r="A4246" s="3">
        <v>4244</v>
      </c>
      <c r="B4246" t="s">
        <v>11887</v>
      </c>
      <c r="C4246" t="s">
        <v>11888</v>
      </c>
      <c r="D4246">
        <v>8</v>
      </c>
      <c r="E4246">
        <v>3.1393568515777588</v>
      </c>
      <c r="F4246">
        <v>0.55912583999999999</v>
      </c>
      <c r="G4246">
        <v>139</v>
      </c>
      <c r="H4246" t="s">
        <v>3400</v>
      </c>
      <c r="I4246">
        <v>13.62788626160312</v>
      </c>
    </row>
    <row r="4247" spans="1:9" x14ac:dyDescent="0.2">
      <c r="A4247" s="3">
        <v>4245</v>
      </c>
      <c r="B4247" t="s">
        <v>11889</v>
      </c>
      <c r="C4247" t="s">
        <v>11890</v>
      </c>
      <c r="D4247">
        <v>24</v>
      </c>
      <c r="E4247">
        <v>2.8568887710571289</v>
      </c>
      <c r="F4247">
        <v>0.57337545999999995</v>
      </c>
      <c r="G4247">
        <v>34</v>
      </c>
      <c r="H4247" t="s">
        <v>3397</v>
      </c>
      <c r="I4247">
        <v>5.1652752388640826</v>
      </c>
    </row>
    <row r="4248" spans="1:9" x14ac:dyDescent="0.2">
      <c r="A4248" s="3">
        <v>4246</v>
      </c>
      <c r="B4248" t="s">
        <v>11891</v>
      </c>
      <c r="C4248" t="s">
        <v>11892</v>
      </c>
      <c r="D4248">
        <v>23</v>
      </c>
      <c r="E4248">
        <v>2.885553121566772</v>
      </c>
      <c r="F4248">
        <v>0.57098519999999997</v>
      </c>
      <c r="G4248">
        <v>43</v>
      </c>
      <c r="H4248" t="s">
        <v>3397</v>
      </c>
      <c r="I4248">
        <v>7.5887188193563384</v>
      </c>
    </row>
    <row r="4249" spans="1:9" x14ac:dyDescent="0.2">
      <c r="A4249" s="3">
        <v>4247</v>
      </c>
      <c r="B4249" t="s">
        <v>11893</v>
      </c>
      <c r="C4249" t="s">
        <v>11894</v>
      </c>
      <c r="D4249">
        <v>28</v>
      </c>
      <c r="E4249">
        <v>2.6652917861938472</v>
      </c>
      <c r="F4249">
        <v>0.59536237000000003</v>
      </c>
      <c r="G4249">
        <v>31</v>
      </c>
      <c r="H4249" t="s">
        <v>3400</v>
      </c>
      <c r="I4249">
        <v>12.631432786007441</v>
      </c>
    </row>
    <row r="4250" spans="1:9" x14ac:dyDescent="0.2">
      <c r="A4250" s="3">
        <v>4248</v>
      </c>
      <c r="B4250" t="s">
        <v>11895</v>
      </c>
      <c r="C4250" t="s">
        <v>11896</v>
      </c>
      <c r="D4250">
        <v>7</v>
      </c>
      <c r="E4250">
        <v>3.1657238006591801</v>
      </c>
      <c r="F4250">
        <v>0.59913609999999995</v>
      </c>
      <c r="G4250">
        <v>43</v>
      </c>
      <c r="H4250" t="s">
        <v>3444</v>
      </c>
      <c r="I4250">
        <v>5.6499141574738019</v>
      </c>
    </row>
    <row r="4251" spans="1:9" x14ac:dyDescent="0.2">
      <c r="A4251" s="3">
        <v>4249</v>
      </c>
      <c r="B4251" t="s">
        <v>11897</v>
      </c>
      <c r="C4251" t="s">
        <v>11898</v>
      </c>
      <c r="D4251">
        <v>26</v>
      </c>
      <c r="E4251">
        <v>3.0046720504760742</v>
      </c>
      <c r="F4251">
        <v>0.56822289999999998</v>
      </c>
      <c r="G4251">
        <v>37</v>
      </c>
      <c r="H4251" t="s">
        <v>3400</v>
      </c>
      <c r="I4251">
        <v>5.9789896249047914</v>
      </c>
    </row>
    <row r="4252" spans="1:9" x14ac:dyDescent="0.2">
      <c r="A4252" s="3">
        <v>4250</v>
      </c>
      <c r="B4252" t="s">
        <v>11899</v>
      </c>
      <c r="C4252" t="s">
        <v>11900</v>
      </c>
      <c r="D4252">
        <v>18</v>
      </c>
      <c r="E4252">
        <v>2.9084658622741699</v>
      </c>
      <c r="F4252">
        <v>0.55225639999999998</v>
      </c>
      <c r="G4252">
        <v>76</v>
      </c>
      <c r="H4252" t="s">
        <v>3400</v>
      </c>
      <c r="I4252">
        <v>2.7783094863071369</v>
      </c>
    </row>
    <row r="4253" spans="1:9" x14ac:dyDescent="0.2">
      <c r="A4253" s="3">
        <v>4251</v>
      </c>
      <c r="B4253" t="s">
        <v>11901</v>
      </c>
      <c r="C4253" t="s">
        <v>11902</v>
      </c>
      <c r="D4253">
        <v>17</v>
      </c>
      <c r="E4253">
        <v>2.747279167175293</v>
      </c>
      <c r="F4253">
        <v>0.5610965</v>
      </c>
      <c r="G4253">
        <v>33</v>
      </c>
      <c r="H4253" t="s">
        <v>3400</v>
      </c>
      <c r="I4253">
        <v>1.3097544000281971</v>
      </c>
    </row>
    <row r="4254" spans="1:9" x14ac:dyDescent="0.2">
      <c r="A4254" s="3">
        <v>4252</v>
      </c>
      <c r="B4254" t="s">
        <v>11903</v>
      </c>
      <c r="C4254" t="s">
        <v>11904</v>
      </c>
      <c r="D4254">
        <v>24</v>
      </c>
      <c r="E4254">
        <v>3.0181736946105961</v>
      </c>
      <c r="F4254">
        <v>0.57353019999999999</v>
      </c>
      <c r="G4254">
        <v>51</v>
      </c>
      <c r="H4254" t="s">
        <v>3400</v>
      </c>
      <c r="I4254">
        <v>3.8349971600979451</v>
      </c>
    </row>
    <row r="4255" spans="1:9" x14ac:dyDescent="0.2">
      <c r="A4255" s="3">
        <v>4253</v>
      </c>
      <c r="B4255" t="s">
        <v>11905</v>
      </c>
      <c r="C4255" t="s">
        <v>11906</v>
      </c>
      <c r="D4255">
        <v>4</v>
      </c>
      <c r="E4255">
        <v>3.0237846374511719</v>
      </c>
      <c r="F4255">
        <v>0.54509189999999996</v>
      </c>
      <c r="G4255">
        <v>69</v>
      </c>
      <c r="H4255" t="s">
        <v>3400</v>
      </c>
      <c r="I4255">
        <v>1.1717021177895679</v>
      </c>
    </row>
    <row r="4256" spans="1:9" x14ac:dyDescent="0.2">
      <c r="A4256" s="3">
        <v>4254</v>
      </c>
      <c r="B4256" t="s">
        <v>11907</v>
      </c>
      <c r="C4256" t="s">
        <v>11908</v>
      </c>
      <c r="D4256">
        <v>18</v>
      </c>
      <c r="E4256">
        <v>2.6220626831054692</v>
      </c>
      <c r="F4256">
        <v>0.47223365</v>
      </c>
      <c r="G4256">
        <v>38</v>
      </c>
      <c r="H4256" t="s">
        <v>3397</v>
      </c>
      <c r="I4256">
        <v>21.57685496285103</v>
      </c>
    </row>
    <row r="4257" spans="1:9" x14ac:dyDescent="0.2">
      <c r="A4257" s="3">
        <v>4255</v>
      </c>
      <c r="B4257" t="s">
        <v>11909</v>
      </c>
      <c r="C4257" t="s">
        <v>11910</v>
      </c>
      <c r="D4257">
        <v>29</v>
      </c>
      <c r="E4257">
        <v>3.0419621467590332</v>
      </c>
      <c r="F4257">
        <v>0.56189644000000005</v>
      </c>
      <c r="G4257">
        <v>90</v>
      </c>
      <c r="H4257" t="s">
        <v>3400</v>
      </c>
      <c r="I4257">
        <v>2.0569042742633239</v>
      </c>
    </row>
    <row r="4258" spans="1:9" x14ac:dyDescent="0.2">
      <c r="A4258" s="3">
        <v>4256</v>
      </c>
      <c r="B4258" t="s">
        <v>11911</v>
      </c>
      <c r="C4258" t="s">
        <v>11912</v>
      </c>
      <c r="D4258">
        <v>24</v>
      </c>
      <c r="E4258">
        <v>2.7491757869720459</v>
      </c>
      <c r="F4258">
        <v>0.57334023999999995</v>
      </c>
      <c r="G4258">
        <v>35</v>
      </c>
      <c r="H4258" t="s">
        <v>3444</v>
      </c>
      <c r="I4258">
        <v>10.29075086406381</v>
      </c>
    </row>
    <row r="4259" spans="1:9" x14ac:dyDescent="0.2">
      <c r="A4259" s="3">
        <v>4257</v>
      </c>
      <c r="B4259" t="s">
        <v>11913</v>
      </c>
      <c r="C4259" t="s">
        <v>11914</v>
      </c>
      <c r="D4259">
        <v>24</v>
      </c>
      <c r="E4259">
        <v>2.6841213703155509</v>
      </c>
      <c r="F4259">
        <v>0.51591896999999998</v>
      </c>
      <c r="G4259">
        <v>73</v>
      </c>
      <c r="H4259" t="s">
        <v>3400</v>
      </c>
      <c r="I4259">
        <v>0.55897265187930856</v>
      </c>
    </row>
    <row r="4260" spans="1:9" x14ac:dyDescent="0.2">
      <c r="A4260" s="3">
        <v>4258</v>
      </c>
      <c r="B4260" t="s">
        <v>11915</v>
      </c>
      <c r="C4260" t="s">
        <v>11916</v>
      </c>
      <c r="D4260">
        <v>13</v>
      </c>
      <c r="E4260">
        <v>3.1883208751678471</v>
      </c>
      <c r="F4260">
        <v>0.55601880000000004</v>
      </c>
      <c r="G4260">
        <v>114</v>
      </c>
      <c r="H4260" t="s">
        <v>3400</v>
      </c>
      <c r="I4260">
        <v>5.8939016950564032</v>
      </c>
    </row>
    <row r="4261" spans="1:9" x14ac:dyDescent="0.2">
      <c r="A4261" s="3">
        <v>4259</v>
      </c>
      <c r="B4261" t="s">
        <v>11917</v>
      </c>
      <c r="C4261" t="s">
        <v>11918</v>
      </c>
      <c r="D4261">
        <v>1</v>
      </c>
      <c r="E4261">
        <v>2.8104252815246582</v>
      </c>
      <c r="F4261">
        <v>0.58785659999999995</v>
      </c>
      <c r="G4261">
        <v>31</v>
      </c>
      <c r="H4261" t="s">
        <v>3400</v>
      </c>
      <c r="I4261">
        <v>15.261192219712759</v>
      </c>
    </row>
    <row r="4262" spans="1:9" x14ac:dyDescent="0.2">
      <c r="A4262" s="3">
        <v>4260</v>
      </c>
      <c r="B4262" t="s">
        <v>11919</v>
      </c>
      <c r="C4262" t="s">
        <v>11920</v>
      </c>
      <c r="D4262">
        <v>4</v>
      </c>
      <c r="E4262">
        <v>3.030579566955566</v>
      </c>
      <c r="F4262">
        <v>0.56554740000000003</v>
      </c>
      <c r="G4262">
        <v>47</v>
      </c>
      <c r="H4262" t="s">
        <v>3400</v>
      </c>
      <c r="I4262">
        <v>0.87986735679657357</v>
      </c>
    </row>
    <row r="4263" spans="1:9" x14ac:dyDescent="0.2">
      <c r="A4263" s="3">
        <v>4261</v>
      </c>
      <c r="B4263" t="s">
        <v>11921</v>
      </c>
      <c r="C4263" t="s">
        <v>11922</v>
      </c>
      <c r="D4263">
        <v>1</v>
      </c>
      <c r="E4263">
        <v>3.3993923664093022</v>
      </c>
      <c r="F4263">
        <v>0.54002139999999998</v>
      </c>
      <c r="G4263">
        <v>176</v>
      </c>
      <c r="H4263" t="s">
        <v>3400</v>
      </c>
      <c r="I4263">
        <v>11.88524461712078</v>
      </c>
    </row>
    <row r="4264" spans="1:9" x14ac:dyDescent="0.2">
      <c r="A4264" s="3">
        <v>4262</v>
      </c>
      <c r="B4264" t="s">
        <v>11923</v>
      </c>
      <c r="C4264" t="s">
        <v>11924</v>
      </c>
      <c r="D4264">
        <v>4</v>
      </c>
      <c r="E4264">
        <v>2.860987663269043</v>
      </c>
      <c r="F4264">
        <v>0.59658129999999998</v>
      </c>
      <c r="G4264">
        <v>41</v>
      </c>
      <c r="H4264" t="s">
        <v>3400</v>
      </c>
      <c r="I4264">
        <v>6.9484785653707632</v>
      </c>
    </row>
    <row r="4265" spans="1:9" x14ac:dyDescent="0.2">
      <c r="A4265" s="3">
        <v>4263</v>
      </c>
      <c r="B4265" t="s">
        <v>11925</v>
      </c>
      <c r="C4265" t="s">
        <v>11926</v>
      </c>
      <c r="D4265">
        <v>25</v>
      </c>
      <c r="E4265">
        <v>3.0148682594299321</v>
      </c>
      <c r="F4265">
        <v>0.56473640000000003</v>
      </c>
      <c r="G4265">
        <v>43</v>
      </c>
      <c r="H4265" t="s">
        <v>3400</v>
      </c>
      <c r="I4265">
        <v>6.1126360545268854</v>
      </c>
    </row>
    <row r="4266" spans="1:9" x14ac:dyDescent="0.2">
      <c r="A4266" s="3">
        <v>4264</v>
      </c>
      <c r="B4266" t="s">
        <v>11927</v>
      </c>
      <c r="C4266" t="s">
        <v>11928</v>
      </c>
      <c r="D4266">
        <v>17</v>
      </c>
      <c r="E4266">
        <v>3.1501822471618648</v>
      </c>
      <c r="F4266">
        <v>0.57016146000000001</v>
      </c>
      <c r="G4266">
        <v>101</v>
      </c>
      <c r="H4266" t="s">
        <v>3400</v>
      </c>
      <c r="I4266">
        <v>5.8401700416402988</v>
      </c>
    </row>
    <row r="4267" spans="1:9" x14ac:dyDescent="0.2">
      <c r="A4267" s="3">
        <v>4265</v>
      </c>
      <c r="B4267" t="s">
        <v>11929</v>
      </c>
      <c r="C4267" t="s">
        <v>11930</v>
      </c>
      <c r="D4267">
        <v>17</v>
      </c>
      <c r="E4267">
        <v>3.2845220565795898</v>
      </c>
      <c r="F4267">
        <v>0.55754566000000005</v>
      </c>
      <c r="G4267">
        <v>151</v>
      </c>
      <c r="H4267" t="s">
        <v>3400</v>
      </c>
      <c r="I4267">
        <v>12.95638162389797</v>
      </c>
    </row>
    <row r="4268" spans="1:9" x14ac:dyDescent="0.2">
      <c r="A4268" s="3">
        <v>4266</v>
      </c>
      <c r="B4268" t="s">
        <v>11931</v>
      </c>
      <c r="C4268" t="s">
        <v>11932</v>
      </c>
      <c r="D4268">
        <v>10</v>
      </c>
      <c r="E4268">
        <v>2.7420449256896968</v>
      </c>
      <c r="F4268">
        <v>0.56941867000000002</v>
      </c>
      <c r="G4268">
        <v>36</v>
      </c>
      <c r="H4268" t="s">
        <v>3397</v>
      </c>
      <c r="I4268">
        <v>2.9397960473864981</v>
      </c>
    </row>
    <row r="4269" spans="1:9" x14ac:dyDescent="0.2">
      <c r="A4269" s="3">
        <v>4267</v>
      </c>
      <c r="B4269" t="s">
        <v>11933</v>
      </c>
      <c r="C4269" t="s">
        <v>11934</v>
      </c>
      <c r="D4269">
        <v>22</v>
      </c>
      <c r="E4269">
        <v>3.239576101303101</v>
      </c>
      <c r="F4269">
        <v>0.55469930000000001</v>
      </c>
      <c r="G4269">
        <v>117</v>
      </c>
      <c r="H4269" t="s">
        <v>3444</v>
      </c>
      <c r="I4269">
        <v>6.0473277181825438</v>
      </c>
    </row>
    <row r="4270" spans="1:9" x14ac:dyDescent="0.2">
      <c r="A4270" s="3">
        <v>4268</v>
      </c>
      <c r="B4270" t="s">
        <v>11935</v>
      </c>
      <c r="C4270" t="s">
        <v>11936</v>
      </c>
      <c r="D4270">
        <v>27</v>
      </c>
      <c r="E4270">
        <v>3.403584480285645</v>
      </c>
      <c r="F4270">
        <v>0.55908539999999995</v>
      </c>
      <c r="G4270">
        <v>86</v>
      </c>
      <c r="H4270" t="s">
        <v>3397</v>
      </c>
      <c r="I4270">
        <v>1.8895961610358969</v>
      </c>
    </row>
    <row r="4271" spans="1:9" x14ac:dyDescent="0.2">
      <c r="A4271" s="3">
        <v>4269</v>
      </c>
      <c r="B4271" t="s">
        <v>11937</v>
      </c>
      <c r="C4271" t="s">
        <v>11938</v>
      </c>
      <c r="D4271">
        <v>20</v>
      </c>
      <c r="E4271">
        <v>2.795781135559082</v>
      </c>
      <c r="F4271">
        <v>0.56920099999999996</v>
      </c>
      <c r="G4271">
        <v>44</v>
      </c>
      <c r="H4271" t="s">
        <v>3444</v>
      </c>
      <c r="I4271">
        <v>2.63723453075314</v>
      </c>
    </row>
    <row r="4272" spans="1:9" x14ac:dyDescent="0.2">
      <c r="A4272" s="3">
        <v>4270</v>
      </c>
      <c r="B4272" t="s">
        <v>11939</v>
      </c>
      <c r="C4272" t="s">
        <v>11940</v>
      </c>
      <c r="D4272">
        <v>24</v>
      </c>
      <c r="E4272">
        <v>3.1746363639831539</v>
      </c>
      <c r="F4272">
        <v>0.55396250000000002</v>
      </c>
      <c r="G4272">
        <v>95</v>
      </c>
      <c r="H4272" t="s">
        <v>3400</v>
      </c>
      <c r="I4272">
        <v>0.45870058076914327</v>
      </c>
    </row>
    <row r="4273" spans="1:9" x14ac:dyDescent="0.2">
      <c r="A4273" s="3">
        <v>4271</v>
      </c>
      <c r="B4273" t="s">
        <v>11941</v>
      </c>
      <c r="C4273" t="s">
        <v>11942</v>
      </c>
      <c r="D4273">
        <v>24</v>
      </c>
      <c r="E4273">
        <v>3.2068111896514901</v>
      </c>
      <c r="F4273">
        <v>0.56496480000000004</v>
      </c>
      <c r="G4273">
        <v>110</v>
      </c>
      <c r="H4273" t="s">
        <v>3400</v>
      </c>
      <c r="I4273">
        <v>7.6512578875750172</v>
      </c>
    </row>
    <row r="4274" spans="1:9" x14ac:dyDescent="0.2">
      <c r="A4274" s="3">
        <v>4272</v>
      </c>
      <c r="B4274" t="s">
        <v>11943</v>
      </c>
      <c r="C4274" t="s">
        <v>11944</v>
      </c>
      <c r="D4274">
        <v>7</v>
      </c>
      <c r="E4274">
        <v>2.8893437385559082</v>
      </c>
      <c r="F4274">
        <v>0.57523389999999996</v>
      </c>
      <c r="G4274">
        <v>34</v>
      </c>
      <c r="H4274" t="s">
        <v>3400</v>
      </c>
      <c r="I4274">
        <v>0.4793988115311052</v>
      </c>
    </row>
    <row r="4275" spans="1:9" x14ac:dyDescent="0.2">
      <c r="A4275" s="3">
        <v>4273</v>
      </c>
      <c r="B4275" t="s">
        <v>11945</v>
      </c>
      <c r="C4275" t="s">
        <v>11946</v>
      </c>
      <c r="D4275">
        <v>12</v>
      </c>
      <c r="E4275">
        <v>3.1791481971740718</v>
      </c>
      <c r="F4275">
        <v>0.56868916999999997</v>
      </c>
      <c r="G4275">
        <v>149</v>
      </c>
      <c r="H4275" t="s">
        <v>3444</v>
      </c>
      <c r="I4275">
        <v>13.83971125302388</v>
      </c>
    </row>
    <row r="4276" spans="1:9" x14ac:dyDescent="0.2">
      <c r="A4276" s="3">
        <v>4274</v>
      </c>
      <c r="B4276" t="s">
        <v>11947</v>
      </c>
      <c r="C4276" t="s">
        <v>11948</v>
      </c>
      <c r="D4276">
        <v>9</v>
      </c>
      <c r="E4276">
        <v>2.7456011772155762</v>
      </c>
      <c r="F4276">
        <v>0.59258690000000003</v>
      </c>
      <c r="G4276">
        <v>32</v>
      </c>
      <c r="H4276" t="s">
        <v>3400</v>
      </c>
      <c r="I4276">
        <v>4.0408557235574278</v>
      </c>
    </row>
    <row r="4277" spans="1:9" x14ac:dyDescent="0.2">
      <c r="A4277" s="3">
        <v>4275</v>
      </c>
      <c r="B4277" t="s">
        <v>11949</v>
      </c>
      <c r="C4277" t="s">
        <v>11950</v>
      </c>
      <c r="D4277">
        <v>14</v>
      </c>
      <c r="E4277">
        <v>2.99462890625</v>
      </c>
      <c r="F4277">
        <v>0.53304070000000003</v>
      </c>
      <c r="G4277">
        <v>63</v>
      </c>
      <c r="H4277" t="s">
        <v>3400</v>
      </c>
      <c r="I4277">
        <v>9.7990099231563335</v>
      </c>
    </row>
    <row r="4278" spans="1:9" x14ac:dyDescent="0.2">
      <c r="A4278" s="3">
        <v>4276</v>
      </c>
      <c r="B4278" t="s">
        <v>11951</v>
      </c>
      <c r="C4278" t="s">
        <v>11952</v>
      </c>
      <c r="D4278">
        <v>27</v>
      </c>
      <c r="E4278">
        <v>3.2109577655792232</v>
      </c>
      <c r="F4278">
        <v>0.60184539999999997</v>
      </c>
      <c r="G4278">
        <v>38</v>
      </c>
      <c r="H4278" t="s">
        <v>3400</v>
      </c>
      <c r="I4278">
        <v>13.4352113749142</v>
      </c>
    </row>
    <row r="4279" spans="1:9" x14ac:dyDescent="0.2">
      <c r="A4279" s="3">
        <v>4277</v>
      </c>
      <c r="B4279" t="s">
        <v>11953</v>
      </c>
      <c r="C4279" t="s">
        <v>11954</v>
      </c>
      <c r="D4279">
        <v>25</v>
      </c>
      <c r="E4279">
        <v>3.2284750938415532</v>
      </c>
      <c r="F4279">
        <v>0.58435135999999999</v>
      </c>
      <c r="G4279">
        <v>36</v>
      </c>
      <c r="H4279" t="s">
        <v>3400</v>
      </c>
      <c r="I4279">
        <v>7.5495698649237264</v>
      </c>
    </row>
    <row r="4280" spans="1:9" x14ac:dyDescent="0.2">
      <c r="A4280" s="3">
        <v>4278</v>
      </c>
      <c r="B4280" t="s">
        <v>11955</v>
      </c>
      <c r="C4280" t="s">
        <v>11956</v>
      </c>
      <c r="D4280">
        <v>26</v>
      </c>
      <c r="E4280">
        <v>3.1064496040344229</v>
      </c>
      <c r="F4280">
        <v>0.56650199999999995</v>
      </c>
      <c r="G4280">
        <v>114</v>
      </c>
      <c r="H4280" t="s">
        <v>3444</v>
      </c>
      <c r="I4280">
        <v>11.937148707920541</v>
      </c>
    </row>
    <row r="4281" spans="1:9" x14ac:dyDescent="0.2">
      <c r="A4281" s="3">
        <v>4279</v>
      </c>
      <c r="B4281" t="s">
        <v>11957</v>
      </c>
      <c r="C4281" t="s">
        <v>11958</v>
      </c>
      <c r="D4281">
        <v>29</v>
      </c>
      <c r="E4281">
        <v>2.7407360076904301</v>
      </c>
      <c r="F4281">
        <v>0.5653629</v>
      </c>
      <c r="G4281">
        <v>40</v>
      </c>
      <c r="H4281" t="s">
        <v>3444</v>
      </c>
      <c r="I4281">
        <v>4.0567002357495738</v>
      </c>
    </row>
    <row r="4282" spans="1:9" x14ac:dyDescent="0.2">
      <c r="A4282" s="3">
        <v>4280</v>
      </c>
      <c r="B4282" t="s">
        <v>11959</v>
      </c>
      <c r="C4282" t="s">
        <v>11960</v>
      </c>
      <c r="D4282">
        <v>23</v>
      </c>
      <c r="E4282">
        <v>3.193346500396729</v>
      </c>
      <c r="F4282">
        <v>0.57851600000000003</v>
      </c>
      <c r="G4282">
        <v>45</v>
      </c>
      <c r="H4282" t="s">
        <v>3400</v>
      </c>
      <c r="I4282">
        <v>14.53870413295979</v>
      </c>
    </row>
    <row r="4283" spans="1:9" x14ac:dyDescent="0.2">
      <c r="A4283" s="3">
        <v>4281</v>
      </c>
      <c r="B4283" t="s">
        <v>11961</v>
      </c>
      <c r="C4283" t="s">
        <v>11962</v>
      </c>
      <c r="D4283">
        <v>29</v>
      </c>
      <c r="E4283">
        <v>2.6973624229431148</v>
      </c>
      <c r="F4283">
        <v>0.57424330000000001</v>
      </c>
      <c r="G4283">
        <v>30</v>
      </c>
      <c r="H4283" t="s">
        <v>3400</v>
      </c>
      <c r="I4283">
        <v>5.2561921739232176</v>
      </c>
    </row>
    <row r="4284" spans="1:9" x14ac:dyDescent="0.2">
      <c r="A4284" s="3">
        <v>4282</v>
      </c>
      <c r="B4284" t="s">
        <v>11963</v>
      </c>
      <c r="C4284" t="s">
        <v>11964</v>
      </c>
      <c r="D4284">
        <v>26</v>
      </c>
      <c r="E4284">
        <v>3.000011682510376</v>
      </c>
      <c r="F4284">
        <v>0.56539050000000002</v>
      </c>
      <c r="G4284">
        <v>40</v>
      </c>
      <c r="H4284" t="s">
        <v>3400</v>
      </c>
      <c r="I4284">
        <v>3.4276538448750959</v>
      </c>
    </row>
    <row r="4285" spans="1:9" x14ac:dyDescent="0.2">
      <c r="A4285" s="3">
        <v>4283</v>
      </c>
      <c r="B4285" t="s">
        <v>11965</v>
      </c>
      <c r="C4285" t="s">
        <v>11966</v>
      </c>
      <c r="D4285">
        <v>24</v>
      </c>
      <c r="E4285">
        <v>3.2434096336364751</v>
      </c>
      <c r="F4285">
        <v>0.56985390000000002</v>
      </c>
      <c r="G4285">
        <v>115</v>
      </c>
      <c r="H4285" t="s">
        <v>3400</v>
      </c>
      <c r="I4285">
        <v>1.4755036224137219</v>
      </c>
    </row>
    <row r="4286" spans="1:9" x14ac:dyDescent="0.2">
      <c r="A4286" s="3">
        <v>4284</v>
      </c>
      <c r="B4286" t="s">
        <v>11967</v>
      </c>
      <c r="C4286" t="s">
        <v>11968</v>
      </c>
      <c r="D4286">
        <v>20</v>
      </c>
      <c r="E4286">
        <v>2.756741046905518</v>
      </c>
      <c r="F4286">
        <v>0.57103245999999996</v>
      </c>
      <c r="G4286">
        <v>46</v>
      </c>
      <c r="H4286" t="s">
        <v>3397</v>
      </c>
      <c r="I4286">
        <v>11.48119372642803</v>
      </c>
    </row>
    <row r="4287" spans="1:9" x14ac:dyDescent="0.2">
      <c r="A4287" s="3">
        <v>4285</v>
      </c>
      <c r="B4287" t="s">
        <v>11969</v>
      </c>
      <c r="C4287" t="s">
        <v>11970</v>
      </c>
      <c r="D4287">
        <v>25</v>
      </c>
      <c r="E4287">
        <v>3.263102531433105</v>
      </c>
      <c r="F4287">
        <v>0.56216460000000001</v>
      </c>
      <c r="G4287">
        <v>66</v>
      </c>
      <c r="H4287" t="s">
        <v>3400</v>
      </c>
      <c r="I4287">
        <v>3.2923394689230321</v>
      </c>
    </row>
    <row r="4288" spans="1:9" x14ac:dyDescent="0.2">
      <c r="A4288" s="3">
        <v>4286</v>
      </c>
      <c r="B4288" t="s">
        <v>11971</v>
      </c>
      <c r="C4288" t="s">
        <v>11972</v>
      </c>
      <c r="D4288">
        <v>29</v>
      </c>
      <c r="E4288">
        <v>2.8016235828399658</v>
      </c>
      <c r="F4288">
        <v>0.59139870000000005</v>
      </c>
      <c r="G4288">
        <v>39</v>
      </c>
      <c r="H4288" t="s">
        <v>3400</v>
      </c>
      <c r="I4288">
        <v>1.1456731821346151</v>
      </c>
    </row>
    <row r="4289" spans="1:9" x14ac:dyDescent="0.2">
      <c r="A4289" s="3">
        <v>4287</v>
      </c>
      <c r="B4289" t="s">
        <v>11973</v>
      </c>
      <c r="C4289" t="s">
        <v>11974</v>
      </c>
      <c r="D4289">
        <v>19</v>
      </c>
      <c r="E4289">
        <v>3.2487254142761239</v>
      </c>
      <c r="F4289">
        <v>0.57997334</v>
      </c>
      <c r="G4289">
        <v>123</v>
      </c>
      <c r="H4289" t="s">
        <v>3400</v>
      </c>
      <c r="I4289">
        <v>7.3134927897136102</v>
      </c>
    </row>
    <row r="4290" spans="1:9" x14ac:dyDescent="0.2">
      <c r="A4290" s="3">
        <v>4288</v>
      </c>
      <c r="B4290" t="s">
        <v>11975</v>
      </c>
      <c r="C4290" t="s">
        <v>11976</v>
      </c>
      <c r="D4290">
        <v>6</v>
      </c>
      <c r="E4290">
        <v>3.053637027740479</v>
      </c>
      <c r="F4290">
        <v>0.56734794</v>
      </c>
      <c r="G4290">
        <v>59</v>
      </c>
      <c r="H4290" t="s">
        <v>3400</v>
      </c>
      <c r="I4290">
        <v>10.505938056064741</v>
      </c>
    </row>
    <row r="4291" spans="1:9" x14ac:dyDescent="0.2">
      <c r="A4291" s="3">
        <v>4289</v>
      </c>
      <c r="B4291" t="s">
        <v>11977</v>
      </c>
      <c r="C4291" t="s">
        <v>11978</v>
      </c>
      <c r="D4291">
        <v>23</v>
      </c>
      <c r="E4291">
        <v>3.0721335411071782</v>
      </c>
      <c r="F4291">
        <v>0.62186794999999995</v>
      </c>
      <c r="G4291">
        <v>39</v>
      </c>
      <c r="H4291" t="s">
        <v>3400</v>
      </c>
      <c r="I4291">
        <v>21.688092509174229</v>
      </c>
    </row>
    <row r="4292" spans="1:9" x14ac:dyDescent="0.2">
      <c r="A4292" s="3">
        <v>4290</v>
      </c>
      <c r="B4292" t="s">
        <v>11979</v>
      </c>
      <c r="C4292" t="s">
        <v>11980</v>
      </c>
      <c r="D4292">
        <v>17</v>
      </c>
      <c r="E4292">
        <v>2.9418265819549561</v>
      </c>
      <c r="F4292">
        <v>0.56267990000000001</v>
      </c>
      <c r="G4292">
        <v>57</v>
      </c>
      <c r="H4292" t="s">
        <v>3444</v>
      </c>
      <c r="I4292">
        <v>0.49565647527946771</v>
      </c>
    </row>
    <row r="4293" spans="1:9" x14ac:dyDescent="0.2">
      <c r="A4293" s="3">
        <v>4291</v>
      </c>
      <c r="B4293" t="s">
        <v>11981</v>
      </c>
      <c r="C4293" t="s">
        <v>11982</v>
      </c>
      <c r="D4293">
        <v>29</v>
      </c>
      <c r="E4293">
        <v>3.1175284385681148</v>
      </c>
      <c r="F4293">
        <v>0.58350449999999998</v>
      </c>
      <c r="G4293">
        <v>48</v>
      </c>
      <c r="H4293" t="s">
        <v>3444</v>
      </c>
      <c r="I4293">
        <v>2.484925003923117</v>
      </c>
    </row>
    <row r="4294" spans="1:9" x14ac:dyDescent="0.2">
      <c r="A4294" s="3">
        <v>4292</v>
      </c>
      <c r="B4294" t="s">
        <v>11983</v>
      </c>
      <c r="C4294" t="s">
        <v>11984</v>
      </c>
      <c r="D4294">
        <v>20</v>
      </c>
      <c r="E4294">
        <v>3.318195343017579</v>
      </c>
      <c r="F4294">
        <v>0.56822353999999997</v>
      </c>
      <c r="G4294">
        <v>55</v>
      </c>
      <c r="H4294" t="s">
        <v>3400</v>
      </c>
      <c r="I4294">
        <v>1.026744157160238</v>
      </c>
    </row>
    <row r="4295" spans="1:9" x14ac:dyDescent="0.2">
      <c r="A4295" s="3">
        <v>4293</v>
      </c>
      <c r="B4295" t="s">
        <v>11985</v>
      </c>
      <c r="C4295" t="s">
        <v>11986</v>
      </c>
      <c r="D4295">
        <v>13</v>
      </c>
      <c r="E4295">
        <v>2.9057192802429199</v>
      </c>
      <c r="F4295">
        <v>0.50668259999999998</v>
      </c>
      <c r="G4295">
        <v>65</v>
      </c>
      <c r="H4295" t="s">
        <v>3400</v>
      </c>
      <c r="I4295">
        <v>11.206847755739251</v>
      </c>
    </row>
    <row r="4296" spans="1:9" x14ac:dyDescent="0.2">
      <c r="A4296" s="3">
        <v>4294</v>
      </c>
      <c r="B4296" t="s">
        <v>11987</v>
      </c>
      <c r="C4296" t="s">
        <v>11988</v>
      </c>
      <c r="D4296">
        <v>28</v>
      </c>
      <c r="E4296">
        <v>2.8549256324768071</v>
      </c>
      <c r="F4296">
        <v>0.51192444999999998</v>
      </c>
      <c r="G4296">
        <v>81</v>
      </c>
      <c r="H4296" t="s">
        <v>3400</v>
      </c>
      <c r="I4296">
        <v>9.0746041239585402</v>
      </c>
    </row>
    <row r="4297" spans="1:9" x14ac:dyDescent="0.2">
      <c r="A4297" s="3">
        <v>4295</v>
      </c>
      <c r="B4297" t="s">
        <v>11989</v>
      </c>
      <c r="C4297" t="s">
        <v>11990</v>
      </c>
      <c r="D4297">
        <v>6</v>
      </c>
      <c r="E4297">
        <v>2.7511520385742192</v>
      </c>
      <c r="F4297">
        <v>0.56721275999999998</v>
      </c>
      <c r="G4297">
        <v>43</v>
      </c>
      <c r="H4297" t="s">
        <v>3400</v>
      </c>
      <c r="I4297">
        <v>12.91154449759512</v>
      </c>
    </row>
    <row r="4298" spans="1:9" x14ac:dyDescent="0.2">
      <c r="A4298" s="3">
        <v>4296</v>
      </c>
      <c r="B4298" t="s">
        <v>11991</v>
      </c>
      <c r="C4298" t="s">
        <v>11992</v>
      </c>
      <c r="D4298">
        <v>19</v>
      </c>
      <c r="E4298">
        <v>2.794603824615479</v>
      </c>
      <c r="F4298">
        <v>0.57519739999999997</v>
      </c>
      <c r="G4298">
        <v>37</v>
      </c>
      <c r="H4298" t="s">
        <v>3444</v>
      </c>
      <c r="I4298">
        <v>6.6804600860916139</v>
      </c>
    </row>
    <row r="4299" spans="1:9" x14ac:dyDescent="0.2">
      <c r="A4299" s="3">
        <v>4297</v>
      </c>
      <c r="B4299" t="s">
        <v>11993</v>
      </c>
      <c r="C4299" t="s">
        <v>11994</v>
      </c>
      <c r="D4299">
        <v>29</v>
      </c>
      <c r="E4299">
        <v>2.853291511535645</v>
      </c>
      <c r="F4299">
        <v>0.5791442</v>
      </c>
      <c r="G4299">
        <v>34</v>
      </c>
      <c r="H4299" t="s">
        <v>3400</v>
      </c>
      <c r="I4299">
        <v>12.954020594430419</v>
      </c>
    </row>
    <row r="4300" spans="1:9" x14ac:dyDescent="0.2">
      <c r="A4300" s="3">
        <v>4298</v>
      </c>
      <c r="B4300" t="s">
        <v>11995</v>
      </c>
      <c r="C4300" t="s">
        <v>11996</v>
      </c>
      <c r="D4300">
        <v>0</v>
      </c>
      <c r="E4300">
        <v>2.5759789943695068</v>
      </c>
      <c r="F4300">
        <v>0.49105840000000001</v>
      </c>
      <c r="G4300">
        <v>86</v>
      </c>
      <c r="H4300" t="s">
        <v>3400</v>
      </c>
      <c r="I4300">
        <v>15.63075710165627</v>
      </c>
    </row>
    <row r="4301" spans="1:9" x14ac:dyDescent="0.2">
      <c r="A4301" s="3">
        <v>4299</v>
      </c>
      <c r="B4301" t="s">
        <v>11997</v>
      </c>
      <c r="C4301" t="s">
        <v>11998</v>
      </c>
      <c r="D4301">
        <v>7</v>
      </c>
      <c r="E4301">
        <v>2.7535791397094731</v>
      </c>
      <c r="F4301">
        <v>0.5969276</v>
      </c>
      <c r="G4301">
        <v>32</v>
      </c>
      <c r="H4301" t="s">
        <v>3397</v>
      </c>
      <c r="I4301">
        <v>17.638528104366589</v>
      </c>
    </row>
    <row r="4302" spans="1:9" x14ac:dyDescent="0.2">
      <c r="A4302" s="3">
        <v>4300</v>
      </c>
      <c r="B4302" t="s">
        <v>11999</v>
      </c>
      <c r="C4302" t="s">
        <v>12000</v>
      </c>
      <c r="D4302">
        <v>7</v>
      </c>
      <c r="E4302">
        <v>2.8728899955749512</v>
      </c>
      <c r="F4302">
        <v>0.57358235000000002</v>
      </c>
      <c r="G4302">
        <v>58</v>
      </c>
      <c r="H4302" t="s">
        <v>3400</v>
      </c>
      <c r="I4302">
        <v>3.7587006271611538</v>
      </c>
    </row>
    <row r="4303" spans="1:9" x14ac:dyDescent="0.2">
      <c r="A4303" s="3">
        <v>4301</v>
      </c>
      <c r="B4303" t="s">
        <v>12001</v>
      </c>
      <c r="C4303" t="s">
        <v>12002</v>
      </c>
      <c r="D4303">
        <v>23</v>
      </c>
      <c r="E4303">
        <v>2.856881141662599</v>
      </c>
      <c r="F4303">
        <v>0.56932247000000002</v>
      </c>
      <c r="G4303">
        <v>48</v>
      </c>
      <c r="H4303" t="s">
        <v>3400</v>
      </c>
      <c r="I4303">
        <v>10.38689502910006</v>
      </c>
    </row>
    <row r="4304" spans="1:9" x14ac:dyDescent="0.2">
      <c r="A4304" s="3">
        <v>4302</v>
      </c>
      <c r="B4304" t="s">
        <v>12003</v>
      </c>
      <c r="C4304" t="s">
        <v>12004</v>
      </c>
      <c r="D4304">
        <v>22</v>
      </c>
      <c r="E4304">
        <v>3.340966224670411</v>
      </c>
      <c r="F4304">
        <v>0.5674477</v>
      </c>
      <c r="G4304">
        <v>70</v>
      </c>
      <c r="H4304" t="s">
        <v>3400</v>
      </c>
      <c r="I4304">
        <v>33.879898491912208</v>
      </c>
    </row>
    <row r="4305" spans="1:9" x14ac:dyDescent="0.2">
      <c r="A4305" s="3">
        <v>4303</v>
      </c>
      <c r="B4305" t="s">
        <v>12005</v>
      </c>
      <c r="C4305" t="s">
        <v>12006</v>
      </c>
      <c r="D4305">
        <v>0</v>
      </c>
      <c r="E4305">
        <v>2.6983978748321529</v>
      </c>
      <c r="F4305">
        <v>0.55039424000000003</v>
      </c>
      <c r="G4305">
        <v>37</v>
      </c>
      <c r="H4305" t="s">
        <v>3444</v>
      </c>
      <c r="I4305">
        <v>4.4803618108788328</v>
      </c>
    </row>
    <row r="4306" spans="1:9" x14ac:dyDescent="0.2">
      <c r="A4306" s="3">
        <v>4304</v>
      </c>
      <c r="B4306" t="s">
        <v>12007</v>
      </c>
      <c r="C4306" t="s">
        <v>12008</v>
      </c>
      <c r="D4306">
        <v>28</v>
      </c>
      <c r="E4306">
        <v>2.7746109962463379</v>
      </c>
      <c r="F4306">
        <v>0.50520719999999997</v>
      </c>
      <c r="G4306">
        <v>71</v>
      </c>
      <c r="H4306" t="s">
        <v>3400</v>
      </c>
      <c r="I4306">
        <v>6.7964997362012944</v>
      </c>
    </row>
    <row r="4307" spans="1:9" x14ac:dyDescent="0.2">
      <c r="A4307" s="3">
        <v>4305</v>
      </c>
      <c r="B4307" t="s">
        <v>12009</v>
      </c>
      <c r="C4307" t="s">
        <v>12010</v>
      </c>
      <c r="D4307">
        <v>23</v>
      </c>
      <c r="E4307">
        <v>3.0783934593200679</v>
      </c>
      <c r="F4307">
        <v>0.53001699999999996</v>
      </c>
      <c r="G4307">
        <v>92</v>
      </c>
      <c r="H4307" t="s">
        <v>3444</v>
      </c>
      <c r="I4307">
        <v>3.2906752398771961</v>
      </c>
    </row>
    <row r="4308" spans="1:9" x14ac:dyDescent="0.2">
      <c r="A4308" s="3">
        <v>4306</v>
      </c>
      <c r="B4308" t="s">
        <v>12011</v>
      </c>
      <c r="C4308" t="s">
        <v>12012</v>
      </c>
      <c r="D4308">
        <v>29</v>
      </c>
      <c r="E4308">
        <v>2.9251096248626709</v>
      </c>
      <c r="F4308">
        <v>0.56290596999999998</v>
      </c>
      <c r="G4308">
        <v>37</v>
      </c>
      <c r="H4308" t="s">
        <v>3400</v>
      </c>
      <c r="I4308">
        <v>7.3997131543418462</v>
      </c>
    </row>
    <row r="4309" spans="1:9" x14ac:dyDescent="0.2">
      <c r="A4309" s="3">
        <v>4307</v>
      </c>
      <c r="B4309" t="s">
        <v>12013</v>
      </c>
      <c r="C4309" t="s">
        <v>12014</v>
      </c>
      <c r="D4309">
        <v>18</v>
      </c>
      <c r="E4309">
        <v>3.1192882061004639</v>
      </c>
      <c r="F4309">
        <v>0.55344784000000002</v>
      </c>
      <c r="G4309">
        <v>76</v>
      </c>
      <c r="H4309" t="s">
        <v>3444</v>
      </c>
      <c r="I4309">
        <v>0.75469596323653576</v>
      </c>
    </row>
    <row r="4310" spans="1:9" x14ac:dyDescent="0.2">
      <c r="A4310" s="3">
        <v>4308</v>
      </c>
      <c r="B4310" t="s">
        <v>12015</v>
      </c>
      <c r="C4310" t="s">
        <v>12016</v>
      </c>
      <c r="D4310">
        <v>9</v>
      </c>
      <c r="E4310">
        <v>2.879395723342896</v>
      </c>
      <c r="F4310">
        <v>0.58359163999999997</v>
      </c>
      <c r="G4310">
        <v>34</v>
      </c>
      <c r="H4310" t="s">
        <v>3400</v>
      </c>
      <c r="I4310">
        <v>3.4244640646571871</v>
      </c>
    </row>
    <row r="4311" spans="1:9" x14ac:dyDescent="0.2">
      <c r="A4311" s="3">
        <v>4309</v>
      </c>
      <c r="B4311" t="s">
        <v>12017</v>
      </c>
      <c r="C4311" t="s">
        <v>12018</v>
      </c>
      <c r="D4311">
        <v>9</v>
      </c>
      <c r="E4311">
        <v>2.879395723342896</v>
      </c>
      <c r="F4311">
        <v>0.58359163999999997</v>
      </c>
      <c r="G4311">
        <v>34</v>
      </c>
      <c r="H4311" t="s">
        <v>3400</v>
      </c>
      <c r="I4311">
        <v>3.357995354981711</v>
      </c>
    </row>
    <row r="4312" spans="1:9" x14ac:dyDescent="0.2">
      <c r="A4312" s="3">
        <v>4310</v>
      </c>
      <c r="B4312" t="s">
        <v>12019</v>
      </c>
      <c r="C4312" t="s">
        <v>12020</v>
      </c>
      <c r="D4312">
        <v>9</v>
      </c>
      <c r="E4312">
        <v>2.879395723342896</v>
      </c>
      <c r="F4312">
        <v>0.58359163999999997</v>
      </c>
      <c r="G4312">
        <v>34</v>
      </c>
      <c r="H4312" t="s">
        <v>3400</v>
      </c>
      <c r="I4312">
        <v>3.411561714216901</v>
      </c>
    </row>
    <row r="4313" spans="1:9" x14ac:dyDescent="0.2">
      <c r="A4313" s="3">
        <v>4311</v>
      </c>
      <c r="B4313" t="s">
        <v>12021</v>
      </c>
      <c r="C4313" t="s">
        <v>12022</v>
      </c>
      <c r="D4313">
        <v>9</v>
      </c>
      <c r="E4313">
        <v>2.879395723342896</v>
      </c>
      <c r="F4313">
        <v>0.58359163999999997</v>
      </c>
      <c r="G4313">
        <v>34</v>
      </c>
      <c r="H4313" t="s">
        <v>3400</v>
      </c>
      <c r="I4313">
        <v>3.4668963109574729</v>
      </c>
    </row>
    <row r="4314" spans="1:9" x14ac:dyDescent="0.2">
      <c r="A4314" s="3">
        <v>4312</v>
      </c>
      <c r="B4314" t="s">
        <v>12023</v>
      </c>
      <c r="C4314" t="s">
        <v>12024</v>
      </c>
      <c r="D4314">
        <v>4</v>
      </c>
      <c r="E4314">
        <v>3.2507591247558589</v>
      </c>
      <c r="F4314">
        <v>0.58533040000000003</v>
      </c>
      <c r="G4314">
        <v>78</v>
      </c>
      <c r="H4314" t="s">
        <v>3397</v>
      </c>
      <c r="I4314">
        <v>4.9217315831127237</v>
      </c>
    </row>
    <row r="4315" spans="1:9" x14ac:dyDescent="0.2">
      <c r="A4315" s="3">
        <v>4313</v>
      </c>
      <c r="B4315" t="s">
        <v>12025</v>
      </c>
      <c r="C4315" t="s">
        <v>12026</v>
      </c>
      <c r="D4315">
        <v>1</v>
      </c>
      <c r="E4315">
        <v>3.1186847686767578</v>
      </c>
      <c r="F4315">
        <v>0.59038990000000002</v>
      </c>
      <c r="G4315">
        <v>44</v>
      </c>
      <c r="H4315" t="s">
        <v>3400</v>
      </c>
      <c r="I4315">
        <v>13.747007924658609</v>
      </c>
    </row>
    <row r="4316" spans="1:9" x14ac:dyDescent="0.2">
      <c r="A4316" s="3">
        <v>4314</v>
      </c>
      <c r="B4316" t="s">
        <v>12027</v>
      </c>
      <c r="C4316" t="s">
        <v>12028</v>
      </c>
      <c r="D4316">
        <v>24</v>
      </c>
      <c r="E4316">
        <v>3.2486157417297359</v>
      </c>
      <c r="F4316">
        <v>0.56814290000000001</v>
      </c>
      <c r="G4316">
        <v>91</v>
      </c>
      <c r="H4316" t="s">
        <v>3400</v>
      </c>
      <c r="I4316">
        <v>1.742577710904893</v>
      </c>
    </row>
    <row r="4317" spans="1:9" x14ac:dyDescent="0.2">
      <c r="A4317" s="3">
        <v>4315</v>
      </c>
      <c r="B4317" t="s">
        <v>12029</v>
      </c>
      <c r="C4317" t="s">
        <v>12030</v>
      </c>
      <c r="D4317">
        <v>19</v>
      </c>
      <c r="E4317">
        <v>2.6659421920776372</v>
      </c>
      <c r="F4317">
        <v>0.54796480000000003</v>
      </c>
      <c r="G4317">
        <v>34</v>
      </c>
      <c r="H4317" t="s">
        <v>3400</v>
      </c>
      <c r="I4317">
        <v>9.3944774452790156</v>
      </c>
    </row>
    <row r="4318" spans="1:9" x14ac:dyDescent="0.2">
      <c r="A4318" s="3">
        <v>4316</v>
      </c>
      <c r="B4318" t="s">
        <v>12031</v>
      </c>
      <c r="C4318" t="s">
        <v>12032</v>
      </c>
      <c r="D4318">
        <v>17</v>
      </c>
      <c r="E4318">
        <v>3.2662065029144292</v>
      </c>
      <c r="F4318">
        <v>0.56695664000000001</v>
      </c>
      <c r="G4318">
        <v>64</v>
      </c>
      <c r="H4318" t="s">
        <v>3444</v>
      </c>
      <c r="I4318">
        <v>12.06766801305529</v>
      </c>
    </row>
    <row r="4319" spans="1:9" x14ac:dyDescent="0.2">
      <c r="A4319" s="3">
        <v>4317</v>
      </c>
      <c r="B4319" t="s">
        <v>12033</v>
      </c>
      <c r="C4319" t="s">
        <v>12034</v>
      </c>
      <c r="D4319">
        <v>17</v>
      </c>
      <c r="E4319">
        <v>2.8735775947570801</v>
      </c>
      <c r="F4319">
        <v>0.57196159999999996</v>
      </c>
      <c r="G4319">
        <v>45</v>
      </c>
      <c r="H4319" t="s">
        <v>3397</v>
      </c>
      <c r="I4319">
        <v>10.4286852864028</v>
      </c>
    </row>
    <row r="4320" spans="1:9" x14ac:dyDescent="0.2">
      <c r="A4320" s="3">
        <v>4318</v>
      </c>
      <c r="B4320" t="s">
        <v>12035</v>
      </c>
      <c r="C4320" t="s">
        <v>12036</v>
      </c>
      <c r="D4320">
        <v>26</v>
      </c>
      <c r="E4320">
        <v>2.8134844303131099</v>
      </c>
      <c r="F4320">
        <v>0.54046000000000005</v>
      </c>
      <c r="G4320">
        <v>34</v>
      </c>
      <c r="H4320" t="s">
        <v>3397</v>
      </c>
      <c r="I4320">
        <v>6.7644491175468033</v>
      </c>
    </row>
    <row r="4321" spans="1:9" x14ac:dyDescent="0.2">
      <c r="A4321" s="3">
        <v>4319</v>
      </c>
      <c r="B4321" t="s">
        <v>12037</v>
      </c>
      <c r="C4321" t="s">
        <v>12038</v>
      </c>
      <c r="D4321">
        <v>2</v>
      </c>
      <c r="E4321">
        <v>3.16200876235962</v>
      </c>
      <c r="F4321">
        <v>0.56622660000000002</v>
      </c>
      <c r="G4321">
        <v>64</v>
      </c>
      <c r="H4321" t="s">
        <v>3444</v>
      </c>
      <c r="I4321">
        <v>0.37103976330750038</v>
      </c>
    </row>
    <row r="4322" spans="1:9" x14ac:dyDescent="0.2">
      <c r="A4322" s="3">
        <v>4320</v>
      </c>
      <c r="B4322" t="s">
        <v>12039</v>
      </c>
      <c r="C4322" t="s">
        <v>12040</v>
      </c>
      <c r="D4322">
        <v>9</v>
      </c>
      <c r="E4322">
        <v>2.9444222450256352</v>
      </c>
      <c r="F4322">
        <v>0.55432283999999998</v>
      </c>
      <c r="G4322">
        <v>48</v>
      </c>
      <c r="H4322" t="s">
        <v>3400</v>
      </c>
      <c r="I4322">
        <v>8.7185046125393626</v>
      </c>
    </row>
    <row r="4323" spans="1:9" x14ac:dyDescent="0.2">
      <c r="A4323" s="3">
        <v>4321</v>
      </c>
      <c r="B4323" t="s">
        <v>12041</v>
      </c>
      <c r="C4323" t="s">
        <v>12042</v>
      </c>
      <c r="D4323">
        <v>24</v>
      </c>
      <c r="E4323">
        <v>3.3021304607391362</v>
      </c>
      <c r="F4323">
        <v>0.56091504999999997</v>
      </c>
      <c r="G4323">
        <v>87</v>
      </c>
      <c r="H4323" t="s">
        <v>3400</v>
      </c>
      <c r="I4323">
        <v>6.1503034365853928</v>
      </c>
    </row>
    <row r="4324" spans="1:9" x14ac:dyDescent="0.2">
      <c r="A4324" s="3">
        <v>4322</v>
      </c>
      <c r="B4324" t="s">
        <v>12043</v>
      </c>
      <c r="C4324" t="s">
        <v>12044</v>
      </c>
      <c r="D4324">
        <v>9</v>
      </c>
      <c r="E4324">
        <v>2.9132661819458008</v>
      </c>
      <c r="F4324">
        <v>0.60013899999999998</v>
      </c>
      <c r="G4324">
        <v>32</v>
      </c>
      <c r="H4324" t="s">
        <v>3397</v>
      </c>
      <c r="I4324">
        <v>4.9519673281273597</v>
      </c>
    </row>
    <row r="4325" spans="1:9" x14ac:dyDescent="0.2">
      <c r="A4325" s="3">
        <v>4323</v>
      </c>
      <c r="B4325" t="s">
        <v>12045</v>
      </c>
      <c r="C4325" t="s">
        <v>12046</v>
      </c>
      <c r="D4325">
        <v>27</v>
      </c>
      <c r="E4325">
        <v>3.232520580291748</v>
      </c>
      <c r="F4325">
        <v>0.57352155000000005</v>
      </c>
      <c r="G4325">
        <v>52</v>
      </c>
      <c r="H4325" t="s">
        <v>3444</v>
      </c>
      <c r="I4325">
        <v>0.54598880666100769</v>
      </c>
    </row>
    <row r="4326" spans="1:9" x14ac:dyDescent="0.2">
      <c r="A4326" s="3">
        <v>4324</v>
      </c>
      <c r="B4326" t="s">
        <v>12047</v>
      </c>
      <c r="C4326" t="s">
        <v>12048</v>
      </c>
      <c r="D4326">
        <v>27</v>
      </c>
      <c r="E4326">
        <v>2.954288244247437</v>
      </c>
      <c r="F4326">
        <v>0.56341313999999998</v>
      </c>
      <c r="G4326">
        <v>39</v>
      </c>
      <c r="H4326" t="s">
        <v>3400</v>
      </c>
      <c r="I4326">
        <v>7.2365818832558384</v>
      </c>
    </row>
    <row r="4327" spans="1:9" x14ac:dyDescent="0.2">
      <c r="A4327" s="3">
        <v>4325</v>
      </c>
      <c r="B4327" t="s">
        <v>12049</v>
      </c>
      <c r="C4327" t="s">
        <v>12050</v>
      </c>
      <c r="D4327">
        <v>0</v>
      </c>
      <c r="E4327">
        <v>3.0555233955383301</v>
      </c>
      <c r="F4327">
        <v>0.59004219999999996</v>
      </c>
      <c r="G4327">
        <v>36</v>
      </c>
      <c r="H4327" t="s">
        <v>3444</v>
      </c>
      <c r="I4327">
        <v>7.1455530531039173</v>
      </c>
    </row>
    <row r="4328" spans="1:9" x14ac:dyDescent="0.2">
      <c r="A4328" s="3">
        <v>4326</v>
      </c>
      <c r="B4328" t="s">
        <v>12051</v>
      </c>
      <c r="C4328" t="s">
        <v>12052</v>
      </c>
      <c r="D4328">
        <v>3</v>
      </c>
      <c r="E4328">
        <v>3.0524919033050542</v>
      </c>
      <c r="F4328">
        <v>0.56800103000000002</v>
      </c>
      <c r="G4328">
        <v>53</v>
      </c>
      <c r="H4328" t="s">
        <v>3400</v>
      </c>
      <c r="I4328">
        <v>3.2003519957970141</v>
      </c>
    </row>
    <row r="4329" spans="1:9" x14ac:dyDescent="0.2">
      <c r="A4329" s="3">
        <v>4327</v>
      </c>
      <c r="B4329" t="s">
        <v>12053</v>
      </c>
      <c r="C4329" t="s">
        <v>12054</v>
      </c>
      <c r="D4329">
        <v>4</v>
      </c>
      <c r="E4329">
        <v>2.8903708457946782</v>
      </c>
      <c r="F4329">
        <v>0.56001663000000002</v>
      </c>
      <c r="G4329">
        <v>42</v>
      </c>
      <c r="H4329" t="s">
        <v>3400</v>
      </c>
      <c r="I4329">
        <v>4.554633155713752</v>
      </c>
    </row>
    <row r="4330" spans="1:9" x14ac:dyDescent="0.2">
      <c r="A4330" s="3">
        <v>4328</v>
      </c>
      <c r="B4330" t="s">
        <v>12055</v>
      </c>
      <c r="C4330" t="s">
        <v>12056</v>
      </c>
      <c r="D4330">
        <v>6</v>
      </c>
      <c r="E4330">
        <v>2.8362998962402339</v>
      </c>
      <c r="F4330">
        <v>0.55535287</v>
      </c>
      <c r="G4330">
        <v>37</v>
      </c>
      <c r="H4330" t="s">
        <v>3400</v>
      </c>
      <c r="I4330">
        <v>16.69632416114916</v>
      </c>
    </row>
    <row r="4331" spans="1:9" x14ac:dyDescent="0.2">
      <c r="A4331" s="3">
        <v>4329</v>
      </c>
      <c r="B4331" t="s">
        <v>12057</v>
      </c>
      <c r="C4331" t="s">
        <v>12058</v>
      </c>
      <c r="D4331">
        <v>4</v>
      </c>
      <c r="E4331">
        <v>2.7267155647277832</v>
      </c>
      <c r="F4331">
        <v>0.56905066999999998</v>
      </c>
      <c r="G4331">
        <v>41</v>
      </c>
      <c r="H4331" t="s">
        <v>3400</v>
      </c>
      <c r="I4331">
        <v>6.4756552413017197</v>
      </c>
    </row>
    <row r="4332" spans="1:9" x14ac:dyDescent="0.2">
      <c r="A4332" s="3">
        <v>4330</v>
      </c>
      <c r="B4332" t="s">
        <v>12059</v>
      </c>
      <c r="C4332" t="s">
        <v>12060</v>
      </c>
      <c r="D4332">
        <v>4</v>
      </c>
      <c r="E4332">
        <v>2.7891359329223628</v>
      </c>
      <c r="F4332">
        <v>0.55478830000000001</v>
      </c>
      <c r="G4332">
        <v>38</v>
      </c>
      <c r="H4332" t="s">
        <v>3400</v>
      </c>
      <c r="I4332">
        <v>4.3340582353622992</v>
      </c>
    </row>
    <row r="4333" spans="1:9" x14ac:dyDescent="0.2">
      <c r="A4333" s="3">
        <v>4331</v>
      </c>
      <c r="B4333" t="s">
        <v>12061</v>
      </c>
      <c r="C4333" t="s">
        <v>12062</v>
      </c>
      <c r="D4333">
        <v>4</v>
      </c>
      <c r="E4333">
        <v>2.7549221515655522</v>
      </c>
      <c r="F4333">
        <v>0.54784659999999996</v>
      </c>
      <c r="G4333">
        <v>42</v>
      </c>
      <c r="H4333" t="s">
        <v>3400</v>
      </c>
      <c r="I4333">
        <v>0.91697426565380624</v>
      </c>
    </row>
    <row r="4334" spans="1:9" x14ac:dyDescent="0.2">
      <c r="A4334" s="3">
        <v>4332</v>
      </c>
      <c r="B4334" t="s">
        <v>12063</v>
      </c>
      <c r="C4334" t="s">
        <v>12064</v>
      </c>
      <c r="D4334">
        <v>17</v>
      </c>
      <c r="E4334">
        <v>3.0681958198547359</v>
      </c>
      <c r="F4334">
        <v>0.57286349999999997</v>
      </c>
      <c r="G4334">
        <v>63</v>
      </c>
      <c r="H4334" t="s">
        <v>3400</v>
      </c>
      <c r="I4334">
        <v>2.902099943932015</v>
      </c>
    </row>
    <row r="4335" spans="1:9" x14ac:dyDescent="0.2">
      <c r="A4335" s="3">
        <v>4333</v>
      </c>
      <c r="B4335" t="s">
        <v>12065</v>
      </c>
      <c r="C4335" t="s">
        <v>12066</v>
      </c>
      <c r="D4335">
        <v>17</v>
      </c>
      <c r="E4335">
        <v>2.972337961196899</v>
      </c>
      <c r="F4335">
        <v>0.60528605999999996</v>
      </c>
      <c r="G4335">
        <v>33</v>
      </c>
      <c r="H4335" t="s">
        <v>3400</v>
      </c>
      <c r="I4335">
        <v>17.69282213508998</v>
      </c>
    </row>
    <row r="4336" spans="1:9" x14ac:dyDescent="0.2">
      <c r="A4336" s="3">
        <v>4334</v>
      </c>
      <c r="B4336" t="s">
        <v>12067</v>
      </c>
      <c r="C4336" t="s">
        <v>12068</v>
      </c>
      <c r="D4336">
        <v>4</v>
      </c>
      <c r="E4336">
        <v>2.6839029788970938</v>
      </c>
      <c r="F4336">
        <v>0.54585320000000004</v>
      </c>
      <c r="G4336">
        <v>34</v>
      </c>
      <c r="H4336" t="s">
        <v>3400</v>
      </c>
      <c r="I4336">
        <v>12.18119059267852</v>
      </c>
    </row>
    <row r="4337" spans="1:9" x14ac:dyDescent="0.2">
      <c r="A4337" s="3">
        <v>4335</v>
      </c>
      <c r="B4337" t="s">
        <v>12069</v>
      </c>
      <c r="C4337" t="s">
        <v>12070</v>
      </c>
      <c r="D4337">
        <v>0</v>
      </c>
      <c r="E4337">
        <v>2.848615169525146</v>
      </c>
      <c r="F4337">
        <v>0.56210830000000001</v>
      </c>
      <c r="G4337">
        <v>54</v>
      </c>
      <c r="H4337" t="s">
        <v>3444</v>
      </c>
      <c r="I4337">
        <v>9.5684080344793045</v>
      </c>
    </row>
    <row r="4338" spans="1:9" x14ac:dyDescent="0.2">
      <c r="A4338" s="3">
        <v>4336</v>
      </c>
      <c r="B4338" t="s">
        <v>12071</v>
      </c>
      <c r="C4338" t="s">
        <v>12072</v>
      </c>
      <c r="D4338">
        <v>25</v>
      </c>
      <c r="E4338">
        <v>2.9201536178588872</v>
      </c>
      <c r="F4338">
        <v>0.57235294999999997</v>
      </c>
      <c r="G4338">
        <v>40</v>
      </c>
      <c r="H4338" t="s">
        <v>3400</v>
      </c>
      <c r="I4338">
        <v>1.3736096861160829</v>
      </c>
    </row>
    <row r="4339" spans="1:9" x14ac:dyDescent="0.2">
      <c r="A4339" s="3">
        <v>4337</v>
      </c>
      <c r="B4339" t="s">
        <v>12073</v>
      </c>
      <c r="C4339" t="s">
        <v>12074</v>
      </c>
      <c r="D4339">
        <v>6</v>
      </c>
      <c r="E4339">
        <v>3.0405187606811519</v>
      </c>
      <c r="F4339">
        <v>0.55849590000000005</v>
      </c>
      <c r="G4339">
        <v>81</v>
      </c>
      <c r="H4339" t="s">
        <v>3400</v>
      </c>
      <c r="I4339">
        <v>3.119076861740631</v>
      </c>
    </row>
    <row r="4340" spans="1:9" x14ac:dyDescent="0.2">
      <c r="A4340" s="3">
        <v>4338</v>
      </c>
      <c r="B4340" t="s">
        <v>12075</v>
      </c>
      <c r="C4340" t="s">
        <v>12076</v>
      </c>
      <c r="D4340">
        <v>3</v>
      </c>
      <c r="E4340">
        <v>3.1008567810058589</v>
      </c>
      <c r="F4340">
        <v>0.55339269999999996</v>
      </c>
      <c r="G4340">
        <v>113</v>
      </c>
      <c r="H4340" t="s">
        <v>3400</v>
      </c>
      <c r="I4340">
        <v>0.63092583046377015</v>
      </c>
    </row>
    <row r="4341" spans="1:9" x14ac:dyDescent="0.2">
      <c r="A4341" s="3">
        <v>4339</v>
      </c>
      <c r="B4341" t="s">
        <v>12077</v>
      </c>
      <c r="C4341" t="s">
        <v>12078</v>
      </c>
      <c r="D4341">
        <v>10</v>
      </c>
      <c r="E4341">
        <v>2.9327845573425289</v>
      </c>
      <c r="F4341">
        <v>0.55551300000000003</v>
      </c>
      <c r="G4341">
        <v>40</v>
      </c>
      <c r="H4341" t="s">
        <v>3400</v>
      </c>
      <c r="I4341">
        <v>1.0421080991569449</v>
      </c>
    </row>
    <row r="4342" spans="1:9" x14ac:dyDescent="0.2">
      <c r="A4342" s="3">
        <v>4340</v>
      </c>
      <c r="B4342" t="s">
        <v>12079</v>
      </c>
      <c r="C4342" t="s">
        <v>12080</v>
      </c>
      <c r="D4342">
        <v>6</v>
      </c>
      <c r="E4342">
        <v>3.000287771224976</v>
      </c>
      <c r="F4342">
        <v>0.53830359999999999</v>
      </c>
      <c r="G4342">
        <v>96</v>
      </c>
      <c r="H4342" t="s">
        <v>3400</v>
      </c>
      <c r="I4342">
        <v>9.3359260012427612</v>
      </c>
    </row>
    <row r="4343" spans="1:9" x14ac:dyDescent="0.2">
      <c r="A4343" s="3">
        <v>4341</v>
      </c>
      <c r="B4343" t="s">
        <v>12081</v>
      </c>
      <c r="C4343" t="s">
        <v>12082</v>
      </c>
      <c r="D4343">
        <v>12</v>
      </c>
      <c r="E4343">
        <v>2.9455966949462891</v>
      </c>
      <c r="F4343">
        <v>0.5337575</v>
      </c>
      <c r="G4343">
        <v>143</v>
      </c>
      <c r="H4343" t="s">
        <v>3444</v>
      </c>
      <c r="I4343">
        <v>2.47607194893558</v>
      </c>
    </row>
    <row r="4344" spans="1:9" x14ac:dyDescent="0.2">
      <c r="A4344" s="3">
        <v>4342</v>
      </c>
      <c r="B4344" t="s">
        <v>12083</v>
      </c>
      <c r="C4344" t="s">
        <v>12084</v>
      </c>
      <c r="D4344">
        <v>6</v>
      </c>
      <c r="E4344">
        <v>2.9757752418518071</v>
      </c>
      <c r="F4344">
        <v>0.57389480000000004</v>
      </c>
      <c r="G4344">
        <v>58</v>
      </c>
      <c r="H4344" t="s">
        <v>3400</v>
      </c>
      <c r="I4344">
        <v>2.9210265281501648</v>
      </c>
    </row>
    <row r="4345" spans="1:9" x14ac:dyDescent="0.2">
      <c r="A4345" s="3">
        <v>4343</v>
      </c>
      <c r="B4345" t="s">
        <v>12085</v>
      </c>
      <c r="C4345" t="s">
        <v>12086</v>
      </c>
      <c r="D4345">
        <v>8</v>
      </c>
      <c r="E4345">
        <v>2.984371662139893</v>
      </c>
      <c r="F4345">
        <v>0.57868123000000005</v>
      </c>
      <c r="G4345">
        <v>66</v>
      </c>
      <c r="H4345" t="s">
        <v>3400</v>
      </c>
      <c r="I4345">
        <v>7.1909311056665706</v>
      </c>
    </row>
    <row r="4346" spans="1:9" x14ac:dyDescent="0.2">
      <c r="A4346" s="3">
        <v>4344</v>
      </c>
      <c r="B4346" t="s">
        <v>12087</v>
      </c>
      <c r="C4346" t="s">
        <v>12088</v>
      </c>
      <c r="D4346">
        <v>17</v>
      </c>
      <c r="E4346">
        <v>2.8906717300415039</v>
      </c>
      <c r="F4346">
        <v>0.56157089999999998</v>
      </c>
      <c r="G4346">
        <v>47</v>
      </c>
      <c r="H4346" t="s">
        <v>3400</v>
      </c>
      <c r="I4346">
        <v>1.62426690414026</v>
      </c>
    </row>
    <row r="4347" spans="1:9" x14ac:dyDescent="0.2">
      <c r="A4347" s="3">
        <v>4345</v>
      </c>
      <c r="B4347" t="s">
        <v>12089</v>
      </c>
      <c r="C4347" t="s">
        <v>12090</v>
      </c>
      <c r="D4347">
        <v>13</v>
      </c>
      <c r="E4347">
        <v>3.1254417896270761</v>
      </c>
      <c r="F4347">
        <v>0.55883413999999998</v>
      </c>
      <c r="G4347">
        <v>84</v>
      </c>
      <c r="H4347" t="s">
        <v>3400</v>
      </c>
      <c r="I4347">
        <v>1.671969797236883</v>
      </c>
    </row>
    <row r="4348" spans="1:9" x14ac:dyDescent="0.2">
      <c r="A4348" s="3">
        <v>4346</v>
      </c>
      <c r="B4348" t="s">
        <v>12091</v>
      </c>
      <c r="C4348" t="s">
        <v>12092</v>
      </c>
      <c r="D4348">
        <v>29</v>
      </c>
      <c r="E4348">
        <v>2.9151754379272461</v>
      </c>
      <c r="F4348">
        <v>0.57325983000000003</v>
      </c>
      <c r="G4348">
        <v>42</v>
      </c>
      <c r="H4348" t="s">
        <v>3400</v>
      </c>
      <c r="I4348">
        <v>5.5300562490076857</v>
      </c>
    </row>
    <row r="4349" spans="1:9" x14ac:dyDescent="0.2">
      <c r="A4349" s="3">
        <v>4347</v>
      </c>
      <c r="B4349" t="s">
        <v>12093</v>
      </c>
      <c r="C4349" t="s">
        <v>12094</v>
      </c>
      <c r="D4349">
        <v>0</v>
      </c>
      <c r="E4349">
        <v>2.9253077507019052</v>
      </c>
      <c r="F4349">
        <v>0.55703676000000002</v>
      </c>
      <c r="G4349">
        <v>45</v>
      </c>
      <c r="H4349" t="s">
        <v>3400</v>
      </c>
      <c r="I4349">
        <v>14.096893450244391</v>
      </c>
    </row>
    <row r="4350" spans="1:9" x14ac:dyDescent="0.2">
      <c r="A4350" s="3">
        <v>4348</v>
      </c>
      <c r="B4350" t="s">
        <v>12095</v>
      </c>
      <c r="C4350" t="s">
        <v>12096</v>
      </c>
      <c r="D4350">
        <v>17</v>
      </c>
      <c r="E4350">
        <v>3.0772852897644052</v>
      </c>
      <c r="F4350">
        <v>0.57743529999999998</v>
      </c>
      <c r="G4350">
        <v>47</v>
      </c>
      <c r="H4350" t="s">
        <v>3400</v>
      </c>
      <c r="I4350">
        <v>2.045905433091662</v>
      </c>
    </row>
    <row r="4351" spans="1:9" x14ac:dyDescent="0.2">
      <c r="A4351" s="3">
        <v>4349</v>
      </c>
      <c r="B4351" t="s">
        <v>12097</v>
      </c>
      <c r="C4351" t="s">
        <v>12098</v>
      </c>
      <c r="D4351">
        <v>29</v>
      </c>
      <c r="E4351">
        <v>2.928985595703125</v>
      </c>
      <c r="F4351">
        <v>0.51503350000000003</v>
      </c>
      <c r="G4351">
        <v>90</v>
      </c>
      <c r="H4351" t="s">
        <v>3397</v>
      </c>
      <c r="I4351">
        <v>2.1709313581940641</v>
      </c>
    </row>
    <row r="4352" spans="1:9" x14ac:dyDescent="0.2">
      <c r="A4352" s="3">
        <v>4350</v>
      </c>
      <c r="B4352" t="s">
        <v>12099</v>
      </c>
      <c r="C4352" t="s">
        <v>12100</v>
      </c>
      <c r="D4352">
        <v>7</v>
      </c>
      <c r="E4352">
        <v>3.0020608901977548</v>
      </c>
      <c r="F4352">
        <v>0.55936220000000003</v>
      </c>
      <c r="G4352">
        <v>42</v>
      </c>
      <c r="H4352" t="s">
        <v>3400</v>
      </c>
      <c r="I4352">
        <v>7.6286564344670316</v>
      </c>
    </row>
    <row r="4353" spans="1:9" x14ac:dyDescent="0.2">
      <c r="A4353" s="3">
        <v>4351</v>
      </c>
      <c r="B4353" t="s">
        <v>12101</v>
      </c>
      <c r="C4353" t="s">
        <v>12102</v>
      </c>
      <c r="D4353">
        <v>5</v>
      </c>
      <c r="E4353">
        <v>3.1810240745544429</v>
      </c>
      <c r="F4353">
        <v>0.53973309999999997</v>
      </c>
      <c r="G4353">
        <v>113</v>
      </c>
      <c r="H4353" t="s">
        <v>3397</v>
      </c>
      <c r="I4353">
        <v>5.7771276504170324</v>
      </c>
    </row>
    <row r="4354" spans="1:9" x14ac:dyDescent="0.2">
      <c r="A4354" s="3">
        <v>4352</v>
      </c>
      <c r="B4354" t="s">
        <v>12103</v>
      </c>
      <c r="C4354" t="s">
        <v>12104</v>
      </c>
      <c r="D4354">
        <v>0</v>
      </c>
      <c r="E4354">
        <v>2.893462181091309</v>
      </c>
      <c r="F4354">
        <v>0.62185425000000005</v>
      </c>
      <c r="G4354">
        <v>30</v>
      </c>
      <c r="H4354" t="s">
        <v>3400</v>
      </c>
      <c r="I4354">
        <v>8.7456224558227689</v>
      </c>
    </row>
    <row r="4355" spans="1:9" x14ac:dyDescent="0.2">
      <c r="A4355" s="3">
        <v>4353</v>
      </c>
      <c r="B4355" t="s">
        <v>12105</v>
      </c>
      <c r="C4355" t="s">
        <v>12106</v>
      </c>
      <c r="D4355">
        <v>0</v>
      </c>
      <c r="E4355">
        <v>2.901877880096436</v>
      </c>
      <c r="F4355">
        <v>0.54744409999999999</v>
      </c>
      <c r="G4355">
        <v>99</v>
      </c>
      <c r="H4355" t="s">
        <v>3400</v>
      </c>
      <c r="I4355">
        <v>16.97830535588815</v>
      </c>
    </row>
    <row r="4356" spans="1:9" x14ac:dyDescent="0.2">
      <c r="A4356" s="3">
        <v>4354</v>
      </c>
      <c r="B4356" t="s">
        <v>12107</v>
      </c>
      <c r="C4356" t="s">
        <v>12108</v>
      </c>
      <c r="D4356">
        <v>25</v>
      </c>
      <c r="E4356">
        <v>3.139917373657227</v>
      </c>
      <c r="F4356">
        <v>0.54800819999999995</v>
      </c>
      <c r="G4356">
        <v>121</v>
      </c>
      <c r="H4356" t="s">
        <v>3400</v>
      </c>
      <c r="I4356">
        <v>6.0604342770810433</v>
      </c>
    </row>
    <row r="4357" spans="1:9" x14ac:dyDescent="0.2">
      <c r="A4357" s="3">
        <v>4355</v>
      </c>
      <c r="B4357" t="s">
        <v>12109</v>
      </c>
      <c r="C4357" t="s">
        <v>12110</v>
      </c>
      <c r="D4357">
        <v>21</v>
      </c>
      <c r="E4357">
        <v>3.0305581092834468</v>
      </c>
      <c r="F4357">
        <v>0.58316089999999998</v>
      </c>
      <c r="G4357">
        <v>37</v>
      </c>
      <c r="H4357" t="s">
        <v>3444</v>
      </c>
      <c r="I4357">
        <v>25.532284772341661</v>
      </c>
    </row>
    <row r="4358" spans="1:9" x14ac:dyDescent="0.2">
      <c r="A4358" s="3">
        <v>4356</v>
      </c>
      <c r="B4358" t="s">
        <v>12111</v>
      </c>
      <c r="C4358" t="s">
        <v>12112</v>
      </c>
      <c r="D4358">
        <v>10</v>
      </c>
      <c r="E4358">
        <v>3.2884047031402588</v>
      </c>
      <c r="F4358">
        <v>0.54684347</v>
      </c>
      <c r="G4358">
        <v>199</v>
      </c>
      <c r="H4358" t="s">
        <v>3400</v>
      </c>
      <c r="I4358">
        <v>14.294547369980799</v>
      </c>
    </row>
    <row r="4359" spans="1:9" x14ac:dyDescent="0.2">
      <c r="A4359" s="3">
        <v>4357</v>
      </c>
      <c r="B4359" t="s">
        <v>12113</v>
      </c>
      <c r="C4359" t="s">
        <v>12114</v>
      </c>
      <c r="D4359">
        <v>0</v>
      </c>
      <c r="E4359">
        <v>3.2404286861419682</v>
      </c>
      <c r="F4359">
        <v>0.546377</v>
      </c>
      <c r="G4359">
        <v>367</v>
      </c>
      <c r="H4359" t="s">
        <v>3400</v>
      </c>
      <c r="I4359">
        <v>0.25007211027021009</v>
      </c>
    </row>
    <row r="4360" spans="1:9" x14ac:dyDescent="0.2">
      <c r="A4360" s="3">
        <v>4358</v>
      </c>
      <c r="B4360" t="s">
        <v>12115</v>
      </c>
      <c r="C4360" t="s">
        <v>12116</v>
      </c>
      <c r="D4360">
        <v>14</v>
      </c>
      <c r="E4360">
        <v>3.111676692962646</v>
      </c>
      <c r="F4360">
        <v>0.57781786000000002</v>
      </c>
      <c r="G4360">
        <v>37</v>
      </c>
      <c r="H4360" t="s">
        <v>3400</v>
      </c>
      <c r="I4360">
        <v>1.2699126082119889</v>
      </c>
    </row>
    <row r="4361" spans="1:9" x14ac:dyDescent="0.2">
      <c r="A4361" s="3">
        <v>4359</v>
      </c>
      <c r="B4361" t="s">
        <v>12117</v>
      </c>
      <c r="C4361" t="s">
        <v>12118</v>
      </c>
      <c r="D4361">
        <v>29</v>
      </c>
      <c r="E4361">
        <v>3.2694106101989751</v>
      </c>
      <c r="F4361">
        <v>0.55198579999999997</v>
      </c>
      <c r="G4361">
        <v>63</v>
      </c>
      <c r="H4361" t="s">
        <v>3400</v>
      </c>
      <c r="I4361">
        <v>8.1553596845770215</v>
      </c>
    </row>
    <row r="4362" spans="1:9" x14ac:dyDescent="0.2">
      <c r="A4362" s="3">
        <v>4360</v>
      </c>
      <c r="B4362" t="s">
        <v>12119</v>
      </c>
      <c r="C4362" t="s">
        <v>12120</v>
      </c>
      <c r="D4362">
        <v>29</v>
      </c>
      <c r="E4362">
        <v>2.9971516132354741</v>
      </c>
      <c r="F4362">
        <v>0.60157280000000002</v>
      </c>
      <c r="G4362">
        <v>35</v>
      </c>
      <c r="H4362" t="s">
        <v>3400</v>
      </c>
      <c r="I4362">
        <v>5.3673120585945924</v>
      </c>
    </row>
    <row r="4363" spans="1:9" x14ac:dyDescent="0.2">
      <c r="A4363" s="3">
        <v>4361</v>
      </c>
      <c r="B4363" t="s">
        <v>12121</v>
      </c>
      <c r="C4363" t="s">
        <v>12122</v>
      </c>
      <c r="D4363">
        <v>20</v>
      </c>
      <c r="E4363">
        <v>3.0194978713989258</v>
      </c>
      <c r="F4363">
        <v>0.57118429999999998</v>
      </c>
      <c r="G4363">
        <v>52</v>
      </c>
      <c r="H4363" t="s">
        <v>3444</v>
      </c>
      <c r="I4363">
        <v>14.058638658579619</v>
      </c>
    </row>
    <row r="4364" spans="1:9" x14ac:dyDescent="0.2">
      <c r="A4364" s="3">
        <v>4362</v>
      </c>
      <c r="B4364" t="s">
        <v>12123</v>
      </c>
      <c r="C4364" t="s">
        <v>12124</v>
      </c>
      <c r="D4364">
        <v>3</v>
      </c>
      <c r="E4364">
        <v>2.750388622283936</v>
      </c>
      <c r="F4364">
        <v>0.53483890000000001</v>
      </c>
      <c r="G4364">
        <v>47</v>
      </c>
      <c r="H4364" t="s">
        <v>3400</v>
      </c>
      <c r="I4364">
        <v>2.6420381715939811</v>
      </c>
    </row>
    <row r="4365" spans="1:9" x14ac:dyDescent="0.2">
      <c r="A4365" s="3">
        <v>4363</v>
      </c>
      <c r="B4365" t="s">
        <v>12125</v>
      </c>
      <c r="C4365" t="s">
        <v>12126</v>
      </c>
      <c r="D4365">
        <v>28</v>
      </c>
      <c r="E4365">
        <v>2.8376097679138179</v>
      </c>
      <c r="F4365">
        <v>0.53226894000000002</v>
      </c>
      <c r="G4365">
        <v>52</v>
      </c>
      <c r="H4365" t="s">
        <v>3400</v>
      </c>
      <c r="I4365">
        <v>11.404756470599761</v>
      </c>
    </row>
    <row r="4366" spans="1:9" x14ac:dyDescent="0.2">
      <c r="A4366" s="3">
        <v>4364</v>
      </c>
      <c r="B4366" t="s">
        <v>12127</v>
      </c>
      <c r="C4366" t="s">
        <v>12128</v>
      </c>
      <c r="D4366">
        <v>27</v>
      </c>
      <c r="E4366">
        <v>3.0187077522277832</v>
      </c>
      <c r="F4366">
        <v>0.57208853999999998</v>
      </c>
      <c r="G4366">
        <v>33</v>
      </c>
      <c r="H4366" t="s">
        <v>3397</v>
      </c>
      <c r="I4366">
        <v>8.2780591924405869</v>
      </c>
    </row>
    <row r="4367" spans="1:9" x14ac:dyDescent="0.2">
      <c r="A4367" s="3">
        <v>4365</v>
      </c>
      <c r="B4367" t="s">
        <v>12129</v>
      </c>
      <c r="C4367" t="s">
        <v>12130</v>
      </c>
      <c r="D4367">
        <v>29</v>
      </c>
      <c r="E4367">
        <v>2.9609885215759282</v>
      </c>
      <c r="F4367">
        <v>0.60516714999999999</v>
      </c>
      <c r="G4367">
        <v>32</v>
      </c>
      <c r="H4367" t="s">
        <v>3400</v>
      </c>
      <c r="I4367">
        <v>3.6098707734276592</v>
      </c>
    </row>
    <row r="4368" spans="1:9" x14ac:dyDescent="0.2">
      <c r="A4368" s="3">
        <v>4366</v>
      </c>
      <c r="B4368" t="s">
        <v>12131</v>
      </c>
      <c r="C4368" t="s">
        <v>12132</v>
      </c>
      <c r="D4368">
        <v>11</v>
      </c>
      <c r="E4368">
        <v>2.8930039405822758</v>
      </c>
      <c r="F4368">
        <v>0.51076299999999997</v>
      </c>
      <c r="G4368">
        <v>91</v>
      </c>
      <c r="H4368" t="s">
        <v>3400</v>
      </c>
      <c r="I4368">
        <v>3.499611134727616</v>
      </c>
    </row>
    <row r="4369" spans="1:9" x14ac:dyDescent="0.2">
      <c r="A4369" s="3">
        <v>4367</v>
      </c>
      <c r="B4369" t="s">
        <v>12133</v>
      </c>
      <c r="C4369" t="s">
        <v>12134</v>
      </c>
      <c r="D4369">
        <v>0</v>
      </c>
      <c r="E4369">
        <v>3.2973446846008301</v>
      </c>
      <c r="F4369">
        <v>0.55457239999999997</v>
      </c>
      <c r="G4369">
        <v>159</v>
      </c>
      <c r="H4369" t="s">
        <v>3400</v>
      </c>
      <c r="I4369">
        <v>1.2065856894835749</v>
      </c>
    </row>
    <row r="4370" spans="1:9" x14ac:dyDescent="0.2">
      <c r="A4370" s="3">
        <v>4368</v>
      </c>
      <c r="B4370" t="s">
        <v>12135</v>
      </c>
      <c r="C4370" t="s">
        <v>12136</v>
      </c>
      <c r="D4370">
        <v>27</v>
      </c>
      <c r="E4370">
        <v>2.9517064094543461</v>
      </c>
      <c r="F4370">
        <v>0.61452410000000002</v>
      </c>
      <c r="G4370">
        <v>31</v>
      </c>
      <c r="H4370" t="s">
        <v>3400</v>
      </c>
      <c r="I4370">
        <v>6.7455635935666862</v>
      </c>
    </row>
    <row r="4371" spans="1:9" x14ac:dyDescent="0.2">
      <c r="A4371" s="3">
        <v>4369</v>
      </c>
      <c r="B4371" t="s">
        <v>12137</v>
      </c>
      <c r="C4371" t="s">
        <v>12138</v>
      </c>
      <c r="D4371">
        <v>1</v>
      </c>
      <c r="E4371">
        <v>3.572222232818604</v>
      </c>
      <c r="F4371">
        <v>0.55797476000000001</v>
      </c>
      <c r="G4371">
        <v>136</v>
      </c>
      <c r="H4371" t="s">
        <v>3400</v>
      </c>
      <c r="I4371">
        <v>8.9139186873186311</v>
      </c>
    </row>
    <row r="4372" spans="1:9" x14ac:dyDescent="0.2">
      <c r="A4372" s="3">
        <v>4370</v>
      </c>
      <c r="B4372" t="s">
        <v>12139</v>
      </c>
      <c r="C4372" t="s">
        <v>12140</v>
      </c>
      <c r="D4372">
        <v>13</v>
      </c>
      <c r="E4372">
        <v>3.206183910369873</v>
      </c>
      <c r="F4372">
        <v>0.55015117000000002</v>
      </c>
      <c r="G4372">
        <v>107</v>
      </c>
      <c r="H4372" t="s">
        <v>3400</v>
      </c>
      <c r="I4372">
        <v>0.33943971268818979</v>
      </c>
    </row>
    <row r="4373" spans="1:9" x14ac:dyDescent="0.2">
      <c r="A4373" s="3">
        <v>4371</v>
      </c>
      <c r="B4373" t="s">
        <v>12141</v>
      </c>
      <c r="C4373" t="s">
        <v>12142</v>
      </c>
      <c r="D4373">
        <v>1</v>
      </c>
      <c r="E4373">
        <v>3.3014016151428218</v>
      </c>
      <c r="F4373">
        <v>0.54387194000000005</v>
      </c>
      <c r="G4373">
        <v>90</v>
      </c>
      <c r="H4373" t="s">
        <v>3400</v>
      </c>
      <c r="I4373">
        <v>11.184752072621469</v>
      </c>
    </row>
    <row r="4374" spans="1:9" x14ac:dyDescent="0.2">
      <c r="A4374" s="3">
        <v>4372</v>
      </c>
      <c r="B4374" t="s">
        <v>12143</v>
      </c>
      <c r="C4374" t="s">
        <v>12144</v>
      </c>
      <c r="D4374">
        <v>25</v>
      </c>
      <c r="E4374">
        <v>3.1124415397644052</v>
      </c>
      <c r="F4374">
        <v>0.53319649999999996</v>
      </c>
      <c r="G4374">
        <v>71</v>
      </c>
      <c r="H4374" t="s">
        <v>3400</v>
      </c>
      <c r="I4374">
        <v>1.27148700989471</v>
      </c>
    </row>
    <row r="4375" spans="1:9" x14ac:dyDescent="0.2">
      <c r="A4375" s="3">
        <v>4373</v>
      </c>
      <c r="B4375" t="s">
        <v>12145</v>
      </c>
      <c r="C4375" t="s">
        <v>12146</v>
      </c>
      <c r="D4375">
        <v>1</v>
      </c>
      <c r="E4375">
        <v>3.1890983581542969</v>
      </c>
      <c r="F4375">
        <v>0.60301190000000005</v>
      </c>
      <c r="G4375">
        <v>30</v>
      </c>
      <c r="H4375" t="s">
        <v>3400</v>
      </c>
      <c r="I4375">
        <v>13.942343749045749</v>
      </c>
    </row>
    <row r="4376" spans="1:9" x14ac:dyDescent="0.2">
      <c r="A4376" s="3">
        <v>4374</v>
      </c>
      <c r="B4376" t="s">
        <v>12147</v>
      </c>
      <c r="C4376" t="s">
        <v>12148</v>
      </c>
      <c r="D4376">
        <v>29</v>
      </c>
      <c r="E4376">
        <v>2.7319269180297852</v>
      </c>
      <c r="F4376">
        <v>0.55092019999999997</v>
      </c>
      <c r="G4376">
        <v>35</v>
      </c>
      <c r="H4376" t="s">
        <v>3400</v>
      </c>
      <c r="I4376">
        <v>1.911010074848797</v>
      </c>
    </row>
    <row r="4377" spans="1:9" x14ac:dyDescent="0.2">
      <c r="A4377" s="3">
        <v>4375</v>
      </c>
      <c r="B4377" t="s">
        <v>12149</v>
      </c>
      <c r="C4377" t="s">
        <v>12150</v>
      </c>
      <c r="D4377">
        <v>24</v>
      </c>
      <c r="E4377">
        <v>2.916292667388916</v>
      </c>
      <c r="F4377">
        <v>0.59493090000000004</v>
      </c>
      <c r="G4377">
        <v>30</v>
      </c>
      <c r="H4377" t="s">
        <v>3400</v>
      </c>
      <c r="I4377">
        <v>1.125375380581382</v>
      </c>
    </row>
    <row r="4378" spans="1:9" x14ac:dyDescent="0.2">
      <c r="A4378" s="3">
        <v>4376</v>
      </c>
      <c r="B4378" t="s">
        <v>12151</v>
      </c>
      <c r="C4378" t="s">
        <v>12152</v>
      </c>
      <c r="D4378">
        <v>27</v>
      </c>
      <c r="E4378">
        <v>2.8153798580169682</v>
      </c>
      <c r="F4378">
        <v>0.58511080000000004</v>
      </c>
      <c r="G4378">
        <v>32</v>
      </c>
      <c r="H4378" t="s">
        <v>3397</v>
      </c>
      <c r="I4378">
        <v>5.1044814105436336</v>
      </c>
    </row>
    <row r="4379" spans="1:9" x14ac:dyDescent="0.2">
      <c r="A4379" s="3">
        <v>4377</v>
      </c>
      <c r="B4379" t="s">
        <v>12153</v>
      </c>
      <c r="C4379" t="s">
        <v>12154</v>
      </c>
      <c r="D4379">
        <v>3</v>
      </c>
      <c r="E4379">
        <v>3.0321288108825679</v>
      </c>
      <c r="F4379">
        <v>0.52113175</v>
      </c>
      <c r="G4379">
        <v>63</v>
      </c>
      <c r="H4379" t="s">
        <v>3400</v>
      </c>
      <c r="I4379">
        <v>14.39914229347742</v>
      </c>
    </row>
    <row r="4380" spans="1:9" x14ac:dyDescent="0.2">
      <c r="A4380" s="3">
        <v>4378</v>
      </c>
      <c r="B4380" t="s">
        <v>12155</v>
      </c>
      <c r="C4380" t="s">
        <v>12156</v>
      </c>
      <c r="D4380">
        <v>24</v>
      </c>
      <c r="E4380">
        <v>2.769026517868042</v>
      </c>
      <c r="F4380">
        <v>0.54872149999999997</v>
      </c>
      <c r="G4380">
        <v>51</v>
      </c>
      <c r="H4380" t="s">
        <v>3400</v>
      </c>
      <c r="I4380">
        <v>0.81219260697683282</v>
      </c>
    </row>
    <row r="4381" spans="1:9" x14ac:dyDescent="0.2">
      <c r="A4381" s="3">
        <v>4379</v>
      </c>
      <c r="B4381" t="s">
        <v>12157</v>
      </c>
      <c r="C4381" t="s">
        <v>12158</v>
      </c>
      <c r="D4381">
        <v>18</v>
      </c>
      <c r="E4381">
        <v>2.886793851852417</v>
      </c>
      <c r="F4381">
        <v>0.52632330000000005</v>
      </c>
      <c r="G4381">
        <v>122</v>
      </c>
      <c r="H4381" t="s">
        <v>3400</v>
      </c>
      <c r="I4381">
        <v>12.807615956524829</v>
      </c>
    </row>
    <row r="4382" spans="1:9" x14ac:dyDescent="0.2">
      <c r="A4382" s="3">
        <v>4380</v>
      </c>
      <c r="B4382" t="s">
        <v>12159</v>
      </c>
      <c r="C4382" t="s">
        <v>12160</v>
      </c>
      <c r="D4382">
        <v>2</v>
      </c>
      <c r="E4382">
        <v>3.507670640945435</v>
      </c>
      <c r="F4382">
        <v>0.58543069999999997</v>
      </c>
      <c r="G4382">
        <v>106</v>
      </c>
      <c r="H4382" t="s">
        <v>3397</v>
      </c>
      <c r="I4382">
        <v>8.255205710468978</v>
      </c>
    </row>
    <row r="4383" spans="1:9" x14ac:dyDescent="0.2">
      <c r="A4383" s="3">
        <v>4381</v>
      </c>
      <c r="B4383" t="s">
        <v>12161</v>
      </c>
      <c r="C4383" t="s">
        <v>12162</v>
      </c>
      <c r="D4383">
        <v>26</v>
      </c>
      <c r="E4383">
        <v>2.651969432830811</v>
      </c>
      <c r="F4383">
        <v>0.50042450000000005</v>
      </c>
      <c r="G4383">
        <v>41</v>
      </c>
      <c r="H4383" t="s">
        <v>3400</v>
      </c>
      <c r="I4383">
        <v>28.99636520609009</v>
      </c>
    </row>
    <row r="4384" spans="1:9" x14ac:dyDescent="0.2">
      <c r="A4384" s="3">
        <v>4382</v>
      </c>
      <c r="B4384" t="s">
        <v>12163</v>
      </c>
      <c r="C4384" t="s">
        <v>12164</v>
      </c>
      <c r="D4384">
        <v>4</v>
      </c>
      <c r="E4384">
        <v>3.113029956817627</v>
      </c>
      <c r="F4384">
        <v>0.55638750000000003</v>
      </c>
      <c r="G4384">
        <v>108</v>
      </c>
      <c r="H4384" t="s">
        <v>3400</v>
      </c>
      <c r="I4384">
        <v>1.0151247656435061</v>
      </c>
    </row>
    <row r="4385" spans="1:9" x14ac:dyDescent="0.2">
      <c r="A4385" s="3">
        <v>4383</v>
      </c>
      <c r="B4385" t="s">
        <v>12165</v>
      </c>
      <c r="C4385" t="s">
        <v>12166</v>
      </c>
      <c r="D4385">
        <v>11</v>
      </c>
      <c r="E4385">
        <v>2.8150203227996831</v>
      </c>
      <c r="F4385">
        <v>0.54664849999999998</v>
      </c>
      <c r="G4385">
        <v>49</v>
      </c>
      <c r="H4385" t="s">
        <v>3400</v>
      </c>
      <c r="I4385">
        <v>7.9519715706258012</v>
      </c>
    </row>
    <row r="4386" spans="1:9" x14ac:dyDescent="0.2">
      <c r="A4386" s="3">
        <v>4384</v>
      </c>
      <c r="B4386" t="s">
        <v>12167</v>
      </c>
      <c r="C4386" t="s">
        <v>12168</v>
      </c>
      <c r="D4386">
        <v>6</v>
      </c>
      <c r="E4386">
        <v>3.0586130619049068</v>
      </c>
      <c r="F4386">
        <v>0.54603577000000003</v>
      </c>
      <c r="G4386">
        <v>186</v>
      </c>
      <c r="H4386" t="s">
        <v>3400</v>
      </c>
      <c r="I4386">
        <v>8.8211235686064455</v>
      </c>
    </row>
    <row r="4387" spans="1:9" x14ac:dyDescent="0.2">
      <c r="A4387" s="3">
        <v>4385</v>
      </c>
      <c r="B4387" t="s">
        <v>12169</v>
      </c>
      <c r="C4387" t="s">
        <v>12170</v>
      </c>
      <c r="D4387">
        <v>16</v>
      </c>
      <c r="E4387">
        <v>2.8131074905395508</v>
      </c>
      <c r="F4387">
        <v>0.53245600000000004</v>
      </c>
      <c r="G4387">
        <v>37</v>
      </c>
      <c r="H4387" t="s">
        <v>3400</v>
      </c>
      <c r="I4387">
        <v>3.8507725772810488</v>
      </c>
    </row>
    <row r="4388" spans="1:9" x14ac:dyDescent="0.2">
      <c r="A4388" s="3">
        <v>4386</v>
      </c>
      <c r="B4388" t="s">
        <v>12171</v>
      </c>
      <c r="C4388" t="s">
        <v>12172</v>
      </c>
      <c r="D4388">
        <v>19</v>
      </c>
      <c r="E4388">
        <v>2.824010848999023</v>
      </c>
      <c r="F4388">
        <v>0.57836750000000003</v>
      </c>
      <c r="G4388">
        <v>44</v>
      </c>
      <c r="H4388" t="s">
        <v>3400</v>
      </c>
      <c r="I4388">
        <v>12.76377009211989</v>
      </c>
    </row>
    <row r="4389" spans="1:9" x14ac:dyDescent="0.2">
      <c r="A4389" s="3">
        <v>4387</v>
      </c>
      <c r="B4389" t="s">
        <v>12173</v>
      </c>
      <c r="C4389" t="s">
        <v>12174</v>
      </c>
      <c r="D4389">
        <v>19</v>
      </c>
      <c r="E4389">
        <v>2.9356286525726318</v>
      </c>
      <c r="F4389">
        <v>0.56164689999999995</v>
      </c>
      <c r="G4389">
        <v>76</v>
      </c>
      <c r="H4389" t="s">
        <v>3400</v>
      </c>
      <c r="I4389">
        <v>20.102906588739319</v>
      </c>
    </row>
    <row r="4390" spans="1:9" x14ac:dyDescent="0.2">
      <c r="A4390" s="3">
        <v>4388</v>
      </c>
      <c r="B4390" t="s">
        <v>12175</v>
      </c>
      <c r="C4390" t="s">
        <v>12176</v>
      </c>
      <c r="D4390">
        <v>19</v>
      </c>
      <c r="E4390">
        <v>3.0313353538513179</v>
      </c>
      <c r="F4390">
        <v>0.53783435000000002</v>
      </c>
      <c r="G4390">
        <v>146</v>
      </c>
      <c r="H4390" t="s">
        <v>3397</v>
      </c>
      <c r="I4390">
        <v>5.8200333991555659</v>
      </c>
    </row>
    <row r="4391" spans="1:9" x14ac:dyDescent="0.2">
      <c r="A4391" s="3">
        <v>4389</v>
      </c>
      <c r="B4391" t="s">
        <v>12177</v>
      </c>
      <c r="C4391" t="s">
        <v>12178</v>
      </c>
      <c r="D4391">
        <v>4</v>
      </c>
      <c r="E4391">
        <v>2.7780370712280269</v>
      </c>
      <c r="F4391">
        <v>0.59582489999999999</v>
      </c>
      <c r="G4391">
        <v>38</v>
      </c>
      <c r="H4391" t="s">
        <v>3444</v>
      </c>
      <c r="I4391">
        <v>4.0295051940026534</v>
      </c>
    </row>
    <row r="4392" spans="1:9" x14ac:dyDescent="0.2">
      <c r="A4392" s="3">
        <v>4390</v>
      </c>
      <c r="B4392" t="s">
        <v>12179</v>
      </c>
      <c r="C4392" t="s">
        <v>12180</v>
      </c>
      <c r="D4392">
        <v>14</v>
      </c>
      <c r="E4392">
        <v>3.0472984313964839</v>
      </c>
      <c r="F4392">
        <v>0.56291800000000003</v>
      </c>
      <c r="G4392">
        <v>64</v>
      </c>
      <c r="H4392" t="s">
        <v>3400</v>
      </c>
      <c r="I4392">
        <v>2.106415489779224</v>
      </c>
    </row>
    <row r="4393" spans="1:9" x14ac:dyDescent="0.2">
      <c r="A4393" s="3">
        <v>4391</v>
      </c>
      <c r="B4393" t="s">
        <v>12181</v>
      </c>
      <c r="C4393" t="s">
        <v>12182</v>
      </c>
      <c r="D4393">
        <v>19</v>
      </c>
      <c r="E4393">
        <v>2.7855172157287602</v>
      </c>
      <c r="F4393">
        <v>0.57187080000000001</v>
      </c>
      <c r="G4393">
        <v>30</v>
      </c>
      <c r="H4393" t="s">
        <v>3400</v>
      </c>
      <c r="I4393">
        <v>8.4782080753692668</v>
      </c>
    </row>
    <row r="4394" spans="1:9" x14ac:dyDescent="0.2">
      <c r="A4394" s="3">
        <v>4392</v>
      </c>
      <c r="B4394" t="s">
        <v>12183</v>
      </c>
      <c r="C4394" t="s">
        <v>12184</v>
      </c>
      <c r="D4394">
        <v>29</v>
      </c>
      <c r="E4394">
        <v>3.2251021862030029</v>
      </c>
      <c r="F4394">
        <v>0.53929216000000002</v>
      </c>
      <c r="G4394">
        <v>87</v>
      </c>
      <c r="H4394" t="s">
        <v>3397</v>
      </c>
      <c r="I4394">
        <v>4.2422595785947186</v>
      </c>
    </row>
    <row r="4395" spans="1:9" x14ac:dyDescent="0.2">
      <c r="A4395" s="3">
        <v>4393</v>
      </c>
      <c r="B4395" t="s">
        <v>12185</v>
      </c>
      <c r="C4395" t="s">
        <v>12186</v>
      </c>
      <c r="D4395">
        <v>6</v>
      </c>
      <c r="E4395">
        <v>3.5176553726196289</v>
      </c>
      <c r="F4395">
        <v>0.57999060000000002</v>
      </c>
      <c r="G4395">
        <v>258</v>
      </c>
      <c r="H4395" t="s">
        <v>3433</v>
      </c>
      <c r="I4395">
        <v>19.383296283487379</v>
      </c>
    </row>
    <row r="4396" spans="1:9" x14ac:dyDescent="0.2">
      <c r="A4396" s="3">
        <v>4394</v>
      </c>
      <c r="B4396" t="s">
        <v>12187</v>
      </c>
      <c r="C4396" t="s">
        <v>12188</v>
      </c>
      <c r="D4396">
        <v>3</v>
      </c>
      <c r="E4396">
        <v>2.9787824153900151</v>
      </c>
      <c r="F4396">
        <v>0.56434726999999996</v>
      </c>
      <c r="G4396">
        <v>47</v>
      </c>
      <c r="H4396" t="s">
        <v>3397</v>
      </c>
      <c r="I4396">
        <v>5.483194711150972</v>
      </c>
    </row>
    <row r="4397" spans="1:9" x14ac:dyDescent="0.2">
      <c r="A4397" s="3">
        <v>4395</v>
      </c>
      <c r="B4397" t="s">
        <v>12189</v>
      </c>
      <c r="C4397" t="s">
        <v>12190</v>
      </c>
      <c r="D4397">
        <v>3</v>
      </c>
      <c r="E4397">
        <v>3.0888223648071289</v>
      </c>
      <c r="F4397">
        <v>0.54336846000000005</v>
      </c>
      <c r="G4397">
        <v>87</v>
      </c>
      <c r="H4397" t="s">
        <v>3400</v>
      </c>
      <c r="I4397">
        <v>6.3500241257952368</v>
      </c>
    </row>
    <row r="4398" spans="1:9" x14ac:dyDescent="0.2">
      <c r="A4398" s="3">
        <v>4396</v>
      </c>
      <c r="B4398" t="s">
        <v>12191</v>
      </c>
      <c r="C4398" t="s">
        <v>12192</v>
      </c>
      <c r="D4398">
        <v>23</v>
      </c>
      <c r="E4398">
        <v>2.8697350025177002</v>
      </c>
      <c r="F4398">
        <v>0.58995019999999998</v>
      </c>
      <c r="G4398">
        <v>43</v>
      </c>
      <c r="H4398" t="s">
        <v>3444</v>
      </c>
      <c r="I4398">
        <v>3.4913882056693519</v>
      </c>
    </row>
    <row r="4399" spans="1:9" x14ac:dyDescent="0.2">
      <c r="A4399" s="3">
        <v>4397</v>
      </c>
      <c r="B4399" t="s">
        <v>12193</v>
      </c>
      <c r="C4399" t="s">
        <v>12194</v>
      </c>
      <c r="D4399">
        <v>17</v>
      </c>
      <c r="E4399">
        <v>3.070609331130981</v>
      </c>
      <c r="F4399">
        <v>0.56905649999999997</v>
      </c>
      <c r="G4399">
        <v>59</v>
      </c>
      <c r="H4399" t="s">
        <v>3397</v>
      </c>
      <c r="I4399">
        <v>6.0976782914302126</v>
      </c>
    </row>
    <row r="4400" spans="1:9" x14ac:dyDescent="0.2">
      <c r="A4400" s="3">
        <v>4398</v>
      </c>
      <c r="B4400" t="s">
        <v>12195</v>
      </c>
      <c r="C4400" t="s">
        <v>12196</v>
      </c>
      <c r="D4400">
        <v>17</v>
      </c>
      <c r="E4400">
        <v>2.925166130065918</v>
      </c>
      <c r="F4400">
        <v>0.54934349999999998</v>
      </c>
      <c r="G4400">
        <v>34</v>
      </c>
      <c r="H4400" t="s">
        <v>3400</v>
      </c>
      <c r="I4400">
        <v>6.6770261868981606</v>
      </c>
    </row>
    <row r="4401" spans="1:9" x14ac:dyDescent="0.2">
      <c r="A4401" s="3">
        <v>4399</v>
      </c>
      <c r="B4401" t="s">
        <v>12197</v>
      </c>
      <c r="C4401" t="s">
        <v>12198</v>
      </c>
      <c r="D4401">
        <v>1</v>
      </c>
      <c r="E4401">
        <v>3.2734305858612061</v>
      </c>
      <c r="F4401">
        <v>0.55997240000000004</v>
      </c>
      <c r="G4401">
        <v>44</v>
      </c>
      <c r="H4401" t="s">
        <v>3397</v>
      </c>
      <c r="I4401">
        <v>16.58405724354413</v>
      </c>
    </row>
    <row r="4402" spans="1:9" x14ac:dyDescent="0.2">
      <c r="A4402" s="3">
        <v>4400</v>
      </c>
      <c r="B4402" t="s">
        <v>12199</v>
      </c>
      <c r="C4402" t="s">
        <v>12200</v>
      </c>
      <c r="D4402">
        <v>3</v>
      </c>
      <c r="E4402">
        <v>2.7828464508056641</v>
      </c>
      <c r="F4402">
        <v>0.55872140000000003</v>
      </c>
      <c r="G4402">
        <v>49</v>
      </c>
      <c r="H4402" t="s">
        <v>3397</v>
      </c>
      <c r="I4402">
        <v>0.57424046011692553</v>
      </c>
    </row>
    <row r="4403" spans="1:9" x14ac:dyDescent="0.2">
      <c r="A4403" s="3">
        <v>4401</v>
      </c>
      <c r="B4403" t="s">
        <v>12201</v>
      </c>
      <c r="C4403" t="s">
        <v>12202</v>
      </c>
      <c r="D4403">
        <v>27</v>
      </c>
      <c r="E4403">
        <v>2.8243598937988281</v>
      </c>
      <c r="F4403">
        <v>0.59105589999999997</v>
      </c>
      <c r="G4403">
        <v>35</v>
      </c>
      <c r="H4403" t="s">
        <v>3400</v>
      </c>
      <c r="I4403">
        <v>6.4096912271870607</v>
      </c>
    </row>
    <row r="4404" spans="1:9" x14ac:dyDescent="0.2">
      <c r="A4404" s="3">
        <v>4402</v>
      </c>
      <c r="B4404" t="s">
        <v>12203</v>
      </c>
      <c r="C4404" t="s">
        <v>12204</v>
      </c>
      <c r="D4404">
        <v>1</v>
      </c>
      <c r="E4404">
        <v>3.5895175933837891</v>
      </c>
      <c r="F4404">
        <v>0.55791276999999995</v>
      </c>
      <c r="G4404">
        <v>129</v>
      </c>
      <c r="H4404" t="s">
        <v>3397</v>
      </c>
      <c r="I4404">
        <v>9.1441203688342014</v>
      </c>
    </row>
    <row r="4405" spans="1:9" x14ac:dyDescent="0.2">
      <c r="A4405" s="3">
        <v>4403</v>
      </c>
      <c r="B4405" t="s">
        <v>12205</v>
      </c>
      <c r="C4405" t="s">
        <v>12206</v>
      </c>
      <c r="D4405">
        <v>28</v>
      </c>
      <c r="E4405">
        <v>3.0586938858032231</v>
      </c>
      <c r="F4405">
        <v>0.59196084999999998</v>
      </c>
      <c r="G4405">
        <v>35</v>
      </c>
      <c r="H4405" t="s">
        <v>3397</v>
      </c>
      <c r="I4405">
        <v>1.543442452831286</v>
      </c>
    </row>
    <row r="4406" spans="1:9" x14ac:dyDescent="0.2">
      <c r="A4406" s="3">
        <v>4404</v>
      </c>
      <c r="B4406" t="s">
        <v>12207</v>
      </c>
      <c r="C4406" t="s">
        <v>12208</v>
      </c>
      <c r="D4406">
        <v>19</v>
      </c>
      <c r="E4406">
        <v>2.8242990970611568</v>
      </c>
      <c r="F4406">
        <v>0.57299524999999996</v>
      </c>
      <c r="G4406">
        <v>34</v>
      </c>
      <c r="H4406" t="s">
        <v>3400</v>
      </c>
      <c r="I4406">
        <v>4.3591018565790662</v>
      </c>
    </row>
    <row r="4407" spans="1:9" x14ac:dyDescent="0.2">
      <c r="A4407" s="3">
        <v>4405</v>
      </c>
      <c r="B4407" t="s">
        <v>12209</v>
      </c>
      <c r="C4407" t="s">
        <v>12210</v>
      </c>
      <c r="D4407">
        <v>13</v>
      </c>
      <c r="E4407">
        <v>2.769816398620605</v>
      </c>
      <c r="F4407">
        <v>0.57595030000000003</v>
      </c>
      <c r="G4407">
        <v>33</v>
      </c>
      <c r="H4407" t="s">
        <v>3400</v>
      </c>
      <c r="I4407">
        <v>0.46088115741476798</v>
      </c>
    </row>
    <row r="4408" spans="1:9" x14ac:dyDescent="0.2">
      <c r="A4408" s="3">
        <v>4406</v>
      </c>
      <c r="B4408" t="s">
        <v>12211</v>
      </c>
      <c r="C4408" t="s">
        <v>12212</v>
      </c>
      <c r="D4408">
        <v>7</v>
      </c>
      <c r="E4408">
        <v>3.0578417778015128</v>
      </c>
      <c r="F4408">
        <v>0.57559530000000003</v>
      </c>
      <c r="G4408">
        <v>47</v>
      </c>
      <c r="H4408" t="s">
        <v>3400</v>
      </c>
      <c r="I4408">
        <v>3.1480541847754822</v>
      </c>
    </row>
    <row r="4409" spans="1:9" x14ac:dyDescent="0.2">
      <c r="A4409" s="3">
        <v>4407</v>
      </c>
      <c r="B4409" t="s">
        <v>12213</v>
      </c>
      <c r="C4409" t="s">
        <v>12214</v>
      </c>
      <c r="D4409">
        <v>23</v>
      </c>
      <c r="E4409">
        <v>3.122064590454102</v>
      </c>
      <c r="F4409">
        <v>0.58047340000000003</v>
      </c>
      <c r="G4409">
        <v>79</v>
      </c>
      <c r="H4409" t="s">
        <v>3397</v>
      </c>
      <c r="I4409">
        <v>3.1124764827481641</v>
      </c>
    </row>
    <row r="4410" spans="1:9" x14ac:dyDescent="0.2">
      <c r="A4410" s="3">
        <v>4408</v>
      </c>
      <c r="B4410" t="s">
        <v>12215</v>
      </c>
      <c r="C4410" t="s">
        <v>12216</v>
      </c>
      <c r="D4410">
        <v>19</v>
      </c>
      <c r="E4410">
        <v>2.9025254249572749</v>
      </c>
      <c r="F4410">
        <v>0.55457120000000004</v>
      </c>
      <c r="G4410">
        <v>42</v>
      </c>
      <c r="H4410" t="s">
        <v>3444</v>
      </c>
      <c r="I4410">
        <v>3.1707908056468099</v>
      </c>
    </row>
    <row r="4411" spans="1:9" x14ac:dyDescent="0.2">
      <c r="A4411" s="3">
        <v>4409</v>
      </c>
      <c r="B4411" t="s">
        <v>12217</v>
      </c>
      <c r="C4411" t="s">
        <v>12218</v>
      </c>
      <c r="D4411">
        <v>10</v>
      </c>
      <c r="E4411">
        <v>3.35536813735962</v>
      </c>
      <c r="F4411">
        <v>0.55967990000000001</v>
      </c>
      <c r="G4411">
        <v>257</v>
      </c>
      <c r="H4411" t="s">
        <v>3400</v>
      </c>
      <c r="I4411">
        <v>3.9054484971323942</v>
      </c>
    </row>
    <row r="4412" spans="1:9" x14ac:dyDescent="0.2">
      <c r="A4412" s="3">
        <v>4410</v>
      </c>
      <c r="B4412" t="s">
        <v>12219</v>
      </c>
      <c r="C4412" t="s">
        <v>12220</v>
      </c>
      <c r="D4412">
        <v>25</v>
      </c>
      <c r="E4412">
        <v>2.883934974670411</v>
      </c>
      <c r="F4412">
        <v>0.60026489999999999</v>
      </c>
      <c r="G4412">
        <v>37</v>
      </c>
      <c r="H4412" t="s">
        <v>3400</v>
      </c>
      <c r="I4412">
        <v>0.98970886769278366</v>
      </c>
    </row>
    <row r="4413" spans="1:9" x14ac:dyDescent="0.2">
      <c r="A4413" s="3">
        <v>4411</v>
      </c>
      <c r="B4413" t="s">
        <v>12221</v>
      </c>
      <c r="C4413" t="s">
        <v>12222</v>
      </c>
      <c r="D4413">
        <v>4</v>
      </c>
      <c r="E4413">
        <v>2.976378202438354</v>
      </c>
      <c r="F4413">
        <v>0.58204020000000001</v>
      </c>
      <c r="G4413">
        <v>46</v>
      </c>
      <c r="H4413" t="s">
        <v>3400</v>
      </c>
      <c r="I4413">
        <v>0.43202951934791051</v>
      </c>
    </row>
    <row r="4414" spans="1:9" x14ac:dyDescent="0.2">
      <c r="A4414" s="3">
        <v>4412</v>
      </c>
      <c r="B4414" t="s">
        <v>12223</v>
      </c>
      <c r="C4414" t="s">
        <v>12224</v>
      </c>
      <c r="D4414">
        <v>10</v>
      </c>
      <c r="E4414">
        <v>3.0152666568756099</v>
      </c>
      <c r="F4414">
        <v>0.55132013999999996</v>
      </c>
      <c r="G4414">
        <v>73</v>
      </c>
      <c r="H4414" t="s">
        <v>3400</v>
      </c>
      <c r="I4414">
        <v>11.33183825464635</v>
      </c>
    </row>
    <row r="4415" spans="1:9" x14ac:dyDescent="0.2">
      <c r="A4415" s="3">
        <v>4413</v>
      </c>
      <c r="B4415" t="s">
        <v>12225</v>
      </c>
      <c r="C4415" t="s">
        <v>12226</v>
      </c>
      <c r="D4415">
        <v>10</v>
      </c>
      <c r="E4415">
        <v>3.101373672485352</v>
      </c>
      <c r="F4415">
        <v>0.53854804999999994</v>
      </c>
      <c r="G4415">
        <v>107</v>
      </c>
      <c r="H4415" t="s">
        <v>3400</v>
      </c>
      <c r="I4415">
        <v>5.1937546658016132</v>
      </c>
    </row>
    <row r="4416" spans="1:9" x14ac:dyDescent="0.2">
      <c r="A4416" s="3">
        <v>4414</v>
      </c>
      <c r="B4416" t="s">
        <v>12227</v>
      </c>
      <c r="C4416" t="s">
        <v>12228</v>
      </c>
      <c r="D4416">
        <v>10</v>
      </c>
      <c r="E4416">
        <v>2.9366543292999259</v>
      </c>
      <c r="F4416">
        <v>0.51617234999999995</v>
      </c>
      <c r="G4416">
        <v>51</v>
      </c>
      <c r="H4416" t="s">
        <v>3400</v>
      </c>
      <c r="I4416">
        <v>9.8914023720939106</v>
      </c>
    </row>
    <row r="4417" spans="1:9" x14ac:dyDescent="0.2">
      <c r="A4417" s="3">
        <v>4415</v>
      </c>
      <c r="B4417" t="s">
        <v>12229</v>
      </c>
      <c r="C4417" t="s">
        <v>12230</v>
      </c>
      <c r="D4417">
        <v>10</v>
      </c>
      <c r="E4417">
        <v>2.954180002212524</v>
      </c>
      <c r="F4417">
        <v>0.50375729999999996</v>
      </c>
      <c r="G4417">
        <v>139</v>
      </c>
      <c r="H4417" t="s">
        <v>3400</v>
      </c>
      <c r="I4417">
        <v>15.00196639404791</v>
      </c>
    </row>
    <row r="4418" spans="1:9" x14ac:dyDescent="0.2">
      <c r="A4418" s="3">
        <v>4416</v>
      </c>
      <c r="B4418" t="s">
        <v>12231</v>
      </c>
      <c r="C4418" t="s">
        <v>12232</v>
      </c>
      <c r="D4418">
        <v>10</v>
      </c>
      <c r="E4418">
        <v>3.0262985229492192</v>
      </c>
      <c r="F4418">
        <v>0.57227576000000002</v>
      </c>
      <c r="G4418">
        <v>66</v>
      </c>
      <c r="H4418" t="s">
        <v>3397</v>
      </c>
      <c r="I4418">
        <v>14.03819632382541</v>
      </c>
    </row>
    <row r="4419" spans="1:9" x14ac:dyDescent="0.2">
      <c r="A4419" s="3">
        <v>4417</v>
      </c>
      <c r="B4419" t="s">
        <v>12233</v>
      </c>
      <c r="C4419" t="s">
        <v>12234</v>
      </c>
      <c r="D4419">
        <v>16</v>
      </c>
      <c r="E4419">
        <v>2.9129652976989751</v>
      </c>
      <c r="F4419">
        <v>0.55194299999999996</v>
      </c>
      <c r="G4419">
        <v>51</v>
      </c>
      <c r="H4419" t="s">
        <v>3400</v>
      </c>
      <c r="I4419">
        <v>10.967856658968239</v>
      </c>
    </row>
    <row r="4420" spans="1:9" x14ac:dyDescent="0.2">
      <c r="A4420" s="3">
        <v>4418</v>
      </c>
      <c r="B4420" t="s">
        <v>12235</v>
      </c>
      <c r="C4420" t="s">
        <v>12236</v>
      </c>
      <c r="D4420">
        <v>28</v>
      </c>
      <c r="E4420">
        <v>2.7777819633483878</v>
      </c>
      <c r="F4420">
        <v>0.55928624000000005</v>
      </c>
      <c r="G4420">
        <v>34</v>
      </c>
      <c r="H4420" t="s">
        <v>3400</v>
      </c>
      <c r="I4420">
        <v>15.69530242906788</v>
      </c>
    </row>
    <row r="4421" spans="1:9" x14ac:dyDescent="0.2">
      <c r="A4421" s="3">
        <v>4419</v>
      </c>
      <c r="B4421" t="s">
        <v>12237</v>
      </c>
      <c r="C4421" t="s">
        <v>12238</v>
      </c>
      <c r="D4421">
        <v>25</v>
      </c>
      <c r="E4421">
        <v>2.9722189903259282</v>
      </c>
      <c r="F4421">
        <v>0.54053079999999998</v>
      </c>
      <c r="G4421">
        <v>100</v>
      </c>
      <c r="H4421" t="s">
        <v>3397</v>
      </c>
      <c r="I4421">
        <v>2.0810875657016141</v>
      </c>
    </row>
    <row r="4422" spans="1:9" x14ac:dyDescent="0.2">
      <c r="A4422" s="3">
        <v>4420</v>
      </c>
      <c r="B4422" t="s">
        <v>12239</v>
      </c>
      <c r="C4422" t="s">
        <v>12240</v>
      </c>
      <c r="D4422">
        <v>4</v>
      </c>
      <c r="E4422">
        <v>2.7366375923156738</v>
      </c>
      <c r="F4422">
        <v>0.55343485000000003</v>
      </c>
      <c r="G4422">
        <v>43</v>
      </c>
      <c r="H4422" t="s">
        <v>3397</v>
      </c>
      <c r="I4422">
        <v>12.520344178795209</v>
      </c>
    </row>
    <row r="4423" spans="1:9" x14ac:dyDescent="0.2">
      <c r="A4423" s="3">
        <v>4421</v>
      </c>
      <c r="B4423" t="s">
        <v>12241</v>
      </c>
      <c r="C4423" t="s">
        <v>12242</v>
      </c>
      <c r="D4423">
        <v>13</v>
      </c>
      <c r="E4423">
        <v>3.1603183746337891</v>
      </c>
      <c r="F4423">
        <v>0.56330069999999999</v>
      </c>
      <c r="G4423">
        <v>77</v>
      </c>
      <c r="H4423" t="s">
        <v>3400</v>
      </c>
      <c r="I4423">
        <v>5.6444009100047978</v>
      </c>
    </row>
    <row r="4424" spans="1:9" x14ac:dyDescent="0.2">
      <c r="A4424" s="3">
        <v>4422</v>
      </c>
      <c r="B4424" t="s">
        <v>12243</v>
      </c>
      <c r="C4424" t="s">
        <v>12244</v>
      </c>
      <c r="D4424">
        <v>7</v>
      </c>
      <c r="E4424">
        <v>2.7934436798095699</v>
      </c>
      <c r="F4424">
        <v>0.53002024000000003</v>
      </c>
      <c r="G4424">
        <v>32</v>
      </c>
      <c r="H4424" t="s">
        <v>3397</v>
      </c>
      <c r="I4424">
        <v>20.068886051774779</v>
      </c>
    </row>
    <row r="4425" spans="1:9" x14ac:dyDescent="0.2">
      <c r="A4425" s="3">
        <v>4423</v>
      </c>
      <c r="B4425" t="s">
        <v>12245</v>
      </c>
      <c r="C4425" t="s">
        <v>12246</v>
      </c>
      <c r="D4425">
        <v>17</v>
      </c>
      <c r="E4425">
        <v>2.8576674461364751</v>
      </c>
      <c r="F4425">
        <v>0.55171513999999999</v>
      </c>
      <c r="G4425">
        <v>38</v>
      </c>
      <c r="H4425" t="s">
        <v>3400</v>
      </c>
      <c r="I4425">
        <v>4.2789576346810421</v>
      </c>
    </row>
    <row r="4426" spans="1:9" x14ac:dyDescent="0.2">
      <c r="A4426" s="3">
        <v>4424</v>
      </c>
      <c r="B4426" t="s">
        <v>12247</v>
      </c>
      <c r="C4426" t="s">
        <v>12248</v>
      </c>
      <c r="D4426">
        <v>17</v>
      </c>
      <c r="E4426">
        <v>2.7794523239135751</v>
      </c>
      <c r="F4426">
        <v>0.61648959999999997</v>
      </c>
      <c r="G4426">
        <v>32</v>
      </c>
      <c r="H4426" t="s">
        <v>3400</v>
      </c>
      <c r="I4426">
        <v>6.0109038058294821</v>
      </c>
    </row>
    <row r="4427" spans="1:9" x14ac:dyDescent="0.2">
      <c r="A4427" s="3">
        <v>4425</v>
      </c>
      <c r="B4427" t="s">
        <v>12249</v>
      </c>
      <c r="C4427" t="s">
        <v>12250</v>
      </c>
      <c r="D4427">
        <v>29</v>
      </c>
      <c r="E4427">
        <v>3.188883781433105</v>
      </c>
      <c r="F4427">
        <v>0.54786029999999997</v>
      </c>
      <c r="G4427">
        <v>143</v>
      </c>
      <c r="H4427" t="s">
        <v>3444</v>
      </c>
      <c r="I4427">
        <v>16.801121018314909</v>
      </c>
    </row>
    <row r="4428" spans="1:9" x14ac:dyDescent="0.2">
      <c r="A4428" s="3">
        <v>4426</v>
      </c>
      <c r="B4428" t="s">
        <v>12251</v>
      </c>
      <c r="C4428" t="s">
        <v>12252</v>
      </c>
      <c r="D4428">
        <v>24</v>
      </c>
      <c r="E4428">
        <v>2.7414288520812988</v>
      </c>
      <c r="F4428">
        <v>0.5887348</v>
      </c>
      <c r="G4428">
        <v>31</v>
      </c>
      <c r="H4428" t="s">
        <v>3400</v>
      </c>
      <c r="I4428">
        <v>7.2843898002566334</v>
      </c>
    </row>
    <row r="4429" spans="1:9" x14ac:dyDescent="0.2">
      <c r="A4429" s="3">
        <v>4427</v>
      </c>
      <c r="B4429" t="s">
        <v>12253</v>
      </c>
      <c r="C4429" t="s">
        <v>12254</v>
      </c>
      <c r="D4429">
        <v>6</v>
      </c>
      <c r="E4429">
        <v>2.8670530319213858</v>
      </c>
      <c r="F4429">
        <v>0.52188444</v>
      </c>
      <c r="G4429">
        <v>44</v>
      </c>
      <c r="H4429" t="s">
        <v>3400</v>
      </c>
      <c r="I4429">
        <v>0.54906134628909342</v>
      </c>
    </row>
    <row r="4430" spans="1:9" x14ac:dyDescent="0.2">
      <c r="A4430" s="3">
        <v>4428</v>
      </c>
      <c r="B4430" t="s">
        <v>12255</v>
      </c>
      <c r="C4430" t="s">
        <v>12256</v>
      </c>
      <c r="D4430">
        <v>27</v>
      </c>
      <c r="E4430">
        <v>3.0248169898986821</v>
      </c>
      <c r="F4430">
        <v>0.56488280000000002</v>
      </c>
      <c r="G4430">
        <v>45</v>
      </c>
      <c r="H4430" t="s">
        <v>3400</v>
      </c>
      <c r="I4430">
        <v>1.4951952449127039</v>
      </c>
    </row>
    <row r="4431" spans="1:9" x14ac:dyDescent="0.2">
      <c r="A4431" s="3">
        <v>4429</v>
      </c>
      <c r="B4431" t="s">
        <v>12257</v>
      </c>
      <c r="C4431" t="s">
        <v>12258</v>
      </c>
      <c r="D4431">
        <v>24</v>
      </c>
      <c r="E4431">
        <v>3.324203252792358</v>
      </c>
      <c r="F4431">
        <v>0.5679071</v>
      </c>
      <c r="G4431">
        <v>136</v>
      </c>
      <c r="H4431" t="s">
        <v>3400</v>
      </c>
      <c r="I4431">
        <v>2.752211758500934</v>
      </c>
    </row>
    <row r="4432" spans="1:9" x14ac:dyDescent="0.2">
      <c r="A4432" s="3">
        <v>4430</v>
      </c>
      <c r="B4432" t="s">
        <v>12259</v>
      </c>
      <c r="C4432" t="s">
        <v>12260</v>
      </c>
      <c r="D4432">
        <v>4</v>
      </c>
      <c r="E4432">
        <v>2.8940267562866211</v>
      </c>
      <c r="F4432">
        <v>0.59625333999999997</v>
      </c>
      <c r="G4432">
        <v>32</v>
      </c>
      <c r="H4432" t="s">
        <v>3444</v>
      </c>
      <c r="I4432">
        <v>1.2895433833735841</v>
      </c>
    </row>
    <row r="4433" spans="1:9" x14ac:dyDescent="0.2">
      <c r="A4433" s="3">
        <v>4431</v>
      </c>
      <c r="B4433" t="s">
        <v>12261</v>
      </c>
      <c r="C4433" t="s">
        <v>12262</v>
      </c>
      <c r="D4433">
        <v>17</v>
      </c>
      <c r="E4433">
        <v>3.0816025733947749</v>
      </c>
      <c r="F4433">
        <v>0.56606020000000001</v>
      </c>
      <c r="G4433">
        <v>70</v>
      </c>
      <c r="H4433" t="s">
        <v>3444</v>
      </c>
      <c r="I4433">
        <v>5.1182734914521681</v>
      </c>
    </row>
    <row r="4434" spans="1:9" x14ac:dyDescent="0.2">
      <c r="A4434" s="3">
        <v>4432</v>
      </c>
      <c r="B4434" t="s">
        <v>12263</v>
      </c>
      <c r="C4434" t="s">
        <v>12264</v>
      </c>
      <c r="D4434">
        <v>13</v>
      </c>
      <c r="E4434">
        <v>3.0856156349182129</v>
      </c>
      <c r="F4434">
        <v>0.58400755999999998</v>
      </c>
      <c r="G4434">
        <v>31</v>
      </c>
      <c r="H4434" t="s">
        <v>3400</v>
      </c>
      <c r="I4434">
        <v>6.1963649186015459</v>
      </c>
    </row>
    <row r="4435" spans="1:9" x14ac:dyDescent="0.2">
      <c r="A4435" s="3">
        <v>4433</v>
      </c>
      <c r="B4435" t="s">
        <v>12265</v>
      </c>
      <c r="C4435" t="s">
        <v>12266</v>
      </c>
      <c r="D4435">
        <v>17</v>
      </c>
      <c r="E4435">
        <v>3.082305669784545</v>
      </c>
      <c r="F4435">
        <v>0.56533365999999996</v>
      </c>
      <c r="G4435">
        <v>71</v>
      </c>
      <c r="H4435" t="s">
        <v>3400</v>
      </c>
      <c r="I4435">
        <v>1.396605786673462</v>
      </c>
    </row>
    <row r="4436" spans="1:9" x14ac:dyDescent="0.2">
      <c r="A4436" s="3">
        <v>4434</v>
      </c>
      <c r="B4436" t="s">
        <v>12267</v>
      </c>
      <c r="C4436" t="s">
        <v>12268</v>
      </c>
      <c r="D4436">
        <v>25</v>
      </c>
      <c r="E4436">
        <v>3.1287128925323491</v>
      </c>
      <c r="F4436">
        <v>0.57700825</v>
      </c>
      <c r="G4436">
        <v>102</v>
      </c>
      <c r="H4436" t="s">
        <v>3397</v>
      </c>
      <c r="I4436">
        <v>2.5774991534860701</v>
      </c>
    </row>
    <row r="4437" spans="1:9" x14ac:dyDescent="0.2">
      <c r="A4437" s="3">
        <v>4435</v>
      </c>
      <c r="B4437" t="s">
        <v>12269</v>
      </c>
      <c r="C4437" t="s">
        <v>12270</v>
      </c>
      <c r="D4437">
        <v>4</v>
      </c>
      <c r="E4437">
        <v>2.9656472206115732</v>
      </c>
      <c r="F4437">
        <v>0.56717819999999997</v>
      </c>
      <c r="G4437">
        <v>57</v>
      </c>
      <c r="H4437" t="s">
        <v>3444</v>
      </c>
      <c r="I4437">
        <v>10.63415567064698</v>
      </c>
    </row>
    <row r="4438" spans="1:9" x14ac:dyDescent="0.2">
      <c r="A4438" s="3">
        <v>4436</v>
      </c>
      <c r="B4438" t="s">
        <v>12271</v>
      </c>
      <c r="C4438" t="s">
        <v>12272</v>
      </c>
      <c r="D4438">
        <v>17</v>
      </c>
      <c r="E4438">
        <v>2.8234531879425049</v>
      </c>
      <c r="F4438">
        <v>0.56790434999999995</v>
      </c>
      <c r="G4438">
        <v>37</v>
      </c>
      <c r="H4438" t="s">
        <v>3400</v>
      </c>
      <c r="I4438">
        <v>23.761632684312879</v>
      </c>
    </row>
    <row r="4439" spans="1:9" x14ac:dyDescent="0.2">
      <c r="A4439" s="3">
        <v>4437</v>
      </c>
      <c r="B4439" t="s">
        <v>12273</v>
      </c>
      <c r="C4439" t="s">
        <v>12274</v>
      </c>
      <c r="D4439">
        <v>9</v>
      </c>
      <c r="E4439">
        <v>2.998510360717773</v>
      </c>
      <c r="F4439">
        <v>0.52770614999999998</v>
      </c>
      <c r="G4439">
        <v>108</v>
      </c>
      <c r="H4439" t="s">
        <v>3400</v>
      </c>
      <c r="I4439">
        <v>3.2901927699289959</v>
      </c>
    </row>
    <row r="4440" spans="1:9" x14ac:dyDescent="0.2">
      <c r="A4440" s="3">
        <v>4438</v>
      </c>
      <c r="B4440" t="s">
        <v>12275</v>
      </c>
      <c r="C4440" t="s">
        <v>12276</v>
      </c>
      <c r="D4440">
        <v>20</v>
      </c>
      <c r="E4440">
        <v>2.7252190113067631</v>
      </c>
      <c r="F4440">
        <v>0.58851560000000003</v>
      </c>
      <c r="G4440">
        <v>32</v>
      </c>
      <c r="H4440" t="s">
        <v>3444</v>
      </c>
      <c r="I4440">
        <v>2.3194605461082181</v>
      </c>
    </row>
    <row r="4441" spans="1:9" x14ac:dyDescent="0.2">
      <c r="A4441" s="3">
        <v>4439</v>
      </c>
      <c r="B4441" t="s">
        <v>12277</v>
      </c>
      <c r="C4441" t="s">
        <v>12278</v>
      </c>
      <c r="D4441">
        <v>5</v>
      </c>
      <c r="E4441">
        <v>3.1037254333496089</v>
      </c>
      <c r="F4441">
        <v>0.50241685000000003</v>
      </c>
      <c r="G4441">
        <v>316</v>
      </c>
      <c r="H4441" t="s">
        <v>3444</v>
      </c>
      <c r="I4441">
        <v>5.8543007466758974</v>
      </c>
    </row>
    <row r="4442" spans="1:9" x14ac:dyDescent="0.2">
      <c r="A4442" s="3">
        <v>4440</v>
      </c>
      <c r="B4442" t="s">
        <v>12279</v>
      </c>
      <c r="C4442" t="s">
        <v>12280</v>
      </c>
      <c r="D4442">
        <v>3</v>
      </c>
      <c r="E4442">
        <v>3.1122255325317378</v>
      </c>
      <c r="F4442">
        <v>0.54393049999999998</v>
      </c>
      <c r="G4442">
        <v>77</v>
      </c>
      <c r="H4442" t="s">
        <v>3400</v>
      </c>
      <c r="I4442">
        <v>14.35135188301096</v>
      </c>
    </row>
    <row r="4443" spans="1:9" x14ac:dyDescent="0.2">
      <c r="A4443" s="3">
        <v>4441</v>
      </c>
      <c r="B4443" t="s">
        <v>12281</v>
      </c>
      <c r="C4443" t="s">
        <v>12282</v>
      </c>
      <c r="D4443">
        <v>24</v>
      </c>
      <c r="E4443">
        <v>2.858192920684814</v>
      </c>
      <c r="F4443">
        <v>0.58011049999999997</v>
      </c>
      <c r="G4443">
        <v>38</v>
      </c>
      <c r="H4443" t="s">
        <v>3400</v>
      </c>
      <c r="I4443">
        <v>7.0744612074787696</v>
      </c>
    </row>
    <row r="4444" spans="1:9" x14ac:dyDescent="0.2">
      <c r="A4444" s="3">
        <v>4442</v>
      </c>
      <c r="B4444" t="s">
        <v>12283</v>
      </c>
      <c r="C4444" t="s">
        <v>12284</v>
      </c>
      <c r="D4444">
        <v>0</v>
      </c>
      <c r="E4444">
        <v>2.813956499099731</v>
      </c>
      <c r="F4444">
        <v>0.54557789999999995</v>
      </c>
      <c r="G4444">
        <v>53</v>
      </c>
      <c r="H4444" t="s">
        <v>3397</v>
      </c>
      <c r="I4444">
        <v>2.6560433083555002</v>
      </c>
    </row>
    <row r="4445" spans="1:9" x14ac:dyDescent="0.2">
      <c r="A4445" s="3">
        <v>4443</v>
      </c>
      <c r="B4445" t="s">
        <v>12285</v>
      </c>
      <c r="C4445" t="s">
        <v>12286</v>
      </c>
      <c r="D4445">
        <v>26</v>
      </c>
      <c r="E4445">
        <v>3.0422744750976558</v>
      </c>
      <c r="F4445">
        <v>0.59047470000000002</v>
      </c>
      <c r="G4445">
        <v>32</v>
      </c>
      <c r="H4445" t="s">
        <v>3400</v>
      </c>
      <c r="I4445">
        <v>22.49858813367339</v>
      </c>
    </row>
    <row r="4446" spans="1:9" x14ac:dyDescent="0.2">
      <c r="A4446" s="3">
        <v>4444</v>
      </c>
      <c r="B4446" t="s">
        <v>12287</v>
      </c>
      <c r="C4446" t="s">
        <v>12288</v>
      </c>
      <c r="D4446">
        <v>24</v>
      </c>
      <c r="E4446">
        <v>3.0201256275177002</v>
      </c>
      <c r="F4446">
        <v>0.59326374999999998</v>
      </c>
      <c r="G4446">
        <v>47</v>
      </c>
      <c r="H4446" t="s">
        <v>3400</v>
      </c>
      <c r="I4446">
        <v>2.1448793109690101</v>
      </c>
    </row>
    <row r="4447" spans="1:9" x14ac:dyDescent="0.2">
      <c r="A4447" s="3">
        <v>4445</v>
      </c>
      <c r="B4447" t="s">
        <v>12289</v>
      </c>
      <c r="C4447" t="s">
        <v>12290</v>
      </c>
      <c r="D4447">
        <v>13</v>
      </c>
      <c r="E4447">
        <v>3.1007993221282959</v>
      </c>
      <c r="F4447">
        <v>0.50994870000000003</v>
      </c>
      <c r="G4447">
        <v>383</v>
      </c>
      <c r="H4447" t="s">
        <v>3397</v>
      </c>
      <c r="I4447">
        <v>9.1246498971125618</v>
      </c>
    </row>
    <row r="4448" spans="1:9" x14ac:dyDescent="0.2">
      <c r="A4448" s="3">
        <v>4446</v>
      </c>
      <c r="B4448" t="s">
        <v>12291</v>
      </c>
      <c r="C4448" t="s">
        <v>12292</v>
      </c>
      <c r="D4448">
        <v>9</v>
      </c>
      <c r="E4448">
        <v>2.6882057189941411</v>
      </c>
      <c r="F4448">
        <v>0.50633125999999995</v>
      </c>
      <c r="G4448">
        <v>45</v>
      </c>
      <c r="H4448" t="s">
        <v>3400</v>
      </c>
      <c r="I4448">
        <v>4.7997460121502478</v>
      </c>
    </row>
    <row r="4449" spans="1:9" x14ac:dyDescent="0.2">
      <c r="A4449" s="3">
        <v>4447</v>
      </c>
      <c r="B4449" t="s">
        <v>12293</v>
      </c>
      <c r="C4449" t="s">
        <v>12294</v>
      </c>
      <c r="D4449">
        <v>29</v>
      </c>
      <c r="E4449">
        <v>3.0162966251373291</v>
      </c>
      <c r="F4449">
        <v>0.57874614000000002</v>
      </c>
      <c r="G4449">
        <v>35</v>
      </c>
      <c r="H4449" t="s">
        <v>3400</v>
      </c>
      <c r="I4449">
        <v>0.69053524951220169</v>
      </c>
    </row>
    <row r="4450" spans="1:9" x14ac:dyDescent="0.2">
      <c r="A4450" s="3">
        <v>4448</v>
      </c>
      <c r="B4450" t="s">
        <v>12295</v>
      </c>
      <c r="C4450" t="s">
        <v>12296</v>
      </c>
      <c r="D4450">
        <v>26</v>
      </c>
      <c r="E4450">
        <v>3.0422744750976558</v>
      </c>
      <c r="F4450">
        <v>0.59047470000000002</v>
      </c>
      <c r="G4450">
        <v>32</v>
      </c>
      <c r="H4450" t="s">
        <v>3400</v>
      </c>
      <c r="I4450">
        <v>22.50008497552686</v>
      </c>
    </row>
    <row r="4451" spans="1:9" x14ac:dyDescent="0.2">
      <c r="A4451" s="3">
        <v>4449</v>
      </c>
      <c r="B4451" t="s">
        <v>12297</v>
      </c>
      <c r="C4451" t="s">
        <v>12298</v>
      </c>
      <c r="D4451">
        <v>0</v>
      </c>
      <c r="E4451">
        <v>3.120017528533936</v>
      </c>
      <c r="F4451">
        <v>0.55384666000000005</v>
      </c>
      <c r="G4451">
        <v>172</v>
      </c>
      <c r="H4451" t="s">
        <v>3433</v>
      </c>
      <c r="I4451">
        <v>6.2596533276015407</v>
      </c>
    </row>
    <row r="4452" spans="1:9" x14ac:dyDescent="0.2">
      <c r="A4452" s="3">
        <v>4450</v>
      </c>
      <c r="B4452" t="s">
        <v>12299</v>
      </c>
      <c r="C4452" t="s">
        <v>12300</v>
      </c>
      <c r="D4452">
        <v>29</v>
      </c>
      <c r="E4452">
        <v>3.1340317726135249</v>
      </c>
      <c r="F4452">
        <v>0.55529415999999998</v>
      </c>
      <c r="G4452">
        <v>80</v>
      </c>
      <c r="H4452" t="s">
        <v>3444</v>
      </c>
      <c r="I4452">
        <v>0.66415467006989815</v>
      </c>
    </row>
    <row r="4453" spans="1:9" x14ac:dyDescent="0.2">
      <c r="A4453" s="3">
        <v>4451</v>
      </c>
      <c r="B4453" t="s">
        <v>12301</v>
      </c>
      <c r="C4453" t="s">
        <v>12302</v>
      </c>
      <c r="D4453">
        <v>15</v>
      </c>
      <c r="E4453">
        <v>2.7206711769103999</v>
      </c>
      <c r="F4453">
        <v>0.55734307000000005</v>
      </c>
      <c r="G4453">
        <v>55</v>
      </c>
      <c r="H4453" t="s">
        <v>3444</v>
      </c>
      <c r="I4453">
        <v>8.9440049143130977</v>
      </c>
    </row>
    <row r="4454" spans="1:9" x14ac:dyDescent="0.2">
      <c r="A4454" s="3">
        <v>4452</v>
      </c>
      <c r="B4454" t="s">
        <v>12303</v>
      </c>
      <c r="C4454" t="s">
        <v>12304</v>
      </c>
      <c r="D4454">
        <v>4</v>
      </c>
      <c r="E4454">
        <v>2.740322351455688</v>
      </c>
      <c r="F4454">
        <v>0.54535449999999996</v>
      </c>
      <c r="G4454">
        <v>31</v>
      </c>
      <c r="H4454" t="s">
        <v>3400</v>
      </c>
      <c r="I4454">
        <v>2.212157161944067</v>
      </c>
    </row>
    <row r="4455" spans="1:9" x14ac:dyDescent="0.2">
      <c r="A4455" s="3">
        <v>4453</v>
      </c>
      <c r="B4455" t="s">
        <v>12305</v>
      </c>
      <c r="C4455" t="s">
        <v>12306</v>
      </c>
      <c r="D4455">
        <v>4</v>
      </c>
      <c r="E4455">
        <v>2.7985270023345952</v>
      </c>
      <c r="F4455">
        <v>0.55110203999999996</v>
      </c>
      <c r="G4455">
        <v>37</v>
      </c>
      <c r="H4455" t="s">
        <v>3397</v>
      </c>
      <c r="I4455">
        <v>7.4065520386990826</v>
      </c>
    </row>
    <row r="4456" spans="1:9" x14ac:dyDescent="0.2">
      <c r="A4456" s="3">
        <v>4454</v>
      </c>
      <c r="B4456" t="s">
        <v>12307</v>
      </c>
      <c r="C4456" t="s">
        <v>12308</v>
      </c>
      <c r="D4456">
        <v>6</v>
      </c>
      <c r="E4456">
        <v>3.07293701171875</v>
      </c>
      <c r="F4456">
        <v>0.56858814000000002</v>
      </c>
      <c r="G4456">
        <v>126</v>
      </c>
      <c r="H4456" t="s">
        <v>3400</v>
      </c>
      <c r="I4456">
        <v>5.3469232626502503</v>
      </c>
    </row>
    <row r="4457" spans="1:9" x14ac:dyDescent="0.2">
      <c r="A4457" s="3">
        <v>4455</v>
      </c>
      <c r="B4457" t="s">
        <v>12309</v>
      </c>
      <c r="C4457" t="s">
        <v>12310</v>
      </c>
      <c r="D4457">
        <v>19</v>
      </c>
      <c r="E4457">
        <v>2.8308298587799068</v>
      </c>
      <c r="F4457">
        <v>0.57554203000000004</v>
      </c>
      <c r="G4457">
        <v>36</v>
      </c>
      <c r="H4457" t="s">
        <v>3400</v>
      </c>
      <c r="I4457">
        <v>3.9021240898946519</v>
      </c>
    </row>
    <row r="4458" spans="1:9" x14ac:dyDescent="0.2">
      <c r="A4458" s="3">
        <v>4456</v>
      </c>
      <c r="B4458" t="s">
        <v>12311</v>
      </c>
      <c r="C4458" t="s">
        <v>12312</v>
      </c>
      <c r="D4458">
        <v>16</v>
      </c>
      <c r="E4458">
        <v>3.2439579963684069</v>
      </c>
      <c r="F4458">
        <v>0.55002110000000004</v>
      </c>
      <c r="G4458">
        <v>170</v>
      </c>
      <c r="H4458" t="s">
        <v>3400</v>
      </c>
      <c r="I4458">
        <v>5.6056283264665581</v>
      </c>
    </row>
    <row r="4459" spans="1:9" x14ac:dyDescent="0.2">
      <c r="A4459" s="3">
        <v>4457</v>
      </c>
      <c r="B4459" t="s">
        <v>12313</v>
      </c>
      <c r="C4459" t="s">
        <v>12314</v>
      </c>
      <c r="D4459">
        <v>29</v>
      </c>
      <c r="E4459">
        <v>3.1193139553070059</v>
      </c>
      <c r="F4459">
        <v>0.53842889999999999</v>
      </c>
      <c r="G4459">
        <v>174</v>
      </c>
      <c r="H4459" t="s">
        <v>3397</v>
      </c>
      <c r="I4459">
        <v>2.7880097342316108</v>
      </c>
    </row>
    <row r="4460" spans="1:9" x14ac:dyDescent="0.2">
      <c r="A4460" s="3">
        <v>4458</v>
      </c>
      <c r="B4460" t="s">
        <v>12315</v>
      </c>
      <c r="C4460" t="s">
        <v>12316</v>
      </c>
      <c r="D4460">
        <v>6</v>
      </c>
      <c r="E4460">
        <v>2.994775772094727</v>
      </c>
      <c r="F4460">
        <v>0.57149059999999996</v>
      </c>
      <c r="G4460">
        <v>73</v>
      </c>
      <c r="H4460" t="s">
        <v>3444</v>
      </c>
      <c r="I4460">
        <v>1.454796286440285</v>
      </c>
    </row>
    <row r="4461" spans="1:9" x14ac:dyDescent="0.2">
      <c r="A4461" s="3">
        <v>4459</v>
      </c>
      <c r="B4461" t="s">
        <v>12317</v>
      </c>
      <c r="C4461" t="s">
        <v>12318</v>
      </c>
      <c r="D4461">
        <v>12</v>
      </c>
      <c r="E4461">
        <v>2.9979147911071768</v>
      </c>
      <c r="F4461">
        <v>0.53435310000000003</v>
      </c>
      <c r="G4461">
        <v>74</v>
      </c>
      <c r="H4461" t="s">
        <v>3400</v>
      </c>
      <c r="I4461">
        <v>0.52158783485885607</v>
      </c>
    </row>
    <row r="4462" spans="1:9" x14ac:dyDescent="0.2">
      <c r="A4462" s="3">
        <v>4460</v>
      </c>
      <c r="B4462" t="s">
        <v>12319</v>
      </c>
      <c r="C4462" t="s">
        <v>12320</v>
      </c>
      <c r="D4462">
        <v>20</v>
      </c>
      <c r="E4462">
        <v>2.96831226348877</v>
      </c>
      <c r="F4462">
        <v>0.53561239999999999</v>
      </c>
      <c r="G4462">
        <v>52</v>
      </c>
      <c r="H4462" t="s">
        <v>3444</v>
      </c>
      <c r="I4462">
        <v>15.97917368764092</v>
      </c>
    </row>
    <row r="4463" spans="1:9" x14ac:dyDescent="0.2">
      <c r="A4463" s="3">
        <v>4461</v>
      </c>
      <c r="B4463" t="s">
        <v>12321</v>
      </c>
      <c r="C4463" t="s">
        <v>12322</v>
      </c>
      <c r="D4463">
        <v>6</v>
      </c>
      <c r="E4463">
        <v>2.8345499038696289</v>
      </c>
      <c r="F4463">
        <v>0.51624409999999998</v>
      </c>
      <c r="G4463">
        <v>35</v>
      </c>
      <c r="H4463" t="s">
        <v>3400</v>
      </c>
      <c r="I4463">
        <v>2.1230109610715111</v>
      </c>
    </row>
    <row r="4464" spans="1:9" x14ac:dyDescent="0.2">
      <c r="A4464" s="3">
        <v>4462</v>
      </c>
      <c r="B4464" t="s">
        <v>12323</v>
      </c>
      <c r="C4464" t="s">
        <v>12324</v>
      </c>
      <c r="D4464">
        <v>20</v>
      </c>
      <c r="E4464">
        <v>3.013576984405518</v>
      </c>
      <c r="F4464">
        <v>0.5623572</v>
      </c>
      <c r="G4464">
        <v>79</v>
      </c>
      <c r="H4464" t="s">
        <v>3400</v>
      </c>
      <c r="I4464">
        <v>15.466484566452159</v>
      </c>
    </row>
    <row r="4465" spans="1:9" x14ac:dyDescent="0.2">
      <c r="A4465" s="3">
        <v>4463</v>
      </c>
      <c r="B4465" t="s">
        <v>12325</v>
      </c>
      <c r="C4465" t="s">
        <v>12326</v>
      </c>
      <c r="D4465">
        <v>24</v>
      </c>
      <c r="E4465">
        <v>2.8202764987945561</v>
      </c>
      <c r="F4465">
        <v>0.56005185999999996</v>
      </c>
      <c r="G4465">
        <v>38</v>
      </c>
      <c r="H4465" t="s">
        <v>3400</v>
      </c>
      <c r="I4465">
        <v>0.5226958508659969</v>
      </c>
    </row>
    <row r="4466" spans="1:9" x14ac:dyDescent="0.2">
      <c r="A4466" s="3">
        <v>4464</v>
      </c>
      <c r="B4466" t="s">
        <v>12327</v>
      </c>
      <c r="C4466" t="s">
        <v>12328</v>
      </c>
      <c r="D4466">
        <v>0</v>
      </c>
      <c r="E4466">
        <v>2.7344775199890141</v>
      </c>
      <c r="F4466">
        <v>0.54718053</v>
      </c>
      <c r="G4466">
        <v>42</v>
      </c>
      <c r="H4466" t="s">
        <v>3400</v>
      </c>
      <c r="I4466">
        <v>1.373326110295999</v>
      </c>
    </row>
    <row r="4467" spans="1:9" x14ac:dyDescent="0.2">
      <c r="A4467" s="3">
        <v>4465</v>
      </c>
      <c r="B4467" t="s">
        <v>12329</v>
      </c>
      <c r="C4467" t="s">
        <v>12330</v>
      </c>
      <c r="D4467">
        <v>27</v>
      </c>
      <c r="E4467">
        <v>2.9391636848449711</v>
      </c>
      <c r="F4467">
        <v>0.51992070000000001</v>
      </c>
      <c r="G4467">
        <v>39</v>
      </c>
      <c r="H4467" t="s">
        <v>3400</v>
      </c>
      <c r="I4467">
        <v>4.4015887779234859</v>
      </c>
    </row>
    <row r="4468" spans="1:9" x14ac:dyDescent="0.2">
      <c r="A4468" s="3">
        <v>4466</v>
      </c>
      <c r="B4468" t="s">
        <v>12331</v>
      </c>
      <c r="C4468" t="s">
        <v>12332</v>
      </c>
      <c r="D4468">
        <v>27</v>
      </c>
      <c r="E4468">
        <v>3.3836617469787602</v>
      </c>
      <c r="F4468">
        <v>0.56030184000000005</v>
      </c>
      <c r="G4468">
        <v>161</v>
      </c>
      <c r="H4468" t="s">
        <v>3400</v>
      </c>
      <c r="I4468">
        <v>4.6898668905930716</v>
      </c>
    </row>
    <row r="4469" spans="1:9" x14ac:dyDescent="0.2">
      <c r="A4469" s="3">
        <v>4467</v>
      </c>
      <c r="B4469" t="s">
        <v>12333</v>
      </c>
      <c r="C4469" t="s">
        <v>12334</v>
      </c>
      <c r="D4469">
        <v>13</v>
      </c>
      <c r="E4469">
        <v>3.5197420120239258</v>
      </c>
      <c r="F4469">
        <v>0.57682716999999994</v>
      </c>
      <c r="G4469">
        <v>236</v>
      </c>
      <c r="H4469" t="s">
        <v>3400</v>
      </c>
      <c r="I4469">
        <v>3.0300454319250889</v>
      </c>
    </row>
    <row r="4470" spans="1:9" x14ac:dyDescent="0.2">
      <c r="A4470" s="3">
        <v>4468</v>
      </c>
      <c r="B4470" t="s">
        <v>12335</v>
      </c>
      <c r="C4470" t="s">
        <v>12336</v>
      </c>
      <c r="D4470">
        <v>29</v>
      </c>
      <c r="E4470">
        <v>3.0446135997772208</v>
      </c>
      <c r="F4470">
        <v>0.55602384000000005</v>
      </c>
      <c r="G4470">
        <v>39</v>
      </c>
      <c r="H4470" t="s">
        <v>3400</v>
      </c>
      <c r="I4470">
        <v>4.8015351360380336</v>
      </c>
    </row>
    <row r="4471" spans="1:9" x14ac:dyDescent="0.2">
      <c r="A4471" s="3">
        <v>4469</v>
      </c>
      <c r="B4471" t="s">
        <v>12337</v>
      </c>
      <c r="C4471" t="s">
        <v>12338</v>
      </c>
      <c r="D4471">
        <v>26</v>
      </c>
      <c r="E4471">
        <v>3.213898897171021</v>
      </c>
      <c r="F4471">
        <v>0.57878439999999998</v>
      </c>
      <c r="G4471">
        <v>70</v>
      </c>
      <c r="H4471" t="s">
        <v>3400</v>
      </c>
      <c r="I4471">
        <v>10.965473806574369</v>
      </c>
    </row>
    <row r="4472" spans="1:9" x14ac:dyDescent="0.2">
      <c r="A4472" s="3">
        <v>4470</v>
      </c>
      <c r="B4472" t="s">
        <v>12339</v>
      </c>
      <c r="C4472" t="s">
        <v>12340</v>
      </c>
      <c r="D4472">
        <v>0</v>
      </c>
      <c r="E4472">
        <v>2.7159557342529301</v>
      </c>
      <c r="F4472">
        <v>0.57711034999999999</v>
      </c>
      <c r="G4472">
        <v>30</v>
      </c>
      <c r="H4472" t="s">
        <v>3400</v>
      </c>
      <c r="I4472">
        <v>0.49780173960256491</v>
      </c>
    </row>
    <row r="4473" spans="1:9" x14ac:dyDescent="0.2">
      <c r="A4473" s="3">
        <v>4471</v>
      </c>
      <c r="B4473" t="s">
        <v>12341</v>
      </c>
      <c r="C4473" t="s">
        <v>12342</v>
      </c>
      <c r="D4473">
        <v>25</v>
      </c>
      <c r="E4473">
        <v>3.3786861896514888</v>
      </c>
      <c r="F4473">
        <v>0.57019799999999998</v>
      </c>
      <c r="G4473">
        <v>202</v>
      </c>
      <c r="H4473" t="s">
        <v>3400</v>
      </c>
      <c r="I4473">
        <v>8.7765751982250784</v>
      </c>
    </row>
    <row r="4474" spans="1:9" x14ac:dyDescent="0.2">
      <c r="A4474" s="3">
        <v>4472</v>
      </c>
      <c r="B4474" t="s">
        <v>12343</v>
      </c>
      <c r="C4474" t="s">
        <v>12344</v>
      </c>
      <c r="D4474">
        <v>7</v>
      </c>
      <c r="E4474">
        <v>2.9939942359924321</v>
      </c>
      <c r="F4474">
        <v>0.58238330000000005</v>
      </c>
      <c r="G4474">
        <v>35</v>
      </c>
      <c r="H4474" t="s">
        <v>3400</v>
      </c>
      <c r="I4474">
        <v>29.897821341206591</v>
      </c>
    </row>
    <row r="4475" spans="1:9" x14ac:dyDescent="0.2">
      <c r="A4475" s="3">
        <v>4473</v>
      </c>
      <c r="B4475" t="s">
        <v>12345</v>
      </c>
      <c r="C4475" t="s">
        <v>12346</v>
      </c>
      <c r="D4475">
        <v>25</v>
      </c>
      <c r="E4475">
        <v>3.198548316955566</v>
      </c>
      <c r="F4475">
        <v>0.5805401</v>
      </c>
      <c r="G4475">
        <v>73</v>
      </c>
      <c r="H4475" t="s">
        <v>3400</v>
      </c>
      <c r="I4475">
        <v>3.0417027207555312</v>
      </c>
    </row>
    <row r="4476" spans="1:9" x14ac:dyDescent="0.2">
      <c r="A4476" s="3">
        <v>4474</v>
      </c>
      <c r="B4476" t="s">
        <v>12347</v>
      </c>
      <c r="C4476" t="s">
        <v>12348</v>
      </c>
      <c r="D4476">
        <v>3</v>
      </c>
      <c r="E4476">
        <v>2.8088128566741939</v>
      </c>
      <c r="F4476">
        <v>0.56960750000000004</v>
      </c>
      <c r="G4476">
        <v>41</v>
      </c>
      <c r="H4476" t="s">
        <v>3400</v>
      </c>
      <c r="I4476">
        <v>6.2722373039509307</v>
      </c>
    </row>
    <row r="4477" spans="1:9" x14ac:dyDescent="0.2">
      <c r="A4477" s="3">
        <v>4475</v>
      </c>
      <c r="B4477" t="s">
        <v>12349</v>
      </c>
      <c r="C4477" t="s">
        <v>12350</v>
      </c>
      <c r="D4477">
        <v>23</v>
      </c>
      <c r="E4477">
        <v>3.0466279983520508</v>
      </c>
      <c r="F4477">
        <v>0.57756070000000004</v>
      </c>
      <c r="G4477">
        <v>46</v>
      </c>
      <c r="H4477" t="s">
        <v>3400</v>
      </c>
      <c r="I4477">
        <v>2.7804512470753342</v>
      </c>
    </row>
    <row r="4478" spans="1:9" x14ac:dyDescent="0.2">
      <c r="A4478" s="3">
        <v>4476</v>
      </c>
      <c r="B4478" t="s">
        <v>12351</v>
      </c>
      <c r="C4478" t="s">
        <v>12352</v>
      </c>
      <c r="D4478">
        <v>19</v>
      </c>
      <c r="E4478">
        <v>2.7649621963500981</v>
      </c>
      <c r="F4478">
        <v>0.56987065000000003</v>
      </c>
      <c r="G4478">
        <v>35</v>
      </c>
      <c r="H4478" t="s">
        <v>3400</v>
      </c>
      <c r="I4478">
        <v>11.732273643094571</v>
      </c>
    </row>
    <row r="4479" spans="1:9" x14ac:dyDescent="0.2">
      <c r="A4479" s="3">
        <v>4477</v>
      </c>
      <c r="B4479" t="s">
        <v>12353</v>
      </c>
      <c r="C4479" t="s">
        <v>12354</v>
      </c>
      <c r="D4479">
        <v>3</v>
      </c>
      <c r="E4479">
        <v>2.719657421112061</v>
      </c>
      <c r="F4479">
        <v>0.57380120000000001</v>
      </c>
      <c r="G4479">
        <v>39</v>
      </c>
      <c r="H4479" t="s">
        <v>3400</v>
      </c>
      <c r="I4479">
        <v>2.4440345991013861</v>
      </c>
    </row>
    <row r="4480" spans="1:9" x14ac:dyDescent="0.2">
      <c r="A4480" s="3">
        <v>4478</v>
      </c>
      <c r="B4480" t="s">
        <v>12355</v>
      </c>
      <c r="C4480" t="s">
        <v>12356</v>
      </c>
      <c r="D4480">
        <v>27</v>
      </c>
      <c r="E4480">
        <v>3.312899112701416</v>
      </c>
      <c r="F4480">
        <v>0.56347424000000002</v>
      </c>
      <c r="G4480">
        <v>72</v>
      </c>
      <c r="H4480" t="s">
        <v>3400</v>
      </c>
      <c r="I4480">
        <v>5.2196616363042523</v>
      </c>
    </row>
    <row r="4481" spans="1:9" x14ac:dyDescent="0.2">
      <c r="A4481" s="3">
        <v>4479</v>
      </c>
      <c r="B4481" t="s">
        <v>12357</v>
      </c>
      <c r="C4481" t="s">
        <v>12358</v>
      </c>
      <c r="D4481">
        <v>27</v>
      </c>
      <c r="E4481">
        <v>3.234557151794434</v>
      </c>
      <c r="F4481">
        <v>0.57849914000000002</v>
      </c>
      <c r="G4481">
        <v>52</v>
      </c>
      <c r="H4481" t="s">
        <v>3397</v>
      </c>
      <c r="I4481">
        <v>12.79596164332969</v>
      </c>
    </row>
    <row r="4482" spans="1:9" x14ac:dyDescent="0.2">
      <c r="A4482" s="3">
        <v>4480</v>
      </c>
      <c r="B4482" t="s">
        <v>12359</v>
      </c>
      <c r="C4482" t="s">
        <v>12360</v>
      </c>
      <c r="D4482">
        <v>0</v>
      </c>
      <c r="E4482">
        <v>2.5303807258605961</v>
      </c>
      <c r="F4482">
        <v>0.58194179999999995</v>
      </c>
      <c r="G4482">
        <v>32</v>
      </c>
      <c r="H4482" t="s">
        <v>3444</v>
      </c>
      <c r="I4482">
        <v>22.53300201001575</v>
      </c>
    </row>
    <row r="4483" spans="1:9" x14ac:dyDescent="0.2">
      <c r="A4483" s="3">
        <v>4481</v>
      </c>
      <c r="B4483" t="s">
        <v>12361</v>
      </c>
      <c r="C4483" t="s">
        <v>12362</v>
      </c>
      <c r="D4483">
        <v>21</v>
      </c>
      <c r="E4483">
        <v>3.0273385047912602</v>
      </c>
      <c r="F4483">
        <v>0.53560680000000005</v>
      </c>
      <c r="G4483">
        <v>181</v>
      </c>
      <c r="H4483" t="s">
        <v>3400</v>
      </c>
      <c r="I4483">
        <v>14.195930366658541</v>
      </c>
    </row>
    <row r="4484" spans="1:9" x14ac:dyDescent="0.2">
      <c r="A4484" s="3">
        <v>4482</v>
      </c>
      <c r="B4484" t="s">
        <v>12363</v>
      </c>
      <c r="C4484" t="s">
        <v>12364</v>
      </c>
      <c r="D4484">
        <v>29</v>
      </c>
      <c r="E4484">
        <v>2.9264595508575439</v>
      </c>
      <c r="F4484">
        <v>0.58883165999999998</v>
      </c>
      <c r="G4484">
        <v>33</v>
      </c>
      <c r="H4484" t="s">
        <v>3400</v>
      </c>
      <c r="I4484">
        <v>11.276835769227469</v>
      </c>
    </row>
    <row r="4485" spans="1:9" x14ac:dyDescent="0.2">
      <c r="A4485" s="3">
        <v>4483</v>
      </c>
      <c r="B4485" t="s">
        <v>12365</v>
      </c>
      <c r="C4485" t="s">
        <v>12366</v>
      </c>
      <c r="D4485">
        <v>6</v>
      </c>
      <c r="E4485">
        <v>2.7332344055175781</v>
      </c>
      <c r="F4485">
        <v>0.56374360000000001</v>
      </c>
      <c r="G4485">
        <v>40</v>
      </c>
      <c r="H4485" t="s">
        <v>3400</v>
      </c>
      <c r="I4485">
        <v>14.56872154256811</v>
      </c>
    </row>
    <row r="4486" spans="1:9" x14ac:dyDescent="0.2">
      <c r="A4486" s="3">
        <v>4484</v>
      </c>
      <c r="B4486" t="s">
        <v>12367</v>
      </c>
      <c r="C4486" t="s">
        <v>12368</v>
      </c>
      <c r="D4486">
        <v>17</v>
      </c>
      <c r="E4486">
        <v>3.043311595916748</v>
      </c>
      <c r="F4486">
        <v>0.54652089999999998</v>
      </c>
      <c r="G4486">
        <v>113</v>
      </c>
      <c r="H4486" t="s">
        <v>3400</v>
      </c>
      <c r="I4486">
        <v>0.92953347942769327</v>
      </c>
    </row>
    <row r="4487" spans="1:9" x14ac:dyDescent="0.2">
      <c r="A4487" s="3">
        <v>4485</v>
      </c>
      <c r="B4487" t="s">
        <v>12369</v>
      </c>
      <c r="C4487" t="s">
        <v>12370</v>
      </c>
      <c r="D4487">
        <v>0</v>
      </c>
      <c r="E4487">
        <v>3.0147912502288818</v>
      </c>
      <c r="F4487">
        <v>0.53660554000000005</v>
      </c>
      <c r="G4487">
        <v>65</v>
      </c>
      <c r="H4487" t="s">
        <v>3444</v>
      </c>
      <c r="I4487">
        <v>1.588265404258685</v>
      </c>
    </row>
    <row r="4488" spans="1:9" x14ac:dyDescent="0.2">
      <c r="A4488" s="3">
        <v>4486</v>
      </c>
      <c r="B4488" t="s">
        <v>12371</v>
      </c>
      <c r="C4488" t="s">
        <v>12372</v>
      </c>
      <c r="D4488">
        <v>27</v>
      </c>
      <c r="E4488">
        <v>2.9278814792633061</v>
      </c>
      <c r="F4488">
        <v>0.58297515</v>
      </c>
      <c r="G4488">
        <v>31</v>
      </c>
      <c r="H4488" t="s">
        <v>3400</v>
      </c>
      <c r="I4488">
        <v>5.9050591359000393</v>
      </c>
    </row>
    <row r="4489" spans="1:9" x14ac:dyDescent="0.2">
      <c r="A4489" s="3">
        <v>4487</v>
      </c>
      <c r="B4489" t="s">
        <v>12373</v>
      </c>
      <c r="C4489" t="s">
        <v>12374</v>
      </c>
      <c r="D4489">
        <v>14</v>
      </c>
      <c r="E4489">
        <v>3.4347226619720459</v>
      </c>
      <c r="F4489">
        <v>0.53860479999999999</v>
      </c>
      <c r="G4489">
        <v>354</v>
      </c>
      <c r="H4489" t="s">
        <v>3397</v>
      </c>
      <c r="I4489">
        <v>0.46870681965512517</v>
      </c>
    </row>
    <row r="4490" spans="1:9" x14ac:dyDescent="0.2">
      <c r="A4490" s="3">
        <v>4488</v>
      </c>
      <c r="B4490" t="s">
        <v>12375</v>
      </c>
      <c r="C4490" t="s">
        <v>12376</v>
      </c>
      <c r="D4490">
        <v>24</v>
      </c>
      <c r="E4490">
        <v>2.827908992767334</v>
      </c>
      <c r="F4490">
        <v>0.58904920000000005</v>
      </c>
      <c r="G4490">
        <v>30</v>
      </c>
      <c r="H4490" t="s">
        <v>3400</v>
      </c>
      <c r="I4490">
        <v>2.70953565776647</v>
      </c>
    </row>
    <row r="4491" spans="1:9" x14ac:dyDescent="0.2">
      <c r="A4491" s="3">
        <v>4489</v>
      </c>
      <c r="B4491" t="s">
        <v>12377</v>
      </c>
      <c r="C4491" t="s">
        <v>12378</v>
      </c>
      <c r="D4491">
        <v>8</v>
      </c>
      <c r="E4491">
        <v>3.0719950199127202</v>
      </c>
      <c r="F4491">
        <v>0.56232360000000003</v>
      </c>
      <c r="G4491">
        <v>35</v>
      </c>
      <c r="H4491" t="s">
        <v>3400</v>
      </c>
      <c r="I4491">
        <v>9.6201095242534649</v>
      </c>
    </row>
    <row r="4492" spans="1:9" x14ac:dyDescent="0.2">
      <c r="A4492" s="3">
        <v>4490</v>
      </c>
      <c r="B4492" t="s">
        <v>12379</v>
      </c>
      <c r="C4492" t="s">
        <v>12380</v>
      </c>
      <c r="D4492">
        <v>29</v>
      </c>
      <c r="E4492">
        <v>2.984723567962646</v>
      </c>
      <c r="F4492">
        <v>0.59706026000000001</v>
      </c>
      <c r="G4492">
        <v>36</v>
      </c>
      <c r="H4492" t="s">
        <v>3397</v>
      </c>
      <c r="I4492">
        <v>1.191071413561765</v>
      </c>
    </row>
    <row r="4493" spans="1:9" x14ac:dyDescent="0.2">
      <c r="A4493" s="3">
        <v>4491</v>
      </c>
      <c r="B4493" t="s">
        <v>12381</v>
      </c>
      <c r="C4493" t="s">
        <v>12382</v>
      </c>
      <c r="D4493">
        <v>18</v>
      </c>
      <c r="E4493">
        <v>2.674984216690063</v>
      </c>
      <c r="F4493">
        <v>0.60442739999999995</v>
      </c>
      <c r="G4493">
        <v>31</v>
      </c>
      <c r="H4493" t="s">
        <v>3400</v>
      </c>
      <c r="I4493">
        <v>0.51186938392626757</v>
      </c>
    </row>
    <row r="4494" spans="1:9" x14ac:dyDescent="0.2">
      <c r="A4494" s="3">
        <v>4492</v>
      </c>
      <c r="B4494" t="s">
        <v>12383</v>
      </c>
      <c r="C4494" t="s">
        <v>12384</v>
      </c>
      <c r="D4494">
        <v>13</v>
      </c>
      <c r="E4494">
        <v>2.8429150581359859</v>
      </c>
      <c r="F4494">
        <v>0.58411305999999996</v>
      </c>
      <c r="G4494">
        <v>34</v>
      </c>
      <c r="H4494" t="s">
        <v>3400</v>
      </c>
      <c r="I4494">
        <v>1.5287446704261849</v>
      </c>
    </row>
    <row r="4495" spans="1:9" x14ac:dyDescent="0.2">
      <c r="A4495" s="3">
        <v>4493</v>
      </c>
      <c r="B4495" t="s">
        <v>12385</v>
      </c>
      <c r="C4495" t="s">
        <v>12386</v>
      </c>
      <c r="D4495">
        <v>23</v>
      </c>
      <c r="E4495">
        <v>2.9798188209533691</v>
      </c>
      <c r="F4495">
        <v>0.59321889999999999</v>
      </c>
      <c r="G4495">
        <v>35</v>
      </c>
      <c r="H4495" t="s">
        <v>3400</v>
      </c>
      <c r="I4495">
        <v>13.87416746207651</v>
      </c>
    </row>
    <row r="4496" spans="1:9" x14ac:dyDescent="0.2">
      <c r="A4496" s="3">
        <v>4494</v>
      </c>
      <c r="B4496" t="s">
        <v>12387</v>
      </c>
      <c r="C4496" t="s">
        <v>12388</v>
      </c>
      <c r="D4496">
        <v>3</v>
      </c>
      <c r="E4496">
        <v>3.184755802154541</v>
      </c>
      <c r="F4496">
        <v>0.55528069999999996</v>
      </c>
      <c r="G4496">
        <v>92</v>
      </c>
      <c r="H4496" t="s">
        <v>3444</v>
      </c>
      <c r="I4496">
        <v>2.0310367013155139</v>
      </c>
    </row>
    <row r="4497" spans="1:9" x14ac:dyDescent="0.2">
      <c r="A4497" s="3">
        <v>4495</v>
      </c>
      <c r="B4497" t="s">
        <v>12389</v>
      </c>
      <c r="C4497" t="s">
        <v>12390</v>
      </c>
      <c r="D4497">
        <v>13</v>
      </c>
      <c r="E4497">
        <v>2.9800994396209721</v>
      </c>
      <c r="F4497">
        <v>0.58568925000000005</v>
      </c>
      <c r="G4497">
        <v>36</v>
      </c>
      <c r="H4497" t="s">
        <v>3400</v>
      </c>
      <c r="I4497">
        <v>11.888530679802781</v>
      </c>
    </row>
    <row r="4498" spans="1:9" x14ac:dyDescent="0.2">
      <c r="A4498" s="3">
        <v>4496</v>
      </c>
      <c r="B4498" t="s">
        <v>12391</v>
      </c>
      <c r="C4498" t="s">
        <v>12392</v>
      </c>
      <c r="D4498">
        <v>4</v>
      </c>
      <c r="E4498">
        <v>2.8571929931640621</v>
      </c>
      <c r="F4498">
        <v>0.57670060000000001</v>
      </c>
      <c r="G4498">
        <v>34</v>
      </c>
      <c r="H4498" t="s">
        <v>3400</v>
      </c>
      <c r="I4498">
        <v>5.6526155489189884</v>
      </c>
    </row>
    <row r="4499" spans="1:9" x14ac:dyDescent="0.2">
      <c r="A4499" s="3">
        <v>4497</v>
      </c>
      <c r="B4499" t="s">
        <v>12393</v>
      </c>
      <c r="C4499" t="s">
        <v>12394</v>
      </c>
      <c r="D4499">
        <v>27</v>
      </c>
      <c r="E4499">
        <v>3.090596199035645</v>
      </c>
      <c r="F4499">
        <v>0.54012877000000004</v>
      </c>
      <c r="G4499">
        <v>37</v>
      </c>
      <c r="H4499" t="s">
        <v>3400</v>
      </c>
      <c r="I4499">
        <v>10.697431128955699</v>
      </c>
    </row>
    <row r="4500" spans="1:9" x14ac:dyDescent="0.2">
      <c r="A4500" s="3">
        <v>4498</v>
      </c>
      <c r="B4500" t="s">
        <v>12395</v>
      </c>
      <c r="C4500" t="s">
        <v>12396</v>
      </c>
      <c r="D4500">
        <v>13</v>
      </c>
      <c r="E4500">
        <v>3.060814380645752</v>
      </c>
      <c r="F4500">
        <v>0.61149399999999998</v>
      </c>
      <c r="G4500">
        <v>45</v>
      </c>
      <c r="H4500" t="s">
        <v>3400</v>
      </c>
      <c r="I4500">
        <v>4.5048766415000401</v>
      </c>
    </row>
    <row r="4501" spans="1:9" x14ac:dyDescent="0.2">
      <c r="A4501" s="3">
        <v>4499</v>
      </c>
      <c r="B4501" t="s">
        <v>12397</v>
      </c>
      <c r="C4501" t="s">
        <v>12398</v>
      </c>
      <c r="D4501">
        <v>26</v>
      </c>
      <c r="E4501">
        <v>3.559477567672729</v>
      </c>
      <c r="F4501">
        <v>0.61294526000000005</v>
      </c>
      <c r="G4501">
        <v>121</v>
      </c>
      <c r="H4501" t="s">
        <v>3397</v>
      </c>
      <c r="I4501">
        <v>44.172842043143433</v>
      </c>
    </row>
    <row r="4502" spans="1:9" x14ac:dyDescent="0.2">
      <c r="A4502" s="3">
        <v>4500</v>
      </c>
      <c r="B4502" t="s">
        <v>12399</v>
      </c>
      <c r="C4502" t="s">
        <v>12400</v>
      </c>
      <c r="D4502">
        <v>17</v>
      </c>
      <c r="E4502">
        <v>2.819459199905396</v>
      </c>
      <c r="F4502">
        <v>0.61066836000000002</v>
      </c>
      <c r="G4502">
        <v>39</v>
      </c>
      <c r="H4502" t="s">
        <v>3444</v>
      </c>
      <c r="I4502">
        <v>3.6267967698893528</v>
      </c>
    </row>
    <row r="4503" spans="1:9" x14ac:dyDescent="0.2">
      <c r="A4503" s="3">
        <v>4501</v>
      </c>
      <c r="B4503" t="s">
        <v>12401</v>
      </c>
      <c r="C4503" t="s">
        <v>12402</v>
      </c>
      <c r="D4503">
        <v>16</v>
      </c>
      <c r="E4503">
        <v>2.9680557250976571</v>
      </c>
      <c r="F4503">
        <v>0.61532509999999996</v>
      </c>
      <c r="G4503">
        <v>30</v>
      </c>
      <c r="H4503" t="s">
        <v>3444</v>
      </c>
      <c r="I4503">
        <v>4.1163005086070186</v>
      </c>
    </row>
    <row r="4504" spans="1:9" x14ac:dyDescent="0.2">
      <c r="A4504" s="3">
        <v>4502</v>
      </c>
      <c r="B4504" t="s">
        <v>12403</v>
      </c>
      <c r="C4504" t="s">
        <v>12404</v>
      </c>
      <c r="D4504">
        <v>9</v>
      </c>
      <c r="E4504">
        <v>3.2939338684082031</v>
      </c>
      <c r="F4504">
        <v>0.55104839999999999</v>
      </c>
      <c r="G4504">
        <v>152</v>
      </c>
      <c r="H4504" t="s">
        <v>3433</v>
      </c>
      <c r="I4504">
        <v>3.4407670140354578</v>
      </c>
    </row>
    <row r="4505" spans="1:9" x14ac:dyDescent="0.2">
      <c r="A4505" s="3">
        <v>4503</v>
      </c>
      <c r="B4505" t="s">
        <v>12405</v>
      </c>
      <c r="C4505" t="s">
        <v>12406</v>
      </c>
      <c r="D4505">
        <v>25</v>
      </c>
      <c r="E4505">
        <v>3.0415234565734859</v>
      </c>
      <c r="F4505">
        <v>0.55777465999999998</v>
      </c>
      <c r="G4505">
        <v>102</v>
      </c>
      <c r="H4505" t="s">
        <v>3400</v>
      </c>
      <c r="I4505">
        <v>1.1664974790184961</v>
      </c>
    </row>
    <row r="4506" spans="1:9" x14ac:dyDescent="0.2">
      <c r="A4506" s="3">
        <v>4504</v>
      </c>
      <c r="B4506" t="s">
        <v>12407</v>
      </c>
      <c r="C4506" t="s">
        <v>12408</v>
      </c>
      <c r="D4506">
        <v>9</v>
      </c>
      <c r="E4506">
        <v>2.80771780014038</v>
      </c>
      <c r="F4506">
        <v>0.55022300000000002</v>
      </c>
      <c r="G4506">
        <v>46</v>
      </c>
      <c r="H4506" t="s">
        <v>3400</v>
      </c>
      <c r="I4506">
        <v>7.2268913072362686</v>
      </c>
    </row>
    <row r="4507" spans="1:9" x14ac:dyDescent="0.2">
      <c r="A4507" s="3">
        <v>4505</v>
      </c>
      <c r="B4507" t="s">
        <v>12409</v>
      </c>
      <c r="C4507" t="s">
        <v>12410</v>
      </c>
      <c r="D4507">
        <v>25</v>
      </c>
      <c r="E4507">
        <v>2.884227991104126</v>
      </c>
      <c r="F4507">
        <v>0.56347329999999995</v>
      </c>
      <c r="G4507">
        <v>54</v>
      </c>
      <c r="H4507" t="s">
        <v>3397</v>
      </c>
      <c r="I4507">
        <v>15.27066851249551</v>
      </c>
    </row>
    <row r="4508" spans="1:9" x14ac:dyDescent="0.2">
      <c r="A4508" s="3">
        <v>4506</v>
      </c>
      <c r="B4508" t="s">
        <v>12411</v>
      </c>
      <c r="C4508" t="s">
        <v>12412</v>
      </c>
      <c r="D4508">
        <v>11</v>
      </c>
      <c r="E4508">
        <v>2.9593710899353018</v>
      </c>
      <c r="F4508">
        <v>0.49332981999999997</v>
      </c>
      <c r="G4508">
        <v>124</v>
      </c>
      <c r="H4508" t="s">
        <v>3400</v>
      </c>
      <c r="I4508">
        <v>4.9803732465222339</v>
      </c>
    </row>
    <row r="4509" spans="1:9" x14ac:dyDescent="0.2">
      <c r="A4509" s="3">
        <v>4507</v>
      </c>
      <c r="B4509" t="s">
        <v>12413</v>
      </c>
      <c r="C4509" t="s">
        <v>12414</v>
      </c>
      <c r="D4509">
        <v>28</v>
      </c>
      <c r="E4509">
        <v>2.4443867206573491</v>
      </c>
      <c r="F4509">
        <v>0.41104984</v>
      </c>
      <c r="G4509">
        <v>146</v>
      </c>
      <c r="H4509" t="s">
        <v>3444</v>
      </c>
      <c r="I4509">
        <v>24.060248875957459</v>
      </c>
    </row>
    <row r="4510" spans="1:9" x14ac:dyDescent="0.2">
      <c r="A4510" s="3">
        <v>4508</v>
      </c>
      <c r="B4510" t="s">
        <v>12415</v>
      </c>
      <c r="C4510" t="s">
        <v>12416</v>
      </c>
      <c r="D4510">
        <v>6</v>
      </c>
      <c r="E4510">
        <v>2.877363681793212</v>
      </c>
      <c r="F4510">
        <v>0.57639879999999999</v>
      </c>
      <c r="G4510">
        <v>38</v>
      </c>
      <c r="H4510" t="s">
        <v>3400</v>
      </c>
      <c r="I4510">
        <v>6.1335698862020251</v>
      </c>
    </row>
    <row r="4511" spans="1:9" x14ac:dyDescent="0.2">
      <c r="A4511" s="3">
        <v>4509</v>
      </c>
      <c r="B4511" t="s">
        <v>12417</v>
      </c>
      <c r="C4511" t="s">
        <v>12418</v>
      </c>
      <c r="D4511">
        <v>19</v>
      </c>
      <c r="E4511">
        <v>3.1798698902130131</v>
      </c>
      <c r="F4511">
        <v>0.56010674999999999</v>
      </c>
      <c r="G4511">
        <v>134</v>
      </c>
      <c r="H4511" t="s">
        <v>3444</v>
      </c>
      <c r="I4511">
        <v>12.99850359407162</v>
      </c>
    </row>
    <row r="4512" spans="1:9" x14ac:dyDescent="0.2">
      <c r="A4512" s="3">
        <v>4510</v>
      </c>
      <c r="B4512" t="s">
        <v>12419</v>
      </c>
      <c r="C4512" t="s">
        <v>12420</v>
      </c>
      <c r="D4512">
        <v>20</v>
      </c>
      <c r="E4512">
        <v>2.8125448226928711</v>
      </c>
      <c r="F4512">
        <v>0.56819165000000005</v>
      </c>
      <c r="G4512">
        <v>30</v>
      </c>
      <c r="H4512" t="s">
        <v>3444</v>
      </c>
      <c r="I4512">
        <v>8.6000395562671059</v>
      </c>
    </row>
    <row r="4513" spans="1:9" x14ac:dyDescent="0.2">
      <c r="A4513" s="3">
        <v>4511</v>
      </c>
      <c r="B4513" t="s">
        <v>12421</v>
      </c>
      <c r="C4513" t="s">
        <v>12422</v>
      </c>
      <c r="D4513">
        <v>18</v>
      </c>
      <c r="E4513">
        <v>2.6903069019317631</v>
      </c>
      <c r="F4513">
        <v>0.45567948000000003</v>
      </c>
      <c r="G4513">
        <v>415</v>
      </c>
      <c r="H4513" t="s">
        <v>3444</v>
      </c>
      <c r="I4513">
        <v>29.93741262629527</v>
      </c>
    </row>
    <row r="4514" spans="1:9" x14ac:dyDescent="0.2">
      <c r="A4514" s="3">
        <v>4512</v>
      </c>
      <c r="B4514" t="s">
        <v>12423</v>
      </c>
      <c r="C4514" t="s">
        <v>12424</v>
      </c>
      <c r="D4514">
        <v>16</v>
      </c>
      <c r="E4514">
        <v>2.9060769081115718</v>
      </c>
      <c r="F4514">
        <v>0.5446183</v>
      </c>
      <c r="G4514">
        <v>68</v>
      </c>
      <c r="H4514" t="s">
        <v>3397</v>
      </c>
      <c r="I4514">
        <v>1.9918689836121</v>
      </c>
    </row>
    <row r="4515" spans="1:9" x14ac:dyDescent="0.2">
      <c r="A4515" s="3">
        <v>4513</v>
      </c>
      <c r="B4515" t="s">
        <v>12425</v>
      </c>
      <c r="C4515" t="s">
        <v>12426</v>
      </c>
      <c r="D4515">
        <v>4</v>
      </c>
      <c r="E4515">
        <v>3.1912965774536128</v>
      </c>
      <c r="F4515">
        <v>0.55789489999999997</v>
      </c>
      <c r="G4515">
        <v>178</v>
      </c>
      <c r="H4515" t="s">
        <v>3400</v>
      </c>
      <c r="I4515">
        <v>10.85746968550407</v>
      </c>
    </row>
    <row r="4516" spans="1:9" x14ac:dyDescent="0.2">
      <c r="A4516" s="3">
        <v>4514</v>
      </c>
      <c r="B4516" t="s">
        <v>12427</v>
      </c>
      <c r="C4516" t="s">
        <v>12428</v>
      </c>
      <c r="D4516">
        <v>4</v>
      </c>
      <c r="E4516">
        <v>2.9069681167602539</v>
      </c>
      <c r="F4516">
        <v>0.52578944000000005</v>
      </c>
      <c r="G4516">
        <v>65</v>
      </c>
      <c r="H4516" t="s">
        <v>3400</v>
      </c>
      <c r="I4516">
        <v>12.073325073574679</v>
      </c>
    </row>
    <row r="4517" spans="1:9" x14ac:dyDescent="0.2">
      <c r="A4517" s="3">
        <v>4515</v>
      </c>
      <c r="B4517" t="s">
        <v>12429</v>
      </c>
      <c r="C4517" t="s">
        <v>12430</v>
      </c>
      <c r="D4517">
        <v>27</v>
      </c>
      <c r="E4517">
        <v>3.1314866542816162</v>
      </c>
      <c r="F4517">
        <v>0.54441360000000005</v>
      </c>
      <c r="G4517">
        <v>37</v>
      </c>
      <c r="H4517" t="s">
        <v>3400</v>
      </c>
      <c r="I4517">
        <v>3.720211574860627</v>
      </c>
    </row>
    <row r="4518" spans="1:9" x14ac:dyDescent="0.2">
      <c r="A4518" s="3">
        <v>4516</v>
      </c>
      <c r="B4518" t="s">
        <v>12431</v>
      </c>
      <c r="C4518" t="s">
        <v>12432</v>
      </c>
      <c r="D4518">
        <v>3</v>
      </c>
      <c r="E4518">
        <v>3.2493290901184082</v>
      </c>
      <c r="F4518">
        <v>0.56638960000000005</v>
      </c>
      <c r="G4518">
        <v>61</v>
      </c>
      <c r="H4518" t="s">
        <v>3444</v>
      </c>
      <c r="I4518">
        <v>1.6566969078791729</v>
      </c>
    </row>
    <row r="4519" spans="1:9" x14ac:dyDescent="0.2">
      <c r="A4519" s="3">
        <v>4517</v>
      </c>
      <c r="B4519" t="s">
        <v>12433</v>
      </c>
      <c r="C4519" t="s">
        <v>12434</v>
      </c>
      <c r="D4519">
        <v>29</v>
      </c>
      <c r="E4519">
        <v>2.9410781860351558</v>
      </c>
      <c r="F4519">
        <v>0.55522190000000005</v>
      </c>
      <c r="G4519">
        <v>72</v>
      </c>
      <c r="H4519" t="s">
        <v>3400</v>
      </c>
      <c r="I4519">
        <v>3.9628280286250051</v>
      </c>
    </row>
    <row r="4520" spans="1:9" x14ac:dyDescent="0.2">
      <c r="A4520" s="3">
        <v>4518</v>
      </c>
      <c r="B4520" t="s">
        <v>12435</v>
      </c>
      <c r="C4520" t="s">
        <v>12436</v>
      </c>
      <c r="D4520">
        <v>13</v>
      </c>
      <c r="E4520">
        <v>3.1535110473632808</v>
      </c>
      <c r="F4520">
        <v>0.52008980000000005</v>
      </c>
      <c r="G4520">
        <v>105</v>
      </c>
      <c r="H4520" t="s">
        <v>3400</v>
      </c>
      <c r="I4520">
        <v>9.9923187446717101</v>
      </c>
    </row>
    <row r="4521" spans="1:9" x14ac:dyDescent="0.2">
      <c r="A4521" s="3">
        <v>4519</v>
      </c>
      <c r="B4521" t="s">
        <v>12437</v>
      </c>
      <c r="C4521" t="s">
        <v>12438</v>
      </c>
      <c r="D4521">
        <v>23</v>
      </c>
      <c r="E4521">
        <v>2.9720926284790039</v>
      </c>
      <c r="F4521">
        <v>0.56736403999999996</v>
      </c>
      <c r="G4521">
        <v>69</v>
      </c>
      <c r="H4521" t="s">
        <v>3397</v>
      </c>
      <c r="I4521">
        <v>7.1876185463318443</v>
      </c>
    </row>
    <row r="4522" spans="1:9" x14ac:dyDescent="0.2">
      <c r="A4522" s="3">
        <v>4520</v>
      </c>
      <c r="B4522" t="s">
        <v>12439</v>
      </c>
      <c r="C4522" t="s">
        <v>12440</v>
      </c>
      <c r="D4522">
        <v>19</v>
      </c>
      <c r="E4522">
        <v>2.9407153129577628</v>
      </c>
      <c r="F4522">
        <v>0.57764159999999998</v>
      </c>
      <c r="G4522">
        <v>43</v>
      </c>
      <c r="H4522" t="s">
        <v>3400</v>
      </c>
      <c r="I4522">
        <v>5.7294153389913163</v>
      </c>
    </row>
    <row r="4523" spans="1:9" x14ac:dyDescent="0.2">
      <c r="A4523" s="3">
        <v>4521</v>
      </c>
      <c r="B4523" t="s">
        <v>12441</v>
      </c>
      <c r="C4523" t="s">
        <v>12442</v>
      </c>
      <c r="D4523">
        <v>23</v>
      </c>
      <c r="E4523">
        <v>3.1804780960083008</v>
      </c>
      <c r="F4523">
        <v>0.56797109999999995</v>
      </c>
      <c r="G4523">
        <v>70</v>
      </c>
      <c r="H4523" t="s">
        <v>3400</v>
      </c>
      <c r="I4523">
        <v>5.5840687466219734</v>
      </c>
    </row>
    <row r="4524" spans="1:9" x14ac:dyDescent="0.2">
      <c r="A4524" s="3">
        <v>4522</v>
      </c>
      <c r="B4524" t="s">
        <v>12443</v>
      </c>
      <c r="C4524" t="s">
        <v>12444</v>
      </c>
      <c r="D4524">
        <v>20</v>
      </c>
      <c r="E4524">
        <v>2.848684549331665</v>
      </c>
      <c r="F4524">
        <v>0.57911199999999996</v>
      </c>
      <c r="G4524">
        <v>33</v>
      </c>
      <c r="H4524" t="s">
        <v>3400</v>
      </c>
      <c r="I4524">
        <v>1.3758182922357629</v>
      </c>
    </row>
    <row r="4525" spans="1:9" x14ac:dyDescent="0.2">
      <c r="A4525" s="3">
        <v>4523</v>
      </c>
      <c r="B4525" t="s">
        <v>12445</v>
      </c>
      <c r="C4525" t="s">
        <v>12446</v>
      </c>
      <c r="D4525">
        <v>0</v>
      </c>
      <c r="E4525">
        <v>3.1403660774230961</v>
      </c>
      <c r="F4525">
        <v>0.56042665000000003</v>
      </c>
      <c r="G4525">
        <v>69</v>
      </c>
      <c r="H4525" t="s">
        <v>3400</v>
      </c>
      <c r="I4525">
        <v>21.547055137201241</v>
      </c>
    </row>
    <row r="4526" spans="1:9" x14ac:dyDescent="0.2">
      <c r="A4526" s="3">
        <v>4524</v>
      </c>
      <c r="B4526" t="s">
        <v>12447</v>
      </c>
      <c r="C4526" t="s">
        <v>12448</v>
      </c>
      <c r="D4526">
        <v>28</v>
      </c>
      <c r="E4526">
        <v>2.0718085765838619</v>
      </c>
      <c r="F4526">
        <v>0.36742251999999997</v>
      </c>
      <c r="G4526">
        <v>209</v>
      </c>
      <c r="H4526" t="s">
        <v>3397</v>
      </c>
      <c r="I4526">
        <v>30.790317876512471</v>
      </c>
    </row>
    <row r="4527" spans="1:9" x14ac:dyDescent="0.2">
      <c r="A4527" s="3">
        <v>4525</v>
      </c>
      <c r="B4527" t="s">
        <v>12449</v>
      </c>
      <c r="C4527" t="s">
        <v>12450</v>
      </c>
      <c r="D4527">
        <v>19</v>
      </c>
      <c r="E4527">
        <v>3.1605803966522208</v>
      </c>
      <c r="F4527">
        <v>0.58143836000000004</v>
      </c>
      <c r="G4527">
        <v>43</v>
      </c>
      <c r="H4527" t="s">
        <v>3397</v>
      </c>
      <c r="I4527">
        <v>1.7743311936199151</v>
      </c>
    </row>
    <row r="4528" spans="1:9" x14ac:dyDescent="0.2">
      <c r="A4528" s="3">
        <v>4526</v>
      </c>
      <c r="B4528" t="s">
        <v>12451</v>
      </c>
      <c r="C4528" t="s">
        <v>12452</v>
      </c>
      <c r="D4528">
        <v>23</v>
      </c>
      <c r="E4528">
        <v>2.8506913185119629</v>
      </c>
      <c r="F4528">
        <v>0.58257510000000001</v>
      </c>
      <c r="G4528">
        <v>45</v>
      </c>
      <c r="H4528" t="s">
        <v>3400</v>
      </c>
      <c r="I4528">
        <v>29.066522927380269</v>
      </c>
    </row>
    <row r="4529" spans="1:9" x14ac:dyDescent="0.2">
      <c r="A4529" s="3">
        <v>4527</v>
      </c>
      <c r="B4529" t="s">
        <v>12453</v>
      </c>
      <c r="C4529" t="s">
        <v>12454</v>
      </c>
      <c r="D4529">
        <v>29</v>
      </c>
      <c r="E4529">
        <v>3.0029916763305669</v>
      </c>
      <c r="F4529">
        <v>0.54483764999999995</v>
      </c>
      <c r="G4529">
        <v>50</v>
      </c>
      <c r="H4529" t="s">
        <v>3400</v>
      </c>
      <c r="I4529">
        <v>8.6575880781541699</v>
      </c>
    </row>
    <row r="4530" spans="1:9" x14ac:dyDescent="0.2">
      <c r="A4530" s="3">
        <v>4528</v>
      </c>
      <c r="B4530" t="s">
        <v>12455</v>
      </c>
      <c r="C4530" t="s">
        <v>12456</v>
      </c>
      <c r="D4530">
        <v>24</v>
      </c>
      <c r="E4530">
        <v>2.6805825233459468</v>
      </c>
      <c r="F4530">
        <v>0.58531480000000002</v>
      </c>
      <c r="G4530">
        <v>38</v>
      </c>
      <c r="H4530" t="s">
        <v>3400</v>
      </c>
      <c r="I4530">
        <v>0.50212447358975254</v>
      </c>
    </row>
    <row r="4531" spans="1:9" x14ac:dyDescent="0.2">
      <c r="A4531" s="3">
        <v>4529</v>
      </c>
      <c r="B4531" t="s">
        <v>12457</v>
      </c>
      <c r="C4531" t="s">
        <v>12458</v>
      </c>
      <c r="D4531">
        <v>18</v>
      </c>
      <c r="E4531">
        <v>2.8804559707641602</v>
      </c>
      <c r="F4531">
        <v>0.53051539999999997</v>
      </c>
      <c r="G4531">
        <v>81</v>
      </c>
      <c r="H4531" t="s">
        <v>3400</v>
      </c>
      <c r="I4531">
        <v>1.631270121253998</v>
      </c>
    </row>
    <row r="4532" spans="1:9" x14ac:dyDescent="0.2">
      <c r="A4532" s="3">
        <v>4530</v>
      </c>
      <c r="B4532" t="s">
        <v>12459</v>
      </c>
      <c r="C4532" t="s">
        <v>12460</v>
      </c>
      <c r="D4532">
        <v>19</v>
      </c>
      <c r="E4532">
        <v>2.735014915466309</v>
      </c>
      <c r="F4532">
        <v>0.5455835</v>
      </c>
      <c r="G4532">
        <v>33</v>
      </c>
      <c r="H4532" t="s">
        <v>3400</v>
      </c>
      <c r="I4532">
        <v>3.5939774756729581</v>
      </c>
    </row>
    <row r="4533" spans="1:9" x14ac:dyDescent="0.2">
      <c r="A4533" s="3">
        <v>4531</v>
      </c>
      <c r="B4533" t="s">
        <v>12461</v>
      </c>
      <c r="C4533" t="s">
        <v>12462</v>
      </c>
      <c r="D4533">
        <v>29</v>
      </c>
      <c r="E4533">
        <v>2.8754558563232422</v>
      </c>
      <c r="F4533">
        <v>0.56017404999999998</v>
      </c>
      <c r="G4533">
        <v>34</v>
      </c>
      <c r="H4533" t="s">
        <v>3397</v>
      </c>
      <c r="I4533">
        <v>0.2139375614693009</v>
      </c>
    </row>
    <row r="4534" spans="1:9" x14ac:dyDescent="0.2">
      <c r="A4534" s="3">
        <v>4532</v>
      </c>
      <c r="B4534" t="s">
        <v>12463</v>
      </c>
      <c r="C4534" t="s">
        <v>12464</v>
      </c>
      <c r="D4534">
        <v>24</v>
      </c>
      <c r="E4534">
        <v>2.807099342346191</v>
      </c>
      <c r="F4534">
        <v>0.51825195999999996</v>
      </c>
      <c r="G4534">
        <v>32</v>
      </c>
      <c r="H4534" t="s">
        <v>3444</v>
      </c>
      <c r="I4534">
        <v>9.1880857873247521</v>
      </c>
    </row>
    <row r="4535" spans="1:9" x14ac:dyDescent="0.2">
      <c r="A4535" s="3">
        <v>4533</v>
      </c>
      <c r="B4535" t="s">
        <v>12465</v>
      </c>
      <c r="C4535" t="s">
        <v>12466</v>
      </c>
      <c r="D4535">
        <v>18</v>
      </c>
      <c r="E4535">
        <v>2.7925128936767578</v>
      </c>
      <c r="F4535">
        <v>0.52988630000000003</v>
      </c>
      <c r="G4535">
        <v>58</v>
      </c>
      <c r="H4535" t="s">
        <v>3400</v>
      </c>
      <c r="I4535">
        <v>1.581877209984061</v>
      </c>
    </row>
    <row r="4536" spans="1:9" x14ac:dyDescent="0.2">
      <c r="A4536" s="3">
        <v>4534</v>
      </c>
      <c r="B4536" t="s">
        <v>12467</v>
      </c>
      <c r="C4536" t="s">
        <v>12468</v>
      </c>
      <c r="D4536">
        <v>23</v>
      </c>
      <c r="E4536">
        <v>3.012234210968018</v>
      </c>
      <c r="F4536">
        <v>0.60203340000000005</v>
      </c>
      <c r="G4536">
        <v>45</v>
      </c>
      <c r="H4536" t="s">
        <v>3400</v>
      </c>
      <c r="I4536">
        <v>7.3732603254767346</v>
      </c>
    </row>
    <row r="4537" spans="1:9" x14ac:dyDescent="0.2">
      <c r="A4537" s="3">
        <v>4535</v>
      </c>
      <c r="B4537" t="s">
        <v>12469</v>
      </c>
      <c r="C4537" t="s">
        <v>12470</v>
      </c>
      <c r="D4537">
        <v>15</v>
      </c>
      <c r="E4537">
        <v>2.8774480819702148</v>
      </c>
      <c r="F4537">
        <v>0.5729166</v>
      </c>
      <c r="G4537">
        <v>38</v>
      </c>
      <c r="H4537" t="s">
        <v>3397</v>
      </c>
      <c r="I4537">
        <v>1.092042268196082</v>
      </c>
    </row>
    <row r="4538" spans="1:9" x14ac:dyDescent="0.2">
      <c r="A4538" s="3">
        <v>4536</v>
      </c>
      <c r="B4538" t="s">
        <v>12471</v>
      </c>
      <c r="C4538" t="s">
        <v>12472</v>
      </c>
      <c r="D4538">
        <v>16</v>
      </c>
      <c r="E4538">
        <v>3.1840031147003169</v>
      </c>
      <c r="F4538">
        <v>0.53433233000000002</v>
      </c>
      <c r="G4538">
        <v>143</v>
      </c>
      <c r="H4538" t="s">
        <v>3400</v>
      </c>
      <c r="I4538">
        <v>13.220679737003181</v>
      </c>
    </row>
    <row r="4539" spans="1:9" x14ac:dyDescent="0.2">
      <c r="A4539" s="3">
        <v>4537</v>
      </c>
      <c r="B4539" t="s">
        <v>12473</v>
      </c>
      <c r="C4539" t="s">
        <v>12474</v>
      </c>
      <c r="D4539">
        <v>16</v>
      </c>
      <c r="E4539">
        <v>3.218489646911622</v>
      </c>
      <c r="F4539">
        <v>0.54885079999999997</v>
      </c>
      <c r="G4539">
        <v>83</v>
      </c>
      <c r="H4539" t="s">
        <v>3444</v>
      </c>
      <c r="I4539">
        <v>5.3085929867693942</v>
      </c>
    </row>
    <row r="4540" spans="1:9" x14ac:dyDescent="0.2">
      <c r="A4540" s="3">
        <v>4538</v>
      </c>
      <c r="B4540" t="s">
        <v>12475</v>
      </c>
      <c r="C4540" t="s">
        <v>12476</v>
      </c>
      <c r="D4540">
        <v>15</v>
      </c>
      <c r="E4540">
        <v>2.9063205718994141</v>
      </c>
      <c r="F4540">
        <v>0.52147805999999997</v>
      </c>
      <c r="G4540">
        <v>354</v>
      </c>
      <c r="H4540" t="s">
        <v>3400</v>
      </c>
      <c r="I4540">
        <v>0.56323924115154256</v>
      </c>
    </row>
    <row r="4541" spans="1:9" x14ac:dyDescent="0.2">
      <c r="A4541" s="3">
        <v>4539</v>
      </c>
      <c r="B4541" t="s">
        <v>12477</v>
      </c>
      <c r="C4541" t="s">
        <v>12478</v>
      </c>
      <c r="D4541">
        <v>24</v>
      </c>
      <c r="E4541">
        <v>2.512306690216064</v>
      </c>
      <c r="F4541">
        <v>0.56118380000000001</v>
      </c>
      <c r="G4541">
        <v>30</v>
      </c>
      <c r="H4541" t="s">
        <v>3397</v>
      </c>
      <c r="I4541">
        <v>0.24561003064032499</v>
      </c>
    </row>
    <row r="4542" spans="1:9" x14ac:dyDescent="0.2">
      <c r="A4542" s="3">
        <v>4540</v>
      </c>
      <c r="B4542" t="s">
        <v>12479</v>
      </c>
      <c r="C4542" t="s">
        <v>12480</v>
      </c>
      <c r="D4542">
        <v>28</v>
      </c>
      <c r="E4542">
        <v>2.817449808120728</v>
      </c>
      <c r="F4542">
        <v>0.56988170000000005</v>
      </c>
      <c r="G4542">
        <v>45</v>
      </c>
      <c r="H4542" t="s">
        <v>3400</v>
      </c>
      <c r="I4542">
        <v>7.4674892180944141E-2</v>
      </c>
    </row>
    <row r="4543" spans="1:9" x14ac:dyDescent="0.2">
      <c r="A4543" s="3">
        <v>4541</v>
      </c>
      <c r="B4543" t="s">
        <v>12481</v>
      </c>
      <c r="C4543" t="s">
        <v>12482</v>
      </c>
      <c r="D4543">
        <v>7</v>
      </c>
      <c r="E4543">
        <v>3.00066089630127</v>
      </c>
      <c r="F4543">
        <v>0.66420539999999995</v>
      </c>
      <c r="G4543">
        <v>30</v>
      </c>
      <c r="H4543" t="s">
        <v>3397</v>
      </c>
      <c r="I4543">
        <v>13.591963422448041</v>
      </c>
    </row>
    <row r="4544" spans="1:9" x14ac:dyDescent="0.2">
      <c r="A4544" s="3">
        <v>4542</v>
      </c>
      <c r="B4544" t="s">
        <v>12483</v>
      </c>
      <c r="C4544" t="s">
        <v>12484</v>
      </c>
      <c r="D4544">
        <v>19</v>
      </c>
      <c r="E4544">
        <v>2.8308742046356201</v>
      </c>
      <c r="F4544">
        <v>0.58028805000000006</v>
      </c>
      <c r="G4544">
        <v>31</v>
      </c>
      <c r="H4544" t="s">
        <v>3400</v>
      </c>
      <c r="I4544">
        <v>1.0271832365123359</v>
      </c>
    </row>
    <row r="4545" spans="1:9" x14ac:dyDescent="0.2">
      <c r="A4545" s="3">
        <v>4543</v>
      </c>
      <c r="B4545" t="s">
        <v>12485</v>
      </c>
      <c r="C4545" t="s">
        <v>12486</v>
      </c>
      <c r="D4545">
        <v>3</v>
      </c>
      <c r="E4545">
        <v>3.2977457046508789</v>
      </c>
      <c r="F4545">
        <v>0.58414555000000001</v>
      </c>
      <c r="G4545">
        <v>87</v>
      </c>
      <c r="H4545" t="s">
        <v>3400</v>
      </c>
      <c r="I4545">
        <v>3.7956182508146838</v>
      </c>
    </row>
    <row r="4546" spans="1:9" x14ac:dyDescent="0.2">
      <c r="A4546" s="3">
        <v>4544</v>
      </c>
      <c r="B4546" t="s">
        <v>12487</v>
      </c>
      <c r="C4546" t="s">
        <v>12488</v>
      </c>
      <c r="D4546">
        <v>23</v>
      </c>
      <c r="E4546">
        <v>2.9848461151123051</v>
      </c>
      <c r="F4546">
        <v>0.5637122</v>
      </c>
      <c r="G4546">
        <v>56</v>
      </c>
      <c r="H4546" t="s">
        <v>3400</v>
      </c>
      <c r="I4546">
        <v>13.933173639547221</v>
      </c>
    </row>
    <row r="4547" spans="1:9" x14ac:dyDescent="0.2">
      <c r="A4547" s="3">
        <v>4545</v>
      </c>
      <c r="B4547" t="s">
        <v>12489</v>
      </c>
      <c r="C4547" t="s">
        <v>12490</v>
      </c>
      <c r="D4547">
        <v>23</v>
      </c>
      <c r="E4547">
        <v>3.019195556640625</v>
      </c>
      <c r="F4547">
        <v>0.58884650000000005</v>
      </c>
      <c r="G4547">
        <v>52</v>
      </c>
      <c r="H4547" t="s">
        <v>3400</v>
      </c>
      <c r="I4547">
        <v>6.1024006511937756</v>
      </c>
    </row>
    <row r="4548" spans="1:9" x14ac:dyDescent="0.2">
      <c r="A4548" s="3">
        <v>4546</v>
      </c>
      <c r="B4548" t="s">
        <v>12491</v>
      </c>
      <c r="C4548" t="s">
        <v>12492</v>
      </c>
      <c r="D4548">
        <v>25</v>
      </c>
      <c r="E4548">
        <v>3.162877082824707</v>
      </c>
      <c r="F4548">
        <v>0.57271695</v>
      </c>
      <c r="G4548">
        <v>85</v>
      </c>
      <c r="H4548" t="s">
        <v>3397</v>
      </c>
      <c r="I4548">
        <v>0.82365812651894998</v>
      </c>
    </row>
    <row r="4549" spans="1:9" x14ac:dyDescent="0.2">
      <c r="A4549" s="3">
        <v>4547</v>
      </c>
      <c r="B4549" t="s">
        <v>12493</v>
      </c>
      <c r="C4549" t="s">
        <v>12494</v>
      </c>
      <c r="D4549">
        <v>5</v>
      </c>
      <c r="E4549">
        <v>3.3842329978942871</v>
      </c>
      <c r="F4549">
        <v>0.54785399999999995</v>
      </c>
      <c r="G4549">
        <v>67</v>
      </c>
      <c r="H4549" t="s">
        <v>3397</v>
      </c>
      <c r="I4549">
        <v>2.843902731169031</v>
      </c>
    </row>
    <row r="4550" spans="1:9" x14ac:dyDescent="0.2">
      <c r="A4550" s="3">
        <v>4548</v>
      </c>
      <c r="B4550" t="s">
        <v>12495</v>
      </c>
      <c r="C4550" t="s">
        <v>12496</v>
      </c>
      <c r="D4550">
        <v>29</v>
      </c>
      <c r="E4550">
        <v>3.3288192749023442</v>
      </c>
      <c r="F4550">
        <v>0.56605229999999995</v>
      </c>
      <c r="G4550">
        <v>131</v>
      </c>
      <c r="H4550" t="s">
        <v>3397</v>
      </c>
      <c r="I4550">
        <v>5.0667437927033312</v>
      </c>
    </row>
    <row r="4551" spans="1:9" x14ac:dyDescent="0.2">
      <c r="A4551" s="3">
        <v>4549</v>
      </c>
      <c r="B4551" t="s">
        <v>12497</v>
      </c>
      <c r="C4551" t="s">
        <v>12498</v>
      </c>
      <c r="D4551">
        <v>12</v>
      </c>
      <c r="E4551">
        <v>2.8007721900939941</v>
      </c>
      <c r="F4551">
        <v>0.54210809999999998</v>
      </c>
      <c r="G4551">
        <v>49</v>
      </c>
      <c r="H4551" t="s">
        <v>3400</v>
      </c>
      <c r="I4551">
        <v>1.915249689921666</v>
      </c>
    </row>
    <row r="4552" spans="1:9" x14ac:dyDescent="0.2">
      <c r="A4552" s="3">
        <v>4550</v>
      </c>
      <c r="B4552" t="s">
        <v>12499</v>
      </c>
      <c r="C4552" t="s">
        <v>12500</v>
      </c>
      <c r="D4552">
        <v>20</v>
      </c>
      <c r="E4552">
        <v>3.2868156433105469</v>
      </c>
      <c r="F4552">
        <v>0.58468249999999999</v>
      </c>
      <c r="G4552">
        <v>36</v>
      </c>
      <c r="H4552" t="s">
        <v>3400</v>
      </c>
      <c r="I4552">
        <v>8.4942165930570894</v>
      </c>
    </row>
    <row r="4553" spans="1:9" x14ac:dyDescent="0.2">
      <c r="A4553" s="3">
        <v>4551</v>
      </c>
      <c r="B4553" t="s">
        <v>12501</v>
      </c>
      <c r="C4553" t="s">
        <v>12502</v>
      </c>
      <c r="D4553">
        <v>9</v>
      </c>
      <c r="E4553">
        <v>3.0579066276550302</v>
      </c>
      <c r="F4553">
        <v>0.52662677000000002</v>
      </c>
      <c r="G4553">
        <v>172</v>
      </c>
      <c r="H4553" t="s">
        <v>3400</v>
      </c>
      <c r="I4553">
        <v>4.4942192687412188</v>
      </c>
    </row>
    <row r="4554" spans="1:9" x14ac:dyDescent="0.2">
      <c r="A4554" s="3">
        <v>4552</v>
      </c>
      <c r="B4554" t="s">
        <v>12503</v>
      </c>
      <c r="C4554" t="s">
        <v>12504</v>
      </c>
      <c r="D4554">
        <v>4</v>
      </c>
      <c r="E4554">
        <v>3.0450887680053711</v>
      </c>
      <c r="F4554">
        <v>0.58466450000000003</v>
      </c>
      <c r="G4554">
        <v>62</v>
      </c>
      <c r="H4554" t="s">
        <v>3400</v>
      </c>
      <c r="I4554">
        <v>8.8474197520883102</v>
      </c>
    </row>
    <row r="4555" spans="1:9" x14ac:dyDescent="0.2">
      <c r="A4555" s="3">
        <v>4553</v>
      </c>
      <c r="B4555" t="s">
        <v>12505</v>
      </c>
      <c r="C4555" t="s">
        <v>12506</v>
      </c>
      <c r="D4555">
        <v>17</v>
      </c>
      <c r="E4555">
        <v>3.321261882781982</v>
      </c>
      <c r="F4555">
        <v>0.57684060000000004</v>
      </c>
      <c r="G4555">
        <v>84</v>
      </c>
      <c r="H4555" t="s">
        <v>3400</v>
      </c>
      <c r="I4555">
        <v>2.4952200973203991</v>
      </c>
    </row>
    <row r="4556" spans="1:9" x14ac:dyDescent="0.2">
      <c r="A4556" s="3">
        <v>4554</v>
      </c>
      <c r="B4556" t="s">
        <v>12507</v>
      </c>
      <c r="C4556" t="s">
        <v>12508</v>
      </c>
      <c r="D4556">
        <v>17</v>
      </c>
      <c r="E4556">
        <v>3.890139102935791</v>
      </c>
      <c r="F4556">
        <v>0.59462709999999996</v>
      </c>
      <c r="G4556">
        <v>370</v>
      </c>
      <c r="H4556" t="s">
        <v>3400</v>
      </c>
      <c r="I4556">
        <v>7.2921296646432516</v>
      </c>
    </row>
    <row r="4557" spans="1:9" x14ac:dyDescent="0.2">
      <c r="A4557" s="3">
        <v>4555</v>
      </c>
      <c r="B4557" t="s">
        <v>12509</v>
      </c>
      <c r="C4557" t="s">
        <v>12510</v>
      </c>
      <c r="D4557">
        <v>17</v>
      </c>
      <c r="E4557">
        <v>2.8260478973388672</v>
      </c>
      <c r="F4557">
        <v>0.62115710000000002</v>
      </c>
      <c r="G4557">
        <v>30</v>
      </c>
      <c r="H4557" t="s">
        <v>3400</v>
      </c>
      <c r="I4557">
        <v>0.1593248900356059</v>
      </c>
    </row>
    <row r="4558" spans="1:9" x14ac:dyDescent="0.2">
      <c r="A4558" s="3">
        <v>4556</v>
      </c>
      <c r="B4558" t="s">
        <v>12511</v>
      </c>
      <c r="C4558" t="s">
        <v>12512</v>
      </c>
      <c r="D4558">
        <v>24</v>
      </c>
      <c r="E4558">
        <v>3.1811103820800781</v>
      </c>
      <c r="F4558">
        <v>0.57927233</v>
      </c>
      <c r="G4558">
        <v>86</v>
      </c>
      <c r="H4558" t="s">
        <v>3397</v>
      </c>
      <c r="I4558">
        <v>6.1693784743567326</v>
      </c>
    </row>
    <row r="4559" spans="1:9" x14ac:dyDescent="0.2">
      <c r="A4559" s="3">
        <v>4557</v>
      </c>
      <c r="B4559" t="s">
        <v>12513</v>
      </c>
      <c r="C4559" t="s">
        <v>12514</v>
      </c>
      <c r="D4559">
        <v>29</v>
      </c>
      <c r="E4559">
        <v>3.0150799751281738</v>
      </c>
      <c r="F4559">
        <v>0.52032100000000003</v>
      </c>
      <c r="G4559">
        <v>170</v>
      </c>
      <c r="H4559" t="s">
        <v>3444</v>
      </c>
      <c r="I4559">
        <v>2.20597713891144</v>
      </c>
    </row>
    <row r="4560" spans="1:9" x14ac:dyDescent="0.2">
      <c r="A4560" s="3">
        <v>4558</v>
      </c>
      <c r="B4560" t="s">
        <v>12515</v>
      </c>
      <c r="C4560" t="s">
        <v>12516</v>
      </c>
      <c r="D4560">
        <v>14</v>
      </c>
      <c r="E4560">
        <v>3.220579862594604</v>
      </c>
      <c r="F4560">
        <v>0.53914819999999997</v>
      </c>
      <c r="G4560">
        <v>52</v>
      </c>
      <c r="H4560" t="s">
        <v>3400</v>
      </c>
      <c r="I4560">
        <v>7.2794913479617023</v>
      </c>
    </row>
    <row r="4561" spans="1:9" x14ac:dyDescent="0.2">
      <c r="A4561" s="3">
        <v>4559</v>
      </c>
      <c r="B4561" t="s">
        <v>12517</v>
      </c>
      <c r="C4561" t="s">
        <v>12518</v>
      </c>
      <c r="D4561">
        <v>23</v>
      </c>
      <c r="E4561">
        <v>2.9671063423156738</v>
      </c>
      <c r="F4561">
        <v>0.55988645999999997</v>
      </c>
      <c r="G4561">
        <v>49</v>
      </c>
      <c r="H4561" t="s">
        <v>3400</v>
      </c>
      <c r="I4561">
        <v>10.768042523284519</v>
      </c>
    </row>
    <row r="4562" spans="1:9" x14ac:dyDescent="0.2">
      <c r="A4562" s="3">
        <v>4560</v>
      </c>
      <c r="B4562" t="s">
        <v>12519</v>
      </c>
      <c r="C4562" t="s">
        <v>12520</v>
      </c>
      <c r="D4562">
        <v>23</v>
      </c>
      <c r="E4562">
        <v>2.9501101970672612</v>
      </c>
      <c r="F4562">
        <v>0.59632079999999998</v>
      </c>
      <c r="G4562">
        <v>31</v>
      </c>
      <c r="H4562" t="s">
        <v>3400</v>
      </c>
      <c r="I4562">
        <v>5.9979805195226561</v>
      </c>
    </row>
    <row r="4563" spans="1:9" x14ac:dyDescent="0.2">
      <c r="A4563" s="3">
        <v>4561</v>
      </c>
      <c r="B4563" t="s">
        <v>12521</v>
      </c>
      <c r="C4563" t="s">
        <v>12522</v>
      </c>
      <c r="D4563">
        <v>13</v>
      </c>
      <c r="E4563">
        <v>3.1066684722900391</v>
      </c>
      <c r="F4563">
        <v>0.54810910000000002</v>
      </c>
      <c r="G4563">
        <v>74</v>
      </c>
      <c r="H4563" t="s">
        <v>3400</v>
      </c>
      <c r="I4563">
        <v>12.032763108303509</v>
      </c>
    </row>
    <row r="4564" spans="1:9" x14ac:dyDescent="0.2">
      <c r="A4564" s="3">
        <v>4562</v>
      </c>
      <c r="B4564" t="s">
        <v>12523</v>
      </c>
      <c r="C4564" t="s">
        <v>12524</v>
      </c>
      <c r="D4564">
        <v>29</v>
      </c>
      <c r="E4564">
        <v>3.0469965934753418</v>
      </c>
      <c r="F4564">
        <v>0.53409945999999997</v>
      </c>
      <c r="G4564">
        <v>56</v>
      </c>
      <c r="H4564" t="s">
        <v>3397</v>
      </c>
      <c r="I4564">
        <v>3.002600643689771</v>
      </c>
    </row>
    <row r="4565" spans="1:9" x14ac:dyDescent="0.2">
      <c r="A4565" s="3">
        <v>4563</v>
      </c>
      <c r="B4565" t="s">
        <v>12525</v>
      </c>
      <c r="C4565" t="s">
        <v>12526</v>
      </c>
      <c r="D4565">
        <v>11</v>
      </c>
      <c r="E4565">
        <v>2.9708623886108398</v>
      </c>
      <c r="F4565">
        <v>0.56461349999999999</v>
      </c>
      <c r="G4565">
        <v>43</v>
      </c>
      <c r="H4565" t="s">
        <v>3397</v>
      </c>
      <c r="I4565">
        <v>1.2478652614457391</v>
      </c>
    </row>
    <row r="4566" spans="1:9" x14ac:dyDescent="0.2">
      <c r="A4566" s="3">
        <v>4564</v>
      </c>
      <c r="B4566" t="s">
        <v>12527</v>
      </c>
      <c r="C4566" t="s">
        <v>12528</v>
      </c>
      <c r="D4566">
        <v>28</v>
      </c>
      <c r="E4566">
        <v>2.7956781387329102</v>
      </c>
      <c r="F4566">
        <v>0.53392410000000001</v>
      </c>
      <c r="G4566">
        <v>49</v>
      </c>
      <c r="H4566" t="s">
        <v>3400</v>
      </c>
      <c r="I4566">
        <v>2.6552456559231459</v>
      </c>
    </row>
    <row r="4567" spans="1:9" x14ac:dyDescent="0.2">
      <c r="A4567" s="3">
        <v>4565</v>
      </c>
      <c r="B4567" t="s">
        <v>12529</v>
      </c>
      <c r="C4567" t="s">
        <v>12530</v>
      </c>
      <c r="D4567">
        <v>6</v>
      </c>
      <c r="E4567">
        <v>2.7940492630004878</v>
      </c>
      <c r="F4567">
        <v>0.50162039999999997</v>
      </c>
      <c r="G4567">
        <v>73</v>
      </c>
      <c r="H4567" t="s">
        <v>3400</v>
      </c>
      <c r="I4567">
        <v>1.3070492281994599</v>
      </c>
    </row>
    <row r="4568" spans="1:9" x14ac:dyDescent="0.2">
      <c r="A4568" s="3">
        <v>4566</v>
      </c>
      <c r="B4568" t="s">
        <v>12531</v>
      </c>
      <c r="C4568" t="s">
        <v>12532</v>
      </c>
      <c r="D4568">
        <v>17</v>
      </c>
      <c r="E4568">
        <v>3.192316770553588</v>
      </c>
      <c r="F4568">
        <v>0.54554910000000001</v>
      </c>
      <c r="G4568">
        <v>233</v>
      </c>
      <c r="H4568" t="s">
        <v>3444</v>
      </c>
      <c r="I4568">
        <v>1.5352598427911379</v>
      </c>
    </row>
    <row r="4569" spans="1:9" x14ac:dyDescent="0.2">
      <c r="A4569" s="3">
        <v>4567</v>
      </c>
      <c r="B4569" t="s">
        <v>12533</v>
      </c>
      <c r="C4569" t="s">
        <v>12534</v>
      </c>
      <c r="D4569">
        <v>17</v>
      </c>
      <c r="E4569">
        <v>3.1835708618164058</v>
      </c>
      <c r="F4569">
        <v>0.54278576000000001</v>
      </c>
      <c r="G4569">
        <v>85</v>
      </c>
      <c r="H4569" t="s">
        <v>3400</v>
      </c>
      <c r="I4569">
        <v>0.63491792196175112</v>
      </c>
    </row>
    <row r="4570" spans="1:9" x14ac:dyDescent="0.2">
      <c r="A4570" s="3">
        <v>4568</v>
      </c>
      <c r="B4570" t="s">
        <v>12535</v>
      </c>
      <c r="C4570" t="s">
        <v>12536</v>
      </c>
      <c r="D4570">
        <v>20</v>
      </c>
      <c r="E4570">
        <v>2.8336682319641109</v>
      </c>
      <c r="F4570">
        <v>0.58945789999999998</v>
      </c>
      <c r="G4570">
        <v>47</v>
      </c>
      <c r="H4570" t="s">
        <v>3444</v>
      </c>
      <c r="I4570">
        <v>21.205837182381909</v>
      </c>
    </row>
    <row r="4571" spans="1:9" x14ac:dyDescent="0.2">
      <c r="A4571" s="3">
        <v>4569</v>
      </c>
      <c r="B4571" t="s">
        <v>12537</v>
      </c>
      <c r="C4571" t="s">
        <v>12538</v>
      </c>
      <c r="D4571">
        <v>27</v>
      </c>
      <c r="E4571">
        <v>2.8533327579498291</v>
      </c>
      <c r="F4571">
        <v>0.60008543999999997</v>
      </c>
      <c r="G4571">
        <v>32</v>
      </c>
      <c r="H4571" t="s">
        <v>3400</v>
      </c>
      <c r="I4571">
        <v>5.4531751406703393</v>
      </c>
    </row>
    <row r="4572" spans="1:9" x14ac:dyDescent="0.2">
      <c r="A4572" s="3">
        <v>4570</v>
      </c>
      <c r="B4572" t="s">
        <v>12539</v>
      </c>
      <c r="C4572" t="s">
        <v>12540</v>
      </c>
      <c r="D4572">
        <v>29</v>
      </c>
      <c r="E4572">
        <v>3.1295628547668461</v>
      </c>
      <c r="F4572">
        <v>0.55746746000000003</v>
      </c>
      <c r="G4572">
        <v>56</v>
      </c>
      <c r="H4572" t="s">
        <v>3400</v>
      </c>
      <c r="I4572">
        <v>0.93714359473371189</v>
      </c>
    </row>
    <row r="4573" spans="1:9" x14ac:dyDescent="0.2">
      <c r="A4573" s="3">
        <v>4571</v>
      </c>
      <c r="B4573" t="s">
        <v>12541</v>
      </c>
      <c r="C4573" t="s">
        <v>12542</v>
      </c>
      <c r="D4573">
        <v>0</v>
      </c>
      <c r="E4573">
        <v>2.8356573581695561</v>
      </c>
      <c r="F4573">
        <v>0.56527959999999999</v>
      </c>
      <c r="G4573">
        <v>56</v>
      </c>
      <c r="H4573" t="s">
        <v>3444</v>
      </c>
      <c r="I4573">
        <v>14.23115201645007</v>
      </c>
    </row>
    <row r="4574" spans="1:9" x14ac:dyDescent="0.2">
      <c r="A4574" s="3">
        <v>4572</v>
      </c>
      <c r="B4574" t="s">
        <v>12543</v>
      </c>
      <c r="C4574" t="s">
        <v>12544</v>
      </c>
      <c r="D4574">
        <v>27</v>
      </c>
      <c r="E4574">
        <v>3.2245011329650879</v>
      </c>
      <c r="F4574">
        <v>0.5608841</v>
      </c>
      <c r="G4574">
        <v>41</v>
      </c>
      <c r="H4574" t="s">
        <v>3400</v>
      </c>
      <c r="I4574">
        <v>0.27701324824226248</v>
      </c>
    </row>
    <row r="4575" spans="1:9" x14ac:dyDescent="0.2">
      <c r="A4575" s="3">
        <v>4573</v>
      </c>
      <c r="B4575" t="s">
        <v>12545</v>
      </c>
      <c r="C4575" t="s">
        <v>12546</v>
      </c>
      <c r="D4575">
        <v>3</v>
      </c>
      <c r="E4575">
        <v>2.740815162658691</v>
      </c>
      <c r="F4575">
        <v>0.6078848</v>
      </c>
      <c r="G4575">
        <v>32</v>
      </c>
      <c r="H4575" t="s">
        <v>3444</v>
      </c>
      <c r="I4575">
        <v>10.89342973622399</v>
      </c>
    </row>
    <row r="4576" spans="1:9" x14ac:dyDescent="0.2">
      <c r="A4576" s="3">
        <v>4574</v>
      </c>
      <c r="B4576" t="s">
        <v>12547</v>
      </c>
      <c r="C4576" t="s">
        <v>12548</v>
      </c>
      <c r="D4576">
        <v>24</v>
      </c>
      <c r="E4576">
        <v>3.0635092258453369</v>
      </c>
      <c r="F4576">
        <v>0.52633989999999997</v>
      </c>
      <c r="G4576">
        <v>48</v>
      </c>
      <c r="H4576" t="s">
        <v>3400</v>
      </c>
      <c r="I4576">
        <v>2.9575324162016798</v>
      </c>
    </row>
    <row r="4577" spans="1:9" x14ac:dyDescent="0.2">
      <c r="A4577" s="3">
        <v>4575</v>
      </c>
      <c r="B4577" t="s">
        <v>12549</v>
      </c>
      <c r="C4577" t="s">
        <v>12550</v>
      </c>
      <c r="D4577">
        <v>9</v>
      </c>
      <c r="E4577">
        <v>3.1004123687744141</v>
      </c>
      <c r="F4577">
        <v>0.54885720000000005</v>
      </c>
      <c r="G4577">
        <v>104</v>
      </c>
      <c r="H4577" t="s">
        <v>3400</v>
      </c>
      <c r="I4577">
        <v>2.7077640099009952</v>
      </c>
    </row>
    <row r="4578" spans="1:9" x14ac:dyDescent="0.2">
      <c r="A4578" s="3">
        <v>4576</v>
      </c>
      <c r="B4578" t="s">
        <v>12551</v>
      </c>
      <c r="C4578" t="s">
        <v>12552</v>
      </c>
      <c r="D4578">
        <v>17</v>
      </c>
      <c r="E4578">
        <v>3.381011962890625</v>
      </c>
      <c r="F4578">
        <v>0.56544410000000001</v>
      </c>
      <c r="G4578">
        <v>120</v>
      </c>
      <c r="H4578" t="s">
        <v>3400</v>
      </c>
      <c r="I4578">
        <v>1.040461029921371</v>
      </c>
    </row>
    <row r="4579" spans="1:9" x14ac:dyDescent="0.2">
      <c r="A4579" s="3">
        <v>4577</v>
      </c>
      <c r="B4579" t="s">
        <v>12553</v>
      </c>
      <c r="C4579" t="s">
        <v>12554</v>
      </c>
      <c r="D4579">
        <v>24</v>
      </c>
      <c r="E4579">
        <v>3.224062204360961</v>
      </c>
      <c r="F4579">
        <v>0.56090879999999999</v>
      </c>
      <c r="G4579">
        <v>98</v>
      </c>
      <c r="H4579" t="s">
        <v>3400</v>
      </c>
      <c r="I4579">
        <v>5.8370302338643718</v>
      </c>
    </row>
    <row r="4580" spans="1:9" x14ac:dyDescent="0.2">
      <c r="A4580" s="3">
        <v>4578</v>
      </c>
      <c r="B4580" t="s">
        <v>12555</v>
      </c>
      <c r="C4580" t="s">
        <v>12556</v>
      </c>
      <c r="D4580">
        <v>6</v>
      </c>
      <c r="E4580">
        <v>2.8158867359161381</v>
      </c>
      <c r="F4580">
        <v>0.57278085000000001</v>
      </c>
      <c r="G4580">
        <v>36</v>
      </c>
      <c r="H4580" t="s">
        <v>3400</v>
      </c>
      <c r="I4580">
        <v>7.2272852973079829</v>
      </c>
    </row>
    <row r="4581" spans="1:9" x14ac:dyDescent="0.2">
      <c r="A4581" s="3">
        <v>4579</v>
      </c>
      <c r="B4581" t="s">
        <v>12557</v>
      </c>
      <c r="C4581" t="s">
        <v>12558</v>
      </c>
      <c r="D4581">
        <v>24</v>
      </c>
      <c r="E4581">
        <v>3.1266708374023442</v>
      </c>
      <c r="F4581">
        <v>0.56184190000000001</v>
      </c>
      <c r="G4581">
        <v>88</v>
      </c>
      <c r="H4581" t="s">
        <v>3397</v>
      </c>
      <c r="I4581">
        <v>1.4483817456446391</v>
      </c>
    </row>
    <row r="4582" spans="1:9" x14ac:dyDescent="0.2">
      <c r="A4582" s="3">
        <v>4580</v>
      </c>
      <c r="B4582" t="s">
        <v>12559</v>
      </c>
      <c r="C4582" t="s">
        <v>12560</v>
      </c>
      <c r="D4582">
        <v>9</v>
      </c>
      <c r="E4582">
        <v>2.8440573215484619</v>
      </c>
      <c r="F4582">
        <v>0.48599434000000002</v>
      </c>
      <c r="G4582">
        <v>83</v>
      </c>
      <c r="H4582" t="s">
        <v>3400</v>
      </c>
      <c r="I4582">
        <v>0.13097109533567419</v>
      </c>
    </row>
    <row r="4583" spans="1:9" x14ac:dyDescent="0.2">
      <c r="A4583" s="3">
        <v>4581</v>
      </c>
      <c r="B4583" t="s">
        <v>12561</v>
      </c>
      <c r="C4583" t="s">
        <v>12562</v>
      </c>
      <c r="D4583">
        <v>6</v>
      </c>
      <c r="E4583">
        <v>2.9855830669403081</v>
      </c>
      <c r="F4583">
        <v>0.55572149999999998</v>
      </c>
      <c r="G4583">
        <v>49</v>
      </c>
      <c r="H4583" t="s">
        <v>3400</v>
      </c>
      <c r="I4583">
        <v>11.05980347578676</v>
      </c>
    </row>
    <row r="4584" spans="1:9" x14ac:dyDescent="0.2">
      <c r="A4584" s="3">
        <v>4582</v>
      </c>
      <c r="B4584" t="s">
        <v>12563</v>
      </c>
      <c r="C4584" t="s">
        <v>12564</v>
      </c>
      <c r="D4584">
        <v>6</v>
      </c>
      <c r="E4584">
        <v>3.1969714164733891</v>
      </c>
      <c r="F4584">
        <v>0.57263430000000004</v>
      </c>
      <c r="G4584">
        <v>85</v>
      </c>
      <c r="H4584" t="s">
        <v>3397</v>
      </c>
      <c r="I4584">
        <v>0.82790639143514611</v>
      </c>
    </row>
    <row r="4585" spans="1:9" x14ac:dyDescent="0.2">
      <c r="A4585" s="3">
        <v>4583</v>
      </c>
      <c r="B4585" t="s">
        <v>12565</v>
      </c>
      <c r="C4585" t="s">
        <v>12566</v>
      </c>
      <c r="D4585">
        <v>3</v>
      </c>
      <c r="E4585">
        <v>2.9154553413391109</v>
      </c>
      <c r="F4585">
        <v>0.56264119999999995</v>
      </c>
      <c r="G4585">
        <v>60</v>
      </c>
      <c r="H4585" t="s">
        <v>3444</v>
      </c>
      <c r="I4585">
        <v>3.3363944671118162</v>
      </c>
    </row>
    <row r="4586" spans="1:9" x14ac:dyDescent="0.2">
      <c r="A4586" s="3">
        <v>4584</v>
      </c>
      <c r="B4586" t="s">
        <v>12567</v>
      </c>
      <c r="C4586" t="s">
        <v>12568</v>
      </c>
      <c r="D4586">
        <v>6</v>
      </c>
      <c r="E4586">
        <v>2.8276891708374019</v>
      </c>
      <c r="F4586">
        <v>0.56565290000000001</v>
      </c>
      <c r="G4586">
        <v>50</v>
      </c>
      <c r="H4586" t="s">
        <v>3400</v>
      </c>
      <c r="I4586">
        <v>8.4583802200736997</v>
      </c>
    </row>
    <row r="4587" spans="1:9" x14ac:dyDescent="0.2">
      <c r="A4587" s="3">
        <v>4585</v>
      </c>
      <c r="B4587" t="s">
        <v>12569</v>
      </c>
      <c r="C4587" t="s">
        <v>12570</v>
      </c>
      <c r="D4587">
        <v>24</v>
      </c>
      <c r="E4587">
        <v>2.9335887432098389</v>
      </c>
      <c r="F4587">
        <v>0.59438044000000001</v>
      </c>
      <c r="G4587">
        <v>33</v>
      </c>
      <c r="H4587" t="s">
        <v>3397</v>
      </c>
      <c r="I4587">
        <v>10.178568365090021</v>
      </c>
    </row>
    <row r="4588" spans="1:9" x14ac:dyDescent="0.2">
      <c r="A4588" s="3">
        <v>4586</v>
      </c>
      <c r="B4588" t="s">
        <v>12571</v>
      </c>
      <c r="C4588" t="s">
        <v>12572</v>
      </c>
      <c r="D4588">
        <v>1</v>
      </c>
      <c r="E4588">
        <v>3.4989316463470459</v>
      </c>
      <c r="F4588">
        <v>0.54708460000000003</v>
      </c>
      <c r="G4588">
        <v>127</v>
      </c>
      <c r="H4588" t="s">
        <v>3400</v>
      </c>
      <c r="I4588">
        <v>24.141253435321769</v>
      </c>
    </row>
    <row r="4589" spans="1:9" x14ac:dyDescent="0.2">
      <c r="A4589" s="3">
        <v>4587</v>
      </c>
      <c r="B4589" t="s">
        <v>12573</v>
      </c>
      <c r="C4589" t="s">
        <v>12574</v>
      </c>
      <c r="D4589">
        <v>13</v>
      </c>
      <c r="E4589">
        <v>3.259483575820922</v>
      </c>
      <c r="F4589">
        <v>0.58706340000000001</v>
      </c>
      <c r="G4589">
        <v>87</v>
      </c>
      <c r="H4589" t="s">
        <v>3397</v>
      </c>
      <c r="I4589">
        <v>3.0758600428539542</v>
      </c>
    </row>
    <row r="4590" spans="1:9" x14ac:dyDescent="0.2">
      <c r="A4590" s="3">
        <v>4588</v>
      </c>
      <c r="B4590" t="s">
        <v>12575</v>
      </c>
      <c r="C4590" t="s">
        <v>12576</v>
      </c>
      <c r="D4590">
        <v>29</v>
      </c>
      <c r="E4590">
        <v>2.6094613075256352</v>
      </c>
      <c r="F4590">
        <v>0.50183093999999995</v>
      </c>
      <c r="G4590">
        <v>47</v>
      </c>
      <c r="H4590" t="s">
        <v>3444</v>
      </c>
      <c r="I4590">
        <v>0.32965524628686887</v>
      </c>
    </row>
    <row r="4591" spans="1:9" x14ac:dyDescent="0.2">
      <c r="A4591" s="3">
        <v>4589</v>
      </c>
      <c r="B4591" t="s">
        <v>12577</v>
      </c>
      <c r="C4591" t="s">
        <v>12578</v>
      </c>
      <c r="D4591">
        <v>17</v>
      </c>
      <c r="E4591">
        <v>2.9558975696563721</v>
      </c>
      <c r="F4591">
        <v>0.59107980000000004</v>
      </c>
      <c r="G4591">
        <v>32</v>
      </c>
      <c r="H4591" t="s">
        <v>3400</v>
      </c>
      <c r="I4591">
        <v>3.484869439202122</v>
      </c>
    </row>
    <row r="4592" spans="1:9" x14ac:dyDescent="0.2">
      <c r="A4592" s="3">
        <v>4590</v>
      </c>
      <c r="B4592" t="s">
        <v>12579</v>
      </c>
      <c r="C4592" t="s">
        <v>12580</v>
      </c>
      <c r="D4592">
        <v>0</v>
      </c>
      <c r="E4592">
        <v>2.7239432334899898</v>
      </c>
      <c r="F4592">
        <v>0.55672102999999995</v>
      </c>
      <c r="G4592">
        <v>41</v>
      </c>
      <c r="H4592" t="s">
        <v>3400</v>
      </c>
      <c r="I4592">
        <v>6.9076411519610366</v>
      </c>
    </row>
    <row r="4593" spans="1:9" x14ac:dyDescent="0.2">
      <c r="A4593" s="3">
        <v>4591</v>
      </c>
      <c r="B4593" t="s">
        <v>12581</v>
      </c>
      <c r="C4593" t="s">
        <v>12582</v>
      </c>
      <c r="D4593">
        <v>24</v>
      </c>
      <c r="E4593">
        <v>2.8962292671203609</v>
      </c>
      <c r="F4593">
        <v>0.55308515000000003</v>
      </c>
      <c r="G4593">
        <v>51</v>
      </c>
      <c r="H4593" t="s">
        <v>3400</v>
      </c>
      <c r="I4593">
        <v>5.0854397740741604</v>
      </c>
    </row>
    <row r="4594" spans="1:9" x14ac:dyDescent="0.2">
      <c r="A4594" s="3">
        <v>4592</v>
      </c>
      <c r="B4594" t="s">
        <v>12583</v>
      </c>
      <c r="C4594" t="s">
        <v>12584</v>
      </c>
      <c r="D4594">
        <v>25</v>
      </c>
      <c r="E4594">
        <v>3.300031423568726</v>
      </c>
      <c r="F4594">
        <v>0.56098250000000005</v>
      </c>
      <c r="G4594">
        <v>144</v>
      </c>
      <c r="H4594" t="s">
        <v>3400</v>
      </c>
      <c r="I4594">
        <v>3.9953489652681</v>
      </c>
    </row>
    <row r="4595" spans="1:9" x14ac:dyDescent="0.2">
      <c r="A4595" s="3">
        <v>4593</v>
      </c>
      <c r="B4595" t="s">
        <v>12585</v>
      </c>
      <c r="C4595" t="s">
        <v>12586</v>
      </c>
      <c r="D4595">
        <v>1</v>
      </c>
      <c r="E4595">
        <v>3.3543870449066162</v>
      </c>
      <c r="F4595">
        <v>0.57104929999999998</v>
      </c>
      <c r="G4595">
        <v>84</v>
      </c>
      <c r="H4595" t="s">
        <v>3400</v>
      </c>
      <c r="I4595">
        <v>6.4542413715432438</v>
      </c>
    </row>
    <row r="4596" spans="1:9" x14ac:dyDescent="0.2">
      <c r="A4596" s="3">
        <v>4594</v>
      </c>
      <c r="B4596" t="s">
        <v>12587</v>
      </c>
      <c r="C4596" t="s">
        <v>12588</v>
      </c>
      <c r="D4596">
        <v>27</v>
      </c>
      <c r="E4596">
        <v>3.0804038047790532</v>
      </c>
      <c r="F4596">
        <v>0.55817130000000004</v>
      </c>
      <c r="G4596">
        <v>57</v>
      </c>
      <c r="H4596" t="s">
        <v>3397</v>
      </c>
      <c r="I4596">
        <v>4.6264717141852501</v>
      </c>
    </row>
    <row r="4597" spans="1:9" x14ac:dyDescent="0.2">
      <c r="A4597" s="3">
        <v>4595</v>
      </c>
      <c r="B4597" t="s">
        <v>12589</v>
      </c>
      <c r="C4597" t="s">
        <v>12590</v>
      </c>
      <c r="D4597">
        <v>14</v>
      </c>
      <c r="E4597">
        <v>2.974955558776855</v>
      </c>
      <c r="F4597">
        <v>0.60379039999999995</v>
      </c>
      <c r="G4597">
        <v>35</v>
      </c>
      <c r="H4597" t="s">
        <v>3400</v>
      </c>
      <c r="I4597">
        <v>2.3649540278825749</v>
      </c>
    </row>
    <row r="4598" spans="1:9" x14ac:dyDescent="0.2">
      <c r="A4598" s="3">
        <v>4596</v>
      </c>
      <c r="B4598" t="s">
        <v>12591</v>
      </c>
      <c r="C4598" t="s">
        <v>12592</v>
      </c>
      <c r="D4598">
        <v>28</v>
      </c>
      <c r="E4598">
        <v>2.7838540077209468</v>
      </c>
      <c r="F4598">
        <v>0.52280724000000001</v>
      </c>
      <c r="G4598">
        <v>66</v>
      </c>
      <c r="H4598" t="s">
        <v>3400</v>
      </c>
      <c r="I4598">
        <v>8.8346466986026186</v>
      </c>
    </row>
    <row r="4599" spans="1:9" x14ac:dyDescent="0.2">
      <c r="A4599" s="3">
        <v>4597</v>
      </c>
      <c r="B4599" t="s">
        <v>12593</v>
      </c>
      <c r="C4599" t="s">
        <v>12594</v>
      </c>
      <c r="D4599">
        <v>28</v>
      </c>
      <c r="E4599">
        <v>2.7953696250915518</v>
      </c>
      <c r="F4599">
        <v>0.49471408</v>
      </c>
      <c r="G4599">
        <v>211</v>
      </c>
      <c r="H4599" t="s">
        <v>3397</v>
      </c>
      <c r="I4599">
        <v>5.509923719302428</v>
      </c>
    </row>
    <row r="4600" spans="1:9" x14ac:dyDescent="0.2">
      <c r="A4600" s="3">
        <v>4598</v>
      </c>
      <c r="B4600" t="s">
        <v>12595</v>
      </c>
      <c r="C4600" t="s">
        <v>12596</v>
      </c>
      <c r="D4600">
        <v>23</v>
      </c>
      <c r="E4600">
        <v>3.0650794506072998</v>
      </c>
      <c r="F4600">
        <v>0.55028843999999999</v>
      </c>
      <c r="G4600">
        <v>59</v>
      </c>
      <c r="H4600" t="s">
        <v>3400</v>
      </c>
      <c r="I4600">
        <v>37.426715071946781</v>
      </c>
    </row>
    <row r="4601" spans="1:9" x14ac:dyDescent="0.2">
      <c r="A4601" s="3">
        <v>4599</v>
      </c>
      <c r="B4601" t="s">
        <v>12597</v>
      </c>
      <c r="C4601" t="s">
        <v>12598</v>
      </c>
      <c r="D4601">
        <v>28</v>
      </c>
      <c r="E4601">
        <v>2.9047729969024658</v>
      </c>
      <c r="F4601">
        <v>0.54041649999999997</v>
      </c>
      <c r="G4601">
        <v>51</v>
      </c>
      <c r="H4601" t="s">
        <v>3400</v>
      </c>
      <c r="I4601">
        <v>2.1899151670350752</v>
      </c>
    </row>
    <row r="4602" spans="1:9" x14ac:dyDescent="0.2">
      <c r="A4602" s="3">
        <v>4600</v>
      </c>
      <c r="B4602" t="s">
        <v>12599</v>
      </c>
      <c r="C4602" t="s">
        <v>12600</v>
      </c>
      <c r="D4602">
        <v>9</v>
      </c>
      <c r="E4602">
        <v>3.0972516536712651</v>
      </c>
      <c r="F4602">
        <v>0.53942670000000004</v>
      </c>
      <c r="G4602">
        <v>174</v>
      </c>
      <c r="H4602" t="s">
        <v>3400</v>
      </c>
      <c r="I4602">
        <v>12.905991861730509</v>
      </c>
    </row>
    <row r="4603" spans="1:9" x14ac:dyDescent="0.2">
      <c r="A4603" s="3">
        <v>4601</v>
      </c>
      <c r="B4603" t="s">
        <v>12601</v>
      </c>
      <c r="C4603" t="s">
        <v>12602</v>
      </c>
      <c r="D4603">
        <v>27</v>
      </c>
      <c r="E4603">
        <v>3.179167747497559</v>
      </c>
      <c r="F4603">
        <v>0.57226175000000001</v>
      </c>
      <c r="G4603">
        <v>48</v>
      </c>
      <c r="H4603" t="s">
        <v>3397</v>
      </c>
      <c r="I4603">
        <v>0.68009611985058882</v>
      </c>
    </row>
    <row r="4604" spans="1:9" x14ac:dyDescent="0.2">
      <c r="A4604" s="3">
        <v>4602</v>
      </c>
      <c r="B4604" t="s">
        <v>12603</v>
      </c>
      <c r="C4604" t="s">
        <v>12604</v>
      </c>
      <c r="D4604">
        <v>2</v>
      </c>
      <c r="E4604">
        <v>3.2386660575866699</v>
      </c>
      <c r="F4604">
        <v>0.56563450000000004</v>
      </c>
      <c r="G4604">
        <v>102</v>
      </c>
      <c r="H4604" t="s">
        <v>3400</v>
      </c>
      <c r="I4604">
        <v>7.6888975661106969</v>
      </c>
    </row>
    <row r="4605" spans="1:9" x14ac:dyDescent="0.2">
      <c r="A4605" s="3">
        <v>4603</v>
      </c>
      <c r="B4605" t="s">
        <v>12605</v>
      </c>
      <c r="C4605" t="s">
        <v>12606</v>
      </c>
      <c r="D4605">
        <v>19</v>
      </c>
      <c r="E4605">
        <v>2.9192569255828849</v>
      </c>
      <c r="F4605">
        <v>0.54063830000000002</v>
      </c>
      <c r="G4605">
        <v>42</v>
      </c>
      <c r="H4605" t="s">
        <v>3400</v>
      </c>
      <c r="I4605">
        <v>13.123421974309</v>
      </c>
    </row>
    <row r="4606" spans="1:9" x14ac:dyDescent="0.2">
      <c r="A4606" s="3">
        <v>4604</v>
      </c>
      <c r="B4606" t="s">
        <v>12607</v>
      </c>
      <c r="C4606" t="s">
        <v>12608</v>
      </c>
      <c r="D4606">
        <v>22</v>
      </c>
      <c r="E4606">
        <v>2.77213478088379</v>
      </c>
      <c r="F4606">
        <v>0.58502513</v>
      </c>
      <c r="G4606">
        <v>39</v>
      </c>
      <c r="H4606" t="s">
        <v>3400</v>
      </c>
      <c r="I4606">
        <v>23.14468751075189</v>
      </c>
    </row>
    <row r="4607" spans="1:9" x14ac:dyDescent="0.2">
      <c r="A4607" s="3">
        <v>4605</v>
      </c>
      <c r="B4607" t="s">
        <v>12609</v>
      </c>
      <c r="C4607" t="s">
        <v>12610</v>
      </c>
      <c r="D4607">
        <v>4</v>
      </c>
      <c r="E4607">
        <v>2.9300553798675542</v>
      </c>
      <c r="F4607">
        <v>0.57231873</v>
      </c>
      <c r="G4607">
        <v>49</v>
      </c>
      <c r="H4607" t="s">
        <v>3400</v>
      </c>
      <c r="I4607">
        <v>1.1836353674487901</v>
      </c>
    </row>
    <row r="4608" spans="1:9" x14ac:dyDescent="0.2">
      <c r="A4608" s="3">
        <v>4606</v>
      </c>
      <c r="B4608" t="s">
        <v>12611</v>
      </c>
      <c r="C4608" t="s">
        <v>12612</v>
      </c>
      <c r="D4608">
        <v>9</v>
      </c>
      <c r="E4608">
        <v>2.9154443740844731</v>
      </c>
      <c r="F4608">
        <v>0.54551435000000004</v>
      </c>
      <c r="G4608">
        <v>82</v>
      </c>
      <c r="H4608" t="s">
        <v>3397</v>
      </c>
      <c r="I4608">
        <v>4.7872199470816277</v>
      </c>
    </row>
    <row r="4609" spans="1:9" x14ac:dyDescent="0.2">
      <c r="A4609" s="3">
        <v>4607</v>
      </c>
      <c r="B4609" t="s">
        <v>12613</v>
      </c>
      <c r="C4609" t="s">
        <v>12614</v>
      </c>
      <c r="D4609">
        <v>7</v>
      </c>
      <c r="E4609">
        <v>2.780626773834229</v>
      </c>
      <c r="F4609">
        <v>0.53269493999999995</v>
      </c>
      <c r="G4609">
        <v>31</v>
      </c>
      <c r="H4609" t="s">
        <v>3397</v>
      </c>
      <c r="I4609">
        <v>18.58288680698217</v>
      </c>
    </row>
    <row r="4610" spans="1:9" x14ac:dyDescent="0.2">
      <c r="A4610" s="3">
        <v>4608</v>
      </c>
      <c r="B4610" t="s">
        <v>12615</v>
      </c>
      <c r="C4610" t="s">
        <v>12616</v>
      </c>
      <c r="D4610">
        <v>3</v>
      </c>
      <c r="E4610">
        <v>2.8143899440765381</v>
      </c>
      <c r="F4610">
        <v>0.58933729999999995</v>
      </c>
      <c r="G4610">
        <v>35</v>
      </c>
      <c r="H4610" t="s">
        <v>3444</v>
      </c>
      <c r="I4610">
        <v>0.37436016277801087</v>
      </c>
    </row>
    <row r="4611" spans="1:9" x14ac:dyDescent="0.2">
      <c r="A4611" s="3">
        <v>4609</v>
      </c>
      <c r="B4611" t="s">
        <v>12617</v>
      </c>
      <c r="C4611" t="s">
        <v>12618</v>
      </c>
      <c r="D4611">
        <v>26</v>
      </c>
      <c r="E4611">
        <v>2.4653196334838872</v>
      </c>
      <c r="F4611">
        <v>0.40571433000000001</v>
      </c>
      <c r="G4611">
        <v>63</v>
      </c>
      <c r="H4611" t="s">
        <v>3400</v>
      </c>
      <c r="I4611">
        <v>4.9968615094183946</v>
      </c>
    </row>
    <row r="4612" spans="1:9" x14ac:dyDescent="0.2">
      <c r="A4612" s="3">
        <v>4610</v>
      </c>
      <c r="B4612" t="s">
        <v>12619</v>
      </c>
      <c r="C4612" t="s">
        <v>12620</v>
      </c>
      <c r="D4612">
        <v>6</v>
      </c>
      <c r="E4612">
        <v>2.677315235137939</v>
      </c>
      <c r="F4612">
        <v>0.55362299999999998</v>
      </c>
      <c r="G4612">
        <v>32</v>
      </c>
      <c r="H4612" t="s">
        <v>3400</v>
      </c>
      <c r="I4612">
        <v>2.7643614966105119</v>
      </c>
    </row>
    <row r="4613" spans="1:9" x14ac:dyDescent="0.2">
      <c r="A4613" s="3">
        <v>4611</v>
      </c>
      <c r="B4613" t="s">
        <v>12621</v>
      </c>
      <c r="C4613" t="s">
        <v>12622</v>
      </c>
      <c r="D4613">
        <v>3</v>
      </c>
      <c r="E4613">
        <v>3.273194313049316</v>
      </c>
      <c r="F4613">
        <v>0.56663280000000005</v>
      </c>
      <c r="G4613">
        <v>121</v>
      </c>
      <c r="H4613" t="s">
        <v>3400</v>
      </c>
      <c r="I4613">
        <v>3.2590302278560119</v>
      </c>
    </row>
    <row r="4614" spans="1:9" x14ac:dyDescent="0.2">
      <c r="A4614" s="3">
        <v>4612</v>
      </c>
      <c r="B4614" t="s">
        <v>12623</v>
      </c>
      <c r="C4614" t="s">
        <v>12624</v>
      </c>
      <c r="D4614">
        <v>17</v>
      </c>
      <c r="E4614">
        <v>3.0017824172973642</v>
      </c>
      <c r="F4614">
        <v>0.56484776999999997</v>
      </c>
      <c r="G4614">
        <v>45</v>
      </c>
      <c r="H4614" t="s">
        <v>3400</v>
      </c>
      <c r="I4614">
        <v>1.534604059016232</v>
      </c>
    </row>
    <row r="4615" spans="1:9" x14ac:dyDescent="0.2">
      <c r="A4615" s="3">
        <v>4613</v>
      </c>
      <c r="B4615" t="s">
        <v>12625</v>
      </c>
      <c r="C4615" t="s">
        <v>12626</v>
      </c>
      <c r="D4615">
        <v>23</v>
      </c>
      <c r="E4615">
        <v>2.7200272083282471</v>
      </c>
      <c r="F4615">
        <v>0.60582990000000003</v>
      </c>
      <c r="G4615">
        <v>33</v>
      </c>
      <c r="H4615" t="s">
        <v>3400</v>
      </c>
      <c r="I4615">
        <v>15.24733821722222</v>
      </c>
    </row>
    <row r="4616" spans="1:9" x14ac:dyDescent="0.2">
      <c r="A4616" s="3">
        <v>4614</v>
      </c>
      <c r="B4616" t="s">
        <v>12627</v>
      </c>
      <c r="C4616" t="s">
        <v>12628</v>
      </c>
      <c r="D4616">
        <v>20</v>
      </c>
      <c r="E4616">
        <v>3.0893807411193852</v>
      </c>
      <c r="F4616">
        <v>0.55695987000000002</v>
      </c>
      <c r="G4616">
        <v>78</v>
      </c>
      <c r="H4616" t="s">
        <v>3444</v>
      </c>
      <c r="I4616">
        <v>12.802151333095351</v>
      </c>
    </row>
    <row r="4617" spans="1:9" x14ac:dyDescent="0.2">
      <c r="A4617" s="3">
        <v>4615</v>
      </c>
      <c r="B4617" t="s">
        <v>12629</v>
      </c>
      <c r="C4617" t="s">
        <v>12630</v>
      </c>
      <c r="D4617">
        <v>27</v>
      </c>
      <c r="E4617">
        <v>2.8555982112884521</v>
      </c>
      <c r="F4617">
        <v>0.58527759999999995</v>
      </c>
      <c r="G4617">
        <v>32</v>
      </c>
      <c r="H4617" t="s">
        <v>3400</v>
      </c>
      <c r="I4617">
        <v>0.40404012039024911</v>
      </c>
    </row>
    <row r="4618" spans="1:9" x14ac:dyDescent="0.2">
      <c r="A4618" s="3">
        <v>4616</v>
      </c>
      <c r="B4618" t="s">
        <v>12631</v>
      </c>
      <c r="C4618" t="s">
        <v>12632</v>
      </c>
      <c r="D4618">
        <v>24</v>
      </c>
      <c r="E4618">
        <v>2.9908614158630371</v>
      </c>
      <c r="F4618">
        <v>0.57136743999999995</v>
      </c>
      <c r="G4618">
        <v>44</v>
      </c>
      <c r="H4618" t="s">
        <v>3400</v>
      </c>
      <c r="I4618">
        <v>4.6609969218521394</v>
      </c>
    </row>
    <row r="4619" spans="1:9" x14ac:dyDescent="0.2">
      <c r="A4619" s="3">
        <v>4617</v>
      </c>
      <c r="B4619" t="s">
        <v>12633</v>
      </c>
      <c r="C4619" t="s">
        <v>12634</v>
      </c>
      <c r="D4619">
        <v>24</v>
      </c>
      <c r="E4619">
        <v>3.1181702613830571</v>
      </c>
      <c r="F4619">
        <v>0.55950960000000005</v>
      </c>
      <c r="G4619">
        <v>96</v>
      </c>
      <c r="H4619" t="s">
        <v>3400</v>
      </c>
      <c r="I4619">
        <v>8.462812297036038</v>
      </c>
    </row>
    <row r="4620" spans="1:9" x14ac:dyDescent="0.2">
      <c r="A4620" s="3">
        <v>4618</v>
      </c>
      <c r="B4620" t="s">
        <v>12635</v>
      </c>
      <c r="C4620" t="s">
        <v>12636</v>
      </c>
      <c r="D4620">
        <v>29</v>
      </c>
      <c r="E4620">
        <v>3.053289651870728</v>
      </c>
      <c r="F4620">
        <v>0.55609730000000002</v>
      </c>
      <c r="G4620">
        <v>66</v>
      </c>
      <c r="H4620" t="s">
        <v>3400</v>
      </c>
      <c r="I4620">
        <v>4.8345690098426779</v>
      </c>
    </row>
    <row r="4621" spans="1:9" x14ac:dyDescent="0.2">
      <c r="A4621" s="3">
        <v>4619</v>
      </c>
      <c r="B4621" t="s">
        <v>12637</v>
      </c>
      <c r="C4621" t="s">
        <v>12638</v>
      </c>
      <c r="D4621">
        <v>15</v>
      </c>
      <c r="E4621">
        <v>2.9273743629455571</v>
      </c>
      <c r="F4621">
        <v>0.56187469999999995</v>
      </c>
      <c r="G4621">
        <v>67</v>
      </c>
      <c r="H4621" t="s">
        <v>3400</v>
      </c>
      <c r="I4621">
        <v>6.0644944548094308</v>
      </c>
    </row>
    <row r="4622" spans="1:9" x14ac:dyDescent="0.2">
      <c r="A4622" s="3">
        <v>4620</v>
      </c>
      <c r="B4622" t="s">
        <v>12639</v>
      </c>
      <c r="C4622" t="s">
        <v>12640</v>
      </c>
      <c r="D4622">
        <v>6</v>
      </c>
      <c r="E4622">
        <v>2.792326927185059</v>
      </c>
      <c r="F4622">
        <v>0.53177189999999996</v>
      </c>
      <c r="G4622">
        <v>58</v>
      </c>
      <c r="H4622" t="s">
        <v>3400</v>
      </c>
      <c r="I4622">
        <v>4.6922770273679788</v>
      </c>
    </row>
    <row r="4623" spans="1:9" x14ac:dyDescent="0.2">
      <c r="A4623" s="3">
        <v>4621</v>
      </c>
      <c r="B4623" t="s">
        <v>12641</v>
      </c>
      <c r="C4623" t="s">
        <v>12642</v>
      </c>
      <c r="D4623">
        <v>24</v>
      </c>
      <c r="E4623">
        <v>2.7802712917327881</v>
      </c>
      <c r="F4623">
        <v>0.55046742999999998</v>
      </c>
      <c r="G4623">
        <v>52</v>
      </c>
      <c r="H4623" t="s">
        <v>3400</v>
      </c>
      <c r="I4623">
        <v>1.147705941356755</v>
      </c>
    </row>
    <row r="4624" spans="1:9" x14ac:dyDescent="0.2">
      <c r="A4624" s="3">
        <v>4622</v>
      </c>
      <c r="B4624" t="s">
        <v>12643</v>
      </c>
      <c r="C4624" t="s">
        <v>12644</v>
      </c>
      <c r="D4624">
        <v>7</v>
      </c>
      <c r="E4624">
        <v>2.9810223579406738</v>
      </c>
      <c r="F4624">
        <v>0.59696214999999997</v>
      </c>
      <c r="G4624">
        <v>42</v>
      </c>
      <c r="H4624" t="s">
        <v>3444</v>
      </c>
      <c r="I4624">
        <v>5.7153441257695414</v>
      </c>
    </row>
    <row r="4625" spans="1:9" x14ac:dyDescent="0.2">
      <c r="A4625" s="3">
        <v>4623</v>
      </c>
      <c r="B4625" t="s">
        <v>12645</v>
      </c>
      <c r="C4625" t="s">
        <v>12646</v>
      </c>
      <c r="D4625">
        <v>29</v>
      </c>
      <c r="E4625">
        <v>3.0338964462280269</v>
      </c>
      <c r="F4625">
        <v>0.53906405000000002</v>
      </c>
      <c r="G4625">
        <v>91</v>
      </c>
      <c r="H4625" t="s">
        <v>3400</v>
      </c>
      <c r="I4625">
        <v>7.7739956183086321</v>
      </c>
    </row>
    <row r="4626" spans="1:9" x14ac:dyDescent="0.2">
      <c r="A4626" s="3">
        <v>4624</v>
      </c>
      <c r="B4626" t="s">
        <v>12647</v>
      </c>
      <c r="C4626" t="s">
        <v>12648</v>
      </c>
      <c r="D4626">
        <v>3</v>
      </c>
      <c r="E4626">
        <v>3.0288000106811519</v>
      </c>
      <c r="F4626">
        <v>0.53879964000000002</v>
      </c>
      <c r="G4626">
        <v>94</v>
      </c>
      <c r="H4626" t="s">
        <v>3400</v>
      </c>
      <c r="I4626">
        <v>0.63028626448369351</v>
      </c>
    </row>
    <row r="4627" spans="1:9" x14ac:dyDescent="0.2">
      <c r="A4627" s="3">
        <v>4625</v>
      </c>
      <c r="B4627" t="s">
        <v>12649</v>
      </c>
      <c r="C4627" t="s">
        <v>12650</v>
      </c>
      <c r="D4627">
        <v>9</v>
      </c>
      <c r="E4627">
        <v>3.1419506072998051</v>
      </c>
      <c r="F4627">
        <v>0.52080559999999998</v>
      </c>
      <c r="G4627">
        <v>250</v>
      </c>
      <c r="H4627" t="s">
        <v>3444</v>
      </c>
      <c r="I4627">
        <v>4.0718493050738616</v>
      </c>
    </row>
    <row r="4628" spans="1:9" x14ac:dyDescent="0.2">
      <c r="A4628" s="3">
        <v>4626</v>
      </c>
      <c r="B4628" t="s">
        <v>12651</v>
      </c>
      <c r="C4628" t="s">
        <v>12652</v>
      </c>
      <c r="D4628">
        <v>23</v>
      </c>
      <c r="E4628">
        <v>2.840907096862793</v>
      </c>
      <c r="F4628">
        <v>0.54539729999999997</v>
      </c>
      <c r="G4628">
        <v>42</v>
      </c>
      <c r="H4628" t="s">
        <v>3400</v>
      </c>
      <c r="I4628">
        <v>4.8834199791651756</v>
      </c>
    </row>
    <row r="4629" spans="1:9" x14ac:dyDescent="0.2">
      <c r="A4629" s="3">
        <v>4627</v>
      </c>
      <c r="B4629" t="s">
        <v>12653</v>
      </c>
      <c r="C4629" t="s">
        <v>12654</v>
      </c>
      <c r="D4629">
        <v>29</v>
      </c>
      <c r="E4629">
        <v>2.7339229583740239</v>
      </c>
      <c r="F4629">
        <v>0.54336890000000004</v>
      </c>
      <c r="G4629">
        <v>40</v>
      </c>
      <c r="H4629" t="s">
        <v>3397</v>
      </c>
      <c r="I4629">
        <v>7.6908031654091857</v>
      </c>
    </row>
    <row r="4630" spans="1:9" x14ac:dyDescent="0.2">
      <c r="A4630" s="3">
        <v>4628</v>
      </c>
      <c r="B4630" t="s">
        <v>12655</v>
      </c>
      <c r="C4630" t="s">
        <v>12656</v>
      </c>
      <c r="D4630">
        <v>27</v>
      </c>
      <c r="E4630">
        <v>3.0594155788421631</v>
      </c>
      <c r="F4630">
        <v>0.57134010000000002</v>
      </c>
      <c r="G4630">
        <v>32</v>
      </c>
      <c r="H4630" t="s">
        <v>3444</v>
      </c>
      <c r="I4630">
        <v>3.0672473727327731</v>
      </c>
    </row>
    <row r="4631" spans="1:9" x14ac:dyDescent="0.2">
      <c r="A4631" s="3">
        <v>4629</v>
      </c>
      <c r="B4631" t="s">
        <v>12657</v>
      </c>
      <c r="C4631" t="s">
        <v>12658</v>
      </c>
      <c r="D4631">
        <v>24</v>
      </c>
      <c r="E4631">
        <v>2.7557964324951172</v>
      </c>
      <c r="F4631">
        <v>0.57924580000000003</v>
      </c>
      <c r="G4631">
        <v>32</v>
      </c>
      <c r="H4631" t="s">
        <v>3397</v>
      </c>
      <c r="I4631">
        <v>6.6582570946521926</v>
      </c>
    </row>
    <row r="4632" spans="1:9" x14ac:dyDescent="0.2">
      <c r="A4632" s="3">
        <v>4630</v>
      </c>
      <c r="B4632" t="s">
        <v>12659</v>
      </c>
      <c r="C4632" t="s">
        <v>12660</v>
      </c>
      <c r="D4632">
        <v>29</v>
      </c>
      <c r="E4632">
        <v>3.230412483215332</v>
      </c>
      <c r="F4632">
        <v>0.55960410000000005</v>
      </c>
      <c r="G4632">
        <v>83</v>
      </c>
      <c r="H4632" t="s">
        <v>3444</v>
      </c>
      <c r="I4632">
        <v>10.678297565093549</v>
      </c>
    </row>
    <row r="4633" spans="1:9" x14ac:dyDescent="0.2">
      <c r="A4633" s="3">
        <v>4631</v>
      </c>
      <c r="B4633" t="s">
        <v>12661</v>
      </c>
      <c r="C4633" t="s">
        <v>12662</v>
      </c>
      <c r="D4633">
        <v>27</v>
      </c>
      <c r="E4633">
        <v>2.877837181091309</v>
      </c>
      <c r="F4633">
        <v>0.56839580000000001</v>
      </c>
      <c r="G4633">
        <v>41</v>
      </c>
      <c r="H4633" t="s">
        <v>3400</v>
      </c>
      <c r="I4633">
        <v>0.59496820161507458</v>
      </c>
    </row>
    <row r="4634" spans="1:9" x14ac:dyDescent="0.2">
      <c r="A4634" s="3">
        <v>4632</v>
      </c>
      <c r="B4634" t="s">
        <v>12663</v>
      </c>
      <c r="C4634" t="s">
        <v>12664</v>
      </c>
      <c r="D4634">
        <v>29</v>
      </c>
      <c r="E4634">
        <v>2.8633618354797372</v>
      </c>
      <c r="F4634">
        <v>0.54597556999999997</v>
      </c>
      <c r="G4634">
        <v>63</v>
      </c>
      <c r="H4634" t="s">
        <v>3400</v>
      </c>
      <c r="I4634">
        <v>4.765069382323162</v>
      </c>
    </row>
    <row r="4635" spans="1:9" x14ac:dyDescent="0.2">
      <c r="A4635" s="3">
        <v>4633</v>
      </c>
      <c r="B4635" t="s">
        <v>12665</v>
      </c>
      <c r="C4635" t="s">
        <v>12666</v>
      </c>
      <c r="D4635">
        <v>29</v>
      </c>
      <c r="E4635">
        <v>2.814458847045898</v>
      </c>
      <c r="F4635">
        <v>0.55751600000000001</v>
      </c>
      <c r="G4635">
        <v>40</v>
      </c>
      <c r="H4635" t="s">
        <v>3444</v>
      </c>
      <c r="I4635">
        <v>0.44508630828901369</v>
      </c>
    </row>
    <row r="4636" spans="1:9" x14ac:dyDescent="0.2">
      <c r="A4636" s="3">
        <v>4634</v>
      </c>
      <c r="B4636" t="s">
        <v>12667</v>
      </c>
      <c r="C4636" t="s">
        <v>12668</v>
      </c>
      <c r="D4636">
        <v>1</v>
      </c>
      <c r="E4636">
        <v>3.1128554344177242</v>
      </c>
      <c r="F4636">
        <v>0.57788616000000004</v>
      </c>
      <c r="G4636">
        <v>33</v>
      </c>
      <c r="H4636" t="s">
        <v>3400</v>
      </c>
      <c r="I4636">
        <v>14.54694193334301</v>
      </c>
    </row>
    <row r="4637" spans="1:9" x14ac:dyDescent="0.2">
      <c r="A4637" s="3">
        <v>4635</v>
      </c>
      <c r="B4637" t="s">
        <v>12669</v>
      </c>
      <c r="C4637" t="s">
        <v>12670</v>
      </c>
      <c r="D4637">
        <v>1</v>
      </c>
      <c r="E4637">
        <v>3.5747852325439449</v>
      </c>
      <c r="F4637">
        <v>0.52228975</v>
      </c>
      <c r="G4637">
        <v>322</v>
      </c>
      <c r="H4637" t="s">
        <v>3397</v>
      </c>
      <c r="I4637">
        <v>12.2790685852619</v>
      </c>
    </row>
    <row r="4638" spans="1:9" x14ac:dyDescent="0.2">
      <c r="A4638" s="3">
        <v>4636</v>
      </c>
      <c r="B4638" t="s">
        <v>12671</v>
      </c>
      <c r="C4638" t="s">
        <v>12672</v>
      </c>
      <c r="D4638">
        <v>20</v>
      </c>
      <c r="E4638">
        <v>2.8502197265625</v>
      </c>
      <c r="F4638">
        <v>0.5488054</v>
      </c>
      <c r="G4638">
        <v>61</v>
      </c>
      <c r="H4638" t="s">
        <v>3444</v>
      </c>
      <c r="I4638">
        <v>9.9797459568424784</v>
      </c>
    </row>
    <row r="4639" spans="1:9" x14ac:dyDescent="0.2">
      <c r="A4639" s="3">
        <v>4637</v>
      </c>
      <c r="B4639" t="s">
        <v>12673</v>
      </c>
      <c r="C4639" t="s">
        <v>12674</v>
      </c>
      <c r="D4639">
        <v>14</v>
      </c>
      <c r="E4639">
        <v>3.0650579929351802</v>
      </c>
      <c r="F4639">
        <v>0.56804480000000002</v>
      </c>
      <c r="G4639">
        <v>41</v>
      </c>
      <c r="H4639" t="s">
        <v>3400</v>
      </c>
      <c r="I4639">
        <v>0.54636889134522448</v>
      </c>
    </row>
    <row r="4640" spans="1:9" x14ac:dyDescent="0.2">
      <c r="A4640" s="3">
        <v>4638</v>
      </c>
      <c r="B4640" t="s">
        <v>12675</v>
      </c>
      <c r="C4640" t="s">
        <v>12676</v>
      </c>
      <c r="D4640">
        <v>4</v>
      </c>
      <c r="E4640">
        <v>2.9081258773803711</v>
      </c>
      <c r="F4640">
        <v>0.55120312999999999</v>
      </c>
      <c r="G4640">
        <v>58</v>
      </c>
      <c r="H4640" t="s">
        <v>3397</v>
      </c>
      <c r="I4640">
        <v>3.9767580291601909</v>
      </c>
    </row>
    <row r="4641" spans="1:9" x14ac:dyDescent="0.2">
      <c r="A4641" s="3">
        <v>4639</v>
      </c>
      <c r="B4641" t="s">
        <v>12677</v>
      </c>
      <c r="C4641" t="s">
        <v>12678</v>
      </c>
      <c r="D4641">
        <v>2</v>
      </c>
      <c r="E4641">
        <v>3.4083781242370601</v>
      </c>
      <c r="F4641">
        <v>0.57517560000000001</v>
      </c>
      <c r="G4641">
        <v>71</v>
      </c>
      <c r="H4641" t="s">
        <v>3444</v>
      </c>
      <c r="I4641">
        <v>5.0959395519883017</v>
      </c>
    </row>
    <row r="4642" spans="1:9" x14ac:dyDescent="0.2">
      <c r="A4642" s="3">
        <v>4640</v>
      </c>
      <c r="B4642" t="s">
        <v>12679</v>
      </c>
      <c r="C4642" t="s">
        <v>12680</v>
      </c>
      <c r="D4642">
        <v>19</v>
      </c>
      <c r="E4642">
        <v>2.812936544418335</v>
      </c>
      <c r="F4642">
        <v>0.56651459999999998</v>
      </c>
      <c r="G4642">
        <v>60</v>
      </c>
      <c r="H4642" t="s">
        <v>3400</v>
      </c>
      <c r="I4642">
        <v>2.2761787251552761</v>
      </c>
    </row>
    <row r="4643" spans="1:9" x14ac:dyDescent="0.2">
      <c r="A4643" s="3">
        <v>4641</v>
      </c>
      <c r="B4643" t="s">
        <v>12681</v>
      </c>
      <c r="C4643" t="s">
        <v>12682</v>
      </c>
      <c r="D4643">
        <v>3</v>
      </c>
      <c r="E4643">
        <v>3.0811843872070308</v>
      </c>
      <c r="F4643">
        <v>0.5731849</v>
      </c>
      <c r="G4643">
        <v>60</v>
      </c>
      <c r="H4643" t="s">
        <v>3400</v>
      </c>
      <c r="I4643">
        <v>7.6330981387998591</v>
      </c>
    </row>
    <row r="4644" spans="1:9" x14ac:dyDescent="0.2">
      <c r="A4644" s="3">
        <v>4642</v>
      </c>
      <c r="B4644" t="s">
        <v>12683</v>
      </c>
      <c r="C4644" t="s">
        <v>12684</v>
      </c>
      <c r="D4644">
        <v>4</v>
      </c>
      <c r="E4644">
        <v>2.893754005432128</v>
      </c>
      <c r="F4644">
        <v>0.55950683000000001</v>
      </c>
      <c r="G4644">
        <v>47</v>
      </c>
      <c r="H4644" t="s">
        <v>3400</v>
      </c>
      <c r="I4644">
        <v>5.5346246303457427</v>
      </c>
    </row>
    <row r="4645" spans="1:9" x14ac:dyDescent="0.2">
      <c r="A4645" s="3">
        <v>4643</v>
      </c>
      <c r="B4645" t="s">
        <v>12685</v>
      </c>
      <c r="C4645" t="s">
        <v>12686</v>
      </c>
      <c r="D4645">
        <v>3</v>
      </c>
      <c r="E4645">
        <v>2.8463008403778081</v>
      </c>
      <c r="F4645">
        <v>0.59464693000000002</v>
      </c>
      <c r="G4645">
        <v>35</v>
      </c>
      <c r="H4645" t="s">
        <v>3400</v>
      </c>
      <c r="I4645">
        <v>1.055840395379519</v>
      </c>
    </row>
    <row r="4646" spans="1:9" x14ac:dyDescent="0.2">
      <c r="A4646" s="3">
        <v>4644</v>
      </c>
      <c r="B4646" t="s">
        <v>12687</v>
      </c>
      <c r="C4646" t="s">
        <v>12688</v>
      </c>
      <c r="D4646">
        <v>4</v>
      </c>
      <c r="E4646">
        <v>2.8689014911651611</v>
      </c>
      <c r="F4646">
        <v>0.55838049999999995</v>
      </c>
      <c r="G4646">
        <v>54</v>
      </c>
      <c r="H4646" t="s">
        <v>3397</v>
      </c>
      <c r="I4646">
        <v>4.1615383533411219</v>
      </c>
    </row>
    <row r="4647" spans="1:9" x14ac:dyDescent="0.2">
      <c r="A4647" s="3">
        <v>4645</v>
      </c>
      <c r="B4647" t="s">
        <v>12689</v>
      </c>
      <c r="C4647" t="s">
        <v>12690</v>
      </c>
      <c r="D4647">
        <v>23</v>
      </c>
      <c r="E4647">
        <v>2.9756860733032231</v>
      </c>
      <c r="F4647">
        <v>0.58232669999999997</v>
      </c>
      <c r="G4647">
        <v>60</v>
      </c>
      <c r="H4647" t="s">
        <v>3400</v>
      </c>
      <c r="I4647">
        <v>31.9243519797066</v>
      </c>
    </row>
    <row r="4648" spans="1:9" x14ac:dyDescent="0.2">
      <c r="A4648" s="3">
        <v>4646</v>
      </c>
      <c r="B4648" t="s">
        <v>12691</v>
      </c>
      <c r="C4648" t="s">
        <v>12692</v>
      </c>
      <c r="D4648">
        <v>23</v>
      </c>
      <c r="E4648">
        <v>3.1221985816955571</v>
      </c>
      <c r="F4648">
        <v>0.61536930000000001</v>
      </c>
      <c r="G4648">
        <v>35</v>
      </c>
      <c r="H4648" t="s">
        <v>3400</v>
      </c>
      <c r="I4648">
        <v>23.751552494820569</v>
      </c>
    </row>
    <row r="4649" spans="1:9" x14ac:dyDescent="0.2">
      <c r="A4649" s="3">
        <v>4647</v>
      </c>
      <c r="B4649" t="s">
        <v>12693</v>
      </c>
      <c r="C4649" t="s">
        <v>12694</v>
      </c>
      <c r="D4649">
        <v>24</v>
      </c>
      <c r="E4649">
        <v>3.0422143936157231</v>
      </c>
      <c r="F4649">
        <v>0.59031679999999997</v>
      </c>
      <c r="G4649">
        <v>34</v>
      </c>
      <c r="H4649" t="s">
        <v>3444</v>
      </c>
      <c r="I4649">
        <v>0.89893139200255234</v>
      </c>
    </row>
    <row r="4650" spans="1:9" x14ac:dyDescent="0.2">
      <c r="A4650" s="3">
        <v>4648</v>
      </c>
      <c r="B4650" t="s">
        <v>12695</v>
      </c>
      <c r="C4650" t="s">
        <v>12696</v>
      </c>
      <c r="D4650">
        <v>23</v>
      </c>
      <c r="E4650">
        <v>2.9920229911804199</v>
      </c>
      <c r="F4650">
        <v>0.57524819999999999</v>
      </c>
      <c r="G4650">
        <v>32</v>
      </c>
      <c r="H4650" t="s">
        <v>3397</v>
      </c>
      <c r="I4650">
        <v>3.8501208397069391</v>
      </c>
    </row>
    <row r="4651" spans="1:9" x14ac:dyDescent="0.2">
      <c r="A4651" s="3">
        <v>4649</v>
      </c>
      <c r="B4651" t="s">
        <v>12697</v>
      </c>
      <c r="C4651" t="s">
        <v>12698</v>
      </c>
      <c r="D4651">
        <v>20</v>
      </c>
      <c r="E4651">
        <v>2.974188089370728</v>
      </c>
      <c r="F4651">
        <v>0.57225269999999995</v>
      </c>
      <c r="G4651">
        <v>65</v>
      </c>
      <c r="H4651" t="s">
        <v>3400</v>
      </c>
      <c r="I4651">
        <v>0.16471490448785889</v>
      </c>
    </row>
    <row r="4652" spans="1:9" x14ac:dyDescent="0.2">
      <c r="A4652" s="3">
        <v>4650</v>
      </c>
      <c r="B4652" t="s">
        <v>12699</v>
      </c>
      <c r="C4652" t="s">
        <v>12700</v>
      </c>
      <c r="D4652">
        <v>15</v>
      </c>
      <c r="E4652">
        <v>2.9184622764587398</v>
      </c>
      <c r="F4652">
        <v>0.57148993000000003</v>
      </c>
      <c r="G4652">
        <v>44</v>
      </c>
      <c r="H4652" t="s">
        <v>3400</v>
      </c>
      <c r="I4652">
        <v>12.35216771208243</v>
      </c>
    </row>
    <row r="4653" spans="1:9" x14ac:dyDescent="0.2">
      <c r="A4653" s="3">
        <v>4651</v>
      </c>
      <c r="B4653" t="s">
        <v>12701</v>
      </c>
      <c r="C4653" t="s">
        <v>12702</v>
      </c>
      <c r="D4653">
        <v>10</v>
      </c>
      <c r="E4653">
        <v>3.0529394149780269</v>
      </c>
      <c r="F4653">
        <v>0.56255155999999995</v>
      </c>
      <c r="G4653">
        <v>48</v>
      </c>
      <c r="H4653" t="s">
        <v>3400</v>
      </c>
      <c r="I4653">
        <v>4.0063389830083551</v>
      </c>
    </row>
    <row r="4654" spans="1:9" x14ac:dyDescent="0.2">
      <c r="A4654" s="3">
        <v>4652</v>
      </c>
      <c r="B4654" t="s">
        <v>12703</v>
      </c>
      <c r="C4654" t="s">
        <v>12704</v>
      </c>
      <c r="D4654">
        <v>6</v>
      </c>
      <c r="E4654">
        <v>2.778040885925293</v>
      </c>
      <c r="F4654">
        <v>0.56101793</v>
      </c>
      <c r="G4654">
        <v>41</v>
      </c>
      <c r="H4654" t="s">
        <v>3397</v>
      </c>
      <c r="I4654">
        <v>7.2941228857312339</v>
      </c>
    </row>
    <row r="4655" spans="1:9" x14ac:dyDescent="0.2">
      <c r="A4655" s="3">
        <v>4653</v>
      </c>
      <c r="B4655" t="s">
        <v>12705</v>
      </c>
      <c r="C4655" t="s">
        <v>12706</v>
      </c>
      <c r="D4655">
        <v>4</v>
      </c>
      <c r="E4655">
        <v>3.1283049583435059</v>
      </c>
      <c r="F4655">
        <v>0.58931714000000002</v>
      </c>
      <c r="G4655">
        <v>47</v>
      </c>
      <c r="H4655" t="s">
        <v>3400</v>
      </c>
      <c r="I4655">
        <v>6.1113543854120209</v>
      </c>
    </row>
    <row r="4656" spans="1:9" x14ac:dyDescent="0.2">
      <c r="A4656" s="3">
        <v>4654</v>
      </c>
      <c r="B4656" t="s">
        <v>12707</v>
      </c>
      <c r="C4656" t="s">
        <v>12708</v>
      </c>
      <c r="D4656">
        <v>23</v>
      </c>
      <c r="E4656">
        <v>3.1198058128356929</v>
      </c>
      <c r="F4656">
        <v>0.57319089999999995</v>
      </c>
      <c r="G4656">
        <v>67</v>
      </c>
      <c r="H4656" t="s">
        <v>3400</v>
      </c>
      <c r="I4656">
        <v>14.137473752014319</v>
      </c>
    </row>
    <row r="4657" spans="1:9" x14ac:dyDescent="0.2">
      <c r="A4657" s="3">
        <v>4655</v>
      </c>
      <c r="B4657" t="s">
        <v>12709</v>
      </c>
      <c r="C4657" t="s">
        <v>12710</v>
      </c>
      <c r="D4657">
        <v>23</v>
      </c>
      <c r="E4657">
        <v>2.81162428855896</v>
      </c>
      <c r="F4657">
        <v>0.57416164999999997</v>
      </c>
      <c r="G4657">
        <v>47</v>
      </c>
      <c r="H4657" t="s">
        <v>3400</v>
      </c>
      <c r="I4657">
        <v>28.108725570604339</v>
      </c>
    </row>
    <row r="4658" spans="1:9" x14ac:dyDescent="0.2">
      <c r="A4658" s="3">
        <v>4656</v>
      </c>
      <c r="B4658" t="s">
        <v>12711</v>
      </c>
      <c r="C4658" t="s">
        <v>12712</v>
      </c>
      <c r="D4658">
        <v>20</v>
      </c>
      <c r="E4658">
        <v>3.037017822265625</v>
      </c>
      <c r="F4658">
        <v>0.57166236999999998</v>
      </c>
      <c r="G4658">
        <v>91</v>
      </c>
      <c r="H4658" t="s">
        <v>3400</v>
      </c>
      <c r="I4658">
        <v>27.575341107894729</v>
      </c>
    </row>
    <row r="4659" spans="1:9" x14ac:dyDescent="0.2">
      <c r="A4659" s="3">
        <v>4657</v>
      </c>
      <c r="B4659" t="s">
        <v>12713</v>
      </c>
      <c r="C4659" t="s">
        <v>12714</v>
      </c>
      <c r="D4659">
        <v>10</v>
      </c>
      <c r="E4659">
        <v>3.124880313873291</v>
      </c>
      <c r="F4659">
        <v>0.57940124999999998</v>
      </c>
      <c r="G4659">
        <v>68</v>
      </c>
      <c r="H4659" t="s">
        <v>3397</v>
      </c>
      <c r="I4659">
        <v>4.3401341354885616</v>
      </c>
    </row>
    <row r="4660" spans="1:9" x14ac:dyDescent="0.2">
      <c r="A4660" s="3">
        <v>4658</v>
      </c>
      <c r="B4660" t="s">
        <v>12715</v>
      </c>
      <c r="C4660" t="s">
        <v>12716</v>
      </c>
      <c r="D4660">
        <v>1</v>
      </c>
      <c r="E4660">
        <v>3.021795272827148</v>
      </c>
      <c r="F4660">
        <v>0.63353289999999995</v>
      </c>
      <c r="G4660">
        <v>32</v>
      </c>
      <c r="H4660" t="s">
        <v>3444</v>
      </c>
      <c r="I4660">
        <v>2.5594102219910368</v>
      </c>
    </row>
    <row r="4661" spans="1:9" x14ac:dyDescent="0.2">
      <c r="A4661" s="3">
        <v>4659</v>
      </c>
      <c r="B4661" t="s">
        <v>12717</v>
      </c>
      <c r="C4661" t="s">
        <v>12718</v>
      </c>
      <c r="D4661">
        <v>19</v>
      </c>
      <c r="E4661">
        <v>2.9538242816925049</v>
      </c>
      <c r="F4661">
        <v>0.58415799999999996</v>
      </c>
      <c r="G4661">
        <v>31</v>
      </c>
      <c r="H4661" t="s">
        <v>3400</v>
      </c>
      <c r="I4661">
        <v>4.6679960751128533</v>
      </c>
    </row>
    <row r="4662" spans="1:9" x14ac:dyDescent="0.2">
      <c r="A4662" s="3">
        <v>4660</v>
      </c>
      <c r="B4662" t="s">
        <v>12719</v>
      </c>
      <c r="C4662" t="s">
        <v>12720</v>
      </c>
      <c r="D4662">
        <v>6</v>
      </c>
      <c r="E4662">
        <v>2.6741206645965581</v>
      </c>
      <c r="F4662">
        <v>0.56045690000000004</v>
      </c>
      <c r="G4662">
        <v>39</v>
      </c>
      <c r="H4662" t="s">
        <v>3400</v>
      </c>
      <c r="I4662">
        <v>0.71681272241150396</v>
      </c>
    </row>
    <row r="4663" spans="1:9" x14ac:dyDescent="0.2">
      <c r="A4663" s="3">
        <v>4661</v>
      </c>
      <c r="B4663" t="s">
        <v>12721</v>
      </c>
      <c r="C4663" t="s">
        <v>12722</v>
      </c>
      <c r="D4663">
        <v>9</v>
      </c>
      <c r="E4663">
        <v>2.9781043529510498</v>
      </c>
      <c r="F4663">
        <v>0.56678220000000001</v>
      </c>
      <c r="G4663">
        <v>47</v>
      </c>
      <c r="H4663" t="s">
        <v>3400</v>
      </c>
      <c r="I4663">
        <v>5.6184022182396731</v>
      </c>
    </row>
    <row r="4664" spans="1:9" x14ac:dyDescent="0.2">
      <c r="A4664" s="3">
        <v>4662</v>
      </c>
      <c r="B4664" t="s">
        <v>12723</v>
      </c>
      <c r="C4664" t="s">
        <v>12724</v>
      </c>
      <c r="D4664">
        <v>23</v>
      </c>
      <c r="E4664">
        <v>2.8158416748046871</v>
      </c>
      <c r="F4664">
        <v>0.53219209999999995</v>
      </c>
      <c r="G4664">
        <v>88</v>
      </c>
      <c r="H4664" t="s">
        <v>3397</v>
      </c>
      <c r="I4664">
        <v>5.1928191833510198</v>
      </c>
    </row>
    <row r="4665" spans="1:9" x14ac:dyDescent="0.2">
      <c r="A4665" s="3">
        <v>4663</v>
      </c>
      <c r="B4665" t="s">
        <v>12725</v>
      </c>
      <c r="C4665" t="s">
        <v>12726</v>
      </c>
      <c r="D4665">
        <v>27</v>
      </c>
      <c r="E4665">
        <v>2.9726352691650391</v>
      </c>
      <c r="F4665">
        <v>0.57473929999999995</v>
      </c>
      <c r="G4665">
        <v>43</v>
      </c>
      <c r="H4665" t="s">
        <v>3444</v>
      </c>
      <c r="I4665">
        <v>8.428494224353738</v>
      </c>
    </row>
    <row r="4666" spans="1:9" x14ac:dyDescent="0.2">
      <c r="A4666" s="3">
        <v>4664</v>
      </c>
      <c r="B4666" t="s">
        <v>12727</v>
      </c>
      <c r="C4666" t="s">
        <v>12728</v>
      </c>
      <c r="D4666">
        <v>21</v>
      </c>
      <c r="E4666">
        <v>2.9971170425415039</v>
      </c>
      <c r="F4666">
        <v>0.55785304000000002</v>
      </c>
      <c r="G4666">
        <v>62</v>
      </c>
      <c r="H4666" t="s">
        <v>3397</v>
      </c>
      <c r="I4666">
        <v>20.036068371125548</v>
      </c>
    </row>
    <row r="4667" spans="1:9" x14ac:dyDescent="0.2">
      <c r="A4667" s="3">
        <v>4665</v>
      </c>
      <c r="B4667" t="s">
        <v>12729</v>
      </c>
      <c r="C4667" t="s">
        <v>12730</v>
      </c>
      <c r="D4667">
        <v>28</v>
      </c>
      <c r="E4667">
        <v>2.695418119430542</v>
      </c>
      <c r="F4667">
        <v>0.54420230000000003</v>
      </c>
      <c r="G4667">
        <v>35</v>
      </c>
      <c r="H4667" t="s">
        <v>3444</v>
      </c>
      <c r="I4667">
        <v>17.18177515427444</v>
      </c>
    </row>
    <row r="4668" spans="1:9" x14ac:dyDescent="0.2">
      <c r="A4668" s="3">
        <v>4666</v>
      </c>
      <c r="B4668" t="s">
        <v>12731</v>
      </c>
      <c r="C4668" t="s">
        <v>12732</v>
      </c>
      <c r="D4668">
        <v>27</v>
      </c>
      <c r="E4668">
        <v>3.0183935165405269</v>
      </c>
      <c r="F4668">
        <v>0.56903680000000001</v>
      </c>
      <c r="G4668">
        <v>42</v>
      </c>
      <c r="H4668" t="s">
        <v>3400</v>
      </c>
      <c r="I4668">
        <v>0.45681589018825258</v>
      </c>
    </row>
    <row r="4669" spans="1:9" x14ac:dyDescent="0.2">
      <c r="A4669" s="3">
        <v>4667</v>
      </c>
      <c r="B4669" t="s">
        <v>12733</v>
      </c>
      <c r="C4669" t="s">
        <v>12734</v>
      </c>
      <c r="D4669">
        <v>7</v>
      </c>
      <c r="E4669">
        <v>3.0141491889953622</v>
      </c>
      <c r="F4669">
        <v>0.60787389999999997</v>
      </c>
      <c r="G4669">
        <v>34</v>
      </c>
      <c r="H4669" t="s">
        <v>3397</v>
      </c>
      <c r="I4669">
        <v>35.547129946590623</v>
      </c>
    </row>
    <row r="4670" spans="1:9" x14ac:dyDescent="0.2">
      <c r="A4670" s="3">
        <v>4668</v>
      </c>
      <c r="B4670" t="s">
        <v>12735</v>
      </c>
      <c r="C4670" t="s">
        <v>12736</v>
      </c>
      <c r="D4670">
        <v>20</v>
      </c>
      <c r="E4670">
        <v>2.954363346099854</v>
      </c>
      <c r="F4670">
        <v>0.53680026999999997</v>
      </c>
      <c r="G4670">
        <v>40</v>
      </c>
      <c r="H4670" t="s">
        <v>3400</v>
      </c>
      <c r="I4670">
        <v>4.6509426600867414</v>
      </c>
    </row>
    <row r="4671" spans="1:9" x14ac:dyDescent="0.2">
      <c r="A4671" s="3">
        <v>4669</v>
      </c>
      <c r="B4671" t="s">
        <v>12737</v>
      </c>
      <c r="C4671" t="s">
        <v>12738</v>
      </c>
      <c r="D4671">
        <v>16</v>
      </c>
      <c r="E4671">
        <v>3.2049391269683838</v>
      </c>
      <c r="F4671">
        <v>0.55824286000000001</v>
      </c>
      <c r="G4671">
        <v>165</v>
      </c>
      <c r="H4671" t="s">
        <v>3400</v>
      </c>
      <c r="I4671">
        <v>2.9396711138991449</v>
      </c>
    </row>
    <row r="4672" spans="1:9" x14ac:dyDescent="0.2">
      <c r="A4672" s="3">
        <v>4670</v>
      </c>
      <c r="B4672" t="s">
        <v>12739</v>
      </c>
      <c r="C4672" t="s">
        <v>12740</v>
      </c>
      <c r="D4672">
        <v>11</v>
      </c>
      <c r="E4672">
        <v>3.0234899520874019</v>
      </c>
      <c r="F4672">
        <v>0.49076510000000001</v>
      </c>
      <c r="G4672">
        <v>39</v>
      </c>
      <c r="H4672" t="s">
        <v>3444</v>
      </c>
      <c r="I4672">
        <v>9.3512933823248332</v>
      </c>
    </row>
    <row r="4673" spans="1:9" x14ac:dyDescent="0.2">
      <c r="A4673" s="3">
        <v>4671</v>
      </c>
      <c r="B4673" t="s">
        <v>12741</v>
      </c>
      <c r="C4673" t="s">
        <v>12742</v>
      </c>
      <c r="D4673">
        <v>19</v>
      </c>
      <c r="E4673">
        <v>2.9653704166412349</v>
      </c>
      <c r="F4673">
        <v>0.57543270000000002</v>
      </c>
      <c r="G4673">
        <v>44</v>
      </c>
      <c r="H4673" t="s">
        <v>3444</v>
      </c>
      <c r="I4673">
        <v>11.977315783808351</v>
      </c>
    </row>
    <row r="4674" spans="1:9" x14ac:dyDescent="0.2">
      <c r="A4674" s="3">
        <v>4672</v>
      </c>
      <c r="B4674" t="s">
        <v>12743</v>
      </c>
      <c r="C4674" t="s">
        <v>12744</v>
      </c>
      <c r="D4674">
        <v>24</v>
      </c>
      <c r="E4674">
        <v>2.8548088073730469</v>
      </c>
      <c r="F4674">
        <v>0.57203490000000001</v>
      </c>
      <c r="G4674">
        <v>49</v>
      </c>
      <c r="H4674" t="s">
        <v>3400</v>
      </c>
      <c r="I4674">
        <v>5.2326277619533137</v>
      </c>
    </row>
    <row r="4675" spans="1:9" x14ac:dyDescent="0.2">
      <c r="A4675" s="3">
        <v>4673</v>
      </c>
      <c r="B4675" t="s">
        <v>12745</v>
      </c>
      <c r="C4675" t="s">
        <v>12746</v>
      </c>
      <c r="D4675">
        <v>23</v>
      </c>
      <c r="E4675">
        <v>3.1116421222686772</v>
      </c>
      <c r="F4675">
        <v>0.58736675999999999</v>
      </c>
      <c r="G4675">
        <v>58</v>
      </c>
      <c r="H4675" t="s">
        <v>3400</v>
      </c>
      <c r="I4675">
        <v>8.2218389315578939</v>
      </c>
    </row>
    <row r="4676" spans="1:9" x14ac:dyDescent="0.2">
      <c r="A4676" s="3">
        <v>4674</v>
      </c>
      <c r="B4676" t="s">
        <v>12747</v>
      </c>
      <c r="C4676" t="s">
        <v>12748</v>
      </c>
      <c r="D4676">
        <v>4</v>
      </c>
      <c r="E4676">
        <v>2.6885943412780762</v>
      </c>
      <c r="F4676">
        <v>0.53328072999999998</v>
      </c>
      <c r="G4676">
        <v>34</v>
      </c>
      <c r="H4676" t="s">
        <v>3400</v>
      </c>
      <c r="I4676">
        <v>10.514453920171469</v>
      </c>
    </row>
    <row r="4677" spans="1:9" x14ac:dyDescent="0.2">
      <c r="A4677" s="3">
        <v>4675</v>
      </c>
      <c r="B4677" t="s">
        <v>12749</v>
      </c>
      <c r="C4677" t="s">
        <v>12750</v>
      </c>
      <c r="D4677">
        <v>24</v>
      </c>
      <c r="E4677">
        <v>2.6637096405029301</v>
      </c>
      <c r="F4677">
        <v>0.56953989999999999</v>
      </c>
      <c r="G4677">
        <v>31</v>
      </c>
      <c r="H4677" t="s">
        <v>3400</v>
      </c>
      <c r="I4677">
        <v>2.745701194313487</v>
      </c>
    </row>
    <row r="4678" spans="1:9" x14ac:dyDescent="0.2">
      <c r="A4678" s="3">
        <v>4676</v>
      </c>
      <c r="B4678" t="s">
        <v>12751</v>
      </c>
      <c r="C4678" t="s">
        <v>12752</v>
      </c>
      <c r="D4678">
        <v>6</v>
      </c>
      <c r="E4678">
        <v>2.897092342376709</v>
      </c>
      <c r="F4678">
        <v>0.55234850000000002</v>
      </c>
      <c r="G4678">
        <v>48</v>
      </c>
      <c r="H4678" t="s">
        <v>3397</v>
      </c>
      <c r="I4678">
        <v>2.2990442654879928</v>
      </c>
    </row>
    <row r="4679" spans="1:9" x14ac:dyDescent="0.2">
      <c r="A4679" s="3">
        <v>4677</v>
      </c>
      <c r="B4679" t="s">
        <v>12753</v>
      </c>
      <c r="C4679" t="s">
        <v>12754</v>
      </c>
      <c r="D4679">
        <v>21</v>
      </c>
      <c r="E4679">
        <v>3.221776008605957</v>
      </c>
      <c r="F4679">
        <v>0.53359555999999997</v>
      </c>
      <c r="G4679">
        <v>67</v>
      </c>
      <c r="H4679" t="s">
        <v>3444</v>
      </c>
      <c r="I4679">
        <v>2.166252096468106</v>
      </c>
    </row>
    <row r="4680" spans="1:9" x14ac:dyDescent="0.2">
      <c r="A4680" s="3">
        <v>4678</v>
      </c>
      <c r="B4680" t="s">
        <v>12755</v>
      </c>
      <c r="C4680" t="s">
        <v>12756</v>
      </c>
      <c r="D4680">
        <v>29</v>
      </c>
      <c r="E4680">
        <v>3.158137321472168</v>
      </c>
      <c r="F4680">
        <v>0.5636196</v>
      </c>
      <c r="G4680">
        <v>56</v>
      </c>
      <c r="H4680" t="s">
        <v>3397</v>
      </c>
      <c r="I4680">
        <v>3.3170408305074588</v>
      </c>
    </row>
    <row r="4681" spans="1:9" x14ac:dyDescent="0.2">
      <c r="A4681" s="3">
        <v>4679</v>
      </c>
      <c r="B4681" t="s">
        <v>12757</v>
      </c>
      <c r="C4681" t="s">
        <v>12758</v>
      </c>
      <c r="D4681">
        <v>29</v>
      </c>
      <c r="E4681">
        <v>3.078926563262939</v>
      </c>
      <c r="F4681">
        <v>0.61555486999999998</v>
      </c>
      <c r="G4681">
        <v>33</v>
      </c>
      <c r="H4681" t="s">
        <v>3444</v>
      </c>
      <c r="I4681">
        <v>6.4168315468214416</v>
      </c>
    </row>
    <row r="4682" spans="1:9" x14ac:dyDescent="0.2">
      <c r="A4682" s="3">
        <v>4680</v>
      </c>
      <c r="B4682" t="s">
        <v>12759</v>
      </c>
      <c r="C4682" t="s">
        <v>12760</v>
      </c>
      <c r="D4682">
        <v>15</v>
      </c>
      <c r="E4682">
        <v>2.9591014385223389</v>
      </c>
      <c r="F4682">
        <v>0.54554519999999995</v>
      </c>
      <c r="G4682">
        <v>100</v>
      </c>
      <c r="H4682" t="s">
        <v>3400</v>
      </c>
      <c r="I4682">
        <v>4.4009502958504356</v>
      </c>
    </row>
    <row r="4683" spans="1:9" x14ac:dyDescent="0.2">
      <c r="A4683" s="3">
        <v>4681</v>
      </c>
      <c r="B4683" t="s">
        <v>12761</v>
      </c>
      <c r="C4683" t="s">
        <v>12762</v>
      </c>
      <c r="D4683">
        <v>14</v>
      </c>
      <c r="E4683">
        <v>3.3467295169830318</v>
      </c>
      <c r="F4683">
        <v>0.53719859999999997</v>
      </c>
      <c r="G4683">
        <v>446</v>
      </c>
      <c r="H4683" t="s">
        <v>3400</v>
      </c>
      <c r="I4683">
        <v>3.3225785193929909</v>
      </c>
    </row>
    <row r="4684" spans="1:9" x14ac:dyDescent="0.2">
      <c r="A4684" s="3">
        <v>4682</v>
      </c>
      <c r="B4684" t="s">
        <v>12763</v>
      </c>
      <c r="C4684" t="s">
        <v>12764</v>
      </c>
      <c r="D4684">
        <v>3</v>
      </c>
      <c r="E4684">
        <v>3.1379168033599858</v>
      </c>
      <c r="F4684">
        <v>0.53818864</v>
      </c>
      <c r="G4684">
        <v>72</v>
      </c>
      <c r="H4684" t="s">
        <v>3400</v>
      </c>
      <c r="I4684">
        <v>4.4030689760366037</v>
      </c>
    </row>
    <row r="4685" spans="1:9" x14ac:dyDescent="0.2">
      <c r="A4685" s="3">
        <v>4683</v>
      </c>
      <c r="B4685" t="s">
        <v>12765</v>
      </c>
      <c r="C4685" t="s">
        <v>12766</v>
      </c>
      <c r="D4685">
        <v>14</v>
      </c>
      <c r="E4685">
        <v>3.4378316402435298</v>
      </c>
      <c r="F4685">
        <v>0.54781692999999998</v>
      </c>
      <c r="G4685">
        <v>428</v>
      </c>
      <c r="H4685" t="s">
        <v>3400</v>
      </c>
      <c r="I4685">
        <v>2.6212351873928981</v>
      </c>
    </row>
    <row r="4686" spans="1:9" x14ac:dyDescent="0.2">
      <c r="A4686" s="3">
        <v>4684</v>
      </c>
      <c r="B4686" t="s">
        <v>12767</v>
      </c>
      <c r="C4686" t="s">
        <v>12768</v>
      </c>
      <c r="D4686">
        <v>29</v>
      </c>
      <c r="E4686">
        <v>3.061356782913208</v>
      </c>
      <c r="F4686">
        <v>0.54104529999999995</v>
      </c>
      <c r="G4686">
        <v>125</v>
      </c>
      <c r="H4686" t="s">
        <v>3400</v>
      </c>
      <c r="I4686">
        <v>7.7994263058680033</v>
      </c>
    </row>
    <row r="4687" spans="1:9" x14ac:dyDescent="0.2">
      <c r="A4687" s="3">
        <v>4685</v>
      </c>
      <c r="B4687" t="s">
        <v>12769</v>
      </c>
      <c r="C4687" t="s">
        <v>12770</v>
      </c>
      <c r="D4687">
        <v>29</v>
      </c>
      <c r="E4687">
        <v>2.9685652256011958</v>
      </c>
      <c r="F4687">
        <v>0.54805976000000001</v>
      </c>
      <c r="G4687">
        <v>105</v>
      </c>
      <c r="H4687" t="s">
        <v>3400</v>
      </c>
      <c r="I4687">
        <v>1.1528292670474229</v>
      </c>
    </row>
    <row r="4688" spans="1:9" x14ac:dyDescent="0.2">
      <c r="A4688" s="3">
        <v>4686</v>
      </c>
      <c r="B4688" t="s">
        <v>12771</v>
      </c>
      <c r="C4688" t="s">
        <v>12772</v>
      </c>
      <c r="D4688">
        <v>1</v>
      </c>
      <c r="E4688">
        <v>3.571696281433105</v>
      </c>
      <c r="F4688">
        <v>0.56297379999999997</v>
      </c>
      <c r="G4688">
        <v>217</v>
      </c>
      <c r="H4688" t="s">
        <v>3400</v>
      </c>
      <c r="I4688">
        <v>1.94414622600554</v>
      </c>
    </row>
    <row r="4689" spans="1:9" x14ac:dyDescent="0.2">
      <c r="A4689" s="3">
        <v>4687</v>
      </c>
      <c r="B4689" t="s">
        <v>12773</v>
      </c>
      <c r="C4689" t="s">
        <v>12774</v>
      </c>
      <c r="D4689">
        <v>29</v>
      </c>
      <c r="E4689">
        <v>2.7929501533508301</v>
      </c>
      <c r="F4689">
        <v>0.58486503000000001</v>
      </c>
      <c r="G4689">
        <v>31</v>
      </c>
      <c r="H4689" t="s">
        <v>3397</v>
      </c>
      <c r="I4689">
        <v>5.6476058343188811</v>
      </c>
    </row>
    <row r="4690" spans="1:9" x14ac:dyDescent="0.2">
      <c r="A4690" s="3">
        <v>4688</v>
      </c>
      <c r="B4690" t="s">
        <v>12775</v>
      </c>
      <c r="C4690" t="s">
        <v>12776</v>
      </c>
      <c r="D4690">
        <v>27</v>
      </c>
      <c r="E4690">
        <v>3.3364486694335942</v>
      </c>
      <c r="F4690">
        <v>0.56986300000000001</v>
      </c>
      <c r="G4690">
        <v>97</v>
      </c>
      <c r="H4690" t="s">
        <v>3444</v>
      </c>
      <c r="I4690">
        <v>8.8949419416686411</v>
      </c>
    </row>
    <row r="4691" spans="1:9" x14ac:dyDescent="0.2">
      <c r="A4691" s="3">
        <v>4689</v>
      </c>
      <c r="B4691" t="s">
        <v>12777</v>
      </c>
      <c r="C4691" t="s">
        <v>12778</v>
      </c>
      <c r="D4691">
        <v>24</v>
      </c>
      <c r="E4691">
        <v>2.6400361061096191</v>
      </c>
      <c r="F4691">
        <v>0.56020630000000005</v>
      </c>
      <c r="G4691">
        <v>32</v>
      </c>
      <c r="H4691" t="s">
        <v>3400</v>
      </c>
      <c r="I4691">
        <v>1.659597344932912</v>
      </c>
    </row>
    <row r="4692" spans="1:9" x14ac:dyDescent="0.2">
      <c r="A4692" s="3">
        <v>4690</v>
      </c>
      <c r="B4692" t="s">
        <v>12779</v>
      </c>
      <c r="C4692" t="s">
        <v>12780</v>
      </c>
      <c r="D4692">
        <v>9</v>
      </c>
      <c r="E4692">
        <v>2.7880387306213379</v>
      </c>
      <c r="F4692">
        <v>0.51953846000000004</v>
      </c>
      <c r="G4692">
        <v>56</v>
      </c>
      <c r="H4692" t="s">
        <v>3400</v>
      </c>
      <c r="I4692">
        <v>4.9667073687596934</v>
      </c>
    </row>
    <row r="4693" spans="1:9" x14ac:dyDescent="0.2">
      <c r="A4693" s="3">
        <v>4691</v>
      </c>
      <c r="B4693" t="s">
        <v>12781</v>
      </c>
      <c r="C4693" t="s">
        <v>12782</v>
      </c>
      <c r="D4693">
        <v>4</v>
      </c>
      <c r="E4693">
        <v>2.7639987468719491</v>
      </c>
      <c r="F4693">
        <v>0.55375916000000003</v>
      </c>
      <c r="G4693">
        <v>34</v>
      </c>
      <c r="H4693" t="s">
        <v>3400</v>
      </c>
      <c r="I4693">
        <v>3.028424807559674</v>
      </c>
    </row>
    <row r="4694" spans="1:9" x14ac:dyDescent="0.2">
      <c r="A4694" s="3">
        <v>4692</v>
      </c>
      <c r="B4694" t="s">
        <v>12783</v>
      </c>
      <c r="C4694" t="s">
        <v>12784</v>
      </c>
      <c r="D4694">
        <v>4</v>
      </c>
      <c r="E4694">
        <v>3.1615710258483878</v>
      </c>
      <c r="F4694">
        <v>0.56676375999999995</v>
      </c>
      <c r="G4694">
        <v>138</v>
      </c>
      <c r="H4694" t="s">
        <v>3400</v>
      </c>
      <c r="I4694">
        <v>10.46197479973795</v>
      </c>
    </row>
    <row r="4695" spans="1:9" x14ac:dyDescent="0.2">
      <c r="A4695" s="3">
        <v>4693</v>
      </c>
      <c r="B4695" t="s">
        <v>12785</v>
      </c>
      <c r="C4695" t="s">
        <v>12786</v>
      </c>
      <c r="D4695">
        <v>15</v>
      </c>
      <c r="E4695">
        <v>3.2505748271942139</v>
      </c>
      <c r="F4695">
        <v>0.58156390000000002</v>
      </c>
      <c r="G4695">
        <v>83</v>
      </c>
      <c r="H4695" t="s">
        <v>3400</v>
      </c>
      <c r="I4695">
        <v>5.2113235727033498</v>
      </c>
    </row>
    <row r="4696" spans="1:9" x14ac:dyDescent="0.2">
      <c r="A4696" s="3">
        <v>4694</v>
      </c>
      <c r="B4696" t="s">
        <v>12787</v>
      </c>
      <c r="C4696" t="s">
        <v>12788</v>
      </c>
      <c r="D4696">
        <v>15</v>
      </c>
      <c r="E4696">
        <v>3.0927925109863281</v>
      </c>
      <c r="F4696">
        <v>0.59428219999999998</v>
      </c>
      <c r="G4696">
        <v>47</v>
      </c>
      <c r="H4696" t="s">
        <v>3400</v>
      </c>
      <c r="I4696">
        <v>27.896973069281689</v>
      </c>
    </row>
    <row r="4697" spans="1:9" x14ac:dyDescent="0.2">
      <c r="A4697" s="3">
        <v>4695</v>
      </c>
      <c r="B4697" t="s">
        <v>12789</v>
      </c>
      <c r="C4697" t="s">
        <v>12790</v>
      </c>
      <c r="D4697">
        <v>15</v>
      </c>
      <c r="E4697">
        <v>2.8660225868225102</v>
      </c>
      <c r="F4697">
        <v>0.58766510000000005</v>
      </c>
      <c r="G4697">
        <v>36</v>
      </c>
      <c r="H4697" t="s">
        <v>3400</v>
      </c>
      <c r="I4697">
        <v>10.02414848102257</v>
      </c>
    </row>
    <row r="4698" spans="1:9" x14ac:dyDescent="0.2">
      <c r="A4698" s="3">
        <v>4696</v>
      </c>
      <c r="B4698" t="s">
        <v>12791</v>
      </c>
      <c r="C4698" t="s">
        <v>12792</v>
      </c>
      <c r="D4698">
        <v>15</v>
      </c>
      <c r="E4698">
        <v>3.1589202880859379</v>
      </c>
      <c r="F4698">
        <v>0.58939370000000002</v>
      </c>
      <c r="G4698">
        <v>66</v>
      </c>
      <c r="H4698" t="s">
        <v>3400</v>
      </c>
      <c r="I4698">
        <v>26.216442970693119</v>
      </c>
    </row>
    <row r="4699" spans="1:9" x14ac:dyDescent="0.2">
      <c r="A4699" s="3">
        <v>4697</v>
      </c>
      <c r="B4699" t="s">
        <v>12793</v>
      </c>
      <c r="C4699" t="s">
        <v>12794</v>
      </c>
      <c r="D4699">
        <v>15</v>
      </c>
      <c r="E4699">
        <v>2.9601802825927739</v>
      </c>
      <c r="F4699">
        <v>0.58794900000000005</v>
      </c>
      <c r="G4699">
        <v>39</v>
      </c>
      <c r="H4699" t="s">
        <v>3400</v>
      </c>
      <c r="I4699">
        <v>26.82553451118719</v>
      </c>
    </row>
    <row r="4700" spans="1:9" x14ac:dyDescent="0.2">
      <c r="A4700" s="3">
        <v>4698</v>
      </c>
      <c r="B4700" t="s">
        <v>12795</v>
      </c>
      <c r="C4700" t="s">
        <v>12796</v>
      </c>
      <c r="D4700">
        <v>15</v>
      </c>
      <c r="E4700">
        <v>3.601366519927979</v>
      </c>
      <c r="F4700">
        <v>0.58992350000000005</v>
      </c>
      <c r="G4700">
        <v>225</v>
      </c>
      <c r="H4700" t="s">
        <v>3400</v>
      </c>
      <c r="I4700">
        <v>28.315060353054768</v>
      </c>
    </row>
    <row r="4701" spans="1:9" x14ac:dyDescent="0.2">
      <c r="A4701" s="3">
        <v>4699</v>
      </c>
      <c r="B4701" t="s">
        <v>12797</v>
      </c>
      <c r="C4701" t="s">
        <v>12798</v>
      </c>
      <c r="D4701">
        <v>15</v>
      </c>
      <c r="E4701">
        <v>3.6615240573883061</v>
      </c>
      <c r="F4701">
        <v>0.59538460000000004</v>
      </c>
      <c r="G4701">
        <v>235</v>
      </c>
      <c r="H4701" t="s">
        <v>3400</v>
      </c>
      <c r="I4701">
        <v>33.066342590506103</v>
      </c>
    </row>
    <row r="4702" spans="1:9" x14ac:dyDescent="0.2">
      <c r="A4702" s="3">
        <v>4700</v>
      </c>
      <c r="B4702" t="s">
        <v>12799</v>
      </c>
      <c r="C4702" t="s">
        <v>12800</v>
      </c>
      <c r="D4702">
        <v>15</v>
      </c>
      <c r="E4702">
        <v>3.8426494598388681</v>
      </c>
      <c r="F4702">
        <v>0.59038369999999996</v>
      </c>
      <c r="G4702">
        <v>461</v>
      </c>
      <c r="H4702" t="s">
        <v>3400</v>
      </c>
      <c r="I4702">
        <v>33.191607733672328</v>
      </c>
    </row>
    <row r="4703" spans="1:9" x14ac:dyDescent="0.2">
      <c r="A4703" s="3">
        <v>4701</v>
      </c>
      <c r="B4703" t="s">
        <v>12801</v>
      </c>
      <c r="C4703" t="s">
        <v>12802</v>
      </c>
      <c r="D4703">
        <v>15</v>
      </c>
      <c r="E4703">
        <v>3.5456385612487789</v>
      </c>
      <c r="F4703">
        <v>0.58881110000000003</v>
      </c>
      <c r="G4703">
        <v>166</v>
      </c>
      <c r="H4703" t="s">
        <v>3400</v>
      </c>
      <c r="I4703">
        <v>35.800676178958028</v>
      </c>
    </row>
    <row r="4704" spans="1:9" x14ac:dyDescent="0.2">
      <c r="A4704" s="3">
        <v>4702</v>
      </c>
      <c r="B4704" t="s">
        <v>12803</v>
      </c>
      <c r="C4704" t="s">
        <v>12804</v>
      </c>
      <c r="D4704">
        <v>15</v>
      </c>
      <c r="E4704">
        <v>3.0091907978057861</v>
      </c>
      <c r="F4704">
        <v>0.57688284000000001</v>
      </c>
      <c r="G4704">
        <v>61</v>
      </c>
      <c r="H4704" t="s">
        <v>3400</v>
      </c>
      <c r="I4704">
        <v>27.58100672583058</v>
      </c>
    </row>
    <row r="4705" spans="1:9" x14ac:dyDescent="0.2">
      <c r="A4705" s="3">
        <v>4703</v>
      </c>
      <c r="B4705" t="s">
        <v>12805</v>
      </c>
      <c r="C4705" t="s">
        <v>12806</v>
      </c>
      <c r="D4705">
        <v>15</v>
      </c>
      <c r="E4705">
        <v>3.68726634979248</v>
      </c>
      <c r="F4705">
        <v>0.58986676000000005</v>
      </c>
      <c r="G4705">
        <v>288</v>
      </c>
      <c r="H4705" t="s">
        <v>3400</v>
      </c>
      <c r="I4705">
        <v>31.096418339664972</v>
      </c>
    </row>
    <row r="4706" spans="1:9" x14ac:dyDescent="0.2">
      <c r="A4706" s="3">
        <v>4704</v>
      </c>
      <c r="B4706" t="s">
        <v>12807</v>
      </c>
      <c r="C4706" t="s">
        <v>12808</v>
      </c>
      <c r="D4706">
        <v>15</v>
      </c>
      <c r="E4706">
        <v>3.0964503288269039</v>
      </c>
      <c r="F4706">
        <v>0.57303009999999999</v>
      </c>
      <c r="G4706">
        <v>59</v>
      </c>
      <c r="H4706" t="s">
        <v>3400</v>
      </c>
      <c r="I4706">
        <v>25.29182413269185</v>
      </c>
    </row>
    <row r="4707" spans="1:9" x14ac:dyDescent="0.2">
      <c r="A4707" s="3">
        <v>4705</v>
      </c>
      <c r="B4707" t="s">
        <v>12809</v>
      </c>
      <c r="C4707" t="s">
        <v>12810</v>
      </c>
      <c r="D4707">
        <v>15</v>
      </c>
      <c r="E4707">
        <v>3.561313390731812</v>
      </c>
      <c r="F4707">
        <v>0.58806420000000004</v>
      </c>
      <c r="G4707">
        <v>231</v>
      </c>
      <c r="H4707" t="s">
        <v>3400</v>
      </c>
      <c r="I4707">
        <v>27.42165654503923</v>
      </c>
    </row>
    <row r="4708" spans="1:9" x14ac:dyDescent="0.2">
      <c r="A4708" s="3">
        <v>4706</v>
      </c>
      <c r="B4708" t="s">
        <v>12811</v>
      </c>
      <c r="C4708" t="s">
        <v>12812</v>
      </c>
      <c r="D4708">
        <v>15</v>
      </c>
      <c r="E4708">
        <v>3.3848063945770268</v>
      </c>
      <c r="F4708">
        <v>0.58684329999999996</v>
      </c>
      <c r="G4708">
        <v>113</v>
      </c>
      <c r="H4708" t="s">
        <v>3400</v>
      </c>
      <c r="I4708">
        <v>35.540717198772263</v>
      </c>
    </row>
    <row r="4709" spans="1:9" x14ac:dyDescent="0.2">
      <c r="A4709" s="3">
        <v>4707</v>
      </c>
      <c r="B4709" t="s">
        <v>12813</v>
      </c>
      <c r="C4709" t="s">
        <v>12814</v>
      </c>
      <c r="D4709">
        <v>15</v>
      </c>
      <c r="E4709">
        <v>3.7739295959472661</v>
      </c>
      <c r="F4709">
        <v>0.58568120000000001</v>
      </c>
      <c r="G4709">
        <v>351</v>
      </c>
      <c r="H4709" t="s">
        <v>3400</v>
      </c>
      <c r="I4709">
        <v>33.606294313766952</v>
      </c>
    </row>
    <row r="4710" spans="1:9" x14ac:dyDescent="0.2">
      <c r="A4710" s="3">
        <v>4708</v>
      </c>
      <c r="B4710" t="s">
        <v>12815</v>
      </c>
      <c r="C4710" t="s">
        <v>12816</v>
      </c>
      <c r="D4710">
        <v>15</v>
      </c>
      <c r="E4710">
        <v>3.0214555263519292</v>
      </c>
      <c r="F4710">
        <v>0.58648615999999998</v>
      </c>
      <c r="G4710">
        <v>54</v>
      </c>
      <c r="H4710" t="s">
        <v>3400</v>
      </c>
      <c r="I4710">
        <v>28.75863588236048</v>
      </c>
    </row>
    <row r="4711" spans="1:9" x14ac:dyDescent="0.2">
      <c r="A4711" s="3">
        <v>4709</v>
      </c>
      <c r="B4711" t="s">
        <v>12817</v>
      </c>
      <c r="C4711" t="s">
        <v>12818</v>
      </c>
      <c r="D4711">
        <v>15</v>
      </c>
      <c r="E4711">
        <v>3.0567131042480469</v>
      </c>
      <c r="F4711">
        <v>0.58367645999999995</v>
      </c>
      <c r="G4711">
        <v>51</v>
      </c>
      <c r="H4711" t="s">
        <v>3400</v>
      </c>
      <c r="I4711">
        <v>30.947917901077151</v>
      </c>
    </row>
    <row r="4712" spans="1:9" x14ac:dyDescent="0.2">
      <c r="A4712" s="3">
        <v>4710</v>
      </c>
      <c r="B4712" t="s">
        <v>12819</v>
      </c>
      <c r="C4712" t="s">
        <v>12820</v>
      </c>
      <c r="D4712">
        <v>15</v>
      </c>
      <c r="E4712">
        <v>3.381219863891602</v>
      </c>
      <c r="F4712">
        <v>0.58763933000000002</v>
      </c>
      <c r="G4712">
        <v>110</v>
      </c>
      <c r="H4712" t="s">
        <v>3400</v>
      </c>
      <c r="I4712">
        <v>37.720882242330568</v>
      </c>
    </row>
    <row r="4713" spans="1:9" x14ac:dyDescent="0.2">
      <c r="A4713" s="3">
        <v>4711</v>
      </c>
      <c r="B4713" t="s">
        <v>12821</v>
      </c>
      <c r="C4713" t="s">
        <v>12822</v>
      </c>
      <c r="D4713">
        <v>15</v>
      </c>
      <c r="E4713">
        <v>3.1437163352966309</v>
      </c>
      <c r="F4713">
        <v>0.59034089999999995</v>
      </c>
      <c r="G4713">
        <v>53</v>
      </c>
      <c r="H4713" t="s">
        <v>3400</v>
      </c>
      <c r="I4713">
        <v>27.291453999936831</v>
      </c>
    </row>
    <row r="4714" spans="1:9" x14ac:dyDescent="0.2">
      <c r="A4714" s="3">
        <v>4712</v>
      </c>
      <c r="B4714" t="s">
        <v>12823</v>
      </c>
      <c r="C4714" t="s">
        <v>12824</v>
      </c>
      <c r="D4714">
        <v>15</v>
      </c>
      <c r="E4714">
        <v>3.6309528350830078</v>
      </c>
      <c r="F4714">
        <v>0.58802456000000003</v>
      </c>
      <c r="G4714">
        <v>240</v>
      </c>
      <c r="H4714" t="s">
        <v>3400</v>
      </c>
      <c r="I4714">
        <v>31.514652018480081</v>
      </c>
    </row>
    <row r="4715" spans="1:9" x14ac:dyDescent="0.2">
      <c r="A4715" s="3">
        <v>4713</v>
      </c>
      <c r="B4715" t="s">
        <v>12825</v>
      </c>
      <c r="C4715" t="s">
        <v>12826</v>
      </c>
      <c r="D4715">
        <v>15</v>
      </c>
      <c r="E4715">
        <v>3.8695304393768311</v>
      </c>
      <c r="F4715">
        <v>0.59268092999999999</v>
      </c>
      <c r="G4715">
        <v>461</v>
      </c>
      <c r="H4715" t="s">
        <v>3400</v>
      </c>
      <c r="I4715">
        <v>28.165908789230439</v>
      </c>
    </row>
    <row r="4716" spans="1:9" x14ac:dyDescent="0.2">
      <c r="A4716" s="3">
        <v>4714</v>
      </c>
      <c r="B4716" t="s">
        <v>12827</v>
      </c>
      <c r="C4716" t="s">
        <v>12828</v>
      </c>
      <c r="D4716">
        <v>15</v>
      </c>
      <c r="E4716">
        <v>3.2784056663513179</v>
      </c>
      <c r="F4716">
        <v>0.58164656000000003</v>
      </c>
      <c r="G4716">
        <v>94</v>
      </c>
      <c r="H4716" t="s">
        <v>3400</v>
      </c>
      <c r="I4716">
        <v>27.761036024320671</v>
      </c>
    </row>
    <row r="4717" spans="1:9" x14ac:dyDescent="0.2">
      <c r="A4717" s="3">
        <v>4715</v>
      </c>
      <c r="B4717" t="s">
        <v>12829</v>
      </c>
      <c r="C4717" t="s">
        <v>12830</v>
      </c>
      <c r="D4717">
        <v>15</v>
      </c>
      <c r="E4717">
        <v>3.0200376510620122</v>
      </c>
      <c r="F4717">
        <v>0.5757795</v>
      </c>
      <c r="G4717">
        <v>54</v>
      </c>
      <c r="H4717" t="s">
        <v>3400</v>
      </c>
      <c r="I4717">
        <v>13.56823348015101</v>
      </c>
    </row>
    <row r="4718" spans="1:9" x14ac:dyDescent="0.2">
      <c r="A4718" s="3">
        <v>4716</v>
      </c>
      <c r="B4718" t="s">
        <v>12831</v>
      </c>
      <c r="C4718" t="s">
        <v>12832</v>
      </c>
      <c r="D4718">
        <v>15</v>
      </c>
      <c r="E4718">
        <v>2.9079210758209229</v>
      </c>
      <c r="F4718">
        <v>0.57062464999999996</v>
      </c>
      <c r="G4718">
        <v>30</v>
      </c>
      <c r="H4718" t="s">
        <v>3400</v>
      </c>
      <c r="I4718">
        <v>17.663079985089102</v>
      </c>
    </row>
    <row r="4719" spans="1:9" x14ac:dyDescent="0.2">
      <c r="A4719" s="3">
        <v>4717</v>
      </c>
      <c r="B4719" t="s">
        <v>12833</v>
      </c>
      <c r="C4719" t="s">
        <v>12834</v>
      </c>
      <c r="D4719">
        <v>15</v>
      </c>
      <c r="E4719">
        <v>2.9374005794525151</v>
      </c>
      <c r="F4719">
        <v>0.57575125000000005</v>
      </c>
      <c r="G4719">
        <v>45</v>
      </c>
      <c r="H4719" t="s">
        <v>3400</v>
      </c>
      <c r="I4719">
        <v>3.364594094600879</v>
      </c>
    </row>
    <row r="4720" spans="1:9" x14ac:dyDescent="0.2">
      <c r="A4720" s="3">
        <v>4718</v>
      </c>
      <c r="B4720" t="s">
        <v>12835</v>
      </c>
      <c r="C4720" t="s">
        <v>12836</v>
      </c>
      <c r="D4720">
        <v>15</v>
      </c>
      <c r="E4720">
        <v>3.397216796875</v>
      </c>
      <c r="F4720">
        <v>0.57409809999999994</v>
      </c>
      <c r="G4720">
        <v>139</v>
      </c>
      <c r="H4720" t="s">
        <v>3400</v>
      </c>
      <c r="I4720">
        <v>25.247664861714689</v>
      </c>
    </row>
    <row r="4721" spans="1:9" x14ac:dyDescent="0.2">
      <c r="A4721" s="3">
        <v>4719</v>
      </c>
      <c r="B4721" t="s">
        <v>12837</v>
      </c>
      <c r="C4721" t="s">
        <v>12838</v>
      </c>
      <c r="D4721">
        <v>29</v>
      </c>
      <c r="E4721">
        <v>2.996842384338378</v>
      </c>
      <c r="F4721">
        <v>0.54907249999999996</v>
      </c>
      <c r="G4721">
        <v>44</v>
      </c>
      <c r="H4721" t="s">
        <v>3444</v>
      </c>
      <c r="I4721">
        <v>8.0829613758455849</v>
      </c>
    </row>
    <row r="4722" spans="1:9" x14ac:dyDescent="0.2">
      <c r="A4722" s="3">
        <v>4720</v>
      </c>
      <c r="B4722" t="s">
        <v>12839</v>
      </c>
      <c r="C4722" t="s">
        <v>12840</v>
      </c>
      <c r="D4722">
        <v>10</v>
      </c>
      <c r="E4722">
        <v>3.423665046691895</v>
      </c>
      <c r="F4722">
        <v>0.56460564999999996</v>
      </c>
      <c r="G4722">
        <v>198</v>
      </c>
      <c r="H4722" t="s">
        <v>3400</v>
      </c>
      <c r="I4722">
        <v>13.237297701974089</v>
      </c>
    </row>
    <row r="4723" spans="1:9" x14ac:dyDescent="0.2">
      <c r="A4723" s="3">
        <v>4721</v>
      </c>
      <c r="B4723" t="s">
        <v>12841</v>
      </c>
      <c r="C4723" t="s">
        <v>12842</v>
      </c>
      <c r="D4723">
        <v>10</v>
      </c>
      <c r="E4723">
        <v>3.301644086837769</v>
      </c>
      <c r="F4723">
        <v>0.54424417000000003</v>
      </c>
      <c r="G4723">
        <v>234</v>
      </c>
      <c r="H4723" t="s">
        <v>3397</v>
      </c>
      <c r="I4723">
        <v>21.42635916546568</v>
      </c>
    </row>
    <row r="4724" spans="1:9" x14ac:dyDescent="0.2">
      <c r="A4724" s="3">
        <v>4722</v>
      </c>
      <c r="B4724" t="s">
        <v>12843</v>
      </c>
      <c r="C4724" t="s">
        <v>12844</v>
      </c>
      <c r="D4724">
        <v>23</v>
      </c>
      <c r="E4724">
        <v>3.548161506652832</v>
      </c>
      <c r="F4724">
        <v>0.61357826000000004</v>
      </c>
      <c r="G4724">
        <v>70</v>
      </c>
      <c r="H4724" t="s">
        <v>3444</v>
      </c>
      <c r="I4724">
        <v>6.0259710756398022</v>
      </c>
    </row>
    <row r="4725" spans="1:9" x14ac:dyDescent="0.2">
      <c r="A4725" s="3">
        <v>4723</v>
      </c>
      <c r="B4725" t="s">
        <v>12845</v>
      </c>
      <c r="C4725" t="s">
        <v>12846</v>
      </c>
      <c r="D4725">
        <v>14</v>
      </c>
      <c r="E4725">
        <v>3.4173583984374991</v>
      </c>
      <c r="F4725">
        <v>0.57477820000000002</v>
      </c>
      <c r="G4725">
        <v>34</v>
      </c>
      <c r="H4725" t="s">
        <v>3400</v>
      </c>
      <c r="I4725">
        <v>1.6958983272304169</v>
      </c>
    </row>
    <row r="4726" spans="1:9" x14ac:dyDescent="0.2">
      <c r="A4726" s="3">
        <v>4724</v>
      </c>
      <c r="B4726" t="s">
        <v>12847</v>
      </c>
      <c r="C4726" t="s">
        <v>12848</v>
      </c>
      <c r="D4726">
        <v>4</v>
      </c>
      <c r="E4726">
        <v>2.9117445945739751</v>
      </c>
      <c r="F4726">
        <v>0.55445290000000003</v>
      </c>
      <c r="G4726">
        <v>43</v>
      </c>
      <c r="H4726" t="s">
        <v>3400</v>
      </c>
      <c r="I4726">
        <v>5.7128412253289547</v>
      </c>
    </row>
    <row r="4727" spans="1:9" x14ac:dyDescent="0.2">
      <c r="A4727" s="3">
        <v>4725</v>
      </c>
      <c r="B4727" t="s">
        <v>12849</v>
      </c>
      <c r="C4727" t="s">
        <v>12850</v>
      </c>
      <c r="D4727">
        <v>6</v>
      </c>
      <c r="E4727">
        <v>2.9258112907409668</v>
      </c>
      <c r="F4727">
        <v>0.52591909999999997</v>
      </c>
      <c r="G4727">
        <v>220</v>
      </c>
      <c r="H4727" t="s">
        <v>3400</v>
      </c>
      <c r="I4727">
        <v>7.3154105529363704</v>
      </c>
    </row>
    <row r="4728" spans="1:9" x14ac:dyDescent="0.2">
      <c r="A4728" s="3">
        <v>4726</v>
      </c>
      <c r="B4728" t="s">
        <v>12851</v>
      </c>
      <c r="C4728" t="s">
        <v>12852</v>
      </c>
      <c r="D4728">
        <v>3</v>
      </c>
      <c r="E4728">
        <v>2.847098827362061</v>
      </c>
      <c r="F4728">
        <v>0.53971100000000005</v>
      </c>
      <c r="G4728">
        <v>107</v>
      </c>
      <c r="H4728" t="s">
        <v>3400</v>
      </c>
      <c r="I4728">
        <v>0.35692850963006961</v>
      </c>
    </row>
    <row r="4729" spans="1:9" x14ac:dyDescent="0.2">
      <c r="A4729" s="3">
        <v>4727</v>
      </c>
      <c r="B4729" t="s">
        <v>12853</v>
      </c>
      <c r="C4729" t="s">
        <v>12854</v>
      </c>
      <c r="D4729">
        <v>25</v>
      </c>
      <c r="E4729">
        <v>3.150902271270752</v>
      </c>
      <c r="F4729">
        <v>0.55572840000000001</v>
      </c>
      <c r="G4729">
        <v>152</v>
      </c>
      <c r="H4729" t="s">
        <v>3400</v>
      </c>
      <c r="I4729">
        <v>1.325133747805936</v>
      </c>
    </row>
    <row r="4730" spans="1:9" x14ac:dyDescent="0.2">
      <c r="A4730" s="3">
        <v>4728</v>
      </c>
      <c r="B4730" t="s">
        <v>12855</v>
      </c>
      <c r="C4730" t="s">
        <v>12856</v>
      </c>
      <c r="D4730">
        <v>6</v>
      </c>
      <c r="E4730">
        <v>3.229223251342773</v>
      </c>
      <c r="F4730">
        <v>0.5426086</v>
      </c>
      <c r="G4730">
        <v>257</v>
      </c>
      <c r="H4730" t="s">
        <v>3400</v>
      </c>
      <c r="I4730">
        <v>3.9792567580380691</v>
      </c>
    </row>
    <row r="4731" spans="1:9" x14ac:dyDescent="0.2">
      <c r="A4731" s="3">
        <v>4729</v>
      </c>
      <c r="B4731" t="s">
        <v>12857</v>
      </c>
      <c r="C4731" t="s">
        <v>12858</v>
      </c>
      <c r="D4731">
        <v>11</v>
      </c>
      <c r="E4731">
        <v>2.8760390281677251</v>
      </c>
      <c r="F4731">
        <v>0.50256149999999999</v>
      </c>
      <c r="G4731">
        <v>144</v>
      </c>
      <c r="H4731" t="s">
        <v>3400</v>
      </c>
      <c r="I4731">
        <v>18.96152728271295</v>
      </c>
    </row>
    <row r="4732" spans="1:9" x14ac:dyDescent="0.2">
      <c r="A4732" s="3">
        <v>4730</v>
      </c>
      <c r="B4732" t="s">
        <v>12859</v>
      </c>
      <c r="C4732" t="s">
        <v>12860</v>
      </c>
      <c r="D4732">
        <v>10</v>
      </c>
      <c r="E4732">
        <v>2.9041512012481689</v>
      </c>
      <c r="F4732">
        <v>0.54143434999999995</v>
      </c>
      <c r="G4732">
        <v>54</v>
      </c>
      <c r="H4732" t="s">
        <v>3400</v>
      </c>
      <c r="I4732">
        <v>15.98291145010864</v>
      </c>
    </row>
    <row r="4733" spans="1:9" x14ac:dyDescent="0.2">
      <c r="A4733" s="3">
        <v>4731</v>
      </c>
      <c r="B4733" t="s">
        <v>12861</v>
      </c>
      <c r="C4733" t="s">
        <v>12862</v>
      </c>
      <c r="D4733">
        <v>10</v>
      </c>
      <c r="E4733">
        <v>3.1700868606567378</v>
      </c>
      <c r="F4733">
        <v>0.5423251</v>
      </c>
      <c r="G4733">
        <v>188</v>
      </c>
      <c r="H4733" t="s">
        <v>3400</v>
      </c>
      <c r="I4733">
        <v>9.2117140962492066</v>
      </c>
    </row>
    <row r="4734" spans="1:9" x14ac:dyDescent="0.2">
      <c r="A4734" s="3">
        <v>4732</v>
      </c>
      <c r="B4734" t="s">
        <v>12863</v>
      </c>
      <c r="C4734" t="s">
        <v>12864</v>
      </c>
      <c r="D4734">
        <v>28</v>
      </c>
      <c r="E4734">
        <v>2.5790107250213619</v>
      </c>
      <c r="F4734">
        <v>0.52592320000000004</v>
      </c>
      <c r="G4734">
        <v>41</v>
      </c>
      <c r="H4734" t="s">
        <v>3444</v>
      </c>
      <c r="I4734">
        <v>3.054681907749909</v>
      </c>
    </row>
    <row r="4735" spans="1:9" x14ac:dyDescent="0.2">
      <c r="A4735" s="3">
        <v>4733</v>
      </c>
      <c r="B4735" t="s">
        <v>12865</v>
      </c>
      <c r="C4735" t="s">
        <v>12866</v>
      </c>
      <c r="D4735">
        <v>16</v>
      </c>
      <c r="E4735">
        <v>2.876769065856934</v>
      </c>
      <c r="F4735">
        <v>0.5663511</v>
      </c>
      <c r="G4735">
        <v>36</v>
      </c>
      <c r="H4735" t="s">
        <v>3400</v>
      </c>
      <c r="I4735">
        <v>5.8303778665697088</v>
      </c>
    </row>
    <row r="4736" spans="1:9" x14ac:dyDescent="0.2">
      <c r="A4736" s="3">
        <v>4734</v>
      </c>
      <c r="B4736" t="s">
        <v>12867</v>
      </c>
      <c r="C4736" t="s">
        <v>12868</v>
      </c>
      <c r="D4736">
        <v>18</v>
      </c>
      <c r="E4736">
        <v>2.93897533416748</v>
      </c>
      <c r="F4736">
        <v>0.51899916000000001</v>
      </c>
      <c r="G4736">
        <v>54</v>
      </c>
      <c r="H4736" t="s">
        <v>3444</v>
      </c>
      <c r="I4736">
        <v>10.1933308891678</v>
      </c>
    </row>
    <row r="4737" spans="1:9" x14ac:dyDescent="0.2">
      <c r="A4737" s="3">
        <v>4735</v>
      </c>
      <c r="B4737" t="s">
        <v>12869</v>
      </c>
      <c r="C4737" t="s">
        <v>12870</v>
      </c>
      <c r="D4737">
        <v>4</v>
      </c>
      <c r="E4737">
        <v>2.9673583507537851</v>
      </c>
      <c r="F4737">
        <v>0.57372809999999996</v>
      </c>
      <c r="G4737">
        <v>43</v>
      </c>
      <c r="H4737" t="s">
        <v>3400</v>
      </c>
      <c r="I4737">
        <v>3.8425443670015582</v>
      </c>
    </row>
    <row r="4738" spans="1:9" x14ac:dyDescent="0.2">
      <c r="A4738" s="3">
        <v>4736</v>
      </c>
      <c r="B4738" t="s">
        <v>12871</v>
      </c>
      <c r="C4738" t="s">
        <v>12872</v>
      </c>
      <c r="D4738">
        <v>17</v>
      </c>
      <c r="E4738">
        <v>3.1676774024963379</v>
      </c>
      <c r="F4738">
        <v>0.56141233000000001</v>
      </c>
      <c r="G4738">
        <v>109</v>
      </c>
      <c r="H4738" t="s">
        <v>3400</v>
      </c>
      <c r="I4738">
        <v>2.888361142286989</v>
      </c>
    </row>
    <row r="4739" spans="1:9" x14ac:dyDescent="0.2">
      <c r="A4739" s="3">
        <v>4737</v>
      </c>
      <c r="B4739" t="s">
        <v>12873</v>
      </c>
      <c r="C4739" t="s">
        <v>12874</v>
      </c>
      <c r="D4739">
        <v>24</v>
      </c>
      <c r="E4739">
        <v>2.9758000373840341</v>
      </c>
      <c r="F4739">
        <v>0.57476110000000002</v>
      </c>
      <c r="G4739">
        <v>39</v>
      </c>
      <c r="H4739" t="s">
        <v>3400</v>
      </c>
      <c r="I4739">
        <v>0.50847735551525375</v>
      </c>
    </row>
    <row r="4740" spans="1:9" x14ac:dyDescent="0.2">
      <c r="A4740" s="3">
        <v>4738</v>
      </c>
      <c r="B4740" t="s">
        <v>12875</v>
      </c>
      <c r="C4740" t="s">
        <v>12876</v>
      </c>
      <c r="D4740">
        <v>4</v>
      </c>
      <c r="E4740">
        <v>2.9835128784179692</v>
      </c>
      <c r="F4740">
        <v>0.57542369999999998</v>
      </c>
      <c r="G4740">
        <v>52</v>
      </c>
      <c r="H4740" t="s">
        <v>3400</v>
      </c>
      <c r="I4740">
        <v>10.401688024019609</v>
      </c>
    </row>
    <row r="4741" spans="1:9" x14ac:dyDescent="0.2">
      <c r="A4741" s="3">
        <v>4739</v>
      </c>
      <c r="B4741" t="s">
        <v>12877</v>
      </c>
      <c r="C4741" t="s">
        <v>12878</v>
      </c>
      <c r="D4741">
        <v>9</v>
      </c>
      <c r="E4741">
        <v>2.9572806358337398</v>
      </c>
      <c r="F4741">
        <v>0.55659510000000001</v>
      </c>
      <c r="G4741">
        <v>37</v>
      </c>
      <c r="H4741" t="s">
        <v>3400</v>
      </c>
      <c r="I4741">
        <v>1.4149994018351819</v>
      </c>
    </row>
    <row r="4742" spans="1:9" x14ac:dyDescent="0.2">
      <c r="A4742" s="3">
        <v>4740</v>
      </c>
      <c r="B4742" t="s">
        <v>12879</v>
      </c>
      <c r="C4742" t="s">
        <v>12880</v>
      </c>
      <c r="D4742">
        <v>4</v>
      </c>
      <c r="E4742">
        <v>3.0330948829650879</v>
      </c>
      <c r="F4742">
        <v>0.55622510000000003</v>
      </c>
      <c r="G4742">
        <v>74</v>
      </c>
      <c r="H4742" t="s">
        <v>3400</v>
      </c>
      <c r="I4742">
        <v>1.2255154914347519</v>
      </c>
    </row>
    <row r="4743" spans="1:9" x14ac:dyDescent="0.2">
      <c r="A4743" s="3">
        <v>4741</v>
      </c>
      <c r="B4743" t="s">
        <v>12881</v>
      </c>
      <c r="C4743" t="s">
        <v>12882</v>
      </c>
      <c r="D4743">
        <v>7</v>
      </c>
      <c r="E4743">
        <v>3.0439786911010742</v>
      </c>
      <c r="F4743">
        <v>0.56968640000000004</v>
      </c>
      <c r="G4743">
        <v>47</v>
      </c>
      <c r="H4743" t="s">
        <v>3400</v>
      </c>
      <c r="I4743">
        <v>41.786021690083778</v>
      </c>
    </row>
    <row r="4744" spans="1:9" x14ac:dyDescent="0.2">
      <c r="A4744" s="3">
        <v>4742</v>
      </c>
      <c r="B4744" t="s">
        <v>12883</v>
      </c>
      <c r="C4744" t="s">
        <v>12884</v>
      </c>
      <c r="D4744">
        <v>17</v>
      </c>
      <c r="E4744">
        <v>3.1329164505004878</v>
      </c>
      <c r="F4744">
        <v>0.58838873999999997</v>
      </c>
      <c r="G4744">
        <v>81</v>
      </c>
      <c r="H4744" t="s">
        <v>3444</v>
      </c>
      <c r="I4744">
        <v>9.9544820133398702</v>
      </c>
    </row>
    <row r="4745" spans="1:9" x14ac:dyDescent="0.2">
      <c r="A4745" s="3">
        <v>4743</v>
      </c>
      <c r="B4745" t="s">
        <v>12885</v>
      </c>
      <c r="C4745" t="s">
        <v>12886</v>
      </c>
      <c r="D4745">
        <v>15</v>
      </c>
      <c r="E4745">
        <v>3.0833921432495122</v>
      </c>
      <c r="F4745">
        <v>0.58701970000000003</v>
      </c>
      <c r="G4745">
        <v>61</v>
      </c>
      <c r="H4745" t="s">
        <v>3400</v>
      </c>
      <c r="I4745">
        <v>3.400782610728875</v>
      </c>
    </row>
    <row r="4746" spans="1:9" x14ac:dyDescent="0.2">
      <c r="A4746" s="3">
        <v>4744</v>
      </c>
      <c r="B4746" t="s">
        <v>12887</v>
      </c>
      <c r="C4746" t="s">
        <v>12888</v>
      </c>
      <c r="D4746">
        <v>4</v>
      </c>
      <c r="E4746">
        <v>2.7836041450500488</v>
      </c>
      <c r="F4746">
        <v>0.54538642999999998</v>
      </c>
      <c r="G4746">
        <v>59</v>
      </c>
      <c r="H4746" t="s">
        <v>3400</v>
      </c>
      <c r="I4746">
        <v>5.9530757676578654</v>
      </c>
    </row>
    <row r="4747" spans="1:9" x14ac:dyDescent="0.2">
      <c r="A4747" s="3">
        <v>4745</v>
      </c>
      <c r="B4747" t="s">
        <v>12889</v>
      </c>
      <c r="C4747" t="s">
        <v>12890</v>
      </c>
      <c r="D4747">
        <v>17</v>
      </c>
      <c r="E4747">
        <v>2.942194938659668</v>
      </c>
      <c r="F4747">
        <v>0.55906909999999999</v>
      </c>
      <c r="G4747">
        <v>55</v>
      </c>
      <c r="H4747" t="s">
        <v>3400</v>
      </c>
      <c r="I4747">
        <v>0.72709959218764553</v>
      </c>
    </row>
    <row r="4748" spans="1:9" x14ac:dyDescent="0.2">
      <c r="A4748" s="3">
        <v>4746</v>
      </c>
      <c r="B4748" t="s">
        <v>12891</v>
      </c>
      <c r="C4748" t="s">
        <v>12892</v>
      </c>
      <c r="D4748">
        <v>28</v>
      </c>
      <c r="E4748">
        <v>2.676957368850708</v>
      </c>
      <c r="F4748">
        <v>0.54189350000000003</v>
      </c>
      <c r="G4748">
        <v>34</v>
      </c>
      <c r="H4748" t="s">
        <v>3400</v>
      </c>
      <c r="I4748">
        <v>3.9516315975634559</v>
      </c>
    </row>
    <row r="4749" spans="1:9" x14ac:dyDescent="0.2">
      <c r="A4749" s="3">
        <v>4747</v>
      </c>
      <c r="B4749" t="s">
        <v>12893</v>
      </c>
      <c r="C4749" t="s">
        <v>12894</v>
      </c>
      <c r="D4749">
        <v>12</v>
      </c>
      <c r="E4749">
        <v>2.7420556545257568</v>
      </c>
      <c r="F4749">
        <v>0.54568240000000001</v>
      </c>
      <c r="G4749">
        <v>36</v>
      </c>
      <c r="H4749" t="s">
        <v>3400</v>
      </c>
      <c r="I4749">
        <v>3.5194740599312269</v>
      </c>
    </row>
    <row r="4750" spans="1:9" x14ac:dyDescent="0.2">
      <c r="A4750" s="3">
        <v>4748</v>
      </c>
      <c r="B4750" t="s">
        <v>12895</v>
      </c>
      <c r="C4750" t="s">
        <v>12896</v>
      </c>
      <c r="D4750">
        <v>4</v>
      </c>
      <c r="E4750">
        <v>3.2148926258087158</v>
      </c>
      <c r="F4750">
        <v>0.55792945999999999</v>
      </c>
      <c r="G4750">
        <v>127</v>
      </c>
      <c r="H4750" t="s">
        <v>3444</v>
      </c>
      <c r="I4750">
        <v>4.5927833007662393</v>
      </c>
    </row>
    <row r="4751" spans="1:9" x14ac:dyDescent="0.2">
      <c r="A4751" s="3">
        <v>4749</v>
      </c>
      <c r="B4751" t="s">
        <v>12897</v>
      </c>
      <c r="C4751" t="s">
        <v>12898</v>
      </c>
      <c r="D4751">
        <v>24</v>
      </c>
      <c r="E4751">
        <v>2.9827628135681148</v>
      </c>
      <c r="F4751">
        <v>0.61655800000000005</v>
      </c>
      <c r="G4751">
        <v>30</v>
      </c>
      <c r="H4751" t="s">
        <v>3400</v>
      </c>
      <c r="I4751">
        <v>2.3707486982430481</v>
      </c>
    </row>
    <row r="4752" spans="1:9" x14ac:dyDescent="0.2">
      <c r="A4752" s="3">
        <v>4750</v>
      </c>
      <c r="B4752" t="s">
        <v>12899</v>
      </c>
      <c r="C4752" t="s">
        <v>12900</v>
      </c>
      <c r="D4752">
        <v>19</v>
      </c>
      <c r="E4752">
        <v>3.1463606357574458</v>
      </c>
      <c r="F4752">
        <v>0.56023120000000004</v>
      </c>
      <c r="G4752">
        <v>93</v>
      </c>
      <c r="H4752" t="s">
        <v>3400</v>
      </c>
      <c r="I4752">
        <v>8.4062411259215288</v>
      </c>
    </row>
    <row r="4753" spans="1:9" x14ac:dyDescent="0.2">
      <c r="A4753" s="3">
        <v>4751</v>
      </c>
      <c r="B4753" t="s">
        <v>12901</v>
      </c>
      <c r="C4753" t="s">
        <v>12902</v>
      </c>
      <c r="D4753">
        <v>0</v>
      </c>
      <c r="E4753">
        <v>2.9329710006713872</v>
      </c>
      <c r="F4753">
        <v>0.53982770000000002</v>
      </c>
      <c r="G4753">
        <v>104</v>
      </c>
      <c r="H4753" t="s">
        <v>3444</v>
      </c>
      <c r="I4753">
        <v>22.04273558742392</v>
      </c>
    </row>
    <row r="4754" spans="1:9" x14ac:dyDescent="0.2">
      <c r="A4754" s="3">
        <v>4752</v>
      </c>
      <c r="B4754" t="s">
        <v>12903</v>
      </c>
      <c r="C4754" t="s">
        <v>12904</v>
      </c>
      <c r="D4754">
        <v>22</v>
      </c>
      <c r="E4754">
        <v>2.7167649269103999</v>
      </c>
      <c r="F4754">
        <v>0.54622035999999996</v>
      </c>
      <c r="G4754">
        <v>30</v>
      </c>
      <c r="H4754" t="s">
        <v>3400</v>
      </c>
      <c r="I4754">
        <v>4.5137685512446239</v>
      </c>
    </row>
    <row r="4755" spans="1:9" x14ac:dyDescent="0.2">
      <c r="A4755" s="3">
        <v>4753</v>
      </c>
      <c r="B4755" t="s">
        <v>12905</v>
      </c>
      <c r="C4755" t="s">
        <v>12906</v>
      </c>
      <c r="D4755">
        <v>27</v>
      </c>
      <c r="E4755">
        <v>3.1299433708190918</v>
      </c>
      <c r="F4755">
        <v>0.54089980000000004</v>
      </c>
      <c r="G4755">
        <v>87</v>
      </c>
      <c r="H4755" t="s">
        <v>3400</v>
      </c>
      <c r="I4755">
        <v>3.1959705947297148</v>
      </c>
    </row>
    <row r="4756" spans="1:9" x14ac:dyDescent="0.2">
      <c r="A4756" s="3">
        <v>4754</v>
      </c>
      <c r="B4756" t="s">
        <v>12907</v>
      </c>
      <c r="C4756" t="s">
        <v>12908</v>
      </c>
      <c r="D4756">
        <v>11</v>
      </c>
      <c r="E4756">
        <v>2.8428959846496582</v>
      </c>
      <c r="F4756">
        <v>0.55308179999999996</v>
      </c>
      <c r="G4756">
        <v>38</v>
      </c>
      <c r="H4756" t="s">
        <v>3400</v>
      </c>
      <c r="I4756">
        <v>21.486408056726699</v>
      </c>
    </row>
    <row r="4757" spans="1:9" x14ac:dyDescent="0.2">
      <c r="A4757" s="3">
        <v>4755</v>
      </c>
      <c r="B4757" t="s">
        <v>12909</v>
      </c>
      <c r="C4757" t="s">
        <v>12910</v>
      </c>
      <c r="D4757">
        <v>1</v>
      </c>
      <c r="E4757">
        <v>3.2438428401947021</v>
      </c>
      <c r="F4757">
        <v>0.56121169999999998</v>
      </c>
      <c r="G4757">
        <v>65</v>
      </c>
      <c r="H4757" t="s">
        <v>3400</v>
      </c>
      <c r="I4757">
        <v>0.18340200518014879</v>
      </c>
    </row>
    <row r="4758" spans="1:9" x14ac:dyDescent="0.2">
      <c r="A4758" s="3">
        <v>4756</v>
      </c>
      <c r="B4758" t="s">
        <v>12911</v>
      </c>
      <c r="C4758" t="s">
        <v>12912</v>
      </c>
      <c r="D4758">
        <v>3</v>
      </c>
      <c r="E4758">
        <v>3.1940138339996338</v>
      </c>
      <c r="F4758">
        <v>0.54595360000000004</v>
      </c>
      <c r="G4758">
        <v>65</v>
      </c>
      <c r="H4758" t="s">
        <v>3400</v>
      </c>
      <c r="I4758">
        <v>9.9950350687052492E-3</v>
      </c>
    </row>
    <row r="4759" spans="1:9" x14ac:dyDescent="0.2">
      <c r="A4759" s="3">
        <v>4757</v>
      </c>
      <c r="B4759" t="s">
        <v>12913</v>
      </c>
      <c r="C4759" t="s">
        <v>12914</v>
      </c>
      <c r="D4759">
        <v>2</v>
      </c>
      <c r="E4759">
        <v>3.4480714797973628</v>
      </c>
      <c r="F4759">
        <v>0.54102373000000004</v>
      </c>
      <c r="G4759">
        <v>136</v>
      </c>
      <c r="H4759" t="s">
        <v>3400</v>
      </c>
      <c r="I4759">
        <v>6.6791054230774058</v>
      </c>
    </row>
    <row r="4760" spans="1:9" x14ac:dyDescent="0.2">
      <c r="A4760" s="3">
        <v>4758</v>
      </c>
      <c r="B4760" t="s">
        <v>12915</v>
      </c>
      <c r="C4760" t="s">
        <v>12916</v>
      </c>
      <c r="D4760">
        <v>24</v>
      </c>
      <c r="E4760">
        <v>3.0979526042938241</v>
      </c>
      <c r="F4760">
        <v>0.57017640000000003</v>
      </c>
      <c r="G4760">
        <v>41</v>
      </c>
      <c r="H4760" t="s">
        <v>3400</v>
      </c>
      <c r="I4760">
        <v>5.6282623400022658E-2</v>
      </c>
    </row>
    <row r="4761" spans="1:9" x14ac:dyDescent="0.2">
      <c r="A4761" s="3">
        <v>4759</v>
      </c>
      <c r="B4761" t="s">
        <v>12917</v>
      </c>
      <c r="C4761" t="s">
        <v>12918</v>
      </c>
      <c r="D4761">
        <v>4</v>
      </c>
      <c r="E4761">
        <v>2.8538367748260498</v>
      </c>
      <c r="F4761">
        <v>0.56092089999999994</v>
      </c>
      <c r="G4761">
        <v>62</v>
      </c>
      <c r="H4761" t="s">
        <v>3400</v>
      </c>
      <c r="I4761">
        <v>0.71587793757356977</v>
      </c>
    </row>
    <row r="4762" spans="1:9" x14ac:dyDescent="0.2">
      <c r="A4762" s="3">
        <v>4760</v>
      </c>
      <c r="B4762" t="s">
        <v>12919</v>
      </c>
      <c r="C4762" t="s">
        <v>12920</v>
      </c>
      <c r="D4762">
        <v>16</v>
      </c>
      <c r="E4762">
        <v>3.054207324981689</v>
      </c>
      <c r="F4762">
        <v>0.53344990000000003</v>
      </c>
      <c r="G4762">
        <v>146</v>
      </c>
      <c r="H4762" t="s">
        <v>3400</v>
      </c>
      <c r="I4762">
        <v>4.5890222769289792</v>
      </c>
    </row>
    <row r="4763" spans="1:9" x14ac:dyDescent="0.2">
      <c r="A4763" s="3">
        <v>4761</v>
      </c>
      <c r="B4763" t="s">
        <v>12921</v>
      </c>
      <c r="C4763" t="s">
        <v>12922</v>
      </c>
      <c r="D4763">
        <v>3</v>
      </c>
      <c r="E4763">
        <v>3.141861915588378</v>
      </c>
      <c r="F4763">
        <v>0.55422735000000001</v>
      </c>
      <c r="G4763">
        <v>171</v>
      </c>
      <c r="H4763" t="s">
        <v>3400</v>
      </c>
      <c r="I4763">
        <v>8.7483817389315188</v>
      </c>
    </row>
    <row r="4764" spans="1:9" x14ac:dyDescent="0.2">
      <c r="A4764" s="3">
        <v>4762</v>
      </c>
      <c r="B4764" t="s">
        <v>12923</v>
      </c>
      <c r="C4764" t="s">
        <v>12924</v>
      </c>
      <c r="D4764">
        <v>28</v>
      </c>
      <c r="E4764">
        <v>2.678216934204102</v>
      </c>
      <c r="F4764">
        <v>0.49861670000000002</v>
      </c>
      <c r="G4764">
        <v>36</v>
      </c>
      <c r="H4764" t="s">
        <v>3397</v>
      </c>
      <c r="I4764">
        <v>3.8973679538687018</v>
      </c>
    </row>
    <row r="4765" spans="1:9" x14ac:dyDescent="0.2">
      <c r="A4765" s="3">
        <v>4763</v>
      </c>
      <c r="B4765" t="s">
        <v>12925</v>
      </c>
      <c r="C4765" t="s">
        <v>12926</v>
      </c>
      <c r="D4765">
        <v>15</v>
      </c>
      <c r="E4765">
        <v>3.0245902538299561</v>
      </c>
      <c r="F4765">
        <v>0.57002156999999998</v>
      </c>
      <c r="G4765">
        <v>65</v>
      </c>
      <c r="H4765" t="s">
        <v>3400</v>
      </c>
      <c r="I4765">
        <v>9.2773427410411813</v>
      </c>
    </row>
    <row r="4766" spans="1:9" x14ac:dyDescent="0.2">
      <c r="A4766" s="3">
        <v>4764</v>
      </c>
      <c r="B4766" t="s">
        <v>12927</v>
      </c>
      <c r="C4766" t="s">
        <v>12928</v>
      </c>
      <c r="D4766">
        <v>23</v>
      </c>
      <c r="E4766">
        <v>2.727190494537354</v>
      </c>
      <c r="F4766">
        <v>0.57420579999999999</v>
      </c>
      <c r="G4766">
        <v>33</v>
      </c>
      <c r="H4766" t="s">
        <v>3397</v>
      </c>
      <c r="I4766">
        <v>11.56254121346401</v>
      </c>
    </row>
    <row r="4767" spans="1:9" x14ac:dyDescent="0.2">
      <c r="A4767" s="3">
        <v>4765</v>
      </c>
      <c r="B4767" t="s">
        <v>12929</v>
      </c>
      <c r="C4767" t="s">
        <v>12930</v>
      </c>
      <c r="D4767">
        <v>24</v>
      </c>
      <c r="E4767">
        <v>3.1893935203552251</v>
      </c>
      <c r="F4767">
        <v>0.57475739999999997</v>
      </c>
      <c r="G4767">
        <v>73</v>
      </c>
      <c r="H4767" t="s">
        <v>3444</v>
      </c>
      <c r="I4767">
        <v>8.8372516435391653</v>
      </c>
    </row>
    <row r="4768" spans="1:9" x14ac:dyDescent="0.2">
      <c r="A4768" s="3">
        <v>4766</v>
      </c>
      <c r="B4768" t="s">
        <v>12931</v>
      </c>
      <c r="C4768" t="s">
        <v>12932</v>
      </c>
      <c r="D4768">
        <v>19</v>
      </c>
      <c r="E4768">
        <v>3.0028233528137211</v>
      </c>
      <c r="F4768">
        <v>0.55061660000000001</v>
      </c>
      <c r="G4768">
        <v>111</v>
      </c>
      <c r="H4768" t="s">
        <v>3400</v>
      </c>
      <c r="I4768">
        <v>4.3767782261731121</v>
      </c>
    </row>
    <row r="4769" spans="1:9" x14ac:dyDescent="0.2">
      <c r="A4769" s="3">
        <v>4767</v>
      </c>
      <c r="B4769" t="s">
        <v>12933</v>
      </c>
      <c r="C4769" t="s">
        <v>12934</v>
      </c>
      <c r="D4769">
        <v>4</v>
      </c>
      <c r="E4769">
        <v>3.2753434181213379</v>
      </c>
      <c r="F4769">
        <v>0.59081614000000005</v>
      </c>
      <c r="G4769">
        <v>100</v>
      </c>
      <c r="H4769" t="s">
        <v>3400</v>
      </c>
      <c r="I4769">
        <v>16.998928225947051</v>
      </c>
    </row>
    <row r="4770" spans="1:9" x14ac:dyDescent="0.2">
      <c r="A4770" s="3">
        <v>4768</v>
      </c>
      <c r="B4770" t="s">
        <v>12935</v>
      </c>
      <c r="C4770" t="s">
        <v>12936</v>
      </c>
      <c r="D4770">
        <v>28</v>
      </c>
      <c r="E4770">
        <v>2.789523839950562</v>
      </c>
      <c r="F4770">
        <v>0.54638474999999997</v>
      </c>
      <c r="G4770">
        <v>41</v>
      </c>
      <c r="H4770" t="s">
        <v>3400</v>
      </c>
      <c r="I4770">
        <v>2.7675260026474788</v>
      </c>
    </row>
    <row r="4771" spans="1:9" x14ac:dyDescent="0.2">
      <c r="A4771" s="3">
        <v>4769</v>
      </c>
      <c r="B4771" t="s">
        <v>12937</v>
      </c>
      <c r="C4771" t="s">
        <v>12938</v>
      </c>
      <c r="D4771">
        <v>29</v>
      </c>
      <c r="E4771">
        <v>3.2804210186004639</v>
      </c>
      <c r="F4771">
        <v>0.54553704999999997</v>
      </c>
      <c r="G4771">
        <v>131</v>
      </c>
      <c r="H4771" t="s">
        <v>3433</v>
      </c>
      <c r="I4771">
        <v>4.7712056682025263</v>
      </c>
    </row>
    <row r="4772" spans="1:9" x14ac:dyDescent="0.2">
      <c r="A4772" s="3">
        <v>4770</v>
      </c>
      <c r="B4772" t="s">
        <v>12939</v>
      </c>
      <c r="C4772" t="s">
        <v>12940</v>
      </c>
      <c r="D4772">
        <v>15</v>
      </c>
      <c r="E4772">
        <v>3.1066255569458008</v>
      </c>
      <c r="F4772">
        <v>0.58506360000000002</v>
      </c>
      <c r="G4772">
        <v>49</v>
      </c>
      <c r="H4772" t="s">
        <v>3444</v>
      </c>
      <c r="I4772">
        <v>3.56126273051779</v>
      </c>
    </row>
    <row r="4773" spans="1:9" x14ac:dyDescent="0.2">
      <c r="A4773" s="3">
        <v>4771</v>
      </c>
      <c r="B4773" t="s">
        <v>12941</v>
      </c>
      <c r="C4773" t="s">
        <v>12942</v>
      </c>
      <c r="D4773">
        <v>29</v>
      </c>
      <c r="E4773">
        <v>2.9624648094177251</v>
      </c>
      <c r="F4773">
        <v>0.57558304000000005</v>
      </c>
      <c r="G4773">
        <v>56</v>
      </c>
      <c r="H4773" t="s">
        <v>3400</v>
      </c>
      <c r="I4773">
        <v>0.7419979730174191</v>
      </c>
    </row>
    <row r="4774" spans="1:9" x14ac:dyDescent="0.2">
      <c r="A4774" s="3">
        <v>4772</v>
      </c>
      <c r="B4774" t="s">
        <v>12943</v>
      </c>
      <c r="C4774" t="s">
        <v>12944</v>
      </c>
      <c r="D4774">
        <v>6</v>
      </c>
      <c r="E4774">
        <v>3.022997379302979</v>
      </c>
      <c r="F4774">
        <v>0.58133210000000002</v>
      </c>
      <c r="G4774">
        <v>56</v>
      </c>
      <c r="H4774" t="s">
        <v>3400</v>
      </c>
      <c r="I4774">
        <v>9.7513449037566176</v>
      </c>
    </row>
    <row r="4775" spans="1:9" x14ac:dyDescent="0.2">
      <c r="A4775" s="3">
        <v>4773</v>
      </c>
      <c r="B4775" t="s">
        <v>12945</v>
      </c>
      <c r="C4775" t="s">
        <v>12946</v>
      </c>
      <c r="D4775">
        <v>29</v>
      </c>
      <c r="E4775">
        <v>3.1354703903198242</v>
      </c>
      <c r="F4775">
        <v>0.54802689999999998</v>
      </c>
      <c r="G4775">
        <v>54</v>
      </c>
      <c r="H4775" t="s">
        <v>3400</v>
      </c>
      <c r="I4775">
        <v>2.539036652573273</v>
      </c>
    </row>
    <row r="4776" spans="1:9" x14ac:dyDescent="0.2">
      <c r="A4776" s="3">
        <v>4774</v>
      </c>
      <c r="B4776" t="s">
        <v>12947</v>
      </c>
      <c r="C4776" t="s">
        <v>12948</v>
      </c>
      <c r="D4776">
        <v>27</v>
      </c>
      <c r="E4776">
        <v>3.1955993175506592</v>
      </c>
      <c r="F4776">
        <v>0.56024350000000001</v>
      </c>
      <c r="G4776">
        <v>61</v>
      </c>
      <c r="H4776" t="s">
        <v>3400</v>
      </c>
      <c r="I4776">
        <v>9.4623177639013534</v>
      </c>
    </row>
    <row r="4777" spans="1:9" x14ac:dyDescent="0.2">
      <c r="A4777" s="3">
        <v>4775</v>
      </c>
      <c r="B4777" t="s">
        <v>12949</v>
      </c>
      <c r="C4777" t="s">
        <v>12950</v>
      </c>
      <c r="D4777">
        <v>14</v>
      </c>
      <c r="E4777">
        <v>3.4099817276000972</v>
      </c>
      <c r="F4777">
        <v>0.56297390000000003</v>
      </c>
      <c r="G4777">
        <v>162</v>
      </c>
      <c r="H4777" t="s">
        <v>3400</v>
      </c>
      <c r="I4777">
        <v>6.102670912115741</v>
      </c>
    </row>
    <row r="4778" spans="1:9" x14ac:dyDescent="0.2">
      <c r="A4778" s="3">
        <v>4776</v>
      </c>
      <c r="B4778" t="s">
        <v>12951</v>
      </c>
      <c r="C4778" t="s">
        <v>12952</v>
      </c>
      <c r="D4778">
        <v>25</v>
      </c>
      <c r="E4778">
        <v>2.8449273109436031</v>
      </c>
      <c r="F4778">
        <v>0.57252449999999999</v>
      </c>
      <c r="G4778">
        <v>45</v>
      </c>
      <c r="H4778" t="s">
        <v>3400</v>
      </c>
      <c r="I4778">
        <v>3.8953005141108719</v>
      </c>
    </row>
    <row r="4779" spans="1:9" x14ac:dyDescent="0.2">
      <c r="A4779" s="3">
        <v>4777</v>
      </c>
      <c r="B4779" t="s">
        <v>12953</v>
      </c>
      <c r="C4779" t="s">
        <v>12954</v>
      </c>
      <c r="D4779">
        <v>6</v>
      </c>
      <c r="E4779">
        <v>2.7927312850952148</v>
      </c>
      <c r="F4779">
        <v>0.54901299999999997</v>
      </c>
      <c r="G4779">
        <v>50</v>
      </c>
      <c r="H4779" t="s">
        <v>3400</v>
      </c>
      <c r="I4779">
        <v>3.0030310997279659</v>
      </c>
    </row>
    <row r="4780" spans="1:9" x14ac:dyDescent="0.2">
      <c r="A4780" s="3">
        <v>4778</v>
      </c>
      <c r="B4780" t="s">
        <v>12955</v>
      </c>
      <c r="C4780" t="s">
        <v>12956</v>
      </c>
      <c r="D4780">
        <v>29</v>
      </c>
      <c r="E4780">
        <v>3.0042250156402588</v>
      </c>
      <c r="F4780">
        <v>0.55490154000000003</v>
      </c>
      <c r="G4780">
        <v>64</v>
      </c>
      <c r="H4780" t="s">
        <v>3400</v>
      </c>
      <c r="I4780">
        <v>2.2468789263914921</v>
      </c>
    </row>
    <row r="4781" spans="1:9" x14ac:dyDescent="0.2">
      <c r="A4781" s="3">
        <v>4779</v>
      </c>
      <c r="B4781" t="s">
        <v>12957</v>
      </c>
      <c r="C4781" t="s">
        <v>12958</v>
      </c>
      <c r="D4781">
        <v>2</v>
      </c>
      <c r="E4781">
        <v>3.3150343894958501</v>
      </c>
      <c r="F4781">
        <v>0.55225040000000003</v>
      </c>
      <c r="G4781">
        <v>214</v>
      </c>
      <c r="H4781" t="s">
        <v>3400</v>
      </c>
      <c r="I4781">
        <v>14.115153181905461</v>
      </c>
    </row>
    <row r="4782" spans="1:9" x14ac:dyDescent="0.2">
      <c r="A4782" s="3">
        <v>4780</v>
      </c>
      <c r="B4782" t="s">
        <v>12959</v>
      </c>
      <c r="C4782" t="s">
        <v>12960</v>
      </c>
      <c r="D4782">
        <v>17</v>
      </c>
      <c r="E4782">
        <v>2.97267770767212</v>
      </c>
      <c r="F4782">
        <v>0.57832220000000001</v>
      </c>
      <c r="G4782">
        <v>49</v>
      </c>
      <c r="H4782" t="s">
        <v>3400</v>
      </c>
      <c r="I4782">
        <v>0.46529973860055662</v>
      </c>
    </row>
    <row r="4783" spans="1:9" x14ac:dyDescent="0.2">
      <c r="A4783" s="3">
        <v>4781</v>
      </c>
      <c r="B4783" t="s">
        <v>12961</v>
      </c>
      <c r="C4783" t="s">
        <v>12962</v>
      </c>
      <c r="D4783">
        <v>20</v>
      </c>
      <c r="E4783">
        <v>3.0837590694427499</v>
      </c>
      <c r="F4783">
        <v>0.57456890000000005</v>
      </c>
      <c r="G4783">
        <v>46</v>
      </c>
      <c r="H4783" t="s">
        <v>3400</v>
      </c>
      <c r="I4783">
        <v>12.68872198696539</v>
      </c>
    </row>
    <row r="4784" spans="1:9" x14ac:dyDescent="0.2">
      <c r="A4784" s="3">
        <v>4782</v>
      </c>
      <c r="B4784" t="s">
        <v>12963</v>
      </c>
      <c r="C4784" t="s">
        <v>12964</v>
      </c>
      <c r="D4784">
        <v>27</v>
      </c>
      <c r="E4784">
        <v>3.142997264862061</v>
      </c>
      <c r="F4784">
        <v>0.5875669</v>
      </c>
      <c r="G4784">
        <v>35</v>
      </c>
      <c r="H4784" t="s">
        <v>3400</v>
      </c>
      <c r="I4784">
        <v>6.7871778121710307</v>
      </c>
    </row>
    <row r="4785" spans="1:9" x14ac:dyDescent="0.2">
      <c r="A4785" s="3">
        <v>4783</v>
      </c>
      <c r="B4785" t="s">
        <v>12965</v>
      </c>
      <c r="C4785" t="s">
        <v>12966</v>
      </c>
      <c r="D4785">
        <v>10</v>
      </c>
      <c r="E4785">
        <v>3.0661075115203862</v>
      </c>
      <c r="F4785">
        <v>0.5760362</v>
      </c>
      <c r="G4785">
        <v>33</v>
      </c>
      <c r="H4785" t="s">
        <v>3400</v>
      </c>
      <c r="I4785">
        <v>5.2036576106114083</v>
      </c>
    </row>
    <row r="4786" spans="1:9" x14ac:dyDescent="0.2">
      <c r="A4786" s="3">
        <v>4784</v>
      </c>
      <c r="B4786" t="s">
        <v>12967</v>
      </c>
      <c r="C4786" t="s">
        <v>12968</v>
      </c>
      <c r="D4786">
        <v>14</v>
      </c>
      <c r="E4786">
        <v>3.5272102355957031</v>
      </c>
      <c r="F4786">
        <v>0.55947524000000004</v>
      </c>
      <c r="G4786">
        <v>339</v>
      </c>
      <c r="H4786" t="s">
        <v>3400</v>
      </c>
      <c r="I4786">
        <v>18.343809646686982</v>
      </c>
    </row>
    <row r="4787" spans="1:9" x14ac:dyDescent="0.2">
      <c r="A4787" s="3">
        <v>4785</v>
      </c>
      <c r="B4787" t="s">
        <v>12969</v>
      </c>
      <c r="C4787" t="s">
        <v>12970</v>
      </c>
      <c r="D4787">
        <v>1</v>
      </c>
      <c r="E4787">
        <v>3.4347174167633061</v>
      </c>
      <c r="F4787">
        <v>0.57321429999999995</v>
      </c>
      <c r="G4787">
        <v>93</v>
      </c>
      <c r="H4787" t="s">
        <v>3397</v>
      </c>
      <c r="I4787">
        <v>4.8317081490309226</v>
      </c>
    </row>
    <row r="4788" spans="1:9" x14ac:dyDescent="0.2">
      <c r="A4788" s="3">
        <v>4786</v>
      </c>
      <c r="B4788" t="s">
        <v>12971</v>
      </c>
      <c r="C4788" t="s">
        <v>12972</v>
      </c>
      <c r="D4788">
        <v>29</v>
      </c>
      <c r="E4788">
        <v>2.7967031002044682</v>
      </c>
      <c r="F4788">
        <v>0.55081164999999999</v>
      </c>
      <c r="G4788">
        <v>33</v>
      </c>
      <c r="H4788" t="s">
        <v>3444</v>
      </c>
      <c r="I4788">
        <v>0.70943786069457815</v>
      </c>
    </row>
    <row r="4789" spans="1:9" x14ac:dyDescent="0.2">
      <c r="A4789" s="3">
        <v>4787</v>
      </c>
      <c r="B4789" t="s">
        <v>12973</v>
      </c>
      <c r="C4789" t="s">
        <v>12974</v>
      </c>
      <c r="D4789">
        <v>28</v>
      </c>
      <c r="E4789">
        <v>2.7632815837860112</v>
      </c>
      <c r="F4789">
        <v>0.55994725000000001</v>
      </c>
      <c r="G4789">
        <v>32</v>
      </c>
      <c r="H4789" t="s">
        <v>3400</v>
      </c>
      <c r="I4789">
        <v>2.1547910199674898</v>
      </c>
    </row>
    <row r="4790" spans="1:9" x14ac:dyDescent="0.2">
      <c r="A4790" s="3">
        <v>4788</v>
      </c>
      <c r="B4790" t="s">
        <v>12975</v>
      </c>
      <c r="C4790" t="s">
        <v>12976</v>
      </c>
      <c r="D4790">
        <v>0</v>
      </c>
      <c r="E4790">
        <v>2.88907814025879</v>
      </c>
      <c r="F4790">
        <v>0.53758490000000003</v>
      </c>
      <c r="G4790">
        <v>55</v>
      </c>
      <c r="H4790" t="s">
        <v>3400</v>
      </c>
      <c r="I4790">
        <v>0.28549031236909173</v>
      </c>
    </row>
    <row r="4791" spans="1:9" x14ac:dyDescent="0.2">
      <c r="A4791" s="3">
        <v>4789</v>
      </c>
      <c r="B4791" t="s">
        <v>12977</v>
      </c>
      <c r="C4791" t="s">
        <v>12978</v>
      </c>
      <c r="D4791">
        <v>9</v>
      </c>
      <c r="E4791">
        <v>2.8215913772582999</v>
      </c>
      <c r="F4791">
        <v>0.51511382999999999</v>
      </c>
      <c r="G4791">
        <v>47</v>
      </c>
      <c r="H4791" t="s">
        <v>3444</v>
      </c>
      <c r="I4791">
        <v>1.3614748108336661</v>
      </c>
    </row>
    <row r="4792" spans="1:9" x14ac:dyDescent="0.2">
      <c r="A4792" s="3">
        <v>4790</v>
      </c>
      <c r="B4792" t="s">
        <v>12979</v>
      </c>
      <c r="C4792" t="s">
        <v>12980</v>
      </c>
      <c r="D4792">
        <v>9</v>
      </c>
      <c r="E4792">
        <v>2.75507664680481</v>
      </c>
      <c r="F4792">
        <v>0.51995634999999996</v>
      </c>
      <c r="G4792">
        <v>54</v>
      </c>
      <c r="H4792" t="s">
        <v>3400</v>
      </c>
      <c r="I4792">
        <v>4.2071815565257253</v>
      </c>
    </row>
    <row r="4793" spans="1:9" x14ac:dyDescent="0.2">
      <c r="A4793" s="3">
        <v>4791</v>
      </c>
      <c r="B4793" t="s">
        <v>12981</v>
      </c>
      <c r="C4793" t="s">
        <v>12982</v>
      </c>
      <c r="D4793">
        <v>25</v>
      </c>
      <c r="E4793">
        <v>2.7005002498626709</v>
      </c>
      <c r="F4793">
        <v>0.55110360000000003</v>
      </c>
      <c r="G4793">
        <v>39</v>
      </c>
      <c r="H4793" t="s">
        <v>3397</v>
      </c>
      <c r="I4793">
        <v>2.2204498736257392</v>
      </c>
    </row>
    <row r="4794" spans="1:9" x14ac:dyDescent="0.2">
      <c r="A4794" s="3">
        <v>4792</v>
      </c>
      <c r="B4794" t="s">
        <v>12983</v>
      </c>
      <c r="C4794" t="s">
        <v>12984</v>
      </c>
      <c r="D4794">
        <v>27</v>
      </c>
      <c r="E4794">
        <v>3.0780267715454102</v>
      </c>
      <c r="F4794">
        <v>0.55510380000000004</v>
      </c>
      <c r="G4794">
        <v>53</v>
      </c>
      <c r="H4794" t="s">
        <v>3400</v>
      </c>
      <c r="I4794">
        <v>0.20127415732017079</v>
      </c>
    </row>
    <row r="4795" spans="1:9" x14ac:dyDescent="0.2">
      <c r="A4795" s="3">
        <v>4793</v>
      </c>
      <c r="B4795" t="s">
        <v>12985</v>
      </c>
      <c r="C4795" t="s">
        <v>12986</v>
      </c>
      <c r="D4795">
        <v>3</v>
      </c>
      <c r="E4795">
        <v>3.0217139720916748</v>
      </c>
      <c r="F4795">
        <v>0.59585750000000004</v>
      </c>
      <c r="G4795">
        <v>31</v>
      </c>
      <c r="H4795" t="s">
        <v>3400</v>
      </c>
      <c r="I4795">
        <v>4.3572275238620719</v>
      </c>
    </row>
    <row r="4796" spans="1:9" x14ac:dyDescent="0.2">
      <c r="A4796" s="3">
        <v>4794</v>
      </c>
      <c r="B4796" t="s">
        <v>12987</v>
      </c>
      <c r="C4796" t="s">
        <v>12988</v>
      </c>
      <c r="D4796">
        <v>24</v>
      </c>
      <c r="E4796">
        <v>2.9561500549316411</v>
      </c>
      <c r="F4796">
        <v>0.58409153999999996</v>
      </c>
      <c r="G4796">
        <v>54</v>
      </c>
      <c r="H4796" t="s">
        <v>3400</v>
      </c>
      <c r="I4796">
        <v>2.8783907677683871</v>
      </c>
    </row>
    <row r="4797" spans="1:9" x14ac:dyDescent="0.2">
      <c r="A4797" s="3">
        <v>4795</v>
      </c>
      <c r="B4797" t="s">
        <v>12989</v>
      </c>
      <c r="C4797" t="s">
        <v>12990</v>
      </c>
      <c r="D4797">
        <v>27</v>
      </c>
      <c r="E4797">
        <v>2.968873023986816</v>
      </c>
      <c r="F4797">
        <v>0.60296070000000002</v>
      </c>
      <c r="G4797">
        <v>34</v>
      </c>
      <c r="H4797" t="s">
        <v>3400</v>
      </c>
      <c r="I4797">
        <v>0.15055388171935391</v>
      </c>
    </row>
    <row r="4798" spans="1:9" x14ac:dyDescent="0.2">
      <c r="A4798" s="3">
        <v>4796</v>
      </c>
      <c r="B4798" t="s">
        <v>12991</v>
      </c>
      <c r="C4798" t="s">
        <v>12992</v>
      </c>
      <c r="D4798">
        <v>17</v>
      </c>
      <c r="E4798">
        <v>2.9275317192077641</v>
      </c>
      <c r="F4798">
        <v>0.58399266000000005</v>
      </c>
      <c r="G4798">
        <v>41</v>
      </c>
      <c r="H4798" t="s">
        <v>3400</v>
      </c>
      <c r="I4798">
        <v>0.69044463293433722</v>
      </c>
    </row>
    <row r="4799" spans="1:9" x14ac:dyDescent="0.2">
      <c r="A4799" s="3">
        <v>4797</v>
      </c>
      <c r="B4799" t="s">
        <v>12993</v>
      </c>
      <c r="C4799" t="s">
        <v>12994</v>
      </c>
      <c r="D4799">
        <v>24</v>
      </c>
      <c r="E4799">
        <v>3.0408599376678471</v>
      </c>
      <c r="F4799">
        <v>0.57936489999999996</v>
      </c>
      <c r="G4799">
        <v>55</v>
      </c>
      <c r="H4799" t="s">
        <v>3400</v>
      </c>
      <c r="I4799">
        <v>0.30929783231211161</v>
      </c>
    </row>
    <row r="4800" spans="1:9" x14ac:dyDescent="0.2">
      <c r="A4800" s="3">
        <v>4798</v>
      </c>
      <c r="B4800" t="s">
        <v>12995</v>
      </c>
      <c r="C4800" t="s">
        <v>12996</v>
      </c>
      <c r="D4800">
        <v>9</v>
      </c>
      <c r="E4800">
        <v>2.9363231658935551</v>
      </c>
      <c r="F4800">
        <v>0.52391810000000005</v>
      </c>
      <c r="G4800">
        <v>80</v>
      </c>
      <c r="H4800" t="s">
        <v>3400</v>
      </c>
      <c r="I4800">
        <v>8.4708524870497968</v>
      </c>
    </row>
    <row r="4801" spans="1:9" x14ac:dyDescent="0.2">
      <c r="A4801" s="3">
        <v>4799</v>
      </c>
      <c r="B4801" t="s">
        <v>12997</v>
      </c>
      <c r="C4801" t="s">
        <v>12998</v>
      </c>
      <c r="D4801">
        <v>6</v>
      </c>
      <c r="E4801">
        <v>2.8588833808898921</v>
      </c>
      <c r="F4801">
        <v>0.56245639999999997</v>
      </c>
      <c r="G4801">
        <v>51</v>
      </c>
      <c r="H4801" t="s">
        <v>3400</v>
      </c>
      <c r="I4801">
        <v>6.3233859374782782</v>
      </c>
    </row>
    <row r="4802" spans="1:9" x14ac:dyDescent="0.2">
      <c r="A4802" s="3">
        <v>4800</v>
      </c>
      <c r="B4802" t="s">
        <v>12999</v>
      </c>
      <c r="C4802" t="s">
        <v>13000</v>
      </c>
      <c r="D4802">
        <v>24</v>
      </c>
      <c r="E4802">
        <v>3.100446462631226</v>
      </c>
      <c r="F4802">
        <v>0.5514696</v>
      </c>
      <c r="G4802">
        <v>48</v>
      </c>
      <c r="H4802" t="s">
        <v>3400</v>
      </c>
      <c r="I4802">
        <v>5.8850089664406262</v>
      </c>
    </row>
    <row r="4803" spans="1:9" x14ac:dyDescent="0.2">
      <c r="A4803" s="3">
        <v>4801</v>
      </c>
      <c r="B4803" t="s">
        <v>13001</v>
      </c>
      <c r="C4803" t="s">
        <v>13002</v>
      </c>
      <c r="D4803">
        <v>13</v>
      </c>
      <c r="E4803">
        <v>3.1294465065002441</v>
      </c>
      <c r="F4803">
        <v>0.57051700000000005</v>
      </c>
      <c r="G4803">
        <v>76</v>
      </c>
      <c r="H4803" t="s">
        <v>3397</v>
      </c>
      <c r="I4803">
        <v>9.331989486311592</v>
      </c>
    </row>
    <row r="4804" spans="1:9" x14ac:dyDescent="0.2">
      <c r="A4804" s="3">
        <v>4802</v>
      </c>
      <c r="B4804" t="s">
        <v>13003</v>
      </c>
      <c r="C4804" t="s">
        <v>13004</v>
      </c>
      <c r="D4804">
        <v>25</v>
      </c>
      <c r="E4804">
        <v>3.1451766490936279</v>
      </c>
      <c r="F4804">
        <v>0.56036249999999999</v>
      </c>
      <c r="G4804">
        <v>59</v>
      </c>
      <c r="H4804" t="s">
        <v>3444</v>
      </c>
      <c r="I4804">
        <v>4.4746639178938992</v>
      </c>
    </row>
    <row r="4805" spans="1:9" x14ac:dyDescent="0.2">
      <c r="A4805" s="3">
        <v>4803</v>
      </c>
      <c r="B4805" t="s">
        <v>13005</v>
      </c>
      <c r="C4805" t="s">
        <v>13006</v>
      </c>
      <c r="D4805">
        <v>29</v>
      </c>
      <c r="E4805">
        <v>3.1321194171905522</v>
      </c>
      <c r="F4805">
        <v>0.52719700000000003</v>
      </c>
      <c r="G4805">
        <v>189</v>
      </c>
      <c r="H4805" t="s">
        <v>3400</v>
      </c>
      <c r="I4805">
        <v>1.44929597007344</v>
      </c>
    </row>
    <row r="4806" spans="1:9" x14ac:dyDescent="0.2">
      <c r="A4806" s="3">
        <v>4804</v>
      </c>
      <c r="B4806" t="s">
        <v>13007</v>
      </c>
      <c r="C4806" t="s">
        <v>13008</v>
      </c>
      <c r="D4806">
        <v>25</v>
      </c>
      <c r="E4806">
        <v>3.3504433631896968</v>
      </c>
      <c r="F4806">
        <v>0.56682399999999999</v>
      </c>
      <c r="G4806">
        <v>207</v>
      </c>
      <c r="H4806" t="s">
        <v>3400</v>
      </c>
      <c r="I4806">
        <v>6.5994904298008557</v>
      </c>
    </row>
    <row r="4807" spans="1:9" x14ac:dyDescent="0.2">
      <c r="A4807" s="3">
        <v>4805</v>
      </c>
      <c r="B4807" t="s">
        <v>13009</v>
      </c>
      <c r="C4807" t="s">
        <v>13010</v>
      </c>
      <c r="D4807">
        <v>4</v>
      </c>
      <c r="E4807">
        <v>2.7718729972839351</v>
      </c>
      <c r="F4807">
        <v>0.59609610000000002</v>
      </c>
      <c r="G4807">
        <v>31</v>
      </c>
      <c r="H4807" t="s">
        <v>3400</v>
      </c>
      <c r="I4807">
        <v>1.439268586987694</v>
      </c>
    </row>
    <row r="4808" spans="1:9" x14ac:dyDescent="0.2">
      <c r="A4808" s="3">
        <v>4806</v>
      </c>
      <c r="B4808" t="s">
        <v>13011</v>
      </c>
      <c r="C4808" t="s">
        <v>13012</v>
      </c>
      <c r="D4808">
        <v>14</v>
      </c>
      <c r="E4808">
        <v>3.0676670074462891</v>
      </c>
      <c r="F4808">
        <v>0.55805326</v>
      </c>
      <c r="G4808">
        <v>47</v>
      </c>
      <c r="H4808" t="s">
        <v>3397</v>
      </c>
      <c r="I4808">
        <v>6.0879947778032104</v>
      </c>
    </row>
    <row r="4809" spans="1:9" x14ac:dyDescent="0.2">
      <c r="A4809" s="3">
        <v>4807</v>
      </c>
      <c r="B4809" t="s">
        <v>13013</v>
      </c>
      <c r="C4809" t="s">
        <v>13014</v>
      </c>
      <c r="D4809">
        <v>24</v>
      </c>
      <c r="E4809">
        <v>3.6951265335083008</v>
      </c>
      <c r="F4809">
        <v>0.58468366000000005</v>
      </c>
      <c r="G4809">
        <v>252</v>
      </c>
      <c r="H4809" t="s">
        <v>3400</v>
      </c>
      <c r="I4809">
        <v>17.35326291707015</v>
      </c>
    </row>
    <row r="4810" spans="1:9" x14ac:dyDescent="0.2">
      <c r="A4810" s="3">
        <v>4808</v>
      </c>
      <c r="B4810" t="s">
        <v>13015</v>
      </c>
      <c r="C4810" t="s">
        <v>13016</v>
      </c>
      <c r="D4810">
        <v>24</v>
      </c>
      <c r="E4810">
        <v>2.9227218627929692</v>
      </c>
      <c r="F4810">
        <v>0.61741716000000002</v>
      </c>
      <c r="G4810">
        <v>31</v>
      </c>
      <c r="H4810" t="s">
        <v>3400</v>
      </c>
      <c r="I4810">
        <v>15.55547620439491</v>
      </c>
    </row>
    <row r="4811" spans="1:9" x14ac:dyDescent="0.2">
      <c r="A4811" s="3">
        <v>4809</v>
      </c>
      <c r="B4811" t="s">
        <v>13017</v>
      </c>
      <c r="C4811" t="s">
        <v>13018</v>
      </c>
      <c r="D4811">
        <v>24</v>
      </c>
      <c r="E4811">
        <v>2.9620637893676749</v>
      </c>
      <c r="F4811">
        <v>0.59429580000000004</v>
      </c>
      <c r="G4811">
        <v>47</v>
      </c>
      <c r="H4811" t="s">
        <v>3400</v>
      </c>
      <c r="I4811">
        <v>16.595759814750661</v>
      </c>
    </row>
    <row r="4812" spans="1:9" x14ac:dyDescent="0.2">
      <c r="A4812" s="3">
        <v>4810</v>
      </c>
      <c r="B4812" t="s">
        <v>13019</v>
      </c>
      <c r="C4812" t="s">
        <v>13020</v>
      </c>
      <c r="D4812">
        <v>24</v>
      </c>
      <c r="E4812">
        <v>3.2155776023864751</v>
      </c>
      <c r="F4812">
        <v>0.58129759999999997</v>
      </c>
      <c r="G4812">
        <v>112</v>
      </c>
      <c r="H4812" t="s">
        <v>3400</v>
      </c>
      <c r="I4812">
        <v>12.13015783804404</v>
      </c>
    </row>
    <row r="4813" spans="1:9" x14ac:dyDescent="0.2">
      <c r="A4813" s="3">
        <v>4811</v>
      </c>
      <c r="B4813" t="s">
        <v>13021</v>
      </c>
      <c r="C4813" t="s">
        <v>13022</v>
      </c>
      <c r="D4813">
        <v>24</v>
      </c>
      <c r="E4813">
        <v>3.0786805152893071</v>
      </c>
      <c r="F4813">
        <v>0.57993939999999999</v>
      </c>
      <c r="G4813">
        <v>78</v>
      </c>
      <c r="H4813" t="s">
        <v>3400</v>
      </c>
      <c r="I4813">
        <v>6.29378465627358</v>
      </c>
    </row>
    <row r="4814" spans="1:9" x14ac:dyDescent="0.2">
      <c r="A4814" s="3">
        <v>4812</v>
      </c>
      <c r="B4814" t="s">
        <v>13023</v>
      </c>
      <c r="C4814" t="s">
        <v>13024</v>
      </c>
      <c r="D4814">
        <v>6</v>
      </c>
      <c r="E4814">
        <v>2.9466853141784668</v>
      </c>
      <c r="F4814">
        <v>0.57943199999999995</v>
      </c>
      <c r="G4814">
        <v>49</v>
      </c>
      <c r="H4814" t="s">
        <v>3400</v>
      </c>
      <c r="I4814">
        <v>8.4554694497315595</v>
      </c>
    </row>
    <row r="4815" spans="1:9" x14ac:dyDescent="0.2">
      <c r="A4815" s="3">
        <v>4813</v>
      </c>
      <c r="B4815" t="s">
        <v>13025</v>
      </c>
      <c r="C4815" t="s">
        <v>13026</v>
      </c>
      <c r="D4815">
        <v>6</v>
      </c>
      <c r="E4815">
        <v>2.7889184951782231</v>
      </c>
      <c r="F4815">
        <v>0.60415750000000001</v>
      </c>
      <c r="G4815">
        <v>32</v>
      </c>
      <c r="H4815" t="s">
        <v>3400</v>
      </c>
      <c r="I4815">
        <v>1.2762307559518291</v>
      </c>
    </row>
    <row r="4816" spans="1:9" x14ac:dyDescent="0.2">
      <c r="A4816" s="3">
        <v>4814</v>
      </c>
      <c r="B4816" t="s">
        <v>13027</v>
      </c>
      <c r="C4816" t="s">
        <v>13028</v>
      </c>
      <c r="D4816">
        <v>24</v>
      </c>
      <c r="E4816">
        <v>3.000038623809814</v>
      </c>
      <c r="F4816">
        <v>0.56834700000000005</v>
      </c>
      <c r="G4816">
        <v>66</v>
      </c>
      <c r="H4816" t="s">
        <v>3400</v>
      </c>
      <c r="I4816">
        <v>8.9377015469811809</v>
      </c>
    </row>
    <row r="4817" spans="1:9" x14ac:dyDescent="0.2">
      <c r="A4817" s="3">
        <v>4815</v>
      </c>
      <c r="B4817" t="s">
        <v>13029</v>
      </c>
      <c r="C4817" t="s">
        <v>13030</v>
      </c>
      <c r="D4817">
        <v>24</v>
      </c>
      <c r="E4817">
        <v>3.29322338104248</v>
      </c>
      <c r="F4817">
        <v>0.57530709999999996</v>
      </c>
      <c r="G4817">
        <v>162</v>
      </c>
      <c r="H4817" t="s">
        <v>3400</v>
      </c>
      <c r="I4817">
        <v>6.2862301271982766</v>
      </c>
    </row>
    <row r="4818" spans="1:9" x14ac:dyDescent="0.2">
      <c r="A4818" s="3">
        <v>4816</v>
      </c>
      <c r="B4818" t="s">
        <v>13031</v>
      </c>
      <c r="C4818" t="s">
        <v>13032</v>
      </c>
      <c r="D4818">
        <v>15</v>
      </c>
      <c r="E4818">
        <v>2.9976801872253418</v>
      </c>
      <c r="F4818">
        <v>0.56669409999999998</v>
      </c>
      <c r="G4818">
        <v>72</v>
      </c>
      <c r="H4818" t="s">
        <v>3400</v>
      </c>
      <c r="I4818">
        <v>5.7994403013691809</v>
      </c>
    </row>
    <row r="4819" spans="1:9" x14ac:dyDescent="0.2">
      <c r="A4819" s="3">
        <v>4817</v>
      </c>
      <c r="B4819" t="s">
        <v>13033</v>
      </c>
      <c r="C4819" t="s">
        <v>13034</v>
      </c>
      <c r="D4819">
        <v>6</v>
      </c>
      <c r="E4819">
        <v>2.944352388381958</v>
      </c>
      <c r="F4819">
        <v>0.56196606000000004</v>
      </c>
      <c r="G4819">
        <v>56</v>
      </c>
      <c r="H4819" t="s">
        <v>3400</v>
      </c>
      <c r="I4819">
        <v>6.6039826131710697</v>
      </c>
    </row>
    <row r="4820" spans="1:9" x14ac:dyDescent="0.2">
      <c r="A4820" s="3">
        <v>4818</v>
      </c>
      <c r="B4820" t="s">
        <v>13035</v>
      </c>
      <c r="C4820" t="s">
        <v>13036</v>
      </c>
      <c r="D4820">
        <v>9</v>
      </c>
      <c r="E4820">
        <v>3.24439525604248</v>
      </c>
      <c r="F4820">
        <v>0.55720809999999998</v>
      </c>
      <c r="G4820">
        <v>199</v>
      </c>
      <c r="H4820" t="s">
        <v>3444</v>
      </c>
      <c r="I4820">
        <v>0.86971143430743325</v>
      </c>
    </row>
    <row r="4821" spans="1:9" x14ac:dyDescent="0.2">
      <c r="A4821" s="3">
        <v>4819</v>
      </c>
      <c r="B4821" t="s">
        <v>13037</v>
      </c>
      <c r="C4821" t="s">
        <v>13038</v>
      </c>
      <c r="D4821">
        <v>17</v>
      </c>
      <c r="E4821">
        <v>3.3130645751953121</v>
      </c>
      <c r="F4821">
        <v>0.57678289999999999</v>
      </c>
      <c r="G4821">
        <v>118</v>
      </c>
      <c r="H4821" t="s">
        <v>3400</v>
      </c>
      <c r="I4821">
        <v>16.0684533503814</v>
      </c>
    </row>
    <row r="4822" spans="1:9" x14ac:dyDescent="0.2">
      <c r="A4822" s="3">
        <v>4820</v>
      </c>
      <c r="B4822" t="s">
        <v>13039</v>
      </c>
      <c r="C4822" t="s">
        <v>13040</v>
      </c>
      <c r="D4822">
        <v>17</v>
      </c>
      <c r="E4822">
        <v>3.0054693222045898</v>
      </c>
      <c r="F4822">
        <v>0.56239474</v>
      </c>
      <c r="G4822">
        <v>67</v>
      </c>
      <c r="H4822" t="s">
        <v>3400</v>
      </c>
      <c r="I4822">
        <v>7.8377192476280904</v>
      </c>
    </row>
    <row r="4823" spans="1:9" x14ac:dyDescent="0.2">
      <c r="A4823" s="3">
        <v>4821</v>
      </c>
      <c r="B4823" t="s">
        <v>13041</v>
      </c>
      <c r="C4823" t="s">
        <v>13042</v>
      </c>
      <c r="D4823">
        <v>19</v>
      </c>
      <c r="E4823">
        <v>2.7860085964202881</v>
      </c>
      <c r="F4823">
        <v>0.57605450000000002</v>
      </c>
      <c r="G4823">
        <v>30</v>
      </c>
      <c r="H4823" t="s">
        <v>3400</v>
      </c>
      <c r="I4823">
        <v>7.0923687665610373</v>
      </c>
    </row>
    <row r="4824" spans="1:9" x14ac:dyDescent="0.2">
      <c r="A4824" s="3">
        <v>4822</v>
      </c>
      <c r="B4824" t="s">
        <v>13043</v>
      </c>
      <c r="C4824" t="s">
        <v>13044</v>
      </c>
      <c r="D4824">
        <v>24</v>
      </c>
      <c r="E4824">
        <v>2.9312839508056641</v>
      </c>
      <c r="F4824">
        <v>0.56252500000000005</v>
      </c>
      <c r="G4824">
        <v>51</v>
      </c>
      <c r="H4824" t="s">
        <v>3400</v>
      </c>
      <c r="I4824">
        <v>2.9505609238869721</v>
      </c>
    </row>
    <row r="4825" spans="1:9" x14ac:dyDescent="0.2">
      <c r="A4825" s="3">
        <v>4823</v>
      </c>
      <c r="B4825" t="s">
        <v>13045</v>
      </c>
      <c r="C4825" t="s">
        <v>13046</v>
      </c>
      <c r="D4825">
        <v>9</v>
      </c>
      <c r="E4825">
        <v>3.8779911994934082</v>
      </c>
      <c r="F4825">
        <v>0.58880489999999996</v>
      </c>
      <c r="G4825">
        <v>521</v>
      </c>
      <c r="H4825" t="s">
        <v>3444</v>
      </c>
      <c r="I4825">
        <v>2.2415426678865562</v>
      </c>
    </row>
    <row r="4826" spans="1:9" x14ac:dyDescent="0.2">
      <c r="A4826" s="3">
        <v>4824</v>
      </c>
      <c r="B4826" t="s">
        <v>13047</v>
      </c>
      <c r="C4826" t="s">
        <v>13048</v>
      </c>
      <c r="D4826">
        <v>26</v>
      </c>
      <c r="E4826">
        <v>2.792665958404541</v>
      </c>
      <c r="F4826">
        <v>0.54990220000000001</v>
      </c>
      <c r="G4826">
        <v>37</v>
      </c>
      <c r="H4826" t="s">
        <v>3400</v>
      </c>
      <c r="I4826">
        <v>12.31750961702231</v>
      </c>
    </row>
    <row r="4827" spans="1:9" x14ac:dyDescent="0.2">
      <c r="A4827" s="3">
        <v>4825</v>
      </c>
      <c r="B4827" t="s">
        <v>13049</v>
      </c>
      <c r="C4827" t="s">
        <v>13050</v>
      </c>
      <c r="D4827">
        <v>7</v>
      </c>
      <c r="E4827">
        <v>2.9041004180908212</v>
      </c>
      <c r="F4827">
        <v>0.52012354000000005</v>
      </c>
      <c r="G4827">
        <v>61</v>
      </c>
      <c r="H4827" t="s">
        <v>3400</v>
      </c>
      <c r="I4827">
        <v>7.629722113506503</v>
      </c>
    </row>
    <row r="4828" spans="1:9" x14ac:dyDescent="0.2">
      <c r="A4828" s="3">
        <v>4826</v>
      </c>
      <c r="B4828" t="s">
        <v>13051</v>
      </c>
      <c r="C4828" t="s">
        <v>13052</v>
      </c>
      <c r="D4828">
        <v>7</v>
      </c>
      <c r="E4828">
        <v>2.5681319236755371</v>
      </c>
      <c r="F4828">
        <v>0.58664565999999996</v>
      </c>
      <c r="G4828">
        <v>30</v>
      </c>
      <c r="H4828" t="s">
        <v>3400</v>
      </c>
      <c r="I4828">
        <v>1.264961067783787</v>
      </c>
    </row>
    <row r="4829" spans="1:9" x14ac:dyDescent="0.2">
      <c r="A4829" s="3">
        <v>4827</v>
      </c>
      <c r="B4829" t="s">
        <v>13053</v>
      </c>
      <c r="C4829" t="s">
        <v>13054</v>
      </c>
      <c r="D4829">
        <v>6</v>
      </c>
      <c r="E4829">
        <v>2.6895871162414551</v>
      </c>
      <c r="F4829">
        <v>0.57500225000000005</v>
      </c>
      <c r="G4829">
        <v>34</v>
      </c>
      <c r="H4829" t="s">
        <v>3400</v>
      </c>
      <c r="I4829">
        <v>22.32112334959875</v>
      </c>
    </row>
    <row r="4830" spans="1:9" x14ac:dyDescent="0.2">
      <c r="A4830" s="3">
        <v>4828</v>
      </c>
      <c r="B4830" t="s">
        <v>13055</v>
      </c>
      <c r="C4830" t="s">
        <v>13056</v>
      </c>
      <c r="D4830">
        <v>27</v>
      </c>
      <c r="E4830">
        <v>3.5283312797546391</v>
      </c>
      <c r="F4830">
        <v>0.56658684999999998</v>
      </c>
      <c r="G4830">
        <v>128</v>
      </c>
      <c r="H4830" t="s">
        <v>3400</v>
      </c>
      <c r="I4830">
        <v>4.8227753823499597</v>
      </c>
    </row>
    <row r="4831" spans="1:9" x14ac:dyDescent="0.2">
      <c r="A4831" s="3">
        <v>4829</v>
      </c>
      <c r="B4831" t="s">
        <v>13057</v>
      </c>
      <c r="C4831" t="s">
        <v>13058</v>
      </c>
      <c r="D4831">
        <v>29</v>
      </c>
      <c r="E4831">
        <v>2.9069490432739258</v>
      </c>
      <c r="F4831">
        <v>0.57531005000000002</v>
      </c>
      <c r="G4831">
        <v>35</v>
      </c>
      <c r="H4831" t="s">
        <v>3397</v>
      </c>
      <c r="I4831">
        <v>1.1201275297708551</v>
      </c>
    </row>
    <row r="4832" spans="1:9" x14ac:dyDescent="0.2">
      <c r="A4832" s="3">
        <v>4830</v>
      </c>
      <c r="B4832" t="s">
        <v>13059</v>
      </c>
      <c r="C4832" t="s">
        <v>13060</v>
      </c>
      <c r="D4832">
        <v>19</v>
      </c>
      <c r="E4832">
        <v>2.9441685676574711</v>
      </c>
      <c r="F4832">
        <v>0.59555422999999996</v>
      </c>
      <c r="G4832">
        <v>44</v>
      </c>
      <c r="H4832" t="s">
        <v>3433</v>
      </c>
      <c r="I4832">
        <v>2.153700148153924</v>
      </c>
    </row>
    <row r="4833" spans="1:9" x14ac:dyDescent="0.2">
      <c r="A4833" s="3">
        <v>4831</v>
      </c>
      <c r="B4833" t="s">
        <v>13061</v>
      </c>
      <c r="C4833" t="s">
        <v>13062</v>
      </c>
      <c r="D4833">
        <v>6</v>
      </c>
      <c r="E4833">
        <v>2.8967194557189941</v>
      </c>
      <c r="F4833">
        <v>0.58030899999999996</v>
      </c>
      <c r="G4833">
        <v>37</v>
      </c>
      <c r="H4833" t="s">
        <v>3400</v>
      </c>
      <c r="I4833">
        <v>15.20413465520147</v>
      </c>
    </row>
    <row r="4834" spans="1:9" x14ac:dyDescent="0.2">
      <c r="A4834" s="3">
        <v>4832</v>
      </c>
      <c r="B4834" t="s">
        <v>13063</v>
      </c>
      <c r="C4834" t="s">
        <v>13064</v>
      </c>
      <c r="D4834">
        <v>25</v>
      </c>
      <c r="E4834">
        <v>2.9312667846679692</v>
      </c>
      <c r="F4834">
        <v>0.61183670000000001</v>
      </c>
      <c r="G4834">
        <v>37</v>
      </c>
      <c r="H4834" t="s">
        <v>3400</v>
      </c>
      <c r="I4834">
        <v>0.28108070703707</v>
      </c>
    </row>
    <row r="4835" spans="1:9" x14ac:dyDescent="0.2">
      <c r="A4835" s="3">
        <v>4833</v>
      </c>
      <c r="B4835" t="s">
        <v>13065</v>
      </c>
      <c r="C4835" t="s">
        <v>13066</v>
      </c>
      <c r="D4835">
        <v>3</v>
      </c>
      <c r="E4835">
        <v>2.9142441749572749</v>
      </c>
      <c r="F4835">
        <v>0.56928420000000002</v>
      </c>
      <c r="G4835">
        <v>65</v>
      </c>
      <c r="H4835" t="s">
        <v>3400</v>
      </c>
      <c r="I4835">
        <v>2.623907091792173</v>
      </c>
    </row>
    <row r="4836" spans="1:9" x14ac:dyDescent="0.2">
      <c r="A4836" s="3">
        <v>4834</v>
      </c>
      <c r="B4836" t="s">
        <v>13067</v>
      </c>
      <c r="C4836" t="s">
        <v>13068</v>
      </c>
      <c r="D4836">
        <v>9</v>
      </c>
      <c r="E4836">
        <v>3.1867172718048091</v>
      </c>
      <c r="F4836">
        <v>0.55973289999999998</v>
      </c>
      <c r="G4836">
        <v>146</v>
      </c>
      <c r="H4836" t="s">
        <v>3400</v>
      </c>
      <c r="I4836">
        <v>1.2290131416385961</v>
      </c>
    </row>
    <row r="4837" spans="1:9" x14ac:dyDescent="0.2">
      <c r="A4837" s="3">
        <v>4835</v>
      </c>
      <c r="B4837" t="s">
        <v>13069</v>
      </c>
      <c r="C4837" t="s">
        <v>13070</v>
      </c>
      <c r="D4837">
        <v>3</v>
      </c>
      <c r="E4837">
        <v>3.2609410285949711</v>
      </c>
      <c r="F4837">
        <v>0.55298639999999999</v>
      </c>
      <c r="G4837">
        <v>175</v>
      </c>
      <c r="H4837" t="s">
        <v>3400</v>
      </c>
      <c r="I4837">
        <v>10.824352167995761</v>
      </c>
    </row>
    <row r="4838" spans="1:9" x14ac:dyDescent="0.2">
      <c r="A4838" s="3">
        <v>4836</v>
      </c>
      <c r="B4838" t="s">
        <v>13071</v>
      </c>
      <c r="C4838" t="s">
        <v>13072</v>
      </c>
      <c r="D4838">
        <v>24</v>
      </c>
      <c r="E4838">
        <v>2.8007705211639409</v>
      </c>
      <c r="F4838">
        <v>0.57064239999999999</v>
      </c>
      <c r="G4838">
        <v>34</v>
      </c>
      <c r="H4838" t="s">
        <v>3400</v>
      </c>
      <c r="I4838">
        <v>1.3126830919592929</v>
      </c>
    </row>
    <row r="4839" spans="1:9" x14ac:dyDescent="0.2">
      <c r="A4839" s="3">
        <v>4837</v>
      </c>
      <c r="B4839" t="s">
        <v>13073</v>
      </c>
      <c r="C4839" t="s">
        <v>13074</v>
      </c>
      <c r="D4839">
        <v>23</v>
      </c>
      <c r="E4839">
        <v>3.7782530784606929</v>
      </c>
      <c r="F4839">
        <v>0.60195345</v>
      </c>
      <c r="G4839">
        <v>269</v>
      </c>
      <c r="H4839" t="s">
        <v>3400</v>
      </c>
      <c r="I4839">
        <v>1.582272233789155</v>
      </c>
    </row>
    <row r="4840" spans="1:9" x14ac:dyDescent="0.2">
      <c r="A4840" s="3">
        <v>4838</v>
      </c>
      <c r="B4840" t="s">
        <v>13075</v>
      </c>
      <c r="C4840" t="s">
        <v>13076</v>
      </c>
      <c r="D4840">
        <v>7</v>
      </c>
      <c r="E4840">
        <v>3.864498376846313</v>
      </c>
      <c r="F4840">
        <v>0.60138919999999996</v>
      </c>
      <c r="G4840">
        <v>318</v>
      </c>
      <c r="H4840" t="s">
        <v>3400</v>
      </c>
      <c r="I4840">
        <v>16.721616625496559</v>
      </c>
    </row>
    <row r="4841" spans="1:9" x14ac:dyDescent="0.2">
      <c r="A4841" s="3">
        <v>4839</v>
      </c>
      <c r="B4841" t="s">
        <v>13077</v>
      </c>
      <c r="C4841" t="s">
        <v>13078</v>
      </c>
      <c r="D4841">
        <v>28</v>
      </c>
      <c r="E4841">
        <v>2.8984916210174561</v>
      </c>
      <c r="F4841">
        <v>0.55669570000000002</v>
      </c>
      <c r="G4841">
        <v>55</v>
      </c>
      <c r="H4841" t="s">
        <v>3400</v>
      </c>
      <c r="I4841">
        <v>5.2186900540575003</v>
      </c>
    </row>
    <row r="4842" spans="1:9" x14ac:dyDescent="0.2">
      <c r="A4842" s="3">
        <v>4840</v>
      </c>
      <c r="B4842" t="s">
        <v>13079</v>
      </c>
      <c r="C4842" t="s">
        <v>13080</v>
      </c>
      <c r="D4842">
        <v>17</v>
      </c>
      <c r="E4842">
        <v>3.1497166156768799</v>
      </c>
      <c r="F4842">
        <v>0.58959209999999995</v>
      </c>
      <c r="G4842">
        <v>44</v>
      </c>
      <c r="H4842" t="s">
        <v>3400</v>
      </c>
      <c r="I4842">
        <v>6.261720128675023</v>
      </c>
    </row>
    <row r="4843" spans="1:9" x14ac:dyDescent="0.2">
      <c r="A4843" s="3">
        <v>4841</v>
      </c>
      <c r="B4843" t="s">
        <v>13081</v>
      </c>
      <c r="C4843" t="s">
        <v>13082</v>
      </c>
      <c r="D4843">
        <v>24</v>
      </c>
      <c r="E4843">
        <v>3.738081693649292</v>
      </c>
      <c r="F4843">
        <v>0.57673459999999999</v>
      </c>
      <c r="G4843">
        <v>540</v>
      </c>
      <c r="H4843" t="s">
        <v>3400</v>
      </c>
      <c r="I4843">
        <v>10.639198455845831</v>
      </c>
    </row>
    <row r="4844" spans="1:9" x14ac:dyDescent="0.2">
      <c r="A4844" s="3">
        <v>4842</v>
      </c>
      <c r="B4844" t="s">
        <v>13083</v>
      </c>
      <c r="C4844" t="s">
        <v>13084</v>
      </c>
      <c r="D4844">
        <v>28</v>
      </c>
      <c r="E4844">
        <v>3.1519155502319331</v>
      </c>
      <c r="F4844">
        <v>0.54692560000000001</v>
      </c>
      <c r="G4844">
        <v>192</v>
      </c>
      <c r="H4844" t="s">
        <v>3400</v>
      </c>
      <c r="I4844">
        <v>4.1702615349474854</v>
      </c>
    </row>
    <row r="4845" spans="1:9" x14ac:dyDescent="0.2">
      <c r="A4845" s="3">
        <v>4843</v>
      </c>
      <c r="B4845" t="s">
        <v>13085</v>
      </c>
      <c r="C4845" t="s">
        <v>13086</v>
      </c>
      <c r="D4845">
        <v>9</v>
      </c>
      <c r="E4845">
        <v>3.5302448272705078</v>
      </c>
      <c r="F4845">
        <v>0.56544870000000003</v>
      </c>
      <c r="G4845">
        <v>259</v>
      </c>
      <c r="H4845" t="s">
        <v>3400</v>
      </c>
      <c r="I4845">
        <v>0.56177732998053997</v>
      </c>
    </row>
    <row r="4846" spans="1:9" x14ac:dyDescent="0.2">
      <c r="A4846" s="3">
        <v>4844</v>
      </c>
      <c r="B4846" t="s">
        <v>13087</v>
      </c>
      <c r="C4846" t="s">
        <v>13088</v>
      </c>
      <c r="D4846">
        <v>23</v>
      </c>
      <c r="E4846">
        <v>3.066166877746582</v>
      </c>
      <c r="F4846">
        <v>0.56622094000000001</v>
      </c>
      <c r="G4846">
        <v>48</v>
      </c>
      <c r="H4846" t="s">
        <v>3400</v>
      </c>
      <c r="I4846">
        <v>0.44235968326618291</v>
      </c>
    </row>
    <row r="4847" spans="1:9" x14ac:dyDescent="0.2">
      <c r="A4847" s="3">
        <v>4845</v>
      </c>
      <c r="B4847" t="s">
        <v>13089</v>
      </c>
      <c r="C4847" t="s">
        <v>13090</v>
      </c>
      <c r="D4847">
        <v>29</v>
      </c>
      <c r="E4847">
        <v>2.7977561950683589</v>
      </c>
      <c r="F4847">
        <v>0.46453673000000001</v>
      </c>
      <c r="G4847">
        <v>129</v>
      </c>
      <c r="H4847" t="s">
        <v>3400</v>
      </c>
      <c r="I4847">
        <v>4.4915716075949668</v>
      </c>
    </row>
    <row r="4848" spans="1:9" x14ac:dyDescent="0.2">
      <c r="A4848" s="3">
        <v>4846</v>
      </c>
      <c r="B4848" t="s">
        <v>13091</v>
      </c>
      <c r="C4848" t="s">
        <v>13092</v>
      </c>
      <c r="D4848">
        <v>11</v>
      </c>
      <c r="E4848">
        <v>3.1609635353088379</v>
      </c>
      <c r="F4848">
        <v>0.5255206</v>
      </c>
      <c r="G4848">
        <v>37</v>
      </c>
      <c r="H4848" t="s">
        <v>3400</v>
      </c>
      <c r="I4848">
        <v>0.78775814276509237</v>
      </c>
    </row>
    <row r="4849" spans="1:9" x14ac:dyDescent="0.2">
      <c r="A4849" s="3">
        <v>4847</v>
      </c>
      <c r="B4849" t="s">
        <v>13093</v>
      </c>
      <c r="C4849" t="s">
        <v>13094</v>
      </c>
      <c r="D4849">
        <v>6</v>
      </c>
      <c r="E4849">
        <v>2.9545164108276372</v>
      </c>
      <c r="F4849">
        <v>0.53122926000000004</v>
      </c>
      <c r="G4849">
        <v>94</v>
      </c>
      <c r="H4849" t="s">
        <v>3444</v>
      </c>
      <c r="I4849">
        <v>7.1286066488083719</v>
      </c>
    </row>
    <row r="4850" spans="1:9" x14ac:dyDescent="0.2">
      <c r="A4850" s="3">
        <v>4848</v>
      </c>
      <c r="B4850" t="s">
        <v>13095</v>
      </c>
      <c r="C4850" t="s">
        <v>13096</v>
      </c>
      <c r="D4850">
        <v>10</v>
      </c>
      <c r="E4850">
        <v>3.0216176509857182</v>
      </c>
      <c r="F4850">
        <v>0.55285770000000001</v>
      </c>
      <c r="G4850">
        <v>64</v>
      </c>
      <c r="H4850" t="s">
        <v>3400</v>
      </c>
      <c r="I4850">
        <v>0.28821881395990451</v>
      </c>
    </row>
    <row r="4851" spans="1:9" x14ac:dyDescent="0.2">
      <c r="A4851" s="3">
        <v>4849</v>
      </c>
      <c r="B4851" t="s">
        <v>13097</v>
      </c>
      <c r="C4851" t="s">
        <v>13098</v>
      </c>
      <c r="D4851">
        <v>6</v>
      </c>
      <c r="E4851">
        <v>2.725256204605103</v>
      </c>
      <c r="F4851">
        <v>0.52847659999999996</v>
      </c>
      <c r="G4851">
        <v>51</v>
      </c>
      <c r="H4851" t="s">
        <v>3400</v>
      </c>
      <c r="I4851">
        <v>3.6411751226457549</v>
      </c>
    </row>
    <row r="4852" spans="1:9" x14ac:dyDescent="0.2">
      <c r="A4852" s="3">
        <v>4850</v>
      </c>
      <c r="B4852" t="s">
        <v>13099</v>
      </c>
      <c r="C4852" t="s">
        <v>13100</v>
      </c>
      <c r="D4852">
        <v>11</v>
      </c>
      <c r="E4852">
        <v>2.7633342742919922</v>
      </c>
      <c r="F4852">
        <v>0.56882849999999996</v>
      </c>
      <c r="G4852">
        <v>40</v>
      </c>
      <c r="H4852" t="s">
        <v>3444</v>
      </c>
      <c r="I4852">
        <v>0.69462244136016693</v>
      </c>
    </row>
    <row r="4853" spans="1:9" x14ac:dyDescent="0.2">
      <c r="A4853" s="3">
        <v>4851</v>
      </c>
      <c r="B4853" t="s">
        <v>13101</v>
      </c>
      <c r="C4853" t="s">
        <v>13102</v>
      </c>
      <c r="D4853">
        <v>26</v>
      </c>
      <c r="E4853">
        <v>3.5486559867858891</v>
      </c>
      <c r="F4853">
        <v>0.58532609999999996</v>
      </c>
      <c r="G4853">
        <v>319</v>
      </c>
      <c r="H4853" t="s">
        <v>3397</v>
      </c>
      <c r="I4853">
        <v>49.325856119636853</v>
      </c>
    </row>
    <row r="4854" spans="1:9" x14ac:dyDescent="0.2">
      <c r="A4854" s="3">
        <v>4852</v>
      </c>
      <c r="B4854" t="s">
        <v>13103</v>
      </c>
      <c r="C4854" t="s">
        <v>13104</v>
      </c>
      <c r="D4854">
        <v>18</v>
      </c>
      <c r="E4854">
        <v>2.9711546897888179</v>
      </c>
      <c r="F4854">
        <v>0.54237809999999997</v>
      </c>
      <c r="G4854">
        <v>88</v>
      </c>
      <c r="H4854" t="s">
        <v>3444</v>
      </c>
      <c r="I4854">
        <v>19.894233967084499</v>
      </c>
    </row>
    <row r="4855" spans="1:9" x14ac:dyDescent="0.2">
      <c r="A4855" s="3">
        <v>4853</v>
      </c>
      <c r="B4855" t="s">
        <v>13105</v>
      </c>
      <c r="C4855" t="s">
        <v>13106</v>
      </c>
      <c r="D4855">
        <v>29</v>
      </c>
      <c r="E4855">
        <v>2.771905899047852</v>
      </c>
      <c r="F4855">
        <v>0.57577129999999999</v>
      </c>
      <c r="G4855">
        <v>36</v>
      </c>
      <c r="H4855" t="s">
        <v>3400</v>
      </c>
      <c r="I4855">
        <v>5.8047410436010978</v>
      </c>
    </row>
    <row r="4856" spans="1:9" x14ac:dyDescent="0.2">
      <c r="A4856" s="3">
        <v>4854</v>
      </c>
      <c r="B4856" t="s">
        <v>13107</v>
      </c>
      <c r="C4856" t="s">
        <v>13108</v>
      </c>
      <c r="D4856">
        <v>15</v>
      </c>
      <c r="E4856">
        <v>2.8106894493103018</v>
      </c>
      <c r="F4856">
        <v>0.59463920000000003</v>
      </c>
      <c r="G4856">
        <v>32</v>
      </c>
      <c r="H4856" t="s">
        <v>3400</v>
      </c>
      <c r="I4856">
        <v>14.50868086791778</v>
      </c>
    </row>
    <row r="4857" spans="1:9" x14ac:dyDescent="0.2">
      <c r="A4857" s="3">
        <v>4855</v>
      </c>
      <c r="B4857" t="s">
        <v>13109</v>
      </c>
      <c r="C4857" t="s">
        <v>13110</v>
      </c>
      <c r="D4857">
        <v>29</v>
      </c>
      <c r="E4857">
        <v>3.003806591033936</v>
      </c>
      <c r="F4857">
        <v>0.58189290000000005</v>
      </c>
      <c r="G4857">
        <v>45</v>
      </c>
      <c r="H4857" t="s">
        <v>3400</v>
      </c>
      <c r="I4857">
        <v>1.105133187157961</v>
      </c>
    </row>
    <row r="4858" spans="1:9" x14ac:dyDescent="0.2">
      <c r="A4858" s="3">
        <v>4856</v>
      </c>
      <c r="B4858" t="s">
        <v>13111</v>
      </c>
      <c r="C4858" t="s">
        <v>13112</v>
      </c>
      <c r="D4858">
        <v>24</v>
      </c>
      <c r="E4858">
        <v>2.8720643520355229</v>
      </c>
      <c r="F4858">
        <v>0.56780845000000002</v>
      </c>
      <c r="G4858">
        <v>31</v>
      </c>
      <c r="H4858" t="s">
        <v>3397</v>
      </c>
      <c r="I4858">
        <v>4.299195776388018</v>
      </c>
    </row>
    <row r="4859" spans="1:9" x14ac:dyDescent="0.2">
      <c r="A4859" s="3">
        <v>4857</v>
      </c>
      <c r="B4859" t="s">
        <v>13113</v>
      </c>
      <c r="C4859" t="s">
        <v>13114</v>
      </c>
      <c r="D4859">
        <v>6</v>
      </c>
      <c r="E4859">
        <v>2.8117072582244869</v>
      </c>
      <c r="F4859">
        <v>0.56293289999999996</v>
      </c>
      <c r="G4859">
        <v>39</v>
      </c>
      <c r="H4859" t="s">
        <v>3397</v>
      </c>
      <c r="I4859">
        <v>2.5230370754713931</v>
      </c>
    </row>
    <row r="4860" spans="1:9" x14ac:dyDescent="0.2">
      <c r="A4860" s="3">
        <v>4858</v>
      </c>
      <c r="B4860" t="s">
        <v>13115</v>
      </c>
      <c r="C4860" t="s">
        <v>13116</v>
      </c>
      <c r="D4860">
        <v>28</v>
      </c>
      <c r="E4860">
        <v>2.6780745983123779</v>
      </c>
      <c r="F4860">
        <v>0.49238866999999997</v>
      </c>
      <c r="G4860">
        <v>39</v>
      </c>
      <c r="H4860" t="s">
        <v>3397</v>
      </c>
      <c r="I4860">
        <v>24.810132339593839</v>
      </c>
    </row>
    <row r="4861" spans="1:9" x14ac:dyDescent="0.2">
      <c r="A4861" s="3">
        <v>4859</v>
      </c>
      <c r="B4861" t="s">
        <v>13117</v>
      </c>
      <c r="C4861" t="s">
        <v>13118</v>
      </c>
      <c r="D4861">
        <v>16</v>
      </c>
      <c r="E4861">
        <v>3.2521953582763672</v>
      </c>
      <c r="F4861">
        <v>0.55282485000000003</v>
      </c>
      <c r="G4861">
        <v>238</v>
      </c>
      <c r="H4861" t="s">
        <v>3444</v>
      </c>
      <c r="I4861">
        <v>0.96472136365305339</v>
      </c>
    </row>
    <row r="4862" spans="1:9" x14ac:dyDescent="0.2">
      <c r="A4862" s="3">
        <v>4860</v>
      </c>
      <c r="B4862" t="s">
        <v>13119</v>
      </c>
      <c r="C4862" t="s">
        <v>13120</v>
      </c>
      <c r="D4862">
        <v>3</v>
      </c>
      <c r="E4862">
        <v>2.758796215057373</v>
      </c>
      <c r="F4862">
        <v>0.54319507</v>
      </c>
      <c r="G4862">
        <v>45</v>
      </c>
      <c r="H4862" t="s">
        <v>3400</v>
      </c>
      <c r="I4862">
        <v>4.8056299535152576</v>
      </c>
    </row>
    <row r="4863" spans="1:9" x14ac:dyDescent="0.2">
      <c r="A4863" s="3">
        <v>4861</v>
      </c>
      <c r="B4863" t="s">
        <v>13121</v>
      </c>
      <c r="C4863" t="s">
        <v>13122</v>
      </c>
      <c r="D4863">
        <v>27</v>
      </c>
      <c r="E4863">
        <v>2.895750999450684</v>
      </c>
      <c r="F4863">
        <v>0.54414810000000002</v>
      </c>
      <c r="G4863">
        <v>37</v>
      </c>
      <c r="H4863" t="s">
        <v>3444</v>
      </c>
      <c r="I4863">
        <v>1.665031059654297</v>
      </c>
    </row>
    <row r="4864" spans="1:9" x14ac:dyDescent="0.2">
      <c r="A4864" s="3">
        <v>4862</v>
      </c>
      <c r="B4864" t="s">
        <v>13123</v>
      </c>
      <c r="C4864" t="s">
        <v>13124</v>
      </c>
      <c r="D4864">
        <v>10</v>
      </c>
      <c r="E4864">
        <v>2.8984522819519039</v>
      </c>
      <c r="F4864">
        <v>0.59032119999999999</v>
      </c>
      <c r="G4864">
        <v>33</v>
      </c>
      <c r="H4864" t="s">
        <v>3400</v>
      </c>
      <c r="I4864">
        <v>3.548516991457241</v>
      </c>
    </row>
    <row r="4865" spans="1:9" x14ac:dyDescent="0.2">
      <c r="A4865" s="3">
        <v>4863</v>
      </c>
      <c r="B4865" t="s">
        <v>13125</v>
      </c>
      <c r="C4865" t="s">
        <v>13126</v>
      </c>
      <c r="D4865">
        <v>10</v>
      </c>
      <c r="E4865">
        <v>2.9654979705810551</v>
      </c>
      <c r="F4865">
        <v>0.5671081</v>
      </c>
      <c r="G4865">
        <v>46</v>
      </c>
      <c r="H4865" t="s">
        <v>3400</v>
      </c>
      <c r="I4865">
        <v>25.649008958555349</v>
      </c>
    </row>
    <row r="4866" spans="1:9" x14ac:dyDescent="0.2">
      <c r="A4866" s="3">
        <v>4864</v>
      </c>
      <c r="B4866" t="s">
        <v>13127</v>
      </c>
      <c r="C4866" t="s">
        <v>13128</v>
      </c>
      <c r="D4866">
        <v>10</v>
      </c>
      <c r="E4866">
        <v>3.0975956916809082</v>
      </c>
      <c r="F4866">
        <v>0.52844226000000005</v>
      </c>
      <c r="G4866">
        <v>182</v>
      </c>
      <c r="H4866" t="s">
        <v>3400</v>
      </c>
      <c r="I4866">
        <v>9.466501097926951</v>
      </c>
    </row>
    <row r="4867" spans="1:9" x14ac:dyDescent="0.2">
      <c r="A4867" s="3">
        <v>4865</v>
      </c>
      <c r="B4867" t="s">
        <v>13129</v>
      </c>
      <c r="C4867" t="s">
        <v>13130</v>
      </c>
      <c r="D4867">
        <v>27</v>
      </c>
      <c r="E4867">
        <v>3.3987689018249512</v>
      </c>
      <c r="F4867">
        <v>0.55345195999999997</v>
      </c>
      <c r="G4867">
        <v>191</v>
      </c>
      <c r="H4867" t="s">
        <v>3397</v>
      </c>
      <c r="I4867">
        <v>1.097773833001966</v>
      </c>
    </row>
    <row r="4868" spans="1:9" x14ac:dyDescent="0.2">
      <c r="A4868" s="3">
        <v>4866</v>
      </c>
      <c r="B4868" t="s">
        <v>13131</v>
      </c>
      <c r="C4868" t="s">
        <v>13132</v>
      </c>
      <c r="D4868">
        <v>14</v>
      </c>
      <c r="E4868">
        <v>3.263795137405396</v>
      </c>
      <c r="F4868">
        <v>0.56497039999999998</v>
      </c>
      <c r="G4868">
        <v>110</v>
      </c>
      <c r="H4868" t="s">
        <v>3400</v>
      </c>
      <c r="I4868">
        <v>3.6292354669109308</v>
      </c>
    </row>
    <row r="4869" spans="1:9" x14ac:dyDescent="0.2">
      <c r="A4869" s="3">
        <v>4867</v>
      </c>
      <c r="B4869" t="s">
        <v>13133</v>
      </c>
      <c r="C4869" t="s">
        <v>13134</v>
      </c>
      <c r="D4869">
        <v>25</v>
      </c>
      <c r="E4869">
        <v>2.9070560932159419</v>
      </c>
      <c r="F4869">
        <v>0.59676063000000001</v>
      </c>
      <c r="G4869">
        <v>35</v>
      </c>
      <c r="H4869" t="s">
        <v>3400</v>
      </c>
      <c r="I4869">
        <v>1.2496104032325659</v>
      </c>
    </row>
    <row r="4870" spans="1:9" x14ac:dyDescent="0.2">
      <c r="A4870" s="3">
        <v>4868</v>
      </c>
      <c r="B4870" t="s">
        <v>13135</v>
      </c>
      <c r="C4870" t="s">
        <v>13136</v>
      </c>
      <c r="D4870">
        <v>29</v>
      </c>
      <c r="E4870">
        <v>2.8822999000549321</v>
      </c>
      <c r="F4870">
        <v>0.5891499</v>
      </c>
      <c r="G4870">
        <v>36</v>
      </c>
      <c r="H4870" t="s">
        <v>3400</v>
      </c>
      <c r="I4870">
        <v>0.78122171138002727</v>
      </c>
    </row>
    <row r="4871" spans="1:9" x14ac:dyDescent="0.2">
      <c r="A4871" s="3">
        <v>4869</v>
      </c>
      <c r="B4871" t="s">
        <v>13137</v>
      </c>
      <c r="C4871" t="s">
        <v>13138</v>
      </c>
      <c r="D4871">
        <v>1</v>
      </c>
      <c r="E4871">
        <v>2.9785771369934082</v>
      </c>
      <c r="F4871">
        <v>0.58150800000000002</v>
      </c>
      <c r="G4871">
        <v>39</v>
      </c>
      <c r="H4871" t="s">
        <v>3444</v>
      </c>
      <c r="I4871">
        <v>5.3963725668534863</v>
      </c>
    </row>
    <row r="4872" spans="1:9" x14ac:dyDescent="0.2">
      <c r="A4872" s="3">
        <v>4870</v>
      </c>
      <c r="B4872" t="s">
        <v>13139</v>
      </c>
      <c r="C4872" t="s">
        <v>13140</v>
      </c>
      <c r="D4872">
        <v>27</v>
      </c>
      <c r="E4872">
        <v>2.8997917175292969</v>
      </c>
      <c r="F4872">
        <v>0.59385969999999999</v>
      </c>
      <c r="G4872">
        <v>30</v>
      </c>
      <c r="H4872" t="s">
        <v>3400</v>
      </c>
      <c r="I4872">
        <v>5.6214325170761796</v>
      </c>
    </row>
    <row r="4873" spans="1:9" x14ac:dyDescent="0.2">
      <c r="A4873" s="3">
        <v>4871</v>
      </c>
      <c r="B4873" t="s">
        <v>13141</v>
      </c>
      <c r="C4873" t="s">
        <v>13142</v>
      </c>
      <c r="D4873">
        <v>20</v>
      </c>
      <c r="E4873">
        <v>2.9172108173370361</v>
      </c>
      <c r="F4873">
        <v>0.55183375000000001</v>
      </c>
      <c r="G4873">
        <v>74</v>
      </c>
      <c r="H4873" t="s">
        <v>3400</v>
      </c>
      <c r="I4873">
        <v>19.107348889195741</v>
      </c>
    </row>
    <row r="4874" spans="1:9" x14ac:dyDescent="0.2">
      <c r="A4874" s="3">
        <v>4872</v>
      </c>
      <c r="B4874" t="s">
        <v>13143</v>
      </c>
      <c r="C4874" t="s">
        <v>13144</v>
      </c>
      <c r="D4874">
        <v>20</v>
      </c>
      <c r="E4874">
        <v>2.872454166412354</v>
      </c>
      <c r="F4874">
        <v>0.54362109999999997</v>
      </c>
      <c r="G4874">
        <v>70</v>
      </c>
      <c r="H4874" t="s">
        <v>3400</v>
      </c>
      <c r="I4874">
        <v>16.61248693940556</v>
      </c>
    </row>
    <row r="4875" spans="1:9" x14ac:dyDescent="0.2">
      <c r="A4875" s="3">
        <v>4873</v>
      </c>
      <c r="B4875" t="s">
        <v>13145</v>
      </c>
      <c r="C4875" t="s">
        <v>13146</v>
      </c>
      <c r="D4875">
        <v>20</v>
      </c>
      <c r="E4875">
        <v>2.872454166412354</v>
      </c>
      <c r="F4875">
        <v>0.54362109999999997</v>
      </c>
      <c r="G4875">
        <v>70</v>
      </c>
      <c r="H4875" t="s">
        <v>3400</v>
      </c>
      <c r="I4875">
        <v>16.579901786713279</v>
      </c>
    </row>
    <row r="4876" spans="1:9" x14ac:dyDescent="0.2">
      <c r="A4876" s="3">
        <v>4874</v>
      </c>
      <c r="B4876" t="s">
        <v>13147</v>
      </c>
      <c r="C4876" t="s">
        <v>13148</v>
      </c>
      <c r="D4876">
        <v>20</v>
      </c>
      <c r="E4876">
        <v>2.9181733131408691</v>
      </c>
      <c r="F4876">
        <v>0.54704313999999998</v>
      </c>
      <c r="G4876">
        <v>73</v>
      </c>
      <c r="H4876" t="s">
        <v>3400</v>
      </c>
      <c r="I4876">
        <v>14.224240646744949</v>
      </c>
    </row>
    <row r="4877" spans="1:9" x14ac:dyDescent="0.2">
      <c r="A4877" s="3">
        <v>4875</v>
      </c>
      <c r="B4877" t="s">
        <v>13149</v>
      </c>
      <c r="C4877" t="s">
        <v>13150</v>
      </c>
      <c r="D4877">
        <v>20</v>
      </c>
      <c r="E4877">
        <v>2.872454166412354</v>
      </c>
      <c r="F4877">
        <v>0.54362109999999997</v>
      </c>
      <c r="G4877">
        <v>70</v>
      </c>
      <c r="H4877" t="s">
        <v>3400</v>
      </c>
      <c r="I4877">
        <v>16.720348975005351</v>
      </c>
    </row>
    <row r="4878" spans="1:9" x14ac:dyDescent="0.2">
      <c r="A4878" s="3">
        <v>4876</v>
      </c>
      <c r="B4878" t="s">
        <v>13151</v>
      </c>
      <c r="C4878" t="s">
        <v>13152</v>
      </c>
      <c r="D4878">
        <v>27</v>
      </c>
      <c r="E4878">
        <v>3.1846389770507808</v>
      </c>
      <c r="F4878">
        <v>0.56281983999999996</v>
      </c>
      <c r="G4878">
        <v>61</v>
      </c>
      <c r="H4878" t="s">
        <v>3397</v>
      </c>
      <c r="I4878">
        <v>6.7526031700294489</v>
      </c>
    </row>
    <row r="4879" spans="1:9" x14ac:dyDescent="0.2">
      <c r="A4879" s="3">
        <v>4877</v>
      </c>
      <c r="B4879" t="s">
        <v>13153</v>
      </c>
      <c r="C4879" t="s">
        <v>13154</v>
      </c>
      <c r="D4879">
        <v>27</v>
      </c>
      <c r="E4879">
        <v>3.285913467407227</v>
      </c>
      <c r="F4879">
        <v>0.56536649999999999</v>
      </c>
      <c r="G4879">
        <v>85</v>
      </c>
      <c r="H4879" t="s">
        <v>3397</v>
      </c>
      <c r="I4879">
        <v>3.1088459327360378</v>
      </c>
    </row>
    <row r="4880" spans="1:9" x14ac:dyDescent="0.2">
      <c r="A4880" s="3">
        <v>4878</v>
      </c>
      <c r="B4880" t="s">
        <v>13155</v>
      </c>
      <c r="C4880" t="s">
        <v>13156</v>
      </c>
      <c r="D4880">
        <v>26</v>
      </c>
      <c r="E4880">
        <v>2.886000633239747</v>
      </c>
      <c r="F4880">
        <v>0.56894403999999998</v>
      </c>
      <c r="G4880">
        <v>30</v>
      </c>
      <c r="H4880" t="s">
        <v>3400</v>
      </c>
      <c r="I4880">
        <v>3.1627781314988468</v>
      </c>
    </row>
    <row r="4881" spans="1:9" x14ac:dyDescent="0.2">
      <c r="A4881" s="3">
        <v>4879</v>
      </c>
      <c r="B4881" t="s">
        <v>13157</v>
      </c>
      <c r="C4881" t="s">
        <v>13158</v>
      </c>
      <c r="D4881">
        <v>6</v>
      </c>
      <c r="E4881">
        <v>2.669158935546875</v>
      </c>
      <c r="F4881">
        <v>0.59621740000000001</v>
      </c>
      <c r="G4881">
        <v>30</v>
      </c>
      <c r="H4881" t="s">
        <v>3400</v>
      </c>
      <c r="I4881">
        <v>3.6515620365825221</v>
      </c>
    </row>
    <row r="4882" spans="1:9" x14ac:dyDescent="0.2">
      <c r="A4882" s="3">
        <v>4880</v>
      </c>
      <c r="B4882" t="s">
        <v>13159</v>
      </c>
      <c r="C4882" t="s">
        <v>13160</v>
      </c>
      <c r="D4882">
        <v>29</v>
      </c>
      <c r="E4882">
        <v>2.8993666172027588</v>
      </c>
      <c r="F4882">
        <v>0.59155846000000001</v>
      </c>
      <c r="G4882">
        <v>33</v>
      </c>
      <c r="H4882" t="s">
        <v>3400</v>
      </c>
      <c r="I4882">
        <v>2.5997083841551429</v>
      </c>
    </row>
    <row r="4883" spans="1:9" x14ac:dyDescent="0.2">
      <c r="A4883" s="3">
        <v>4881</v>
      </c>
      <c r="B4883" t="s">
        <v>13161</v>
      </c>
      <c r="C4883" t="s">
        <v>13162</v>
      </c>
      <c r="D4883">
        <v>27</v>
      </c>
      <c r="E4883">
        <v>3.6697149276733398</v>
      </c>
      <c r="F4883">
        <v>0.57964926999999999</v>
      </c>
      <c r="G4883">
        <v>199</v>
      </c>
      <c r="H4883" t="s">
        <v>3400</v>
      </c>
      <c r="I4883">
        <v>8.3179270206808482</v>
      </c>
    </row>
    <row r="4884" spans="1:9" x14ac:dyDescent="0.2">
      <c r="A4884" s="3">
        <v>4882</v>
      </c>
      <c r="B4884" t="s">
        <v>13163</v>
      </c>
      <c r="C4884" t="s">
        <v>13164</v>
      </c>
      <c r="D4884">
        <v>17</v>
      </c>
      <c r="E4884">
        <v>3.2582368850708008</v>
      </c>
      <c r="F4884">
        <v>0.54483219999999999</v>
      </c>
      <c r="G4884">
        <v>144</v>
      </c>
      <c r="H4884" t="s">
        <v>3400</v>
      </c>
      <c r="I4884">
        <v>1.4298211742728419</v>
      </c>
    </row>
    <row r="4885" spans="1:9" x14ac:dyDescent="0.2">
      <c r="A4885" s="3">
        <v>4883</v>
      </c>
      <c r="B4885" t="s">
        <v>13165</v>
      </c>
      <c r="C4885" t="s">
        <v>13166</v>
      </c>
      <c r="D4885">
        <v>6</v>
      </c>
      <c r="E4885">
        <v>2.995172262191772</v>
      </c>
      <c r="F4885">
        <v>0.53643890000000005</v>
      </c>
      <c r="G4885">
        <v>68</v>
      </c>
      <c r="H4885" t="s">
        <v>3400</v>
      </c>
      <c r="I4885">
        <v>1.4012817748788109</v>
      </c>
    </row>
    <row r="4886" spans="1:9" x14ac:dyDescent="0.2">
      <c r="A4886" s="3">
        <v>4884</v>
      </c>
      <c r="B4886" t="s">
        <v>13167</v>
      </c>
      <c r="C4886" t="s">
        <v>13168</v>
      </c>
      <c r="D4886">
        <v>4</v>
      </c>
      <c r="E4886">
        <v>2.925602912902832</v>
      </c>
      <c r="F4886">
        <v>0.54238682999999999</v>
      </c>
      <c r="G4886">
        <v>103</v>
      </c>
      <c r="H4886" t="s">
        <v>3444</v>
      </c>
      <c r="I4886">
        <v>5.612251570056916</v>
      </c>
    </row>
    <row r="4887" spans="1:9" x14ac:dyDescent="0.2">
      <c r="A4887" s="3">
        <v>4885</v>
      </c>
      <c r="B4887" t="s">
        <v>13169</v>
      </c>
      <c r="C4887" t="s">
        <v>13170</v>
      </c>
      <c r="D4887">
        <v>27</v>
      </c>
      <c r="E4887">
        <v>3.1772546768188481</v>
      </c>
      <c r="F4887">
        <v>0.51084870000000004</v>
      </c>
      <c r="G4887">
        <v>61</v>
      </c>
      <c r="H4887" t="s">
        <v>3397</v>
      </c>
      <c r="I4887">
        <v>9.3878456200849172</v>
      </c>
    </row>
    <row r="4888" spans="1:9" x14ac:dyDescent="0.2">
      <c r="A4888" s="3">
        <v>4886</v>
      </c>
      <c r="B4888" t="s">
        <v>13171</v>
      </c>
      <c r="C4888" t="s">
        <v>13172</v>
      </c>
      <c r="D4888">
        <v>24</v>
      </c>
      <c r="E4888">
        <v>3.077318668365479</v>
      </c>
      <c r="F4888">
        <v>0.56808937000000004</v>
      </c>
      <c r="G4888">
        <v>71</v>
      </c>
      <c r="H4888" t="s">
        <v>3444</v>
      </c>
      <c r="I4888">
        <v>1.7044074820571919</v>
      </c>
    </row>
    <row r="4889" spans="1:9" x14ac:dyDescent="0.2">
      <c r="A4889" s="3">
        <v>4887</v>
      </c>
      <c r="B4889" t="s">
        <v>13173</v>
      </c>
      <c r="C4889" t="s">
        <v>13174</v>
      </c>
      <c r="D4889">
        <v>14</v>
      </c>
      <c r="E4889">
        <v>3.148884534835815</v>
      </c>
      <c r="F4889">
        <v>0.56917189999999995</v>
      </c>
      <c r="G4889">
        <v>30</v>
      </c>
      <c r="H4889" t="s">
        <v>3400</v>
      </c>
      <c r="I4889">
        <v>17.062911726078131</v>
      </c>
    </row>
    <row r="4890" spans="1:9" x14ac:dyDescent="0.2">
      <c r="A4890" s="3">
        <v>4888</v>
      </c>
      <c r="B4890" t="s">
        <v>13175</v>
      </c>
      <c r="C4890" t="s">
        <v>13176</v>
      </c>
      <c r="D4890">
        <v>26</v>
      </c>
      <c r="E4890">
        <v>2.937787532806396</v>
      </c>
      <c r="F4890">
        <v>0.5557434</v>
      </c>
      <c r="G4890">
        <v>31</v>
      </c>
      <c r="H4890" t="s">
        <v>3444</v>
      </c>
      <c r="I4890">
        <v>24.506306865506591</v>
      </c>
    </row>
    <row r="4891" spans="1:9" x14ac:dyDescent="0.2">
      <c r="A4891" s="3">
        <v>4889</v>
      </c>
      <c r="B4891" t="s">
        <v>13177</v>
      </c>
      <c r="C4891" t="s">
        <v>13178</v>
      </c>
      <c r="D4891">
        <v>28</v>
      </c>
      <c r="E4891">
        <v>2.7441647052764888</v>
      </c>
      <c r="F4891">
        <v>0.53784805999999996</v>
      </c>
      <c r="G4891">
        <v>34</v>
      </c>
      <c r="H4891" t="s">
        <v>3400</v>
      </c>
      <c r="I4891">
        <v>5.9347382902124437</v>
      </c>
    </row>
    <row r="4892" spans="1:9" x14ac:dyDescent="0.2">
      <c r="A4892" s="3">
        <v>4890</v>
      </c>
      <c r="B4892" t="s">
        <v>13179</v>
      </c>
      <c r="C4892" t="s">
        <v>13180</v>
      </c>
      <c r="D4892">
        <v>25</v>
      </c>
      <c r="E4892">
        <v>2.916108369827271</v>
      </c>
      <c r="F4892">
        <v>0.56601159999999995</v>
      </c>
      <c r="G4892">
        <v>34</v>
      </c>
      <c r="H4892" t="s">
        <v>3400</v>
      </c>
      <c r="I4892">
        <v>0.74609980470373216</v>
      </c>
    </row>
    <row r="4893" spans="1:9" x14ac:dyDescent="0.2">
      <c r="A4893" s="3">
        <v>4891</v>
      </c>
      <c r="B4893" t="s">
        <v>13181</v>
      </c>
      <c r="C4893" t="s">
        <v>13182</v>
      </c>
      <c r="D4893">
        <v>28</v>
      </c>
      <c r="E4893">
        <v>3.0081441402435298</v>
      </c>
      <c r="F4893">
        <v>0.56157785999999998</v>
      </c>
      <c r="G4893">
        <v>38</v>
      </c>
      <c r="H4893" t="s">
        <v>3400</v>
      </c>
      <c r="I4893">
        <v>19.682625443985511</v>
      </c>
    </row>
    <row r="4894" spans="1:9" x14ac:dyDescent="0.2">
      <c r="A4894" s="3">
        <v>4892</v>
      </c>
      <c r="B4894" t="s">
        <v>13183</v>
      </c>
      <c r="C4894" t="s">
        <v>13184</v>
      </c>
      <c r="D4894">
        <v>12</v>
      </c>
      <c r="E4894">
        <v>3.1173057556152339</v>
      </c>
      <c r="F4894">
        <v>0.55130625</v>
      </c>
      <c r="G4894">
        <v>117</v>
      </c>
      <c r="H4894" t="s">
        <v>3400</v>
      </c>
      <c r="I4894">
        <v>4.5816452779939212</v>
      </c>
    </row>
    <row r="4895" spans="1:9" x14ac:dyDescent="0.2">
      <c r="A4895" s="3">
        <v>4893</v>
      </c>
      <c r="B4895" t="s">
        <v>13185</v>
      </c>
      <c r="C4895" t="s">
        <v>13186</v>
      </c>
      <c r="D4895">
        <v>3</v>
      </c>
      <c r="E4895">
        <v>2.7616040706634521</v>
      </c>
      <c r="F4895">
        <v>0.58623840000000005</v>
      </c>
      <c r="G4895">
        <v>40</v>
      </c>
      <c r="H4895" t="s">
        <v>3400</v>
      </c>
      <c r="I4895">
        <v>0.60768181288573686</v>
      </c>
    </row>
    <row r="4896" spans="1:9" x14ac:dyDescent="0.2">
      <c r="A4896" s="3">
        <v>4894</v>
      </c>
      <c r="B4896" t="s">
        <v>13187</v>
      </c>
      <c r="C4896" t="s">
        <v>13188</v>
      </c>
      <c r="D4896">
        <v>14</v>
      </c>
      <c r="E4896">
        <v>3.3004367351531978</v>
      </c>
      <c r="F4896">
        <v>0.57084422999999995</v>
      </c>
      <c r="G4896">
        <v>91</v>
      </c>
      <c r="H4896" t="s">
        <v>3397</v>
      </c>
      <c r="I4896">
        <v>7.4506981051167429</v>
      </c>
    </row>
    <row r="4897" spans="1:9" x14ac:dyDescent="0.2">
      <c r="A4897" s="3">
        <v>4895</v>
      </c>
      <c r="B4897" t="s">
        <v>13189</v>
      </c>
      <c r="C4897" t="s">
        <v>13190</v>
      </c>
      <c r="D4897">
        <v>19</v>
      </c>
      <c r="E4897">
        <v>2.9532854557037349</v>
      </c>
      <c r="F4897">
        <v>0.61487860000000005</v>
      </c>
      <c r="G4897">
        <v>32</v>
      </c>
      <c r="H4897" t="s">
        <v>3444</v>
      </c>
      <c r="I4897">
        <v>1.3809166678157681</v>
      </c>
    </row>
    <row r="4898" spans="1:9" x14ac:dyDescent="0.2">
      <c r="A4898" s="3">
        <v>4896</v>
      </c>
      <c r="B4898" t="s">
        <v>13191</v>
      </c>
      <c r="C4898" t="s">
        <v>13192</v>
      </c>
      <c r="D4898">
        <v>6</v>
      </c>
      <c r="E4898">
        <v>3.1119885444641109</v>
      </c>
      <c r="F4898">
        <v>0.56914777000000005</v>
      </c>
      <c r="G4898">
        <v>61</v>
      </c>
      <c r="H4898" t="s">
        <v>3397</v>
      </c>
      <c r="I4898">
        <v>1.763068977096069</v>
      </c>
    </row>
    <row r="4899" spans="1:9" x14ac:dyDescent="0.2">
      <c r="A4899" s="3">
        <v>4897</v>
      </c>
      <c r="B4899" t="s">
        <v>13193</v>
      </c>
      <c r="C4899" t="s">
        <v>13194</v>
      </c>
      <c r="D4899">
        <v>6</v>
      </c>
      <c r="E4899">
        <v>3.0561985969543461</v>
      </c>
      <c r="F4899">
        <v>0.57346945999999999</v>
      </c>
      <c r="G4899">
        <v>48</v>
      </c>
      <c r="H4899" t="s">
        <v>3400</v>
      </c>
      <c r="I4899">
        <v>9.1051971752984784</v>
      </c>
    </row>
    <row r="4900" spans="1:9" x14ac:dyDescent="0.2">
      <c r="A4900" s="3">
        <v>4898</v>
      </c>
      <c r="B4900" t="s">
        <v>13195</v>
      </c>
      <c r="C4900" t="s">
        <v>13196</v>
      </c>
      <c r="D4900">
        <v>3</v>
      </c>
      <c r="E4900">
        <v>2.8910155296325679</v>
      </c>
      <c r="F4900">
        <v>0.53354924999999997</v>
      </c>
      <c r="G4900">
        <v>39</v>
      </c>
      <c r="H4900" t="s">
        <v>3400</v>
      </c>
      <c r="I4900">
        <v>0.68552286399982876</v>
      </c>
    </row>
    <row r="4901" spans="1:9" x14ac:dyDescent="0.2">
      <c r="A4901" s="3">
        <v>4899</v>
      </c>
      <c r="B4901" t="s">
        <v>13197</v>
      </c>
      <c r="C4901" t="s">
        <v>13198</v>
      </c>
      <c r="D4901">
        <v>23</v>
      </c>
      <c r="E4901">
        <v>2.834919691085815</v>
      </c>
      <c r="F4901">
        <v>0.56540643999999995</v>
      </c>
      <c r="G4901">
        <v>40</v>
      </c>
      <c r="H4901" t="s">
        <v>3397</v>
      </c>
      <c r="I4901">
        <v>7.2264681653738876</v>
      </c>
    </row>
    <row r="4902" spans="1:9" x14ac:dyDescent="0.2">
      <c r="A4902" s="3">
        <v>4900</v>
      </c>
      <c r="B4902" t="s">
        <v>13199</v>
      </c>
      <c r="C4902" t="s">
        <v>13200</v>
      </c>
      <c r="D4902">
        <v>25</v>
      </c>
      <c r="E4902">
        <v>3.34934401512146</v>
      </c>
      <c r="F4902">
        <v>0.56121904</v>
      </c>
      <c r="G4902">
        <v>140</v>
      </c>
      <c r="H4902" t="s">
        <v>3400</v>
      </c>
      <c r="I4902">
        <v>5.2008790306344856</v>
      </c>
    </row>
    <row r="4903" spans="1:9" x14ac:dyDescent="0.2">
      <c r="A4903" s="3">
        <v>4901</v>
      </c>
      <c r="B4903" t="s">
        <v>13201</v>
      </c>
      <c r="C4903" t="s">
        <v>13202</v>
      </c>
      <c r="D4903">
        <v>4</v>
      </c>
      <c r="E4903">
        <v>3.0584042072296151</v>
      </c>
      <c r="F4903">
        <v>0.59361189999999997</v>
      </c>
      <c r="G4903">
        <v>46</v>
      </c>
      <c r="H4903" t="s">
        <v>3397</v>
      </c>
      <c r="I4903">
        <v>0.37035282171060402</v>
      </c>
    </row>
    <row r="4904" spans="1:9" x14ac:dyDescent="0.2">
      <c r="A4904" s="3">
        <v>4902</v>
      </c>
      <c r="B4904" t="s">
        <v>13203</v>
      </c>
      <c r="C4904" t="s">
        <v>13204</v>
      </c>
      <c r="D4904">
        <v>25</v>
      </c>
      <c r="E4904">
        <v>2.9634594917297359</v>
      </c>
      <c r="F4904">
        <v>0.57998590000000005</v>
      </c>
      <c r="G4904">
        <v>52</v>
      </c>
      <c r="H4904" t="s">
        <v>3444</v>
      </c>
      <c r="I4904">
        <v>1.9714404118380919</v>
      </c>
    </row>
    <row r="4905" spans="1:9" x14ac:dyDescent="0.2">
      <c r="A4905" s="3">
        <v>4903</v>
      </c>
      <c r="B4905" t="s">
        <v>13205</v>
      </c>
      <c r="C4905" t="s">
        <v>13206</v>
      </c>
      <c r="D4905">
        <v>4</v>
      </c>
      <c r="E4905">
        <v>3.0896682739257808</v>
      </c>
      <c r="F4905">
        <v>0.54607620000000001</v>
      </c>
      <c r="G4905">
        <v>192</v>
      </c>
      <c r="H4905" t="s">
        <v>3400</v>
      </c>
      <c r="I4905">
        <v>1.585760942228664</v>
      </c>
    </row>
    <row r="4906" spans="1:9" x14ac:dyDescent="0.2">
      <c r="A4906" s="3">
        <v>4904</v>
      </c>
      <c r="B4906" t="s">
        <v>13207</v>
      </c>
      <c r="C4906" t="s">
        <v>13208</v>
      </c>
      <c r="D4906">
        <v>4</v>
      </c>
      <c r="E4906">
        <v>2.9132952690124498</v>
      </c>
      <c r="F4906">
        <v>0.58098190000000005</v>
      </c>
      <c r="G4906">
        <v>45</v>
      </c>
      <c r="H4906" t="s">
        <v>3400</v>
      </c>
      <c r="I4906">
        <v>9.8536963190998783</v>
      </c>
    </row>
    <row r="4907" spans="1:9" x14ac:dyDescent="0.2">
      <c r="A4907" s="3">
        <v>4905</v>
      </c>
      <c r="B4907" t="s">
        <v>13209</v>
      </c>
      <c r="C4907" t="s">
        <v>13210</v>
      </c>
      <c r="D4907">
        <v>6</v>
      </c>
      <c r="E4907">
        <v>2.8509864807128902</v>
      </c>
      <c r="F4907">
        <v>0.56105550000000004</v>
      </c>
      <c r="G4907">
        <v>46</v>
      </c>
      <c r="H4907" t="s">
        <v>3400</v>
      </c>
      <c r="I4907">
        <v>4.9860064898517544</v>
      </c>
    </row>
    <row r="4908" spans="1:9" x14ac:dyDescent="0.2">
      <c r="A4908" s="3">
        <v>4906</v>
      </c>
      <c r="B4908" t="s">
        <v>13211</v>
      </c>
      <c r="C4908" t="s">
        <v>13212</v>
      </c>
      <c r="D4908">
        <v>23</v>
      </c>
      <c r="E4908">
        <v>3.3919544219970699</v>
      </c>
      <c r="F4908">
        <v>0.57317980000000002</v>
      </c>
      <c r="G4908">
        <v>188</v>
      </c>
      <c r="H4908" t="s">
        <v>3444</v>
      </c>
      <c r="I4908">
        <v>30.753763861844199</v>
      </c>
    </row>
    <row r="4909" spans="1:9" x14ac:dyDescent="0.2">
      <c r="A4909" s="3">
        <v>4907</v>
      </c>
      <c r="B4909" t="s">
        <v>13213</v>
      </c>
      <c r="C4909" t="s">
        <v>13214</v>
      </c>
      <c r="D4909">
        <v>26</v>
      </c>
      <c r="E4909">
        <v>2.7449913024902348</v>
      </c>
      <c r="F4909">
        <v>0.49969584</v>
      </c>
      <c r="G4909">
        <v>77</v>
      </c>
      <c r="H4909" t="s">
        <v>3397</v>
      </c>
      <c r="I4909">
        <v>4.0165573908583534</v>
      </c>
    </row>
    <row r="4910" spans="1:9" x14ac:dyDescent="0.2">
      <c r="A4910" s="3">
        <v>4908</v>
      </c>
      <c r="B4910" t="s">
        <v>13215</v>
      </c>
      <c r="C4910" t="s">
        <v>13216</v>
      </c>
      <c r="D4910">
        <v>20</v>
      </c>
      <c r="E4910">
        <v>2.926115989685059</v>
      </c>
      <c r="F4910">
        <v>0.56743290000000002</v>
      </c>
      <c r="G4910">
        <v>39</v>
      </c>
      <c r="H4910" t="s">
        <v>3444</v>
      </c>
      <c r="I4910">
        <v>4.7374181491344629</v>
      </c>
    </row>
    <row r="4911" spans="1:9" x14ac:dyDescent="0.2">
      <c r="A4911" s="3">
        <v>4909</v>
      </c>
      <c r="B4911" t="s">
        <v>13217</v>
      </c>
      <c r="C4911" t="s">
        <v>13218</v>
      </c>
      <c r="D4911">
        <v>29</v>
      </c>
      <c r="E4911">
        <v>2.777497291564941</v>
      </c>
      <c r="F4911">
        <v>0.54435129999999998</v>
      </c>
      <c r="G4911">
        <v>45</v>
      </c>
      <c r="H4911" t="s">
        <v>3444</v>
      </c>
      <c r="I4911">
        <v>5.6766243847954669</v>
      </c>
    </row>
    <row r="4912" spans="1:9" x14ac:dyDescent="0.2">
      <c r="A4912" s="3">
        <v>4910</v>
      </c>
      <c r="B4912" t="s">
        <v>13219</v>
      </c>
      <c r="C4912" t="s">
        <v>13220</v>
      </c>
      <c r="D4912">
        <v>18</v>
      </c>
      <c r="E4912">
        <v>3.206419944763184</v>
      </c>
      <c r="F4912">
        <v>0.55720555999999999</v>
      </c>
      <c r="G4912">
        <v>173</v>
      </c>
      <c r="H4912" t="s">
        <v>3444</v>
      </c>
      <c r="I4912">
        <v>18.400173634959192</v>
      </c>
    </row>
    <row r="4913" spans="1:9" x14ac:dyDescent="0.2">
      <c r="A4913" s="3">
        <v>4911</v>
      </c>
      <c r="B4913" t="s">
        <v>13221</v>
      </c>
      <c r="C4913" t="s">
        <v>13222</v>
      </c>
      <c r="D4913">
        <v>9</v>
      </c>
      <c r="E4913">
        <v>2.9100255966186519</v>
      </c>
      <c r="F4913">
        <v>0.53714139999999999</v>
      </c>
      <c r="G4913">
        <v>109</v>
      </c>
      <c r="H4913" t="s">
        <v>3400</v>
      </c>
      <c r="I4913">
        <v>1.1547205040366679</v>
      </c>
    </row>
    <row r="4914" spans="1:9" x14ac:dyDescent="0.2">
      <c r="A4914" s="3">
        <v>4912</v>
      </c>
      <c r="B4914" t="s">
        <v>13223</v>
      </c>
      <c r="C4914" t="s">
        <v>13224</v>
      </c>
      <c r="D4914">
        <v>8</v>
      </c>
      <c r="E4914">
        <v>3.328980684280396</v>
      </c>
      <c r="F4914">
        <v>0.56817645000000006</v>
      </c>
      <c r="G4914">
        <v>48</v>
      </c>
      <c r="H4914" t="s">
        <v>3444</v>
      </c>
      <c r="I4914">
        <v>20.111912319723981</v>
      </c>
    </row>
    <row r="4915" spans="1:9" x14ac:dyDescent="0.2">
      <c r="A4915" s="3">
        <v>4913</v>
      </c>
      <c r="B4915" t="s">
        <v>13225</v>
      </c>
      <c r="C4915" t="s">
        <v>13226</v>
      </c>
      <c r="D4915">
        <v>17</v>
      </c>
      <c r="E4915">
        <v>2.9629817008972168</v>
      </c>
      <c r="F4915">
        <v>0.56672730000000004</v>
      </c>
      <c r="G4915">
        <v>70</v>
      </c>
      <c r="H4915" t="s">
        <v>3397</v>
      </c>
      <c r="I4915">
        <v>1.669030441663228</v>
      </c>
    </row>
    <row r="4916" spans="1:9" x14ac:dyDescent="0.2">
      <c r="A4916" s="3">
        <v>4914</v>
      </c>
      <c r="B4916" t="s">
        <v>13227</v>
      </c>
      <c r="C4916" t="s">
        <v>13228</v>
      </c>
      <c r="D4916">
        <v>27</v>
      </c>
      <c r="E4916">
        <v>3.1737508773803711</v>
      </c>
      <c r="F4916">
        <v>0.56773335000000003</v>
      </c>
      <c r="G4916">
        <v>52</v>
      </c>
      <c r="H4916" t="s">
        <v>3444</v>
      </c>
      <c r="I4916">
        <v>11.396208413035779</v>
      </c>
    </row>
    <row r="4917" spans="1:9" x14ac:dyDescent="0.2">
      <c r="A4917" s="3">
        <v>4915</v>
      </c>
      <c r="B4917" t="s">
        <v>13229</v>
      </c>
      <c r="C4917" t="s">
        <v>13230</v>
      </c>
      <c r="D4917">
        <v>8</v>
      </c>
      <c r="E4917">
        <v>3.3960509300231929</v>
      </c>
      <c r="F4917">
        <v>0.56539105999999995</v>
      </c>
      <c r="G4917">
        <v>211</v>
      </c>
      <c r="H4917" t="s">
        <v>3400</v>
      </c>
      <c r="I4917">
        <v>16.889238840134521</v>
      </c>
    </row>
    <row r="4918" spans="1:9" x14ac:dyDescent="0.2">
      <c r="A4918" s="3">
        <v>4916</v>
      </c>
      <c r="B4918" t="s">
        <v>13231</v>
      </c>
      <c r="C4918" t="s">
        <v>13232</v>
      </c>
      <c r="D4918">
        <v>27</v>
      </c>
      <c r="E4918">
        <v>3.0056426525115971</v>
      </c>
      <c r="F4918">
        <v>0.56645864000000001</v>
      </c>
      <c r="G4918">
        <v>41</v>
      </c>
      <c r="H4918" t="s">
        <v>3400</v>
      </c>
      <c r="I4918">
        <v>1.800737477266672</v>
      </c>
    </row>
    <row r="4919" spans="1:9" x14ac:dyDescent="0.2">
      <c r="A4919" s="3">
        <v>4917</v>
      </c>
      <c r="B4919" t="s">
        <v>13233</v>
      </c>
      <c r="C4919" t="s">
        <v>13234</v>
      </c>
      <c r="D4919">
        <v>13</v>
      </c>
      <c r="E4919">
        <v>2.867425918579102</v>
      </c>
      <c r="F4919">
        <v>0.55945730000000005</v>
      </c>
      <c r="G4919">
        <v>31</v>
      </c>
      <c r="H4919" t="s">
        <v>3400</v>
      </c>
      <c r="I4919">
        <v>6.9206449542408706</v>
      </c>
    </row>
    <row r="4920" spans="1:9" x14ac:dyDescent="0.2">
      <c r="A4920" s="3">
        <v>4918</v>
      </c>
      <c r="B4920" t="s">
        <v>13235</v>
      </c>
      <c r="C4920" t="s">
        <v>13236</v>
      </c>
      <c r="D4920">
        <v>1</v>
      </c>
      <c r="E4920">
        <v>3.1793417930603032</v>
      </c>
      <c r="F4920">
        <v>0.60460159999999996</v>
      </c>
      <c r="G4920">
        <v>42</v>
      </c>
      <c r="H4920" t="s">
        <v>3400</v>
      </c>
      <c r="I4920">
        <v>15.7243259815292</v>
      </c>
    </row>
    <row r="4921" spans="1:9" x14ac:dyDescent="0.2">
      <c r="A4921" s="3">
        <v>4919</v>
      </c>
      <c r="B4921" t="s">
        <v>13237</v>
      </c>
      <c r="C4921" t="s">
        <v>13238</v>
      </c>
      <c r="D4921">
        <v>19</v>
      </c>
      <c r="E4921">
        <v>3.11552882194519</v>
      </c>
      <c r="F4921">
        <v>0.57690079999999999</v>
      </c>
      <c r="G4921">
        <v>52</v>
      </c>
      <c r="H4921" t="s">
        <v>3444</v>
      </c>
      <c r="I4921">
        <v>7.6399202028152118</v>
      </c>
    </row>
    <row r="4922" spans="1:9" x14ac:dyDescent="0.2">
      <c r="A4922" s="3">
        <v>4920</v>
      </c>
      <c r="B4922" t="s">
        <v>13239</v>
      </c>
      <c r="C4922" t="s">
        <v>13240</v>
      </c>
      <c r="D4922">
        <v>3</v>
      </c>
      <c r="E4922">
        <v>2.4404904842376709</v>
      </c>
      <c r="F4922">
        <v>0.41697227999999997</v>
      </c>
      <c r="G4922">
        <v>131</v>
      </c>
      <c r="H4922" t="s">
        <v>3400</v>
      </c>
      <c r="I4922">
        <v>17.950904584682451</v>
      </c>
    </row>
    <row r="4923" spans="1:9" x14ac:dyDescent="0.2">
      <c r="A4923" s="3">
        <v>4921</v>
      </c>
      <c r="B4923" t="s">
        <v>13241</v>
      </c>
      <c r="C4923" t="s">
        <v>13242</v>
      </c>
      <c r="D4923">
        <v>17</v>
      </c>
      <c r="E4923">
        <v>3.054350852966309</v>
      </c>
      <c r="F4923">
        <v>0.58026825999999998</v>
      </c>
      <c r="G4923">
        <v>36</v>
      </c>
      <c r="H4923" t="s">
        <v>3400</v>
      </c>
      <c r="I4923">
        <v>2.223700397089178</v>
      </c>
    </row>
    <row r="4924" spans="1:9" x14ac:dyDescent="0.2">
      <c r="A4924" s="3">
        <v>4922</v>
      </c>
      <c r="B4924" t="s">
        <v>13243</v>
      </c>
      <c r="C4924" t="s">
        <v>13244</v>
      </c>
      <c r="D4924">
        <v>12</v>
      </c>
      <c r="E4924">
        <v>2.788041353225708</v>
      </c>
      <c r="F4924">
        <v>0.52381575000000002</v>
      </c>
      <c r="G4924">
        <v>92</v>
      </c>
      <c r="H4924" t="s">
        <v>3444</v>
      </c>
      <c r="I4924">
        <v>9.9852180395325263</v>
      </c>
    </row>
    <row r="4925" spans="1:9" x14ac:dyDescent="0.2">
      <c r="A4925" s="3">
        <v>4923</v>
      </c>
      <c r="B4925" t="s">
        <v>13245</v>
      </c>
      <c r="C4925" t="s">
        <v>13246</v>
      </c>
      <c r="D4925">
        <v>24</v>
      </c>
      <c r="E4925">
        <v>2.8888716697692871</v>
      </c>
      <c r="F4925">
        <v>0.57084553999999998</v>
      </c>
      <c r="G4925">
        <v>64</v>
      </c>
      <c r="H4925" t="s">
        <v>3400</v>
      </c>
      <c r="I4925">
        <v>2.0098959510930139</v>
      </c>
    </row>
    <row r="4926" spans="1:9" x14ac:dyDescent="0.2">
      <c r="A4926" s="3">
        <v>4924</v>
      </c>
      <c r="B4926" t="s">
        <v>13247</v>
      </c>
      <c r="C4926" t="s">
        <v>13248</v>
      </c>
      <c r="D4926">
        <v>5</v>
      </c>
      <c r="E4926">
        <v>2.8378417491912842</v>
      </c>
      <c r="F4926">
        <v>0.44690745999999998</v>
      </c>
      <c r="G4926">
        <v>111</v>
      </c>
      <c r="H4926" t="s">
        <v>3400</v>
      </c>
      <c r="I4926">
        <v>2.249837769157168</v>
      </c>
    </row>
    <row r="4927" spans="1:9" x14ac:dyDescent="0.2">
      <c r="A4927" s="3">
        <v>4925</v>
      </c>
      <c r="B4927" t="s">
        <v>13249</v>
      </c>
      <c r="C4927" t="s">
        <v>13250</v>
      </c>
      <c r="D4927">
        <v>16</v>
      </c>
      <c r="E4927">
        <v>3.007231712341309</v>
      </c>
      <c r="F4927">
        <v>0.53949963999999995</v>
      </c>
      <c r="G4927">
        <v>61</v>
      </c>
      <c r="H4927" t="s">
        <v>3397</v>
      </c>
      <c r="I4927">
        <v>7.16600198967555</v>
      </c>
    </row>
    <row r="4928" spans="1:9" x14ac:dyDescent="0.2">
      <c r="A4928" s="3">
        <v>4926</v>
      </c>
      <c r="B4928" t="s">
        <v>13251</v>
      </c>
      <c r="C4928" t="s">
        <v>13252</v>
      </c>
      <c r="D4928">
        <v>6</v>
      </c>
      <c r="E4928">
        <v>2.7693295478820801</v>
      </c>
      <c r="F4928">
        <v>0.5518883</v>
      </c>
      <c r="G4928">
        <v>62</v>
      </c>
      <c r="H4928" t="s">
        <v>3444</v>
      </c>
      <c r="I4928">
        <v>9.6422186342762473</v>
      </c>
    </row>
    <row r="4929" spans="1:9" x14ac:dyDescent="0.2">
      <c r="A4929" s="3">
        <v>4927</v>
      </c>
      <c r="B4929" t="s">
        <v>13253</v>
      </c>
      <c r="C4929" t="s">
        <v>13254</v>
      </c>
      <c r="D4929">
        <v>6</v>
      </c>
      <c r="E4929">
        <v>2.6764593124389648</v>
      </c>
      <c r="F4929">
        <v>0.54474323999999996</v>
      </c>
      <c r="G4929">
        <v>70</v>
      </c>
      <c r="H4929" t="s">
        <v>3397</v>
      </c>
      <c r="I4929">
        <v>1.506591227976642</v>
      </c>
    </row>
    <row r="4930" spans="1:9" x14ac:dyDescent="0.2">
      <c r="A4930" s="3">
        <v>4928</v>
      </c>
      <c r="B4930" t="s">
        <v>13255</v>
      </c>
      <c r="C4930" t="s">
        <v>13256</v>
      </c>
      <c r="D4930">
        <v>7</v>
      </c>
      <c r="E4930">
        <v>3.0885953903198242</v>
      </c>
      <c r="F4930">
        <v>0.5772292</v>
      </c>
      <c r="G4930">
        <v>73</v>
      </c>
      <c r="H4930" t="s">
        <v>3444</v>
      </c>
      <c r="I4930">
        <v>10.251846054578451</v>
      </c>
    </row>
    <row r="4931" spans="1:9" x14ac:dyDescent="0.2">
      <c r="A4931" s="3">
        <v>4929</v>
      </c>
      <c r="B4931" t="s">
        <v>13257</v>
      </c>
      <c r="C4931" t="s">
        <v>13258</v>
      </c>
      <c r="D4931">
        <v>28</v>
      </c>
      <c r="E4931">
        <v>2.760917186737061</v>
      </c>
      <c r="F4931">
        <v>0.61780005999999998</v>
      </c>
      <c r="G4931">
        <v>30</v>
      </c>
      <c r="H4931" t="s">
        <v>3400</v>
      </c>
      <c r="I4931">
        <v>3.4655033353398959</v>
      </c>
    </row>
    <row r="4932" spans="1:9" x14ac:dyDescent="0.2">
      <c r="A4932" s="3">
        <v>4930</v>
      </c>
      <c r="B4932" t="s">
        <v>13259</v>
      </c>
      <c r="C4932" t="s">
        <v>13260</v>
      </c>
      <c r="D4932">
        <v>20</v>
      </c>
      <c r="E4932">
        <v>3.2828629016876221</v>
      </c>
      <c r="F4932">
        <v>0.55992640000000005</v>
      </c>
      <c r="G4932">
        <v>113</v>
      </c>
      <c r="H4932" t="s">
        <v>3444</v>
      </c>
      <c r="I4932">
        <v>14.76023776370096</v>
      </c>
    </row>
    <row r="4933" spans="1:9" x14ac:dyDescent="0.2">
      <c r="A4933" s="3">
        <v>4931</v>
      </c>
      <c r="B4933" t="s">
        <v>13261</v>
      </c>
      <c r="C4933" t="s">
        <v>13262</v>
      </c>
      <c r="D4933">
        <v>29</v>
      </c>
      <c r="E4933">
        <v>2.941981315612793</v>
      </c>
      <c r="F4933">
        <v>0.59213420000000005</v>
      </c>
      <c r="G4933">
        <v>38</v>
      </c>
      <c r="H4933" t="s">
        <v>3400</v>
      </c>
      <c r="I4933">
        <v>4.7598954627713974</v>
      </c>
    </row>
    <row r="4934" spans="1:9" x14ac:dyDescent="0.2">
      <c r="A4934" s="3">
        <v>4932</v>
      </c>
      <c r="B4934" t="s">
        <v>13263</v>
      </c>
      <c r="C4934" t="s">
        <v>13264</v>
      </c>
      <c r="D4934">
        <v>24</v>
      </c>
      <c r="E4934">
        <v>2.7976486682891841</v>
      </c>
      <c r="F4934">
        <v>0.57587580000000005</v>
      </c>
      <c r="G4934">
        <v>49</v>
      </c>
      <c r="H4934" t="s">
        <v>3400</v>
      </c>
      <c r="I4934">
        <v>0.778938607822667</v>
      </c>
    </row>
    <row r="4935" spans="1:9" x14ac:dyDescent="0.2">
      <c r="A4935" s="3">
        <v>4933</v>
      </c>
      <c r="B4935" t="s">
        <v>13265</v>
      </c>
      <c r="C4935" t="s">
        <v>13266</v>
      </c>
      <c r="D4935">
        <v>24</v>
      </c>
      <c r="E4935">
        <v>3.1521458625793461</v>
      </c>
      <c r="F4935">
        <v>0.56955736999999995</v>
      </c>
      <c r="G4935">
        <v>84</v>
      </c>
      <c r="H4935" t="s">
        <v>3400</v>
      </c>
      <c r="I4935">
        <v>7.245183782716083</v>
      </c>
    </row>
    <row r="4936" spans="1:9" x14ac:dyDescent="0.2">
      <c r="A4936" s="3">
        <v>4934</v>
      </c>
      <c r="B4936" t="s">
        <v>13267</v>
      </c>
      <c r="C4936" t="s">
        <v>13268</v>
      </c>
      <c r="D4936">
        <v>6</v>
      </c>
      <c r="E4936">
        <v>2.914603471755981</v>
      </c>
      <c r="F4936">
        <v>0.57898145999999995</v>
      </c>
      <c r="G4936">
        <v>40</v>
      </c>
      <c r="H4936" t="s">
        <v>3400</v>
      </c>
      <c r="I4936">
        <v>3.6168532632530059E-3</v>
      </c>
    </row>
    <row r="4937" spans="1:9" x14ac:dyDescent="0.2">
      <c r="A4937" s="3">
        <v>4935</v>
      </c>
      <c r="B4937" t="s">
        <v>13269</v>
      </c>
      <c r="C4937" t="s">
        <v>13270</v>
      </c>
      <c r="D4937">
        <v>4</v>
      </c>
      <c r="E4937">
        <v>3.0343747138977051</v>
      </c>
      <c r="F4937">
        <v>0.57712269999999999</v>
      </c>
      <c r="G4937">
        <v>40</v>
      </c>
      <c r="H4937" t="s">
        <v>3397</v>
      </c>
      <c r="I4937">
        <v>3.6789782591634288</v>
      </c>
    </row>
    <row r="4938" spans="1:9" x14ac:dyDescent="0.2">
      <c r="A4938" s="3">
        <v>4936</v>
      </c>
      <c r="B4938" t="s">
        <v>13271</v>
      </c>
      <c r="C4938" t="s">
        <v>13272</v>
      </c>
      <c r="D4938">
        <v>9</v>
      </c>
      <c r="E4938">
        <v>2.968297958374023</v>
      </c>
      <c r="F4938">
        <v>0.54813396999999997</v>
      </c>
      <c r="G4938">
        <v>69</v>
      </c>
      <c r="H4938" t="s">
        <v>3397</v>
      </c>
      <c r="I4938">
        <v>17.273084385879201</v>
      </c>
    </row>
    <row r="4939" spans="1:9" x14ac:dyDescent="0.2">
      <c r="A4939" s="3">
        <v>4937</v>
      </c>
      <c r="B4939" t="s">
        <v>13273</v>
      </c>
      <c r="C4939" t="s">
        <v>13274</v>
      </c>
      <c r="D4939">
        <v>13</v>
      </c>
      <c r="E4939">
        <v>2.9142370223999019</v>
      </c>
      <c r="F4939">
        <v>0.55566879999999996</v>
      </c>
      <c r="G4939">
        <v>43</v>
      </c>
      <c r="H4939" t="s">
        <v>3397</v>
      </c>
      <c r="I4939">
        <v>5.118086718122683E-2</v>
      </c>
    </row>
    <row r="4940" spans="1:9" x14ac:dyDescent="0.2">
      <c r="A4940" s="3">
        <v>4938</v>
      </c>
      <c r="B4940" t="s">
        <v>13275</v>
      </c>
      <c r="C4940" t="s">
        <v>13276</v>
      </c>
      <c r="D4940">
        <v>26</v>
      </c>
      <c r="E4940">
        <v>3.1472187042236328</v>
      </c>
      <c r="F4940">
        <v>0.52735860000000001</v>
      </c>
      <c r="G4940">
        <v>377</v>
      </c>
      <c r="H4940" t="s">
        <v>3444</v>
      </c>
      <c r="I4940">
        <v>20.206662987907471</v>
      </c>
    </row>
    <row r="4941" spans="1:9" x14ac:dyDescent="0.2">
      <c r="A4941" s="3">
        <v>4939</v>
      </c>
      <c r="B4941" t="s">
        <v>13277</v>
      </c>
      <c r="C4941" t="s">
        <v>13278</v>
      </c>
      <c r="D4941">
        <v>7</v>
      </c>
      <c r="E4941">
        <v>2.8766922950744629</v>
      </c>
      <c r="F4941">
        <v>0.60096556000000001</v>
      </c>
      <c r="G4941">
        <v>32</v>
      </c>
      <c r="H4941" t="s">
        <v>3400</v>
      </c>
      <c r="I4941">
        <v>22.167562188541261</v>
      </c>
    </row>
    <row r="4942" spans="1:9" x14ac:dyDescent="0.2">
      <c r="A4942" s="3">
        <v>4940</v>
      </c>
      <c r="B4942" t="s">
        <v>13279</v>
      </c>
      <c r="C4942" t="s">
        <v>13280</v>
      </c>
      <c r="D4942">
        <v>19</v>
      </c>
      <c r="E4942">
        <v>3.0954189300537109</v>
      </c>
      <c r="F4942">
        <v>0.54453474000000002</v>
      </c>
      <c r="G4942">
        <v>36</v>
      </c>
      <c r="H4942" t="s">
        <v>3444</v>
      </c>
      <c r="I4942">
        <v>1.978132850424942</v>
      </c>
    </row>
    <row r="4943" spans="1:9" x14ac:dyDescent="0.2">
      <c r="A4943" s="3">
        <v>4941</v>
      </c>
      <c r="B4943" t="s">
        <v>13281</v>
      </c>
      <c r="C4943" t="s">
        <v>13282</v>
      </c>
      <c r="D4943">
        <v>6</v>
      </c>
      <c r="E4943">
        <v>2.9193515777587891</v>
      </c>
      <c r="F4943">
        <v>0.56034669999999998</v>
      </c>
      <c r="G4943">
        <v>55</v>
      </c>
      <c r="H4943" t="s">
        <v>3397</v>
      </c>
      <c r="I4943">
        <v>3.5820208790741499</v>
      </c>
    </row>
    <row r="4944" spans="1:9" x14ac:dyDescent="0.2">
      <c r="A4944" s="3">
        <v>4942</v>
      </c>
      <c r="B4944" t="s">
        <v>13283</v>
      </c>
      <c r="C4944" t="s">
        <v>13284</v>
      </c>
      <c r="D4944">
        <v>6</v>
      </c>
      <c r="E4944">
        <v>3.0627284049987789</v>
      </c>
      <c r="F4944">
        <v>0.56338805000000003</v>
      </c>
      <c r="G4944">
        <v>45</v>
      </c>
      <c r="H4944" t="s">
        <v>3444</v>
      </c>
      <c r="I4944">
        <v>1.6342942985432389</v>
      </c>
    </row>
    <row r="4945" spans="1:9" x14ac:dyDescent="0.2">
      <c r="A4945" s="3">
        <v>4943</v>
      </c>
      <c r="B4945" t="s">
        <v>13285</v>
      </c>
      <c r="C4945" t="s">
        <v>13286</v>
      </c>
      <c r="D4945">
        <v>4</v>
      </c>
      <c r="E4945">
        <v>2.850006103515625</v>
      </c>
      <c r="F4945">
        <v>0.59891649999999996</v>
      </c>
      <c r="G4945">
        <v>30</v>
      </c>
      <c r="H4945" t="s">
        <v>3400</v>
      </c>
      <c r="I4945">
        <v>15.71937080663737</v>
      </c>
    </row>
    <row r="4946" spans="1:9" x14ac:dyDescent="0.2">
      <c r="A4946" s="3">
        <v>4944</v>
      </c>
      <c r="B4946" t="s">
        <v>13287</v>
      </c>
      <c r="C4946" t="s">
        <v>13288</v>
      </c>
      <c r="D4946">
        <v>17</v>
      </c>
      <c r="E4946">
        <v>2.8117880821228032</v>
      </c>
      <c r="F4946">
        <v>0.57745279999999999</v>
      </c>
      <c r="G4946">
        <v>37</v>
      </c>
      <c r="H4946" t="s">
        <v>3400</v>
      </c>
      <c r="I4946">
        <v>3.5695886744323211</v>
      </c>
    </row>
    <row r="4947" spans="1:9" x14ac:dyDescent="0.2">
      <c r="A4947" s="3">
        <v>4945</v>
      </c>
      <c r="B4947" t="s">
        <v>13289</v>
      </c>
      <c r="C4947" t="s">
        <v>13290</v>
      </c>
      <c r="D4947">
        <v>0</v>
      </c>
      <c r="E4947">
        <v>2.616098165512085</v>
      </c>
      <c r="F4947">
        <v>0.5502802</v>
      </c>
      <c r="G4947">
        <v>39</v>
      </c>
      <c r="H4947" t="s">
        <v>3444</v>
      </c>
      <c r="I4947">
        <v>7.626747742010707</v>
      </c>
    </row>
    <row r="4948" spans="1:9" x14ac:dyDescent="0.2">
      <c r="A4948" s="3">
        <v>4946</v>
      </c>
      <c r="B4948" t="s">
        <v>13291</v>
      </c>
      <c r="C4948" t="s">
        <v>13292</v>
      </c>
      <c r="D4948">
        <v>1</v>
      </c>
      <c r="E4948">
        <v>3.3211972713470459</v>
      </c>
      <c r="F4948">
        <v>0.55735639999999997</v>
      </c>
      <c r="G4948">
        <v>55</v>
      </c>
      <c r="H4948" t="s">
        <v>3400</v>
      </c>
      <c r="I4948">
        <v>0.84087174961779709</v>
      </c>
    </row>
    <row r="4949" spans="1:9" x14ac:dyDescent="0.2">
      <c r="A4949" s="3">
        <v>4947</v>
      </c>
      <c r="B4949" t="s">
        <v>13293</v>
      </c>
      <c r="C4949" t="s">
        <v>13294</v>
      </c>
      <c r="D4949">
        <v>18</v>
      </c>
      <c r="E4949">
        <v>2.8344728946685791</v>
      </c>
      <c r="F4949">
        <v>0.55843054999999997</v>
      </c>
      <c r="G4949">
        <v>48</v>
      </c>
      <c r="H4949" t="s">
        <v>3444</v>
      </c>
      <c r="I4949">
        <v>0.80209116934116764</v>
      </c>
    </row>
    <row r="4950" spans="1:9" x14ac:dyDescent="0.2">
      <c r="A4950" s="3">
        <v>4948</v>
      </c>
      <c r="B4950" t="s">
        <v>13295</v>
      </c>
      <c r="C4950" t="s">
        <v>13296</v>
      </c>
      <c r="D4950">
        <v>3</v>
      </c>
      <c r="E4950">
        <v>2.935575008392334</v>
      </c>
      <c r="F4950">
        <v>0.58797330000000003</v>
      </c>
      <c r="G4950">
        <v>41</v>
      </c>
      <c r="H4950" t="s">
        <v>3400</v>
      </c>
      <c r="I4950">
        <v>14.205596595748951</v>
      </c>
    </row>
    <row r="4951" spans="1:9" x14ac:dyDescent="0.2">
      <c r="A4951" s="3">
        <v>4949</v>
      </c>
      <c r="B4951" t="s">
        <v>13297</v>
      </c>
      <c r="C4951" t="s">
        <v>13298</v>
      </c>
      <c r="D4951">
        <v>6</v>
      </c>
      <c r="E4951">
        <v>3.0487370491027832</v>
      </c>
      <c r="F4951">
        <v>0.55400895999999999</v>
      </c>
      <c r="G4951">
        <v>72</v>
      </c>
      <c r="H4951" t="s">
        <v>3400</v>
      </c>
      <c r="I4951">
        <v>6.0975603396644136</v>
      </c>
    </row>
    <row r="4952" spans="1:9" x14ac:dyDescent="0.2">
      <c r="A4952" s="3">
        <v>4950</v>
      </c>
      <c r="B4952" t="s">
        <v>13299</v>
      </c>
      <c r="C4952" t="s">
        <v>13300</v>
      </c>
      <c r="D4952">
        <v>16</v>
      </c>
      <c r="E4952">
        <v>2.9588580131530762</v>
      </c>
      <c r="F4952">
        <v>0.60069939999999999</v>
      </c>
      <c r="G4952">
        <v>32</v>
      </c>
      <c r="H4952" t="s">
        <v>3400</v>
      </c>
      <c r="I4952">
        <v>5.0579923454766238</v>
      </c>
    </row>
    <row r="4953" spans="1:9" x14ac:dyDescent="0.2">
      <c r="A4953" s="3">
        <v>4951</v>
      </c>
      <c r="B4953" t="s">
        <v>13301</v>
      </c>
      <c r="C4953" t="s">
        <v>13302</v>
      </c>
      <c r="D4953">
        <v>29</v>
      </c>
      <c r="E4953">
        <v>3.1191780567169189</v>
      </c>
      <c r="F4953">
        <v>0.55453300000000005</v>
      </c>
      <c r="G4953">
        <v>67</v>
      </c>
      <c r="H4953" t="s">
        <v>3444</v>
      </c>
      <c r="I4953">
        <v>11.710262502235439</v>
      </c>
    </row>
    <row r="4954" spans="1:9" x14ac:dyDescent="0.2">
      <c r="A4954" s="3">
        <v>4952</v>
      </c>
      <c r="B4954" t="s">
        <v>13303</v>
      </c>
      <c r="C4954" t="s">
        <v>13304</v>
      </c>
      <c r="D4954">
        <v>24</v>
      </c>
      <c r="E4954">
        <v>3.162574291229248</v>
      </c>
      <c r="F4954">
        <v>0.54940599999999995</v>
      </c>
      <c r="G4954">
        <v>77</v>
      </c>
      <c r="H4954" t="s">
        <v>3397</v>
      </c>
      <c r="I4954">
        <v>3.7272097694105568</v>
      </c>
    </row>
    <row r="4955" spans="1:9" x14ac:dyDescent="0.2">
      <c r="A4955" s="3">
        <v>4953</v>
      </c>
      <c r="B4955" t="s">
        <v>13305</v>
      </c>
      <c r="C4955" t="s">
        <v>13306</v>
      </c>
      <c r="D4955">
        <v>13</v>
      </c>
      <c r="E4955">
        <v>3.2643899917602539</v>
      </c>
      <c r="F4955">
        <v>0.55935495999999996</v>
      </c>
      <c r="G4955">
        <v>63</v>
      </c>
      <c r="H4955" t="s">
        <v>3397</v>
      </c>
      <c r="I4955">
        <v>1.08816538312194</v>
      </c>
    </row>
    <row r="4956" spans="1:9" x14ac:dyDescent="0.2">
      <c r="A4956" s="3">
        <v>4954</v>
      </c>
      <c r="B4956" t="s">
        <v>13307</v>
      </c>
      <c r="C4956" t="s">
        <v>13308</v>
      </c>
      <c r="D4956">
        <v>7</v>
      </c>
      <c r="E4956">
        <v>2.9185993671417241</v>
      </c>
      <c r="F4956">
        <v>0.51384149999999995</v>
      </c>
      <c r="G4956">
        <v>146</v>
      </c>
      <c r="H4956" t="s">
        <v>3400</v>
      </c>
      <c r="I4956">
        <v>4.8381507436379749</v>
      </c>
    </row>
    <row r="4957" spans="1:9" x14ac:dyDescent="0.2">
      <c r="A4957" s="3">
        <v>4955</v>
      </c>
      <c r="B4957" t="s">
        <v>13309</v>
      </c>
      <c r="C4957" t="s">
        <v>13310</v>
      </c>
      <c r="D4957">
        <v>4</v>
      </c>
      <c r="E4957">
        <v>2.8430676460266109</v>
      </c>
      <c r="F4957">
        <v>0.51261705000000002</v>
      </c>
      <c r="G4957">
        <v>60</v>
      </c>
      <c r="H4957" t="s">
        <v>3400</v>
      </c>
      <c r="I4957">
        <v>5.3014041577412456</v>
      </c>
    </row>
    <row r="4958" spans="1:9" x14ac:dyDescent="0.2">
      <c r="A4958" s="3">
        <v>4956</v>
      </c>
      <c r="B4958" t="s">
        <v>13311</v>
      </c>
      <c r="C4958" t="s">
        <v>13312</v>
      </c>
      <c r="D4958">
        <v>6</v>
      </c>
      <c r="E4958">
        <v>2.5923891067504878</v>
      </c>
      <c r="F4958">
        <v>0.47188795</v>
      </c>
      <c r="G4958">
        <v>103</v>
      </c>
      <c r="H4958" t="s">
        <v>3400</v>
      </c>
      <c r="I4958">
        <v>0.51087042462224019</v>
      </c>
    </row>
    <row r="4959" spans="1:9" x14ac:dyDescent="0.2">
      <c r="A4959" s="3">
        <v>4957</v>
      </c>
      <c r="B4959" t="s">
        <v>13313</v>
      </c>
      <c r="C4959" t="s">
        <v>13314</v>
      </c>
      <c r="D4959">
        <v>23</v>
      </c>
      <c r="E4959">
        <v>3.030849933624268</v>
      </c>
      <c r="F4959">
        <v>0.52140134999999999</v>
      </c>
      <c r="G4959">
        <v>39</v>
      </c>
      <c r="H4959" t="s">
        <v>3400</v>
      </c>
      <c r="I4959">
        <v>14.18664577920782</v>
      </c>
    </row>
    <row r="4960" spans="1:9" x14ac:dyDescent="0.2">
      <c r="A4960" s="3">
        <v>4958</v>
      </c>
      <c r="B4960" t="s">
        <v>13315</v>
      </c>
      <c r="C4960" t="s">
        <v>13316</v>
      </c>
      <c r="D4960">
        <v>9</v>
      </c>
      <c r="E4960">
        <v>2.634057998657227</v>
      </c>
      <c r="F4960">
        <v>0.48739009999999999</v>
      </c>
      <c r="G4960">
        <v>42</v>
      </c>
      <c r="H4960" t="s">
        <v>3400</v>
      </c>
      <c r="I4960">
        <v>4.0659308870106727</v>
      </c>
    </row>
    <row r="4961" spans="1:9" x14ac:dyDescent="0.2">
      <c r="A4961" s="3">
        <v>4959</v>
      </c>
      <c r="B4961" t="s">
        <v>13317</v>
      </c>
      <c r="C4961" t="s">
        <v>13318</v>
      </c>
      <c r="D4961">
        <v>25</v>
      </c>
      <c r="E4961">
        <v>3.131718635559082</v>
      </c>
      <c r="F4961">
        <v>0.55347687000000001</v>
      </c>
      <c r="G4961">
        <v>178</v>
      </c>
      <c r="H4961" t="s">
        <v>3400</v>
      </c>
      <c r="I4961">
        <v>7.7131083582481139</v>
      </c>
    </row>
    <row r="4962" spans="1:9" x14ac:dyDescent="0.2">
      <c r="A4962" s="3">
        <v>4960</v>
      </c>
      <c r="B4962" t="s">
        <v>13319</v>
      </c>
      <c r="C4962" t="s">
        <v>13320</v>
      </c>
      <c r="D4962">
        <v>9</v>
      </c>
      <c r="E4962">
        <v>3.0148253440856929</v>
      </c>
      <c r="F4962">
        <v>0.54488709999999996</v>
      </c>
      <c r="G4962">
        <v>197</v>
      </c>
      <c r="H4962" t="s">
        <v>3400</v>
      </c>
      <c r="I4962">
        <v>7.1269372427587534</v>
      </c>
    </row>
    <row r="4963" spans="1:9" x14ac:dyDescent="0.2">
      <c r="A4963" s="3">
        <v>4961</v>
      </c>
      <c r="B4963" t="s">
        <v>13321</v>
      </c>
      <c r="C4963" t="s">
        <v>13322</v>
      </c>
      <c r="D4963">
        <v>9</v>
      </c>
      <c r="E4963">
        <v>2.850372314453125</v>
      </c>
      <c r="F4963">
        <v>0.55453319999999995</v>
      </c>
      <c r="G4963">
        <v>60</v>
      </c>
      <c r="H4963" t="s">
        <v>3400</v>
      </c>
      <c r="I4963">
        <v>0.38375011479594429</v>
      </c>
    </row>
    <row r="4964" spans="1:9" x14ac:dyDescent="0.2">
      <c r="A4964" s="3">
        <v>4962</v>
      </c>
      <c r="B4964" t="s">
        <v>13323</v>
      </c>
      <c r="C4964" t="s">
        <v>13324</v>
      </c>
      <c r="D4964">
        <v>4</v>
      </c>
      <c r="E4964">
        <v>2.985186100006104</v>
      </c>
      <c r="F4964">
        <v>0.54927280000000001</v>
      </c>
      <c r="G4964">
        <v>97</v>
      </c>
      <c r="H4964" t="s">
        <v>3400</v>
      </c>
      <c r="I4964">
        <v>1.064964205882855</v>
      </c>
    </row>
    <row r="4965" spans="1:9" x14ac:dyDescent="0.2">
      <c r="A4965" s="3">
        <v>4963</v>
      </c>
      <c r="B4965" t="s">
        <v>13325</v>
      </c>
      <c r="C4965" t="s">
        <v>13326</v>
      </c>
      <c r="D4965">
        <v>23</v>
      </c>
      <c r="E4965">
        <v>3.2220456600189209</v>
      </c>
      <c r="F4965">
        <v>0.56477840000000001</v>
      </c>
      <c r="G4965">
        <v>119</v>
      </c>
      <c r="H4965" t="s">
        <v>3400</v>
      </c>
      <c r="I4965">
        <v>7.8760035383990514</v>
      </c>
    </row>
    <row r="4966" spans="1:9" x14ac:dyDescent="0.2">
      <c r="A4966" s="3">
        <v>4964</v>
      </c>
      <c r="B4966" t="s">
        <v>13327</v>
      </c>
      <c r="C4966" t="s">
        <v>13328</v>
      </c>
      <c r="D4966">
        <v>7</v>
      </c>
      <c r="E4966">
        <v>3.5201318264007568</v>
      </c>
      <c r="F4966">
        <v>0.63723373000000005</v>
      </c>
      <c r="G4966">
        <v>77</v>
      </c>
      <c r="H4966" t="s">
        <v>3444</v>
      </c>
      <c r="I4966">
        <v>20.798023679610051</v>
      </c>
    </row>
    <row r="4967" spans="1:9" x14ac:dyDescent="0.2">
      <c r="A4967" s="3">
        <v>4965</v>
      </c>
      <c r="B4967" t="s">
        <v>13329</v>
      </c>
      <c r="C4967" t="s">
        <v>13330</v>
      </c>
      <c r="D4967">
        <v>17</v>
      </c>
      <c r="E4967">
        <v>2.9940488338470459</v>
      </c>
      <c r="F4967">
        <v>0.58693390000000001</v>
      </c>
      <c r="G4967">
        <v>46</v>
      </c>
      <c r="H4967" t="s">
        <v>3400</v>
      </c>
      <c r="I4967">
        <v>9.6068709122843856</v>
      </c>
    </row>
    <row r="4968" spans="1:9" x14ac:dyDescent="0.2">
      <c r="A4968" s="3">
        <v>4966</v>
      </c>
      <c r="B4968" t="s">
        <v>13331</v>
      </c>
      <c r="C4968" t="s">
        <v>13332</v>
      </c>
      <c r="D4968">
        <v>24</v>
      </c>
      <c r="E4968">
        <v>3.0320148468017578</v>
      </c>
      <c r="F4968">
        <v>0.56285845999999995</v>
      </c>
      <c r="G4968">
        <v>64</v>
      </c>
      <c r="H4968" t="s">
        <v>3400</v>
      </c>
      <c r="I4968">
        <v>2.146048186381893</v>
      </c>
    </row>
    <row r="4969" spans="1:9" x14ac:dyDescent="0.2">
      <c r="A4969" s="3">
        <v>4967</v>
      </c>
      <c r="B4969" t="s">
        <v>13333</v>
      </c>
      <c r="C4969" t="s">
        <v>13334</v>
      </c>
      <c r="D4969">
        <v>24</v>
      </c>
      <c r="E4969">
        <v>2.9763364791870108</v>
      </c>
      <c r="F4969">
        <v>0.55167054999999998</v>
      </c>
      <c r="G4969">
        <v>49</v>
      </c>
      <c r="H4969" t="s">
        <v>3400</v>
      </c>
      <c r="I4969">
        <v>2.0750501476629211</v>
      </c>
    </row>
    <row r="4970" spans="1:9" x14ac:dyDescent="0.2">
      <c r="A4970" s="3">
        <v>4968</v>
      </c>
      <c r="B4970" t="s">
        <v>13335</v>
      </c>
      <c r="C4970" t="s">
        <v>13336</v>
      </c>
      <c r="D4970">
        <v>6</v>
      </c>
      <c r="E4970">
        <v>2.875444889068604</v>
      </c>
      <c r="F4970">
        <v>0.57702637000000001</v>
      </c>
      <c r="G4970">
        <v>41</v>
      </c>
      <c r="H4970" t="s">
        <v>3400</v>
      </c>
      <c r="I4970">
        <v>8.6512487548046302</v>
      </c>
    </row>
    <row r="4971" spans="1:9" x14ac:dyDescent="0.2">
      <c r="A4971" s="3">
        <v>4969</v>
      </c>
      <c r="B4971" t="s">
        <v>13337</v>
      </c>
      <c r="C4971" t="s">
        <v>13338</v>
      </c>
      <c r="D4971">
        <v>6</v>
      </c>
      <c r="E4971">
        <v>3.027469396591187</v>
      </c>
      <c r="F4971">
        <v>0.55333399999999999</v>
      </c>
      <c r="G4971">
        <v>69</v>
      </c>
      <c r="H4971" t="s">
        <v>3400</v>
      </c>
      <c r="I4971">
        <v>3.1114924501554491</v>
      </c>
    </row>
    <row r="4972" spans="1:9" x14ac:dyDescent="0.2">
      <c r="A4972" s="3">
        <v>4970</v>
      </c>
      <c r="B4972" t="s">
        <v>13339</v>
      </c>
      <c r="C4972" t="s">
        <v>13340</v>
      </c>
      <c r="D4972">
        <v>24</v>
      </c>
      <c r="E4972">
        <v>3.026340246200562</v>
      </c>
      <c r="F4972">
        <v>0.56591780000000003</v>
      </c>
      <c r="G4972">
        <v>44</v>
      </c>
      <c r="H4972" t="s">
        <v>3400</v>
      </c>
      <c r="I4972">
        <v>0.76075837020166759</v>
      </c>
    </row>
    <row r="4973" spans="1:9" x14ac:dyDescent="0.2">
      <c r="A4973" s="3">
        <v>4971</v>
      </c>
      <c r="B4973" t="s">
        <v>13341</v>
      </c>
      <c r="C4973" t="s">
        <v>13342</v>
      </c>
      <c r="D4973">
        <v>15</v>
      </c>
      <c r="E4973">
        <v>2.956887006759644</v>
      </c>
      <c r="F4973">
        <v>0.55415110000000001</v>
      </c>
      <c r="G4973">
        <v>52</v>
      </c>
      <c r="H4973" t="s">
        <v>3400</v>
      </c>
      <c r="I4973">
        <v>12.283306734674619</v>
      </c>
    </row>
    <row r="4974" spans="1:9" x14ac:dyDescent="0.2">
      <c r="A4974" s="3">
        <v>4972</v>
      </c>
      <c r="B4974" t="s">
        <v>13343</v>
      </c>
      <c r="C4974" t="s">
        <v>13344</v>
      </c>
      <c r="D4974">
        <v>3</v>
      </c>
      <c r="E4974">
        <v>2.952343463897706</v>
      </c>
      <c r="F4974">
        <v>0.55818889999999999</v>
      </c>
      <c r="G4974">
        <v>46</v>
      </c>
      <c r="H4974" t="s">
        <v>3400</v>
      </c>
      <c r="I4974">
        <v>1.62118727193053</v>
      </c>
    </row>
    <row r="4975" spans="1:9" x14ac:dyDescent="0.2">
      <c r="A4975" s="3">
        <v>4973</v>
      </c>
      <c r="B4975" t="s">
        <v>13345</v>
      </c>
      <c r="C4975" t="s">
        <v>13346</v>
      </c>
      <c r="D4975">
        <v>15</v>
      </c>
      <c r="E4975">
        <v>2.7885453701019292</v>
      </c>
      <c r="F4975">
        <v>0.56092019999999998</v>
      </c>
      <c r="G4975">
        <v>36</v>
      </c>
      <c r="H4975" t="s">
        <v>3400</v>
      </c>
      <c r="I4975">
        <v>11.09016745095847</v>
      </c>
    </row>
    <row r="4976" spans="1:9" x14ac:dyDescent="0.2">
      <c r="A4976" s="3">
        <v>4974</v>
      </c>
      <c r="B4976" t="s">
        <v>13347</v>
      </c>
      <c r="C4976" t="s">
        <v>13348</v>
      </c>
      <c r="D4976">
        <v>6</v>
      </c>
      <c r="E4976">
        <v>2.871524333953857</v>
      </c>
      <c r="F4976">
        <v>0.55908930000000001</v>
      </c>
      <c r="G4976">
        <v>49</v>
      </c>
      <c r="H4976" t="s">
        <v>3400</v>
      </c>
      <c r="I4976">
        <v>0.62810893971220239</v>
      </c>
    </row>
    <row r="4977" spans="1:9" x14ac:dyDescent="0.2">
      <c r="A4977" s="3">
        <v>4975</v>
      </c>
      <c r="B4977" t="s">
        <v>13349</v>
      </c>
      <c r="C4977" t="s">
        <v>13350</v>
      </c>
      <c r="D4977">
        <v>16</v>
      </c>
      <c r="E4977">
        <v>2.954174280166626</v>
      </c>
      <c r="F4977">
        <v>0.53002850000000001</v>
      </c>
      <c r="G4977">
        <v>87</v>
      </c>
      <c r="H4977" t="s">
        <v>3400</v>
      </c>
      <c r="I4977">
        <v>1.582428485112747</v>
      </c>
    </row>
    <row r="4978" spans="1:9" x14ac:dyDescent="0.2">
      <c r="A4978" s="3">
        <v>4976</v>
      </c>
      <c r="B4978" t="s">
        <v>13351</v>
      </c>
      <c r="C4978" t="s">
        <v>13352</v>
      </c>
      <c r="D4978">
        <v>6</v>
      </c>
      <c r="E4978">
        <v>2.869221687316895</v>
      </c>
      <c r="F4978">
        <v>0.56395154999999997</v>
      </c>
      <c r="G4978">
        <v>38</v>
      </c>
      <c r="H4978" t="s">
        <v>3400</v>
      </c>
      <c r="I4978">
        <v>2.381998347418929</v>
      </c>
    </row>
    <row r="4979" spans="1:9" x14ac:dyDescent="0.2">
      <c r="A4979" s="3">
        <v>4977</v>
      </c>
      <c r="B4979" t="s">
        <v>13353</v>
      </c>
      <c r="C4979" t="s">
        <v>13354</v>
      </c>
      <c r="D4979">
        <v>24</v>
      </c>
      <c r="E4979">
        <v>3.0496256351470952</v>
      </c>
      <c r="F4979">
        <v>0.56429289999999999</v>
      </c>
      <c r="G4979">
        <v>85</v>
      </c>
      <c r="H4979" t="s">
        <v>3400</v>
      </c>
      <c r="I4979">
        <v>1.0575500696375359</v>
      </c>
    </row>
    <row r="4980" spans="1:9" x14ac:dyDescent="0.2">
      <c r="A4980" s="3">
        <v>4978</v>
      </c>
      <c r="B4980" t="s">
        <v>13355</v>
      </c>
      <c r="C4980" t="s">
        <v>13356</v>
      </c>
      <c r="D4980">
        <v>4</v>
      </c>
      <c r="E4980">
        <v>2.8465628623962398</v>
      </c>
      <c r="F4980">
        <v>0.53851919999999998</v>
      </c>
      <c r="G4980">
        <v>44</v>
      </c>
      <c r="H4980" t="s">
        <v>3400</v>
      </c>
      <c r="I4980">
        <v>2.1676922422478602</v>
      </c>
    </row>
    <row r="4981" spans="1:9" x14ac:dyDescent="0.2">
      <c r="A4981" s="3">
        <v>4979</v>
      </c>
      <c r="B4981" t="s">
        <v>13357</v>
      </c>
      <c r="C4981" t="s">
        <v>13358</v>
      </c>
      <c r="D4981">
        <v>23</v>
      </c>
      <c r="E4981">
        <v>2.965412855148315</v>
      </c>
      <c r="F4981">
        <v>0.54357469999999997</v>
      </c>
      <c r="G4981">
        <v>69</v>
      </c>
      <c r="H4981" t="s">
        <v>3400</v>
      </c>
      <c r="I4981">
        <v>6.334493686708047</v>
      </c>
    </row>
    <row r="4982" spans="1:9" x14ac:dyDescent="0.2">
      <c r="A4982" s="3">
        <v>4980</v>
      </c>
      <c r="B4982" t="s">
        <v>13359</v>
      </c>
      <c r="C4982" t="s">
        <v>13360</v>
      </c>
      <c r="D4982">
        <v>6</v>
      </c>
      <c r="E4982">
        <v>2.8757290840148921</v>
      </c>
      <c r="F4982">
        <v>0.5728953</v>
      </c>
      <c r="G4982">
        <v>50</v>
      </c>
      <c r="H4982" t="s">
        <v>3444</v>
      </c>
      <c r="I4982">
        <v>0.2462589752369766</v>
      </c>
    </row>
    <row r="4983" spans="1:9" x14ac:dyDescent="0.2">
      <c r="A4983" s="3">
        <v>4981</v>
      </c>
      <c r="B4983" t="s">
        <v>13361</v>
      </c>
      <c r="C4983" t="s">
        <v>13362</v>
      </c>
      <c r="D4983">
        <v>18</v>
      </c>
      <c r="E4983">
        <v>3.4284934997558589</v>
      </c>
      <c r="F4983">
        <v>0.55340619999999996</v>
      </c>
      <c r="G4983">
        <v>274</v>
      </c>
      <c r="H4983" t="s">
        <v>3444</v>
      </c>
      <c r="I4983">
        <v>18.543980274764429</v>
      </c>
    </row>
    <row r="4984" spans="1:9" x14ac:dyDescent="0.2">
      <c r="A4984" s="3">
        <v>4982</v>
      </c>
      <c r="B4984" t="s">
        <v>13363</v>
      </c>
      <c r="C4984" t="s">
        <v>13364</v>
      </c>
      <c r="D4984">
        <v>29</v>
      </c>
      <c r="E4984">
        <v>3.0148167610168461</v>
      </c>
      <c r="F4984">
        <v>0.56348600000000004</v>
      </c>
      <c r="G4984">
        <v>56</v>
      </c>
      <c r="H4984" t="s">
        <v>3444</v>
      </c>
      <c r="I4984">
        <v>1.3895528872411871</v>
      </c>
    </row>
    <row r="4985" spans="1:9" x14ac:dyDescent="0.2">
      <c r="A4985" s="3">
        <v>4983</v>
      </c>
      <c r="B4985" t="s">
        <v>13365</v>
      </c>
      <c r="C4985" t="s">
        <v>13366</v>
      </c>
      <c r="D4985">
        <v>28</v>
      </c>
      <c r="E4985">
        <v>3.1735906600952148</v>
      </c>
      <c r="F4985">
        <v>0.53873450000000001</v>
      </c>
      <c r="G4985">
        <v>44</v>
      </c>
      <c r="H4985" t="s">
        <v>3400</v>
      </c>
      <c r="I4985">
        <v>0.18633930666462109</v>
      </c>
    </row>
    <row r="4986" spans="1:9" x14ac:dyDescent="0.2">
      <c r="A4986" s="3">
        <v>4984</v>
      </c>
      <c r="B4986" t="s">
        <v>13367</v>
      </c>
      <c r="C4986" t="s">
        <v>13368</v>
      </c>
      <c r="D4986">
        <v>28</v>
      </c>
      <c r="E4986">
        <v>3.1382958889007568</v>
      </c>
      <c r="F4986">
        <v>0.53318476999999997</v>
      </c>
      <c r="G4986">
        <v>214</v>
      </c>
      <c r="H4986" t="s">
        <v>3397</v>
      </c>
      <c r="I4986">
        <v>2.0640649925631891</v>
      </c>
    </row>
    <row r="4987" spans="1:9" x14ac:dyDescent="0.2">
      <c r="A4987" s="3">
        <v>4985</v>
      </c>
      <c r="B4987" t="s">
        <v>13369</v>
      </c>
      <c r="C4987" t="s">
        <v>13370</v>
      </c>
      <c r="D4987">
        <v>1</v>
      </c>
      <c r="E4987">
        <v>3.07600998878479</v>
      </c>
      <c r="F4987">
        <v>0.51670486000000004</v>
      </c>
      <c r="G4987">
        <v>51</v>
      </c>
      <c r="H4987" t="s">
        <v>3400</v>
      </c>
      <c r="I4987">
        <v>5.3951371364741547</v>
      </c>
    </row>
    <row r="4988" spans="1:9" x14ac:dyDescent="0.2">
      <c r="A4988" s="3">
        <v>4986</v>
      </c>
      <c r="B4988" t="s">
        <v>13371</v>
      </c>
      <c r="C4988" t="s">
        <v>13372</v>
      </c>
      <c r="D4988">
        <v>12</v>
      </c>
      <c r="E4988">
        <v>3.3064062595367432</v>
      </c>
      <c r="F4988">
        <v>0.54361694999999999</v>
      </c>
      <c r="G4988">
        <v>130</v>
      </c>
      <c r="H4988" t="s">
        <v>3400</v>
      </c>
      <c r="I4988">
        <v>3.0781392725756622</v>
      </c>
    </row>
    <row r="4989" spans="1:9" x14ac:dyDescent="0.2">
      <c r="A4989" s="3">
        <v>4987</v>
      </c>
      <c r="B4989" t="s">
        <v>13373</v>
      </c>
      <c r="C4989" t="s">
        <v>13374</v>
      </c>
      <c r="D4989">
        <v>1</v>
      </c>
      <c r="E4989">
        <v>3.082330703735352</v>
      </c>
      <c r="F4989">
        <v>0.55704737000000004</v>
      </c>
      <c r="G4989">
        <v>54</v>
      </c>
      <c r="H4989" t="s">
        <v>3400</v>
      </c>
      <c r="I4989">
        <v>6.9184508474653832</v>
      </c>
    </row>
    <row r="4990" spans="1:9" x14ac:dyDescent="0.2">
      <c r="A4990" s="3">
        <v>4988</v>
      </c>
      <c r="B4990" t="s">
        <v>13375</v>
      </c>
      <c r="C4990" t="s">
        <v>13376</v>
      </c>
      <c r="D4990">
        <v>25</v>
      </c>
      <c r="E4990">
        <v>2.836516380310059</v>
      </c>
      <c r="F4990">
        <v>0.56582695000000005</v>
      </c>
      <c r="G4990">
        <v>47</v>
      </c>
      <c r="H4990" t="s">
        <v>3397</v>
      </c>
      <c r="I4990">
        <v>2.6838435986017539</v>
      </c>
    </row>
    <row r="4991" spans="1:9" x14ac:dyDescent="0.2">
      <c r="A4991" s="3">
        <v>4989</v>
      </c>
      <c r="B4991" t="s">
        <v>13377</v>
      </c>
      <c r="C4991" t="s">
        <v>13378</v>
      </c>
      <c r="D4991">
        <v>6</v>
      </c>
      <c r="E4991">
        <v>3.024046659469604</v>
      </c>
      <c r="F4991">
        <v>0.55743253000000004</v>
      </c>
      <c r="G4991">
        <v>68</v>
      </c>
      <c r="H4991" t="s">
        <v>3400</v>
      </c>
      <c r="I4991">
        <v>14.85747406770647</v>
      </c>
    </row>
    <row r="4992" spans="1:9" x14ac:dyDescent="0.2">
      <c r="A4992" s="3">
        <v>4990</v>
      </c>
      <c r="B4992" t="s">
        <v>13379</v>
      </c>
      <c r="C4992" t="s">
        <v>13380</v>
      </c>
      <c r="D4992">
        <v>1</v>
      </c>
      <c r="E4992">
        <v>3.305121898651123</v>
      </c>
      <c r="F4992">
        <v>0.53391719999999998</v>
      </c>
      <c r="G4992">
        <v>112</v>
      </c>
      <c r="H4992" t="s">
        <v>3400</v>
      </c>
      <c r="I4992">
        <v>5.4300109084995647</v>
      </c>
    </row>
    <row r="4993" spans="1:9" x14ac:dyDescent="0.2">
      <c r="A4993" s="3">
        <v>4991</v>
      </c>
      <c r="B4993" t="s">
        <v>13381</v>
      </c>
      <c r="C4993" t="s">
        <v>13382</v>
      </c>
      <c r="D4993">
        <v>1</v>
      </c>
      <c r="E4993">
        <v>3.4952676296234131</v>
      </c>
      <c r="F4993">
        <v>0.56694763999999997</v>
      </c>
      <c r="G4993">
        <v>232</v>
      </c>
      <c r="H4993" t="s">
        <v>3400</v>
      </c>
      <c r="I4993">
        <v>16.100056984860739</v>
      </c>
    </row>
    <row r="4994" spans="1:9" x14ac:dyDescent="0.2">
      <c r="A4994" s="3">
        <v>4992</v>
      </c>
      <c r="B4994" t="s">
        <v>13383</v>
      </c>
      <c r="C4994" t="s">
        <v>13384</v>
      </c>
      <c r="D4994">
        <v>19</v>
      </c>
      <c r="E4994">
        <v>2.843321561813354</v>
      </c>
      <c r="F4994">
        <v>0.53342723999999997</v>
      </c>
      <c r="G4994">
        <v>75</v>
      </c>
      <c r="H4994" t="s">
        <v>3400</v>
      </c>
      <c r="I4994">
        <v>1.220166158032441</v>
      </c>
    </row>
    <row r="4995" spans="1:9" x14ac:dyDescent="0.2">
      <c r="A4995" s="3">
        <v>4993</v>
      </c>
      <c r="B4995" t="s">
        <v>13385</v>
      </c>
      <c r="C4995" t="s">
        <v>13386</v>
      </c>
      <c r="D4995">
        <v>25</v>
      </c>
      <c r="E4995">
        <v>3.0248937606811519</v>
      </c>
      <c r="F4995">
        <v>0.56261470000000002</v>
      </c>
      <c r="G4995">
        <v>116</v>
      </c>
      <c r="H4995" t="s">
        <v>3444</v>
      </c>
      <c r="I4995">
        <v>3.2663516076186991</v>
      </c>
    </row>
    <row r="4996" spans="1:9" x14ac:dyDescent="0.2">
      <c r="A4996" s="3">
        <v>4994</v>
      </c>
      <c r="B4996" t="s">
        <v>13387</v>
      </c>
      <c r="C4996" t="s">
        <v>13388</v>
      </c>
      <c r="D4996">
        <v>23</v>
      </c>
      <c r="E4996">
        <v>2.8075962066650391</v>
      </c>
      <c r="F4996">
        <v>0.54178285999999998</v>
      </c>
      <c r="G4996">
        <v>44</v>
      </c>
      <c r="H4996" t="s">
        <v>3400</v>
      </c>
      <c r="I4996">
        <v>11.836152290040349</v>
      </c>
    </row>
    <row r="4997" spans="1:9" x14ac:dyDescent="0.2">
      <c r="A4997" s="3">
        <v>4995</v>
      </c>
      <c r="B4997" t="s">
        <v>13389</v>
      </c>
      <c r="C4997" t="s">
        <v>13390</v>
      </c>
      <c r="D4997">
        <v>13</v>
      </c>
      <c r="E4997">
        <v>3.0918903350830078</v>
      </c>
      <c r="F4997">
        <v>0.56587964000000002</v>
      </c>
      <c r="G4997">
        <v>33</v>
      </c>
      <c r="H4997" t="s">
        <v>3400</v>
      </c>
      <c r="I4997">
        <v>11.998484618399299</v>
      </c>
    </row>
    <row r="4998" spans="1:9" x14ac:dyDescent="0.2">
      <c r="A4998" s="3">
        <v>4996</v>
      </c>
      <c r="B4998" t="s">
        <v>13391</v>
      </c>
      <c r="C4998" t="s">
        <v>13392</v>
      </c>
      <c r="D4998">
        <v>19</v>
      </c>
      <c r="E4998">
        <v>3.210573673248291</v>
      </c>
      <c r="F4998">
        <v>0.57262029999999997</v>
      </c>
      <c r="G4998">
        <v>134</v>
      </c>
      <c r="H4998" t="s">
        <v>3444</v>
      </c>
      <c r="I4998">
        <v>9.3516138320905</v>
      </c>
    </row>
    <row r="4999" spans="1:9" x14ac:dyDescent="0.2">
      <c r="A4999" s="3">
        <v>4997</v>
      </c>
      <c r="B4999" t="s">
        <v>13393</v>
      </c>
      <c r="C4999" t="s">
        <v>13394</v>
      </c>
      <c r="D4999">
        <v>10</v>
      </c>
      <c r="E4999">
        <v>2.7930231094360352</v>
      </c>
      <c r="F4999">
        <v>0.53288703999999998</v>
      </c>
      <c r="G4999">
        <v>40</v>
      </c>
      <c r="H4999" t="s">
        <v>3444</v>
      </c>
      <c r="I4999">
        <v>2.942879042636648</v>
      </c>
    </row>
    <row r="5000" spans="1:9" x14ac:dyDescent="0.2">
      <c r="A5000" s="3">
        <v>4998</v>
      </c>
      <c r="B5000" t="s">
        <v>13395</v>
      </c>
      <c r="C5000" t="s">
        <v>13396</v>
      </c>
      <c r="D5000">
        <v>29</v>
      </c>
      <c r="E5000">
        <v>2.7424426078796391</v>
      </c>
      <c r="F5000">
        <v>0.53491730000000004</v>
      </c>
      <c r="G5000">
        <v>42</v>
      </c>
      <c r="H5000" t="s">
        <v>3400</v>
      </c>
      <c r="I5000">
        <v>4.5640738159551049</v>
      </c>
    </row>
    <row r="5001" spans="1:9" x14ac:dyDescent="0.2">
      <c r="A5001" s="3">
        <v>4999</v>
      </c>
      <c r="B5001" t="s">
        <v>13397</v>
      </c>
      <c r="C5001" t="s">
        <v>13398</v>
      </c>
      <c r="D5001">
        <v>24</v>
      </c>
      <c r="E5001">
        <v>3.3073596954345699</v>
      </c>
      <c r="F5001">
        <v>0.56443390000000004</v>
      </c>
      <c r="G5001">
        <v>149</v>
      </c>
      <c r="H5001" t="s">
        <v>3400</v>
      </c>
      <c r="I5001">
        <v>5.6522831527917958</v>
      </c>
    </row>
    <row r="5002" spans="1:9" x14ac:dyDescent="0.2">
      <c r="A5002" s="3">
        <v>5000</v>
      </c>
      <c r="B5002" t="s">
        <v>13399</v>
      </c>
      <c r="C5002" t="s">
        <v>13400</v>
      </c>
      <c r="D5002">
        <v>16</v>
      </c>
      <c r="E5002">
        <v>3.4099478721618648</v>
      </c>
      <c r="F5002">
        <v>0.57326370000000004</v>
      </c>
      <c r="G5002">
        <v>144</v>
      </c>
      <c r="H5002" t="s">
        <v>3400</v>
      </c>
      <c r="I5002">
        <v>1.9801993087143539</v>
      </c>
    </row>
    <row r="5003" spans="1:9" x14ac:dyDescent="0.2">
      <c r="A5003" s="3">
        <v>5001</v>
      </c>
      <c r="B5003" t="s">
        <v>13401</v>
      </c>
      <c r="C5003" t="s">
        <v>13402</v>
      </c>
      <c r="D5003">
        <v>29</v>
      </c>
      <c r="E5003">
        <v>2.9069252014160161</v>
      </c>
      <c r="F5003">
        <v>0.55978660000000002</v>
      </c>
      <c r="G5003">
        <v>36</v>
      </c>
      <c r="H5003" t="s">
        <v>3444</v>
      </c>
      <c r="I5003">
        <v>8.4163548819741436</v>
      </c>
    </row>
    <row r="5004" spans="1:9" x14ac:dyDescent="0.2">
      <c r="A5004" s="3">
        <v>5002</v>
      </c>
      <c r="B5004" t="s">
        <v>13403</v>
      </c>
      <c r="C5004" t="s">
        <v>13404</v>
      </c>
      <c r="D5004">
        <v>2</v>
      </c>
      <c r="E5004">
        <v>3.21250319480896</v>
      </c>
      <c r="F5004">
        <v>0.55005484999999998</v>
      </c>
      <c r="G5004">
        <v>138</v>
      </c>
      <c r="H5004" t="s">
        <v>3400</v>
      </c>
      <c r="I5004">
        <v>25.615504684723</v>
      </c>
    </row>
    <row r="5005" spans="1:9" x14ac:dyDescent="0.2">
      <c r="A5005" s="3">
        <v>5003</v>
      </c>
      <c r="B5005" t="s">
        <v>13405</v>
      </c>
      <c r="C5005" t="s">
        <v>13406</v>
      </c>
      <c r="D5005">
        <v>27</v>
      </c>
      <c r="E5005">
        <v>3.4243454933166499</v>
      </c>
      <c r="F5005">
        <v>0.54999120000000001</v>
      </c>
      <c r="G5005">
        <v>328</v>
      </c>
      <c r="H5005" t="s">
        <v>3400</v>
      </c>
      <c r="I5005">
        <v>3.4682065459398959</v>
      </c>
    </row>
    <row r="5006" spans="1:9" x14ac:dyDescent="0.2">
      <c r="A5006" s="3">
        <v>5004</v>
      </c>
      <c r="B5006" t="s">
        <v>13407</v>
      </c>
      <c r="C5006" t="s">
        <v>13408</v>
      </c>
      <c r="D5006">
        <v>27</v>
      </c>
      <c r="E5006">
        <v>3.5192704200744629</v>
      </c>
      <c r="F5006">
        <v>0.56918060000000004</v>
      </c>
      <c r="G5006">
        <v>165</v>
      </c>
      <c r="H5006" t="s">
        <v>3400</v>
      </c>
      <c r="I5006">
        <v>6.5413806875375471</v>
      </c>
    </row>
    <row r="5007" spans="1:9" x14ac:dyDescent="0.2">
      <c r="A5007" s="3">
        <v>5005</v>
      </c>
      <c r="B5007" t="s">
        <v>13409</v>
      </c>
      <c r="C5007" t="s">
        <v>13410</v>
      </c>
      <c r="D5007">
        <v>1</v>
      </c>
      <c r="E5007">
        <v>3.471919059753418</v>
      </c>
      <c r="F5007">
        <v>0.54881080000000004</v>
      </c>
      <c r="G5007">
        <v>202</v>
      </c>
      <c r="H5007" t="s">
        <v>3397</v>
      </c>
      <c r="I5007">
        <v>3.563497589686627</v>
      </c>
    </row>
    <row r="5008" spans="1:9" x14ac:dyDescent="0.2">
      <c r="A5008" s="3">
        <v>5006</v>
      </c>
      <c r="B5008" t="s">
        <v>13411</v>
      </c>
      <c r="C5008" t="s">
        <v>13412</v>
      </c>
      <c r="D5008">
        <v>17</v>
      </c>
      <c r="E5008">
        <v>2.8665609359741211</v>
      </c>
      <c r="F5008">
        <v>0.53712886999999998</v>
      </c>
      <c r="G5008">
        <v>44</v>
      </c>
      <c r="H5008" t="s">
        <v>3400</v>
      </c>
      <c r="I5008">
        <v>4.7189332726175337</v>
      </c>
    </row>
    <row r="5009" spans="1:9" x14ac:dyDescent="0.2">
      <c r="A5009" s="3">
        <v>5007</v>
      </c>
      <c r="B5009" t="s">
        <v>13413</v>
      </c>
      <c r="C5009" t="s">
        <v>13414</v>
      </c>
      <c r="D5009">
        <v>20</v>
      </c>
      <c r="E5009">
        <v>3.088835716247559</v>
      </c>
      <c r="F5009">
        <v>0.55656740000000005</v>
      </c>
      <c r="G5009">
        <v>123</v>
      </c>
      <c r="H5009" t="s">
        <v>3400</v>
      </c>
      <c r="I5009">
        <v>1.359680933419863</v>
      </c>
    </row>
    <row r="5010" spans="1:9" x14ac:dyDescent="0.2">
      <c r="A5010" s="3">
        <v>5008</v>
      </c>
      <c r="B5010" t="s">
        <v>13415</v>
      </c>
      <c r="C5010" t="s">
        <v>13416</v>
      </c>
      <c r="D5010">
        <v>4</v>
      </c>
      <c r="E5010">
        <v>2.6269538402557369</v>
      </c>
      <c r="F5010">
        <v>0.56160410000000005</v>
      </c>
      <c r="G5010">
        <v>32</v>
      </c>
      <c r="H5010" t="s">
        <v>3400</v>
      </c>
      <c r="I5010">
        <v>8.2421793770764111</v>
      </c>
    </row>
    <row r="5011" spans="1:9" x14ac:dyDescent="0.2">
      <c r="A5011" s="3">
        <v>5009</v>
      </c>
      <c r="B5011" t="s">
        <v>13417</v>
      </c>
      <c r="C5011" t="s">
        <v>13418</v>
      </c>
      <c r="D5011">
        <v>27</v>
      </c>
      <c r="E5011">
        <v>3.0620019435882559</v>
      </c>
      <c r="F5011">
        <v>0.56039064999999999</v>
      </c>
      <c r="G5011">
        <v>39</v>
      </c>
      <c r="H5011" t="s">
        <v>3397</v>
      </c>
      <c r="I5011">
        <v>1.645421939259563</v>
      </c>
    </row>
    <row r="5012" spans="1:9" x14ac:dyDescent="0.2">
      <c r="A5012" s="3">
        <v>5010</v>
      </c>
      <c r="B5012" t="s">
        <v>13419</v>
      </c>
      <c r="C5012" t="s">
        <v>13420</v>
      </c>
      <c r="D5012">
        <v>24</v>
      </c>
      <c r="E5012">
        <v>2.8885481357574472</v>
      </c>
      <c r="F5012">
        <v>0.5550273</v>
      </c>
      <c r="G5012">
        <v>39</v>
      </c>
      <c r="H5012" t="s">
        <v>3444</v>
      </c>
      <c r="I5012">
        <v>4.6264001490118636</v>
      </c>
    </row>
    <row r="5013" spans="1:9" x14ac:dyDescent="0.2">
      <c r="A5013" s="3">
        <v>5011</v>
      </c>
      <c r="B5013" t="s">
        <v>13421</v>
      </c>
      <c r="C5013" t="s">
        <v>13422</v>
      </c>
      <c r="D5013">
        <v>19</v>
      </c>
      <c r="E5013">
        <v>3.0798935890197749</v>
      </c>
      <c r="F5013">
        <v>0.56050809999999995</v>
      </c>
      <c r="G5013">
        <v>49</v>
      </c>
      <c r="H5013" t="s">
        <v>3400</v>
      </c>
      <c r="I5013">
        <v>10.25615607315232</v>
      </c>
    </row>
    <row r="5014" spans="1:9" x14ac:dyDescent="0.2">
      <c r="A5014" s="3">
        <v>5012</v>
      </c>
      <c r="B5014" t="s">
        <v>13423</v>
      </c>
      <c r="C5014" t="s">
        <v>13424</v>
      </c>
      <c r="D5014">
        <v>24</v>
      </c>
      <c r="E5014">
        <v>3.1301949024200439</v>
      </c>
      <c r="F5014">
        <v>0.55757840000000003</v>
      </c>
      <c r="G5014">
        <v>76</v>
      </c>
      <c r="H5014" t="s">
        <v>3444</v>
      </c>
      <c r="I5014">
        <v>4.1208376729908416</v>
      </c>
    </row>
    <row r="5015" spans="1:9" x14ac:dyDescent="0.2">
      <c r="A5015" s="3">
        <v>5013</v>
      </c>
      <c r="B5015" t="s">
        <v>13425</v>
      </c>
      <c r="C5015" t="s">
        <v>13426</v>
      </c>
      <c r="D5015">
        <v>19</v>
      </c>
      <c r="E5015">
        <v>3.3247771263122559</v>
      </c>
      <c r="F5015">
        <v>0.57901290000000005</v>
      </c>
      <c r="G5015">
        <v>71</v>
      </c>
      <c r="H5015" t="s">
        <v>3400</v>
      </c>
      <c r="I5015">
        <v>6.1314670570999752</v>
      </c>
    </row>
    <row r="5016" spans="1:9" x14ac:dyDescent="0.2">
      <c r="A5016" s="3">
        <v>5014</v>
      </c>
      <c r="B5016" t="s">
        <v>13427</v>
      </c>
      <c r="C5016" t="s">
        <v>13428</v>
      </c>
      <c r="D5016">
        <v>4</v>
      </c>
      <c r="E5016">
        <v>2.911292552947998</v>
      </c>
      <c r="F5016">
        <v>0.54985919999999999</v>
      </c>
      <c r="G5016">
        <v>53</v>
      </c>
      <c r="H5016" t="s">
        <v>3400</v>
      </c>
      <c r="I5016">
        <v>3.4564592527584779</v>
      </c>
    </row>
    <row r="5017" spans="1:9" x14ac:dyDescent="0.2">
      <c r="A5017" s="3">
        <v>5015</v>
      </c>
      <c r="B5017" t="s">
        <v>13429</v>
      </c>
      <c r="C5017" t="s">
        <v>13430</v>
      </c>
      <c r="D5017">
        <v>14</v>
      </c>
      <c r="E5017">
        <v>2.8181099891662602</v>
      </c>
      <c r="F5017">
        <v>0.55701869999999998</v>
      </c>
      <c r="G5017">
        <v>30</v>
      </c>
      <c r="H5017" t="s">
        <v>3400</v>
      </c>
      <c r="I5017">
        <v>5.0943503429116248</v>
      </c>
    </row>
    <row r="5018" spans="1:9" x14ac:dyDescent="0.2">
      <c r="A5018" s="3">
        <v>5016</v>
      </c>
      <c r="B5018" t="s">
        <v>13431</v>
      </c>
      <c r="C5018" t="s">
        <v>13432</v>
      </c>
      <c r="D5018">
        <v>7</v>
      </c>
      <c r="E5018">
        <v>2.7192835807800302</v>
      </c>
      <c r="F5018">
        <v>0.52804030000000002</v>
      </c>
      <c r="G5018">
        <v>47</v>
      </c>
      <c r="H5018" t="s">
        <v>3397</v>
      </c>
      <c r="I5018">
        <v>7.6144990139931252</v>
      </c>
    </row>
    <row r="5019" spans="1:9" x14ac:dyDescent="0.2">
      <c r="A5019" s="3">
        <v>5017</v>
      </c>
      <c r="B5019" t="s">
        <v>13433</v>
      </c>
      <c r="C5019" t="s">
        <v>13434</v>
      </c>
      <c r="D5019">
        <v>4</v>
      </c>
      <c r="E5019">
        <v>3.0029208660125728</v>
      </c>
      <c r="F5019">
        <v>0.58233740000000001</v>
      </c>
      <c r="G5019">
        <v>44</v>
      </c>
      <c r="H5019" t="s">
        <v>3400</v>
      </c>
      <c r="I5019">
        <v>2.651111827267322</v>
      </c>
    </row>
    <row r="5020" spans="1:9" x14ac:dyDescent="0.2">
      <c r="A5020" s="3">
        <v>5018</v>
      </c>
      <c r="B5020" t="s">
        <v>13435</v>
      </c>
      <c r="C5020" t="s">
        <v>13436</v>
      </c>
      <c r="D5020">
        <v>1</v>
      </c>
      <c r="E5020">
        <v>3.3169727325439449</v>
      </c>
      <c r="F5020">
        <v>0.55928580000000006</v>
      </c>
      <c r="G5020">
        <v>155</v>
      </c>
      <c r="H5020" t="s">
        <v>3400</v>
      </c>
      <c r="I5020">
        <v>15.507361614237601</v>
      </c>
    </row>
    <row r="5021" spans="1:9" x14ac:dyDescent="0.2">
      <c r="A5021" s="3">
        <v>5019</v>
      </c>
      <c r="B5021" t="s">
        <v>13437</v>
      </c>
      <c r="C5021" t="s">
        <v>13438</v>
      </c>
      <c r="D5021">
        <v>9</v>
      </c>
      <c r="E5021">
        <v>3.241399765014648</v>
      </c>
      <c r="F5021">
        <v>0.54632413000000002</v>
      </c>
      <c r="G5021">
        <v>293</v>
      </c>
      <c r="H5021" t="s">
        <v>3400</v>
      </c>
      <c r="I5021">
        <v>3.0095208002178322</v>
      </c>
    </row>
    <row r="5022" spans="1:9" x14ac:dyDescent="0.2">
      <c r="A5022" s="3">
        <v>5020</v>
      </c>
      <c r="B5022" t="s">
        <v>13439</v>
      </c>
      <c r="C5022" t="s">
        <v>13440</v>
      </c>
      <c r="D5022">
        <v>20</v>
      </c>
      <c r="E5022">
        <v>2.977349996566772</v>
      </c>
      <c r="F5022">
        <v>0.56916725999999995</v>
      </c>
      <c r="G5022">
        <v>74</v>
      </c>
      <c r="H5022" t="s">
        <v>3444</v>
      </c>
      <c r="I5022">
        <v>6.3751323685982024</v>
      </c>
    </row>
    <row r="5023" spans="1:9" x14ac:dyDescent="0.2">
      <c r="A5023" s="3">
        <v>5021</v>
      </c>
      <c r="B5023" t="s">
        <v>13441</v>
      </c>
      <c r="C5023" t="s">
        <v>13442</v>
      </c>
      <c r="D5023">
        <v>6</v>
      </c>
      <c r="E5023">
        <v>2.764404296875</v>
      </c>
      <c r="F5023">
        <v>0.57331335999999999</v>
      </c>
      <c r="G5023">
        <v>44</v>
      </c>
      <c r="H5023" t="s">
        <v>3397</v>
      </c>
      <c r="I5023">
        <v>4.3307889441356302</v>
      </c>
    </row>
    <row r="5024" spans="1:9" x14ac:dyDescent="0.2">
      <c r="A5024" s="3">
        <v>5022</v>
      </c>
      <c r="B5024" t="s">
        <v>13443</v>
      </c>
      <c r="C5024" t="s">
        <v>13444</v>
      </c>
      <c r="D5024">
        <v>6</v>
      </c>
      <c r="E5024">
        <v>2.8718910217285161</v>
      </c>
      <c r="F5024">
        <v>0.54507360000000005</v>
      </c>
      <c r="G5024">
        <v>68</v>
      </c>
      <c r="H5024" t="s">
        <v>3400</v>
      </c>
      <c r="I5024">
        <v>3.9698698170168498</v>
      </c>
    </row>
    <row r="5025" spans="1:9" x14ac:dyDescent="0.2">
      <c r="A5025" s="3">
        <v>5023</v>
      </c>
      <c r="B5025" t="s">
        <v>13445</v>
      </c>
      <c r="C5025" t="s">
        <v>13446</v>
      </c>
      <c r="D5025">
        <v>25</v>
      </c>
      <c r="E5025">
        <v>3.139307975769043</v>
      </c>
      <c r="F5025">
        <v>0.55030380000000001</v>
      </c>
      <c r="G5025">
        <v>151</v>
      </c>
      <c r="H5025" t="s">
        <v>3400</v>
      </c>
      <c r="I5025">
        <v>3.6221886939978352</v>
      </c>
    </row>
    <row r="5026" spans="1:9" x14ac:dyDescent="0.2">
      <c r="A5026" s="3">
        <v>5024</v>
      </c>
      <c r="B5026" t="s">
        <v>13447</v>
      </c>
      <c r="C5026" t="s">
        <v>13448</v>
      </c>
      <c r="D5026">
        <v>9</v>
      </c>
      <c r="E5026">
        <v>3.0195024013519292</v>
      </c>
      <c r="F5026">
        <v>0.55930287000000001</v>
      </c>
      <c r="G5026">
        <v>62</v>
      </c>
      <c r="H5026" t="s">
        <v>3400</v>
      </c>
      <c r="I5026">
        <v>1.7733261974001979</v>
      </c>
    </row>
    <row r="5027" spans="1:9" x14ac:dyDescent="0.2">
      <c r="A5027" s="3">
        <v>5025</v>
      </c>
      <c r="B5027" t="s">
        <v>13449</v>
      </c>
      <c r="C5027" t="s">
        <v>13450</v>
      </c>
      <c r="D5027">
        <v>10</v>
      </c>
      <c r="E5027">
        <v>3.120602130889893</v>
      </c>
      <c r="F5027">
        <v>0.56431615000000002</v>
      </c>
      <c r="G5027">
        <v>61</v>
      </c>
      <c r="H5027" t="s">
        <v>3400</v>
      </c>
      <c r="I5027">
        <v>4.1648321644453397</v>
      </c>
    </row>
    <row r="5028" spans="1:9" x14ac:dyDescent="0.2">
      <c r="A5028" s="3">
        <v>5026</v>
      </c>
      <c r="B5028" t="s">
        <v>13451</v>
      </c>
      <c r="C5028" t="s">
        <v>13452</v>
      </c>
      <c r="D5028">
        <v>9</v>
      </c>
      <c r="E5028">
        <v>2.7383642196655269</v>
      </c>
      <c r="F5028">
        <v>0.50706315000000002</v>
      </c>
      <c r="G5028">
        <v>42</v>
      </c>
      <c r="H5028" t="s">
        <v>3400</v>
      </c>
      <c r="I5028">
        <v>9.0440030548521761</v>
      </c>
    </row>
    <row r="5029" spans="1:9" x14ac:dyDescent="0.2">
      <c r="A5029" s="3">
        <v>5027</v>
      </c>
      <c r="B5029" t="s">
        <v>13453</v>
      </c>
      <c r="C5029" t="s">
        <v>13454</v>
      </c>
      <c r="D5029">
        <v>19</v>
      </c>
      <c r="E5029">
        <v>3.3469052314758301</v>
      </c>
      <c r="F5029">
        <v>0.58568189999999998</v>
      </c>
      <c r="G5029">
        <v>96</v>
      </c>
      <c r="H5029" t="s">
        <v>3400</v>
      </c>
      <c r="I5029">
        <v>0.49731881137146422</v>
      </c>
    </row>
    <row r="5030" spans="1:9" x14ac:dyDescent="0.2">
      <c r="A5030" s="3">
        <v>5028</v>
      </c>
      <c r="B5030" t="s">
        <v>13455</v>
      </c>
      <c r="C5030" t="s">
        <v>13456</v>
      </c>
      <c r="D5030">
        <v>27</v>
      </c>
      <c r="E5030">
        <v>3.6445963382720952</v>
      </c>
      <c r="F5030">
        <v>0.58351003999999995</v>
      </c>
      <c r="G5030">
        <v>134</v>
      </c>
      <c r="H5030" t="s">
        <v>3397</v>
      </c>
      <c r="I5030">
        <v>1.9768416381199181</v>
      </c>
    </row>
    <row r="5031" spans="1:9" x14ac:dyDescent="0.2">
      <c r="A5031" s="3">
        <v>5029</v>
      </c>
      <c r="B5031" t="s">
        <v>13457</v>
      </c>
      <c r="C5031" t="s">
        <v>13458</v>
      </c>
      <c r="D5031">
        <v>7</v>
      </c>
      <c r="E5031">
        <v>2.9315602779388432</v>
      </c>
      <c r="F5031">
        <v>0.57131739999999998</v>
      </c>
      <c r="G5031">
        <v>46</v>
      </c>
      <c r="H5031" t="s">
        <v>3400</v>
      </c>
      <c r="I5031">
        <v>11.84149423542708</v>
      </c>
    </row>
    <row r="5032" spans="1:9" x14ac:dyDescent="0.2">
      <c r="A5032" s="3">
        <v>5030</v>
      </c>
      <c r="B5032" t="s">
        <v>13459</v>
      </c>
      <c r="C5032" t="s">
        <v>13460</v>
      </c>
      <c r="D5032">
        <v>13</v>
      </c>
      <c r="E5032">
        <v>3.097791433334351</v>
      </c>
      <c r="F5032">
        <v>0.53634477000000003</v>
      </c>
      <c r="G5032">
        <v>92</v>
      </c>
      <c r="H5032" t="s">
        <v>3400</v>
      </c>
      <c r="I5032">
        <v>2.0967051096236839</v>
      </c>
    </row>
    <row r="5033" spans="1:9" x14ac:dyDescent="0.2">
      <c r="A5033" s="3">
        <v>5031</v>
      </c>
      <c r="B5033" t="s">
        <v>13461</v>
      </c>
      <c r="C5033" t="s">
        <v>13462</v>
      </c>
      <c r="D5033">
        <v>13</v>
      </c>
      <c r="E5033">
        <v>3.620827198028564</v>
      </c>
      <c r="F5033">
        <v>0.55586356000000003</v>
      </c>
      <c r="G5033">
        <v>504</v>
      </c>
      <c r="H5033" t="s">
        <v>3444</v>
      </c>
      <c r="I5033">
        <v>18.330527097981761</v>
      </c>
    </row>
    <row r="5034" spans="1:9" x14ac:dyDescent="0.2">
      <c r="A5034" s="3">
        <v>5032</v>
      </c>
      <c r="B5034" t="s">
        <v>13463</v>
      </c>
      <c r="C5034" t="s">
        <v>13464</v>
      </c>
      <c r="D5034">
        <v>3</v>
      </c>
      <c r="E5034">
        <v>3.3331527709960929</v>
      </c>
      <c r="F5034">
        <v>0.58571523000000003</v>
      </c>
      <c r="G5034">
        <v>103</v>
      </c>
      <c r="H5034" t="s">
        <v>3400</v>
      </c>
      <c r="I5034">
        <v>5.0990721568510367</v>
      </c>
    </row>
    <row r="5035" spans="1:9" x14ac:dyDescent="0.2">
      <c r="A5035" s="3">
        <v>5033</v>
      </c>
      <c r="B5035" t="s">
        <v>13465</v>
      </c>
      <c r="C5035" t="s">
        <v>13466</v>
      </c>
      <c r="D5035">
        <v>17</v>
      </c>
      <c r="E5035">
        <v>3.130867719650269</v>
      </c>
      <c r="F5035">
        <v>0.55044550000000003</v>
      </c>
      <c r="G5035">
        <v>154</v>
      </c>
      <c r="H5035" t="s">
        <v>3444</v>
      </c>
      <c r="I5035">
        <v>4.250114198208081</v>
      </c>
    </row>
    <row r="5036" spans="1:9" x14ac:dyDescent="0.2">
      <c r="A5036" s="3">
        <v>5034</v>
      </c>
      <c r="B5036" t="s">
        <v>13467</v>
      </c>
      <c r="C5036" t="s">
        <v>13468</v>
      </c>
      <c r="D5036">
        <v>4</v>
      </c>
      <c r="E5036">
        <v>3.2802448272705069</v>
      </c>
      <c r="F5036">
        <v>0.55419105000000002</v>
      </c>
      <c r="G5036">
        <v>193</v>
      </c>
      <c r="H5036" t="s">
        <v>3400</v>
      </c>
      <c r="I5036">
        <v>1.246665968127521</v>
      </c>
    </row>
    <row r="5037" spans="1:9" x14ac:dyDescent="0.2">
      <c r="A5037" s="3">
        <v>5035</v>
      </c>
      <c r="B5037" t="s">
        <v>13469</v>
      </c>
      <c r="C5037" t="s">
        <v>13470</v>
      </c>
      <c r="D5037">
        <v>27</v>
      </c>
      <c r="E5037">
        <v>2.9740018844604492</v>
      </c>
      <c r="F5037">
        <v>0.56894699999999998</v>
      </c>
      <c r="G5037">
        <v>44</v>
      </c>
      <c r="H5037" t="s">
        <v>3400</v>
      </c>
      <c r="I5037">
        <v>0.48194620692594731</v>
      </c>
    </row>
    <row r="5038" spans="1:9" x14ac:dyDescent="0.2">
      <c r="A5038" s="3">
        <v>5036</v>
      </c>
      <c r="B5038" t="s">
        <v>13471</v>
      </c>
      <c r="C5038" t="s">
        <v>13472</v>
      </c>
      <c r="D5038">
        <v>25</v>
      </c>
      <c r="E5038">
        <v>2.662737369537354</v>
      </c>
      <c r="F5038">
        <v>0.52665525999999996</v>
      </c>
      <c r="G5038">
        <v>49</v>
      </c>
      <c r="H5038" t="s">
        <v>3400</v>
      </c>
      <c r="I5038">
        <v>6.4622149025536304</v>
      </c>
    </row>
    <row r="5039" spans="1:9" x14ac:dyDescent="0.2">
      <c r="A5039" s="3">
        <v>5037</v>
      </c>
      <c r="B5039" t="s">
        <v>13473</v>
      </c>
      <c r="C5039" t="s">
        <v>13474</v>
      </c>
      <c r="D5039">
        <v>19</v>
      </c>
      <c r="E5039">
        <v>3.2024307250976571</v>
      </c>
      <c r="F5039">
        <v>0.56480929999999996</v>
      </c>
      <c r="G5039">
        <v>124</v>
      </c>
      <c r="H5039" t="s">
        <v>3400</v>
      </c>
      <c r="I5039">
        <v>1.8834264916893519</v>
      </c>
    </row>
    <row r="5040" spans="1:9" x14ac:dyDescent="0.2">
      <c r="A5040" s="3">
        <v>5038</v>
      </c>
      <c r="B5040" t="s">
        <v>13475</v>
      </c>
      <c r="C5040" t="s">
        <v>13476</v>
      </c>
      <c r="D5040">
        <v>6</v>
      </c>
      <c r="E5040">
        <v>2.8274016380310059</v>
      </c>
      <c r="F5040">
        <v>0.57541810000000004</v>
      </c>
      <c r="G5040">
        <v>38</v>
      </c>
      <c r="H5040" t="s">
        <v>3400</v>
      </c>
      <c r="I5040">
        <v>7.2033594376872401</v>
      </c>
    </row>
    <row r="5041" spans="1:9" x14ac:dyDescent="0.2">
      <c r="A5041" s="3">
        <v>5039</v>
      </c>
      <c r="B5041" t="s">
        <v>13477</v>
      </c>
      <c r="C5041" t="s">
        <v>13478</v>
      </c>
      <c r="D5041">
        <v>14</v>
      </c>
      <c r="E5041">
        <v>2.994192123413085</v>
      </c>
      <c r="F5041">
        <v>0.55817866000000005</v>
      </c>
      <c r="G5041">
        <v>57</v>
      </c>
      <c r="H5041" t="s">
        <v>3444</v>
      </c>
      <c r="I5041">
        <v>5.5743174819937948</v>
      </c>
    </row>
    <row r="5042" spans="1:9" x14ac:dyDescent="0.2">
      <c r="A5042" s="3">
        <v>5040</v>
      </c>
      <c r="B5042" t="s">
        <v>13479</v>
      </c>
      <c r="C5042" t="s">
        <v>13480</v>
      </c>
      <c r="D5042">
        <v>8</v>
      </c>
      <c r="E5042">
        <v>3.1554851531982422</v>
      </c>
      <c r="F5042">
        <v>0.53869730000000005</v>
      </c>
      <c r="G5042">
        <v>133</v>
      </c>
      <c r="H5042" t="s">
        <v>3444</v>
      </c>
      <c r="I5042">
        <v>6.4952229695662069</v>
      </c>
    </row>
    <row r="5043" spans="1:9" x14ac:dyDescent="0.2">
      <c r="A5043" s="3">
        <v>5041</v>
      </c>
      <c r="B5043" t="s">
        <v>13481</v>
      </c>
      <c r="C5043" t="s">
        <v>13482</v>
      </c>
      <c r="D5043">
        <v>13</v>
      </c>
      <c r="E5043">
        <v>3.3290491104125981</v>
      </c>
      <c r="F5043">
        <v>0.52325509999999997</v>
      </c>
      <c r="G5043">
        <v>687</v>
      </c>
      <c r="H5043" t="s">
        <v>3400</v>
      </c>
      <c r="I5043">
        <v>15.66993745583042</v>
      </c>
    </row>
    <row r="5044" spans="1:9" x14ac:dyDescent="0.2">
      <c r="A5044" s="3">
        <v>5042</v>
      </c>
      <c r="B5044" t="s">
        <v>13483</v>
      </c>
      <c r="C5044" t="s">
        <v>13484</v>
      </c>
      <c r="D5044">
        <v>16</v>
      </c>
      <c r="E5044">
        <v>2.9287285804748531</v>
      </c>
      <c r="F5044">
        <v>0.55604476000000003</v>
      </c>
      <c r="G5044">
        <v>49</v>
      </c>
      <c r="H5044" t="s">
        <v>3400</v>
      </c>
      <c r="I5044">
        <v>1.785885968964827</v>
      </c>
    </row>
    <row r="5045" spans="1:9" x14ac:dyDescent="0.2">
      <c r="A5045" s="3">
        <v>5043</v>
      </c>
      <c r="B5045" t="s">
        <v>13485</v>
      </c>
      <c r="C5045" t="s">
        <v>13486</v>
      </c>
      <c r="D5045">
        <v>2</v>
      </c>
      <c r="E5045">
        <v>3.4374456405639648</v>
      </c>
      <c r="F5045">
        <v>0.52405243999999995</v>
      </c>
      <c r="G5045">
        <v>1035</v>
      </c>
      <c r="H5045" t="s">
        <v>3400</v>
      </c>
      <c r="I5045">
        <v>12.75651056398733</v>
      </c>
    </row>
    <row r="5046" spans="1:9" x14ac:dyDescent="0.2">
      <c r="A5046" s="3">
        <v>5044</v>
      </c>
      <c r="B5046" t="s">
        <v>13487</v>
      </c>
      <c r="C5046" t="s">
        <v>13488</v>
      </c>
      <c r="D5046">
        <v>28</v>
      </c>
      <c r="E5046">
        <v>2.7882590293884282</v>
      </c>
      <c r="F5046">
        <v>0.51981664000000005</v>
      </c>
      <c r="G5046">
        <v>49</v>
      </c>
      <c r="H5046" t="s">
        <v>3400</v>
      </c>
      <c r="I5046">
        <v>7.3339899773801056</v>
      </c>
    </row>
    <row r="5047" spans="1:9" x14ac:dyDescent="0.2">
      <c r="A5047" s="3">
        <v>5045</v>
      </c>
      <c r="B5047" t="s">
        <v>13489</v>
      </c>
      <c r="C5047" t="s">
        <v>13490</v>
      </c>
      <c r="D5047">
        <v>28</v>
      </c>
      <c r="E5047">
        <v>2.888802051544189</v>
      </c>
      <c r="F5047">
        <v>0.57686550000000003</v>
      </c>
      <c r="G5047">
        <v>39</v>
      </c>
      <c r="H5047" t="s">
        <v>3400</v>
      </c>
      <c r="I5047">
        <v>8.3198116673912281</v>
      </c>
    </row>
    <row r="5048" spans="1:9" x14ac:dyDescent="0.2">
      <c r="A5048" s="3">
        <v>5046</v>
      </c>
      <c r="B5048" t="s">
        <v>13491</v>
      </c>
      <c r="C5048" t="s">
        <v>13492</v>
      </c>
      <c r="D5048">
        <v>29</v>
      </c>
      <c r="E5048">
        <v>3.0505030155181889</v>
      </c>
      <c r="F5048">
        <v>0.52671120000000005</v>
      </c>
      <c r="G5048">
        <v>51</v>
      </c>
      <c r="H5048" t="s">
        <v>3397</v>
      </c>
      <c r="I5048">
        <v>8.4323776117581488</v>
      </c>
    </row>
    <row r="5049" spans="1:9" x14ac:dyDescent="0.2">
      <c r="A5049" s="3">
        <v>5047</v>
      </c>
      <c r="B5049" t="s">
        <v>13493</v>
      </c>
      <c r="C5049" t="s">
        <v>13494</v>
      </c>
      <c r="D5049">
        <v>3</v>
      </c>
      <c r="E5049">
        <v>2.854034423828125</v>
      </c>
      <c r="F5049">
        <v>0.52925900000000003</v>
      </c>
      <c r="G5049">
        <v>110</v>
      </c>
      <c r="H5049" t="s">
        <v>3400</v>
      </c>
      <c r="I5049">
        <v>5.6285120231602903</v>
      </c>
    </row>
    <row r="5050" spans="1:9" x14ac:dyDescent="0.2">
      <c r="A5050" s="3">
        <v>5048</v>
      </c>
      <c r="B5050" t="s">
        <v>13495</v>
      </c>
      <c r="C5050" t="s">
        <v>13496</v>
      </c>
      <c r="D5050">
        <v>27</v>
      </c>
      <c r="E5050">
        <v>3.0920472145080571</v>
      </c>
      <c r="F5050">
        <v>0.5927384</v>
      </c>
      <c r="G5050">
        <v>31</v>
      </c>
      <c r="H5050" t="s">
        <v>3400</v>
      </c>
      <c r="I5050">
        <v>5.2023584937217819</v>
      </c>
    </row>
    <row r="5051" spans="1:9" x14ac:dyDescent="0.2">
      <c r="A5051" s="3">
        <v>5049</v>
      </c>
      <c r="B5051" t="s">
        <v>13497</v>
      </c>
      <c r="C5051" t="s">
        <v>13498</v>
      </c>
      <c r="D5051">
        <v>4</v>
      </c>
      <c r="E5051">
        <v>2.7913055419921879</v>
      </c>
      <c r="F5051">
        <v>0.55220190000000002</v>
      </c>
      <c r="G5051">
        <v>42</v>
      </c>
      <c r="H5051" t="s">
        <v>3400</v>
      </c>
      <c r="I5051">
        <v>11.743750112429771</v>
      </c>
    </row>
    <row r="5052" spans="1:9" x14ac:dyDescent="0.2">
      <c r="A5052" s="3">
        <v>5050</v>
      </c>
      <c r="B5052" t="s">
        <v>13499</v>
      </c>
      <c r="C5052" t="s">
        <v>13500</v>
      </c>
      <c r="D5052">
        <v>6</v>
      </c>
      <c r="E5052">
        <v>2.8049097061157222</v>
      </c>
      <c r="F5052">
        <v>0.56855169999999999</v>
      </c>
      <c r="G5052">
        <v>35</v>
      </c>
      <c r="H5052" t="s">
        <v>3400</v>
      </c>
      <c r="I5052">
        <v>1.8637276735452839</v>
      </c>
    </row>
    <row r="5053" spans="1:9" x14ac:dyDescent="0.2">
      <c r="A5053" s="3">
        <v>5051</v>
      </c>
      <c r="B5053" t="s">
        <v>13501</v>
      </c>
      <c r="C5053" t="s">
        <v>13502</v>
      </c>
      <c r="D5053">
        <v>29</v>
      </c>
      <c r="E5053">
        <v>2.9306738376617432</v>
      </c>
      <c r="F5053">
        <v>0.54071210000000003</v>
      </c>
      <c r="G5053">
        <v>71</v>
      </c>
      <c r="H5053" t="s">
        <v>3400</v>
      </c>
      <c r="I5053">
        <v>12.689915515443129</v>
      </c>
    </row>
    <row r="5054" spans="1:9" x14ac:dyDescent="0.2">
      <c r="A5054" s="3">
        <v>5052</v>
      </c>
      <c r="B5054" t="s">
        <v>13503</v>
      </c>
      <c r="C5054" t="s">
        <v>13504</v>
      </c>
      <c r="D5054">
        <v>28</v>
      </c>
      <c r="E5054">
        <v>2.7202320098876949</v>
      </c>
      <c r="F5054">
        <v>0.54336329999999999</v>
      </c>
      <c r="G5054">
        <v>34</v>
      </c>
      <c r="H5054" t="s">
        <v>3400</v>
      </c>
      <c r="I5054">
        <v>19.851278248970971</v>
      </c>
    </row>
    <row r="5055" spans="1:9" x14ac:dyDescent="0.2">
      <c r="A5055" s="3">
        <v>5053</v>
      </c>
      <c r="B5055" t="s">
        <v>13505</v>
      </c>
      <c r="C5055" t="s">
        <v>13506</v>
      </c>
      <c r="D5055">
        <v>17</v>
      </c>
      <c r="E5055">
        <v>2.7028436660766602</v>
      </c>
      <c r="F5055">
        <v>0.52416549999999995</v>
      </c>
      <c r="G5055">
        <v>36</v>
      </c>
      <c r="H5055" t="s">
        <v>3400</v>
      </c>
      <c r="I5055">
        <v>6.6770219333632852</v>
      </c>
    </row>
    <row r="5056" spans="1:9" x14ac:dyDescent="0.2">
      <c r="A5056" s="3">
        <v>5054</v>
      </c>
      <c r="B5056" t="s">
        <v>13507</v>
      </c>
      <c r="C5056" t="s">
        <v>13508</v>
      </c>
      <c r="D5056">
        <v>23</v>
      </c>
      <c r="E5056">
        <v>2.8345484733581539</v>
      </c>
      <c r="F5056">
        <v>0.58131504000000001</v>
      </c>
      <c r="G5056">
        <v>30</v>
      </c>
      <c r="H5056" t="s">
        <v>3400</v>
      </c>
      <c r="I5056">
        <v>3.147994688428966</v>
      </c>
    </row>
    <row r="5057" spans="1:9" x14ac:dyDescent="0.2">
      <c r="A5057" s="3">
        <v>5055</v>
      </c>
      <c r="B5057" t="s">
        <v>13509</v>
      </c>
      <c r="C5057" t="s">
        <v>13510</v>
      </c>
      <c r="D5057">
        <v>6</v>
      </c>
      <c r="E5057">
        <v>3.1085693836212158</v>
      </c>
      <c r="F5057">
        <v>0.54575410000000002</v>
      </c>
      <c r="G5057">
        <v>119</v>
      </c>
      <c r="H5057" t="s">
        <v>3400</v>
      </c>
      <c r="I5057">
        <v>13.562007771933271</v>
      </c>
    </row>
    <row r="5058" spans="1:9" x14ac:dyDescent="0.2">
      <c r="A5058" s="3">
        <v>5056</v>
      </c>
      <c r="B5058" t="s">
        <v>13511</v>
      </c>
      <c r="C5058" t="s">
        <v>13512</v>
      </c>
      <c r="D5058">
        <v>23</v>
      </c>
      <c r="E5058">
        <v>2.7905609607696542</v>
      </c>
      <c r="F5058">
        <v>0.56040990000000002</v>
      </c>
      <c r="G5058">
        <v>41</v>
      </c>
      <c r="H5058" t="s">
        <v>3400</v>
      </c>
      <c r="I5058">
        <v>28.11612550095737</v>
      </c>
    </row>
    <row r="5059" spans="1:9" x14ac:dyDescent="0.2">
      <c r="A5059" s="3">
        <v>5057</v>
      </c>
      <c r="B5059" t="s">
        <v>13513</v>
      </c>
      <c r="C5059" t="s">
        <v>13514</v>
      </c>
      <c r="D5059">
        <v>26</v>
      </c>
      <c r="E5059">
        <v>3.7467131614685059</v>
      </c>
      <c r="F5059">
        <v>0.59301764000000001</v>
      </c>
      <c r="G5059">
        <v>264</v>
      </c>
      <c r="H5059" t="s">
        <v>3444</v>
      </c>
      <c r="I5059">
        <v>45.338409812658313</v>
      </c>
    </row>
    <row r="5060" spans="1:9" x14ac:dyDescent="0.2">
      <c r="A5060" s="3">
        <v>5058</v>
      </c>
      <c r="B5060" t="s">
        <v>13515</v>
      </c>
      <c r="C5060" t="s">
        <v>13516</v>
      </c>
      <c r="D5060">
        <v>25</v>
      </c>
      <c r="E5060">
        <v>2.8480010032653809</v>
      </c>
      <c r="F5060">
        <v>0.56598216000000001</v>
      </c>
      <c r="G5060">
        <v>68</v>
      </c>
      <c r="H5060" t="s">
        <v>3400</v>
      </c>
      <c r="I5060">
        <v>0.53600745428909491</v>
      </c>
    </row>
    <row r="5061" spans="1:9" x14ac:dyDescent="0.2">
      <c r="A5061" s="3">
        <v>5059</v>
      </c>
      <c r="B5061" t="s">
        <v>13517</v>
      </c>
      <c r="C5061" t="s">
        <v>13518</v>
      </c>
      <c r="D5061">
        <v>9</v>
      </c>
      <c r="E5061">
        <v>2.9218013286590581</v>
      </c>
      <c r="F5061">
        <v>0.55896950000000001</v>
      </c>
      <c r="G5061">
        <v>36</v>
      </c>
      <c r="H5061" t="s">
        <v>3400</v>
      </c>
      <c r="I5061">
        <v>4.6157025534323601</v>
      </c>
    </row>
    <row r="5062" spans="1:9" x14ac:dyDescent="0.2">
      <c r="A5062" s="3">
        <v>5060</v>
      </c>
      <c r="B5062" t="s">
        <v>13519</v>
      </c>
      <c r="C5062" t="s">
        <v>13520</v>
      </c>
      <c r="D5062">
        <v>4</v>
      </c>
      <c r="E5062">
        <v>2.8879952430725089</v>
      </c>
      <c r="F5062">
        <v>0.60266989999999998</v>
      </c>
      <c r="G5062">
        <v>31</v>
      </c>
      <c r="H5062" t="s">
        <v>3400</v>
      </c>
      <c r="I5062">
        <v>5.2763798845381524</v>
      </c>
    </row>
    <row r="5063" spans="1:9" x14ac:dyDescent="0.2">
      <c r="A5063" s="3">
        <v>5061</v>
      </c>
      <c r="B5063" t="s">
        <v>13521</v>
      </c>
      <c r="C5063" t="s">
        <v>13522</v>
      </c>
      <c r="D5063">
        <v>23</v>
      </c>
      <c r="E5063">
        <v>3.063410758972168</v>
      </c>
      <c r="F5063">
        <v>0.61243780000000003</v>
      </c>
      <c r="G5063">
        <v>42</v>
      </c>
      <c r="H5063" t="s">
        <v>3397</v>
      </c>
      <c r="I5063">
        <v>25.456204668328159</v>
      </c>
    </row>
    <row r="5064" spans="1:9" x14ac:dyDescent="0.2">
      <c r="A5064" s="3">
        <v>5062</v>
      </c>
      <c r="B5064" t="s">
        <v>13523</v>
      </c>
      <c r="C5064" t="s">
        <v>13524</v>
      </c>
      <c r="D5064">
        <v>14</v>
      </c>
      <c r="E5064">
        <v>3.152948379516602</v>
      </c>
      <c r="F5064">
        <v>0.58228769999999996</v>
      </c>
      <c r="G5064">
        <v>32</v>
      </c>
      <c r="H5064" t="s">
        <v>3400</v>
      </c>
      <c r="I5064">
        <v>10.21961007201789</v>
      </c>
    </row>
    <row r="5065" spans="1:9" x14ac:dyDescent="0.2">
      <c r="A5065" s="3">
        <v>5063</v>
      </c>
      <c r="B5065" t="s">
        <v>13525</v>
      </c>
      <c r="C5065" t="s">
        <v>13526</v>
      </c>
      <c r="D5065">
        <v>17</v>
      </c>
      <c r="E5065">
        <v>3.0685410499572749</v>
      </c>
      <c r="F5065">
        <v>0.56694204000000004</v>
      </c>
      <c r="G5065">
        <v>36</v>
      </c>
      <c r="H5065" t="s">
        <v>3400</v>
      </c>
      <c r="I5065">
        <v>2.403284988321452</v>
      </c>
    </row>
    <row r="5066" spans="1:9" x14ac:dyDescent="0.2">
      <c r="A5066" s="3">
        <v>5064</v>
      </c>
      <c r="B5066" t="s">
        <v>13527</v>
      </c>
      <c r="C5066" t="s">
        <v>13528</v>
      </c>
      <c r="D5066">
        <v>23</v>
      </c>
      <c r="E5066">
        <v>3.1114859580993661</v>
      </c>
      <c r="F5066">
        <v>0.5696753</v>
      </c>
      <c r="G5066">
        <v>49</v>
      </c>
      <c r="H5066" t="s">
        <v>3400</v>
      </c>
      <c r="I5066">
        <v>27.47349817120271</v>
      </c>
    </row>
    <row r="5067" spans="1:9" x14ac:dyDescent="0.2">
      <c r="A5067" s="3">
        <v>5065</v>
      </c>
      <c r="B5067" t="s">
        <v>13529</v>
      </c>
      <c r="C5067" t="s">
        <v>13530</v>
      </c>
      <c r="D5067">
        <v>17</v>
      </c>
      <c r="E5067">
        <v>2.962577342987061</v>
      </c>
      <c r="F5067">
        <v>0.56466824000000004</v>
      </c>
      <c r="G5067">
        <v>57</v>
      </c>
      <c r="H5067" t="s">
        <v>3397</v>
      </c>
      <c r="I5067">
        <v>1.16058654474849</v>
      </c>
    </row>
    <row r="5068" spans="1:9" x14ac:dyDescent="0.2">
      <c r="A5068" s="3">
        <v>5066</v>
      </c>
      <c r="B5068" t="s">
        <v>13531</v>
      </c>
      <c r="C5068" t="s">
        <v>13532</v>
      </c>
      <c r="D5068">
        <v>1</v>
      </c>
      <c r="E5068">
        <v>3.4617197513580318</v>
      </c>
      <c r="F5068">
        <v>0.55361629999999995</v>
      </c>
      <c r="G5068">
        <v>82</v>
      </c>
      <c r="H5068" t="s">
        <v>3400</v>
      </c>
      <c r="I5068">
        <v>1.0226494540028099</v>
      </c>
    </row>
    <row r="5069" spans="1:9" x14ac:dyDescent="0.2">
      <c r="A5069" s="3">
        <v>5067</v>
      </c>
      <c r="B5069" t="s">
        <v>13533</v>
      </c>
      <c r="C5069" t="s">
        <v>13534</v>
      </c>
      <c r="D5069">
        <v>13</v>
      </c>
      <c r="E5069">
        <v>3.4464011192321782</v>
      </c>
      <c r="F5069">
        <v>0.56444150000000004</v>
      </c>
      <c r="G5069">
        <v>262</v>
      </c>
      <c r="H5069" t="s">
        <v>3400</v>
      </c>
      <c r="I5069">
        <v>4.3872697525892548</v>
      </c>
    </row>
    <row r="5070" spans="1:9" x14ac:dyDescent="0.2">
      <c r="A5070" s="3">
        <v>5068</v>
      </c>
      <c r="B5070" t="s">
        <v>13535</v>
      </c>
      <c r="C5070" t="s">
        <v>13536</v>
      </c>
      <c r="D5070">
        <v>9</v>
      </c>
      <c r="E5070">
        <v>3.2480382919311519</v>
      </c>
      <c r="F5070">
        <v>0.54606646000000003</v>
      </c>
      <c r="G5070">
        <v>233</v>
      </c>
      <c r="H5070" t="s">
        <v>3397</v>
      </c>
      <c r="I5070">
        <v>6.1315472175666876</v>
      </c>
    </row>
    <row r="5071" spans="1:9" x14ac:dyDescent="0.2">
      <c r="A5071" s="3">
        <v>5069</v>
      </c>
      <c r="B5071" t="s">
        <v>13537</v>
      </c>
      <c r="C5071" t="s">
        <v>13538</v>
      </c>
      <c r="D5071">
        <v>13</v>
      </c>
      <c r="E5071">
        <v>3.1188127994537349</v>
      </c>
      <c r="F5071">
        <v>0.57846843999999997</v>
      </c>
      <c r="G5071">
        <v>43</v>
      </c>
      <c r="H5071" t="s">
        <v>3397</v>
      </c>
      <c r="I5071">
        <v>0.31494457365352702</v>
      </c>
    </row>
    <row r="5072" spans="1:9" x14ac:dyDescent="0.2">
      <c r="A5072" s="3">
        <v>5070</v>
      </c>
      <c r="B5072" t="s">
        <v>13539</v>
      </c>
      <c r="C5072" t="s">
        <v>13540</v>
      </c>
      <c r="D5072">
        <v>17</v>
      </c>
      <c r="E5072">
        <v>3.0362100601196289</v>
      </c>
      <c r="F5072">
        <v>0.54361075000000003</v>
      </c>
      <c r="G5072">
        <v>72</v>
      </c>
      <c r="H5072" t="s">
        <v>3444</v>
      </c>
      <c r="I5072">
        <v>4.0746500579058704</v>
      </c>
    </row>
    <row r="5073" spans="1:9" x14ac:dyDescent="0.2">
      <c r="A5073" s="3">
        <v>5071</v>
      </c>
      <c r="B5073" t="s">
        <v>13541</v>
      </c>
      <c r="C5073" t="s">
        <v>13542</v>
      </c>
      <c r="D5073">
        <v>9</v>
      </c>
      <c r="E5073">
        <v>2.6837315559387211</v>
      </c>
      <c r="F5073">
        <v>0.59977572999999995</v>
      </c>
      <c r="G5073">
        <v>30</v>
      </c>
      <c r="H5073" t="s">
        <v>3400</v>
      </c>
      <c r="I5073">
        <v>6.7543297059381757</v>
      </c>
    </row>
    <row r="5074" spans="1:9" x14ac:dyDescent="0.2">
      <c r="A5074" s="3">
        <v>5072</v>
      </c>
      <c r="B5074" t="s">
        <v>13543</v>
      </c>
      <c r="C5074" t="s">
        <v>13544</v>
      </c>
      <c r="D5074">
        <v>9</v>
      </c>
      <c r="E5074">
        <v>3.2153711318969731</v>
      </c>
      <c r="F5074">
        <v>0.56401723999999998</v>
      </c>
      <c r="G5074">
        <v>115</v>
      </c>
      <c r="H5074" t="s">
        <v>3400</v>
      </c>
      <c r="I5074">
        <v>6.058095962182005</v>
      </c>
    </row>
    <row r="5075" spans="1:9" x14ac:dyDescent="0.2">
      <c r="A5075" s="3">
        <v>5073</v>
      </c>
      <c r="B5075" t="s">
        <v>13545</v>
      </c>
      <c r="C5075" t="s">
        <v>13546</v>
      </c>
      <c r="D5075">
        <v>15</v>
      </c>
      <c r="E5075">
        <v>2.893939733505249</v>
      </c>
      <c r="F5075">
        <v>0.57374840000000005</v>
      </c>
      <c r="G5075">
        <v>40</v>
      </c>
      <c r="H5075" t="s">
        <v>3400</v>
      </c>
      <c r="I5075">
        <v>14.853794583797489</v>
      </c>
    </row>
    <row r="5076" spans="1:9" x14ac:dyDescent="0.2">
      <c r="A5076" s="3">
        <v>5074</v>
      </c>
      <c r="B5076" t="s">
        <v>13547</v>
      </c>
      <c r="C5076" t="s">
        <v>13548</v>
      </c>
      <c r="D5076">
        <v>6</v>
      </c>
      <c r="E5076">
        <v>3.08392333984375</v>
      </c>
      <c r="F5076">
        <v>0.56978065</v>
      </c>
      <c r="G5076">
        <v>73</v>
      </c>
      <c r="H5076" t="s">
        <v>3400</v>
      </c>
      <c r="I5076">
        <v>4.2097371821369549</v>
      </c>
    </row>
    <row r="5077" spans="1:9" x14ac:dyDescent="0.2">
      <c r="A5077" s="3">
        <v>5075</v>
      </c>
      <c r="B5077" t="s">
        <v>13549</v>
      </c>
      <c r="C5077" t="s">
        <v>13550</v>
      </c>
      <c r="D5077">
        <v>3</v>
      </c>
      <c r="E5077">
        <v>2.9663875102996831</v>
      </c>
      <c r="F5077">
        <v>0.55780870000000005</v>
      </c>
      <c r="G5077">
        <v>53</v>
      </c>
      <c r="H5077" t="s">
        <v>3400</v>
      </c>
      <c r="I5077">
        <v>6.186239968128703</v>
      </c>
    </row>
    <row r="5078" spans="1:9" x14ac:dyDescent="0.2">
      <c r="A5078" s="3">
        <v>5076</v>
      </c>
      <c r="B5078" t="s">
        <v>13551</v>
      </c>
      <c r="C5078" t="s">
        <v>13552</v>
      </c>
      <c r="D5078">
        <v>6</v>
      </c>
      <c r="E5078">
        <v>2.6844527721405029</v>
      </c>
      <c r="F5078">
        <v>0.5301804</v>
      </c>
      <c r="G5078">
        <v>46</v>
      </c>
      <c r="H5078" t="s">
        <v>3400</v>
      </c>
      <c r="I5078">
        <v>4.3599395226175197</v>
      </c>
    </row>
    <row r="5079" spans="1:9" x14ac:dyDescent="0.2">
      <c r="A5079" s="3">
        <v>5077</v>
      </c>
      <c r="B5079" t="s">
        <v>13553</v>
      </c>
      <c r="C5079" t="s">
        <v>13554</v>
      </c>
      <c r="D5079">
        <v>6</v>
      </c>
      <c r="E5079">
        <v>2.811381340026855</v>
      </c>
      <c r="F5079">
        <v>0.51006602999999995</v>
      </c>
      <c r="G5079">
        <v>103</v>
      </c>
      <c r="H5079" t="s">
        <v>3400</v>
      </c>
      <c r="I5079">
        <v>4.4798030272416902</v>
      </c>
    </row>
    <row r="5080" spans="1:9" x14ac:dyDescent="0.2">
      <c r="A5080" s="3">
        <v>5078</v>
      </c>
      <c r="B5080" t="s">
        <v>13555</v>
      </c>
      <c r="C5080" t="s">
        <v>13556</v>
      </c>
      <c r="D5080">
        <v>9</v>
      </c>
      <c r="E5080">
        <v>2.9090654850006099</v>
      </c>
      <c r="F5080">
        <v>0.51348009999999999</v>
      </c>
      <c r="G5080">
        <v>68</v>
      </c>
      <c r="H5080" t="s">
        <v>3397</v>
      </c>
      <c r="I5080">
        <v>6.9568703162097734E-2</v>
      </c>
    </row>
    <row r="5081" spans="1:9" x14ac:dyDescent="0.2">
      <c r="A5081" s="3">
        <v>5079</v>
      </c>
      <c r="B5081" t="s">
        <v>13557</v>
      </c>
      <c r="C5081" t="s">
        <v>13558</v>
      </c>
      <c r="D5081">
        <v>10</v>
      </c>
      <c r="E5081">
        <v>2.8795876502990718</v>
      </c>
      <c r="F5081">
        <v>0.53479195000000002</v>
      </c>
      <c r="G5081">
        <v>39</v>
      </c>
      <c r="H5081" t="s">
        <v>3400</v>
      </c>
      <c r="I5081">
        <v>19.969801393843891</v>
      </c>
    </row>
    <row r="5082" spans="1:9" x14ac:dyDescent="0.2">
      <c r="A5082" s="3">
        <v>5080</v>
      </c>
      <c r="B5082" t="s">
        <v>13559</v>
      </c>
      <c r="C5082" t="s">
        <v>13560</v>
      </c>
      <c r="D5082">
        <v>29</v>
      </c>
      <c r="E5082">
        <v>3.2397918701171879</v>
      </c>
      <c r="F5082">
        <v>0.55025214</v>
      </c>
      <c r="G5082">
        <v>130</v>
      </c>
      <c r="H5082" t="s">
        <v>3433</v>
      </c>
      <c r="I5082">
        <v>5.0701468756035943</v>
      </c>
    </row>
    <row r="5083" spans="1:9" x14ac:dyDescent="0.2">
      <c r="A5083" s="3">
        <v>5081</v>
      </c>
      <c r="B5083" t="s">
        <v>13561</v>
      </c>
      <c r="C5083" t="s">
        <v>13562</v>
      </c>
      <c r="D5083">
        <v>26</v>
      </c>
      <c r="E5083">
        <v>2.7287735939025879</v>
      </c>
      <c r="F5083">
        <v>0.56213707000000002</v>
      </c>
      <c r="G5083">
        <v>32</v>
      </c>
      <c r="H5083" t="s">
        <v>3400</v>
      </c>
      <c r="I5083">
        <v>25.40840253337338</v>
      </c>
    </row>
    <row r="5084" spans="1:9" x14ac:dyDescent="0.2">
      <c r="A5084" s="3">
        <v>5082</v>
      </c>
      <c r="B5084" t="s">
        <v>13563</v>
      </c>
      <c r="C5084" t="s">
        <v>13564</v>
      </c>
      <c r="D5084">
        <v>17</v>
      </c>
      <c r="E5084">
        <v>2.855115413665771</v>
      </c>
      <c r="F5084">
        <v>0.55647179999999996</v>
      </c>
      <c r="G5084">
        <v>47</v>
      </c>
      <c r="H5084" t="s">
        <v>3400</v>
      </c>
      <c r="I5084">
        <v>7.7671612181276046</v>
      </c>
    </row>
    <row r="5085" spans="1:9" x14ac:dyDescent="0.2">
      <c r="A5085" s="3">
        <v>5083</v>
      </c>
      <c r="B5085" t="s">
        <v>13565</v>
      </c>
      <c r="C5085" t="s">
        <v>13566</v>
      </c>
      <c r="D5085">
        <v>0</v>
      </c>
      <c r="E5085">
        <v>2.9823613166809091</v>
      </c>
      <c r="F5085">
        <v>0.57775969999999999</v>
      </c>
      <c r="G5085">
        <v>46</v>
      </c>
      <c r="H5085" t="s">
        <v>3400</v>
      </c>
      <c r="I5085">
        <v>1.5391897799475911</v>
      </c>
    </row>
    <row r="5086" spans="1:9" x14ac:dyDescent="0.2">
      <c r="A5086" s="3">
        <v>5084</v>
      </c>
      <c r="B5086" t="s">
        <v>13567</v>
      </c>
      <c r="C5086" t="s">
        <v>13568</v>
      </c>
      <c r="D5086">
        <v>27</v>
      </c>
      <c r="E5086">
        <v>3.073927879333497</v>
      </c>
      <c r="F5086">
        <v>0.60782385000000005</v>
      </c>
      <c r="G5086">
        <v>33</v>
      </c>
      <c r="H5086" t="s">
        <v>3400</v>
      </c>
      <c r="I5086">
        <v>1.3686775678663921</v>
      </c>
    </row>
    <row r="5087" spans="1:9" x14ac:dyDescent="0.2">
      <c r="A5087" s="3">
        <v>5085</v>
      </c>
      <c r="B5087" t="s">
        <v>13569</v>
      </c>
      <c r="C5087" t="s">
        <v>13570</v>
      </c>
      <c r="D5087">
        <v>18</v>
      </c>
      <c r="E5087">
        <v>3.2437806129455571</v>
      </c>
      <c r="F5087">
        <v>0.55825190000000002</v>
      </c>
      <c r="G5087">
        <v>212</v>
      </c>
      <c r="H5087" t="s">
        <v>3444</v>
      </c>
      <c r="I5087">
        <v>14.838102021587639</v>
      </c>
    </row>
    <row r="5088" spans="1:9" x14ac:dyDescent="0.2">
      <c r="A5088" s="3">
        <v>5086</v>
      </c>
      <c r="B5088" t="s">
        <v>13571</v>
      </c>
      <c r="C5088" t="s">
        <v>13572</v>
      </c>
      <c r="D5088">
        <v>18</v>
      </c>
      <c r="E5088">
        <v>2.833182573318481</v>
      </c>
      <c r="F5088">
        <v>0.54080099999999998</v>
      </c>
      <c r="G5088">
        <v>73</v>
      </c>
      <c r="H5088" t="s">
        <v>3400</v>
      </c>
      <c r="I5088">
        <v>16.579514277894869</v>
      </c>
    </row>
    <row r="5089" spans="1:9" x14ac:dyDescent="0.2">
      <c r="A5089" s="3">
        <v>5087</v>
      </c>
      <c r="B5089" t="s">
        <v>13573</v>
      </c>
      <c r="C5089" t="s">
        <v>13574</v>
      </c>
      <c r="D5089">
        <v>17</v>
      </c>
      <c r="E5089">
        <v>2.716835498809814</v>
      </c>
      <c r="F5089">
        <v>0.56738347</v>
      </c>
      <c r="G5089">
        <v>30</v>
      </c>
      <c r="H5089" t="s">
        <v>3400</v>
      </c>
      <c r="I5089">
        <v>11.140139396418119</v>
      </c>
    </row>
    <row r="5090" spans="1:9" x14ac:dyDescent="0.2">
      <c r="A5090" s="3">
        <v>5088</v>
      </c>
      <c r="B5090" t="s">
        <v>13575</v>
      </c>
      <c r="C5090" t="s">
        <v>13576</v>
      </c>
      <c r="D5090">
        <v>12</v>
      </c>
      <c r="E5090">
        <v>2.5991382598876949</v>
      </c>
      <c r="F5090">
        <v>0.49111575000000002</v>
      </c>
      <c r="G5090">
        <v>47</v>
      </c>
      <c r="H5090" t="s">
        <v>3400</v>
      </c>
      <c r="I5090">
        <v>0.24848708707155251</v>
      </c>
    </row>
    <row r="5091" spans="1:9" x14ac:dyDescent="0.2">
      <c r="A5091" s="3">
        <v>5089</v>
      </c>
      <c r="B5091" t="s">
        <v>13577</v>
      </c>
      <c r="C5091" t="s">
        <v>13578</v>
      </c>
      <c r="D5091">
        <v>24</v>
      </c>
      <c r="E5091">
        <v>3.1673741340637198</v>
      </c>
      <c r="F5091">
        <v>0.60635570000000005</v>
      </c>
      <c r="G5091">
        <v>33</v>
      </c>
      <c r="H5091" t="s">
        <v>3400</v>
      </c>
      <c r="I5091">
        <v>5.0738929499630103E-2</v>
      </c>
    </row>
    <row r="5092" spans="1:9" x14ac:dyDescent="0.2">
      <c r="A5092" s="3">
        <v>5090</v>
      </c>
      <c r="B5092" t="s">
        <v>13579</v>
      </c>
      <c r="C5092" t="s">
        <v>13580</v>
      </c>
      <c r="D5092">
        <v>24</v>
      </c>
      <c r="E5092">
        <v>2.8765537738800049</v>
      </c>
      <c r="F5092">
        <v>0.55661050000000001</v>
      </c>
      <c r="G5092">
        <v>42</v>
      </c>
      <c r="H5092" t="s">
        <v>3400</v>
      </c>
      <c r="I5092">
        <v>1.6243704608974101</v>
      </c>
    </row>
    <row r="5093" spans="1:9" x14ac:dyDescent="0.2">
      <c r="A5093" s="3">
        <v>5091</v>
      </c>
      <c r="B5093" t="s">
        <v>13581</v>
      </c>
      <c r="C5093" t="s">
        <v>13582</v>
      </c>
      <c r="D5093">
        <v>26</v>
      </c>
      <c r="E5093">
        <v>2.639782428741456</v>
      </c>
      <c r="F5093">
        <v>0.53743094000000002</v>
      </c>
      <c r="G5093">
        <v>30</v>
      </c>
      <c r="H5093" t="s">
        <v>3400</v>
      </c>
      <c r="I5093">
        <v>21.56091312781486</v>
      </c>
    </row>
    <row r="5094" spans="1:9" x14ac:dyDescent="0.2">
      <c r="A5094" s="3">
        <v>5092</v>
      </c>
      <c r="B5094" t="s">
        <v>13583</v>
      </c>
      <c r="C5094" t="s">
        <v>13584</v>
      </c>
      <c r="D5094">
        <v>26</v>
      </c>
      <c r="E5094">
        <v>3.598247766494751</v>
      </c>
      <c r="F5094">
        <v>0.5816692</v>
      </c>
      <c r="G5094">
        <v>164</v>
      </c>
      <c r="H5094" t="s">
        <v>3397</v>
      </c>
      <c r="I5094">
        <v>65.317848574676589</v>
      </c>
    </row>
    <row r="5095" spans="1:9" x14ac:dyDescent="0.2">
      <c r="A5095" s="3">
        <v>5093</v>
      </c>
      <c r="B5095" t="s">
        <v>13585</v>
      </c>
      <c r="C5095" t="s">
        <v>13586</v>
      </c>
      <c r="D5095">
        <v>1</v>
      </c>
      <c r="E5095">
        <v>3.6856057643890381</v>
      </c>
      <c r="F5095">
        <v>0.53743505000000003</v>
      </c>
      <c r="G5095">
        <v>66</v>
      </c>
      <c r="H5095" t="s">
        <v>3400</v>
      </c>
      <c r="I5095">
        <v>24.428703298853481</v>
      </c>
    </row>
    <row r="5096" spans="1:9" x14ac:dyDescent="0.2">
      <c r="A5096" s="3">
        <v>5094</v>
      </c>
      <c r="B5096" t="s">
        <v>13587</v>
      </c>
      <c r="C5096" t="s">
        <v>13588</v>
      </c>
      <c r="D5096">
        <v>15</v>
      </c>
      <c r="E5096">
        <v>3.923447608947753</v>
      </c>
      <c r="F5096">
        <v>0.5813083</v>
      </c>
      <c r="G5096">
        <v>1015</v>
      </c>
      <c r="H5096" t="s">
        <v>3400</v>
      </c>
      <c r="I5096">
        <v>4.4484779373106562</v>
      </c>
    </row>
    <row r="5097" spans="1:9" x14ac:dyDescent="0.2">
      <c r="A5097" s="3">
        <v>5095</v>
      </c>
      <c r="B5097" t="s">
        <v>13589</v>
      </c>
      <c r="C5097" t="s">
        <v>13590</v>
      </c>
      <c r="D5097">
        <v>6</v>
      </c>
      <c r="E5097">
        <v>2.8127083778381352</v>
      </c>
      <c r="F5097">
        <v>0.54720579999999996</v>
      </c>
      <c r="G5097">
        <v>43</v>
      </c>
      <c r="H5097" t="s">
        <v>3397</v>
      </c>
      <c r="I5097">
        <v>2.569765252831274</v>
      </c>
    </row>
    <row r="5098" spans="1:9" x14ac:dyDescent="0.2">
      <c r="A5098" s="3">
        <v>5096</v>
      </c>
      <c r="B5098" t="s">
        <v>13591</v>
      </c>
      <c r="C5098" t="s">
        <v>13592</v>
      </c>
      <c r="D5098">
        <v>6</v>
      </c>
      <c r="E5098">
        <v>2.8643558025360112</v>
      </c>
      <c r="F5098">
        <v>0.54806864</v>
      </c>
      <c r="G5098">
        <v>44</v>
      </c>
      <c r="H5098" t="s">
        <v>3400</v>
      </c>
      <c r="I5098">
        <v>10.130744587354441</v>
      </c>
    </row>
    <row r="5099" spans="1:9" x14ac:dyDescent="0.2">
      <c r="A5099" s="3">
        <v>5097</v>
      </c>
      <c r="B5099" t="s">
        <v>13593</v>
      </c>
      <c r="C5099" t="s">
        <v>13594</v>
      </c>
      <c r="D5099">
        <v>4</v>
      </c>
      <c r="E5099">
        <v>2.8897066116333008</v>
      </c>
      <c r="F5099">
        <v>0.58524290000000001</v>
      </c>
      <c r="G5099">
        <v>47</v>
      </c>
      <c r="H5099" t="s">
        <v>3400</v>
      </c>
      <c r="I5099">
        <v>6.1449130023518208</v>
      </c>
    </row>
    <row r="5100" spans="1:9" x14ac:dyDescent="0.2">
      <c r="A5100" s="3">
        <v>5098</v>
      </c>
      <c r="B5100" t="s">
        <v>13595</v>
      </c>
      <c r="C5100" t="s">
        <v>13596</v>
      </c>
      <c r="D5100">
        <v>19</v>
      </c>
      <c r="E5100">
        <v>3.260018110275269</v>
      </c>
      <c r="F5100">
        <v>0.5774859</v>
      </c>
      <c r="G5100">
        <v>69</v>
      </c>
      <c r="H5100" t="s">
        <v>3400</v>
      </c>
      <c r="I5100">
        <v>8.8655978469634213</v>
      </c>
    </row>
    <row r="5101" spans="1:9" x14ac:dyDescent="0.2">
      <c r="A5101" s="3">
        <v>5099</v>
      </c>
      <c r="B5101" t="s">
        <v>13597</v>
      </c>
      <c r="C5101" t="s">
        <v>13598</v>
      </c>
      <c r="D5101">
        <v>4</v>
      </c>
      <c r="E5101">
        <v>2.8368935585021968</v>
      </c>
      <c r="F5101">
        <v>0.57260184999999997</v>
      </c>
      <c r="G5101">
        <v>49</v>
      </c>
      <c r="H5101" t="s">
        <v>3400</v>
      </c>
      <c r="I5101">
        <v>16.204313327037649</v>
      </c>
    </row>
    <row r="5102" spans="1:9" x14ac:dyDescent="0.2">
      <c r="A5102" s="3">
        <v>5100</v>
      </c>
      <c r="B5102" t="s">
        <v>13599</v>
      </c>
      <c r="C5102" t="s">
        <v>13600</v>
      </c>
      <c r="D5102">
        <v>25</v>
      </c>
      <c r="E5102">
        <v>2.7536828517913818</v>
      </c>
      <c r="F5102">
        <v>0.544547</v>
      </c>
      <c r="G5102">
        <v>45</v>
      </c>
      <c r="H5102" t="s">
        <v>3400</v>
      </c>
      <c r="I5102">
        <v>0.3751975653518862</v>
      </c>
    </row>
    <row r="5103" spans="1:9" x14ac:dyDescent="0.2">
      <c r="A5103" s="3">
        <v>5101</v>
      </c>
      <c r="B5103" t="s">
        <v>13601</v>
      </c>
      <c r="C5103" t="s">
        <v>13602</v>
      </c>
      <c r="D5103">
        <v>4</v>
      </c>
      <c r="E5103">
        <v>2.7653474807739258</v>
      </c>
      <c r="F5103">
        <v>0.59336155999999995</v>
      </c>
      <c r="G5103">
        <v>34</v>
      </c>
      <c r="H5103" t="s">
        <v>3400</v>
      </c>
      <c r="I5103">
        <v>1.878661623370768</v>
      </c>
    </row>
    <row r="5104" spans="1:9" x14ac:dyDescent="0.2">
      <c r="A5104" s="3">
        <v>5102</v>
      </c>
      <c r="B5104" t="s">
        <v>13603</v>
      </c>
      <c r="C5104" t="s">
        <v>13604</v>
      </c>
      <c r="D5104">
        <v>6</v>
      </c>
      <c r="E5104">
        <v>2.7826046943664551</v>
      </c>
      <c r="F5104">
        <v>0.55036366000000003</v>
      </c>
      <c r="G5104">
        <v>46</v>
      </c>
      <c r="H5104" t="s">
        <v>3397</v>
      </c>
      <c r="I5104">
        <v>1.008089377797273</v>
      </c>
    </row>
    <row r="5105" spans="1:9" x14ac:dyDescent="0.2">
      <c r="A5105" s="3">
        <v>5103</v>
      </c>
      <c r="B5105" t="s">
        <v>13605</v>
      </c>
      <c r="C5105" t="s">
        <v>13606</v>
      </c>
      <c r="D5105">
        <v>17</v>
      </c>
      <c r="E5105">
        <v>3.1094307899475102</v>
      </c>
      <c r="F5105">
        <v>0.54003066</v>
      </c>
      <c r="G5105">
        <v>68</v>
      </c>
      <c r="H5105" t="s">
        <v>3444</v>
      </c>
      <c r="I5105">
        <v>10.923377410939199</v>
      </c>
    </row>
    <row r="5106" spans="1:9" x14ac:dyDescent="0.2">
      <c r="A5106" s="3">
        <v>5104</v>
      </c>
      <c r="B5106" t="s">
        <v>13607</v>
      </c>
      <c r="C5106" t="s">
        <v>13608</v>
      </c>
      <c r="D5106">
        <v>25</v>
      </c>
      <c r="E5106">
        <v>3.1324691772460942</v>
      </c>
      <c r="F5106">
        <v>0.56537079999999995</v>
      </c>
      <c r="G5106">
        <v>65</v>
      </c>
      <c r="H5106" t="s">
        <v>3400</v>
      </c>
      <c r="I5106">
        <v>7.1543309876977688</v>
      </c>
    </row>
    <row r="5107" spans="1:9" x14ac:dyDescent="0.2">
      <c r="A5107" s="3">
        <v>5105</v>
      </c>
      <c r="B5107" t="s">
        <v>13609</v>
      </c>
      <c r="C5107" t="s">
        <v>13610</v>
      </c>
      <c r="D5107">
        <v>16</v>
      </c>
      <c r="E5107">
        <v>2.8807578086853018</v>
      </c>
      <c r="F5107">
        <v>0.55969243999999996</v>
      </c>
      <c r="G5107">
        <v>33</v>
      </c>
      <c r="H5107" t="s">
        <v>3400</v>
      </c>
      <c r="I5107">
        <v>6.232108772572559</v>
      </c>
    </row>
    <row r="5108" spans="1:9" x14ac:dyDescent="0.2">
      <c r="A5108" s="3">
        <v>5106</v>
      </c>
      <c r="B5108" t="s">
        <v>13611</v>
      </c>
      <c r="C5108" t="s">
        <v>13612</v>
      </c>
      <c r="D5108">
        <v>6</v>
      </c>
      <c r="E5108">
        <v>2.6717872619628911</v>
      </c>
      <c r="F5108">
        <v>0.50513582999999995</v>
      </c>
      <c r="G5108">
        <v>34</v>
      </c>
      <c r="H5108" t="s">
        <v>3400</v>
      </c>
      <c r="I5108">
        <v>11.03979342229165</v>
      </c>
    </row>
    <row r="5109" spans="1:9" x14ac:dyDescent="0.2">
      <c r="A5109" s="3">
        <v>5107</v>
      </c>
      <c r="B5109" t="s">
        <v>13613</v>
      </c>
      <c r="C5109" t="s">
        <v>13614</v>
      </c>
      <c r="D5109">
        <v>4</v>
      </c>
      <c r="E5109">
        <v>2.8611729145050049</v>
      </c>
      <c r="F5109">
        <v>0.55837166000000005</v>
      </c>
      <c r="G5109">
        <v>59</v>
      </c>
      <c r="H5109" t="s">
        <v>3400</v>
      </c>
      <c r="I5109">
        <v>2.4709683113885181</v>
      </c>
    </row>
    <row r="5110" spans="1:9" x14ac:dyDescent="0.2">
      <c r="A5110" s="3">
        <v>5108</v>
      </c>
      <c r="B5110" t="s">
        <v>13615</v>
      </c>
      <c r="C5110" t="s">
        <v>13616</v>
      </c>
      <c r="D5110">
        <v>9</v>
      </c>
      <c r="E5110">
        <v>2.913274765014648</v>
      </c>
      <c r="F5110">
        <v>0.53496986999999996</v>
      </c>
      <c r="G5110">
        <v>146</v>
      </c>
      <c r="H5110" t="s">
        <v>3400</v>
      </c>
      <c r="I5110">
        <v>2.4757615448031132</v>
      </c>
    </row>
    <row r="5111" spans="1:9" x14ac:dyDescent="0.2">
      <c r="A5111" s="3">
        <v>5109</v>
      </c>
      <c r="B5111" t="s">
        <v>13617</v>
      </c>
      <c r="C5111" t="s">
        <v>13618</v>
      </c>
      <c r="D5111">
        <v>6</v>
      </c>
      <c r="E5111">
        <v>2.7353863716125488</v>
      </c>
      <c r="F5111">
        <v>0.59580432999999999</v>
      </c>
      <c r="G5111">
        <v>32</v>
      </c>
      <c r="H5111" t="s">
        <v>3400</v>
      </c>
      <c r="I5111">
        <v>19.990090623689941</v>
      </c>
    </row>
    <row r="5112" spans="1:9" x14ac:dyDescent="0.2">
      <c r="A5112" s="3">
        <v>5110</v>
      </c>
      <c r="B5112" t="s">
        <v>13619</v>
      </c>
      <c r="C5112" t="s">
        <v>13620</v>
      </c>
      <c r="D5112">
        <v>28</v>
      </c>
      <c r="E5112">
        <v>3.1918659210205078</v>
      </c>
      <c r="F5112">
        <v>0.5581351</v>
      </c>
      <c r="G5112">
        <v>33</v>
      </c>
      <c r="H5112" t="s">
        <v>3400</v>
      </c>
      <c r="I5112">
        <v>2.2436398939368369</v>
      </c>
    </row>
    <row r="5113" spans="1:9" x14ac:dyDescent="0.2">
      <c r="A5113" s="3">
        <v>5111</v>
      </c>
      <c r="B5113" t="s">
        <v>13621</v>
      </c>
      <c r="C5113" t="s">
        <v>13622</v>
      </c>
      <c r="D5113">
        <v>25</v>
      </c>
      <c r="E5113">
        <v>3.1660020351409912</v>
      </c>
      <c r="F5113">
        <v>0.54024090000000002</v>
      </c>
      <c r="G5113">
        <v>154</v>
      </c>
      <c r="H5113" t="s">
        <v>3400</v>
      </c>
      <c r="I5113">
        <v>6.3820973802841996</v>
      </c>
    </row>
    <row r="5114" spans="1:9" x14ac:dyDescent="0.2">
      <c r="A5114" s="3">
        <v>5112</v>
      </c>
      <c r="B5114" t="s">
        <v>13623</v>
      </c>
      <c r="C5114" t="s">
        <v>13624</v>
      </c>
      <c r="D5114">
        <v>16</v>
      </c>
      <c r="E5114">
        <v>3.3383529186248779</v>
      </c>
      <c r="F5114">
        <v>0.56643564000000002</v>
      </c>
      <c r="G5114">
        <v>117</v>
      </c>
      <c r="H5114" t="s">
        <v>3397</v>
      </c>
      <c r="I5114">
        <v>1.6565373239265531</v>
      </c>
    </row>
    <row r="5115" spans="1:9" x14ac:dyDescent="0.2">
      <c r="A5115" s="3">
        <v>5113</v>
      </c>
      <c r="B5115" t="s">
        <v>13625</v>
      </c>
      <c r="C5115" t="s">
        <v>13626</v>
      </c>
      <c r="D5115">
        <v>3</v>
      </c>
      <c r="E5115">
        <v>2.72459888458252</v>
      </c>
      <c r="F5115">
        <v>0.55249839999999995</v>
      </c>
      <c r="G5115">
        <v>30</v>
      </c>
      <c r="H5115" t="s">
        <v>3444</v>
      </c>
      <c r="I5115">
        <v>12.704454772734209</v>
      </c>
    </row>
    <row r="5116" spans="1:9" x14ac:dyDescent="0.2">
      <c r="A5116" s="3">
        <v>5114</v>
      </c>
      <c r="B5116" t="s">
        <v>13627</v>
      </c>
      <c r="C5116" t="s">
        <v>13628</v>
      </c>
      <c r="D5116">
        <v>19</v>
      </c>
      <c r="E5116">
        <v>3.015876293182373</v>
      </c>
      <c r="F5116">
        <v>0.56027126000000005</v>
      </c>
      <c r="G5116">
        <v>94</v>
      </c>
      <c r="H5116" t="s">
        <v>3397</v>
      </c>
      <c r="I5116">
        <v>17.804663238730331</v>
      </c>
    </row>
    <row r="5117" spans="1:9" x14ac:dyDescent="0.2">
      <c r="A5117" s="3">
        <v>5115</v>
      </c>
      <c r="B5117" t="s">
        <v>13629</v>
      </c>
      <c r="C5117" t="s">
        <v>13630</v>
      </c>
      <c r="D5117">
        <v>24</v>
      </c>
      <c r="E5117">
        <v>3.0021305084228511</v>
      </c>
      <c r="F5117">
        <v>0.58653617000000002</v>
      </c>
      <c r="G5117">
        <v>35</v>
      </c>
      <c r="H5117" t="s">
        <v>3400</v>
      </c>
      <c r="I5117">
        <v>1.728200885007624</v>
      </c>
    </row>
    <row r="5118" spans="1:9" x14ac:dyDescent="0.2">
      <c r="A5118" s="3">
        <v>5116</v>
      </c>
      <c r="B5118" t="s">
        <v>13631</v>
      </c>
      <c r="C5118" t="s">
        <v>13632</v>
      </c>
      <c r="D5118">
        <v>6</v>
      </c>
      <c r="E5118">
        <v>2.7442317008972168</v>
      </c>
      <c r="F5118">
        <v>0.56247276000000002</v>
      </c>
      <c r="G5118">
        <v>36</v>
      </c>
      <c r="H5118" t="s">
        <v>3444</v>
      </c>
      <c r="I5118">
        <v>10.199364099831779</v>
      </c>
    </row>
    <row r="5119" spans="1:9" x14ac:dyDescent="0.2">
      <c r="A5119" s="3">
        <v>5117</v>
      </c>
      <c r="B5119" t="s">
        <v>13633</v>
      </c>
      <c r="C5119" t="s">
        <v>13634</v>
      </c>
      <c r="D5119">
        <v>23</v>
      </c>
      <c r="E5119">
        <v>2.9893627166748051</v>
      </c>
      <c r="F5119">
        <v>0.55978214999999998</v>
      </c>
      <c r="G5119">
        <v>72</v>
      </c>
      <c r="H5119" t="s">
        <v>3397</v>
      </c>
      <c r="I5119">
        <v>1.6065740769136809</v>
      </c>
    </row>
    <row r="5120" spans="1:9" x14ac:dyDescent="0.2">
      <c r="A5120" s="3">
        <v>5118</v>
      </c>
      <c r="B5120" t="s">
        <v>13635</v>
      </c>
      <c r="C5120" t="s">
        <v>13636</v>
      </c>
      <c r="D5120">
        <v>6</v>
      </c>
      <c r="E5120">
        <v>2.7846722602844238</v>
      </c>
      <c r="F5120">
        <v>0.59785706000000005</v>
      </c>
      <c r="G5120">
        <v>30</v>
      </c>
      <c r="H5120" t="s">
        <v>3400</v>
      </c>
      <c r="I5120">
        <v>3.812916751947427</v>
      </c>
    </row>
    <row r="5121" spans="1:9" x14ac:dyDescent="0.2">
      <c r="A5121" s="3">
        <v>5119</v>
      </c>
      <c r="B5121" t="s">
        <v>13637</v>
      </c>
      <c r="C5121" t="s">
        <v>13638</v>
      </c>
      <c r="D5121">
        <v>8</v>
      </c>
      <c r="E5121">
        <v>3.100212574005127</v>
      </c>
      <c r="F5121">
        <v>0.5408828</v>
      </c>
      <c r="G5121">
        <v>134</v>
      </c>
      <c r="H5121" t="s">
        <v>3400</v>
      </c>
      <c r="I5121">
        <v>31.791810018946411</v>
      </c>
    </row>
    <row r="5122" spans="1:9" x14ac:dyDescent="0.2">
      <c r="A5122" s="3">
        <v>5120</v>
      </c>
      <c r="B5122" t="s">
        <v>13639</v>
      </c>
      <c r="C5122" t="s">
        <v>13640</v>
      </c>
      <c r="D5122">
        <v>20</v>
      </c>
      <c r="E5122">
        <v>3.2106654644012451</v>
      </c>
      <c r="F5122">
        <v>0.57891700000000001</v>
      </c>
      <c r="G5122">
        <v>47</v>
      </c>
      <c r="H5122" t="s">
        <v>3400</v>
      </c>
      <c r="I5122">
        <v>13.529641787697599</v>
      </c>
    </row>
    <row r="5123" spans="1:9" x14ac:dyDescent="0.2">
      <c r="A5123" s="3">
        <v>5121</v>
      </c>
      <c r="B5123" t="s">
        <v>13641</v>
      </c>
      <c r="C5123" t="s">
        <v>13642</v>
      </c>
      <c r="D5123">
        <v>13</v>
      </c>
      <c r="E5123">
        <v>3.051134347915649</v>
      </c>
      <c r="F5123">
        <v>0.53323940000000003</v>
      </c>
      <c r="G5123">
        <v>80</v>
      </c>
      <c r="H5123" t="s">
        <v>3397</v>
      </c>
      <c r="I5123">
        <v>4.2407946892652149</v>
      </c>
    </row>
    <row r="5124" spans="1:9" x14ac:dyDescent="0.2">
      <c r="A5124" s="3">
        <v>5122</v>
      </c>
      <c r="B5124" t="s">
        <v>13643</v>
      </c>
      <c r="C5124" t="s">
        <v>13644</v>
      </c>
      <c r="D5124">
        <v>0</v>
      </c>
      <c r="E5124">
        <v>2.9270255565643311</v>
      </c>
      <c r="F5124">
        <v>0.56688355999999995</v>
      </c>
      <c r="G5124">
        <v>49</v>
      </c>
      <c r="H5124" t="s">
        <v>3444</v>
      </c>
      <c r="I5124">
        <v>6.4390638264649169</v>
      </c>
    </row>
    <row r="5125" spans="1:9" x14ac:dyDescent="0.2">
      <c r="A5125" s="3">
        <v>5123</v>
      </c>
      <c r="B5125" t="s">
        <v>13645</v>
      </c>
      <c r="C5125" t="s">
        <v>13646</v>
      </c>
      <c r="D5125">
        <v>25</v>
      </c>
      <c r="E5125">
        <v>2.895613670349122</v>
      </c>
      <c r="F5125">
        <v>0.55630250000000003</v>
      </c>
      <c r="G5125">
        <v>32</v>
      </c>
      <c r="H5125" t="s">
        <v>3400</v>
      </c>
      <c r="I5125">
        <v>1.179681263114688</v>
      </c>
    </row>
    <row r="5126" spans="1:9" x14ac:dyDescent="0.2">
      <c r="A5126" s="3">
        <v>5124</v>
      </c>
      <c r="B5126" t="s">
        <v>13647</v>
      </c>
      <c r="C5126" t="s">
        <v>13648</v>
      </c>
      <c r="D5126">
        <v>1</v>
      </c>
      <c r="E5126">
        <v>3.2825040817260742</v>
      </c>
      <c r="F5126">
        <v>0.58614135000000001</v>
      </c>
      <c r="G5126">
        <v>30</v>
      </c>
      <c r="H5126" t="s">
        <v>3400</v>
      </c>
      <c r="I5126">
        <v>29.132217622056299</v>
      </c>
    </row>
    <row r="5127" spans="1:9" x14ac:dyDescent="0.2">
      <c r="A5127" s="3">
        <v>5125</v>
      </c>
      <c r="B5127" t="s">
        <v>13649</v>
      </c>
      <c r="C5127" t="s">
        <v>13650</v>
      </c>
      <c r="D5127">
        <v>4</v>
      </c>
      <c r="E5127">
        <v>2.8953902721405029</v>
      </c>
      <c r="F5127">
        <v>0.55253289999999999</v>
      </c>
      <c r="G5127">
        <v>71</v>
      </c>
      <c r="H5127" t="s">
        <v>3444</v>
      </c>
      <c r="I5127">
        <v>4.6095056312571536</v>
      </c>
    </row>
    <row r="5128" spans="1:9" x14ac:dyDescent="0.2">
      <c r="A5128" s="3">
        <v>5126</v>
      </c>
      <c r="B5128" t="s">
        <v>13651</v>
      </c>
      <c r="C5128" t="s">
        <v>13652</v>
      </c>
      <c r="D5128">
        <v>17</v>
      </c>
      <c r="E5128">
        <v>2.7462763786315918</v>
      </c>
      <c r="F5128">
        <v>0.54930440000000003</v>
      </c>
      <c r="G5128">
        <v>43</v>
      </c>
      <c r="H5128" t="s">
        <v>3397</v>
      </c>
      <c r="I5128">
        <v>2.8226045084924891</v>
      </c>
    </row>
    <row r="5129" spans="1:9" x14ac:dyDescent="0.2">
      <c r="A5129" s="3">
        <v>5127</v>
      </c>
      <c r="B5129" t="s">
        <v>13653</v>
      </c>
      <c r="C5129" t="s">
        <v>13654</v>
      </c>
      <c r="D5129">
        <v>24</v>
      </c>
      <c r="E5129">
        <v>3.0010228157043461</v>
      </c>
      <c r="F5129">
        <v>0.56427735000000001</v>
      </c>
      <c r="G5129">
        <v>74</v>
      </c>
      <c r="H5129" t="s">
        <v>3444</v>
      </c>
      <c r="I5129">
        <v>3.278996234344874</v>
      </c>
    </row>
    <row r="5130" spans="1:9" x14ac:dyDescent="0.2">
      <c r="A5130" s="3">
        <v>5128</v>
      </c>
      <c r="B5130" t="s">
        <v>13655</v>
      </c>
      <c r="C5130" t="s">
        <v>13656</v>
      </c>
      <c r="D5130">
        <v>12</v>
      </c>
      <c r="E5130">
        <v>2.7968955039978032</v>
      </c>
      <c r="F5130">
        <v>0.53074869999999996</v>
      </c>
      <c r="G5130">
        <v>62</v>
      </c>
      <c r="H5130" t="s">
        <v>3444</v>
      </c>
      <c r="I5130">
        <v>7.7831967232379142</v>
      </c>
    </row>
    <row r="5131" spans="1:9" x14ac:dyDescent="0.2">
      <c r="A5131" s="3">
        <v>5129</v>
      </c>
      <c r="B5131" t="s">
        <v>13657</v>
      </c>
      <c r="C5131" t="s">
        <v>13658</v>
      </c>
      <c r="D5131">
        <v>23</v>
      </c>
      <c r="E5131">
        <v>2.992121696472168</v>
      </c>
      <c r="F5131">
        <v>0.59616690000000006</v>
      </c>
      <c r="G5131">
        <v>43</v>
      </c>
      <c r="H5131" t="s">
        <v>3444</v>
      </c>
      <c r="I5131">
        <v>10.2947077617894</v>
      </c>
    </row>
    <row r="5132" spans="1:9" x14ac:dyDescent="0.2">
      <c r="A5132" s="3">
        <v>5130</v>
      </c>
      <c r="B5132" t="s">
        <v>13659</v>
      </c>
      <c r="C5132" t="s">
        <v>13660</v>
      </c>
      <c r="D5132">
        <v>1</v>
      </c>
      <c r="E5132">
        <v>3.300523281097413</v>
      </c>
      <c r="F5132">
        <v>0.58324087000000002</v>
      </c>
      <c r="G5132">
        <v>38</v>
      </c>
      <c r="H5132" t="s">
        <v>3400</v>
      </c>
      <c r="I5132">
        <v>2.867718819293231</v>
      </c>
    </row>
    <row r="5133" spans="1:9" x14ac:dyDescent="0.2">
      <c r="A5133" s="3">
        <v>5131</v>
      </c>
      <c r="B5133" t="s">
        <v>13661</v>
      </c>
      <c r="C5133" t="s">
        <v>13662</v>
      </c>
      <c r="D5133">
        <v>13</v>
      </c>
      <c r="E5133">
        <v>3.643993377685546</v>
      </c>
      <c r="F5133">
        <v>0.5331051</v>
      </c>
      <c r="G5133">
        <v>333</v>
      </c>
      <c r="H5133" t="s">
        <v>3400</v>
      </c>
      <c r="I5133">
        <v>8.9161251216279993</v>
      </c>
    </row>
    <row r="5134" spans="1:9" x14ac:dyDescent="0.2">
      <c r="A5134" s="3">
        <v>5132</v>
      </c>
      <c r="B5134" t="s">
        <v>13663</v>
      </c>
      <c r="C5134" t="s">
        <v>13664</v>
      </c>
      <c r="D5134">
        <v>20</v>
      </c>
      <c r="E5134">
        <v>2.9950659275054932</v>
      </c>
      <c r="F5134">
        <v>0.59480553999999997</v>
      </c>
      <c r="G5134">
        <v>39</v>
      </c>
      <c r="H5134" t="s">
        <v>3400</v>
      </c>
      <c r="I5134">
        <v>4.7551683193032304</v>
      </c>
    </row>
    <row r="5135" spans="1:9" x14ac:dyDescent="0.2">
      <c r="A5135" s="3">
        <v>5133</v>
      </c>
      <c r="B5135" t="s">
        <v>13665</v>
      </c>
      <c r="C5135" t="s">
        <v>13666</v>
      </c>
      <c r="D5135">
        <v>20</v>
      </c>
      <c r="E5135">
        <v>3.1191387176513672</v>
      </c>
      <c r="F5135">
        <v>0.55083287000000003</v>
      </c>
      <c r="G5135">
        <v>80</v>
      </c>
      <c r="H5135" t="s">
        <v>3400</v>
      </c>
      <c r="I5135">
        <v>3.6712663243278878</v>
      </c>
    </row>
    <row r="5136" spans="1:9" x14ac:dyDescent="0.2">
      <c r="A5136" s="3">
        <v>5134</v>
      </c>
      <c r="B5136" t="s">
        <v>13667</v>
      </c>
      <c r="C5136" t="s">
        <v>13668</v>
      </c>
      <c r="D5136">
        <v>2</v>
      </c>
      <c r="E5136">
        <v>3.1626343727111821</v>
      </c>
      <c r="F5136">
        <v>0.59087979999999996</v>
      </c>
      <c r="G5136">
        <v>47</v>
      </c>
      <c r="H5136" t="s">
        <v>3400</v>
      </c>
      <c r="I5136">
        <v>15.08419345649232</v>
      </c>
    </row>
    <row r="5137" spans="1:9" x14ac:dyDescent="0.2">
      <c r="A5137" s="3">
        <v>5135</v>
      </c>
      <c r="B5137" t="s">
        <v>13669</v>
      </c>
      <c r="C5137" t="s">
        <v>13670</v>
      </c>
      <c r="D5137">
        <v>14</v>
      </c>
      <c r="E5137">
        <v>3.1425318717956539</v>
      </c>
      <c r="F5137">
        <v>0.57351523999999998</v>
      </c>
      <c r="G5137">
        <v>82</v>
      </c>
      <c r="H5137" t="s">
        <v>3400</v>
      </c>
      <c r="I5137">
        <v>10.06187820359121</v>
      </c>
    </row>
    <row r="5138" spans="1:9" x14ac:dyDescent="0.2">
      <c r="A5138" s="3">
        <v>5136</v>
      </c>
      <c r="B5138" t="s">
        <v>13671</v>
      </c>
      <c r="C5138" t="s">
        <v>13672</v>
      </c>
      <c r="D5138">
        <v>2</v>
      </c>
      <c r="E5138">
        <v>2.9224598407745361</v>
      </c>
      <c r="F5138">
        <v>0.52941439999999995</v>
      </c>
      <c r="G5138">
        <v>88</v>
      </c>
      <c r="H5138" t="s">
        <v>3444</v>
      </c>
      <c r="I5138">
        <v>7.5118772762321626</v>
      </c>
    </row>
    <row r="5139" spans="1:9" x14ac:dyDescent="0.2">
      <c r="A5139" s="3">
        <v>5137</v>
      </c>
      <c r="B5139" t="s">
        <v>13673</v>
      </c>
      <c r="C5139" t="s">
        <v>13674</v>
      </c>
      <c r="D5139">
        <v>1</v>
      </c>
      <c r="E5139">
        <v>3.4206290245056148</v>
      </c>
      <c r="F5139">
        <v>0.56686360000000002</v>
      </c>
      <c r="G5139">
        <v>46</v>
      </c>
      <c r="H5139" t="s">
        <v>3444</v>
      </c>
      <c r="I5139">
        <v>11.894174586223411</v>
      </c>
    </row>
    <row r="5140" spans="1:9" x14ac:dyDescent="0.2">
      <c r="A5140" s="3">
        <v>5138</v>
      </c>
      <c r="B5140" t="s">
        <v>13675</v>
      </c>
      <c r="C5140" t="s">
        <v>13676</v>
      </c>
      <c r="D5140">
        <v>28</v>
      </c>
      <c r="E5140">
        <v>2.9916284084320068</v>
      </c>
      <c r="F5140">
        <v>0.56353914999999999</v>
      </c>
      <c r="G5140">
        <v>44</v>
      </c>
      <c r="H5140" t="s">
        <v>3400</v>
      </c>
      <c r="I5140">
        <v>1.3183605959511979</v>
      </c>
    </row>
    <row r="5141" spans="1:9" x14ac:dyDescent="0.2">
      <c r="A5141" s="3">
        <v>5139</v>
      </c>
      <c r="B5141" t="s">
        <v>13677</v>
      </c>
      <c r="C5141" t="s">
        <v>13678</v>
      </c>
      <c r="D5141">
        <v>19</v>
      </c>
      <c r="E5141">
        <v>3.445864200592041</v>
      </c>
      <c r="F5141">
        <v>0.57916694999999996</v>
      </c>
      <c r="G5141">
        <v>202</v>
      </c>
      <c r="H5141" t="s">
        <v>3444</v>
      </c>
      <c r="I5141">
        <v>3.363956706750681</v>
      </c>
    </row>
    <row r="5142" spans="1:9" x14ac:dyDescent="0.2">
      <c r="A5142" s="3">
        <v>5140</v>
      </c>
      <c r="B5142" t="s">
        <v>13679</v>
      </c>
      <c r="C5142" t="s">
        <v>13680</v>
      </c>
      <c r="D5142">
        <v>13</v>
      </c>
      <c r="E5142">
        <v>3.2324295043945321</v>
      </c>
      <c r="F5142">
        <v>0.56528290000000003</v>
      </c>
      <c r="G5142">
        <v>68</v>
      </c>
      <c r="H5142" t="s">
        <v>3400</v>
      </c>
      <c r="I5142">
        <v>5.7426648332068311</v>
      </c>
    </row>
    <row r="5143" spans="1:9" x14ac:dyDescent="0.2">
      <c r="A5143" s="3">
        <v>5141</v>
      </c>
      <c r="B5143" t="s">
        <v>13681</v>
      </c>
      <c r="C5143" t="s">
        <v>13682</v>
      </c>
      <c r="D5143">
        <v>2</v>
      </c>
      <c r="E5143">
        <v>3.0166358947753911</v>
      </c>
      <c r="F5143">
        <v>0.53582317000000002</v>
      </c>
      <c r="G5143">
        <v>87</v>
      </c>
      <c r="H5143" t="s">
        <v>3400</v>
      </c>
      <c r="I5143">
        <v>21.509063845891738</v>
      </c>
    </row>
    <row r="5144" spans="1:9" x14ac:dyDescent="0.2">
      <c r="A5144" s="3">
        <v>5142</v>
      </c>
      <c r="B5144" t="s">
        <v>13683</v>
      </c>
      <c r="C5144" t="s">
        <v>13684</v>
      </c>
      <c r="D5144">
        <v>29</v>
      </c>
      <c r="E5144">
        <v>2.870796918869019</v>
      </c>
      <c r="F5144">
        <v>0.55198999999999998</v>
      </c>
      <c r="G5144">
        <v>39</v>
      </c>
      <c r="H5144" t="s">
        <v>3400</v>
      </c>
      <c r="I5144">
        <v>1.217387716247174</v>
      </c>
    </row>
    <row r="5145" spans="1:9" x14ac:dyDescent="0.2">
      <c r="A5145" s="3">
        <v>5143</v>
      </c>
      <c r="B5145" t="s">
        <v>13685</v>
      </c>
      <c r="C5145" t="s">
        <v>13686</v>
      </c>
      <c r="D5145">
        <v>14</v>
      </c>
      <c r="E5145">
        <v>3.0926179885864258</v>
      </c>
      <c r="F5145">
        <v>0.55317837000000003</v>
      </c>
      <c r="G5145">
        <v>31</v>
      </c>
      <c r="H5145" t="s">
        <v>3444</v>
      </c>
      <c r="I5145">
        <v>5.6004393634067986</v>
      </c>
    </row>
    <row r="5146" spans="1:9" x14ac:dyDescent="0.2">
      <c r="A5146" s="3">
        <v>5144</v>
      </c>
      <c r="B5146" t="s">
        <v>13687</v>
      </c>
      <c r="C5146" t="s">
        <v>13688</v>
      </c>
      <c r="D5146">
        <v>27</v>
      </c>
      <c r="E5146">
        <v>3.2346467971801758</v>
      </c>
      <c r="F5146">
        <v>0.55250429999999995</v>
      </c>
      <c r="G5146">
        <v>100</v>
      </c>
      <c r="H5146" t="s">
        <v>3400</v>
      </c>
      <c r="I5146">
        <v>3.973611335253374</v>
      </c>
    </row>
    <row r="5147" spans="1:9" x14ac:dyDescent="0.2">
      <c r="A5147" s="3">
        <v>5145</v>
      </c>
      <c r="B5147" t="s">
        <v>13689</v>
      </c>
      <c r="C5147" t="s">
        <v>13690</v>
      </c>
      <c r="D5147">
        <v>27</v>
      </c>
      <c r="E5147">
        <v>2.9575161933898921</v>
      </c>
      <c r="F5147">
        <v>0.55837669999999995</v>
      </c>
      <c r="G5147">
        <v>44</v>
      </c>
      <c r="H5147" t="s">
        <v>3400</v>
      </c>
      <c r="I5147">
        <v>0.23050515969771371</v>
      </c>
    </row>
    <row r="5148" spans="1:9" x14ac:dyDescent="0.2">
      <c r="A5148" s="3">
        <v>5146</v>
      </c>
      <c r="B5148" t="s">
        <v>13691</v>
      </c>
      <c r="C5148" t="s">
        <v>13692</v>
      </c>
      <c r="D5148">
        <v>18</v>
      </c>
      <c r="E5148">
        <v>3.057031631469727</v>
      </c>
      <c r="F5148">
        <v>0.55185044000000005</v>
      </c>
      <c r="G5148">
        <v>165</v>
      </c>
      <c r="H5148" t="s">
        <v>3444</v>
      </c>
      <c r="I5148">
        <v>21.383700173801561</v>
      </c>
    </row>
    <row r="5149" spans="1:9" x14ac:dyDescent="0.2">
      <c r="A5149" s="3">
        <v>5147</v>
      </c>
      <c r="B5149" t="s">
        <v>13693</v>
      </c>
      <c r="C5149" t="s">
        <v>13694</v>
      </c>
      <c r="D5149">
        <v>25</v>
      </c>
      <c r="E5149">
        <v>2.9013361930847168</v>
      </c>
      <c r="F5149">
        <v>0.54035723000000002</v>
      </c>
      <c r="G5149">
        <v>40</v>
      </c>
      <c r="H5149" t="s">
        <v>3397</v>
      </c>
      <c r="I5149">
        <v>4.641774207414695</v>
      </c>
    </row>
    <row r="5150" spans="1:9" x14ac:dyDescent="0.2">
      <c r="A5150" s="3">
        <v>5148</v>
      </c>
      <c r="B5150" t="s">
        <v>13695</v>
      </c>
      <c r="C5150" t="s">
        <v>13696</v>
      </c>
      <c r="D5150">
        <v>9</v>
      </c>
      <c r="E5150">
        <v>2.885305643081665</v>
      </c>
      <c r="F5150">
        <v>0.54313469999999997</v>
      </c>
      <c r="G5150">
        <v>72</v>
      </c>
      <c r="H5150" t="s">
        <v>3400</v>
      </c>
      <c r="I5150">
        <v>9.7718519997805018</v>
      </c>
    </row>
    <row r="5151" spans="1:9" x14ac:dyDescent="0.2">
      <c r="A5151" s="3">
        <v>5149</v>
      </c>
      <c r="B5151" t="s">
        <v>13697</v>
      </c>
      <c r="C5151" t="s">
        <v>13698</v>
      </c>
      <c r="D5151">
        <v>29</v>
      </c>
      <c r="E5151">
        <v>3.0058410167694092</v>
      </c>
      <c r="F5151">
        <v>0.54752710000000004</v>
      </c>
      <c r="G5151">
        <v>66</v>
      </c>
      <c r="H5151" t="s">
        <v>3400</v>
      </c>
      <c r="I5151">
        <v>1.142166268429456</v>
      </c>
    </row>
    <row r="5152" spans="1:9" x14ac:dyDescent="0.2">
      <c r="A5152" s="3">
        <v>5150</v>
      </c>
      <c r="B5152" t="s">
        <v>13699</v>
      </c>
      <c r="C5152" t="s">
        <v>13700</v>
      </c>
      <c r="D5152">
        <v>6</v>
      </c>
      <c r="E5152">
        <v>2.7134063243865971</v>
      </c>
      <c r="F5152">
        <v>0.55262750000000005</v>
      </c>
      <c r="G5152">
        <v>46</v>
      </c>
      <c r="H5152" t="s">
        <v>3400</v>
      </c>
      <c r="I5152">
        <v>5.806514767906144</v>
      </c>
    </row>
    <row r="5153" spans="1:9" x14ac:dyDescent="0.2">
      <c r="A5153" s="3">
        <v>5151</v>
      </c>
      <c r="B5153" t="s">
        <v>13701</v>
      </c>
      <c r="C5153" t="s">
        <v>13702</v>
      </c>
      <c r="D5153">
        <v>23</v>
      </c>
      <c r="E5153">
        <v>3.0314140319824219</v>
      </c>
      <c r="F5153">
        <v>0.56474219999999997</v>
      </c>
      <c r="G5153">
        <v>48</v>
      </c>
      <c r="H5153" t="s">
        <v>3400</v>
      </c>
      <c r="I5153">
        <v>6.1977663246796766</v>
      </c>
    </row>
    <row r="5154" spans="1:9" x14ac:dyDescent="0.2">
      <c r="A5154" s="3">
        <v>5152</v>
      </c>
      <c r="B5154" t="s">
        <v>13703</v>
      </c>
      <c r="C5154" t="s">
        <v>13704</v>
      </c>
      <c r="D5154">
        <v>12</v>
      </c>
      <c r="E5154">
        <v>2.9827561378478999</v>
      </c>
      <c r="F5154">
        <v>0.55366579999999999</v>
      </c>
      <c r="G5154">
        <v>116</v>
      </c>
      <c r="H5154" t="s">
        <v>3400</v>
      </c>
      <c r="I5154">
        <v>3.5560522895038349</v>
      </c>
    </row>
    <row r="5155" spans="1:9" x14ac:dyDescent="0.2">
      <c r="A5155" s="3">
        <v>5153</v>
      </c>
      <c r="B5155" t="s">
        <v>13705</v>
      </c>
      <c r="C5155" t="s">
        <v>13706</v>
      </c>
      <c r="D5155">
        <v>19</v>
      </c>
      <c r="E5155">
        <v>2.7454261779785152</v>
      </c>
      <c r="F5155">
        <v>0.57388914000000002</v>
      </c>
      <c r="G5155">
        <v>44</v>
      </c>
      <c r="H5155" t="s">
        <v>3400</v>
      </c>
      <c r="I5155">
        <v>11.1094440267139</v>
      </c>
    </row>
    <row r="5156" spans="1:9" x14ac:dyDescent="0.2">
      <c r="A5156" s="3">
        <v>5154</v>
      </c>
      <c r="B5156" t="s">
        <v>13707</v>
      </c>
      <c r="C5156" t="s">
        <v>13708</v>
      </c>
      <c r="D5156">
        <v>15</v>
      </c>
      <c r="E5156">
        <v>3.1498420238494869</v>
      </c>
      <c r="F5156">
        <v>0.57885810000000004</v>
      </c>
      <c r="G5156">
        <v>66</v>
      </c>
      <c r="H5156" t="s">
        <v>3400</v>
      </c>
      <c r="I5156">
        <v>0.3012261661321709</v>
      </c>
    </row>
    <row r="5157" spans="1:9" x14ac:dyDescent="0.2">
      <c r="A5157" s="3">
        <v>5155</v>
      </c>
      <c r="B5157" t="s">
        <v>13709</v>
      </c>
      <c r="C5157" t="s">
        <v>13710</v>
      </c>
      <c r="D5157">
        <v>29</v>
      </c>
      <c r="E5157">
        <v>3.2629208564758301</v>
      </c>
      <c r="F5157">
        <v>0.56223564999999998</v>
      </c>
      <c r="G5157">
        <v>62</v>
      </c>
      <c r="H5157" t="s">
        <v>3400</v>
      </c>
      <c r="I5157">
        <v>12.38782423424939</v>
      </c>
    </row>
    <row r="5158" spans="1:9" x14ac:dyDescent="0.2">
      <c r="A5158" s="3">
        <v>5156</v>
      </c>
      <c r="B5158" t="s">
        <v>13711</v>
      </c>
      <c r="C5158" t="s">
        <v>13712</v>
      </c>
      <c r="D5158">
        <v>5</v>
      </c>
      <c r="E5158">
        <v>2.972808837890625</v>
      </c>
      <c r="F5158">
        <v>0.53371570000000002</v>
      </c>
      <c r="G5158">
        <v>106</v>
      </c>
      <c r="H5158" t="s">
        <v>3400</v>
      </c>
      <c r="I5158">
        <v>3.7323774638541072</v>
      </c>
    </row>
    <row r="5159" spans="1:9" x14ac:dyDescent="0.2">
      <c r="A5159" s="3">
        <v>5157</v>
      </c>
      <c r="B5159" t="s">
        <v>13713</v>
      </c>
      <c r="C5159" t="s">
        <v>13714</v>
      </c>
      <c r="D5159">
        <v>8</v>
      </c>
      <c r="E5159">
        <v>3.36627173423767</v>
      </c>
      <c r="F5159">
        <v>0.54247933999999998</v>
      </c>
      <c r="G5159">
        <v>94</v>
      </c>
      <c r="H5159" t="s">
        <v>3400</v>
      </c>
      <c r="I5159">
        <v>14.926328628623439</v>
      </c>
    </row>
    <row r="5160" spans="1:9" x14ac:dyDescent="0.2">
      <c r="A5160" s="3">
        <v>5158</v>
      </c>
      <c r="B5160" t="s">
        <v>13715</v>
      </c>
      <c r="C5160" t="s">
        <v>13716</v>
      </c>
      <c r="D5160">
        <v>26</v>
      </c>
      <c r="E5160">
        <v>2.6731619834899898</v>
      </c>
      <c r="F5160">
        <v>0.47840559999999999</v>
      </c>
      <c r="G5160">
        <v>51</v>
      </c>
      <c r="H5160" t="s">
        <v>3397</v>
      </c>
      <c r="I5160">
        <v>21.206924778058799</v>
      </c>
    </row>
    <row r="5161" spans="1:9" x14ac:dyDescent="0.2">
      <c r="A5161" s="3">
        <v>5159</v>
      </c>
      <c r="B5161" t="s">
        <v>13717</v>
      </c>
      <c r="C5161" t="s">
        <v>13718</v>
      </c>
      <c r="D5161">
        <v>1</v>
      </c>
      <c r="E5161">
        <v>3.3582527637481689</v>
      </c>
      <c r="F5161">
        <v>0.56648209999999999</v>
      </c>
      <c r="G5161">
        <v>269</v>
      </c>
      <c r="H5161" t="s">
        <v>3400</v>
      </c>
      <c r="I5161">
        <v>24.896949349686711</v>
      </c>
    </row>
    <row r="5162" spans="1:9" x14ac:dyDescent="0.2">
      <c r="A5162" s="3">
        <v>5160</v>
      </c>
      <c r="B5162" t="s">
        <v>13719</v>
      </c>
      <c r="C5162" t="s">
        <v>13720</v>
      </c>
      <c r="D5162">
        <v>29</v>
      </c>
      <c r="E5162">
        <v>3.3179044723510742</v>
      </c>
      <c r="F5162">
        <v>0.55825155999999998</v>
      </c>
      <c r="G5162">
        <v>101</v>
      </c>
      <c r="H5162" t="s">
        <v>3400</v>
      </c>
      <c r="I5162">
        <v>7.3372446846757464</v>
      </c>
    </row>
    <row r="5163" spans="1:9" x14ac:dyDescent="0.2">
      <c r="A5163" s="3">
        <v>5161</v>
      </c>
      <c r="B5163" t="s">
        <v>13721</v>
      </c>
      <c r="C5163" t="s">
        <v>13722</v>
      </c>
      <c r="D5163">
        <v>19</v>
      </c>
      <c r="E5163">
        <v>3.324903011322021</v>
      </c>
      <c r="F5163">
        <v>0.58257669999999995</v>
      </c>
      <c r="G5163">
        <v>79</v>
      </c>
      <c r="H5163" t="s">
        <v>3400</v>
      </c>
      <c r="I5163">
        <v>11.42664050467611</v>
      </c>
    </row>
    <row r="5164" spans="1:9" x14ac:dyDescent="0.2">
      <c r="A5164" s="3">
        <v>5162</v>
      </c>
      <c r="B5164" t="s">
        <v>13723</v>
      </c>
      <c r="C5164" t="s">
        <v>13724</v>
      </c>
      <c r="D5164">
        <v>23</v>
      </c>
      <c r="E5164">
        <v>3.007379293441772</v>
      </c>
      <c r="F5164">
        <v>0.57655000000000001</v>
      </c>
      <c r="G5164">
        <v>58</v>
      </c>
      <c r="H5164" t="s">
        <v>3400</v>
      </c>
      <c r="I5164">
        <v>7.6513505260398418</v>
      </c>
    </row>
    <row r="5165" spans="1:9" x14ac:dyDescent="0.2">
      <c r="A5165" s="3">
        <v>5163</v>
      </c>
      <c r="B5165" t="s">
        <v>13725</v>
      </c>
      <c r="C5165" t="s">
        <v>13726</v>
      </c>
      <c r="D5165">
        <v>24</v>
      </c>
      <c r="E5165">
        <v>2.8873305320739751</v>
      </c>
      <c r="F5165">
        <v>0.56005495999999999</v>
      </c>
      <c r="G5165">
        <v>42</v>
      </c>
      <c r="H5165" t="s">
        <v>3400</v>
      </c>
      <c r="I5165">
        <v>3.264047964274027</v>
      </c>
    </row>
    <row r="5166" spans="1:9" x14ac:dyDescent="0.2">
      <c r="A5166" s="3">
        <v>5164</v>
      </c>
      <c r="B5166" t="s">
        <v>13727</v>
      </c>
      <c r="C5166" t="s">
        <v>13728</v>
      </c>
      <c r="D5166">
        <v>24</v>
      </c>
      <c r="E5166">
        <v>2.947081565856934</v>
      </c>
      <c r="F5166">
        <v>0.58653920000000004</v>
      </c>
      <c r="G5166">
        <v>37</v>
      </c>
      <c r="H5166" t="s">
        <v>3400</v>
      </c>
      <c r="I5166">
        <v>1.3296491167874791</v>
      </c>
    </row>
    <row r="5167" spans="1:9" x14ac:dyDescent="0.2">
      <c r="A5167" s="3">
        <v>5165</v>
      </c>
      <c r="B5167" t="s">
        <v>13729</v>
      </c>
      <c r="C5167" t="s">
        <v>13730</v>
      </c>
      <c r="D5167">
        <v>17</v>
      </c>
      <c r="E5167">
        <v>3.1429741382598881</v>
      </c>
      <c r="F5167">
        <v>0.56191736000000003</v>
      </c>
      <c r="G5167">
        <v>107</v>
      </c>
      <c r="H5167" t="s">
        <v>3400</v>
      </c>
      <c r="I5167">
        <v>1.0460550138228231</v>
      </c>
    </row>
    <row r="5168" spans="1:9" x14ac:dyDescent="0.2">
      <c r="A5168" s="3">
        <v>5166</v>
      </c>
      <c r="B5168" t="s">
        <v>13731</v>
      </c>
      <c r="C5168" t="s">
        <v>13732</v>
      </c>
      <c r="D5168">
        <v>27</v>
      </c>
      <c r="E5168">
        <v>2.9900085926055908</v>
      </c>
      <c r="F5168">
        <v>0.58833873000000003</v>
      </c>
      <c r="G5168">
        <v>34</v>
      </c>
      <c r="H5168" t="s">
        <v>3400</v>
      </c>
      <c r="I5168">
        <v>6.5451690933898323</v>
      </c>
    </row>
    <row r="5169" spans="1:9" x14ac:dyDescent="0.2">
      <c r="A5169" s="3">
        <v>5167</v>
      </c>
      <c r="B5169" t="s">
        <v>13733</v>
      </c>
      <c r="C5169" t="s">
        <v>13734</v>
      </c>
      <c r="D5169">
        <v>16</v>
      </c>
      <c r="E5169">
        <v>3.1672530174255371</v>
      </c>
      <c r="F5169">
        <v>0.59067630000000004</v>
      </c>
      <c r="G5169">
        <v>47</v>
      </c>
      <c r="H5169" t="s">
        <v>3397</v>
      </c>
      <c r="I5169">
        <v>8.6729628654083726</v>
      </c>
    </row>
    <row r="5170" spans="1:9" x14ac:dyDescent="0.2">
      <c r="A5170" s="3">
        <v>5168</v>
      </c>
      <c r="B5170" t="s">
        <v>13735</v>
      </c>
      <c r="C5170" t="s">
        <v>13736</v>
      </c>
      <c r="D5170">
        <v>1</v>
      </c>
      <c r="E5170">
        <v>3.378415584564209</v>
      </c>
      <c r="F5170">
        <v>0.56014390000000003</v>
      </c>
      <c r="G5170">
        <v>62</v>
      </c>
      <c r="H5170" t="s">
        <v>3400</v>
      </c>
      <c r="I5170">
        <v>0.98167163779058342</v>
      </c>
    </row>
    <row r="5171" spans="1:9" x14ac:dyDescent="0.2">
      <c r="A5171" s="3">
        <v>5169</v>
      </c>
      <c r="B5171" t="s">
        <v>13737</v>
      </c>
      <c r="C5171" t="s">
        <v>13738</v>
      </c>
      <c r="D5171">
        <v>24</v>
      </c>
      <c r="E5171">
        <v>3.350690603256226</v>
      </c>
      <c r="F5171">
        <v>0.56289135999999995</v>
      </c>
      <c r="G5171">
        <v>253</v>
      </c>
      <c r="H5171" t="s">
        <v>3400</v>
      </c>
      <c r="I5171">
        <v>0.14216366082696469</v>
      </c>
    </row>
    <row r="5172" spans="1:9" x14ac:dyDescent="0.2">
      <c r="A5172" s="3">
        <v>5170</v>
      </c>
      <c r="B5172" t="s">
        <v>13739</v>
      </c>
      <c r="C5172" t="s">
        <v>13740</v>
      </c>
      <c r="D5172">
        <v>4</v>
      </c>
      <c r="E5172">
        <v>2.8388299942016602</v>
      </c>
      <c r="F5172">
        <v>0.54275229999999997</v>
      </c>
      <c r="G5172">
        <v>40</v>
      </c>
      <c r="H5172" t="s">
        <v>3397</v>
      </c>
      <c r="I5172">
        <v>3.742088722617233</v>
      </c>
    </row>
    <row r="5173" spans="1:9" x14ac:dyDescent="0.2">
      <c r="A5173" s="3">
        <v>5171</v>
      </c>
      <c r="B5173" t="s">
        <v>13741</v>
      </c>
      <c r="C5173" t="s">
        <v>13742</v>
      </c>
      <c r="D5173">
        <v>13</v>
      </c>
      <c r="E5173">
        <v>3.236493587493896</v>
      </c>
      <c r="F5173">
        <v>0.57132989999999995</v>
      </c>
      <c r="G5173">
        <v>64</v>
      </c>
      <c r="H5173" t="s">
        <v>3400</v>
      </c>
      <c r="I5173">
        <v>4.273073264948767</v>
      </c>
    </row>
    <row r="5174" spans="1:9" x14ac:dyDescent="0.2">
      <c r="A5174" s="3">
        <v>5172</v>
      </c>
      <c r="B5174" t="s">
        <v>13743</v>
      </c>
      <c r="C5174" t="s">
        <v>13744</v>
      </c>
      <c r="D5174">
        <v>16</v>
      </c>
      <c r="E5174">
        <v>2.8103609085083008</v>
      </c>
      <c r="F5174">
        <v>0.55764645000000002</v>
      </c>
      <c r="G5174">
        <v>45</v>
      </c>
      <c r="H5174" t="s">
        <v>3444</v>
      </c>
      <c r="I5174">
        <v>1.695145948788856</v>
      </c>
    </row>
    <row r="5175" spans="1:9" x14ac:dyDescent="0.2">
      <c r="A5175" s="3">
        <v>5173</v>
      </c>
      <c r="B5175" t="s">
        <v>13745</v>
      </c>
      <c r="C5175" t="s">
        <v>13746</v>
      </c>
      <c r="D5175">
        <v>5</v>
      </c>
      <c r="E5175">
        <v>2.8958942890167232</v>
      </c>
      <c r="F5175">
        <v>0.47469430000000001</v>
      </c>
      <c r="G5175">
        <v>43</v>
      </c>
      <c r="H5175" t="s">
        <v>3400</v>
      </c>
      <c r="I5175">
        <v>2.2241659902294799</v>
      </c>
    </row>
    <row r="5176" spans="1:9" x14ac:dyDescent="0.2">
      <c r="A5176" s="3">
        <v>5174</v>
      </c>
      <c r="B5176" t="s">
        <v>13747</v>
      </c>
      <c r="C5176" t="s">
        <v>13748</v>
      </c>
      <c r="D5176">
        <v>16</v>
      </c>
      <c r="E5176">
        <v>3.003711700439454</v>
      </c>
      <c r="F5176">
        <v>0.55888000000000004</v>
      </c>
      <c r="G5176">
        <v>53</v>
      </c>
      <c r="H5176" t="s">
        <v>3400</v>
      </c>
      <c r="I5176">
        <v>8.0788948039776969</v>
      </c>
    </row>
    <row r="5177" spans="1:9" x14ac:dyDescent="0.2">
      <c r="A5177" s="3">
        <v>5175</v>
      </c>
      <c r="B5177" t="s">
        <v>13749</v>
      </c>
      <c r="C5177" t="s">
        <v>13750</v>
      </c>
      <c r="D5177">
        <v>28</v>
      </c>
      <c r="E5177">
        <v>2.7758607864379878</v>
      </c>
      <c r="F5177">
        <v>0.5516162</v>
      </c>
      <c r="G5177">
        <v>32</v>
      </c>
      <c r="H5177" t="s">
        <v>3400</v>
      </c>
      <c r="I5177">
        <v>16.388916358712891</v>
      </c>
    </row>
    <row r="5178" spans="1:9" x14ac:dyDescent="0.2">
      <c r="A5178" s="3">
        <v>5176</v>
      </c>
      <c r="B5178" t="s">
        <v>13751</v>
      </c>
      <c r="C5178" t="s">
        <v>13752</v>
      </c>
      <c r="D5178">
        <v>24</v>
      </c>
      <c r="E5178">
        <v>3.0702404975891122</v>
      </c>
      <c r="F5178">
        <v>0.54298042999999996</v>
      </c>
      <c r="G5178">
        <v>124</v>
      </c>
      <c r="H5178" t="s">
        <v>3400</v>
      </c>
      <c r="I5178">
        <v>2.672290285998141</v>
      </c>
    </row>
    <row r="5179" spans="1:9" x14ac:dyDescent="0.2">
      <c r="A5179" s="3">
        <v>5177</v>
      </c>
      <c r="B5179" t="s">
        <v>13753</v>
      </c>
      <c r="C5179" t="s">
        <v>13754</v>
      </c>
      <c r="D5179">
        <v>29</v>
      </c>
      <c r="E5179">
        <v>2.8149657249450679</v>
      </c>
      <c r="F5179">
        <v>0.55413102999999997</v>
      </c>
      <c r="G5179">
        <v>53</v>
      </c>
      <c r="H5179" t="s">
        <v>3400</v>
      </c>
      <c r="I5179">
        <v>8.4792032391423717</v>
      </c>
    </row>
    <row r="5180" spans="1:9" x14ac:dyDescent="0.2">
      <c r="A5180" s="3">
        <v>5178</v>
      </c>
      <c r="B5180" t="s">
        <v>13755</v>
      </c>
      <c r="C5180" t="s">
        <v>13756</v>
      </c>
      <c r="D5180">
        <v>4</v>
      </c>
      <c r="E5180">
        <v>2.8065011501312251</v>
      </c>
      <c r="F5180">
        <v>0.57617390000000002</v>
      </c>
      <c r="G5180">
        <v>32</v>
      </c>
      <c r="H5180" t="s">
        <v>3444</v>
      </c>
      <c r="I5180">
        <v>0.47811355859502669</v>
      </c>
    </row>
    <row r="5181" spans="1:9" x14ac:dyDescent="0.2">
      <c r="A5181" s="3">
        <v>5179</v>
      </c>
      <c r="B5181" t="s">
        <v>13757</v>
      </c>
      <c r="C5181" t="s">
        <v>13758</v>
      </c>
      <c r="D5181">
        <v>6</v>
      </c>
      <c r="E5181">
        <v>2.8929290771484379</v>
      </c>
      <c r="F5181">
        <v>0.58715534000000003</v>
      </c>
      <c r="G5181">
        <v>45</v>
      </c>
      <c r="H5181" t="s">
        <v>3400</v>
      </c>
      <c r="I5181">
        <v>1.674146448335605</v>
      </c>
    </row>
    <row r="5182" spans="1:9" x14ac:dyDescent="0.2">
      <c r="A5182" s="3">
        <v>5180</v>
      </c>
      <c r="B5182" t="s">
        <v>13759</v>
      </c>
      <c r="C5182" t="s">
        <v>13760</v>
      </c>
      <c r="D5182">
        <v>29</v>
      </c>
      <c r="E5182">
        <v>2.9941487312316899</v>
      </c>
      <c r="F5182">
        <v>0.56206610000000001</v>
      </c>
      <c r="G5182">
        <v>35</v>
      </c>
      <c r="H5182" t="s">
        <v>3400</v>
      </c>
      <c r="I5182">
        <v>0.1471522415337958</v>
      </c>
    </row>
    <row r="5183" spans="1:9" x14ac:dyDescent="0.2">
      <c r="A5183" s="3">
        <v>5181</v>
      </c>
      <c r="B5183" t="s">
        <v>13761</v>
      </c>
      <c r="C5183" t="s">
        <v>13762</v>
      </c>
      <c r="D5183">
        <v>3</v>
      </c>
      <c r="E5183">
        <v>2.953365802764893</v>
      </c>
      <c r="F5183">
        <v>0.56455549999999999</v>
      </c>
      <c r="G5183">
        <v>55</v>
      </c>
      <c r="H5183" t="s">
        <v>3397</v>
      </c>
      <c r="I5183">
        <v>11.438305303517771</v>
      </c>
    </row>
    <row r="5184" spans="1:9" x14ac:dyDescent="0.2">
      <c r="A5184" s="3">
        <v>5182</v>
      </c>
      <c r="B5184" t="s">
        <v>13763</v>
      </c>
      <c r="C5184" t="s">
        <v>13764</v>
      </c>
      <c r="D5184">
        <v>17</v>
      </c>
      <c r="E5184">
        <v>2.885810375213623</v>
      </c>
      <c r="F5184">
        <v>0.57671106000000005</v>
      </c>
      <c r="G5184">
        <v>44</v>
      </c>
      <c r="H5184" t="s">
        <v>3400</v>
      </c>
      <c r="I5184">
        <v>3.1091091910362958</v>
      </c>
    </row>
    <row r="5185" spans="1:9" x14ac:dyDescent="0.2">
      <c r="A5185" s="3">
        <v>5183</v>
      </c>
      <c r="B5185" t="s">
        <v>13765</v>
      </c>
      <c r="C5185" t="s">
        <v>13766</v>
      </c>
      <c r="D5185">
        <v>24</v>
      </c>
      <c r="E5185">
        <v>2.824823379516602</v>
      </c>
      <c r="F5185">
        <v>0.57528559999999995</v>
      </c>
      <c r="G5185">
        <v>35</v>
      </c>
      <c r="H5185" t="s">
        <v>3444</v>
      </c>
      <c r="I5185">
        <v>0.55375226368703778</v>
      </c>
    </row>
    <row r="5186" spans="1:9" x14ac:dyDescent="0.2">
      <c r="A5186" s="3">
        <v>5184</v>
      </c>
      <c r="B5186" t="s">
        <v>13767</v>
      </c>
      <c r="C5186" t="s">
        <v>13768</v>
      </c>
      <c r="D5186">
        <v>19</v>
      </c>
      <c r="E5186">
        <v>3.101189136505127</v>
      </c>
      <c r="F5186">
        <v>0.58822560000000002</v>
      </c>
      <c r="G5186">
        <v>55</v>
      </c>
      <c r="H5186" t="s">
        <v>3400</v>
      </c>
      <c r="I5186">
        <v>0.40389536022897943</v>
      </c>
    </row>
    <row r="5187" spans="1:9" x14ac:dyDescent="0.2">
      <c r="A5187" s="3">
        <v>5185</v>
      </c>
      <c r="B5187" t="s">
        <v>13769</v>
      </c>
      <c r="C5187" t="s">
        <v>13770</v>
      </c>
      <c r="D5187">
        <v>29</v>
      </c>
      <c r="E5187">
        <v>3.110872745513916</v>
      </c>
      <c r="F5187">
        <v>0.55390470000000003</v>
      </c>
      <c r="G5187">
        <v>70</v>
      </c>
      <c r="H5187" t="s">
        <v>3444</v>
      </c>
      <c r="I5187">
        <v>5.5897530047606452</v>
      </c>
    </row>
    <row r="5188" spans="1:9" x14ac:dyDescent="0.2">
      <c r="A5188" s="3">
        <v>5186</v>
      </c>
      <c r="B5188" t="s">
        <v>13771</v>
      </c>
      <c r="C5188" t="s">
        <v>13772</v>
      </c>
      <c r="D5188">
        <v>17</v>
      </c>
      <c r="E5188">
        <v>2.7131049633026132</v>
      </c>
      <c r="F5188">
        <v>0.58605459999999998</v>
      </c>
      <c r="G5188">
        <v>31</v>
      </c>
      <c r="H5188" t="s">
        <v>3400</v>
      </c>
      <c r="I5188">
        <v>0.5198374344250567</v>
      </c>
    </row>
    <row r="5189" spans="1:9" x14ac:dyDescent="0.2">
      <c r="A5189" s="3">
        <v>5187</v>
      </c>
      <c r="B5189" t="s">
        <v>13773</v>
      </c>
      <c r="C5189" t="s">
        <v>13774</v>
      </c>
      <c r="D5189">
        <v>17</v>
      </c>
      <c r="E5189">
        <v>2.8677024841308589</v>
      </c>
      <c r="F5189">
        <v>0.58221274999999995</v>
      </c>
      <c r="G5189">
        <v>37</v>
      </c>
      <c r="H5189" t="s">
        <v>3397</v>
      </c>
      <c r="I5189">
        <v>5.8651933400382603</v>
      </c>
    </row>
    <row r="5190" spans="1:9" x14ac:dyDescent="0.2">
      <c r="A5190" s="3">
        <v>5188</v>
      </c>
      <c r="B5190" t="s">
        <v>13775</v>
      </c>
      <c r="C5190" t="s">
        <v>13776</v>
      </c>
      <c r="D5190">
        <v>6</v>
      </c>
      <c r="E5190">
        <v>2.6505625247955318</v>
      </c>
      <c r="F5190">
        <v>0.56369840000000004</v>
      </c>
      <c r="G5190">
        <v>34</v>
      </c>
      <c r="H5190" t="s">
        <v>3400</v>
      </c>
      <c r="I5190">
        <v>0.72497521906147</v>
      </c>
    </row>
    <row r="5191" spans="1:9" x14ac:dyDescent="0.2">
      <c r="A5191" s="3">
        <v>5189</v>
      </c>
      <c r="B5191" t="s">
        <v>13777</v>
      </c>
      <c r="C5191" t="s">
        <v>13778</v>
      </c>
      <c r="D5191">
        <v>17</v>
      </c>
      <c r="E5191">
        <v>3.1044507026672372</v>
      </c>
      <c r="F5191">
        <v>0.56560135</v>
      </c>
      <c r="G5191">
        <v>86</v>
      </c>
      <c r="H5191" t="s">
        <v>3400</v>
      </c>
      <c r="I5191">
        <v>6.0999366746122092</v>
      </c>
    </row>
    <row r="5192" spans="1:9" x14ac:dyDescent="0.2">
      <c r="A5192" s="3">
        <v>5190</v>
      </c>
      <c r="B5192" t="s">
        <v>13779</v>
      </c>
      <c r="C5192" t="s">
        <v>13780</v>
      </c>
      <c r="D5192">
        <v>9</v>
      </c>
      <c r="E5192">
        <v>2.8314259052276611</v>
      </c>
      <c r="F5192">
        <v>0.52691555000000001</v>
      </c>
      <c r="G5192">
        <v>103</v>
      </c>
      <c r="H5192" t="s">
        <v>3400</v>
      </c>
      <c r="I5192">
        <v>5.449410508543604</v>
      </c>
    </row>
    <row r="5193" spans="1:9" x14ac:dyDescent="0.2">
      <c r="A5193" s="3">
        <v>5191</v>
      </c>
      <c r="B5193" t="s">
        <v>13781</v>
      </c>
      <c r="C5193" t="s">
        <v>13782</v>
      </c>
      <c r="D5193">
        <v>25</v>
      </c>
      <c r="E5193">
        <v>3.0997118949890141</v>
      </c>
      <c r="F5193">
        <v>0.58567709999999995</v>
      </c>
      <c r="G5193">
        <v>62</v>
      </c>
      <c r="H5193" t="s">
        <v>3397</v>
      </c>
      <c r="I5193">
        <v>0.97491353654699964</v>
      </c>
    </row>
    <row r="5194" spans="1:9" x14ac:dyDescent="0.2">
      <c r="A5194" s="3">
        <v>5192</v>
      </c>
      <c r="B5194" t="s">
        <v>13783</v>
      </c>
      <c r="C5194" t="s">
        <v>13784</v>
      </c>
      <c r="D5194">
        <v>20</v>
      </c>
      <c r="E5194">
        <v>3.189610481262207</v>
      </c>
      <c r="F5194">
        <v>0.57071877000000004</v>
      </c>
      <c r="G5194">
        <v>100</v>
      </c>
      <c r="H5194" t="s">
        <v>3444</v>
      </c>
      <c r="I5194">
        <v>27.982222312878658</v>
      </c>
    </row>
    <row r="5195" spans="1:9" x14ac:dyDescent="0.2">
      <c r="A5195" s="3">
        <v>5193</v>
      </c>
      <c r="B5195" t="s">
        <v>13785</v>
      </c>
      <c r="C5195" t="s">
        <v>13786</v>
      </c>
      <c r="D5195">
        <v>6</v>
      </c>
      <c r="E5195">
        <v>3.18398094177246</v>
      </c>
      <c r="F5195">
        <v>0.57298090000000002</v>
      </c>
      <c r="G5195">
        <v>92</v>
      </c>
      <c r="H5195" t="s">
        <v>3400</v>
      </c>
      <c r="I5195">
        <v>3.5594932816096332</v>
      </c>
    </row>
    <row r="5196" spans="1:9" x14ac:dyDescent="0.2">
      <c r="A5196" s="3">
        <v>5194</v>
      </c>
      <c r="B5196" t="s">
        <v>13787</v>
      </c>
      <c r="C5196" t="s">
        <v>13788</v>
      </c>
      <c r="D5196">
        <v>16</v>
      </c>
      <c r="E5196">
        <v>2.7268376350402832</v>
      </c>
      <c r="F5196">
        <v>0.58087259999999996</v>
      </c>
      <c r="G5196">
        <v>30</v>
      </c>
      <c r="H5196" t="s">
        <v>3397</v>
      </c>
      <c r="I5196">
        <v>7.5563940989871838</v>
      </c>
    </row>
    <row r="5197" spans="1:9" x14ac:dyDescent="0.2">
      <c r="A5197" s="3">
        <v>5195</v>
      </c>
      <c r="B5197" t="s">
        <v>13789</v>
      </c>
      <c r="C5197" t="s">
        <v>13790</v>
      </c>
      <c r="D5197">
        <v>19</v>
      </c>
      <c r="E5197">
        <v>3.57422947883606</v>
      </c>
      <c r="F5197">
        <v>0.59197049999999996</v>
      </c>
      <c r="G5197">
        <v>170</v>
      </c>
      <c r="H5197" t="s">
        <v>3397</v>
      </c>
      <c r="I5197">
        <v>1.208548380418939</v>
      </c>
    </row>
    <row r="5198" spans="1:9" x14ac:dyDescent="0.2">
      <c r="A5198" s="3">
        <v>5196</v>
      </c>
      <c r="B5198" t="s">
        <v>13791</v>
      </c>
      <c r="C5198" t="s">
        <v>13792</v>
      </c>
      <c r="D5198">
        <v>8</v>
      </c>
      <c r="E5198">
        <v>3.1153357028961182</v>
      </c>
      <c r="F5198">
        <v>0.5641796</v>
      </c>
      <c r="G5198">
        <v>32</v>
      </c>
      <c r="H5198" t="s">
        <v>3400</v>
      </c>
      <c r="I5198">
        <v>2.830919965254751</v>
      </c>
    </row>
    <row r="5199" spans="1:9" x14ac:dyDescent="0.2">
      <c r="A5199" s="3">
        <v>5197</v>
      </c>
      <c r="B5199" t="s">
        <v>13793</v>
      </c>
      <c r="C5199" t="s">
        <v>13794</v>
      </c>
      <c r="D5199">
        <v>2</v>
      </c>
      <c r="E5199">
        <v>3.2975096702575688</v>
      </c>
      <c r="F5199">
        <v>0.55860805999999996</v>
      </c>
      <c r="G5199">
        <v>113</v>
      </c>
      <c r="H5199" t="s">
        <v>3400</v>
      </c>
      <c r="I5199">
        <v>8.8189360119467324</v>
      </c>
    </row>
    <row r="5200" spans="1:9" x14ac:dyDescent="0.2">
      <c r="A5200" s="3">
        <v>5198</v>
      </c>
      <c r="B5200" t="s">
        <v>7197</v>
      </c>
      <c r="C5200" t="s">
        <v>13795</v>
      </c>
      <c r="D5200">
        <v>25</v>
      </c>
      <c r="E5200">
        <v>2.9534339904785161</v>
      </c>
      <c r="F5200">
        <v>0.53081834000000006</v>
      </c>
      <c r="G5200">
        <v>92</v>
      </c>
      <c r="H5200" t="s">
        <v>3444</v>
      </c>
      <c r="I5200">
        <v>6.4873618969491851</v>
      </c>
    </row>
    <row r="5201" spans="1:9" x14ac:dyDescent="0.2">
      <c r="A5201" s="3">
        <v>5199</v>
      </c>
      <c r="B5201" t="s">
        <v>7199</v>
      </c>
      <c r="C5201" t="s">
        <v>13796</v>
      </c>
      <c r="D5201">
        <v>20</v>
      </c>
      <c r="E5201">
        <v>3.0322449207305908</v>
      </c>
      <c r="F5201">
        <v>0.56500614000000005</v>
      </c>
      <c r="G5201">
        <v>89</v>
      </c>
      <c r="H5201" t="s">
        <v>3400</v>
      </c>
      <c r="I5201">
        <v>5.597486646090907</v>
      </c>
    </row>
    <row r="5202" spans="1:9" x14ac:dyDescent="0.2">
      <c r="A5202" s="3">
        <v>5200</v>
      </c>
      <c r="B5202" t="s">
        <v>13797</v>
      </c>
      <c r="C5202" t="s">
        <v>13798</v>
      </c>
      <c r="D5202">
        <v>29</v>
      </c>
      <c r="E5202">
        <v>2.8401074409484859</v>
      </c>
      <c r="F5202">
        <v>0.51588434000000005</v>
      </c>
      <c r="G5202">
        <v>49</v>
      </c>
      <c r="H5202" t="s">
        <v>3444</v>
      </c>
      <c r="I5202">
        <v>6.1701000678376943</v>
      </c>
    </row>
    <row r="5203" spans="1:9" x14ac:dyDescent="0.2">
      <c r="A5203" s="3">
        <v>5201</v>
      </c>
      <c r="B5203" t="s">
        <v>13799</v>
      </c>
      <c r="C5203" t="s">
        <v>13800</v>
      </c>
      <c r="D5203">
        <v>1</v>
      </c>
      <c r="E5203">
        <v>3.7170784473419189</v>
      </c>
      <c r="F5203">
        <v>0.58046799999999998</v>
      </c>
      <c r="G5203">
        <v>45</v>
      </c>
      <c r="H5203" t="s">
        <v>3400</v>
      </c>
      <c r="I5203">
        <v>4.5894936315068122</v>
      </c>
    </row>
    <row r="5204" spans="1:9" x14ac:dyDescent="0.2">
      <c r="A5204" s="3">
        <v>5202</v>
      </c>
      <c r="B5204" t="s">
        <v>13801</v>
      </c>
      <c r="C5204" t="s">
        <v>13802</v>
      </c>
      <c r="D5204">
        <v>29</v>
      </c>
      <c r="E5204">
        <v>2.9953384399414058</v>
      </c>
      <c r="F5204">
        <v>0.51414970000000004</v>
      </c>
      <c r="G5204">
        <v>201</v>
      </c>
      <c r="H5204" t="s">
        <v>3400</v>
      </c>
      <c r="I5204">
        <v>8.1774235642697874</v>
      </c>
    </row>
    <row r="5205" spans="1:9" x14ac:dyDescent="0.2">
      <c r="A5205" s="3">
        <v>5203</v>
      </c>
      <c r="B5205" t="s">
        <v>13803</v>
      </c>
      <c r="C5205" t="s">
        <v>13804</v>
      </c>
      <c r="D5205">
        <v>11</v>
      </c>
      <c r="E5205">
        <v>3.00472092628479</v>
      </c>
      <c r="F5205">
        <v>0.53672576000000005</v>
      </c>
      <c r="G5205">
        <v>57</v>
      </c>
      <c r="H5205" t="s">
        <v>3400</v>
      </c>
      <c r="I5205">
        <v>28.139745309436218</v>
      </c>
    </row>
    <row r="5206" spans="1:9" x14ac:dyDescent="0.2">
      <c r="A5206" s="3">
        <v>5204</v>
      </c>
      <c r="B5206" t="s">
        <v>13805</v>
      </c>
      <c r="C5206" t="s">
        <v>13806</v>
      </c>
      <c r="D5206">
        <v>17</v>
      </c>
      <c r="E5206">
        <v>2.759691476821899</v>
      </c>
      <c r="F5206">
        <v>0.54469690000000004</v>
      </c>
      <c r="G5206">
        <v>39</v>
      </c>
      <c r="H5206" t="s">
        <v>3400</v>
      </c>
      <c r="I5206">
        <v>7.387263518936102</v>
      </c>
    </row>
    <row r="5207" spans="1:9" x14ac:dyDescent="0.2">
      <c r="A5207" s="3">
        <v>5205</v>
      </c>
      <c r="B5207" t="s">
        <v>13807</v>
      </c>
      <c r="C5207" t="s">
        <v>13808</v>
      </c>
      <c r="D5207">
        <v>0</v>
      </c>
      <c r="E5207">
        <v>2.7019481658935551</v>
      </c>
      <c r="F5207">
        <v>0.57596356000000004</v>
      </c>
      <c r="G5207">
        <v>32</v>
      </c>
      <c r="H5207" t="s">
        <v>3400</v>
      </c>
      <c r="I5207">
        <v>6.488958424950745</v>
      </c>
    </row>
    <row r="5208" spans="1:9" x14ac:dyDescent="0.2">
      <c r="A5208" s="3">
        <v>5206</v>
      </c>
      <c r="B5208" t="s">
        <v>13809</v>
      </c>
      <c r="C5208" t="s">
        <v>13810</v>
      </c>
      <c r="D5208">
        <v>6</v>
      </c>
      <c r="E5208">
        <v>2.7320940494537349</v>
      </c>
      <c r="F5208">
        <v>0.54200170000000003</v>
      </c>
      <c r="G5208">
        <v>35</v>
      </c>
      <c r="H5208" t="s">
        <v>3400</v>
      </c>
      <c r="I5208">
        <v>7.990102470920263</v>
      </c>
    </row>
    <row r="5209" spans="1:9" x14ac:dyDescent="0.2">
      <c r="A5209" s="3">
        <v>5207</v>
      </c>
      <c r="B5209" t="s">
        <v>13811</v>
      </c>
      <c r="C5209" t="s">
        <v>13812</v>
      </c>
      <c r="D5209">
        <v>20</v>
      </c>
      <c r="E5209">
        <v>3.1731257438659668</v>
      </c>
      <c r="F5209">
        <v>0.56290596999999998</v>
      </c>
      <c r="G5209">
        <v>92</v>
      </c>
      <c r="H5209" t="s">
        <v>3400</v>
      </c>
      <c r="I5209">
        <v>9.6843037921820603</v>
      </c>
    </row>
    <row r="5210" spans="1:9" x14ac:dyDescent="0.2">
      <c r="A5210" s="3">
        <v>5208</v>
      </c>
      <c r="B5210" t="s">
        <v>13813</v>
      </c>
      <c r="C5210" t="s">
        <v>13814</v>
      </c>
      <c r="D5210">
        <v>24</v>
      </c>
      <c r="E5210">
        <v>2.799862384796143</v>
      </c>
      <c r="F5210">
        <v>0.57398769999999999</v>
      </c>
      <c r="G5210">
        <v>36</v>
      </c>
      <c r="H5210" t="s">
        <v>3400</v>
      </c>
      <c r="I5210">
        <v>7.6661489539010361</v>
      </c>
    </row>
    <row r="5211" spans="1:9" x14ac:dyDescent="0.2">
      <c r="A5211" s="3">
        <v>5209</v>
      </c>
      <c r="B5211" t="s">
        <v>13815</v>
      </c>
      <c r="C5211" t="s">
        <v>13816</v>
      </c>
      <c r="D5211">
        <v>19</v>
      </c>
      <c r="E5211">
        <v>2.7131567001342769</v>
      </c>
      <c r="F5211">
        <v>0.57961947000000003</v>
      </c>
      <c r="G5211">
        <v>34</v>
      </c>
      <c r="H5211" t="s">
        <v>3400</v>
      </c>
      <c r="I5211">
        <v>19.19784969944379</v>
      </c>
    </row>
    <row r="5212" spans="1:9" x14ac:dyDescent="0.2">
      <c r="A5212" s="3">
        <v>5210</v>
      </c>
      <c r="B5212" t="s">
        <v>13817</v>
      </c>
      <c r="C5212" t="s">
        <v>13818</v>
      </c>
      <c r="D5212">
        <v>6</v>
      </c>
      <c r="E5212">
        <v>3.0450084209442139</v>
      </c>
      <c r="F5212">
        <v>0.56519127000000002</v>
      </c>
      <c r="G5212">
        <v>49</v>
      </c>
      <c r="H5212" t="s">
        <v>3400</v>
      </c>
      <c r="I5212">
        <v>3.793063033572345</v>
      </c>
    </row>
    <row r="5213" spans="1:9" x14ac:dyDescent="0.2">
      <c r="A5213" s="3">
        <v>5211</v>
      </c>
      <c r="B5213" t="s">
        <v>13819</v>
      </c>
      <c r="C5213" t="s">
        <v>13820</v>
      </c>
      <c r="D5213">
        <v>15</v>
      </c>
      <c r="E5213">
        <v>3.1469264030456552</v>
      </c>
      <c r="F5213">
        <v>0.60508054</v>
      </c>
      <c r="G5213">
        <v>45</v>
      </c>
      <c r="H5213" t="s">
        <v>3400</v>
      </c>
      <c r="I5213">
        <v>2.8999110104461252</v>
      </c>
    </row>
    <row r="5214" spans="1:9" x14ac:dyDescent="0.2">
      <c r="A5214" s="3">
        <v>5212</v>
      </c>
      <c r="B5214" t="s">
        <v>13821</v>
      </c>
      <c r="C5214" t="s">
        <v>13822</v>
      </c>
      <c r="D5214">
        <v>9</v>
      </c>
      <c r="E5214">
        <v>3.026765108108521</v>
      </c>
      <c r="F5214">
        <v>0.54178809999999999</v>
      </c>
      <c r="G5214">
        <v>66</v>
      </c>
      <c r="H5214" t="s">
        <v>3400</v>
      </c>
      <c r="I5214">
        <v>2.0105705670396148</v>
      </c>
    </row>
    <row r="5215" spans="1:9" x14ac:dyDescent="0.2">
      <c r="A5215" s="3">
        <v>5213</v>
      </c>
      <c r="B5215" t="s">
        <v>13823</v>
      </c>
      <c r="C5215" t="s">
        <v>13824</v>
      </c>
      <c r="D5215">
        <v>3</v>
      </c>
      <c r="E5215">
        <v>3.0333647727966309</v>
      </c>
      <c r="F5215">
        <v>0.53247500000000003</v>
      </c>
      <c r="G5215">
        <v>90</v>
      </c>
      <c r="H5215" t="s">
        <v>3400</v>
      </c>
      <c r="I5215">
        <v>5.309169809674632</v>
      </c>
    </row>
    <row r="5216" spans="1:9" x14ac:dyDescent="0.2">
      <c r="A5216" s="3">
        <v>5214</v>
      </c>
      <c r="B5216" t="s">
        <v>13825</v>
      </c>
      <c r="C5216" t="s">
        <v>13826</v>
      </c>
      <c r="D5216">
        <v>27</v>
      </c>
      <c r="E5216">
        <v>3.123571395874023</v>
      </c>
      <c r="F5216">
        <v>0.5786076</v>
      </c>
      <c r="G5216">
        <v>39</v>
      </c>
      <c r="H5216" t="s">
        <v>3400</v>
      </c>
      <c r="I5216">
        <v>7.4468178724038374</v>
      </c>
    </row>
    <row r="5217" spans="1:9" x14ac:dyDescent="0.2">
      <c r="A5217" s="3">
        <v>5215</v>
      </c>
      <c r="B5217" t="s">
        <v>13827</v>
      </c>
      <c r="C5217" t="s">
        <v>13828</v>
      </c>
      <c r="D5217">
        <v>25</v>
      </c>
      <c r="E5217">
        <v>2.9105246067047119</v>
      </c>
      <c r="F5217">
        <v>0.55407804000000005</v>
      </c>
      <c r="G5217">
        <v>43</v>
      </c>
      <c r="H5217" t="s">
        <v>3400</v>
      </c>
      <c r="I5217">
        <v>1.684862050296662</v>
      </c>
    </row>
    <row r="5218" spans="1:9" x14ac:dyDescent="0.2">
      <c r="A5218" s="3">
        <v>5216</v>
      </c>
      <c r="B5218" t="s">
        <v>13829</v>
      </c>
      <c r="C5218" t="s">
        <v>13830</v>
      </c>
      <c r="D5218">
        <v>9</v>
      </c>
      <c r="E5218">
        <v>2.7045483589172359</v>
      </c>
      <c r="F5218">
        <v>0.50411539999999999</v>
      </c>
      <c r="G5218">
        <v>43</v>
      </c>
      <c r="H5218" t="s">
        <v>3397</v>
      </c>
      <c r="I5218">
        <v>1.540829998532921</v>
      </c>
    </row>
    <row r="5219" spans="1:9" x14ac:dyDescent="0.2">
      <c r="A5219" s="3">
        <v>5217</v>
      </c>
      <c r="B5219" t="s">
        <v>13831</v>
      </c>
      <c r="C5219" t="s">
        <v>13832</v>
      </c>
      <c r="D5219">
        <v>4</v>
      </c>
      <c r="E5219">
        <v>2.681521892547607</v>
      </c>
      <c r="F5219">
        <v>0.55162317000000005</v>
      </c>
      <c r="G5219">
        <v>39</v>
      </c>
      <c r="H5219" t="s">
        <v>3444</v>
      </c>
      <c r="I5219">
        <v>0.46283737614656673</v>
      </c>
    </row>
    <row r="5220" spans="1:9" x14ac:dyDescent="0.2">
      <c r="A5220" s="3">
        <v>5218</v>
      </c>
      <c r="B5220" t="s">
        <v>13833</v>
      </c>
      <c r="C5220" t="s">
        <v>13834</v>
      </c>
      <c r="D5220">
        <v>24</v>
      </c>
      <c r="E5220">
        <v>3.1081342697143559</v>
      </c>
      <c r="F5220">
        <v>0.55603979999999997</v>
      </c>
      <c r="G5220">
        <v>89</v>
      </c>
      <c r="H5220" t="s">
        <v>3397</v>
      </c>
      <c r="I5220">
        <v>3.5587016571839101</v>
      </c>
    </row>
    <row r="5221" spans="1:9" x14ac:dyDescent="0.2">
      <c r="A5221" s="3">
        <v>5219</v>
      </c>
      <c r="B5221" t="s">
        <v>13835</v>
      </c>
      <c r="C5221" t="s">
        <v>13836</v>
      </c>
      <c r="D5221">
        <v>19</v>
      </c>
      <c r="E5221">
        <v>3.0708351135253911</v>
      </c>
      <c r="F5221">
        <v>0.56368200000000002</v>
      </c>
      <c r="G5221">
        <v>77</v>
      </c>
      <c r="H5221" t="s">
        <v>3400</v>
      </c>
      <c r="I5221">
        <v>3.8305345606269618</v>
      </c>
    </row>
    <row r="5222" spans="1:9" x14ac:dyDescent="0.2">
      <c r="A5222" s="3">
        <v>5220</v>
      </c>
      <c r="B5222" t="s">
        <v>13837</v>
      </c>
      <c r="C5222" t="s">
        <v>13838</v>
      </c>
      <c r="D5222">
        <v>17</v>
      </c>
      <c r="E5222">
        <v>3.061551570892334</v>
      </c>
      <c r="F5222">
        <v>0.53893270000000004</v>
      </c>
      <c r="G5222">
        <v>99</v>
      </c>
      <c r="H5222" t="s">
        <v>3444</v>
      </c>
      <c r="I5222">
        <v>0.82672444662431843</v>
      </c>
    </row>
    <row r="5223" spans="1:9" x14ac:dyDescent="0.2">
      <c r="A5223" s="3">
        <v>5221</v>
      </c>
      <c r="B5223" t="s">
        <v>13839</v>
      </c>
      <c r="C5223" t="s">
        <v>13840</v>
      </c>
      <c r="D5223">
        <v>17</v>
      </c>
      <c r="E5223">
        <v>2.8976287841796879</v>
      </c>
      <c r="F5223">
        <v>0.59179250000000005</v>
      </c>
      <c r="G5223">
        <v>35</v>
      </c>
      <c r="H5223" t="s">
        <v>3400</v>
      </c>
      <c r="I5223">
        <v>5.4862242448851717</v>
      </c>
    </row>
    <row r="5224" spans="1:9" x14ac:dyDescent="0.2">
      <c r="A5224" s="3">
        <v>5222</v>
      </c>
      <c r="B5224" t="s">
        <v>13841</v>
      </c>
      <c r="C5224" t="s">
        <v>13842</v>
      </c>
      <c r="D5224">
        <v>27</v>
      </c>
      <c r="E5224">
        <v>3.0116040706634521</v>
      </c>
      <c r="F5224">
        <v>0.56702244000000002</v>
      </c>
      <c r="G5224">
        <v>47</v>
      </c>
      <c r="H5224" t="s">
        <v>3400</v>
      </c>
      <c r="I5224">
        <v>2.7073079011506489</v>
      </c>
    </row>
    <row r="5225" spans="1:9" x14ac:dyDescent="0.2">
      <c r="A5225" s="3">
        <v>5223</v>
      </c>
      <c r="B5225" t="s">
        <v>13843</v>
      </c>
      <c r="C5225" t="s">
        <v>13844</v>
      </c>
      <c r="D5225">
        <v>28</v>
      </c>
      <c r="E5225">
        <v>3.0064430236816411</v>
      </c>
      <c r="F5225">
        <v>0.52129817000000001</v>
      </c>
      <c r="G5225">
        <v>83</v>
      </c>
      <c r="H5225" t="s">
        <v>3400</v>
      </c>
      <c r="I5225">
        <v>0.64309327452173548</v>
      </c>
    </row>
    <row r="5226" spans="1:9" x14ac:dyDescent="0.2">
      <c r="A5226" s="3">
        <v>5224</v>
      </c>
      <c r="B5226" t="s">
        <v>13845</v>
      </c>
      <c r="C5226" t="s">
        <v>13846</v>
      </c>
      <c r="D5226">
        <v>20</v>
      </c>
      <c r="E5226">
        <v>3.4420592784881601</v>
      </c>
      <c r="F5226">
        <v>0.58480555000000001</v>
      </c>
      <c r="G5226">
        <v>88</v>
      </c>
      <c r="H5226" t="s">
        <v>3400</v>
      </c>
      <c r="I5226">
        <v>22.152246595884399</v>
      </c>
    </row>
    <row r="5227" spans="1:9" x14ac:dyDescent="0.2">
      <c r="A5227" s="3">
        <v>5225</v>
      </c>
      <c r="B5227" t="s">
        <v>13847</v>
      </c>
      <c r="C5227" t="s">
        <v>13848</v>
      </c>
      <c r="D5227">
        <v>27</v>
      </c>
      <c r="E5227">
        <v>3.5088107585906978</v>
      </c>
      <c r="F5227">
        <v>0.56690439999999998</v>
      </c>
      <c r="G5227">
        <v>169</v>
      </c>
      <c r="H5227" t="s">
        <v>3400</v>
      </c>
      <c r="I5227">
        <v>12.60801580356204</v>
      </c>
    </row>
    <row r="5228" spans="1:9" x14ac:dyDescent="0.2">
      <c r="A5228" s="3">
        <v>5226</v>
      </c>
      <c r="B5228" t="s">
        <v>13849</v>
      </c>
      <c r="C5228" t="s">
        <v>13850</v>
      </c>
      <c r="D5228">
        <v>24</v>
      </c>
      <c r="E5228">
        <v>3.0682830810546879</v>
      </c>
      <c r="F5228">
        <v>0.55983669999999996</v>
      </c>
      <c r="G5228">
        <v>73</v>
      </c>
      <c r="H5228" t="s">
        <v>3400</v>
      </c>
      <c r="I5228">
        <v>1.565912885138367</v>
      </c>
    </row>
    <row r="5229" spans="1:9" x14ac:dyDescent="0.2">
      <c r="A5229" s="3">
        <v>5227</v>
      </c>
      <c r="B5229" t="s">
        <v>13851</v>
      </c>
      <c r="C5229" t="s">
        <v>13852</v>
      </c>
      <c r="D5229">
        <v>0</v>
      </c>
      <c r="E5229">
        <v>2.8200373649597168</v>
      </c>
      <c r="F5229">
        <v>0.57961255</v>
      </c>
      <c r="G5229">
        <v>35</v>
      </c>
      <c r="H5229" t="s">
        <v>3400</v>
      </c>
      <c r="I5229">
        <v>8.3272102835241526</v>
      </c>
    </row>
    <row r="5230" spans="1:9" x14ac:dyDescent="0.2">
      <c r="A5230" s="3">
        <v>5228</v>
      </c>
      <c r="B5230" t="s">
        <v>13853</v>
      </c>
      <c r="C5230" t="s">
        <v>13854</v>
      </c>
      <c r="D5230">
        <v>26</v>
      </c>
      <c r="E5230">
        <v>2.9265222549438481</v>
      </c>
      <c r="F5230">
        <v>0.57890903999999999</v>
      </c>
      <c r="G5230">
        <v>33</v>
      </c>
      <c r="H5230" t="s">
        <v>3444</v>
      </c>
      <c r="I5230">
        <v>16.585505261190161</v>
      </c>
    </row>
    <row r="5231" spans="1:9" x14ac:dyDescent="0.2">
      <c r="A5231" s="3">
        <v>5229</v>
      </c>
      <c r="B5231" t="s">
        <v>13855</v>
      </c>
      <c r="C5231" t="s">
        <v>13856</v>
      </c>
      <c r="D5231">
        <v>29</v>
      </c>
      <c r="E5231">
        <v>3.074953556060791</v>
      </c>
      <c r="F5231">
        <v>0.59218495999999998</v>
      </c>
      <c r="G5231">
        <v>34</v>
      </c>
      <c r="H5231" t="s">
        <v>3400</v>
      </c>
      <c r="I5231">
        <v>2.9523295675572361</v>
      </c>
    </row>
    <row r="5232" spans="1:9" x14ac:dyDescent="0.2">
      <c r="A5232" s="3">
        <v>5230</v>
      </c>
      <c r="B5232" t="s">
        <v>13857</v>
      </c>
      <c r="C5232" t="s">
        <v>13858</v>
      </c>
      <c r="D5232">
        <v>29</v>
      </c>
      <c r="E5232">
        <v>3.0025961399078369</v>
      </c>
      <c r="F5232">
        <v>0.55279540000000005</v>
      </c>
      <c r="G5232">
        <v>46</v>
      </c>
      <c r="H5232" t="s">
        <v>3400</v>
      </c>
      <c r="I5232">
        <v>3.11491255926525</v>
      </c>
    </row>
    <row r="5233" spans="1:9" x14ac:dyDescent="0.2">
      <c r="A5233" s="3">
        <v>5231</v>
      </c>
      <c r="B5233" t="s">
        <v>13859</v>
      </c>
      <c r="C5233" t="s">
        <v>13860</v>
      </c>
      <c r="D5233">
        <v>29</v>
      </c>
      <c r="E5233">
        <v>2.7014024257659912</v>
      </c>
      <c r="F5233">
        <v>0.57828659999999998</v>
      </c>
      <c r="G5233">
        <v>30</v>
      </c>
      <c r="H5233" t="s">
        <v>3400</v>
      </c>
      <c r="I5233">
        <v>2.1811612394482438</v>
      </c>
    </row>
    <row r="5234" spans="1:9" x14ac:dyDescent="0.2">
      <c r="A5234" s="3">
        <v>5232</v>
      </c>
      <c r="B5234" t="s">
        <v>13861</v>
      </c>
      <c r="C5234" t="s">
        <v>13862</v>
      </c>
      <c r="D5234">
        <v>9</v>
      </c>
      <c r="E5234">
        <v>3.3395118713378911</v>
      </c>
      <c r="F5234">
        <v>0.55925179999999997</v>
      </c>
      <c r="G5234">
        <v>264</v>
      </c>
      <c r="H5234" t="s">
        <v>3400</v>
      </c>
      <c r="I5234">
        <v>10.56912697792084</v>
      </c>
    </row>
    <row r="5235" spans="1:9" x14ac:dyDescent="0.2">
      <c r="A5235" s="3">
        <v>5233</v>
      </c>
      <c r="B5235" t="s">
        <v>13863</v>
      </c>
      <c r="C5235" t="s">
        <v>13864</v>
      </c>
      <c r="D5235">
        <v>16</v>
      </c>
      <c r="E5235">
        <v>2.812364816665649</v>
      </c>
      <c r="F5235">
        <v>0.58253279999999996</v>
      </c>
      <c r="G5235">
        <v>30</v>
      </c>
      <c r="H5235" t="s">
        <v>3400</v>
      </c>
      <c r="I5235">
        <v>0.42753743848296472</v>
      </c>
    </row>
    <row r="5236" spans="1:9" x14ac:dyDescent="0.2">
      <c r="A5236" s="3">
        <v>5234</v>
      </c>
      <c r="B5236" t="s">
        <v>13865</v>
      </c>
      <c r="C5236" t="s">
        <v>13866</v>
      </c>
      <c r="D5236">
        <v>3</v>
      </c>
      <c r="E5236">
        <v>3.000624418258667</v>
      </c>
      <c r="F5236">
        <v>0.53626839999999998</v>
      </c>
      <c r="G5236">
        <v>123</v>
      </c>
      <c r="H5236" t="s">
        <v>3397</v>
      </c>
      <c r="I5236">
        <v>3.372430548992746</v>
      </c>
    </row>
    <row r="5237" spans="1:9" x14ac:dyDescent="0.2">
      <c r="A5237" s="3">
        <v>5235</v>
      </c>
      <c r="B5237" t="s">
        <v>13867</v>
      </c>
      <c r="C5237" t="s">
        <v>13868</v>
      </c>
      <c r="D5237">
        <v>17</v>
      </c>
      <c r="E5237">
        <v>3.2925734519958501</v>
      </c>
      <c r="F5237">
        <v>0.56864274000000004</v>
      </c>
      <c r="G5237">
        <v>98</v>
      </c>
      <c r="H5237" t="s">
        <v>3400</v>
      </c>
      <c r="I5237">
        <v>4.4409804928846839</v>
      </c>
    </row>
    <row r="5238" spans="1:9" x14ac:dyDescent="0.2">
      <c r="A5238" s="3">
        <v>5236</v>
      </c>
      <c r="B5238" t="s">
        <v>13869</v>
      </c>
      <c r="C5238" t="s">
        <v>13870</v>
      </c>
      <c r="D5238">
        <v>17</v>
      </c>
      <c r="E5238">
        <v>3.3661985397338858</v>
      </c>
      <c r="F5238">
        <v>0.56418849999999998</v>
      </c>
      <c r="G5238">
        <v>138</v>
      </c>
      <c r="H5238" t="s">
        <v>3400</v>
      </c>
      <c r="I5238">
        <v>4.1271155378996696</v>
      </c>
    </row>
    <row r="5239" spans="1:9" x14ac:dyDescent="0.2">
      <c r="A5239" s="3">
        <v>5237</v>
      </c>
      <c r="B5239" t="s">
        <v>13871</v>
      </c>
      <c r="C5239" t="s">
        <v>13872</v>
      </c>
      <c r="D5239">
        <v>16</v>
      </c>
      <c r="E5239">
        <v>3.163818359375</v>
      </c>
      <c r="F5239">
        <v>0.56685669999999999</v>
      </c>
      <c r="G5239">
        <v>102</v>
      </c>
      <c r="H5239" t="s">
        <v>3400</v>
      </c>
      <c r="I5239">
        <v>1.462087616414252</v>
      </c>
    </row>
    <row r="5240" spans="1:9" x14ac:dyDescent="0.2">
      <c r="A5240" s="3">
        <v>5238</v>
      </c>
      <c r="B5240" t="s">
        <v>13873</v>
      </c>
      <c r="C5240" t="s">
        <v>13874</v>
      </c>
      <c r="D5240">
        <v>24</v>
      </c>
      <c r="E5240">
        <v>3.1518855094909668</v>
      </c>
      <c r="F5240">
        <v>0.54624289999999998</v>
      </c>
      <c r="G5240">
        <v>156</v>
      </c>
      <c r="H5240" t="s">
        <v>3400</v>
      </c>
      <c r="I5240">
        <v>3.278688871965338</v>
      </c>
    </row>
    <row r="5241" spans="1:9" x14ac:dyDescent="0.2">
      <c r="A5241" s="3">
        <v>5239</v>
      </c>
      <c r="B5241" t="s">
        <v>13875</v>
      </c>
      <c r="C5241" t="s">
        <v>13876</v>
      </c>
      <c r="D5241">
        <v>17</v>
      </c>
      <c r="E5241">
        <v>3.1097960472106929</v>
      </c>
      <c r="F5241">
        <v>0.53916377000000004</v>
      </c>
      <c r="G5241">
        <v>108</v>
      </c>
      <c r="H5241" t="s">
        <v>3400</v>
      </c>
      <c r="I5241">
        <v>1.222329725819272</v>
      </c>
    </row>
    <row r="5242" spans="1:9" x14ac:dyDescent="0.2">
      <c r="A5242" s="3">
        <v>5240</v>
      </c>
      <c r="B5242" t="s">
        <v>13877</v>
      </c>
      <c r="C5242" t="s">
        <v>13878</v>
      </c>
      <c r="D5242">
        <v>29</v>
      </c>
      <c r="E5242">
        <v>3.000404834747314</v>
      </c>
      <c r="F5242">
        <v>0.54359199999999996</v>
      </c>
      <c r="G5242">
        <v>52</v>
      </c>
      <c r="H5242" t="s">
        <v>3400</v>
      </c>
      <c r="I5242">
        <v>3.757179373706276</v>
      </c>
    </row>
    <row r="5243" spans="1:9" x14ac:dyDescent="0.2">
      <c r="A5243" s="3">
        <v>5241</v>
      </c>
      <c r="B5243" t="s">
        <v>13879</v>
      </c>
      <c r="C5243" t="s">
        <v>13880</v>
      </c>
      <c r="D5243">
        <v>14</v>
      </c>
      <c r="E5243">
        <v>2.8329625129699711</v>
      </c>
      <c r="F5243">
        <v>0.54044970000000003</v>
      </c>
      <c r="G5243">
        <v>35</v>
      </c>
      <c r="H5243" t="s">
        <v>3400</v>
      </c>
      <c r="I5243">
        <v>1.5794989810472371</v>
      </c>
    </row>
    <row r="5244" spans="1:9" x14ac:dyDescent="0.2">
      <c r="A5244" s="3">
        <v>5242</v>
      </c>
      <c r="B5244" t="s">
        <v>13881</v>
      </c>
      <c r="C5244" t="s">
        <v>13882</v>
      </c>
      <c r="D5244">
        <v>17</v>
      </c>
      <c r="E5244">
        <v>2.9159095287322998</v>
      </c>
      <c r="F5244">
        <v>0.54566634000000003</v>
      </c>
      <c r="G5244">
        <v>65</v>
      </c>
      <c r="H5244" t="s">
        <v>3400</v>
      </c>
      <c r="I5244">
        <v>0.51277391270310346</v>
      </c>
    </row>
    <row r="5245" spans="1:9" x14ac:dyDescent="0.2">
      <c r="A5245" s="3">
        <v>5243</v>
      </c>
      <c r="B5245" t="s">
        <v>13883</v>
      </c>
      <c r="C5245" t="s">
        <v>13884</v>
      </c>
      <c r="D5245">
        <v>17</v>
      </c>
      <c r="E5245">
        <v>3.0709865093231201</v>
      </c>
      <c r="F5245">
        <v>0.55306750000000005</v>
      </c>
      <c r="G5245">
        <v>51</v>
      </c>
      <c r="H5245" t="s">
        <v>3400</v>
      </c>
      <c r="I5245">
        <v>4.5678153461330382</v>
      </c>
    </row>
    <row r="5246" spans="1:9" x14ac:dyDescent="0.2">
      <c r="A5246" s="3">
        <v>5244</v>
      </c>
      <c r="B5246" t="s">
        <v>13885</v>
      </c>
      <c r="C5246" t="s">
        <v>13886</v>
      </c>
      <c r="D5246">
        <v>17</v>
      </c>
      <c r="E5246">
        <v>3.2406935691833501</v>
      </c>
      <c r="F5246">
        <v>0.54335016000000003</v>
      </c>
      <c r="G5246">
        <v>296</v>
      </c>
      <c r="H5246" t="s">
        <v>3400</v>
      </c>
      <c r="I5246">
        <v>4.6392701322047039</v>
      </c>
    </row>
    <row r="5247" spans="1:9" x14ac:dyDescent="0.2">
      <c r="A5247" s="3">
        <v>5245</v>
      </c>
      <c r="B5247" t="s">
        <v>13887</v>
      </c>
      <c r="C5247" t="s">
        <v>13888</v>
      </c>
      <c r="D5247">
        <v>24</v>
      </c>
      <c r="E5247">
        <v>3.1234335899353032</v>
      </c>
      <c r="F5247">
        <v>0.55239165000000001</v>
      </c>
      <c r="G5247">
        <v>118</v>
      </c>
      <c r="H5247" t="s">
        <v>3400</v>
      </c>
      <c r="I5247">
        <v>3.185018959274323</v>
      </c>
    </row>
    <row r="5248" spans="1:9" x14ac:dyDescent="0.2">
      <c r="A5248" s="3">
        <v>5246</v>
      </c>
      <c r="B5248" t="s">
        <v>13889</v>
      </c>
      <c r="C5248" t="s">
        <v>13890</v>
      </c>
      <c r="D5248">
        <v>9</v>
      </c>
      <c r="E5248">
        <v>3.179040908813477</v>
      </c>
      <c r="F5248">
        <v>0.53328750000000003</v>
      </c>
      <c r="G5248">
        <v>175</v>
      </c>
      <c r="H5248" t="s">
        <v>3397</v>
      </c>
      <c r="I5248">
        <v>22.407128995443749</v>
      </c>
    </row>
    <row r="5249" spans="1:9" x14ac:dyDescent="0.2">
      <c r="A5249" s="3">
        <v>5247</v>
      </c>
      <c r="B5249" t="s">
        <v>13891</v>
      </c>
      <c r="C5249" t="s">
        <v>13892</v>
      </c>
      <c r="D5249">
        <v>10</v>
      </c>
      <c r="E5249">
        <v>3.367145299911499</v>
      </c>
      <c r="F5249">
        <v>0.57532483000000001</v>
      </c>
      <c r="G5249">
        <v>119</v>
      </c>
      <c r="H5249" t="s">
        <v>3444</v>
      </c>
      <c r="I5249">
        <v>21.948344767688191</v>
      </c>
    </row>
    <row r="5250" spans="1:9" x14ac:dyDescent="0.2">
      <c r="A5250" s="3">
        <v>5248</v>
      </c>
      <c r="B5250" t="s">
        <v>13893</v>
      </c>
      <c r="C5250" t="s">
        <v>13894</v>
      </c>
      <c r="D5250">
        <v>19</v>
      </c>
      <c r="E5250">
        <v>2.7670044898986821</v>
      </c>
      <c r="F5250">
        <v>0.55893725000000005</v>
      </c>
      <c r="G5250">
        <v>32</v>
      </c>
      <c r="H5250" t="s">
        <v>3400</v>
      </c>
      <c r="I5250">
        <v>5.1293880133732586</v>
      </c>
    </row>
    <row r="5251" spans="1:9" x14ac:dyDescent="0.2">
      <c r="A5251" s="3">
        <v>5249</v>
      </c>
      <c r="B5251" t="s">
        <v>13895</v>
      </c>
      <c r="C5251" t="s">
        <v>13896</v>
      </c>
      <c r="D5251">
        <v>20</v>
      </c>
      <c r="E5251">
        <v>2.8881034851074219</v>
      </c>
      <c r="F5251">
        <v>0.59323393999999996</v>
      </c>
      <c r="G5251">
        <v>33</v>
      </c>
      <c r="H5251" t="s">
        <v>3400</v>
      </c>
      <c r="I5251">
        <v>13.23685192725983</v>
      </c>
    </row>
    <row r="5252" spans="1:9" x14ac:dyDescent="0.2">
      <c r="A5252" s="3">
        <v>5250</v>
      </c>
      <c r="B5252" t="s">
        <v>13897</v>
      </c>
      <c r="C5252" t="s">
        <v>13898</v>
      </c>
      <c r="D5252">
        <v>19</v>
      </c>
      <c r="E5252">
        <v>3.232532501220704</v>
      </c>
      <c r="F5252">
        <v>0.60700410000000005</v>
      </c>
      <c r="G5252">
        <v>42</v>
      </c>
      <c r="H5252" t="s">
        <v>3400</v>
      </c>
      <c r="I5252">
        <v>13.138539497829161</v>
      </c>
    </row>
    <row r="5253" spans="1:9" x14ac:dyDescent="0.2">
      <c r="A5253" s="3">
        <v>5251</v>
      </c>
      <c r="B5253" t="s">
        <v>13899</v>
      </c>
      <c r="C5253" t="s">
        <v>13900</v>
      </c>
      <c r="D5253">
        <v>12</v>
      </c>
      <c r="E5253">
        <v>2.77027416229248</v>
      </c>
      <c r="F5253">
        <v>0.57197743999999995</v>
      </c>
      <c r="G5253">
        <v>50</v>
      </c>
      <c r="H5253" t="s">
        <v>3397</v>
      </c>
      <c r="I5253">
        <v>7.9474679955031391</v>
      </c>
    </row>
    <row r="5254" spans="1:9" x14ac:dyDescent="0.2">
      <c r="A5254" s="3">
        <v>5252</v>
      </c>
      <c r="B5254" t="s">
        <v>13901</v>
      </c>
      <c r="C5254" t="s">
        <v>13902</v>
      </c>
      <c r="D5254">
        <v>24</v>
      </c>
      <c r="E5254">
        <v>3.218528270721436</v>
      </c>
      <c r="F5254">
        <v>0.55643003999999996</v>
      </c>
      <c r="G5254">
        <v>169</v>
      </c>
      <c r="H5254" t="s">
        <v>3397</v>
      </c>
      <c r="I5254">
        <v>3.759863923763227</v>
      </c>
    </row>
    <row r="5255" spans="1:9" x14ac:dyDescent="0.2">
      <c r="A5255" s="3">
        <v>5253</v>
      </c>
      <c r="B5255" t="s">
        <v>13903</v>
      </c>
      <c r="C5255" t="s">
        <v>13904</v>
      </c>
      <c r="D5255">
        <v>29</v>
      </c>
      <c r="E5255">
        <v>3.089572429656982</v>
      </c>
      <c r="F5255">
        <v>0.54427510000000001</v>
      </c>
      <c r="G5255">
        <v>56</v>
      </c>
      <c r="H5255" t="s">
        <v>3400</v>
      </c>
      <c r="I5255">
        <v>1.4716065560011271</v>
      </c>
    </row>
    <row r="5256" spans="1:9" x14ac:dyDescent="0.2">
      <c r="A5256" s="3">
        <v>5254</v>
      </c>
      <c r="B5256" t="s">
        <v>13905</v>
      </c>
      <c r="C5256" t="s">
        <v>13906</v>
      </c>
      <c r="D5256">
        <v>12</v>
      </c>
      <c r="E5256">
        <v>3.1258959770202641</v>
      </c>
      <c r="F5256">
        <v>0.54225449999999997</v>
      </c>
      <c r="G5256">
        <v>97</v>
      </c>
      <c r="H5256" t="s">
        <v>3400</v>
      </c>
      <c r="I5256">
        <v>0.45649537244425892</v>
      </c>
    </row>
    <row r="5257" spans="1:9" x14ac:dyDescent="0.2">
      <c r="A5257" s="3">
        <v>5255</v>
      </c>
      <c r="B5257" t="s">
        <v>13907</v>
      </c>
      <c r="C5257" t="s">
        <v>13908</v>
      </c>
      <c r="D5257">
        <v>14</v>
      </c>
      <c r="E5257">
        <v>3.132836818695067</v>
      </c>
      <c r="F5257">
        <v>0.5149743</v>
      </c>
      <c r="G5257">
        <v>42</v>
      </c>
      <c r="H5257" t="s">
        <v>3400</v>
      </c>
      <c r="I5257">
        <v>0.37567827289999661</v>
      </c>
    </row>
    <row r="5258" spans="1:9" x14ac:dyDescent="0.2">
      <c r="A5258" s="3">
        <v>5256</v>
      </c>
      <c r="B5258" t="s">
        <v>13909</v>
      </c>
      <c r="C5258" t="s">
        <v>13910</v>
      </c>
      <c r="D5258">
        <v>29</v>
      </c>
      <c r="E5258">
        <v>3.1277816295623779</v>
      </c>
      <c r="F5258">
        <v>0.54039029999999999</v>
      </c>
      <c r="G5258">
        <v>110</v>
      </c>
      <c r="H5258" t="s">
        <v>3400</v>
      </c>
      <c r="I5258">
        <v>1.400529235100308</v>
      </c>
    </row>
    <row r="5259" spans="1:9" x14ac:dyDescent="0.2">
      <c r="A5259" s="3">
        <v>5257</v>
      </c>
      <c r="B5259" t="s">
        <v>13911</v>
      </c>
      <c r="C5259" t="s">
        <v>13912</v>
      </c>
      <c r="D5259">
        <v>1</v>
      </c>
      <c r="E5259">
        <v>3.1953125</v>
      </c>
      <c r="F5259">
        <v>0.54477710000000001</v>
      </c>
      <c r="G5259">
        <v>119</v>
      </c>
      <c r="H5259" t="s">
        <v>3400</v>
      </c>
      <c r="I5259">
        <v>5.2062155530493106</v>
      </c>
    </row>
    <row r="5260" spans="1:9" x14ac:dyDescent="0.2">
      <c r="A5260" s="3">
        <v>5258</v>
      </c>
      <c r="B5260" t="s">
        <v>13913</v>
      </c>
      <c r="C5260" t="s">
        <v>13914</v>
      </c>
      <c r="D5260">
        <v>27</v>
      </c>
      <c r="E5260">
        <v>3.2133960723876962</v>
      </c>
      <c r="F5260">
        <v>0.54218864</v>
      </c>
      <c r="G5260">
        <v>61</v>
      </c>
      <c r="H5260" t="s">
        <v>3400</v>
      </c>
      <c r="I5260">
        <v>4.4171618721369867</v>
      </c>
    </row>
    <row r="5261" spans="1:9" x14ac:dyDescent="0.2">
      <c r="A5261" s="3">
        <v>5259</v>
      </c>
      <c r="B5261" t="s">
        <v>13915</v>
      </c>
      <c r="C5261" t="s">
        <v>13916</v>
      </c>
      <c r="D5261">
        <v>5</v>
      </c>
      <c r="E5261">
        <v>3.2509229183197021</v>
      </c>
      <c r="F5261">
        <v>0.52185004999999995</v>
      </c>
      <c r="G5261">
        <v>81</v>
      </c>
      <c r="H5261" t="s">
        <v>3444</v>
      </c>
      <c r="I5261">
        <v>13.69728438724332</v>
      </c>
    </row>
    <row r="5262" spans="1:9" x14ac:dyDescent="0.2">
      <c r="A5262" s="3">
        <v>5260</v>
      </c>
      <c r="B5262" t="s">
        <v>13917</v>
      </c>
      <c r="C5262" t="s">
        <v>13918</v>
      </c>
      <c r="D5262">
        <v>3</v>
      </c>
      <c r="E5262">
        <v>2.8407979011535649</v>
      </c>
      <c r="F5262">
        <v>0.55055710000000002</v>
      </c>
      <c r="G5262">
        <v>62</v>
      </c>
      <c r="H5262" t="s">
        <v>3400</v>
      </c>
      <c r="I5262">
        <v>6.2694818270473789</v>
      </c>
    </row>
    <row r="5263" spans="1:9" x14ac:dyDescent="0.2">
      <c r="A5263" s="3">
        <v>5261</v>
      </c>
      <c r="B5263" t="s">
        <v>13919</v>
      </c>
      <c r="C5263" t="s">
        <v>13920</v>
      </c>
      <c r="D5263">
        <v>27</v>
      </c>
      <c r="E5263">
        <v>3.2189443111419682</v>
      </c>
      <c r="F5263">
        <v>0.53929309999999997</v>
      </c>
      <c r="G5263">
        <v>114</v>
      </c>
      <c r="H5263" t="s">
        <v>3400</v>
      </c>
      <c r="I5263">
        <v>5.1977864054892429</v>
      </c>
    </row>
    <row r="5264" spans="1:9" x14ac:dyDescent="0.2">
      <c r="A5264" s="3">
        <v>5262</v>
      </c>
      <c r="B5264" t="s">
        <v>13921</v>
      </c>
      <c r="C5264" t="s">
        <v>13922</v>
      </c>
      <c r="D5264">
        <v>3</v>
      </c>
      <c r="E5264">
        <v>2.647038459777832</v>
      </c>
      <c r="F5264">
        <v>0.58100580000000002</v>
      </c>
      <c r="G5264">
        <v>31</v>
      </c>
      <c r="H5264" t="s">
        <v>3400</v>
      </c>
      <c r="I5264">
        <v>16.81112440989126</v>
      </c>
    </row>
    <row r="5265" spans="1:9" x14ac:dyDescent="0.2">
      <c r="A5265" s="3">
        <v>5263</v>
      </c>
      <c r="B5265" t="s">
        <v>13923</v>
      </c>
      <c r="C5265" t="s">
        <v>13924</v>
      </c>
      <c r="D5265">
        <v>23</v>
      </c>
      <c r="E5265">
        <v>2.9971828460693359</v>
      </c>
      <c r="F5265">
        <v>0.55299217000000001</v>
      </c>
      <c r="G5265">
        <v>59</v>
      </c>
      <c r="H5265" t="s">
        <v>3400</v>
      </c>
      <c r="I5265">
        <v>5.179376144283566</v>
      </c>
    </row>
    <row r="5266" spans="1:9" x14ac:dyDescent="0.2">
      <c r="A5266" s="3">
        <v>5264</v>
      </c>
      <c r="B5266" t="s">
        <v>13925</v>
      </c>
      <c r="C5266" t="s">
        <v>13926</v>
      </c>
      <c r="D5266">
        <v>1</v>
      </c>
      <c r="E5266">
        <v>3.2677359580993648</v>
      </c>
      <c r="F5266">
        <v>0.55262053</v>
      </c>
      <c r="G5266">
        <v>86</v>
      </c>
      <c r="H5266" t="s">
        <v>3400</v>
      </c>
      <c r="I5266">
        <v>1.203585313727487</v>
      </c>
    </row>
    <row r="5267" spans="1:9" x14ac:dyDescent="0.2">
      <c r="A5267" s="3">
        <v>5265</v>
      </c>
      <c r="B5267" t="s">
        <v>13927</v>
      </c>
      <c r="C5267" t="s">
        <v>13928</v>
      </c>
      <c r="D5267">
        <v>17</v>
      </c>
      <c r="E5267">
        <v>3.2993001937866211</v>
      </c>
      <c r="F5267">
        <v>0.55962389999999995</v>
      </c>
      <c r="G5267">
        <v>185</v>
      </c>
      <c r="H5267" t="s">
        <v>3400</v>
      </c>
      <c r="I5267">
        <v>2.530954999035373</v>
      </c>
    </row>
    <row r="5268" spans="1:9" x14ac:dyDescent="0.2">
      <c r="A5268" s="3">
        <v>5266</v>
      </c>
      <c r="B5268" t="s">
        <v>13929</v>
      </c>
      <c r="C5268" t="s">
        <v>13930</v>
      </c>
      <c r="D5268">
        <v>29</v>
      </c>
      <c r="E5268">
        <v>2.818967342376709</v>
      </c>
      <c r="F5268">
        <v>0.55046320000000004</v>
      </c>
      <c r="G5268">
        <v>47</v>
      </c>
      <c r="H5268" t="s">
        <v>3400</v>
      </c>
      <c r="I5268">
        <v>0.50666553503155143</v>
      </c>
    </row>
    <row r="5269" spans="1:9" x14ac:dyDescent="0.2">
      <c r="A5269" s="3">
        <v>5267</v>
      </c>
      <c r="B5269" t="s">
        <v>13931</v>
      </c>
      <c r="C5269" t="s">
        <v>13932</v>
      </c>
      <c r="D5269">
        <v>29</v>
      </c>
      <c r="E5269">
        <v>2.9984326362609859</v>
      </c>
      <c r="F5269">
        <v>0.58379864999999997</v>
      </c>
      <c r="G5269">
        <v>31</v>
      </c>
      <c r="H5269" t="s">
        <v>3400</v>
      </c>
      <c r="I5269">
        <v>2.6729149209923762</v>
      </c>
    </row>
    <row r="5270" spans="1:9" x14ac:dyDescent="0.2">
      <c r="A5270" s="3">
        <v>5268</v>
      </c>
      <c r="B5270" t="s">
        <v>13933</v>
      </c>
      <c r="C5270" t="s">
        <v>13934</v>
      </c>
      <c r="D5270">
        <v>1</v>
      </c>
      <c r="E5270">
        <v>3.065715074539185</v>
      </c>
      <c r="F5270">
        <v>0.57872396999999998</v>
      </c>
      <c r="G5270">
        <v>33</v>
      </c>
      <c r="H5270" t="s">
        <v>3400</v>
      </c>
      <c r="I5270">
        <v>12.69253486217821</v>
      </c>
    </row>
    <row r="5271" spans="1:9" x14ac:dyDescent="0.2">
      <c r="A5271" s="3">
        <v>5269</v>
      </c>
      <c r="B5271" t="s">
        <v>13935</v>
      </c>
      <c r="C5271" t="s">
        <v>13936</v>
      </c>
      <c r="D5271">
        <v>21</v>
      </c>
      <c r="E5271">
        <v>3.0649070739746089</v>
      </c>
      <c r="F5271">
        <v>0.52735030000000005</v>
      </c>
      <c r="G5271">
        <v>227</v>
      </c>
      <c r="H5271" t="s">
        <v>3400</v>
      </c>
      <c r="I5271">
        <v>17.289760291187839</v>
      </c>
    </row>
    <row r="5272" spans="1:9" x14ac:dyDescent="0.2">
      <c r="A5272" s="3">
        <v>5270</v>
      </c>
      <c r="B5272" t="s">
        <v>13937</v>
      </c>
      <c r="C5272" t="s">
        <v>13938</v>
      </c>
      <c r="D5272">
        <v>1</v>
      </c>
      <c r="E5272">
        <v>3.2579936981201172</v>
      </c>
      <c r="F5272">
        <v>0.53289339999999996</v>
      </c>
      <c r="G5272">
        <v>72</v>
      </c>
      <c r="H5272" t="s">
        <v>3397</v>
      </c>
      <c r="I5272">
        <v>1.851218451643597</v>
      </c>
    </row>
    <row r="5273" spans="1:9" x14ac:dyDescent="0.2">
      <c r="A5273" s="3">
        <v>5271</v>
      </c>
      <c r="B5273" t="s">
        <v>13939</v>
      </c>
      <c r="C5273" t="s">
        <v>13940</v>
      </c>
      <c r="D5273">
        <v>4</v>
      </c>
      <c r="E5273">
        <v>2.9939751625061031</v>
      </c>
      <c r="F5273">
        <v>0.55386055000000001</v>
      </c>
      <c r="G5273">
        <v>48</v>
      </c>
      <c r="H5273" t="s">
        <v>3400</v>
      </c>
      <c r="I5273">
        <v>1.509909852548464</v>
      </c>
    </row>
    <row r="5274" spans="1:9" x14ac:dyDescent="0.2">
      <c r="A5274" s="3">
        <v>5272</v>
      </c>
      <c r="B5274" t="s">
        <v>13941</v>
      </c>
      <c r="C5274" t="s">
        <v>13942</v>
      </c>
      <c r="D5274">
        <v>0</v>
      </c>
      <c r="E5274">
        <v>2.916884183883667</v>
      </c>
      <c r="F5274">
        <v>0.50689333999999997</v>
      </c>
      <c r="G5274">
        <v>194</v>
      </c>
      <c r="H5274" t="s">
        <v>3397</v>
      </c>
      <c r="I5274">
        <v>22.240680951818479</v>
      </c>
    </row>
    <row r="5275" spans="1:9" x14ac:dyDescent="0.2">
      <c r="A5275" s="3">
        <v>5273</v>
      </c>
      <c r="B5275" t="s">
        <v>13943</v>
      </c>
      <c r="C5275" t="s">
        <v>13944</v>
      </c>
      <c r="D5275">
        <v>27</v>
      </c>
      <c r="E5275">
        <v>3.0097343921661381</v>
      </c>
      <c r="F5275">
        <v>0.58054804999999998</v>
      </c>
      <c r="G5275">
        <v>34</v>
      </c>
      <c r="H5275" t="s">
        <v>3400</v>
      </c>
      <c r="I5275">
        <v>4.0102199491666246</v>
      </c>
    </row>
    <row r="5276" spans="1:9" x14ac:dyDescent="0.2">
      <c r="A5276" s="3">
        <v>5274</v>
      </c>
      <c r="B5276" t="s">
        <v>13945</v>
      </c>
      <c r="C5276" t="s">
        <v>13946</v>
      </c>
      <c r="D5276">
        <v>4</v>
      </c>
      <c r="E5276">
        <v>2.9608993530273442</v>
      </c>
      <c r="F5276">
        <v>0.55996630000000003</v>
      </c>
      <c r="G5276">
        <v>47</v>
      </c>
      <c r="H5276" t="s">
        <v>3400</v>
      </c>
      <c r="I5276">
        <v>6.410321180043745</v>
      </c>
    </row>
    <row r="5277" spans="1:9" x14ac:dyDescent="0.2">
      <c r="A5277" s="3">
        <v>5275</v>
      </c>
      <c r="B5277" t="s">
        <v>13947</v>
      </c>
      <c r="C5277" t="s">
        <v>13948</v>
      </c>
      <c r="D5277">
        <v>14</v>
      </c>
      <c r="E5277">
        <v>3.2725677490234379</v>
      </c>
      <c r="F5277">
        <v>0.54120462999999996</v>
      </c>
      <c r="G5277">
        <v>99</v>
      </c>
      <c r="H5277" t="s">
        <v>3400</v>
      </c>
      <c r="I5277">
        <v>3.811776924849724</v>
      </c>
    </row>
    <row r="5278" spans="1:9" x14ac:dyDescent="0.2">
      <c r="A5278" s="3">
        <v>5276</v>
      </c>
      <c r="B5278" t="s">
        <v>13949</v>
      </c>
      <c r="C5278" t="s">
        <v>13950</v>
      </c>
      <c r="D5278">
        <v>6</v>
      </c>
      <c r="E5278">
        <v>2.8801348209381099</v>
      </c>
      <c r="F5278">
        <v>0.57003400000000004</v>
      </c>
      <c r="G5278">
        <v>30</v>
      </c>
      <c r="H5278" t="s">
        <v>3400</v>
      </c>
      <c r="I5278">
        <v>4.0307313985893876</v>
      </c>
    </row>
    <row r="5279" spans="1:9" x14ac:dyDescent="0.2">
      <c r="A5279" s="3">
        <v>5277</v>
      </c>
      <c r="B5279" t="s">
        <v>13951</v>
      </c>
      <c r="C5279" t="s">
        <v>13952</v>
      </c>
      <c r="D5279">
        <v>6</v>
      </c>
      <c r="E5279">
        <v>2.896440982818604</v>
      </c>
      <c r="F5279">
        <v>0.56670719999999997</v>
      </c>
      <c r="G5279">
        <v>30</v>
      </c>
      <c r="H5279" t="s">
        <v>3400</v>
      </c>
      <c r="I5279">
        <v>7.640664339895217</v>
      </c>
    </row>
    <row r="5280" spans="1:9" x14ac:dyDescent="0.2">
      <c r="A5280" s="3">
        <v>5278</v>
      </c>
      <c r="B5280" t="s">
        <v>13953</v>
      </c>
      <c r="C5280" t="s">
        <v>13954</v>
      </c>
      <c r="D5280">
        <v>24</v>
      </c>
      <c r="E5280">
        <v>2.6582379341125488</v>
      </c>
      <c r="F5280">
        <v>0.55776994999999996</v>
      </c>
      <c r="G5280">
        <v>30</v>
      </c>
      <c r="H5280" t="s">
        <v>3397</v>
      </c>
      <c r="I5280">
        <v>2.108696721051317</v>
      </c>
    </row>
    <row r="5281" spans="1:9" x14ac:dyDescent="0.2">
      <c r="A5281" s="3">
        <v>5279</v>
      </c>
      <c r="B5281" t="s">
        <v>13955</v>
      </c>
      <c r="C5281" t="s">
        <v>13956</v>
      </c>
      <c r="D5281">
        <v>16</v>
      </c>
      <c r="E5281">
        <v>3.0240011215209961</v>
      </c>
      <c r="F5281">
        <v>0.56908004999999995</v>
      </c>
      <c r="G5281">
        <v>45</v>
      </c>
      <c r="H5281" t="s">
        <v>3397</v>
      </c>
      <c r="I5281">
        <v>1.767307200840172</v>
      </c>
    </row>
    <row r="5282" spans="1:9" x14ac:dyDescent="0.2">
      <c r="A5282" s="3">
        <v>5280</v>
      </c>
      <c r="B5282" t="s">
        <v>13957</v>
      </c>
      <c r="C5282" t="s">
        <v>13958</v>
      </c>
      <c r="D5282">
        <v>2</v>
      </c>
      <c r="E5282">
        <v>3.2675495147705078</v>
      </c>
      <c r="F5282">
        <v>0.55682869999999995</v>
      </c>
      <c r="G5282">
        <v>51</v>
      </c>
      <c r="H5282" t="s">
        <v>3400</v>
      </c>
      <c r="I5282">
        <v>0.2534122259808953</v>
      </c>
    </row>
    <row r="5283" spans="1:9" x14ac:dyDescent="0.2">
      <c r="A5283" s="3">
        <v>5281</v>
      </c>
      <c r="B5283" t="s">
        <v>13959</v>
      </c>
      <c r="C5283" t="s">
        <v>13960</v>
      </c>
      <c r="D5283">
        <v>11</v>
      </c>
      <c r="E5283">
        <v>3.5256040096282959</v>
      </c>
      <c r="F5283">
        <v>0.57598925000000001</v>
      </c>
      <c r="G5283">
        <v>72</v>
      </c>
      <c r="H5283" t="s">
        <v>3433</v>
      </c>
      <c r="I5283">
        <v>13.650513668849641</v>
      </c>
    </row>
    <row r="5284" spans="1:9" x14ac:dyDescent="0.2">
      <c r="A5284" s="3">
        <v>5282</v>
      </c>
      <c r="B5284" t="s">
        <v>13961</v>
      </c>
      <c r="C5284" t="s">
        <v>13962</v>
      </c>
      <c r="D5284">
        <v>23</v>
      </c>
      <c r="E5284">
        <v>3.0064215660095219</v>
      </c>
      <c r="F5284">
        <v>0.54925084000000002</v>
      </c>
      <c r="G5284">
        <v>42</v>
      </c>
      <c r="H5284" t="s">
        <v>3400</v>
      </c>
      <c r="I5284">
        <v>18.539217244159889</v>
      </c>
    </row>
    <row r="5285" spans="1:9" x14ac:dyDescent="0.2">
      <c r="A5285" s="3">
        <v>5283</v>
      </c>
      <c r="B5285" t="s">
        <v>13963</v>
      </c>
      <c r="C5285" t="s">
        <v>13964</v>
      </c>
      <c r="D5285">
        <v>28</v>
      </c>
      <c r="E5285">
        <v>2.917349100112915</v>
      </c>
      <c r="F5285">
        <v>0.54521739999999996</v>
      </c>
      <c r="G5285">
        <v>39</v>
      </c>
      <c r="H5285" t="s">
        <v>3400</v>
      </c>
      <c r="I5285">
        <v>10.677078451419719</v>
      </c>
    </row>
    <row r="5286" spans="1:9" x14ac:dyDescent="0.2">
      <c r="A5286" s="3">
        <v>5284</v>
      </c>
      <c r="B5286" t="s">
        <v>13965</v>
      </c>
      <c r="C5286" t="s">
        <v>13966</v>
      </c>
      <c r="D5286">
        <v>6</v>
      </c>
      <c r="E5286">
        <v>3.02547264099121</v>
      </c>
      <c r="F5286">
        <v>0.5315394</v>
      </c>
      <c r="G5286">
        <v>146</v>
      </c>
      <c r="H5286" t="s">
        <v>3400</v>
      </c>
      <c r="I5286">
        <v>3.9538480800301059</v>
      </c>
    </row>
    <row r="5287" spans="1:9" x14ac:dyDescent="0.2">
      <c r="A5287" s="3">
        <v>5285</v>
      </c>
      <c r="B5287" t="s">
        <v>13967</v>
      </c>
      <c r="C5287" t="s">
        <v>13968</v>
      </c>
      <c r="D5287">
        <v>4</v>
      </c>
      <c r="E5287">
        <v>2.6849465370178218</v>
      </c>
      <c r="F5287">
        <v>0.52682465000000001</v>
      </c>
      <c r="G5287">
        <v>54</v>
      </c>
      <c r="H5287" t="s">
        <v>3397</v>
      </c>
      <c r="I5287">
        <v>0.1191025106489363</v>
      </c>
    </row>
    <row r="5288" spans="1:9" x14ac:dyDescent="0.2">
      <c r="A5288" s="3">
        <v>5286</v>
      </c>
      <c r="B5288" t="s">
        <v>13969</v>
      </c>
      <c r="C5288" t="s">
        <v>13970</v>
      </c>
      <c r="D5288">
        <v>19</v>
      </c>
      <c r="E5288">
        <v>2.9903922080993661</v>
      </c>
      <c r="F5288">
        <v>0.55272096000000004</v>
      </c>
      <c r="G5288">
        <v>84</v>
      </c>
      <c r="H5288" t="s">
        <v>3444</v>
      </c>
      <c r="I5288">
        <v>0.74146249350612692</v>
      </c>
    </row>
    <row r="5289" spans="1:9" x14ac:dyDescent="0.2">
      <c r="A5289" s="3">
        <v>5287</v>
      </c>
      <c r="B5289" t="s">
        <v>13971</v>
      </c>
      <c r="C5289" t="s">
        <v>13972</v>
      </c>
      <c r="D5289">
        <v>11</v>
      </c>
      <c r="E5289">
        <v>3.6173281669616699</v>
      </c>
      <c r="F5289">
        <v>0.58019929999999997</v>
      </c>
      <c r="G5289">
        <v>72</v>
      </c>
      <c r="H5289" t="s">
        <v>3433</v>
      </c>
      <c r="I5289">
        <v>12.932320426943701</v>
      </c>
    </row>
    <row r="5290" spans="1:9" x14ac:dyDescent="0.2">
      <c r="A5290" s="3">
        <v>5288</v>
      </c>
      <c r="B5290" t="s">
        <v>13973</v>
      </c>
      <c r="C5290" t="s">
        <v>13974</v>
      </c>
      <c r="D5290">
        <v>15</v>
      </c>
      <c r="E5290">
        <v>2.9855105876922612</v>
      </c>
      <c r="F5290">
        <v>0.56984380000000001</v>
      </c>
      <c r="G5290">
        <v>39</v>
      </c>
      <c r="H5290" t="s">
        <v>3400</v>
      </c>
      <c r="I5290">
        <v>5.2300849974184436</v>
      </c>
    </row>
    <row r="5291" spans="1:9" x14ac:dyDescent="0.2">
      <c r="A5291" s="3">
        <v>5289</v>
      </c>
      <c r="B5291" t="s">
        <v>13975</v>
      </c>
      <c r="C5291" t="s">
        <v>13976</v>
      </c>
      <c r="D5291">
        <v>10</v>
      </c>
      <c r="E5291">
        <v>3.1557133197784419</v>
      </c>
      <c r="F5291">
        <v>0.5599653</v>
      </c>
      <c r="G5291">
        <v>66</v>
      </c>
      <c r="H5291" t="s">
        <v>3400</v>
      </c>
      <c r="I5291">
        <v>1.8504172591622949</v>
      </c>
    </row>
    <row r="5292" spans="1:9" x14ac:dyDescent="0.2">
      <c r="A5292" s="3">
        <v>5290</v>
      </c>
      <c r="B5292" t="s">
        <v>13977</v>
      </c>
      <c r="C5292" t="s">
        <v>13978</v>
      </c>
      <c r="D5292">
        <v>25</v>
      </c>
      <c r="E5292">
        <v>2.7741401195526119</v>
      </c>
      <c r="F5292">
        <v>0.57991402999999997</v>
      </c>
      <c r="G5292">
        <v>31</v>
      </c>
      <c r="H5292" t="s">
        <v>3400</v>
      </c>
      <c r="I5292">
        <v>0.19891020679416729</v>
      </c>
    </row>
    <row r="5293" spans="1:9" x14ac:dyDescent="0.2">
      <c r="A5293" s="3">
        <v>5291</v>
      </c>
      <c r="B5293" t="s">
        <v>13979</v>
      </c>
      <c r="C5293" t="s">
        <v>13980</v>
      </c>
      <c r="D5293">
        <v>24</v>
      </c>
      <c r="E5293">
        <v>2.905327320098877</v>
      </c>
      <c r="F5293">
        <v>0.55130170000000001</v>
      </c>
      <c r="G5293">
        <v>59</v>
      </c>
      <c r="H5293" t="s">
        <v>3400</v>
      </c>
      <c r="I5293">
        <v>3.6833213205809479</v>
      </c>
    </row>
    <row r="5294" spans="1:9" x14ac:dyDescent="0.2">
      <c r="A5294" s="3">
        <v>5292</v>
      </c>
      <c r="B5294" t="s">
        <v>13981</v>
      </c>
      <c r="C5294" t="s">
        <v>13982</v>
      </c>
      <c r="D5294">
        <v>13</v>
      </c>
      <c r="E5294">
        <v>3.013969898223877</v>
      </c>
      <c r="F5294">
        <v>0.5322325</v>
      </c>
      <c r="G5294">
        <v>51</v>
      </c>
      <c r="H5294" t="s">
        <v>3400</v>
      </c>
      <c r="I5294">
        <v>6.5419851981005976</v>
      </c>
    </row>
    <row r="5295" spans="1:9" x14ac:dyDescent="0.2">
      <c r="A5295" s="3">
        <v>5293</v>
      </c>
      <c r="B5295" t="s">
        <v>13983</v>
      </c>
      <c r="C5295" t="s">
        <v>13984</v>
      </c>
      <c r="D5295">
        <v>26</v>
      </c>
      <c r="E5295">
        <v>2.7195322513580318</v>
      </c>
      <c r="F5295">
        <v>0.53866400000000003</v>
      </c>
      <c r="G5295">
        <v>40</v>
      </c>
      <c r="H5295" t="s">
        <v>3400</v>
      </c>
      <c r="I5295">
        <v>13.95854578710642</v>
      </c>
    </row>
    <row r="5296" spans="1:9" x14ac:dyDescent="0.2">
      <c r="A5296" s="3">
        <v>5294</v>
      </c>
      <c r="B5296" t="s">
        <v>13985</v>
      </c>
      <c r="C5296" t="s">
        <v>13986</v>
      </c>
      <c r="D5296">
        <v>1</v>
      </c>
      <c r="E5296">
        <v>2.8918642997741699</v>
      </c>
      <c r="F5296">
        <v>0.60254450000000004</v>
      </c>
      <c r="G5296">
        <v>31</v>
      </c>
      <c r="H5296" t="s">
        <v>3400</v>
      </c>
      <c r="I5296">
        <v>9.7891986092193832</v>
      </c>
    </row>
    <row r="5297" spans="1:9" x14ac:dyDescent="0.2">
      <c r="A5297" s="3">
        <v>5295</v>
      </c>
      <c r="B5297" t="s">
        <v>13987</v>
      </c>
      <c r="C5297" t="s">
        <v>13988</v>
      </c>
      <c r="D5297">
        <v>6</v>
      </c>
      <c r="E5297">
        <v>2.8341536521911621</v>
      </c>
      <c r="F5297">
        <v>0.55572069999999996</v>
      </c>
      <c r="G5297">
        <v>35</v>
      </c>
      <c r="H5297" t="s">
        <v>3400</v>
      </c>
      <c r="I5297">
        <v>9.1617021865018096</v>
      </c>
    </row>
    <row r="5298" spans="1:9" x14ac:dyDescent="0.2">
      <c r="A5298" s="3">
        <v>5296</v>
      </c>
      <c r="B5298" t="s">
        <v>13989</v>
      </c>
      <c r="C5298" t="s">
        <v>13990</v>
      </c>
      <c r="D5298">
        <v>14</v>
      </c>
      <c r="E5298">
        <v>3.4643092155456539</v>
      </c>
      <c r="F5298">
        <v>0.55417280000000002</v>
      </c>
      <c r="G5298">
        <v>469</v>
      </c>
      <c r="H5298" t="s">
        <v>3400</v>
      </c>
      <c r="I5298">
        <v>11.11809667310953</v>
      </c>
    </row>
    <row r="5299" spans="1:9" x14ac:dyDescent="0.2">
      <c r="A5299" s="3">
        <v>5297</v>
      </c>
      <c r="B5299" t="s">
        <v>13991</v>
      </c>
      <c r="C5299" t="s">
        <v>13992</v>
      </c>
      <c r="D5299">
        <v>4</v>
      </c>
      <c r="E5299">
        <v>2.9152848720550542</v>
      </c>
      <c r="F5299">
        <v>0.56913983999999995</v>
      </c>
      <c r="G5299">
        <v>60</v>
      </c>
      <c r="H5299" t="s">
        <v>3400</v>
      </c>
      <c r="I5299">
        <v>2.9269569515754408</v>
      </c>
    </row>
    <row r="5300" spans="1:9" x14ac:dyDescent="0.2">
      <c r="A5300" s="3">
        <v>5298</v>
      </c>
      <c r="B5300" t="s">
        <v>13993</v>
      </c>
      <c r="C5300" t="s">
        <v>13994</v>
      </c>
      <c r="D5300">
        <v>4</v>
      </c>
      <c r="E5300">
        <v>2.8983743190765381</v>
      </c>
      <c r="F5300">
        <v>0.56738429999999995</v>
      </c>
      <c r="G5300">
        <v>39</v>
      </c>
      <c r="H5300" t="s">
        <v>3400</v>
      </c>
      <c r="I5300">
        <v>1.625188903346789</v>
      </c>
    </row>
    <row r="5301" spans="1:9" x14ac:dyDescent="0.2">
      <c r="A5301" s="3">
        <v>5299</v>
      </c>
      <c r="B5301" t="s">
        <v>13995</v>
      </c>
      <c r="C5301" t="s">
        <v>13996</v>
      </c>
      <c r="D5301">
        <v>7</v>
      </c>
      <c r="E5301">
        <v>2.8695626258850111</v>
      </c>
      <c r="F5301">
        <v>0.58379614000000002</v>
      </c>
      <c r="G5301">
        <v>41</v>
      </c>
      <c r="H5301" t="s">
        <v>3400</v>
      </c>
      <c r="I5301">
        <v>17.310578374430321</v>
      </c>
    </row>
    <row r="5302" spans="1:9" x14ac:dyDescent="0.2">
      <c r="A5302" s="3">
        <v>5300</v>
      </c>
      <c r="B5302" t="s">
        <v>13997</v>
      </c>
      <c r="C5302" t="s">
        <v>13998</v>
      </c>
      <c r="D5302">
        <v>17</v>
      </c>
      <c r="E5302">
        <v>3.245177030563354</v>
      </c>
      <c r="F5302">
        <v>0.55684376000000002</v>
      </c>
      <c r="G5302">
        <v>93</v>
      </c>
      <c r="H5302" t="s">
        <v>3400</v>
      </c>
      <c r="I5302">
        <v>3.3201163691773909</v>
      </c>
    </row>
    <row r="5303" spans="1:9" x14ac:dyDescent="0.2">
      <c r="A5303" s="3">
        <v>5301</v>
      </c>
      <c r="B5303" t="s">
        <v>13999</v>
      </c>
      <c r="C5303" t="s">
        <v>14000</v>
      </c>
      <c r="D5303">
        <v>24</v>
      </c>
      <c r="E5303">
        <v>2.7137467861175542</v>
      </c>
      <c r="F5303">
        <v>0.58096766</v>
      </c>
      <c r="G5303">
        <v>33</v>
      </c>
      <c r="H5303" t="s">
        <v>3400</v>
      </c>
      <c r="I5303">
        <v>5.5657203351088917E-2</v>
      </c>
    </row>
    <row r="5304" spans="1:9" x14ac:dyDescent="0.2">
      <c r="A5304" s="3">
        <v>5302</v>
      </c>
      <c r="B5304" t="s">
        <v>14001</v>
      </c>
      <c r="C5304" t="s">
        <v>14002</v>
      </c>
      <c r="D5304">
        <v>24</v>
      </c>
      <c r="E5304">
        <v>2.9415700435638432</v>
      </c>
      <c r="F5304">
        <v>0.58325800000000005</v>
      </c>
      <c r="G5304">
        <v>34</v>
      </c>
      <c r="H5304" t="s">
        <v>3444</v>
      </c>
      <c r="I5304">
        <v>4.5372048001078511</v>
      </c>
    </row>
    <row r="5305" spans="1:9" x14ac:dyDescent="0.2">
      <c r="A5305" s="3">
        <v>5303</v>
      </c>
      <c r="B5305" t="s">
        <v>14003</v>
      </c>
      <c r="C5305" t="s">
        <v>14004</v>
      </c>
      <c r="D5305">
        <v>5</v>
      </c>
      <c r="E5305">
        <v>2.8063828945159912</v>
      </c>
      <c r="F5305">
        <v>0.587843</v>
      </c>
      <c r="G5305">
        <v>30</v>
      </c>
      <c r="H5305" t="s">
        <v>3397</v>
      </c>
      <c r="I5305">
        <v>6.8174085378008868</v>
      </c>
    </row>
    <row r="5306" spans="1:9" x14ac:dyDescent="0.2">
      <c r="A5306" s="3">
        <v>5304</v>
      </c>
      <c r="B5306" t="s">
        <v>14005</v>
      </c>
      <c r="C5306" t="s">
        <v>14006</v>
      </c>
      <c r="D5306">
        <v>9</v>
      </c>
      <c r="E5306">
        <v>2.9184098243713379</v>
      </c>
      <c r="F5306">
        <v>0.51804583999999998</v>
      </c>
      <c r="G5306">
        <v>117</v>
      </c>
      <c r="H5306" t="s">
        <v>3444</v>
      </c>
      <c r="I5306">
        <v>3.9259212200318809</v>
      </c>
    </row>
    <row r="5307" spans="1:9" x14ac:dyDescent="0.2">
      <c r="A5307" s="3">
        <v>5305</v>
      </c>
      <c r="B5307" t="s">
        <v>14007</v>
      </c>
      <c r="C5307" t="s">
        <v>14008</v>
      </c>
      <c r="D5307">
        <v>26</v>
      </c>
      <c r="E5307">
        <v>3.0028975009918208</v>
      </c>
      <c r="F5307">
        <v>0.54479040000000001</v>
      </c>
      <c r="G5307">
        <v>52</v>
      </c>
      <c r="H5307" t="s">
        <v>3400</v>
      </c>
      <c r="I5307">
        <v>4.8290329580089413</v>
      </c>
    </row>
    <row r="5308" spans="1:9" x14ac:dyDescent="0.2">
      <c r="A5308" s="3">
        <v>5306</v>
      </c>
      <c r="B5308" t="s">
        <v>14009</v>
      </c>
      <c r="C5308" t="s">
        <v>14010</v>
      </c>
      <c r="D5308">
        <v>27</v>
      </c>
      <c r="E5308">
        <v>3.1139159202575679</v>
      </c>
      <c r="F5308">
        <v>0.56670799999999999</v>
      </c>
      <c r="G5308">
        <v>48</v>
      </c>
      <c r="H5308" t="s">
        <v>3444</v>
      </c>
      <c r="I5308">
        <v>5.0593860145696539</v>
      </c>
    </row>
    <row r="5309" spans="1:9" x14ac:dyDescent="0.2">
      <c r="A5309" s="3">
        <v>5307</v>
      </c>
      <c r="B5309" t="s">
        <v>14011</v>
      </c>
      <c r="C5309" t="s">
        <v>14012</v>
      </c>
      <c r="D5309">
        <v>19</v>
      </c>
      <c r="E5309">
        <v>2.8221645355224609</v>
      </c>
      <c r="F5309">
        <v>0.55213190000000001</v>
      </c>
      <c r="G5309">
        <v>53</v>
      </c>
      <c r="H5309" t="s">
        <v>3400</v>
      </c>
      <c r="I5309">
        <v>13.914155258156811</v>
      </c>
    </row>
    <row r="5310" spans="1:9" x14ac:dyDescent="0.2">
      <c r="A5310" s="3">
        <v>5308</v>
      </c>
      <c r="B5310" t="s">
        <v>14013</v>
      </c>
      <c r="C5310" t="s">
        <v>14014</v>
      </c>
      <c r="D5310">
        <v>19</v>
      </c>
      <c r="E5310">
        <v>2.8727197647094731</v>
      </c>
      <c r="F5310">
        <v>0.53648770000000001</v>
      </c>
      <c r="G5310">
        <v>92</v>
      </c>
      <c r="H5310" t="s">
        <v>3400</v>
      </c>
      <c r="I5310">
        <v>3.690519443885691</v>
      </c>
    </row>
    <row r="5311" spans="1:9" x14ac:dyDescent="0.2">
      <c r="A5311" s="3">
        <v>5309</v>
      </c>
      <c r="B5311" t="s">
        <v>14015</v>
      </c>
      <c r="C5311" t="s">
        <v>14016</v>
      </c>
      <c r="D5311">
        <v>19</v>
      </c>
      <c r="E5311">
        <v>2.6823196411132808</v>
      </c>
      <c r="F5311">
        <v>0.54910886000000003</v>
      </c>
      <c r="G5311">
        <v>41</v>
      </c>
      <c r="H5311" t="s">
        <v>3400</v>
      </c>
      <c r="I5311">
        <v>5.1422639143758893E-2</v>
      </c>
    </row>
    <row r="5312" spans="1:9" x14ac:dyDescent="0.2">
      <c r="A5312" s="3">
        <v>5310</v>
      </c>
      <c r="B5312" t="s">
        <v>14017</v>
      </c>
      <c r="C5312" t="s">
        <v>14018</v>
      </c>
      <c r="D5312">
        <v>9</v>
      </c>
      <c r="E5312">
        <v>2.745327234268188</v>
      </c>
      <c r="F5312">
        <v>0.51518949999999997</v>
      </c>
      <c r="G5312">
        <v>49</v>
      </c>
      <c r="H5312" t="s">
        <v>3400</v>
      </c>
      <c r="I5312">
        <v>9.4878791764377439</v>
      </c>
    </row>
    <row r="5313" spans="1:9" x14ac:dyDescent="0.2">
      <c r="A5313" s="3">
        <v>5311</v>
      </c>
      <c r="B5313" t="s">
        <v>14019</v>
      </c>
      <c r="C5313" t="s">
        <v>14020</v>
      </c>
      <c r="D5313">
        <v>13</v>
      </c>
      <c r="E5313">
        <v>2.9160873889923091</v>
      </c>
      <c r="F5313">
        <v>0.55664765999999999</v>
      </c>
      <c r="G5313">
        <v>41</v>
      </c>
      <c r="H5313" t="s">
        <v>3397</v>
      </c>
      <c r="I5313">
        <v>5.5460130477510434</v>
      </c>
    </row>
    <row r="5314" spans="1:9" x14ac:dyDescent="0.2">
      <c r="A5314" s="3">
        <v>5312</v>
      </c>
      <c r="B5314" t="s">
        <v>14021</v>
      </c>
      <c r="C5314" t="s">
        <v>14022</v>
      </c>
      <c r="D5314">
        <v>17</v>
      </c>
      <c r="E5314">
        <v>2.8871545791625981</v>
      </c>
      <c r="F5314">
        <v>0.5407322</v>
      </c>
      <c r="G5314">
        <v>49</v>
      </c>
      <c r="H5314" t="s">
        <v>3400</v>
      </c>
      <c r="I5314">
        <v>1.015297211919773</v>
      </c>
    </row>
    <row r="5315" spans="1:9" x14ac:dyDescent="0.2">
      <c r="A5315" s="3">
        <v>5313</v>
      </c>
      <c r="B5315" t="s">
        <v>14023</v>
      </c>
      <c r="C5315" t="s">
        <v>14024</v>
      </c>
      <c r="D5315">
        <v>11</v>
      </c>
      <c r="E5315">
        <v>3.1480755805969238</v>
      </c>
      <c r="F5315">
        <v>0.54645080000000001</v>
      </c>
      <c r="G5315">
        <v>146</v>
      </c>
      <c r="H5315" t="s">
        <v>3444</v>
      </c>
      <c r="I5315">
        <v>9.2425548146881553</v>
      </c>
    </row>
    <row r="5316" spans="1:9" x14ac:dyDescent="0.2">
      <c r="A5316" s="3">
        <v>5314</v>
      </c>
      <c r="B5316" t="s">
        <v>14025</v>
      </c>
      <c r="C5316" t="s">
        <v>14026</v>
      </c>
      <c r="D5316">
        <v>10</v>
      </c>
      <c r="E5316">
        <v>3.046777725219727</v>
      </c>
      <c r="F5316">
        <v>0.55962807000000003</v>
      </c>
      <c r="G5316">
        <v>63</v>
      </c>
      <c r="H5316" t="s">
        <v>3400</v>
      </c>
      <c r="I5316">
        <v>5.862864558937332</v>
      </c>
    </row>
    <row r="5317" spans="1:9" x14ac:dyDescent="0.2">
      <c r="A5317" s="3">
        <v>5315</v>
      </c>
      <c r="B5317" t="s">
        <v>14027</v>
      </c>
      <c r="C5317" t="s">
        <v>14028</v>
      </c>
      <c r="D5317">
        <v>27</v>
      </c>
      <c r="E5317">
        <v>3.2711067199707031</v>
      </c>
      <c r="F5317">
        <v>0.57623789999999997</v>
      </c>
      <c r="G5317">
        <v>60</v>
      </c>
      <c r="H5317" t="s">
        <v>3400</v>
      </c>
      <c r="I5317">
        <v>3.6892079770659119</v>
      </c>
    </row>
    <row r="5318" spans="1:9" x14ac:dyDescent="0.2">
      <c r="A5318" s="3">
        <v>5316</v>
      </c>
      <c r="B5318" t="s">
        <v>14029</v>
      </c>
      <c r="C5318" t="s">
        <v>14030</v>
      </c>
      <c r="D5318">
        <v>27</v>
      </c>
      <c r="E5318">
        <v>3.2137081623077388</v>
      </c>
      <c r="F5318">
        <v>0.56678706000000001</v>
      </c>
      <c r="G5318">
        <v>50</v>
      </c>
      <c r="H5318" t="s">
        <v>3397</v>
      </c>
      <c r="I5318">
        <v>7.8309114143828404</v>
      </c>
    </row>
    <row r="5319" spans="1:9" x14ac:dyDescent="0.2">
      <c r="A5319" s="3">
        <v>5317</v>
      </c>
      <c r="B5319" t="s">
        <v>14031</v>
      </c>
      <c r="C5319" t="s">
        <v>14032</v>
      </c>
      <c r="D5319">
        <v>19</v>
      </c>
      <c r="E5319">
        <v>3.0395679473876949</v>
      </c>
      <c r="F5319">
        <v>0.60338639999999999</v>
      </c>
      <c r="G5319">
        <v>38</v>
      </c>
      <c r="H5319" t="s">
        <v>3400</v>
      </c>
      <c r="I5319">
        <v>9.1492163173323888</v>
      </c>
    </row>
    <row r="5320" spans="1:9" x14ac:dyDescent="0.2">
      <c r="A5320" s="3">
        <v>5318</v>
      </c>
      <c r="B5320" t="s">
        <v>14033</v>
      </c>
      <c r="C5320" t="s">
        <v>14034</v>
      </c>
      <c r="D5320">
        <v>28</v>
      </c>
      <c r="E5320">
        <v>2.900393009185791</v>
      </c>
      <c r="F5320">
        <v>0.51394980000000001</v>
      </c>
      <c r="G5320">
        <v>51</v>
      </c>
      <c r="H5320" t="s">
        <v>3400</v>
      </c>
      <c r="I5320">
        <v>7.8097167298763281</v>
      </c>
    </row>
    <row r="5321" spans="1:9" x14ac:dyDescent="0.2">
      <c r="A5321" s="3">
        <v>5319</v>
      </c>
      <c r="B5321" t="s">
        <v>14035</v>
      </c>
      <c r="C5321" t="s">
        <v>14036</v>
      </c>
      <c r="D5321">
        <v>21</v>
      </c>
      <c r="E5321">
        <v>3.1203513145446782</v>
      </c>
      <c r="F5321">
        <v>0.56823294999999996</v>
      </c>
      <c r="G5321">
        <v>39</v>
      </c>
      <c r="H5321" t="s">
        <v>3400</v>
      </c>
      <c r="I5321">
        <v>4.1881776398357724</v>
      </c>
    </row>
    <row r="5322" spans="1:9" x14ac:dyDescent="0.2">
      <c r="A5322" s="3">
        <v>5320</v>
      </c>
      <c r="B5322" t="s">
        <v>14037</v>
      </c>
      <c r="C5322" t="s">
        <v>14038</v>
      </c>
      <c r="D5322">
        <v>29</v>
      </c>
      <c r="E5322">
        <v>3.0407571792602539</v>
      </c>
      <c r="F5322">
        <v>0.56911590000000001</v>
      </c>
      <c r="G5322">
        <v>60</v>
      </c>
      <c r="H5322" t="s">
        <v>3444</v>
      </c>
      <c r="I5322">
        <v>11.941482271472941</v>
      </c>
    </row>
    <row r="5323" spans="1:9" x14ac:dyDescent="0.2">
      <c r="A5323" s="3">
        <v>5321</v>
      </c>
      <c r="B5323" t="s">
        <v>14039</v>
      </c>
      <c r="C5323" t="s">
        <v>14040</v>
      </c>
      <c r="D5323">
        <v>9</v>
      </c>
      <c r="E5323">
        <v>2.8938775062561031</v>
      </c>
      <c r="F5323">
        <v>0.52995205000000001</v>
      </c>
      <c r="G5323">
        <v>89</v>
      </c>
      <c r="H5323" t="s">
        <v>3400</v>
      </c>
      <c r="I5323">
        <v>2.1752703860951428</v>
      </c>
    </row>
    <row r="5324" spans="1:9" x14ac:dyDescent="0.2">
      <c r="A5324" s="3">
        <v>5322</v>
      </c>
      <c r="B5324" t="s">
        <v>14041</v>
      </c>
      <c r="C5324" t="s">
        <v>14042</v>
      </c>
      <c r="D5324">
        <v>0</v>
      </c>
      <c r="E5324">
        <v>3.0673751831054692</v>
      </c>
      <c r="F5324">
        <v>0.5555774</v>
      </c>
      <c r="G5324">
        <v>162</v>
      </c>
      <c r="H5324" t="s">
        <v>3400</v>
      </c>
      <c r="I5324">
        <v>25.908980762363051</v>
      </c>
    </row>
    <row r="5325" spans="1:9" x14ac:dyDescent="0.2">
      <c r="A5325" s="3">
        <v>5323</v>
      </c>
      <c r="B5325" t="s">
        <v>14043</v>
      </c>
      <c r="C5325" t="s">
        <v>14044</v>
      </c>
      <c r="D5325">
        <v>20</v>
      </c>
      <c r="E5325">
        <v>3.107497930526733</v>
      </c>
      <c r="F5325">
        <v>0.57071316000000005</v>
      </c>
      <c r="G5325">
        <v>117</v>
      </c>
      <c r="H5325" t="s">
        <v>3400</v>
      </c>
      <c r="I5325">
        <v>1.7594775370625231</v>
      </c>
    </row>
    <row r="5326" spans="1:9" x14ac:dyDescent="0.2">
      <c r="A5326" s="3">
        <v>5324</v>
      </c>
      <c r="B5326" t="s">
        <v>14045</v>
      </c>
      <c r="C5326" t="s">
        <v>14046</v>
      </c>
      <c r="D5326">
        <v>4</v>
      </c>
      <c r="E5326">
        <v>2.749244213104248</v>
      </c>
      <c r="F5326">
        <v>0.54482543000000005</v>
      </c>
      <c r="G5326">
        <v>38</v>
      </c>
      <c r="H5326" t="s">
        <v>3400</v>
      </c>
      <c r="I5326">
        <v>10.76457749628705</v>
      </c>
    </row>
    <row r="5327" spans="1:9" x14ac:dyDescent="0.2">
      <c r="A5327" s="3">
        <v>5325</v>
      </c>
      <c r="B5327" t="s">
        <v>14047</v>
      </c>
      <c r="C5327" t="s">
        <v>14048</v>
      </c>
      <c r="D5327">
        <v>4</v>
      </c>
      <c r="E5327">
        <v>2.8393809795379639</v>
      </c>
      <c r="F5327">
        <v>0.57930990000000004</v>
      </c>
      <c r="G5327">
        <v>39</v>
      </c>
      <c r="H5327" t="s">
        <v>3400</v>
      </c>
      <c r="I5327">
        <v>8.4718483728686387</v>
      </c>
    </row>
    <row r="5328" spans="1:9" x14ac:dyDescent="0.2">
      <c r="A5328" s="3">
        <v>5326</v>
      </c>
      <c r="B5328" t="s">
        <v>14049</v>
      </c>
      <c r="C5328" t="s">
        <v>14050</v>
      </c>
      <c r="D5328">
        <v>29</v>
      </c>
      <c r="E5328">
        <v>2.9516444206237789</v>
      </c>
      <c r="F5328">
        <v>0.55565980000000004</v>
      </c>
      <c r="G5328">
        <v>43</v>
      </c>
      <c r="H5328" t="s">
        <v>3400</v>
      </c>
      <c r="I5328">
        <v>3.625002651543916</v>
      </c>
    </row>
    <row r="5329" spans="1:9" x14ac:dyDescent="0.2">
      <c r="A5329" s="3">
        <v>5327</v>
      </c>
      <c r="B5329" t="s">
        <v>14051</v>
      </c>
      <c r="C5329" t="s">
        <v>14052</v>
      </c>
      <c r="D5329">
        <v>9</v>
      </c>
      <c r="E5329">
        <v>2.933967113494873</v>
      </c>
      <c r="F5329">
        <v>0.52868820000000005</v>
      </c>
      <c r="G5329">
        <v>83</v>
      </c>
      <c r="H5329" t="s">
        <v>3400</v>
      </c>
      <c r="I5329">
        <v>6.2840898746014346</v>
      </c>
    </row>
    <row r="5330" spans="1:9" x14ac:dyDescent="0.2">
      <c r="A5330" s="3">
        <v>5328</v>
      </c>
      <c r="B5330" t="s">
        <v>14053</v>
      </c>
      <c r="C5330" t="s">
        <v>14054</v>
      </c>
      <c r="D5330">
        <v>6</v>
      </c>
      <c r="E5330">
        <v>2.8842029571533199</v>
      </c>
      <c r="F5330">
        <v>0.5658337</v>
      </c>
      <c r="G5330">
        <v>36</v>
      </c>
      <c r="H5330" t="s">
        <v>3400</v>
      </c>
      <c r="I5330">
        <v>1.3969934165160041</v>
      </c>
    </row>
    <row r="5331" spans="1:9" x14ac:dyDescent="0.2">
      <c r="A5331" s="3">
        <v>5329</v>
      </c>
      <c r="B5331" t="s">
        <v>14055</v>
      </c>
      <c r="C5331" t="s">
        <v>14056</v>
      </c>
      <c r="D5331">
        <v>24</v>
      </c>
      <c r="E5331">
        <v>2.9511818885803218</v>
      </c>
      <c r="F5331">
        <v>0.58222543999999998</v>
      </c>
      <c r="G5331">
        <v>42</v>
      </c>
      <c r="H5331" t="s">
        <v>3400</v>
      </c>
      <c r="I5331">
        <v>1.6247630961013191</v>
      </c>
    </row>
    <row r="5332" spans="1:9" x14ac:dyDescent="0.2">
      <c r="A5332" s="3">
        <v>5330</v>
      </c>
      <c r="B5332" t="s">
        <v>14057</v>
      </c>
      <c r="C5332" t="s">
        <v>14058</v>
      </c>
      <c r="D5332">
        <v>24</v>
      </c>
      <c r="E5332">
        <v>2.982782363891602</v>
      </c>
      <c r="F5332">
        <v>0.56425904999999998</v>
      </c>
      <c r="G5332">
        <v>69</v>
      </c>
      <c r="H5332" t="s">
        <v>3397</v>
      </c>
      <c r="I5332">
        <v>7.0818234869837227</v>
      </c>
    </row>
    <row r="5333" spans="1:9" x14ac:dyDescent="0.2">
      <c r="A5333" s="3">
        <v>5331</v>
      </c>
      <c r="B5333" t="s">
        <v>14059</v>
      </c>
      <c r="C5333" t="s">
        <v>14060</v>
      </c>
      <c r="D5333">
        <v>19</v>
      </c>
      <c r="E5333">
        <v>3.003412246704102</v>
      </c>
      <c r="F5333">
        <v>0.57625119999999996</v>
      </c>
      <c r="G5333">
        <v>53</v>
      </c>
      <c r="H5333" t="s">
        <v>3400</v>
      </c>
      <c r="I5333">
        <v>2.0346685830250131</v>
      </c>
    </row>
    <row r="5334" spans="1:9" x14ac:dyDescent="0.2">
      <c r="A5334" s="3">
        <v>5332</v>
      </c>
      <c r="B5334" t="s">
        <v>14061</v>
      </c>
      <c r="C5334" t="s">
        <v>14062</v>
      </c>
      <c r="D5334">
        <v>9</v>
      </c>
      <c r="E5334">
        <v>2.9821372032165532</v>
      </c>
      <c r="F5334">
        <v>0.54122579999999998</v>
      </c>
      <c r="G5334">
        <v>97</v>
      </c>
      <c r="H5334" t="s">
        <v>3400</v>
      </c>
      <c r="I5334">
        <v>2.9658444757328621</v>
      </c>
    </row>
    <row r="5335" spans="1:9" x14ac:dyDescent="0.2">
      <c r="A5335" s="3">
        <v>5333</v>
      </c>
      <c r="B5335" t="s">
        <v>14063</v>
      </c>
      <c r="C5335" t="s">
        <v>14064</v>
      </c>
      <c r="D5335">
        <v>17</v>
      </c>
      <c r="E5335">
        <v>2.9818158149719238</v>
      </c>
      <c r="F5335">
        <v>0.52524490000000001</v>
      </c>
      <c r="G5335">
        <v>104</v>
      </c>
      <c r="H5335" t="s">
        <v>3400</v>
      </c>
      <c r="I5335">
        <v>3.7365597471043119</v>
      </c>
    </row>
    <row r="5336" spans="1:9" x14ac:dyDescent="0.2">
      <c r="A5336" s="3">
        <v>5334</v>
      </c>
      <c r="B5336" t="s">
        <v>14065</v>
      </c>
      <c r="C5336" t="s">
        <v>14066</v>
      </c>
      <c r="D5336">
        <v>10</v>
      </c>
      <c r="E5336">
        <v>2.8187963962554932</v>
      </c>
      <c r="F5336">
        <v>0.57592860000000001</v>
      </c>
      <c r="G5336">
        <v>31</v>
      </c>
      <c r="H5336" t="s">
        <v>3400</v>
      </c>
      <c r="I5336">
        <v>4.7758771181495341</v>
      </c>
    </row>
    <row r="5337" spans="1:9" x14ac:dyDescent="0.2">
      <c r="A5337" s="3">
        <v>5335</v>
      </c>
      <c r="B5337" t="s">
        <v>14067</v>
      </c>
      <c r="C5337" t="s">
        <v>14068</v>
      </c>
      <c r="D5337">
        <v>17</v>
      </c>
      <c r="E5337">
        <v>2.8950943946838379</v>
      </c>
      <c r="F5337">
        <v>0.56437725000000005</v>
      </c>
      <c r="G5337">
        <v>41</v>
      </c>
      <c r="H5337" t="s">
        <v>3397</v>
      </c>
      <c r="I5337">
        <v>2.4046584361616219</v>
      </c>
    </row>
    <row r="5338" spans="1:9" x14ac:dyDescent="0.2">
      <c r="A5338" s="3">
        <v>5336</v>
      </c>
      <c r="B5338" t="s">
        <v>14069</v>
      </c>
      <c r="C5338" t="s">
        <v>14070</v>
      </c>
      <c r="D5338">
        <v>1</v>
      </c>
      <c r="E5338">
        <v>3.098446369171143</v>
      </c>
      <c r="F5338">
        <v>0.53065689999999999</v>
      </c>
      <c r="G5338">
        <v>48</v>
      </c>
      <c r="H5338" t="s">
        <v>3397</v>
      </c>
      <c r="I5338">
        <v>1.3865681935020291</v>
      </c>
    </row>
    <row r="5339" spans="1:9" x14ac:dyDescent="0.2">
      <c r="A5339" s="3">
        <v>5337</v>
      </c>
      <c r="B5339" t="s">
        <v>14071</v>
      </c>
      <c r="C5339" t="s">
        <v>14072</v>
      </c>
      <c r="D5339">
        <v>27</v>
      </c>
      <c r="E5339">
        <v>2.964333295822144</v>
      </c>
      <c r="F5339">
        <v>0.57744603999999999</v>
      </c>
      <c r="G5339">
        <v>37</v>
      </c>
      <c r="H5339" t="s">
        <v>3444</v>
      </c>
      <c r="I5339">
        <v>10.04811808352097</v>
      </c>
    </row>
    <row r="5340" spans="1:9" x14ac:dyDescent="0.2">
      <c r="A5340" s="3">
        <v>5338</v>
      </c>
      <c r="B5340" t="s">
        <v>14073</v>
      </c>
      <c r="C5340" t="s">
        <v>14074</v>
      </c>
      <c r="D5340">
        <v>8</v>
      </c>
      <c r="E5340">
        <v>3.0663032531738281</v>
      </c>
      <c r="F5340">
        <v>0.55337924000000005</v>
      </c>
      <c r="G5340">
        <v>110</v>
      </c>
      <c r="H5340" t="s">
        <v>3400</v>
      </c>
      <c r="I5340">
        <v>6.960066778568077</v>
      </c>
    </row>
    <row r="5341" spans="1:9" x14ac:dyDescent="0.2">
      <c r="A5341" s="3">
        <v>5339</v>
      </c>
      <c r="B5341" t="s">
        <v>14075</v>
      </c>
      <c r="C5341" t="s">
        <v>14076</v>
      </c>
      <c r="D5341">
        <v>3</v>
      </c>
      <c r="E5341">
        <v>2.7534041404724121</v>
      </c>
      <c r="F5341">
        <v>0.60066779999999997</v>
      </c>
      <c r="G5341">
        <v>31</v>
      </c>
      <c r="H5341" t="s">
        <v>3400</v>
      </c>
      <c r="I5341">
        <v>14.220257735494091</v>
      </c>
    </row>
    <row r="5342" spans="1:9" x14ac:dyDescent="0.2">
      <c r="A5342" s="3">
        <v>5340</v>
      </c>
      <c r="B5342" t="s">
        <v>14077</v>
      </c>
      <c r="C5342" t="s">
        <v>14078</v>
      </c>
      <c r="D5342">
        <v>17</v>
      </c>
      <c r="E5342">
        <v>2.8261103630065909</v>
      </c>
      <c r="F5342">
        <v>0.56785269999999999</v>
      </c>
      <c r="G5342">
        <v>44</v>
      </c>
      <c r="H5342" t="s">
        <v>3397</v>
      </c>
      <c r="I5342">
        <v>14.706394190303341</v>
      </c>
    </row>
    <row r="5343" spans="1:9" x14ac:dyDescent="0.2">
      <c r="A5343" s="3">
        <v>5341</v>
      </c>
      <c r="B5343" t="s">
        <v>14079</v>
      </c>
      <c r="C5343" t="s">
        <v>14080</v>
      </c>
      <c r="D5343">
        <v>22</v>
      </c>
      <c r="E5343">
        <v>3.140943288803101</v>
      </c>
      <c r="F5343">
        <v>0.56984199999999996</v>
      </c>
      <c r="G5343">
        <v>72</v>
      </c>
      <c r="H5343" t="s">
        <v>3400</v>
      </c>
      <c r="I5343">
        <v>30.230565008978949</v>
      </c>
    </row>
    <row r="5344" spans="1:9" x14ac:dyDescent="0.2">
      <c r="A5344" s="3">
        <v>5342</v>
      </c>
      <c r="B5344" t="s">
        <v>14081</v>
      </c>
      <c r="C5344" t="s">
        <v>14082</v>
      </c>
      <c r="D5344">
        <v>22</v>
      </c>
      <c r="E5344">
        <v>3.456139087677002</v>
      </c>
      <c r="F5344">
        <v>0.56098460000000006</v>
      </c>
      <c r="G5344">
        <v>320</v>
      </c>
      <c r="H5344" t="s">
        <v>3400</v>
      </c>
      <c r="I5344">
        <v>76.281304647729129</v>
      </c>
    </row>
    <row r="5345" spans="1:9" x14ac:dyDescent="0.2">
      <c r="A5345" s="3">
        <v>5343</v>
      </c>
      <c r="B5345" t="s">
        <v>14083</v>
      </c>
      <c r="C5345" t="s">
        <v>14084</v>
      </c>
      <c r="D5345">
        <v>22</v>
      </c>
      <c r="E5345">
        <v>3.8858625888824472</v>
      </c>
      <c r="F5345">
        <v>0.57298665999999998</v>
      </c>
      <c r="G5345">
        <v>954</v>
      </c>
      <c r="H5345" t="s">
        <v>3400</v>
      </c>
      <c r="I5345">
        <v>65.780396894735645</v>
      </c>
    </row>
    <row r="5346" spans="1:9" x14ac:dyDescent="0.2">
      <c r="A5346" s="3">
        <v>5344</v>
      </c>
      <c r="B5346" t="s">
        <v>14085</v>
      </c>
      <c r="C5346" t="s">
        <v>14086</v>
      </c>
      <c r="D5346">
        <v>21</v>
      </c>
      <c r="E5346">
        <v>3.017912864685059</v>
      </c>
      <c r="F5346">
        <v>0.52904415000000005</v>
      </c>
      <c r="G5346">
        <v>158</v>
      </c>
      <c r="H5346" t="s">
        <v>3444</v>
      </c>
      <c r="I5346">
        <v>12.95709164813845</v>
      </c>
    </row>
    <row r="5347" spans="1:9" x14ac:dyDescent="0.2">
      <c r="A5347" s="3">
        <v>5345</v>
      </c>
      <c r="B5347" t="s">
        <v>14087</v>
      </c>
      <c r="C5347" t="s">
        <v>14088</v>
      </c>
      <c r="D5347">
        <v>20</v>
      </c>
      <c r="E5347">
        <v>2.980616569519043</v>
      </c>
      <c r="F5347">
        <v>0.55993269999999995</v>
      </c>
      <c r="G5347">
        <v>49</v>
      </c>
      <c r="H5347" t="s">
        <v>3400</v>
      </c>
      <c r="I5347">
        <v>2.9966631635236922</v>
      </c>
    </row>
    <row r="5348" spans="1:9" x14ac:dyDescent="0.2">
      <c r="A5348" s="3">
        <v>5346</v>
      </c>
      <c r="B5348" t="s">
        <v>14089</v>
      </c>
      <c r="C5348" t="s">
        <v>14090</v>
      </c>
      <c r="D5348">
        <v>24</v>
      </c>
      <c r="E5348">
        <v>3.0483524799346919</v>
      </c>
      <c r="F5348">
        <v>0.55532426000000001</v>
      </c>
      <c r="G5348">
        <v>98</v>
      </c>
      <c r="H5348" t="s">
        <v>3400</v>
      </c>
      <c r="I5348">
        <v>0.52737865305927301</v>
      </c>
    </row>
    <row r="5349" spans="1:9" x14ac:dyDescent="0.2">
      <c r="A5349" s="3">
        <v>5347</v>
      </c>
      <c r="B5349" t="s">
        <v>14091</v>
      </c>
      <c r="C5349" t="s">
        <v>14092</v>
      </c>
      <c r="D5349">
        <v>12</v>
      </c>
      <c r="E5349">
        <v>3.0996687412261958</v>
      </c>
      <c r="F5349">
        <v>0.56592529999999996</v>
      </c>
      <c r="G5349">
        <v>93</v>
      </c>
      <c r="H5349" t="s">
        <v>3397</v>
      </c>
      <c r="I5349">
        <v>1.3813754996067329</v>
      </c>
    </row>
    <row r="5350" spans="1:9" x14ac:dyDescent="0.2">
      <c r="A5350" s="3">
        <v>5348</v>
      </c>
      <c r="B5350" t="s">
        <v>14093</v>
      </c>
      <c r="C5350" t="s">
        <v>14094</v>
      </c>
      <c r="D5350">
        <v>29</v>
      </c>
      <c r="E5350">
        <v>3.025233268737793</v>
      </c>
      <c r="F5350">
        <v>0.54608429999999997</v>
      </c>
      <c r="G5350">
        <v>99</v>
      </c>
      <c r="H5350" t="s">
        <v>3444</v>
      </c>
      <c r="I5350">
        <v>8.1407476475532228</v>
      </c>
    </row>
    <row r="5351" spans="1:9" x14ac:dyDescent="0.2">
      <c r="A5351" s="3">
        <v>5349</v>
      </c>
      <c r="B5351" t="s">
        <v>14095</v>
      </c>
      <c r="C5351" t="s">
        <v>14096</v>
      </c>
      <c r="D5351">
        <v>24</v>
      </c>
      <c r="E5351">
        <v>2.8389391899108891</v>
      </c>
      <c r="F5351">
        <v>0.58513479999999995</v>
      </c>
      <c r="G5351">
        <v>36</v>
      </c>
      <c r="H5351" t="s">
        <v>3397</v>
      </c>
      <c r="I5351">
        <v>9.4318681287036057</v>
      </c>
    </row>
    <row r="5352" spans="1:9" x14ac:dyDescent="0.2">
      <c r="A5352" s="3">
        <v>5350</v>
      </c>
      <c r="B5352" t="s">
        <v>14097</v>
      </c>
      <c r="C5352" t="s">
        <v>14098</v>
      </c>
      <c r="D5352">
        <v>21</v>
      </c>
      <c r="E5352">
        <v>3.0431778430938721</v>
      </c>
      <c r="F5352">
        <v>0.53548560000000001</v>
      </c>
      <c r="G5352">
        <v>41</v>
      </c>
      <c r="H5352" t="s">
        <v>3400</v>
      </c>
      <c r="I5352">
        <v>0.89775696262211113</v>
      </c>
    </row>
    <row r="5353" spans="1:9" x14ac:dyDescent="0.2">
      <c r="A5353" s="3">
        <v>5351</v>
      </c>
      <c r="B5353" t="s">
        <v>14099</v>
      </c>
      <c r="C5353" t="s">
        <v>14100</v>
      </c>
      <c r="D5353">
        <v>1</v>
      </c>
      <c r="E5353">
        <v>3.2713272571563721</v>
      </c>
      <c r="F5353">
        <v>0.55880470000000004</v>
      </c>
      <c r="G5353">
        <v>49</v>
      </c>
      <c r="H5353" t="s">
        <v>3400</v>
      </c>
      <c r="I5353">
        <v>18.51430622278361</v>
      </c>
    </row>
    <row r="5354" spans="1:9" x14ac:dyDescent="0.2">
      <c r="A5354" s="3">
        <v>5352</v>
      </c>
      <c r="B5354" t="s">
        <v>14101</v>
      </c>
      <c r="C5354" t="s">
        <v>14102</v>
      </c>
      <c r="D5354">
        <v>20</v>
      </c>
      <c r="E5354">
        <v>2.6794395446777339</v>
      </c>
      <c r="F5354">
        <v>0.59325033000000005</v>
      </c>
      <c r="G5354">
        <v>38</v>
      </c>
      <c r="H5354" t="s">
        <v>3400</v>
      </c>
      <c r="I5354">
        <v>3.913074298861162</v>
      </c>
    </row>
    <row r="5355" spans="1:9" x14ac:dyDescent="0.2">
      <c r="A5355" s="3">
        <v>5353</v>
      </c>
      <c r="B5355" t="s">
        <v>14103</v>
      </c>
      <c r="C5355" t="s">
        <v>14104</v>
      </c>
      <c r="D5355">
        <v>1</v>
      </c>
      <c r="E5355">
        <v>3.3826196193695068</v>
      </c>
      <c r="F5355">
        <v>0.54956579999999999</v>
      </c>
      <c r="G5355">
        <v>192</v>
      </c>
      <c r="H5355" t="s">
        <v>3400</v>
      </c>
      <c r="I5355">
        <v>6.8819798827913772</v>
      </c>
    </row>
    <row r="5356" spans="1:9" x14ac:dyDescent="0.2">
      <c r="A5356" s="3">
        <v>5354</v>
      </c>
      <c r="B5356" t="s">
        <v>14105</v>
      </c>
      <c r="C5356" t="s">
        <v>14106</v>
      </c>
      <c r="D5356">
        <v>4</v>
      </c>
      <c r="E5356">
        <v>2.8595013618469238</v>
      </c>
      <c r="F5356">
        <v>0.56824076000000001</v>
      </c>
      <c r="G5356">
        <v>39</v>
      </c>
      <c r="H5356" t="s">
        <v>3400</v>
      </c>
      <c r="I5356">
        <v>1.7529247294642329</v>
      </c>
    </row>
    <row r="5357" spans="1:9" x14ac:dyDescent="0.2">
      <c r="A5357" s="3">
        <v>5355</v>
      </c>
      <c r="B5357" t="s">
        <v>14107</v>
      </c>
      <c r="C5357" t="s">
        <v>14108</v>
      </c>
      <c r="D5357">
        <v>16</v>
      </c>
      <c r="E5357">
        <v>2.829193115234375</v>
      </c>
      <c r="F5357">
        <v>0.58332499999999998</v>
      </c>
      <c r="G5357">
        <v>38</v>
      </c>
      <c r="H5357" t="s">
        <v>3400</v>
      </c>
      <c r="I5357">
        <v>4.022929761396842</v>
      </c>
    </row>
    <row r="5358" spans="1:9" x14ac:dyDescent="0.2">
      <c r="A5358" s="3">
        <v>5356</v>
      </c>
      <c r="B5358" t="s">
        <v>14109</v>
      </c>
      <c r="C5358" t="s">
        <v>14110</v>
      </c>
      <c r="D5358">
        <v>29</v>
      </c>
      <c r="E5358">
        <v>2.978364229202271</v>
      </c>
      <c r="F5358">
        <v>0.53398155999999997</v>
      </c>
      <c r="G5358">
        <v>72</v>
      </c>
      <c r="H5358" t="s">
        <v>3400</v>
      </c>
      <c r="I5358">
        <v>2.4033631331045409</v>
      </c>
    </row>
    <row r="5359" spans="1:9" x14ac:dyDescent="0.2">
      <c r="A5359" s="3">
        <v>5357</v>
      </c>
      <c r="B5359" t="s">
        <v>14111</v>
      </c>
      <c r="C5359" t="s">
        <v>14112</v>
      </c>
      <c r="D5359">
        <v>9</v>
      </c>
      <c r="E5359">
        <v>3.160936832427979</v>
      </c>
      <c r="F5359">
        <v>0.55896086</v>
      </c>
      <c r="G5359">
        <v>86</v>
      </c>
      <c r="H5359" t="s">
        <v>3400</v>
      </c>
      <c r="I5359">
        <v>4.4198709734351516</v>
      </c>
    </row>
    <row r="5360" spans="1:9" x14ac:dyDescent="0.2">
      <c r="A5360" s="3">
        <v>5358</v>
      </c>
      <c r="B5360" t="s">
        <v>14113</v>
      </c>
      <c r="C5360" t="s">
        <v>14114</v>
      </c>
      <c r="D5360">
        <v>24</v>
      </c>
      <c r="E5360">
        <v>2.8777909278869629</v>
      </c>
      <c r="F5360">
        <v>0.55945639999999996</v>
      </c>
      <c r="G5360">
        <v>41</v>
      </c>
      <c r="H5360" t="s">
        <v>3400</v>
      </c>
      <c r="I5360">
        <v>6.3097793960705282</v>
      </c>
    </row>
    <row r="5361" spans="1:9" x14ac:dyDescent="0.2">
      <c r="A5361" s="3">
        <v>5359</v>
      </c>
      <c r="B5361" t="s">
        <v>14115</v>
      </c>
      <c r="C5361" t="s">
        <v>14116</v>
      </c>
      <c r="D5361">
        <v>25</v>
      </c>
      <c r="E5361">
        <v>2.8511519432067871</v>
      </c>
      <c r="F5361">
        <v>0.56893530000000003</v>
      </c>
      <c r="G5361">
        <v>40</v>
      </c>
      <c r="H5361" t="s">
        <v>3444</v>
      </c>
      <c r="I5361">
        <v>12.93438650561342</v>
      </c>
    </row>
    <row r="5362" spans="1:9" x14ac:dyDescent="0.2">
      <c r="A5362" s="3">
        <v>5360</v>
      </c>
      <c r="B5362" t="s">
        <v>14117</v>
      </c>
      <c r="C5362" t="s">
        <v>14118</v>
      </c>
      <c r="D5362">
        <v>10</v>
      </c>
      <c r="E5362">
        <v>3.0544991493225102</v>
      </c>
      <c r="F5362">
        <v>0.53355350000000001</v>
      </c>
      <c r="G5362">
        <v>158</v>
      </c>
      <c r="H5362" t="s">
        <v>3400</v>
      </c>
      <c r="I5362">
        <v>8.77240529828169</v>
      </c>
    </row>
    <row r="5363" spans="1:9" x14ac:dyDescent="0.2">
      <c r="A5363" s="3">
        <v>5361</v>
      </c>
      <c r="B5363" t="s">
        <v>14119</v>
      </c>
      <c r="C5363" t="s">
        <v>14120</v>
      </c>
      <c r="D5363">
        <v>4</v>
      </c>
      <c r="E5363">
        <v>3.0408089160919189</v>
      </c>
      <c r="F5363">
        <v>0.55782259999999995</v>
      </c>
      <c r="G5363">
        <v>87</v>
      </c>
      <c r="H5363" t="s">
        <v>3400</v>
      </c>
      <c r="I5363">
        <v>0.99184056576486057</v>
      </c>
    </row>
    <row r="5364" spans="1:9" x14ac:dyDescent="0.2">
      <c r="A5364" s="3">
        <v>5362</v>
      </c>
      <c r="B5364" t="s">
        <v>14121</v>
      </c>
      <c r="C5364" t="s">
        <v>14122</v>
      </c>
      <c r="D5364">
        <v>6</v>
      </c>
      <c r="E5364">
        <v>2.914969921112061</v>
      </c>
      <c r="F5364">
        <v>0.57507090000000005</v>
      </c>
      <c r="G5364">
        <v>56</v>
      </c>
      <c r="H5364" t="s">
        <v>3400</v>
      </c>
      <c r="I5364">
        <v>15.42358966512165</v>
      </c>
    </row>
    <row r="5365" spans="1:9" x14ac:dyDescent="0.2">
      <c r="A5365" s="3">
        <v>5363</v>
      </c>
      <c r="B5365" t="s">
        <v>14123</v>
      </c>
      <c r="C5365" t="s">
        <v>14124</v>
      </c>
      <c r="D5365">
        <v>4</v>
      </c>
      <c r="E5365">
        <v>2.7415018081665039</v>
      </c>
      <c r="F5365">
        <v>0.59952850000000002</v>
      </c>
      <c r="G5365">
        <v>33</v>
      </c>
      <c r="H5365" t="s">
        <v>3400</v>
      </c>
      <c r="I5365">
        <v>2.038709468272192</v>
      </c>
    </row>
    <row r="5366" spans="1:9" x14ac:dyDescent="0.2">
      <c r="A5366" s="3">
        <v>5364</v>
      </c>
      <c r="B5366" t="s">
        <v>14125</v>
      </c>
      <c r="C5366" t="s">
        <v>14126</v>
      </c>
      <c r="D5366">
        <v>3</v>
      </c>
      <c r="E5366">
        <v>3.0724730491638179</v>
      </c>
      <c r="F5366">
        <v>0.57230144999999999</v>
      </c>
      <c r="G5366">
        <v>61</v>
      </c>
      <c r="H5366" t="s">
        <v>3400</v>
      </c>
      <c r="I5366">
        <v>3.335987635841541</v>
      </c>
    </row>
    <row r="5367" spans="1:9" x14ac:dyDescent="0.2">
      <c r="A5367" s="3">
        <v>5365</v>
      </c>
      <c r="B5367" t="s">
        <v>14127</v>
      </c>
      <c r="C5367" t="s">
        <v>14128</v>
      </c>
      <c r="D5367">
        <v>10</v>
      </c>
      <c r="E5367">
        <v>3.169897079467773</v>
      </c>
      <c r="F5367">
        <v>0.54786710000000005</v>
      </c>
      <c r="G5367">
        <v>118</v>
      </c>
      <c r="H5367" t="s">
        <v>3400</v>
      </c>
      <c r="I5367">
        <v>18.7071088799694</v>
      </c>
    </row>
    <row r="5368" spans="1:9" x14ac:dyDescent="0.2">
      <c r="A5368" s="3">
        <v>5366</v>
      </c>
      <c r="B5368" t="s">
        <v>14129</v>
      </c>
      <c r="C5368" t="s">
        <v>14130</v>
      </c>
      <c r="D5368">
        <v>10</v>
      </c>
      <c r="E5368">
        <v>2.6618995666503911</v>
      </c>
      <c r="F5368">
        <v>0.50301397000000003</v>
      </c>
      <c r="G5368">
        <v>36</v>
      </c>
      <c r="H5368" t="s">
        <v>3400</v>
      </c>
      <c r="I5368">
        <v>18.991363174081609</v>
      </c>
    </row>
    <row r="5369" spans="1:9" x14ac:dyDescent="0.2">
      <c r="A5369" s="3">
        <v>5367</v>
      </c>
      <c r="B5369" t="s">
        <v>14131</v>
      </c>
      <c r="C5369" t="s">
        <v>14132</v>
      </c>
      <c r="D5369">
        <v>11</v>
      </c>
      <c r="E5369">
        <v>2.8198363780975342</v>
      </c>
      <c r="F5369">
        <v>0.4531868</v>
      </c>
      <c r="G5369">
        <v>135</v>
      </c>
      <c r="H5369" t="s">
        <v>3400</v>
      </c>
      <c r="I5369">
        <v>34.177149426868489</v>
      </c>
    </row>
    <row r="5370" spans="1:9" x14ac:dyDescent="0.2">
      <c r="A5370" s="3">
        <v>5368</v>
      </c>
      <c r="B5370" t="s">
        <v>14133</v>
      </c>
      <c r="C5370" t="s">
        <v>14134</v>
      </c>
      <c r="D5370">
        <v>4</v>
      </c>
      <c r="E5370">
        <v>3.1130578517913818</v>
      </c>
      <c r="F5370">
        <v>0.57897790000000005</v>
      </c>
      <c r="G5370">
        <v>48</v>
      </c>
      <c r="H5370" t="s">
        <v>3400</v>
      </c>
      <c r="I5370">
        <v>5.2784000344615833E-2</v>
      </c>
    </row>
    <row r="5371" spans="1:9" x14ac:dyDescent="0.2">
      <c r="A5371" s="3">
        <v>5369</v>
      </c>
      <c r="B5371" t="s">
        <v>14135</v>
      </c>
      <c r="C5371" t="s">
        <v>14136</v>
      </c>
      <c r="D5371">
        <v>3</v>
      </c>
      <c r="E5371">
        <v>3.1175084114074698</v>
      </c>
      <c r="F5371">
        <v>0.56028365999999996</v>
      </c>
      <c r="G5371">
        <v>91</v>
      </c>
      <c r="H5371" t="s">
        <v>3400</v>
      </c>
      <c r="I5371">
        <v>9.9442075969421282</v>
      </c>
    </row>
    <row r="5372" spans="1:9" x14ac:dyDescent="0.2">
      <c r="A5372" s="3">
        <v>5370</v>
      </c>
      <c r="B5372" t="s">
        <v>14137</v>
      </c>
      <c r="C5372" t="s">
        <v>14138</v>
      </c>
      <c r="D5372">
        <v>20</v>
      </c>
      <c r="E5372">
        <v>3.0438575744628902</v>
      </c>
      <c r="F5372">
        <v>0.55095989999999995</v>
      </c>
      <c r="G5372">
        <v>62</v>
      </c>
      <c r="H5372" t="s">
        <v>3397</v>
      </c>
      <c r="I5372">
        <v>13.681441084642699</v>
      </c>
    </row>
    <row r="5373" spans="1:9" x14ac:dyDescent="0.2">
      <c r="A5373" s="3">
        <v>5371</v>
      </c>
      <c r="B5373" t="s">
        <v>14139</v>
      </c>
      <c r="C5373" t="s">
        <v>14140</v>
      </c>
      <c r="D5373">
        <v>24</v>
      </c>
      <c r="E5373">
        <v>3.182466983795166</v>
      </c>
      <c r="F5373">
        <v>0.55470299999999995</v>
      </c>
      <c r="G5373">
        <v>84</v>
      </c>
      <c r="H5373" t="s">
        <v>3400</v>
      </c>
      <c r="I5373">
        <v>0.12272578256824571</v>
      </c>
    </row>
    <row r="5374" spans="1:9" x14ac:dyDescent="0.2">
      <c r="A5374" s="3">
        <v>5372</v>
      </c>
      <c r="B5374" t="s">
        <v>14141</v>
      </c>
      <c r="C5374" t="s">
        <v>14142</v>
      </c>
      <c r="D5374">
        <v>27</v>
      </c>
      <c r="E5374">
        <v>3.1214694976806641</v>
      </c>
      <c r="F5374">
        <v>0.57238734000000002</v>
      </c>
      <c r="G5374">
        <v>38</v>
      </c>
      <c r="H5374" t="s">
        <v>3400</v>
      </c>
      <c r="I5374">
        <v>6.4137248720081166</v>
      </c>
    </row>
    <row r="5375" spans="1:9" x14ac:dyDescent="0.2">
      <c r="A5375" s="3">
        <v>5373</v>
      </c>
      <c r="B5375" t="s">
        <v>14143</v>
      </c>
      <c r="C5375" t="s">
        <v>14144</v>
      </c>
      <c r="D5375">
        <v>27</v>
      </c>
      <c r="E5375">
        <v>2.9837737083435059</v>
      </c>
      <c r="F5375">
        <v>0.59492619999999996</v>
      </c>
      <c r="G5375">
        <v>33</v>
      </c>
      <c r="H5375" t="s">
        <v>3400</v>
      </c>
      <c r="I5375">
        <v>4.4952572946566569</v>
      </c>
    </row>
    <row r="5376" spans="1:9" x14ac:dyDescent="0.2">
      <c r="A5376" s="3">
        <v>5374</v>
      </c>
      <c r="B5376" t="s">
        <v>14145</v>
      </c>
      <c r="C5376" t="s">
        <v>14146</v>
      </c>
      <c r="D5376">
        <v>29</v>
      </c>
      <c r="E5376">
        <v>3.0112991333007808</v>
      </c>
      <c r="F5376">
        <v>0.56076389999999998</v>
      </c>
      <c r="G5376">
        <v>70</v>
      </c>
      <c r="H5376" t="s">
        <v>3444</v>
      </c>
      <c r="I5376">
        <v>5.5371701293569524</v>
      </c>
    </row>
    <row r="5377" spans="1:9" x14ac:dyDescent="0.2">
      <c r="A5377" s="3">
        <v>5375</v>
      </c>
      <c r="B5377" t="s">
        <v>14147</v>
      </c>
      <c r="C5377" t="s">
        <v>14148</v>
      </c>
      <c r="D5377">
        <v>24</v>
      </c>
      <c r="E5377">
        <v>2.9489378929138188</v>
      </c>
      <c r="F5377">
        <v>0.55864340000000001</v>
      </c>
      <c r="G5377">
        <v>53</v>
      </c>
      <c r="H5377" t="s">
        <v>3444</v>
      </c>
      <c r="I5377">
        <v>7.6171444857233404</v>
      </c>
    </row>
    <row r="5378" spans="1:9" x14ac:dyDescent="0.2">
      <c r="A5378" s="3">
        <v>5376</v>
      </c>
      <c r="B5378" t="s">
        <v>14149</v>
      </c>
      <c r="C5378" t="s">
        <v>14150</v>
      </c>
      <c r="D5378">
        <v>17</v>
      </c>
      <c r="E5378">
        <v>3.2104828357696529</v>
      </c>
      <c r="F5378">
        <v>0.57865082999999995</v>
      </c>
      <c r="G5378">
        <v>107</v>
      </c>
      <c r="H5378" t="s">
        <v>3400</v>
      </c>
      <c r="I5378">
        <v>7.3791476379486411</v>
      </c>
    </row>
    <row r="5379" spans="1:9" x14ac:dyDescent="0.2">
      <c r="A5379" s="3">
        <v>5377</v>
      </c>
      <c r="B5379" t="s">
        <v>14151</v>
      </c>
      <c r="C5379" t="s">
        <v>14152</v>
      </c>
      <c r="D5379">
        <v>23</v>
      </c>
      <c r="E5379">
        <v>3.1955454349517831</v>
      </c>
      <c r="F5379">
        <v>0.58707679999999995</v>
      </c>
      <c r="G5379">
        <v>102</v>
      </c>
      <c r="H5379" t="s">
        <v>3400</v>
      </c>
      <c r="I5379">
        <v>5.9600116158277814</v>
      </c>
    </row>
    <row r="5380" spans="1:9" x14ac:dyDescent="0.2">
      <c r="A5380" s="3">
        <v>5378</v>
      </c>
      <c r="B5380" t="s">
        <v>14153</v>
      </c>
      <c r="C5380" t="s">
        <v>14154</v>
      </c>
      <c r="D5380">
        <v>4</v>
      </c>
      <c r="E5380">
        <v>2.8982913494110112</v>
      </c>
      <c r="F5380">
        <v>0.51902740000000003</v>
      </c>
      <c r="G5380">
        <v>37</v>
      </c>
      <c r="H5380" t="s">
        <v>3397</v>
      </c>
      <c r="I5380">
        <v>0.94219826063807943</v>
      </c>
    </row>
    <row r="5381" spans="1:9" x14ac:dyDescent="0.2">
      <c r="A5381" s="3">
        <v>5379</v>
      </c>
      <c r="B5381" t="s">
        <v>14155</v>
      </c>
      <c r="C5381" t="s">
        <v>14156</v>
      </c>
      <c r="D5381">
        <v>15</v>
      </c>
      <c r="E5381">
        <v>4.2073869705200204</v>
      </c>
      <c r="F5381">
        <v>0.59119445000000004</v>
      </c>
      <c r="G5381">
        <v>516</v>
      </c>
      <c r="H5381" t="s">
        <v>3400</v>
      </c>
      <c r="I5381">
        <v>0.48527050737700961</v>
      </c>
    </row>
    <row r="5382" spans="1:9" x14ac:dyDescent="0.2">
      <c r="A5382" s="3">
        <v>5380</v>
      </c>
      <c r="B5382" t="s">
        <v>14157</v>
      </c>
      <c r="C5382" t="s">
        <v>14158</v>
      </c>
      <c r="D5382">
        <v>7</v>
      </c>
      <c r="E5382">
        <v>2.5918288230895992</v>
      </c>
      <c r="F5382">
        <v>0.55235535000000002</v>
      </c>
      <c r="G5382">
        <v>31</v>
      </c>
      <c r="H5382" t="s">
        <v>3444</v>
      </c>
      <c r="I5382">
        <v>0.17887740812737721</v>
      </c>
    </row>
    <row r="5383" spans="1:9" x14ac:dyDescent="0.2">
      <c r="A5383" s="3">
        <v>5381</v>
      </c>
      <c r="B5383" t="s">
        <v>14159</v>
      </c>
      <c r="C5383" t="s">
        <v>14160</v>
      </c>
      <c r="D5383">
        <v>23</v>
      </c>
      <c r="E5383">
        <v>2.7306122779846191</v>
      </c>
      <c r="F5383">
        <v>0.58709199999999995</v>
      </c>
      <c r="G5383">
        <v>31</v>
      </c>
      <c r="H5383" t="s">
        <v>3400</v>
      </c>
      <c r="I5383">
        <v>2.2833356743031961</v>
      </c>
    </row>
    <row r="5384" spans="1:9" x14ac:dyDescent="0.2">
      <c r="A5384" s="3">
        <v>5382</v>
      </c>
      <c r="B5384" t="s">
        <v>14161</v>
      </c>
      <c r="C5384" t="s">
        <v>14162</v>
      </c>
      <c r="D5384">
        <v>7</v>
      </c>
      <c r="E5384">
        <v>3.4982821941375728</v>
      </c>
      <c r="F5384">
        <v>0.61951650000000003</v>
      </c>
      <c r="G5384">
        <v>99</v>
      </c>
      <c r="H5384" t="s">
        <v>3444</v>
      </c>
      <c r="I5384">
        <v>15.94076927492841</v>
      </c>
    </row>
    <row r="5385" spans="1:9" x14ac:dyDescent="0.2">
      <c r="A5385" s="3">
        <v>5383</v>
      </c>
      <c r="B5385" t="s">
        <v>14163</v>
      </c>
      <c r="C5385" t="s">
        <v>14164</v>
      </c>
      <c r="D5385">
        <v>19</v>
      </c>
      <c r="E5385">
        <v>2.8169736862182622</v>
      </c>
      <c r="F5385">
        <v>0.5877658</v>
      </c>
      <c r="G5385">
        <v>39</v>
      </c>
      <c r="H5385" t="s">
        <v>3397</v>
      </c>
      <c r="I5385">
        <v>4.5034178984597162</v>
      </c>
    </row>
    <row r="5386" spans="1:9" x14ac:dyDescent="0.2">
      <c r="A5386" s="3">
        <v>5384</v>
      </c>
      <c r="B5386" t="s">
        <v>14165</v>
      </c>
      <c r="C5386" t="s">
        <v>14166</v>
      </c>
      <c r="D5386">
        <v>17</v>
      </c>
      <c r="E5386">
        <v>2.7404956817626949</v>
      </c>
      <c r="F5386">
        <v>0.54851240000000001</v>
      </c>
      <c r="G5386">
        <v>49</v>
      </c>
      <c r="H5386" t="s">
        <v>3397</v>
      </c>
      <c r="I5386">
        <v>6.3135222587794146</v>
      </c>
    </row>
    <row r="5387" spans="1:9" x14ac:dyDescent="0.2">
      <c r="A5387" s="3">
        <v>5385</v>
      </c>
      <c r="B5387" t="s">
        <v>14167</v>
      </c>
      <c r="C5387" t="s">
        <v>14168</v>
      </c>
      <c r="D5387">
        <v>21</v>
      </c>
      <c r="E5387">
        <v>3.2840631008148189</v>
      </c>
      <c r="F5387">
        <v>0.54589843999999998</v>
      </c>
      <c r="G5387">
        <v>128</v>
      </c>
      <c r="H5387" t="s">
        <v>3444</v>
      </c>
      <c r="I5387">
        <v>4.0573353221875976</v>
      </c>
    </row>
    <row r="5388" spans="1:9" x14ac:dyDescent="0.2">
      <c r="A5388" s="3">
        <v>5386</v>
      </c>
      <c r="B5388" t="s">
        <v>14169</v>
      </c>
      <c r="C5388" t="s">
        <v>14170</v>
      </c>
      <c r="D5388">
        <v>17</v>
      </c>
      <c r="E5388">
        <v>3.1427783966064462</v>
      </c>
      <c r="F5388">
        <v>0.58269959999999998</v>
      </c>
      <c r="G5388">
        <v>41</v>
      </c>
      <c r="H5388" t="s">
        <v>3400</v>
      </c>
      <c r="I5388">
        <v>0.31874642014164323</v>
      </c>
    </row>
    <row r="5389" spans="1:9" x14ac:dyDescent="0.2">
      <c r="A5389" s="3">
        <v>5387</v>
      </c>
      <c r="B5389" t="s">
        <v>14171</v>
      </c>
      <c r="C5389" t="s">
        <v>14172</v>
      </c>
      <c r="D5389">
        <v>11</v>
      </c>
      <c r="E5389">
        <v>2.9962954521179199</v>
      </c>
      <c r="F5389">
        <v>0.49373728</v>
      </c>
      <c r="G5389">
        <v>178</v>
      </c>
      <c r="H5389" t="s">
        <v>3444</v>
      </c>
      <c r="I5389">
        <v>26.909673522472659</v>
      </c>
    </row>
    <row r="5390" spans="1:9" x14ac:dyDescent="0.2">
      <c r="A5390" s="3">
        <v>5388</v>
      </c>
      <c r="B5390" t="s">
        <v>14173</v>
      </c>
      <c r="C5390" t="s">
        <v>14174</v>
      </c>
      <c r="D5390">
        <v>6</v>
      </c>
      <c r="E5390">
        <v>2.8806500434875488</v>
      </c>
      <c r="F5390">
        <v>0.52484710000000001</v>
      </c>
      <c r="G5390">
        <v>65</v>
      </c>
      <c r="H5390" t="s">
        <v>3400</v>
      </c>
      <c r="I5390">
        <v>2.3349433644325832</v>
      </c>
    </row>
    <row r="5391" spans="1:9" x14ac:dyDescent="0.2">
      <c r="A5391" s="3">
        <v>5389</v>
      </c>
      <c r="B5391" t="s">
        <v>14175</v>
      </c>
      <c r="C5391" t="s">
        <v>14176</v>
      </c>
      <c r="D5391">
        <v>25</v>
      </c>
      <c r="E5391">
        <v>3.06373119354248</v>
      </c>
      <c r="F5391">
        <v>0.56291150000000001</v>
      </c>
      <c r="G5391">
        <v>41</v>
      </c>
      <c r="H5391" t="s">
        <v>3444</v>
      </c>
      <c r="I5391">
        <v>9.5421602242529602</v>
      </c>
    </row>
    <row r="5392" spans="1:9" x14ac:dyDescent="0.2">
      <c r="A5392" s="3">
        <v>5390</v>
      </c>
      <c r="B5392" t="s">
        <v>14177</v>
      </c>
      <c r="C5392" t="s">
        <v>14178</v>
      </c>
      <c r="D5392">
        <v>6</v>
      </c>
      <c r="E5392">
        <v>2.926999330520629</v>
      </c>
      <c r="F5392">
        <v>0.54677253999999997</v>
      </c>
      <c r="G5392">
        <v>30</v>
      </c>
      <c r="H5392" t="s">
        <v>3397</v>
      </c>
      <c r="I5392">
        <v>5.8941110333037159</v>
      </c>
    </row>
    <row r="5393" spans="1:9" x14ac:dyDescent="0.2">
      <c r="A5393" s="3">
        <v>5391</v>
      </c>
      <c r="B5393" t="s">
        <v>14179</v>
      </c>
      <c r="C5393" t="s">
        <v>14180</v>
      </c>
      <c r="D5393">
        <v>14</v>
      </c>
      <c r="E5393">
        <v>2.8608729839324951</v>
      </c>
      <c r="F5393">
        <v>0.54218</v>
      </c>
      <c r="G5393">
        <v>60</v>
      </c>
      <c r="H5393" t="s">
        <v>3444</v>
      </c>
      <c r="I5393">
        <v>4.5797713008972423</v>
      </c>
    </row>
    <row r="5394" spans="1:9" x14ac:dyDescent="0.2">
      <c r="A5394" s="3">
        <v>5392</v>
      </c>
      <c r="B5394" t="s">
        <v>14181</v>
      </c>
      <c r="C5394" t="s">
        <v>14182</v>
      </c>
      <c r="D5394">
        <v>13</v>
      </c>
      <c r="E5394">
        <v>2.9151585102081299</v>
      </c>
      <c r="F5394">
        <v>0.55206860000000002</v>
      </c>
      <c r="G5394">
        <v>49</v>
      </c>
      <c r="H5394" t="s">
        <v>3400</v>
      </c>
      <c r="I5394">
        <v>3.3768374853137151</v>
      </c>
    </row>
    <row r="5395" spans="1:9" x14ac:dyDescent="0.2">
      <c r="A5395" s="3">
        <v>5393</v>
      </c>
      <c r="B5395" t="s">
        <v>14183</v>
      </c>
      <c r="C5395" t="s">
        <v>14184</v>
      </c>
      <c r="D5395">
        <v>6</v>
      </c>
      <c r="E5395">
        <v>2.8951272964477539</v>
      </c>
      <c r="F5395">
        <v>0.54458797000000003</v>
      </c>
      <c r="G5395">
        <v>60</v>
      </c>
      <c r="H5395" t="s">
        <v>3400</v>
      </c>
      <c r="I5395">
        <v>6.8297756451713134</v>
      </c>
    </row>
    <row r="5396" spans="1:9" x14ac:dyDescent="0.2">
      <c r="A5396" s="3">
        <v>5394</v>
      </c>
      <c r="B5396" t="s">
        <v>14185</v>
      </c>
      <c r="C5396" t="s">
        <v>14186</v>
      </c>
      <c r="D5396">
        <v>10</v>
      </c>
      <c r="E5396">
        <v>2.8115296363830571</v>
      </c>
      <c r="F5396">
        <v>0.61389510000000003</v>
      </c>
      <c r="G5396">
        <v>30</v>
      </c>
      <c r="H5396" t="s">
        <v>3400</v>
      </c>
      <c r="I5396">
        <v>10.31545728424781</v>
      </c>
    </row>
    <row r="5397" spans="1:9" x14ac:dyDescent="0.2">
      <c r="A5397" s="3">
        <v>5395</v>
      </c>
      <c r="B5397" t="s">
        <v>14187</v>
      </c>
      <c r="C5397" t="s">
        <v>14188</v>
      </c>
      <c r="D5397">
        <v>7</v>
      </c>
      <c r="E5397">
        <v>3.0014533996582031</v>
      </c>
      <c r="F5397">
        <v>0.53642310000000004</v>
      </c>
      <c r="G5397">
        <v>59</v>
      </c>
      <c r="H5397" t="s">
        <v>3444</v>
      </c>
      <c r="I5397">
        <v>9.8912747755405377</v>
      </c>
    </row>
    <row r="5398" spans="1:9" x14ac:dyDescent="0.2">
      <c r="A5398" s="3">
        <v>5396</v>
      </c>
      <c r="B5398" t="s">
        <v>14189</v>
      </c>
      <c r="C5398" t="s">
        <v>14190</v>
      </c>
      <c r="D5398">
        <v>29</v>
      </c>
      <c r="E5398">
        <v>2.8366866111755371</v>
      </c>
      <c r="F5398">
        <v>0.55085580000000001</v>
      </c>
      <c r="G5398">
        <v>39</v>
      </c>
      <c r="H5398" t="s">
        <v>3400</v>
      </c>
      <c r="I5398">
        <v>2.5552315303113602</v>
      </c>
    </row>
    <row r="5399" spans="1:9" x14ac:dyDescent="0.2">
      <c r="A5399" s="3">
        <v>5397</v>
      </c>
      <c r="B5399" t="s">
        <v>14191</v>
      </c>
      <c r="C5399" t="s">
        <v>14192</v>
      </c>
      <c r="D5399">
        <v>27</v>
      </c>
      <c r="E5399">
        <v>3.0337891578674312</v>
      </c>
      <c r="F5399">
        <v>0.58548409999999995</v>
      </c>
      <c r="G5399">
        <v>32</v>
      </c>
      <c r="H5399" t="s">
        <v>3400</v>
      </c>
      <c r="I5399">
        <v>13.215393484958209</v>
      </c>
    </row>
    <row r="5400" spans="1:9" x14ac:dyDescent="0.2">
      <c r="A5400" s="3">
        <v>5398</v>
      </c>
      <c r="B5400" t="s">
        <v>14193</v>
      </c>
      <c r="C5400" t="s">
        <v>14194</v>
      </c>
      <c r="D5400">
        <v>25</v>
      </c>
      <c r="E5400">
        <v>2.8232612609863281</v>
      </c>
      <c r="F5400">
        <v>0.55928549999999999</v>
      </c>
      <c r="G5400">
        <v>38</v>
      </c>
      <c r="H5400" t="s">
        <v>3397</v>
      </c>
      <c r="I5400">
        <v>1.338927768988349</v>
      </c>
    </row>
    <row r="5401" spans="1:9" x14ac:dyDescent="0.2">
      <c r="A5401" s="3">
        <v>5399</v>
      </c>
      <c r="B5401" t="s">
        <v>14195</v>
      </c>
      <c r="C5401" t="s">
        <v>14196</v>
      </c>
      <c r="D5401">
        <v>9</v>
      </c>
      <c r="E5401">
        <v>2.7557110786437988</v>
      </c>
      <c r="F5401">
        <v>0.5142989</v>
      </c>
      <c r="G5401">
        <v>69</v>
      </c>
      <c r="H5401" t="s">
        <v>3444</v>
      </c>
      <c r="I5401">
        <v>9.2805244753029541</v>
      </c>
    </row>
    <row r="5402" spans="1:9" x14ac:dyDescent="0.2">
      <c r="A5402" s="3">
        <v>5400</v>
      </c>
      <c r="B5402" t="s">
        <v>14197</v>
      </c>
      <c r="C5402" t="s">
        <v>14198</v>
      </c>
      <c r="D5402">
        <v>29</v>
      </c>
      <c r="E5402">
        <v>3.111222743988038</v>
      </c>
      <c r="F5402">
        <v>0.54888389999999998</v>
      </c>
      <c r="G5402">
        <v>86</v>
      </c>
      <c r="H5402" t="s">
        <v>3400</v>
      </c>
      <c r="I5402">
        <v>8.7255845913862444</v>
      </c>
    </row>
    <row r="5403" spans="1:9" x14ac:dyDescent="0.2">
      <c r="A5403" s="3">
        <v>5401</v>
      </c>
      <c r="B5403" t="s">
        <v>14199</v>
      </c>
      <c r="C5403" t="s">
        <v>14200</v>
      </c>
      <c r="D5403">
        <v>29</v>
      </c>
      <c r="E5403">
        <v>3.1246545314788818</v>
      </c>
      <c r="F5403">
        <v>0.52222603999999995</v>
      </c>
      <c r="G5403">
        <v>186</v>
      </c>
      <c r="H5403" t="s">
        <v>3400</v>
      </c>
      <c r="I5403">
        <v>10.514793060889341</v>
      </c>
    </row>
    <row r="5404" spans="1:9" x14ac:dyDescent="0.2">
      <c r="A5404" s="3">
        <v>5402</v>
      </c>
      <c r="B5404" t="s">
        <v>14201</v>
      </c>
      <c r="C5404" t="s">
        <v>14202</v>
      </c>
      <c r="D5404">
        <v>27</v>
      </c>
      <c r="E5404">
        <v>3.3448457717895508</v>
      </c>
      <c r="F5404">
        <v>0.54847102999999997</v>
      </c>
      <c r="G5404">
        <v>60</v>
      </c>
      <c r="H5404" t="s">
        <v>3400</v>
      </c>
      <c r="I5404">
        <v>11.57666083583212</v>
      </c>
    </row>
    <row r="5405" spans="1:9" x14ac:dyDescent="0.2">
      <c r="A5405" s="3">
        <v>5403</v>
      </c>
      <c r="B5405" t="s">
        <v>14203</v>
      </c>
      <c r="C5405" t="s">
        <v>14204</v>
      </c>
      <c r="D5405">
        <v>17</v>
      </c>
      <c r="E5405">
        <v>3.0676159858703609</v>
      </c>
      <c r="F5405">
        <v>0.55461139999999998</v>
      </c>
      <c r="G5405">
        <v>38</v>
      </c>
      <c r="H5405" t="s">
        <v>3400</v>
      </c>
      <c r="I5405">
        <v>3.7285688058447728</v>
      </c>
    </row>
    <row r="5406" spans="1:9" x14ac:dyDescent="0.2">
      <c r="A5406" s="3">
        <v>5404</v>
      </c>
      <c r="B5406" t="s">
        <v>14205</v>
      </c>
      <c r="C5406" t="s">
        <v>14206</v>
      </c>
      <c r="D5406">
        <v>24</v>
      </c>
      <c r="E5406">
        <v>2.9095888137817392</v>
      </c>
      <c r="F5406">
        <v>0.55012360000000005</v>
      </c>
      <c r="G5406">
        <v>45</v>
      </c>
      <c r="H5406" t="s">
        <v>3400</v>
      </c>
      <c r="I5406">
        <v>3.1536947840381089</v>
      </c>
    </row>
    <row r="5407" spans="1:9" x14ac:dyDescent="0.2">
      <c r="A5407" s="3">
        <v>5405</v>
      </c>
      <c r="B5407" t="s">
        <v>14207</v>
      </c>
      <c r="C5407" t="s">
        <v>14208</v>
      </c>
      <c r="D5407">
        <v>7</v>
      </c>
      <c r="E5407">
        <v>2.9932746887207031</v>
      </c>
      <c r="F5407">
        <v>0.58293830000000002</v>
      </c>
      <c r="G5407">
        <v>48</v>
      </c>
      <c r="H5407" t="s">
        <v>3400</v>
      </c>
      <c r="I5407">
        <v>10.76186349641077</v>
      </c>
    </row>
    <row r="5408" spans="1:9" x14ac:dyDescent="0.2">
      <c r="A5408" s="3">
        <v>5406</v>
      </c>
      <c r="B5408" t="s">
        <v>14209</v>
      </c>
      <c r="C5408" t="s">
        <v>14210</v>
      </c>
      <c r="D5408">
        <v>7</v>
      </c>
      <c r="E5408">
        <v>3.1692242622375479</v>
      </c>
      <c r="F5408">
        <v>0.57454132999999996</v>
      </c>
      <c r="G5408">
        <v>59</v>
      </c>
      <c r="H5408" t="s">
        <v>3400</v>
      </c>
      <c r="I5408">
        <v>19.596038873913031</v>
      </c>
    </row>
    <row r="5409" spans="1:9" x14ac:dyDescent="0.2">
      <c r="A5409" s="3">
        <v>5407</v>
      </c>
      <c r="B5409" t="s">
        <v>14211</v>
      </c>
      <c r="C5409" t="s">
        <v>14212</v>
      </c>
      <c r="D5409">
        <v>23</v>
      </c>
      <c r="E5409">
        <v>2.959624290466309</v>
      </c>
      <c r="F5409">
        <v>0.51458084999999998</v>
      </c>
      <c r="G5409">
        <v>50</v>
      </c>
      <c r="H5409" t="s">
        <v>3400</v>
      </c>
      <c r="I5409">
        <v>3.9264868109187319</v>
      </c>
    </row>
    <row r="5410" spans="1:9" x14ac:dyDescent="0.2">
      <c r="A5410" s="3">
        <v>5408</v>
      </c>
      <c r="B5410" t="s">
        <v>14213</v>
      </c>
      <c r="C5410" t="s">
        <v>14214</v>
      </c>
      <c r="D5410">
        <v>23</v>
      </c>
      <c r="E5410">
        <v>2.7883753776550289</v>
      </c>
      <c r="F5410">
        <v>0.52346309999999996</v>
      </c>
      <c r="G5410">
        <v>41</v>
      </c>
      <c r="H5410" t="s">
        <v>3400</v>
      </c>
      <c r="I5410">
        <v>9.560193885176119</v>
      </c>
    </row>
    <row r="5411" spans="1:9" x14ac:dyDescent="0.2">
      <c r="A5411" s="3">
        <v>5409</v>
      </c>
      <c r="B5411" t="s">
        <v>14215</v>
      </c>
      <c r="C5411" t="s">
        <v>14216</v>
      </c>
      <c r="D5411">
        <v>29</v>
      </c>
      <c r="E5411">
        <v>2.871723890304565</v>
      </c>
      <c r="F5411">
        <v>0.58494942999999999</v>
      </c>
      <c r="G5411">
        <v>37</v>
      </c>
      <c r="H5411" t="s">
        <v>3400</v>
      </c>
      <c r="I5411">
        <v>3.8423527602981342</v>
      </c>
    </row>
    <row r="5412" spans="1:9" x14ac:dyDescent="0.2">
      <c r="A5412" s="3">
        <v>5410</v>
      </c>
      <c r="B5412" t="s">
        <v>14217</v>
      </c>
      <c r="C5412" t="s">
        <v>14218</v>
      </c>
      <c r="D5412">
        <v>9</v>
      </c>
      <c r="E5412">
        <v>2.7565536499023442</v>
      </c>
      <c r="F5412">
        <v>0.56333820000000001</v>
      </c>
      <c r="G5412">
        <v>43</v>
      </c>
      <c r="H5412" t="s">
        <v>3444</v>
      </c>
      <c r="I5412">
        <v>2.452029880149837</v>
      </c>
    </row>
    <row r="5413" spans="1:9" x14ac:dyDescent="0.2">
      <c r="A5413" s="3">
        <v>5411</v>
      </c>
      <c r="B5413" t="s">
        <v>14219</v>
      </c>
      <c r="C5413" t="s">
        <v>14220</v>
      </c>
      <c r="D5413">
        <v>13</v>
      </c>
      <c r="E5413">
        <v>2.862141609191895</v>
      </c>
      <c r="F5413">
        <v>0.59139900000000001</v>
      </c>
      <c r="G5413">
        <v>35</v>
      </c>
      <c r="H5413" t="s">
        <v>3400</v>
      </c>
      <c r="I5413">
        <v>2.679701899878403</v>
      </c>
    </row>
    <row r="5414" spans="1:9" x14ac:dyDescent="0.2">
      <c r="A5414" s="3">
        <v>5412</v>
      </c>
      <c r="B5414" t="s">
        <v>14221</v>
      </c>
      <c r="C5414" t="s">
        <v>14222</v>
      </c>
      <c r="D5414">
        <v>25</v>
      </c>
      <c r="E5414">
        <v>3.2754368782043461</v>
      </c>
      <c r="F5414">
        <v>0.58141370000000003</v>
      </c>
      <c r="G5414">
        <v>111</v>
      </c>
      <c r="H5414" t="s">
        <v>3400</v>
      </c>
      <c r="I5414">
        <v>3.1084688296229408</v>
      </c>
    </row>
    <row r="5415" spans="1:9" x14ac:dyDescent="0.2">
      <c r="A5415" s="3">
        <v>5413</v>
      </c>
      <c r="B5415" t="s">
        <v>14223</v>
      </c>
      <c r="C5415" t="s">
        <v>14224</v>
      </c>
      <c r="D5415">
        <v>0</v>
      </c>
      <c r="E5415">
        <v>2.8578872680664058</v>
      </c>
      <c r="F5415">
        <v>0.56554340000000003</v>
      </c>
      <c r="G5415">
        <v>49</v>
      </c>
      <c r="H5415" t="s">
        <v>3400</v>
      </c>
      <c r="I5415">
        <v>24.945708078412739</v>
      </c>
    </row>
    <row r="5416" spans="1:9" x14ac:dyDescent="0.2">
      <c r="A5416" s="3">
        <v>5414</v>
      </c>
      <c r="B5416" t="s">
        <v>14225</v>
      </c>
      <c r="C5416" t="s">
        <v>14226</v>
      </c>
      <c r="D5416">
        <v>20</v>
      </c>
      <c r="E5416">
        <v>3.013338565826416</v>
      </c>
      <c r="F5416">
        <v>0.56577089999999997</v>
      </c>
      <c r="G5416">
        <v>85</v>
      </c>
      <c r="H5416" t="s">
        <v>3400</v>
      </c>
      <c r="I5416">
        <v>6.0652561256554094</v>
      </c>
    </row>
    <row r="5417" spans="1:9" x14ac:dyDescent="0.2">
      <c r="A5417" s="3">
        <v>5415</v>
      </c>
      <c r="B5417" t="s">
        <v>14227</v>
      </c>
      <c r="C5417" t="s">
        <v>14228</v>
      </c>
      <c r="D5417">
        <v>4</v>
      </c>
      <c r="E5417">
        <v>2.8423769474029541</v>
      </c>
      <c r="F5417">
        <v>0.55096730000000005</v>
      </c>
      <c r="G5417">
        <v>41</v>
      </c>
      <c r="H5417" t="s">
        <v>3400</v>
      </c>
      <c r="I5417">
        <v>2.5318643968608008</v>
      </c>
    </row>
    <row r="5418" spans="1:9" x14ac:dyDescent="0.2">
      <c r="A5418" s="3">
        <v>5416</v>
      </c>
      <c r="B5418" t="s">
        <v>14229</v>
      </c>
      <c r="C5418" t="s">
        <v>14230</v>
      </c>
      <c r="D5418">
        <v>24</v>
      </c>
      <c r="E5418">
        <v>3.5488839149475102</v>
      </c>
      <c r="F5418">
        <v>0.57365065999999998</v>
      </c>
      <c r="G5418">
        <v>138</v>
      </c>
      <c r="H5418" t="s">
        <v>3400</v>
      </c>
      <c r="I5418">
        <v>3.3495099210759989</v>
      </c>
    </row>
    <row r="5419" spans="1:9" x14ac:dyDescent="0.2">
      <c r="A5419" s="3">
        <v>5417</v>
      </c>
      <c r="B5419" t="s">
        <v>14231</v>
      </c>
      <c r="C5419" t="s">
        <v>14232</v>
      </c>
      <c r="D5419">
        <v>20</v>
      </c>
      <c r="E5419">
        <v>3.489409446716309</v>
      </c>
      <c r="F5419">
        <v>0.56801330000000005</v>
      </c>
      <c r="G5419">
        <v>307</v>
      </c>
      <c r="H5419" t="s">
        <v>3444</v>
      </c>
      <c r="I5419">
        <v>11.61837237273226</v>
      </c>
    </row>
    <row r="5420" spans="1:9" x14ac:dyDescent="0.2">
      <c r="A5420" s="3">
        <v>5418</v>
      </c>
      <c r="B5420" t="s">
        <v>14233</v>
      </c>
      <c r="C5420" t="s">
        <v>14234</v>
      </c>
      <c r="D5420">
        <v>24</v>
      </c>
      <c r="E5420">
        <v>3.4132473468780522</v>
      </c>
      <c r="F5420">
        <v>0.58073719999999995</v>
      </c>
      <c r="G5420">
        <v>143</v>
      </c>
      <c r="H5420" t="s">
        <v>3400</v>
      </c>
      <c r="I5420">
        <v>7.2762021723792802</v>
      </c>
    </row>
    <row r="5421" spans="1:9" x14ac:dyDescent="0.2">
      <c r="A5421" s="3">
        <v>5419</v>
      </c>
      <c r="B5421" t="s">
        <v>14235</v>
      </c>
      <c r="C5421" t="s">
        <v>14236</v>
      </c>
      <c r="D5421">
        <v>24</v>
      </c>
      <c r="E5421">
        <v>2.9982104301452641</v>
      </c>
      <c r="F5421">
        <v>0.58502847000000002</v>
      </c>
      <c r="G5421">
        <v>36</v>
      </c>
      <c r="H5421" t="s">
        <v>3400</v>
      </c>
      <c r="I5421">
        <v>5.3513475541773019</v>
      </c>
    </row>
    <row r="5422" spans="1:9" x14ac:dyDescent="0.2">
      <c r="A5422" s="3">
        <v>5420</v>
      </c>
      <c r="B5422" t="s">
        <v>14237</v>
      </c>
      <c r="C5422" t="s">
        <v>14238</v>
      </c>
      <c r="D5422">
        <v>6</v>
      </c>
      <c r="E5422">
        <v>3.1686148643493648</v>
      </c>
      <c r="F5422">
        <v>0.56864429999999999</v>
      </c>
      <c r="G5422">
        <v>98</v>
      </c>
      <c r="H5422" t="s">
        <v>3400</v>
      </c>
      <c r="I5422">
        <v>2.5459690787184042</v>
      </c>
    </row>
    <row r="5423" spans="1:9" x14ac:dyDescent="0.2">
      <c r="A5423" s="3">
        <v>5421</v>
      </c>
      <c r="B5423" t="s">
        <v>14239</v>
      </c>
      <c r="C5423" t="s">
        <v>14240</v>
      </c>
      <c r="D5423">
        <v>25</v>
      </c>
      <c r="E5423">
        <v>3.0566608905792241</v>
      </c>
      <c r="F5423">
        <v>0.57103753000000002</v>
      </c>
      <c r="G5423">
        <v>72</v>
      </c>
      <c r="H5423" t="s">
        <v>3400</v>
      </c>
      <c r="I5423">
        <v>10.216096182938079</v>
      </c>
    </row>
    <row r="5424" spans="1:9" x14ac:dyDescent="0.2">
      <c r="A5424" s="3">
        <v>5422</v>
      </c>
      <c r="B5424" t="s">
        <v>14241</v>
      </c>
      <c r="C5424" t="s">
        <v>14242</v>
      </c>
      <c r="D5424">
        <v>6</v>
      </c>
      <c r="E5424">
        <v>2.846710205078125</v>
      </c>
      <c r="F5424">
        <v>0.56500790000000001</v>
      </c>
      <c r="G5424">
        <v>40</v>
      </c>
      <c r="H5424" t="s">
        <v>3400</v>
      </c>
      <c r="I5424">
        <v>7.0525124559661556</v>
      </c>
    </row>
    <row r="5425" spans="1:9" x14ac:dyDescent="0.2">
      <c r="A5425" s="3">
        <v>5423</v>
      </c>
      <c r="B5425" t="s">
        <v>14243</v>
      </c>
      <c r="C5425" t="s">
        <v>14244</v>
      </c>
      <c r="D5425">
        <v>16</v>
      </c>
      <c r="E5425">
        <v>2.924446582794189</v>
      </c>
      <c r="F5425">
        <v>0.56196433000000001</v>
      </c>
      <c r="G5425">
        <v>44</v>
      </c>
      <c r="H5425" t="s">
        <v>3400</v>
      </c>
      <c r="I5425">
        <v>7.5355756231906952</v>
      </c>
    </row>
    <row r="5426" spans="1:9" x14ac:dyDescent="0.2">
      <c r="A5426" s="3">
        <v>5424</v>
      </c>
      <c r="B5426" t="s">
        <v>14245</v>
      </c>
      <c r="C5426" t="s">
        <v>14246</v>
      </c>
      <c r="D5426">
        <v>14</v>
      </c>
      <c r="E5426">
        <v>3.140007257461547</v>
      </c>
      <c r="F5426">
        <v>0.56013215000000005</v>
      </c>
      <c r="G5426">
        <v>74</v>
      </c>
      <c r="H5426" t="s">
        <v>3444</v>
      </c>
      <c r="I5426">
        <v>3.1343615958997399</v>
      </c>
    </row>
    <row r="5427" spans="1:9" x14ac:dyDescent="0.2">
      <c r="A5427" s="3">
        <v>5425</v>
      </c>
      <c r="B5427" t="s">
        <v>14247</v>
      </c>
      <c r="C5427" t="s">
        <v>14248</v>
      </c>
      <c r="D5427">
        <v>13</v>
      </c>
      <c r="E5427">
        <v>3.0782372951507568</v>
      </c>
      <c r="F5427">
        <v>0.52452814999999997</v>
      </c>
      <c r="G5427">
        <v>104</v>
      </c>
      <c r="H5427" t="s">
        <v>3400</v>
      </c>
      <c r="I5427">
        <v>15.7695351169725</v>
      </c>
    </row>
    <row r="5428" spans="1:9" x14ac:dyDescent="0.2">
      <c r="A5428" s="3">
        <v>5426</v>
      </c>
      <c r="B5428" t="s">
        <v>14249</v>
      </c>
      <c r="C5428" t="s">
        <v>14250</v>
      </c>
      <c r="D5428">
        <v>4</v>
      </c>
      <c r="E5428">
        <v>3.2131435871124272</v>
      </c>
      <c r="F5428">
        <v>0.56197079999999999</v>
      </c>
      <c r="G5428">
        <v>146</v>
      </c>
      <c r="H5428" t="s">
        <v>3400</v>
      </c>
      <c r="I5428">
        <v>9.1952001002585071</v>
      </c>
    </row>
    <row r="5429" spans="1:9" x14ac:dyDescent="0.2">
      <c r="A5429" s="3">
        <v>5427</v>
      </c>
      <c r="B5429" t="s">
        <v>14251</v>
      </c>
      <c r="C5429" t="s">
        <v>14252</v>
      </c>
      <c r="D5429">
        <v>14</v>
      </c>
      <c r="E5429">
        <v>3.3210122585296631</v>
      </c>
      <c r="F5429">
        <v>0.55777589999999999</v>
      </c>
      <c r="G5429">
        <v>114</v>
      </c>
      <c r="H5429" t="s">
        <v>3400</v>
      </c>
      <c r="I5429">
        <v>5.1639187521554666</v>
      </c>
    </row>
    <row r="5430" spans="1:9" x14ac:dyDescent="0.2">
      <c r="A5430" s="3">
        <v>5428</v>
      </c>
      <c r="B5430" t="s">
        <v>14253</v>
      </c>
      <c r="C5430" t="s">
        <v>14254</v>
      </c>
      <c r="D5430">
        <v>3</v>
      </c>
      <c r="E5430">
        <v>3.094359159469604</v>
      </c>
      <c r="F5430">
        <v>0.55724580000000001</v>
      </c>
      <c r="G5430">
        <v>90</v>
      </c>
      <c r="H5430" t="s">
        <v>3397</v>
      </c>
      <c r="I5430">
        <v>7.0475429896189397</v>
      </c>
    </row>
    <row r="5431" spans="1:9" x14ac:dyDescent="0.2">
      <c r="A5431" s="3">
        <v>5429</v>
      </c>
      <c r="B5431" t="s">
        <v>14255</v>
      </c>
      <c r="C5431" t="s">
        <v>14256</v>
      </c>
      <c r="D5431">
        <v>15</v>
      </c>
      <c r="E5431">
        <v>3.2005105018615732</v>
      </c>
      <c r="F5431">
        <v>0.56833149999999999</v>
      </c>
      <c r="G5431">
        <v>84</v>
      </c>
      <c r="H5431" t="s">
        <v>3400</v>
      </c>
      <c r="I5431">
        <v>11.81799609148146</v>
      </c>
    </row>
    <row r="5432" spans="1:9" x14ac:dyDescent="0.2">
      <c r="A5432" s="3">
        <v>5430</v>
      </c>
      <c r="B5432" t="s">
        <v>14257</v>
      </c>
      <c r="C5432" t="s">
        <v>14258</v>
      </c>
      <c r="D5432">
        <v>27</v>
      </c>
      <c r="E5432">
        <v>3.2256686687469478</v>
      </c>
      <c r="F5432">
        <v>0.58708380000000004</v>
      </c>
      <c r="G5432">
        <v>48</v>
      </c>
      <c r="H5432" t="s">
        <v>3397</v>
      </c>
      <c r="I5432">
        <v>8.1550296333582466</v>
      </c>
    </row>
    <row r="5433" spans="1:9" x14ac:dyDescent="0.2">
      <c r="A5433" s="3">
        <v>5431</v>
      </c>
      <c r="B5433" t="s">
        <v>14259</v>
      </c>
      <c r="C5433" t="s">
        <v>14260</v>
      </c>
      <c r="D5433">
        <v>1</v>
      </c>
      <c r="E5433">
        <v>3.4372141361236568</v>
      </c>
      <c r="F5433">
        <v>0.56115985000000002</v>
      </c>
      <c r="G5433">
        <v>103</v>
      </c>
      <c r="H5433" t="s">
        <v>3444</v>
      </c>
      <c r="I5433">
        <v>4.4707751528919104</v>
      </c>
    </row>
    <row r="5434" spans="1:9" x14ac:dyDescent="0.2">
      <c r="A5434" s="3">
        <v>5432</v>
      </c>
      <c r="B5434" t="s">
        <v>14261</v>
      </c>
      <c r="C5434" t="s">
        <v>14262</v>
      </c>
      <c r="D5434">
        <v>29</v>
      </c>
      <c r="E5434">
        <v>2.7401905059814449</v>
      </c>
      <c r="F5434">
        <v>0.56551426999999999</v>
      </c>
      <c r="G5434">
        <v>35</v>
      </c>
      <c r="H5434" t="s">
        <v>3400</v>
      </c>
      <c r="I5434">
        <v>3.8089530880715472</v>
      </c>
    </row>
    <row r="5435" spans="1:9" x14ac:dyDescent="0.2">
      <c r="A5435" s="3">
        <v>5433</v>
      </c>
      <c r="B5435" t="s">
        <v>14263</v>
      </c>
      <c r="C5435" t="s">
        <v>14264</v>
      </c>
      <c r="D5435">
        <v>20</v>
      </c>
      <c r="E5435">
        <v>3.1105577945709229</v>
      </c>
      <c r="F5435">
        <v>0.58343332999999997</v>
      </c>
      <c r="G5435">
        <v>96</v>
      </c>
      <c r="H5435" t="s">
        <v>3400</v>
      </c>
      <c r="I5435">
        <v>25.351990984350149</v>
      </c>
    </row>
    <row r="5436" spans="1:9" x14ac:dyDescent="0.2">
      <c r="A5436" s="3">
        <v>5434</v>
      </c>
      <c r="B5436" t="s">
        <v>14265</v>
      </c>
      <c r="C5436" t="s">
        <v>14266</v>
      </c>
      <c r="D5436">
        <v>23</v>
      </c>
      <c r="E5436">
        <v>2.947075366973877</v>
      </c>
      <c r="F5436">
        <v>0.58649622999999995</v>
      </c>
      <c r="G5436">
        <v>34</v>
      </c>
      <c r="H5436" t="s">
        <v>3400</v>
      </c>
      <c r="I5436">
        <v>10.71758252260069</v>
      </c>
    </row>
    <row r="5437" spans="1:9" x14ac:dyDescent="0.2">
      <c r="A5437" s="3">
        <v>5435</v>
      </c>
      <c r="B5437" t="s">
        <v>14267</v>
      </c>
      <c r="C5437" t="s">
        <v>14268</v>
      </c>
      <c r="D5437">
        <v>13</v>
      </c>
      <c r="E5437">
        <v>3.023407936096191</v>
      </c>
      <c r="F5437">
        <v>0.55455109999999996</v>
      </c>
      <c r="G5437">
        <v>72</v>
      </c>
      <c r="H5437" t="s">
        <v>3400</v>
      </c>
      <c r="I5437">
        <v>2.853774304426111</v>
      </c>
    </row>
    <row r="5438" spans="1:9" x14ac:dyDescent="0.2">
      <c r="A5438" s="3">
        <v>5436</v>
      </c>
      <c r="B5438" t="s">
        <v>14269</v>
      </c>
      <c r="C5438" t="s">
        <v>14270</v>
      </c>
      <c r="D5438">
        <v>6</v>
      </c>
      <c r="E5438">
        <v>2.7291333675384521</v>
      </c>
      <c r="F5438">
        <v>0.55976886000000003</v>
      </c>
      <c r="G5438">
        <v>43</v>
      </c>
      <c r="H5438" t="s">
        <v>3400</v>
      </c>
      <c r="I5438">
        <v>6.5045036960649156</v>
      </c>
    </row>
    <row r="5439" spans="1:9" x14ac:dyDescent="0.2">
      <c r="A5439" s="3">
        <v>5437</v>
      </c>
      <c r="B5439" t="s">
        <v>14271</v>
      </c>
      <c r="C5439" t="s">
        <v>14272</v>
      </c>
      <c r="D5439">
        <v>6</v>
      </c>
      <c r="E5439">
        <v>2.5465087890625</v>
      </c>
      <c r="F5439">
        <v>0.57451300000000005</v>
      </c>
      <c r="G5439">
        <v>31</v>
      </c>
      <c r="H5439" t="s">
        <v>3400</v>
      </c>
      <c r="I5439">
        <v>7.0843491426672998</v>
      </c>
    </row>
    <row r="5440" spans="1:9" x14ac:dyDescent="0.2">
      <c r="A5440" s="3">
        <v>5438</v>
      </c>
      <c r="B5440" t="s">
        <v>14273</v>
      </c>
      <c r="C5440" t="s">
        <v>14274</v>
      </c>
      <c r="D5440">
        <v>1</v>
      </c>
      <c r="E5440">
        <v>2.9863433837890621</v>
      </c>
      <c r="F5440">
        <v>0.55601710000000004</v>
      </c>
      <c r="G5440">
        <v>33</v>
      </c>
      <c r="H5440" t="s">
        <v>3400</v>
      </c>
      <c r="I5440">
        <v>11.983087447533901</v>
      </c>
    </row>
    <row r="5441" spans="1:9" x14ac:dyDescent="0.2">
      <c r="A5441" s="3">
        <v>5439</v>
      </c>
      <c r="B5441" t="s">
        <v>14275</v>
      </c>
      <c r="C5441" t="s">
        <v>14276</v>
      </c>
      <c r="D5441">
        <v>1</v>
      </c>
      <c r="E5441">
        <v>3.2334260940551758</v>
      </c>
      <c r="F5441">
        <v>0.55504750000000003</v>
      </c>
      <c r="G5441">
        <v>37</v>
      </c>
      <c r="H5441" t="s">
        <v>3400</v>
      </c>
      <c r="I5441">
        <v>1.506049952501606</v>
      </c>
    </row>
    <row r="5442" spans="1:9" x14ac:dyDescent="0.2">
      <c r="A5442" s="3">
        <v>5440</v>
      </c>
      <c r="B5442" t="s">
        <v>14277</v>
      </c>
      <c r="C5442" t="s">
        <v>14278</v>
      </c>
      <c r="D5442">
        <v>1</v>
      </c>
      <c r="E5442">
        <v>3.029821634292603</v>
      </c>
      <c r="F5442">
        <v>0.53342014999999998</v>
      </c>
      <c r="G5442">
        <v>51</v>
      </c>
      <c r="H5442" t="s">
        <v>3400</v>
      </c>
      <c r="I5442">
        <v>8.623488169526567</v>
      </c>
    </row>
    <row r="5443" spans="1:9" x14ac:dyDescent="0.2">
      <c r="A5443" s="3">
        <v>5441</v>
      </c>
      <c r="B5443" t="s">
        <v>14279</v>
      </c>
      <c r="C5443" t="s">
        <v>14280</v>
      </c>
      <c r="D5443">
        <v>28</v>
      </c>
      <c r="E5443">
        <v>2.5396416187286368</v>
      </c>
      <c r="F5443">
        <v>0.43578988000000002</v>
      </c>
      <c r="G5443">
        <v>363</v>
      </c>
      <c r="H5443" t="s">
        <v>3400</v>
      </c>
      <c r="I5443">
        <v>16.50429193621342</v>
      </c>
    </row>
    <row r="5444" spans="1:9" x14ac:dyDescent="0.2">
      <c r="A5444" s="3">
        <v>5442</v>
      </c>
      <c r="B5444" t="s">
        <v>14281</v>
      </c>
      <c r="C5444" t="s">
        <v>14282</v>
      </c>
      <c r="D5444">
        <v>28</v>
      </c>
      <c r="E5444">
        <v>2.8076894283294682</v>
      </c>
      <c r="F5444">
        <v>0.55381983999999995</v>
      </c>
      <c r="G5444">
        <v>45</v>
      </c>
      <c r="H5444" t="s">
        <v>3397</v>
      </c>
      <c r="I5444">
        <v>6.9338347884318168</v>
      </c>
    </row>
    <row r="5445" spans="1:9" x14ac:dyDescent="0.2">
      <c r="A5445" s="3">
        <v>5443</v>
      </c>
      <c r="B5445" t="s">
        <v>14283</v>
      </c>
      <c r="C5445" t="s">
        <v>14284</v>
      </c>
      <c r="D5445">
        <v>14</v>
      </c>
      <c r="E5445">
        <v>2.9671313762664799</v>
      </c>
      <c r="F5445">
        <v>0.52600469999999999</v>
      </c>
      <c r="G5445">
        <v>113</v>
      </c>
      <c r="H5445" t="s">
        <v>3444</v>
      </c>
      <c r="I5445">
        <v>2.7050110964218699</v>
      </c>
    </row>
    <row r="5446" spans="1:9" x14ac:dyDescent="0.2">
      <c r="A5446" s="3">
        <v>5444</v>
      </c>
      <c r="B5446" t="s">
        <v>14285</v>
      </c>
      <c r="C5446" t="s">
        <v>14286</v>
      </c>
      <c r="D5446">
        <v>20</v>
      </c>
      <c r="E5446">
        <v>3.2220370769500728</v>
      </c>
      <c r="F5446">
        <v>0.56389873999999995</v>
      </c>
      <c r="G5446">
        <v>119</v>
      </c>
      <c r="H5446" t="s">
        <v>3444</v>
      </c>
      <c r="I5446">
        <v>10.354517064275379</v>
      </c>
    </row>
    <row r="5447" spans="1:9" x14ac:dyDescent="0.2">
      <c r="A5447" s="3">
        <v>5445</v>
      </c>
      <c r="B5447" t="s">
        <v>14287</v>
      </c>
      <c r="C5447" t="s">
        <v>14288</v>
      </c>
      <c r="D5447">
        <v>20</v>
      </c>
      <c r="E5447">
        <v>3.065122127532959</v>
      </c>
      <c r="F5447">
        <v>0.58711469999999999</v>
      </c>
      <c r="G5447">
        <v>67</v>
      </c>
      <c r="H5447" t="s">
        <v>3444</v>
      </c>
      <c r="I5447">
        <v>9.8047172610193698</v>
      </c>
    </row>
    <row r="5448" spans="1:9" x14ac:dyDescent="0.2">
      <c r="A5448" s="3">
        <v>5446</v>
      </c>
      <c r="B5448" t="s">
        <v>14289</v>
      </c>
      <c r="C5448" t="s">
        <v>14290</v>
      </c>
      <c r="D5448">
        <v>20</v>
      </c>
      <c r="E5448">
        <v>2.676560878753663</v>
      </c>
      <c r="F5448">
        <v>0.60620929999999995</v>
      </c>
      <c r="G5448">
        <v>30</v>
      </c>
      <c r="H5448" t="s">
        <v>3400</v>
      </c>
      <c r="I5448">
        <v>1.7624472525332711</v>
      </c>
    </row>
    <row r="5449" spans="1:9" x14ac:dyDescent="0.2">
      <c r="A5449" s="3">
        <v>5447</v>
      </c>
      <c r="B5449" t="s">
        <v>14291</v>
      </c>
      <c r="C5449" t="s">
        <v>14292</v>
      </c>
      <c r="D5449">
        <v>23</v>
      </c>
      <c r="E5449">
        <v>2.903497695922852</v>
      </c>
      <c r="F5449">
        <v>0.5694536</v>
      </c>
      <c r="G5449">
        <v>35</v>
      </c>
      <c r="H5449" t="s">
        <v>3400</v>
      </c>
      <c r="I5449">
        <v>2.9646674301813221</v>
      </c>
    </row>
    <row r="5450" spans="1:9" x14ac:dyDescent="0.2">
      <c r="A5450" s="3">
        <v>5448</v>
      </c>
      <c r="B5450" t="s">
        <v>14293</v>
      </c>
      <c r="C5450" t="s">
        <v>14294</v>
      </c>
      <c r="D5450">
        <v>27</v>
      </c>
      <c r="E5450">
        <v>3.3062863349914551</v>
      </c>
      <c r="F5450">
        <v>0.57114655000000003</v>
      </c>
      <c r="G5450">
        <v>68</v>
      </c>
      <c r="H5450" t="s">
        <v>3400</v>
      </c>
      <c r="I5450">
        <v>7.4405132705812207</v>
      </c>
    </row>
    <row r="5451" spans="1:9" x14ac:dyDescent="0.2">
      <c r="A5451" s="3">
        <v>5449</v>
      </c>
      <c r="B5451" t="s">
        <v>14295</v>
      </c>
      <c r="C5451" t="s">
        <v>14296</v>
      </c>
      <c r="D5451">
        <v>19</v>
      </c>
      <c r="E5451">
        <v>3.1374292373657222</v>
      </c>
      <c r="F5451">
        <v>0.54260560000000002</v>
      </c>
      <c r="G5451">
        <v>117</v>
      </c>
      <c r="H5451" t="s">
        <v>3433</v>
      </c>
      <c r="I5451">
        <v>10.891098854501591</v>
      </c>
    </row>
    <row r="5452" spans="1:9" x14ac:dyDescent="0.2">
      <c r="A5452" s="3">
        <v>5450</v>
      </c>
      <c r="B5452" t="s">
        <v>14297</v>
      </c>
      <c r="C5452" t="s">
        <v>14298</v>
      </c>
      <c r="D5452">
        <v>23</v>
      </c>
      <c r="E5452">
        <v>3.092403650283813</v>
      </c>
      <c r="F5452">
        <v>0.57075790000000004</v>
      </c>
      <c r="G5452">
        <v>48</v>
      </c>
      <c r="H5452" t="s">
        <v>3444</v>
      </c>
      <c r="I5452">
        <v>10.22207977226163</v>
      </c>
    </row>
    <row r="5453" spans="1:9" x14ac:dyDescent="0.2">
      <c r="A5453" s="3">
        <v>5451</v>
      </c>
      <c r="B5453" t="s">
        <v>14299</v>
      </c>
      <c r="C5453" t="s">
        <v>14300</v>
      </c>
      <c r="D5453">
        <v>23</v>
      </c>
      <c r="E5453">
        <v>3.2011022567749019</v>
      </c>
      <c r="F5453">
        <v>0.61873763999999998</v>
      </c>
      <c r="G5453">
        <v>43</v>
      </c>
      <c r="H5453" t="s">
        <v>3400</v>
      </c>
      <c r="I5453">
        <v>15.49182874204301</v>
      </c>
    </row>
    <row r="5454" spans="1:9" x14ac:dyDescent="0.2">
      <c r="A5454" s="3">
        <v>5452</v>
      </c>
      <c r="B5454" t="s">
        <v>14301</v>
      </c>
      <c r="C5454" t="s">
        <v>14302</v>
      </c>
      <c r="D5454">
        <v>29</v>
      </c>
      <c r="E5454">
        <v>3.125974178314209</v>
      </c>
      <c r="F5454">
        <v>0.49913013000000001</v>
      </c>
      <c r="G5454">
        <v>452</v>
      </c>
      <c r="H5454" t="s">
        <v>3400</v>
      </c>
      <c r="I5454">
        <v>1.1542730048945771</v>
      </c>
    </row>
    <row r="5455" spans="1:9" x14ac:dyDescent="0.2">
      <c r="A5455" s="3">
        <v>5453</v>
      </c>
      <c r="B5455" t="s">
        <v>14303</v>
      </c>
      <c r="C5455" t="s">
        <v>14304</v>
      </c>
      <c r="D5455">
        <v>4</v>
      </c>
      <c r="E5455">
        <v>2.9453911781311031</v>
      </c>
      <c r="F5455">
        <v>0.54952109999999998</v>
      </c>
      <c r="G5455">
        <v>73</v>
      </c>
      <c r="H5455" t="s">
        <v>3400</v>
      </c>
      <c r="I5455">
        <v>0.44456290955920957</v>
      </c>
    </row>
    <row r="5456" spans="1:9" x14ac:dyDescent="0.2">
      <c r="A5456" s="3">
        <v>5454</v>
      </c>
      <c r="B5456" t="s">
        <v>14305</v>
      </c>
      <c r="C5456" t="s">
        <v>14306</v>
      </c>
      <c r="D5456">
        <v>2</v>
      </c>
      <c r="E5456">
        <v>3.061740398406982</v>
      </c>
      <c r="F5456">
        <v>0.56011699999999998</v>
      </c>
      <c r="G5456">
        <v>37</v>
      </c>
      <c r="H5456" t="s">
        <v>3400</v>
      </c>
      <c r="I5456">
        <v>5.8082560152986957</v>
      </c>
    </row>
    <row r="5457" spans="1:9" x14ac:dyDescent="0.2">
      <c r="A5457" s="3">
        <v>5455</v>
      </c>
      <c r="B5457" t="s">
        <v>14307</v>
      </c>
      <c r="C5457" t="s">
        <v>14308</v>
      </c>
      <c r="D5457">
        <v>27</v>
      </c>
      <c r="E5457">
        <v>3.3584551811218262</v>
      </c>
      <c r="F5457">
        <v>0.57795439999999998</v>
      </c>
      <c r="G5457">
        <v>56</v>
      </c>
      <c r="H5457" t="s">
        <v>3400</v>
      </c>
      <c r="I5457">
        <v>17.483353015085321</v>
      </c>
    </row>
    <row r="5458" spans="1:9" x14ac:dyDescent="0.2">
      <c r="A5458" s="3">
        <v>5456</v>
      </c>
      <c r="B5458" t="s">
        <v>14309</v>
      </c>
      <c r="C5458" t="s">
        <v>14310</v>
      </c>
      <c r="D5458">
        <v>16</v>
      </c>
      <c r="E5458">
        <v>2.9344940185546879</v>
      </c>
      <c r="F5458">
        <v>0.53047949999999999</v>
      </c>
      <c r="G5458">
        <v>65</v>
      </c>
      <c r="H5458" t="s">
        <v>3400</v>
      </c>
      <c r="I5458">
        <v>6.3027155629853837</v>
      </c>
    </row>
    <row r="5459" spans="1:9" x14ac:dyDescent="0.2">
      <c r="A5459" s="3">
        <v>5457</v>
      </c>
      <c r="B5459" t="s">
        <v>14311</v>
      </c>
      <c r="C5459" t="s">
        <v>14312</v>
      </c>
      <c r="D5459">
        <v>4</v>
      </c>
      <c r="E5459">
        <v>2.9809656143188481</v>
      </c>
      <c r="F5459">
        <v>0.56869049999999999</v>
      </c>
      <c r="G5459">
        <v>49</v>
      </c>
      <c r="H5459" t="s">
        <v>3444</v>
      </c>
      <c r="I5459">
        <v>1.481271541618653</v>
      </c>
    </row>
    <row r="5460" spans="1:9" x14ac:dyDescent="0.2">
      <c r="A5460" s="3">
        <v>5458</v>
      </c>
      <c r="B5460" t="s">
        <v>14313</v>
      </c>
      <c r="C5460" t="s">
        <v>14314</v>
      </c>
      <c r="D5460">
        <v>9</v>
      </c>
      <c r="E5460">
        <v>2.7315397262573242</v>
      </c>
      <c r="F5460">
        <v>0.55760664000000004</v>
      </c>
      <c r="G5460">
        <v>31</v>
      </c>
      <c r="H5460" t="s">
        <v>3400</v>
      </c>
      <c r="I5460">
        <v>3.7363962064634748</v>
      </c>
    </row>
    <row r="5461" spans="1:9" x14ac:dyDescent="0.2">
      <c r="A5461" s="3">
        <v>5459</v>
      </c>
      <c r="B5461" t="s">
        <v>14315</v>
      </c>
      <c r="C5461" t="s">
        <v>14316</v>
      </c>
      <c r="D5461">
        <v>23</v>
      </c>
      <c r="E5461">
        <v>2.8732602596282959</v>
      </c>
      <c r="F5461">
        <v>0.60125759999999995</v>
      </c>
      <c r="G5461">
        <v>30</v>
      </c>
      <c r="H5461" t="s">
        <v>3400</v>
      </c>
      <c r="I5461">
        <v>11.83708534161053</v>
      </c>
    </row>
    <row r="5462" spans="1:9" x14ac:dyDescent="0.2">
      <c r="A5462" s="3">
        <v>5460</v>
      </c>
      <c r="B5462" t="s">
        <v>14317</v>
      </c>
      <c r="C5462" t="s">
        <v>14318</v>
      </c>
      <c r="D5462">
        <v>20</v>
      </c>
      <c r="E5462">
        <v>3.05708909034729</v>
      </c>
      <c r="F5462">
        <v>0.57968719999999996</v>
      </c>
      <c r="G5462">
        <v>39</v>
      </c>
      <c r="H5462" t="s">
        <v>3400</v>
      </c>
      <c r="I5462">
        <v>11.257973789003101</v>
      </c>
    </row>
    <row r="5463" spans="1:9" x14ac:dyDescent="0.2">
      <c r="A5463" s="3">
        <v>5461</v>
      </c>
      <c r="B5463" t="s">
        <v>14319</v>
      </c>
      <c r="C5463" t="s">
        <v>14320</v>
      </c>
      <c r="D5463">
        <v>6</v>
      </c>
      <c r="E5463">
        <v>2.707893848419189</v>
      </c>
      <c r="F5463">
        <v>0.58214449999999995</v>
      </c>
      <c r="G5463">
        <v>33</v>
      </c>
      <c r="H5463" t="s">
        <v>3400</v>
      </c>
      <c r="I5463">
        <v>5.9360520298397219</v>
      </c>
    </row>
    <row r="5464" spans="1:9" x14ac:dyDescent="0.2">
      <c r="A5464" s="3">
        <v>5462</v>
      </c>
      <c r="B5464" t="s">
        <v>14321</v>
      </c>
      <c r="C5464" t="s">
        <v>14322</v>
      </c>
      <c r="D5464">
        <v>15</v>
      </c>
      <c r="E5464">
        <v>4.1319012641906738</v>
      </c>
      <c r="F5464">
        <v>0.56692206999999994</v>
      </c>
      <c r="G5464">
        <v>4647</v>
      </c>
      <c r="H5464" t="s">
        <v>3400</v>
      </c>
      <c r="I5464">
        <v>5.5323108450937539</v>
      </c>
    </row>
    <row r="5465" spans="1:9" x14ac:dyDescent="0.2">
      <c r="A5465" s="3">
        <v>5463</v>
      </c>
      <c r="B5465" t="s">
        <v>14323</v>
      </c>
      <c r="C5465" t="s">
        <v>14324</v>
      </c>
      <c r="D5465">
        <v>15</v>
      </c>
      <c r="E5465">
        <v>3.197008371353149</v>
      </c>
      <c r="F5465">
        <v>0.56225985000000001</v>
      </c>
      <c r="G5465">
        <v>182</v>
      </c>
      <c r="H5465" t="s">
        <v>3400</v>
      </c>
      <c r="I5465">
        <v>5.2016776107289822</v>
      </c>
    </row>
    <row r="5466" spans="1:9" x14ac:dyDescent="0.2">
      <c r="A5466" s="3">
        <v>5464</v>
      </c>
      <c r="B5466" t="s">
        <v>14325</v>
      </c>
      <c r="C5466" t="s">
        <v>14326</v>
      </c>
      <c r="D5466">
        <v>15</v>
      </c>
      <c r="E5466">
        <v>2.8023402690887451</v>
      </c>
      <c r="F5466">
        <v>0.57259660000000001</v>
      </c>
      <c r="G5466">
        <v>35</v>
      </c>
      <c r="H5466" t="s">
        <v>3400</v>
      </c>
      <c r="I5466">
        <v>1.81413912217619</v>
      </c>
    </row>
    <row r="5467" spans="1:9" x14ac:dyDescent="0.2">
      <c r="A5467" s="3">
        <v>5465</v>
      </c>
      <c r="B5467" t="s">
        <v>14327</v>
      </c>
      <c r="C5467" t="s">
        <v>14328</v>
      </c>
      <c r="D5467">
        <v>13</v>
      </c>
      <c r="E5467">
        <v>2.9632072448730469</v>
      </c>
      <c r="F5467">
        <v>0.58561669999999999</v>
      </c>
      <c r="G5467">
        <v>30</v>
      </c>
      <c r="H5467" t="s">
        <v>3400</v>
      </c>
      <c r="I5467">
        <v>3.323589951636464</v>
      </c>
    </row>
    <row r="5468" spans="1:9" x14ac:dyDescent="0.2">
      <c r="A5468" s="3">
        <v>5466</v>
      </c>
      <c r="B5468" t="s">
        <v>14329</v>
      </c>
      <c r="C5468" t="s">
        <v>14330</v>
      </c>
      <c r="D5468">
        <v>17</v>
      </c>
      <c r="E5468">
        <v>2.8395566940307622</v>
      </c>
      <c r="F5468">
        <v>0.56801780000000002</v>
      </c>
      <c r="G5468">
        <v>38</v>
      </c>
      <c r="H5468" t="s">
        <v>3400</v>
      </c>
      <c r="I5468">
        <v>2.153148334369654</v>
      </c>
    </row>
    <row r="5469" spans="1:9" x14ac:dyDescent="0.2">
      <c r="A5469" s="3">
        <v>5467</v>
      </c>
      <c r="B5469" t="s">
        <v>14331</v>
      </c>
      <c r="C5469" t="s">
        <v>14332</v>
      </c>
      <c r="D5469">
        <v>5</v>
      </c>
      <c r="E5469">
        <v>3.0480148792266841</v>
      </c>
      <c r="F5469">
        <v>0.56589674999999995</v>
      </c>
      <c r="G5469">
        <v>75</v>
      </c>
      <c r="H5469" t="s">
        <v>3400</v>
      </c>
      <c r="I5469">
        <v>16.04827773965032</v>
      </c>
    </row>
    <row r="5470" spans="1:9" x14ac:dyDescent="0.2">
      <c r="A5470" s="3">
        <v>5468</v>
      </c>
      <c r="B5470" t="s">
        <v>14333</v>
      </c>
      <c r="C5470" t="s">
        <v>14334</v>
      </c>
      <c r="D5470">
        <v>13</v>
      </c>
      <c r="E5470">
        <v>3.0312623977661142</v>
      </c>
      <c r="F5470">
        <v>0.56401219999999996</v>
      </c>
      <c r="G5470">
        <v>47</v>
      </c>
      <c r="H5470" t="s">
        <v>3400</v>
      </c>
      <c r="I5470">
        <v>3.0432069589646962</v>
      </c>
    </row>
    <row r="5471" spans="1:9" x14ac:dyDescent="0.2">
      <c r="A5471" s="3">
        <v>5469</v>
      </c>
      <c r="B5471" t="s">
        <v>14335</v>
      </c>
      <c r="C5471" t="s">
        <v>14336</v>
      </c>
      <c r="D5471">
        <v>6</v>
      </c>
      <c r="E5471">
        <v>2.909399032592773</v>
      </c>
      <c r="F5471">
        <v>0.55666119999999997</v>
      </c>
      <c r="G5471">
        <v>88</v>
      </c>
      <c r="H5471" t="s">
        <v>3400</v>
      </c>
      <c r="I5471">
        <v>10.26535766497285</v>
      </c>
    </row>
    <row r="5472" spans="1:9" x14ac:dyDescent="0.2">
      <c r="A5472" s="3">
        <v>5470</v>
      </c>
      <c r="B5472" t="s">
        <v>14337</v>
      </c>
      <c r="C5472" t="s">
        <v>14338</v>
      </c>
      <c r="D5472">
        <v>3</v>
      </c>
      <c r="E5472">
        <v>3.1822924613952641</v>
      </c>
      <c r="F5472">
        <v>0.56355679999999997</v>
      </c>
      <c r="G5472">
        <v>128</v>
      </c>
      <c r="H5472" t="s">
        <v>3400</v>
      </c>
      <c r="I5472">
        <v>7.1281609719904537</v>
      </c>
    </row>
    <row r="5473" spans="1:9" x14ac:dyDescent="0.2">
      <c r="A5473" s="3">
        <v>5471</v>
      </c>
      <c r="B5473" t="s">
        <v>14339</v>
      </c>
      <c r="C5473" t="s">
        <v>14340</v>
      </c>
      <c r="D5473">
        <v>25</v>
      </c>
      <c r="E5473">
        <v>2.996544837951661</v>
      </c>
      <c r="F5473">
        <v>0.55348339999999996</v>
      </c>
      <c r="G5473">
        <v>74</v>
      </c>
      <c r="H5473" t="s">
        <v>3444</v>
      </c>
      <c r="I5473">
        <v>0.3145158317030905</v>
      </c>
    </row>
    <row r="5474" spans="1:9" x14ac:dyDescent="0.2">
      <c r="A5474" s="3">
        <v>5472</v>
      </c>
      <c r="B5474" t="s">
        <v>14341</v>
      </c>
      <c r="C5474" t="s">
        <v>14342</v>
      </c>
      <c r="D5474">
        <v>17</v>
      </c>
      <c r="E5474">
        <v>2.9688618183135991</v>
      </c>
      <c r="F5474">
        <v>0.57499003000000004</v>
      </c>
      <c r="G5474">
        <v>55</v>
      </c>
      <c r="H5474" t="s">
        <v>3400</v>
      </c>
      <c r="I5474">
        <v>0.62390598738792136</v>
      </c>
    </row>
    <row r="5475" spans="1:9" x14ac:dyDescent="0.2">
      <c r="A5475" s="3">
        <v>5473</v>
      </c>
      <c r="B5475" t="s">
        <v>14343</v>
      </c>
      <c r="C5475" t="s">
        <v>14344</v>
      </c>
      <c r="D5475">
        <v>12</v>
      </c>
      <c r="E5475">
        <v>3.0242209434509282</v>
      </c>
      <c r="F5475">
        <v>0.62953305000000004</v>
      </c>
      <c r="G5475">
        <v>34</v>
      </c>
      <c r="H5475" t="s">
        <v>3397</v>
      </c>
      <c r="I5475">
        <v>3.9651916777594489</v>
      </c>
    </row>
    <row r="5476" spans="1:9" x14ac:dyDescent="0.2">
      <c r="A5476" s="3">
        <v>5474</v>
      </c>
      <c r="B5476" t="s">
        <v>14345</v>
      </c>
      <c r="C5476" t="s">
        <v>14346</v>
      </c>
      <c r="D5476">
        <v>14</v>
      </c>
      <c r="E5476">
        <v>3.14244556427002</v>
      </c>
      <c r="F5476">
        <v>0.54761886999999998</v>
      </c>
      <c r="G5476">
        <v>77</v>
      </c>
      <c r="H5476" t="s">
        <v>3444</v>
      </c>
      <c r="I5476">
        <v>14.590730864681049</v>
      </c>
    </row>
    <row r="5477" spans="1:9" x14ac:dyDescent="0.2">
      <c r="A5477" s="3">
        <v>5475</v>
      </c>
      <c r="B5477" t="s">
        <v>14347</v>
      </c>
      <c r="C5477" t="s">
        <v>14348</v>
      </c>
      <c r="D5477">
        <v>17</v>
      </c>
      <c r="E5477">
        <v>3.049048900604248</v>
      </c>
      <c r="F5477">
        <v>0.59019690000000002</v>
      </c>
      <c r="G5477">
        <v>57</v>
      </c>
      <c r="H5477" t="s">
        <v>3444</v>
      </c>
      <c r="I5477">
        <v>0.82150555420476223</v>
      </c>
    </row>
    <row r="5478" spans="1:9" x14ac:dyDescent="0.2">
      <c r="A5478" s="3">
        <v>5476</v>
      </c>
      <c r="B5478" t="s">
        <v>14349</v>
      </c>
      <c r="C5478" t="s">
        <v>14350</v>
      </c>
      <c r="D5478">
        <v>16</v>
      </c>
      <c r="E5478">
        <v>2.8705582618713379</v>
      </c>
      <c r="F5478">
        <v>0.58838195000000004</v>
      </c>
      <c r="G5478">
        <v>42</v>
      </c>
      <c r="H5478" t="s">
        <v>3400</v>
      </c>
      <c r="I5478">
        <v>3.130675468973017</v>
      </c>
    </row>
    <row r="5479" spans="1:9" x14ac:dyDescent="0.2">
      <c r="A5479" s="3">
        <v>5477</v>
      </c>
      <c r="B5479" t="s">
        <v>14351</v>
      </c>
      <c r="C5479" t="s">
        <v>14352</v>
      </c>
      <c r="D5479">
        <v>9</v>
      </c>
      <c r="E5479">
        <v>2.788332462310791</v>
      </c>
      <c r="F5479">
        <v>0.54955670000000001</v>
      </c>
      <c r="G5479">
        <v>49</v>
      </c>
      <c r="H5479" t="s">
        <v>3400</v>
      </c>
      <c r="I5479">
        <v>3.5155772727325001</v>
      </c>
    </row>
    <row r="5480" spans="1:9" x14ac:dyDescent="0.2">
      <c r="A5480" s="3">
        <v>5478</v>
      </c>
      <c r="B5480" t="s">
        <v>14353</v>
      </c>
      <c r="C5480" t="s">
        <v>14354</v>
      </c>
      <c r="D5480">
        <v>17</v>
      </c>
      <c r="E5480">
        <v>2.9342045783996582</v>
      </c>
      <c r="F5480">
        <v>0.56569849999999999</v>
      </c>
      <c r="G5480">
        <v>31</v>
      </c>
      <c r="H5480" t="s">
        <v>3400</v>
      </c>
      <c r="I5480">
        <v>2.603720362496972</v>
      </c>
    </row>
    <row r="5481" spans="1:9" x14ac:dyDescent="0.2">
      <c r="A5481" s="3">
        <v>5479</v>
      </c>
      <c r="B5481" t="s">
        <v>14355</v>
      </c>
      <c r="C5481" t="s">
        <v>14356</v>
      </c>
      <c r="D5481">
        <v>3</v>
      </c>
      <c r="E5481">
        <v>3.1683168411254892</v>
      </c>
      <c r="F5481">
        <v>0.56706374999999998</v>
      </c>
      <c r="G5481">
        <v>53</v>
      </c>
      <c r="H5481" t="s">
        <v>3400</v>
      </c>
      <c r="I5481">
        <v>0.66852036986333729</v>
      </c>
    </row>
    <row r="5482" spans="1:9" x14ac:dyDescent="0.2">
      <c r="A5482" s="3">
        <v>5480</v>
      </c>
      <c r="B5482" t="s">
        <v>14357</v>
      </c>
      <c r="C5482" t="s">
        <v>14358</v>
      </c>
      <c r="D5482">
        <v>9</v>
      </c>
      <c r="E5482">
        <v>2.811149120330811</v>
      </c>
      <c r="F5482">
        <v>0.54865520000000001</v>
      </c>
      <c r="G5482">
        <v>45</v>
      </c>
      <c r="H5482" t="s">
        <v>3397</v>
      </c>
      <c r="I5482">
        <v>4.5233421072366653</v>
      </c>
    </row>
    <row r="5483" spans="1:9" x14ac:dyDescent="0.2">
      <c r="A5483" s="3">
        <v>5481</v>
      </c>
      <c r="B5483" t="s">
        <v>14359</v>
      </c>
      <c r="C5483" t="s">
        <v>14360</v>
      </c>
      <c r="D5483">
        <v>6</v>
      </c>
      <c r="E5483">
        <v>3.03630542755127</v>
      </c>
      <c r="F5483">
        <v>0.55012269999999996</v>
      </c>
      <c r="G5483">
        <v>54</v>
      </c>
      <c r="H5483" t="s">
        <v>3400</v>
      </c>
      <c r="I5483">
        <v>10.15205816675345</v>
      </c>
    </row>
    <row r="5484" spans="1:9" x14ac:dyDescent="0.2">
      <c r="A5484" s="3">
        <v>5482</v>
      </c>
      <c r="B5484" t="s">
        <v>14361</v>
      </c>
      <c r="C5484" t="s">
        <v>14362</v>
      </c>
      <c r="D5484">
        <v>25</v>
      </c>
      <c r="E5484">
        <v>2.9837861061096191</v>
      </c>
      <c r="F5484">
        <v>0.58835850000000001</v>
      </c>
      <c r="G5484">
        <v>35</v>
      </c>
      <c r="H5484" t="s">
        <v>3400</v>
      </c>
      <c r="I5484">
        <v>2.1215241047976292</v>
      </c>
    </row>
    <row r="5485" spans="1:9" x14ac:dyDescent="0.2">
      <c r="A5485" s="3">
        <v>5483</v>
      </c>
      <c r="B5485" t="s">
        <v>14363</v>
      </c>
      <c r="C5485" t="s">
        <v>14364</v>
      </c>
      <c r="D5485">
        <v>20</v>
      </c>
      <c r="E5485">
        <v>2.9771397113800049</v>
      </c>
      <c r="F5485">
        <v>0.56882120000000003</v>
      </c>
      <c r="G5485">
        <v>49</v>
      </c>
      <c r="H5485" t="s">
        <v>3400</v>
      </c>
      <c r="I5485">
        <v>1.50453712485043</v>
      </c>
    </row>
    <row r="5486" spans="1:9" x14ac:dyDescent="0.2">
      <c r="A5486" s="3">
        <v>5484</v>
      </c>
      <c r="B5486" t="s">
        <v>14365</v>
      </c>
      <c r="C5486" t="s">
        <v>14366</v>
      </c>
      <c r="D5486">
        <v>29</v>
      </c>
      <c r="E5486">
        <v>3.292030811309814</v>
      </c>
      <c r="F5486">
        <v>0.54356380000000004</v>
      </c>
      <c r="G5486">
        <v>88</v>
      </c>
      <c r="H5486" t="s">
        <v>3397</v>
      </c>
      <c r="I5486">
        <v>7.0676920576286344</v>
      </c>
    </row>
    <row r="5487" spans="1:9" x14ac:dyDescent="0.2">
      <c r="A5487" s="3">
        <v>5485</v>
      </c>
      <c r="B5487" t="s">
        <v>14367</v>
      </c>
      <c r="C5487" t="s">
        <v>14368</v>
      </c>
      <c r="D5487">
        <v>25</v>
      </c>
      <c r="E5487">
        <v>3.044058084487915</v>
      </c>
      <c r="F5487">
        <v>0.5577799</v>
      </c>
      <c r="G5487">
        <v>33</v>
      </c>
      <c r="H5487" t="s">
        <v>3400</v>
      </c>
      <c r="I5487">
        <v>0.25894406227392608</v>
      </c>
    </row>
    <row r="5488" spans="1:9" x14ac:dyDescent="0.2">
      <c r="A5488" s="3">
        <v>5486</v>
      </c>
      <c r="B5488" t="s">
        <v>14369</v>
      </c>
      <c r="C5488" t="s">
        <v>14370</v>
      </c>
      <c r="D5488">
        <v>1</v>
      </c>
      <c r="E5488">
        <v>3.6142420768737789</v>
      </c>
      <c r="F5488">
        <v>0.55398464000000003</v>
      </c>
      <c r="G5488">
        <v>287</v>
      </c>
      <c r="H5488" t="s">
        <v>3400</v>
      </c>
      <c r="I5488">
        <v>3.654796536737416</v>
      </c>
    </row>
    <row r="5489" spans="1:9" x14ac:dyDescent="0.2">
      <c r="A5489" s="3">
        <v>5487</v>
      </c>
      <c r="B5489" t="s">
        <v>14371</v>
      </c>
      <c r="C5489" t="s">
        <v>14372</v>
      </c>
      <c r="D5489">
        <v>3</v>
      </c>
      <c r="E5489">
        <v>2.740857601165771</v>
      </c>
      <c r="F5489">
        <v>0.58224785000000001</v>
      </c>
      <c r="G5489">
        <v>31</v>
      </c>
      <c r="H5489" t="s">
        <v>3400</v>
      </c>
      <c r="I5489">
        <v>9.0125879489342893</v>
      </c>
    </row>
    <row r="5490" spans="1:9" x14ac:dyDescent="0.2">
      <c r="A5490" s="3">
        <v>5488</v>
      </c>
      <c r="B5490" t="s">
        <v>14373</v>
      </c>
      <c r="C5490" t="s">
        <v>14374</v>
      </c>
      <c r="D5490">
        <v>9</v>
      </c>
      <c r="E5490">
        <v>2.8349425792694092</v>
      </c>
      <c r="F5490">
        <v>0.56806730000000005</v>
      </c>
      <c r="G5490">
        <v>33</v>
      </c>
      <c r="H5490" t="s">
        <v>3400</v>
      </c>
      <c r="I5490">
        <v>0.52589223248213557</v>
      </c>
    </row>
    <row r="5491" spans="1:9" x14ac:dyDescent="0.2">
      <c r="A5491" s="3">
        <v>5489</v>
      </c>
      <c r="B5491" t="s">
        <v>14375</v>
      </c>
      <c r="C5491" t="s">
        <v>14376</v>
      </c>
      <c r="D5491">
        <v>29</v>
      </c>
      <c r="E5491">
        <v>2.9685273170471191</v>
      </c>
      <c r="F5491">
        <v>0.58799559999999995</v>
      </c>
      <c r="G5491">
        <v>40</v>
      </c>
      <c r="H5491" t="s">
        <v>3444</v>
      </c>
      <c r="I5491">
        <v>6.2148753523560494</v>
      </c>
    </row>
    <row r="5492" spans="1:9" x14ac:dyDescent="0.2">
      <c r="A5492" s="3">
        <v>5490</v>
      </c>
      <c r="B5492" t="s">
        <v>14377</v>
      </c>
      <c r="C5492" t="s">
        <v>14378</v>
      </c>
      <c r="D5492">
        <v>18</v>
      </c>
      <c r="E5492">
        <v>2.8309404850006099</v>
      </c>
      <c r="F5492">
        <v>0.58550113000000004</v>
      </c>
      <c r="G5492">
        <v>34</v>
      </c>
      <c r="H5492" t="s">
        <v>3400</v>
      </c>
      <c r="I5492">
        <v>1.3165447891571631</v>
      </c>
    </row>
    <row r="5493" spans="1:9" x14ac:dyDescent="0.2">
      <c r="A5493" s="3">
        <v>5491</v>
      </c>
      <c r="B5493" t="s">
        <v>14379</v>
      </c>
      <c r="C5493" t="s">
        <v>14380</v>
      </c>
      <c r="D5493">
        <v>3</v>
      </c>
      <c r="E5493">
        <v>3.151897668838501</v>
      </c>
      <c r="F5493">
        <v>0.58338219999999996</v>
      </c>
      <c r="G5493">
        <v>58</v>
      </c>
      <c r="H5493" t="s">
        <v>3400</v>
      </c>
      <c r="I5493">
        <v>1.7511545989522901</v>
      </c>
    </row>
    <row r="5494" spans="1:9" x14ac:dyDescent="0.2">
      <c r="A5494" s="3">
        <v>5492</v>
      </c>
      <c r="B5494" t="s">
        <v>14381</v>
      </c>
      <c r="C5494" t="s">
        <v>14382</v>
      </c>
      <c r="D5494">
        <v>20</v>
      </c>
      <c r="E5494">
        <v>2.7509665489196768</v>
      </c>
      <c r="F5494">
        <v>0.56009405999999995</v>
      </c>
      <c r="G5494">
        <v>30</v>
      </c>
      <c r="H5494" t="s">
        <v>3444</v>
      </c>
      <c r="I5494">
        <v>28.334392665166131</v>
      </c>
    </row>
    <row r="5495" spans="1:9" x14ac:dyDescent="0.2">
      <c r="A5495" s="3">
        <v>5493</v>
      </c>
      <c r="B5495" t="s">
        <v>14383</v>
      </c>
      <c r="C5495" t="s">
        <v>14384</v>
      </c>
      <c r="D5495">
        <v>20</v>
      </c>
      <c r="E5495">
        <v>3.358885526657104</v>
      </c>
      <c r="F5495">
        <v>0.57899122999999997</v>
      </c>
      <c r="G5495">
        <v>104</v>
      </c>
      <c r="H5495" t="s">
        <v>3444</v>
      </c>
      <c r="I5495">
        <v>15.569064514240489</v>
      </c>
    </row>
    <row r="5496" spans="1:9" x14ac:dyDescent="0.2">
      <c r="A5496" s="3">
        <v>5494</v>
      </c>
      <c r="B5496" t="s">
        <v>14385</v>
      </c>
      <c r="C5496" t="s">
        <v>14386</v>
      </c>
      <c r="D5496">
        <v>27</v>
      </c>
      <c r="E5496">
        <v>3.1750717163085929</v>
      </c>
      <c r="F5496">
        <v>0.56676559999999998</v>
      </c>
      <c r="G5496">
        <v>77</v>
      </c>
      <c r="H5496" t="s">
        <v>3400</v>
      </c>
      <c r="I5496">
        <v>2.1214166968163179</v>
      </c>
    </row>
    <row r="5497" spans="1:9" x14ac:dyDescent="0.2">
      <c r="A5497" s="3">
        <v>5495</v>
      </c>
      <c r="B5497" t="s">
        <v>14387</v>
      </c>
      <c r="C5497" t="s">
        <v>14388</v>
      </c>
      <c r="D5497">
        <v>9</v>
      </c>
      <c r="E5497">
        <v>2.881324291229248</v>
      </c>
      <c r="F5497">
        <v>0.53839300000000001</v>
      </c>
      <c r="G5497">
        <v>68</v>
      </c>
      <c r="H5497" t="s">
        <v>3400</v>
      </c>
      <c r="I5497">
        <v>6.2434198041759501</v>
      </c>
    </row>
    <row r="5498" spans="1:9" x14ac:dyDescent="0.2">
      <c r="A5498" s="3">
        <v>5496</v>
      </c>
      <c r="B5498" t="s">
        <v>14389</v>
      </c>
      <c r="C5498" t="s">
        <v>14390</v>
      </c>
      <c r="D5498">
        <v>9</v>
      </c>
      <c r="E5498">
        <v>2.8206028938293461</v>
      </c>
      <c r="F5498">
        <v>0.49187404000000001</v>
      </c>
      <c r="G5498">
        <v>48</v>
      </c>
      <c r="H5498" t="s">
        <v>3400</v>
      </c>
      <c r="I5498">
        <v>2.2623208461878761</v>
      </c>
    </row>
    <row r="5499" spans="1:9" x14ac:dyDescent="0.2">
      <c r="A5499" s="3">
        <v>5497</v>
      </c>
      <c r="B5499" t="s">
        <v>14391</v>
      </c>
      <c r="C5499" t="s">
        <v>14392</v>
      </c>
      <c r="D5499">
        <v>3</v>
      </c>
      <c r="E5499">
        <v>3.2539534568786621</v>
      </c>
      <c r="F5499">
        <v>0.57687960000000005</v>
      </c>
      <c r="G5499">
        <v>91</v>
      </c>
      <c r="H5499" t="s">
        <v>3400</v>
      </c>
      <c r="I5499">
        <v>11.10287204960632</v>
      </c>
    </row>
    <row r="5500" spans="1:9" x14ac:dyDescent="0.2">
      <c r="A5500" s="3">
        <v>5498</v>
      </c>
      <c r="B5500" t="s">
        <v>14393</v>
      </c>
      <c r="C5500" t="s">
        <v>14394</v>
      </c>
      <c r="D5500">
        <v>23</v>
      </c>
      <c r="E5500">
        <v>2.9890666007995601</v>
      </c>
      <c r="F5500">
        <v>0.57621089999999997</v>
      </c>
      <c r="G5500">
        <v>47</v>
      </c>
      <c r="H5500" t="s">
        <v>3400</v>
      </c>
      <c r="I5500">
        <v>6.1787150288757724</v>
      </c>
    </row>
    <row r="5501" spans="1:9" x14ac:dyDescent="0.2">
      <c r="A5501" s="3">
        <v>5499</v>
      </c>
      <c r="B5501" t="s">
        <v>14395</v>
      </c>
      <c r="C5501" t="s">
        <v>14396</v>
      </c>
      <c r="D5501">
        <v>25</v>
      </c>
      <c r="E5501">
        <v>2.6286368370056148</v>
      </c>
      <c r="F5501">
        <v>0.55027429999999999</v>
      </c>
      <c r="G5501">
        <v>31</v>
      </c>
      <c r="H5501" t="s">
        <v>3400</v>
      </c>
      <c r="I5501">
        <v>8.9201347344321746</v>
      </c>
    </row>
    <row r="5502" spans="1:9" x14ac:dyDescent="0.2">
      <c r="A5502" s="3">
        <v>5500</v>
      </c>
      <c r="B5502" t="s">
        <v>14397</v>
      </c>
      <c r="C5502" t="s">
        <v>14398</v>
      </c>
      <c r="D5502">
        <v>17</v>
      </c>
      <c r="E5502">
        <v>3.2828125953674321</v>
      </c>
      <c r="F5502">
        <v>0.57282140000000004</v>
      </c>
      <c r="G5502">
        <v>135</v>
      </c>
      <c r="H5502" t="s">
        <v>3400</v>
      </c>
      <c r="I5502">
        <v>1.159365330358195</v>
      </c>
    </row>
    <row r="5503" spans="1:9" x14ac:dyDescent="0.2">
      <c r="A5503" s="3">
        <v>5501</v>
      </c>
      <c r="B5503" t="s">
        <v>14399</v>
      </c>
      <c r="C5503" t="s">
        <v>14400</v>
      </c>
      <c r="D5503">
        <v>3</v>
      </c>
      <c r="E5503">
        <v>2.9692869186401358</v>
      </c>
      <c r="F5503">
        <v>0.55589670000000002</v>
      </c>
      <c r="G5503">
        <v>80</v>
      </c>
      <c r="H5503" t="s">
        <v>3400</v>
      </c>
      <c r="I5503">
        <v>6.654934263627883</v>
      </c>
    </row>
    <row r="5504" spans="1:9" x14ac:dyDescent="0.2">
      <c r="A5504" s="3">
        <v>5502</v>
      </c>
      <c r="B5504" t="s">
        <v>14401</v>
      </c>
      <c r="C5504" t="s">
        <v>14402</v>
      </c>
      <c r="D5504">
        <v>14</v>
      </c>
      <c r="E5504">
        <v>3.1111354827880859</v>
      </c>
      <c r="F5504">
        <v>0.56693523999999995</v>
      </c>
      <c r="G5504">
        <v>36</v>
      </c>
      <c r="H5504" t="s">
        <v>3400</v>
      </c>
      <c r="I5504">
        <v>3.2007709436752592</v>
      </c>
    </row>
    <row r="5505" spans="1:9" x14ac:dyDescent="0.2">
      <c r="A5505" s="3">
        <v>5503</v>
      </c>
      <c r="B5505" t="s">
        <v>14403</v>
      </c>
      <c r="C5505" t="s">
        <v>14404</v>
      </c>
      <c r="D5505">
        <v>24</v>
      </c>
      <c r="E5505">
        <v>2.8118700981140141</v>
      </c>
      <c r="F5505">
        <v>0.59232605000000005</v>
      </c>
      <c r="G5505">
        <v>33</v>
      </c>
      <c r="H5505" t="s">
        <v>3397</v>
      </c>
      <c r="I5505">
        <v>0.26044307778198572</v>
      </c>
    </row>
    <row r="5506" spans="1:9" x14ac:dyDescent="0.2">
      <c r="A5506" s="3">
        <v>5504</v>
      </c>
      <c r="B5506" t="s">
        <v>14405</v>
      </c>
      <c r="C5506" t="s">
        <v>14406</v>
      </c>
      <c r="D5506">
        <v>18</v>
      </c>
      <c r="E5506">
        <v>3.173304557800293</v>
      </c>
      <c r="F5506">
        <v>0.56247133000000005</v>
      </c>
      <c r="G5506">
        <v>140</v>
      </c>
      <c r="H5506" t="s">
        <v>3397</v>
      </c>
      <c r="I5506">
        <v>7.7405268628169601</v>
      </c>
    </row>
    <row r="5507" spans="1:9" x14ac:dyDescent="0.2">
      <c r="A5507" s="3">
        <v>5505</v>
      </c>
      <c r="B5507" t="s">
        <v>14407</v>
      </c>
      <c r="C5507" t="s">
        <v>14408</v>
      </c>
      <c r="D5507">
        <v>7</v>
      </c>
      <c r="E5507">
        <v>3.1292552947998051</v>
      </c>
      <c r="F5507">
        <v>0.56410130000000003</v>
      </c>
      <c r="G5507">
        <v>72</v>
      </c>
      <c r="H5507" t="s">
        <v>3444</v>
      </c>
      <c r="I5507">
        <v>8.7905501845993399</v>
      </c>
    </row>
    <row r="5508" spans="1:9" x14ac:dyDescent="0.2">
      <c r="A5508" s="3">
        <v>5506</v>
      </c>
      <c r="B5508" t="s">
        <v>14409</v>
      </c>
      <c r="C5508" t="s">
        <v>14410</v>
      </c>
      <c r="D5508">
        <v>21</v>
      </c>
      <c r="E5508">
        <v>2.9721770286560059</v>
      </c>
      <c r="F5508">
        <v>0.55264860000000005</v>
      </c>
      <c r="G5508">
        <v>88</v>
      </c>
      <c r="H5508" t="s">
        <v>3400</v>
      </c>
      <c r="I5508">
        <v>4.6525886848017848</v>
      </c>
    </row>
    <row r="5509" spans="1:9" x14ac:dyDescent="0.2">
      <c r="A5509" s="3">
        <v>5507</v>
      </c>
      <c r="B5509" t="s">
        <v>14411</v>
      </c>
      <c r="C5509" t="s">
        <v>14412</v>
      </c>
      <c r="D5509">
        <v>6</v>
      </c>
      <c r="E5509">
        <v>2.853195428848267</v>
      </c>
      <c r="F5509">
        <v>0.55567169999999999</v>
      </c>
      <c r="G5509">
        <v>57</v>
      </c>
      <c r="H5509" t="s">
        <v>3400</v>
      </c>
      <c r="I5509">
        <v>1.0143289803046469</v>
      </c>
    </row>
    <row r="5510" spans="1:9" x14ac:dyDescent="0.2">
      <c r="A5510" s="3">
        <v>5508</v>
      </c>
      <c r="B5510" t="s">
        <v>14413</v>
      </c>
      <c r="C5510" t="s">
        <v>14414</v>
      </c>
      <c r="D5510">
        <v>28</v>
      </c>
      <c r="E5510">
        <v>2.7373843193054199</v>
      </c>
      <c r="F5510">
        <v>0.57632243999999999</v>
      </c>
      <c r="G5510">
        <v>33</v>
      </c>
      <c r="H5510" t="s">
        <v>3444</v>
      </c>
      <c r="I5510">
        <v>1.564634565474506</v>
      </c>
    </row>
    <row r="5511" spans="1:9" x14ac:dyDescent="0.2">
      <c r="A5511" s="3">
        <v>5509</v>
      </c>
      <c r="B5511" t="s">
        <v>14415</v>
      </c>
      <c r="C5511" t="s">
        <v>14416</v>
      </c>
      <c r="D5511">
        <v>28</v>
      </c>
      <c r="E5511">
        <v>2.817632675170898</v>
      </c>
      <c r="F5511">
        <v>0.5422669</v>
      </c>
      <c r="G5511">
        <v>68</v>
      </c>
      <c r="H5511" t="s">
        <v>3400</v>
      </c>
      <c r="I5511">
        <v>1.4746877205040221</v>
      </c>
    </row>
    <row r="5512" spans="1:9" x14ac:dyDescent="0.2">
      <c r="A5512" s="3">
        <v>5510</v>
      </c>
      <c r="B5512" t="s">
        <v>14417</v>
      </c>
      <c r="C5512" t="s">
        <v>14418</v>
      </c>
      <c r="D5512">
        <v>16</v>
      </c>
      <c r="E5512">
        <v>3.137359619140625</v>
      </c>
      <c r="F5512">
        <v>0.5549037</v>
      </c>
      <c r="G5512">
        <v>123</v>
      </c>
      <c r="H5512" t="s">
        <v>3400</v>
      </c>
      <c r="I5512">
        <v>1.882966623975207</v>
      </c>
    </row>
    <row r="5513" spans="1:9" x14ac:dyDescent="0.2">
      <c r="A5513" s="3">
        <v>5511</v>
      </c>
      <c r="B5513" t="s">
        <v>14419</v>
      </c>
      <c r="C5513" t="s">
        <v>14420</v>
      </c>
      <c r="D5513">
        <v>24</v>
      </c>
      <c r="E5513">
        <v>3.110847949981689</v>
      </c>
      <c r="F5513">
        <v>0.55476239999999999</v>
      </c>
      <c r="G5513">
        <v>59</v>
      </c>
      <c r="H5513" t="s">
        <v>3400</v>
      </c>
      <c r="I5513">
        <v>0.36043160062902052</v>
      </c>
    </row>
    <row r="5514" spans="1:9" x14ac:dyDescent="0.2">
      <c r="A5514" s="3">
        <v>5512</v>
      </c>
      <c r="B5514" t="s">
        <v>14421</v>
      </c>
      <c r="C5514" t="s">
        <v>14422</v>
      </c>
      <c r="D5514">
        <v>4</v>
      </c>
      <c r="E5514">
        <v>2.8185186386108398</v>
      </c>
      <c r="F5514">
        <v>0.59037740000000005</v>
      </c>
      <c r="G5514">
        <v>30</v>
      </c>
      <c r="H5514" t="s">
        <v>3400</v>
      </c>
      <c r="I5514">
        <v>5.8110849537643787</v>
      </c>
    </row>
    <row r="5515" spans="1:9" x14ac:dyDescent="0.2">
      <c r="A5515" s="3">
        <v>5513</v>
      </c>
      <c r="B5515" t="s">
        <v>14423</v>
      </c>
      <c r="C5515" t="s">
        <v>14424</v>
      </c>
      <c r="D5515">
        <v>23</v>
      </c>
      <c r="E5515">
        <v>2.721595287322998</v>
      </c>
      <c r="F5515">
        <v>0.57814043999999998</v>
      </c>
      <c r="G5515">
        <v>36</v>
      </c>
      <c r="H5515" t="s">
        <v>3400</v>
      </c>
      <c r="I5515">
        <v>3.7305936276804492</v>
      </c>
    </row>
    <row r="5516" spans="1:9" x14ac:dyDescent="0.2">
      <c r="A5516" s="3">
        <v>5514</v>
      </c>
      <c r="B5516" t="s">
        <v>14425</v>
      </c>
      <c r="C5516" t="s">
        <v>14426</v>
      </c>
      <c r="D5516">
        <v>9</v>
      </c>
      <c r="E5516">
        <v>3.252434253692627</v>
      </c>
      <c r="F5516">
        <v>0.56429969999999996</v>
      </c>
      <c r="G5516">
        <v>178</v>
      </c>
      <c r="H5516" t="s">
        <v>3433</v>
      </c>
      <c r="I5516">
        <v>3.571876821067562</v>
      </c>
    </row>
    <row r="5517" spans="1:9" x14ac:dyDescent="0.2">
      <c r="A5517" s="3">
        <v>5515</v>
      </c>
      <c r="B5517" t="s">
        <v>14427</v>
      </c>
      <c r="C5517" t="s">
        <v>14428</v>
      </c>
      <c r="D5517">
        <v>19</v>
      </c>
      <c r="E5517">
        <v>3.0233538150787349</v>
      </c>
      <c r="F5517">
        <v>0.58290094000000003</v>
      </c>
      <c r="G5517">
        <v>41</v>
      </c>
      <c r="H5517" t="s">
        <v>3397</v>
      </c>
      <c r="I5517">
        <v>5.5816241881220492</v>
      </c>
    </row>
    <row r="5518" spans="1:9" x14ac:dyDescent="0.2">
      <c r="A5518" s="3">
        <v>5516</v>
      </c>
      <c r="B5518" t="s">
        <v>14429</v>
      </c>
      <c r="C5518" t="s">
        <v>14430</v>
      </c>
      <c r="D5518">
        <v>24</v>
      </c>
      <c r="E5518">
        <v>3.2434914112091069</v>
      </c>
      <c r="F5518">
        <v>0.59166070000000004</v>
      </c>
      <c r="G5518">
        <v>57</v>
      </c>
      <c r="H5518" t="s">
        <v>3400</v>
      </c>
      <c r="I5518">
        <v>7.3780105527636826</v>
      </c>
    </row>
    <row r="5519" spans="1:9" x14ac:dyDescent="0.2">
      <c r="A5519" s="3">
        <v>5517</v>
      </c>
      <c r="B5519" t="s">
        <v>14431</v>
      </c>
      <c r="C5519" t="s">
        <v>14432</v>
      </c>
      <c r="D5519">
        <v>25</v>
      </c>
      <c r="E5519">
        <v>2.9559552669525151</v>
      </c>
      <c r="F5519">
        <v>0.56917180000000001</v>
      </c>
      <c r="G5519">
        <v>35</v>
      </c>
      <c r="H5519" t="s">
        <v>3400</v>
      </c>
      <c r="I5519">
        <v>3.4148368496561261</v>
      </c>
    </row>
    <row r="5520" spans="1:9" x14ac:dyDescent="0.2">
      <c r="A5520" s="3">
        <v>5518</v>
      </c>
      <c r="B5520" t="s">
        <v>14433</v>
      </c>
      <c r="C5520" t="s">
        <v>14434</v>
      </c>
      <c r="D5520">
        <v>23</v>
      </c>
      <c r="E5520">
        <v>3.052641868591309</v>
      </c>
      <c r="F5520">
        <v>0.53451543999999995</v>
      </c>
      <c r="G5520">
        <v>88</v>
      </c>
      <c r="H5520" t="s">
        <v>3400</v>
      </c>
      <c r="I5520">
        <v>9.4904971129279829</v>
      </c>
    </row>
    <row r="5521" spans="1:9" x14ac:dyDescent="0.2">
      <c r="A5521" s="3">
        <v>5519</v>
      </c>
      <c r="B5521" t="s">
        <v>14435</v>
      </c>
      <c r="C5521" t="s">
        <v>14436</v>
      </c>
      <c r="D5521">
        <v>28</v>
      </c>
      <c r="E5521">
        <v>2.8408279418945308</v>
      </c>
      <c r="F5521">
        <v>0.52349610000000002</v>
      </c>
      <c r="G5521">
        <v>45</v>
      </c>
      <c r="H5521" t="s">
        <v>3400</v>
      </c>
      <c r="I5521">
        <v>10.143732307527779</v>
      </c>
    </row>
    <row r="5522" spans="1:9" x14ac:dyDescent="0.2">
      <c r="A5522" s="3">
        <v>5520</v>
      </c>
      <c r="B5522" t="s">
        <v>14437</v>
      </c>
      <c r="C5522" t="s">
        <v>14438</v>
      </c>
      <c r="D5522">
        <v>24</v>
      </c>
      <c r="E5522">
        <v>2.924508810043335</v>
      </c>
      <c r="F5522">
        <v>0.54693294000000003</v>
      </c>
      <c r="G5522">
        <v>56</v>
      </c>
      <c r="H5522" t="s">
        <v>3397</v>
      </c>
      <c r="I5522">
        <v>4.9506705901691106</v>
      </c>
    </row>
    <row r="5523" spans="1:9" x14ac:dyDescent="0.2">
      <c r="A5523" s="3">
        <v>5521</v>
      </c>
      <c r="B5523" t="s">
        <v>14439</v>
      </c>
      <c r="C5523" t="s">
        <v>14440</v>
      </c>
      <c r="D5523">
        <v>17</v>
      </c>
      <c r="E5523">
        <v>3.2781772613525391</v>
      </c>
      <c r="F5523">
        <v>0.58629363999999995</v>
      </c>
      <c r="G5523">
        <v>52</v>
      </c>
      <c r="H5523" t="s">
        <v>3400</v>
      </c>
      <c r="I5523">
        <v>5.3628005717170524</v>
      </c>
    </row>
    <row r="5524" spans="1:9" x14ac:dyDescent="0.2">
      <c r="A5524" s="3">
        <v>5522</v>
      </c>
      <c r="B5524" t="s">
        <v>14441</v>
      </c>
      <c r="C5524" t="s">
        <v>14442</v>
      </c>
      <c r="D5524">
        <v>1</v>
      </c>
      <c r="E5524">
        <v>3.0406668186187749</v>
      </c>
      <c r="F5524">
        <v>0.60147419999999996</v>
      </c>
      <c r="G5524">
        <v>32</v>
      </c>
      <c r="H5524" t="s">
        <v>3397</v>
      </c>
      <c r="I5524">
        <v>7.2778842249071971</v>
      </c>
    </row>
    <row r="5525" spans="1:9" x14ac:dyDescent="0.2">
      <c r="A5525" s="3">
        <v>5523</v>
      </c>
      <c r="B5525" t="s">
        <v>14443</v>
      </c>
      <c r="C5525" t="s">
        <v>14444</v>
      </c>
      <c r="D5525">
        <v>1</v>
      </c>
      <c r="E5525">
        <v>3.378186702728271</v>
      </c>
      <c r="F5525">
        <v>0.5542106</v>
      </c>
      <c r="G5525">
        <v>188</v>
      </c>
      <c r="H5525" t="s">
        <v>3400</v>
      </c>
      <c r="I5525">
        <v>5.4699281973028597</v>
      </c>
    </row>
    <row r="5526" spans="1:9" x14ac:dyDescent="0.2">
      <c r="A5526" s="3">
        <v>5524</v>
      </c>
      <c r="B5526" t="s">
        <v>14445</v>
      </c>
      <c r="C5526" t="s">
        <v>14446</v>
      </c>
      <c r="D5526">
        <v>17</v>
      </c>
      <c r="E5526">
        <v>2.8142518997192378</v>
      </c>
      <c r="F5526">
        <v>0.56980014000000001</v>
      </c>
      <c r="G5526">
        <v>39</v>
      </c>
      <c r="H5526" t="s">
        <v>3400</v>
      </c>
      <c r="I5526">
        <v>3.4096353191876858</v>
      </c>
    </row>
    <row r="5527" spans="1:9" x14ac:dyDescent="0.2">
      <c r="A5527" s="3">
        <v>5525</v>
      </c>
      <c r="B5527" t="s">
        <v>14447</v>
      </c>
      <c r="C5527" t="s">
        <v>14448</v>
      </c>
      <c r="D5527">
        <v>29</v>
      </c>
      <c r="E5527">
        <v>2.978364229202271</v>
      </c>
      <c r="F5527">
        <v>0.53398155999999997</v>
      </c>
      <c r="G5527">
        <v>72</v>
      </c>
      <c r="H5527" t="s">
        <v>3400</v>
      </c>
      <c r="I5527">
        <v>2.4195597764341632</v>
      </c>
    </row>
    <row r="5528" spans="1:9" x14ac:dyDescent="0.2">
      <c r="A5528" s="3">
        <v>5526</v>
      </c>
      <c r="B5528" t="s">
        <v>14449</v>
      </c>
      <c r="C5528" t="s">
        <v>14450</v>
      </c>
      <c r="D5528">
        <v>9</v>
      </c>
      <c r="E5528">
        <v>3.1430764198303218</v>
      </c>
      <c r="F5528">
        <v>0.55735849999999998</v>
      </c>
      <c r="G5528">
        <v>85</v>
      </c>
      <c r="H5528" t="s">
        <v>3400</v>
      </c>
      <c r="I5528">
        <v>3.9498188918701551</v>
      </c>
    </row>
    <row r="5529" spans="1:9" x14ac:dyDescent="0.2">
      <c r="A5529" s="3">
        <v>5527</v>
      </c>
      <c r="B5529" t="s">
        <v>14451</v>
      </c>
      <c r="C5529" t="s">
        <v>14452</v>
      </c>
      <c r="D5529">
        <v>27</v>
      </c>
      <c r="E5529">
        <v>3.121774196624755</v>
      </c>
      <c r="F5529">
        <v>0.54333580000000004</v>
      </c>
      <c r="G5529">
        <v>107</v>
      </c>
      <c r="H5529" t="s">
        <v>3400</v>
      </c>
      <c r="I5529">
        <v>5.4915480077006862E-2</v>
      </c>
    </row>
    <row r="5530" spans="1:9" x14ac:dyDescent="0.2">
      <c r="A5530" s="3">
        <v>5528</v>
      </c>
      <c r="B5530" t="s">
        <v>14453</v>
      </c>
      <c r="C5530" t="s">
        <v>14454</v>
      </c>
      <c r="D5530">
        <v>24</v>
      </c>
      <c r="E5530">
        <v>3.6529960632324219</v>
      </c>
      <c r="F5530">
        <v>0.56585156999999997</v>
      </c>
      <c r="G5530">
        <v>439</v>
      </c>
      <c r="H5530" t="s">
        <v>3400</v>
      </c>
      <c r="I5530">
        <v>6.432216418213013</v>
      </c>
    </row>
    <row r="5531" spans="1:9" x14ac:dyDescent="0.2">
      <c r="A5531" s="3">
        <v>5529</v>
      </c>
      <c r="B5531" t="s">
        <v>14455</v>
      </c>
      <c r="C5531" t="s">
        <v>14456</v>
      </c>
      <c r="D5531">
        <v>24</v>
      </c>
      <c r="E5531">
        <v>3.073940753936768</v>
      </c>
      <c r="F5531">
        <v>0.55066040000000005</v>
      </c>
      <c r="G5531">
        <v>51</v>
      </c>
      <c r="H5531" t="s">
        <v>3400</v>
      </c>
      <c r="I5531">
        <v>7.6299164826316712E-2</v>
      </c>
    </row>
    <row r="5532" spans="1:9" x14ac:dyDescent="0.2">
      <c r="A5532" s="3">
        <v>5530</v>
      </c>
      <c r="B5532" t="s">
        <v>14457</v>
      </c>
      <c r="C5532" t="s">
        <v>14458</v>
      </c>
      <c r="D5532">
        <v>15</v>
      </c>
      <c r="E5532">
        <v>3.3871099948883061</v>
      </c>
      <c r="F5532">
        <v>0.57135385000000005</v>
      </c>
      <c r="G5532">
        <v>156</v>
      </c>
      <c r="H5532" t="s">
        <v>3400</v>
      </c>
      <c r="I5532">
        <v>7.4702595069330187</v>
      </c>
    </row>
    <row r="5533" spans="1:9" x14ac:dyDescent="0.2">
      <c r="A5533" s="3">
        <v>5531</v>
      </c>
      <c r="B5533" t="s">
        <v>14459</v>
      </c>
      <c r="C5533" t="s">
        <v>14460</v>
      </c>
      <c r="D5533">
        <v>17</v>
      </c>
      <c r="E5533">
        <v>2.9256477355957031</v>
      </c>
      <c r="F5533">
        <v>0.53601279999999996</v>
      </c>
      <c r="G5533">
        <v>59</v>
      </c>
      <c r="H5533" t="s">
        <v>3400</v>
      </c>
      <c r="I5533">
        <v>3.3869455327310649</v>
      </c>
    </row>
    <row r="5534" spans="1:9" x14ac:dyDescent="0.2">
      <c r="A5534" s="3">
        <v>5532</v>
      </c>
      <c r="B5534" t="s">
        <v>14461</v>
      </c>
      <c r="C5534" t="s">
        <v>14462</v>
      </c>
      <c r="D5534">
        <v>23</v>
      </c>
      <c r="E5534">
        <v>3.2391235828399658</v>
      </c>
      <c r="F5534">
        <v>0.62527500000000003</v>
      </c>
      <c r="G5534">
        <v>41</v>
      </c>
      <c r="H5534" t="s">
        <v>3400</v>
      </c>
      <c r="I5534">
        <v>8.9684643046491459</v>
      </c>
    </row>
    <row r="5535" spans="1:9" x14ac:dyDescent="0.2">
      <c r="A5535" s="3">
        <v>5533</v>
      </c>
      <c r="B5535" t="s">
        <v>14463</v>
      </c>
      <c r="C5535" t="s">
        <v>14464</v>
      </c>
      <c r="D5535">
        <v>4</v>
      </c>
      <c r="E5535">
        <v>2.81352710723877</v>
      </c>
      <c r="F5535">
        <v>0.54335356000000001</v>
      </c>
      <c r="G5535">
        <v>63</v>
      </c>
      <c r="H5535" t="s">
        <v>3400</v>
      </c>
      <c r="I5535">
        <v>9.0927511247419943</v>
      </c>
    </row>
    <row r="5536" spans="1:9" x14ac:dyDescent="0.2">
      <c r="A5536" s="3">
        <v>5534</v>
      </c>
      <c r="B5536" t="s">
        <v>14465</v>
      </c>
      <c r="C5536" t="s">
        <v>14466</v>
      </c>
      <c r="D5536">
        <v>9</v>
      </c>
      <c r="E5536">
        <v>2.8269271850585942</v>
      </c>
      <c r="F5536">
        <v>0.55124192999999999</v>
      </c>
      <c r="G5536">
        <v>35</v>
      </c>
      <c r="H5536" t="s">
        <v>3397</v>
      </c>
      <c r="I5536">
        <v>0.35440769672916161</v>
      </c>
    </row>
    <row r="5537" spans="1:9" x14ac:dyDescent="0.2">
      <c r="A5537" s="3">
        <v>5535</v>
      </c>
      <c r="B5537" t="s">
        <v>14467</v>
      </c>
      <c r="C5537" t="s">
        <v>14468</v>
      </c>
      <c r="D5537">
        <v>29</v>
      </c>
      <c r="E5537">
        <v>2.8943886756896968</v>
      </c>
      <c r="F5537">
        <v>0.58373255000000002</v>
      </c>
      <c r="G5537">
        <v>39</v>
      </c>
      <c r="H5537" t="s">
        <v>3397</v>
      </c>
      <c r="I5537">
        <v>1.376597361596019</v>
      </c>
    </row>
    <row r="5538" spans="1:9" x14ac:dyDescent="0.2">
      <c r="A5538" s="3">
        <v>5536</v>
      </c>
      <c r="B5538" t="s">
        <v>14469</v>
      </c>
      <c r="C5538" t="s">
        <v>14470</v>
      </c>
      <c r="D5538">
        <v>6</v>
      </c>
      <c r="E5538">
        <v>2.9516947269439702</v>
      </c>
      <c r="F5538">
        <v>0.54442420000000002</v>
      </c>
      <c r="G5538">
        <v>62</v>
      </c>
      <c r="H5538" t="s">
        <v>3400</v>
      </c>
      <c r="I5538">
        <v>4.9611626726823097</v>
      </c>
    </row>
    <row r="5539" spans="1:9" x14ac:dyDescent="0.2">
      <c r="A5539" s="3">
        <v>5537</v>
      </c>
      <c r="B5539" t="s">
        <v>14471</v>
      </c>
      <c r="C5539" t="s">
        <v>14472</v>
      </c>
      <c r="D5539">
        <v>24</v>
      </c>
      <c r="E5539">
        <v>3.158688068389893</v>
      </c>
      <c r="F5539">
        <v>0.57627629999999996</v>
      </c>
      <c r="G5539">
        <v>57</v>
      </c>
      <c r="H5539" t="s">
        <v>3400</v>
      </c>
      <c r="I5539">
        <v>0.1162560725037842</v>
      </c>
    </row>
    <row r="5540" spans="1:9" x14ac:dyDescent="0.2">
      <c r="A5540" s="3">
        <v>5538</v>
      </c>
      <c r="B5540" t="s">
        <v>14473</v>
      </c>
      <c r="C5540" t="s">
        <v>14474</v>
      </c>
      <c r="D5540">
        <v>24</v>
      </c>
      <c r="E5540">
        <v>2.904226541519165</v>
      </c>
      <c r="F5540">
        <v>0.54539572999999997</v>
      </c>
      <c r="G5540">
        <v>64</v>
      </c>
      <c r="H5540" t="s">
        <v>3400</v>
      </c>
      <c r="I5540">
        <v>2.7845702550159088</v>
      </c>
    </row>
    <row r="5541" spans="1:9" x14ac:dyDescent="0.2">
      <c r="A5541" s="3">
        <v>5539</v>
      </c>
      <c r="B5541" t="s">
        <v>14475</v>
      </c>
      <c r="C5541" t="s">
        <v>14476</v>
      </c>
      <c r="D5541">
        <v>17</v>
      </c>
      <c r="E5541">
        <v>3.0791347026824951</v>
      </c>
      <c r="F5541">
        <v>0.54915910000000001</v>
      </c>
      <c r="G5541">
        <v>58</v>
      </c>
      <c r="H5541" t="s">
        <v>3400</v>
      </c>
      <c r="I5541">
        <v>0.17547080726033931</v>
      </c>
    </row>
    <row r="5542" spans="1:9" x14ac:dyDescent="0.2">
      <c r="A5542" s="3">
        <v>5540</v>
      </c>
      <c r="B5542" t="s">
        <v>14477</v>
      </c>
      <c r="C5542" t="s">
        <v>14478</v>
      </c>
      <c r="D5542">
        <v>25</v>
      </c>
      <c r="E5542">
        <v>3.2254233360290532</v>
      </c>
      <c r="F5542">
        <v>0.56980604000000001</v>
      </c>
      <c r="G5542">
        <v>156</v>
      </c>
      <c r="H5542" t="s">
        <v>3400</v>
      </c>
      <c r="I5542">
        <v>6.8477384078929404</v>
      </c>
    </row>
    <row r="5543" spans="1:9" x14ac:dyDescent="0.2">
      <c r="A5543" s="3">
        <v>5541</v>
      </c>
      <c r="B5543" t="s">
        <v>14479</v>
      </c>
      <c r="C5543" t="s">
        <v>14480</v>
      </c>
      <c r="D5543">
        <v>0</v>
      </c>
      <c r="E5543">
        <v>3.0368375778198242</v>
      </c>
      <c r="F5543">
        <v>0.55424689999999999</v>
      </c>
      <c r="G5543">
        <v>80</v>
      </c>
      <c r="H5543" t="s">
        <v>3400</v>
      </c>
      <c r="I5543">
        <v>10.839782835592789</v>
      </c>
    </row>
    <row r="5544" spans="1:9" x14ac:dyDescent="0.2">
      <c r="A5544" s="3">
        <v>5542</v>
      </c>
      <c r="B5544" t="s">
        <v>14481</v>
      </c>
      <c r="C5544" t="s">
        <v>14482</v>
      </c>
      <c r="D5544">
        <v>1</v>
      </c>
      <c r="E5544">
        <v>2.93064284324646</v>
      </c>
      <c r="F5544">
        <v>0.50993305</v>
      </c>
      <c r="G5544">
        <v>65</v>
      </c>
      <c r="H5544" t="s">
        <v>3400</v>
      </c>
      <c r="I5544">
        <v>2.3124366082876828</v>
      </c>
    </row>
    <row r="5545" spans="1:9" x14ac:dyDescent="0.2">
      <c r="A5545" s="3">
        <v>5543</v>
      </c>
      <c r="B5545" t="s">
        <v>14483</v>
      </c>
      <c r="C5545" t="s">
        <v>14484</v>
      </c>
      <c r="D5545">
        <v>25</v>
      </c>
      <c r="E5545">
        <v>3.0814800262451181</v>
      </c>
      <c r="F5545">
        <v>0.56700479999999998</v>
      </c>
      <c r="G5545">
        <v>32</v>
      </c>
      <c r="H5545" t="s">
        <v>3400</v>
      </c>
      <c r="I5545">
        <v>0.38767638577827768</v>
      </c>
    </row>
    <row r="5546" spans="1:9" x14ac:dyDescent="0.2">
      <c r="A5546" s="3">
        <v>5544</v>
      </c>
      <c r="B5546" t="s">
        <v>14485</v>
      </c>
      <c r="C5546" t="s">
        <v>14486</v>
      </c>
      <c r="D5546">
        <v>29</v>
      </c>
      <c r="E5546">
        <v>3.0397393703460689</v>
      </c>
      <c r="F5546">
        <v>0.54100170000000003</v>
      </c>
      <c r="G5546">
        <v>38</v>
      </c>
      <c r="H5546" t="s">
        <v>3397</v>
      </c>
      <c r="I5546">
        <v>1.0789236680814009</v>
      </c>
    </row>
    <row r="5547" spans="1:9" x14ac:dyDescent="0.2">
      <c r="A5547" s="3">
        <v>5545</v>
      </c>
      <c r="B5547" t="s">
        <v>14487</v>
      </c>
      <c r="C5547" t="s">
        <v>14488</v>
      </c>
      <c r="D5547">
        <v>11</v>
      </c>
      <c r="E5547">
        <v>3.0042262077331539</v>
      </c>
      <c r="F5547">
        <v>0.54062885000000005</v>
      </c>
      <c r="G5547">
        <v>70</v>
      </c>
      <c r="H5547" t="s">
        <v>3400</v>
      </c>
      <c r="I5547">
        <v>18.980874731953008</v>
      </c>
    </row>
    <row r="5548" spans="1:9" x14ac:dyDescent="0.2">
      <c r="A5548" s="3">
        <v>5546</v>
      </c>
      <c r="B5548" t="s">
        <v>14489</v>
      </c>
      <c r="C5548" t="s">
        <v>14490</v>
      </c>
      <c r="D5548">
        <v>23</v>
      </c>
      <c r="E5548">
        <v>2.8369946479797359</v>
      </c>
      <c r="F5548">
        <v>0.60377999999999998</v>
      </c>
      <c r="G5548">
        <v>38</v>
      </c>
      <c r="H5548" t="s">
        <v>3397</v>
      </c>
      <c r="I5548">
        <v>7.5056267251956044</v>
      </c>
    </row>
    <row r="5549" spans="1:9" x14ac:dyDescent="0.2">
      <c r="A5549" s="3">
        <v>5547</v>
      </c>
      <c r="B5549" t="s">
        <v>14491</v>
      </c>
      <c r="C5549" t="s">
        <v>14492</v>
      </c>
      <c r="D5549">
        <v>16</v>
      </c>
      <c r="E5549">
        <v>2.7591061592102051</v>
      </c>
      <c r="F5549">
        <v>0.54534689999999997</v>
      </c>
      <c r="G5549">
        <v>47</v>
      </c>
      <c r="H5549" t="s">
        <v>3444</v>
      </c>
      <c r="I5549">
        <v>1.2295868433243631</v>
      </c>
    </row>
    <row r="5550" spans="1:9" x14ac:dyDescent="0.2">
      <c r="A5550" s="3">
        <v>5548</v>
      </c>
      <c r="B5550" t="s">
        <v>14493</v>
      </c>
      <c r="C5550" t="s">
        <v>14494</v>
      </c>
      <c r="D5550">
        <v>6</v>
      </c>
      <c r="E5550">
        <v>3.0213031768798828</v>
      </c>
      <c r="F5550">
        <v>0.53809196000000004</v>
      </c>
      <c r="G5550">
        <v>104</v>
      </c>
      <c r="H5550" t="s">
        <v>3400</v>
      </c>
      <c r="I5550">
        <v>7.1277832684230704</v>
      </c>
    </row>
    <row r="5551" spans="1:9" x14ac:dyDescent="0.2">
      <c r="A5551" s="3">
        <v>5549</v>
      </c>
      <c r="B5551" t="s">
        <v>14495</v>
      </c>
      <c r="C5551" t="s">
        <v>14496</v>
      </c>
      <c r="D5551">
        <v>4</v>
      </c>
      <c r="E5551">
        <v>2.763705730438232</v>
      </c>
      <c r="F5551">
        <v>0.58615726000000001</v>
      </c>
      <c r="G5551">
        <v>33</v>
      </c>
      <c r="H5551" t="s">
        <v>3400</v>
      </c>
      <c r="I5551">
        <v>5.1602682405374338</v>
      </c>
    </row>
    <row r="5552" spans="1:9" x14ac:dyDescent="0.2">
      <c r="A5552" s="3">
        <v>5550</v>
      </c>
      <c r="B5552" t="s">
        <v>14497</v>
      </c>
      <c r="C5552" t="s">
        <v>14498</v>
      </c>
      <c r="D5552">
        <v>19</v>
      </c>
      <c r="E5552">
        <v>2.8685650825500488</v>
      </c>
      <c r="F5552">
        <v>0.59535090000000002</v>
      </c>
      <c r="G5552">
        <v>31</v>
      </c>
      <c r="H5552" t="s">
        <v>3444</v>
      </c>
      <c r="I5552">
        <v>16.377579985108731</v>
      </c>
    </row>
    <row r="5553" spans="1:9" x14ac:dyDescent="0.2">
      <c r="A5553" s="3">
        <v>5551</v>
      </c>
      <c r="B5553" t="s">
        <v>14499</v>
      </c>
      <c r="C5553" t="s">
        <v>14500</v>
      </c>
      <c r="D5553">
        <v>7</v>
      </c>
      <c r="E5553">
        <v>2.8017358779907222</v>
      </c>
      <c r="F5553">
        <v>0.53817064000000003</v>
      </c>
      <c r="G5553">
        <v>50</v>
      </c>
      <c r="H5553" t="s">
        <v>3400</v>
      </c>
      <c r="I5553">
        <v>0.94363785253010946</v>
      </c>
    </row>
    <row r="5554" spans="1:9" x14ac:dyDescent="0.2">
      <c r="A5554" s="3">
        <v>5552</v>
      </c>
      <c r="B5554" t="s">
        <v>14501</v>
      </c>
      <c r="C5554" t="s">
        <v>14502</v>
      </c>
      <c r="D5554">
        <v>14</v>
      </c>
      <c r="E5554">
        <v>3.1455767154693599</v>
      </c>
      <c r="F5554">
        <v>0.54352325000000001</v>
      </c>
      <c r="G5554">
        <v>67</v>
      </c>
      <c r="H5554" t="s">
        <v>3444</v>
      </c>
      <c r="I5554">
        <v>9.5057213983755915</v>
      </c>
    </row>
    <row r="5555" spans="1:9" x14ac:dyDescent="0.2">
      <c r="A5555" s="3">
        <v>5553</v>
      </c>
      <c r="B5555" t="s">
        <v>14503</v>
      </c>
      <c r="C5555" t="s">
        <v>14504</v>
      </c>
      <c r="D5555">
        <v>6</v>
      </c>
      <c r="E5555">
        <v>3.0215368270874019</v>
      </c>
      <c r="F5555">
        <v>0.54268720000000004</v>
      </c>
      <c r="G5555">
        <v>56</v>
      </c>
      <c r="H5555" t="s">
        <v>3400</v>
      </c>
      <c r="I5555">
        <v>3.0006100951122008</v>
      </c>
    </row>
    <row r="5556" spans="1:9" x14ac:dyDescent="0.2">
      <c r="A5556" s="3">
        <v>5554</v>
      </c>
      <c r="B5556" t="s">
        <v>14505</v>
      </c>
      <c r="C5556" t="s">
        <v>14506</v>
      </c>
      <c r="D5556">
        <v>6</v>
      </c>
      <c r="E5556">
        <v>2.815497875213623</v>
      </c>
      <c r="F5556">
        <v>0.55951220000000002</v>
      </c>
      <c r="G5556">
        <v>39</v>
      </c>
      <c r="H5556" t="s">
        <v>3400</v>
      </c>
      <c r="I5556">
        <v>20.6543860768925</v>
      </c>
    </row>
    <row r="5557" spans="1:9" x14ac:dyDescent="0.2">
      <c r="A5557" s="3">
        <v>5555</v>
      </c>
      <c r="B5557" t="s">
        <v>14507</v>
      </c>
      <c r="C5557" t="s">
        <v>14508</v>
      </c>
      <c r="D5557">
        <v>9</v>
      </c>
      <c r="E5557">
        <v>2.8847529888153081</v>
      </c>
      <c r="F5557">
        <v>0.54814582999999995</v>
      </c>
      <c r="G5557">
        <v>36</v>
      </c>
      <c r="H5557" t="s">
        <v>3400</v>
      </c>
      <c r="I5557">
        <v>3.3180567713500011</v>
      </c>
    </row>
    <row r="5558" spans="1:9" x14ac:dyDescent="0.2">
      <c r="A5558" s="3">
        <v>5556</v>
      </c>
      <c r="B5558" t="s">
        <v>14509</v>
      </c>
      <c r="C5558" t="s">
        <v>14510</v>
      </c>
      <c r="D5558">
        <v>24</v>
      </c>
      <c r="E5558">
        <v>2.9016304016113281</v>
      </c>
      <c r="F5558">
        <v>0.60513600000000001</v>
      </c>
      <c r="G5558">
        <v>37</v>
      </c>
      <c r="H5558" t="s">
        <v>3400</v>
      </c>
      <c r="I5558">
        <v>1.595241307371158</v>
      </c>
    </row>
    <row r="5559" spans="1:9" x14ac:dyDescent="0.2">
      <c r="A5559" s="3">
        <v>5557</v>
      </c>
      <c r="B5559" t="s">
        <v>14511</v>
      </c>
      <c r="C5559" t="s">
        <v>14512</v>
      </c>
      <c r="D5559">
        <v>7</v>
      </c>
      <c r="E5559">
        <v>2.685240745544434</v>
      </c>
      <c r="F5559">
        <v>0.59556085000000003</v>
      </c>
      <c r="G5559">
        <v>33</v>
      </c>
      <c r="H5559" t="s">
        <v>3400</v>
      </c>
      <c r="I5559">
        <v>11.827262853688691</v>
      </c>
    </row>
    <row r="5560" spans="1:9" x14ac:dyDescent="0.2">
      <c r="A5560" s="3">
        <v>5558</v>
      </c>
      <c r="B5560" t="s">
        <v>14513</v>
      </c>
      <c r="C5560" t="s">
        <v>14514</v>
      </c>
      <c r="D5560">
        <v>9</v>
      </c>
      <c r="E5560">
        <v>2.8679625988006592</v>
      </c>
      <c r="F5560">
        <v>0.56435979999999997</v>
      </c>
      <c r="G5560">
        <v>35</v>
      </c>
      <c r="H5560" t="s">
        <v>3400</v>
      </c>
      <c r="I5560">
        <v>2.0859408628915901</v>
      </c>
    </row>
    <row r="5561" spans="1:9" x14ac:dyDescent="0.2">
      <c r="A5561" s="3">
        <v>5559</v>
      </c>
      <c r="B5561" t="s">
        <v>14515</v>
      </c>
      <c r="C5561" t="s">
        <v>14516</v>
      </c>
      <c r="D5561">
        <v>25</v>
      </c>
      <c r="E5561">
        <v>3.10291576385498</v>
      </c>
      <c r="F5561">
        <v>0.54966919999999997</v>
      </c>
      <c r="G5561">
        <v>109</v>
      </c>
      <c r="H5561" t="s">
        <v>3400</v>
      </c>
      <c r="I5561">
        <v>0.15320440632335061</v>
      </c>
    </row>
    <row r="5562" spans="1:9" x14ac:dyDescent="0.2">
      <c r="A5562" s="3">
        <v>5560</v>
      </c>
      <c r="B5562" t="s">
        <v>14517</v>
      </c>
      <c r="C5562" t="s">
        <v>14518</v>
      </c>
      <c r="D5562">
        <v>6</v>
      </c>
      <c r="E5562">
        <v>2.91724705696106</v>
      </c>
      <c r="F5562">
        <v>0.57403409999999999</v>
      </c>
      <c r="G5562">
        <v>39</v>
      </c>
      <c r="H5562" t="s">
        <v>3400</v>
      </c>
      <c r="I5562">
        <v>7.6053770824250151</v>
      </c>
    </row>
    <row r="5563" spans="1:9" x14ac:dyDescent="0.2">
      <c r="A5563" s="3">
        <v>5561</v>
      </c>
      <c r="B5563" t="s">
        <v>14519</v>
      </c>
      <c r="C5563" t="s">
        <v>14520</v>
      </c>
      <c r="D5563">
        <v>25</v>
      </c>
      <c r="E5563">
        <v>3.5281155109405522</v>
      </c>
      <c r="F5563">
        <v>0.55950844</v>
      </c>
      <c r="G5563">
        <v>539</v>
      </c>
      <c r="H5563" t="s">
        <v>3400</v>
      </c>
      <c r="I5563">
        <v>4.1302628009534388</v>
      </c>
    </row>
    <row r="5564" spans="1:9" x14ac:dyDescent="0.2">
      <c r="A5564" s="3">
        <v>5562</v>
      </c>
      <c r="B5564" t="s">
        <v>14521</v>
      </c>
      <c r="C5564" t="s">
        <v>14522</v>
      </c>
      <c r="D5564">
        <v>24</v>
      </c>
      <c r="E5564">
        <v>3.007597923278809</v>
      </c>
      <c r="F5564">
        <v>0.55952310000000005</v>
      </c>
      <c r="G5564">
        <v>62</v>
      </c>
      <c r="H5564" t="s">
        <v>3397</v>
      </c>
      <c r="I5564">
        <v>3.2090933588917712</v>
      </c>
    </row>
    <row r="5565" spans="1:9" x14ac:dyDescent="0.2">
      <c r="A5565" s="3">
        <v>5563</v>
      </c>
      <c r="B5565" t="s">
        <v>14523</v>
      </c>
      <c r="C5565" t="s">
        <v>14524</v>
      </c>
      <c r="D5565">
        <v>27</v>
      </c>
      <c r="E5565">
        <v>3.246435165405273</v>
      </c>
      <c r="F5565">
        <v>0.54185090000000002</v>
      </c>
      <c r="G5565">
        <v>187</v>
      </c>
      <c r="H5565" t="s">
        <v>3400</v>
      </c>
      <c r="I5565">
        <v>0.32593082334839352</v>
      </c>
    </row>
    <row r="5566" spans="1:9" x14ac:dyDescent="0.2">
      <c r="A5566" s="3">
        <v>5564</v>
      </c>
      <c r="B5566" t="s">
        <v>14525</v>
      </c>
      <c r="C5566" t="s">
        <v>14526</v>
      </c>
      <c r="D5566">
        <v>9</v>
      </c>
      <c r="E5566">
        <v>3.1674003601074219</v>
      </c>
      <c r="F5566">
        <v>0.54252993999999999</v>
      </c>
      <c r="G5566">
        <v>116</v>
      </c>
      <c r="H5566" t="s">
        <v>3397</v>
      </c>
      <c r="I5566">
        <v>8.5595447292859959</v>
      </c>
    </row>
    <row r="5567" spans="1:9" x14ac:dyDescent="0.2">
      <c r="A5567" s="3">
        <v>5565</v>
      </c>
      <c r="B5567" t="s">
        <v>14527</v>
      </c>
      <c r="C5567" t="s">
        <v>14528</v>
      </c>
      <c r="D5567">
        <v>4</v>
      </c>
      <c r="E5567">
        <v>2.9006271362304679</v>
      </c>
      <c r="F5567">
        <v>0.55577767</v>
      </c>
      <c r="G5567">
        <v>50</v>
      </c>
      <c r="H5567" t="s">
        <v>3400</v>
      </c>
      <c r="I5567">
        <v>10.725193447232471</v>
      </c>
    </row>
    <row r="5568" spans="1:9" x14ac:dyDescent="0.2">
      <c r="A5568" s="3">
        <v>5566</v>
      </c>
      <c r="B5568" t="s">
        <v>14529</v>
      </c>
      <c r="C5568" t="s">
        <v>14530</v>
      </c>
      <c r="D5568">
        <v>9</v>
      </c>
      <c r="E5568">
        <v>3.0682816505432129</v>
      </c>
      <c r="F5568">
        <v>0.53429954999999996</v>
      </c>
      <c r="G5568">
        <v>175</v>
      </c>
      <c r="H5568" t="s">
        <v>3400</v>
      </c>
      <c r="I5568">
        <v>6.3932991933619716</v>
      </c>
    </row>
    <row r="5569" spans="1:9" x14ac:dyDescent="0.2">
      <c r="A5569" s="3">
        <v>5567</v>
      </c>
      <c r="B5569" t="s">
        <v>14531</v>
      </c>
      <c r="C5569" t="s">
        <v>14532</v>
      </c>
      <c r="D5569">
        <v>5</v>
      </c>
      <c r="E5569">
        <v>3.2358295917510991</v>
      </c>
      <c r="F5569">
        <v>0.56016849999999996</v>
      </c>
      <c r="G5569">
        <v>158</v>
      </c>
      <c r="H5569" t="s">
        <v>3400</v>
      </c>
      <c r="I5569">
        <v>7.3822237514308213</v>
      </c>
    </row>
    <row r="5570" spans="1:9" x14ac:dyDescent="0.2">
      <c r="A5570" s="3">
        <v>5568</v>
      </c>
      <c r="B5570" t="s">
        <v>14533</v>
      </c>
      <c r="C5570" t="s">
        <v>14534</v>
      </c>
      <c r="D5570">
        <v>7</v>
      </c>
      <c r="E5570">
        <v>3.2311215400695801</v>
      </c>
      <c r="F5570">
        <v>0.57072866</v>
      </c>
      <c r="G5570">
        <v>78</v>
      </c>
      <c r="H5570" t="s">
        <v>3400</v>
      </c>
      <c r="I5570">
        <v>17.534449472815229</v>
      </c>
    </row>
    <row r="5571" spans="1:9" x14ac:dyDescent="0.2">
      <c r="A5571" s="3">
        <v>5569</v>
      </c>
      <c r="B5571" t="s">
        <v>14535</v>
      </c>
      <c r="C5571" t="s">
        <v>14536</v>
      </c>
      <c r="D5571">
        <v>2</v>
      </c>
      <c r="E5571">
        <v>2.940168142318726</v>
      </c>
      <c r="F5571">
        <v>0.56193274000000004</v>
      </c>
      <c r="G5571">
        <v>36</v>
      </c>
      <c r="H5571" t="s">
        <v>3400</v>
      </c>
      <c r="I5571">
        <v>5.1365254127870941</v>
      </c>
    </row>
    <row r="5572" spans="1:9" x14ac:dyDescent="0.2">
      <c r="A5572" s="3">
        <v>5570</v>
      </c>
      <c r="B5572" t="s">
        <v>14537</v>
      </c>
      <c r="C5572" t="s">
        <v>14538</v>
      </c>
      <c r="D5572">
        <v>24</v>
      </c>
      <c r="E5572">
        <v>2.9000258445739751</v>
      </c>
      <c r="F5572">
        <v>0.5696215</v>
      </c>
      <c r="G5572">
        <v>41</v>
      </c>
      <c r="H5572" t="s">
        <v>3400</v>
      </c>
      <c r="I5572">
        <v>1.4333236147553019</v>
      </c>
    </row>
    <row r="5573" spans="1:9" x14ac:dyDescent="0.2">
      <c r="A5573" s="3">
        <v>5571</v>
      </c>
      <c r="B5573" t="s">
        <v>14539</v>
      </c>
      <c r="C5573" t="s">
        <v>14540</v>
      </c>
      <c r="D5573">
        <v>5</v>
      </c>
      <c r="E5573">
        <v>3.3530290126800542</v>
      </c>
      <c r="F5573">
        <v>0.54571009999999998</v>
      </c>
      <c r="G5573">
        <v>357</v>
      </c>
      <c r="H5573" t="s">
        <v>3397</v>
      </c>
      <c r="I5573">
        <v>11.440036137921039</v>
      </c>
    </row>
    <row r="5574" spans="1:9" x14ac:dyDescent="0.2">
      <c r="A5574" s="3">
        <v>5572</v>
      </c>
      <c r="B5574" t="s">
        <v>14541</v>
      </c>
      <c r="C5574" t="s">
        <v>14542</v>
      </c>
      <c r="D5574">
        <v>25</v>
      </c>
      <c r="E5574">
        <v>3.0268502235412602</v>
      </c>
      <c r="F5574">
        <v>0.55046010000000001</v>
      </c>
      <c r="G5574">
        <v>63</v>
      </c>
      <c r="H5574" t="s">
        <v>3400</v>
      </c>
      <c r="I5574">
        <v>4.7512421887990932</v>
      </c>
    </row>
    <row r="5575" spans="1:9" x14ac:dyDescent="0.2">
      <c r="A5575" s="3">
        <v>5573</v>
      </c>
      <c r="B5575" t="s">
        <v>14543</v>
      </c>
      <c r="C5575" t="s">
        <v>14544</v>
      </c>
      <c r="D5575">
        <v>17</v>
      </c>
      <c r="E5575">
        <v>3.0367007255554199</v>
      </c>
      <c r="F5575">
        <v>0.61763226999999998</v>
      </c>
      <c r="G5575">
        <v>30</v>
      </c>
      <c r="H5575" t="s">
        <v>3397</v>
      </c>
      <c r="I5575">
        <v>5.257154743165728</v>
      </c>
    </row>
    <row r="5576" spans="1:9" x14ac:dyDescent="0.2">
      <c r="A5576" s="3">
        <v>5574</v>
      </c>
      <c r="B5576" t="s">
        <v>14545</v>
      </c>
      <c r="C5576" t="s">
        <v>14546</v>
      </c>
      <c r="D5576">
        <v>19</v>
      </c>
      <c r="E5576">
        <v>2.884468555450439</v>
      </c>
      <c r="F5576">
        <v>0.60401289999999996</v>
      </c>
      <c r="G5576">
        <v>32</v>
      </c>
      <c r="H5576" t="s">
        <v>3397</v>
      </c>
      <c r="I5576">
        <v>2.8651210594579339</v>
      </c>
    </row>
    <row r="5577" spans="1:9" x14ac:dyDescent="0.2">
      <c r="A5577" s="3">
        <v>5575</v>
      </c>
      <c r="B5577" t="s">
        <v>14547</v>
      </c>
      <c r="C5577" t="s">
        <v>14548</v>
      </c>
      <c r="D5577">
        <v>22</v>
      </c>
      <c r="E5577">
        <v>3.3102443218231201</v>
      </c>
      <c r="F5577">
        <v>0.55976515999999998</v>
      </c>
      <c r="G5577">
        <v>329</v>
      </c>
      <c r="H5577" t="s">
        <v>3400</v>
      </c>
      <c r="I5577">
        <v>60.210237900196809</v>
      </c>
    </row>
    <row r="5578" spans="1:9" x14ac:dyDescent="0.2">
      <c r="A5578" s="3">
        <v>5576</v>
      </c>
      <c r="B5578" t="s">
        <v>14549</v>
      </c>
      <c r="C5578" t="s">
        <v>14550</v>
      </c>
      <c r="D5578">
        <v>6</v>
      </c>
      <c r="E5578">
        <v>2.9391722679138179</v>
      </c>
      <c r="F5578">
        <v>0.57420150000000003</v>
      </c>
      <c r="G5578">
        <v>35</v>
      </c>
      <c r="H5578" t="s">
        <v>3444</v>
      </c>
      <c r="I5578">
        <v>5.421246486502703</v>
      </c>
    </row>
    <row r="5579" spans="1:9" x14ac:dyDescent="0.2">
      <c r="A5579" s="3">
        <v>5577</v>
      </c>
      <c r="B5579" t="s">
        <v>14551</v>
      </c>
      <c r="C5579" t="s">
        <v>14552</v>
      </c>
      <c r="D5579">
        <v>15</v>
      </c>
      <c r="E5579">
        <v>2.8496899604797359</v>
      </c>
      <c r="F5579">
        <v>0.59981390000000001</v>
      </c>
      <c r="G5579">
        <v>34</v>
      </c>
      <c r="H5579" t="s">
        <v>3400</v>
      </c>
      <c r="I5579">
        <v>5.8228143602866416</v>
      </c>
    </row>
    <row r="5580" spans="1:9" x14ac:dyDescent="0.2">
      <c r="A5580" s="3">
        <v>5578</v>
      </c>
      <c r="B5580" t="s">
        <v>14553</v>
      </c>
      <c r="C5580" t="s">
        <v>14554</v>
      </c>
      <c r="D5580">
        <v>19</v>
      </c>
      <c r="E5580">
        <v>2.8689231872558589</v>
      </c>
      <c r="F5580">
        <v>0.54519355000000003</v>
      </c>
      <c r="G5580">
        <v>49</v>
      </c>
      <c r="H5580" t="s">
        <v>3400</v>
      </c>
      <c r="I5580">
        <v>14.63185087595429</v>
      </c>
    </row>
    <row r="5581" spans="1:9" x14ac:dyDescent="0.2">
      <c r="A5581" s="3">
        <v>5579</v>
      </c>
      <c r="B5581" t="s">
        <v>14555</v>
      </c>
      <c r="C5581" t="s">
        <v>14556</v>
      </c>
      <c r="D5581">
        <v>3</v>
      </c>
      <c r="E5581">
        <v>3.024391651153564</v>
      </c>
      <c r="F5581">
        <v>0.56026790000000004</v>
      </c>
      <c r="G5581">
        <v>65</v>
      </c>
      <c r="H5581" t="s">
        <v>3400</v>
      </c>
      <c r="I5581">
        <v>2.0108614006531411E-2</v>
      </c>
    </row>
    <row r="5582" spans="1:9" x14ac:dyDescent="0.2">
      <c r="A5582" s="3">
        <v>5580</v>
      </c>
      <c r="B5582" t="s">
        <v>14557</v>
      </c>
      <c r="C5582" t="s">
        <v>14558</v>
      </c>
      <c r="D5582">
        <v>24</v>
      </c>
      <c r="E5582">
        <v>3.0850241184234619</v>
      </c>
      <c r="F5582">
        <v>0.55557029999999996</v>
      </c>
      <c r="G5582">
        <v>120</v>
      </c>
      <c r="H5582" t="s">
        <v>3400</v>
      </c>
      <c r="I5582">
        <v>3.3892646180085362</v>
      </c>
    </row>
    <row r="5583" spans="1:9" x14ac:dyDescent="0.2">
      <c r="A5583" s="3">
        <v>5581</v>
      </c>
      <c r="B5583" t="s">
        <v>14559</v>
      </c>
      <c r="C5583" t="s">
        <v>14560</v>
      </c>
      <c r="D5583">
        <v>25</v>
      </c>
      <c r="E5583">
        <v>2.946320772171021</v>
      </c>
      <c r="F5583">
        <v>0.60567130000000002</v>
      </c>
      <c r="G5583">
        <v>35</v>
      </c>
      <c r="H5583" t="s">
        <v>3400</v>
      </c>
      <c r="I5583">
        <v>5.2986511285016888</v>
      </c>
    </row>
    <row r="5584" spans="1:9" x14ac:dyDescent="0.2">
      <c r="A5584" s="3">
        <v>5582</v>
      </c>
      <c r="B5584" t="s">
        <v>14561</v>
      </c>
      <c r="C5584" t="s">
        <v>14562</v>
      </c>
      <c r="D5584">
        <v>28</v>
      </c>
      <c r="E5584">
        <v>2.8718762397766109</v>
      </c>
      <c r="F5584">
        <v>0.56797900000000001</v>
      </c>
      <c r="G5584">
        <v>35</v>
      </c>
      <c r="H5584" t="s">
        <v>3397</v>
      </c>
      <c r="I5584">
        <v>7.1127505246835341</v>
      </c>
    </row>
    <row r="5585" spans="1:9" x14ac:dyDescent="0.2">
      <c r="A5585" s="3">
        <v>5583</v>
      </c>
      <c r="B5585" t="s">
        <v>14563</v>
      </c>
      <c r="C5585" t="s">
        <v>14564</v>
      </c>
      <c r="D5585">
        <v>4</v>
      </c>
      <c r="E5585">
        <v>2.6432943344116211</v>
      </c>
      <c r="F5585">
        <v>0.53951510000000003</v>
      </c>
      <c r="G5585">
        <v>34</v>
      </c>
      <c r="H5585" t="s">
        <v>3397</v>
      </c>
      <c r="I5585">
        <v>2.8763460025774559</v>
      </c>
    </row>
    <row r="5586" spans="1:9" x14ac:dyDescent="0.2">
      <c r="A5586" s="3">
        <v>5584</v>
      </c>
      <c r="B5586" t="s">
        <v>14565</v>
      </c>
      <c r="C5586" t="s">
        <v>14566</v>
      </c>
      <c r="D5586">
        <v>29</v>
      </c>
      <c r="E5586">
        <v>2.7082786560058589</v>
      </c>
      <c r="F5586">
        <v>0.52164023999999998</v>
      </c>
      <c r="G5586">
        <v>58</v>
      </c>
      <c r="H5586" t="s">
        <v>3400</v>
      </c>
      <c r="I5586">
        <v>4.6166416782897741</v>
      </c>
    </row>
    <row r="5587" spans="1:9" x14ac:dyDescent="0.2">
      <c r="A5587" s="3">
        <v>5585</v>
      </c>
      <c r="B5587" t="s">
        <v>14567</v>
      </c>
      <c r="C5587" t="s">
        <v>14568</v>
      </c>
      <c r="D5587">
        <v>14</v>
      </c>
      <c r="E5587">
        <v>2.9138565063476571</v>
      </c>
      <c r="F5587">
        <v>0.52849555000000004</v>
      </c>
      <c r="G5587">
        <v>42</v>
      </c>
      <c r="H5587" t="s">
        <v>3444</v>
      </c>
      <c r="I5587">
        <v>9.9553578834352763</v>
      </c>
    </row>
    <row r="5588" spans="1:9" x14ac:dyDescent="0.2">
      <c r="A5588" s="3">
        <v>5586</v>
      </c>
      <c r="B5588" t="s">
        <v>14569</v>
      </c>
      <c r="C5588" t="s">
        <v>14570</v>
      </c>
      <c r="D5588">
        <v>3</v>
      </c>
      <c r="E5588">
        <v>3.0447502136230469</v>
      </c>
      <c r="F5588">
        <v>0.56165279999999995</v>
      </c>
      <c r="G5588">
        <v>66</v>
      </c>
      <c r="H5588" t="s">
        <v>3400</v>
      </c>
      <c r="I5588">
        <v>5.2782390638381074</v>
      </c>
    </row>
    <row r="5589" spans="1:9" x14ac:dyDescent="0.2">
      <c r="A5589" s="3">
        <v>5587</v>
      </c>
      <c r="B5589" t="s">
        <v>14571</v>
      </c>
      <c r="C5589" t="s">
        <v>14572</v>
      </c>
      <c r="D5589">
        <v>26</v>
      </c>
      <c r="E5589">
        <v>3.1663622856140141</v>
      </c>
      <c r="F5589">
        <v>0.54270879999999999</v>
      </c>
      <c r="G5589">
        <v>205</v>
      </c>
      <c r="H5589" t="s">
        <v>3400</v>
      </c>
      <c r="I5589">
        <v>27.205429951502129</v>
      </c>
    </row>
    <row r="5590" spans="1:9" x14ac:dyDescent="0.2">
      <c r="A5590" s="3">
        <v>5588</v>
      </c>
      <c r="B5590" t="s">
        <v>14573</v>
      </c>
      <c r="C5590" t="s">
        <v>14574</v>
      </c>
      <c r="D5590">
        <v>23</v>
      </c>
      <c r="E5590">
        <v>2.9591503143310551</v>
      </c>
      <c r="F5590">
        <v>0.53761440000000005</v>
      </c>
      <c r="G5590">
        <v>233</v>
      </c>
      <c r="H5590" t="s">
        <v>3400</v>
      </c>
      <c r="I5590">
        <v>5.5830919949419604</v>
      </c>
    </row>
    <row r="5591" spans="1:9" x14ac:dyDescent="0.2">
      <c r="A5591" s="3">
        <v>5589</v>
      </c>
      <c r="B5591" t="s">
        <v>14575</v>
      </c>
      <c r="C5591" t="s">
        <v>14576</v>
      </c>
      <c r="D5591">
        <v>6</v>
      </c>
      <c r="E5591">
        <v>2.663848876953125</v>
      </c>
      <c r="F5591">
        <v>0.56147939999999996</v>
      </c>
      <c r="G5591">
        <v>30</v>
      </c>
      <c r="H5591" t="s">
        <v>3400</v>
      </c>
      <c r="I5591">
        <v>4.9600664066793669</v>
      </c>
    </row>
    <row r="5592" spans="1:9" x14ac:dyDescent="0.2">
      <c r="A5592" s="3">
        <v>5590</v>
      </c>
      <c r="B5592" t="s">
        <v>14577</v>
      </c>
      <c r="C5592" t="s">
        <v>14578</v>
      </c>
      <c r="D5592">
        <v>25</v>
      </c>
      <c r="E5592">
        <v>2.7769026756286621</v>
      </c>
      <c r="F5592">
        <v>0.55637890000000001</v>
      </c>
      <c r="G5592">
        <v>41</v>
      </c>
      <c r="H5592" t="s">
        <v>3400</v>
      </c>
      <c r="I5592">
        <v>2.5442788719306511</v>
      </c>
    </row>
    <row r="5593" spans="1:9" x14ac:dyDescent="0.2">
      <c r="A5593" s="3">
        <v>5591</v>
      </c>
      <c r="B5593" t="s">
        <v>14579</v>
      </c>
      <c r="C5593" t="s">
        <v>14580</v>
      </c>
      <c r="D5593">
        <v>23</v>
      </c>
      <c r="E5593">
        <v>3.1627321243286128</v>
      </c>
      <c r="F5593">
        <v>0.59136949999999999</v>
      </c>
      <c r="G5593">
        <v>57</v>
      </c>
      <c r="H5593" t="s">
        <v>3400</v>
      </c>
      <c r="I5593">
        <v>12.801546124780851</v>
      </c>
    </row>
    <row r="5594" spans="1:9" x14ac:dyDescent="0.2">
      <c r="A5594" s="3">
        <v>5592</v>
      </c>
      <c r="B5594" t="s">
        <v>14581</v>
      </c>
      <c r="C5594" t="s">
        <v>14582</v>
      </c>
      <c r="D5594">
        <v>11</v>
      </c>
      <c r="E5594">
        <v>2.7379112243652339</v>
      </c>
      <c r="F5594">
        <v>0.53979783999999997</v>
      </c>
      <c r="G5594">
        <v>49</v>
      </c>
      <c r="H5594" t="s">
        <v>3400</v>
      </c>
      <c r="I5594">
        <v>17.693992784866229</v>
      </c>
    </row>
    <row r="5595" spans="1:9" x14ac:dyDescent="0.2">
      <c r="A5595" s="3">
        <v>5593</v>
      </c>
      <c r="B5595" t="s">
        <v>14583</v>
      </c>
      <c r="C5595" t="s">
        <v>14584</v>
      </c>
      <c r="D5595">
        <v>6</v>
      </c>
      <c r="E5595">
        <v>2.7908539772033691</v>
      </c>
      <c r="F5595">
        <v>0.56077622999999999</v>
      </c>
      <c r="G5595">
        <v>37</v>
      </c>
      <c r="H5595" t="s">
        <v>3400</v>
      </c>
      <c r="I5595">
        <v>0.34498359412183532</v>
      </c>
    </row>
    <row r="5596" spans="1:9" x14ac:dyDescent="0.2">
      <c r="A5596" s="3">
        <v>5594</v>
      </c>
      <c r="B5596" t="s">
        <v>14585</v>
      </c>
      <c r="C5596" t="s">
        <v>14586</v>
      </c>
      <c r="D5596">
        <v>27</v>
      </c>
      <c r="E5596">
        <v>3.2254633903503418</v>
      </c>
      <c r="F5596">
        <v>0.55647860000000005</v>
      </c>
      <c r="G5596">
        <v>63</v>
      </c>
      <c r="H5596" t="s">
        <v>3400</v>
      </c>
      <c r="I5596">
        <v>1.638375273005835</v>
      </c>
    </row>
    <row r="5597" spans="1:9" x14ac:dyDescent="0.2">
      <c r="A5597" s="3">
        <v>5595</v>
      </c>
      <c r="B5597" t="s">
        <v>14587</v>
      </c>
      <c r="C5597" t="s">
        <v>14588</v>
      </c>
      <c r="D5597">
        <v>27</v>
      </c>
      <c r="E5597">
        <v>3.2703714370727539</v>
      </c>
      <c r="F5597">
        <v>0.57040970000000002</v>
      </c>
      <c r="G5597">
        <v>50</v>
      </c>
      <c r="H5597" t="s">
        <v>3400</v>
      </c>
      <c r="I5597">
        <v>3.2218256295054739</v>
      </c>
    </row>
    <row r="5598" spans="1:9" x14ac:dyDescent="0.2">
      <c r="A5598" s="3">
        <v>5596</v>
      </c>
      <c r="B5598" t="s">
        <v>14589</v>
      </c>
      <c r="C5598" t="s">
        <v>14590</v>
      </c>
      <c r="D5598">
        <v>3</v>
      </c>
      <c r="E5598">
        <v>2.590897560119628</v>
      </c>
      <c r="F5598">
        <v>0.55851580000000001</v>
      </c>
      <c r="G5598">
        <v>30</v>
      </c>
      <c r="H5598" t="s">
        <v>3397</v>
      </c>
      <c r="I5598">
        <v>13.39183238135325</v>
      </c>
    </row>
    <row r="5599" spans="1:9" x14ac:dyDescent="0.2">
      <c r="A5599" s="3">
        <v>5597</v>
      </c>
      <c r="B5599" t="s">
        <v>14591</v>
      </c>
      <c r="C5599" t="s">
        <v>14592</v>
      </c>
      <c r="D5599">
        <v>6</v>
      </c>
      <c r="E5599">
        <v>3.2524747848510742</v>
      </c>
      <c r="F5599">
        <v>0.56427353999999996</v>
      </c>
      <c r="G5599">
        <v>149</v>
      </c>
      <c r="H5599" t="s">
        <v>3444</v>
      </c>
      <c r="I5599">
        <v>2.3986688512055991</v>
      </c>
    </row>
    <row r="5600" spans="1:9" x14ac:dyDescent="0.2">
      <c r="A5600" s="3">
        <v>5598</v>
      </c>
      <c r="B5600" t="s">
        <v>14593</v>
      </c>
      <c r="C5600" t="s">
        <v>14594</v>
      </c>
      <c r="D5600">
        <v>12</v>
      </c>
      <c r="E5600">
        <v>2.777253150939941</v>
      </c>
      <c r="F5600">
        <v>0.50891540000000002</v>
      </c>
      <c r="G5600">
        <v>54</v>
      </c>
      <c r="H5600" t="s">
        <v>3400</v>
      </c>
      <c r="I5600">
        <v>6.3588553210598278</v>
      </c>
    </row>
    <row r="5601" spans="1:9" x14ac:dyDescent="0.2">
      <c r="A5601" s="3">
        <v>5599</v>
      </c>
      <c r="B5601" t="s">
        <v>14595</v>
      </c>
      <c r="C5601" t="s">
        <v>14596</v>
      </c>
      <c r="D5601">
        <v>23</v>
      </c>
      <c r="E5601">
        <v>2.97807765007019</v>
      </c>
      <c r="F5601">
        <v>0.56660710000000003</v>
      </c>
      <c r="G5601">
        <v>46</v>
      </c>
      <c r="H5601" t="s">
        <v>3397</v>
      </c>
      <c r="I5601">
        <v>5.935813620011956</v>
      </c>
    </row>
    <row r="5602" spans="1:9" x14ac:dyDescent="0.2">
      <c r="A5602" s="3">
        <v>5600</v>
      </c>
      <c r="B5602" t="s">
        <v>14597</v>
      </c>
      <c r="C5602" t="s">
        <v>14598</v>
      </c>
      <c r="D5602">
        <v>3</v>
      </c>
      <c r="E5602">
        <v>2.7639343738555908</v>
      </c>
      <c r="F5602">
        <v>0.55202059999999997</v>
      </c>
      <c r="G5602">
        <v>45</v>
      </c>
      <c r="H5602" t="s">
        <v>3444</v>
      </c>
      <c r="I5602">
        <v>1.083036848143514</v>
      </c>
    </row>
    <row r="5603" spans="1:9" x14ac:dyDescent="0.2">
      <c r="A5603" s="3">
        <v>5601</v>
      </c>
      <c r="B5603" t="s">
        <v>14599</v>
      </c>
      <c r="C5603" t="s">
        <v>14600</v>
      </c>
      <c r="D5603">
        <v>17</v>
      </c>
      <c r="E5603">
        <v>3.175339937210083</v>
      </c>
      <c r="F5603">
        <v>0.56586380000000003</v>
      </c>
      <c r="G5603">
        <v>115</v>
      </c>
      <c r="H5603" t="s">
        <v>3397</v>
      </c>
      <c r="I5603">
        <v>3.8473176139195151</v>
      </c>
    </row>
    <row r="5604" spans="1:9" x14ac:dyDescent="0.2">
      <c r="A5604" s="3">
        <v>5602</v>
      </c>
      <c r="B5604" t="s">
        <v>14601</v>
      </c>
      <c r="C5604" t="s">
        <v>14602</v>
      </c>
      <c r="D5604">
        <v>3</v>
      </c>
      <c r="E5604">
        <v>3.0100071430206299</v>
      </c>
      <c r="F5604">
        <v>0.55980379999999996</v>
      </c>
      <c r="G5604">
        <v>76</v>
      </c>
      <c r="H5604" t="s">
        <v>3400</v>
      </c>
      <c r="I5604">
        <v>9.3666310656089991E-2</v>
      </c>
    </row>
    <row r="5605" spans="1:9" x14ac:dyDescent="0.2">
      <c r="A5605" s="3">
        <v>5603</v>
      </c>
      <c r="B5605" t="s">
        <v>14603</v>
      </c>
      <c r="C5605" t="s">
        <v>14604</v>
      </c>
      <c r="D5605">
        <v>17</v>
      </c>
      <c r="E5605">
        <v>3.0595071315765381</v>
      </c>
      <c r="F5605">
        <v>0.55231220000000003</v>
      </c>
      <c r="G5605">
        <v>79</v>
      </c>
      <c r="H5605" t="s">
        <v>3400</v>
      </c>
      <c r="I5605">
        <v>2.066570070023968</v>
      </c>
    </row>
    <row r="5606" spans="1:9" x14ac:dyDescent="0.2">
      <c r="A5606" s="3">
        <v>5604</v>
      </c>
      <c r="B5606" t="s">
        <v>14605</v>
      </c>
      <c r="C5606" t="s">
        <v>14606</v>
      </c>
      <c r="D5606">
        <v>29</v>
      </c>
      <c r="E5606">
        <v>3.0066628456115732</v>
      </c>
      <c r="F5606">
        <v>0.55537146000000004</v>
      </c>
      <c r="G5606">
        <v>41</v>
      </c>
      <c r="H5606" t="s">
        <v>3400</v>
      </c>
      <c r="I5606">
        <v>1.6681105211927301</v>
      </c>
    </row>
    <row r="5607" spans="1:9" x14ac:dyDescent="0.2">
      <c r="A5607" s="3">
        <v>5605</v>
      </c>
      <c r="B5607" t="s">
        <v>14607</v>
      </c>
      <c r="C5607" t="s">
        <v>14608</v>
      </c>
      <c r="D5607">
        <v>24</v>
      </c>
      <c r="E5607">
        <v>2.887835979461669</v>
      </c>
      <c r="F5607">
        <v>0.57015972999999998</v>
      </c>
      <c r="G5607">
        <v>47</v>
      </c>
      <c r="H5607" t="s">
        <v>3397</v>
      </c>
      <c r="I5607">
        <v>7.2834466694817834</v>
      </c>
    </row>
    <row r="5608" spans="1:9" x14ac:dyDescent="0.2">
      <c r="A5608" s="3">
        <v>5606</v>
      </c>
      <c r="B5608" t="s">
        <v>14609</v>
      </c>
      <c r="C5608" t="s">
        <v>14610</v>
      </c>
      <c r="D5608">
        <v>6</v>
      </c>
      <c r="E5608">
        <v>2.899714231491088</v>
      </c>
      <c r="F5608">
        <v>0.54566190000000003</v>
      </c>
      <c r="G5608">
        <v>88</v>
      </c>
      <c r="H5608" t="s">
        <v>3400</v>
      </c>
      <c r="I5608">
        <v>4.3872104254775692</v>
      </c>
    </row>
    <row r="5609" spans="1:9" x14ac:dyDescent="0.2">
      <c r="A5609" s="3">
        <v>5607</v>
      </c>
      <c r="B5609" t="s">
        <v>14611</v>
      </c>
      <c r="C5609" t="s">
        <v>14612</v>
      </c>
      <c r="D5609">
        <v>9</v>
      </c>
      <c r="E5609">
        <v>3.361261129379272</v>
      </c>
      <c r="F5609">
        <v>0.55679789999999996</v>
      </c>
      <c r="G5609">
        <v>180</v>
      </c>
      <c r="H5609" t="s">
        <v>3397</v>
      </c>
      <c r="I5609">
        <v>0.38294048800264952</v>
      </c>
    </row>
    <row r="5610" spans="1:9" x14ac:dyDescent="0.2">
      <c r="A5610" s="3">
        <v>5608</v>
      </c>
      <c r="B5610" t="s">
        <v>14613</v>
      </c>
      <c r="C5610" t="s">
        <v>14614</v>
      </c>
      <c r="D5610">
        <v>23</v>
      </c>
      <c r="E5610">
        <v>2.7782402038574219</v>
      </c>
      <c r="F5610">
        <v>0.56739810000000002</v>
      </c>
      <c r="G5610">
        <v>40</v>
      </c>
      <c r="H5610" t="s">
        <v>3400</v>
      </c>
      <c r="I5610">
        <v>6.6776204422744811</v>
      </c>
    </row>
    <row r="5611" spans="1:9" x14ac:dyDescent="0.2">
      <c r="A5611" s="3">
        <v>5609</v>
      </c>
      <c r="B5611" t="s">
        <v>14615</v>
      </c>
      <c r="C5611" t="s">
        <v>14616</v>
      </c>
      <c r="D5611">
        <v>6</v>
      </c>
      <c r="E5611">
        <v>2.9170479774475102</v>
      </c>
      <c r="F5611">
        <v>0.54122979999999998</v>
      </c>
      <c r="G5611">
        <v>80</v>
      </c>
      <c r="H5611" t="s">
        <v>3400</v>
      </c>
      <c r="I5611">
        <v>0.16723202122672731</v>
      </c>
    </row>
    <row r="5612" spans="1:9" x14ac:dyDescent="0.2">
      <c r="A5612" s="3">
        <v>5610</v>
      </c>
      <c r="B5612" t="s">
        <v>14617</v>
      </c>
      <c r="C5612" t="s">
        <v>14618</v>
      </c>
      <c r="D5612">
        <v>25</v>
      </c>
      <c r="E5612">
        <v>2.9768838882446289</v>
      </c>
      <c r="F5612">
        <v>0.5567801</v>
      </c>
      <c r="G5612">
        <v>31</v>
      </c>
      <c r="H5612" t="s">
        <v>3400</v>
      </c>
      <c r="I5612">
        <v>9.9363998373020195</v>
      </c>
    </row>
    <row r="5613" spans="1:9" x14ac:dyDescent="0.2">
      <c r="A5613" s="3">
        <v>5611</v>
      </c>
      <c r="B5613" t="s">
        <v>14619</v>
      </c>
      <c r="C5613" t="s">
        <v>14620</v>
      </c>
      <c r="D5613">
        <v>27</v>
      </c>
      <c r="E5613">
        <v>3.4453940391540518</v>
      </c>
      <c r="F5613">
        <v>0.56192489999999995</v>
      </c>
      <c r="G5613">
        <v>170</v>
      </c>
      <c r="H5613" t="s">
        <v>3400</v>
      </c>
      <c r="I5613">
        <v>0.72974229089685139</v>
      </c>
    </row>
    <row r="5614" spans="1:9" x14ac:dyDescent="0.2">
      <c r="A5614" s="3">
        <v>5612</v>
      </c>
      <c r="B5614" t="s">
        <v>14621</v>
      </c>
      <c r="C5614" t="s">
        <v>14622</v>
      </c>
      <c r="D5614">
        <v>29</v>
      </c>
      <c r="E5614">
        <v>2.8840699195861821</v>
      </c>
      <c r="F5614">
        <v>0.57691497000000003</v>
      </c>
      <c r="G5614">
        <v>31</v>
      </c>
      <c r="H5614" t="s">
        <v>3400</v>
      </c>
      <c r="I5614">
        <v>13.34756303391789</v>
      </c>
    </row>
    <row r="5615" spans="1:9" x14ac:dyDescent="0.2">
      <c r="A5615" s="3">
        <v>5613</v>
      </c>
      <c r="B5615" t="s">
        <v>14623</v>
      </c>
      <c r="C5615" t="s">
        <v>14624</v>
      </c>
      <c r="D5615">
        <v>27</v>
      </c>
      <c r="E5615">
        <v>3.1902964115142831</v>
      </c>
      <c r="F5615">
        <v>0.51371526999999995</v>
      </c>
      <c r="G5615">
        <v>142</v>
      </c>
      <c r="H5615" t="s">
        <v>3400</v>
      </c>
      <c r="I5615">
        <v>11.6351113339981</v>
      </c>
    </row>
    <row r="5616" spans="1:9" x14ac:dyDescent="0.2">
      <c r="A5616" s="3">
        <v>5614</v>
      </c>
      <c r="B5616" t="s">
        <v>14625</v>
      </c>
      <c r="C5616" t="s">
        <v>14626</v>
      </c>
      <c r="D5616">
        <v>6</v>
      </c>
      <c r="E5616">
        <v>2.9657683372497559</v>
      </c>
      <c r="F5616">
        <v>0.57540184000000005</v>
      </c>
      <c r="G5616">
        <v>45</v>
      </c>
      <c r="H5616" t="s">
        <v>3400</v>
      </c>
      <c r="I5616">
        <v>4.4774595216802169</v>
      </c>
    </row>
    <row r="5617" spans="1:9" x14ac:dyDescent="0.2">
      <c r="A5617" s="3">
        <v>5615</v>
      </c>
      <c r="B5617" t="s">
        <v>14627</v>
      </c>
      <c r="C5617" t="s">
        <v>14628</v>
      </c>
      <c r="D5617">
        <v>6</v>
      </c>
      <c r="E5617">
        <v>2.5707263946533199</v>
      </c>
      <c r="F5617">
        <v>0.59881249999999997</v>
      </c>
      <c r="G5617">
        <v>31</v>
      </c>
      <c r="H5617" t="s">
        <v>3444</v>
      </c>
      <c r="I5617">
        <v>4.6291342495408117</v>
      </c>
    </row>
    <row r="5618" spans="1:9" x14ac:dyDescent="0.2">
      <c r="A5618" s="3">
        <v>5616</v>
      </c>
      <c r="B5618" t="s">
        <v>14629</v>
      </c>
      <c r="C5618" t="s">
        <v>14630</v>
      </c>
      <c r="D5618">
        <v>17</v>
      </c>
      <c r="E5618">
        <v>2.79416823387146</v>
      </c>
      <c r="F5618">
        <v>0.58208006999999995</v>
      </c>
      <c r="G5618">
        <v>39</v>
      </c>
      <c r="H5618" t="s">
        <v>3397</v>
      </c>
      <c r="I5618">
        <v>3.8646749922934269</v>
      </c>
    </row>
    <row r="5619" spans="1:9" x14ac:dyDescent="0.2">
      <c r="A5619" s="3">
        <v>5617</v>
      </c>
      <c r="B5619" t="s">
        <v>14631</v>
      </c>
      <c r="C5619" t="s">
        <v>14632</v>
      </c>
      <c r="D5619">
        <v>24</v>
      </c>
      <c r="E5619">
        <v>3.0414667129516602</v>
      </c>
      <c r="F5619">
        <v>0.55320619999999998</v>
      </c>
      <c r="G5619">
        <v>49</v>
      </c>
      <c r="H5619" t="s">
        <v>3444</v>
      </c>
      <c r="I5619">
        <v>7.9361416061886354</v>
      </c>
    </row>
    <row r="5620" spans="1:9" x14ac:dyDescent="0.2">
      <c r="A5620" s="3">
        <v>5618</v>
      </c>
      <c r="B5620" t="s">
        <v>14633</v>
      </c>
      <c r="C5620" t="s">
        <v>14634</v>
      </c>
      <c r="D5620">
        <v>18</v>
      </c>
      <c r="E5620">
        <v>3.118032693862915</v>
      </c>
      <c r="F5620">
        <v>0.56053359999999997</v>
      </c>
      <c r="G5620">
        <v>118</v>
      </c>
      <c r="H5620" t="s">
        <v>3400</v>
      </c>
      <c r="I5620">
        <v>5.5953347450432416</v>
      </c>
    </row>
    <row r="5621" spans="1:9" x14ac:dyDescent="0.2">
      <c r="A5621" s="3">
        <v>5619</v>
      </c>
      <c r="B5621" t="s">
        <v>14635</v>
      </c>
      <c r="C5621" t="s">
        <v>14636</v>
      </c>
      <c r="D5621">
        <v>24</v>
      </c>
      <c r="E5621">
        <v>3.2751686573028569</v>
      </c>
      <c r="F5621">
        <v>0.58112114999999998</v>
      </c>
      <c r="G5621">
        <v>119</v>
      </c>
      <c r="H5621" t="s">
        <v>3400</v>
      </c>
      <c r="I5621">
        <v>0.84118955816632734</v>
      </c>
    </row>
    <row r="5622" spans="1:9" x14ac:dyDescent="0.2">
      <c r="A5622" s="3">
        <v>5620</v>
      </c>
      <c r="B5622" t="s">
        <v>14637</v>
      </c>
      <c r="C5622" t="s">
        <v>14638</v>
      </c>
      <c r="D5622">
        <v>23</v>
      </c>
      <c r="E5622">
        <v>3.2720377445220952</v>
      </c>
      <c r="F5622">
        <v>0.5792178</v>
      </c>
      <c r="G5622">
        <v>64</v>
      </c>
      <c r="H5622" t="s">
        <v>3397</v>
      </c>
      <c r="I5622">
        <v>0.3451640685711439</v>
      </c>
    </row>
    <row r="5623" spans="1:9" x14ac:dyDescent="0.2">
      <c r="A5623" s="3">
        <v>5621</v>
      </c>
      <c r="B5623" t="s">
        <v>14639</v>
      </c>
      <c r="C5623" t="s">
        <v>14640</v>
      </c>
      <c r="D5623">
        <v>29</v>
      </c>
      <c r="E5623">
        <v>2.8669803142547612</v>
      </c>
      <c r="F5623">
        <v>0.56027950000000004</v>
      </c>
      <c r="G5623">
        <v>30</v>
      </c>
      <c r="H5623" t="s">
        <v>3397</v>
      </c>
      <c r="I5623">
        <v>6.1091247444608916</v>
      </c>
    </row>
    <row r="5624" spans="1:9" x14ac:dyDescent="0.2">
      <c r="A5624" s="3">
        <v>5622</v>
      </c>
      <c r="B5624" t="s">
        <v>14641</v>
      </c>
      <c r="C5624" t="s">
        <v>14642</v>
      </c>
      <c r="D5624">
        <v>20</v>
      </c>
      <c r="E5624">
        <v>2.961464405059814</v>
      </c>
      <c r="F5624">
        <v>0.57991963999999996</v>
      </c>
      <c r="G5624">
        <v>36</v>
      </c>
      <c r="H5624" t="s">
        <v>3444</v>
      </c>
      <c r="I5624">
        <v>18.430880875501138</v>
      </c>
    </row>
    <row r="5625" spans="1:9" x14ac:dyDescent="0.2">
      <c r="A5625" s="3">
        <v>5623</v>
      </c>
      <c r="B5625" t="s">
        <v>14643</v>
      </c>
      <c r="C5625" t="s">
        <v>14644</v>
      </c>
      <c r="D5625">
        <v>13</v>
      </c>
      <c r="E5625">
        <v>3.0358114242553711</v>
      </c>
      <c r="F5625">
        <v>0.55116379999999998</v>
      </c>
      <c r="G5625">
        <v>64</v>
      </c>
      <c r="H5625" t="s">
        <v>3400</v>
      </c>
      <c r="I5625">
        <v>2.1377825852783592</v>
      </c>
    </row>
    <row r="5626" spans="1:9" x14ac:dyDescent="0.2">
      <c r="A5626" s="3">
        <v>5624</v>
      </c>
      <c r="B5626" t="s">
        <v>14645</v>
      </c>
      <c r="C5626" t="s">
        <v>14646</v>
      </c>
      <c r="D5626">
        <v>10</v>
      </c>
      <c r="E5626">
        <v>2.9973220825195321</v>
      </c>
      <c r="F5626">
        <v>0.56679564999999998</v>
      </c>
      <c r="G5626">
        <v>45</v>
      </c>
      <c r="H5626" t="s">
        <v>3400</v>
      </c>
      <c r="I5626">
        <v>3.0210729776539149</v>
      </c>
    </row>
    <row r="5627" spans="1:9" x14ac:dyDescent="0.2">
      <c r="A5627" s="3">
        <v>5625</v>
      </c>
      <c r="B5627" t="s">
        <v>14647</v>
      </c>
      <c r="C5627" t="s">
        <v>14648</v>
      </c>
      <c r="D5627">
        <v>17</v>
      </c>
      <c r="E5627">
        <v>3.2230019569396968</v>
      </c>
      <c r="F5627">
        <v>0.56612700000000005</v>
      </c>
      <c r="G5627">
        <v>105</v>
      </c>
      <c r="H5627" t="s">
        <v>3400</v>
      </c>
      <c r="I5627">
        <v>4.9575166668375417</v>
      </c>
    </row>
    <row r="5628" spans="1:9" x14ac:dyDescent="0.2">
      <c r="A5628" s="3">
        <v>5626</v>
      </c>
      <c r="B5628" t="s">
        <v>14649</v>
      </c>
      <c r="C5628" t="s">
        <v>14650</v>
      </c>
      <c r="D5628">
        <v>7</v>
      </c>
      <c r="E5628">
        <v>3.0340738296508789</v>
      </c>
      <c r="F5628">
        <v>0.54280910000000004</v>
      </c>
      <c r="G5628">
        <v>103</v>
      </c>
      <c r="H5628" t="s">
        <v>3433</v>
      </c>
      <c r="I5628">
        <v>10.61001265057909</v>
      </c>
    </row>
    <row r="5629" spans="1:9" x14ac:dyDescent="0.2">
      <c r="A5629" s="3">
        <v>5627</v>
      </c>
      <c r="B5629" t="s">
        <v>14651</v>
      </c>
      <c r="C5629" t="s">
        <v>14652</v>
      </c>
      <c r="D5629">
        <v>4</v>
      </c>
      <c r="E5629">
        <v>2.6874752044677739</v>
      </c>
      <c r="F5629">
        <v>0.56475229999999998</v>
      </c>
      <c r="G5629">
        <v>31</v>
      </c>
      <c r="H5629" t="s">
        <v>3397</v>
      </c>
      <c r="I5629">
        <v>8.1148974985833426</v>
      </c>
    </row>
    <row r="5630" spans="1:9" x14ac:dyDescent="0.2">
      <c r="A5630" s="3">
        <v>5628</v>
      </c>
      <c r="B5630" t="s">
        <v>14653</v>
      </c>
      <c r="C5630" t="s">
        <v>14654</v>
      </c>
      <c r="D5630">
        <v>29</v>
      </c>
      <c r="E5630">
        <v>3.0266432762146001</v>
      </c>
      <c r="F5630">
        <v>0.56657239999999998</v>
      </c>
      <c r="G5630">
        <v>48</v>
      </c>
      <c r="H5630" t="s">
        <v>3400</v>
      </c>
      <c r="I5630">
        <v>5.4881556321202396</v>
      </c>
    </row>
    <row r="5631" spans="1:9" x14ac:dyDescent="0.2">
      <c r="A5631" s="3">
        <v>5629</v>
      </c>
      <c r="B5631" t="s">
        <v>14655</v>
      </c>
      <c r="C5631" t="s">
        <v>14656</v>
      </c>
      <c r="D5631">
        <v>6</v>
      </c>
      <c r="E5631">
        <v>2.9678182601928711</v>
      </c>
      <c r="F5631">
        <v>0.58678989999999998</v>
      </c>
      <c r="G5631">
        <v>38</v>
      </c>
      <c r="H5631" t="s">
        <v>3397</v>
      </c>
      <c r="I5631">
        <v>7.3014438945475248</v>
      </c>
    </row>
    <row r="5632" spans="1:9" x14ac:dyDescent="0.2">
      <c r="A5632" s="3">
        <v>5630</v>
      </c>
      <c r="B5632" t="s">
        <v>14657</v>
      </c>
      <c r="C5632" t="s">
        <v>14658</v>
      </c>
      <c r="D5632">
        <v>29</v>
      </c>
      <c r="E5632">
        <v>2.9054632186889648</v>
      </c>
      <c r="F5632">
        <v>0.54663247000000004</v>
      </c>
      <c r="G5632">
        <v>66</v>
      </c>
      <c r="H5632" t="s">
        <v>3444</v>
      </c>
      <c r="I5632">
        <v>1.6863206658340599</v>
      </c>
    </row>
    <row r="5633" spans="1:9" x14ac:dyDescent="0.2">
      <c r="A5633" s="3">
        <v>5631</v>
      </c>
      <c r="B5633" t="s">
        <v>14659</v>
      </c>
      <c r="C5633" t="s">
        <v>14660</v>
      </c>
      <c r="D5633">
        <v>17</v>
      </c>
      <c r="E5633">
        <v>2.9407262802124019</v>
      </c>
      <c r="F5633">
        <v>0.58560604000000005</v>
      </c>
      <c r="G5633">
        <v>35</v>
      </c>
      <c r="H5633" t="s">
        <v>3444</v>
      </c>
      <c r="I5633">
        <v>2.2923020683848851</v>
      </c>
    </row>
    <row r="5634" spans="1:9" x14ac:dyDescent="0.2">
      <c r="A5634" s="3">
        <v>5632</v>
      </c>
      <c r="B5634" t="s">
        <v>14661</v>
      </c>
      <c r="C5634" t="s">
        <v>14662</v>
      </c>
      <c r="D5634">
        <v>20</v>
      </c>
      <c r="E5634">
        <v>3.1430435180664058</v>
      </c>
      <c r="F5634">
        <v>0.57770949999999999</v>
      </c>
      <c r="G5634">
        <v>75</v>
      </c>
      <c r="H5634" t="s">
        <v>3400</v>
      </c>
      <c r="I5634">
        <v>15.91271046986807</v>
      </c>
    </row>
    <row r="5635" spans="1:9" x14ac:dyDescent="0.2">
      <c r="A5635" s="3">
        <v>5633</v>
      </c>
      <c r="B5635" t="s">
        <v>14663</v>
      </c>
      <c r="C5635" t="s">
        <v>14664</v>
      </c>
      <c r="D5635">
        <v>27</v>
      </c>
      <c r="E5635">
        <v>3.5647087097167969</v>
      </c>
      <c r="F5635">
        <v>0.55118929999999999</v>
      </c>
      <c r="G5635">
        <v>81</v>
      </c>
      <c r="H5635" t="s">
        <v>3397</v>
      </c>
      <c r="I5635">
        <v>4.1914129601998411</v>
      </c>
    </row>
    <row r="5636" spans="1:9" x14ac:dyDescent="0.2">
      <c r="A5636" s="3">
        <v>5634</v>
      </c>
      <c r="B5636" t="s">
        <v>14665</v>
      </c>
      <c r="C5636" t="s">
        <v>14666</v>
      </c>
      <c r="D5636">
        <v>4</v>
      </c>
      <c r="E5636">
        <v>3.0010662078857422</v>
      </c>
      <c r="F5636">
        <v>0.58139879999999999</v>
      </c>
      <c r="G5636">
        <v>60</v>
      </c>
      <c r="H5636" t="s">
        <v>3397</v>
      </c>
      <c r="I5636">
        <v>0.81062000402505063</v>
      </c>
    </row>
    <row r="5637" spans="1:9" x14ac:dyDescent="0.2">
      <c r="A5637" s="3">
        <v>5635</v>
      </c>
      <c r="B5637" t="s">
        <v>14667</v>
      </c>
      <c r="C5637" t="s">
        <v>14668</v>
      </c>
      <c r="D5637">
        <v>25</v>
      </c>
      <c r="E5637">
        <v>3.052923202514648</v>
      </c>
      <c r="F5637">
        <v>0.56081250000000005</v>
      </c>
      <c r="G5637">
        <v>33</v>
      </c>
      <c r="H5637" t="s">
        <v>3444</v>
      </c>
      <c r="I5637">
        <v>1.3967226632627221</v>
      </c>
    </row>
    <row r="5638" spans="1:9" x14ac:dyDescent="0.2">
      <c r="A5638" s="3">
        <v>5636</v>
      </c>
      <c r="B5638" t="s">
        <v>14669</v>
      </c>
      <c r="C5638" t="s">
        <v>14670</v>
      </c>
      <c r="D5638">
        <v>18</v>
      </c>
      <c r="E5638">
        <v>3.0126008987426758</v>
      </c>
      <c r="F5638">
        <v>0.53226393000000005</v>
      </c>
      <c r="G5638">
        <v>88</v>
      </c>
      <c r="H5638" t="s">
        <v>3400</v>
      </c>
      <c r="I5638">
        <v>9.6096272190771899</v>
      </c>
    </row>
    <row r="5639" spans="1:9" x14ac:dyDescent="0.2">
      <c r="A5639" s="3">
        <v>5637</v>
      </c>
      <c r="B5639" t="s">
        <v>14671</v>
      </c>
      <c r="C5639" t="s">
        <v>14672</v>
      </c>
      <c r="D5639">
        <v>29</v>
      </c>
      <c r="E5639">
        <v>2.8478207588195801</v>
      </c>
      <c r="F5639">
        <v>0.52485990000000005</v>
      </c>
      <c r="G5639">
        <v>44</v>
      </c>
      <c r="H5639" t="s">
        <v>3400</v>
      </c>
      <c r="I5639">
        <v>1.5429473742809781</v>
      </c>
    </row>
    <row r="5640" spans="1:9" x14ac:dyDescent="0.2">
      <c r="A5640" s="3">
        <v>5638</v>
      </c>
      <c r="B5640" t="s">
        <v>14673</v>
      </c>
      <c r="C5640" t="s">
        <v>14674</v>
      </c>
      <c r="D5640">
        <v>11</v>
      </c>
      <c r="E5640">
        <v>3.109588623046875</v>
      </c>
      <c r="F5640">
        <v>0.51546919999999996</v>
      </c>
      <c r="G5640">
        <v>158</v>
      </c>
      <c r="H5640" t="s">
        <v>3397</v>
      </c>
      <c r="I5640">
        <v>29.56243005705343</v>
      </c>
    </row>
    <row r="5641" spans="1:9" x14ac:dyDescent="0.2">
      <c r="A5641" s="3">
        <v>5639</v>
      </c>
      <c r="B5641" t="s">
        <v>14675</v>
      </c>
      <c r="C5641" t="s">
        <v>14676</v>
      </c>
      <c r="D5641">
        <v>24</v>
      </c>
      <c r="E5641">
        <v>3.0794491767883301</v>
      </c>
      <c r="F5641">
        <v>0.58316710000000005</v>
      </c>
      <c r="G5641">
        <v>41</v>
      </c>
      <c r="H5641" t="s">
        <v>3400</v>
      </c>
      <c r="I5641">
        <v>0.29075868958161522</v>
      </c>
    </row>
    <row r="5642" spans="1:9" x14ac:dyDescent="0.2">
      <c r="A5642" s="3">
        <v>5640</v>
      </c>
      <c r="B5642" t="s">
        <v>14677</v>
      </c>
      <c r="C5642" t="s">
        <v>14678</v>
      </c>
      <c r="D5642">
        <v>24</v>
      </c>
      <c r="E5642">
        <v>3.2036046981811519</v>
      </c>
      <c r="F5642">
        <v>0.57633310000000004</v>
      </c>
      <c r="G5642">
        <v>50</v>
      </c>
      <c r="H5642" t="s">
        <v>3400</v>
      </c>
      <c r="I5642">
        <v>6.1381590785972264</v>
      </c>
    </row>
    <row r="5643" spans="1:9" x14ac:dyDescent="0.2">
      <c r="A5643" s="3">
        <v>5641</v>
      </c>
      <c r="B5643" t="s">
        <v>14679</v>
      </c>
      <c r="C5643" t="s">
        <v>14680</v>
      </c>
      <c r="D5643">
        <v>27</v>
      </c>
      <c r="E5643">
        <v>3.31373143196106</v>
      </c>
      <c r="F5643">
        <v>0.53135942999999997</v>
      </c>
      <c r="G5643">
        <v>245</v>
      </c>
      <c r="H5643" t="s">
        <v>3433</v>
      </c>
      <c r="I5643">
        <v>13.03999577243712</v>
      </c>
    </row>
    <row r="5644" spans="1:9" x14ac:dyDescent="0.2">
      <c r="A5644" s="3">
        <v>5642</v>
      </c>
      <c r="B5644" t="s">
        <v>14681</v>
      </c>
      <c r="C5644" t="s">
        <v>14682</v>
      </c>
      <c r="D5644">
        <v>27</v>
      </c>
      <c r="E5644">
        <v>2.926093578338623</v>
      </c>
      <c r="F5644">
        <v>0.569442</v>
      </c>
      <c r="G5644">
        <v>34</v>
      </c>
      <c r="H5644" t="s">
        <v>3444</v>
      </c>
      <c r="I5644">
        <v>3.750460787266277</v>
      </c>
    </row>
    <row r="5645" spans="1:9" x14ac:dyDescent="0.2">
      <c r="A5645" s="3">
        <v>5643</v>
      </c>
      <c r="B5645" t="s">
        <v>14683</v>
      </c>
      <c r="C5645" t="s">
        <v>14684</v>
      </c>
      <c r="D5645">
        <v>27</v>
      </c>
      <c r="E5645">
        <v>2.9701468944549561</v>
      </c>
      <c r="F5645">
        <v>0.60342660000000004</v>
      </c>
      <c r="G5645">
        <v>30</v>
      </c>
      <c r="H5645" t="s">
        <v>3444</v>
      </c>
      <c r="I5645">
        <v>2.262065618821659</v>
      </c>
    </row>
    <row r="5646" spans="1:9" x14ac:dyDescent="0.2">
      <c r="A5646" s="3">
        <v>5644</v>
      </c>
      <c r="B5646" t="s">
        <v>14685</v>
      </c>
      <c r="C5646" t="s">
        <v>14686</v>
      </c>
      <c r="D5646">
        <v>14</v>
      </c>
      <c r="E5646">
        <v>3.1131258010864249</v>
      </c>
      <c r="F5646">
        <v>0.54719764000000004</v>
      </c>
      <c r="G5646">
        <v>71</v>
      </c>
      <c r="H5646" t="s">
        <v>3444</v>
      </c>
      <c r="I5646">
        <v>3.1466189039286832</v>
      </c>
    </row>
    <row r="5647" spans="1:9" x14ac:dyDescent="0.2">
      <c r="A5647" s="3">
        <v>5645</v>
      </c>
      <c r="B5647" t="s">
        <v>14687</v>
      </c>
      <c r="C5647" t="s">
        <v>14688</v>
      </c>
      <c r="D5647">
        <v>25</v>
      </c>
      <c r="E5647">
        <v>2.9878284931182861</v>
      </c>
      <c r="F5647">
        <v>0.54309289999999999</v>
      </c>
      <c r="G5647">
        <v>81</v>
      </c>
      <c r="H5647" t="s">
        <v>3444</v>
      </c>
      <c r="I5647">
        <v>5.6836100266748506</v>
      </c>
    </row>
    <row r="5648" spans="1:9" x14ac:dyDescent="0.2">
      <c r="A5648" s="3">
        <v>5646</v>
      </c>
      <c r="B5648" t="s">
        <v>14689</v>
      </c>
      <c r="C5648" t="s">
        <v>14690</v>
      </c>
      <c r="D5648">
        <v>14</v>
      </c>
      <c r="E5648">
        <v>3.0970463752746582</v>
      </c>
      <c r="F5648">
        <v>0.57779807000000005</v>
      </c>
      <c r="G5648">
        <v>46</v>
      </c>
      <c r="H5648" t="s">
        <v>3400</v>
      </c>
      <c r="I5648">
        <v>6.0374861139988667</v>
      </c>
    </row>
    <row r="5649" spans="1:9" x14ac:dyDescent="0.2">
      <c r="A5649" s="3">
        <v>5647</v>
      </c>
      <c r="B5649" t="s">
        <v>14691</v>
      </c>
      <c r="C5649" t="s">
        <v>14692</v>
      </c>
      <c r="D5649">
        <v>19</v>
      </c>
      <c r="E5649">
        <v>2.8458466529846191</v>
      </c>
      <c r="F5649">
        <v>0.52898765000000003</v>
      </c>
      <c r="G5649">
        <v>60</v>
      </c>
      <c r="H5649" t="s">
        <v>3400</v>
      </c>
      <c r="I5649">
        <v>0.60687510404744671</v>
      </c>
    </row>
    <row r="5650" spans="1:9" x14ac:dyDescent="0.2">
      <c r="A5650" s="3">
        <v>5648</v>
      </c>
      <c r="B5650" t="s">
        <v>14693</v>
      </c>
      <c r="C5650" t="s">
        <v>14694</v>
      </c>
      <c r="D5650">
        <v>24</v>
      </c>
      <c r="E5650">
        <v>3.0078377723693852</v>
      </c>
      <c r="F5650">
        <v>0.56709134999999999</v>
      </c>
      <c r="G5650">
        <v>46</v>
      </c>
      <c r="H5650" t="s">
        <v>3400</v>
      </c>
      <c r="I5650">
        <v>2.2748288550823399</v>
      </c>
    </row>
    <row r="5651" spans="1:9" x14ac:dyDescent="0.2">
      <c r="A5651" s="3">
        <v>5649</v>
      </c>
      <c r="B5651" t="s">
        <v>14695</v>
      </c>
      <c r="C5651" t="s">
        <v>14696</v>
      </c>
      <c r="D5651">
        <v>20</v>
      </c>
      <c r="E5651">
        <v>2.599616527557373</v>
      </c>
      <c r="F5651">
        <v>0.55877319999999997</v>
      </c>
      <c r="G5651">
        <v>40</v>
      </c>
      <c r="H5651" t="s">
        <v>3400</v>
      </c>
      <c r="I5651">
        <v>21.50421273201453</v>
      </c>
    </row>
    <row r="5652" spans="1:9" x14ac:dyDescent="0.2">
      <c r="A5652" s="3">
        <v>5650</v>
      </c>
      <c r="B5652" t="s">
        <v>14697</v>
      </c>
      <c r="C5652" t="s">
        <v>14698</v>
      </c>
      <c r="D5652">
        <v>27</v>
      </c>
      <c r="E5652">
        <v>3.057329416275024</v>
      </c>
      <c r="F5652">
        <v>0.57083063999999994</v>
      </c>
      <c r="G5652">
        <v>64</v>
      </c>
      <c r="H5652" t="s">
        <v>3400</v>
      </c>
      <c r="I5652">
        <v>1.982166515022932</v>
      </c>
    </row>
    <row r="5653" spans="1:9" x14ac:dyDescent="0.2">
      <c r="A5653" s="3">
        <v>5651</v>
      </c>
      <c r="B5653" t="s">
        <v>14699</v>
      </c>
      <c r="C5653" t="s">
        <v>14700</v>
      </c>
      <c r="D5653">
        <v>1</v>
      </c>
      <c r="E5653">
        <v>3.0926921367645259</v>
      </c>
      <c r="F5653">
        <v>0.58988770000000001</v>
      </c>
      <c r="G5653">
        <v>30</v>
      </c>
      <c r="H5653" t="s">
        <v>3400</v>
      </c>
      <c r="I5653">
        <v>0.38870626004949571</v>
      </c>
    </row>
    <row r="5654" spans="1:9" x14ac:dyDescent="0.2">
      <c r="A5654" s="3">
        <v>5652</v>
      </c>
      <c r="B5654" t="s">
        <v>14701</v>
      </c>
      <c r="C5654" t="s">
        <v>14702</v>
      </c>
      <c r="D5654">
        <v>2</v>
      </c>
      <c r="E5654">
        <v>3.154167652130127</v>
      </c>
      <c r="F5654">
        <v>0.56227136</v>
      </c>
      <c r="G5654">
        <v>50</v>
      </c>
      <c r="H5654" t="s">
        <v>3400</v>
      </c>
      <c r="I5654">
        <v>6.9675295124928169</v>
      </c>
    </row>
    <row r="5655" spans="1:9" x14ac:dyDescent="0.2">
      <c r="A5655" s="3">
        <v>5653</v>
      </c>
      <c r="B5655" t="s">
        <v>14703</v>
      </c>
      <c r="C5655" t="s">
        <v>14704</v>
      </c>
      <c r="D5655">
        <v>27</v>
      </c>
      <c r="E5655">
        <v>2.860397100448608</v>
      </c>
      <c r="F5655">
        <v>0.60802599999999996</v>
      </c>
      <c r="G5655">
        <v>30</v>
      </c>
      <c r="H5655" t="s">
        <v>3397</v>
      </c>
      <c r="I5655">
        <v>4.4379753877967794</v>
      </c>
    </row>
    <row r="5656" spans="1:9" x14ac:dyDescent="0.2">
      <c r="A5656" s="3">
        <v>5654</v>
      </c>
      <c r="B5656" t="s">
        <v>14705</v>
      </c>
      <c r="C5656" t="s">
        <v>14706</v>
      </c>
      <c r="D5656">
        <v>11</v>
      </c>
      <c r="E5656">
        <v>2.8660554885864258</v>
      </c>
      <c r="F5656">
        <v>0.47747319999999999</v>
      </c>
      <c r="G5656">
        <v>398</v>
      </c>
      <c r="H5656" t="s">
        <v>3444</v>
      </c>
      <c r="I5656">
        <v>0.17131231889292309</v>
      </c>
    </row>
    <row r="5657" spans="1:9" x14ac:dyDescent="0.2">
      <c r="A5657" s="3">
        <v>5655</v>
      </c>
      <c r="B5657" t="s">
        <v>14707</v>
      </c>
      <c r="C5657" t="s">
        <v>14708</v>
      </c>
      <c r="D5657">
        <v>16</v>
      </c>
      <c r="E5657">
        <v>3.2179584503173828</v>
      </c>
      <c r="F5657">
        <v>0.52717610000000004</v>
      </c>
      <c r="G5657">
        <v>614</v>
      </c>
      <c r="H5657" t="s">
        <v>3400</v>
      </c>
      <c r="I5657">
        <v>22.942719051600349</v>
      </c>
    </row>
    <row r="5658" spans="1:9" x14ac:dyDescent="0.2">
      <c r="A5658" s="3">
        <v>5656</v>
      </c>
      <c r="B5658" t="s">
        <v>14709</v>
      </c>
      <c r="C5658" t="s">
        <v>14710</v>
      </c>
      <c r="D5658">
        <v>26</v>
      </c>
      <c r="E5658">
        <v>2.9708089828491211</v>
      </c>
      <c r="F5658">
        <v>0.47414814999999999</v>
      </c>
      <c r="G5658">
        <v>213</v>
      </c>
      <c r="H5658" t="s">
        <v>3400</v>
      </c>
      <c r="I5658">
        <v>5.1170671984687166</v>
      </c>
    </row>
    <row r="5659" spans="1:9" x14ac:dyDescent="0.2">
      <c r="A5659" s="3">
        <v>5657</v>
      </c>
      <c r="B5659" t="s">
        <v>14711</v>
      </c>
      <c r="C5659" t="s">
        <v>14712</v>
      </c>
      <c r="D5659">
        <v>14</v>
      </c>
      <c r="E5659">
        <v>2.98493504524231</v>
      </c>
      <c r="F5659">
        <v>0.48489516999999999</v>
      </c>
      <c r="G5659">
        <v>374</v>
      </c>
      <c r="H5659" t="s">
        <v>3400</v>
      </c>
      <c r="I5659">
        <v>11.319350277942551</v>
      </c>
    </row>
    <row r="5660" spans="1:9" x14ac:dyDescent="0.2">
      <c r="A5660" s="3">
        <v>5658</v>
      </c>
      <c r="B5660" t="s">
        <v>14713</v>
      </c>
      <c r="C5660" t="s">
        <v>14714</v>
      </c>
      <c r="D5660">
        <v>7</v>
      </c>
      <c r="E5660">
        <v>2.7150123119354248</v>
      </c>
      <c r="F5660">
        <v>0.60887515999999997</v>
      </c>
      <c r="G5660">
        <v>31</v>
      </c>
      <c r="H5660" t="s">
        <v>3400</v>
      </c>
      <c r="I5660">
        <v>10.91798080011</v>
      </c>
    </row>
    <row r="5661" spans="1:9" x14ac:dyDescent="0.2">
      <c r="A5661" s="3">
        <v>5659</v>
      </c>
      <c r="B5661" t="s">
        <v>14715</v>
      </c>
      <c r="C5661" t="s">
        <v>14716</v>
      </c>
      <c r="D5661">
        <v>28</v>
      </c>
      <c r="E5661">
        <v>2.7197096347808838</v>
      </c>
      <c r="F5661">
        <v>0.50273347000000002</v>
      </c>
      <c r="G5661">
        <v>51</v>
      </c>
      <c r="H5661" t="s">
        <v>3397</v>
      </c>
      <c r="I5661">
        <v>9.2901380922909098</v>
      </c>
    </row>
    <row r="5662" spans="1:9" x14ac:dyDescent="0.2">
      <c r="A5662" s="3">
        <v>5660</v>
      </c>
      <c r="B5662" t="s">
        <v>14717</v>
      </c>
      <c r="C5662" t="s">
        <v>14718</v>
      </c>
      <c r="D5662">
        <v>19</v>
      </c>
      <c r="E5662">
        <v>2.8592185974121098</v>
      </c>
      <c r="F5662">
        <v>0.60386450000000003</v>
      </c>
      <c r="G5662">
        <v>35</v>
      </c>
      <c r="H5662" t="s">
        <v>3444</v>
      </c>
      <c r="I5662">
        <v>1.3322846610986689</v>
      </c>
    </row>
    <row r="5663" spans="1:9" x14ac:dyDescent="0.2">
      <c r="A5663" s="3">
        <v>5661</v>
      </c>
      <c r="B5663" t="s">
        <v>14719</v>
      </c>
      <c r="C5663" t="s">
        <v>14720</v>
      </c>
      <c r="D5663">
        <v>25</v>
      </c>
      <c r="E5663">
        <v>3.100794792175293</v>
      </c>
      <c r="F5663">
        <v>0.56589610000000001</v>
      </c>
      <c r="G5663">
        <v>65</v>
      </c>
      <c r="H5663" t="s">
        <v>3400</v>
      </c>
      <c r="I5663">
        <v>5.5802348007153029</v>
      </c>
    </row>
    <row r="5664" spans="1:9" x14ac:dyDescent="0.2">
      <c r="A5664" s="3">
        <v>5662</v>
      </c>
      <c r="B5664" t="s">
        <v>14721</v>
      </c>
      <c r="C5664" t="s">
        <v>14722</v>
      </c>
      <c r="D5664">
        <v>27</v>
      </c>
      <c r="E5664">
        <v>2.9650015830993648</v>
      </c>
      <c r="F5664">
        <v>0.52864120000000003</v>
      </c>
      <c r="G5664">
        <v>79</v>
      </c>
      <c r="H5664" t="s">
        <v>3400</v>
      </c>
      <c r="I5664">
        <v>3.5982458947782452</v>
      </c>
    </row>
    <row r="5665" spans="1:9" x14ac:dyDescent="0.2">
      <c r="A5665" s="3">
        <v>5663</v>
      </c>
      <c r="B5665" t="s">
        <v>14723</v>
      </c>
      <c r="C5665" t="s">
        <v>14724</v>
      </c>
      <c r="D5665">
        <v>6</v>
      </c>
      <c r="E5665">
        <v>2.869464635848999</v>
      </c>
      <c r="F5665">
        <v>0.52077954999999998</v>
      </c>
      <c r="G5665">
        <v>49</v>
      </c>
      <c r="H5665" t="s">
        <v>3400</v>
      </c>
      <c r="I5665">
        <v>1.49935749886091</v>
      </c>
    </row>
    <row r="5666" spans="1:9" x14ac:dyDescent="0.2">
      <c r="A5666" s="3">
        <v>5664</v>
      </c>
      <c r="B5666" t="s">
        <v>14725</v>
      </c>
      <c r="C5666" t="s">
        <v>14726</v>
      </c>
      <c r="D5666">
        <v>4</v>
      </c>
      <c r="E5666">
        <v>2.7987875938415532</v>
      </c>
      <c r="F5666">
        <v>0.56275989999999998</v>
      </c>
      <c r="G5666">
        <v>32</v>
      </c>
      <c r="H5666" t="s">
        <v>3397</v>
      </c>
      <c r="I5666">
        <v>5.546820732995414</v>
      </c>
    </row>
    <row r="5667" spans="1:9" x14ac:dyDescent="0.2">
      <c r="A5667" s="3">
        <v>5665</v>
      </c>
      <c r="B5667" t="s">
        <v>14727</v>
      </c>
      <c r="C5667" t="s">
        <v>14728</v>
      </c>
      <c r="D5667">
        <v>27</v>
      </c>
      <c r="E5667">
        <v>3.5388493537902841</v>
      </c>
      <c r="F5667">
        <v>0.55025643000000002</v>
      </c>
      <c r="G5667">
        <v>35</v>
      </c>
      <c r="H5667" t="s">
        <v>3444</v>
      </c>
      <c r="I5667">
        <v>2.2566064082032469</v>
      </c>
    </row>
    <row r="5668" spans="1:9" x14ac:dyDescent="0.2">
      <c r="A5668" s="3">
        <v>5666</v>
      </c>
      <c r="B5668" t="s">
        <v>14729</v>
      </c>
      <c r="C5668" t="s">
        <v>14730</v>
      </c>
      <c r="D5668">
        <v>18</v>
      </c>
      <c r="E5668">
        <v>2.4976577758789058</v>
      </c>
      <c r="F5668">
        <v>0.60553723999999998</v>
      </c>
      <c r="G5668">
        <v>34</v>
      </c>
      <c r="H5668" t="s">
        <v>3400</v>
      </c>
      <c r="I5668">
        <v>2.3692124873276872</v>
      </c>
    </row>
    <row r="5669" spans="1:9" x14ac:dyDescent="0.2">
      <c r="A5669" s="3">
        <v>5667</v>
      </c>
      <c r="B5669" t="s">
        <v>14731</v>
      </c>
      <c r="C5669" t="s">
        <v>14732</v>
      </c>
      <c r="D5669">
        <v>23</v>
      </c>
      <c r="E5669">
        <v>2.8054084777832031</v>
      </c>
      <c r="F5669">
        <v>0.54329353999999996</v>
      </c>
      <c r="G5669">
        <v>32</v>
      </c>
      <c r="H5669" t="s">
        <v>3400</v>
      </c>
      <c r="I5669">
        <v>18.027064289464061</v>
      </c>
    </row>
    <row r="5670" spans="1:9" x14ac:dyDescent="0.2">
      <c r="A5670" s="3">
        <v>5668</v>
      </c>
      <c r="B5670" t="s">
        <v>14733</v>
      </c>
      <c r="C5670" t="s">
        <v>14734</v>
      </c>
      <c r="D5670">
        <v>18</v>
      </c>
      <c r="E5670">
        <v>3.3943278789520259</v>
      </c>
      <c r="F5670">
        <v>0.53441083</v>
      </c>
      <c r="G5670">
        <v>464</v>
      </c>
      <c r="H5670" t="s">
        <v>3400</v>
      </c>
      <c r="I5670">
        <v>9.8581976615815421</v>
      </c>
    </row>
    <row r="5671" spans="1:9" x14ac:dyDescent="0.2">
      <c r="A5671" s="3">
        <v>5669</v>
      </c>
      <c r="B5671" t="s">
        <v>14735</v>
      </c>
      <c r="C5671" t="s">
        <v>14736</v>
      </c>
      <c r="D5671">
        <v>26</v>
      </c>
      <c r="E5671">
        <v>2.594976663589478</v>
      </c>
      <c r="F5671">
        <v>0.49228929999999999</v>
      </c>
      <c r="G5671">
        <v>43</v>
      </c>
      <c r="H5671" t="s">
        <v>3444</v>
      </c>
      <c r="I5671">
        <v>6.3049452158413573</v>
      </c>
    </row>
    <row r="5672" spans="1:9" x14ac:dyDescent="0.2">
      <c r="A5672" s="3">
        <v>5670</v>
      </c>
      <c r="B5672" t="s">
        <v>14737</v>
      </c>
      <c r="C5672" t="s">
        <v>14738</v>
      </c>
      <c r="D5672">
        <v>26</v>
      </c>
      <c r="E5672">
        <v>2.8931624889373779</v>
      </c>
      <c r="F5672">
        <v>0.50059399999999998</v>
      </c>
      <c r="G5672">
        <v>70</v>
      </c>
      <c r="H5672" t="s">
        <v>3400</v>
      </c>
      <c r="I5672">
        <v>26.299364300754441</v>
      </c>
    </row>
    <row r="5673" spans="1:9" x14ac:dyDescent="0.2">
      <c r="A5673" s="3">
        <v>5671</v>
      </c>
      <c r="B5673" t="s">
        <v>14739</v>
      </c>
      <c r="C5673" t="s">
        <v>14740</v>
      </c>
      <c r="D5673">
        <v>13</v>
      </c>
      <c r="E5673">
        <v>3.1652169227600102</v>
      </c>
      <c r="F5673">
        <v>0.55148554000000005</v>
      </c>
      <c r="G5673">
        <v>76</v>
      </c>
      <c r="H5673" t="s">
        <v>3444</v>
      </c>
      <c r="I5673">
        <v>10.72528944541116</v>
      </c>
    </row>
    <row r="5674" spans="1:9" x14ac:dyDescent="0.2">
      <c r="A5674" s="3">
        <v>5672</v>
      </c>
      <c r="B5674" t="s">
        <v>14741</v>
      </c>
      <c r="C5674" t="s">
        <v>14742</v>
      </c>
      <c r="D5674">
        <v>3</v>
      </c>
      <c r="E5674">
        <v>3.0444514751434331</v>
      </c>
      <c r="F5674">
        <v>0.55490110000000004</v>
      </c>
      <c r="G5674">
        <v>120</v>
      </c>
      <c r="H5674" t="s">
        <v>3400</v>
      </c>
      <c r="I5674">
        <v>16.42638891786234</v>
      </c>
    </row>
    <row r="5675" spans="1:9" x14ac:dyDescent="0.2">
      <c r="A5675" s="3">
        <v>5673</v>
      </c>
      <c r="B5675" t="s">
        <v>14743</v>
      </c>
      <c r="C5675" t="s">
        <v>14744</v>
      </c>
      <c r="D5675">
        <v>23</v>
      </c>
      <c r="E5675">
        <v>2.7626585960388179</v>
      </c>
      <c r="F5675">
        <v>0.56310344000000001</v>
      </c>
      <c r="G5675">
        <v>34</v>
      </c>
      <c r="H5675" t="s">
        <v>3400</v>
      </c>
      <c r="I5675">
        <v>3.1597789012433068</v>
      </c>
    </row>
    <row r="5676" spans="1:9" x14ac:dyDescent="0.2">
      <c r="A5676" s="3">
        <v>5674</v>
      </c>
      <c r="B5676" t="s">
        <v>14745</v>
      </c>
      <c r="C5676" t="s">
        <v>14746</v>
      </c>
      <c r="D5676">
        <v>23</v>
      </c>
      <c r="E5676">
        <v>3.269386053085328</v>
      </c>
      <c r="F5676">
        <v>0.59340316000000004</v>
      </c>
      <c r="G5676">
        <v>38</v>
      </c>
      <c r="H5676" t="s">
        <v>3444</v>
      </c>
      <c r="I5676">
        <v>14.07598903742432</v>
      </c>
    </row>
    <row r="5677" spans="1:9" x14ac:dyDescent="0.2">
      <c r="A5677" s="3">
        <v>5675</v>
      </c>
      <c r="B5677" t="s">
        <v>14747</v>
      </c>
      <c r="C5677" t="s">
        <v>14748</v>
      </c>
      <c r="D5677">
        <v>6</v>
      </c>
      <c r="E5677">
        <v>3.0665328502655029</v>
      </c>
      <c r="F5677">
        <v>0.56735413999999995</v>
      </c>
      <c r="G5677">
        <v>69</v>
      </c>
      <c r="H5677" t="s">
        <v>3400</v>
      </c>
      <c r="I5677">
        <v>9.0663386549884706E-2</v>
      </c>
    </row>
    <row r="5678" spans="1:9" x14ac:dyDescent="0.2">
      <c r="A5678" s="3">
        <v>5676</v>
      </c>
      <c r="B5678" t="s">
        <v>14749</v>
      </c>
      <c r="C5678" t="s">
        <v>14750</v>
      </c>
      <c r="D5678">
        <v>29</v>
      </c>
      <c r="E5678">
        <v>2.9836163520812988</v>
      </c>
      <c r="F5678">
        <v>0.56957954</v>
      </c>
      <c r="G5678">
        <v>34</v>
      </c>
      <c r="H5678" t="s">
        <v>3400</v>
      </c>
      <c r="I5678">
        <v>4.9463096714215524</v>
      </c>
    </row>
    <row r="5679" spans="1:9" x14ac:dyDescent="0.2">
      <c r="A5679" s="3">
        <v>5677</v>
      </c>
      <c r="B5679" t="s">
        <v>14751</v>
      </c>
      <c r="C5679" t="s">
        <v>14752</v>
      </c>
      <c r="D5679">
        <v>20</v>
      </c>
      <c r="E5679">
        <v>2.7955765724182129</v>
      </c>
      <c r="F5679">
        <v>0.54707260000000002</v>
      </c>
      <c r="G5679">
        <v>30</v>
      </c>
      <c r="H5679" t="s">
        <v>3400</v>
      </c>
      <c r="I5679">
        <v>5.6548797005697509</v>
      </c>
    </row>
    <row r="5680" spans="1:9" x14ac:dyDescent="0.2">
      <c r="A5680" s="3">
        <v>5678</v>
      </c>
      <c r="B5680" t="s">
        <v>14753</v>
      </c>
      <c r="C5680" t="s">
        <v>14754</v>
      </c>
      <c r="D5680">
        <v>21</v>
      </c>
      <c r="E5680">
        <v>3.2672233581542969</v>
      </c>
      <c r="F5680">
        <v>0.55105983999999997</v>
      </c>
      <c r="G5680">
        <v>218</v>
      </c>
      <c r="H5680" t="s">
        <v>3400</v>
      </c>
      <c r="I5680">
        <v>2.116419981030504</v>
      </c>
    </row>
    <row r="5681" spans="1:9" x14ac:dyDescent="0.2">
      <c r="A5681" s="3">
        <v>5679</v>
      </c>
      <c r="B5681" t="s">
        <v>14755</v>
      </c>
      <c r="C5681" t="s">
        <v>14756</v>
      </c>
      <c r="D5681">
        <v>29</v>
      </c>
      <c r="E5681">
        <v>3.248268604278564</v>
      </c>
      <c r="F5681">
        <v>0.53491025999999997</v>
      </c>
      <c r="G5681">
        <v>69</v>
      </c>
      <c r="H5681" t="s">
        <v>3444</v>
      </c>
      <c r="I5681">
        <v>6.2229069585486521</v>
      </c>
    </row>
    <row r="5682" spans="1:9" x14ac:dyDescent="0.2">
      <c r="A5682" s="3">
        <v>5680</v>
      </c>
      <c r="B5682" t="s">
        <v>14757</v>
      </c>
      <c r="C5682" t="s">
        <v>14758</v>
      </c>
      <c r="D5682">
        <v>27</v>
      </c>
      <c r="E5682">
        <v>3.2010383605957018</v>
      </c>
      <c r="F5682">
        <v>0.60272139999999996</v>
      </c>
      <c r="G5682">
        <v>39</v>
      </c>
      <c r="H5682" t="s">
        <v>3400</v>
      </c>
      <c r="I5682">
        <v>7.0060910705992612</v>
      </c>
    </row>
    <row r="5683" spans="1:9" x14ac:dyDescent="0.2">
      <c r="A5683" s="3">
        <v>5681</v>
      </c>
      <c r="B5683" t="s">
        <v>14759</v>
      </c>
      <c r="C5683" t="s">
        <v>14760</v>
      </c>
      <c r="D5683">
        <v>16</v>
      </c>
      <c r="E5683">
        <v>3.1065607070922852</v>
      </c>
      <c r="F5683">
        <v>0.55488764999999995</v>
      </c>
      <c r="G5683">
        <v>70</v>
      </c>
      <c r="H5683" t="s">
        <v>3400</v>
      </c>
      <c r="I5683">
        <v>6.5146563665867632</v>
      </c>
    </row>
    <row r="5684" spans="1:9" x14ac:dyDescent="0.2">
      <c r="A5684" s="3">
        <v>5682</v>
      </c>
      <c r="B5684" t="s">
        <v>14761</v>
      </c>
      <c r="C5684" t="s">
        <v>14762</v>
      </c>
      <c r="D5684">
        <v>28</v>
      </c>
      <c r="E5684">
        <v>2.7519443035125728</v>
      </c>
      <c r="F5684">
        <v>0.54117199999999999</v>
      </c>
      <c r="G5684">
        <v>30</v>
      </c>
      <c r="H5684" t="s">
        <v>3400</v>
      </c>
      <c r="I5684">
        <v>3.0408508859071688</v>
      </c>
    </row>
    <row r="5685" spans="1:9" x14ac:dyDescent="0.2">
      <c r="A5685" s="3">
        <v>5683</v>
      </c>
      <c r="B5685" t="s">
        <v>14763</v>
      </c>
      <c r="C5685" t="s">
        <v>14764</v>
      </c>
      <c r="D5685">
        <v>4</v>
      </c>
      <c r="E5685">
        <v>3.1501905918121338</v>
      </c>
      <c r="F5685">
        <v>0.55667580000000005</v>
      </c>
      <c r="G5685">
        <v>66</v>
      </c>
      <c r="H5685" t="s">
        <v>3400</v>
      </c>
      <c r="I5685">
        <v>0.17177075662829819</v>
      </c>
    </row>
    <row r="5686" spans="1:9" x14ac:dyDescent="0.2">
      <c r="A5686" s="3">
        <v>5684</v>
      </c>
      <c r="B5686" t="s">
        <v>14765</v>
      </c>
      <c r="C5686" t="s">
        <v>14766</v>
      </c>
      <c r="D5686">
        <v>27</v>
      </c>
      <c r="E5686">
        <v>3.4748435020446782</v>
      </c>
      <c r="F5686">
        <v>0.57588165999999996</v>
      </c>
      <c r="G5686">
        <v>140</v>
      </c>
      <c r="H5686" t="s">
        <v>3400</v>
      </c>
      <c r="I5686">
        <v>6.1133228376041551</v>
      </c>
    </row>
    <row r="5687" spans="1:9" x14ac:dyDescent="0.2">
      <c r="A5687" s="3">
        <v>5685</v>
      </c>
      <c r="B5687" t="s">
        <v>14767</v>
      </c>
      <c r="C5687" t="s">
        <v>14768</v>
      </c>
      <c r="D5687">
        <v>10</v>
      </c>
      <c r="E5687">
        <v>2.9991343021392818</v>
      </c>
      <c r="F5687">
        <v>0.56485885000000002</v>
      </c>
      <c r="G5687">
        <v>43</v>
      </c>
      <c r="H5687" t="s">
        <v>3400</v>
      </c>
      <c r="I5687">
        <v>7.1002407724228176</v>
      </c>
    </row>
    <row r="5688" spans="1:9" x14ac:dyDescent="0.2">
      <c r="A5688" s="3">
        <v>5686</v>
      </c>
      <c r="B5688" t="s">
        <v>14769</v>
      </c>
      <c r="C5688" t="s">
        <v>14770</v>
      </c>
      <c r="D5688">
        <v>6</v>
      </c>
      <c r="E5688">
        <v>2.645667552947998</v>
      </c>
      <c r="F5688">
        <v>0.55435615999999999</v>
      </c>
      <c r="G5688">
        <v>30</v>
      </c>
      <c r="H5688" t="s">
        <v>3400</v>
      </c>
      <c r="I5688">
        <v>2.482896319568781</v>
      </c>
    </row>
    <row r="5689" spans="1:9" x14ac:dyDescent="0.2">
      <c r="A5689" s="3">
        <v>5687</v>
      </c>
      <c r="B5689" t="s">
        <v>14771</v>
      </c>
      <c r="C5689" t="s">
        <v>14772</v>
      </c>
      <c r="D5689">
        <v>25</v>
      </c>
      <c r="E5689">
        <v>3.03572678565979</v>
      </c>
      <c r="F5689">
        <v>0.5547742</v>
      </c>
      <c r="G5689">
        <v>72</v>
      </c>
      <c r="H5689" t="s">
        <v>3397</v>
      </c>
      <c r="I5689">
        <v>2.8242531221762479</v>
      </c>
    </row>
    <row r="5690" spans="1:9" x14ac:dyDescent="0.2">
      <c r="A5690" s="3">
        <v>5688</v>
      </c>
      <c r="B5690" t="s">
        <v>14773</v>
      </c>
      <c r="C5690" t="s">
        <v>14774</v>
      </c>
      <c r="D5690">
        <v>6</v>
      </c>
      <c r="E5690">
        <v>3.200380802154541</v>
      </c>
      <c r="F5690">
        <v>0.54523790000000005</v>
      </c>
      <c r="G5690">
        <v>170</v>
      </c>
      <c r="H5690" t="s">
        <v>3400</v>
      </c>
      <c r="I5690">
        <v>3.294605678151695</v>
      </c>
    </row>
    <row r="5691" spans="1:9" x14ac:dyDescent="0.2">
      <c r="A5691" s="3">
        <v>5689</v>
      </c>
      <c r="B5691" t="s">
        <v>14775</v>
      </c>
      <c r="C5691" t="s">
        <v>14776</v>
      </c>
      <c r="D5691">
        <v>24</v>
      </c>
      <c r="E5691">
        <v>3.016318798065186</v>
      </c>
      <c r="F5691">
        <v>0.54452723000000003</v>
      </c>
      <c r="G5691">
        <v>81</v>
      </c>
      <c r="H5691" t="s">
        <v>3400</v>
      </c>
      <c r="I5691">
        <v>6.9995605527041889</v>
      </c>
    </row>
    <row r="5692" spans="1:9" x14ac:dyDescent="0.2">
      <c r="A5692" s="3">
        <v>5690</v>
      </c>
      <c r="B5692" t="s">
        <v>14777</v>
      </c>
      <c r="C5692" t="s">
        <v>14778</v>
      </c>
      <c r="D5692">
        <v>25</v>
      </c>
      <c r="E5692">
        <v>3.185909509658813</v>
      </c>
      <c r="F5692">
        <v>0.54311125999999998</v>
      </c>
      <c r="G5692">
        <v>237</v>
      </c>
      <c r="H5692" t="s">
        <v>3400</v>
      </c>
      <c r="I5692">
        <v>1.217360804366225</v>
      </c>
    </row>
    <row r="5693" spans="1:9" x14ac:dyDescent="0.2">
      <c r="A5693" s="3">
        <v>5691</v>
      </c>
      <c r="B5693" t="s">
        <v>14779</v>
      </c>
      <c r="C5693" t="s">
        <v>14780</v>
      </c>
      <c r="D5693">
        <v>29</v>
      </c>
      <c r="E5693">
        <v>2.8658778667449951</v>
      </c>
      <c r="F5693">
        <v>0.52654093999999996</v>
      </c>
      <c r="G5693">
        <v>100</v>
      </c>
      <c r="H5693" t="s">
        <v>3400</v>
      </c>
      <c r="I5693">
        <v>0.21518816695942891</v>
      </c>
    </row>
    <row r="5694" spans="1:9" x14ac:dyDescent="0.2">
      <c r="A5694" s="3">
        <v>5692</v>
      </c>
      <c r="B5694" t="s">
        <v>14781</v>
      </c>
      <c r="C5694" t="s">
        <v>14782</v>
      </c>
      <c r="D5694">
        <v>6</v>
      </c>
      <c r="E5694">
        <v>2.90328073501587</v>
      </c>
      <c r="F5694">
        <v>0.55768764000000004</v>
      </c>
      <c r="G5694">
        <v>40</v>
      </c>
      <c r="H5694" t="s">
        <v>3400</v>
      </c>
      <c r="I5694">
        <v>9.7972033227580191</v>
      </c>
    </row>
    <row r="5695" spans="1:9" x14ac:dyDescent="0.2">
      <c r="A5695" s="3">
        <v>5693</v>
      </c>
      <c r="B5695" t="s">
        <v>14783</v>
      </c>
      <c r="C5695" t="s">
        <v>14784</v>
      </c>
      <c r="D5695">
        <v>13</v>
      </c>
      <c r="E5695">
        <v>2.8246514797210689</v>
      </c>
      <c r="F5695">
        <v>0.47704785999999999</v>
      </c>
      <c r="G5695">
        <v>209</v>
      </c>
      <c r="H5695" t="s">
        <v>3400</v>
      </c>
      <c r="I5695">
        <v>21.51950463864107</v>
      </c>
    </row>
    <row r="5696" spans="1:9" x14ac:dyDescent="0.2">
      <c r="A5696" s="3">
        <v>5694</v>
      </c>
      <c r="B5696" t="s">
        <v>14785</v>
      </c>
      <c r="C5696" t="s">
        <v>14786</v>
      </c>
      <c r="D5696">
        <v>9</v>
      </c>
      <c r="E5696">
        <v>2.7574410438537589</v>
      </c>
      <c r="F5696">
        <v>0.52153254000000004</v>
      </c>
      <c r="G5696">
        <v>54</v>
      </c>
      <c r="H5696" t="s">
        <v>3400</v>
      </c>
      <c r="I5696">
        <v>0.93180644111404831</v>
      </c>
    </row>
    <row r="5697" spans="1:9" x14ac:dyDescent="0.2">
      <c r="A5697" s="3">
        <v>5695</v>
      </c>
      <c r="B5697" t="s">
        <v>14787</v>
      </c>
      <c r="C5697" t="s">
        <v>14788</v>
      </c>
      <c r="D5697">
        <v>5</v>
      </c>
      <c r="E5697">
        <v>2.8871045112609872</v>
      </c>
      <c r="F5697">
        <v>0.56748379999999998</v>
      </c>
      <c r="G5697">
        <v>39</v>
      </c>
      <c r="H5697" t="s">
        <v>3400</v>
      </c>
      <c r="I5697">
        <v>0.677652022113854</v>
      </c>
    </row>
    <row r="5698" spans="1:9" x14ac:dyDescent="0.2">
      <c r="A5698" s="3">
        <v>5696</v>
      </c>
      <c r="B5698" t="s">
        <v>14789</v>
      </c>
      <c r="C5698" t="s">
        <v>14790</v>
      </c>
      <c r="D5698">
        <v>4</v>
      </c>
      <c r="E5698">
        <v>3.0117063522338858</v>
      </c>
      <c r="F5698">
        <v>0.5745017</v>
      </c>
      <c r="G5698">
        <v>60</v>
      </c>
      <c r="H5698" t="s">
        <v>3400</v>
      </c>
      <c r="I5698">
        <v>2.1036237623768059</v>
      </c>
    </row>
    <row r="5699" spans="1:9" x14ac:dyDescent="0.2">
      <c r="A5699" s="3">
        <v>5697</v>
      </c>
      <c r="B5699" t="s">
        <v>14791</v>
      </c>
      <c r="C5699" t="s">
        <v>14792</v>
      </c>
      <c r="D5699">
        <v>4</v>
      </c>
      <c r="E5699">
        <v>2.9989888668060298</v>
      </c>
      <c r="F5699">
        <v>0.54970865999999996</v>
      </c>
      <c r="G5699">
        <v>86</v>
      </c>
      <c r="H5699" t="s">
        <v>3400</v>
      </c>
      <c r="I5699">
        <v>7.6905601771081962</v>
      </c>
    </row>
    <row r="5700" spans="1:9" x14ac:dyDescent="0.2">
      <c r="A5700" s="3">
        <v>5698</v>
      </c>
      <c r="B5700" t="s">
        <v>14793</v>
      </c>
      <c r="C5700" t="s">
        <v>14794</v>
      </c>
      <c r="D5700">
        <v>23</v>
      </c>
      <c r="E5700">
        <v>2.743812084197998</v>
      </c>
      <c r="F5700">
        <v>0.5435818</v>
      </c>
      <c r="G5700">
        <v>35</v>
      </c>
      <c r="H5700" t="s">
        <v>3397</v>
      </c>
      <c r="I5700">
        <v>2.962198387886644</v>
      </c>
    </row>
    <row r="5701" spans="1:9" x14ac:dyDescent="0.2">
      <c r="A5701" s="3">
        <v>5699</v>
      </c>
      <c r="B5701" t="s">
        <v>14795</v>
      </c>
      <c r="C5701" t="s">
        <v>14796</v>
      </c>
      <c r="D5701">
        <v>14</v>
      </c>
      <c r="E5701">
        <v>3.078831672668457</v>
      </c>
      <c r="F5701">
        <v>0.54962650000000002</v>
      </c>
      <c r="G5701">
        <v>47</v>
      </c>
      <c r="H5701" t="s">
        <v>3400</v>
      </c>
      <c r="I5701">
        <v>6.9124481646828926</v>
      </c>
    </row>
    <row r="5702" spans="1:9" x14ac:dyDescent="0.2">
      <c r="A5702" s="3">
        <v>5700</v>
      </c>
      <c r="B5702" t="s">
        <v>14797</v>
      </c>
      <c r="C5702" t="s">
        <v>14798</v>
      </c>
      <c r="D5702">
        <v>13</v>
      </c>
      <c r="E5702">
        <v>2.9748833179473881</v>
      </c>
      <c r="F5702">
        <v>0.53186489999999997</v>
      </c>
      <c r="G5702">
        <v>60</v>
      </c>
      <c r="H5702" t="s">
        <v>3400</v>
      </c>
      <c r="I5702">
        <v>7.1866194000787722</v>
      </c>
    </row>
    <row r="5703" spans="1:9" x14ac:dyDescent="0.2">
      <c r="A5703" s="3">
        <v>5701</v>
      </c>
      <c r="B5703" t="s">
        <v>14799</v>
      </c>
      <c r="C5703" t="s">
        <v>14800</v>
      </c>
      <c r="D5703">
        <v>17</v>
      </c>
      <c r="E5703">
        <v>2.878613948822021</v>
      </c>
      <c r="F5703">
        <v>0.58326670000000003</v>
      </c>
      <c r="G5703">
        <v>33</v>
      </c>
      <c r="H5703" t="s">
        <v>3400</v>
      </c>
      <c r="I5703">
        <v>2.9943558630753131</v>
      </c>
    </row>
    <row r="5704" spans="1:9" x14ac:dyDescent="0.2">
      <c r="A5704" s="3">
        <v>5702</v>
      </c>
      <c r="B5704" t="s">
        <v>14801</v>
      </c>
      <c r="C5704" t="s">
        <v>14802</v>
      </c>
      <c r="D5704">
        <v>19</v>
      </c>
      <c r="E5704">
        <v>2.7707843780517578</v>
      </c>
      <c r="F5704">
        <v>0.54429260000000002</v>
      </c>
      <c r="G5704">
        <v>59</v>
      </c>
      <c r="H5704" t="s">
        <v>3400</v>
      </c>
      <c r="I5704">
        <v>4.2953404188150301</v>
      </c>
    </row>
    <row r="5705" spans="1:9" x14ac:dyDescent="0.2">
      <c r="A5705" s="3">
        <v>5703</v>
      </c>
      <c r="B5705" t="s">
        <v>14803</v>
      </c>
      <c r="C5705" t="s">
        <v>14804</v>
      </c>
      <c r="D5705">
        <v>4</v>
      </c>
      <c r="E5705">
        <v>2.7206263542175289</v>
      </c>
      <c r="F5705">
        <v>0.55914540000000001</v>
      </c>
      <c r="G5705">
        <v>37</v>
      </c>
      <c r="H5705" t="s">
        <v>3400</v>
      </c>
      <c r="I5705">
        <v>4.0850497544824833</v>
      </c>
    </row>
    <row r="5706" spans="1:9" x14ac:dyDescent="0.2">
      <c r="A5706" s="3">
        <v>5704</v>
      </c>
      <c r="B5706" t="s">
        <v>14805</v>
      </c>
      <c r="C5706" t="s">
        <v>14806</v>
      </c>
      <c r="D5706">
        <v>4</v>
      </c>
      <c r="E5706">
        <v>2.6526479721069331</v>
      </c>
      <c r="F5706">
        <v>0.57230970000000003</v>
      </c>
      <c r="G5706">
        <v>31</v>
      </c>
      <c r="H5706" t="s">
        <v>3400</v>
      </c>
      <c r="I5706">
        <v>8.3636249679767332</v>
      </c>
    </row>
    <row r="5707" spans="1:9" x14ac:dyDescent="0.2">
      <c r="A5707" s="3">
        <v>5705</v>
      </c>
      <c r="B5707" t="s">
        <v>14807</v>
      </c>
      <c r="C5707" t="s">
        <v>14808</v>
      </c>
      <c r="D5707">
        <v>23</v>
      </c>
      <c r="E5707">
        <v>3.2191681861877441</v>
      </c>
      <c r="F5707">
        <v>0.57068580000000002</v>
      </c>
      <c r="G5707">
        <v>49</v>
      </c>
      <c r="H5707" t="s">
        <v>3400</v>
      </c>
      <c r="I5707">
        <v>20.111913944073581</v>
      </c>
    </row>
    <row r="5708" spans="1:9" x14ac:dyDescent="0.2">
      <c r="A5708" s="3">
        <v>5706</v>
      </c>
      <c r="B5708" t="s">
        <v>14809</v>
      </c>
      <c r="C5708" t="s">
        <v>14810</v>
      </c>
      <c r="D5708">
        <v>16</v>
      </c>
      <c r="E5708">
        <v>2.908791065216064</v>
      </c>
      <c r="F5708">
        <v>0.55362409999999995</v>
      </c>
      <c r="G5708">
        <v>42</v>
      </c>
      <c r="H5708" t="s">
        <v>3400</v>
      </c>
      <c r="I5708">
        <v>0.76511421617955477</v>
      </c>
    </row>
    <row r="5709" spans="1:9" x14ac:dyDescent="0.2">
      <c r="A5709" s="3">
        <v>5707</v>
      </c>
      <c r="B5709" t="s">
        <v>14811</v>
      </c>
      <c r="C5709" t="s">
        <v>14812</v>
      </c>
      <c r="D5709">
        <v>28</v>
      </c>
      <c r="E5709">
        <v>3.009181022644043</v>
      </c>
      <c r="F5709">
        <v>0.56378066999999998</v>
      </c>
      <c r="G5709">
        <v>34</v>
      </c>
      <c r="H5709" t="s">
        <v>3400</v>
      </c>
      <c r="I5709">
        <v>2.274422035272877</v>
      </c>
    </row>
    <row r="5710" spans="1:9" x14ac:dyDescent="0.2">
      <c r="A5710" s="3">
        <v>5708</v>
      </c>
      <c r="B5710" t="s">
        <v>14813</v>
      </c>
      <c r="C5710" t="s">
        <v>14814</v>
      </c>
      <c r="D5710">
        <v>29</v>
      </c>
      <c r="E5710">
        <v>2.926691055297852</v>
      </c>
      <c r="F5710">
        <v>0.53913844</v>
      </c>
      <c r="G5710">
        <v>95</v>
      </c>
      <c r="H5710" t="s">
        <v>3444</v>
      </c>
      <c r="I5710">
        <v>3.82445058909147</v>
      </c>
    </row>
    <row r="5711" spans="1:9" x14ac:dyDescent="0.2">
      <c r="A5711" s="3">
        <v>5709</v>
      </c>
      <c r="B5711" t="s">
        <v>14815</v>
      </c>
      <c r="C5711" t="s">
        <v>14816</v>
      </c>
      <c r="D5711">
        <v>28</v>
      </c>
      <c r="E5711">
        <v>2.6790661811828609</v>
      </c>
      <c r="F5711">
        <v>0.51073769999999996</v>
      </c>
      <c r="G5711">
        <v>53</v>
      </c>
      <c r="H5711" t="s">
        <v>3400</v>
      </c>
      <c r="I5711">
        <v>4.222123257962906</v>
      </c>
    </row>
    <row r="5712" spans="1:9" x14ac:dyDescent="0.2">
      <c r="A5712" s="3">
        <v>5710</v>
      </c>
      <c r="B5712" t="s">
        <v>14817</v>
      </c>
      <c r="C5712" t="s">
        <v>14818</v>
      </c>
      <c r="D5712">
        <v>27</v>
      </c>
      <c r="E5712">
        <v>3.0434515476226802</v>
      </c>
      <c r="F5712">
        <v>0.5716234</v>
      </c>
      <c r="G5712">
        <v>51</v>
      </c>
      <c r="H5712" t="s">
        <v>3400</v>
      </c>
      <c r="I5712">
        <v>5.0578951174108866</v>
      </c>
    </row>
    <row r="5713" spans="1:9" x14ac:dyDescent="0.2">
      <c r="A5713" s="3">
        <v>5711</v>
      </c>
      <c r="B5713" t="s">
        <v>14819</v>
      </c>
      <c r="C5713" t="s">
        <v>14820</v>
      </c>
      <c r="D5713">
        <v>6</v>
      </c>
      <c r="E5713">
        <v>2.8210852146148682</v>
      </c>
      <c r="F5713">
        <v>0.53593873999999997</v>
      </c>
      <c r="G5713">
        <v>54</v>
      </c>
      <c r="H5713" t="s">
        <v>3400</v>
      </c>
      <c r="I5713">
        <v>6.1479298367480588</v>
      </c>
    </row>
    <row r="5714" spans="1:9" x14ac:dyDescent="0.2">
      <c r="A5714" s="3">
        <v>5712</v>
      </c>
      <c r="B5714" t="s">
        <v>14821</v>
      </c>
      <c r="C5714" t="s">
        <v>14822</v>
      </c>
      <c r="D5714">
        <v>23</v>
      </c>
      <c r="E5714">
        <v>3.1799025535583501</v>
      </c>
      <c r="F5714">
        <v>0.55896840000000003</v>
      </c>
      <c r="G5714">
        <v>91</v>
      </c>
      <c r="H5714" t="s">
        <v>3397</v>
      </c>
      <c r="I5714">
        <v>4.6093732913427976</v>
      </c>
    </row>
    <row r="5715" spans="1:9" x14ac:dyDescent="0.2">
      <c r="A5715" s="3">
        <v>5713</v>
      </c>
      <c r="B5715" t="s">
        <v>14823</v>
      </c>
      <c r="C5715" t="s">
        <v>14824</v>
      </c>
      <c r="D5715">
        <v>27</v>
      </c>
      <c r="E5715">
        <v>2.961353302001954</v>
      </c>
      <c r="F5715">
        <v>0.6018057</v>
      </c>
      <c r="G5715">
        <v>31</v>
      </c>
      <c r="H5715" t="s">
        <v>3400</v>
      </c>
      <c r="I5715">
        <v>4.6587439921172233</v>
      </c>
    </row>
    <row r="5716" spans="1:9" x14ac:dyDescent="0.2">
      <c r="A5716" s="3">
        <v>5714</v>
      </c>
      <c r="B5716" t="s">
        <v>14825</v>
      </c>
      <c r="C5716" t="s">
        <v>14826</v>
      </c>
      <c r="D5716">
        <v>19</v>
      </c>
      <c r="E5716">
        <v>3.0719199180603032</v>
      </c>
      <c r="F5716">
        <v>0.57320499999999996</v>
      </c>
      <c r="G5716">
        <v>54</v>
      </c>
      <c r="H5716" t="s">
        <v>3444</v>
      </c>
      <c r="I5716">
        <v>14.86963918960882</v>
      </c>
    </row>
    <row r="5717" spans="1:9" x14ac:dyDescent="0.2">
      <c r="A5717" s="3">
        <v>5715</v>
      </c>
      <c r="B5717" t="s">
        <v>14827</v>
      </c>
      <c r="C5717" t="s">
        <v>14828</v>
      </c>
      <c r="D5717">
        <v>17</v>
      </c>
      <c r="E5717">
        <v>2.8224174976348881</v>
      </c>
      <c r="F5717">
        <v>0.57149667000000004</v>
      </c>
      <c r="G5717">
        <v>38</v>
      </c>
      <c r="H5717" t="s">
        <v>3400</v>
      </c>
      <c r="I5717">
        <v>11.404409006732459</v>
      </c>
    </row>
    <row r="5718" spans="1:9" x14ac:dyDescent="0.2">
      <c r="A5718" s="3">
        <v>5716</v>
      </c>
      <c r="B5718" t="s">
        <v>14829</v>
      </c>
      <c r="C5718" t="s">
        <v>14830</v>
      </c>
      <c r="D5718">
        <v>28</v>
      </c>
      <c r="E5718">
        <v>3.1202111244201669</v>
      </c>
      <c r="F5718">
        <v>0.55496460000000003</v>
      </c>
      <c r="G5718">
        <v>38</v>
      </c>
      <c r="H5718" t="s">
        <v>3400</v>
      </c>
      <c r="I5718">
        <v>1.932451642816325</v>
      </c>
    </row>
    <row r="5719" spans="1:9" x14ac:dyDescent="0.2">
      <c r="A5719" s="3">
        <v>5717</v>
      </c>
      <c r="B5719" t="s">
        <v>14831</v>
      </c>
      <c r="C5719" t="s">
        <v>14832</v>
      </c>
      <c r="D5719">
        <v>17</v>
      </c>
      <c r="E5719">
        <v>2.6832962036132808</v>
      </c>
      <c r="F5719">
        <v>0.60033919999999996</v>
      </c>
      <c r="G5719">
        <v>31</v>
      </c>
      <c r="H5719" t="s">
        <v>3400</v>
      </c>
      <c r="I5719">
        <v>1.302573028719948</v>
      </c>
    </row>
    <row r="5720" spans="1:9" x14ac:dyDescent="0.2">
      <c r="A5720" s="3">
        <v>5718</v>
      </c>
      <c r="B5720" t="s">
        <v>14833</v>
      </c>
      <c r="C5720" t="s">
        <v>14834</v>
      </c>
      <c r="D5720">
        <v>19</v>
      </c>
      <c r="E5720">
        <v>2.9594993591308589</v>
      </c>
      <c r="F5720">
        <v>0.59435349999999998</v>
      </c>
      <c r="G5720">
        <v>40</v>
      </c>
      <c r="H5720" t="s">
        <v>3400</v>
      </c>
      <c r="I5720">
        <v>6.4794960163180946</v>
      </c>
    </row>
    <row r="5721" spans="1:9" x14ac:dyDescent="0.2">
      <c r="A5721" s="3">
        <v>5719</v>
      </c>
      <c r="B5721" t="s">
        <v>14835</v>
      </c>
      <c r="C5721" t="s">
        <v>14836</v>
      </c>
      <c r="D5721">
        <v>24</v>
      </c>
      <c r="E5721">
        <v>2.9524846076965332</v>
      </c>
      <c r="F5721">
        <v>0.58808004999999997</v>
      </c>
      <c r="G5721">
        <v>43</v>
      </c>
      <c r="H5721" t="s">
        <v>3400</v>
      </c>
      <c r="I5721">
        <v>0.86451567204002089</v>
      </c>
    </row>
    <row r="5722" spans="1:9" x14ac:dyDescent="0.2">
      <c r="A5722" s="3">
        <v>5720</v>
      </c>
      <c r="B5722" t="s">
        <v>14837</v>
      </c>
      <c r="C5722" t="s">
        <v>14838</v>
      </c>
      <c r="D5722">
        <v>23</v>
      </c>
      <c r="E5722">
        <v>3.075506210327148</v>
      </c>
      <c r="F5722">
        <v>0.55938374999999996</v>
      </c>
      <c r="G5722">
        <v>115</v>
      </c>
      <c r="H5722" t="s">
        <v>3400</v>
      </c>
      <c r="I5722">
        <v>1.865458821528073</v>
      </c>
    </row>
    <row r="5723" spans="1:9" x14ac:dyDescent="0.2">
      <c r="A5723" s="3">
        <v>5721</v>
      </c>
      <c r="B5723" t="s">
        <v>14839</v>
      </c>
      <c r="C5723" t="s">
        <v>14840</v>
      </c>
      <c r="D5723">
        <v>25</v>
      </c>
      <c r="E5723">
        <v>2.980574369430542</v>
      </c>
      <c r="F5723">
        <v>0.55633222999999998</v>
      </c>
      <c r="G5723">
        <v>87</v>
      </c>
      <c r="H5723" t="s">
        <v>3400</v>
      </c>
      <c r="I5723">
        <v>1.685192439671656</v>
      </c>
    </row>
    <row r="5724" spans="1:9" x14ac:dyDescent="0.2">
      <c r="A5724" s="3">
        <v>5722</v>
      </c>
      <c r="B5724" t="s">
        <v>14841</v>
      </c>
      <c r="C5724" t="s">
        <v>14842</v>
      </c>
      <c r="D5724">
        <v>17</v>
      </c>
      <c r="E5724">
        <v>3.101715087890625</v>
      </c>
      <c r="F5724">
        <v>0.59730680000000003</v>
      </c>
      <c r="G5724">
        <v>32</v>
      </c>
      <c r="H5724" t="s">
        <v>3400</v>
      </c>
      <c r="I5724">
        <v>4.7750780064203369</v>
      </c>
    </row>
    <row r="5725" spans="1:9" x14ac:dyDescent="0.2">
      <c r="A5725" s="3">
        <v>5723</v>
      </c>
      <c r="B5725" t="s">
        <v>14843</v>
      </c>
      <c r="C5725" t="s">
        <v>14844</v>
      </c>
      <c r="D5725">
        <v>24</v>
      </c>
      <c r="E5725">
        <v>3.3530383110046391</v>
      </c>
      <c r="F5725">
        <v>0.57754296000000005</v>
      </c>
      <c r="G5725">
        <v>100</v>
      </c>
      <c r="H5725" t="s">
        <v>3400</v>
      </c>
      <c r="I5725">
        <v>8.9445999389260606</v>
      </c>
    </row>
    <row r="5726" spans="1:9" x14ac:dyDescent="0.2">
      <c r="A5726" s="3">
        <v>5724</v>
      </c>
      <c r="B5726" t="s">
        <v>14845</v>
      </c>
      <c r="C5726" t="s">
        <v>14846</v>
      </c>
      <c r="D5726">
        <v>10</v>
      </c>
      <c r="E5726">
        <v>3.060869455337524</v>
      </c>
      <c r="F5726">
        <v>0.57396906999999997</v>
      </c>
      <c r="G5726">
        <v>37</v>
      </c>
      <c r="H5726" t="s">
        <v>3400</v>
      </c>
      <c r="I5726">
        <v>2.1605444148296939</v>
      </c>
    </row>
    <row r="5727" spans="1:9" x14ac:dyDescent="0.2">
      <c r="A5727" s="3">
        <v>5725</v>
      </c>
      <c r="B5727" t="s">
        <v>14847</v>
      </c>
      <c r="C5727" t="s">
        <v>14848</v>
      </c>
      <c r="D5727">
        <v>23</v>
      </c>
      <c r="E5727">
        <v>3.0608673095703121</v>
      </c>
      <c r="F5727">
        <v>0.53659290000000004</v>
      </c>
      <c r="G5727">
        <v>171</v>
      </c>
      <c r="H5727" t="s">
        <v>3400</v>
      </c>
      <c r="I5727">
        <v>5.8441736913060183</v>
      </c>
    </row>
    <row r="5728" spans="1:9" x14ac:dyDescent="0.2">
      <c r="A5728" s="3">
        <v>5726</v>
      </c>
      <c r="B5728" t="s">
        <v>14849</v>
      </c>
      <c r="C5728" t="s">
        <v>14850</v>
      </c>
      <c r="D5728">
        <v>17</v>
      </c>
      <c r="E5728">
        <v>2.9773256778717041</v>
      </c>
      <c r="F5728">
        <v>0.55845639999999996</v>
      </c>
      <c r="G5728">
        <v>84</v>
      </c>
      <c r="H5728" t="s">
        <v>3397</v>
      </c>
      <c r="I5728">
        <v>4.2317452851382811</v>
      </c>
    </row>
    <row r="5729" spans="1:9" x14ac:dyDescent="0.2">
      <c r="A5729" s="3">
        <v>5727</v>
      </c>
      <c r="B5729" t="s">
        <v>14851</v>
      </c>
      <c r="C5729" t="s">
        <v>14852</v>
      </c>
      <c r="D5729">
        <v>18</v>
      </c>
      <c r="E5729">
        <v>2.528801441192627</v>
      </c>
      <c r="F5729">
        <v>0.49647087000000001</v>
      </c>
      <c r="G5729">
        <v>37</v>
      </c>
      <c r="H5729" t="s">
        <v>3400</v>
      </c>
      <c r="I5729">
        <v>3.4127248690655851</v>
      </c>
    </row>
    <row r="5730" spans="1:9" x14ac:dyDescent="0.2">
      <c r="A5730" s="3">
        <v>5728</v>
      </c>
      <c r="B5730" t="s">
        <v>14853</v>
      </c>
      <c r="C5730" t="s">
        <v>14854</v>
      </c>
      <c r="D5730">
        <v>7</v>
      </c>
      <c r="E5730">
        <v>4.0019845962524414</v>
      </c>
      <c r="F5730">
        <v>0.60178569999999998</v>
      </c>
      <c r="G5730">
        <v>602</v>
      </c>
      <c r="H5730" t="s">
        <v>3400</v>
      </c>
      <c r="I5730">
        <v>10.59905817392165</v>
      </c>
    </row>
    <row r="5731" spans="1:9" x14ac:dyDescent="0.2">
      <c r="A5731" s="3">
        <v>5729</v>
      </c>
      <c r="B5731" t="s">
        <v>14855</v>
      </c>
      <c r="C5731" t="s">
        <v>14856</v>
      </c>
      <c r="D5731">
        <v>19</v>
      </c>
      <c r="E5731">
        <v>2.975403785705566</v>
      </c>
      <c r="F5731">
        <v>0.57136109999999996</v>
      </c>
      <c r="G5731">
        <v>34</v>
      </c>
      <c r="H5731" t="s">
        <v>3400</v>
      </c>
      <c r="I5731">
        <v>5.1693825969490916</v>
      </c>
    </row>
    <row r="5732" spans="1:9" x14ac:dyDescent="0.2">
      <c r="A5732" s="3">
        <v>5730</v>
      </c>
      <c r="B5732" t="s">
        <v>14857</v>
      </c>
      <c r="C5732" t="s">
        <v>14858</v>
      </c>
      <c r="D5732">
        <v>20</v>
      </c>
      <c r="E5732">
        <v>3.1515893936157231</v>
      </c>
      <c r="F5732">
        <v>0.59415989999999996</v>
      </c>
      <c r="G5732">
        <v>72</v>
      </c>
      <c r="H5732" t="s">
        <v>3444</v>
      </c>
      <c r="I5732">
        <v>0.35089725993958609</v>
      </c>
    </row>
    <row r="5733" spans="1:9" x14ac:dyDescent="0.2">
      <c r="A5733" s="3">
        <v>5731</v>
      </c>
      <c r="B5733" t="s">
        <v>14859</v>
      </c>
      <c r="C5733" t="s">
        <v>14860</v>
      </c>
      <c r="D5733">
        <v>7</v>
      </c>
      <c r="E5733">
        <v>3.053065299987793</v>
      </c>
      <c r="F5733">
        <v>0.61922140000000003</v>
      </c>
      <c r="G5733">
        <v>53</v>
      </c>
      <c r="H5733" t="s">
        <v>3397</v>
      </c>
      <c r="I5733">
        <v>17.392937319052962</v>
      </c>
    </row>
    <row r="5734" spans="1:9" x14ac:dyDescent="0.2">
      <c r="A5734" s="3">
        <v>5732</v>
      </c>
      <c r="B5734" t="s">
        <v>14861</v>
      </c>
      <c r="C5734" t="s">
        <v>14862</v>
      </c>
      <c r="D5734">
        <v>19</v>
      </c>
      <c r="E5734">
        <v>2.887926578521729</v>
      </c>
      <c r="F5734">
        <v>0.55626379999999997</v>
      </c>
      <c r="G5734">
        <v>37</v>
      </c>
      <c r="H5734" t="s">
        <v>3397</v>
      </c>
      <c r="I5734">
        <v>3.2084710875569868</v>
      </c>
    </row>
    <row r="5735" spans="1:9" x14ac:dyDescent="0.2">
      <c r="A5735" s="3">
        <v>5733</v>
      </c>
      <c r="B5735" t="s">
        <v>14863</v>
      </c>
      <c r="C5735" t="s">
        <v>14864</v>
      </c>
      <c r="D5735">
        <v>14</v>
      </c>
      <c r="E5735">
        <v>3.2939772605896001</v>
      </c>
      <c r="F5735">
        <v>0.53739506000000004</v>
      </c>
      <c r="G5735">
        <v>115</v>
      </c>
      <c r="H5735" t="s">
        <v>3397</v>
      </c>
      <c r="I5735">
        <v>12.183330771006689</v>
      </c>
    </row>
    <row r="5736" spans="1:9" x14ac:dyDescent="0.2">
      <c r="A5736" s="3">
        <v>5734</v>
      </c>
      <c r="B5736" t="s">
        <v>14865</v>
      </c>
      <c r="C5736" t="s">
        <v>14866</v>
      </c>
      <c r="D5736">
        <v>24</v>
      </c>
      <c r="E5736">
        <v>2.9859471321105961</v>
      </c>
      <c r="F5736">
        <v>0.55075859999999999</v>
      </c>
      <c r="G5736">
        <v>59</v>
      </c>
      <c r="H5736" t="s">
        <v>3400</v>
      </c>
      <c r="I5736">
        <v>2.3000439657804139</v>
      </c>
    </row>
    <row r="5737" spans="1:9" x14ac:dyDescent="0.2">
      <c r="A5737" s="3">
        <v>5735</v>
      </c>
      <c r="B5737" t="s">
        <v>14867</v>
      </c>
      <c r="C5737" t="s">
        <v>14868</v>
      </c>
      <c r="D5737">
        <v>6</v>
      </c>
      <c r="E5737">
        <v>2.7161722183227539</v>
      </c>
      <c r="F5737">
        <v>0.54562279999999996</v>
      </c>
      <c r="G5737">
        <v>33</v>
      </c>
      <c r="H5737" t="s">
        <v>3400</v>
      </c>
      <c r="I5737">
        <v>1.8746218146587521</v>
      </c>
    </row>
    <row r="5738" spans="1:9" x14ac:dyDescent="0.2">
      <c r="A5738" s="3">
        <v>5736</v>
      </c>
      <c r="B5738" t="s">
        <v>14869</v>
      </c>
      <c r="C5738" t="s">
        <v>14870</v>
      </c>
      <c r="D5738">
        <v>1</v>
      </c>
      <c r="E5738">
        <v>2.9241471290588379</v>
      </c>
      <c r="F5738">
        <v>0.58868529999999997</v>
      </c>
      <c r="G5738">
        <v>30</v>
      </c>
      <c r="H5738" t="s">
        <v>3444</v>
      </c>
      <c r="I5738">
        <v>2.9271938619737772</v>
      </c>
    </row>
    <row r="5739" spans="1:9" x14ac:dyDescent="0.2">
      <c r="A5739" s="3">
        <v>5737</v>
      </c>
      <c r="B5739" t="s">
        <v>14871</v>
      </c>
      <c r="C5739" t="s">
        <v>14872</v>
      </c>
      <c r="D5739">
        <v>5</v>
      </c>
      <c r="E5739">
        <v>3.3283600807189941</v>
      </c>
      <c r="F5739">
        <v>0.53709680000000004</v>
      </c>
      <c r="G5739">
        <v>374</v>
      </c>
      <c r="H5739" t="s">
        <v>3400</v>
      </c>
      <c r="I5739">
        <v>7.7545289949982532</v>
      </c>
    </row>
    <row r="5740" spans="1:9" x14ac:dyDescent="0.2">
      <c r="A5740" s="3">
        <v>5738</v>
      </c>
      <c r="B5740" t="s">
        <v>14873</v>
      </c>
      <c r="C5740" t="s">
        <v>14874</v>
      </c>
      <c r="D5740">
        <v>17</v>
      </c>
      <c r="E5740">
        <v>2.870369434356689</v>
      </c>
      <c r="F5740">
        <v>0.58301380000000003</v>
      </c>
      <c r="G5740">
        <v>36</v>
      </c>
      <c r="H5740" t="s">
        <v>3400</v>
      </c>
      <c r="I5740">
        <v>5.564123830530189</v>
      </c>
    </row>
    <row r="5741" spans="1:9" x14ac:dyDescent="0.2">
      <c r="A5741" s="3">
        <v>5739</v>
      </c>
      <c r="B5741" t="s">
        <v>14875</v>
      </c>
      <c r="C5741" t="s">
        <v>14876</v>
      </c>
      <c r="D5741">
        <v>6</v>
      </c>
      <c r="E5741">
        <v>2.8632910251617432</v>
      </c>
      <c r="F5741">
        <v>0.58280425999999996</v>
      </c>
      <c r="G5741">
        <v>34</v>
      </c>
      <c r="H5741" t="s">
        <v>3400</v>
      </c>
      <c r="I5741">
        <v>1.134778712517829</v>
      </c>
    </row>
    <row r="5742" spans="1:9" x14ac:dyDescent="0.2">
      <c r="A5742" s="3">
        <v>5740</v>
      </c>
      <c r="B5742" t="s">
        <v>14877</v>
      </c>
      <c r="C5742" t="s">
        <v>14878</v>
      </c>
      <c r="D5742">
        <v>3</v>
      </c>
      <c r="E5742">
        <v>2.666112899780273</v>
      </c>
      <c r="F5742">
        <v>0.55468046999999998</v>
      </c>
      <c r="G5742">
        <v>30</v>
      </c>
      <c r="H5742" t="s">
        <v>3400</v>
      </c>
      <c r="I5742">
        <v>0.29142538857504968</v>
      </c>
    </row>
    <row r="5743" spans="1:9" x14ac:dyDescent="0.2">
      <c r="A5743" s="3">
        <v>5741</v>
      </c>
      <c r="B5743" t="s">
        <v>14879</v>
      </c>
      <c r="C5743" t="s">
        <v>14880</v>
      </c>
      <c r="D5743">
        <v>18</v>
      </c>
      <c r="E5743">
        <v>2.3745870590209961</v>
      </c>
      <c r="F5743">
        <v>0.19384156</v>
      </c>
      <c r="G5743">
        <v>99</v>
      </c>
      <c r="H5743" t="s">
        <v>3397</v>
      </c>
      <c r="I5743">
        <v>6.975877657521103</v>
      </c>
    </row>
    <row r="5744" spans="1:9" x14ac:dyDescent="0.2">
      <c r="A5744" s="3">
        <v>5742</v>
      </c>
      <c r="B5744" t="s">
        <v>14881</v>
      </c>
      <c r="C5744" t="s">
        <v>14882</v>
      </c>
      <c r="D5744">
        <v>29</v>
      </c>
      <c r="E5744">
        <v>3.1120424270629892</v>
      </c>
      <c r="F5744">
        <v>0.51921150000000005</v>
      </c>
      <c r="G5744">
        <v>154</v>
      </c>
      <c r="H5744" t="s">
        <v>3400</v>
      </c>
      <c r="I5744">
        <v>0.93339787295730403</v>
      </c>
    </row>
    <row r="5745" spans="1:9" x14ac:dyDescent="0.2">
      <c r="A5745" s="3">
        <v>5743</v>
      </c>
      <c r="B5745" t="s">
        <v>14883</v>
      </c>
      <c r="C5745" t="s">
        <v>14884</v>
      </c>
      <c r="D5745">
        <v>21</v>
      </c>
      <c r="E5745">
        <v>2.913244247436523</v>
      </c>
      <c r="F5745">
        <v>0.58424419999999999</v>
      </c>
      <c r="G5745">
        <v>44</v>
      </c>
      <c r="H5745" t="s">
        <v>3400</v>
      </c>
      <c r="I5745">
        <v>16.176548122917058</v>
      </c>
    </row>
    <row r="5746" spans="1:9" x14ac:dyDescent="0.2">
      <c r="A5746" s="3">
        <v>5744</v>
      </c>
      <c r="B5746" t="s">
        <v>14885</v>
      </c>
      <c r="C5746" t="s">
        <v>14886</v>
      </c>
      <c r="D5746">
        <v>4</v>
      </c>
      <c r="E5746">
        <v>2.8215169906616211</v>
      </c>
      <c r="F5746">
        <v>0.59895690000000001</v>
      </c>
      <c r="G5746">
        <v>39</v>
      </c>
      <c r="H5746" t="s">
        <v>3397</v>
      </c>
      <c r="I5746">
        <v>0.62600524418218839</v>
      </c>
    </row>
    <row r="5747" spans="1:9" x14ac:dyDescent="0.2">
      <c r="A5747" s="3">
        <v>5745</v>
      </c>
      <c r="B5747" t="s">
        <v>14887</v>
      </c>
      <c r="C5747" t="s">
        <v>14888</v>
      </c>
      <c r="D5747">
        <v>0</v>
      </c>
      <c r="E5747">
        <v>2.7092142105102539</v>
      </c>
      <c r="F5747">
        <v>0.50640434000000001</v>
      </c>
      <c r="G5747">
        <v>57</v>
      </c>
      <c r="H5747" t="s">
        <v>3444</v>
      </c>
      <c r="I5747">
        <v>30.955764131957281</v>
      </c>
    </row>
    <row r="5748" spans="1:9" x14ac:dyDescent="0.2">
      <c r="A5748" s="3">
        <v>5746</v>
      </c>
      <c r="B5748" t="s">
        <v>14889</v>
      </c>
      <c r="C5748" t="s">
        <v>14890</v>
      </c>
      <c r="D5748">
        <v>5</v>
      </c>
      <c r="E5748">
        <v>3.1539218425750728</v>
      </c>
      <c r="F5748">
        <v>0.53981763000000005</v>
      </c>
      <c r="G5748">
        <v>78</v>
      </c>
      <c r="H5748" t="s">
        <v>3400</v>
      </c>
      <c r="I5748">
        <v>3.7749121562140862</v>
      </c>
    </row>
    <row r="5749" spans="1:9" x14ac:dyDescent="0.2">
      <c r="A5749" s="3">
        <v>5747</v>
      </c>
      <c r="B5749" t="s">
        <v>14891</v>
      </c>
      <c r="C5749" t="s">
        <v>14892</v>
      </c>
      <c r="D5749">
        <v>5</v>
      </c>
      <c r="E5749">
        <v>3.0514364242553711</v>
      </c>
      <c r="F5749">
        <v>0.52672229999999998</v>
      </c>
      <c r="G5749">
        <v>83</v>
      </c>
      <c r="H5749" t="s">
        <v>3400</v>
      </c>
      <c r="I5749">
        <v>5.3103731707717188</v>
      </c>
    </row>
    <row r="5750" spans="1:9" x14ac:dyDescent="0.2">
      <c r="A5750" s="3">
        <v>5748</v>
      </c>
      <c r="B5750" t="s">
        <v>14893</v>
      </c>
      <c r="C5750" t="s">
        <v>14894</v>
      </c>
      <c r="D5750">
        <v>26</v>
      </c>
      <c r="E5750">
        <v>3.1219630241394039</v>
      </c>
      <c r="F5750">
        <v>0.58533007000000004</v>
      </c>
      <c r="G5750">
        <v>36</v>
      </c>
      <c r="H5750" t="s">
        <v>3400</v>
      </c>
      <c r="I5750">
        <v>12.943039916658069</v>
      </c>
    </row>
    <row r="5751" spans="1:9" x14ac:dyDescent="0.2">
      <c r="A5751" s="3">
        <v>5749</v>
      </c>
      <c r="B5751" t="s">
        <v>14895</v>
      </c>
      <c r="C5751" t="s">
        <v>14896</v>
      </c>
      <c r="D5751">
        <v>1</v>
      </c>
      <c r="E5751">
        <v>3.4904224872589111</v>
      </c>
      <c r="F5751">
        <v>0.56594496999999999</v>
      </c>
      <c r="G5751">
        <v>136</v>
      </c>
      <c r="H5751" t="s">
        <v>3400</v>
      </c>
      <c r="I5751">
        <v>3.3686374155386951</v>
      </c>
    </row>
    <row r="5752" spans="1:9" x14ac:dyDescent="0.2">
      <c r="A5752" s="3">
        <v>5750</v>
      </c>
      <c r="B5752" t="s">
        <v>14897</v>
      </c>
      <c r="C5752" t="s">
        <v>14898</v>
      </c>
      <c r="D5752">
        <v>10</v>
      </c>
      <c r="E5752">
        <v>2.7566556930541992</v>
      </c>
      <c r="F5752">
        <v>0.60090569999999999</v>
      </c>
      <c r="G5752">
        <v>30</v>
      </c>
      <c r="H5752" t="s">
        <v>3400</v>
      </c>
      <c r="I5752">
        <v>2.0251296360735651</v>
      </c>
    </row>
    <row r="5753" spans="1:9" x14ac:dyDescent="0.2">
      <c r="A5753" s="3">
        <v>5751</v>
      </c>
      <c r="B5753" t="s">
        <v>14899</v>
      </c>
      <c r="C5753" t="s">
        <v>14900</v>
      </c>
      <c r="D5753">
        <v>25</v>
      </c>
      <c r="E5753">
        <v>2.8687946796417241</v>
      </c>
      <c r="F5753">
        <v>0.54510590000000003</v>
      </c>
      <c r="G5753">
        <v>55</v>
      </c>
      <c r="H5753" t="s">
        <v>3400</v>
      </c>
      <c r="I5753">
        <v>7.2408330368431564</v>
      </c>
    </row>
    <row r="5754" spans="1:9" x14ac:dyDescent="0.2">
      <c r="A5754" s="3">
        <v>5752</v>
      </c>
      <c r="B5754" t="s">
        <v>14901</v>
      </c>
      <c r="C5754" t="s">
        <v>14902</v>
      </c>
      <c r="D5754">
        <v>24</v>
      </c>
      <c r="E5754">
        <v>2.8773593902587891</v>
      </c>
      <c r="F5754">
        <v>0.55753136000000003</v>
      </c>
      <c r="G5754">
        <v>41</v>
      </c>
      <c r="H5754" t="s">
        <v>3400</v>
      </c>
      <c r="I5754">
        <v>0.38982699694163969</v>
      </c>
    </row>
    <row r="5755" spans="1:9" x14ac:dyDescent="0.2">
      <c r="A5755" s="3">
        <v>5753</v>
      </c>
      <c r="B5755" t="s">
        <v>14903</v>
      </c>
      <c r="C5755" t="s">
        <v>14904</v>
      </c>
      <c r="D5755">
        <v>17</v>
      </c>
      <c r="E5755">
        <v>3.084062814712524</v>
      </c>
      <c r="F5755">
        <v>0.55445319999999998</v>
      </c>
      <c r="G5755">
        <v>97</v>
      </c>
      <c r="H5755" t="s">
        <v>3400</v>
      </c>
      <c r="I5755">
        <v>5.4754471644152503</v>
      </c>
    </row>
    <row r="5756" spans="1:9" x14ac:dyDescent="0.2">
      <c r="A5756" s="3">
        <v>5754</v>
      </c>
      <c r="B5756" t="s">
        <v>14905</v>
      </c>
      <c r="C5756" t="s">
        <v>14906</v>
      </c>
      <c r="D5756">
        <v>10</v>
      </c>
      <c r="E5756">
        <v>3.1117677688598642</v>
      </c>
      <c r="F5756">
        <v>0.54674774000000004</v>
      </c>
      <c r="G5756">
        <v>122</v>
      </c>
      <c r="H5756" t="s">
        <v>3400</v>
      </c>
      <c r="I5756">
        <v>1.1637872203420441</v>
      </c>
    </row>
    <row r="5757" spans="1:9" x14ac:dyDescent="0.2">
      <c r="A5757" s="3">
        <v>5755</v>
      </c>
      <c r="B5757" t="s">
        <v>14907</v>
      </c>
      <c r="C5757" t="s">
        <v>14908</v>
      </c>
      <c r="D5757">
        <v>18</v>
      </c>
      <c r="E5757">
        <v>2.6441483497619629</v>
      </c>
      <c r="F5757">
        <v>0.53122000000000003</v>
      </c>
      <c r="G5757">
        <v>44</v>
      </c>
      <c r="H5757" t="s">
        <v>3400</v>
      </c>
      <c r="I5757">
        <v>3.881824822734671</v>
      </c>
    </row>
    <row r="5758" spans="1:9" x14ac:dyDescent="0.2">
      <c r="A5758" s="3">
        <v>5756</v>
      </c>
      <c r="B5758" t="s">
        <v>14909</v>
      </c>
      <c r="C5758" t="s">
        <v>14910</v>
      </c>
      <c r="D5758">
        <v>6</v>
      </c>
      <c r="E5758">
        <v>2.811322689056396</v>
      </c>
      <c r="F5758">
        <v>0.49979466</v>
      </c>
      <c r="G5758">
        <v>212</v>
      </c>
      <c r="H5758" t="s">
        <v>3397</v>
      </c>
      <c r="I5758">
        <v>5.2535331408210624</v>
      </c>
    </row>
    <row r="5759" spans="1:9" x14ac:dyDescent="0.2">
      <c r="A5759" s="3">
        <v>5757</v>
      </c>
      <c r="B5759" t="s">
        <v>14911</v>
      </c>
      <c r="C5759" t="s">
        <v>14912</v>
      </c>
      <c r="D5759">
        <v>6</v>
      </c>
      <c r="E5759">
        <v>2.79792332649231</v>
      </c>
      <c r="F5759">
        <v>0.55248710000000001</v>
      </c>
      <c r="G5759">
        <v>38</v>
      </c>
      <c r="H5759" t="s">
        <v>3444</v>
      </c>
      <c r="I5759">
        <v>7.9244679453619327</v>
      </c>
    </row>
    <row r="5760" spans="1:9" x14ac:dyDescent="0.2">
      <c r="A5760" s="3">
        <v>5758</v>
      </c>
      <c r="B5760" t="s">
        <v>14913</v>
      </c>
      <c r="C5760" t="s">
        <v>14914</v>
      </c>
      <c r="D5760">
        <v>17</v>
      </c>
      <c r="E5760">
        <v>2.82857370376587</v>
      </c>
      <c r="F5760">
        <v>0.55454239999999999</v>
      </c>
      <c r="G5760">
        <v>41</v>
      </c>
      <c r="H5760" t="s">
        <v>3400</v>
      </c>
      <c r="I5760">
        <v>6.3338369302720876</v>
      </c>
    </row>
    <row r="5761" spans="1:9" x14ac:dyDescent="0.2">
      <c r="A5761" s="3">
        <v>5759</v>
      </c>
      <c r="B5761" t="s">
        <v>14915</v>
      </c>
      <c r="C5761" t="s">
        <v>14916</v>
      </c>
      <c r="D5761">
        <v>24</v>
      </c>
      <c r="E5761">
        <v>3.3372137546539311</v>
      </c>
      <c r="F5761">
        <v>0.56996829999999998</v>
      </c>
      <c r="G5761">
        <v>150</v>
      </c>
      <c r="H5761" t="s">
        <v>3400</v>
      </c>
      <c r="I5761">
        <v>4.0687771645936888</v>
      </c>
    </row>
    <row r="5762" spans="1:9" x14ac:dyDescent="0.2">
      <c r="A5762" s="3">
        <v>5760</v>
      </c>
      <c r="B5762" t="s">
        <v>14917</v>
      </c>
      <c r="C5762" t="s">
        <v>14918</v>
      </c>
      <c r="D5762">
        <v>28</v>
      </c>
      <c r="E5762">
        <v>2.741669654846191</v>
      </c>
      <c r="F5762">
        <v>0.47938525999999998</v>
      </c>
      <c r="G5762">
        <v>67</v>
      </c>
      <c r="H5762" t="s">
        <v>3400</v>
      </c>
      <c r="I5762">
        <v>5.069024015095664</v>
      </c>
    </row>
    <row r="5763" spans="1:9" x14ac:dyDescent="0.2">
      <c r="A5763" s="3">
        <v>5761</v>
      </c>
      <c r="B5763" t="s">
        <v>14919</v>
      </c>
      <c r="C5763" t="s">
        <v>14920</v>
      </c>
      <c r="D5763">
        <v>29</v>
      </c>
      <c r="E5763">
        <v>3.0733933448791499</v>
      </c>
      <c r="F5763">
        <v>0.55384840000000002</v>
      </c>
      <c r="G5763">
        <v>38</v>
      </c>
      <c r="H5763" t="s">
        <v>3397</v>
      </c>
      <c r="I5763">
        <v>7.8773376628561209</v>
      </c>
    </row>
    <row r="5764" spans="1:9" x14ac:dyDescent="0.2">
      <c r="A5764" s="3">
        <v>5762</v>
      </c>
      <c r="B5764" t="s">
        <v>14921</v>
      </c>
      <c r="C5764" t="s">
        <v>14922</v>
      </c>
      <c r="D5764">
        <v>29</v>
      </c>
      <c r="E5764">
        <v>2.7361736297607422</v>
      </c>
      <c r="F5764">
        <v>0.53996867000000004</v>
      </c>
      <c r="G5764">
        <v>58</v>
      </c>
      <c r="H5764" t="s">
        <v>3400</v>
      </c>
      <c r="I5764">
        <v>0.63007743559094109</v>
      </c>
    </row>
    <row r="5765" spans="1:9" x14ac:dyDescent="0.2">
      <c r="A5765" s="3">
        <v>5763</v>
      </c>
      <c r="B5765" t="s">
        <v>14923</v>
      </c>
      <c r="C5765" t="s">
        <v>14924</v>
      </c>
      <c r="D5765">
        <v>0</v>
      </c>
      <c r="E5765">
        <v>2.2600445747375488</v>
      </c>
      <c r="F5765">
        <v>0.39119725999999999</v>
      </c>
      <c r="G5765">
        <v>391</v>
      </c>
      <c r="H5765" t="s">
        <v>3444</v>
      </c>
      <c r="I5765">
        <v>1.519501844727827</v>
      </c>
    </row>
    <row r="5766" spans="1:9" x14ac:dyDescent="0.2">
      <c r="A5766" s="3">
        <v>5764</v>
      </c>
      <c r="B5766" t="s">
        <v>14925</v>
      </c>
      <c r="C5766" t="s">
        <v>14926</v>
      </c>
      <c r="D5766">
        <v>13</v>
      </c>
      <c r="E5766">
        <v>3.5317697525024419</v>
      </c>
      <c r="F5766">
        <v>0.55510709999999996</v>
      </c>
      <c r="G5766">
        <v>99</v>
      </c>
      <c r="H5766" t="s">
        <v>3400</v>
      </c>
      <c r="I5766">
        <v>1.523672040301925</v>
      </c>
    </row>
    <row r="5767" spans="1:9" x14ac:dyDescent="0.2">
      <c r="A5767" s="3">
        <v>5765</v>
      </c>
      <c r="B5767" t="s">
        <v>14927</v>
      </c>
      <c r="C5767" t="s">
        <v>14928</v>
      </c>
      <c r="D5767">
        <v>13</v>
      </c>
      <c r="E5767">
        <v>3.2705531120300289</v>
      </c>
      <c r="F5767">
        <v>0.52568420000000005</v>
      </c>
      <c r="G5767">
        <v>362</v>
      </c>
      <c r="H5767" t="s">
        <v>3400</v>
      </c>
      <c r="I5767">
        <v>8.6011811652595824</v>
      </c>
    </row>
    <row r="5768" spans="1:9" x14ac:dyDescent="0.2">
      <c r="A5768" s="3">
        <v>5766</v>
      </c>
      <c r="B5768" t="s">
        <v>14929</v>
      </c>
      <c r="C5768" t="s">
        <v>14930</v>
      </c>
      <c r="D5768">
        <v>20</v>
      </c>
      <c r="E5768">
        <v>3.480786800384521</v>
      </c>
      <c r="F5768">
        <v>0.56268790000000002</v>
      </c>
      <c r="G5768">
        <v>317</v>
      </c>
      <c r="H5768" t="s">
        <v>3397</v>
      </c>
      <c r="I5768">
        <v>3.8957244271027278</v>
      </c>
    </row>
    <row r="5769" spans="1:9" x14ac:dyDescent="0.2">
      <c r="A5769" s="3">
        <v>5767</v>
      </c>
      <c r="B5769" t="s">
        <v>14931</v>
      </c>
      <c r="C5769" t="s">
        <v>14932</v>
      </c>
      <c r="D5769">
        <v>14</v>
      </c>
      <c r="E5769">
        <v>3.170971155166626</v>
      </c>
      <c r="F5769">
        <v>0.55186062999999996</v>
      </c>
      <c r="G5769">
        <v>106</v>
      </c>
      <c r="H5769" t="s">
        <v>3400</v>
      </c>
      <c r="I5769">
        <v>7.8828193595808642</v>
      </c>
    </row>
    <row r="5770" spans="1:9" x14ac:dyDescent="0.2">
      <c r="A5770" s="3">
        <v>5768</v>
      </c>
      <c r="B5770" t="s">
        <v>14933</v>
      </c>
      <c r="C5770" t="s">
        <v>14934</v>
      </c>
      <c r="D5770">
        <v>14</v>
      </c>
      <c r="E5770">
        <v>3.0725407600402832</v>
      </c>
      <c r="F5770">
        <v>0.53983049999999999</v>
      </c>
      <c r="G5770">
        <v>54</v>
      </c>
      <c r="H5770" t="s">
        <v>3444</v>
      </c>
      <c r="I5770">
        <v>1.2046459061550721</v>
      </c>
    </row>
    <row r="5771" spans="1:9" x14ac:dyDescent="0.2">
      <c r="A5771" s="3">
        <v>5769</v>
      </c>
      <c r="B5771" t="s">
        <v>14935</v>
      </c>
      <c r="C5771" t="s">
        <v>14936</v>
      </c>
      <c r="D5771">
        <v>27</v>
      </c>
      <c r="E5771">
        <v>3.189900398254395</v>
      </c>
      <c r="F5771">
        <v>0.58444565999999998</v>
      </c>
      <c r="G5771">
        <v>56</v>
      </c>
      <c r="H5771" t="s">
        <v>3400</v>
      </c>
      <c r="I5771">
        <v>5.1212892398511762</v>
      </c>
    </row>
    <row r="5772" spans="1:9" x14ac:dyDescent="0.2">
      <c r="A5772" s="3">
        <v>5770</v>
      </c>
      <c r="B5772" t="s">
        <v>14937</v>
      </c>
      <c r="C5772" t="s">
        <v>14938</v>
      </c>
      <c r="D5772">
        <v>17</v>
      </c>
      <c r="E5772">
        <v>2.8731389045715332</v>
      </c>
      <c r="F5772">
        <v>0.51018609999999998</v>
      </c>
      <c r="G5772">
        <v>44</v>
      </c>
      <c r="H5772" t="s">
        <v>3400</v>
      </c>
      <c r="I5772">
        <v>1.5867800337617981</v>
      </c>
    </row>
    <row r="5773" spans="1:9" x14ac:dyDescent="0.2">
      <c r="A5773" s="3">
        <v>5771</v>
      </c>
      <c r="B5773" t="s">
        <v>14939</v>
      </c>
      <c r="C5773" t="s">
        <v>14940</v>
      </c>
      <c r="D5773">
        <v>27</v>
      </c>
      <c r="E5773">
        <v>3.0472874641418448</v>
      </c>
      <c r="F5773">
        <v>0.57802814000000002</v>
      </c>
      <c r="G5773">
        <v>34</v>
      </c>
      <c r="H5773" t="s">
        <v>3400</v>
      </c>
      <c r="I5773">
        <v>14.78308369533995</v>
      </c>
    </row>
    <row r="5774" spans="1:9" x14ac:dyDescent="0.2">
      <c r="A5774" s="3">
        <v>5772</v>
      </c>
      <c r="B5774" t="s">
        <v>14941</v>
      </c>
      <c r="C5774" t="s">
        <v>14942</v>
      </c>
      <c r="D5774">
        <v>6</v>
      </c>
      <c r="E5774">
        <v>2.7444803714752202</v>
      </c>
      <c r="F5774">
        <v>0.55546220000000002</v>
      </c>
      <c r="G5774">
        <v>51</v>
      </c>
      <c r="H5774" t="s">
        <v>3444</v>
      </c>
      <c r="I5774">
        <v>3.0419924451397762</v>
      </c>
    </row>
    <row r="5775" spans="1:9" x14ac:dyDescent="0.2">
      <c r="A5775" s="3">
        <v>5773</v>
      </c>
      <c r="B5775" t="s">
        <v>14943</v>
      </c>
      <c r="C5775" t="s">
        <v>14944</v>
      </c>
      <c r="D5775">
        <v>10</v>
      </c>
      <c r="E5775">
        <v>3.0730900764465332</v>
      </c>
      <c r="F5775">
        <v>0.54955273999999998</v>
      </c>
      <c r="G5775">
        <v>94</v>
      </c>
      <c r="H5775" t="s">
        <v>3400</v>
      </c>
      <c r="I5775">
        <v>14.626299248881489</v>
      </c>
    </row>
    <row r="5776" spans="1:9" x14ac:dyDescent="0.2">
      <c r="A5776" s="3">
        <v>5774</v>
      </c>
      <c r="B5776" t="s">
        <v>14945</v>
      </c>
      <c r="C5776" t="s">
        <v>14946</v>
      </c>
      <c r="D5776">
        <v>6</v>
      </c>
      <c r="E5776">
        <v>2.888468980789185</v>
      </c>
      <c r="F5776">
        <v>0.50476279999999996</v>
      </c>
      <c r="G5776">
        <v>641</v>
      </c>
      <c r="H5776" t="s">
        <v>3400</v>
      </c>
      <c r="I5776">
        <v>9.423488176755761</v>
      </c>
    </row>
    <row r="5777" spans="1:9" x14ac:dyDescent="0.2">
      <c r="A5777" s="3">
        <v>5775</v>
      </c>
      <c r="B5777" t="s">
        <v>14947</v>
      </c>
      <c r="C5777" t="s">
        <v>14948</v>
      </c>
      <c r="D5777">
        <v>12</v>
      </c>
      <c r="E5777">
        <v>2.644812583923339</v>
      </c>
      <c r="F5777">
        <v>0.51594006999999997</v>
      </c>
      <c r="G5777">
        <v>66</v>
      </c>
      <c r="H5777" t="s">
        <v>3400</v>
      </c>
      <c r="I5777">
        <v>9.0961645097063766</v>
      </c>
    </row>
    <row r="5778" spans="1:9" x14ac:dyDescent="0.2">
      <c r="A5778" s="3">
        <v>5776</v>
      </c>
      <c r="B5778" t="s">
        <v>14949</v>
      </c>
      <c r="C5778" t="s">
        <v>14950</v>
      </c>
      <c r="D5778">
        <v>17</v>
      </c>
      <c r="E5778">
        <v>3.1706528663635249</v>
      </c>
      <c r="F5778">
        <v>0.56183875000000005</v>
      </c>
      <c r="G5778">
        <v>54</v>
      </c>
      <c r="H5778" t="s">
        <v>3400</v>
      </c>
      <c r="I5778">
        <v>1.555835200479766</v>
      </c>
    </row>
    <row r="5779" spans="1:9" x14ac:dyDescent="0.2">
      <c r="A5779" s="3">
        <v>5777</v>
      </c>
      <c r="B5779" t="s">
        <v>14951</v>
      </c>
      <c r="C5779" t="s">
        <v>14952</v>
      </c>
      <c r="D5779">
        <v>10</v>
      </c>
      <c r="E5779">
        <v>3.0398387908935551</v>
      </c>
      <c r="F5779">
        <v>0.54175680000000004</v>
      </c>
      <c r="G5779">
        <v>50</v>
      </c>
      <c r="H5779" t="s">
        <v>3400</v>
      </c>
      <c r="I5779">
        <v>22.476376989141851</v>
      </c>
    </row>
    <row r="5780" spans="1:9" x14ac:dyDescent="0.2">
      <c r="A5780" s="3">
        <v>5778</v>
      </c>
      <c r="B5780" t="s">
        <v>14953</v>
      </c>
      <c r="C5780" t="s">
        <v>14954</v>
      </c>
      <c r="D5780">
        <v>10</v>
      </c>
      <c r="E5780">
        <v>3.2187685966491699</v>
      </c>
      <c r="F5780">
        <v>0.53895769999999998</v>
      </c>
      <c r="G5780">
        <v>254</v>
      </c>
      <c r="H5780" t="s">
        <v>3400</v>
      </c>
      <c r="I5780">
        <v>2.9518209239397031</v>
      </c>
    </row>
    <row r="5781" spans="1:9" x14ac:dyDescent="0.2">
      <c r="A5781" s="3">
        <v>5779</v>
      </c>
      <c r="B5781" t="s">
        <v>14955</v>
      </c>
      <c r="C5781" t="s">
        <v>14956</v>
      </c>
      <c r="D5781">
        <v>6</v>
      </c>
      <c r="E5781">
        <v>2.9536330699920659</v>
      </c>
      <c r="F5781">
        <v>0.52905440000000004</v>
      </c>
      <c r="G5781">
        <v>71</v>
      </c>
      <c r="H5781" t="s">
        <v>3400</v>
      </c>
      <c r="I5781">
        <v>9.137457702700587</v>
      </c>
    </row>
    <row r="5782" spans="1:9" x14ac:dyDescent="0.2">
      <c r="A5782" s="3">
        <v>5780</v>
      </c>
      <c r="B5782" t="s">
        <v>14957</v>
      </c>
      <c r="C5782" t="s">
        <v>14958</v>
      </c>
      <c r="D5782">
        <v>6</v>
      </c>
      <c r="E5782">
        <v>2.8965108394622798</v>
      </c>
      <c r="F5782">
        <v>0.54035454999999999</v>
      </c>
      <c r="G5782">
        <v>96</v>
      </c>
      <c r="H5782" t="s">
        <v>3397</v>
      </c>
      <c r="I5782">
        <v>13.33708151113612</v>
      </c>
    </row>
    <row r="5783" spans="1:9" x14ac:dyDescent="0.2">
      <c r="A5783" s="3">
        <v>5781</v>
      </c>
      <c r="B5783" t="s">
        <v>14959</v>
      </c>
      <c r="C5783" t="s">
        <v>14960</v>
      </c>
      <c r="D5783">
        <v>16</v>
      </c>
      <c r="E5783">
        <v>2.8805947303771968</v>
      </c>
      <c r="F5783">
        <v>0.57820669999999996</v>
      </c>
      <c r="G5783">
        <v>40</v>
      </c>
      <c r="H5783" t="s">
        <v>3433</v>
      </c>
      <c r="I5783">
        <v>2.1321916017727669</v>
      </c>
    </row>
    <row r="5784" spans="1:9" x14ac:dyDescent="0.2">
      <c r="A5784" s="3">
        <v>5782</v>
      </c>
      <c r="B5784" t="s">
        <v>14961</v>
      </c>
      <c r="C5784" t="s">
        <v>14962</v>
      </c>
      <c r="D5784">
        <v>25</v>
      </c>
      <c r="E5784">
        <v>3.223048210144043</v>
      </c>
      <c r="F5784">
        <v>0.55682469999999995</v>
      </c>
      <c r="G5784">
        <v>114</v>
      </c>
      <c r="H5784" t="s">
        <v>3400</v>
      </c>
      <c r="I5784">
        <v>2.5934136343883298</v>
      </c>
    </row>
    <row r="5785" spans="1:9" x14ac:dyDescent="0.2">
      <c r="A5785" s="3">
        <v>5783</v>
      </c>
      <c r="B5785" t="s">
        <v>14963</v>
      </c>
      <c r="C5785" t="s">
        <v>14964</v>
      </c>
      <c r="D5785">
        <v>20</v>
      </c>
      <c r="E5785">
        <v>3.0626158714294429</v>
      </c>
      <c r="F5785">
        <v>0.54666656000000002</v>
      </c>
      <c r="G5785">
        <v>91</v>
      </c>
      <c r="H5785" t="s">
        <v>3400</v>
      </c>
      <c r="I5785">
        <v>17.1196766517462</v>
      </c>
    </row>
    <row r="5786" spans="1:9" x14ac:dyDescent="0.2">
      <c r="A5786" s="3">
        <v>5784</v>
      </c>
      <c r="B5786" t="s">
        <v>14965</v>
      </c>
      <c r="C5786" t="s">
        <v>14966</v>
      </c>
      <c r="D5786">
        <v>25</v>
      </c>
      <c r="E5786">
        <v>2.791640043258667</v>
      </c>
      <c r="F5786">
        <v>0.53772149999999996</v>
      </c>
      <c r="G5786">
        <v>48</v>
      </c>
      <c r="H5786" t="s">
        <v>3400</v>
      </c>
      <c r="I5786">
        <v>0.45941564053418199</v>
      </c>
    </row>
    <row r="5787" spans="1:9" x14ac:dyDescent="0.2">
      <c r="A5787" s="3">
        <v>5785</v>
      </c>
      <c r="B5787" t="s">
        <v>14967</v>
      </c>
      <c r="C5787" t="s">
        <v>14968</v>
      </c>
      <c r="D5787">
        <v>1</v>
      </c>
      <c r="E5787">
        <v>3.3287062644958501</v>
      </c>
      <c r="F5787">
        <v>0.47091286999999998</v>
      </c>
      <c r="G5787">
        <v>66</v>
      </c>
      <c r="H5787" t="s">
        <v>3400</v>
      </c>
      <c r="I5787">
        <v>7.9944373667047941</v>
      </c>
    </row>
    <row r="5788" spans="1:9" x14ac:dyDescent="0.2">
      <c r="A5788" s="3">
        <v>5786</v>
      </c>
      <c r="B5788" t="s">
        <v>14969</v>
      </c>
      <c r="C5788" t="s">
        <v>14970</v>
      </c>
      <c r="D5788">
        <v>29</v>
      </c>
      <c r="E5788">
        <v>2.9706883430480948</v>
      </c>
      <c r="F5788">
        <v>0.59079873999999999</v>
      </c>
      <c r="G5788">
        <v>38</v>
      </c>
      <c r="H5788" t="s">
        <v>3444</v>
      </c>
      <c r="I5788">
        <v>5.1604310518311891</v>
      </c>
    </row>
    <row r="5789" spans="1:9" x14ac:dyDescent="0.2">
      <c r="A5789" s="3">
        <v>5787</v>
      </c>
      <c r="B5789" t="s">
        <v>14971</v>
      </c>
      <c r="C5789" t="s">
        <v>14972</v>
      </c>
      <c r="D5789">
        <v>15</v>
      </c>
      <c r="E5789">
        <v>2.856159210205079</v>
      </c>
      <c r="F5789">
        <v>0.58050579999999996</v>
      </c>
      <c r="G5789">
        <v>42</v>
      </c>
      <c r="H5789" t="s">
        <v>3400</v>
      </c>
      <c r="I5789">
        <v>8.1288878384322629</v>
      </c>
    </row>
    <row r="5790" spans="1:9" x14ac:dyDescent="0.2">
      <c r="A5790" s="3">
        <v>5788</v>
      </c>
      <c r="B5790" t="s">
        <v>14973</v>
      </c>
      <c r="C5790" t="s">
        <v>14974</v>
      </c>
      <c r="D5790">
        <v>21</v>
      </c>
      <c r="E5790">
        <v>3.1111598014831539</v>
      </c>
      <c r="F5790">
        <v>0.56492030000000004</v>
      </c>
      <c r="G5790">
        <v>143</v>
      </c>
      <c r="H5790" t="s">
        <v>3444</v>
      </c>
      <c r="I5790">
        <v>14.32842129632408</v>
      </c>
    </row>
    <row r="5791" spans="1:9" x14ac:dyDescent="0.2">
      <c r="A5791" s="3">
        <v>5789</v>
      </c>
      <c r="B5791" t="s">
        <v>14975</v>
      </c>
      <c r="C5791" t="s">
        <v>14976</v>
      </c>
      <c r="D5791">
        <v>17</v>
      </c>
      <c r="E5791">
        <v>2.762231588363647</v>
      </c>
      <c r="F5791">
        <v>0.57199155999999995</v>
      </c>
      <c r="G5791">
        <v>32</v>
      </c>
      <c r="H5791" t="s">
        <v>3400</v>
      </c>
      <c r="I5791">
        <v>3.4487333089244809</v>
      </c>
    </row>
    <row r="5792" spans="1:9" x14ac:dyDescent="0.2">
      <c r="A5792" s="3">
        <v>5790</v>
      </c>
      <c r="B5792" t="s">
        <v>14977</v>
      </c>
      <c r="C5792" t="s">
        <v>14978</v>
      </c>
      <c r="D5792">
        <v>17</v>
      </c>
      <c r="E5792">
        <v>2.7974803447723389</v>
      </c>
      <c r="F5792">
        <v>0.53709720000000005</v>
      </c>
      <c r="G5792">
        <v>43</v>
      </c>
      <c r="H5792" t="s">
        <v>3400</v>
      </c>
      <c r="I5792">
        <v>1.428905917527572</v>
      </c>
    </row>
    <row r="5793" spans="1:9" x14ac:dyDescent="0.2">
      <c r="A5793" s="3">
        <v>5791</v>
      </c>
      <c r="B5793" t="s">
        <v>14979</v>
      </c>
      <c r="C5793" t="s">
        <v>14980</v>
      </c>
      <c r="D5793">
        <v>14</v>
      </c>
      <c r="E5793">
        <v>3.0382137298583989</v>
      </c>
      <c r="F5793">
        <v>0.56150029999999995</v>
      </c>
      <c r="G5793">
        <v>77</v>
      </c>
      <c r="H5793" t="s">
        <v>3433</v>
      </c>
      <c r="I5793">
        <v>14.669876117873921</v>
      </c>
    </row>
    <row r="5794" spans="1:9" x14ac:dyDescent="0.2">
      <c r="A5794" s="3">
        <v>5792</v>
      </c>
      <c r="B5794" t="s">
        <v>14981</v>
      </c>
      <c r="C5794" t="s">
        <v>14982</v>
      </c>
      <c r="D5794">
        <v>4</v>
      </c>
      <c r="E5794">
        <v>2.900418758392334</v>
      </c>
      <c r="F5794">
        <v>0.53079103999999999</v>
      </c>
      <c r="G5794">
        <v>78</v>
      </c>
      <c r="H5794" t="s">
        <v>3400</v>
      </c>
      <c r="I5794">
        <v>10.61039972665175</v>
      </c>
    </row>
    <row r="5795" spans="1:9" x14ac:dyDescent="0.2">
      <c r="A5795" s="3">
        <v>5793</v>
      </c>
      <c r="B5795" t="s">
        <v>14983</v>
      </c>
      <c r="C5795" t="s">
        <v>14984</v>
      </c>
      <c r="D5795">
        <v>3</v>
      </c>
      <c r="E5795">
        <v>2.9556136131286621</v>
      </c>
      <c r="F5795">
        <v>0.5414409</v>
      </c>
      <c r="G5795">
        <v>39</v>
      </c>
      <c r="H5795" t="s">
        <v>3397</v>
      </c>
      <c r="I5795">
        <v>2.433177223063538</v>
      </c>
    </row>
    <row r="5796" spans="1:9" x14ac:dyDescent="0.2">
      <c r="A5796" s="3">
        <v>5794</v>
      </c>
      <c r="B5796" t="s">
        <v>14985</v>
      </c>
      <c r="C5796" t="s">
        <v>14986</v>
      </c>
      <c r="D5796">
        <v>23</v>
      </c>
      <c r="E5796">
        <v>3.0432441234588619</v>
      </c>
      <c r="F5796">
        <v>0.56504379999999998</v>
      </c>
      <c r="G5796">
        <v>124</v>
      </c>
      <c r="H5796" t="s">
        <v>3397</v>
      </c>
      <c r="I5796">
        <v>6.2805585592160256</v>
      </c>
    </row>
    <row r="5797" spans="1:9" x14ac:dyDescent="0.2">
      <c r="A5797" s="3">
        <v>5795</v>
      </c>
      <c r="B5797" t="s">
        <v>14987</v>
      </c>
      <c r="C5797" t="s">
        <v>14988</v>
      </c>
      <c r="D5797">
        <v>29</v>
      </c>
      <c r="E5797">
        <v>3.184862375259399</v>
      </c>
      <c r="F5797">
        <v>0.55457959999999995</v>
      </c>
      <c r="G5797">
        <v>47</v>
      </c>
      <c r="H5797" t="s">
        <v>3400</v>
      </c>
      <c r="I5797">
        <v>12.54878139750738</v>
      </c>
    </row>
    <row r="5798" spans="1:9" x14ac:dyDescent="0.2">
      <c r="A5798" s="3">
        <v>5796</v>
      </c>
      <c r="B5798" t="s">
        <v>14989</v>
      </c>
      <c r="C5798" t="s">
        <v>14990</v>
      </c>
      <c r="D5798">
        <v>17</v>
      </c>
      <c r="E5798">
        <v>3.1136422157287611</v>
      </c>
      <c r="F5798">
        <v>0.61278593999999997</v>
      </c>
      <c r="G5798">
        <v>45</v>
      </c>
      <c r="H5798" t="s">
        <v>3444</v>
      </c>
      <c r="I5798">
        <v>1.136468588772154</v>
      </c>
    </row>
    <row r="5799" spans="1:9" x14ac:dyDescent="0.2">
      <c r="A5799" s="3">
        <v>5797</v>
      </c>
      <c r="B5799" t="s">
        <v>14991</v>
      </c>
      <c r="C5799" t="s">
        <v>14992</v>
      </c>
      <c r="D5799">
        <v>21</v>
      </c>
      <c r="E5799">
        <v>3.125567913055419</v>
      </c>
      <c r="F5799">
        <v>0.55013347000000001</v>
      </c>
      <c r="G5799">
        <v>115</v>
      </c>
      <c r="H5799" t="s">
        <v>3444</v>
      </c>
      <c r="I5799">
        <v>38.168906482721873</v>
      </c>
    </row>
    <row r="5800" spans="1:9" x14ac:dyDescent="0.2">
      <c r="A5800" s="3">
        <v>5798</v>
      </c>
      <c r="B5800" t="s">
        <v>14993</v>
      </c>
      <c r="C5800" t="s">
        <v>14994</v>
      </c>
      <c r="D5800">
        <v>12</v>
      </c>
      <c r="E5800">
        <v>2.892725944519043</v>
      </c>
      <c r="F5800">
        <v>0.52707464000000004</v>
      </c>
      <c r="G5800">
        <v>136</v>
      </c>
      <c r="H5800" t="s">
        <v>3400</v>
      </c>
      <c r="I5800">
        <v>9.757193496343973</v>
      </c>
    </row>
    <row r="5801" spans="1:9" x14ac:dyDescent="0.2">
      <c r="A5801" s="3">
        <v>5799</v>
      </c>
      <c r="B5801" t="s">
        <v>14995</v>
      </c>
      <c r="C5801" t="s">
        <v>14996</v>
      </c>
      <c r="D5801">
        <v>25</v>
      </c>
      <c r="E5801">
        <v>2.8802216053009029</v>
      </c>
      <c r="F5801">
        <v>0.57313780000000003</v>
      </c>
      <c r="G5801">
        <v>56</v>
      </c>
      <c r="H5801" t="s">
        <v>3400</v>
      </c>
      <c r="I5801">
        <v>11.19312240756128</v>
      </c>
    </row>
    <row r="5802" spans="1:9" x14ac:dyDescent="0.2">
      <c r="A5802" s="3">
        <v>5800</v>
      </c>
      <c r="B5802" t="s">
        <v>14997</v>
      </c>
      <c r="C5802" t="s">
        <v>14998</v>
      </c>
      <c r="D5802">
        <v>4</v>
      </c>
      <c r="E5802">
        <v>2.9606971740722661</v>
      </c>
      <c r="F5802">
        <v>0.55910826000000002</v>
      </c>
      <c r="G5802">
        <v>57</v>
      </c>
      <c r="H5802" t="s">
        <v>3400</v>
      </c>
      <c r="I5802">
        <v>6.4418186111176574</v>
      </c>
    </row>
    <row r="5803" spans="1:9" x14ac:dyDescent="0.2">
      <c r="A5803" s="3">
        <v>5801</v>
      </c>
      <c r="B5803" t="s">
        <v>14999</v>
      </c>
      <c r="C5803" t="s">
        <v>15000</v>
      </c>
      <c r="D5803">
        <v>17</v>
      </c>
      <c r="E5803">
        <v>2.8778281211853041</v>
      </c>
      <c r="F5803">
        <v>0.55750060000000001</v>
      </c>
      <c r="G5803">
        <v>48</v>
      </c>
      <c r="H5803" t="s">
        <v>3400</v>
      </c>
      <c r="I5803">
        <v>1.2899646912729139</v>
      </c>
    </row>
    <row r="5804" spans="1:9" x14ac:dyDescent="0.2">
      <c r="A5804" s="3">
        <v>5802</v>
      </c>
      <c r="B5804" t="s">
        <v>15001</v>
      </c>
      <c r="C5804" t="s">
        <v>15002</v>
      </c>
      <c r="D5804">
        <v>17</v>
      </c>
      <c r="E5804">
        <v>3.3161368370056148</v>
      </c>
      <c r="F5804">
        <v>0.61205149999999997</v>
      </c>
      <c r="G5804">
        <v>66</v>
      </c>
      <c r="H5804" t="s">
        <v>3397</v>
      </c>
      <c r="I5804">
        <v>0.96021654056202976</v>
      </c>
    </row>
    <row r="5805" spans="1:9" x14ac:dyDescent="0.2">
      <c r="A5805" s="3">
        <v>5803</v>
      </c>
      <c r="B5805" t="s">
        <v>15003</v>
      </c>
      <c r="C5805" t="s">
        <v>15004</v>
      </c>
      <c r="D5805">
        <v>9</v>
      </c>
      <c r="E5805">
        <v>3.071930885314941</v>
      </c>
      <c r="F5805">
        <v>0.53881997000000004</v>
      </c>
      <c r="G5805">
        <v>154</v>
      </c>
      <c r="H5805" t="s">
        <v>3400</v>
      </c>
      <c r="I5805">
        <v>2.031276548768806</v>
      </c>
    </row>
    <row r="5806" spans="1:9" x14ac:dyDescent="0.2">
      <c r="A5806" s="3">
        <v>5804</v>
      </c>
      <c r="B5806" t="s">
        <v>15005</v>
      </c>
      <c r="C5806" t="s">
        <v>15006</v>
      </c>
      <c r="D5806">
        <v>25</v>
      </c>
      <c r="E5806">
        <v>3.1088418960571289</v>
      </c>
      <c r="F5806">
        <v>0.57420349999999998</v>
      </c>
      <c r="G5806">
        <v>69</v>
      </c>
      <c r="H5806" t="s">
        <v>3400</v>
      </c>
      <c r="I5806">
        <v>0.28396125466030853</v>
      </c>
    </row>
    <row r="5807" spans="1:9" x14ac:dyDescent="0.2">
      <c r="A5807" s="3">
        <v>5805</v>
      </c>
      <c r="B5807" t="s">
        <v>15007</v>
      </c>
      <c r="C5807" t="s">
        <v>15008</v>
      </c>
      <c r="D5807">
        <v>17</v>
      </c>
      <c r="E5807">
        <v>2.9460937976837149</v>
      </c>
      <c r="F5807">
        <v>0.58655069999999998</v>
      </c>
      <c r="G5807">
        <v>46</v>
      </c>
      <c r="H5807" t="s">
        <v>3400</v>
      </c>
      <c r="I5807">
        <v>9.9524243498952991</v>
      </c>
    </row>
    <row r="5808" spans="1:9" x14ac:dyDescent="0.2">
      <c r="A5808" s="3">
        <v>5806</v>
      </c>
      <c r="B5808" t="s">
        <v>15009</v>
      </c>
      <c r="C5808" t="s">
        <v>15010</v>
      </c>
      <c r="D5808">
        <v>23</v>
      </c>
      <c r="E5808">
        <v>2.9524481296539311</v>
      </c>
      <c r="F5808">
        <v>0.56422377000000001</v>
      </c>
      <c r="G5808">
        <v>43</v>
      </c>
      <c r="H5808" t="s">
        <v>3397</v>
      </c>
      <c r="I5808">
        <v>25.287271522511698</v>
      </c>
    </row>
    <row r="5809" spans="1:9" x14ac:dyDescent="0.2">
      <c r="A5809" s="3">
        <v>5807</v>
      </c>
      <c r="B5809" t="s">
        <v>15011</v>
      </c>
      <c r="C5809" t="s">
        <v>15012</v>
      </c>
      <c r="D5809">
        <v>29</v>
      </c>
      <c r="E5809">
        <v>3.0006647109985352</v>
      </c>
      <c r="F5809">
        <v>0.56190324000000003</v>
      </c>
      <c r="G5809">
        <v>38</v>
      </c>
      <c r="H5809" t="s">
        <v>3400</v>
      </c>
      <c r="I5809">
        <v>1.037648739824846</v>
      </c>
    </row>
    <row r="5810" spans="1:9" x14ac:dyDescent="0.2">
      <c r="A5810" s="3">
        <v>5808</v>
      </c>
      <c r="B5810" t="s">
        <v>15013</v>
      </c>
      <c r="C5810" t="s">
        <v>15014</v>
      </c>
      <c r="D5810">
        <v>17</v>
      </c>
      <c r="E5810">
        <v>3.0216798782348628</v>
      </c>
      <c r="F5810">
        <v>0.55214494000000003</v>
      </c>
      <c r="G5810">
        <v>79</v>
      </c>
      <c r="H5810" t="s">
        <v>3444</v>
      </c>
      <c r="I5810">
        <v>1.5813438609667789</v>
      </c>
    </row>
    <row r="5811" spans="1:9" x14ac:dyDescent="0.2">
      <c r="A5811" s="3">
        <v>5809</v>
      </c>
      <c r="B5811" t="s">
        <v>15015</v>
      </c>
      <c r="C5811" t="s">
        <v>15016</v>
      </c>
      <c r="D5811">
        <v>14</v>
      </c>
      <c r="E5811">
        <v>3.0970463752746582</v>
      </c>
      <c r="F5811">
        <v>0.57779807000000005</v>
      </c>
      <c r="G5811">
        <v>46</v>
      </c>
      <c r="H5811" t="s">
        <v>3400</v>
      </c>
      <c r="I5811">
        <v>6.0536887432430504</v>
      </c>
    </row>
    <row r="5812" spans="1:9" x14ac:dyDescent="0.2">
      <c r="A5812" s="3">
        <v>5810</v>
      </c>
      <c r="B5812" t="s">
        <v>15017</v>
      </c>
      <c r="C5812" t="s">
        <v>15018</v>
      </c>
      <c r="D5812">
        <v>19</v>
      </c>
      <c r="E5812">
        <v>2.8087015151977539</v>
      </c>
      <c r="F5812">
        <v>0.52490972999999996</v>
      </c>
      <c r="G5812">
        <v>64</v>
      </c>
      <c r="H5812" t="s">
        <v>3400</v>
      </c>
      <c r="I5812">
        <v>7.7784032412195154</v>
      </c>
    </row>
    <row r="5813" spans="1:9" x14ac:dyDescent="0.2">
      <c r="A5813" s="3">
        <v>5811</v>
      </c>
      <c r="B5813" t="s">
        <v>15019</v>
      </c>
      <c r="C5813" t="s">
        <v>15020</v>
      </c>
      <c r="D5813">
        <v>24</v>
      </c>
      <c r="E5813">
        <v>2.9948654174804692</v>
      </c>
      <c r="F5813">
        <v>0.56936750000000003</v>
      </c>
      <c r="G5813">
        <v>39</v>
      </c>
      <c r="H5813" t="s">
        <v>3400</v>
      </c>
      <c r="I5813">
        <v>4.4071037503740769</v>
      </c>
    </row>
    <row r="5814" spans="1:9" x14ac:dyDescent="0.2">
      <c r="A5814" s="3">
        <v>5812</v>
      </c>
      <c r="B5814" t="s">
        <v>15021</v>
      </c>
      <c r="C5814" t="s">
        <v>15022</v>
      </c>
      <c r="D5814">
        <v>20</v>
      </c>
      <c r="E5814">
        <v>2.6459894180297852</v>
      </c>
      <c r="F5814">
        <v>0.54014366999999996</v>
      </c>
      <c r="G5814">
        <v>47</v>
      </c>
      <c r="H5814" t="s">
        <v>3400</v>
      </c>
      <c r="I5814">
        <v>11.85925176960529</v>
      </c>
    </row>
    <row r="5815" spans="1:9" x14ac:dyDescent="0.2">
      <c r="A5815" s="3">
        <v>5813</v>
      </c>
      <c r="B5815" t="s">
        <v>15023</v>
      </c>
      <c r="C5815" t="s">
        <v>15024</v>
      </c>
      <c r="D5815">
        <v>1</v>
      </c>
      <c r="E5815">
        <v>3.0143604278564449</v>
      </c>
      <c r="F5815">
        <v>0.56400110000000003</v>
      </c>
      <c r="G5815">
        <v>67</v>
      </c>
      <c r="H5815" t="s">
        <v>3400</v>
      </c>
      <c r="I5815">
        <v>0.17327325435963559</v>
      </c>
    </row>
    <row r="5816" spans="1:9" x14ac:dyDescent="0.2">
      <c r="A5816" s="3">
        <v>5814</v>
      </c>
      <c r="B5816" t="s">
        <v>15025</v>
      </c>
      <c r="C5816" t="s">
        <v>15026</v>
      </c>
      <c r="D5816">
        <v>17</v>
      </c>
      <c r="E5816">
        <v>2.9302949905395508</v>
      </c>
      <c r="F5816">
        <v>0.57915276000000004</v>
      </c>
      <c r="G5816">
        <v>35</v>
      </c>
      <c r="H5816" t="s">
        <v>3400</v>
      </c>
      <c r="I5816">
        <v>11.042062898517941</v>
      </c>
    </row>
    <row r="5817" spans="1:9" x14ac:dyDescent="0.2">
      <c r="A5817" s="3">
        <v>5815</v>
      </c>
      <c r="B5817" t="s">
        <v>15027</v>
      </c>
      <c r="C5817" t="s">
        <v>15028</v>
      </c>
      <c r="D5817">
        <v>24</v>
      </c>
      <c r="E5817">
        <v>3.7340259552001949</v>
      </c>
      <c r="F5817">
        <v>0.57136719999999996</v>
      </c>
      <c r="G5817">
        <v>307</v>
      </c>
      <c r="H5817" t="s">
        <v>3400</v>
      </c>
      <c r="I5817">
        <v>0.38764870260393991</v>
      </c>
    </row>
    <row r="5818" spans="1:9" x14ac:dyDescent="0.2">
      <c r="A5818" s="3">
        <v>5816</v>
      </c>
      <c r="B5818" t="s">
        <v>15029</v>
      </c>
      <c r="C5818" t="s">
        <v>15030</v>
      </c>
      <c r="D5818">
        <v>5</v>
      </c>
      <c r="E5818">
        <v>3.6254620552062988</v>
      </c>
      <c r="F5818">
        <v>0.56459504000000005</v>
      </c>
      <c r="G5818">
        <v>274</v>
      </c>
      <c r="H5818" t="s">
        <v>3397</v>
      </c>
      <c r="I5818">
        <v>8.8730838237284857</v>
      </c>
    </row>
    <row r="5819" spans="1:9" x14ac:dyDescent="0.2">
      <c r="A5819" s="3">
        <v>5817</v>
      </c>
      <c r="B5819" t="s">
        <v>15031</v>
      </c>
      <c r="C5819" t="s">
        <v>15032</v>
      </c>
      <c r="D5819">
        <v>24</v>
      </c>
      <c r="E5819">
        <v>3.589123010635376</v>
      </c>
      <c r="F5819">
        <v>0.56769930000000002</v>
      </c>
      <c r="G5819">
        <v>699</v>
      </c>
      <c r="H5819" t="s">
        <v>3400</v>
      </c>
      <c r="I5819">
        <v>2.8044163088338632</v>
      </c>
    </row>
    <row r="5820" spans="1:9" x14ac:dyDescent="0.2">
      <c r="A5820" s="3">
        <v>5818</v>
      </c>
      <c r="B5820" t="s">
        <v>15033</v>
      </c>
      <c r="C5820" t="s">
        <v>15034</v>
      </c>
      <c r="D5820">
        <v>24</v>
      </c>
      <c r="E5820">
        <v>2.9430046081542969</v>
      </c>
      <c r="F5820">
        <v>0.55343752999999996</v>
      </c>
      <c r="G5820">
        <v>50</v>
      </c>
      <c r="H5820" t="s">
        <v>3397</v>
      </c>
      <c r="I5820">
        <v>1.0634974199682361</v>
      </c>
    </row>
    <row r="5821" spans="1:9" x14ac:dyDescent="0.2">
      <c r="A5821" s="3">
        <v>5819</v>
      </c>
      <c r="B5821" t="s">
        <v>15035</v>
      </c>
      <c r="C5821" t="s">
        <v>15036</v>
      </c>
      <c r="D5821">
        <v>20</v>
      </c>
      <c r="E5821">
        <v>2.6597800254821782</v>
      </c>
      <c r="F5821">
        <v>0.57593256000000004</v>
      </c>
      <c r="G5821">
        <v>31</v>
      </c>
      <c r="H5821" t="s">
        <v>3444</v>
      </c>
      <c r="I5821">
        <v>3.506639087310127</v>
      </c>
    </row>
    <row r="5822" spans="1:9" x14ac:dyDescent="0.2">
      <c r="A5822" s="3">
        <v>5820</v>
      </c>
      <c r="B5822" t="s">
        <v>15037</v>
      </c>
      <c r="C5822" t="s">
        <v>15038</v>
      </c>
      <c r="D5822">
        <v>24</v>
      </c>
      <c r="E5822">
        <v>2.9157719612121582</v>
      </c>
      <c r="F5822">
        <v>0.56974179999999996</v>
      </c>
      <c r="G5822">
        <v>34</v>
      </c>
      <c r="H5822" t="s">
        <v>3400</v>
      </c>
      <c r="I5822">
        <v>7.6792069248899537</v>
      </c>
    </row>
    <row r="5823" spans="1:9" x14ac:dyDescent="0.2">
      <c r="A5823" s="3">
        <v>5821</v>
      </c>
      <c r="B5823" t="s">
        <v>15039</v>
      </c>
      <c r="C5823" t="s">
        <v>15040</v>
      </c>
      <c r="D5823">
        <v>24</v>
      </c>
      <c r="E5823">
        <v>3.1412274837493901</v>
      </c>
      <c r="F5823">
        <v>0.55238589999999999</v>
      </c>
      <c r="G5823">
        <v>67</v>
      </c>
      <c r="H5823" t="s">
        <v>3400</v>
      </c>
      <c r="I5823">
        <v>2.8470305177548698</v>
      </c>
    </row>
    <row r="5824" spans="1:9" x14ac:dyDescent="0.2">
      <c r="A5824" s="3">
        <v>5822</v>
      </c>
      <c r="B5824" t="s">
        <v>15041</v>
      </c>
      <c r="C5824" t="s">
        <v>15042</v>
      </c>
      <c r="D5824">
        <v>17</v>
      </c>
      <c r="E5824">
        <v>2.8755664825439449</v>
      </c>
      <c r="F5824">
        <v>0.58064245999999997</v>
      </c>
      <c r="G5824">
        <v>30</v>
      </c>
      <c r="H5824" t="s">
        <v>3397</v>
      </c>
      <c r="I5824">
        <v>4.2394983126223096</v>
      </c>
    </row>
    <row r="5825" spans="1:9" x14ac:dyDescent="0.2">
      <c r="A5825" s="3">
        <v>5823</v>
      </c>
      <c r="B5825" t="s">
        <v>15043</v>
      </c>
      <c r="C5825" t="s">
        <v>15044</v>
      </c>
      <c r="D5825">
        <v>25</v>
      </c>
      <c r="E5825">
        <v>2.8244154453277588</v>
      </c>
      <c r="F5825">
        <v>0.55698360000000002</v>
      </c>
      <c r="G5825">
        <v>40</v>
      </c>
      <c r="H5825" t="s">
        <v>3400</v>
      </c>
      <c r="I5825">
        <v>5.2811618237494429</v>
      </c>
    </row>
    <row r="5826" spans="1:9" x14ac:dyDescent="0.2">
      <c r="A5826" s="3">
        <v>5824</v>
      </c>
      <c r="B5826" t="s">
        <v>15045</v>
      </c>
      <c r="C5826" t="s">
        <v>15046</v>
      </c>
      <c r="D5826">
        <v>17</v>
      </c>
      <c r="E5826">
        <v>3.0182514190673828</v>
      </c>
      <c r="F5826">
        <v>0.58210620000000002</v>
      </c>
      <c r="G5826">
        <v>42</v>
      </c>
      <c r="H5826" t="s">
        <v>3400</v>
      </c>
      <c r="I5826">
        <v>8.8793147590137167</v>
      </c>
    </row>
    <row r="5827" spans="1:9" x14ac:dyDescent="0.2">
      <c r="A5827" s="3">
        <v>5825</v>
      </c>
      <c r="B5827" t="s">
        <v>15047</v>
      </c>
      <c r="C5827" t="s">
        <v>15048</v>
      </c>
      <c r="D5827">
        <v>24</v>
      </c>
      <c r="E5827">
        <v>2.9261572360992432</v>
      </c>
      <c r="F5827">
        <v>0.58938829999999998</v>
      </c>
      <c r="G5827">
        <v>38</v>
      </c>
      <c r="H5827" t="s">
        <v>3400</v>
      </c>
      <c r="I5827">
        <v>4.0212141849653733</v>
      </c>
    </row>
    <row r="5828" spans="1:9" x14ac:dyDescent="0.2">
      <c r="A5828" s="3">
        <v>5826</v>
      </c>
      <c r="B5828" t="s">
        <v>15049</v>
      </c>
      <c r="C5828" t="s">
        <v>15050</v>
      </c>
      <c r="D5828">
        <v>26</v>
      </c>
      <c r="E5828">
        <v>3.3109827041625981</v>
      </c>
      <c r="F5828">
        <v>0.55795693000000002</v>
      </c>
      <c r="G5828">
        <v>146</v>
      </c>
      <c r="H5828" t="s">
        <v>3444</v>
      </c>
      <c r="I5828">
        <v>0.98166734262353117</v>
      </c>
    </row>
    <row r="5829" spans="1:9" x14ac:dyDescent="0.2">
      <c r="A5829" s="3">
        <v>5827</v>
      </c>
      <c r="B5829" t="s">
        <v>15051</v>
      </c>
      <c r="C5829" t="s">
        <v>15052</v>
      </c>
      <c r="D5829">
        <v>24</v>
      </c>
      <c r="E5829">
        <v>2.802264928817749</v>
      </c>
      <c r="F5829">
        <v>0.57521886</v>
      </c>
      <c r="G5829">
        <v>35</v>
      </c>
      <c r="H5829" t="s">
        <v>3400</v>
      </c>
      <c r="I5829">
        <v>0.78207433379840552</v>
      </c>
    </row>
    <row r="5830" spans="1:9" x14ac:dyDescent="0.2">
      <c r="A5830" s="3">
        <v>5828</v>
      </c>
      <c r="B5830" t="s">
        <v>15053</v>
      </c>
      <c r="C5830" t="s">
        <v>15054</v>
      </c>
      <c r="D5830">
        <v>26</v>
      </c>
      <c r="E5830">
        <v>2.9378454685211182</v>
      </c>
      <c r="F5830">
        <v>0.52879876000000003</v>
      </c>
      <c r="G5830">
        <v>107</v>
      </c>
      <c r="H5830" t="s">
        <v>3400</v>
      </c>
      <c r="I5830">
        <v>7.6928755883921589</v>
      </c>
    </row>
    <row r="5831" spans="1:9" x14ac:dyDescent="0.2">
      <c r="A5831" s="3">
        <v>5829</v>
      </c>
      <c r="B5831" t="s">
        <v>15055</v>
      </c>
      <c r="C5831" t="s">
        <v>15056</v>
      </c>
      <c r="D5831">
        <v>3</v>
      </c>
      <c r="E5831">
        <v>2.940081119537354</v>
      </c>
      <c r="F5831">
        <v>0.58067036000000005</v>
      </c>
      <c r="G5831">
        <v>44</v>
      </c>
      <c r="H5831" t="s">
        <v>3400</v>
      </c>
      <c r="I5831">
        <v>7.9172017992212096</v>
      </c>
    </row>
    <row r="5832" spans="1:9" x14ac:dyDescent="0.2">
      <c r="A5832" s="3">
        <v>5830</v>
      </c>
      <c r="B5832" t="s">
        <v>15057</v>
      </c>
      <c r="C5832" t="s">
        <v>15058</v>
      </c>
      <c r="D5832">
        <v>17</v>
      </c>
      <c r="E5832">
        <v>2.704058170318604</v>
      </c>
      <c r="F5832">
        <v>0.54171175000000005</v>
      </c>
      <c r="G5832">
        <v>35</v>
      </c>
      <c r="H5832" t="s">
        <v>3400</v>
      </c>
      <c r="I5832">
        <v>6.6305037833008242</v>
      </c>
    </row>
    <row r="5833" spans="1:9" x14ac:dyDescent="0.2">
      <c r="A5833" s="3">
        <v>5831</v>
      </c>
      <c r="B5833" t="s">
        <v>15059</v>
      </c>
      <c r="C5833" t="s">
        <v>15060</v>
      </c>
      <c r="D5833">
        <v>6</v>
      </c>
      <c r="E5833">
        <v>3.091829776763916</v>
      </c>
      <c r="F5833">
        <v>0.53784394000000002</v>
      </c>
      <c r="G5833">
        <v>66</v>
      </c>
      <c r="H5833" t="s">
        <v>3400</v>
      </c>
      <c r="I5833">
        <v>1.250813912150218</v>
      </c>
    </row>
    <row r="5834" spans="1:9" x14ac:dyDescent="0.2">
      <c r="A5834" s="3">
        <v>5832</v>
      </c>
      <c r="B5834" t="s">
        <v>15061</v>
      </c>
      <c r="C5834" t="s">
        <v>15062</v>
      </c>
      <c r="D5834">
        <v>17</v>
      </c>
      <c r="E5834">
        <v>3.2332251071929932</v>
      </c>
      <c r="F5834">
        <v>0.57157530000000001</v>
      </c>
      <c r="G5834">
        <v>55</v>
      </c>
      <c r="H5834" t="s">
        <v>3400</v>
      </c>
      <c r="I5834">
        <v>5.4182596454003624</v>
      </c>
    </row>
    <row r="5835" spans="1:9" x14ac:dyDescent="0.2">
      <c r="A5835" s="3">
        <v>5833</v>
      </c>
      <c r="B5835" t="s">
        <v>15063</v>
      </c>
      <c r="C5835" t="s">
        <v>15064</v>
      </c>
      <c r="D5835">
        <v>19</v>
      </c>
      <c r="E5835">
        <v>2.7566285133361812</v>
      </c>
      <c r="F5835">
        <v>0.58055319999999999</v>
      </c>
      <c r="G5835">
        <v>34</v>
      </c>
      <c r="H5835" t="s">
        <v>3400</v>
      </c>
      <c r="I5835">
        <v>3.943886928800119</v>
      </c>
    </row>
    <row r="5836" spans="1:9" x14ac:dyDescent="0.2">
      <c r="A5836" s="3">
        <v>5834</v>
      </c>
      <c r="B5836" t="s">
        <v>15065</v>
      </c>
      <c r="C5836" t="s">
        <v>15066</v>
      </c>
      <c r="D5836">
        <v>17</v>
      </c>
      <c r="E5836">
        <v>3.1035771369934082</v>
      </c>
      <c r="F5836">
        <v>0.57378715000000002</v>
      </c>
      <c r="G5836">
        <v>69</v>
      </c>
      <c r="H5836" t="s">
        <v>3400</v>
      </c>
      <c r="I5836">
        <v>1.8961048053309211</v>
      </c>
    </row>
    <row r="5837" spans="1:9" x14ac:dyDescent="0.2">
      <c r="A5837" s="3">
        <v>5835</v>
      </c>
      <c r="B5837" t="s">
        <v>15067</v>
      </c>
      <c r="C5837" t="s">
        <v>15068</v>
      </c>
      <c r="D5837">
        <v>23</v>
      </c>
      <c r="E5837">
        <v>3.2179074287414551</v>
      </c>
      <c r="F5837">
        <v>0.56930179999999997</v>
      </c>
      <c r="G5837">
        <v>144</v>
      </c>
      <c r="H5837" t="s">
        <v>3400</v>
      </c>
      <c r="I5837">
        <v>10.31028801543035</v>
      </c>
    </row>
    <row r="5838" spans="1:9" x14ac:dyDescent="0.2">
      <c r="A5838" s="3">
        <v>5836</v>
      </c>
      <c r="B5838" t="s">
        <v>15069</v>
      </c>
      <c r="C5838" t="s">
        <v>15070</v>
      </c>
      <c r="D5838">
        <v>1</v>
      </c>
      <c r="E5838">
        <v>3.644985437393188</v>
      </c>
      <c r="F5838">
        <v>0.56690216000000004</v>
      </c>
      <c r="G5838">
        <v>41</v>
      </c>
      <c r="H5838" t="s">
        <v>3400</v>
      </c>
      <c r="I5838">
        <v>27.377425349327531</v>
      </c>
    </row>
    <row r="5839" spans="1:9" x14ac:dyDescent="0.2">
      <c r="A5839" s="3">
        <v>5837</v>
      </c>
      <c r="B5839" t="s">
        <v>15071</v>
      </c>
      <c r="C5839" t="s">
        <v>15072</v>
      </c>
      <c r="D5839">
        <v>13</v>
      </c>
      <c r="E5839">
        <v>3.0021846294403081</v>
      </c>
      <c r="F5839">
        <v>0.55838350000000003</v>
      </c>
      <c r="G5839">
        <v>44</v>
      </c>
      <c r="H5839" t="s">
        <v>3400</v>
      </c>
      <c r="I5839">
        <v>5.6052698604818403</v>
      </c>
    </row>
    <row r="5840" spans="1:9" x14ac:dyDescent="0.2">
      <c r="A5840" s="3">
        <v>5838</v>
      </c>
      <c r="B5840" t="s">
        <v>15073</v>
      </c>
      <c r="C5840" t="s">
        <v>15074</v>
      </c>
      <c r="D5840">
        <v>6</v>
      </c>
      <c r="E5840">
        <v>2.976073265075684</v>
      </c>
      <c r="F5840">
        <v>0.57161265999999999</v>
      </c>
      <c r="G5840">
        <v>66</v>
      </c>
      <c r="H5840" t="s">
        <v>3400</v>
      </c>
      <c r="I5840">
        <v>2.874114929201991</v>
      </c>
    </row>
    <row r="5841" spans="1:9" x14ac:dyDescent="0.2">
      <c r="A5841" s="3">
        <v>5839</v>
      </c>
      <c r="B5841" t="s">
        <v>15075</v>
      </c>
      <c r="C5841" t="s">
        <v>15076</v>
      </c>
      <c r="D5841">
        <v>16</v>
      </c>
      <c r="E5841">
        <v>3.0618038177490239</v>
      </c>
      <c r="F5841">
        <v>0.58297549999999998</v>
      </c>
      <c r="G5841">
        <v>38</v>
      </c>
      <c r="H5841" t="s">
        <v>3400</v>
      </c>
      <c r="I5841">
        <v>0.53205858829888797</v>
      </c>
    </row>
    <row r="5842" spans="1:9" x14ac:dyDescent="0.2">
      <c r="A5842" s="3">
        <v>5840</v>
      </c>
      <c r="B5842" t="s">
        <v>15077</v>
      </c>
      <c r="C5842" t="s">
        <v>15078</v>
      </c>
      <c r="D5842">
        <v>24</v>
      </c>
      <c r="E5842">
        <v>2.7393441200256352</v>
      </c>
      <c r="F5842">
        <v>0.57486409999999999</v>
      </c>
      <c r="G5842">
        <v>33</v>
      </c>
      <c r="H5842" t="s">
        <v>3400</v>
      </c>
      <c r="I5842">
        <v>5.3480744085089391</v>
      </c>
    </row>
    <row r="5843" spans="1:9" x14ac:dyDescent="0.2">
      <c r="A5843" s="3">
        <v>5841</v>
      </c>
      <c r="B5843" t="s">
        <v>15079</v>
      </c>
      <c r="C5843" t="s">
        <v>15080</v>
      </c>
      <c r="D5843">
        <v>24</v>
      </c>
      <c r="E5843">
        <v>3.0184352397918701</v>
      </c>
      <c r="F5843">
        <v>0.56856439999999997</v>
      </c>
      <c r="G5843">
        <v>44</v>
      </c>
      <c r="H5843" t="s">
        <v>3397</v>
      </c>
      <c r="I5843">
        <v>7.6039928122362817</v>
      </c>
    </row>
    <row r="5844" spans="1:9" x14ac:dyDescent="0.2">
      <c r="A5844" s="3">
        <v>5842</v>
      </c>
      <c r="B5844" t="s">
        <v>15081</v>
      </c>
      <c r="C5844" t="s">
        <v>15082</v>
      </c>
      <c r="D5844">
        <v>19</v>
      </c>
      <c r="E5844">
        <v>3.308998584747314</v>
      </c>
      <c r="F5844">
        <v>0.57057314999999997</v>
      </c>
      <c r="G5844">
        <v>82</v>
      </c>
      <c r="H5844" t="s">
        <v>3400</v>
      </c>
      <c r="I5844">
        <v>5.8041137204559412</v>
      </c>
    </row>
    <row r="5845" spans="1:9" x14ac:dyDescent="0.2">
      <c r="A5845" s="3">
        <v>5843</v>
      </c>
      <c r="B5845" t="s">
        <v>15083</v>
      </c>
      <c r="C5845" t="s">
        <v>15084</v>
      </c>
      <c r="D5845">
        <v>25</v>
      </c>
      <c r="E5845">
        <v>2.8998656272888179</v>
      </c>
      <c r="F5845">
        <v>0.57955279999999998</v>
      </c>
      <c r="G5845">
        <v>34</v>
      </c>
      <c r="H5845" t="s">
        <v>3400</v>
      </c>
      <c r="I5845">
        <v>3.8041019727503449</v>
      </c>
    </row>
    <row r="5846" spans="1:9" x14ac:dyDescent="0.2">
      <c r="A5846" s="3">
        <v>5844</v>
      </c>
      <c r="B5846" t="s">
        <v>15085</v>
      </c>
      <c r="C5846" t="s">
        <v>15086</v>
      </c>
      <c r="D5846">
        <v>17</v>
      </c>
      <c r="E5846">
        <v>3.0512161254882808</v>
      </c>
      <c r="F5846">
        <v>0.55365472999999998</v>
      </c>
      <c r="G5846">
        <v>54</v>
      </c>
      <c r="H5846" t="s">
        <v>3400</v>
      </c>
      <c r="I5846">
        <v>5.6634148190278708</v>
      </c>
    </row>
    <row r="5847" spans="1:9" x14ac:dyDescent="0.2">
      <c r="A5847" s="3">
        <v>5845</v>
      </c>
      <c r="B5847" t="s">
        <v>15087</v>
      </c>
      <c r="C5847" t="s">
        <v>15088</v>
      </c>
      <c r="D5847">
        <v>6</v>
      </c>
      <c r="E5847">
        <v>2.9924907684326172</v>
      </c>
      <c r="F5847">
        <v>0.56315780000000004</v>
      </c>
      <c r="G5847">
        <v>35</v>
      </c>
      <c r="H5847" t="s">
        <v>3400</v>
      </c>
      <c r="I5847">
        <v>3.4554237810727209</v>
      </c>
    </row>
    <row r="5848" spans="1:9" x14ac:dyDescent="0.2">
      <c r="A5848" s="3">
        <v>5846</v>
      </c>
      <c r="B5848" t="s">
        <v>15089</v>
      </c>
      <c r="C5848" t="s">
        <v>15090</v>
      </c>
      <c r="D5848">
        <v>4</v>
      </c>
      <c r="E5848">
        <v>2.8326072692871089</v>
      </c>
      <c r="F5848">
        <v>0.57450970000000001</v>
      </c>
      <c r="G5848">
        <v>48</v>
      </c>
      <c r="H5848" t="s">
        <v>3400</v>
      </c>
      <c r="I5848">
        <v>9.0593376449455292</v>
      </c>
    </row>
    <row r="5849" spans="1:9" x14ac:dyDescent="0.2">
      <c r="A5849" s="3">
        <v>5847</v>
      </c>
      <c r="B5849" t="s">
        <v>15091</v>
      </c>
      <c r="C5849" t="s">
        <v>15092</v>
      </c>
      <c r="D5849">
        <v>6</v>
      </c>
      <c r="E5849">
        <v>2.8359608650207511</v>
      </c>
      <c r="F5849">
        <v>0.58320680000000003</v>
      </c>
      <c r="G5849">
        <v>44</v>
      </c>
      <c r="H5849" t="s">
        <v>3400</v>
      </c>
      <c r="I5849">
        <v>11.830857770710759</v>
      </c>
    </row>
    <row r="5850" spans="1:9" x14ac:dyDescent="0.2">
      <c r="A5850" s="3">
        <v>5848</v>
      </c>
      <c r="B5850" t="s">
        <v>15093</v>
      </c>
      <c r="C5850" t="s">
        <v>15094</v>
      </c>
      <c r="D5850">
        <v>6</v>
      </c>
      <c r="E5850">
        <v>3.1179623603820801</v>
      </c>
      <c r="F5850">
        <v>0.56588864000000005</v>
      </c>
      <c r="G5850">
        <v>100</v>
      </c>
      <c r="H5850" t="s">
        <v>3400</v>
      </c>
      <c r="I5850">
        <v>0.19806735325498789</v>
      </c>
    </row>
    <row r="5851" spans="1:9" x14ac:dyDescent="0.2">
      <c r="A5851" s="3">
        <v>5849</v>
      </c>
      <c r="B5851" t="s">
        <v>15095</v>
      </c>
      <c r="C5851" t="s">
        <v>15096</v>
      </c>
      <c r="D5851">
        <v>24</v>
      </c>
      <c r="E5851">
        <v>2.8896808624267591</v>
      </c>
      <c r="F5851">
        <v>0.57939859999999999</v>
      </c>
      <c r="G5851">
        <v>50</v>
      </c>
      <c r="H5851" t="s">
        <v>3444</v>
      </c>
      <c r="I5851">
        <v>0.36912160817913531</v>
      </c>
    </row>
    <row r="5852" spans="1:9" x14ac:dyDescent="0.2">
      <c r="A5852" s="3">
        <v>5850</v>
      </c>
      <c r="B5852" t="s">
        <v>15097</v>
      </c>
      <c r="C5852" t="s">
        <v>15098</v>
      </c>
      <c r="D5852">
        <v>27</v>
      </c>
      <c r="E5852">
        <v>3.2166390419006352</v>
      </c>
      <c r="F5852">
        <v>0.56168370000000001</v>
      </c>
      <c r="G5852">
        <v>39</v>
      </c>
      <c r="H5852" t="s">
        <v>3400</v>
      </c>
      <c r="I5852">
        <v>15.190268039952359</v>
      </c>
    </row>
    <row r="5853" spans="1:9" x14ac:dyDescent="0.2">
      <c r="A5853" s="3">
        <v>5851</v>
      </c>
      <c r="B5853" t="s">
        <v>15099</v>
      </c>
      <c r="C5853" t="s">
        <v>15100</v>
      </c>
      <c r="D5853">
        <v>0</v>
      </c>
      <c r="E5853">
        <v>3.160002708435059</v>
      </c>
      <c r="F5853">
        <v>0.5764454</v>
      </c>
      <c r="G5853">
        <v>135</v>
      </c>
      <c r="H5853" t="s">
        <v>3400</v>
      </c>
      <c r="I5853">
        <v>3.7776914513016</v>
      </c>
    </row>
    <row r="5854" spans="1:9" x14ac:dyDescent="0.2">
      <c r="A5854" s="3">
        <v>5852</v>
      </c>
      <c r="B5854" t="s">
        <v>15101</v>
      </c>
      <c r="C5854" t="s">
        <v>15102</v>
      </c>
      <c r="D5854">
        <v>17</v>
      </c>
      <c r="E5854">
        <v>2.716382503509521</v>
      </c>
      <c r="F5854">
        <v>0.57456459999999998</v>
      </c>
      <c r="G5854">
        <v>34</v>
      </c>
      <c r="H5854" t="s">
        <v>3400</v>
      </c>
      <c r="I5854">
        <v>2.3260868402193888</v>
      </c>
    </row>
    <row r="5855" spans="1:9" x14ac:dyDescent="0.2">
      <c r="A5855" s="3">
        <v>5853</v>
      </c>
      <c r="B5855" t="s">
        <v>15103</v>
      </c>
      <c r="C5855" t="s">
        <v>15104</v>
      </c>
      <c r="D5855">
        <v>5</v>
      </c>
      <c r="E5855">
        <v>3.25592041015625</v>
      </c>
      <c r="F5855">
        <v>0.53002609999999994</v>
      </c>
      <c r="G5855">
        <v>136</v>
      </c>
      <c r="H5855" t="s">
        <v>3444</v>
      </c>
      <c r="I5855">
        <v>10.512965894187859</v>
      </c>
    </row>
    <row r="5856" spans="1:9" x14ac:dyDescent="0.2">
      <c r="A5856" s="3">
        <v>5854</v>
      </c>
      <c r="B5856" t="s">
        <v>15105</v>
      </c>
      <c r="C5856" t="s">
        <v>15106</v>
      </c>
      <c r="D5856">
        <v>19</v>
      </c>
      <c r="E5856">
        <v>3.191713809967041</v>
      </c>
      <c r="F5856">
        <v>0.58519982999999998</v>
      </c>
      <c r="G5856">
        <v>52</v>
      </c>
      <c r="H5856" t="s">
        <v>3400</v>
      </c>
      <c r="I5856">
        <v>3.9934427765018938</v>
      </c>
    </row>
    <row r="5857" spans="1:9" x14ac:dyDescent="0.2">
      <c r="A5857" s="3">
        <v>5855</v>
      </c>
      <c r="B5857" t="s">
        <v>15107</v>
      </c>
      <c r="C5857" t="s">
        <v>15108</v>
      </c>
      <c r="D5857">
        <v>20</v>
      </c>
      <c r="E5857">
        <v>3.1059207916259761</v>
      </c>
      <c r="F5857">
        <v>0.56230449999999998</v>
      </c>
      <c r="G5857">
        <v>84</v>
      </c>
      <c r="H5857" t="s">
        <v>3400</v>
      </c>
      <c r="I5857">
        <v>32.056136108796551</v>
      </c>
    </row>
    <row r="5858" spans="1:9" x14ac:dyDescent="0.2">
      <c r="A5858" s="3">
        <v>5856</v>
      </c>
      <c r="B5858" t="s">
        <v>15109</v>
      </c>
      <c r="C5858" t="s">
        <v>15110</v>
      </c>
      <c r="D5858">
        <v>26</v>
      </c>
      <c r="E5858">
        <v>2.8309662342071529</v>
      </c>
      <c r="F5858">
        <v>0.52564909999999998</v>
      </c>
      <c r="G5858">
        <v>40</v>
      </c>
      <c r="H5858" t="s">
        <v>3400</v>
      </c>
      <c r="I5858">
        <v>1.7187682976692</v>
      </c>
    </row>
    <row r="5859" spans="1:9" x14ac:dyDescent="0.2">
      <c r="A5859" s="3">
        <v>5857</v>
      </c>
      <c r="B5859" t="s">
        <v>15111</v>
      </c>
      <c r="C5859" t="s">
        <v>15112</v>
      </c>
      <c r="D5859">
        <v>21</v>
      </c>
      <c r="E5859">
        <v>2.6842777729034419</v>
      </c>
      <c r="F5859">
        <v>0.57040020000000002</v>
      </c>
      <c r="G5859">
        <v>42</v>
      </c>
      <c r="H5859" t="s">
        <v>3444</v>
      </c>
      <c r="I5859">
        <v>3.440293493299265</v>
      </c>
    </row>
    <row r="5860" spans="1:9" x14ac:dyDescent="0.2">
      <c r="A5860" s="3">
        <v>5858</v>
      </c>
      <c r="B5860" t="s">
        <v>15113</v>
      </c>
      <c r="C5860" t="s">
        <v>15114</v>
      </c>
      <c r="D5860">
        <v>20</v>
      </c>
      <c r="E5860">
        <v>3.082893848419189</v>
      </c>
      <c r="F5860">
        <v>0.57962020000000003</v>
      </c>
      <c r="G5860">
        <v>43</v>
      </c>
      <c r="H5860" t="s">
        <v>3400</v>
      </c>
      <c r="I5860">
        <v>12.008017544950819</v>
      </c>
    </row>
    <row r="5861" spans="1:9" x14ac:dyDescent="0.2">
      <c r="A5861" s="3">
        <v>5859</v>
      </c>
      <c r="B5861" t="s">
        <v>15115</v>
      </c>
      <c r="C5861" t="s">
        <v>15116</v>
      </c>
      <c r="D5861">
        <v>10</v>
      </c>
      <c r="E5861">
        <v>2.8854167461395259</v>
      </c>
      <c r="F5861">
        <v>0.58707947000000005</v>
      </c>
      <c r="G5861">
        <v>40</v>
      </c>
      <c r="H5861" t="s">
        <v>3400</v>
      </c>
      <c r="I5861">
        <v>1.0702996956817541</v>
      </c>
    </row>
    <row r="5862" spans="1:9" x14ac:dyDescent="0.2">
      <c r="A5862" s="3">
        <v>5860</v>
      </c>
      <c r="B5862" t="s">
        <v>15117</v>
      </c>
      <c r="C5862" t="s">
        <v>15118</v>
      </c>
      <c r="D5862">
        <v>0</v>
      </c>
      <c r="E5862">
        <v>2.842322826385498</v>
      </c>
      <c r="F5862">
        <v>0.49085980000000001</v>
      </c>
      <c r="G5862">
        <v>190</v>
      </c>
      <c r="H5862" t="s">
        <v>3400</v>
      </c>
      <c r="I5862">
        <v>8.3651030173708349</v>
      </c>
    </row>
    <row r="5863" spans="1:9" x14ac:dyDescent="0.2">
      <c r="A5863" s="3">
        <v>5861</v>
      </c>
      <c r="B5863" t="s">
        <v>15119</v>
      </c>
      <c r="C5863" t="s">
        <v>15120</v>
      </c>
      <c r="D5863">
        <v>9</v>
      </c>
      <c r="E5863">
        <v>2.7849609851837158</v>
      </c>
      <c r="F5863">
        <v>0.53153722999999997</v>
      </c>
      <c r="G5863">
        <v>41</v>
      </c>
      <c r="H5863" t="s">
        <v>3400</v>
      </c>
      <c r="I5863">
        <v>13.525218839919949</v>
      </c>
    </row>
    <row r="5864" spans="1:9" x14ac:dyDescent="0.2">
      <c r="A5864" s="3">
        <v>5862</v>
      </c>
      <c r="B5864" t="s">
        <v>15121</v>
      </c>
      <c r="C5864" t="s">
        <v>15122</v>
      </c>
      <c r="D5864">
        <v>1</v>
      </c>
      <c r="E5864">
        <v>3.0405406951904301</v>
      </c>
      <c r="F5864">
        <v>0.54837899999999995</v>
      </c>
      <c r="G5864">
        <v>58</v>
      </c>
      <c r="H5864" t="s">
        <v>3400</v>
      </c>
      <c r="I5864">
        <v>13.73073911160699</v>
      </c>
    </row>
    <row r="5865" spans="1:9" x14ac:dyDescent="0.2">
      <c r="A5865" s="3">
        <v>5863</v>
      </c>
      <c r="B5865" t="s">
        <v>15123</v>
      </c>
      <c r="C5865" t="s">
        <v>15124</v>
      </c>
      <c r="D5865">
        <v>29</v>
      </c>
      <c r="E5865">
        <v>2.9600346088409419</v>
      </c>
      <c r="F5865">
        <v>0.54601869999999997</v>
      </c>
      <c r="G5865">
        <v>54</v>
      </c>
      <c r="H5865" t="s">
        <v>3400</v>
      </c>
      <c r="I5865">
        <v>10.1809384963617</v>
      </c>
    </row>
    <row r="5866" spans="1:9" x14ac:dyDescent="0.2">
      <c r="A5866" s="3">
        <v>5864</v>
      </c>
      <c r="B5866" t="s">
        <v>15125</v>
      </c>
      <c r="C5866" t="s">
        <v>15126</v>
      </c>
      <c r="D5866">
        <v>17</v>
      </c>
      <c r="E5866">
        <v>3.0837461948394771</v>
      </c>
      <c r="F5866">
        <v>0.610483</v>
      </c>
      <c r="G5866">
        <v>39</v>
      </c>
      <c r="H5866" t="s">
        <v>3400</v>
      </c>
      <c r="I5866">
        <v>1.524445726523425</v>
      </c>
    </row>
    <row r="5867" spans="1:9" x14ac:dyDescent="0.2">
      <c r="A5867" s="3">
        <v>5865</v>
      </c>
      <c r="B5867" t="s">
        <v>15127</v>
      </c>
      <c r="C5867" t="s">
        <v>15128</v>
      </c>
      <c r="D5867">
        <v>27</v>
      </c>
      <c r="E5867">
        <v>3.1611466407775879</v>
      </c>
      <c r="F5867">
        <v>0.56074239999999997</v>
      </c>
      <c r="G5867">
        <v>85</v>
      </c>
      <c r="H5867" t="s">
        <v>3400</v>
      </c>
      <c r="I5867">
        <v>1.090562103159918</v>
      </c>
    </row>
    <row r="5868" spans="1:9" x14ac:dyDescent="0.2">
      <c r="A5868" s="3">
        <v>5866</v>
      </c>
      <c r="B5868" t="s">
        <v>15129</v>
      </c>
      <c r="C5868" t="s">
        <v>15130</v>
      </c>
      <c r="D5868">
        <v>11</v>
      </c>
      <c r="E5868">
        <v>2.9523124694824219</v>
      </c>
      <c r="F5868">
        <v>0.52733209999999997</v>
      </c>
      <c r="G5868">
        <v>98</v>
      </c>
      <c r="H5868" t="s">
        <v>3444</v>
      </c>
      <c r="I5868">
        <v>2.7415879560401208</v>
      </c>
    </row>
    <row r="5869" spans="1:9" x14ac:dyDescent="0.2">
      <c r="A5869" s="3">
        <v>5867</v>
      </c>
      <c r="B5869" t="s">
        <v>15131</v>
      </c>
      <c r="C5869" t="s">
        <v>15132</v>
      </c>
      <c r="D5869">
        <v>28</v>
      </c>
      <c r="E5869">
        <v>2.809174537658691</v>
      </c>
      <c r="F5869">
        <v>0.54473746000000001</v>
      </c>
      <c r="G5869">
        <v>40</v>
      </c>
      <c r="H5869" t="s">
        <v>3397</v>
      </c>
      <c r="I5869">
        <v>5.0598868452550079</v>
      </c>
    </row>
    <row r="5870" spans="1:9" x14ac:dyDescent="0.2">
      <c r="A5870" s="3">
        <v>5868</v>
      </c>
      <c r="B5870" t="s">
        <v>15133</v>
      </c>
      <c r="C5870" t="s">
        <v>15134</v>
      </c>
      <c r="D5870">
        <v>24</v>
      </c>
      <c r="E5870">
        <v>2.9351902008056641</v>
      </c>
      <c r="F5870">
        <v>0.58798503999999996</v>
      </c>
      <c r="G5870">
        <v>34</v>
      </c>
      <c r="H5870" t="s">
        <v>3444</v>
      </c>
      <c r="I5870">
        <v>9.2119357114657276</v>
      </c>
    </row>
    <row r="5871" spans="1:9" x14ac:dyDescent="0.2">
      <c r="A5871" s="3">
        <v>5869</v>
      </c>
      <c r="B5871" t="s">
        <v>15135</v>
      </c>
      <c r="C5871" t="s">
        <v>15136</v>
      </c>
      <c r="D5871">
        <v>14</v>
      </c>
      <c r="E5871">
        <v>3.027611255645752</v>
      </c>
      <c r="F5871">
        <v>0.59915010000000002</v>
      </c>
      <c r="G5871">
        <v>34</v>
      </c>
      <c r="H5871" t="s">
        <v>3400</v>
      </c>
      <c r="I5871">
        <v>6.8361091373170586</v>
      </c>
    </row>
    <row r="5872" spans="1:9" x14ac:dyDescent="0.2">
      <c r="A5872" s="3">
        <v>5870</v>
      </c>
      <c r="B5872" t="s">
        <v>15137</v>
      </c>
      <c r="C5872" t="s">
        <v>15138</v>
      </c>
      <c r="D5872">
        <v>23</v>
      </c>
      <c r="E5872">
        <v>2.867920875549316</v>
      </c>
      <c r="F5872">
        <v>0.54113869999999997</v>
      </c>
      <c r="G5872">
        <v>59</v>
      </c>
      <c r="H5872" t="s">
        <v>3400</v>
      </c>
      <c r="I5872">
        <v>4.0782392285544731</v>
      </c>
    </row>
    <row r="5873" spans="1:9" x14ac:dyDescent="0.2">
      <c r="A5873" s="3">
        <v>5871</v>
      </c>
      <c r="B5873" t="s">
        <v>15139</v>
      </c>
      <c r="C5873" t="s">
        <v>15140</v>
      </c>
      <c r="D5873">
        <v>4</v>
      </c>
      <c r="E5873">
        <v>2.951962947845459</v>
      </c>
      <c r="F5873">
        <v>0.59079000000000004</v>
      </c>
      <c r="G5873">
        <v>51</v>
      </c>
      <c r="H5873" t="s">
        <v>3397</v>
      </c>
      <c r="I5873">
        <v>2.1081161845813771E-2</v>
      </c>
    </row>
    <row r="5874" spans="1:9" x14ac:dyDescent="0.2">
      <c r="A5874" s="3">
        <v>5872</v>
      </c>
      <c r="B5874" t="s">
        <v>15141</v>
      </c>
      <c r="C5874" t="s">
        <v>15142</v>
      </c>
      <c r="D5874">
        <v>23</v>
      </c>
      <c r="E5874">
        <v>2.890759944915771</v>
      </c>
      <c r="F5874">
        <v>0.54730440000000002</v>
      </c>
      <c r="G5874">
        <v>67</v>
      </c>
      <c r="H5874" t="s">
        <v>3444</v>
      </c>
      <c r="I5874">
        <v>6.6357210347143578</v>
      </c>
    </row>
    <row r="5875" spans="1:9" x14ac:dyDescent="0.2">
      <c r="A5875" s="3">
        <v>5873</v>
      </c>
      <c r="B5875" t="s">
        <v>15143</v>
      </c>
      <c r="C5875" t="s">
        <v>15144</v>
      </c>
      <c r="D5875">
        <v>23</v>
      </c>
      <c r="E5875">
        <v>2.9574644565582271</v>
      </c>
      <c r="F5875">
        <v>0.57456105999999996</v>
      </c>
      <c r="G5875">
        <v>54</v>
      </c>
      <c r="H5875" t="s">
        <v>3400</v>
      </c>
      <c r="I5875">
        <v>21.127468353906409</v>
      </c>
    </row>
    <row r="5876" spans="1:9" x14ac:dyDescent="0.2">
      <c r="A5876" s="3">
        <v>5874</v>
      </c>
      <c r="B5876" t="s">
        <v>15145</v>
      </c>
      <c r="C5876" t="s">
        <v>15146</v>
      </c>
      <c r="D5876">
        <v>12</v>
      </c>
      <c r="E5876">
        <v>3.316286563873291</v>
      </c>
      <c r="F5876">
        <v>0.50593849999999996</v>
      </c>
      <c r="G5876">
        <v>106</v>
      </c>
      <c r="H5876" t="s">
        <v>3400</v>
      </c>
      <c r="I5876">
        <v>8.5212986560982884</v>
      </c>
    </row>
    <row r="5877" spans="1:9" x14ac:dyDescent="0.2">
      <c r="A5877" s="3">
        <v>5875</v>
      </c>
      <c r="B5877" t="s">
        <v>15147</v>
      </c>
      <c r="C5877" t="s">
        <v>15148</v>
      </c>
      <c r="D5877">
        <v>23</v>
      </c>
      <c r="E5877">
        <v>3.0639524459838872</v>
      </c>
      <c r="F5877">
        <v>0.58159333000000002</v>
      </c>
      <c r="G5877">
        <v>48</v>
      </c>
      <c r="H5877" t="s">
        <v>3400</v>
      </c>
      <c r="I5877">
        <v>48.507585004962998</v>
      </c>
    </row>
    <row r="5878" spans="1:9" x14ac:dyDescent="0.2">
      <c r="A5878" s="3">
        <v>5876</v>
      </c>
      <c r="B5878" t="s">
        <v>15149</v>
      </c>
      <c r="C5878" t="s">
        <v>15150</v>
      </c>
      <c r="D5878">
        <v>4</v>
      </c>
      <c r="E5878">
        <v>3.028109073638916</v>
      </c>
      <c r="F5878">
        <v>0.57856649999999998</v>
      </c>
      <c r="G5878">
        <v>59</v>
      </c>
      <c r="H5878" t="s">
        <v>3444</v>
      </c>
      <c r="I5878">
        <v>9.3185582540234435</v>
      </c>
    </row>
    <row r="5879" spans="1:9" x14ac:dyDescent="0.2">
      <c r="A5879" s="3">
        <v>5877</v>
      </c>
      <c r="B5879" t="s">
        <v>15151</v>
      </c>
      <c r="C5879" t="s">
        <v>15152</v>
      </c>
      <c r="D5879">
        <v>3</v>
      </c>
      <c r="E5879">
        <v>3.2181932926177979</v>
      </c>
      <c r="F5879">
        <v>0.56064190000000003</v>
      </c>
      <c r="G5879">
        <v>72</v>
      </c>
      <c r="H5879" t="s">
        <v>3400</v>
      </c>
      <c r="I5879">
        <v>8.8392906598483094</v>
      </c>
    </row>
    <row r="5880" spans="1:9" x14ac:dyDescent="0.2">
      <c r="A5880" s="3">
        <v>5878</v>
      </c>
      <c r="B5880" t="s">
        <v>15153</v>
      </c>
      <c r="C5880" t="s">
        <v>15154</v>
      </c>
      <c r="D5880">
        <v>6</v>
      </c>
      <c r="E5880">
        <v>3.0507383346557622</v>
      </c>
      <c r="F5880">
        <v>0.56763140000000001</v>
      </c>
      <c r="G5880">
        <v>106</v>
      </c>
      <c r="H5880" t="s">
        <v>3400</v>
      </c>
      <c r="I5880">
        <v>4.5145890791699372</v>
      </c>
    </row>
    <row r="5881" spans="1:9" x14ac:dyDescent="0.2">
      <c r="A5881" s="3">
        <v>5879</v>
      </c>
      <c r="B5881" t="s">
        <v>15155</v>
      </c>
      <c r="C5881" t="s">
        <v>15156</v>
      </c>
      <c r="D5881">
        <v>6</v>
      </c>
      <c r="E5881">
        <v>2.8795943260192871</v>
      </c>
      <c r="F5881">
        <v>0.57084024</v>
      </c>
      <c r="G5881">
        <v>42</v>
      </c>
      <c r="H5881" t="s">
        <v>3400</v>
      </c>
      <c r="I5881">
        <v>3.2032699528277111</v>
      </c>
    </row>
    <row r="5882" spans="1:9" x14ac:dyDescent="0.2">
      <c r="A5882" s="3">
        <v>5880</v>
      </c>
      <c r="B5882" t="s">
        <v>15157</v>
      </c>
      <c r="C5882" t="s">
        <v>15158</v>
      </c>
      <c r="D5882">
        <v>7</v>
      </c>
      <c r="E5882">
        <v>3.03187108039856</v>
      </c>
      <c r="F5882">
        <v>0.57366866000000005</v>
      </c>
      <c r="G5882">
        <v>78</v>
      </c>
      <c r="H5882" t="s">
        <v>3400</v>
      </c>
      <c r="I5882">
        <v>5.2567126206687718</v>
      </c>
    </row>
    <row r="5883" spans="1:9" x14ac:dyDescent="0.2">
      <c r="A5883" s="3">
        <v>5881</v>
      </c>
      <c r="B5883" t="s">
        <v>15159</v>
      </c>
      <c r="C5883" t="s">
        <v>15160</v>
      </c>
      <c r="D5883">
        <v>24</v>
      </c>
      <c r="E5883">
        <v>3.1266121864318839</v>
      </c>
      <c r="F5883">
        <v>0.57313323000000005</v>
      </c>
      <c r="G5883">
        <v>95</v>
      </c>
      <c r="H5883" t="s">
        <v>3400</v>
      </c>
      <c r="I5883">
        <v>3.6108252298329511</v>
      </c>
    </row>
    <row r="5884" spans="1:9" x14ac:dyDescent="0.2">
      <c r="A5884" s="3">
        <v>5882</v>
      </c>
      <c r="B5884" t="s">
        <v>15161</v>
      </c>
      <c r="C5884" t="s">
        <v>15162</v>
      </c>
      <c r="D5884">
        <v>19</v>
      </c>
      <c r="E5884">
        <v>2.9601125717163081</v>
      </c>
      <c r="F5884">
        <v>0.55824099999999999</v>
      </c>
      <c r="G5884">
        <v>59</v>
      </c>
      <c r="H5884" t="s">
        <v>3400</v>
      </c>
      <c r="I5884">
        <v>0.78941022139638051</v>
      </c>
    </row>
    <row r="5885" spans="1:9" x14ac:dyDescent="0.2">
      <c r="A5885" s="3">
        <v>5883</v>
      </c>
      <c r="B5885" t="s">
        <v>15163</v>
      </c>
      <c r="C5885" t="s">
        <v>15164</v>
      </c>
      <c r="D5885">
        <v>11</v>
      </c>
      <c r="E5885">
        <v>3.084945440292358</v>
      </c>
      <c r="F5885">
        <v>0.56193435000000003</v>
      </c>
      <c r="G5885">
        <v>39</v>
      </c>
      <c r="H5885" t="s">
        <v>3400</v>
      </c>
      <c r="I5885">
        <v>9.3744485234127879</v>
      </c>
    </row>
    <row r="5886" spans="1:9" x14ac:dyDescent="0.2">
      <c r="A5886" s="3">
        <v>5884</v>
      </c>
      <c r="B5886" t="s">
        <v>15165</v>
      </c>
      <c r="C5886" t="s">
        <v>15166</v>
      </c>
      <c r="D5886">
        <v>11</v>
      </c>
      <c r="E5886">
        <v>2.9867129325866699</v>
      </c>
      <c r="F5886">
        <v>0.52773009999999998</v>
      </c>
      <c r="G5886">
        <v>46</v>
      </c>
      <c r="H5886" t="s">
        <v>3400</v>
      </c>
      <c r="I5886">
        <v>39.375315782191898</v>
      </c>
    </row>
    <row r="5887" spans="1:9" x14ac:dyDescent="0.2">
      <c r="A5887" s="3">
        <v>5885</v>
      </c>
      <c r="B5887" t="s">
        <v>15167</v>
      </c>
      <c r="C5887" t="s">
        <v>15168</v>
      </c>
      <c r="D5887">
        <v>17</v>
      </c>
      <c r="E5887">
        <v>3.1591401100158691</v>
      </c>
      <c r="F5887">
        <v>0.56415826000000002</v>
      </c>
      <c r="G5887">
        <v>65</v>
      </c>
      <c r="H5887" t="s">
        <v>3400</v>
      </c>
      <c r="I5887">
        <v>2.8753780338647061E-2</v>
      </c>
    </row>
    <row r="5888" spans="1:9" x14ac:dyDescent="0.2">
      <c r="A5888" s="3">
        <v>5886</v>
      </c>
      <c r="B5888" t="s">
        <v>15169</v>
      </c>
      <c r="C5888" t="s">
        <v>15170</v>
      </c>
      <c r="D5888">
        <v>1</v>
      </c>
      <c r="E5888">
        <v>3.854414939880372</v>
      </c>
      <c r="F5888">
        <v>0.56775880000000001</v>
      </c>
      <c r="G5888">
        <v>83</v>
      </c>
      <c r="H5888" t="s">
        <v>3400</v>
      </c>
      <c r="I5888">
        <v>32.632506103017633</v>
      </c>
    </row>
    <row r="5889" spans="1:9" x14ac:dyDescent="0.2">
      <c r="A5889" s="3">
        <v>5887</v>
      </c>
      <c r="B5889" t="s">
        <v>15171</v>
      </c>
      <c r="C5889" t="s">
        <v>15172</v>
      </c>
      <c r="D5889">
        <v>11</v>
      </c>
      <c r="E5889">
        <v>3.5058789253234859</v>
      </c>
      <c r="F5889">
        <v>0.57548980000000005</v>
      </c>
      <c r="G5889">
        <v>121</v>
      </c>
      <c r="H5889" t="s">
        <v>3400</v>
      </c>
      <c r="I5889">
        <v>3.9997932375577609</v>
      </c>
    </row>
    <row r="5890" spans="1:9" x14ac:dyDescent="0.2">
      <c r="A5890" s="3">
        <v>5888</v>
      </c>
      <c r="B5890" t="s">
        <v>15173</v>
      </c>
      <c r="C5890" t="s">
        <v>15174</v>
      </c>
      <c r="D5890">
        <v>16</v>
      </c>
      <c r="E5890">
        <v>2.917702436447144</v>
      </c>
      <c r="F5890">
        <v>0.55857336999999996</v>
      </c>
      <c r="G5890">
        <v>64</v>
      </c>
      <c r="H5890" t="s">
        <v>3400</v>
      </c>
      <c r="I5890">
        <v>1.822797056141866</v>
      </c>
    </row>
    <row r="5891" spans="1:9" x14ac:dyDescent="0.2">
      <c r="A5891" s="3">
        <v>5889</v>
      </c>
      <c r="B5891" t="s">
        <v>15175</v>
      </c>
      <c r="C5891" t="s">
        <v>15176</v>
      </c>
      <c r="D5891">
        <v>4</v>
      </c>
      <c r="E5891">
        <v>3.269629955291748</v>
      </c>
      <c r="F5891">
        <v>0.58607129999999996</v>
      </c>
      <c r="G5891">
        <v>87</v>
      </c>
      <c r="H5891" t="s">
        <v>3400</v>
      </c>
      <c r="I5891">
        <v>1.7390148947955351</v>
      </c>
    </row>
    <row r="5892" spans="1:9" x14ac:dyDescent="0.2">
      <c r="A5892" s="3">
        <v>5890</v>
      </c>
      <c r="B5892" t="s">
        <v>15177</v>
      </c>
      <c r="C5892" t="s">
        <v>15178</v>
      </c>
      <c r="D5892">
        <v>4</v>
      </c>
      <c r="E5892">
        <v>2.8757319450378409</v>
      </c>
      <c r="F5892">
        <v>0.48723762999999998</v>
      </c>
      <c r="G5892">
        <v>67</v>
      </c>
      <c r="H5892" t="s">
        <v>3400</v>
      </c>
      <c r="I5892">
        <v>1.8624730247727681</v>
      </c>
    </row>
    <row r="5893" spans="1:9" x14ac:dyDescent="0.2">
      <c r="A5893" s="3">
        <v>5891</v>
      </c>
      <c r="B5893" t="s">
        <v>15179</v>
      </c>
      <c r="C5893" t="s">
        <v>15180</v>
      </c>
      <c r="D5893">
        <v>14</v>
      </c>
      <c r="E5893">
        <v>3.4320604801177979</v>
      </c>
      <c r="F5893">
        <v>0.57247203999999996</v>
      </c>
      <c r="G5893">
        <v>119</v>
      </c>
      <c r="H5893" t="s">
        <v>3400</v>
      </c>
      <c r="I5893">
        <v>24.16763570112364</v>
      </c>
    </row>
    <row r="5894" spans="1:9" x14ac:dyDescent="0.2">
      <c r="A5894" s="3">
        <v>5892</v>
      </c>
      <c r="B5894" t="s">
        <v>15181</v>
      </c>
      <c r="C5894" t="s">
        <v>15182</v>
      </c>
      <c r="D5894">
        <v>4</v>
      </c>
      <c r="E5894">
        <v>2.9784071445465088</v>
      </c>
      <c r="F5894">
        <v>0.55761963000000003</v>
      </c>
      <c r="G5894">
        <v>67</v>
      </c>
      <c r="H5894" t="s">
        <v>3400</v>
      </c>
      <c r="I5894">
        <v>0.21608335280575369</v>
      </c>
    </row>
    <row r="5895" spans="1:9" x14ac:dyDescent="0.2">
      <c r="A5895" s="3">
        <v>5893</v>
      </c>
      <c r="B5895" t="s">
        <v>15183</v>
      </c>
      <c r="C5895" t="s">
        <v>15184</v>
      </c>
      <c r="D5895">
        <v>6</v>
      </c>
      <c r="E5895">
        <v>2.7225346565246582</v>
      </c>
      <c r="F5895">
        <v>0.57353615999999996</v>
      </c>
      <c r="G5895">
        <v>30</v>
      </c>
      <c r="H5895" t="s">
        <v>3400</v>
      </c>
      <c r="I5895">
        <v>18.043933042650661</v>
      </c>
    </row>
    <row r="5896" spans="1:9" x14ac:dyDescent="0.2">
      <c r="A5896" s="3">
        <v>5894</v>
      </c>
      <c r="B5896" t="s">
        <v>15185</v>
      </c>
      <c r="C5896" t="s">
        <v>15186</v>
      </c>
      <c r="D5896">
        <v>3</v>
      </c>
      <c r="E5896">
        <v>3.135440587997437</v>
      </c>
      <c r="F5896">
        <v>0.5729957</v>
      </c>
      <c r="G5896">
        <v>70</v>
      </c>
      <c r="H5896" t="s">
        <v>3400</v>
      </c>
      <c r="I5896">
        <v>0.65852276581136948</v>
      </c>
    </row>
    <row r="5897" spans="1:9" x14ac:dyDescent="0.2">
      <c r="A5897" s="3">
        <v>5895</v>
      </c>
      <c r="B5897" t="s">
        <v>15187</v>
      </c>
      <c r="C5897" t="s">
        <v>15188</v>
      </c>
      <c r="D5897">
        <v>5</v>
      </c>
      <c r="E5897">
        <v>2.9667904376983651</v>
      </c>
      <c r="F5897">
        <v>0.49592345999999998</v>
      </c>
      <c r="G5897">
        <v>54</v>
      </c>
      <c r="H5897" t="s">
        <v>3400</v>
      </c>
      <c r="I5897">
        <v>13.34011941695146</v>
      </c>
    </row>
    <row r="5898" spans="1:9" x14ac:dyDescent="0.2">
      <c r="A5898" s="3">
        <v>5896</v>
      </c>
      <c r="B5898" t="s">
        <v>15189</v>
      </c>
      <c r="C5898" t="s">
        <v>15190</v>
      </c>
      <c r="D5898">
        <v>11</v>
      </c>
      <c r="E5898">
        <v>2.7583928108215332</v>
      </c>
      <c r="F5898">
        <v>0.55148439999999999</v>
      </c>
      <c r="G5898">
        <v>33</v>
      </c>
      <c r="H5898" t="s">
        <v>3400</v>
      </c>
      <c r="I5898">
        <v>7.1499420204148274</v>
      </c>
    </row>
    <row r="5899" spans="1:9" x14ac:dyDescent="0.2">
      <c r="A5899" s="3">
        <v>5897</v>
      </c>
      <c r="B5899" t="s">
        <v>15191</v>
      </c>
      <c r="C5899" t="s">
        <v>15192</v>
      </c>
      <c r="D5899">
        <v>0</v>
      </c>
      <c r="E5899">
        <v>2.8312385082244869</v>
      </c>
      <c r="F5899">
        <v>0.58942740000000005</v>
      </c>
      <c r="G5899">
        <v>31</v>
      </c>
      <c r="H5899" t="s">
        <v>3444</v>
      </c>
      <c r="I5899">
        <v>8.1281003460661694</v>
      </c>
    </row>
    <row r="5900" spans="1:9" x14ac:dyDescent="0.2">
      <c r="A5900" s="3">
        <v>5898</v>
      </c>
      <c r="B5900" t="s">
        <v>15193</v>
      </c>
      <c r="C5900" t="s">
        <v>15194</v>
      </c>
      <c r="D5900">
        <v>24</v>
      </c>
      <c r="E5900">
        <v>2.944557905197144</v>
      </c>
      <c r="F5900">
        <v>0.59332759999999996</v>
      </c>
      <c r="G5900">
        <v>34</v>
      </c>
      <c r="H5900" t="s">
        <v>3400</v>
      </c>
      <c r="I5900">
        <v>3.1058795113779638</v>
      </c>
    </row>
    <row r="5901" spans="1:9" x14ac:dyDescent="0.2">
      <c r="A5901" s="3">
        <v>5899</v>
      </c>
      <c r="B5901" t="s">
        <v>15195</v>
      </c>
      <c r="C5901" t="s">
        <v>15196</v>
      </c>
      <c r="D5901">
        <v>3</v>
      </c>
      <c r="E5901">
        <v>3.091833114624023</v>
      </c>
      <c r="F5901">
        <v>0.55423049999999996</v>
      </c>
      <c r="G5901">
        <v>44</v>
      </c>
      <c r="H5901" t="s">
        <v>3400</v>
      </c>
      <c r="I5901">
        <v>15.544782024047899</v>
      </c>
    </row>
    <row r="5902" spans="1:9" x14ac:dyDescent="0.2">
      <c r="A5902" s="3">
        <v>5900</v>
      </c>
      <c r="B5902" t="s">
        <v>15197</v>
      </c>
      <c r="C5902" t="s">
        <v>15198</v>
      </c>
      <c r="D5902">
        <v>18</v>
      </c>
      <c r="E5902">
        <v>2.9821810722351079</v>
      </c>
      <c r="F5902">
        <v>0.52176219999999995</v>
      </c>
      <c r="G5902">
        <v>159</v>
      </c>
      <c r="H5902" t="s">
        <v>3444</v>
      </c>
      <c r="I5902">
        <v>11.31689015036242</v>
      </c>
    </row>
    <row r="5903" spans="1:9" x14ac:dyDescent="0.2">
      <c r="A5903" s="3">
        <v>5901</v>
      </c>
      <c r="B5903" t="s">
        <v>15199</v>
      </c>
      <c r="C5903" t="s">
        <v>15200</v>
      </c>
      <c r="D5903">
        <v>4</v>
      </c>
      <c r="E5903">
        <v>2.9817383289337158</v>
      </c>
      <c r="F5903">
        <v>0.56003590000000003</v>
      </c>
      <c r="G5903">
        <v>43</v>
      </c>
      <c r="H5903" t="s">
        <v>3400</v>
      </c>
      <c r="I5903">
        <v>0.2447726803006631</v>
      </c>
    </row>
    <row r="5904" spans="1:9" x14ac:dyDescent="0.2">
      <c r="A5904" s="3">
        <v>5902</v>
      </c>
      <c r="B5904" t="s">
        <v>15201</v>
      </c>
      <c r="C5904" t="s">
        <v>15202</v>
      </c>
      <c r="D5904">
        <v>28</v>
      </c>
      <c r="E5904">
        <v>2.642088651657104</v>
      </c>
      <c r="F5904">
        <v>0.55365396</v>
      </c>
      <c r="G5904">
        <v>33</v>
      </c>
      <c r="H5904" t="s">
        <v>3400</v>
      </c>
      <c r="I5904">
        <v>1.94852081531802</v>
      </c>
    </row>
    <row r="5905" spans="1:9" x14ac:dyDescent="0.2">
      <c r="A5905" s="3">
        <v>5903</v>
      </c>
      <c r="B5905" t="s">
        <v>15203</v>
      </c>
      <c r="C5905" t="s">
        <v>15204</v>
      </c>
      <c r="D5905">
        <v>17</v>
      </c>
      <c r="E5905">
        <v>2.9282991886138912</v>
      </c>
      <c r="F5905">
        <v>0.53343450000000003</v>
      </c>
      <c r="G5905">
        <v>225</v>
      </c>
      <c r="H5905" t="s">
        <v>3397</v>
      </c>
      <c r="I5905">
        <v>3.1063261071579902</v>
      </c>
    </row>
    <row r="5906" spans="1:9" x14ac:dyDescent="0.2">
      <c r="A5906" s="3">
        <v>5904</v>
      </c>
      <c r="B5906" t="s">
        <v>15205</v>
      </c>
      <c r="C5906" t="s">
        <v>15206</v>
      </c>
      <c r="D5906">
        <v>6</v>
      </c>
      <c r="E5906">
        <v>2.644031286239624</v>
      </c>
      <c r="F5906">
        <v>0.54949820000000005</v>
      </c>
      <c r="G5906">
        <v>30</v>
      </c>
      <c r="H5906" t="s">
        <v>3444</v>
      </c>
      <c r="I5906">
        <v>1.249527387860319</v>
      </c>
    </row>
    <row r="5907" spans="1:9" x14ac:dyDescent="0.2">
      <c r="A5907" s="3">
        <v>5905</v>
      </c>
      <c r="B5907" t="s">
        <v>15207</v>
      </c>
      <c r="C5907" t="s">
        <v>15208</v>
      </c>
      <c r="D5907">
        <v>17</v>
      </c>
      <c r="E5907">
        <v>3.2761611938476558</v>
      </c>
      <c r="F5907">
        <v>0.55397766999999998</v>
      </c>
      <c r="G5907">
        <v>131</v>
      </c>
      <c r="H5907" t="s">
        <v>3400</v>
      </c>
      <c r="I5907">
        <v>2.2834788980387479</v>
      </c>
    </row>
    <row r="5908" spans="1:9" x14ac:dyDescent="0.2">
      <c r="A5908" s="3">
        <v>5906</v>
      </c>
      <c r="B5908" t="s">
        <v>15209</v>
      </c>
      <c r="C5908" t="s">
        <v>15210</v>
      </c>
      <c r="D5908">
        <v>25</v>
      </c>
      <c r="E5908">
        <v>3.03626537322998</v>
      </c>
      <c r="F5908">
        <v>0.53716534000000005</v>
      </c>
      <c r="G5908">
        <v>93</v>
      </c>
      <c r="H5908" t="s">
        <v>3400</v>
      </c>
      <c r="I5908">
        <v>1.4906328639975219</v>
      </c>
    </row>
    <row r="5909" spans="1:9" x14ac:dyDescent="0.2">
      <c r="A5909" s="3">
        <v>5907</v>
      </c>
      <c r="B5909" t="s">
        <v>15211</v>
      </c>
      <c r="C5909" t="s">
        <v>15212</v>
      </c>
      <c r="D5909">
        <v>1</v>
      </c>
      <c r="E5909">
        <v>3.3382225036621089</v>
      </c>
      <c r="F5909">
        <v>0.54288550000000002</v>
      </c>
      <c r="G5909">
        <v>242</v>
      </c>
      <c r="H5909" t="s">
        <v>3400</v>
      </c>
      <c r="I5909">
        <v>27.30542104779644</v>
      </c>
    </row>
    <row r="5910" spans="1:9" x14ac:dyDescent="0.2">
      <c r="A5910" s="3">
        <v>5908</v>
      </c>
      <c r="B5910" t="s">
        <v>15213</v>
      </c>
      <c r="C5910" t="s">
        <v>15214</v>
      </c>
      <c r="D5910">
        <v>26</v>
      </c>
      <c r="E5910">
        <v>2.8835582733154301</v>
      </c>
      <c r="F5910">
        <v>0.52739559999999996</v>
      </c>
      <c r="G5910">
        <v>47</v>
      </c>
      <c r="H5910" t="s">
        <v>3400</v>
      </c>
      <c r="I5910">
        <v>5.349833614702959E-2</v>
      </c>
    </row>
    <row r="5911" spans="1:9" x14ac:dyDescent="0.2">
      <c r="A5911" s="3">
        <v>5909</v>
      </c>
      <c r="B5911" t="s">
        <v>15215</v>
      </c>
      <c r="C5911" t="s">
        <v>15216</v>
      </c>
      <c r="D5911">
        <v>20</v>
      </c>
      <c r="E5911">
        <v>2.9362378120422359</v>
      </c>
      <c r="F5911">
        <v>0.56442150000000002</v>
      </c>
      <c r="G5911">
        <v>70</v>
      </c>
      <c r="H5911" t="s">
        <v>3444</v>
      </c>
      <c r="I5911">
        <v>21.261316059702398</v>
      </c>
    </row>
    <row r="5912" spans="1:9" x14ac:dyDescent="0.2">
      <c r="A5912" s="3">
        <v>5910</v>
      </c>
      <c r="B5912" t="s">
        <v>15217</v>
      </c>
      <c r="C5912" t="s">
        <v>15218</v>
      </c>
      <c r="D5912">
        <v>19</v>
      </c>
      <c r="E5912">
        <v>2.8906335830688481</v>
      </c>
      <c r="F5912">
        <v>0.57359349999999998</v>
      </c>
      <c r="G5912">
        <v>42</v>
      </c>
      <c r="H5912" t="s">
        <v>3400</v>
      </c>
      <c r="I5912">
        <v>0.77532831568607108</v>
      </c>
    </row>
    <row r="5913" spans="1:9" x14ac:dyDescent="0.2">
      <c r="A5913" s="3">
        <v>5911</v>
      </c>
      <c r="B5913" t="s">
        <v>15219</v>
      </c>
      <c r="C5913" t="s">
        <v>15220</v>
      </c>
      <c r="D5913">
        <v>3</v>
      </c>
      <c r="E5913">
        <v>3.1037535667419429</v>
      </c>
      <c r="F5913">
        <v>0.56521904000000001</v>
      </c>
      <c r="G5913">
        <v>79</v>
      </c>
      <c r="H5913" t="s">
        <v>3400</v>
      </c>
      <c r="I5913">
        <v>6.8542822313706147</v>
      </c>
    </row>
    <row r="5914" spans="1:9" x14ac:dyDescent="0.2">
      <c r="A5914" s="3">
        <v>5912</v>
      </c>
      <c r="B5914" t="s">
        <v>15221</v>
      </c>
      <c r="C5914" t="s">
        <v>15222</v>
      </c>
      <c r="D5914">
        <v>17</v>
      </c>
      <c r="E5914">
        <v>3.0232024192810059</v>
      </c>
      <c r="F5914">
        <v>0.57791300000000001</v>
      </c>
      <c r="G5914">
        <v>68</v>
      </c>
      <c r="H5914" t="s">
        <v>3400</v>
      </c>
      <c r="I5914">
        <v>2.841625949140365</v>
      </c>
    </row>
    <row r="5915" spans="1:9" x14ac:dyDescent="0.2">
      <c r="A5915" s="3">
        <v>5913</v>
      </c>
      <c r="B5915" t="s">
        <v>15223</v>
      </c>
      <c r="C5915" t="s">
        <v>15224</v>
      </c>
      <c r="D5915">
        <v>8</v>
      </c>
      <c r="E5915">
        <v>3.3695831298828121</v>
      </c>
      <c r="F5915">
        <v>0.58094449999999997</v>
      </c>
      <c r="G5915">
        <v>114</v>
      </c>
      <c r="H5915" t="s">
        <v>3444</v>
      </c>
      <c r="I5915">
        <v>4.4369178051672407</v>
      </c>
    </row>
    <row r="5916" spans="1:9" x14ac:dyDescent="0.2">
      <c r="A5916" s="3">
        <v>5914</v>
      </c>
      <c r="B5916" t="s">
        <v>15225</v>
      </c>
      <c r="C5916" t="s">
        <v>15226</v>
      </c>
      <c r="D5916">
        <v>19</v>
      </c>
      <c r="E5916">
        <v>2.879818439483643</v>
      </c>
      <c r="F5916">
        <v>0.558365</v>
      </c>
      <c r="G5916">
        <v>65</v>
      </c>
      <c r="H5916" t="s">
        <v>3400</v>
      </c>
      <c r="I5916">
        <v>2.9230214788476339</v>
      </c>
    </row>
    <row r="5917" spans="1:9" x14ac:dyDescent="0.2">
      <c r="A5917" s="3">
        <v>5915</v>
      </c>
      <c r="B5917" t="s">
        <v>15227</v>
      </c>
      <c r="C5917" t="s">
        <v>15228</v>
      </c>
      <c r="D5917">
        <v>19</v>
      </c>
      <c r="E5917">
        <v>2.90198802947998</v>
      </c>
      <c r="F5917">
        <v>0.56724249999999998</v>
      </c>
      <c r="G5917">
        <v>37</v>
      </c>
      <c r="H5917" t="s">
        <v>3400</v>
      </c>
      <c r="I5917">
        <v>16.400639254060561</v>
      </c>
    </row>
    <row r="5918" spans="1:9" x14ac:dyDescent="0.2">
      <c r="A5918" s="3">
        <v>5916</v>
      </c>
      <c r="B5918" t="s">
        <v>15229</v>
      </c>
      <c r="C5918" t="s">
        <v>15230</v>
      </c>
      <c r="D5918">
        <v>20</v>
      </c>
      <c r="E5918">
        <v>2.7751913070678711</v>
      </c>
      <c r="F5918">
        <v>0.60280250000000002</v>
      </c>
      <c r="G5918">
        <v>31</v>
      </c>
      <c r="H5918" t="s">
        <v>3400</v>
      </c>
      <c r="I5918">
        <v>12.283310092215901</v>
      </c>
    </row>
    <row r="5919" spans="1:9" x14ac:dyDescent="0.2">
      <c r="A5919" s="3">
        <v>5917</v>
      </c>
      <c r="B5919" t="s">
        <v>15231</v>
      </c>
      <c r="C5919" t="s">
        <v>15232</v>
      </c>
      <c r="D5919">
        <v>7</v>
      </c>
      <c r="E5919">
        <v>3.0073971748352051</v>
      </c>
      <c r="F5919">
        <v>0.57508570000000003</v>
      </c>
      <c r="G5919">
        <v>54</v>
      </c>
      <c r="H5919" t="s">
        <v>3444</v>
      </c>
      <c r="I5919">
        <v>3.098696195700668</v>
      </c>
    </row>
    <row r="5920" spans="1:9" x14ac:dyDescent="0.2">
      <c r="A5920" s="3">
        <v>5918</v>
      </c>
      <c r="B5920" t="s">
        <v>15233</v>
      </c>
      <c r="C5920" t="s">
        <v>15234</v>
      </c>
      <c r="D5920">
        <v>7</v>
      </c>
      <c r="E5920">
        <v>2.7080097198486328</v>
      </c>
      <c r="F5920">
        <v>0.59460217000000004</v>
      </c>
      <c r="G5920">
        <v>31</v>
      </c>
      <c r="H5920" t="s">
        <v>3400</v>
      </c>
      <c r="I5920">
        <v>0.49794544319480138</v>
      </c>
    </row>
    <row r="5921" spans="1:9" x14ac:dyDescent="0.2">
      <c r="A5921" s="3">
        <v>5919</v>
      </c>
      <c r="B5921" t="s">
        <v>15235</v>
      </c>
      <c r="C5921" t="s">
        <v>15236</v>
      </c>
      <c r="D5921">
        <v>4</v>
      </c>
      <c r="E5921">
        <v>3.063213586807251</v>
      </c>
      <c r="F5921">
        <v>0.56420015999999995</v>
      </c>
      <c r="G5921">
        <v>86</v>
      </c>
      <c r="H5921" t="s">
        <v>3397</v>
      </c>
      <c r="I5921">
        <v>6.6807275436473432</v>
      </c>
    </row>
    <row r="5922" spans="1:9" x14ac:dyDescent="0.2">
      <c r="A5922" s="3">
        <v>5920</v>
      </c>
      <c r="B5922" t="s">
        <v>15237</v>
      </c>
      <c r="C5922" t="s">
        <v>15238</v>
      </c>
      <c r="D5922">
        <v>24</v>
      </c>
      <c r="E5922">
        <v>2.6933331489562988</v>
      </c>
      <c r="F5922">
        <v>0.54053910000000005</v>
      </c>
      <c r="G5922">
        <v>43</v>
      </c>
      <c r="H5922" t="s">
        <v>3400</v>
      </c>
      <c r="I5922">
        <v>5.126415910334245</v>
      </c>
    </row>
    <row r="5923" spans="1:9" x14ac:dyDescent="0.2">
      <c r="A5923" s="3">
        <v>5921</v>
      </c>
      <c r="B5923" t="s">
        <v>15239</v>
      </c>
      <c r="C5923" t="s">
        <v>15240</v>
      </c>
      <c r="D5923">
        <v>27</v>
      </c>
      <c r="E5923">
        <v>3.2551336288452148</v>
      </c>
      <c r="F5923">
        <v>0.55220175000000005</v>
      </c>
      <c r="G5923">
        <v>53</v>
      </c>
      <c r="H5923" t="s">
        <v>3444</v>
      </c>
      <c r="I5923">
        <v>0.81849885257282651</v>
      </c>
    </row>
    <row r="5924" spans="1:9" x14ac:dyDescent="0.2">
      <c r="A5924" s="3">
        <v>5922</v>
      </c>
      <c r="B5924" t="s">
        <v>15241</v>
      </c>
      <c r="C5924" t="s">
        <v>15242</v>
      </c>
      <c r="D5924">
        <v>17</v>
      </c>
      <c r="E5924">
        <v>3.0263838768005371</v>
      </c>
      <c r="F5924">
        <v>0.56697030000000004</v>
      </c>
      <c r="G5924">
        <v>62</v>
      </c>
      <c r="H5924" t="s">
        <v>3400</v>
      </c>
      <c r="I5924">
        <v>6.401040367136499</v>
      </c>
    </row>
    <row r="5925" spans="1:9" x14ac:dyDescent="0.2">
      <c r="A5925" s="3">
        <v>5923</v>
      </c>
      <c r="B5925" t="s">
        <v>15243</v>
      </c>
      <c r="C5925" t="s">
        <v>15244</v>
      </c>
      <c r="D5925">
        <v>29</v>
      </c>
      <c r="E5925">
        <v>2.8162202835082999</v>
      </c>
      <c r="F5925">
        <v>0.57481784000000002</v>
      </c>
      <c r="G5925">
        <v>34</v>
      </c>
      <c r="H5925" t="s">
        <v>3400</v>
      </c>
      <c r="I5925">
        <v>1.0818567260363601</v>
      </c>
    </row>
    <row r="5926" spans="1:9" x14ac:dyDescent="0.2">
      <c r="A5926" s="3">
        <v>5924</v>
      </c>
      <c r="B5926" t="s">
        <v>15245</v>
      </c>
      <c r="C5926" t="s">
        <v>15246</v>
      </c>
      <c r="D5926">
        <v>29</v>
      </c>
      <c r="E5926">
        <v>2.920867919921875</v>
      </c>
      <c r="F5926">
        <v>0.55178839999999996</v>
      </c>
      <c r="G5926">
        <v>65</v>
      </c>
      <c r="H5926" t="s">
        <v>3444</v>
      </c>
      <c r="I5926">
        <v>8.9410035897140432</v>
      </c>
    </row>
    <row r="5927" spans="1:9" x14ac:dyDescent="0.2">
      <c r="A5927" s="3">
        <v>5925</v>
      </c>
      <c r="B5927" t="s">
        <v>15247</v>
      </c>
      <c r="C5927" t="s">
        <v>15248</v>
      </c>
      <c r="D5927">
        <v>12</v>
      </c>
      <c r="E5927">
        <v>2.6608982086181641</v>
      </c>
      <c r="F5927">
        <v>0.52384925000000004</v>
      </c>
      <c r="G5927">
        <v>61</v>
      </c>
      <c r="H5927" t="s">
        <v>3400</v>
      </c>
      <c r="I5927">
        <v>6.7297321743933622</v>
      </c>
    </row>
    <row r="5928" spans="1:9" x14ac:dyDescent="0.2">
      <c r="A5928" s="3">
        <v>5926</v>
      </c>
      <c r="B5928" t="s">
        <v>15249</v>
      </c>
      <c r="C5928" t="s">
        <v>15250</v>
      </c>
      <c r="D5928">
        <v>19</v>
      </c>
      <c r="E5928">
        <v>2.863182544708252</v>
      </c>
      <c r="F5928">
        <v>0.58867186000000005</v>
      </c>
      <c r="G5928">
        <v>35</v>
      </c>
      <c r="H5928" t="s">
        <v>3400</v>
      </c>
      <c r="I5928">
        <v>9.6841036297764802</v>
      </c>
    </row>
    <row r="5929" spans="1:9" x14ac:dyDescent="0.2">
      <c r="A5929" s="3">
        <v>5927</v>
      </c>
      <c r="B5929" t="s">
        <v>15251</v>
      </c>
      <c r="C5929" t="s">
        <v>15252</v>
      </c>
      <c r="D5929">
        <v>20</v>
      </c>
      <c r="E5929">
        <v>2.9197430610656738</v>
      </c>
      <c r="F5929">
        <v>0.55455094999999999</v>
      </c>
      <c r="G5929">
        <v>44</v>
      </c>
      <c r="H5929" t="s">
        <v>3444</v>
      </c>
      <c r="I5929">
        <v>17.53795482597236</v>
      </c>
    </row>
    <row r="5930" spans="1:9" x14ac:dyDescent="0.2">
      <c r="A5930" s="3">
        <v>5928</v>
      </c>
      <c r="B5930" t="s">
        <v>15253</v>
      </c>
      <c r="C5930" t="s">
        <v>15254</v>
      </c>
      <c r="D5930">
        <v>14</v>
      </c>
      <c r="E5930">
        <v>3.0408015251159668</v>
      </c>
      <c r="F5930">
        <v>0.55322130000000003</v>
      </c>
      <c r="G5930">
        <v>45</v>
      </c>
      <c r="H5930" t="s">
        <v>3444</v>
      </c>
      <c r="I5930">
        <v>1.3847287799133881</v>
      </c>
    </row>
    <row r="5931" spans="1:9" x14ac:dyDescent="0.2">
      <c r="A5931" s="3">
        <v>5929</v>
      </c>
      <c r="B5931" t="s">
        <v>15255</v>
      </c>
      <c r="C5931" t="s">
        <v>15256</v>
      </c>
      <c r="D5931">
        <v>25</v>
      </c>
      <c r="E5931">
        <v>3.494056224822998</v>
      </c>
      <c r="F5931">
        <v>0.55668379999999995</v>
      </c>
      <c r="G5931">
        <v>327</v>
      </c>
      <c r="H5931" t="s">
        <v>3400</v>
      </c>
      <c r="I5931">
        <v>5.0683377687033282</v>
      </c>
    </row>
    <row r="5932" spans="1:9" x14ac:dyDescent="0.2">
      <c r="A5932" s="3">
        <v>5930</v>
      </c>
      <c r="B5932" t="s">
        <v>15257</v>
      </c>
      <c r="C5932" t="s">
        <v>15258</v>
      </c>
      <c r="D5932">
        <v>29</v>
      </c>
      <c r="E5932">
        <v>3.308606863021851</v>
      </c>
      <c r="F5932">
        <v>0.55651859999999997</v>
      </c>
      <c r="G5932">
        <v>101</v>
      </c>
      <c r="H5932" t="s">
        <v>3400</v>
      </c>
      <c r="I5932">
        <v>6.6838811635042177</v>
      </c>
    </row>
    <row r="5933" spans="1:9" x14ac:dyDescent="0.2">
      <c r="A5933" s="3">
        <v>5931</v>
      </c>
      <c r="B5933" t="s">
        <v>15259</v>
      </c>
      <c r="C5933" t="s">
        <v>15260</v>
      </c>
      <c r="D5933">
        <v>19</v>
      </c>
      <c r="E5933">
        <v>3.2553420066833501</v>
      </c>
      <c r="F5933">
        <v>0.55564630000000004</v>
      </c>
      <c r="G5933">
        <v>105</v>
      </c>
      <c r="H5933" t="s">
        <v>3400</v>
      </c>
      <c r="I5933">
        <v>4.9246470615032081</v>
      </c>
    </row>
    <row r="5934" spans="1:9" x14ac:dyDescent="0.2">
      <c r="A5934" s="3">
        <v>5932</v>
      </c>
      <c r="B5934" t="s">
        <v>15261</v>
      </c>
      <c r="C5934" t="s">
        <v>15262</v>
      </c>
      <c r="D5934">
        <v>4</v>
      </c>
      <c r="E5934">
        <v>2.6999020576477051</v>
      </c>
      <c r="F5934">
        <v>0.54179763999999997</v>
      </c>
      <c r="G5934">
        <v>34</v>
      </c>
      <c r="H5934" t="s">
        <v>3400</v>
      </c>
      <c r="I5934">
        <v>9.8900198172626617</v>
      </c>
    </row>
    <row r="5935" spans="1:9" x14ac:dyDescent="0.2">
      <c r="A5935" s="3">
        <v>5933</v>
      </c>
      <c r="B5935" t="s">
        <v>15263</v>
      </c>
      <c r="C5935" t="s">
        <v>15264</v>
      </c>
      <c r="D5935">
        <v>16</v>
      </c>
      <c r="E5935">
        <v>2.966753482818604</v>
      </c>
      <c r="F5935">
        <v>0.55217950000000005</v>
      </c>
      <c r="G5935">
        <v>65</v>
      </c>
      <c r="H5935" t="s">
        <v>3400</v>
      </c>
      <c r="I5935">
        <v>14.047775763924321</v>
      </c>
    </row>
    <row r="5936" spans="1:9" x14ac:dyDescent="0.2">
      <c r="A5936" s="3">
        <v>5934</v>
      </c>
      <c r="B5936" t="s">
        <v>15265</v>
      </c>
      <c r="C5936" t="s">
        <v>15266</v>
      </c>
      <c r="D5936">
        <v>23</v>
      </c>
      <c r="E5936">
        <v>2.9996225833892818</v>
      </c>
      <c r="F5936">
        <v>0.5591448</v>
      </c>
      <c r="G5936">
        <v>46</v>
      </c>
      <c r="H5936" t="s">
        <v>3400</v>
      </c>
      <c r="I5936">
        <v>3.2246752161604562</v>
      </c>
    </row>
    <row r="5937" spans="1:9" x14ac:dyDescent="0.2">
      <c r="A5937" s="3">
        <v>5935</v>
      </c>
      <c r="B5937" t="s">
        <v>15267</v>
      </c>
      <c r="C5937" t="s">
        <v>15268</v>
      </c>
      <c r="D5937">
        <v>17</v>
      </c>
      <c r="E5937">
        <v>2.9985628128051758</v>
      </c>
      <c r="F5937">
        <v>0.55250776000000001</v>
      </c>
      <c r="G5937">
        <v>94</v>
      </c>
      <c r="H5937" t="s">
        <v>3400</v>
      </c>
      <c r="I5937">
        <v>10.220455675080791</v>
      </c>
    </row>
    <row r="5938" spans="1:9" x14ac:dyDescent="0.2">
      <c r="A5938" s="3">
        <v>5936</v>
      </c>
      <c r="B5938" t="s">
        <v>15269</v>
      </c>
      <c r="C5938" t="s">
        <v>15270</v>
      </c>
      <c r="D5938">
        <v>25</v>
      </c>
      <c r="E5938">
        <v>3.1956789493560791</v>
      </c>
      <c r="F5938">
        <v>0.53903319999999999</v>
      </c>
      <c r="G5938">
        <v>215</v>
      </c>
      <c r="H5938" t="s">
        <v>3400</v>
      </c>
      <c r="I5938">
        <v>0.67466946986855092</v>
      </c>
    </row>
    <row r="5939" spans="1:9" x14ac:dyDescent="0.2">
      <c r="A5939" s="3">
        <v>5937</v>
      </c>
      <c r="B5939" t="s">
        <v>15271</v>
      </c>
      <c r="C5939" t="s">
        <v>15272</v>
      </c>
      <c r="D5939">
        <v>24</v>
      </c>
      <c r="E5939">
        <v>2.8002512454986568</v>
      </c>
      <c r="F5939">
        <v>0.58038920000000005</v>
      </c>
      <c r="G5939">
        <v>31</v>
      </c>
      <c r="H5939" t="s">
        <v>3400</v>
      </c>
      <c r="I5939">
        <v>9.4536269359116787</v>
      </c>
    </row>
    <row r="5940" spans="1:9" x14ac:dyDescent="0.2">
      <c r="A5940" s="3">
        <v>5938</v>
      </c>
      <c r="B5940" t="s">
        <v>15273</v>
      </c>
      <c r="C5940" t="s">
        <v>15274</v>
      </c>
      <c r="D5940">
        <v>25</v>
      </c>
      <c r="E5940">
        <v>3.228966236114502</v>
      </c>
      <c r="F5940">
        <v>0.55304825000000002</v>
      </c>
      <c r="G5940">
        <v>240</v>
      </c>
      <c r="H5940" t="s">
        <v>3400</v>
      </c>
      <c r="I5940">
        <v>2.4551711395527711</v>
      </c>
    </row>
    <row r="5941" spans="1:9" x14ac:dyDescent="0.2">
      <c r="A5941" s="3">
        <v>5939</v>
      </c>
      <c r="B5941" t="s">
        <v>15275</v>
      </c>
      <c r="C5941" t="s">
        <v>15276</v>
      </c>
      <c r="D5941">
        <v>24</v>
      </c>
      <c r="E5941">
        <v>3.1038696765899658</v>
      </c>
      <c r="F5941">
        <v>0.55617446000000004</v>
      </c>
      <c r="G5941">
        <v>188</v>
      </c>
      <c r="H5941" t="s">
        <v>3400</v>
      </c>
      <c r="I5941">
        <v>3.2850227231099569</v>
      </c>
    </row>
    <row r="5942" spans="1:9" x14ac:dyDescent="0.2">
      <c r="A5942" s="3">
        <v>5940</v>
      </c>
      <c r="B5942" t="s">
        <v>15277</v>
      </c>
      <c r="C5942" t="s">
        <v>15278</v>
      </c>
      <c r="D5942">
        <v>17</v>
      </c>
      <c r="E5942">
        <v>3.081650972366333</v>
      </c>
      <c r="F5942">
        <v>0.56772199999999995</v>
      </c>
      <c r="G5942">
        <v>87</v>
      </c>
      <c r="H5942" t="s">
        <v>3400</v>
      </c>
      <c r="I5942">
        <v>6.2331997508378576</v>
      </c>
    </row>
    <row r="5943" spans="1:9" x14ac:dyDescent="0.2">
      <c r="A5943" s="3">
        <v>5941</v>
      </c>
      <c r="B5943" t="s">
        <v>15279</v>
      </c>
      <c r="C5943" t="s">
        <v>15280</v>
      </c>
      <c r="D5943">
        <v>4</v>
      </c>
      <c r="E5943">
        <v>3.2251243591308589</v>
      </c>
      <c r="F5943">
        <v>0.56246479999999999</v>
      </c>
      <c r="G5943">
        <v>156</v>
      </c>
      <c r="H5943" t="s">
        <v>3400</v>
      </c>
      <c r="I5943">
        <v>2.457181689753849</v>
      </c>
    </row>
    <row r="5944" spans="1:9" x14ac:dyDescent="0.2">
      <c r="A5944" s="3">
        <v>5942</v>
      </c>
      <c r="B5944" t="s">
        <v>15281</v>
      </c>
      <c r="C5944" t="s">
        <v>15282</v>
      </c>
      <c r="D5944">
        <v>17</v>
      </c>
      <c r="E5944">
        <v>3.0889720916748051</v>
      </c>
      <c r="F5944">
        <v>0.56115203999999996</v>
      </c>
      <c r="G5944">
        <v>83</v>
      </c>
      <c r="H5944" t="s">
        <v>3400</v>
      </c>
      <c r="I5944">
        <v>2.2118138460932361E-2</v>
      </c>
    </row>
    <row r="5945" spans="1:9" x14ac:dyDescent="0.2">
      <c r="A5945" s="3">
        <v>5943</v>
      </c>
      <c r="B5945" t="s">
        <v>15283</v>
      </c>
      <c r="C5945" t="s">
        <v>15284</v>
      </c>
      <c r="D5945">
        <v>9</v>
      </c>
      <c r="E5945">
        <v>2.7015178203582759</v>
      </c>
      <c r="F5945">
        <v>0.54598016000000005</v>
      </c>
      <c r="G5945">
        <v>34</v>
      </c>
      <c r="H5945" t="s">
        <v>3400</v>
      </c>
      <c r="I5945">
        <v>6.8646956361601497</v>
      </c>
    </row>
    <row r="5946" spans="1:9" x14ac:dyDescent="0.2">
      <c r="A5946" s="3">
        <v>5944</v>
      </c>
      <c r="B5946" t="s">
        <v>15285</v>
      </c>
      <c r="C5946" t="s">
        <v>15286</v>
      </c>
      <c r="D5946">
        <v>4</v>
      </c>
      <c r="E5946">
        <v>2.7739453315734859</v>
      </c>
      <c r="F5946">
        <v>0.54741019999999996</v>
      </c>
      <c r="G5946">
        <v>41</v>
      </c>
      <c r="H5946" t="s">
        <v>3400</v>
      </c>
      <c r="I5946">
        <v>11.183895682646829</v>
      </c>
    </row>
    <row r="5947" spans="1:9" x14ac:dyDescent="0.2">
      <c r="A5947" s="3">
        <v>5945</v>
      </c>
      <c r="B5947" t="s">
        <v>15287</v>
      </c>
      <c r="C5947" t="s">
        <v>15288</v>
      </c>
      <c r="D5947">
        <v>24</v>
      </c>
      <c r="E5947">
        <v>2.8583674430847168</v>
      </c>
      <c r="F5947">
        <v>0.57426679999999997</v>
      </c>
      <c r="G5947">
        <v>39</v>
      </c>
      <c r="H5947" t="s">
        <v>3400</v>
      </c>
      <c r="I5947">
        <v>7.8773386632097058</v>
      </c>
    </row>
    <row r="5948" spans="1:9" x14ac:dyDescent="0.2">
      <c r="A5948" s="3">
        <v>5946</v>
      </c>
      <c r="B5948" t="s">
        <v>15289</v>
      </c>
      <c r="C5948" t="s">
        <v>15290</v>
      </c>
      <c r="D5948">
        <v>4</v>
      </c>
      <c r="E5948">
        <v>2.8232114315032959</v>
      </c>
      <c r="F5948">
        <v>0.59409730000000005</v>
      </c>
      <c r="G5948">
        <v>33</v>
      </c>
      <c r="H5948" t="s">
        <v>3400</v>
      </c>
      <c r="I5948">
        <v>2.8851723893979582</v>
      </c>
    </row>
    <row r="5949" spans="1:9" x14ac:dyDescent="0.2">
      <c r="A5949" s="3">
        <v>5947</v>
      </c>
      <c r="B5949" t="s">
        <v>15291</v>
      </c>
      <c r="C5949" t="s">
        <v>15292</v>
      </c>
      <c r="D5949">
        <v>4</v>
      </c>
      <c r="E5949">
        <v>2.6206250190734859</v>
      </c>
      <c r="F5949">
        <v>0.56094515</v>
      </c>
      <c r="G5949">
        <v>32</v>
      </c>
      <c r="H5949" t="s">
        <v>3444</v>
      </c>
      <c r="I5949">
        <v>2.6030981147309329</v>
      </c>
    </row>
    <row r="5950" spans="1:9" x14ac:dyDescent="0.2">
      <c r="A5950" s="3">
        <v>5948</v>
      </c>
      <c r="B5950" t="s">
        <v>15293</v>
      </c>
      <c r="C5950" t="s">
        <v>15294</v>
      </c>
      <c r="D5950">
        <v>24</v>
      </c>
      <c r="E5950">
        <v>2.90561842918396</v>
      </c>
      <c r="F5950">
        <v>0.60296064999999999</v>
      </c>
      <c r="G5950">
        <v>30</v>
      </c>
      <c r="H5950" t="s">
        <v>3400</v>
      </c>
      <c r="I5950">
        <v>3.5364061845105752</v>
      </c>
    </row>
    <row r="5951" spans="1:9" x14ac:dyDescent="0.2">
      <c r="A5951" s="3">
        <v>5949</v>
      </c>
      <c r="B5951" t="s">
        <v>15295</v>
      </c>
      <c r="C5951" t="s">
        <v>15296</v>
      </c>
      <c r="D5951">
        <v>18</v>
      </c>
      <c r="E5951">
        <v>2.7934665679931641</v>
      </c>
      <c r="F5951">
        <v>0.57812669999999999</v>
      </c>
      <c r="G5951">
        <v>37</v>
      </c>
      <c r="H5951" t="s">
        <v>3400</v>
      </c>
      <c r="I5951">
        <v>2.7876310524647678</v>
      </c>
    </row>
    <row r="5952" spans="1:9" x14ac:dyDescent="0.2">
      <c r="A5952" s="3">
        <v>5950</v>
      </c>
      <c r="B5952" t="s">
        <v>15297</v>
      </c>
      <c r="C5952" t="s">
        <v>15298</v>
      </c>
      <c r="D5952">
        <v>26</v>
      </c>
      <c r="E5952">
        <v>2.8279967308044429</v>
      </c>
      <c r="F5952">
        <v>0.49652355999999997</v>
      </c>
      <c r="G5952">
        <v>295</v>
      </c>
      <c r="H5952" t="s">
        <v>3400</v>
      </c>
      <c r="I5952">
        <v>25.638291004669188</v>
      </c>
    </row>
    <row r="5953" spans="1:9" x14ac:dyDescent="0.2">
      <c r="A5953" s="3">
        <v>5951</v>
      </c>
      <c r="B5953" t="s">
        <v>15299</v>
      </c>
      <c r="C5953" t="s">
        <v>15300</v>
      </c>
      <c r="D5953">
        <v>19</v>
      </c>
      <c r="E5953">
        <v>2.9401330947875981</v>
      </c>
      <c r="F5953">
        <v>0.53607344999999995</v>
      </c>
      <c r="G5953">
        <v>75</v>
      </c>
      <c r="H5953" t="s">
        <v>3397</v>
      </c>
      <c r="I5953">
        <v>0.10236372438249219</v>
      </c>
    </row>
    <row r="5954" spans="1:9" x14ac:dyDescent="0.2">
      <c r="A5954" s="3">
        <v>5952</v>
      </c>
      <c r="B5954" t="s">
        <v>15301</v>
      </c>
      <c r="C5954" t="s">
        <v>15302</v>
      </c>
      <c r="D5954">
        <v>6</v>
      </c>
      <c r="E5954">
        <v>2.8532977104187012</v>
      </c>
      <c r="F5954">
        <v>0.54988649999999994</v>
      </c>
      <c r="G5954">
        <v>46</v>
      </c>
      <c r="H5954" t="s">
        <v>3400</v>
      </c>
      <c r="I5954">
        <v>0.46032633792809818</v>
      </c>
    </row>
    <row r="5955" spans="1:9" x14ac:dyDescent="0.2">
      <c r="A5955" s="3">
        <v>5953</v>
      </c>
      <c r="B5955" t="s">
        <v>15303</v>
      </c>
      <c r="C5955" t="s">
        <v>15304</v>
      </c>
      <c r="D5955">
        <v>1</v>
      </c>
      <c r="E5955">
        <v>3.0404052734375</v>
      </c>
      <c r="F5955">
        <v>0.55826503000000005</v>
      </c>
      <c r="G5955">
        <v>55</v>
      </c>
      <c r="H5955" t="s">
        <v>3400</v>
      </c>
      <c r="I5955">
        <v>12.191008520481249</v>
      </c>
    </row>
    <row r="5956" spans="1:9" x14ac:dyDescent="0.2">
      <c r="A5956" s="3">
        <v>5954</v>
      </c>
      <c r="B5956" t="s">
        <v>15305</v>
      </c>
      <c r="C5956" t="s">
        <v>15306</v>
      </c>
      <c r="D5956">
        <v>27</v>
      </c>
      <c r="E5956">
        <v>3.5598769187927251</v>
      </c>
      <c r="F5956">
        <v>0.54872370000000004</v>
      </c>
      <c r="G5956">
        <v>101</v>
      </c>
      <c r="H5956" t="s">
        <v>3400</v>
      </c>
      <c r="I5956">
        <v>3.8682715958200902</v>
      </c>
    </row>
    <row r="5957" spans="1:9" x14ac:dyDescent="0.2">
      <c r="A5957" s="3">
        <v>5955</v>
      </c>
      <c r="B5957" t="s">
        <v>15307</v>
      </c>
      <c r="C5957" t="s">
        <v>15308</v>
      </c>
      <c r="D5957">
        <v>19</v>
      </c>
      <c r="E5957">
        <v>3.0361175537109379</v>
      </c>
      <c r="F5957">
        <v>0.56068870000000004</v>
      </c>
      <c r="G5957">
        <v>45</v>
      </c>
      <c r="H5957" t="s">
        <v>3400</v>
      </c>
      <c r="I5957">
        <v>5.5421140995342144</v>
      </c>
    </row>
    <row r="5958" spans="1:9" x14ac:dyDescent="0.2">
      <c r="A5958" s="3">
        <v>5956</v>
      </c>
      <c r="B5958" t="s">
        <v>15309</v>
      </c>
      <c r="C5958" t="s">
        <v>15310</v>
      </c>
      <c r="D5958">
        <v>29</v>
      </c>
      <c r="E5958">
        <v>3.1565265655517578</v>
      </c>
      <c r="F5958">
        <v>0.5506915</v>
      </c>
      <c r="G5958">
        <v>140</v>
      </c>
      <c r="H5958" t="s">
        <v>3400</v>
      </c>
      <c r="I5958">
        <v>2.11213096852476</v>
      </c>
    </row>
    <row r="5959" spans="1:9" x14ac:dyDescent="0.2">
      <c r="A5959" s="3">
        <v>5957</v>
      </c>
      <c r="B5959" t="s">
        <v>15311</v>
      </c>
      <c r="C5959" t="s">
        <v>15312</v>
      </c>
      <c r="D5959">
        <v>25</v>
      </c>
      <c r="E5959">
        <v>3.1366581916809091</v>
      </c>
      <c r="F5959">
        <v>0.55835690000000004</v>
      </c>
      <c r="G5959">
        <v>105</v>
      </c>
      <c r="H5959" t="s">
        <v>3397</v>
      </c>
      <c r="I5959">
        <v>13.89271272671512</v>
      </c>
    </row>
    <row r="5960" spans="1:9" x14ac:dyDescent="0.2">
      <c r="A5960" s="3">
        <v>5958</v>
      </c>
      <c r="B5960" t="s">
        <v>15313</v>
      </c>
      <c r="C5960" t="s">
        <v>15314</v>
      </c>
      <c r="D5960">
        <v>14</v>
      </c>
      <c r="E5960">
        <v>2.9749641418457031</v>
      </c>
      <c r="F5960">
        <v>0.58348124999999995</v>
      </c>
      <c r="G5960">
        <v>35</v>
      </c>
      <c r="H5960" t="s">
        <v>3400</v>
      </c>
      <c r="I5960">
        <v>0.5779984210697684</v>
      </c>
    </row>
    <row r="5961" spans="1:9" x14ac:dyDescent="0.2">
      <c r="A5961" s="3">
        <v>5959</v>
      </c>
      <c r="B5961" t="s">
        <v>15315</v>
      </c>
      <c r="C5961" t="s">
        <v>15316</v>
      </c>
      <c r="D5961">
        <v>9</v>
      </c>
      <c r="E5961">
        <v>2.7938294410705571</v>
      </c>
      <c r="F5961">
        <v>0.52027920000000005</v>
      </c>
      <c r="G5961">
        <v>42</v>
      </c>
      <c r="H5961" t="s">
        <v>3400</v>
      </c>
      <c r="I5961">
        <v>1.137139850920633</v>
      </c>
    </row>
    <row r="5962" spans="1:9" x14ac:dyDescent="0.2">
      <c r="A5962" s="3">
        <v>5960</v>
      </c>
      <c r="B5962" t="s">
        <v>15317</v>
      </c>
      <c r="C5962" t="s">
        <v>15318</v>
      </c>
      <c r="D5962">
        <v>17</v>
      </c>
      <c r="E5962">
        <v>2.8408660888671879</v>
      </c>
      <c r="F5962">
        <v>0.57780949999999998</v>
      </c>
      <c r="G5962">
        <v>45</v>
      </c>
      <c r="H5962" t="s">
        <v>3400</v>
      </c>
      <c r="I5962">
        <v>1.4259772780721109</v>
      </c>
    </row>
    <row r="5963" spans="1:9" x14ac:dyDescent="0.2">
      <c r="A5963" s="3">
        <v>5961</v>
      </c>
      <c r="B5963" t="s">
        <v>15319</v>
      </c>
      <c r="C5963" t="s">
        <v>15320</v>
      </c>
      <c r="D5963">
        <v>0</v>
      </c>
      <c r="E5963">
        <v>2.788826465606689</v>
      </c>
      <c r="F5963">
        <v>0.56816345000000001</v>
      </c>
      <c r="G5963">
        <v>41</v>
      </c>
      <c r="H5963" t="s">
        <v>3400</v>
      </c>
      <c r="I5963">
        <v>4.7643446230105013</v>
      </c>
    </row>
    <row r="5964" spans="1:9" x14ac:dyDescent="0.2">
      <c r="A5964" s="3">
        <v>5962</v>
      </c>
      <c r="B5964" t="s">
        <v>15321</v>
      </c>
      <c r="C5964" t="s">
        <v>15322</v>
      </c>
      <c r="D5964">
        <v>4</v>
      </c>
      <c r="E5964">
        <v>2.8888235092163081</v>
      </c>
      <c r="F5964">
        <v>0.54241466999999999</v>
      </c>
      <c r="G5964">
        <v>54</v>
      </c>
      <c r="H5964" t="s">
        <v>3444</v>
      </c>
      <c r="I5964">
        <v>8.3814801819787021</v>
      </c>
    </row>
    <row r="5965" spans="1:9" x14ac:dyDescent="0.2">
      <c r="A5965" s="3">
        <v>5963</v>
      </c>
      <c r="B5965" t="s">
        <v>15323</v>
      </c>
      <c r="C5965" t="s">
        <v>15324</v>
      </c>
      <c r="D5965">
        <v>3</v>
      </c>
      <c r="E5965">
        <v>2.79615330696106</v>
      </c>
      <c r="F5965">
        <v>0.53076535000000002</v>
      </c>
      <c r="G5965">
        <v>53</v>
      </c>
      <c r="H5965" t="s">
        <v>3400</v>
      </c>
      <c r="I5965">
        <v>9.0900606235992996</v>
      </c>
    </row>
    <row r="5966" spans="1:9" x14ac:dyDescent="0.2">
      <c r="A5966" s="3">
        <v>5964</v>
      </c>
      <c r="B5966" t="s">
        <v>15325</v>
      </c>
      <c r="C5966" t="s">
        <v>15326</v>
      </c>
      <c r="D5966">
        <v>24</v>
      </c>
      <c r="E5966">
        <v>2.872489452362061</v>
      </c>
      <c r="F5966">
        <v>0.56914379999999998</v>
      </c>
      <c r="G5966">
        <v>44</v>
      </c>
      <c r="H5966" t="s">
        <v>3400</v>
      </c>
      <c r="I5966">
        <v>1.790757687488149</v>
      </c>
    </row>
    <row r="5967" spans="1:9" x14ac:dyDescent="0.2">
      <c r="A5967" s="3">
        <v>5965</v>
      </c>
      <c r="B5967" t="s">
        <v>15327</v>
      </c>
      <c r="C5967" t="s">
        <v>15328</v>
      </c>
      <c r="D5967">
        <v>4</v>
      </c>
      <c r="E5967">
        <v>3.027420282363892</v>
      </c>
      <c r="F5967">
        <v>0.54732619999999998</v>
      </c>
      <c r="G5967">
        <v>73</v>
      </c>
      <c r="H5967" t="s">
        <v>3400</v>
      </c>
      <c r="I5967">
        <v>4.479793215946529</v>
      </c>
    </row>
    <row r="5968" spans="1:9" x14ac:dyDescent="0.2">
      <c r="A5968" s="3">
        <v>5966</v>
      </c>
      <c r="B5968" t="s">
        <v>15329</v>
      </c>
      <c r="C5968" t="s">
        <v>15330</v>
      </c>
      <c r="D5968">
        <v>9</v>
      </c>
      <c r="E5968">
        <v>2.8956949710845952</v>
      </c>
      <c r="F5968">
        <v>0.57444039999999996</v>
      </c>
      <c r="G5968">
        <v>43</v>
      </c>
      <c r="H5968" t="s">
        <v>3400</v>
      </c>
      <c r="I5968">
        <v>3.076697493012666</v>
      </c>
    </row>
    <row r="5969" spans="1:9" x14ac:dyDescent="0.2">
      <c r="A5969" s="3">
        <v>5967</v>
      </c>
      <c r="B5969" t="s">
        <v>15331</v>
      </c>
      <c r="C5969" t="s">
        <v>15332</v>
      </c>
      <c r="D5969">
        <v>4</v>
      </c>
      <c r="E5969">
        <v>2.7247195243835449</v>
      </c>
      <c r="F5969">
        <v>0.54033600000000004</v>
      </c>
      <c r="G5969">
        <v>35</v>
      </c>
      <c r="H5969" t="s">
        <v>3400</v>
      </c>
      <c r="I5969">
        <v>1.0813466722213509</v>
      </c>
    </row>
    <row r="5970" spans="1:9" x14ac:dyDescent="0.2">
      <c r="A5970" s="3">
        <v>5968</v>
      </c>
      <c r="B5970" t="s">
        <v>15333</v>
      </c>
      <c r="C5970" t="s">
        <v>15334</v>
      </c>
      <c r="D5970">
        <v>25</v>
      </c>
      <c r="E5970">
        <v>2.7680678367614751</v>
      </c>
      <c r="F5970">
        <v>0.55099534999999999</v>
      </c>
      <c r="G5970">
        <v>43</v>
      </c>
      <c r="H5970" t="s">
        <v>3400</v>
      </c>
      <c r="I5970">
        <v>4.6131802212601727</v>
      </c>
    </row>
    <row r="5971" spans="1:9" x14ac:dyDescent="0.2">
      <c r="A5971" s="3">
        <v>5969</v>
      </c>
      <c r="B5971" t="s">
        <v>15335</v>
      </c>
      <c r="C5971" t="s">
        <v>15336</v>
      </c>
      <c r="D5971">
        <v>29</v>
      </c>
      <c r="E5971">
        <v>3.088961124420166</v>
      </c>
      <c r="F5971">
        <v>0.58406009999999997</v>
      </c>
      <c r="G5971">
        <v>30</v>
      </c>
      <c r="H5971" t="s">
        <v>3400</v>
      </c>
      <c r="I5971">
        <v>16.876274356541991</v>
      </c>
    </row>
    <row r="5972" spans="1:9" x14ac:dyDescent="0.2">
      <c r="A5972" s="3">
        <v>5970</v>
      </c>
      <c r="B5972" t="s">
        <v>15337</v>
      </c>
      <c r="C5972" t="s">
        <v>15338</v>
      </c>
      <c r="D5972">
        <v>29</v>
      </c>
      <c r="E5972">
        <v>2.918152809143066</v>
      </c>
      <c r="F5972">
        <v>0.53135650000000001</v>
      </c>
      <c r="G5972">
        <v>57</v>
      </c>
      <c r="H5972" t="s">
        <v>3397</v>
      </c>
      <c r="I5972">
        <v>14.794263003175759</v>
      </c>
    </row>
    <row r="5973" spans="1:9" x14ac:dyDescent="0.2">
      <c r="A5973" s="3">
        <v>5971</v>
      </c>
      <c r="B5973" t="s">
        <v>15339</v>
      </c>
      <c r="C5973" t="s">
        <v>15340</v>
      </c>
      <c r="D5973">
        <v>29</v>
      </c>
      <c r="E5973">
        <v>2.762657642364502</v>
      </c>
      <c r="F5973">
        <v>0.52591710000000003</v>
      </c>
      <c r="G5973">
        <v>34</v>
      </c>
      <c r="H5973" t="s">
        <v>3444</v>
      </c>
      <c r="I5973">
        <v>7.9006137245370383</v>
      </c>
    </row>
    <row r="5974" spans="1:9" x14ac:dyDescent="0.2">
      <c r="A5974" s="3">
        <v>5972</v>
      </c>
      <c r="B5974" t="s">
        <v>15341</v>
      </c>
      <c r="C5974" t="s">
        <v>15342</v>
      </c>
      <c r="D5974">
        <v>24</v>
      </c>
      <c r="E5974">
        <v>2.8625860214233398</v>
      </c>
      <c r="F5974">
        <v>0.55960399999999999</v>
      </c>
      <c r="G5974">
        <v>34</v>
      </c>
      <c r="H5974" t="s">
        <v>3400</v>
      </c>
      <c r="I5974">
        <v>2.414097601772816</v>
      </c>
    </row>
    <row r="5975" spans="1:9" x14ac:dyDescent="0.2">
      <c r="A5975" s="3">
        <v>5973</v>
      </c>
      <c r="B5975" t="s">
        <v>15343</v>
      </c>
      <c r="C5975" t="s">
        <v>15344</v>
      </c>
      <c r="D5975">
        <v>19</v>
      </c>
      <c r="E5975">
        <v>2.674608469009399</v>
      </c>
      <c r="F5975">
        <v>0.57656174999999998</v>
      </c>
      <c r="G5975">
        <v>30</v>
      </c>
      <c r="H5975" t="s">
        <v>3400</v>
      </c>
      <c r="I5975">
        <v>6.4351797407711473</v>
      </c>
    </row>
    <row r="5976" spans="1:9" x14ac:dyDescent="0.2">
      <c r="A5976" s="3">
        <v>5974</v>
      </c>
      <c r="B5976" t="s">
        <v>15345</v>
      </c>
      <c r="C5976" t="s">
        <v>15346</v>
      </c>
      <c r="D5976">
        <v>12</v>
      </c>
      <c r="E5976">
        <v>2.5390777587890621</v>
      </c>
      <c r="F5976">
        <v>0.52260300000000004</v>
      </c>
      <c r="G5976">
        <v>37</v>
      </c>
      <c r="H5976" t="s">
        <v>3400</v>
      </c>
      <c r="I5976">
        <v>6.4319357854543213</v>
      </c>
    </row>
    <row r="5977" spans="1:9" x14ac:dyDescent="0.2">
      <c r="A5977" s="3">
        <v>5975</v>
      </c>
      <c r="B5977" t="s">
        <v>15347</v>
      </c>
      <c r="C5977" t="s">
        <v>15348</v>
      </c>
      <c r="D5977">
        <v>26</v>
      </c>
      <c r="E5977">
        <v>2.7182974815368648</v>
      </c>
      <c r="F5977">
        <v>0.54427789999999998</v>
      </c>
      <c r="G5977">
        <v>42</v>
      </c>
      <c r="H5977" t="s">
        <v>3400</v>
      </c>
      <c r="I5977">
        <v>15.546362120244959</v>
      </c>
    </row>
    <row r="5978" spans="1:9" x14ac:dyDescent="0.2">
      <c r="A5978" s="3">
        <v>5976</v>
      </c>
      <c r="B5978" t="s">
        <v>15349</v>
      </c>
      <c r="C5978" t="s">
        <v>15350</v>
      </c>
      <c r="D5978">
        <v>4</v>
      </c>
      <c r="E5978">
        <v>2.7257888317108159</v>
      </c>
      <c r="F5978">
        <v>0.5913794</v>
      </c>
      <c r="G5978">
        <v>33</v>
      </c>
      <c r="H5978" t="s">
        <v>3397</v>
      </c>
      <c r="I5978">
        <v>0.3416578602414404</v>
      </c>
    </row>
    <row r="5979" spans="1:9" x14ac:dyDescent="0.2">
      <c r="A5979" s="3">
        <v>5977</v>
      </c>
      <c r="B5979" t="s">
        <v>15351</v>
      </c>
      <c r="C5979" t="s">
        <v>15352</v>
      </c>
      <c r="D5979">
        <v>1</v>
      </c>
      <c r="E5979">
        <v>2.98796558380127</v>
      </c>
      <c r="F5979">
        <v>0.60222059999999999</v>
      </c>
      <c r="G5979">
        <v>35</v>
      </c>
      <c r="H5979" t="s">
        <v>3444</v>
      </c>
      <c r="I5979">
        <v>12.41580495763268</v>
      </c>
    </row>
    <row r="5980" spans="1:9" x14ac:dyDescent="0.2">
      <c r="A5980" s="3">
        <v>5978</v>
      </c>
      <c r="B5980" t="s">
        <v>15353</v>
      </c>
      <c r="C5980" t="s">
        <v>15354</v>
      </c>
      <c r="D5980">
        <v>2</v>
      </c>
      <c r="E5980">
        <v>3.2322933673858638</v>
      </c>
      <c r="F5980">
        <v>0.55083219999999999</v>
      </c>
      <c r="G5980">
        <v>88</v>
      </c>
      <c r="H5980" t="s">
        <v>3400</v>
      </c>
      <c r="I5980">
        <v>0.86481272370111384</v>
      </c>
    </row>
    <row r="5981" spans="1:9" x14ac:dyDescent="0.2">
      <c r="A5981" s="3">
        <v>5979</v>
      </c>
      <c r="B5981" t="s">
        <v>15355</v>
      </c>
      <c r="C5981" t="s">
        <v>15356</v>
      </c>
      <c r="D5981">
        <v>17</v>
      </c>
      <c r="E5981">
        <v>2.9373517036437988</v>
      </c>
      <c r="F5981">
        <v>0.574766</v>
      </c>
      <c r="G5981">
        <v>34</v>
      </c>
      <c r="H5981" t="s">
        <v>3400</v>
      </c>
      <c r="I5981">
        <v>0.28766562395144751</v>
      </c>
    </row>
    <row r="5982" spans="1:9" x14ac:dyDescent="0.2">
      <c r="A5982" s="3">
        <v>5980</v>
      </c>
      <c r="B5982" t="s">
        <v>15357</v>
      </c>
      <c r="C5982" t="s">
        <v>15358</v>
      </c>
      <c r="D5982">
        <v>20</v>
      </c>
      <c r="E5982">
        <v>2.9176642894744882</v>
      </c>
      <c r="F5982">
        <v>0.58056370000000002</v>
      </c>
      <c r="G5982">
        <v>40</v>
      </c>
      <c r="H5982" t="s">
        <v>3400</v>
      </c>
      <c r="I5982">
        <v>0.83639660612922029</v>
      </c>
    </row>
    <row r="5983" spans="1:9" x14ac:dyDescent="0.2">
      <c r="A5983" s="3">
        <v>5981</v>
      </c>
      <c r="B5983" t="s">
        <v>15359</v>
      </c>
      <c r="C5983" t="s">
        <v>15360</v>
      </c>
      <c r="D5983">
        <v>23</v>
      </c>
      <c r="E5983">
        <v>2.931427955627441</v>
      </c>
      <c r="F5983">
        <v>0.57480573999999995</v>
      </c>
      <c r="G5983">
        <v>70</v>
      </c>
      <c r="H5983" t="s">
        <v>3400</v>
      </c>
      <c r="I5983">
        <v>33.39786804994322</v>
      </c>
    </row>
    <row r="5984" spans="1:9" x14ac:dyDescent="0.2">
      <c r="A5984" s="3">
        <v>5982</v>
      </c>
      <c r="B5984" t="s">
        <v>15361</v>
      </c>
      <c r="C5984" t="s">
        <v>15362</v>
      </c>
      <c r="D5984">
        <v>3</v>
      </c>
      <c r="E5984">
        <v>3.1298167705535889</v>
      </c>
      <c r="F5984">
        <v>0.55439263999999999</v>
      </c>
      <c r="G5984">
        <v>90</v>
      </c>
      <c r="H5984" t="s">
        <v>3397</v>
      </c>
      <c r="I5984">
        <v>2.4992067328878989</v>
      </c>
    </row>
    <row r="5985" spans="1:9" x14ac:dyDescent="0.2">
      <c r="A5985" s="3">
        <v>5983</v>
      </c>
      <c r="B5985" t="s">
        <v>15363</v>
      </c>
      <c r="C5985" t="s">
        <v>15364</v>
      </c>
      <c r="D5985">
        <v>7</v>
      </c>
      <c r="E5985">
        <v>3.249205589294434</v>
      </c>
      <c r="F5985">
        <v>0.57579749999999996</v>
      </c>
      <c r="G5985">
        <v>51</v>
      </c>
      <c r="H5985" t="s">
        <v>3400</v>
      </c>
      <c r="I5985">
        <v>28.487063902019099</v>
      </c>
    </row>
    <row r="5986" spans="1:9" x14ac:dyDescent="0.2">
      <c r="A5986" s="3">
        <v>5984</v>
      </c>
      <c r="B5986" t="s">
        <v>15365</v>
      </c>
      <c r="C5986" t="s">
        <v>15366</v>
      </c>
      <c r="D5986">
        <v>24</v>
      </c>
      <c r="E5986">
        <v>3.0369691848754878</v>
      </c>
      <c r="F5986">
        <v>0.56948929999999998</v>
      </c>
      <c r="G5986">
        <v>60</v>
      </c>
      <c r="H5986" t="s">
        <v>3400</v>
      </c>
      <c r="I5986">
        <v>2.5760334731595829</v>
      </c>
    </row>
    <row r="5987" spans="1:9" x14ac:dyDescent="0.2">
      <c r="A5987" s="3">
        <v>5985</v>
      </c>
      <c r="B5987" t="s">
        <v>15367</v>
      </c>
      <c r="C5987" t="s">
        <v>15368</v>
      </c>
      <c r="D5987">
        <v>6</v>
      </c>
      <c r="E5987">
        <v>2.7924399375915518</v>
      </c>
      <c r="F5987">
        <v>0.53563609999999995</v>
      </c>
      <c r="G5987">
        <v>42</v>
      </c>
      <c r="H5987" t="s">
        <v>3400</v>
      </c>
      <c r="I5987">
        <v>5.528692230090364</v>
      </c>
    </row>
    <row r="5988" spans="1:9" x14ac:dyDescent="0.2">
      <c r="A5988" s="3">
        <v>5986</v>
      </c>
      <c r="B5988" t="s">
        <v>15369</v>
      </c>
      <c r="C5988" t="s">
        <v>15370</v>
      </c>
      <c r="D5988">
        <v>27</v>
      </c>
      <c r="E5988">
        <v>2.9754056930542001</v>
      </c>
      <c r="F5988">
        <v>0.60722405000000002</v>
      </c>
      <c r="G5988">
        <v>32</v>
      </c>
      <c r="H5988" t="s">
        <v>3444</v>
      </c>
      <c r="I5988">
        <v>3.0781982327085551</v>
      </c>
    </row>
    <row r="5989" spans="1:9" x14ac:dyDescent="0.2">
      <c r="A5989" s="3">
        <v>5987</v>
      </c>
      <c r="B5989" t="s">
        <v>15371</v>
      </c>
      <c r="C5989" t="s">
        <v>15372</v>
      </c>
      <c r="D5989">
        <v>26</v>
      </c>
      <c r="E5989">
        <v>2.907089471817017</v>
      </c>
      <c r="F5989">
        <v>0.57447152999999995</v>
      </c>
      <c r="G5989">
        <v>40</v>
      </c>
      <c r="H5989" t="s">
        <v>3397</v>
      </c>
      <c r="I5989">
        <v>0.227904437237612</v>
      </c>
    </row>
    <row r="5990" spans="1:9" x14ac:dyDescent="0.2">
      <c r="A5990" s="3">
        <v>5988</v>
      </c>
      <c r="B5990" t="s">
        <v>15373</v>
      </c>
      <c r="C5990" t="s">
        <v>15374</v>
      </c>
      <c r="D5990">
        <v>3</v>
      </c>
      <c r="E5990">
        <v>2.9262666702270499</v>
      </c>
      <c r="F5990">
        <v>0.55018263999999995</v>
      </c>
      <c r="G5990">
        <v>75</v>
      </c>
      <c r="H5990" t="s">
        <v>3444</v>
      </c>
      <c r="I5990">
        <v>0.20343027509840539</v>
      </c>
    </row>
    <row r="5991" spans="1:9" x14ac:dyDescent="0.2">
      <c r="A5991" s="3">
        <v>5989</v>
      </c>
      <c r="B5991" t="s">
        <v>15375</v>
      </c>
      <c r="C5991" t="s">
        <v>15376</v>
      </c>
      <c r="D5991">
        <v>17</v>
      </c>
      <c r="E5991">
        <v>2.9149620532989502</v>
      </c>
      <c r="F5991">
        <v>0.60071200000000002</v>
      </c>
      <c r="G5991">
        <v>32</v>
      </c>
      <c r="H5991" t="s">
        <v>3400</v>
      </c>
      <c r="I5991">
        <v>10.394034100087451</v>
      </c>
    </row>
    <row r="5992" spans="1:9" x14ac:dyDescent="0.2">
      <c r="A5992" s="3">
        <v>5990</v>
      </c>
      <c r="B5992" t="s">
        <v>15377</v>
      </c>
      <c r="C5992" t="s">
        <v>15378</v>
      </c>
      <c r="D5992">
        <v>24</v>
      </c>
      <c r="E5992">
        <v>3.178321361541748</v>
      </c>
      <c r="F5992">
        <v>0.55570799999999998</v>
      </c>
      <c r="G5992">
        <v>89</v>
      </c>
      <c r="H5992" t="s">
        <v>3400</v>
      </c>
      <c r="I5992">
        <v>4.8426359118368261</v>
      </c>
    </row>
    <row r="5993" spans="1:9" x14ac:dyDescent="0.2">
      <c r="A5993" s="3">
        <v>5991</v>
      </c>
      <c r="B5993" t="s">
        <v>15379</v>
      </c>
      <c r="C5993" t="s">
        <v>15380</v>
      </c>
      <c r="D5993">
        <v>9</v>
      </c>
      <c r="E5993">
        <v>3.2358908653259268</v>
      </c>
      <c r="F5993">
        <v>0.57106820000000003</v>
      </c>
      <c r="G5993">
        <v>53</v>
      </c>
      <c r="H5993" t="s">
        <v>3400</v>
      </c>
      <c r="I5993">
        <v>3.0302558922490732</v>
      </c>
    </row>
    <row r="5994" spans="1:9" x14ac:dyDescent="0.2">
      <c r="A5994" s="3">
        <v>5992</v>
      </c>
      <c r="B5994" t="s">
        <v>15381</v>
      </c>
      <c r="C5994" t="s">
        <v>15382</v>
      </c>
      <c r="D5994">
        <v>9</v>
      </c>
      <c r="E5994">
        <v>3.002303838729858</v>
      </c>
      <c r="F5994">
        <v>0.51511364999999998</v>
      </c>
      <c r="G5994">
        <v>101</v>
      </c>
      <c r="H5994" t="s">
        <v>3400</v>
      </c>
      <c r="I5994">
        <v>1.55499378819912</v>
      </c>
    </row>
    <row r="5995" spans="1:9" x14ac:dyDescent="0.2">
      <c r="A5995" s="3">
        <v>5993</v>
      </c>
      <c r="B5995" t="s">
        <v>15383</v>
      </c>
      <c r="C5995" t="s">
        <v>15384</v>
      </c>
      <c r="D5995">
        <v>6</v>
      </c>
      <c r="E5995">
        <v>2.9468951225280762</v>
      </c>
      <c r="F5995">
        <v>0.58027077000000005</v>
      </c>
      <c r="G5995">
        <v>43</v>
      </c>
      <c r="H5995" t="s">
        <v>3400</v>
      </c>
      <c r="I5995">
        <v>11.64856247760923</v>
      </c>
    </row>
    <row r="5996" spans="1:9" x14ac:dyDescent="0.2">
      <c r="A5996" s="3">
        <v>5994</v>
      </c>
      <c r="B5996" t="s">
        <v>15385</v>
      </c>
      <c r="C5996" t="s">
        <v>15386</v>
      </c>
      <c r="D5996">
        <v>25</v>
      </c>
      <c r="E5996">
        <v>3.139225959777832</v>
      </c>
      <c r="F5996">
        <v>0.54493179999999997</v>
      </c>
      <c r="G5996">
        <v>140</v>
      </c>
      <c r="H5996" t="s">
        <v>3400</v>
      </c>
      <c r="I5996">
        <v>0.85126825265221129</v>
      </c>
    </row>
    <row r="5997" spans="1:9" x14ac:dyDescent="0.2">
      <c r="A5997" s="3">
        <v>5995</v>
      </c>
      <c r="B5997" t="s">
        <v>15387</v>
      </c>
      <c r="C5997" t="s">
        <v>15388</v>
      </c>
      <c r="D5997">
        <v>26</v>
      </c>
      <c r="E5997">
        <v>2.6637697219848628</v>
      </c>
      <c r="F5997">
        <v>0.53894854000000003</v>
      </c>
      <c r="G5997">
        <v>30</v>
      </c>
      <c r="H5997" t="s">
        <v>3400</v>
      </c>
      <c r="I5997">
        <v>17.055658450981021</v>
      </c>
    </row>
    <row r="5998" spans="1:9" x14ac:dyDescent="0.2">
      <c r="A5998" s="3">
        <v>5996</v>
      </c>
      <c r="B5998" t="s">
        <v>15389</v>
      </c>
      <c r="C5998" t="s">
        <v>15390</v>
      </c>
      <c r="D5998">
        <v>17</v>
      </c>
      <c r="E5998">
        <v>2.9169132709503169</v>
      </c>
      <c r="F5998">
        <v>0.54580044999999999</v>
      </c>
      <c r="G5998">
        <v>49</v>
      </c>
      <c r="H5998" t="s">
        <v>3400</v>
      </c>
      <c r="I5998">
        <v>4.6395980225605564</v>
      </c>
    </row>
    <row r="5999" spans="1:9" x14ac:dyDescent="0.2">
      <c r="A5999" s="3">
        <v>5997</v>
      </c>
      <c r="B5999" t="s">
        <v>15391</v>
      </c>
      <c r="C5999" t="s">
        <v>15392</v>
      </c>
      <c r="D5999">
        <v>6</v>
      </c>
      <c r="E5999">
        <v>3.251411914825439</v>
      </c>
      <c r="F5999">
        <v>0.55788300000000002</v>
      </c>
      <c r="G5999">
        <v>189</v>
      </c>
      <c r="H5999" t="s">
        <v>3400</v>
      </c>
      <c r="I5999">
        <v>1.535260669379884</v>
      </c>
    </row>
    <row r="6000" spans="1:9" x14ac:dyDescent="0.2">
      <c r="A6000" s="3">
        <v>5998</v>
      </c>
      <c r="B6000" t="s">
        <v>15393</v>
      </c>
      <c r="C6000" t="s">
        <v>15394</v>
      </c>
      <c r="D6000">
        <v>23</v>
      </c>
      <c r="E6000">
        <v>3.2469768524169922</v>
      </c>
      <c r="F6000">
        <v>0.53043525999999996</v>
      </c>
      <c r="G6000">
        <v>91</v>
      </c>
      <c r="H6000" t="s">
        <v>3400</v>
      </c>
      <c r="I6000">
        <v>8.952951009007549</v>
      </c>
    </row>
    <row r="6001" spans="1:9" x14ac:dyDescent="0.2">
      <c r="A6001" s="3">
        <v>5999</v>
      </c>
      <c r="B6001" t="s">
        <v>15395</v>
      </c>
      <c r="C6001" t="s">
        <v>15396</v>
      </c>
      <c r="D6001">
        <v>23</v>
      </c>
      <c r="E6001">
        <v>3.1518964767456059</v>
      </c>
      <c r="F6001">
        <v>0.57405090000000003</v>
      </c>
      <c r="G6001">
        <v>65</v>
      </c>
      <c r="H6001" t="s">
        <v>3400</v>
      </c>
      <c r="I6001">
        <v>6.5233829154048983</v>
      </c>
    </row>
    <row r="6002" spans="1:9" x14ac:dyDescent="0.2">
      <c r="A6002" s="3">
        <v>6000</v>
      </c>
      <c r="B6002" t="s">
        <v>15397</v>
      </c>
      <c r="C6002" t="s">
        <v>15398</v>
      </c>
      <c r="D6002">
        <v>25</v>
      </c>
      <c r="E6002">
        <v>3.1206040382385249</v>
      </c>
      <c r="F6002">
        <v>0.55189270000000001</v>
      </c>
      <c r="G6002">
        <v>107</v>
      </c>
      <c r="H6002" t="s">
        <v>3400</v>
      </c>
      <c r="I6002">
        <v>3.4336878034408471</v>
      </c>
    </row>
    <row r="6003" spans="1:9" x14ac:dyDescent="0.2">
      <c r="A6003" s="3">
        <v>6001</v>
      </c>
      <c r="B6003" t="s">
        <v>15399</v>
      </c>
      <c r="C6003" t="s">
        <v>15400</v>
      </c>
      <c r="D6003">
        <v>20</v>
      </c>
      <c r="E6003">
        <v>2.8754925727844238</v>
      </c>
      <c r="F6003">
        <v>0.58115225999999998</v>
      </c>
      <c r="G6003">
        <v>47</v>
      </c>
      <c r="H6003" t="s">
        <v>3444</v>
      </c>
      <c r="I6003">
        <v>6.0149290144526049</v>
      </c>
    </row>
    <row r="6004" spans="1:9" x14ac:dyDescent="0.2">
      <c r="A6004" s="3">
        <v>6002</v>
      </c>
      <c r="B6004" t="s">
        <v>15401</v>
      </c>
      <c r="C6004" t="s">
        <v>15402</v>
      </c>
      <c r="D6004">
        <v>23</v>
      </c>
      <c r="E6004">
        <v>2.864296436309814</v>
      </c>
      <c r="F6004">
        <v>0.57894975000000004</v>
      </c>
      <c r="G6004">
        <v>31</v>
      </c>
      <c r="H6004" t="s">
        <v>3400</v>
      </c>
      <c r="I6004">
        <v>1.6208490384302929</v>
      </c>
    </row>
    <row r="6005" spans="1:9" x14ac:dyDescent="0.2">
      <c r="A6005" s="3">
        <v>6003</v>
      </c>
      <c r="B6005" t="s">
        <v>15403</v>
      </c>
      <c r="C6005" t="s">
        <v>15404</v>
      </c>
      <c r="D6005">
        <v>12</v>
      </c>
      <c r="E6005">
        <v>2.7595105171203609</v>
      </c>
      <c r="F6005">
        <v>0.49713635</v>
      </c>
      <c r="G6005">
        <v>62</v>
      </c>
      <c r="H6005" t="s">
        <v>3444</v>
      </c>
      <c r="I6005">
        <v>24.103183286090289</v>
      </c>
    </row>
    <row r="6006" spans="1:9" x14ac:dyDescent="0.2">
      <c r="A6006" s="3">
        <v>6004</v>
      </c>
      <c r="B6006" t="s">
        <v>15405</v>
      </c>
      <c r="C6006" t="s">
        <v>15406</v>
      </c>
      <c r="D6006">
        <v>6</v>
      </c>
      <c r="E6006">
        <v>2.8074052333831792</v>
      </c>
      <c r="F6006">
        <v>0.56388163999999996</v>
      </c>
      <c r="G6006">
        <v>31</v>
      </c>
      <c r="H6006" t="s">
        <v>3397</v>
      </c>
      <c r="I6006">
        <v>9.0669427774787934</v>
      </c>
    </row>
    <row r="6007" spans="1:9" x14ac:dyDescent="0.2">
      <c r="A6007" s="3">
        <v>6005</v>
      </c>
      <c r="B6007" t="s">
        <v>15407</v>
      </c>
      <c r="C6007" t="s">
        <v>15408</v>
      </c>
      <c r="D6007">
        <v>20</v>
      </c>
      <c r="E6007">
        <v>2.9749641418457031</v>
      </c>
      <c r="F6007">
        <v>0.54121459999999999</v>
      </c>
      <c r="G6007">
        <v>52</v>
      </c>
      <c r="H6007" t="s">
        <v>3444</v>
      </c>
      <c r="I6007">
        <v>30.30180720622144</v>
      </c>
    </row>
    <row r="6008" spans="1:9" x14ac:dyDescent="0.2">
      <c r="A6008" s="3">
        <v>6006</v>
      </c>
      <c r="B6008" t="s">
        <v>15409</v>
      </c>
      <c r="C6008" t="s">
        <v>15410</v>
      </c>
      <c r="D6008">
        <v>25</v>
      </c>
      <c r="E6008">
        <v>3.0539660453796391</v>
      </c>
      <c r="F6008">
        <v>0.56759137000000004</v>
      </c>
      <c r="G6008">
        <v>83</v>
      </c>
      <c r="H6008" t="s">
        <v>3400</v>
      </c>
      <c r="I6008">
        <v>1.636273632533406</v>
      </c>
    </row>
    <row r="6009" spans="1:9" x14ac:dyDescent="0.2">
      <c r="A6009" s="3">
        <v>6007</v>
      </c>
      <c r="B6009" t="s">
        <v>15411</v>
      </c>
      <c r="C6009" t="s">
        <v>15412</v>
      </c>
      <c r="D6009">
        <v>6</v>
      </c>
      <c r="E6009">
        <v>3.2354807853698739</v>
      </c>
      <c r="F6009">
        <v>0.55853003000000001</v>
      </c>
      <c r="G6009">
        <v>143</v>
      </c>
      <c r="H6009" t="s">
        <v>3400</v>
      </c>
      <c r="I6009">
        <v>1.534394718513433</v>
      </c>
    </row>
    <row r="6010" spans="1:9" x14ac:dyDescent="0.2">
      <c r="A6010" s="3">
        <v>6008</v>
      </c>
      <c r="B6010" t="s">
        <v>15413</v>
      </c>
      <c r="C6010" t="s">
        <v>15414</v>
      </c>
      <c r="D6010">
        <v>9</v>
      </c>
      <c r="E6010">
        <v>3.0070829391479501</v>
      </c>
      <c r="F6010">
        <v>0.54903363999999999</v>
      </c>
      <c r="G6010">
        <v>80</v>
      </c>
      <c r="H6010" t="s">
        <v>3400</v>
      </c>
      <c r="I6010">
        <v>4.535543388571817</v>
      </c>
    </row>
    <row r="6011" spans="1:9" x14ac:dyDescent="0.2">
      <c r="A6011" s="3">
        <v>6009</v>
      </c>
      <c r="B6011" t="s">
        <v>15415</v>
      </c>
      <c r="C6011" t="s">
        <v>15416</v>
      </c>
      <c r="D6011">
        <v>4</v>
      </c>
      <c r="E6011">
        <v>3.0759010314941402</v>
      </c>
      <c r="F6011">
        <v>0.57178825</v>
      </c>
      <c r="G6011">
        <v>80</v>
      </c>
      <c r="H6011" t="s">
        <v>3400</v>
      </c>
      <c r="I6011">
        <v>12.026400547939049</v>
      </c>
    </row>
    <row r="6012" spans="1:9" x14ac:dyDescent="0.2">
      <c r="A6012" s="3">
        <v>6010</v>
      </c>
      <c r="B6012" t="s">
        <v>15417</v>
      </c>
      <c r="C6012" t="s">
        <v>15418</v>
      </c>
      <c r="D6012">
        <v>4</v>
      </c>
      <c r="E6012">
        <v>3.088964700698853</v>
      </c>
      <c r="F6012">
        <v>0.57371514999999995</v>
      </c>
      <c r="G6012">
        <v>53</v>
      </c>
      <c r="H6012" t="s">
        <v>3400</v>
      </c>
      <c r="I6012">
        <v>0.91206323266907674</v>
      </c>
    </row>
    <row r="6013" spans="1:9" x14ac:dyDescent="0.2">
      <c r="A6013" s="3">
        <v>6011</v>
      </c>
      <c r="B6013" t="s">
        <v>15419</v>
      </c>
      <c r="C6013" t="s">
        <v>15420</v>
      </c>
      <c r="D6013">
        <v>28</v>
      </c>
      <c r="E6013">
        <v>3.0251493453979492</v>
      </c>
      <c r="F6013">
        <v>0.55493915000000005</v>
      </c>
      <c r="G6013">
        <v>42</v>
      </c>
      <c r="H6013" t="s">
        <v>3400</v>
      </c>
      <c r="I6013">
        <v>17.715542118415261</v>
      </c>
    </row>
    <row r="6014" spans="1:9" x14ac:dyDescent="0.2">
      <c r="A6014" s="3">
        <v>6012</v>
      </c>
      <c r="B6014" t="s">
        <v>15421</v>
      </c>
      <c r="C6014" t="s">
        <v>15422</v>
      </c>
      <c r="D6014">
        <v>13</v>
      </c>
      <c r="E6014">
        <v>3.0060548782348628</v>
      </c>
      <c r="F6014">
        <v>0.57942842999999999</v>
      </c>
      <c r="G6014">
        <v>43</v>
      </c>
      <c r="H6014" t="s">
        <v>3400</v>
      </c>
      <c r="I6014">
        <v>3.926901082990526</v>
      </c>
    </row>
    <row r="6015" spans="1:9" x14ac:dyDescent="0.2">
      <c r="A6015" s="3">
        <v>6013</v>
      </c>
      <c r="B6015" t="s">
        <v>15423</v>
      </c>
      <c r="C6015" t="s">
        <v>15424</v>
      </c>
      <c r="D6015">
        <v>16</v>
      </c>
      <c r="E6015">
        <v>2.908295631408691</v>
      </c>
      <c r="F6015">
        <v>0.55652404</v>
      </c>
      <c r="G6015">
        <v>49</v>
      </c>
      <c r="H6015" t="s">
        <v>3397</v>
      </c>
      <c r="I6015">
        <v>6.7199653193213749E-2</v>
      </c>
    </row>
    <row r="6016" spans="1:9" x14ac:dyDescent="0.2">
      <c r="A6016" s="3">
        <v>6014</v>
      </c>
      <c r="B6016" t="s">
        <v>15425</v>
      </c>
      <c r="C6016" t="s">
        <v>15426</v>
      </c>
      <c r="D6016">
        <v>16</v>
      </c>
      <c r="E6016">
        <v>3.0603048801422119</v>
      </c>
      <c r="F6016">
        <v>0.57808850000000001</v>
      </c>
      <c r="G6016">
        <v>42</v>
      </c>
      <c r="H6016" t="s">
        <v>3400</v>
      </c>
      <c r="I6016">
        <v>10.420452305743749</v>
      </c>
    </row>
    <row r="6017" spans="1:9" x14ac:dyDescent="0.2">
      <c r="A6017" s="3">
        <v>6015</v>
      </c>
      <c r="B6017" t="s">
        <v>15427</v>
      </c>
      <c r="C6017" t="s">
        <v>15428</v>
      </c>
      <c r="D6017">
        <v>24</v>
      </c>
      <c r="E6017">
        <v>3.1623234748840332</v>
      </c>
      <c r="F6017">
        <v>0.56216294</v>
      </c>
      <c r="G6017">
        <v>109</v>
      </c>
      <c r="H6017" t="s">
        <v>3400</v>
      </c>
      <c r="I6017">
        <v>6.1489336757029918</v>
      </c>
    </row>
    <row r="6018" spans="1:9" x14ac:dyDescent="0.2">
      <c r="A6018" s="3">
        <v>6016</v>
      </c>
      <c r="B6018" t="s">
        <v>15429</v>
      </c>
      <c r="C6018" t="s">
        <v>15430</v>
      </c>
      <c r="D6018">
        <v>12</v>
      </c>
      <c r="E6018">
        <v>2.9048490524291992</v>
      </c>
      <c r="F6018">
        <v>0.52061559999999996</v>
      </c>
      <c r="G6018">
        <v>111</v>
      </c>
      <c r="H6018" t="s">
        <v>3400</v>
      </c>
      <c r="I6018">
        <v>2.0953326686631191</v>
      </c>
    </row>
    <row r="6019" spans="1:9" x14ac:dyDescent="0.2">
      <c r="A6019" s="3">
        <v>6017</v>
      </c>
      <c r="B6019" t="s">
        <v>15431</v>
      </c>
      <c r="C6019" t="s">
        <v>15432</v>
      </c>
      <c r="D6019">
        <v>16</v>
      </c>
      <c r="E6019">
        <v>3.0396542549133301</v>
      </c>
      <c r="F6019">
        <v>0.56081795999999995</v>
      </c>
      <c r="G6019">
        <v>63</v>
      </c>
      <c r="H6019" t="s">
        <v>3400</v>
      </c>
      <c r="I6019">
        <v>7.9442312714192553E-2</v>
      </c>
    </row>
    <row r="6020" spans="1:9" x14ac:dyDescent="0.2">
      <c r="A6020" s="3">
        <v>6018</v>
      </c>
      <c r="B6020" t="s">
        <v>15433</v>
      </c>
      <c r="C6020" t="s">
        <v>15434</v>
      </c>
      <c r="D6020">
        <v>25</v>
      </c>
      <c r="E6020">
        <v>3.027562141418457</v>
      </c>
      <c r="F6020">
        <v>0.56686009999999998</v>
      </c>
      <c r="G6020">
        <v>72</v>
      </c>
      <c r="H6020" t="s">
        <v>3400</v>
      </c>
      <c r="I6020">
        <v>2.0334941921909429E-2</v>
      </c>
    </row>
    <row r="6021" spans="1:9" x14ac:dyDescent="0.2">
      <c r="A6021" s="3">
        <v>6019</v>
      </c>
      <c r="B6021" t="s">
        <v>15435</v>
      </c>
      <c r="C6021" t="s">
        <v>15436</v>
      </c>
      <c r="D6021">
        <v>23</v>
      </c>
      <c r="E6021">
        <v>2.9462730884552002</v>
      </c>
      <c r="F6021">
        <v>0.54410493000000004</v>
      </c>
      <c r="G6021">
        <v>42</v>
      </c>
      <c r="H6021" t="s">
        <v>3400</v>
      </c>
      <c r="I6021">
        <v>10.288283312802429</v>
      </c>
    </row>
    <row r="6022" spans="1:9" x14ac:dyDescent="0.2">
      <c r="A6022" s="3">
        <v>6020</v>
      </c>
      <c r="B6022" t="s">
        <v>15437</v>
      </c>
      <c r="C6022" t="s">
        <v>15438</v>
      </c>
      <c r="D6022">
        <v>23</v>
      </c>
      <c r="E6022">
        <v>3.2507455348968501</v>
      </c>
      <c r="F6022">
        <v>0.59883595000000001</v>
      </c>
      <c r="G6022">
        <v>66</v>
      </c>
      <c r="H6022" t="s">
        <v>3400</v>
      </c>
      <c r="I6022">
        <v>17.424612246830801</v>
      </c>
    </row>
    <row r="6023" spans="1:9" x14ac:dyDescent="0.2">
      <c r="A6023" s="3">
        <v>6021</v>
      </c>
      <c r="B6023" t="s">
        <v>15439</v>
      </c>
      <c r="C6023" t="s">
        <v>15440</v>
      </c>
      <c r="D6023">
        <v>4</v>
      </c>
      <c r="E6023">
        <v>2.873724937438964</v>
      </c>
      <c r="F6023">
        <v>0.57903992999999998</v>
      </c>
      <c r="G6023">
        <v>48</v>
      </c>
      <c r="H6023" t="s">
        <v>3400</v>
      </c>
      <c r="I6023">
        <v>1.082924071026</v>
      </c>
    </row>
    <row r="6024" spans="1:9" x14ac:dyDescent="0.2">
      <c r="A6024" s="3">
        <v>6022</v>
      </c>
      <c r="B6024" t="s">
        <v>15441</v>
      </c>
      <c r="C6024" t="s">
        <v>15442</v>
      </c>
      <c r="D6024">
        <v>4</v>
      </c>
      <c r="E6024">
        <v>2.8963255882263179</v>
      </c>
      <c r="F6024">
        <v>0.54471639999999999</v>
      </c>
      <c r="G6024">
        <v>77</v>
      </c>
      <c r="H6024" t="s">
        <v>3400</v>
      </c>
      <c r="I6024">
        <v>0.59640376974832066</v>
      </c>
    </row>
    <row r="6025" spans="1:9" x14ac:dyDescent="0.2">
      <c r="A6025" s="3">
        <v>6023</v>
      </c>
      <c r="B6025" t="s">
        <v>15443</v>
      </c>
      <c r="C6025" t="s">
        <v>15444</v>
      </c>
      <c r="D6025">
        <v>23</v>
      </c>
      <c r="E6025">
        <v>2.8372030258178711</v>
      </c>
      <c r="F6025">
        <v>0.6049004</v>
      </c>
      <c r="G6025">
        <v>30</v>
      </c>
      <c r="H6025" t="s">
        <v>3400</v>
      </c>
      <c r="I6025">
        <v>2.7721443047337861</v>
      </c>
    </row>
    <row r="6026" spans="1:9" x14ac:dyDescent="0.2">
      <c r="A6026" s="3">
        <v>6024</v>
      </c>
      <c r="B6026" t="s">
        <v>15445</v>
      </c>
      <c r="C6026" t="s">
        <v>15446</v>
      </c>
      <c r="D6026">
        <v>18</v>
      </c>
      <c r="E6026">
        <v>2.805245161056519</v>
      </c>
      <c r="F6026">
        <v>0.56041384000000005</v>
      </c>
      <c r="G6026">
        <v>37</v>
      </c>
      <c r="H6026" t="s">
        <v>3400</v>
      </c>
      <c r="I6026">
        <v>2.5266272086502748</v>
      </c>
    </row>
    <row r="6027" spans="1:9" x14ac:dyDescent="0.2">
      <c r="A6027" s="3">
        <v>6025</v>
      </c>
      <c r="B6027" t="s">
        <v>15447</v>
      </c>
      <c r="C6027" t="s">
        <v>15448</v>
      </c>
      <c r="D6027">
        <v>13</v>
      </c>
      <c r="E6027">
        <v>2.9494152069091788</v>
      </c>
      <c r="F6027">
        <v>0.54592750000000001</v>
      </c>
      <c r="G6027">
        <v>49</v>
      </c>
      <c r="H6027" t="s">
        <v>3400</v>
      </c>
      <c r="I6027">
        <v>7.8505157504828063</v>
      </c>
    </row>
    <row r="6028" spans="1:9" x14ac:dyDescent="0.2">
      <c r="A6028" s="3">
        <v>6026</v>
      </c>
      <c r="B6028" t="s">
        <v>15449</v>
      </c>
      <c r="C6028" t="s">
        <v>15450</v>
      </c>
      <c r="D6028">
        <v>3</v>
      </c>
      <c r="E6028">
        <v>3.1745166778564462</v>
      </c>
      <c r="F6028">
        <v>0.54470090000000004</v>
      </c>
      <c r="G6028">
        <v>201</v>
      </c>
      <c r="H6028" t="s">
        <v>3400</v>
      </c>
      <c r="I6028">
        <v>5.7335701939753747</v>
      </c>
    </row>
    <row r="6029" spans="1:9" x14ac:dyDescent="0.2">
      <c r="A6029" s="3">
        <v>6027</v>
      </c>
      <c r="B6029" t="s">
        <v>15451</v>
      </c>
      <c r="C6029" t="s">
        <v>15452</v>
      </c>
      <c r="D6029">
        <v>23</v>
      </c>
      <c r="E6029">
        <v>2.8238730430603032</v>
      </c>
      <c r="F6029">
        <v>0.55795629999999996</v>
      </c>
      <c r="G6029">
        <v>54</v>
      </c>
      <c r="H6029" t="s">
        <v>3400</v>
      </c>
      <c r="I6029">
        <v>5.6390086229376912</v>
      </c>
    </row>
    <row r="6030" spans="1:9" x14ac:dyDescent="0.2">
      <c r="A6030" s="3">
        <v>6028</v>
      </c>
      <c r="B6030" t="s">
        <v>15453</v>
      </c>
      <c r="C6030" t="s">
        <v>15454</v>
      </c>
      <c r="D6030">
        <v>6</v>
      </c>
      <c r="E6030">
        <v>3.0002505779266362</v>
      </c>
      <c r="F6030">
        <v>0.54170689999999999</v>
      </c>
      <c r="G6030">
        <v>81</v>
      </c>
      <c r="H6030" t="s">
        <v>3444</v>
      </c>
      <c r="I6030">
        <v>0.33323301313990328</v>
      </c>
    </row>
    <row r="6031" spans="1:9" x14ac:dyDescent="0.2">
      <c r="A6031" s="3">
        <v>6029</v>
      </c>
      <c r="B6031" t="s">
        <v>15455</v>
      </c>
      <c r="C6031" t="s">
        <v>15456</v>
      </c>
      <c r="D6031">
        <v>6</v>
      </c>
      <c r="E6031">
        <v>2.8813328742980961</v>
      </c>
      <c r="F6031">
        <v>0.52774763000000002</v>
      </c>
      <c r="G6031">
        <v>31</v>
      </c>
      <c r="H6031" t="s">
        <v>3400</v>
      </c>
      <c r="I6031">
        <v>2.2726111525923258</v>
      </c>
    </row>
    <row r="6032" spans="1:9" x14ac:dyDescent="0.2">
      <c r="A6032" s="3">
        <v>6030</v>
      </c>
      <c r="B6032" t="s">
        <v>15457</v>
      </c>
      <c r="C6032" t="s">
        <v>15458</v>
      </c>
      <c r="D6032">
        <v>29</v>
      </c>
      <c r="E6032">
        <v>3.0804934501647949</v>
      </c>
      <c r="F6032">
        <v>0.53522130000000001</v>
      </c>
      <c r="G6032">
        <v>65</v>
      </c>
      <c r="H6032" t="s">
        <v>3400</v>
      </c>
      <c r="I6032">
        <v>0.29553791646521432</v>
      </c>
    </row>
    <row r="6033" spans="1:9" x14ac:dyDescent="0.2">
      <c r="A6033" s="3">
        <v>6031</v>
      </c>
      <c r="B6033" t="s">
        <v>15459</v>
      </c>
      <c r="C6033" t="s">
        <v>15460</v>
      </c>
      <c r="D6033">
        <v>4</v>
      </c>
      <c r="E6033">
        <v>3.1196103096008301</v>
      </c>
      <c r="F6033">
        <v>0.58713320000000002</v>
      </c>
      <c r="G6033">
        <v>45</v>
      </c>
      <c r="H6033" t="s">
        <v>3400</v>
      </c>
      <c r="I6033">
        <v>9.8883397642228914</v>
      </c>
    </row>
    <row r="6034" spans="1:9" x14ac:dyDescent="0.2">
      <c r="A6034" s="3">
        <v>6032</v>
      </c>
      <c r="B6034" t="s">
        <v>15461</v>
      </c>
      <c r="C6034" t="s">
        <v>15462</v>
      </c>
      <c r="D6034">
        <v>14</v>
      </c>
      <c r="E6034">
        <v>3.3050398826599121</v>
      </c>
      <c r="F6034">
        <v>0.57282520000000003</v>
      </c>
      <c r="G6034">
        <v>44</v>
      </c>
      <c r="H6034" t="s">
        <v>3444</v>
      </c>
      <c r="I6034">
        <v>3.5979818310707539</v>
      </c>
    </row>
    <row r="6035" spans="1:9" x14ac:dyDescent="0.2">
      <c r="A6035" s="3">
        <v>6033</v>
      </c>
      <c r="B6035" t="s">
        <v>15463</v>
      </c>
      <c r="C6035" t="s">
        <v>15464</v>
      </c>
      <c r="D6035">
        <v>25</v>
      </c>
      <c r="E6035">
        <v>3.2468185424804679</v>
      </c>
      <c r="F6035">
        <v>0.57679427000000005</v>
      </c>
      <c r="G6035">
        <v>94</v>
      </c>
      <c r="H6035" t="s">
        <v>3400</v>
      </c>
      <c r="I6035">
        <v>9.1992291634918502</v>
      </c>
    </row>
    <row r="6036" spans="1:9" x14ac:dyDescent="0.2">
      <c r="A6036" s="3">
        <v>6034</v>
      </c>
      <c r="B6036" t="s">
        <v>15465</v>
      </c>
      <c r="C6036" t="s">
        <v>15466</v>
      </c>
      <c r="D6036">
        <v>1</v>
      </c>
      <c r="E6036">
        <v>3.6970610618591309</v>
      </c>
      <c r="F6036">
        <v>0.55739795999999997</v>
      </c>
      <c r="G6036">
        <v>397</v>
      </c>
      <c r="H6036" t="s">
        <v>3397</v>
      </c>
      <c r="I6036">
        <v>7.3270628788099401</v>
      </c>
    </row>
    <row r="6037" spans="1:9" x14ac:dyDescent="0.2">
      <c r="A6037" s="3">
        <v>6035</v>
      </c>
      <c r="B6037" t="s">
        <v>15467</v>
      </c>
      <c r="C6037" t="s">
        <v>15468</v>
      </c>
      <c r="D6037">
        <v>12</v>
      </c>
      <c r="E6037">
        <v>2.998300313949585</v>
      </c>
      <c r="F6037">
        <v>0.51783126999999995</v>
      </c>
      <c r="G6037">
        <v>133</v>
      </c>
      <c r="H6037" t="s">
        <v>3397</v>
      </c>
      <c r="I6037">
        <v>19.845032472014609</v>
      </c>
    </row>
    <row r="6038" spans="1:9" x14ac:dyDescent="0.2">
      <c r="A6038" s="3">
        <v>6036</v>
      </c>
      <c r="B6038" t="s">
        <v>15469</v>
      </c>
      <c r="C6038" t="s">
        <v>15470</v>
      </c>
      <c r="D6038">
        <v>7</v>
      </c>
      <c r="E6038">
        <v>3.0547828674316402</v>
      </c>
      <c r="F6038">
        <v>0.58321140000000005</v>
      </c>
      <c r="G6038">
        <v>48</v>
      </c>
      <c r="H6038" t="s">
        <v>3400</v>
      </c>
      <c r="I6038">
        <v>25.174515884268001</v>
      </c>
    </row>
    <row r="6039" spans="1:9" x14ac:dyDescent="0.2">
      <c r="A6039" s="3">
        <v>6037</v>
      </c>
      <c r="B6039" t="s">
        <v>15471</v>
      </c>
      <c r="C6039" t="s">
        <v>15472</v>
      </c>
      <c r="D6039">
        <v>24</v>
      </c>
      <c r="E6039">
        <v>2.8758597373962398</v>
      </c>
      <c r="F6039">
        <v>0.55006310000000003</v>
      </c>
      <c r="G6039">
        <v>42</v>
      </c>
      <c r="H6039" t="s">
        <v>3400</v>
      </c>
      <c r="I6039">
        <v>3.1576244427930931</v>
      </c>
    </row>
    <row r="6040" spans="1:9" x14ac:dyDescent="0.2">
      <c r="A6040" s="3">
        <v>6038</v>
      </c>
      <c r="B6040" t="s">
        <v>15473</v>
      </c>
      <c r="C6040" t="s">
        <v>15474</v>
      </c>
      <c r="D6040">
        <v>7</v>
      </c>
      <c r="E6040">
        <v>3.0402894020080571</v>
      </c>
      <c r="F6040">
        <v>0.5813277</v>
      </c>
      <c r="G6040">
        <v>54</v>
      </c>
      <c r="H6040" t="s">
        <v>3400</v>
      </c>
      <c r="I6040">
        <v>13.350552138382019</v>
      </c>
    </row>
    <row r="6041" spans="1:9" x14ac:dyDescent="0.2">
      <c r="A6041" s="3">
        <v>6039</v>
      </c>
      <c r="B6041" t="s">
        <v>15475</v>
      </c>
      <c r="C6041" t="s">
        <v>15476</v>
      </c>
      <c r="D6041">
        <v>7</v>
      </c>
      <c r="E6041">
        <v>3.112828254699707</v>
      </c>
      <c r="F6041">
        <v>0.55021010000000004</v>
      </c>
      <c r="G6041">
        <v>88</v>
      </c>
      <c r="H6041" t="s">
        <v>3400</v>
      </c>
      <c r="I6041">
        <v>5.6004738695710792</v>
      </c>
    </row>
    <row r="6042" spans="1:9" x14ac:dyDescent="0.2">
      <c r="A6042" s="3">
        <v>6040</v>
      </c>
      <c r="B6042" t="s">
        <v>15477</v>
      </c>
      <c r="C6042" t="s">
        <v>15478</v>
      </c>
      <c r="D6042">
        <v>12</v>
      </c>
      <c r="E6042">
        <v>2.9281125068664551</v>
      </c>
      <c r="F6042">
        <v>0.50750589999999995</v>
      </c>
      <c r="G6042">
        <v>45</v>
      </c>
      <c r="H6042" t="s">
        <v>3400</v>
      </c>
      <c r="I6042">
        <v>0.93763715123790803</v>
      </c>
    </row>
    <row r="6043" spans="1:9" x14ac:dyDescent="0.2">
      <c r="A6043" s="3">
        <v>6041</v>
      </c>
      <c r="B6043" t="s">
        <v>15479</v>
      </c>
      <c r="C6043" t="s">
        <v>15480</v>
      </c>
      <c r="D6043">
        <v>6</v>
      </c>
      <c r="E6043">
        <v>2.9130384922027588</v>
      </c>
      <c r="F6043">
        <v>0.55824834000000001</v>
      </c>
      <c r="G6043">
        <v>51</v>
      </c>
      <c r="H6043" t="s">
        <v>3400</v>
      </c>
      <c r="I6043">
        <v>3.346458124224494</v>
      </c>
    </row>
    <row r="6044" spans="1:9" x14ac:dyDescent="0.2">
      <c r="A6044" s="3">
        <v>6042</v>
      </c>
      <c r="B6044" t="s">
        <v>15481</v>
      </c>
      <c r="C6044" t="s">
        <v>15482</v>
      </c>
      <c r="D6044">
        <v>27</v>
      </c>
      <c r="E6044">
        <v>3.3481354713439941</v>
      </c>
      <c r="F6044">
        <v>0.58649070000000003</v>
      </c>
      <c r="G6044">
        <v>37</v>
      </c>
      <c r="H6044" t="s">
        <v>3444</v>
      </c>
      <c r="I6044">
        <v>6.6357742195174296</v>
      </c>
    </row>
    <row r="6045" spans="1:9" x14ac:dyDescent="0.2">
      <c r="A6045" s="3">
        <v>6043</v>
      </c>
      <c r="B6045" t="s">
        <v>15483</v>
      </c>
      <c r="C6045" t="s">
        <v>15484</v>
      </c>
      <c r="D6045">
        <v>24</v>
      </c>
      <c r="E6045">
        <v>2.9520854949951181</v>
      </c>
      <c r="F6045">
        <v>0.55634090000000003</v>
      </c>
      <c r="G6045">
        <v>38</v>
      </c>
      <c r="H6045" t="s">
        <v>3400</v>
      </c>
      <c r="I6045">
        <v>0.32722418113559831</v>
      </c>
    </row>
    <row r="6046" spans="1:9" x14ac:dyDescent="0.2">
      <c r="A6046" s="3">
        <v>6044</v>
      </c>
      <c r="B6046" t="s">
        <v>15485</v>
      </c>
      <c r="C6046" t="s">
        <v>15486</v>
      </c>
      <c r="D6046">
        <v>1</v>
      </c>
      <c r="E6046">
        <v>3.1938333511352539</v>
      </c>
      <c r="F6046">
        <v>0.57134527000000002</v>
      </c>
      <c r="G6046">
        <v>43</v>
      </c>
      <c r="H6046" t="s">
        <v>3400</v>
      </c>
      <c r="I6046">
        <v>0.47872006219742502</v>
      </c>
    </row>
    <row r="6047" spans="1:9" x14ac:dyDescent="0.2">
      <c r="A6047" s="3">
        <v>6045</v>
      </c>
      <c r="B6047" t="s">
        <v>15487</v>
      </c>
      <c r="C6047" t="s">
        <v>15488</v>
      </c>
      <c r="D6047">
        <v>1</v>
      </c>
      <c r="E6047">
        <v>3.8220081329345699</v>
      </c>
      <c r="F6047">
        <v>0.57888410000000001</v>
      </c>
      <c r="G6047">
        <v>131</v>
      </c>
      <c r="H6047" t="s">
        <v>3400</v>
      </c>
      <c r="I6047">
        <v>24.19725170442516</v>
      </c>
    </row>
    <row r="6048" spans="1:9" x14ac:dyDescent="0.2">
      <c r="A6048" s="3">
        <v>6046</v>
      </c>
      <c r="B6048" t="s">
        <v>15489</v>
      </c>
      <c r="C6048" t="s">
        <v>15490</v>
      </c>
      <c r="D6048">
        <v>20</v>
      </c>
      <c r="E6048">
        <v>3.1449027061462398</v>
      </c>
      <c r="F6048">
        <v>0.55118069999999997</v>
      </c>
      <c r="G6048">
        <v>54</v>
      </c>
      <c r="H6048" t="s">
        <v>3400</v>
      </c>
      <c r="I6048">
        <v>8.4342010548556914</v>
      </c>
    </row>
    <row r="6049" spans="1:9" x14ac:dyDescent="0.2">
      <c r="A6049" s="3">
        <v>6047</v>
      </c>
      <c r="B6049" t="s">
        <v>15491</v>
      </c>
      <c r="C6049" t="s">
        <v>15492</v>
      </c>
      <c r="D6049">
        <v>25</v>
      </c>
      <c r="E6049">
        <v>2.8851890563964839</v>
      </c>
      <c r="F6049">
        <v>0.59690920000000003</v>
      </c>
      <c r="G6049">
        <v>44</v>
      </c>
      <c r="H6049" t="s">
        <v>3397</v>
      </c>
      <c r="I6049">
        <v>5.4165930870407877</v>
      </c>
    </row>
    <row r="6050" spans="1:9" x14ac:dyDescent="0.2">
      <c r="A6050" s="3">
        <v>6048</v>
      </c>
      <c r="B6050" t="s">
        <v>15493</v>
      </c>
      <c r="C6050" t="s">
        <v>15494</v>
      </c>
      <c r="D6050">
        <v>16</v>
      </c>
      <c r="E6050">
        <v>2.72287917137146</v>
      </c>
      <c r="F6050">
        <v>0.55766360000000004</v>
      </c>
      <c r="G6050">
        <v>31</v>
      </c>
      <c r="H6050" t="s">
        <v>3400</v>
      </c>
      <c r="I6050">
        <v>0.53901296880532357</v>
      </c>
    </row>
    <row r="6051" spans="1:9" x14ac:dyDescent="0.2">
      <c r="A6051" s="3">
        <v>6049</v>
      </c>
      <c r="B6051" t="s">
        <v>15495</v>
      </c>
      <c r="C6051" t="s">
        <v>15496</v>
      </c>
      <c r="D6051">
        <v>29</v>
      </c>
      <c r="E6051">
        <v>2.6414744853973389</v>
      </c>
      <c r="F6051">
        <v>0.54861579999999999</v>
      </c>
      <c r="G6051">
        <v>40</v>
      </c>
      <c r="H6051" t="s">
        <v>3400</v>
      </c>
      <c r="I6051">
        <v>0.94024322814319206</v>
      </c>
    </row>
    <row r="6052" spans="1:9" x14ac:dyDescent="0.2">
      <c r="A6052" s="3">
        <v>6050</v>
      </c>
      <c r="B6052" t="s">
        <v>15497</v>
      </c>
      <c r="C6052" t="s">
        <v>15498</v>
      </c>
      <c r="D6052">
        <v>19</v>
      </c>
      <c r="E6052">
        <v>2.734840869903564</v>
      </c>
      <c r="F6052">
        <v>0.56199739999999998</v>
      </c>
      <c r="G6052">
        <v>37</v>
      </c>
      <c r="H6052" t="s">
        <v>3400</v>
      </c>
      <c r="I6052">
        <v>13.66976296040294</v>
      </c>
    </row>
    <row r="6053" spans="1:9" x14ac:dyDescent="0.2">
      <c r="A6053" s="3">
        <v>6051</v>
      </c>
      <c r="B6053" t="s">
        <v>15499</v>
      </c>
      <c r="C6053" t="s">
        <v>15500</v>
      </c>
      <c r="D6053">
        <v>18</v>
      </c>
      <c r="E6053">
        <v>2.767464399337769</v>
      </c>
      <c r="F6053">
        <v>0.54132139999999995</v>
      </c>
      <c r="G6053">
        <v>59</v>
      </c>
      <c r="H6053" t="s">
        <v>3397</v>
      </c>
      <c r="I6053">
        <v>7.6524173340480601</v>
      </c>
    </row>
    <row r="6054" spans="1:9" x14ac:dyDescent="0.2">
      <c r="A6054" s="3">
        <v>6052</v>
      </c>
      <c r="B6054" t="s">
        <v>15501</v>
      </c>
      <c r="C6054" t="s">
        <v>15502</v>
      </c>
      <c r="D6054">
        <v>9</v>
      </c>
      <c r="E6054">
        <v>2.799264669418335</v>
      </c>
      <c r="F6054">
        <v>0.52564920000000004</v>
      </c>
      <c r="G6054">
        <v>51</v>
      </c>
      <c r="H6054" t="s">
        <v>3400</v>
      </c>
      <c r="I6054">
        <v>13.07400385654282</v>
      </c>
    </row>
    <row r="6055" spans="1:9" x14ac:dyDescent="0.2">
      <c r="A6055" s="3">
        <v>6053</v>
      </c>
      <c r="B6055" t="s">
        <v>15503</v>
      </c>
      <c r="C6055" t="s">
        <v>15504</v>
      </c>
      <c r="D6055">
        <v>23</v>
      </c>
      <c r="E6055">
        <v>2.866452693939209</v>
      </c>
      <c r="F6055">
        <v>0.59539496999999997</v>
      </c>
      <c r="G6055">
        <v>40</v>
      </c>
      <c r="H6055" t="s">
        <v>3400</v>
      </c>
      <c r="I6055">
        <v>32.247176599608721</v>
      </c>
    </row>
    <row r="6056" spans="1:9" x14ac:dyDescent="0.2">
      <c r="A6056" s="3">
        <v>6054</v>
      </c>
      <c r="B6056" t="s">
        <v>15505</v>
      </c>
      <c r="C6056" t="s">
        <v>15506</v>
      </c>
      <c r="D6056">
        <v>27</v>
      </c>
      <c r="E6056">
        <v>3.2959480285644531</v>
      </c>
      <c r="F6056">
        <v>0.57477400000000001</v>
      </c>
      <c r="G6056">
        <v>55</v>
      </c>
      <c r="H6056" t="s">
        <v>3400</v>
      </c>
      <c r="I6056">
        <v>7.6754463931221046</v>
      </c>
    </row>
    <row r="6057" spans="1:9" x14ac:dyDescent="0.2">
      <c r="A6057" s="3">
        <v>6055</v>
      </c>
      <c r="B6057" t="s">
        <v>15507</v>
      </c>
      <c r="C6057" t="s">
        <v>15508</v>
      </c>
      <c r="D6057">
        <v>24</v>
      </c>
      <c r="E6057">
        <v>3.4384231567382821</v>
      </c>
      <c r="F6057">
        <v>0.58250296000000001</v>
      </c>
      <c r="G6057">
        <v>128</v>
      </c>
      <c r="H6057" t="s">
        <v>3400</v>
      </c>
      <c r="I6057">
        <v>6.0347271628596637</v>
      </c>
    </row>
    <row r="6058" spans="1:9" x14ac:dyDescent="0.2">
      <c r="A6058" s="3">
        <v>6056</v>
      </c>
      <c r="B6058" t="s">
        <v>15509</v>
      </c>
      <c r="C6058" t="s">
        <v>15510</v>
      </c>
      <c r="D6058">
        <v>25</v>
      </c>
      <c r="E6058">
        <v>3.3040754795074458</v>
      </c>
      <c r="F6058">
        <v>0.54838693000000005</v>
      </c>
      <c r="G6058">
        <v>219</v>
      </c>
      <c r="H6058" t="s">
        <v>3400</v>
      </c>
      <c r="I6058">
        <v>15.24216663416499</v>
      </c>
    </row>
    <row r="6059" spans="1:9" x14ac:dyDescent="0.2">
      <c r="A6059" s="3">
        <v>6057</v>
      </c>
      <c r="B6059" t="s">
        <v>15511</v>
      </c>
      <c r="C6059" t="s">
        <v>15512</v>
      </c>
      <c r="D6059">
        <v>24</v>
      </c>
      <c r="E6059">
        <v>3.022788286209106</v>
      </c>
      <c r="F6059">
        <v>0.55169546999999997</v>
      </c>
      <c r="G6059">
        <v>50</v>
      </c>
      <c r="H6059" t="s">
        <v>3400</v>
      </c>
      <c r="I6059">
        <v>0.78231106264046346</v>
      </c>
    </row>
    <row r="6060" spans="1:9" x14ac:dyDescent="0.2">
      <c r="A6060" s="3">
        <v>6058</v>
      </c>
      <c r="B6060" t="s">
        <v>15513</v>
      </c>
      <c r="C6060" t="s">
        <v>15514</v>
      </c>
      <c r="D6060">
        <v>25</v>
      </c>
      <c r="E6060">
        <v>3.1283385753631592</v>
      </c>
      <c r="F6060">
        <v>0.57068319999999995</v>
      </c>
      <c r="G6060">
        <v>60</v>
      </c>
      <c r="H6060" t="s">
        <v>3400</v>
      </c>
      <c r="I6060">
        <v>2.3008838265079632</v>
      </c>
    </row>
    <row r="6061" spans="1:9" x14ac:dyDescent="0.2">
      <c r="A6061" s="3">
        <v>6059</v>
      </c>
      <c r="B6061" t="s">
        <v>15515</v>
      </c>
      <c r="C6061" t="s">
        <v>15516</v>
      </c>
      <c r="D6061">
        <v>17</v>
      </c>
      <c r="E6061">
        <v>3.0316963195800781</v>
      </c>
      <c r="F6061">
        <v>0.54263496</v>
      </c>
      <c r="G6061">
        <v>88</v>
      </c>
      <c r="H6061" t="s">
        <v>3400</v>
      </c>
      <c r="I6061">
        <v>4.381425685344766</v>
      </c>
    </row>
    <row r="6062" spans="1:9" x14ac:dyDescent="0.2">
      <c r="A6062" s="3">
        <v>6060</v>
      </c>
      <c r="B6062" t="s">
        <v>15517</v>
      </c>
      <c r="C6062" t="s">
        <v>15518</v>
      </c>
      <c r="D6062">
        <v>17</v>
      </c>
      <c r="E6062">
        <v>3.021159410476685</v>
      </c>
      <c r="F6062">
        <v>0.53426790000000002</v>
      </c>
      <c r="G6062">
        <v>63</v>
      </c>
      <c r="H6062" t="s">
        <v>3400</v>
      </c>
      <c r="I6062">
        <v>0.96245864209497256</v>
      </c>
    </row>
    <row r="6063" spans="1:9" x14ac:dyDescent="0.2">
      <c r="A6063" s="3">
        <v>6061</v>
      </c>
      <c r="B6063" t="s">
        <v>15519</v>
      </c>
      <c r="C6063" t="s">
        <v>15520</v>
      </c>
      <c r="D6063">
        <v>28</v>
      </c>
      <c r="E6063">
        <v>2.9158720970153809</v>
      </c>
      <c r="F6063">
        <v>0.53904600000000003</v>
      </c>
      <c r="G6063">
        <v>37</v>
      </c>
      <c r="H6063" t="s">
        <v>3400</v>
      </c>
      <c r="I6063">
        <v>6.1847450286447412</v>
      </c>
    </row>
    <row r="6064" spans="1:9" x14ac:dyDescent="0.2">
      <c r="A6064" s="3">
        <v>6062</v>
      </c>
      <c r="B6064" t="s">
        <v>15521</v>
      </c>
      <c r="C6064" t="s">
        <v>15522</v>
      </c>
      <c r="D6064">
        <v>6</v>
      </c>
      <c r="E6064">
        <v>3.0462098121643071</v>
      </c>
      <c r="F6064">
        <v>0.5643821</v>
      </c>
      <c r="G6064">
        <v>32</v>
      </c>
      <c r="H6064" t="s">
        <v>3400</v>
      </c>
      <c r="I6064">
        <v>1.74456947910469</v>
      </c>
    </row>
    <row r="6065" spans="1:9" x14ac:dyDescent="0.2">
      <c r="A6065" s="3">
        <v>6063</v>
      </c>
      <c r="B6065" t="s">
        <v>15523</v>
      </c>
      <c r="C6065" t="s">
        <v>15524</v>
      </c>
      <c r="D6065">
        <v>3</v>
      </c>
      <c r="E6065">
        <v>3.244425773620605</v>
      </c>
      <c r="F6065">
        <v>0.55358640000000003</v>
      </c>
      <c r="G6065">
        <v>230</v>
      </c>
      <c r="H6065" t="s">
        <v>3400</v>
      </c>
      <c r="I6065">
        <v>6.0366425075343138</v>
      </c>
    </row>
    <row r="6066" spans="1:9" x14ac:dyDescent="0.2">
      <c r="A6066" s="3">
        <v>6064</v>
      </c>
      <c r="B6066" t="s">
        <v>15525</v>
      </c>
      <c r="C6066" t="s">
        <v>15526</v>
      </c>
      <c r="D6066">
        <v>15</v>
      </c>
      <c r="E6066">
        <v>3.127794504165649</v>
      </c>
      <c r="F6066">
        <v>0.53773974999999996</v>
      </c>
      <c r="G6066">
        <v>53</v>
      </c>
      <c r="H6066" t="s">
        <v>3400</v>
      </c>
      <c r="I6066">
        <v>3.0695349413182949</v>
      </c>
    </row>
    <row r="6067" spans="1:9" x14ac:dyDescent="0.2">
      <c r="A6067" s="3">
        <v>6065</v>
      </c>
      <c r="B6067" t="s">
        <v>15527</v>
      </c>
      <c r="C6067" t="s">
        <v>15528</v>
      </c>
      <c r="D6067">
        <v>17</v>
      </c>
      <c r="E6067">
        <v>2.770567655563354</v>
      </c>
      <c r="F6067">
        <v>0.53999850000000005</v>
      </c>
      <c r="G6067">
        <v>43</v>
      </c>
      <c r="H6067" t="s">
        <v>3400</v>
      </c>
      <c r="I6067">
        <v>4.3208213027903568</v>
      </c>
    </row>
    <row r="6068" spans="1:9" x14ac:dyDescent="0.2">
      <c r="A6068" s="3">
        <v>6066</v>
      </c>
      <c r="B6068" t="s">
        <v>15529</v>
      </c>
      <c r="C6068" t="s">
        <v>15530</v>
      </c>
      <c r="D6068">
        <v>18</v>
      </c>
      <c r="E6068">
        <v>2.877217292785645</v>
      </c>
      <c r="F6068">
        <v>0.49466824999999998</v>
      </c>
      <c r="G6068">
        <v>79</v>
      </c>
      <c r="H6068" t="s">
        <v>3400</v>
      </c>
      <c r="I6068">
        <v>6.8359043862607578</v>
      </c>
    </row>
    <row r="6069" spans="1:9" x14ac:dyDescent="0.2">
      <c r="A6069" s="3">
        <v>6067</v>
      </c>
      <c r="B6069" t="s">
        <v>15531</v>
      </c>
      <c r="C6069" t="s">
        <v>15532</v>
      </c>
      <c r="D6069">
        <v>25</v>
      </c>
      <c r="E6069">
        <v>3.2129511833190918</v>
      </c>
      <c r="F6069">
        <v>0.55455153999999995</v>
      </c>
      <c r="G6069">
        <v>117</v>
      </c>
      <c r="H6069" t="s">
        <v>3400</v>
      </c>
      <c r="I6069">
        <v>8.6341878713795559</v>
      </c>
    </row>
    <row r="6070" spans="1:9" x14ac:dyDescent="0.2">
      <c r="A6070" s="3">
        <v>6068</v>
      </c>
      <c r="B6070" t="s">
        <v>15533</v>
      </c>
      <c r="C6070" t="s">
        <v>15534</v>
      </c>
      <c r="D6070">
        <v>18</v>
      </c>
      <c r="E6070">
        <v>2.718461513519288</v>
      </c>
      <c r="F6070">
        <v>0.51757470000000005</v>
      </c>
      <c r="G6070">
        <v>46</v>
      </c>
      <c r="H6070" t="s">
        <v>3400</v>
      </c>
      <c r="I6070">
        <v>15.13935230455774</v>
      </c>
    </row>
    <row r="6071" spans="1:9" x14ac:dyDescent="0.2">
      <c r="A6071" s="3">
        <v>6069</v>
      </c>
      <c r="B6071" t="s">
        <v>15535</v>
      </c>
      <c r="C6071" t="s">
        <v>15536</v>
      </c>
      <c r="D6071">
        <v>3</v>
      </c>
      <c r="E6071">
        <v>2.7424216270446768</v>
      </c>
      <c r="F6071">
        <v>0.55955975999999996</v>
      </c>
      <c r="G6071">
        <v>32</v>
      </c>
      <c r="H6071" t="s">
        <v>3400</v>
      </c>
      <c r="I6071">
        <v>3.3469782585693442</v>
      </c>
    </row>
    <row r="6072" spans="1:9" x14ac:dyDescent="0.2">
      <c r="A6072" s="3">
        <v>6070</v>
      </c>
      <c r="B6072" t="s">
        <v>15537</v>
      </c>
      <c r="C6072" t="s">
        <v>15538</v>
      </c>
      <c r="D6072">
        <v>23</v>
      </c>
      <c r="E6072">
        <v>3.2208940982818599</v>
      </c>
      <c r="F6072">
        <v>0.58050656</v>
      </c>
      <c r="G6072">
        <v>72</v>
      </c>
      <c r="H6072" t="s">
        <v>3400</v>
      </c>
      <c r="I6072">
        <v>24.185409220364669</v>
      </c>
    </row>
    <row r="6073" spans="1:9" x14ac:dyDescent="0.2">
      <c r="A6073" s="3">
        <v>6071</v>
      </c>
      <c r="B6073" t="s">
        <v>15539</v>
      </c>
      <c r="C6073" t="s">
        <v>15540</v>
      </c>
      <c r="D6073">
        <v>6</v>
      </c>
      <c r="E6073">
        <v>2.950813770294189</v>
      </c>
      <c r="F6073">
        <v>0.52121550000000005</v>
      </c>
      <c r="G6073">
        <v>134</v>
      </c>
      <c r="H6073" t="s">
        <v>3400</v>
      </c>
      <c r="I6073">
        <v>2.474404331070247</v>
      </c>
    </row>
    <row r="6074" spans="1:9" x14ac:dyDescent="0.2">
      <c r="A6074" s="3">
        <v>6072</v>
      </c>
      <c r="B6074" t="s">
        <v>15541</v>
      </c>
      <c r="C6074" t="s">
        <v>15542</v>
      </c>
      <c r="D6074">
        <v>28</v>
      </c>
      <c r="E6074">
        <v>2.9325103759765621</v>
      </c>
      <c r="F6074">
        <v>0.50928859999999998</v>
      </c>
      <c r="G6074">
        <v>72</v>
      </c>
      <c r="H6074" t="s">
        <v>3400</v>
      </c>
      <c r="I6074">
        <v>5.6099183168277662</v>
      </c>
    </row>
    <row r="6075" spans="1:9" x14ac:dyDescent="0.2">
      <c r="A6075" s="3">
        <v>6073</v>
      </c>
      <c r="B6075" t="s">
        <v>15543</v>
      </c>
      <c r="C6075" t="s">
        <v>15544</v>
      </c>
      <c r="D6075">
        <v>27</v>
      </c>
      <c r="E6075">
        <v>3.315604686737061</v>
      </c>
      <c r="F6075">
        <v>0.57264099999999996</v>
      </c>
      <c r="G6075">
        <v>69</v>
      </c>
      <c r="H6075" t="s">
        <v>3400</v>
      </c>
      <c r="I6075">
        <v>13.6794805991491</v>
      </c>
    </row>
    <row r="6076" spans="1:9" x14ac:dyDescent="0.2">
      <c r="A6076" s="3">
        <v>6074</v>
      </c>
      <c r="B6076" t="s">
        <v>15545</v>
      </c>
      <c r="C6076" t="s">
        <v>15546</v>
      </c>
      <c r="D6076">
        <v>24</v>
      </c>
      <c r="E6076">
        <v>3.010210514068604</v>
      </c>
      <c r="F6076">
        <v>0.56904670000000002</v>
      </c>
      <c r="G6076">
        <v>45</v>
      </c>
      <c r="H6076" t="s">
        <v>3400</v>
      </c>
      <c r="I6076">
        <v>0.90278453850211093</v>
      </c>
    </row>
    <row r="6077" spans="1:9" x14ac:dyDescent="0.2">
      <c r="A6077" s="3">
        <v>6075</v>
      </c>
      <c r="B6077" t="s">
        <v>15547</v>
      </c>
      <c r="C6077" t="s">
        <v>15548</v>
      </c>
      <c r="D6077">
        <v>20</v>
      </c>
      <c r="E6077">
        <v>2.9640836715698242</v>
      </c>
      <c r="F6077">
        <v>0.55641810000000003</v>
      </c>
      <c r="G6077">
        <v>82</v>
      </c>
      <c r="H6077" t="s">
        <v>3444</v>
      </c>
      <c r="I6077">
        <v>15.500706217505829</v>
      </c>
    </row>
    <row r="6078" spans="1:9" x14ac:dyDescent="0.2">
      <c r="A6078" s="3">
        <v>6076</v>
      </c>
      <c r="B6078" t="s">
        <v>15549</v>
      </c>
      <c r="C6078" t="s">
        <v>15550</v>
      </c>
      <c r="D6078">
        <v>13</v>
      </c>
      <c r="E6078">
        <v>3.3557660579681401</v>
      </c>
      <c r="F6078">
        <v>0.56945650000000003</v>
      </c>
      <c r="G6078">
        <v>122</v>
      </c>
      <c r="H6078" t="s">
        <v>3400</v>
      </c>
      <c r="I6078">
        <v>0.22588198279089511</v>
      </c>
    </row>
    <row r="6079" spans="1:9" x14ac:dyDescent="0.2">
      <c r="A6079" s="3">
        <v>6077</v>
      </c>
      <c r="B6079" t="s">
        <v>15551</v>
      </c>
      <c r="C6079" t="s">
        <v>15552</v>
      </c>
      <c r="D6079">
        <v>11</v>
      </c>
      <c r="E6079">
        <v>3.203931331634521</v>
      </c>
      <c r="F6079">
        <v>0.53861504999999998</v>
      </c>
      <c r="G6079">
        <v>239</v>
      </c>
      <c r="H6079" t="s">
        <v>3400</v>
      </c>
      <c r="I6079">
        <v>4.6970959853227043</v>
      </c>
    </row>
    <row r="6080" spans="1:9" x14ac:dyDescent="0.2">
      <c r="A6080" s="3">
        <v>6078</v>
      </c>
      <c r="B6080" t="s">
        <v>15553</v>
      </c>
      <c r="C6080" t="s">
        <v>15554</v>
      </c>
      <c r="D6080">
        <v>25</v>
      </c>
      <c r="E6080">
        <v>2.993860244750977</v>
      </c>
      <c r="F6080">
        <v>0.53641399999999995</v>
      </c>
      <c r="G6080">
        <v>115</v>
      </c>
      <c r="H6080" t="s">
        <v>3400</v>
      </c>
      <c r="I6080">
        <v>6.8814801010971927</v>
      </c>
    </row>
    <row r="6081" spans="1:9" x14ac:dyDescent="0.2">
      <c r="A6081" s="3">
        <v>6079</v>
      </c>
      <c r="B6081" t="s">
        <v>15555</v>
      </c>
      <c r="C6081" t="s">
        <v>15556</v>
      </c>
      <c r="D6081">
        <v>3</v>
      </c>
      <c r="E6081">
        <v>3.0137205123901358</v>
      </c>
      <c r="F6081">
        <v>0.61978984000000004</v>
      </c>
      <c r="G6081">
        <v>35</v>
      </c>
      <c r="H6081" t="s">
        <v>3400</v>
      </c>
      <c r="I6081">
        <v>7.4093158748249914</v>
      </c>
    </row>
    <row r="6082" spans="1:9" x14ac:dyDescent="0.2">
      <c r="A6082" s="3">
        <v>6080</v>
      </c>
      <c r="B6082" t="s">
        <v>15557</v>
      </c>
      <c r="C6082" t="s">
        <v>15558</v>
      </c>
      <c r="D6082">
        <v>27</v>
      </c>
      <c r="E6082">
        <v>3.3643321990966801</v>
      </c>
      <c r="F6082">
        <v>0.56775509999999996</v>
      </c>
      <c r="G6082">
        <v>73</v>
      </c>
      <c r="H6082" t="s">
        <v>3400</v>
      </c>
      <c r="I6082">
        <v>9.6865616374470385</v>
      </c>
    </row>
    <row r="6083" spans="1:9" x14ac:dyDescent="0.2">
      <c r="A6083" s="3">
        <v>6081</v>
      </c>
      <c r="B6083" t="s">
        <v>15559</v>
      </c>
      <c r="C6083" t="s">
        <v>15560</v>
      </c>
      <c r="D6083">
        <v>16</v>
      </c>
      <c r="E6083">
        <v>3.4075887203216548</v>
      </c>
      <c r="F6083">
        <v>0.55791175000000004</v>
      </c>
      <c r="G6083">
        <v>339</v>
      </c>
      <c r="H6083" t="s">
        <v>3400</v>
      </c>
      <c r="I6083">
        <v>2.0485212266049828</v>
      </c>
    </row>
    <row r="6084" spans="1:9" x14ac:dyDescent="0.2">
      <c r="A6084" s="3">
        <v>6082</v>
      </c>
      <c r="B6084" t="s">
        <v>15561</v>
      </c>
      <c r="C6084" t="s">
        <v>15562</v>
      </c>
      <c r="D6084">
        <v>15</v>
      </c>
      <c r="E6084">
        <v>2.8948979377746582</v>
      </c>
      <c r="F6084">
        <v>0.56058264000000002</v>
      </c>
      <c r="G6084">
        <v>44</v>
      </c>
      <c r="H6084" t="s">
        <v>3400</v>
      </c>
      <c r="I6084">
        <v>1.7101658674998781</v>
      </c>
    </row>
    <row r="6085" spans="1:9" x14ac:dyDescent="0.2">
      <c r="A6085" s="3">
        <v>6083</v>
      </c>
      <c r="B6085" t="s">
        <v>15563</v>
      </c>
      <c r="C6085" t="s">
        <v>15564</v>
      </c>
      <c r="D6085">
        <v>27</v>
      </c>
      <c r="E6085">
        <v>3.1221170425415039</v>
      </c>
      <c r="F6085">
        <v>0.5705578</v>
      </c>
      <c r="G6085">
        <v>45</v>
      </c>
      <c r="H6085" t="s">
        <v>3400</v>
      </c>
      <c r="I6085">
        <v>9.055276537358445</v>
      </c>
    </row>
    <row r="6086" spans="1:9" x14ac:dyDescent="0.2">
      <c r="A6086" s="3">
        <v>6084</v>
      </c>
      <c r="B6086" t="s">
        <v>15565</v>
      </c>
      <c r="C6086" t="s">
        <v>15566</v>
      </c>
      <c r="D6086">
        <v>6</v>
      </c>
      <c r="E6086">
        <v>2.9051542282104492</v>
      </c>
      <c r="F6086">
        <v>0.54123980000000005</v>
      </c>
      <c r="G6086">
        <v>68</v>
      </c>
      <c r="H6086" t="s">
        <v>3400</v>
      </c>
      <c r="I6086">
        <v>3.5327317561641749</v>
      </c>
    </row>
    <row r="6087" spans="1:9" x14ac:dyDescent="0.2">
      <c r="A6087" s="3">
        <v>6085</v>
      </c>
      <c r="B6087" t="s">
        <v>15567</v>
      </c>
      <c r="C6087" t="s">
        <v>15568</v>
      </c>
      <c r="D6087">
        <v>10</v>
      </c>
      <c r="E6087">
        <v>3.3131706714630118</v>
      </c>
      <c r="F6087">
        <v>0.56047259999999999</v>
      </c>
      <c r="G6087">
        <v>84</v>
      </c>
      <c r="H6087" t="s">
        <v>3400</v>
      </c>
      <c r="I6087">
        <v>0.77235931525100199</v>
      </c>
    </row>
    <row r="6088" spans="1:9" x14ac:dyDescent="0.2">
      <c r="A6088" s="3">
        <v>6086</v>
      </c>
      <c r="B6088" t="s">
        <v>15569</v>
      </c>
      <c r="C6088" t="s">
        <v>15570</v>
      </c>
      <c r="D6088">
        <v>16</v>
      </c>
      <c r="E6088">
        <v>3.2652244567871089</v>
      </c>
      <c r="F6088">
        <v>0.54157900000000003</v>
      </c>
      <c r="G6088">
        <v>175</v>
      </c>
      <c r="H6088" t="s">
        <v>3400</v>
      </c>
      <c r="I6088">
        <v>7.9425396366830938</v>
      </c>
    </row>
    <row r="6089" spans="1:9" x14ac:dyDescent="0.2">
      <c r="A6089" s="3">
        <v>6087</v>
      </c>
      <c r="B6089" t="s">
        <v>15571</v>
      </c>
      <c r="C6089" t="s">
        <v>15572</v>
      </c>
      <c r="D6089">
        <v>4</v>
      </c>
      <c r="E6089">
        <v>2.7995433807373051</v>
      </c>
      <c r="F6089">
        <v>0.54090800000000006</v>
      </c>
      <c r="G6089">
        <v>46</v>
      </c>
      <c r="H6089" t="s">
        <v>3444</v>
      </c>
      <c r="I6089">
        <v>1.5879356071665209</v>
      </c>
    </row>
    <row r="6090" spans="1:9" x14ac:dyDescent="0.2">
      <c r="A6090" s="3">
        <v>6088</v>
      </c>
      <c r="B6090" t="s">
        <v>15573</v>
      </c>
      <c r="C6090" t="s">
        <v>15574</v>
      </c>
      <c r="D6090">
        <v>10</v>
      </c>
      <c r="E6090">
        <v>3.1954259872436519</v>
      </c>
      <c r="F6090">
        <v>0.54695505</v>
      </c>
      <c r="G6090">
        <v>166</v>
      </c>
      <c r="H6090" t="s">
        <v>3400</v>
      </c>
      <c r="I6090">
        <v>6.8904846924475081</v>
      </c>
    </row>
    <row r="6091" spans="1:9" x14ac:dyDescent="0.2">
      <c r="A6091" s="3">
        <v>6089</v>
      </c>
      <c r="B6091" t="s">
        <v>15575</v>
      </c>
      <c r="C6091" t="s">
        <v>15576</v>
      </c>
      <c r="D6091">
        <v>26</v>
      </c>
      <c r="E6091">
        <v>3.0297102928161621</v>
      </c>
      <c r="F6091">
        <v>0.58818009999999998</v>
      </c>
      <c r="G6091">
        <v>38</v>
      </c>
      <c r="H6091" t="s">
        <v>3444</v>
      </c>
      <c r="I6091">
        <v>15.13522995118341</v>
      </c>
    </row>
    <row r="6092" spans="1:9" x14ac:dyDescent="0.2">
      <c r="A6092" s="3">
        <v>6090</v>
      </c>
      <c r="B6092" t="s">
        <v>15577</v>
      </c>
      <c r="C6092" t="s">
        <v>15578</v>
      </c>
      <c r="D6092">
        <v>29</v>
      </c>
      <c r="E6092">
        <v>3.014015913009644</v>
      </c>
      <c r="F6092">
        <v>0.54937977000000005</v>
      </c>
      <c r="G6092">
        <v>47</v>
      </c>
      <c r="H6092" t="s">
        <v>3400</v>
      </c>
      <c r="I6092">
        <v>8.5280055232674812</v>
      </c>
    </row>
    <row r="6093" spans="1:9" x14ac:dyDescent="0.2">
      <c r="A6093" s="3">
        <v>6091</v>
      </c>
      <c r="B6093" t="s">
        <v>15579</v>
      </c>
      <c r="C6093" t="s">
        <v>15580</v>
      </c>
      <c r="D6093">
        <v>29</v>
      </c>
      <c r="E6093">
        <v>2.959772109985352</v>
      </c>
      <c r="F6093">
        <v>0.53606324999999999</v>
      </c>
      <c r="G6093">
        <v>94</v>
      </c>
      <c r="H6093" t="s">
        <v>3400</v>
      </c>
      <c r="I6093">
        <v>12.204921589277941</v>
      </c>
    </row>
    <row r="6094" spans="1:9" x14ac:dyDescent="0.2">
      <c r="A6094" s="3">
        <v>6092</v>
      </c>
      <c r="B6094" t="s">
        <v>15581</v>
      </c>
      <c r="C6094" t="s">
        <v>15582</v>
      </c>
      <c r="D6094">
        <v>29</v>
      </c>
      <c r="E6094">
        <v>2.8398828506469722</v>
      </c>
      <c r="F6094">
        <v>0.52922994000000001</v>
      </c>
      <c r="G6094">
        <v>37</v>
      </c>
      <c r="H6094" t="s">
        <v>3397</v>
      </c>
      <c r="I6094">
        <v>9.6210295190777728</v>
      </c>
    </row>
    <row r="6095" spans="1:9" x14ac:dyDescent="0.2">
      <c r="A6095" s="3">
        <v>6093</v>
      </c>
      <c r="B6095" t="s">
        <v>15583</v>
      </c>
      <c r="C6095" t="s">
        <v>15584</v>
      </c>
      <c r="D6095">
        <v>4</v>
      </c>
      <c r="E6095">
        <v>2.7811059951782231</v>
      </c>
      <c r="F6095">
        <v>0.552122</v>
      </c>
      <c r="G6095">
        <v>36</v>
      </c>
      <c r="H6095" t="s">
        <v>3400</v>
      </c>
      <c r="I6095">
        <v>12.407920445873589</v>
      </c>
    </row>
    <row r="6096" spans="1:9" x14ac:dyDescent="0.2">
      <c r="A6096" s="3">
        <v>6094</v>
      </c>
      <c r="B6096" t="s">
        <v>15585</v>
      </c>
      <c r="C6096" t="s">
        <v>15586</v>
      </c>
      <c r="D6096">
        <v>3</v>
      </c>
      <c r="E6096">
        <v>3.155760765075684</v>
      </c>
      <c r="F6096">
        <v>0.56581910000000002</v>
      </c>
      <c r="G6096">
        <v>152</v>
      </c>
      <c r="H6096" t="s">
        <v>3400</v>
      </c>
      <c r="I6096">
        <v>17.995118386193671</v>
      </c>
    </row>
    <row r="6097" spans="1:9" x14ac:dyDescent="0.2">
      <c r="A6097" s="3">
        <v>6095</v>
      </c>
      <c r="B6097" t="s">
        <v>15587</v>
      </c>
      <c r="C6097" t="s">
        <v>15588</v>
      </c>
      <c r="D6097">
        <v>4</v>
      </c>
      <c r="E6097">
        <v>2.959630966186523</v>
      </c>
      <c r="F6097">
        <v>0.56102490000000005</v>
      </c>
      <c r="G6097">
        <v>69</v>
      </c>
      <c r="H6097" t="s">
        <v>3400</v>
      </c>
      <c r="I6097">
        <v>2.2658272050100159</v>
      </c>
    </row>
    <row r="6098" spans="1:9" x14ac:dyDescent="0.2">
      <c r="A6098" s="3">
        <v>6096</v>
      </c>
      <c r="B6098" t="s">
        <v>15589</v>
      </c>
      <c r="C6098" t="s">
        <v>15590</v>
      </c>
      <c r="D6098">
        <v>26</v>
      </c>
      <c r="E6098">
        <v>2.6297540664672852</v>
      </c>
      <c r="F6098">
        <v>0.57518100000000005</v>
      </c>
      <c r="G6098">
        <v>31</v>
      </c>
      <c r="H6098" t="s">
        <v>3400</v>
      </c>
      <c r="I6098">
        <v>1.1856306880048351E-2</v>
      </c>
    </row>
    <row r="6099" spans="1:9" x14ac:dyDescent="0.2">
      <c r="A6099" s="3">
        <v>6097</v>
      </c>
      <c r="B6099" t="s">
        <v>15591</v>
      </c>
      <c r="C6099" t="s">
        <v>15592</v>
      </c>
      <c r="D6099">
        <v>4</v>
      </c>
      <c r="E6099">
        <v>3.1535384654998779</v>
      </c>
      <c r="F6099">
        <v>0.5676002</v>
      </c>
      <c r="G6099">
        <v>113</v>
      </c>
      <c r="H6099" t="s">
        <v>3400</v>
      </c>
      <c r="I6099">
        <v>5.3663154148096837</v>
      </c>
    </row>
    <row r="6100" spans="1:9" x14ac:dyDescent="0.2">
      <c r="A6100" s="3">
        <v>6098</v>
      </c>
      <c r="B6100" t="s">
        <v>15593</v>
      </c>
      <c r="C6100" t="s">
        <v>15594</v>
      </c>
      <c r="D6100">
        <v>27</v>
      </c>
      <c r="E6100">
        <v>3.0008471012115479</v>
      </c>
      <c r="F6100">
        <v>0.58666914999999997</v>
      </c>
      <c r="G6100">
        <v>34</v>
      </c>
      <c r="H6100" t="s">
        <v>3400</v>
      </c>
      <c r="I6100">
        <v>0.77668776819641039</v>
      </c>
    </row>
    <row r="6101" spans="1:9" x14ac:dyDescent="0.2">
      <c r="A6101" s="3">
        <v>6099</v>
      </c>
      <c r="B6101" t="s">
        <v>15595</v>
      </c>
      <c r="C6101" t="s">
        <v>15596</v>
      </c>
      <c r="D6101">
        <v>19</v>
      </c>
      <c r="E6101">
        <v>2.812630414962769</v>
      </c>
      <c r="F6101">
        <v>0.56387149999999997</v>
      </c>
      <c r="G6101">
        <v>52</v>
      </c>
      <c r="H6101" t="s">
        <v>3400</v>
      </c>
      <c r="I6101">
        <v>24.686160382515659</v>
      </c>
    </row>
    <row r="6102" spans="1:9" x14ac:dyDescent="0.2">
      <c r="A6102" s="3">
        <v>6100</v>
      </c>
      <c r="B6102" t="s">
        <v>15597</v>
      </c>
      <c r="C6102" t="s">
        <v>15598</v>
      </c>
      <c r="D6102">
        <v>3</v>
      </c>
      <c r="E6102">
        <v>2.7089602947235112</v>
      </c>
      <c r="F6102">
        <v>0.54681919999999995</v>
      </c>
      <c r="G6102">
        <v>31</v>
      </c>
      <c r="H6102" t="s">
        <v>3400</v>
      </c>
      <c r="I6102">
        <v>15.449506467212681</v>
      </c>
    </row>
    <row r="6103" spans="1:9" x14ac:dyDescent="0.2">
      <c r="A6103" s="3">
        <v>6101</v>
      </c>
      <c r="B6103" t="s">
        <v>15599</v>
      </c>
      <c r="C6103" t="s">
        <v>15600</v>
      </c>
      <c r="D6103">
        <v>18</v>
      </c>
      <c r="E6103">
        <v>2.7613532543182369</v>
      </c>
      <c r="F6103">
        <v>0.53745989999999999</v>
      </c>
      <c r="G6103">
        <v>59</v>
      </c>
      <c r="H6103" t="s">
        <v>3397</v>
      </c>
      <c r="I6103">
        <v>2.7566868264104438</v>
      </c>
    </row>
    <row r="6104" spans="1:9" x14ac:dyDescent="0.2">
      <c r="A6104" s="3">
        <v>6102</v>
      </c>
      <c r="B6104" t="s">
        <v>15601</v>
      </c>
      <c r="C6104" t="s">
        <v>15602</v>
      </c>
      <c r="D6104">
        <v>0</v>
      </c>
      <c r="E6104">
        <v>2.993932723999023</v>
      </c>
      <c r="F6104">
        <v>0.56704259999999995</v>
      </c>
      <c r="G6104">
        <v>65</v>
      </c>
      <c r="H6104" t="s">
        <v>3444</v>
      </c>
      <c r="I6104">
        <v>16.614849552984541</v>
      </c>
    </row>
    <row r="6105" spans="1:9" x14ac:dyDescent="0.2">
      <c r="A6105" s="3">
        <v>6103</v>
      </c>
      <c r="B6105" t="s">
        <v>15603</v>
      </c>
      <c r="C6105" t="s">
        <v>15604</v>
      </c>
      <c r="D6105">
        <v>1</v>
      </c>
      <c r="E6105">
        <v>3.2700076103210449</v>
      </c>
      <c r="F6105">
        <v>0.55488384000000002</v>
      </c>
      <c r="G6105">
        <v>50</v>
      </c>
      <c r="H6105" t="s">
        <v>3400</v>
      </c>
      <c r="I6105">
        <v>4.8888298807990367</v>
      </c>
    </row>
    <row r="6106" spans="1:9" x14ac:dyDescent="0.2">
      <c r="A6106" s="3">
        <v>6104</v>
      </c>
      <c r="B6106" t="s">
        <v>15605</v>
      </c>
      <c r="C6106" t="s">
        <v>15606</v>
      </c>
      <c r="D6106">
        <v>6</v>
      </c>
      <c r="E6106">
        <v>2.762543678283691</v>
      </c>
      <c r="F6106">
        <v>0.56592339999999997</v>
      </c>
      <c r="G6106">
        <v>44</v>
      </c>
      <c r="H6106" t="s">
        <v>3400</v>
      </c>
      <c r="I6106">
        <v>1.0613319968353709</v>
      </c>
    </row>
    <row r="6107" spans="1:9" x14ac:dyDescent="0.2">
      <c r="A6107" s="3">
        <v>6105</v>
      </c>
      <c r="B6107" t="s">
        <v>15607</v>
      </c>
      <c r="C6107" t="s">
        <v>15608</v>
      </c>
      <c r="D6107">
        <v>17</v>
      </c>
      <c r="E6107">
        <v>3.6071732044219971</v>
      </c>
      <c r="F6107">
        <v>0.57435124999999998</v>
      </c>
      <c r="G6107">
        <v>436</v>
      </c>
      <c r="H6107" t="s">
        <v>3397</v>
      </c>
      <c r="I6107">
        <v>4.4697348664528267</v>
      </c>
    </row>
    <row r="6108" spans="1:9" x14ac:dyDescent="0.2">
      <c r="A6108" s="3">
        <v>6106</v>
      </c>
      <c r="B6108" t="s">
        <v>15609</v>
      </c>
      <c r="C6108" t="s">
        <v>15610</v>
      </c>
      <c r="D6108">
        <v>24</v>
      </c>
      <c r="E6108">
        <v>2.8312463760375981</v>
      </c>
      <c r="F6108">
        <v>0.56339854</v>
      </c>
      <c r="G6108">
        <v>40</v>
      </c>
      <c r="H6108" t="s">
        <v>3400</v>
      </c>
      <c r="I6108">
        <v>3.3401103049241949</v>
      </c>
    </row>
    <row r="6109" spans="1:9" x14ac:dyDescent="0.2">
      <c r="A6109" s="3">
        <v>6107</v>
      </c>
      <c r="B6109" t="s">
        <v>15611</v>
      </c>
      <c r="C6109" t="s">
        <v>15612</v>
      </c>
      <c r="D6109">
        <v>19</v>
      </c>
      <c r="E6109">
        <v>3.8701801300048828</v>
      </c>
      <c r="F6109">
        <v>0.60335404000000004</v>
      </c>
      <c r="G6109">
        <v>288</v>
      </c>
      <c r="H6109" t="s">
        <v>3400</v>
      </c>
      <c r="I6109">
        <v>1.1203901180352851</v>
      </c>
    </row>
    <row r="6110" spans="1:9" x14ac:dyDescent="0.2">
      <c r="A6110" s="3">
        <v>6108</v>
      </c>
      <c r="B6110" t="s">
        <v>15613</v>
      </c>
      <c r="C6110" t="s">
        <v>15614</v>
      </c>
      <c r="D6110">
        <v>25</v>
      </c>
      <c r="E6110">
        <v>2.9932477474212651</v>
      </c>
      <c r="F6110">
        <v>0.56555414000000004</v>
      </c>
      <c r="G6110">
        <v>48</v>
      </c>
      <c r="H6110" t="s">
        <v>3400</v>
      </c>
      <c r="I6110">
        <v>2.7296458658554461E-3</v>
      </c>
    </row>
    <row r="6111" spans="1:9" x14ac:dyDescent="0.2">
      <c r="A6111" s="3">
        <v>6109</v>
      </c>
      <c r="B6111" t="s">
        <v>15615</v>
      </c>
      <c r="C6111" t="s">
        <v>15616</v>
      </c>
      <c r="D6111">
        <v>6</v>
      </c>
      <c r="E6111">
        <v>2.9087693691253662</v>
      </c>
      <c r="F6111">
        <v>0.56099270000000001</v>
      </c>
      <c r="G6111">
        <v>57</v>
      </c>
      <c r="H6111" t="s">
        <v>3400</v>
      </c>
      <c r="I6111">
        <v>5.1234654850383086</v>
      </c>
    </row>
    <row r="6112" spans="1:9" x14ac:dyDescent="0.2">
      <c r="A6112" s="3">
        <v>6110</v>
      </c>
      <c r="B6112" t="s">
        <v>15617</v>
      </c>
      <c r="C6112" t="s">
        <v>15618</v>
      </c>
      <c r="D6112">
        <v>9</v>
      </c>
      <c r="E6112">
        <v>3.0523514747619629</v>
      </c>
      <c r="F6112">
        <v>0.51496560000000002</v>
      </c>
      <c r="G6112">
        <v>59</v>
      </c>
      <c r="H6112" t="s">
        <v>3400</v>
      </c>
      <c r="I6112">
        <v>3.2082906951229688</v>
      </c>
    </row>
    <row r="6113" spans="1:9" x14ac:dyDescent="0.2">
      <c r="A6113" s="3">
        <v>6111</v>
      </c>
      <c r="B6113" t="s">
        <v>15619</v>
      </c>
      <c r="C6113" t="s">
        <v>15620</v>
      </c>
      <c r="D6113">
        <v>24</v>
      </c>
      <c r="E6113">
        <v>3.0292456150054932</v>
      </c>
      <c r="F6113">
        <v>0.56567805999999998</v>
      </c>
      <c r="G6113">
        <v>68</v>
      </c>
      <c r="H6113" t="s">
        <v>3400</v>
      </c>
      <c r="I6113">
        <v>2.4183777717316102</v>
      </c>
    </row>
    <row r="6114" spans="1:9" x14ac:dyDescent="0.2">
      <c r="A6114" s="3">
        <v>6112</v>
      </c>
      <c r="B6114" t="s">
        <v>15621</v>
      </c>
      <c r="C6114" t="s">
        <v>15622</v>
      </c>
      <c r="D6114">
        <v>0</v>
      </c>
      <c r="E6114">
        <v>2.8004376888275151</v>
      </c>
      <c r="F6114">
        <v>0.54897059999999998</v>
      </c>
      <c r="G6114">
        <v>60</v>
      </c>
      <c r="H6114" t="s">
        <v>3444</v>
      </c>
      <c r="I6114">
        <v>2.9135884503255132</v>
      </c>
    </row>
    <row r="6115" spans="1:9" x14ac:dyDescent="0.2">
      <c r="A6115" s="3">
        <v>6113</v>
      </c>
      <c r="B6115" t="s">
        <v>15623</v>
      </c>
      <c r="C6115" t="s">
        <v>15624</v>
      </c>
      <c r="D6115">
        <v>14</v>
      </c>
      <c r="E6115">
        <v>3.006150484085083</v>
      </c>
      <c r="F6115">
        <v>0.5489697</v>
      </c>
      <c r="G6115">
        <v>62</v>
      </c>
      <c r="H6115" t="s">
        <v>3400</v>
      </c>
      <c r="I6115">
        <v>7.543115043080217</v>
      </c>
    </row>
    <row r="6116" spans="1:9" x14ac:dyDescent="0.2">
      <c r="A6116" s="3">
        <v>6114</v>
      </c>
      <c r="B6116" t="s">
        <v>15625</v>
      </c>
      <c r="C6116" t="s">
        <v>15626</v>
      </c>
      <c r="D6116">
        <v>19</v>
      </c>
      <c r="E6116">
        <v>2.7525167465209961</v>
      </c>
      <c r="F6116">
        <v>0.58726840000000002</v>
      </c>
      <c r="G6116">
        <v>30</v>
      </c>
      <c r="H6116" t="s">
        <v>3400</v>
      </c>
      <c r="I6116">
        <v>17.008387415736561</v>
      </c>
    </row>
    <row r="6117" spans="1:9" x14ac:dyDescent="0.2">
      <c r="A6117" s="3">
        <v>6115</v>
      </c>
      <c r="B6117" t="s">
        <v>15627</v>
      </c>
      <c r="C6117" t="s">
        <v>15628</v>
      </c>
      <c r="D6117">
        <v>24</v>
      </c>
      <c r="E6117">
        <v>2.8184843063354492</v>
      </c>
      <c r="F6117">
        <v>0.5424928</v>
      </c>
      <c r="G6117">
        <v>41</v>
      </c>
      <c r="H6117" t="s">
        <v>3400</v>
      </c>
      <c r="I6117">
        <v>1.1967679797805251</v>
      </c>
    </row>
    <row r="6118" spans="1:9" x14ac:dyDescent="0.2">
      <c r="A6118" s="3">
        <v>6116</v>
      </c>
      <c r="B6118" t="s">
        <v>15629</v>
      </c>
      <c r="C6118" t="s">
        <v>15630</v>
      </c>
      <c r="D6118">
        <v>24</v>
      </c>
      <c r="E6118">
        <v>2.8194336891174321</v>
      </c>
      <c r="F6118">
        <v>0.58751463999999998</v>
      </c>
      <c r="G6118">
        <v>36</v>
      </c>
      <c r="H6118" t="s">
        <v>3400</v>
      </c>
      <c r="I6118">
        <v>2.0515378556194999</v>
      </c>
    </row>
    <row r="6119" spans="1:9" x14ac:dyDescent="0.2">
      <c r="A6119" s="3">
        <v>6117</v>
      </c>
      <c r="B6119" t="s">
        <v>15631</v>
      </c>
      <c r="C6119" t="s">
        <v>15632</v>
      </c>
      <c r="D6119">
        <v>6</v>
      </c>
      <c r="E6119">
        <v>2.9488728046417241</v>
      </c>
      <c r="F6119">
        <v>0.58331405999999997</v>
      </c>
      <c r="G6119">
        <v>38</v>
      </c>
      <c r="H6119" t="s">
        <v>3400</v>
      </c>
      <c r="I6119">
        <v>1.7513261310811861</v>
      </c>
    </row>
    <row r="6120" spans="1:9" x14ac:dyDescent="0.2">
      <c r="A6120" s="3">
        <v>6118</v>
      </c>
      <c r="B6120" t="s">
        <v>15633</v>
      </c>
      <c r="C6120" t="s">
        <v>15634</v>
      </c>
      <c r="D6120">
        <v>17</v>
      </c>
      <c r="E6120">
        <v>2.9528830051422119</v>
      </c>
      <c r="F6120">
        <v>0.55588000000000004</v>
      </c>
      <c r="G6120">
        <v>53</v>
      </c>
      <c r="H6120" t="s">
        <v>3400</v>
      </c>
      <c r="I6120">
        <v>4.2642806708819947</v>
      </c>
    </row>
    <row r="6121" spans="1:9" x14ac:dyDescent="0.2">
      <c r="A6121" s="3">
        <v>6119</v>
      </c>
      <c r="B6121" t="s">
        <v>15635</v>
      </c>
      <c r="C6121" t="s">
        <v>15636</v>
      </c>
      <c r="D6121">
        <v>9</v>
      </c>
      <c r="E6121">
        <v>2.7597723007202148</v>
      </c>
      <c r="F6121">
        <v>0.53146959999999999</v>
      </c>
      <c r="G6121">
        <v>45</v>
      </c>
      <c r="H6121" t="s">
        <v>3400</v>
      </c>
      <c r="I6121">
        <v>2.320922393714397</v>
      </c>
    </row>
    <row r="6122" spans="1:9" x14ac:dyDescent="0.2">
      <c r="A6122" s="3">
        <v>6120</v>
      </c>
      <c r="B6122" t="s">
        <v>15637</v>
      </c>
      <c r="C6122" t="s">
        <v>15638</v>
      </c>
      <c r="D6122">
        <v>9</v>
      </c>
      <c r="E6122">
        <v>2.879464626312255</v>
      </c>
      <c r="F6122">
        <v>0.53579980000000005</v>
      </c>
      <c r="G6122">
        <v>80</v>
      </c>
      <c r="H6122" t="s">
        <v>3400</v>
      </c>
      <c r="I6122">
        <v>4.1984371500058586</v>
      </c>
    </row>
    <row r="6123" spans="1:9" x14ac:dyDescent="0.2">
      <c r="A6123" s="3">
        <v>6121</v>
      </c>
      <c r="B6123" t="s">
        <v>15639</v>
      </c>
      <c r="C6123" t="s">
        <v>15640</v>
      </c>
      <c r="D6123">
        <v>16</v>
      </c>
      <c r="E6123">
        <v>3.0284187793731689</v>
      </c>
      <c r="F6123">
        <v>0.59492635999999999</v>
      </c>
      <c r="G6123">
        <v>40</v>
      </c>
      <c r="H6123" t="s">
        <v>3400</v>
      </c>
      <c r="I6123">
        <v>1.8770752712319021</v>
      </c>
    </row>
    <row r="6124" spans="1:9" x14ac:dyDescent="0.2">
      <c r="A6124" s="3">
        <v>6122</v>
      </c>
      <c r="B6124" t="s">
        <v>15641</v>
      </c>
      <c r="C6124" t="s">
        <v>15642</v>
      </c>
      <c r="D6124">
        <v>3</v>
      </c>
      <c r="E6124">
        <v>2.886198997497559</v>
      </c>
      <c r="F6124">
        <v>0.55578090000000002</v>
      </c>
      <c r="G6124">
        <v>58</v>
      </c>
      <c r="H6124" t="s">
        <v>3400</v>
      </c>
      <c r="I6124">
        <v>13.59063092888608</v>
      </c>
    </row>
    <row r="6125" spans="1:9" x14ac:dyDescent="0.2">
      <c r="A6125" s="3">
        <v>6123</v>
      </c>
      <c r="B6125" t="s">
        <v>15643</v>
      </c>
      <c r="C6125" t="s">
        <v>15644</v>
      </c>
      <c r="D6125">
        <v>6</v>
      </c>
      <c r="E6125">
        <v>2.8152618408203129</v>
      </c>
      <c r="F6125">
        <v>0.51326609999999995</v>
      </c>
      <c r="G6125">
        <v>45</v>
      </c>
      <c r="H6125" t="s">
        <v>3400</v>
      </c>
      <c r="I6125">
        <v>10.351770692157251</v>
      </c>
    </row>
    <row r="6126" spans="1:9" x14ac:dyDescent="0.2">
      <c r="A6126" s="3">
        <v>6124</v>
      </c>
      <c r="B6126" t="s">
        <v>15645</v>
      </c>
      <c r="C6126" t="s">
        <v>15646</v>
      </c>
      <c r="D6126">
        <v>6</v>
      </c>
      <c r="E6126">
        <v>3.0040497779846191</v>
      </c>
      <c r="F6126">
        <v>0.52207272999999998</v>
      </c>
      <c r="G6126">
        <v>208</v>
      </c>
      <c r="H6126" t="s">
        <v>3400</v>
      </c>
      <c r="I6126">
        <v>8.1912084659724087</v>
      </c>
    </row>
    <row r="6127" spans="1:9" x14ac:dyDescent="0.2">
      <c r="A6127" s="3">
        <v>6125</v>
      </c>
      <c r="B6127" t="s">
        <v>15647</v>
      </c>
      <c r="C6127" t="s">
        <v>15648</v>
      </c>
      <c r="D6127">
        <v>10</v>
      </c>
      <c r="E6127">
        <v>2.994324684143066</v>
      </c>
      <c r="F6127">
        <v>0.48026538000000002</v>
      </c>
      <c r="G6127">
        <v>207</v>
      </c>
      <c r="H6127" t="s">
        <v>3400</v>
      </c>
      <c r="I6127">
        <v>1.809848200732191</v>
      </c>
    </row>
    <row r="6128" spans="1:9" x14ac:dyDescent="0.2">
      <c r="A6128" s="3">
        <v>6126</v>
      </c>
      <c r="B6128" t="s">
        <v>15649</v>
      </c>
      <c r="C6128" t="s">
        <v>15650</v>
      </c>
      <c r="D6128">
        <v>24</v>
      </c>
      <c r="E6128">
        <v>2.687721729278564</v>
      </c>
      <c r="F6128">
        <v>0.56960319999999998</v>
      </c>
      <c r="G6128">
        <v>33</v>
      </c>
      <c r="H6128" t="s">
        <v>3397</v>
      </c>
      <c r="I6128">
        <v>4.0814616998025173</v>
      </c>
    </row>
    <row r="6129" spans="1:9" x14ac:dyDescent="0.2">
      <c r="A6129" s="3">
        <v>6127</v>
      </c>
      <c r="B6129" t="s">
        <v>15651</v>
      </c>
      <c r="C6129" t="s">
        <v>15652</v>
      </c>
      <c r="D6129">
        <v>27</v>
      </c>
      <c r="E6129">
        <v>2.9759483337402348</v>
      </c>
      <c r="F6129">
        <v>0.55574230000000002</v>
      </c>
      <c r="G6129">
        <v>46</v>
      </c>
      <c r="H6129" t="s">
        <v>3397</v>
      </c>
      <c r="I6129">
        <v>0.50340434835487002</v>
      </c>
    </row>
    <row r="6130" spans="1:9" x14ac:dyDescent="0.2">
      <c r="A6130" s="3">
        <v>6128</v>
      </c>
      <c r="B6130" t="s">
        <v>15653</v>
      </c>
      <c r="C6130" t="s">
        <v>15654</v>
      </c>
      <c r="D6130">
        <v>20</v>
      </c>
      <c r="E6130">
        <v>2.8074746131896982</v>
      </c>
      <c r="F6130">
        <v>0.60248416999999999</v>
      </c>
      <c r="G6130">
        <v>33</v>
      </c>
      <c r="H6130" t="s">
        <v>3444</v>
      </c>
      <c r="I6130">
        <v>21.478958779786719</v>
      </c>
    </row>
    <row r="6131" spans="1:9" x14ac:dyDescent="0.2">
      <c r="A6131" s="3">
        <v>6129</v>
      </c>
      <c r="B6131" t="s">
        <v>15655</v>
      </c>
      <c r="C6131" t="s">
        <v>15656</v>
      </c>
      <c r="D6131">
        <v>24</v>
      </c>
      <c r="E6131">
        <v>3.1719861030578622</v>
      </c>
      <c r="F6131">
        <v>0.55051479999999997</v>
      </c>
      <c r="G6131">
        <v>150</v>
      </c>
      <c r="H6131" t="s">
        <v>3397</v>
      </c>
      <c r="I6131">
        <v>8.5661545491328219</v>
      </c>
    </row>
    <row r="6132" spans="1:9" x14ac:dyDescent="0.2">
      <c r="A6132" s="3">
        <v>6130</v>
      </c>
      <c r="B6132" t="s">
        <v>15657</v>
      </c>
      <c r="C6132" t="s">
        <v>15658</v>
      </c>
      <c r="D6132">
        <v>19</v>
      </c>
      <c r="E6132">
        <v>2.905699729919434</v>
      </c>
      <c r="F6132">
        <v>0.55596095000000001</v>
      </c>
      <c r="G6132">
        <v>36</v>
      </c>
      <c r="H6132" t="s">
        <v>3400</v>
      </c>
      <c r="I6132">
        <v>2.2744761037375412</v>
      </c>
    </row>
    <row r="6133" spans="1:9" x14ac:dyDescent="0.2">
      <c r="A6133" s="3">
        <v>6131</v>
      </c>
      <c r="B6133" t="s">
        <v>15659</v>
      </c>
      <c r="C6133" t="s">
        <v>15660</v>
      </c>
      <c r="D6133">
        <v>4</v>
      </c>
      <c r="E6133">
        <v>3.484828233718873</v>
      </c>
      <c r="F6133">
        <v>0.57572909999999999</v>
      </c>
      <c r="G6133">
        <v>255</v>
      </c>
      <c r="H6133" t="s">
        <v>3400</v>
      </c>
      <c r="I6133">
        <v>5.8489694690549676</v>
      </c>
    </row>
    <row r="6134" spans="1:9" x14ac:dyDescent="0.2">
      <c r="A6134" s="3">
        <v>6132</v>
      </c>
      <c r="B6134" t="s">
        <v>15661</v>
      </c>
      <c r="C6134" t="s">
        <v>15662</v>
      </c>
      <c r="D6134">
        <v>24</v>
      </c>
      <c r="E6134">
        <v>3.355744361877441</v>
      </c>
      <c r="F6134">
        <v>0.58178174000000005</v>
      </c>
      <c r="G6134">
        <v>92</v>
      </c>
      <c r="H6134" t="s">
        <v>3400</v>
      </c>
      <c r="I6134">
        <v>7.4765272087853596</v>
      </c>
    </row>
    <row r="6135" spans="1:9" x14ac:dyDescent="0.2">
      <c r="A6135" s="3">
        <v>6133</v>
      </c>
      <c r="B6135" t="s">
        <v>15663</v>
      </c>
      <c r="C6135" t="s">
        <v>15664</v>
      </c>
      <c r="D6135">
        <v>4</v>
      </c>
      <c r="E6135">
        <v>2.88276195526123</v>
      </c>
      <c r="F6135">
        <v>0.57891899999999996</v>
      </c>
      <c r="G6135">
        <v>37</v>
      </c>
      <c r="H6135" t="s">
        <v>3400</v>
      </c>
      <c r="I6135">
        <v>0.40117525847057323</v>
      </c>
    </row>
    <row r="6136" spans="1:9" x14ac:dyDescent="0.2">
      <c r="A6136" s="3">
        <v>6134</v>
      </c>
      <c r="B6136" t="s">
        <v>15665</v>
      </c>
      <c r="C6136" t="s">
        <v>15666</v>
      </c>
      <c r="D6136">
        <v>16</v>
      </c>
      <c r="E6136">
        <v>2.863608837127686</v>
      </c>
      <c r="F6136">
        <v>0.54918670000000003</v>
      </c>
      <c r="G6136">
        <v>55</v>
      </c>
      <c r="H6136" t="s">
        <v>3400</v>
      </c>
      <c r="I6136">
        <v>1.8938141406508251</v>
      </c>
    </row>
    <row r="6137" spans="1:9" x14ac:dyDescent="0.2">
      <c r="A6137" s="3">
        <v>6135</v>
      </c>
      <c r="B6137" t="s">
        <v>15667</v>
      </c>
      <c r="C6137" t="s">
        <v>15668</v>
      </c>
      <c r="D6137">
        <v>9</v>
      </c>
      <c r="E6137">
        <v>3.0969526767730708</v>
      </c>
      <c r="F6137">
        <v>0.53292390000000001</v>
      </c>
      <c r="G6137">
        <v>198</v>
      </c>
      <c r="H6137" t="s">
        <v>3400</v>
      </c>
      <c r="I6137">
        <v>2.1393092766106681</v>
      </c>
    </row>
    <row r="6138" spans="1:9" x14ac:dyDescent="0.2">
      <c r="A6138" s="3">
        <v>6136</v>
      </c>
      <c r="B6138" t="s">
        <v>15669</v>
      </c>
      <c r="C6138" t="s">
        <v>15670</v>
      </c>
      <c r="D6138">
        <v>2</v>
      </c>
      <c r="E6138">
        <v>2.955042839050293</v>
      </c>
      <c r="F6138">
        <v>0.55775620000000004</v>
      </c>
      <c r="G6138">
        <v>52</v>
      </c>
      <c r="H6138" t="s">
        <v>3400</v>
      </c>
      <c r="I6138">
        <v>3.305385786678499</v>
      </c>
    </row>
    <row r="6139" spans="1:9" x14ac:dyDescent="0.2">
      <c r="A6139" s="3">
        <v>6137</v>
      </c>
      <c r="B6139" t="s">
        <v>15671</v>
      </c>
      <c r="C6139" t="s">
        <v>15672</v>
      </c>
      <c r="D6139">
        <v>1</v>
      </c>
      <c r="E6139">
        <v>3.0593428611755371</v>
      </c>
      <c r="F6139">
        <v>0.55864745000000005</v>
      </c>
      <c r="G6139">
        <v>38</v>
      </c>
      <c r="H6139" t="s">
        <v>3444</v>
      </c>
      <c r="I6139">
        <v>4.0974240127641792</v>
      </c>
    </row>
    <row r="6140" spans="1:9" x14ac:dyDescent="0.2">
      <c r="A6140" s="3">
        <v>6138</v>
      </c>
      <c r="B6140" t="s">
        <v>15673</v>
      </c>
      <c r="C6140" t="s">
        <v>15674</v>
      </c>
      <c r="D6140">
        <v>20</v>
      </c>
      <c r="E6140">
        <v>2.9141874313354492</v>
      </c>
      <c r="F6140">
        <v>0.53748583999999999</v>
      </c>
      <c r="G6140">
        <v>69</v>
      </c>
      <c r="H6140" t="s">
        <v>3400</v>
      </c>
      <c r="I6140">
        <v>8.4105453213271772</v>
      </c>
    </row>
    <row r="6141" spans="1:9" x14ac:dyDescent="0.2">
      <c r="A6141" s="3">
        <v>6139</v>
      </c>
      <c r="B6141" t="s">
        <v>15675</v>
      </c>
      <c r="C6141" t="s">
        <v>15676</v>
      </c>
      <c r="D6141">
        <v>9</v>
      </c>
      <c r="E6141">
        <v>2.7667651176452641</v>
      </c>
      <c r="F6141">
        <v>0.53906505999999998</v>
      </c>
      <c r="G6141">
        <v>53</v>
      </c>
      <c r="H6141" t="s">
        <v>3397</v>
      </c>
      <c r="I6141">
        <v>0.6643104203365624</v>
      </c>
    </row>
    <row r="6142" spans="1:9" x14ac:dyDescent="0.2">
      <c r="A6142" s="3">
        <v>6140</v>
      </c>
      <c r="B6142" t="s">
        <v>15677</v>
      </c>
      <c r="C6142" t="s">
        <v>15678</v>
      </c>
      <c r="D6142">
        <v>6</v>
      </c>
      <c r="E6142">
        <v>2.9240646362304692</v>
      </c>
      <c r="F6142">
        <v>0.55411069999999996</v>
      </c>
      <c r="G6142">
        <v>69</v>
      </c>
      <c r="H6142" t="s">
        <v>3444</v>
      </c>
      <c r="I6142">
        <v>4.9135481211653271</v>
      </c>
    </row>
    <row r="6143" spans="1:9" x14ac:dyDescent="0.2">
      <c r="A6143" s="3">
        <v>6141</v>
      </c>
      <c r="B6143" t="s">
        <v>15679</v>
      </c>
      <c r="C6143" t="s">
        <v>15680</v>
      </c>
      <c r="D6143">
        <v>12</v>
      </c>
      <c r="E6143">
        <v>2.5939872264862061</v>
      </c>
      <c r="F6143">
        <v>0.51225244999999997</v>
      </c>
      <c r="G6143">
        <v>53</v>
      </c>
      <c r="H6143" t="s">
        <v>3400</v>
      </c>
      <c r="I6143">
        <v>6.3637929731475609</v>
      </c>
    </row>
    <row r="6144" spans="1:9" x14ac:dyDescent="0.2">
      <c r="A6144" s="3">
        <v>6142</v>
      </c>
      <c r="B6144" t="s">
        <v>15681</v>
      </c>
      <c r="C6144" t="s">
        <v>15682</v>
      </c>
      <c r="D6144">
        <v>10</v>
      </c>
      <c r="E6144">
        <v>2.833739280700684</v>
      </c>
      <c r="F6144">
        <v>0.56611699999999998</v>
      </c>
      <c r="G6144">
        <v>42</v>
      </c>
      <c r="H6144" t="s">
        <v>3400</v>
      </c>
      <c r="I6144">
        <v>0.68158129478728569</v>
      </c>
    </row>
    <row r="6145" spans="1:9" x14ac:dyDescent="0.2">
      <c r="A6145" s="3">
        <v>6143</v>
      </c>
      <c r="B6145" t="s">
        <v>15683</v>
      </c>
      <c r="C6145" t="s">
        <v>15684</v>
      </c>
      <c r="D6145">
        <v>16</v>
      </c>
      <c r="E6145">
        <v>3.2239375114440918</v>
      </c>
      <c r="F6145">
        <v>0.56046609999999997</v>
      </c>
      <c r="G6145">
        <v>182</v>
      </c>
      <c r="H6145" t="s">
        <v>3397</v>
      </c>
      <c r="I6145">
        <v>8.2680420087586537</v>
      </c>
    </row>
    <row r="6146" spans="1:9" x14ac:dyDescent="0.2">
      <c r="A6146" s="3">
        <v>6144</v>
      </c>
      <c r="B6146" t="s">
        <v>15685</v>
      </c>
      <c r="C6146" t="s">
        <v>15686</v>
      </c>
      <c r="D6146">
        <v>4</v>
      </c>
      <c r="E6146">
        <v>2.661706686019897</v>
      </c>
      <c r="F6146">
        <v>0.54871930000000002</v>
      </c>
      <c r="G6146">
        <v>36</v>
      </c>
      <c r="H6146" t="s">
        <v>3397</v>
      </c>
      <c r="I6146">
        <v>6.9466758676105664</v>
      </c>
    </row>
    <row r="6147" spans="1:9" x14ac:dyDescent="0.2">
      <c r="A6147" s="3">
        <v>6145</v>
      </c>
      <c r="B6147" t="s">
        <v>15687</v>
      </c>
      <c r="C6147" t="s">
        <v>15688</v>
      </c>
      <c r="D6147">
        <v>6</v>
      </c>
      <c r="E6147">
        <v>2.905936717987061</v>
      </c>
      <c r="F6147">
        <v>0.55826010000000004</v>
      </c>
      <c r="G6147">
        <v>68</v>
      </c>
      <c r="H6147" t="s">
        <v>3400</v>
      </c>
      <c r="I6147">
        <v>3.230551728578146</v>
      </c>
    </row>
    <row r="6148" spans="1:9" x14ac:dyDescent="0.2">
      <c r="A6148" s="3">
        <v>6146</v>
      </c>
      <c r="B6148" t="s">
        <v>15689</v>
      </c>
      <c r="C6148" t="s">
        <v>15690</v>
      </c>
      <c r="D6148">
        <v>29</v>
      </c>
      <c r="E6148">
        <v>3.1893351078033452</v>
      </c>
      <c r="F6148">
        <v>0.53275925000000002</v>
      </c>
      <c r="G6148">
        <v>61</v>
      </c>
      <c r="H6148" t="s">
        <v>3397</v>
      </c>
      <c r="I6148">
        <v>1.9520942008613531</v>
      </c>
    </row>
    <row r="6149" spans="1:9" x14ac:dyDescent="0.2">
      <c r="A6149" s="3">
        <v>6147</v>
      </c>
      <c r="B6149" t="s">
        <v>15691</v>
      </c>
      <c r="C6149" t="s">
        <v>15692</v>
      </c>
      <c r="D6149">
        <v>27</v>
      </c>
      <c r="E6149">
        <v>3.1346888542175302</v>
      </c>
      <c r="F6149">
        <v>0.56649300000000002</v>
      </c>
      <c r="G6149">
        <v>55</v>
      </c>
      <c r="H6149" t="s">
        <v>3397</v>
      </c>
      <c r="I6149">
        <v>4.8364248297466617</v>
      </c>
    </row>
    <row r="6150" spans="1:9" x14ac:dyDescent="0.2">
      <c r="A6150" s="3">
        <v>6148</v>
      </c>
      <c r="B6150" t="s">
        <v>15693</v>
      </c>
      <c r="C6150" t="s">
        <v>15694</v>
      </c>
      <c r="D6150">
        <v>28</v>
      </c>
      <c r="E6150">
        <v>2.483985424041748</v>
      </c>
      <c r="F6150">
        <v>0.49929319999999999</v>
      </c>
      <c r="G6150">
        <v>67</v>
      </c>
      <c r="H6150" t="s">
        <v>3444</v>
      </c>
      <c r="I6150">
        <v>9.721566449086751</v>
      </c>
    </row>
    <row r="6151" spans="1:9" x14ac:dyDescent="0.2">
      <c r="A6151" s="3">
        <v>6149</v>
      </c>
      <c r="B6151" t="s">
        <v>15695</v>
      </c>
      <c r="C6151" t="s">
        <v>15696</v>
      </c>
      <c r="D6151">
        <v>22</v>
      </c>
      <c r="E6151">
        <v>2.7414412498474121</v>
      </c>
      <c r="F6151">
        <v>0.55411684999999999</v>
      </c>
      <c r="G6151">
        <v>62</v>
      </c>
      <c r="H6151" t="s">
        <v>3397</v>
      </c>
      <c r="I6151">
        <v>0.20871690058491771</v>
      </c>
    </row>
    <row r="6152" spans="1:9" x14ac:dyDescent="0.2">
      <c r="A6152" s="3">
        <v>6150</v>
      </c>
      <c r="B6152" t="s">
        <v>15697</v>
      </c>
      <c r="C6152" t="s">
        <v>15698</v>
      </c>
      <c r="D6152">
        <v>13</v>
      </c>
      <c r="E6152">
        <v>3.1906228065490718</v>
      </c>
      <c r="F6152">
        <v>0.58389323999999998</v>
      </c>
      <c r="G6152">
        <v>50</v>
      </c>
      <c r="H6152" t="s">
        <v>3400</v>
      </c>
      <c r="I6152">
        <v>5.8095657920369632</v>
      </c>
    </row>
    <row r="6153" spans="1:9" x14ac:dyDescent="0.2">
      <c r="A6153" s="3">
        <v>6151</v>
      </c>
      <c r="B6153" t="s">
        <v>15699</v>
      </c>
      <c r="C6153" t="s">
        <v>15700</v>
      </c>
      <c r="D6153">
        <v>24</v>
      </c>
      <c r="E6153">
        <v>2.9364304542541499</v>
      </c>
      <c r="F6153">
        <v>0.57093406000000002</v>
      </c>
      <c r="G6153">
        <v>37</v>
      </c>
      <c r="H6153" t="s">
        <v>3400</v>
      </c>
      <c r="I6153">
        <v>13.35513266720104</v>
      </c>
    </row>
    <row r="6154" spans="1:9" x14ac:dyDescent="0.2">
      <c r="A6154" s="3">
        <v>6152</v>
      </c>
      <c r="B6154" t="s">
        <v>15701</v>
      </c>
      <c r="C6154" t="s">
        <v>15702</v>
      </c>
      <c r="D6154">
        <v>12</v>
      </c>
      <c r="E6154">
        <v>2.8163087368011479</v>
      </c>
      <c r="F6154">
        <v>0.5630638</v>
      </c>
      <c r="G6154">
        <v>37</v>
      </c>
      <c r="H6154" t="s">
        <v>3400</v>
      </c>
      <c r="I6154">
        <v>13.68487194405488</v>
      </c>
    </row>
    <row r="6155" spans="1:9" x14ac:dyDescent="0.2">
      <c r="A6155" s="3">
        <v>6153</v>
      </c>
      <c r="B6155" t="s">
        <v>15703</v>
      </c>
      <c r="C6155" t="s">
        <v>15704</v>
      </c>
      <c r="D6155">
        <v>28</v>
      </c>
      <c r="E6155">
        <v>2.875787734985352</v>
      </c>
      <c r="F6155">
        <v>0.5356881</v>
      </c>
      <c r="G6155">
        <v>56</v>
      </c>
      <c r="H6155" t="s">
        <v>3400</v>
      </c>
      <c r="I6155">
        <v>0.4038680664325156</v>
      </c>
    </row>
    <row r="6156" spans="1:9" x14ac:dyDescent="0.2">
      <c r="A6156" s="3">
        <v>6154</v>
      </c>
      <c r="B6156" t="s">
        <v>15705</v>
      </c>
      <c r="C6156" t="s">
        <v>15706</v>
      </c>
      <c r="D6156">
        <v>10</v>
      </c>
      <c r="E6156">
        <v>3.3517565727233891</v>
      </c>
      <c r="F6156">
        <v>0.56544024000000004</v>
      </c>
      <c r="G6156">
        <v>90</v>
      </c>
      <c r="H6156" t="s">
        <v>3400</v>
      </c>
      <c r="I6156">
        <v>5.4000175465993694</v>
      </c>
    </row>
    <row r="6157" spans="1:9" x14ac:dyDescent="0.2">
      <c r="A6157" s="3">
        <v>6155</v>
      </c>
      <c r="B6157" t="s">
        <v>15707</v>
      </c>
      <c r="C6157" t="s">
        <v>15708</v>
      </c>
      <c r="D6157">
        <v>24</v>
      </c>
      <c r="E6157">
        <v>3.1326966285705571</v>
      </c>
      <c r="F6157">
        <v>0.58212140000000001</v>
      </c>
      <c r="G6157">
        <v>71</v>
      </c>
      <c r="H6157" t="s">
        <v>3400</v>
      </c>
      <c r="I6157">
        <v>9.5998441352077357</v>
      </c>
    </row>
    <row r="6158" spans="1:9" x14ac:dyDescent="0.2">
      <c r="A6158" s="3">
        <v>6156</v>
      </c>
      <c r="B6158" t="s">
        <v>15709</v>
      </c>
      <c r="C6158" t="s">
        <v>15710</v>
      </c>
      <c r="D6158">
        <v>27</v>
      </c>
      <c r="E6158">
        <v>3.1687994003295898</v>
      </c>
      <c r="F6158">
        <v>0.56860924000000002</v>
      </c>
      <c r="G6158">
        <v>45</v>
      </c>
      <c r="H6158" t="s">
        <v>3400</v>
      </c>
      <c r="I6158">
        <v>1.265831611914479</v>
      </c>
    </row>
    <row r="6159" spans="1:9" x14ac:dyDescent="0.2">
      <c r="A6159" s="3">
        <v>6157</v>
      </c>
      <c r="B6159" t="s">
        <v>15711</v>
      </c>
      <c r="C6159" t="s">
        <v>15712</v>
      </c>
      <c r="D6159">
        <v>9</v>
      </c>
      <c r="E6159">
        <v>2.8028249740600581</v>
      </c>
      <c r="F6159">
        <v>0.60757380000000005</v>
      </c>
      <c r="G6159">
        <v>30</v>
      </c>
      <c r="H6159" t="s">
        <v>3400</v>
      </c>
      <c r="I6159">
        <v>10.38429128838321</v>
      </c>
    </row>
    <row r="6160" spans="1:9" x14ac:dyDescent="0.2">
      <c r="A6160" s="3">
        <v>6158</v>
      </c>
      <c r="B6160" t="s">
        <v>15713</v>
      </c>
      <c r="C6160" t="s">
        <v>15714</v>
      </c>
      <c r="D6160">
        <v>25</v>
      </c>
      <c r="E6160">
        <v>3.1299266815185551</v>
      </c>
      <c r="F6160">
        <v>0.5515639</v>
      </c>
      <c r="G6160">
        <v>67</v>
      </c>
      <c r="H6160" t="s">
        <v>3397</v>
      </c>
      <c r="I6160">
        <v>3.5157356807618072</v>
      </c>
    </row>
    <row r="6161" spans="1:9" x14ac:dyDescent="0.2">
      <c r="A6161" s="3">
        <v>6159</v>
      </c>
      <c r="B6161" t="s">
        <v>15715</v>
      </c>
      <c r="C6161" t="s">
        <v>15716</v>
      </c>
      <c r="D6161">
        <v>24</v>
      </c>
      <c r="E6161">
        <v>2.9204576015472412</v>
      </c>
      <c r="F6161">
        <v>0.57280299999999995</v>
      </c>
      <c r="G6161">
        <v>47</v>
      </c>
      <c r="H6161" t="s">
        <v>3400</v>
      </c>
      <c r="I6161">
        <v>5.100188571637112</v>
      </c>
    </row>
    <row r="6162" spans="1:9" x14ac:dyDescent="0.2">
      <c r="A6162" s="3">
        <v>6160</v>
      </c>
      <c r="B6162" t="s">
        <v>15717</v>
      </c>
      <c r="C6162" t="s">
        <v>15718</v>
      </c>
      <c r="D6162">
        <v>3</v>
      </c>
      <c r="E6162">
        <v>2.6767146587371822</v>
      </c>
      <c r="F6162">
        <v>0.55315369999999997</v>
      </c>
      <c r="G6162">
        <v>33</v>
      </c>
      <c r="H6162" t="s">
        <v>3400</v>
      </c>
      <c r="I6162">
        <v>1.9390437004654899</v>
      </c>
    </row>
    <row r="6163" spans="1:9" x14ac:dyDescent="0.2">
      <c r="A6163" s="3">
        <v>6161</v>
      </c>
      <c r="B6163" t="s">
        <v>15719</v>
      </c>
      <c r="C6163" t="s">
        <v>15720</v>
      </c>
      <c r="D6163">
        <v>6</v>
      </c>
      <c r="E6163">
        <v>2.8180947303771968</v>
      </c>
      <c r="F6163">
        <v>0.55127895000000005</v>
      </c>
      <c r="G6163">
        <v>36</v>
      </c>
      <c r="H6163" t="s">
        <v>3400</v>
      </c>
      <c r="I6163">
        <v>1.6678671487840511</v>
      </c>
    </row>
    <row r="6164" spans="1:9" x14ac:dyDescent="0.2">
      <c r="A6164" s="3">
        <v>6162</v>
      </c>
      <c r="B6164" t="s">
        <v>15721</v>
      </c>
      <c r="C6164" t="s">
        <v>15722</v>
      </c>
      <c r="D6164">
        <v>6</v>
      </c>
      <c r="E6164">
        <v>2.752672672271729</v>
      </c>
      <c r="F6164">
        <v>0.56101420000000002</v>
      </c>
      <c r="G6164">
        <v>32</v>
      </c>
      <c r="H6164" t="s">
        <v>3400</v>
      </c>
      <c r="I6164">
        <v>17.537017978897069</v>
      </c>
    </row>
    <row r="6165" spans="1:9" x14ac:dyDescent="0.2">
      <c r="A6165" s="3">
        <v>6163</v>
      </c>
      <c r="B6165" t="s">
        <v>15723</v>
      </c>
      <c r="C6165" t="s">
        <v>15724</v>
      </c>
      <c r="D6165">
        <v>6</v>
      </c>
      <c r="E6165">
        <v>2.9336214065551758</v>
      </c>
      <c r="F6165">
        <v>0.55047935000000003</v>
      </c>
      <c r="G6165">
        <v>70</v>
      </c>
      <c r="H6165" t="s">
        <v>3400</v>
      </c>
      <c r="I6165">
        <v>14.59033098117742</v>
      </c>
    </row>
    <row r="6166" spans="1:9" x14ac:dyDescent="0.2">
      <c r="A6166" s="3">
        <v>6164</v>
      </c>
      <c r="B6166" t="s">
        <v>15725</v>
      </c>
      <c r="C6166" t="s">
        <v>15726</v>
      </c>
      <c r="D6166">
        <v>6</v>
      </c>
      <c r="E6166">
        <v>2.9724268913269039</v>
      </c>
      <c r="F6166">
        <v>0.56200594000000004</v>
      </c>
      <c r="G6166">
        <v>38</v>
      </c>
      <c r="H6166" t="s">
        <v>3400</v>
      </c>
      <c r="I6166">
        <v>0.52715169407109386</v>
      </c>
    </row>
    <row r="6167" spans="1:9" x14ac:dyDescent="0.2">
      <c r="A6167" s="3">
        <v>6165</v>
      </c>
      <c r="B6167" t="s">
        <v>15727</v>
      </c>
      <c r="C6167" t="s">
        <v>15728</v>
      </c>
      <c r="D6167">
        <v>6</v>
      </c>
      <c r="E6167">
        <v>3.0537841320037842</v>
      </c>
      <c r="F6167">
        <v>0.57618150000000001</v>
      </c>
      <c r="G6167">
        <v>50</v>
      </c>
      <c r="H6167" t="s">
        <v>3400</v>
      </c>
      <c r="I6167">
        <v>3.3088995661271419</v>
      </c>
    </row>
    <row r="6168" spans="1:9" x14ac:dyDescent="0.2">
      <c r="A6168" s="3">
        <v>6166</v>
      </c>
      <c r="B6168" t="s">
        <v>15729</v>
      </c>
      <c r="C6168" t="s">
        <v>15730</v>
      </c>
      <c r="D6168">
        <v>20</v>
      </c>
      <c r="E6168">
        <v>3.0906977653503418</v>
      </c>
      <c r="F6168">
        <v>0.60681503999999997</v>
      </c>
      <c r="G6168">
        <v>36</v>
      </c>
      <c r="H6168" t="s">
        <v>3397</v>
      </c>
      <c r="I6168">
        <v>7.9500406393175416</v>
      </c>
    </row>
    <row r="6169" spans="1:9" x14ac:dyDescent="0.2">
      <c r="A6169" s="3">
        <v>6167</v>
      </c>
      <c r="B6169" t="s">
        <v>15731</v>
      </c>
      <c r="C6169" t="s">
        <v>15732</v>
      </c>
      <c r="D6169">
        <v>19</v>
      </c>
      <c r="E6169">
        <v>2.8211064338684082</v>
      </c>
      <c r="F6169">
        <v>0.52320650000000002</v>
      </c>
      <c r="G6169">
        <v>56</v>
      </c>
      <c r="H6169" t="s">
        <v>3400</v>
      </c>
      <c r="I6169">
        <v>0.77736957269748785</v>
      </c>
    </row>
    <row r="6170" spans="1:9" x14ac:dyDescent="0.2">
      <c r="A6170" s="3">
        <v>6168</v>
      </c>
      <c r="B6170" t="s">
        <v>15733</v>
      </c>
      <c r="C6170" t="s">
        <v>15734</v>
      </c>
      <c r="D6170">
        <v>14</v>
      </c>
      <c r="E6170">
        <v>3.0818591117858891</v>
      </c>
      <c r="F6170">
        <v>0.54858150000000006</v>
      </c>
      <c r="G6170">
        <v>40</v>
      </c>
      <c r="H6170" t="s">
        <v>3400</v>
      </c>
      <c r="I6170">
        <v>4.1026395776826234</v>
      </c>
    </row>
    <row r="6171" spans="1:9" x14ac:dyDescent="0.2">
      <c r="A6171" s="3">
        <v>6169</v>
      </c>
      <c r="B6171" t="s">
        <v>15735</v>
      </c>
      <c r="C6171" t="s">
        <v>15736</v>
      </c>
      <c r="D6171">
        <v>29</v>
      </c>
      <c r="E6171">
        <v>3.1346220970153809</v>
      </c>
      <c r="F6171">
        <v>0.55263375999999997</v>
      </c>
      <c r="G6171">
        <v>151</v>
      </c>
      <c r="H6171" t="s">
        <v>3397</v>
      </c>
      <c r="I6171">
        <v>4.901295840354166</v>
      </c>
    </row>
    <row r="6172" spans="1:9" x14ac:dyDescent="0.2">
      <c r="A6172" s="3">
        <v>6170</v>
      </c>
      <c r="B6172" t="s">
        <v>15737</v>
      </c>
      <c r="C6172" t="s">
        <v>15738</v>
      </c>
      <c r="D6172">
        <v>6</v>
      </c>
      <c r="E6172">
        <v>2.84209156036377</v>
      </c>
      <c r="F6172">
        <v>0.57084066</v>
      </c>
      <c r="G6172">
        <v>34</v>
      </c>
      <c r="H6172" t="s">
        <v>3397</v>
      </c>
      <c r="I6172">
        <v>0.83099477872202243</v>
      </c>
    </row>
    <row r="6173" spans="1:9" x14ac:dyDescent="0.2">
      <c r="A6173" s="3">
        <v>6171</v>
      </c>
      <c r="B6173" t="s">
        <v>15739</v>
      </c>
      <c r="C6173" t="s">
        <v>15740</v>
      </c>
      <c r="D6173">
        <v>0</v>
      </c>
      <c r="E6173">
        <v>2.8890585899353032</v>
      </c>
      <c r="F6173">
        <v>0.51632429999999996</v>
      </c>
      <c r="G6173">
        <v>95</v>
      </c>
      <c r="H6173" t="s">
        <v>3444</v>
      </c>
      <c r="I6173">
        <v>21.86108356293234</v>
      </c>
    </row>
    <row r="6174" spans="1:9" x14ac:dyDescent="0.2">
      <c r="A6174" s="3">
        <v>6172</v>
      </c>
      <c r="B6174" t="s">
        <v>15741</v>
      </c>
      <c r="C6174" t="s">
        <v>15742</v>
      </c>
      <c r="D6174">
        <v>14</v>
      </c>
      <c r="E6174">
        <v>3.0497338771820068</v>
      </c>
      <c r="F6174">
        <v>0.54337089999999999</v>
      </c>
      <c r="G6174">
        <v>61</v>
      </c>
      <c r="H6174" t="s">
        <v>3397</v>
      </c>
      <c r="I6174">
        <v>5.8542468509309131</v>
      </c>
    </row>
    <row r="6175" spans="1:9" x14ac:dyDescent="0.2">
      <c r="A6175" s="3">
        <v>6173</v>
      </c>
      <c r="B6175" t="s">
        <v>15743</v>
      </c>
      <c r="C6175" t="s">
        <v>15744</v>
      </c>
      <c r="D6175">
        <v>25</v>
      </c>
      <c r="E6175">
        <v>2.974248886108398</v>
      </c>
      <c r="F6175">
        <v>0.53196794000000003</v>
      </c>
      <c r="G6175">
        <v>77</v>
      </c>
      <c r="H6175" t="s">
        <v>3444</v>
      </c>
      <c r="I6175">
        <v>13.088056888533741</v>
      </c>
    </row>
    <row r="6176" spans="1:9" x14ac:dyDescent="0.2">
      <c r="A6176" s="3">
        <v>6174</v>
      </c>
      <c r="B6176" t="s">
        <v>15745</v>
      </c>
      <c r="C6176" t="s">
        <v>15746</v>
      </c>
      <c r="D6176">
        <v>17</v>
      </c>
      <c r="E6176">
        <v>2.943069219589233</v>
      </c>
      <c r="F6176">
        <v>0.56759274000000004</v>
      </c>
      <c r="G6176">
        <v>52</v>
      </c>
      <c r="H6176" t="s">
        <v>3400</v>
      </c>
      <c r="I6176">
        <v>4.9351262874283526</v>
      </c>
    </row>
    <row r="6177" spans="1:9" x14ac:dyDescent="0.2">
      <c r="A6177" s="3">
        <v>6175</v>
      </c>
      <c r="B6177" t="s">
        <v>15747</v>
      </c>
      <c r="C6177" t="s">
        <v>15748</v>
      </c>
      <c r="D6177">
        <v>24</v>
      </c>
      <c r="E6177">
        <v>3.0765218734741211</v>
      </c>
      <c r="F6177">
        <v>0.5442515</v>
      </c>
      <c r="G6177">
        <v>65</v>
      </c>
      <c r="H6177" t="s">
        <v>3400</v>
      </c>
      <c r="I6177">
        <v>0.37844603826859918</v>
      </c>
    </row>
    <row r="6178" spans="1:9" x14ac:dyDescent="0.2">
      <c r="A6178" s="3">
        <v>6176</v>
      </c>
      <c r="B6178" t="s">
        <v>15749</v>
      </c>
      <c r="C6178" t="s">
        <v>15750</v>
      </c>
      <c r="D6178">
        <v>5</v>
      </c>
      <c r="E6178">
        <v>3.7062888145446782</v>
      </c>
      <c r="F6178">
        <v>0.57926619999999995</v>
      </c>
      <c r="G6178">
        <v>589</v>
      </c>
      <c r="H6178" t="s">
        <v>3400</v>
      </c>
      <c r="I6178">
        <v>7.8891423109121916</v>
      </c>
    </row>
    <row r="6179" spans="1:9" x14ac:dyDescent="0.2">
      <c r="A6179" s="3">
        <v>6177</v>
      </c>
      <c r="B6179" t="s">
        <v>15751</v>
      </c>
      <c r="C6179" t="s">
        <v>15752</v>
      </c>
      <c r="D6179">
        <v>24</v>
      </c>
      <c r="E6179">
        <v>3.5737919807434082</v>
      </c>
      <c r="F6179">
        <v>0.58951249999999999</v>
      </c>
      <c r="G6179">
        <v>262</v>
      </c>
      <c r="H6179" t="s">
        <v>3397</v>
      </c>
      <c r="I6179">
        <v>4.6266445654220867</v>
      </c>
    </row>
    <row r="6180" spans="1:9" x14ac:dyDescent="0.2">
      <c r="A6180" s="3">
        <v>6178</v>
      </c>
      <c r="B6180" t="s">
        <v>15753</v>
      </c>
      <c r="C6180" t="s">
        <v>15754</v>
      </c>
      <c r="D6180">
        <v>29</v>
      </c>
      <c r="E6180">
        <v>2.949467658996582</v>
      </c>
      <c r="F6180">
        <v>0.55212280000000002</v>
      </c>
      <c r="G6180">
        <v>73</v>
      </c>
      <c r="H6180" t="s">
        <v>3444</v>
      </c>
      <c r="I6180">
        <v>0.89142926167042447</v>
      </c>
    </row>
    <row r="6181" spans="1:9" x14ac:dyDescent="0.2">
      <c r="A6181" s="3">
        <v>6179</v>
      </c>
      <c r="B6181" t="s">
        <v>15755</v>
      </c>
      <c r="C6181" t="s">
        <v>15756</v>
      </c>
      <c r="D6181">
        <v>27</v>
      </c>
      <c r="E6181">
        <v>3.1363036632537842</v>
      </c>
      <c r="F6181">
        <v>0.55584210000000001</v>
      </c>
      <c r="G6181">
        <v>67</v>
      </c>
      <c r="H6181" t="s">
        <v>3397</v>
      </c>
      <c r="I6181">
        <v>4.067399031998157</v>
      </c>
    </row>
    <row r="6182" spans="1:9" x14ac:dyDescent="0.2">
      <c r="A6182" s="3">
        <v>6180</v>
      </c>
      <c r="B6182" t="s">
        <v>15757</v>
      </c>
      <c r="C6182" t="s">
        <v>15758</v>
      </c>
      <c r="D6182">
        <v>20</v>
      </c>
      <c r="E6182">
        <v>2.7857451438903809</v>
      </c>
      <c r="F6182">
        <v>0.55562465999999999</v>
      </c>
      <c r="G6182">
        <v>40</v>
      </c>
      <c r="H6182" t="s">
        <v>3444</v>
      </c>
      <c r="I6182">
        <v>2.8517273844880009</v>
      </c>
    </row>
    <row r="6183" spans="1:9" x14ac:dyDescent="0.2">
      <c r="A6183" s="3">
        <v>6181</v>
      </c>
      <c r="B6183" t="s">
        <v>15759</v>
      </c>
      <c r="C6183" t="s">
        <v>15760</v>
      </c>
      <c r="D6183">
        <v>13</v>
      </c>
      <c r="E6183">
        <v>3.1327567100524911</v>
      </c>
      <c r="F6183">
        <v>0.54270463999999996</v>
      </c>
      <c r="G6183">
        <v>151</v>
      </c>
      <c r="H6183" t="s">
        <v>3400</v>
      </c>
      <c r="I6183">
        <v>1.1372714912081321</v>
      </c>
    </row>
    <row r="6184" spans="1:9" x14ac:dyDescent="0.2">
      <c r="A6184" s="3">
        <v>6182</v>
      </c>
      <c r="B6184" t="s">
        <v>15761</v>
      </c>
      <c r="C6184" t="s">
        <v>15762</v>
      </c>
      <c r="D6184">
        <v>12</v>
      </c>
      <c r="E6184">
        <v>2.818362712860107</v>
      </c>
      <c r="F6184">
        <v>0.53631649999999997</v>
      </c>
      <c r="G6184">
        <v>44</v>
      </c>
      <c r="H6184" t="s">
        <v>3444</v>
      </c>
      <c r="I6184">
        <v>0.8214249881509943</v>
      </c>
    </row>
    <row r="6185" spans="1:9" x14ac:dyDescent="0.2">
      <c r="A6185" s="3">
        <v>6183</v>
      </c>
      <c r="B6185" t="s">
        <v>15763</v>
      </c>
      <c r="C6185" t="s">
        <v>15764</v>
      </c>
      <c r="D6185">
        <v>7</v>
      </c>
      <c r="E6185">
        <v>2.8665075302124019</v>
      </c>
      <c r="F6185">
        <v>0.52513330000000003</v>
      </c>
      <c r="G6185">
        <v>43</v>
      </c>
      <c r="H6185" t="s">
        <v>3400</v>
      </c>
      <c r="I6185">
        <v>12.47216048319334</v>
      </c>
    </row>
    <row r="6186" spans="1:9" x14ac:dyDescent="0.2">
      <c r="A6186" s="3">
        <v>6184</v>
      </c>
      <c r="B6186" t="s">
        <v>15765</v>
      </c>
      <c r="C6186" t="s">
        <v>15766</v>
      </c>
      <c r="D6186">
        <v>6</v>
      </c>
      <c r="E6186">
        <v>3.221827507019043</v>
      </c>
      <c r="F6186">
        <v>0.55788289999999996</v>
      </c>
      <c r="G6186">
        <v>114</v>
      </c>
      <c r="H6186" t="s">
        <v>3400</v>
      </c>
      <c r="I6186">
        <v>1.2868957018935769</v>
      </c>
    </row>
    <row r="6187" spans="1:9" x14ac:dyDescent="0.2">
      <c r="A6187" s="3">
        <v>6185</v>
      </c>
      <c r="B6187" t="s">
        <v>15767</v>
      </c>
      <c r="C6187" t="s">
        <v>15768</v>
      </c>
      <c r="D6187">
        <v>27</v>
      </c>
      <c r="E6187">
        <v>3.1940896511077881</v>
      </c>
      <c r="F6187">
        <v>0.57427689999999998</v>
      </c>
      <c r="G6187">
        <v>55</v>
      </c>
      <c r="H6187" t="s">
        <v>3400</v>
      </c>
      <c r="I6187">
        <v>14.852698672334659</v>
      </c>
    </row>
    <row r="6188" spans="1:9" x14ac:dyDescent="0.2">
      <c r="A6188" s="3">
        <v>6186</v>
      </c>
      <c r="B6188" t="s">
        <v>15769</v>
      </c>
      <c r="C6188" t="s">
        <v>15770</v>
      </c>
      <c r="D6188">
        <v>24</v>
      </c>
      <c r="E6188">
        <v>3.0306394100189209</v>
      </c>
      <c r="F6188">
        <v>0.57511144999999997</v>
      </c>
      <c r="G6188">
        <v>55</v>
      </c>
      <c r="H6188" t="s">
        <v>3400</v>
      </c>
      <c r="I6188">
        <v>0.94295801178009953</v>
      </c>
    </row>
    <row r="6189" spans="1:9" x14ac:dyDescent="0.2">
      <c r="A6189" s="3">
        <v>6187</v>
      </c>
      <c r="B6189" t="s">
        <v>15771</v>
      </c>
      <c r="C6189" t="s">
        <v>15772</v>
      </c>
      <c r="D6189">
        <v>3</v>
      </c>
      <c r="E6189">
        <v>3.0799310207366939</v>
      </c>
      <c r="F6189">
        <v>0.57612969999999997</v>
      </c>
      <c r="G6189">
        <v>52</v>
      </c>
      <c r="H6189" t="s">
        <v>3397</v>
      </c>
      <c r="I6189">
        <v>0.1066682565022532</v>
      </c>
    </row>
    <row r="6190" spans="1:9" x14ac:dyDescent="0.2">
      <c r="A6190" s="3">
        <v>6188</v>
      </c>
      <c r="B6190" t="s">
        <v>15773</v>
      </c>
      <c r="C6190" t="s">
        <v>15774</v>
      </c>
      <c r="D6190">
        <v>19</v>
      </c>
      <c r="E6190">
        <v>2.7305326461791992</v>
      </c>
      <c r="F6190">
        <v>0.56507474000000002</v>
      </c>
      <c r="G6190">
        <v>37</v>
      </c>
      <c r="H6190" t="s">
        <v>3400</v>
      </c>
      <c r="I6190">
        <v>18.857168858807849</v>
      </c>
    </row>
    <row r="6191" spans="1:9" x14ac:dyDescent="0.2">
      <c r="A6191" s="3">
        <v>6189</v>
      </c>
      <c r="B6191" t="s">
        <v>15775</v>
      </c>
      <c r="C6191" t="s">
        <v>15776</v>
      </c>
      <c r="D6191">
        <v>29</v>
      </c>
      <c r="E6191">
        <v>2.8827440738677979</v>
      </c>
      <c r="F6191">
        <v>0.58348370000000005</v>
      </c>
      <c r="G6191">
        <v>30</v>
      </c>
      <c r="H6191" t="s">
        <v>3400</v>
      </c>
      <c r="I6191">
        <v>0.78159629515890572</v>
      </c>
    </row>
    <row r="6192" spans="1:9" x14ac:dyDescent="0.2">
      <c r="A6192" s="3">
        <v>6190</v>
      </c>
      <c r="B6192" t="s">
        <v>15777</v>
      </c>
      <c r="C6192" t="s">
        <v>15778</v>
      </c>
      <c r="D6192">
        <v>24</v>
      </c>
      <c r="E6192">
        <v>3.1108913421630859</v>
      </c>
      <c r="F6192">
        <v>0.54147493999999996</v>
      </c>
      <c r="G6192">
        <v>290</v>
      </c>
      <c r="H6192" t="s">
        <v>3444</v>
      </c>
      <c r="I6192">
        <v>8.4948895765264041</v>
      </c>
    </row>
    <row r="6193" spans="1:9" x14ac:dyDescent="0.2">
      <c r="A6193" s="3">
        <v>6191</v>
      </c>
      <c r="B6193" t="s">
        <v>15779</v>
      </c>
      <c r="C6193" t="s">
        <v>15780</v>
      </c>
      <c r="D6193">
        <v>24</v>
      </c>
      <c r="E6193">
        <v>2.9358406066894531</v>
      </c>
      <c r="F6193">
        <v>0.52613650000000001</v>
      </c>
      <c r="G6193">
        <v>113</v>
      </c>
      <c r="H6193" t="s">
        <v>3400</v>
      </c>
      <c r="I6193">
        <v>1.238708772308168</v>
      </c>
    </row>
    <row r="6194" spans="1:9" x14ac:dyDescent="0.2">
      <c r="A6194" s="3">
        <v>6192</v>
      </c>
      <c r="B6194" t="s">
        <v>15781</v>
      </c>
      <c r="C6194" t="s">
        <v>15782</v>
      </c>
      <c r="D6194">
        <v>28</v>
      </c>
      <c r="E6194">
        <v>2.8112955093383789</v>
      </c>
      <c r="F6194">
        <v>0.55364853000000003</v>
      </c>
      <c r="G6194">
        <v>35</v>
      </c>
      <c r="H6194" t="s">
        <v>3400</v>
      </c>
      <c r="I6194">
        <v>6.5414400641099144</v>
      </c>
    </row>
    <row r="6195" spans="1:9" x14ac:dyDescent="0.2">
      <c r="A6195" s="3">
        <v>6193</v>
      </c>
      <c r="B6195" t="s">
        <v>15783</v>
      </c>
      <c r="C6195" t="s">
        <v>15784</v>
      </c>
      <c r="D6195">
        <v>16</v>
      </c>
      <c r="E6195">
        <v>3.215815544128418</v>
      </c>
      <c r="F6195">
        <v>0.5412226</v>
      </c>
      <c r="G6195">
        <v>37</v>
      </c>
      <c r="H6195" t="s">
        <v>3400</v>
      </c>
      <c r="I6195">
        <v>1.415982268807205</v>
      </c>
    </row>
    <row r="6196" spans="1:9" x14ac:dyDescent="0.2">
      <c r="A6196" s="3">
        <v>6194</v>
      </c>
      <c r="B6196" t="s">
        <v>15785</v>
      </c>
      <c r="C6196" t="s">
        <v>15786</v>
      </c>
      <c r="D6196">
        <v>9</v>
      </c>
      <c r="E6196">
        <v>2.9491291046142578</v>
      </c>
      <c r="F6196">
        <v>0.56421860000000001</v>
      </c>
      <c r="G6196">
        <v>38</v>
      </c>
      <c r="H6196" t="s">
        <v>3397</v>
      </c>
      <c r="I6196">
        <v>4.4186368753498471</v>
      </c>
    </row>
    <row r="6197" spans="1:9" x14ac:dyDescent="0.2">
      <c r="A6197" s="3">
        <v>6195</v>
      </c>
      <c r="B6197" t="s">
        <v>15787</v>
      </c>
      <c r="C6197" t="s">
        <v>15788</v>
      </c>
      <c r="D6197">
        <v>23</v>
      </c>
      <c r="E6197">
        <v>3.354339361190795</v>
      </c>
      <c r="F6197">
        <v>0.58062994000000001</v>
      </c>
      <c r="G6197">
        <v>115</v>
      </c>
      <c r="H6197" t="s">
        <v>3400</v>
      </c>
      <c r="I6197">
        <v>0.69026780580725955</v>
      </c>
    </row>
    <row r="6198" spans="1:9" x14ac:dyDescent="0.2">
      <c r="A6198" s="3">
        <v>6196</v>
      </c>
      <c r="B6198" t="s">
        <v>15789</v>
      </c>
      <c r="C6198" t="s">
        <v>15790</v>
      </c>
      <c r="D6198">
        <v>17</v>
      </c>
      <c r="E6198">
        <v>3.1171669960021968</v>
      </c>
      <c r="F6198">
        <v>0.54653350000000001</v>
      </c>
      <c r="G6198">
        <v>61</v>
      </c>
      <c r="H6198" t="s">
        <v>3400</v>
      </c>
      <c r="I6198">
        <v>10.0469542439316</v>
      </c>
    </row>
    <row r="6199" spans="1:9" x14ac:dyDescent="0.2">
      <c r="A6199" s="3">
        <v>6197</v>
      </c>
      <c r="B6199" t="s">
        <v>15791</v>
      </c>
      <c r="C6199" t="s">
        <v>15792</v>
      </c>
      <c r="D6199">
        <v>6</v>
      </c>
      <c r="E6199">
        <v>3.0671927928924561</v>
      </c>
      <c r="F6199">
        <v>0.56554760000000004</v>
      </c>
      <c r="G6199">
        <v>40</v>
      </c>
      <c r="H6199" t="s">
        <v>3400</v>
      </c>
      <c r="I6199">
        <v>3.9166509816055921</v>
      </c>
    </row>
    <row r="6200" spans="1:9" x14ac:dyDescent="0.2">
      <c r="A6200" s="3">
        <v>6198</v>
      </c>
      <c r="B6200" t="s">
        <v>15793</v>
      </c>
      <c r="C6200" t="s">
        <v>15794</v>
      </c>
      <c r="D6200">
        <v>27</v>
      </c>
      <c r="E6200">
        <v>3.1710586547851558</v>
      </c>
      <c r="F6200">
        <v>0.56599646999999997</v>
      </c>
      <c r="G6200">
        <v>52</v>
      </c>
      <c r="H6200" t="s">
        <v>3400</v>
      </c>
      <c r="I6200">
        <v>1.6240493236011631</v>
      </c>
    </row>
    <row r="6201" spans="1:9" x14ac:dyDescent="0.2">
      <c r="A6201" s="3">
        <v>6199</v>
      </c>
      <c r="B6201" t="s">
        <v>15795</v>
      </c>
      <c r="C6201" t="s">
        <v>15796</v>
      </c>
      <c r="D6201">
        <v>28</v>
      </c>
      <c r="E6201">
        <v>2.6955032348632821</v>
      </c>
      <c r="F6201">
        <v>0.52947146</v>
      </c>
      <c r="G6201">
        <v>44</v>
      </c>
      <c r="H6201" t="s">
        <v>3444</v>
      </c>
      <c r="I6201">
        <v>4.2576709004816991</v>
      </c>
    </row>
    <row r="6202" spans="1:9" x14ac:dyDescent="0.2">
      <c r="A6202" s="3">
        <v>6200</v>
      </c>
      <c r="B6202" t="s">
        <v>15797</v>
      </c>
      <c r="C6202" t="s">
        <v>15798</v>
      </c>
      <c r="D6202">
        <v>3</v>
      </c>
      <c r="E6202">
        <v>3.023394107818604</v>
      </c>
      <c r="F6202">
        <v>0.55358090000000004</v>
      </c>
      <c r="G6202">
        <v>103</v>
      </c>
      <c r="H6202" t="s">
        <v>3400</v>
      </c>
      <c r="I6202">
        <v>14.446169475831979</v>
      </c>
    </row>
    <row r="6203" spans="1:9" x14ac:dyDescent="0.2">
      <c r="A6203" s="3">
        <v>6201</v>
      </c>
      <c r="B6203" t="s">
        <v>15799</v>
      </c>
      <c r="C6203" t="s">
        <v>15800</v>
      </c>
      <c r="D6203">
        <v>17</v>
      </c>
      <c r="E6203">
        <v>3.00982666015625</v>
      </c>
      <c r="F6203">
        <v>0.60926729999999996</v>
      </c>
      <c r="G6203">
        <v>36</v>
      </c>
      <c r="H6203" t="s">
        <v>3400</v>
      </c>
      <c r="I6203">
        <v>11.22691168319029</v>
      </c>
    </row>
    <row r="6204" spans="1:9" x14ac:dyDescent="0.2">
      <c r="A6204" s="3">
        <v>6202</v>
      </c>
      <c r="B6204" t="s">
        <v>15801</v>
      </c>
      <c r="C6204" t="s">
        <v>15802</v>
      </c>
      <c r="D6204">
        <v>18</v>
      </c>
      <c r="E6204">
        <v>3.1989917755126949</v>
      </c>
      <c r="F6204">
        <v>0.55247469999999999</v>
      </c>
      <c r="G6204">
        <v>211</v>
      </c>
      <c r="H6204" t="s">
        <v>3400</v>
      </c>
      <c r="I6204">
        <v>5.0881523149429988</v>
      </c>
    </row>
    <row r="6205" spans="1:9" x14ac:dyDescent="0.2">
      <c r="A6205" s="3">
        <v>6203</v>
      </c>
      <c r="B6205" t="s">
        <v>15803</v>
      </c>
      <c r="C6205" t="s">
        <v>15804</v>
      </c>
      <c r="D6205">
        <v>4</v>
      </c>
      <c r="E6205">
        <v>2.766135692596436</v>
      </c>
      <c r="F6205">
        <v>0.56331240000000005</v>
      </c>
      <c r="G6205">
        <v>45</v>
      </c>
      <c r="H6205" t="s">
        <v>3400</v>
      </c>
      <c r="I6205">
        <v>11.71011096298208</v>
      </c>
    </row>
    <row r="6206" spans="1:9" x14ac:dyDescent="0.2">
      <c r="A6206" s="3">
        <v>6204</v>
      </c>
      <c r="B6206" t="s">
        <v>15805</v>
      </c>
      <c r="C6206" t="s">
        <v>15806</v>
      </c>
      <c r="D6206">
        <v>26</v>
      </c>
      <c r="E6206">
        <v>2.7716846466064449</v>
      </c>
      <c r="F6206">
        <v>0.57867840000000004</v>
      </c>
      <c r="G6206">
        <v>36</v>
      </c>
      <c r="H6206" t="s">
        <v>3444</v>
      </c>
      <c r="I6206">
        <v>2.2300530373374339</v>
      </c>
    </row>
    <row r="6207" spans="1:9" x14ac:dyDescent="0.2">
      <c r="A6207" s="3">
        <v>6205</v>
      </c>
      <c r="B6207" t="s">
        <v>15807</v>
      </c>
      <c r="C6207" t="s">
        <v>15808</v>
      </c>
      <c r="D6207">
        <v>24</v>
      </c>
      <c r="E6207">
        <v>3.2076296806335449</v>
      </c>
      <c r="F6207">
        <v>0.56189239999999996</v>
      </c>
      <c r="G6207">
        <v>80</v>
      </c>
      <c r="H6207" t="s">
        <v>3400</v>
      </c>
      <c r="I6207">
        <v>7.2060840408104809</v>
      </c>
    </row>
    <row r="6208" spans="1:9" x14ac:dyDescent="0.2">
      <c r="A6208" s="3">
        <v>6206</v>
      </c>
      <c r="B6208" t="s">
        <v>15809</v>
      </c>
      <c r="C6208" t="s">
        <v>15810</v>
      </c>
      <c r="D6208">
        <v>15</v>
      </c>
      <c r="E6208">
        <v>2.9863367080688472</v>
      </c>
      <c r="F6208">
        <v>0.57312006000000004</v>
      </c>
      <c r="G6208">
        <v>50</v>
      </c>
      <c r="H6208" t="s">
        <v>3400</v>
      </c>
      <c r="I6208">
        <v>15.13141938553291</v>
      </c>
    </row>
    <row r="6209" spans="1:9" x14ac:dyDescent="0.2">
      <c r="A6209" s="3">
        <v>6207</v>
      </c>
      <c r="B6209" t="s">
        <v>15811</v>
      </c>
      <c r="C6209" t="s">
        <v>15812</v>
      </c>
      <c r="D6209">
        <v>17</v>
      </c>
      <c r="E6209">
        <v>3.0337064266204838</v>
      </c>
      <c r="F6209">
        <v>0.56761044000000005</v>
      </c>
      <c r="G6209">
        <v>72</v>
      </c>
      <c r="H6209" t="s">
        <v>3400</v>
      </c>
      <c r="I6209">
        <v>6.1231312067598722</v>
      </c>
    </row>
    <row r="6210" spans="1:9" x14ac:dyDescent="0.2">
      <c r="A6210" s="3">
        <v>6208</v>
      </c>
      <c r="B6210" t="s">
        <v>15813</v>
      </c>
      <c r="C6210" t="s">
        <v>15814</v>
      </c>
      <c r="D6210">
        <v>16</v>
      </c>
      <c r="E6210">
        <v>2.8698744773864751</v>
      </c>
      <c r="F6210">
        <v>0.57358675999999997</v>
      </c>
      <c r="G6210">
        <v>50</v>
      </c>
      <c r="H6210" t="s">
        <v>3400</v>
      </c>
      <c r="I6210">
        <v>2.0187094030750359</v>
      </c>
    </row>
    <row r="6211" spans="1:9" x14ac:dyDescent="0.2">
      <c r="A6211" s="3">
        <v>6209</v>
      </c>
      <c r="B6211" t="s">
        <v>15815</v>
      </c>
      <c r="C6211" t="s">
        <v>15816</v>
      </c>
      <c r="D6211">
        <v>23</v>
      </c>
      <c r="E6211">
        <v>2.8162693977355948</v>
      </c>
      <c r="F6211">
        <v>0.59212582999999996</v>
      </c>
      <c r="G6211">
        <v>33</v>
      </c>
      <c r="H6211" t="s">
        <v>3444</v>
      </c>
      <c r="I6211">
        <v>11.967126666507459</v>
      </c>
    </row>
    <row r="6212" spans="1:9" x14ac:dyDescent="0.2">
      <c r="A6212" s="3">
        <v>6210</v>
      </c>
      <c r="B6212" t="s">
        <v>15817</v>
      </c>
      <c r="C6212" t="s">
        <v>15818</v>
      </c>
      <c r="D6212">
        <v>6</v>
      </c>
      <c r="E6212">
        <v>3.0677633285522461</v>
      </c>
      <c r="F6212">
        <v>0.56130910000000001</v>
      </c>
      <c r="G6212">
        <v>108</v>
      </c>
      <c r="H6212" t="s">
        <v>3400</v>
      </c>
      <c r="I6212">
        <v>8.272530887587914</v>
      </c>
    </row>
    <row r="6213" spans="1:9" x14ac:dyDescent="0.2">
      <c r="A6213" s="3">
        <v>6211</v>
      </c>
      <c r="B6213" t="s">
        <v>15819</v>
      </c>
      <c r="C6213" t="s">
        <v>15820</v>
      </c>
      <c r="D6213">
        <v>19</v>
      </c>
      <c r="E6213">
        <v>3.0364208221435551</v>
      </c>
      <c r="F6213">
        <v>0.57878490000000005</v>
      </c>
      <c r="G6213">
        <v>49</v>
      </c>
      <c r="H6213" t="s">
        <v>3397</v>
      </c>
      <c r="I6213">
        <v>8.6628995679115377</v>
      </c>
    </row>
    <row r="6214" spans="1:9" x14ac:dyDescent="0.2">
      <c r="A6214" s="3">
        <v>6212</v>
      </c>
      <c r="B6214" t="s">
        <v>15821</v>
      </c>
      <c r="C6214" t="s">
        <v>15822</v>
      </c>
      <c r="D6214">
        <v>20</v>
      </c>
      <c r="E6214">
        <v>3.0750689506530762</v>
      </c>
      <c r="F6214">
        <v>0.54791129999999999</v>
      </c>
      <c r="G6214">
        <v>50</v>
      </c>
      <c r="H6214" t="s">
        <v>3400</v>
      </c>
      <c r="I6214">
        <v>4.8941125625819808</v>
      </c>
    </row>
    <row r="6215" spans="1:9" x14ac:dyDescent="0.2">
      <c r="A6215" s="3">
        <v>6213</v>
      </c>
      <c r="B6215" t="s">
        <v>15823</v>
      </c>
      <c r="C6215" t="s">
        <v>15824</v>
      </c>
      <c r="D6215">
        <v>19</v>
      </c>
      <c r="E6215">
        <v>3.065554141998291</v>
      </c>
      <c r="F6215">
        <v>0.57964660000000001</v>
      </c>
      <c r="G6215">
        <v>33</v>
      </c>
      <c r="H6215" t="s">
        <v>3400</v>
      </c>
      <c r="I6215">
        <v>5.2368585635377656</v>
      </c>
    </row>
    <row r="6216" spans="1:9" x14ac:dyDescent="0.2">
      <c r="A6216" s="3">
        <v>6214</v>
      </c>
      <c r="B6216" t="s">
        <v>15825</v>
      </c>
      <c r="C6216" t="s">
        <v>15826</v>
      </c>
      <c r="D6216">
        <v>3</v>
      </c>
      <c r="E6216">
        <v>3.5279045104980469</v>
      </c>
      <c r="F6216">
        <v>0.59426873999999996</v>
      </c>
      <c r="G6216">
        <v>175</v>
      </c>
      <c r="H6216" t="s">
        <v>3400</v>
      </c>
      <c r="I6216">
        <v>12.40394505435679</v>
      </c>
    </row>
    <row r="6217" spans="1:9" x14ac:dyDescent="0.2">
      <c r="A6217" s="3">
        <v>6215</v>
      </c>
      <c r="B6217" t="s">
        <v>15827</v>
      </c>
      <c r="C6217" t="s">
        <v>15828</v>
      </c>
      <c r="D6217">
        <v>17</v>
      </c>
      <c r="E6217">
        <v>2.7649645805358891</v>
      </c>
      <c r="F6217">
        <v>0.59174130000000003</v>
      </c>
      <c r="G6217">
        <v>31</v>
      </c>
      <c r="H6217" t="s">
        <v>3400</v>
      </c>
      <c r="I6217">
        <v>3.633067860257579</v>
      </c>
    </row>
    <row r="6218" spans="1:9" x14ac:dyDescent="0.2">
      <c r="A6218" s="3">
        <v>6216</v>
      </c>
      <c r="B6218" t="s">
        <v>15829</v>
      </c>
      <c r="C6218" t="s">
        <v>15830</v>
      </c>
      <c r="D6218">
        <v>19</v>
      </c>
      <c r="E6218">
        <v>3.1433701515197749</v>
      </c>
      <c r="F6218">
        <v>0.59120479999999997</v>
      </c>
      <c r="G6218">
        <v>51</v>
      </c>
      <c r="H6218" t="s">
        <v>3400</v>
      </c>
      <c r="I6218">
        <v>11.94855685897646</v>
      </c>
    </row>
    <row r="6219" spans="1:9" x14ac:dyDescent="0.2">
      <c r="A6219" s="3">
        <v>6217</v>
      </c>
      <c r="B6219" t="s">
        <v>15831</v>
      </c>
      <c r="C6219" t="s">
        <v>15832</v>
      </c>
      <c r="D6219">
        <v>19</v>
      </c>
      <c r="E6219">
        <v>3.014836311340332</v>
      </c>
      <c r="F6219">
        <v>0.57953909999999997</v>
      </c>
      <c r="G6219">
        <v>57</v>
      </c>
      <c r="H6219" t="s">
        <v>3400</v>
      </c>
      <c r="I6219">
        <v>13.096579486719509</v>
      </c>
    </row>
    <row r="6220" spans="1:9" x14ac:dyDescent="0.2">
      <c r="A6220" s="3">
        <v>6218</v>
      </c>
      <c r="B6220" t="s">
        <v>15833</v>
      </c>
      <c r="C6220" t="s">
        <v>15834</v>
      </c>
      <c r="D6220">
        <v>19</v>
      </c>
      <c r="E6220">
        <v>2.9931330680847181</v>
      </c>
      <c r="F6220">
        <v>0.57232802999999999</v>
      </c>
      <c r="G6220">
        <v>39</v>
      </c>
      <c r="H6220" t="s">
        <v>3400</v>
      </c>
      <c r="I6220">
        <v>8.6689069099610379</v>
      </c>
    </row>
    <row r="6221" spans="1:9" x14ac:dyDescent="0.2">
      <c r="A6221" s="3">
        <v>6219</v>
      </c>
      <c r="B6221" t="s">
        <v>15835</v>
      </c>
      <c r="C6221" t="s">
        <v>15836</v>
      </c>
      <c r="D6221">
        <v>25</v>
      </c>
      <c r="E6221">
        <v>3.091914176940918</v>
      </c>
      <c r="F6221">
        <v>0.55853660000000005</v>
      </c>
      <c r="G6221">
        <v>86</v>
      </c>
      <c r="H6221" t="s">
        <v>3400</v>
      </c>
      <c r="I6221">
        <v>3.1882135489875618</v>
      </c>
    </row>
    <row r="6222" spans="1:9" x14ac:dyDescent="0.2">
      <c r="A6222" s="3">
        <v>6220</v>
      </c>
      <c r="B6222" t="s">
        <v>15837</v>
      </c>
      <c r="C6222" t="s">
        <v>15838</v>
      </c>
      <c r="D6222">
        <v>17</v>
      </c>
      <c r="E6222">
        <v>3.098908424377441</v>
      </c>
      <c r="F6222">
        <v>0.56118979999999996</v>
      </c>
      <c r="G6222">
        <v>71</v>
      </c>
      <c r="H6222" t="s">
        <v>3400</v>
      </c>
      <c r="I6222">
        <v>14.559468616282111</v>
      </c>
    </row>
    <row r="6223" spans="1:9" x14ac:dyDescent="0.2">
      <c r="A6223" s="3">
        <v>6221</v>
      </c>
      <c r="B6223" t="s">
        <v>15839</v>
      </c>
      <c r="C6223" t="s">
        <v>15840</v>
      </c>
      <c r="D6223">
        <v>4</v>
      </c>
      <c r="E6223">
        <v>2.7333216667175289</v>
      </c>
      <c r="F6223">
        <v>0.54338854999999997</v>
      </c>
      <c r="G6223">
        <v>38</v>
      </c>
      <c r="H6223" t="s">
        <v>3400</v>
      </c>
      <c r="I6223">
        <v>1.4382096773267179</v>
      </c>
    </row>
    <row r="6224" spans="1:9" x14ac:dyDescent="0.2">
      <c r="A6224" s="3">
        <v>6222</v>
      </c>
      <c r="B6224" t="s">
        <v>15841</v>
      </c>
      <c r="C6224" t="s">
        <v>15842</v>
      </c>
      <c r="D6224">
        <v>19</v>
      </c>
      <c r="E6224">
        <v>2.8213953971862789</v>
      </c>
      <c r="F6224">
        <v>0.57174650000000005</v>
      </c>
      <c r="G6224">
        <v>40</v>
      </c>
      <c r="H6224" t="s">
        <v>3444</v>
      </c>
      <c r="I6224">
        <v>0.99972235984074587</v>
      </c>
    </row>
    <row r="6225" spans="1:9" x14ac:dyDescent="0.2">
      <c r="A6225" s="3">
        <v>6223</v>
      </c>
      <c r="B6225" t="s">
        <v>15843</v>
      </c>
      <c r="C6225" t="s">
        <v>15844</v>
      </c>
      <c r="D6225">
        <v>4</v>
      </c>
      <c r="E6225">
        <v>2.801243782043457</v>
      </c>
      <c r="F6225">
        <v>0.53939729999999997</v>
      </c>
      <c r="G6225">
        <v>33</v>
      </c>
      <c r="H6225" t="s">
        <v>3397</v>
      </c>
      <c r="I6225">
        <v>0.67948969567292039</v>
      </c>
    </row>
    <row r="6226" spans="1:9" x14ac:dyDescent="0.2">
      <c r="A6226" s="3">
        <v>6224</v>
      </c>
      <c r="B6226" t="s">
        <v>15845</v>
      </c>
      <c r="C6226" t="s">
        <v>15846</v>
      </c>
      <c r="D6226">
        <v>3</v>
      </c>
      <c r="E6226">
        <v>3.2559337615966801</v>
      </c>
      <c r="F6226">
        <v>0.55451220000000001</v>
      </c>
      <c r="G6226">
        <v>128</v>
      </c>
      <c r="H6226" t="s">
        <v>3400</v>
      </c>
      <c r="I6226">
        <v>8.8072493148879438</v>
      </c>
    </row>
    <row r="6227" spans="1:9" x14ac:dyDescent="0.2">
      <c r="A6227" s="3">
        <v>6225</v>
      </c>
      <c r="B6227" t="s">
        <v>15847</v>
      </c>
      <c r="C6227" t="s">
        <v>15848</v>
      </c>
      <c r="D6227">
        <v>25</v>
      </c>
      <c r="E6227">
        <v>2.8982377052307129</v>
      </c>
      <c r="F6227">
        <v>0.53856605000000002</v>
      </c>
      <c r="G6227">
        <v>61</v>
      </c>
      <c r="H6227" t="s">
        <v>3400</v>
      </c>
      <c r="I6227">
        <v>2.0666182847556631</v>
      </c>
    </row>
    <row r="6228" spans="1:9" x14ac:dyDescent="0.2">
      <c r="A6228" s="3">
        <v>6226</v>
      </c>
      <c r="B6228" t="s">
        <v>15849</v>
      </c>
      <c r="C6228" t="s">
        <v>15850</v>
      </c>
      <c r="D6228">
        <v>24</v>
      </c>
      <c r="E6228">
        <v>3.109641551971436</v>
      </c>
      <c r="F6228">
        <v>0.56220966999999999</v>
      </c>
      <c r="G6228">
        <v>92</v>
      </c>
      <c r="H6228" t="s">
        <v>3400</v>
      </c>
      <c r="I6228">
        <v>3.6371991850348682</v>
      </c>
    </row>
    <row r="6229" spans="1:9" x14ac:dyDescent="0.2">
      <c r="A6229" s="3">
        <v>6227</v>
      </c>
      <c r="B6229" t="s">
        <v>15851</v>
      </c>
      <c r="C6229" t="s">
        <v>15852</v>
      </c>
      <c r="D6229">
        <v>17</v>
      </c>
      <c r="E6229">
        <v>3.070292472839355</v>
      </c>
      <c r="F6229">
        <v>0.54103749999999995</v>
      </c>
      <c r="G6229">
        <v>105</v>
      </c>
      <c r="H6229" t="s">
        <v>3400</v>
      </c>
      <c r="I6229">
        <v>15.67198134550841</v>
      </c>
    </row>
    <row r="6230" spans="1:9" x14ac:dyDescent="0.2">
      <c r="A6230" s="3">
        <v>6228</v>
      </c>
      <c r="B6230" t="s">
        <v>15853</v>
      </c>
      <c r="C6230" t="s">
        <v>15854</v>
      </c>
      <c r="D6230">
        <v>14</v>
      </c>
      <c r="E6230">
        <v>3.03609323501587</v>
      </c>
      <c r="F6230">
        <v>0.59227145000000003</v>
      </c>
      <c r="G6230">
        <v>37</v>
      </c>
      <c r="H6230" t="s">
        <v>3400</v>
      </c>
      <c r="I6230">
        <v>7.0015578754824546</v>
      </c>
    </row>
    <row r="6231" spans="1:9" x14ac:dyDescent="0.2">
      <c r="A6231" s="3">
        <v>6229</v>
      </c>
      <c r="B6231" t="s">
        <v>15855</v>
      </c>
      <c r="C6231" t="s">
        <v>15856</v>
      </c>
      <c r="D6231">
        <v>24</v>
      </c>
      <c r="E6231">
        <v>3.0275499820709229</v>
      </c>
      <c r="F6231">
        <v>0.54924879999999998</v>
      </c>
      <c r="G6231">
        <v>76</v>
      </c>
      <c r="H6231" t="s">
        <v>3400</v>
      </c>
      <c r="I6231">
        <v>6.3087689788943742</v>
      </c>
    </row>
    <row r="6232" spans="1:9" x14ac:dyDescent="0.2">
      <c r="A6232" s="3">
        <v>6230</v>
      </c>
      <c r="B6232" t="s">
        <v>15857</v>
      </c>
      <c r="C6232" t="s">
        <v>15858</v>
      </c>
      <c r="D6232">
        <v>23</v>
      </c>
      <c r="E6232">
        <v>3.030091524124146</v>
      </c>
      <c r="F6232">
        <v>0.58422640000000003</v>
      </c>
      <c r="G6232">
        <v>47</v>
      </c>
      <c r="H6232" t="s">
        <v>3400</v>
      </c>
      <c r="I6232">
        <v>3.915088361347181</v>
      </c>
    </row>
    <row r="6233" spans="1:9" x14ac:dyDescent="0.2">
      <c r="A6233" s="3">
        <v>6231</v>
      </c>
      <c r="B6233" t="s">
        <v>15859</v>
      </c>
      <c r="C6233" t="s">
        <v>15860</v>
      </c>
      <c r="D6233">
        <v>29</v>
      </c>
      <c r="E6233">
        <v>3.0473768711090088</v>
      </c>
      <c r="F6233">
        <v>0.53733299999999995</v>
      </c>
      <c r="G6233">
        <v>50</v>
      </c>
      <c r="H6233" t="s">
        <v>3400</v>
      </c>
      <c r="I6233">
        <v>4.3393858363969926</v>
      </c>
    </row>
    <row r="6234" spans="1:9" x14ac:dyDescent="0.2">
      <c r="A6234" s="3">
        <v>6232</v>
      </c>
      <c r="B6234" t="s">
        <v>15861</v>
      </c>
      <c r="C6234" t="s">
        <v>15862</v>
      </c>
      <c r="D6234">
        <v>5</v>
      </c>
      <c r="E6234">
        <v>3.5039877891540532</v>
      </c>
      <c r="F6234">
        <v>0.5588632</v>
      </c>
      <c r="G6234">
        <v>515</v>
      </c>
      <c r="H6234" t="s">
        <v>3400</v>
      </c>
      <c r="I6234">
        <v>3.3843440535962661</v>
      </c>
    </row>
    <row r="6235" spans="1:9" x14ac:dyDescent="0.2">
      <c r="A6235" s="3">
        <v>6233</v>
      </c>
      <c r="B6235" t="s">
        <v>15863</v>
      </c>
      <c r="C6235" t="s">
        <v>15864</v>
      </c>
      <c r="D6235">
        <v>13</v>
      </c>
      <c r="E6235">
        <v>3.171680450439454</v>
      </c>
      <c r="F6235">
        <v>0.55300059999999995</v>
      </c>
      <c r="G6235">
        <v>81</v>
      </c>
      <c r="H6235" t="s">
        <v>3400</v>
      </c>
      <c r="I6235">
        <v>3.224492425518704</v>
      </c>
    </row>
    <row r="6236" spans="1:9" x14ac:dyDescent="0.2">
      <c r="A6236" s="3">
        <v>6234</v>
      </c>
      <c r="B6236" t="s">
        <v>15865</v>
      </c>
      <c r="C6236" t="s">
        <v>15866</v>
      </c>
      <c r="D6236">
        <v>25</v>
      </c>
      <c r="E6236">
        <v>3.128323078155518</v>
      </c>
      <c r="F6236">
        <v>0.57422819999999997</v>
      </c>
      <c r="G6236">
        <v>71</v>
      </c>
      <c r="H6236" t="s">
        <v>3400</v>
      </c>
      <c r="I6236">
        <v>0.36896017675785941</v>
      </c>
    </row>
    <row r="6237" spans="1:9" x14ac:dyDescent="0.2">
      <c r="A6237" s="3">
        <v>6235</v>
      </c>
      <c r="B6237" t="s">
        <v>15867</v>
      </c>
      <c r="C6237" t="s">
        <v>15868</v>
      </c>
      <c r="D6237">
        <v>3</v>
      </c>
      <c r="E6237">
        <v>2.7169098854064941</v>
      </c>
      <c r="F6237">
        <v>0.52221030000000002</v>
      </c>
      <c r="G6237">
        <v>58</v>
      </c>
      <c r="H6237" t="s">
        <v>3444</v>
      </c>
      <c r="I6237">
        <v>1.3644237328165261</v>
      </c>
    </row>
    <row r="6238" spans="1:9" x14ac:dyDescent="0.2">
      <c r="A6238" s="3">
        <v>6236</v>
      </c>
      <c r="B6238" t="s">
        <v>15869</v>
      </c>
      <c r="C6238" t="s">
        <v>15870</v>
      </c>
      <c r="D6238">
        <v>27</v>
      </c>
      <c r="E6238">
        <v>3.3561265468597412</v>
      </c>
      <c r="F6238">
        <v>0.56676000000000004</v>
      </c>
      <c r="G6238">
        <v>131</v>
      </c>
      <c r="H6238" t="s">
        <v>3400</v>
      </c>
      <c r="I6238">
        <v>5.0955427370475821</v>
      </c>
    </row>
    <row r="6239" spans="1:9" x14ac:dyDescent="0.2">
      <c r="A6239" s="3">
        <v>6237</v>
      </c>
      <c r="B6239" t="s">
        <v>15871</v>
      </c>
      <c r="C6239" t="s">
        <v>15872</v>
      </c>
      <c r="D6239">
        <v>4</v>
      </c>
      <c r="E6239">
        <v>2.8054583072662349</v>
      </c>
      <c r="F6239">
        <v>0.54280614999999999</v>
      </c>
      <c r="G6239">
        <v>36</v>
      </c>
      <c r="H6239" t="s">
        <v>3397</v>
      </c>
      <c r="I6239">
        <v>1.7789219433056189</v>
      </c>
    </row>
    <row r="6240" spans="1:9" x14ac:dyDescent="0.2">
      <c r="A6240" s="3">
        <v>6238</v>
      </c>
      <c r="B6240" t="s">
        <v>15873</v>
      </c>
      <c r="C6240" t="s">
        <v>15874</v>
      </c>
      <c r="D6240">
        <v>6</v>
      </c>
      <c r="E6240">
        <v>3.090792179107666</v>
      </c>
      <c r="F6240">
        <v>0.56275319999999995</v>
      </c>
      <c r="G6240">
        <v>86</v>
      </c>
      <c r="H6240" t="s">
        <v>3400</v>
      </c>
      <c r="I6240">
        <v>5.0520850970243876</v>
      </c>
    </row>
    <row r="6241" spans="1:9" x14ac:dyDescent="0.2">
      <c r="A6241" s="3">
        <v>6239</v>
      </c>
      <c r="B6241" t="s">
        <v>15875</v>
      </c>
      <c r="C6241" t="s">
        <v>15876</v>
      </c>
      <c r="D6241">
        <v>4</v>
      </c>
      <c r="E6241">
        <v>2.7883167266845699</v>
      </c>
      <c r="F6241">
        <v>0.60733289999999995</v>
      </c>
      <c r="G6241">
        <v>31</v>
      </c>
      <c r="H6241" t="s">
        <v>3400</v>
      </c>
      <c r="I6241">
        <v>7.2924563780307423</v>
      </c>
    </row>
    <row r="6242" spans="1:9" x14ac:dyDescent="0.2">
      <c r="A6242" s="3">
        <v>6240</v>
      </c>
      <c r="B6242" t="s">
        <v>15877</v>
      </c>
      <c r="C6242" t="s">
        <v>15878</v>
      </c>
      <c r="D6242">
        <v>20</v>
      </c>
      <c r="E6242">
        <v>3.1059741973876949</v>
      </c>
      <c r="F6242">
        <v>0.57090335999999997</v>
      </c>
      <c r="G6242">
        <v>110</v>
      </c>
      <c r="H6242" t="s">
        <v>3444</v>
      </c>
      <c r="I6242">
        <v>5.2705744319593606</v>
      </c>
    </row>
    <row r="6243" spans="1:9" x14ac:dyDescent="0.2">
      <c r="A6243" s="3">
        <v>6241</v>
      </c>
      <c r="B6243" t="s">
        <v>15879</v>
      </c>
      <c r="C6243" t="s">
        <v>15880</v>
      </c>
      <c r="D6243">
        <v>3</v>
      </c>
      <c r="E6243">
        <v>3.1522922515869141</v>
      </c>
      <c r="F6243">
        <v>0.57289325999999996</v>
      </c>
      <c r="G6243">
        <v>93</v>
      </c>
      <c r="H6243" t="s">
        <v>3400</v>
      </c>
      <c r="I6243">
        <v>0.53815870650181807</v>
      </c>
    </row>
    <row r="6244" spans="1:9" x14ac:dyDescent="0.2">
      <c r="A6244" s="3">
        <v>6242</v>
      </c>
      <c r="B6244" t="s">
        <v>15881</v>
      </c>
      <c r="C6244" t="s">
        <v>15882</v>
      </c>
      <c r="D6244">
        <v>25</v>
      </c>
      <c r="E6244">
        <v>2.9661333560943599</v>
      </c>
      <c r="F6244">
        <v>0.56482489999999996</v>
      </c>
      <c r="G6244">
        <v>65</v>
      </c>
      <c r="H6244" t="s">
        <v>3400</v>
      </c>
      <c r="I6244">
        <v>4.5038496452951406</v>
      </c>
    </row>
    <row r="6245" spans="1:9" x14ac:dyDescent="0.2">
      <c r="A6245" s="3">
        <v>6243</v>
      </c>
      <c r="B6245" t="s">
        <v>15883</v>
      </c>
      <c r="C6245" t="s">
        <v>15884</v>
      </c>
      <c r="D6245">
        <v>12</v>
      </c>
      <c r="E6245">
        <v>3.2846782207489018</v>
      </c>
      <c r="F6245">
        <v>0.55922556000000001</v>
      </c>
      <c r="G6245">
        <v>251</v>
      </c>
      <c r="H6245" t="s">
        <v>3400</v>
      </c>
      <c r="I6245">
        <v>5.3592975121169744</v>
      </c>
    </row>
    <row r="6246" spans="1:9" x14ac:dyDescent="0.2">
      <c r="A6246" s="3">
        <v>6244</v>
      </c>
      <c r="B6246" t="s">
        <v>15885</v>
      </c>
      <c r="C6246" t="s">
        <v>15886</v>
      </c>
      <c r="D6246">
        <v>23</v>
      </c>
      <c r="E6246">
        <v>3.069063663482666</v>
      </c>
      <c r="F6246">
        <v>0.55522203000000003</v>
      </c>
      <c r="G6246">
        <v>96</v>
      </c>
      <c r="H6246" t="s">
        <v>3400</v>
      </c>
      <c r="I6246">
        <v>4.615519944863852</v>
      </c>
    </row>
    <row r="6247" spans="1:9" x14ac:dyDescent="0.2">
      <c r="A6247" s="3">
        <v>6245</v>
      </c>
      <c r="B6247" t="s">
        <v>15887</v>
      </c>
      <c r="C6247" t="s">
        <v>15888</v>
      </c>
      <c r="D6247">
        <v>25</v>
      </c>
      <c r="E6247">
        <v>3.277004480361938</v>
      </c>
      <c r="F6247">
        <v>0.57036419999999999</v>
      </c>
      <c r="G6247">
        <v>122</v>
      </c>
      <c r="H6247" t="s">
        <v>3397</v>
      </c>
      <c r="I6247">
        <v>3.3890357995260589</v>
      </c>
    </row>
    <row r="6248" spans="1:9" x14ac:dyDescent="0.2">
      <c r="A6248" s="3">
        <v>6246</v>
      </c>
      <c r="B6248" t="s">
        <v>15889</v>
      </c>
      <c r="C6248" t="s">
        <v>15890</v>
      </c>
      <c r="D6248">
        <v>29</v>
      </c>
      <c r="E6248">
        <v>3.0265216827392578</v>
      </c>
      <c r="F6248">
        <v>0.54283700000000001</v>
      </c>
      <c r="G6248">
        <v>68</v>
      </c>
      <c r="H6248" t="s">
        <v>3444</v>
      </c>
      <c r="I6248">
        <v>1.5927543700279789</v>
      </c>
    </row>
    <row r="6249" spans="1:9" x14ac:dyDescent="0.2">
      <c r="A6249" s="3">
        <v>6247</v>
      </c>
      <c r="B6249" t="s">
        <v>15891</v>
      </c>
      <c r="C6249" t="s">
        <v>15892</v>
      </c>
      <c r="D6249">
        <v>25</v>
      </c>
      <c r="E6249">
        <v>2.7956390380859379</v>
      </c>
      <c r="F6249">
        <v>0.59307175999999995</v>
      </c>
      <c r="G6249">
        <v>31</v>
      </c>
      <c r="H6249" t="s">
        <v>3400</v>
      </c>
      <c r="I6249">
        <v>2.5888424327389288</v>
      </c>
    </row>
    <row r="6250" spans="1:9" x14ac:dyDescent="0.2">
      <c r="A6250" s="3">
        <v>6248</v>
      </c>
      <c r="B6250" t="s">
        <v>15893</v>
      </c>
      <c r="C6250" t="s">
        <v>15894</v>
      </c>
      <c r="D6250">
        <v>17</v>
      </c>
      <c r="E6250">
        <v>2.7066013813018799</v>
      </c>
      <c r="F6250">
        <v>0.52538985000000005</v>
      </c>
      <c r="G6250">
        <v>46</v>
      </c>
      <c r="H6250" t="s">
        <v>3400</v>
      </c>
      <c r="I6250">
        <v>5.2518472384893613</v>
      </c>
    </row>
    <row r="6251" spans="1:9" x14ac:dyDescent="0.2">
      <c r="A6251" s="3">
        <v>6249</v>
      </c>
      <c r="B6251" t="s">
        <v>15895</v>
      </c>
      <c r="C6251" t="s">
        <v>15896</v>
      </c>
      <c r="D6251">
        <v>4</v>
      </c>
      <c r="E6251">
        <v>2.6347618103027339</v>
      </c>
      <c r="F6251">
        <v>0.54681014999999999</v>
      </c>
      <c r="G6251">
        <v>30</v>
      </c>
      <c r="H6251" t="s">
        <v>3400</v>
      </c>
      <c r="I6251">
        <v>0.33374159313255802</v>
      </c>
    </row>
    <row r="6252" spans="1:9" x14ac:dyDescent="0.2">
      <c r="A6252" s="3">
        <v>6250</v>
      </c>
      <c r="B6252" t="s">
        <v>15897</v>
      </c>
      <c r="C6252" t="s">
        <v>15898</v>
      </c>
      <c r="D6252">
        <v>28</v>
      </c>
      <c r="E6252">
        <v>2.8241970539093022</v>
      </c>
      <c r="F6252">
        <v>0.52479480000000001</v>
      </c>
      <c r="G6252">
        <v>71</v>
      </c>
      <c r="H6252" t="s">
        <v>3400</v>
      </c>
      <c r="I6252">
        <v>6.8767188566330759</v>
      </c>
    </row>
    <row r="6253" spans="1:9" x14ac:dyDescent="0.2">
      <c r="A6253" s="3">
        <v>6251</v>
      </c>
      <c r="B6253" t="s">
        <v>15899</v>
      </c>
      <c r="C6253" t="s">
        <v>15900</v>
      </c>
      <c r="D6253">
        <v>1</v>
      </c>
      <c r="E6253">
        <v>3.0508382320404048</v>
      </c>
      <c r="F6253">
        <v>0.50572324000000002</v>
      </c>
      <c r="G6253">
        <v>50</v>
      </c>
      <c r="H6253" t="s">
        <v>3397</v>
      </c>
      <c r="I6253">
        <v>4.7455490748040319</v>
      </c>
    </row>
    <row r="6254" spans="1:9" x14ac:dyDescent="0.2">
      <c r="A6254" s="3">
        <v>6252</v>
      </c>
      <c r="B6254" t="s">
        <v>15901</v>
      </c>
      <c r="C6254" t="s">
        <v>15902</v>
      </c>
      <c r="D6254">
        <v>13</v>
      </c>
      <c r="E6254">
        <v>3.5400657653808598</v>
      </c>
      <c r="F6254">
        <v>0.56645053999999995</v>
      </c>
      <c r="G6254">
        <v>332</v>
      </c>
      <c r="H6254" t="s">
        <v>3444</v>
      </c>
      <c r="I6254">
        <v>6.3018577981006487</v>
      </c>
    </row>
    <row r="6255" spans="1:9" x14ac:dyDescent="0.2">
      <c r="A6255" s="3">
        <v>6253</v>
      </c>
      <c r="B6255" t="s">
        <v>15903</v>
      </c>
      <c r="C6255" t="s">
        <v>15904</v>
      </c>
      <c r="D6255">
        <v>2</v>
      </c>
      <c r="E6255">
        <v>3.171750545501709</v>
      </c>
      <c r="F6255">
        <v>0.56069150000000001</v>
      </c>
      <c r="G6255">
        <v>87</v>
      </c>
      <c r="H6255" t="s">
        <v>3400</v>
      </c>
      <c r="I6255">
        <v>5.7916338515226329</v>
      </c>
    </row>
    <row r="6256" spans="1:9" x14ac:dyDescent="0.2">
      <c r="A6256" s="3">
        <v>6254</v>
      </c>
      <c r="B6256" t="s">
        <v>15905</v>
      </c>
      <c r="C6256" t="s">
        <v>15906</v>
      </c>
      <c r="D6256">
        <v>0</v>
      </c>
      <c r="E6256">
        <v>3.033700704574585</v>
      </c>
      <c r="F6256">
        <v>0.56107439999999997</v>
      </c>
      <c r="G6256">
        <v>78</v>
      </c>
      <c r="H6256" t="s">
        <v>3400</v>
      </c>
      <c r="I6256">
        <v>11.63915995991367</v>
      </c>
    </row>
    <row r="6257" spans="1:9" x14ac:dyDescent="0.2">
      <c r="A6257" s="3">
        <v>6255</v>
      </c>
      <c r="B6257" t="s">
        <v>15907</v>
      </c>
      <c r="C6257" t="s">
        <v>15908</v>
      </c>
      <c r="D6257">
        <v>9</v>
      </c>
      <c r="E6257">
        <v>2.8619952201843262</v>
      </c>
      <c r="F6257">
        <v>0.53204090000000004</v>
      </c>
      <c r="G6257">
        <v>46</v>
      </c>
      <c r="H6257" t="s">
        <v>3400</v>
      </c>
      <c r="I6257">
        <v>6.970378187474914</v>
      </c>
    </row>
    <row r="6258" spans="1:9" x14ac:dyDescent="0.2">
      <c r="A6258" s="3">
        <v>6256</v>
      </c>
      <c r="B6258" t="s">
        <v>15909</v>
      </c>
      <c r="C6258" t="s">
        <v>15910</v>
      </c>
      <c r="D6258">
        <v>29</v>
      </c>
      <c r="E6258">
        <v>3.033106803894043</v>
      </c>
      <c r="F6258">
        <v>0.54110884999999997</v>
      </c>
      <c r="G6258">
        <v>79</v>
      </c>
      <c r="H6258" t="s">
        <v>3444</v>
      </c>
      <c r="I6258">
        <v>2.9553229517663842</v>
      </c>
    </row>
    <row r="6259" spans="1:9" x14ac:dyDescent="0.2">
      <c r="A6259" s="3">
        <v>6257</v>
      </c>
      <c r="B6259" t="s">
        <v>15911</v>
      </c>
      <c r="C6259" t="s">
        <v>15912</v>
      </c>
      <c r="D6259">
        <v>20</v>
      </c>
      <c r="E6259">
        <v>3.1320562362670898</v>
      </c>
      <c r="F6259">
        <v>0.56264966999999999</v>
      </c>
      <c r="G6259">
        <v>141</v>
      </c>
      <c r="H6259" t="s">
        <v>3400</v>
      </c>
      <c r="I6259">
        <v>0.74774269464472454</v>
      </c>
    </row>
    <row r="6260" spans="1:9" x14ac:dyDescent="0.2">
      <c r="A6260" s="3">
        <v>6258</v>
      </c>
      <c r="B6260" t="s">
        <v>15913</v>
      </c>
      <c r="C6260" t="s">
        <v>15914</v>
      </c>
      <c r="D6260">
        <v>17</v>
      </c>
      <c r="E6260">
        <v>2.9179306030273442</v>
      </c>
      <c r="F6260">
        <v>0.55909973000000002</v>
      </c>
      <c r="G6260">
        <v>40</v>
      </c>
      <c r="H6260" t="s">
        <v>3400</v>
      </c>
      <c r="I6260">
        <v>8.130872835589674</v>
      </c>
    </row>
    <row r="6261" spans="1:9" x14ac:dyDescent="0.2">
      <c r="A6261" s="3">
        <v>6259</v>
      </c>
      <c r="B6261" t="s">
        <v>15915</v>
      </c>
      <c r="C6261" t="s">
        <v>15916</v>
      </c>
      <c r="D6261">
        <v>29</v>
      </c>
      <c r="E6261">
        <v>3.0783240795135498</v>
      </c>
      <c r="F6261">
        <v>0.55892299999999995</v>
      </c>
      <c r="G6261">
        <v>66</v>
      </c>
      <c r="H6261" t="s">
        <v>3444</v>
      </c>
      <c r="I6261">
        <v>17.47295495565897</v>
      </c>
    </row>
    <row r="6262" spans="1:9" x14ac:dyDescent="0.2">
      <c r="A6262" s="3">
        <v>6260</v>
      </c>
      <c r="B6262" t="s">
        <v>15917</v>
      </c>
      <c r="C6262" t="s">
        <v>15918</v>
      </c>
      <c r="D6262">
        <v>26</v>
      </c>
      <c r="E6262">
        <v>3.0354599952697749</v>
      </c>
      <c r="F6262">
        <v>0.55234680000000003</v>
      </c>
      <c r="G6262">
        <v>38</v>
      </c>
      <c r="H6262" t="s">
        <v>3400</v>
      </c>
      <c r="I6262">
        <v>5.4158764465771156</v>
      </c>
    </row>
    <row r="6263" spans="1:9" x14ac:dyDescent="0.2">
      <c r="A6263" s="3">
        <v>6261</v>
      </c>
      <c r="B6263" t="s">
        <v>15919</v>
      </c>
      <c r="C6263" t="s">
        <v>15920</v>
      </c>
      <c r="D6263">
        <v>29</v>
      </c>
      <c r="E6263">
        <v>2.7110710144042969</v>
      </c>
      <c r="F6263">
        <v>0.56073194999999998</v>
      </c>
      <c r="G6263">
        <v>36</v>
      </c>
      <c r="H6263" t="s">
        <v>3397</v>
      </c>
      <c r="I6263">
        <v>1.5624495536535541</v>
      </c>
    </row>
    <row r="6264" spans="1:9" x14ac:dyDescent="0.2">
      <c r="A6264" s="3">
        <v>6262</v>
      </c>
      <c r="B6264" t="s">
        <v>15921</v>
      </c>
      <c r="C6264" t="s">
        <v>15922</v>
      </c>
      <c r="D6264">
        <v>20</v>
      </c>
      <c r="E6264">
        <v>2.9134378433227539</v>
      </c>
      <c r="F6264">
        <v>0.58744675000000002</v>
      </c>
      <c r="G6264">
        <v>32</v>
      </c>
      <c r="H6264" t="s">
        <v>3400</v>
      </c>
      <c r="I6264">
        <v>8.5697085118540102</v>
      </c>
    </row>
    <row r="6265" spans="1:9" x14ac:dyDescent="0.2">
      <c r="A6265" s="3">
        <v>6263</v>
      </c>
      <c r="B6265" t="s">
        <v>15923</v>
      </c>
      <c r="C6265" t="s">
        <v>15924</v>
      </c>
      <c r="D6265">
        <v>24</v>
      </c>
      <c r="E6265">
        <v>3.3988668918609619</v>
      </c>
      <c r="F6265">
        <v>0.58368885999999998</v>
      </c>
      <c r="G6265">
        <v>98</v>
      </c>
      <c r="H6265" t="s">
        <v>3400</v>
      </c>
      <c r="I6265">
        <v>7.3692720438494126</v>
      </c>
    </row>
    <row r="6266" spans="1:9" x14ac:dyDescent="0.2">
      <c r="A6266" s="3">
        <v>6264</v>
      </c>
      <c r="B6266" t="s">
        <v>15925</v>
      </c>
      <c r="C6266" t="s">
        <v>15926</v>
      </c>
      <c r="D6266">
        <v>19</v>
      </c>
      <c r="E6266">
        <v>3.5135021209716788</v>
      </c>
      <c r="F6266">
        <v>0.59094679999999999</v>
      </c>
      <c r="G6266">
        <v>164</v>
      </c>
      <c r="H6266" t="s">
        <v>3400</v>
      </c>
      <c r="I6266">
        <v>3.0968998521012812</v>
      </c>
    </row>
    <row r="6267" spans="1:9" x14ac:dyDescent="0.2">
      <c r="A6267" s="3">
        <v>6265</v>
      </c>
      <c r="B6267" t="s">
        <v>15927</v>
      </c>
      <c r="C6267" t="s">
        <v>15928</v>
      </c>
      <c r="D6267">
        <v>19</v>
      </c>
      <c r="E6267">
        <v>2.7482333183288579</v>
      </c>
      <c r="F6267">
        <v>0.59931445000000005</v>
      </c>
      <c r="G6267">
        <v>30</v>
      </c>
      <c r="H6267" t="s">
        <v>3397</v>
      </c>
      <c r="I6267">
        <v>0.24576006179013629</v>
      </c>
    </row>
    <row r="6268" spans="1:9" x14ac:dyDescent="0.2">
      <c r="A6268" s="3">
        <v>6266</v>
      </c>
      <c r="B6268" t="s">
        <v>15929</v>
      </c>
      <c r="C6268" t="s">
        <v>15930</v>
      </c>
      <c r="D6268">
        <v>19</v>
      </c>
      <c r="E6268">
        <v>3.3477756977081299</v>
      </c>
      <c r="F6268">
        <v>0.56301979999999996</v>
      </c>
      <c r="G6268">
        <v>150</v>
      </c>
      <c r="H6268" t="s">
        <v>3400</v>
      </c>
      <c r="I6268">
        <v>0.10411873786230071</v>
      </c>
    </row>
    <row r="6269" spans="1:9" x14ac:dyDescent="0.2">
      <c r="A6269" s="3">
        <v>6267</v>
      </c>
      <c r="B6269" t="s">
        <v>15931</v>
      </c>
      <c r="C6269" t="s">
        <v>15932</v>
      </c>
      <c r="D6269">
        <v>24</v>
      </c>
      <c r="E6269">
        <v>3.341544389724731</v>
      </c>
      <c r="F6269">
        <v>0.56416714000000001</v>
      </c>
      <c r="G6269">
        <v>205</v>
      </c>
      <c r="H6269" t="s">
        <v>3400</v>
      </c>
      <c r="I6269">
        <v>0.4707729220914203</v>
      </c>
    </row>
    <row r="6270" spans="1:9" x14ac:dyDescent="0.2">
      <c r="A6270" s="3">
        <v>6268</v>
      </c>
      <c r="B6270" t="s">
        <v>15933</v>
      </c>
      <c r="C6270" t="s">
        <v>15934</v>
      </c>
      <c r="D6270">
        <v>29</v>
      </c>
      <c r="E6270">
        <v>3.0294995307922359</v>
      </c>
      <c r="F6270">
        <v>0.55753269999999999</v>
      </c>
      <c r="G6270">
        <v>59</v>
      </c>
      <c r="H6270" t="s">
        <v>3444</v>
      </c>
      <c r="I6270">
        <v>1.240632250996107</v>
      </c>
    </row>
    <row r="6271" spans="1:9" x14ac:dyDescent="0.2">
      <c r="A6271" s="3">
        <v>6269</v>
      </c>
      <c r="B6271" t="s">
        <v>15935</v>
      </c>
      <c r="C6271" t="s">
        <v>15936</v>
      </c>
      <c r="D6271">
        <v>24</v>
      </c>
      <c r="E6271">
        <v>3.06059741973877</v>
      </c>
      <c r="F6271">
        <v>0.54261285000000004</v>
      </c>
      <c r="G6271">
        <v>66</v>
      </c>
      <c r="H6271" t="s">
        <v>3400</v>
      </c>
      <c r="I6271">
        <v>7.1641246139643933</v>
      </c>
    </row>
    <row r="6272" spans="1:9" x14ac:dyDescent="0.2">
      <c r="A6272" s="3">
        <v>6270</v>
      </c>
      <c r="B6272" t="s">
        <v>15937</v>
      </c>
      <c r="C6272" t="s">
        <v>15938</v>
      </c>
      <c r="D6272">
        <v>20</v>
      </c>
      <c r="E6272">
        <v>2.854275226593018</v>
      </c>
      <c r="F6272">
        <v>0.58280759999999998</v>
      </c>
      <c r="G6272">
        <v>38</v>
      </c>
      <c r="H6272" t="s">
        <v>3400</v>
      </c>
      <c r="I6272">
        <v>9.5398325598372367</v>
      </c>
    </row>
    <row r="6273" spans="1:9" x14ac:dyDescent="0.2">
      <c r="A6273" s="3">
        <v>6271</v>
      </c>
      <c r="B6273" t="s">
        <v>15939</v>
      </c>
      <c r="C6273" t="s">
        <v>15940</v>
      </c>
      <c r="D6273">
        <v>1</v>
      </c>
      <c r="E6273">
        <v>3.2522652149200448</v>
      </c>
      <c r="F6273">
        <v>0.55745460000000002</v>
      </c>
      <c r="G6273">
        <v>43</v>
      </c>
      <c r="H6273" t="s">
        <v>3400</v>
      </c>
      <c r="I6273">
        <v>3.973195676877864</v>
      </c>
    </row>
    <row r="6274" spans="1:9" x14ac:dyDescent="0.2">
      <c r="A6274" s="3">
        <v>6272</v>
      </c>
      <c r="B6274" t="s">
        <v>15941</v>
      </c>
      <c r="C6274" t="s">
        <v>15942</v>
      </c>
      <c r="D6274">
        <v>3</v>
      </c>
      <c r="E6274">
        <v>3.356925487518311</v>
      </c>
      <c r="F6274">
        <v>0.6067051</v>
      </c>
      <c r="G6274">
        <v>85</v>
      </c>
      <c r="H6274" t="s">
        <v>3397</v>
      </c>
      <c r="I6274">
        <v>1.6558585137429349</v>
      </c>
    </row>
    <row r="6275" spans="1:9" x14ac:dyDescent="0.2">
      <c r="A6275" s="3">
        <v>6273</v>
      </c>
      <c r="B6275" t="s">
        <v>15943</v>
      </c>
      <c r="C6275" t="s">
        <v>15944</v>
      </c>
      <c r="D6275">
        <v>24</v>
      </c>
      <c r="E6275">
        <v>2.964181661605835</v>
      </c>
      <c r="F6275">
        <v>0.5706715</v>
      </c>
      <c r="G6275">
        <v>52</v>
      </c>
      <c r="H6275" t="s">
        <v>3397</v>
      </c>
      <c r="I6275">
        <v>5.5417667818710967</v>
      </c>
    </row>
    <row r="6276" spans="1:9" x14ac:dyDescent="0.2">
      <c r="A6276" s="3">
        <v>6274</v>
      </c>
      <c r="B6276" t="s">
        <v>15945</v>
      </c>
      <c r="C6276" t="s">
        <v>15946</v>
      </c>
      <c r="D6276">
        <v>25</v>
      </c>
      <c r="E6276">
        <v>2.8843317031860352</v>
      </c>
      <c r="F6276">
        <v>0.55214680000000005</v>
      </c>
      <c r="G6276">
        <v>60</v>
      </c>
      <c r="H6276" t="s">
        <v>3400</v>
      </c>
      <c r="I6276">
        <v>2.6830246626769001</v>
      </c>
    </row>
    <row r="6277" spans="1:9" x14ac:dyDescent="0.2">
      <c r="A6277" s="3">
        <v>6275</v>
      </c>
      <c r="B6277" t="s">
        <v>15947</v>
      </c>
      <c r="C6277" t="s">
        <v>15948</v>
      </c>
      <c r="D6277">
        <v>25</v>
      </c>
      <c r="E6277">
        <v>2.7703461647033691</v>
      </c>
      <c r="F6277">
        <v>0.55499039999999999</v>
      </c>
      <c r="G6277">
        <v>33</v>
      </c>
      <c r="H6277" t="s">
        <v>3444</v>
      </c>
      <c r="I6277">
        <v>2.6407242500980419</v>
      </c>
    </row>
    <row r="6278" spans="1:9" x14ac:dyDescent="0.2">
      <c r="A6278" s="3">
        <v>6276</v>
      </c>
      <c r="B6278" t="s">
        <v>15949</v>
      </c>
      <c r="C6278" t="s">
        <v>15950</v>
      </c>
      <c r="D6278">
        <v>4</v>
      </c>
      <c r="E6278">
        <v>2.849044561386108</v>
      </c>
      <c r="F6278">
        <v>0.57352393999999995</v>
      </c>
      <c r="G6278">
        <v>38</v>
      </c>
      <c r="H6278" t="s">
        <v>3400</v>
      </c>
      <c r="I6278">
        <v>14.552343345643211</v>
      </c>
    </row>
    <row r="6279" spans="1:9" x14ac:dyDescent="0.2">
      <c r="A6279" s="3">
        <v>6277</v>
      </c>
      <c r="B6279" t="s">
        <v>15951</v>
      </c>
      <c r="C6279" t="s">
        <v>15952</v>
      </c>
      <c r="D6279">
        <v>24</v>
      </c>
      <c r="E6279">
        <v>3.09937572479248</v>
      </c>
      <c r="F6279">
        <v>0.57542899999999997</v>
      </c>
      <c r="G6279">
        <v>51</v>
      </c>
      <c r="H6279" t="s">
        <v>3400</v>
      </c>
      <c r="I6279">
        <v>12.27436181821343</v>
      </c>
    </row>
    <row r="6280" spans="1:9" x14ac:dyDescent="0.2">
      <c r="A6280" s="3">
        <v>6278</v>
      </c>
      <c r="B6280" t="s">
        <v>15953</v>
      </c>
      <c r="C6280" t="s">
        <v>15954</v>
      </c>
      <c r="D6280">
        <v>29</v>
      </c>
      <c r="E6280">
        <v>2.946434497833252</v>
      </c>
      <c r="F6280">
        <v>0.54847599999999996</v>
      </c>
      <c r="G6280">
        <v>54</v>
      </c>
      <c r="H6280" t="s">
        <v>3397</v>
      </c>
      <c r="I6280">
        <v>3.0526491908798969</v>
      </c>
    </row>
    <row r="6281" spans="1:9" x14ac:dyDescent="0.2">
      <c r="A6281" s="3">
        <v>6279</v>
      </c>
      <c r="B6281" t="s">
        <v>15955</v>
      </c>
      <c r="C6281" t="s">
        <v>15956</v>
      </c>
      <c r="D6281">
        <v>20</v>
      </c>
      <c r="E6281">
        <v>2.8270964622497559</v>
      </c>
      <c r="F6281">
        <v>0.56175310000000001</v>
      </c>
      <c r="G6281">
        <v>35</v>
      </c>
      <c r="H6281" t="s">
        <v>3444</v>
      </c>
      <c r="I6281">
        <v>17.831533534260871</v>
      </c>
    </row>
    <row r="6282" spans="1:9" x14ac:dyDescent="0.2">
      <c r="A6282" s="3">
        <v>6280</v>
      </c>
      <c r="B6282" t="s">
        <v>15957</v>
      </c>
      <c r="C6282" t="s">
        <v>15958</v>
      </c>
      <c r="D6282">
        <v>9</v>
      </c>
      <c r="E6282">
        <v>2.8078713417053218</v>
      </c>
      <c r="F6282">
        <v>0.50686799999999999</v>
      </c>
      <c r="G6282">
        <v>81</v>
      </c>
      <c r="H6282" t="s">
        <v>3400</v>
      </c>
      <c r="I6282">
        <v>7.1495136270010846</v>
      </c>
    </row>
    <row r="6283" spans="1:9" x14ac:dyDescent="0.2">
      <c r="A6283" s="3">
        <v>6281</v>
      </c>
      <c r="B6283" t="s">
        <v>15959</v>
      </c>
      <c r="C6283" t="s">
        <v>15960</v>
      </c>
      <c r="D6283">
        <v>24</v>
      </c>
      <c r="E6283">
        <v>2.9932537078857422</v>
      </c>
      <c r="F6283">
        <v>0.52462363000000001</v>
      </c>
      <c r="G6283">
        <v>102</v>
      </c>
      <c r="H6283" t="s">
        <v>3400</v>
      </c>
      <c r="I6283">
        <v>0.71030980300095337</v>
      </c>
    </row>
    <row r="6284" spans="1:9" x14ac:dyDescent="0.2">
      <c r="A6284" s="3">
        <v>6282</v>
      </c>
      <c r="B6284" t="s">
        <v>15961</v>
      </c>
      <c r="C6284" t="s">
        <v>15962</v>
      </c>
      <c r="D6284">
        <v>4</v>
      </c>
      <c r="E6284">
        <v>3.147160530090332</v>
      </c>
      <c r="F6284">
        <v>0.55071760000000003</v>
      </c>
      <c r="G6284">
        <v>172</v>
      </c>
      <c r="H6284" t="s">
        <v>3400</v>
      </c>
      <c r="I6284">
        <v>1.8921048513156651</v>
      </c>
    </row>
    <row r="6285" spans="1:9" x14ac:dyDescent="0.2">
      <c r="A6285" s="3">
        <v>6283</v>
      </c>
      <c r="B6285" t="s">
        <v>15963</v>
      </c>
      <c r="C6285" t="s">
        <v>15964</v>
      </c>
      <c r="D6285">
        <v>17</v>
      </c>
      <c r="E6285">
        <v>2.8458061218261719</v>
      </c>
      <c r="F6285">
        <v>0.58330744999999995</v>
      </c>
      <c r="G6285">
        <v>38</v>
      </c>
      <c r="H6285" t="s">
        <v>3400</v>
      </c>
      <c r="I6285">
        <v>3.4566018060726118</v>
      </c>
    </row>
    <row r="6286" spans="1:9" x14ac:dyDescent="0.2">
      <c r="A6286" s="3">
        <v>6284</v>
      </c>
      <c r="B6286" t="s">
        <v>15965</v>
      </c>
      <c r="C6286" t="s">
        <v>15966</v>
      </c>
      <c r="D6286">
        <v>25</v>
      </c>
      <c r="E6286">
        <v>2.8559224605560298</v>
      </c>
      <c r="F6286">
        <v>0.54806999999999995</v>
      </c>
      <c r="G6286">
        <v>49</v>
      </c>
      <c r="H6286" t="s">
        <v>3397</v>
      </c>
      <c r="I6286">
        <v>5.3097686481107402</v>
      </c>
    </row>
    <row r="6287" spans="1:9" x14ac:dyDescent="0.2">
      <c r="A6287" s="3">
        <v>6285</v>
      </c>
      <c r="B6287" t="s">
        <v>15967</v>
      </c>
      <c r="C6287" t="s">
        <v>15968</v>
      </c>
      <c r="D6287">
        <v>1</v>
      </c>
      <c r="E6287">
        <v>3.393099308013916</v>
      </c>
      <c r="F6287">
        <v>0.54642559999999996</v>
      </c>
      <c r="G6287">
        <v>63</v>
      </c>
      <c r="H6287" t="s">
        <v>3444</v>
      </c>
      <c r="I6287">
        <v>2.217202514007838</v>
      </c>
    </row>
    <row r="6288" spans="1:9" x14ac:dyDescent="0.2">
      <c r="A6288" s="3">
        <v>6286</v>
      </c>
      <c r="B6288" t="s">
        <v>15969</v>
      </c>
      <c r="C6288" t="s">
        <v>15970</v>
      </c>
      <c r="D6288">
        <v>24</v>
      </c>
      <c r="E6288">
        <v>3.043857097625732</v>
      </c>
      <c r="F6288">
        <v>0.57892520000000003</v>
      </c>
      <c r="G6288">
        <v>30</v>
      </c>
      <c r="H6288" t="s">
        <v>3400</v>
      </c>
      <c r="I6288">
        <v>2.7518945386275111</v>
      </c>
    </row>
    <row r="6289" spans="1:9" x14ac:dyDescent="0.2">
      <c r="A6289" s="3">
        <v>6287</v>
      </c>
      <c r="B6289" t="s">
        <v>15971</v>
      </c>
      <c r="C6289" t="s">
        <v>15972</v>
      </c>
      <c r="D6289">
        <v>17</v>
      </c>
      <c r="E6289">
        <v>2.8153729438781738</v>
      </c>
      <c r="F6289">
        <v>0.56922030000000001</v>
      </c>
      <c r="G6289">
        <v>35</v>
      </c>
      <c r="H6289" t="s">
        <v>3444</v>
      </c>
      <c r="I6289">
        <v>0.1224378662743746</v>
      </c>
    </row>
    <row r="6290" spans="1:9" x14ac:dyDescent="0.2">
      <c r="A6290" s="3">
        <v>6288</v>
      </c>
      <c r="B6290" t="s">
        <v>15973</v>
      </c>
      <c r="C6290" t="s">
        <v>15974</v>
      </c>
      <c r="D6290">
        <v>29</v>
      </c>
      <c r="E6290">
        <v>2.879106998443604</v>
      </c>
      <c r="F6290">
        <v>0.54439497000000003</v>
      </c>
      <c r="G6290">
        <v>38</v>
      </c>
      <c r="H6290" t="s">
        <v>3400</v>
      </c>
      <c r="I6290">
        <v>0.54740476249594394</v>
      </c>
    </row>
    <row r="6291" spans="1:9" x14ac:dyDescent="0.2">
      <c r="A6291" s="3">
        <v>6289</v>
      </c>
      <c r="B6291" t="s">
        <v>15975</v>
      </c>
      <c r="C6291" t="s">
        <v>15976</v>
      </c>
      <c r="D6291">
        <v>13</v>
      </c>
      <c r="E6291">
        <v>3.02649974822998</v>
      </c>
      <c r="F6291">
        <v>0.56327660000000002</v>
      </c>
      <c r="G6291">
        <v>41</v>
      </c>
      <c r="H6291" t="s">
        <v>3400</v>
      </c>
      <c r="I6291">
        <v>0.91062272440442982</v>
      </c>
    </row>
    <row r="6292" spans="1:9" x14ac:dyDescent="0.2">
      <c r="A6292" s="3">
        <v>6290</v>
      </c>
      <c r="B6292" t="s">
        <v>15977</v>
      </c>
      <c r="C6292" t="s">
        <v>15978</v>
      </c>
      <c r="D6292">
        <v>25</v>
      </c>
      <c r="E6292">
        <v>2.9795527458190918</v>
      </c>
      <c r="F6292">
        <v>0.57894014999999999</v>
      </c>
      <c r="G6292">
        <v>33</v>
      </c>
      <c r="H6292" t="s">
        <v>3400</v>
      </c>
      <c r="I6292">
        <v>0.13510592864071211</v>
      </c>
    </row>
    <row r="6293" spans="1:9" x14ac:dyDescent="0.2">
      <c r="A6293" s="3">
        <v>6291</v>
      </c>
      <c r="B6293" t="s">
        <v>15979</v>
      </c>
      <c r="C6293" t="s">
        <v>15980</v>
      </c>
      <c r="D6293">
        <v>1</v>
      </c>
      <c r="E6293">
        <v>2.978604793548584</v>
      </c>
      <c r="F6293">
        <v>0.57793735999999996</v>
      </c>
      <c r="G6293">
        <v>42</v>
      </c>
      <c r="H6293" t="s">
        <v>3400</v>
      </c>
      <c r="I6293">
        <v>8.3507621300324146</v>
      </c>
    </row>
    <row r="6294" spans="1:9" x14ac:dyDescent="0.2">
      <c r="A6294" s="3">
        <v>6292</v>
      </c>
      <c r="B6294" t="s">
        <v>15981</v>
      </c>
      <c r="C6294" t="s">
        <v>15982</v>
      </c>
      <c r="D6294">
        <v>10</v>
      </c>
      <c r="E6294">
        <v>3.348268985748291</v>
      </c>
      <c r="F6294">
        <v>0.54923873999999995</v>
      </c>
      <c r="G6294">
        <v>234</v>
      </c>
      <c r="H6294" t="s">
        <v>3400</v>
      </c>
      <c r="I6294">
        <v>5.2103723796984092</v>
      </c>
    </row>
    <row r="6295" spans="1:9" x14ac:dyDescent="0.2">
      <c r="A6295" s="3">
        <v>6293</v>
      </c>
      <c r="B6295" t="s">
        <v>15983</v>
      </c>
      <c r="C6295" t="s">
        <v>15984</v>
      </c>
      <c r="D6295">
        <v>0</v>
      </c>
      <c r="E6295">
        <v>2.877269983291626</v>
      </c>
      <c r="F6295">
        <v>0.56518440000000003</v>
      </c>
      <c r="G6295">
        <v>40</v>
      </c>
      <c r="H6295" t="s">
        <v>3400</v>
      </c>
      <c r="I6295">
        <v>6.0238122774127021</v>
      </c>
    </row>
    <row r="6296" spans="1:9" x14ac:dyDescent="0.2">
      <c r="A6296" s="3">
        <v>6294</v>
      </c>
      <c r="B6296" t="s">
        <v>15985</v>
      </c>
      <c r="C6296" t="s">
        <v>15986</v>
      </c>
      <c r="D6296">
        <v>13</v>
      </c>
      <c r="E6296">
        <v>3.3116002082824711</v>
      </c>
      <c r="F6296">
        <v>0.56633999999999995</v>
      </c>
      <c r="G6296">
        <v>109</v>
      </c>
      <c r="H6296" t="s">
        <v>3400</v>
      </c>
      <c r="I6296">
        <v>0.91243089291121038</v>
      </c>
    </row>
    <row r="6297" spans="1:9" x14ac:dyDescent="0.2">
      <c r="A6297" s="3">
        <v>6295</v>
      </c>
      <c r="B6297" t="s">
        <v>15987</v>
      </c>
      <c r="C6297" t="s">
        <v>15988</v>
      </c>
      <c r="D6297">
        <v>25</v>
      </c>
      <c r="E6297">
        <v>3.0821902751922612</v>
      </c>
      <c r="F6297">
        <v>0.55051320000000004</v>
      </c>
      <c r="G6297">
        <v>56</v>
      </c>
      <c r="H6297" t="s">
        <v>3400</v>
      </c>
      <c r="I6297">
        <v>0.44446364205818872</v>
      </c>
    </row>
    <row r="6298" spans="1:9" x14ac:dyDescent="0.2">
      <c r="A6298" s="3">
        <v>6296</v>
      </c>
      <c r="B6298" t="s">
        <v>15989</v>
      </c>
      <c r="C6298" t="s">
        <v>15990</v>
      </c>
      <c r="D6298">
        <v>24</v>
      </c>
      <c r="E6298">
        <v>3.020855426788331</v>
      </c>
      <c r="F6298">
        <v>0.59271233999999995</v>
      </c>
      <c r="G6298">
        <v>43</v>
      </c>
      <c r="H6298" t="s">
        <v>3397</v>
      </c>
      <c r="I6298">
        <v>0.1289149884697913</v>
      </c>
    </row>
    <row r="6299" spans="1:9" x14ac:dyDescent="0.2">
      <c r="A6299" s="3">
        <v>6297</v>
      </c>
      <c r="B6299" t="s">
        <v>15991</v>
      </c>
      <c r="C6299" t="s">
        <v>15992</v>
      </c>
      <c r="D6299">
        <v>17</v>
      </c>
      <c r="E6299">
        <v>2.8477630615234379</v>
      </c>
      <c r="F6299">
        <v>0.53455509999999995</v>
      </c>
      <c r="G6299">
        <v>75</v>
      </c>
      <c r="H6299" t="s">
        <v>3444</v>
      </c>
      <c r="I6299">
        <v>0.33282898203755451</v>
      </c>
    </row>
    <row r="6300" spans="1:9" x14ac:dyDescent="0.2">
      <c r="A6300" s="3">
        <v>6298</v>
      </c>
      <c r="B6300" t="s">
        <v>15993</v>
      </c>
      <c r="C6300" t="s">
        <v>15994</v>
      </c>
      <c r="D6300">
        <v>10</v>
      </c>
      <c r="E6300">
        <v>2.8727726936340332</v>
      </c>
      <c r="F6300">
        <v>0.55221290000000001</v>
      </c>
      <c r="G6300">
        <v>38</v>
      </c>
      <c r="H6300" t="s">
        <v>3400</v>
      </c>
      <c r="I6300">
        <v>9.2546553919284236E-2</v>
      </c>
    </row>
    <row r="6301" spans="1:9" x14ac:dyDescent="0.2">
      <c r="A6301" s="3">
        <v>6299</v>
      </c>
      <c r="B6301" t="s">
        <v>15995</v>
      </c>
      <c r="C6301" t="s">
        <v>15996</v>
      </c>
      <c r="D6301">
        <v>17</v>
      </c>
      <c r="E6301">
        <v>3.4217557907104492</v>
      </c>
      <c r="F6301">
        <v>0.57577750000000005</v>
      </c>
      <c r="G6301">
        <v>60</v>
      </c>
      <c r="H6301" t="s">
        <v>3400</v>
      </c>
      <c r="I6301">
        <v>2.853740493297408</v>
      </c>
    </row>
    <row r="6302" spans="1:9" x14ac:dyDescent="0.2">
      <c r="A6302" s="3">
        <v>6300</v>
      </c>
      <c r="B6302" t="s">
        <v>15997</v>
      </c>
      <c r="C6302" t="s">
        <v>15998</v>
      </c>
      <c r="D6302">
        <v>19</v>
      </c>
      <c r="E6302">
        <v>2.804425954818726</v>
      </c>
      <c r="F6302">
        <v>0.54695059999999995</v>
      </c>
      <c r="G6302">
        <v>37</v>
      </c>
      <c r="H6302" t="s">
        <v>3400</v>
      </c>
      <c r="I6302">
        <v>5.6795180423293914</v>
      </c>
    </row>
    <row r="6303" spans="1:9" x14ac:dyDescent="0.2">
      <c r="A6303" s="3">
        <v>6301</v>
      </c>
      <c r="B6303" t="s">
        <v>15999</v>
      </c>
      <c r="C6303" t="s">
        <v>16000</v>
      </c>
      <c r="D6303">
        <v>15</v>
      </c>
      <c r="E6303">
        <v>2.8090639114379878</v>
      </c>
      <c r="F6303">
        <v>0.58654050000000002</v>
      </c>
      <c r="G6303">
        <v>34</v>
      </c>
      <c r="H6303" t="s">
        <v>3444</v>
      </c>
      <c r="I6303">
        <v>12.26384931431987</v>
      </c>
    </row>
    <row r="6304" spans="1:9" x14ac:dyDescent="0.2">
      <c r="A6304" s="3">
        <v>6302</v>
      </c>
      <c r="B6304" t="s">
        <v>16001</v>
      </c>
      <c r="C6304" t="s">
        <v>16002</v>
      </c>
      <c r="D6304">
        <v>23</v>
      </c>
      <c r="E6304">
        <v>3.591448068618774</v>
      </c>
      <c r="F6304">
        <v>0.58013236999999995</v>
      </c>
      <c r="G6304">
        <v>220</v>
      </c>
      <c r="H6304" t="s">
        <v>3397</v>
      </c>
      <c r="I6304">
        <v>28.554384366856201</v>
      </c>
    </row>
    <row r="6305" spans="1:9" x14ac:dyDescent="0.2">
      <c r="A6305" s="3">
        <v>6303</v>
      </c>
      <c r="B6305" t="s">
        <v>16003</v>
      </c>
      <c r="C6305" t="s">
        <v>16004</v>
      </c>
      <c r="D6305">
        <v>14</v>
      </c>
      <c r="E6305">
        <v>3.172667503356934</v>
      </c>
      <c r="F6305">
        <v>0.54930900000000005</v>
      </c>
      <c r="G6305">
        <v>104</v>
      </c>
      <c r="H6305" t="s">
        <v>3444</v>
      </c>
      <c r="I6305">
        <v>3.1927537624547599</v>
      </c>
    </row>
    <row r="6306" spans="1:9" x14ac:dyDescent="0.2">
      <c r="A6306" s="3">
        <v>6304</v>
      </c>
      <c r="B6306" t="s">
        <v>16005</v>
      </c>
      <c r="C6306" t="s">
        <v>16006</v>
      </c>
      <c r="D6306">
        <v>29</v>
      </c>
      <c r="E6306">
        <v>3.0463402271270752</v>
      </c>
      <c r="F6306">
        <v>0.5454234</v>
      </c>
      <c r="G6306">
        <v>70</v>
      </c>
      <c r="H6306" t="s">
        <v>3444</v>
      </c>
      <c r="I6306">
        <v>3.0183626594472979</v>
      </c>
    </row>
    <row r="6307" spans="1:9" x14ac:dyDescent="0.2">
      <c r="A6307" s="3">
        <v>6305</v>
      </c>
      <c r="B6307" t="s">
        <v>16007</v>
      </c>
      <c r="C6307" t="s">
        <v>16008</v>
      </c>
      <c r="D6307">
        <v>6</v>
      </c>
      <c r="E6307">
        <v>2.8275361061096191</v>
      </c>
      <c r="F6307">
        <v>0.59578352999999995</v>
      </c>
      <c r="G6307">
        <v>30</v>
      </c>
      <c r="H6307" t="s">
        <v>3444</v>
      </c>
      <c r="I6307">
        <v>2.4869912394200502</v>
      </c>
    </row>
    <row r="6308" spans="1:9" x14ac:dyDescent="0.2">
      <c r="A6308" s="3">
        <v>6306</v>
      </c>
      <c r="B6308" t="s">
        <v>16009</v>
      </c>
      <c r="C6308" t="s">
        <v>16010</v>
      </c>
      <c r="D6308">
        <v>15</v>
      </c>
      <c r="E6308">
        <v>2.7854230403900151</v>
      </c>
      <c r="F6308">
        <v>0.60529909999999998</v>
      </c>
      <c r="G6308">
        <v>30</v>
      </c>
      <c r="H6308" t="s">
        <v>3444</v>
      </c>
      <c r="I6308">
        <v>3.1479835007411481</v>
      </c>
    </row>
    <row r="6309" spans="1:9" x14ac:dyDescent="0.2">
      <c r="A6309" s="3">
        <v>6307</v>
      </c>
      <c r="B6309" t="s">
        <v>16011</v>
      </c>
      <c r="C6309" t="s">
        <v>16012</v>
      </c>
      <c r="D6309">
        <v>6</v>
      </c>
      <c r="E6309">
        <v>2.7755708694458008</v>
      </c>
      <c r="F6309">
        <v>0.61080869999999998</v>
      </c>
      <c r="G6309">
        <v>33</v>
      </c>
      <c r="H6309" t="s">
        <v>3444</v>
      </c>
      <c r="I6309">
        <v>15.63605057434879</v>
      </c>
    </row>
    <row r="6310" spans="1:9" x14ac:dyDescent="0.2">
      <c r="A6310" s="3">
        <v>6308</v>
      </c>
      <c r="B6310" t="s">
        <v>16013</v>
      </c>
      <c r="C6310" t="s">
        <v>16014</v>
      </c>
      <c r="D6310">
        <v>9</v>
      </c>
      <c r="E6310">
        <v>2.9745934009552011</v>
      </c>
      <c r="F6310">
        <v>0.53709890000000005</v>
      </c>
      <c r="G6310">
        <v>154</v>
      </c>
      <c r="H6310" t="s">
        <v>3400</v>
      </c>
      <c r="I6310">
        <v>2.0216892078272402</v>
      </c>
    </row>
    <row r="6311" spans="1:9" x14ac:dyDescent="0.2">
      <c r="A6311" s="3">
        <v>6309</v>
      </c>
      <c r="B6311" t="s">
        <v>16015</v>
      </c>
      <c r="C6311" t="s">
        <v>16016</v>
      </c>
      <c r="D6311">
        <v>1</v>
      </c>
      <c r="E6311">
        <v>3.066352367401123</v>
      </c>
      <c r="F6311">
        <v>0.57923144000000004</v>
      </c>
      <c r="G6311">
        <v>32</v>
      </c>
      <c r="H6311" t="s">
        <v>3400</v>
      </c>
      <c r="I6311">
        <v>15.71779216529006</v>
      </c>
    </row>
    <row r="6312" spans="1:9" x14ac:dyDescent="0.2">
      <c r="A6312" s="3">
        <v>6310</v>
      </c>
      <c r="B6312" t="s">
        <v>16017</v>
      </c>
      <c r="C6312" t="s">
        <v>16018</v>
      </c>
      <c r="D6312">
        <v>29</v>
      </c>
      <c r="E6312">
        <v>2.895422220230103</v>
      </c>
      <c r="F6312">
        <v>0.57415329999999998</v>
      </c>
      <c r="G6312">
        <v>31</v>
      </c>
      <c r="H6312" t="s">
        <v>3400</v>
      </c>
      <c r="I6312">
        <v>3.3351534338311351</v>
      </c>
    </row>
    <row r="6313" spans="1:9" x14ac:dyDescent="0.2">
      <c r="A6313" s="3">
        <v>6311</v>
      </c>
      <c r="B6313" t="s">
        <v>16019</v>
      </c>
      <c r="C6313" t="s">
        <v>16020</v>
      </c>
      <c r="D6313">
        <v>6</v>
      </c>
      <c r="E6313">
        <v>2.7859599590301509</v>
      </c>
      <c r="F6313">
        <v>0.54688789999999998</v>
      </c>
      <c r="G6313">
        <v>34</v>
      </c>
      <c r="H6313" t="s">
        <v>3400</v>
      </c>
      <c r="I6313">
        <v>7.7924649311206693</v>
      </c>
    </row>
    <row r="6314" spans="1:9" x14ac:dyDescent="0.2">
      <c r="A6314" s="3">
        <v>6312</v>
      </c>
      <c r="B6314" t="s">
        <v>16021</v>
      </c>
      <c r="C6314" t="s">
        <v>16022</v>
      </c>
      <c r="D6314">
        <v>26</v>
      </c>
      <c r="E6314">
        <v>2.9235684871673588</v>
      </c>
      <c r="F6314">
        <v>0.55372584000000002</v>
      </c>
      <c r="G6314">
        <v>35</v>
      </c>
      <c r="H6314" t="s">
        <v>3400</v>
      </c>
      <c r="I6314">
        <v>16.51285445591169</v>
      </c>
    </row>
    <row r="6315" spans="1:9" x14ac:dyDescent="0.2">
      <c r="A6315" s="3">
        <v>6313</v>
      </c>
      <c r="B6315" t="s">
        <v>16023</v>
      </c>
      <c r="C6315" t="s">
        <v>16024</v>
      </c>
      <c r="D6315">
        <v>14</v>
      </c>
      <c r="E6315">
        <v>2.9855127334594731</v>
      </c>
      <c r="F6315">
        <v>0.60795754000000002</v>
      </c>
      <c r="G6315">
        <v>30</v>
      </c>
      <c r="H6315" t="s">
        <v>3400</v>
      </c>
      <c r="I6315">
        <v>7.6003901161949656</v>
      </c>
    </row>
    <row r="6316" spans="1:9" x14ac:dyDescent="0.2">
      <c r="A6316" s="3">
        <v>6314</v>
      </c>
      <c r="B6316" t="s">
        <v>16025</v>
      </c>
      <c r="C6316" t="s">
        <v>16026</v>
      </c>
      <c r="D6316">
        <v>23</v>
      </c>
      <c r="E6316">
        <v>2.8690309524536128</v>
      </c>
      <c r="F6316">
        <v>0.57167570000000001</v>
      </c>
      <c r="G6316">
        <v>44</v>
      </c>
      <c r="H6316" t="s">
        <v>3400</v>
      </c>
      <c r="I6316">
        <v>6.1675966318682214</v>
      </c>
    </row>
    <row r="6317" spans="1:9" x14ac:dyDescent="0.2">
      <c r="A6317" s="3">
        <v>6315</v>
      </c>
      <c r="B6317" t="s">
        <v>16027</v>
      </c>
      <c r="C6317" t="s">
        <v>16028</v>
      </c>
      <c r="D6317">
        <v>1</v>
      </c>
      <c r="E6317">
        <v>3.6237237453460689</v>
      </c>
      <c r="F6317">
        <v>0.54990934999999996</v>
      </c>
      <c r="G6317">
        <v>169</v>
      </c>
      <c r="H6317" t="s">
        <v>3400</v>
      </c>
      <c r="I6317">
        <v>23.158695873467789</v>
      </c>
    </row>
    <row r="6318" spans="1:9" x14ac:dyDescent="0.2">
      <c r="A6318" s="3">
        <v>6316</v>
      </c>
      <c r="B6318" t="s">
        <v>16029</v>
      </c>
      <c r="C6318" t="s">
        <v>16030</v>
      </c>
      <c r="D6318">
        <v>7</v>
      </c>
      <c r="E6318">
        <v>3.0462546348571782</v>
      </c>
      <c r="F6318">
        <v>0.50934959999999996</v>
      </c>
      <c r="G6318">
        <v>58</v>
      </c>
      <c r="H6318" t="s">
        <v>3397</v>
      </c>
      <c r="I6318">
        <v>23.65569884094943</v>
      </c>
    </row>
    <row r="6319" spans="1:9" x14ac:dyDescent="0.2">
      <c r="A6319" s="3">
        <v>6317</v>
      </c>
      <c r="B6319" t="s">
        <v>16031</v>
      </c>
      <c r="C6319" t="s">
        <v>16032</v>
      </c>
      <c r="D6319">
        <v>0</v>
      </c>
      <c r="E6319">
        <v>2.7887754440307622</v>
      </c>
      <c r="F6319">
        <v>0.53455969999999997</v>
      </c>
      <c r="G6319">
        <v>52</v>
      </c>
      <c r="H6319" t="s">
        <v>3444</v>
      </c>
      <c r="I6319">
        <v>1.1913394737133309</v>
      </c>
    </row>
    <row r="6320" spans="1:9" x14ac:dyDescent="0.2">
      <c r="A6320" s="3">
        <v>6318</v>
      </c>
      <c r="B6320" t="s">
        <v>16033</v>
      </c>
      <c r="C6320" t="s">
        <v>16034</v>
      </c>
      <c r="D6320">
        <v>19</v>
      </c>
      <c r="E6320">
        <v>2.8431077003478999</v>
      </c>
      <c r="F6320">
        <v>0.59375639999999996</v>
      </c>
      <c r="G6320">
        <v>34</v>
      </c>
      <c r="H6320" t="s">
        <v>3397</v>
      </c>
      <c r="I6320">
        <v>2.4467024052031969</v>
      </c>
    </row>
    <row r="6321" spans="1:9" x14ac:dyDescent="0.2">
      <c r="A6321" s="3">
        <v>6319</v>
      </c>
      <c r="B6321" t="s">
        <v>16035</v>
      </c>
      <c r="C6321" t="s">
        <v>16036</v>
      </c>
      <c r="D6321">
        <v>5</v>
      </c>
      <c r="E6321">
        <v>2.783907413482666</v>
      </c>
      <c r="F6321">
        <v>0.53970814</v>
      </c>
      <c r="G6321">
        <v>32</v>
      </c>
      <c r="H6321" t="s">
        <v>3400</v>
      </c>
      <c r="I6321">
        <v>6.4002606281916954</v>
      </c>
    </row>
    <row r="6322" spans="1:9" x14ac:dyDescent="0.2">
      <c r="A6322" s="3">
        <v>6320</v>
      </c>
      <c r="B6322" t="s">
        <v>16037</v>
      </c>
      <c r="C6322" t="s">
        <v>16038</v>
      </c>
      <c r="D6322">
        <v>7</v>
      </c>
      <c r="E6322">
        <v>2.9719572067260742</v>
      </c>
      <c r="F6322">
        <v>0.62582420000000005</v>
      </c>
      <c r="G6322">
        <v>35</v>
      </c>
      <c r="H6322" t="s">
        <v>3400</v>
      </c>
      <c r="I6322">
        <v>19.688403204854851</v>
      </c>
    </row>
    <row r="6323" spans="1:9" x14ac:dyDescent="0.2">
      <c r="A6323" s="3">
        <v>6321</v>
      </c>
      <c r="B6323" t="s">
        <v>16039</v>
      </c>
      <c r="C6323" t="s">
        <v>16040</v>
      </c>
      <c r="D6323">
        <v>24</v>
      </c>
      <c r="E6323">
        <v>2.8268506526947021</v>
      </c>
      <c r="F6323">
        <v>0.58547930000000004</v>
      </c>
      <c r="G6323">
        <v>34</v>
      </c>
      <c r="H6323" t="s">
        <v>3444</v>
      </c>
      <c r="I6323">
        <v>0.4714357889861418</v>
      </c>
    </row>
    <row r="6324" spans="1:9" x14ac:dyDescent="0.2">
      <c r="A6324" s="3">
        <v>6322</v>
      </c>
      <c r="B6324" t="s">
        <v>16041</v>
      </c>
      <c r="C6324" t="s">
        <v>16042</v>
      </c>
      <c r="D6324">
        <v>27</v>
      </c>
      <c r="E6324">
        <v>3.0841078758239751</v>
      </c>
      <c r="F6324">
        <v>0.56494354999999996</v>
      </c>
      <c r="G6324">
        <v>47</v>
      </c>
      <c r="H6324" t="s">
        <v>3400</v>
      </c>
      <c r="I6324">
        <v>0.72584543244895627</v>
      </c>
    </row>
    <row r="6325" spans="1:9" x14ac:dyDescent="0.2">
      <c r="A6325" s="3">
        <v>6323</v>
      </c>
      <c r="B6325" t="s">
        <v>16043</v>
      </c>
      <c r="C6325" t="s">
        <v>16044</v>
      </c>
      <c r="D6325">
        <v>12</v>
      </c>
      <c r="E6325">
        <v>2.979517936706543</v>
      </c>
      <c r="F6325">
        <v>0.55594396999999995</v>
      </c>
      <c r="G6325">
        <v>98</v>
      </c>
      <c r="H6325" t="s">
        <v>3400</v>
      </c>
      <c r="I6325">
        <v>2.7017707272849729</v>
      </c>
    </row>
    <row r="6326" spans="1:9" x14ac:dyDescent="0.2">
      <c r="A6326" s="3">
        <v>6324</v>
      </c>
      <c r="B6326" t="s">
        <v>16045</v>
      </c>
      <c r="C6326" t="s">
        <v>16046</v>
      </c>
      <c r="D6326">
        <v>17</v>
      </c>
      <c r="E6326">
        <v>2.7413330078125</v>
      </c>
      <c r="F6326">
        <v>0.53821224000000001</v>
      </c>
      <c r="G6326">
        <v>40</v>
      </c>
      <c r="H6326" t="s">
        <v>3400</v>
      </c>
      <c r="I6326">
        <v>7.9196822749222164</v>
      </c>
    </row>
    <row r="6327" spans="1:9" x14ac:dyDescent="0.2">
      <c r="A6327" s="3">
        <v>6325</v>
      </c>
      <c r="B6327" t="s">
        <v>16047</v>
      </c>
      <c r="C6327" t="s">
        <v>16048</v>
      </c>
      <c r="D6327">
        <v>6</v>
      </c>
      <c r="E6327">
        <v>2.8034472465515141</v>
      </c>
      <c r="F6327">
        <v>0.57306020000000002</v>
      </c>
      <c r="G6327">
        <v>45</v>
      </c>
      <c r="H6327" t="s">
        <v>3400</v>
      </c>
      <c r="I6327">
        <v>6.3621249338104917</v>
      </c>
    </row>
    <row r="6328" spans="1:9" x14ac:dyDescent="0.2">
      <c r="A6328" s="3">
        <v>6326</v>
      </c>
      <c r="B6328" t="s">
        <v>16049</v>
      </c>
      <c r="C6328" t="s">
        <v>16050</v>
      </c>
      <c r="D6328">
        <v>19</v>
      </c>
      <c r="E6328">
        <v>3.0391645431518559</v>
      </c>
      <c r="F6328">
        <v>0.57282540000000004</v>
      </c>
      <c r="G6328">
        <v>58</v>
      </c>
      <c r="H6328" t="s">
        <v>3400</v>
      </c>
      <c r="I6328">
        <v>1.2381672507398811</v>
      </c>
    </row>
    <row r="6329" spans="1:9" x14ac:dyDescent="0.2">
      <c r="A6329" s="3">
        <v>6327</v>
      </c>
      <c r="B6329" t="s">
        <v>16051</v>
      </c>
      <c r="C6329" t="s">
        <v>16052</v>
      </c>
      <c r="D6329">
        <v>3</v>
      </c>
      <c r="E6329">
        <v>3.3579225540161128</v>
      </c>
      <c r="F6329">
        <v>0.57741399999999998</v>
      </c>
      <c r="G6329">
        <v>141</v>
      </c>
      <c r="H6329" t="s">
        <v>3400</v>
      </c>
      <c r="I6329">
        <v>6.1409865502283196</v>
      </c>
    </row>
    <row r="6330" spans="1:9" x14ac:dyDescent="0.2">
      <c r="A6330" s="3">
        <v>6328</v>
      </c>
      <c r="B6330" t="s">
        <v>16053</v>
      </c>
      <c r="C6330" t="s">
        <v>16054</v>
      </c>
      <c r="D6330">
        <v>26</v>
      </c>
      <c r="E6330">
        <v>3.394364356994628</v>
      </c>
      <c r="F6330">
        <v>0.56357986000000004</v>
      </c>
      <c r="G6330">
        <v>143</v>
      </c>
      <c r="H6330" t="s">
        <v>3397</v>
      </c>
      <c r="I6330">
        <v>59.337535206665613</v>
      </c>
    </row>
    <row r="6331" spans="1:9" x14ac:dyDescent="0.2">
      <c r="A6331" s="3">
        <v>6329</v>
      </c>
      <c r="B6331" t="s">
        <v>16055</v>
      </c>
      <c r="C6331" t="s">
        <v>16056</v>
      </c>
      <c r="D6331">
        <v>22</v>
      </c>
      <c r="E6331">
        <v>3.2912485599517818</v>
      </c>
      <c r="F6331">
        <v>0.57425530000000002</v>
      </c>
      <c r="G6331">
        <v>79</v>
      </c>
      <c r="H6331" t="s">
        <v>3400</v>
      </c>
      <c r="I6331">
        <v>37.586246504117263</v>
      </c>
    </row>
    <row r="6332" spans="1:9" x14ac:dyDescent="0.2">
      <c r="A6332" s="3">
        <v>6330</v>
      </c>
      <c r="B6332" t="s">
        <v>16057</v>
      </c>
      <c r="C6332" t="s">
        <v>16058</v>
      </c>
      <c r="D6332">
        <v>20</v>
      </c>
      <c r="E6332">
        <v>3.064507007598877</v>
      </c>
      <c r="F6332">
        <v>0.57768220000000003</v>
      </c>
      <c r="G6332">
        <v>51</v>
      </c>
      <c r="H6332" t="s">
        <v>3444</v>
      </c>
      <c r="I6332">
        <v>2.518957369247381</v>
      </c>
    </row>
    <row r="6333" spans="1:9" x14ac:dyDescent="0.2">
      <c r="A6333" s="3">
        <v>6331</v>
      </c>
      <c r="B6333" t="s">
        <v>16059</v>
      </c>
      <c r="C6333" t="s">
        <v>16060</v>
      </c>
      <c r="D6333">
        <v>19</v>
      </c>
      <c r="E6333">
        <v>2.814237117767334</v>
      </c>
      <c r="F6333">
        <v>0.55116016000000001</v>
      </c>
      <c r="G6333">
        <v>43</v>
      </c>
      <c r="H6333" t="s">
        <v>3400</v>
      </c>
      <c r="I6333">
        <v>2.8898427386783498</v>
      </c>
    </row>
    <row r="6334" spans="1:9" x14ac:dyDescent="0.2">
      <c r="A6334" s="3">
        <v>6332</v>
      </c>
      <c r="B6334" t="s">
        <v>16061</v>
      </c>
      <c r="C6334" t="s">
        <v>16062</v>
      </c>
      <c r="D6334">
        <v>4</v>
      </c>
      <c r="E6334">
        <v>2.752841472625732</v>
      </c>
      <c r="F6334">
        <v>0.56407300000000005</v>
      </c>
      <c r="G6334">
        <v>37</v>
      </c>
      <c r="H6334" t="s">
        <v>3400</v>
      </c>
      <c r="I6334">
        <v>13.41742336396454</v>
      </c>
    </row>
    <row r="6335" spans="1:9" x14ac:dyDescent="0.2">
      <c r="A6335" s="3">
        <v>6333</v>
      </c>
      <c r="B6335" t="s">
        <v>16063</v>
      </c>
      <c r="C6335" t="s">
        <v>16064</v>
      </c>
      <c r="D6335">
        <v>22</v>
      </c>
      <c r="E6335">
        <v>3.1688592433929439</v>
      </c>
      <c r="F6335">
        <v>0.57008760000000003</v>
      </c>
      <c r="G6335">
        <v>101</v>
      </c>
      <c r="H6335" t="s">
        <v>3400</v>
      </c>
      <c r="I6335">
        <v>25.255650055932449</v>
      </c>
    </row>
    <row r="6336" spans="1:9" x14ac:dyDescent="0.2">
      <c r="A6336" s="3">
        <v>6334</v>
      </c>
      <c r="B6336" t="s">
        <v>16065</v>
      </c>
      <c r="C6336" t="s">
        <v>16066</v>
      </c>
      <c r="D6336">
        <v>19</v>
      </c>
      <c r="E6336">
        <v>2.9165201187133789</v>
      </c>
      <c r="F6336">
        <v>0.59081070000000002</v>
      </c>
      <c r="G6336">
        <v>34</v>
      </c>
      <c r="H6336" t="s">
        <v>3397</v>
      </c>
      <c r="I6336">
        <v>0.2016958983557906</v>
      </c>
    </row>
    <row r="6337" spans="1:9" x14ac:dyDescent="0.2">
      <c r="A6337" s="3">
        <v>6335</v>
      </c>
      <c r="B6337" t="s">
        <v>16067</v>
      </c>
      <c r="C6337" t="s">
        <v>16068</v>
      </c>
      <c r="D6337">
        <v>7</v>
      </c>
      <c r="E6337">
        <v>2.8464291095733651</v>
      </c>
      <c r="F6337">
        <v>0.58624129999999997</v>
      </c>
      <c r="G6337">
        <v>32</v>
      </c>
      <c r="H6337" t="s">
        <v>3400</v>
      </c>
      <c r="I6337">
        <v>27.519925450277331</v>
      </c>
    </row>
    <row r="6338" spans="1:9" x14ac:dyDescent="0.2">
      <c r="A6338" s="3">
        <v>6336</v>
      </c>
      <c r="B6338" t="s">
        <v>16069</v>
      </c>
      <c r="C6338" t="s">
        <v>16070</v>
      </c>
      <c r="D6338">
        <v>19</v>
      </c>
      <c r="E6338">
        <v>2.885621070861816</v>
      </c>
      <c r="F6338">
        <v>0.53046656000000003</v>
      </c>
      <c r="G6338">
        <v>52</v>
      </c>
      <c r="H6338" t="s">
        <v>3400</v>
      </c>
      <c r="I6338">
        <v>1.253729336997466</v>
      </c>
    </row>
    <row r="6339" spans="1:9" x14ac:dyDescent="0.2">
      <c r="A6339" s="3">
        <v>6337</v>
      </c>
      <c r="B6339" t="s">
        <v>16071</v>
      </c>
      <c r="C6339" t="s">
        <v>16072</v>
      </c>
      <c r="D6339">
        <v>26</v>
      </c>
      <c r="E6339">
        <v>3.044355154037476</v>
      </c>
      <c r="F6339">
        <v>0.51261429999999997</v>
      </c>
      <c r="G6339">
        <v>252</v>
      </c>
      <c r="H6339" t="s">
        <v>3397</v>
      </c>
      <c r="I6339">
        <v>19.69753659104251</v>
      </c>
    </row>
    <row r="6340" spans="1:9" x14ac:dyDescent="0.2">
      <c r="A6340" s="3">
        <v>6338</v>
      </c>
      <c r="B6340" t="s">
        <v>16073</v>
      </c>
      <c r="C6340" t="s">
        <v>16074</v>
      </c>
      <c r="D6340">
        <v>20</v>
      </c>
      <c r="E6340">
        <v>3.367388248443604</v>
      </c>
      <c r="F6340">
        <v>0.57710589999999995</v>
      </c>
      <c r="G6340">
        <v>85</v>
      </c>
      <c r="H6340" t="s">
        <v>3400</v>
      </c>
      <c r="I6340">
        <v>9.2281566614006607</v>
      </c>
    </row>
    <row r="6341" spans="1:9" x14ac:dyDescent="0.2">
      <c r="A6341" s="3">
        <v>6339</v>
      </c>
      <c r="B6341" t="s">
        <v>16075</v>
      </c>
      <c r="C6341" t="s">
        <v>16076</v>
      </c>
      <c r="D6341">
        <v>20</v>
      </c>
      <c r="E6341">
        <v>2.9897248744964591</v>
      </c>
      <c r="F6341">
        <v>0.57370779999999999</v>
      </c>
      <c r="G6341">
        <v>62</v>
      </c>
      <c r="H6341" t="s">
        <v>3400</v>
      </c>
      <c r="I6341">
        <v>5.1421836962163603</v>
      </c>
    </row>
    <row r="6342" spans="1:9" x14ac:dyDescent="0.2">
      <c r="A6342" s="3">
        <v>6340</v>
      </c>
      <c r="B6342" t="s">
        <v>16077</v>
      </c>
      <c r="C6342" t="s">
        <v>16078</v>
      </c>
      <c r="D6342">
        <v>27</v>
      </c>
      <c r="E6342">
        <v>3.244475364685059</v>
      </c>
      <c r="F6342">
        <v>0.57506232999999995</v>
      </c>
      <c r="G6342">
        <v>48</v>
      </c>
      <c r="H6342" t="s">
        <v>3400</v>
      </c>
      <c r="I6342">
        <v>3.6163302030932272</v>
      </c>
    </row>
    <row r="6343" spans="1:9" x14ac:dyDescent="0.2">
      <c r="A6343" s="3">
        <v>6341</v>
      </c>
      <c r="B6343" t="s">
        <v>16079</v>
      </c>
      <c r="C6343" t="s">
        <v>16080</v>
      </c>
      <c r="D6343">
        <v>6</v>
      </c>
      <c r="E6343">
        <v>2.7412490844726558</v>
      </c>
      <c r="F6343">
        <v>0.57347506000000004</v>
      </c>
      <c r="G6343">
        <v>36</v>
      </c>
      <c r="H6343" t="s">
        <v>3397</v>
      </c>
      <c r="I6343">
        <v>14.976235195727149</v>
      </c>
    </row>
    <row r="6344" spans="1:9" x14ac:dyDescent="0.2">
      <c r="A6344" s="3">
        <v>6342</v>
      </c>
      <c r="B6344" t="s">
        <v>16081</v>
      </c>
      <c r="C6344" t="s">
        <v>16082</v>
      </c>
      <c r="D6344">
        <v>9</v>
      </c>
      <c r="E6344">
        <v>2.9617495536804199</v>
      </c>
      <c r="F6344">
        <v>0.54624790000000001</v>
      </c>
      <c r="G6344">
        <v>54</v>
      </c>
      <c r="H6344" t="s">
        <v>3400</v>
      </c>
      <c r="I6344">
        <v>10.139427972852751</v>
      </c>
    </row>
    <row r="6345" spans="1:9" x14ac:dyDescent="0.2">
      <c r="A6345" s="3">
        <v>6343</v>
      </c>
      <c r="B6345" t="s">
        <v>16083</v>
      </c>
      <c r="C6345" t="s">
        <v>16084</v>
      </c>
      <c r="D6345">
        <v>2</v>
      </c>
      <c r="E6345">
        <v>3.2763321399688721</v>
      </c>
      <c r="F6345">
        <v>0.56315506000000004</v>
      </c>
      <c r="G6345">
        <v>178</v>
      </c>
      <c r="H6345" t="s">
        <v>3397</v>
      </c>
      <c r="I6345">
        <v>29.184177888377128</v>
      </c>
    </row>
    <row r="6346" spans="1:9" x14ac:dyDescent="0.2">
      <c r="A6346" s="3">
        <v>6344</v>
      </c>
      <c r="B6346" t="s">
        <v>16085</v>
      </c>
      <c r="C6346" t="s">
        <v>16086</v>
      </c>
      <c r="D6346">
        <v>20</v>
      </c>
      <c r="E6346">
        <v>2.96367359161377</v>
      </c>
      <c r="F6346">
        <v>0.56602096999999996</v>
      </c>
      <c r="G6346">
        <v>108</v>
      </c>
      <c r="H6346" t="s">
        <v>3444</v>
      </c>
      <c r="I6346">
        <v>24.994209947185471</v>
      </c>
    </row>
    <row r="6347" spans="1:9" x14ac:dyDescent="0.2">
      <c r="A6347" s="3">
        <v>6345</v>
      </c>
      <c r="B6347" t="s">
        <v>16087</v>
      </c>
      <c r="C6347" t="s">
        <v>16088</v>
      </c>
      <c r="D6347">
        <v>23</v>
      </c>
      <c r="E6347">
        <v>3.0344672203063969</v>
      </c>
      <c r="F6347">
        <v>0.52193690000000004</v>
      </c>
      <c r="G6347">
        <v>82</v>
      </c>
      <c r="H6347" t="s">
        <v>3400</v>
      </c>
      <c r="I6347">
        <v>5.5836618041595898E-2</v>
      </c>
    </row>
    <row r="6348" spans="1:9" x14ac:dyDescent="0.2">
      <c r="A6348" s="3">
        <v>6346</v>
      </c>
      <c r="B6348" t="s">
        <v>16089</v>
      </c>
      <c r="C6348" t="s">
        <v>16090</v>
      </c>
      <c r="D6348">
        <v>3</v>
      </c>
      <c r="E6348">
        <v>2.9993290901184082</v>
      </c>
      <c r="F6348">
        <v>0.56557599999999997</v>
      </c>
      <c r="G6348">
        <v>46</v>
      </c>
      <c r="H6348" t="s">
        <v>3397</v>
      </c>
      <c r="I6348">
        <v>1.3066193291923229</v>
      </c>
    </row>
    <row r="6349" spans="1:9" x14ac:dyDescent="0.2">
      <c r="A6349" s="3">
        <v>6347</v>
      </c>
      <c r="B6349" t="s">
        <v>16091</v>
      </c>
      <c r="C6349" t="s">
        <v>16092</v>
      </c>
      <c r="D6349">
        <v>27</v>
      </c>
      <c r="E6349">
        <v>2.9665780067443852</v>
      </c>
      <c r="F6349">
        <v>0.5671427</v>
      </c>
      <c r="G6349">
        <v>38</v>
      </c>
      <c r="H6349" t="s">
        <v>3400</v>
      </c>
      <c r="I6349">
        <v>7.6653783912302842</v>
      </c>
    </row>
    <row r="6350" spans="1:9" x14ac:dyDescent="0.2">
      <c r="A6350" s="3">
        <v>6348</v>
      </c>
      <c r="B6350" t="s">
        <v>16093</v>
      </c>
      <c r="C6350" t="s">
        <v>16094</v>
      </c>
      <c r="D6350">
        <v>6</v>
      </c>
      <c r="E6350">
        <v>2.8771705627441411</v>
      </c>
      <c r="F6350">
        <v>0.59629589999999999</v>
      </c>
      <c r="G6350">
        <v>35</v>
      </c>
      <c r="H6350" t="s">
        <v>3400</v>
      </c>
      <c r="I6350">
        <v>5.355469929205583</v>
      </c>
    </row>
    <row r="6351" spans="1:9" x14ac:dyDescent="0.2">
      <c r="A6351" s="3">
        <v>6349</v>
      </c>
      <c r="B6351" t="s">
        <v>16095</v>
      </c>
      <c r="C6351" t="s">
        <v>16096</v>
      </c>
      <c r="D6351">
        <v>18</v>
      </c>
      <c r="E6351">
        <v>2.8804113864898691</v>
      </c>
      <c r="F6351">
        <v>0.53691089999999997</v>
      </c>
      <c r="G6351">
        <v>48</v>
      </c>
      <c r="H6351" t="s">
        <v>3400</v>
      </c>
      <c r="I6351">
        <v>0.98318139388961967</v>
      </c>
    </row>
    <row r="6352" spans="1:9" x14ac:dyDescent="0.2">
      <c r="A6352" s="3">
        <v>6350</v>
      </c>
      <c r="B6352" t="s">
        <v>16097</v>
      </c>
      <c r="C6352" t="s">
        <v>16098</v>
      </c>
      <c r="D6352">
        <v>24</v>
      </c>
      <c r="E6352">
        <v>3.0748732089996338</v>
      </c>
      <c r="F6352">
        <v>0.56708645999999996</v>
      </c>
      <c r="G6352">
        <v>40</v>
      </c>
      <c r="H6352" t="s">
        <v>3397</v>
      </c>
      <c r="I6352">
        <v>3.6941974716991339</v>
      </c>
    </row>
    <row r="6353" spans="1:9" x14ac:dyDescent="0.2">
      <c r="A6353" s="3">
        <v>6351</v>
      </c>
      <c r="B6353" t="s">
        <v>16099</v>
      </c>
      <c r="C6353" t="s">
        <v>16100</v>
      </c>
      <c r="D6353">
        <v>23</v>
      </c>
      <c r="E6353">
        <v>2.9520587921142569</v>
      </c>
      <c r="F6353">
        <v>0.55687339999999996</v>
      </c>
      <c r="G6353">
        <v>38</v>
      </c>
      <c r="H6353" t="s">
        <v>3397</v>
      </c>
      <c r="I6353">
        <v>13.195474322252119</v>
      </c>
    </row>
    <row r="6354" spans="1:9" x14ac:dyDescent="0.2">
      <c r="A6354" s="3">
        <v>6352</v>
      </c>
      <c r="B6354" t="s">
        <v>16101</v>
      </c>
      <c r="C6354" t="s">
        <v>16102</v>
      </c>
      <c r="D6354">
        <v>4</v>
      </c>
      <c r="E6354">
        <v>2.6580812931060791</v>
      </c>
      <c r="F6354">
        <v>0.57001049999999998</v>
      </c>
      <c r="G6354">
        <v>31</v>
      </c>
      <c r="H6354" t="s">
        <v>3400</v>
      </c>
      <c r="I6354">
        <v>7.4148134349333539</v>
      </c>
    </row>
    <row r="6355" spans="1:9" x14ac:dyDescent="0.2">
      <c r="A6355" s="3">
        <v>6353</v>
      </c>
      <c r="B6355" t="s">
        <v>16103</v>
      </c>
      <c r="C6355" t="s">
        <v>16104</v>
      </c>
      <c r="D6355">
        <v>4</v>
      </c>
      <c r="E6355">
        <v>3.0285181999206539</v>
      </c>
      <c r="F6355">
        <v>0.56371269999999996</v>
      </c>
      <c r="G6355">
        <v>52</v>
      </c>
      <c r="H6355" t="s">
        <v>3397</v>
      </c>
      <c r="I6355">
        <v>3.6093758858668892</v>
      </c>
    </row>
    <row r="6356" spans="1:9" x14ac:dyDescent="0.2">
      <c r="A6356" s="3">
        <v>6354</v>
      </c>
      <c r="B6356" t="s">
        <v>7835</v>
      </c>
      <c r="C6356" t="s">
        <v>16105</v>
      </c>
      <c r="D6356">
        <v>24</v>
      </c>
      <c r="E6356">
        <v>3.1218700408935551</v>
      </c>
      <c r="F6356">
        <v>0.53263574999999996</v>
      </c>
      <c r="G6356">
        <v>191</v>
      </c>
      <c r="H6356" t="s">
        <v>3400</v>
      </c>
      <c r="I6356">
        <v>3.638234687662504</v>
      </c>
    </row>
    <row r="6357" spans="1:9" x14ac:dyDescent="0.2">
      <c r="A6357" s="3">
        <v>6355</v>
      </c>
      <c r="B6357" t="s">
        <v>7837</v>
      </c>
      <c r="C6357" t="s">
        <v>16106</v>
      </c>
      <c r="D6357">
        <v>1</v>
      </c>
      <c r="E6357">
        <v>2.9939255714416499</v>
      </c>
      <c r="F6357">
        <v>0.52697950000000005</v>
      </c>
      <c r="G6357">
        <v>43</v>
      </c>
      <c r="H6357" t="s">
        <v>3400</v>
      </c>
      <c r="I6357">
        <v>12.012764892014831</v>
      </c>
    </row>
    <row r="6358" spans="1:9" x14ac:dyDescent="0.2">
      <c r="A6358" s="3">
        <v>6356</v>
      </c>
      <c r="B6358" t="s">
        <v>7839</v>
      </c>
      <c r="C6358" t="s">
        <v>16107</v>
      </c>
      <c r="D6358">
        <v>1</v>
      </c>
      <c r="E6358">
        <v>3.090095996856689</v>
      </c>
      <c r="F6358">
        <v>0.54670839999999998</v>
      </c>
      <c r="G6358">
        <v>45</v>
      </c>
      <c r="H6358" t="s">
        <v>3397</v>
      </c>
      <c r="I6358">
        <v>1.1460414639969441</v>
      </c>
    </row>
    <row r="6359" spans="1:9" x14ac:dyDescent="0.2">
      <c r="A6359" s="3">
        <v>6357</v>
      </c>
      <c r="B6359" t="s">
        <v>16108</v>
      </c>
      <c r="C6359" t="s">
        <v>16109</v>
      </c>
      <c r="D6359">
        <v>27</v>
      </c>
      <c r="E6359">
        <v>3.2781097888946529</v>
      </c>
      <c r="F6359">
        <v>0.57428950000000001</v>
      </c>
      <c r="G6359">
        <v>40</v>
      </c>
      <c r="H6359" t="s">
        <v>3400</v>
      </c>
      <c r="I6359">
        <v>9.1646861029442377</v>
      </c>
    </row>
    <row r="6360" spans="1:9" x14ac:dyDescent="0.2">
      <c r="A6360" s="3">
        <v>6358</v>
      </c>
      <c r="B6360" t="s">
        <v>16110</v>
      </c>
      <c r="C6360" t="s">
        <v>16111</v>
      </c>
      <c r="D6360">
        <v>4</v>
      </c>
      <c r="E6360">
        <v>3.0349545478820801</v>
      </c>
      <c r="F6360">
        <v>0.55888380000000004</v>
      </c>
      <c r="G6360">
        <v>41</v>
      </c>
      <c r="H6360" t="s">
        <v>3400</v>
      </c>
      <c r="I6360">
        <v>0.93399790928642545</v>
      </c>
    </row>
    <row r="6361" spans="1:9" x14ac:dyDescent="0.2">
      <c r="A6361" s="3">
        <v>6359</v>
      </c>
      <c r="B6361" t="s">
        <v>16112</v>
      </c>
      <c r="C6361" t="s">
        <v>16113</v>
      </c>
      <c r="D6361">
        <v>6</v>
      </c>
      <c r="E6361">
        <v>2.8963055610656738</v>
      </c>
      <c r="F6361">
        <v>0.55001723999999996</v>
      </c>
      <c r="G6361">
        <v>64</v>
      </c>
      <c r="H6361" t="s">
        <v>3400</v>
      </c>
      <c r="I6361">
        <v>7.5591397890080962</v>
      </c>
    </row>
    <row r="6362" spans="1:9" x14ac:dyDescent="0.2">
      <c r="A6362" s="3">
        <v>6360</v>
      </c>
      <c r="B6362" t="s">
        <v>16114</v>
      </c>
      <c r="C6362" t="s">
        <v>16115</v>
      </c>
      <c r="D6362">
        <v>6</v>
      </c>
      <c r="E6362">
        <v>2.7330722808837891</v>
      </c>
      <c r="F6362">
        <v>0.54732840000000005</v>
      </c>
      <c r="G6362">
        <v>30</v>
      </c>
      <c r="H6362" t="s">
        <v>3400</v>
      </c>
      <c r="I6362">
        <v>16.930525283414362</v>
      </c>
    </row>
    <row r="6363" spans="1:9" x14ac:dyDescent="0.2">
      <c r="A6363" s="3">
        <v>6361</v>
      </c>
      <c r="B6363" t="s">
        <v>16116</v>
      </c>
      <c r="C6363" t="s">
        <v>16117</v>
      </c>
      <c r="D6363">
        <v>7</v>
      </c>
      <c r="E6363">
        <v>2.8474545478820801</v>
      </c>
      <c r="F6363">
        <v>0.60758639999999997</v>
      </c>
      <c r="G6363">
        <v>32</v>
      </c>
      <c r="H6363" t="s">
        <v>3400</v>
      </c>
      <c r="I6363">
        <v>2.4054809554634389</v>
      </c>
    </row>
    <row r="6364" spans="1:9" x14ac:dyDescent="0.2">
      <c r="A6364" s="3">
        <v>6362</v>
      </c>
      <c r="B6364" t="s">
        <v>16118</v>
      </c>
      <c r="C6364" t="s">
        <v>16119</v>
      </c>
      <c r="D6364">
        <v>24</v>
      </c>
      <c r="E6364">
        <v>2.9318745136260991</v>
      </c>
      <c r="F6364">
        <v>0.56384396999999997</v>
      </c>
      <c r="G6364">
        <v>58</v>
      </c>
      <c r="H6364" t="s">
        <v>3400</v>
      </c>
      <c r="I6364">
        <v>3.270970196601755</v>
      </c>
    </row>
    <row r="6365" spans="1:9" x14ac:dyDescent="0.2">
      <c r="A6365" s="3">
        <v>6363</v>
      </c>
      <c r="B6365" t="s">
        <v>16120</v>
      </c>
      <c r="C6365" t="s">
        <v>16121</v>
      </c>
      <c r="D6365">
        <v>6</v>
      </c>
      <c r="E6365">
        <v>2.6339421272277832</v>
      </c>
      <c r="F6365">
        <v>0.56525519999999996</v>
      </c>
      <c r="G6365">
        <v>32</v>
      </c>
      <c r="H6365" t="s">
        <v>3397</v>
      </c>
      <c r="I6365">
        <v>1.693145676042576</v>
      </c>
    </row>
    <row r="6366" spans="1:9" x14ac:dyDescent="0.2">
      <c r="A6366" s="3">
        <v>6364</v>
      </c>
      <c r="B6366" t="s">
        <v>16122</v>
      </c>
      <c r="C6366" t="s">
        <v>16123</v>
      </c>
      <c r="D6366">
        <v>27</v>
      </c>
      <c r="E6366">
        <v>3.0060887336730961</v>
      </c>
      <c r="F6366">
        <v>0.5287615</v>
      </c>
      <c r="G6366">
        <v>54</v>
      </c>
      <c r="H6366" t="s">
        <v>3400</v>
      </c>
      <c r="I6366">
        <v>2.0771289834050748</v>
      </c>
    </row>
    <row r="6367" spans="1:9" x14ac:dyDescent="0.2">
      <c r="A6367" s="3">
        <v>6365</v>
      </c>
      <c r="B6367" t="s">
        <v>16124</v>
      </c>
      <c r="C6367" t="s">
        <v>16125</v>
      </c>
      <c r="D6367">
        <v>13</v>
      </c>
      <c r="E6367">
        <v>3.150321483612061</v>
      </c>
      <c r="F6367">
        <v>0.59972864000000004</v>
      </c>
      <c r="G6367">
        <v>46</v>
      </c>
      <c r="H6367" t="s">
        <v>3400</v>
      </c>
      <c r="I6367">
        <v>11.03803173499421</v>
      </c>
    </row>
    <row r="6368" spans="1:9" x14ac:dyDescent="0.2">
      <c r="A6368" s="3">
        <v>6366</v>
      </c>
      <c r="B6368" t="s">
        <v>16126</v>
      </c>
      <c r="C6368" t="s">
        <v>16127</v>
      </c>
      <c r="D6368">
        <v>27</v>
      </c>
      <c r="E6368">
        <v>3.147212028503418</v>
      </c>
      <c r="F6368">
        <v>0.51966846</v>
      </c>
      <c r="G6368">
        <v>92</v>
      </c>
      <c r="H6368" t="s">
        <v>3397</v>
      </c>
      <c r="I6368">
        <v>7.0228329949262864</v>
      </c>
    </row>
    <row r="6369" spans="1:9" x14ac:dyDescent="0.2">
      <c r="A6369" s="3">
        <v>6367</v>
      </c>
      <c r="B6369" t="s">
        <v>16128</v>
      </c>
      <c r="C6369" t="s">
        <v>16129</v>
      </c>
      <c r="D6369">
        <v>6</v>
      </c>
      <c r="E6369">
        <v>2.952053546905518</v>
      </c>
      <c r="F6369">
        <v>0.55422839999999995</v>
      </c>
      <c r="G6369">
        <v>45</v>
      </c>
      <c r="H6369" t="s">
        <v>3400</v>
      </c>
      <c r="I6369">
        <v>9.1681348179945665</v>
      </c>
    </row>
    <row r="6370" spans="1:9" x14ac:dyDescent="0.2">
      <c r="A6370" s="3">
        <v>6368</v>
      </c>
      <c r="B6370" t="s">
        <v>16130</v>
      </c>
      <c r="C6370" t="s">
        <v>16131</v>
      </c>
      <c r="D6370">
        <v>20</v>
      </c>
      <c r="E6370">
        <v>2.9606790542602539</v>
      </c>
      <c r="F6370">
        <v>0.55647959999999996</v>
      </c>
      <c r="G6370">
        <v>58</v>
      </c>
      <c r="H6370" t="s">
        <v>3397</v>
      </c>
      <c r="I6370">
        <v>11.86867355908335</v>
      </c>
    </row>
    <row r="6371" spans="1:9" x14ac:dyDescent="0.2">
      <c r="A6371" s="3">
        <v>6369</v>
      </c>
      <c r="B6371" t="s">
        <v>16132</v>
      </c>
      <c r="C6371" t="s">
        <v>16133</v>
      </c>
      <c r="D6371">
        <v>29</v>
      </c>
      <c r="E6371">
        <v>3.0736203193664551</v>
      </c>
      <c r="F6371">
        <v>0.53782563999999999</v>
      </c>
      <c r="G6371">
        <v>64</v>
      </c>
      <c r="H6371" t="s">
        <v>3400</v>
      </c>
      <c r="I6371">
        <v>2.7449626965114078</v>
      </c>
    </row>
    <row r="6372" spans="1:9" x14ac:dyDescent="0.2">
      <c r="A6372" s="3">
        <v>6370</v>
      </c>
      <c r="B6372" t="s">
        <v>16134</v>
      </c>
      <c r="C6372" t="s">
        <v>16135</v>
      </c>
      <c r="D6372">
        <v>6</v>
      </c>
      <c r="E6372">
        <v>3.2554619312286381</v>
      </c>
      <c r="F6372">
        <v>0.56426690000000002</v>
      </c>
      <c r="G6372">
        <v>119</v>
      </c>
      <c r="H6372" t="s">
        <v>3400</v>
      </c>
      <c r="I6372">
        <v>6.1652076534950062</v>
      </c>
    </row>
    <row r="6373" spans="1:9" x14ac:dyDescent="0.2">
      <c r="A6373" s="3">
        <v>6371</v>
      </c>
      <c r="B6373" t="s">
        <v>16136</v>
      </c>
      <c r="C6373" t="s">
        <v>16137</v>
      </c>
      <c r="D6373">
        <v>11</v>
      </c>
      <c r="E6373">
        <v>2.964696884155273</v>
      </c>
      <c r="F6373">
        <v>0.55303173999999999</v>
      </c>
      <c r="G6373">
        <v>43</v>
      </c>
      <c r="H6373" t="s">
        <v>3400</v>
      </c>
      <c r="I6373">
        <v>16.448138710593039</v>
      </c>
    </row>
    <row r="6374" spans="1:9" x14ac:dyDescent="0.2">
      <c r="A6374" s="3">
        <v>6372</v>
      </c>
      <c r="B6374" t="s">
        <v>16138</v>
      </c>
      <c r="C6374" t="s">
        <v>16139</v>
      </c>
      <c r="D6374">
        <v>20</v>
      </c>
      <c r="E6374">
        <v>2.7985010147094731</v>
      </c>
      <c r="F6374">
        <v>0.59223780000000004</v>
      </c>
      <c r="G6374">
        <v>33</v>
      </c>
      <c r="H6374" t="s">
        <v>3397</v>
      </c>
      <c r="I6374">
        <v>11.697679859514439</v>
      </c>
    </row>
    <row r="6375" spans="1:9" x14ac:dyDescent="0.2">
      <c r="A6375" s="3">
        <v>6373</v>
      </c>
      <c r="B6375" t="s">
        <v>16140</v>
      </c>
      <c r="C6375" t="s">
        <v>16141</v>
      </c>
      <c r="D6375">
        <v>16</v>
      </c>
      <c r="E6375">
        <v>2.771302223205566</v>
      </c>
      <c r="F6375">
        <v>0.58131509999999997</v>
      </c>
      <c r="G6375">
        <v>38</v>
      </c>
      <c r="H6375" t="s">
        <v>3400</v>
      </c>
      <c r="I6375">
        <v>1.7972513068016771</v>
      </c>
    </row>
    <row r="6376" spans="1:9" x14ac:dyDescent="0.2">
      <c r="A6376" s="3">
        <v>6374</v>
      </c>
      <c r="B6376" t="s">
        <v>16142</v>
      </c>
      <c r="C6376" t="s">
        <v>16143</v>
      </c>
      <c r="D6376">
        <v>19</v>
      </c>
      <c r="E6376">
        <v>2.7634167671203609</v>
      </c>
      <c r="F6376">
        <v>0.60271779999999997</v>
      </c>
      <c r="G6376">
        <v>36</v>
      </c>
      <c r="H6376" t="s">
        <v>3400</v>
      </c>
      <c r="I6376">
        <v>4.1028936506284097</v>
      </c>
    </row>
    <row r="6377" spans="1:9" x14ac:dyDescent="0.2">
      <c r="A6377" s="3">
        <v>6375</v>
      </c>
      <c r="B6377" t="s">
        <v>16144</v>
      </c>
      <c r="C6377" t="s">
        <v>16145</v>
      </c>
      <c r="D6377">
        <v>1</v>
      </c>
      <c r="E6377">
        <v>3.0830955505371089</v>
      </c>
      <c r="F6377">
        <v>0.59907407000000001</v>
      </c>
      <c r="G6377">
        <v>32</v>
      </c>
      <c r="H6377" t="s">
        <v>3444</v>
      </c>
      <c r="I6377">
        <v>0.34682608163986828</v>
      </c>
    </row>
    <row r="6378" spans="1:9" x14ac:dyDescent="0.2">
      <c r="A6378" s="3">
        <v>6376</v>
      </c>
      <c r="B6378" t="s">
        <v>16146</v>
      </c>
      <c r="C6378" t="s">
        <v>16147</v>
      </c>
      <c r="D6378">
        <v>8</v>
      </c>
      <c r="E6378">
        <v>3.137265443801879</v>
      </c>
      <c r="F6378">
        <v>0.58701999999999999</v>
      </c>
      <c r="G6378">
        <v>84</v>
      </c>
      <c r="H6378" t="s">
        <v>3444</v>
      </c>
      <c r="I6378">
        <v>17.654668842827359</v>
      </c>
    </row>
    <row r="6379" spans="1:9" x14ac:dyDescent="0.2">
      <c r="A6379" s="3">
        <v>6377</v>
      </c>
      <c r="B6379" t="s">
        <v>16148</v>
      </c>
      <c r="C6379" t="s">
        <v>16149</v>
      </c>
      <c r="D6379">
        <v>0</v>
      </c>
      <c r="E6379">
        <v>2.7985916137695308</v>
      </c>
      <c r="F6379">
        <v>0.52294560000000001</v>
      </c>
      <c r="G6379">
        <v>54</v>
      </c>
      <c r="H6379" t="s">
        <v>3400</v>
      </c>
      <c r="I6379">
        <v>9.7267951080595623</v>
      </c>
    </row>
    <row r="6380" spans="1:9" x14ac:dyDescent="0.2">
      <c r="A6380" s="3">
        <v>6378</v>
      </c>
      <c r="B6380" t="s">
        <v>16150</v>
      </c>
      <c r="C6380" t="s">
        <v>16151</v>
      </c>
      <c r="D6380">
        <v>2</v>
      </c>
      <c r="E6380">
        <v>3.1179380416870122</v>
      </c>
      <c r="F6380">
        <v>0.57777076999999999</v>
      </c>
      <c r="G6380">
        <v>63</v>
      </c>
      <c r="H6380" t="s">
        <v>3400</v>
      </c>
      <c r="I6380">
        <v>6.7071757656081772</v>
      </c>
    </row>
    <row r="6381" spans="1:9" x14ac:dyDescent="0.2">
      <c r="A6381" s="3">
        <v>6379</v>
      </c>
      <c r="B6381" t="s">
        <v>16152</v>
      </c>
      <c r="C6381" t="s">
        <v>16153</v>
      </c>
      <c r="D6381">
        <v>1</v>
      </c>
      <c r="E6381">
        <v>3.2635254859924321</v>
      </c>
      <c r="F6381">
        <v>0.56917930000000005</v>
      </c>
      <c r="G6381">
        <v>57</v>
      </c>
      <c r="H6381" t="s">
        <v>3400</v>
      </c>
      <c r="I6381">
        <v>4.7412250911341154</v>
      </c>
    </row>
    <row r="6382" spans="1:9" x14ac:dyDescent="0.2">
      <c r="A6382" s="3">
        <v>6380</v>
      </c>
      <c r="B6382" t="s">
        <v>16154</v>
      </c>
      <c r="C6382" t="s">
        <v>16155</v>
      </c>
      <c r="D6382">
        <v>13</v>
      </c>
      <c r="E6382">
        <v>3.072844505310059</v>
      </c>
      <c r="F6382">
        <v>0.57583576000000003</v>
      </c>
      <c r="G6382">
        <v>62</v>
      </c>
      <c r="H6382" t="s">
        <v>3400</v>
      </c>
      <c r="I6382">
        <v>7.9567493658957318</v>
      </c>
    </row>
    <row r="6383" spans="1:9" x14ac:dyDescent="0.2">
      <c r="A6383" s="3">
        <v>6381</v>
      </c>
      <c r="B6383" t="s">
        <v>16156</v>
      </c>
      <c r="C6383" t="s">
        <v>16157</v>
      </c>
      <c r="D6383">
        <v>27</v>
      </c>
      <c r="E6383">
        <v>3.2526769638061519</v>
      </c>
      <c r="F6383">
        <v>0.56784089999999998</v>
      </c>
      <c r="G6383">
        <v>49</v>
      </c>
      <c r="H6383" t="s">
        <v>3400</v>
      </c>
      <c r="I6383">
        <v>9.6154698545700299</v>
      </c>
    </row>
    <row r="6384" spans="1:9" x14ac:dyDescent="0.2">
      <c r="A6384" s="3">
        <v>6382</v>
      </c>
      <c r="B6384" t="s">
        <v>16158</v>
      </c>
      <c r="C6384" t="s">
        <v>16159</v>
      </c>
      <c r="D6384">
        <v>27</v>
      </c>
      <c r="E6384">
        <v>3.2694351673126221</v>
      </c>
      <c r="F6384">
        <v>0.54603773</v>
      </c>
      <c r="G6384">
        <v>118</v>
      </c>
      <c r="H6384" t="s">
        <v>3444</v>
      </c>
      <c r="I6384">
        <v>3.090459969752438</v>
      </c>
    </row>
    <row r="6385" spans="1:9" x14ac:dyDescent="0.2">
      <c r="A6385" s="3">
        <v>6383</v>
      </c>
      <c r="B6385" t="s">
        <v>16160</v>
      </c>
      <c r="C6385" t="s">
        <v>16161</v>
      </c>
      <c r="D6385">
        <v>19</v>
      </c>
      <c r="E6385">
        <v>3.0508942604064941</v>
      </c>
      <c r="F6385">
        <v>0.54032259999999999</v>
      </c>
      <c r="G6385">
        <v>142</v>
      </c>
      <c r="H6385" t="s">
        <v>3400</v>
      </c>
      <c r="I6385">
        <v>34.428156616164088</v>
      </c>
    </row>
    <row r="6386" spans="1:9" x14ac:dyDescent="0.2">
      <c r="A6386" s="3">
        <v>6384</v>
      </c>
      <c r="B6386" t="s">
        <v>16162</v>
      </c>
      <c r="C6386" t="s">
        <v>16163</v>
      </c>
      <c r="D6386">
        <v>19</v>
      </c>
      <c r="E6386">
        <v>3.433708667755127</v>
      </c>
      <c r="F6386">
        <v>0.54864544000000004</v>
      </c>
      <c r="G6386">
        <v>399</v>
      </c>
      <c r="H6386" t="s">
        <v>3397</v>
      </c>
      <c r="I6386">
        <v>31.201347075339381</v>
      </c>
    </row>
    <row r="6387" spans="1:9" x14ac:dyDescent="0.2">
      <c r="A6387" s="3">
        <v>6385</v>
      </c>
      <c r="B6387" t="s">
        <v>16164</v>
      </c>
      <c r="C6387" t="s">
        <v>16165</v>
      </c>
      <c r="D6387">
        <v>24</v>
      </c>
      <c r="E6387">
        <v>3.1950023174285889</v>
      </c>
      <c r="F6387">
        <v>0.55069303999999997</v>
      </c>
      <c r="G6387">
        <v>66</v>
      </c>
      <c r="H6387" t="s">
        <v>3444</v>
      </c>
      <c r="I6387">
        <v>2.7733363282241541</v>
      </c>
    </row>
    <row r="6388" spans="1:9" x14ac:dyDescent="0.2">
      <c r="A6388" s="3">
        <v>6386</v>
      </c>
      <c r="B6388" t="s">
        <v>16166</v>
      </c>
      <c r="C6388" t="s">
        <v>16167</v>
      </c>
      <c r="D6388">
        <v>27</v>
      </c>
      <c r="E6388">
        <v>2.9716486930847159</v>
      </c>
      <c r="F6388">
        <v>0.55799770000000004</v>
      </c>
      <c r="G6388">
        <v>42</v>
      </c>
      <c r="H6388" t="s">
        <v>3400</v>
      </c>
      <c r="I6388">
        <v>2.295789069678086</v>
      </c>
    </row>
    <row r="6389" spans="1:9" x14ac:dyDescent="0.2">
      <c r="A6389" s="3">
        <v>6387</v>
      </c>
      <c r="B6389" t="s">
        <v>16168</v>
      </c>
      <c r="C6389" t="s">
        <v>16169</v>
      </c>
      <c r="D6389">
        <v>29</v>
      </c>
      <c r="E6389">
        <v>3.1423492431640621</v>
      </c>
      <c r="F6389">
        <v>0.55970734</v>
      </c>
      <c r="G6389">
        <v>87</v>
      </c>
      <c r="H6389" t="s">
        <v>3400</v>
      </c>
      <c r="I6389">
        <v>6.4486156188182662</v>
      </c>
    </row>
    <row r="6390" spans="1:9" x14ac:dyDescent="0.2">
      <c r="A6390" s="3">
        <v>6388</v>
      </c>
      <c r="B6390" t="s">
        <v>16170</v>
      </c>
      <c r="C6390" t="s">
        <v>16171</v>
      </c>
      <c r="D6390">
        <v>11</v>
      </c>
      <c r="E6390">
        <v>3.029994010925293</v>
      </c>
      <c r="F6390">
        <v>0.55909109999999995</v>
      </c>
      <c r="G6390">
        <v>64</v>
      </c>
      <c r="H6390" t="s">
        <v>3400</v>
      </c>
      <c r="I6390">
        <v>0.93706335279531316</v>
      </c>
    </row>
    <row r="6391" spans="1:9" x14ac:dyDescent="0.2">
      <c r="A6391" s="3">
        <v>6389</v>
      </c>
      <c r="B6391" t="s">
        <v>16172</v>
      </c>
      <c r="C6391" t="s">
        <v>16173</v>
      </c>
      <c r="D6391">
        <v>18</v>
      </c>
      <c r="E6391">
        <v>3.370951652526855</v>
      </c>
      <c r="F6391">
        <v>0.56967679999999998</v>
      </c>
      <c r="G6391">
        <v>214</v>
      </c>
      <c r="H6391" t="s">
        <v>3400</v>
      </c>
      <c r="I6391">
        <v>17.639510507561909</v>
      </c>
    </row>
    <row r="6392" spans="1:9" x14ac:dyDescent="0.2">
      <c r="A6392" s="3">
        <v>6390</v>
      </c>
      <c r="B6392" t="s">
        <v>16174</v>
      </c>
      <c r="C6392" t="s">
        <v>16175</v>
      </c>
      <c r="D6392">
        <v>18</v>
      </c>
      <c r="E6392">
        <v>3.156523704528809</v>
      </c>
      <c r="F6392">
        <v>0.55347109999999999</v>
      </c>
      <c r="G6392">
        <v>193</v>
      </c>
      <c r="H6392" t="s">
        <v>3400</v>
      </c>
      <c r="I6392">
        <v>5.2844067242306139</v>
      </c>
    </row>
    <row r="6393" spans="1:9" x14ac:dyDescent="0.2">
      <c r="A6393" s="3">
        <v>6391</v>
      </c>
      <c r="B6393" t="s">
        <v>16176</v>
      </c>
      <c r="C6393" t="s">
        <v>16177</v>
      </c>
      <c r="D6393">
        <v>3</v>
      </c>
      <c r="E6393">
        <v>2.8149361610412602</v>
      </c>
      <c r="F6393">
        <v>0.5627953</v>
      </c>
      <c r="G6393">
        <v>49</v>
      </c>
      <c r="H6393" t="s">
        <v>3400</v>
      </c>
      <c r="I6393">
        <v>6.6783171904673218</v>
      </c>
    </row>
    <row r="6394" spans="1:9" x14ac:dyDescent="0.2">
      <c r="A6394" s="3">
        <v>6392</v>
      </c>
      <c r="B6394" t="s">
        <v>16178</v>
      </c>
      <c r="C6394" t="s">
        <v>16179</v>
      </c>
      <c r="D6394">
        <v>17</v>
      </c>
      <c r="E6394">
        <v>3.118618249893188</v>
      </c>
      <c r="F6394">
        <v>0.55527406999999995</v>
      </c>
      <c r="G6394">
        <v>104</v>
      </c>
      <c r="H6394" t="s">
        <v>3400</v>
      </c>
      <c r="I6394">
        <v>0.60145668710426747</v>
      </c>
    </row>
    <row r="6395" spans="1:9" x14ac:dyDescent="0.2">
      <c r="A6395" s="3">
        <v>6393</v>
      </c>
      <c r="B6395" t="s">
        <v>16180</v>
      </c>
      <c r="C6395" t="s">
        <v>16181</v>
      </c>
      <c r="D6395">
        <v>4</v>
      </c>
      <c r="E6395">
        <v>2.923070907592773</v>
      </c>
      <c r="F6395">
        <v>0.56311935000000002</v>
      </c>
      <c r="G6395">
        <v>43</v>
      </c>
      <c r="H6395" t="s">
        <v>3400</v>
      </c>
      <c r="I6395">
        <v>0.58176113387984429</v>
      </c>
    </row>
    <row r="6396" spans="1:9" x14ac:dyDescent="0.2">
      <c r="A6396" s="3">
        <v>6394</v>
      </c>
      <c r="B6396" t="s">
        <v>16182</v>
      </c>
      <c r="C6396" t="s">
        <v>16183</v>
      </c>
      <c r="D6396">
        <v>9</v>
      </c>
      <c r="E6396">
        <v>2.8627033233642578</v>
      </c>
      <c r="F6396">
        <v>0.52067680000000005</v>
      </c>
      <c r="G6396">
        <v>66</v>
      </c>
      <c r="H6396" t="s">
        <v>3400</v>
      </c>
      <c r="I6396">
        <v>2.7459599632787151</v>
      </c>
    </row>
    <row r="6397" spans="1:9" x14ac:dyDescent="0.2">
      <c r="A6397" s="3">
        <v>6395</v>
      </c>
      <c r="B6397" t="s">
        <v>16184</v>
      </c>
      <c r="C6397" t="s">
        <v>16185</v>
      </c>
      <c r="D6397">
        <v>5</v>
      </c>
      <c r="E6397">
        <v>3.1568870544433598</v>
      </c>
      <c r="F6397">
        <v>0.54041326000000001</v>
      </c>
      <c r="G6397">
        <v>230</v>
      </c>
      <c r="H6397" t="s">
        <v>3400</v>
      </c>
      <c r="I6397">
        <v>16.12600643575551</v>
      </c>
    </row>
    <row r="6398" spans="1:9" x14ac:dyDescent="0.2">
      <c r="A6398" s="3">
        <v>6396</v>
      </c>
      <c r="B6398" t="s">
        <v>16186</v>
      </c>
      <c r="C6398" t="s">
        <v>16187</v>
      </c>
      <c r="D6398">
        <v>17</v>
      </c>
      <c r="E6398">
        <v>2.791759967803956</v>
      </c>
      <c r="F6398">
        <v>0.55551963999999998</v>
      </c>
      <c r="G6398">
        <v>41</v>
      </c>
      <c r="H6398" t="s">
        <v>3397</v>
      </c>
      <c r="I6398">
        <v>7.8438072673322772</v>
      </c>
    </row>
    <row r="6399" spans="1:9" x14ac:dyDescent="0.2">
      <c r="A6399" s="3">
        <v>6397</v>
      </c>
      <c r="B6399" t="s">
        <v>16188</v>
      </c>
      <c r="C6399" t="s">
        <v>16189</v>
      </c>
      <c r="D6399">
        <v>25</v>
      </c>
      <c r="E6399">
        <v>3.0844588279724121</v>
      </c>
      <c r="F6399">
        <v>0.57756019999999997</v>
      </c>
      <c r="G6399">
        <v>42</v>
      </c>
      <c r="H6399" t="s">
        <v>3400</v>
      </c>
      <c r="I6399">
        <v>3.449914869281983</v>
      </c>
    </row>
    <row r="6400" spans="1:9" x14ac:dyDescent="0.2">
      <c r="A6400" s="3">
        <v>6398</v>
      </c>
      <c r="B6400" t="s">
        <v>16190</v>
      </c>
      <c r="C6400" t="s">
        <v>16191</v>
      </c>
      <c r="D6400">
        <v>4</v>
      </c>
      <c r="E6400">
        <v>2.984128475189209</v>
      </c>
      <c r="F6400">
        <v>0.58015037000000003</v>
      </c>
      <c r="G6400">
        <v>37</v>
      </c>
      <c r="H6400" t="s">
        <v>3400</v>
      </c>
      <c r="I6400">
        <v>0.67979518007847517</v>
      </c>
    </row>
    <row r="6401" spans="1:9" x14ac:dyDescent="0.2">
      <c r="A6401" s="3">
        <v>6399</v>
      </c>
      <c r="B6401" t="s">
        <v>16192</v>
      </c>
      <c r="C6401" t="s">
        <v>16193</v>
      </c>
      <c r="D6401">
        <v>16</v>
      </c>
      <c r="E6401">
        <v>2.9470820426940918</v>
      </c>
      <c r="F6401">
        <v>0.57213323999999999</v>
      </c>
      <c r="G6401">
        <v>59</v>
      </c>
      <c r="H6401" t="s">
        <v>3400</v>
      </c>
      <c r="I6401">
        <v>2.678874740897665</v>
      </c>
    </row>
    <row r="6402" spans="1:9" x14ac:dyDescent="0.2">
      <c r="A6402" s="3">
        <v>6400</v>
      </c>
      <c r="B6402" t="s">
        <v>16194</v>
      </c>
      <c r="C6402" t="s">
        <v>16195</v>
      </c>
      <c r="D6402">
        <v>19</v>
      </c>
      <c r="E6402">
        <v>2.7982420921325688</v>
      </c>
      <c r="F6402">
        <v>0.55583510000000003</v>
      </c>
      <c r="G6402">
        <v>53</v>
      </c>
      <c r="H6402" t="s">
        <v>3400</v>
      </c>
      <c r="I6402">
        <v>21.694842511385261</v>
      </c>
    </row>
    <row r="6403" spans="1:9" x14ac:dyDescent="0.2">
      <c r="A6403" s="3">
        <v>6401</v>
      </c>
      <c r="B6403" t="s">
        <v>16196</v>
      </c>
      <c r="C6403" t="s">
        <v>16197</v>
      </c>
      <c r="D6403">
        <v>19</v>
      </c>
      <c r="E6403">
        <v>2.6381363868713379</v>
      </c>
      <c r="F6403">
        <v>0.54260147000000003</v>
      </c>
      <c r="G6403">
        <v>32</v>
      </c>
      <c r="H6403" t="s">
        <v>3400</v>
      </c>
      <c r="I6403">
        <v>18.548205683005701</v>
      </c>
    </row>
    <row r="6404" spans="1:9" x14ac:dyDescent="0.2">
      <c r="A6404" s="3">
        <v>6402</v>
      </c>
      <c r="B6404" t="s">
        <v>16198</v>
      </c>
      <c r="C6404" t="s">
        <v>16199</v>
      </c>
      <c r="D6404">
        <v>18</v>
      </c>
      <c r="E6404">
        <v>2.6380114555358891</v>
      </c>
      <c r="F6404">
        <v>0.56252634999999995</v>
      </c>
      <c r="G6404">
        <v>39</v>
      </c>
      <c r="H6404" t="s">
        <v>3400</v>
      </c>
      <c r="I6404">
        <v>10.561265603045159</v>
      </c>
    </row>
    <row r="6405" spans="1:9" x14ac:dyDescent="0.2">
      <c r="A6405" s="3">
        <v>6403</v>
      </c>
      <c r="B6405" t="s">
        <v>16200</v>
      </c>
      <c r="C6405" t="s">
        <v>16201</v>
      </c>
      <c r="D6405">
        <v>25</v>
      </c>
      <c r="E6405">
        <v>3.0077838897705078</v>
      </c>
      <c r="F6405">
        <v>0.55835690000000004</v>
      </c>
      <c r="G6405">
        <v>59</v>
      </c>
      <c r="H6405" t="s">
        <v>3444</v>
      </c>
      <c r="I6405">
        <v>9.8283021214405295</v>
      </c>
    </row>
    <row r="6406" spans="1:9" x14ac:dyDescent="0.2">
      <c r="A6406" s="3">
        <v>6404</v>
      </c>
      <c r="B6406" t="s">
        <v>16202</v>
      </c>
      <c r="C6406" t="s">
        <v>16203</v>
      </c>
      <c r="D6406">
        <v>25</v>
      </c>
      <c r="E6406">
        <v>3.2774829864501949</v>
      </c>
      <c r="F6406">
        <v>0.56409609999999999</v>
      </c>
      <c r="G6406">
        <v>94</v>
      </c>
      <c r="H6406" t="s">
        <v>3400</v>
      </c>
      <c r="I6406">
        <v>2.812967577627028</v>
      </c>
    </row>
    <row r="6407" spans="1:9" x14ac:dyDescent="0.2">
      <c r="A6407" s="3">
        <v>6405</v>
      </c>
      <c r="B6407" t="s">
        <v>16204</v>
      </c>
      <c r="C6407" t="s">
        <v>16205</v>
      </c>
      <c r="D6407">
        <v>1</v>
      </c>
      <c r="E6407">
        <v>3.783840417861938</v>
      </c>
      <c r="F6407">
        <v>0.55548865000000003</v>
      </c>
      <c r="G6407">
        <v>668</v>
      </c>
      <c r="H6407" t="s">
        <v>3400</v>
      </c>
      <c r="I6407">
        <v>7.0676903548843484</v>
      </c>
    </row>
    <row r="6408" spans="1:9" x14ac:dyDescent="0.2">
      <c r="A6408" s="3">
        <v>6406</v>
      </c>
      <c r="B6408" t="s">
        <v>16206</v>
      </c>
      <c r="C6408" t="s">
        <v>16207</v>
      </c>
      <c r="D6408">
        <v>28</v>
      </c>
      <c r="E6408">
        <v>2.6552047729492192</v>
      </c>
      <c r="F6408">
        <v>0.53481659999999998</v>
      </c>
      <c r="G6408">
        <v>34</v>
      </c>
      <c r="H6408" t="s">
        <v>3397</v>
      </c>
      <c r="I6408">
        <v>18.95801868545346</v>
      </c>
    </row>
    <row r="6409" spans="1:9" x14ac:dyDescent="0.2">
      <c r="A6409" s="3">
        <v>6407</v>
      </c>
      <c r="B6409" t="s">
        <v>16208</v>
      </c>
      <c r="C6409" t="s">
        <v>16209</v>
      </c>
      <c r="D6409">
        <v>12</v>
      </c>
      <c r="E6409">
        <v>2.8299040794372559</v>
      </c>
      <c r="F6409">
        <v>0.50689740000000005</v>
      </c>
      <c r="G6409">
        <v>120</v>
      </c>
      <c r="H6409" t="s">
        <v>3400</v>
      </c>
      <c r="I6409">
        <v>3.918498278840914</v>
      </c>
    </row>
    <row r="6410" spans="1:9" x14ac:dyDescent="0.2">
      <c r="A6410" s="3">
        <v>6408</v>
      </c>
      <c r="B6410" t="s">
        <v>16210</v>
      </c>
      <c r="C6410" t="s">
        <v>16211</v>
      </c>
      <c r="D6410">
        <v>23</v>
      </c>
      <c r="E6410">
        <v>3.0038139820098881</v>
      </c>
      <c r="F6410">
        <v>0.58038120000000004</v>
      </c>
      <c r="G6410">
        <v>38</v>
      </c>
      <c r="H6410" t="s">
        <v>3400</v>
      </c>
      <c r="I6410">
        <v>22.143057635664231</v>
      </c>
    </row>
    <row r="6411" spans="1:9" x14ac:dyDescent="0.2">
      <c r="A6411" s="3">
        <v>6409</v>
      </c>
      <c r="B6411" t="s">
        <v>16212</v>
      </c>
      <c r="C6411" t="s">
        <v>16213</v>
      </c>
      <c r="D6411">
        <v>24</v>
      </c>
      <c r="E6411">
        <v>3.1585578918457031</v>
      </c>
      <c r="F6411">
        <v>0.57035119999999995</v>
      </c>
      <c r="G6411">
        <v>78</v>
      </c>
      <c r="H6411" t="s">
        <v>3397</v>
      </c>
      <c r="I6411">
        <v>2.619293338901731</v>
      </c>
    </row>
    <row r="6412" spans="1:9" x14ac:dyDescent="0.2">
      <c r="A6412" s="3">
        <v>6410</v>
      </c>
      <c r="B6412" t="s">
        <v>16214</v>
      </c>
      <c r="C6412" t="s">
        <v>16215</v>
      </c>
      <c r="D6412">
        <v>19</v>
      </c>
      <c r="E6412">
        <v>2.7960410118103032</v>
      </c>
      <c r="F6412">
        <v>0.59311884999999998</v>
      </c>
      <c r="G6412">
        <v>31</v>
      </c>
      <c r="H6412" t="s">
        <v>3400</v>
      </c>
      <c r="I6412">
        <v>5.2174152999925312</v>
      </c>
    </row>
    <row r="6413" spans="1:9" x14ac:dyDescent="0.2">
      <c r="A6413" s="3">
        <v>6411</v>
      </c>
      <c r="B6413" t="s">
        <v>16216</v>
      </c>
      <c r="C6413" t="s">
        <v>16217</v>
      </c>
      <c r="D6413">
        <v>13</v>
      </c>
      <c r="E6413">
        <v>3.04866623878479</v>
      </c>
      <c r="F6413">
        <v>0.50881430000000005</v>
      </c>
      <c r="G6413">
        <v>84</v>
      </c>
      <c r="H6413" t="s">
        <v>3400</v>
      </c>
      <c r="I6413">
        <v>10.898934272397099</v>
      </c>
    </row>
    <row r="6414" spans="1:9" x14ac:dyDescent="0.2">
      <c r="A6414" s="3">
        <v>6412</v>
      </c>
      <c r="B6414" t="s">
        <v>16218</v>
      </c>
      <c r="C6414" t="s">
        <v>16219</v>
      </c>
      <c r="D6414">
        <v>5</v>
      </c>
      <c r="E6414">
        <v>2.9788646697998051</v>
      </c>
      <c r="F6414">
        <v>0.57055469999999997</v>
      </c>
      <c r="G6414">
        <v>36</v>
      </c>
      <c r="H6414" t="s">
        <v>3400</v>
      </c>
      <c r="I6414">
        <v>9.1624095427270902E-2</v>
      </c>
    </row>
    <row r="6415" spans="1:9" x14ac:dyDescent="0.2">
      <c r="A6415" s="3">
        <v>6413</v>
      </c>
      <c r="B6415" t="s">
        <v>16220</v>
      </c>
      <c r="C6415" t="s">
        <v>16221</v>
      </c>
      <c r="D6415">
        <v>1</v>
      </c>
      <c r="E6415">
        <v>3.2224411964416508</v>
      </c>
      <c r="F6415">
        <v>0.53942864999999995</v>
      </c>
      <c r="G6415">
        <v>51</v>
      </c>
      <c r="H6415" t="s">
        <v>3400</v>
      </c>
      <c r="I6415">
        <v>10.041549821438579</v>
      </c>
    </row>
    <row r="6416" spans="1:9" x14ac:dyDescent="0.2">
      <c r="A6416" s="3">
        <v>6414</v>
      </c>
      <c r="B6416" t="s">
        <v>16222</v>
      </c>
      <c r="C6416" t="s">
        <v>16223</v>
      </c>
      <c r="D6416">
        <v>23</v>
      </c>
      <c r="E6416">
        <v>2.968004703521729</v>
      </c>
      <c r="F6416">
        <v>0.55659820000000004</v>
      </c>
      <c r="G6416">
        <v>76</v>
      </c>
      <c r="H6416" t="s">
        <v>3400</v>
      </c>
      <c r="I6416">
        <v>28.32191010146542</v>
      </c>
    </row>
    <row r="6417" spans="1:9" x14ac:dyDescent="0.2">
      <c r="A6417" s="3">
        <v>6415</v>
      </c>
      <c r="B6417" t="s">
        <v>16224</v>
      </c>
      <c r="C6417" t="s">
        <v>16225</v>
      </c>
      <c r="D6417">
        <v>17</v>
      </c>
      <c r="E6417">
        <v>2.7195761203765869</v>
      </c>
      <c r="F6417">
        <v>0.58614409999999995</v>
      </c>
      <c r="G6417">
        <v>31</v>
      </c>
      <c r="H6417" t="s">
        <v>3400</v>
      </c>
      <c r="I6417">
        <v>1.6001003175168049</v>
      </c>
    </row>
    <row r="6418" spans="1:9" x14ac:dyDescent="0.2">
      <c r="A6418" s="3">
        <v>6416</v>
      </c>
      <c r="B6418" t="s">
        <v>16226</v>
      </c>
      <c r="C6418" t="s">
        <v>16227</v>
      </c>
      <c r="D6418">
        <v>9</v>
      </c>
      <c r="E6418">
        <v>2.925947904586792</v>
      </c>
      <c r="F6418">
        <v>0.54935769999999995</v>
      </c>
      <c r="G6418">
        <v>42</v>
      </c>
      <c r="H6418" t="s">
        <v>3400</v>
      </c>
      <c r="I6418">
        <v>6.7853551877495093</v>
      </c>
    </row>
    <row r="6419" spans="1:9" x14ac:dyDescent="0.2">
      <c r="A6419" s="3">
        <v>6417</v>
      </c>
      <c r="B6419" t="s">
        <v>16228</v>
      </c>
      <c r="C6419" t="s">
        <v>16229</v>
      </c>
      <c r="D6419">
        <v>4</v>
      </c>
      <c r="E6419">
        <v>2.8812203407287602</v>
      </c>
      <c r="F6419">
        <v>0.5568651</v>
      </c>
      <c r="G6419">
        <v>61</v>
      </c>
      <c r="H6419" t="s">
        <v>3400</v>
      </c>
      <c r="I6419">
        <v>10.73613108888873</v>
      </c>
    </row>
    <row r="6420" spans="1:9" x14ac:dyDescent="0.2">
      <c r="A6420" s="3">
        <v>6418</v>
      </c>
      <c r="B6420" t="s">
        <v>16230</v>
      </c>
      <c r="C6420" t="s">
        <v>16231</v>
      </c>
      <c r="D6420">
        <v>17</v>
      </c>
      <c r="E6420">
        <v>2.7670431137084961</v>
      </c>
      <c r="F6420">
        <v>0.59338550000000001</v>
      </c>
      <c r="G6420">
        <v>41</v>
      </c>
      <c r="H6420" t="s">
        <v>3400</v>
      </c>
      <c r="I6420">
        <v>0.34613731308575518</v>
      </c>
    </row>
    <row r="6421" spans="1:9" x14ac:dyDescent="0.2">
      <c r="A6421" s="3">
        <v>6419</v>
      </c>
      <c r="B6421" t="s">
        <v>16232</v>
      </c>
      <c r="C6421" t="s">
        <v>16233</v>
      </c>
      <c r="D6421">
        <v>12</v>
      </c>
      <c r="E6421">
        <v>2.8411641120910649</v>
      </c>
      <c r="F6421">
        <v>0.53187614999999999</v>
      </c>
      <c r="G6421">
        <v>64</v>
      </c>
      <c r="H6421" t="s">
        <v>3400</v>
      </c>
      <c r="I6421">
        <v>3.0392857305935621</v>
      </c>
    </row>
    <row r="6422" spans="1:9" x14ac:dyDescent="0.2">
      <c r="A6422" s="3">
        <v>6420</v>
      </c>
      <c r="B6422" t="s">
        <v>16234</v>
      </c>
      <c r="C6422" t="s">
        <v>16235</v>
      </c>
      <c r="D6422">
        <v>9</v>
      </c>
      <c r="E6422">
        <v>3.0846385955810551</v>
      </c>
      <c r="F6422">
        <v>0.53123019999999999</v>
      </c>
      <c r="G6422">
        <v>151</v>
      </c>
      <c r="H6422" t="s">
        <v>3400</v>
      </c>
      <c r="I6422">
        <v>4.0040768909120459</v>
      </c>
    </row>
    <row r="6423" spans="1:9" x14ac:dyDescent="0.2">
      <c r="A6423" s="3">
        <v>6421</v>
      </c>
      <c r="B6423" t="s">
        <v>16236</v>
      </c>
      <c r="C6423" t="s">
        <v>16237</v>
      </c>
      <c r="D6423">
        <v>19</v>
      </c>
      <c r="E6423">
        <v>2.8155975341796879</v>
      </c>
      <c r="F6423">
        <v>0.57847749999999998</v>
      </c>
      <c r="G6423">
        <v>53</v>
      </c>
      <c r="H6423" t="s">
        <v>3400</v>
      </c>
      <c r="I6423">
        <v>7.4701657182820682</v>
      </c>
    </row>
    <row r="6424" spans="1:9" x14ac:dyDescent="0.2">
      <c r="A6424" s="3">
        <v>6422</v>
      </c>
      <c r="B6424" t="s">
        <v>16238</v>
      </c>
      <c r="C6424" t="s">
        <v>16239</v>
      </c>
      <c r="D6424">
        <v>25</v>
      </c>
      <c r="E6424">
        <v>3.303826332092286</v>
      </c>
      <c r="F6424">
        <v>0.57253580000000004</v>
      </c>
      <c r="G6424">
        <v>47</v>
      </c>
      <c r="H6424" t="s">
        <v>3397</v>
      </c>
      <c r="I6424">
        <v>1.9756965032219611</v>
      </c>
    </row>
    <row r="6425" spans="1:9" x14ac:dyDescent="0.2">
      <c r="A6425" s="3">
        <v>6423</v>
      </c>
      <c r="B6425" t="s">
        <v>16240</v>
      </c>
      <c r="C6425" t="s">
        <v>16241</v>
      </c>
      <c r="D6425">
        <v>27</v>
      </c>
      <c r="E6425">
        <v>2.9872009754180908</v>
      </c>
      <c r="F6425">
        <v>0.59653144999999996</v>
      </c>
      <c r="G6425">
        <v>30</v>
      </c>
      <c r="H6425" t="s">
        <v>3400</v>
      </c>
      <c r="I6425">
        <v>9.1667526369493757</v>
      </c>
    </row>
    <row r="6426" spans="1:9" x14ac:dyDescent="0.2">
      <c r="A6426" s="3">
        <v>6424</v>
      </c>
      <c r="B6426" t="s">
        <v>16242</v>
      </c>
      <c r="C6426" t="s">
        <v>16243</v>
      </c>
      <c r="D6426">
        <v>24</v>
      </c>
      <c r="E6426">
        <v>2.54111623764038</v>
      </c>
      <c r="F6426">
        <v>0.56435835000000001</v>
      </c>
      <c r="G6426">
        <v>35</v>
      </c>
      <c r="H6426" t="s">
        <v>3444</v>
      </c>
      <c r="I6426">
        <v>4.1923066507797699</v>
      </c>
    </row>
    <row r="6427" spans="1:9" x14ac:dyDescent="0.2">
      <c r="A6427" s="3">
        <v>6425</v>
      </c>
      <c r="B6427" t="s">
        <v>16244</v>
      </c>
      <c r="C6427" t="s">
        <v>16245</v>
      </c>
      <c r="D6427">
        <v>9</v>
      </c>
      <c r="E6427">
        <v>3.0198030471801758</v>
      </c>
      <c r="F6427">
        <v>0.52431300000000003</v>
      </c>
      <c r="G6427">
        <v>69</v>
      </c>
      <c r="H6427" t="s">
        <v>3400</v>
      </c>
      <c r="I6427">
        <v>4.7014600688681014</v>
      </c>
    </row>
    <row r="6428" spans="1:9" x14ac:dyDescent="0.2">
      <c r="A6428" s="3">
        <v>6426</v>
      </c>
      <c r="B6428" t="s">
        <v>16246</v>
      </c>
      <c r="C6428" t="s">
        <v>16247</v>
      </c>
      <c r="D6428">
        <v>27</v>
      </c>
      <c r="E6428">
        <v>3.454963207244873</v>
      </c>
      <c r="F6428">
        <v>0.56167840000000002</v>
      </c>
      <c r="G6428">
        <v>234</v>
      </c>
      <c r="H6428" t="s">
        <v>3397</v>
      </c>
      <c r="I6428">
        <v>2.1708260108039852</v>
      </c>
    </row>
    <row r="6429" spans="1:9" x14ac:dyDescent="0.2">
      <c r="A6429" s="3">
        <v>6427</v>
      </c>
      <c r="B6429" t="s">
        <v>16248</v>
      </c>
      <c r="C6429" t="s">
        <v>16249</v>
      </c>
      <c r="D6429">
        <v>14</v>
      </c>
      <c r="E6429">
        <v>3.344037532806396</v>
      </c>
      <c r="F6429">
        <v>0.53390557000000005</v>
      </c>
      <c r="G6429">
        <v>115</v>
      </c>
      <c r="H6429" t="s">
        <v>3397</v>
      </c>
      <c r="I6429">
        <v>4.6124788113914326</v>
      </c>
    </row>
    <row r="6430" spans="1:9" x14ac:dyDescent="0.2">
      <c r="A6430" s="3">
        <v>6428</v>
      </c>
      <c r="B6430" t="s">
        <v>16250</v>
      </c>
      <c r="C6430" t="s">
        <v>16251</v>
      </c>
      <c r="D6430">
        <v>14</v>
      </c>
      <c r="E6430">
        <v>3.0594439506530762</v>
      </c>
      <c r="F6430">
        <v>0.55816279999999996</v>
      </c>
      <c r="G6430">
        <v>59</v>
      </c>
      <c r="H6430" t="s">
        <v>3444</v>
      </c>
      <c r="I6430">
        <v>3.194659727312775</v>
      </c>
    </row>
    <row r="6431" spans="1:9" x14ac:dyDescent="0.2">
      <c r="A6431" s="3">
        <v>6429</v>
      </c>
      <c r="B6431" t="s">
        <v>16252</v>
      </c>
      <c r="C6431" t="s">
        <v>16253</v>
      </c>
      <c r="D6431">
        <v>24</v>
      </c>
      <c r="E6431">
        <v>3.203447580337524</v>
      </c>
      <c r="F6431">
        <v>0.58647009999999999</v>
      </c>
      <c r="G6431">
        <v>51</v>
      </c>
      <c r="H6431" t="s">
        <v>3400</v>
      </c>
      <c r="I6431">
        <v>2.415100141887105</v>
      </c>
    </row>
    <row r="6432" spans="1:9" x14ac:dyDescent="0.2">
      <c r="A6432" s="3">
        <v>6430</v>
      </c>
      <c r="B6432" t="s">
        <v>16254</v>
      </c>
      <c r="C6432" t="s">
        <v>16255</v>
      </c>
      <c r="D6432">
        <v>1</v>
      </c>
      <c r="E6432">
        <v>3.3419713973999019</v>
      </c>
      <c r="F6432">
        <v>0.5627915</v>
      </c>
      <c r="G6432">
        <v>97</v>
      </c>
      <c r="H6432" t="s">
        <v>3400</v>
      </c>
      <c r="I6432">
        <v>2.163126981876168</v>
      </c>
    </row>
    <row r="6433" spans="1:9" x14ac:dyDescent="0.2">
      <c r="A6433" s="3">
        <v>6431</v>
      </c>
      <c r="B6433" t="s">
        <v>16256</v>
      </c>
      <c r="C6433" t="s">
        <v>16257</v>
      </c>
      <c r="D6433">
        <v>8</v>
      </c>
      <c r="E6433">
        <v>2.9135956764221191</v>
      </c>
      <c r="F6433">
        <v>0.58766359999999995</v>
      </c>
      <c r="G6433">
        <v>44</v>
      </c>
      <c r="H6433" t="s">
        <v>3400</v>
      </c>
      <c r="I6433">
        <v>30.059162948495711</v>
      </c>
    </row>
    <row r="6434" spans="1:9" x14ac:dyDescent="0.2">
      <c r="A6434" s="3">
        <v>6432</v>
      </c>
      <c r="B6434" t="s">
        <v>16258</v>
      </c>
      <c r="C6434" t="s">
        <v>16259</v>
      </c>
      <c r="D6434">
        <v>21</v>
      </c>
      <c r="E6434">
        <v>3.10450267791748</v>
      </c>
      <c r="F6434">
        <v>0.56629260000000003</v>
      </c>
      <c r="G6434">
        <v>67</v>
      </c>
      <c r="H6434" t="s">
        <v>3400</v>
      </c>
      <c r="I6434">
        <v>2.8031899074483921</v>
      </c>
    </row>
    <row r="6435" spans="1:9" x14ac:dyDescent="0.2">
      <c r="A6435" s="3">
        <v>6433</v>
      </c>
      <c r="B6435" t="s">
        <v>16260</v>
      </c>
      <c r="C6435" t="s">
        <v>16261</v>
      </c>
      <c r="D6435">
        <v>0</v>
      </c>
      <c r="E6435">
        <v>2.8185489177703849</v>
      </c>
      <c r="F6435">
        <v>0.55257683999999996</v>
      </c>
      <c r="G6435">
        <v>55</v>
      </c>
      <c r="H6435" t="s">
        <v>3400</v>
      </c>
      <c r="I6435">
        <v>5.1384077349686592</v>
      </c>
    </row>
    <row r="6436" spans="1:9" x14ac:dyDescent="0.2">
      <c r="A6436" s="3">
        <v>6434</v>
      </c>
      <c r="B6436" t="s">
        <v>16262</v>
      </c>
      <c r="C6436" t="s">
        <v>16263</v>
      </c>
      <c r="D6436">
        <v>24</v>
      </c>
      <c r="E6436">
        <v>2.9372649192810059</v>
      </c>
      <c r="F6436">
        <v>0.57568019999999998</v>
      </c>
      <c r="G6436">
        <v>40</v>
      </c>
      <c r="H6436" t="s">
        <v>3397</v>
      </c>
      <c r="I6436">
        <v>0.121293585599517</v>
      </c>
    </row>
    <row r="6437" spans="1:9" x14ac:dyDescent="0.2">
      <c r="A6437" s="3">
        <v>6435</v>
      </c>
      <c r="B6437" t="s">
        <v>16264</v>
      </c>
      <c r="C6437" t="s">
        <v>16265</v>
      </c>
      <c r="D6437">
        <v>14</v>
      </c>
      <c r="E6437">
        <v>3.1315007209777832</v>
      </c>
      <c r="F6437">
        <v>0.53913940000000005</v>
      </c>
      <c r="G6437">
        <v>129</v>
      </c>
      <c r="H6437" t="s">
        <v>3433</v>
      </c>
      <c r="I6437">
        <v>18.02385140802987</v>
      </c>
    </row>
    <row r="6438" spans="1:9" x14ac:dyDescent="0.2">
      <c r="A6438" s="3">
        <v>6436</v>
      </c>
      <c r="B6438" t="s">
        <v>16266</v>
      </c>
      <c r="C6438" t="s">
        <v>16267</v>
      </c>
      <c r="D6438">
        <v>5</v>
      </c>
      <c r="E6438">
        <v>2.9356856346130371</v>
      </c>
      <c r="F6438">
        <v>0.50778849999999998</v>
      </c>
      <c r="G6438">
        <v>80</v>
      </c>
      <c r="H6438" t="s">
        <v>3397</v>
      </c>
      <c r="I6438">
        <v>3.5673076720924901</v>
      </c>
    </row>
    <row r="6439" spans="1:9" x14ac:dyDescent="0.2">
      <c r="A6439" s="3">
        <v>6437</v>
      </c>
      <c r="B6439" t="s">
        <v>16268</v>
      </c>
      <c r="C6439" t="s">
        <v>16269</v>
      </c>
      <c r="D6439">
        <v>6</v>
      </c>
      <c r="E6439">
        <v>2.8210906982421879</v>
      </c>
      <c r="F6439">
        <v>0.55068344000000002</v>
      </c>
      <c r="G6439">
        <v>52</v>
      </c>
      <c r="H6439" t="s">
        <v>3400</v>
      </c>
      <c r="I6439">
        <v>6.8978707358205646</v>
      </c>
    </row>
    <row r="6440" spans="1:9" x14ac:dyDescent="0.2">
      <c r="A6440" s="3">
        <v>6438</v>
      </c>
      <c r="B6440" t="s">
        <v>16270</v>
      </c>
      <c r="C6440" t="s">
        <v>16271</v>
      </c>
      <c r="D6440">
        <v>18</v>
      </c>
      <c r="E6440">
        <v>2.9098541736602779</v>
      </c>
      <c r="F6440">
        <v>0.55786705000000003</v>
      </c>
      <c r="G6440">
        <v>52</v>
      </c>
      <c r="H6440" t="s">
        <v>3400</v>
      </c>
      <c r="I6440">
        <v>1.2024070071154329</v>
      </c>
    </row>
    <row r="6441" spans="1:9" x14ac:dyDescent="0.2">
      <c r="A6441" s="3">
        <v>6439</v>
      </c>
      <c r="B6441" t="s">
        <v>16272</v>
      </c>
      <c r="C6441" t="s">
        <v>16273</v>
      </c>
      <c r="D6441">
        <v>6</v>
      </c>
      <c r="E6441">
        <v>2.964472770690918</v>
      </c>
      <c r="F6441">
        <v>0.53132760000000001</v>
      </c>
      <c r="G6441">
        <v>70</v>
      </c>
      <c r="H6441" t="s">
        <v>3400</v>
      </c>
      <c r="I6441">
        <v>2.2600796768052329</v>
      </c>
    </row>
    <row r="6442" spans="1:9" x14ac:dyDescent="0.2">
      <c r="A6442" s="3">
        <v>6440</v>
      </c>
      <c r="B6442" t="s">
        <v>16274</v>
      </c>
      <c r="C6442" t="s">
        <v>16275</v>
      </c>
      <c r="D6442">
        <v>15</v>
      </c>
      <c r="E6442">
        <v>2.7847557067871089</v>
      </c>
      <c r="F6442">
        <v>0.56638575000000002</v>
      </c>
      <c r="G6442">
        <v>44</v>
      </c>
      <c r="H6442" t="s">
        <v>3400</v>
      </c>
      <c r="I6442">
        <v>2.3760577562179819</v>
      </c>
    </row>
    <row r="6443" spans="1:9" x14ac:dyDescent="0.2">
      <c r="A6443" s="3">
        <v>6441</v>
      </c>
      <c r="B6443" t="s">
        <v>16276</v>
      </c>
      <c r="C6443" t="s">
        <v>16277</v>
      </c>
      <c r="D6443">
        <v>28</v>
      </c>
      <c r="E6443">
        <v>2.6697521209716801</v>
      </c>
      <c r="F6443">
        <v>0.51913714</v>
      </c>
      <c r="G6443">
        <v>37</v>
      </c>
      <c r="H6443" t="s">
        <v>3400</v>
      </c>
      <c r="I6443">
        <v>2.1837826026276659</v>
      </c>
    </row>
    <row r="6444" spans="1:9" x14ac:dyDescent="0.2">
      <c r="A6444" s="3">
        <v>6442</v>
      </c>
      <c r="B6444" t="s">
        <v>16278</v>
      </c>
      <c r="C6444" t="s">
        <v>16279</v>
      </c>
      <c r="D6444">
        <v>19</v>
      </c>
      <c r="E6444">
        <v>3.2584033012390141</v>
      </c>
      <c r="F6444">
        <v>0.58537525000000001</v>
      </c>
      <c r="G6444">
        <v>79</v>
      </c>
      <c r="H6444" t="s">
        <v>3400</v>
      </c>
      <c r="I6444">
        <v>2.1244994678436129</v>
      </c>
    </row>
    <row r="6445" spans="1:9" x14ac:dyDescent="0.2">
      <c r="A6445" s="3">
        <v>6443</v>
      </c>
      <c r="B6445" t="s">
        <v>16280</v>
      </c>
      <c r="C6445" t="s">
        <v>16281</v>
      </c>
      <c r="D6445">
        <v>19</v>
      </c>
      <c r="E6445">
        <v>2.9936509132385249</v>
      </c>
      <c r="F6445">
        <v>0.58070575999999996</v>
      </c>
      <c r="G6445">
        <v>44</v>
      </c>
      <c r="H6445" t="s">
        <v>3444</v>
      </c>
      <c r="I6445">
        <v>13.93209473589185</v>
      </c>
    </row>
    <row r="6446" spans="1:9" x14ac:dyDescent="0.2">
      <c r="A6446" s="3">
        <v>6444</v>
      </c>
      <c r="B6446" t="s">
        <v>16282</v>
      </c>
      <c r="C6446" t="s">
        <v>16283</v>
      </c>
      <c r="D6446">
        <v>3</v>
      </c>
      <c r="E6446">
        <v>2.996468067169189</v>
      </c>
      <c r="F6446">
        <v>0.56184020000000001</v>
      </c>
      <c r="G6446">
        <v>101</v>
      </c>
      <c r="H6446" t="s">
        <v>3400</v>
      </c>
      <c r="I6446">
        <v>6.4254098906101493</v>
      </c>
    </row>
    <row r="6447" spans="1:9" x14ac:dyDescent="0.2">
      <c r="A6447" s="3">
        <v>6445</v>
      </c>
      <c r="B6447" t="s">
        <v>16284</v>
      </c>
      <c r="C6447" t="s">
        <v>16285</v>
      </c>
      <c r="D6447">
        <v>6</v>
      </c>
      <c r="E6447">
        <v>3.1208500862121582</v>
      </c>
      <c r="F6447">
        <v>0.53702176000000001</v>
      </c>
      <c r="G6447">
        <v>119</v>
      </c>
      <c r="H6447" t="s">
        <v>3400</v>
      </c>
      <c r="I6447">
        <v>0.77776871999279962</v>
      </c>
    </row>
    <row r="6448" spans="1:9" x14ac:dyDescent="0.2">
      <c r="A6448" s="3">
        <v>6446</v>
      </c>
      <c r="B6448" t="s">
        <v>16286</v>
      </c>
      <c r="C6448" t="s">
        <v>16287</v>
      </c>
      <c r="D6448">
        <v>19</v>
      </c>
      <c r="E6448">
        <v>2.9147083759307861</v>
      </c>
      <c r="F6448">
        <v>0.62086474999999997</v>
      </c>
      <c r="G6448">
        <v>30</v>
      </c>
      <c r="H6448" t="s">
        <v>3400</v>
      </c>
      <c r="I6448">
        <v>7.6177308000981157</v>
      </c>
    </row>
    <row r="6449" spans="1:9" x14ac:dyDescent="0.2">
      <c r="A6449" s="3">
        <v>6447</v>
      </c>
      <c r="B6449" t="s">
        <v>16288</v>
      </c>
      <c r="C6449" t="s">
        <v>16289</v>
      </c>
      <c r="D6449">
        <v>6</v>
      </c>
      <c r="E6449">
        <v>3.1933703422546391</v>
      </c>
      <c r="F6449">
        <v>0.56969404000000001</v>
      </c>
      <c r="G6449">
        <v>91</v>
      </c>
      <c r="H6449" t="s">
        <v>3400</v>
      </c>
      <c r="I6449">
        <v>4.8096827152289556</v>
      </c>
    </row>
    <row r="6450" spans="1:9" x14ac:dyDescent="0.2">
      <c r="A6450" s="3">
        <v>6448</v>
      </c>
      <c r="B6450" t="s">
        <v>16290</v>
      </c>
      <c r="C6450" t="s">
        <v>16291</v>
      </c>
      <c r="D6450">
        <v>24</v>
      </c>
      <c r="E6450">
        <v>3.319499015808105</v>
      </c>
      <c r="F6450">
        <v>0.55518489999999998</v>
      </c>
      <c r="G6450">
        <v>135</v>
      </c>
      <c r="H6450" t="s">
        <v>3400</v>
      </c>
      <c r="I6450">
        <v>5.2612614986740223</v>
      </c>
    </row>
    <row r="6451" spans="1:9" x14ac:dyDescent="0.2">
      <c r="A6451" s="3">
        <v>6449</v>
      </c>
      <c r="B6451" t="s">
        <v>16292</v>
      </c>
      <c r="C6451" t="s">
        <v>16293</v>
      </c>
      <c r="D6451">
        <v>27</v>
      </c>
      <c r="E6451">
        <v>3.1384086608886719</v>
      </c>
      <c r="F6451">
        <v>0.56438770000000005</v>
      </c>
      <c r="G6451">
        <v>52</v>
      </c>
      <c r="H6451" t="s">
        <v>3400</v>
      </c>
      <c r="I6451">
        <v>0.81136575064687833</v>
      </c>
    </row>
    <row r="6452" spans="1:9" x14ac:dyDescent="0.2">
      <c r="A6452" s="3">
        <v>6450</v>
      </c>
      <c r="B6452" t="s">
        <v>16294</v>
      </c>
      <c r="C6452" t="s">
        <v>16295</v>
      </c>
      <c r="D6452">
        <v>13</v>
      </c>
      <c r="E6452">
        <v>2.989295482635498</v>
      </c>
      <c r="F6452">
        <v>0.58389709999999995</v>
      </c>
      <c r="G6452">
        <v>33</v>
      </c>
      <c r="H6452" t="s">
        <v>3400</v>
      </c>
      <c r="I6452">
        <v>16.00344533452785</v>
      </c>
    </row>
    <row r="6453" spans="1:9" x14ac:dyDescent="0.2">
      <c r="A6453" s="3">
        <v>6451</v>
      </c>
      <c r="B6453" t="s">
        <v>16296</v>
      </c>
      <c r="C6453" t="s">
        <v>16297</v>
      </c>
      <c r="D6453">
        <v>17</v>
      </c>
      <c r="E6453">
        <v>3.1192927360534659</v>
      </c>
      <c r="F6453">
        <v>0.55756720000000004</v>
      </c>
      <c r="G6453">
        <v>148</v>
      </c>
      <c r="H6453" t="s">
        <v>3444</v>
      </c>
      <c r="I6453">
        <v>1.8678014737943049</v>
      </c>
    </row>
    <row r="6454" spans="1:9" x14ac:dyDescent="0.2">
      <c r="A6454" s="3">
        <v>6452</v>
      </c>
      <c r="B6454" t="s">
        <v>16298</v>
      </c>
      <c r="C6454" t="s">
        <v>16299</v>
      </c>
      <c r="D6454">
        <v>25</v>
      </c>
      <c r="E6454">
        <v>3.25578761100769</v>
      </c>
      <c r="F6454">
        <v>0.55960580000000004</v>
      </c>
      <c r="G6454">
        <v>158</v>
      </c>
      <c r="H6454" t="s">
        <v>3444</v>
      </c>
      <c r="I6454">
        <v>7.8564713574783296</v>
      </c>
    </row>
    <row r="6455" spans="1:9" x14ac:dyDescent="0.2">
      <c r="A6455" s="3">
        <v>6453</v>
      </c>
      <c r="B6455" t="s">
        <v>16300</v>
      </c>
      <c r="C6455" t="s">
        <v>16301</v>
      </c>
      <c r="D6455">
        <v>3</v>
      </c>
      <c r="E6455">
        <v>2.6772112846374512</v>
      </c>
      <c r="F6455">
        <v>0.60156304000000005</v>
      </c>
      <c r="G6455">
        <v>33</v>
      </c>
      <c r="H6455" t="s">
        <v>3400</v>
      </c>
      <c r="I6455">
        <v>0.17406223330359441</v>
      </c>
    </row>
    <row r="6456" spans="1:9" x14ac:dyDescent="0.2">
      <c r="A6456" s="3">
        <v>6454</v>
      </c>
      <c r="B6456" t="s">
        <v>16302</v>
      </c>
      <c r="C6456" t="s">
        <v>16303</v>
      </c>
      <c r="D6456">
        <v>20</v>
      </c>
      <c r="E6456">
        <v>3.167658805847168</v>
      </c>
      <c r="F6456">
        <v>0.54625522999999998</v>
      </c>
      <c r="G6456">
        <v>175</v>
      </c>
      <c r="H6456" t="s">
        <v>3400</v>
      </c>
      <c r="I6456">
        <v>2.3151544814018798</v>
      </c>
    </row>
    <row r="6457" spans="1:9" x14ac:dyDescent="0.2">
      <c r="A6457" s="3">
        <v>6455</v>
      </c>
      <c r="B6457" t="s">
        <v>16304</v>
      </c>
      <c r="C6457" t="s">
        <v>16305</v>
      </c>
      <c r="D6457">
        <v>9</v>
      </c>
      <c r="E6457">
        <v>2.6800301074981689</v>
      </c>
      <c r="F6457">
        <v>0.53922987</v>
      </c>
      <c r="G6457">
        <v>34</v>
      </c>
      <c r="H6457" t="s">
        <v>3400</v>
      </c>
      <c r="I6457">
        <v>4.5009619944999848</v>
      </c>
    </row>
    <row r="6458" spans="1:9" x14ac:dyDescent="0.2">
      <c r="A6458" s="3">
        <v>6456</v>
      </c>
      <c r="B6458" t="s">
        <v>16306</v>
      </c>
      <c r="C6458" t="s">
        <v>16307</v>
      </c>
      <c r="D6458">
        <v>19</v>
      </c>
      <c r="E6458">
        <v>2.8363604545593262</v>
      </c>
      <c r="F6458">
        <v>0.58971965000000004</v>
      </c>
      <c r="G6458">
        <v>31</v>
      </c>
      <c r="H6458" t="s">
        <v>3400</v>
      </c>
      <c r="I6458">
        <v>1.884122746590734</v>
      </c>
    </row>
    <row r="6459" spans="1:9" x14ac:dyDescent="0.2">
      <c r="A6459" s="3">
        <v>6457</v>
      </c>
      <c r="B6459" t="s">
        <v>16308</v>
      </c>
      <c r="C6459" t="s">
        <v>16309</v>
      </c>
      <c r="D6459">
        <v>25</v>
      </c>
      <c r="E6459">
        <v>2.808356761932373</v>
      </c>
      <c r="F6459">
        <v>0.56760560000000004</v>
      </c>
      <c r="G6459">
        <v>40</v>
      </c>
      <c r="H6459" t="s">
        <v>3397</v>
      </c>
      <c r="I6459">
        <v>4.4212543714760457</v>
      </c>
    </row>
    <row r="6460" spans="1:9" x14ac:dyDescent="0.2">
      <c r="A6460" s="3">
        <v>6458</v>
      </c>
      <c r="B6460" t="s">
        <v>16310</v>
      </c>
      <c r="C6460" t="s">
        <v>16311</v>
      </c>
      <c r="D6460">
        <v>13</v>
      </c>
      <c r="E6460">
        <v>3.5207176208496098</v>
      </c>
      <c r="F6460">
        <v>0.55893974999999996</v>
      </c>
      <c r="G6460">
        <v>269</v>
      </c>
      <c r="H6460" t="s">
        <v>3397</v>
      </c>
      <c r="I6460">
        <v>12.24648086553931</v>
      </c>
    </row>
    <row r="6461" spans="1:9" x14ac:dyDescent="0.2">
      <c r="A6461" s="3">
        <v>6459</v>
      </c>
      <c r="B6461" t="s">
        <v>16312</v>
      </c>
      <c r="C6461" t="s">
        <v>16313</v>
      </c>
      <c r="D6461">
        <v>12</v>
      </c>
      <c r="E6461">
        <v>2.44563889503479</v>
      </c>
      <c r="F6461">
        <v>0.40618514999999999</v>
      </c>
      <c r="G6461">
        <v>161</v>
      </c>
      <c r="H6461" t="s">
        <v>3400</v>
      </c>
      <c r="I6461">
        <v>14.422106006974641</v>
      </c>
    </row>
    <row r="6462" spans="1:9" x14ac:dyDescent="0.2">
      <c r="A6462" s="3">
        <v>6460</v>
      </c>
      <c r="B6462" t="s">
        <v>16314</v>
      </c>
      <c r="C6462" t="s">
        <v>16315</v>
      </c>
      <c r="D6462">
        <v>24</v>
      </c>
      <c r="E6462">
        <v>2.950608491897583</v>
      </c>
      <c r="F6462">
        <v>0.59371673999999997</v>
      </c>
      <c r="G6462">
        <v>34</v>
      </c>
      <c r="H6462" t="s">
        <v>3400</v>
      </c>
      <c r="I6462">
        <v>1.099947069977929</v>
      </c>
    </row>
    <row r="6463" spans="1:9" x14ac:dyDescent="0.2">
      <c r="A6463" s="3">
        <v>6461</v>
      </c>
      <c r="B6463" t="s">
        <v>16316</v>
      </c>
      <c r="C6463" t="s">
        <v>16317</v>
      </c>
      <c r="D6463">
        <v>10</v>
      </c>
      <c r="E6463">
        <v>3.3659501075744629</v>
      </c>
      <c r="F6463">
        <v>0.56788019999999995</v>
      </c>
      <c r="G6463">
        <v>48</v>
      </c>
      <c r="H6463" t="s">
        <v>3400</v>
      </c>
      <c r="I6463">
        <v>12.860064121987399</v>
      </c>
    </row>
    <row r="6464" spans="1:9" x14ac:dyDescent="0.2">
      <c r="A6464" s="3">
        <v>6462</v>
      </c>
      <c r="B6464" t="s">
        <v>16318</v>
      </c>
      <c r="C6464" t="s">
        <v>16319</v>
      </c>
      <c r="D6464">
        <v>1</v>
      </c>
      <c r="E6464">
        <v>3.2175579071044922</v>
      </c>
      <c r="F6464">
        <v>0.51040929999999995</v>
      </c>
      <c r="G6464">
        <v>139</v>
      </c>
      <c r="H6464" t="s">
        <v>3400</v>
      </c>
      <c r="I6464">
        <v>9.7458435295131949</v>
      </c>
    </row>
    <row r="6465" spans="1:9" x14ac:dyDescent="0.2">
      <c r="A6465" s="3">
        <v>6463</v>
      </c>
      <c r="B6465" t="s">
        <v>16320</v>
      </c>
      <c r="C6465" t="s">
        <v>16321</v>
      </c>
      <c r="D6465">
        <v>26</v>
      </c>
      <c r="E6465">
        <v>2.6210217475891109</v>
      </c>
      <c r="F6465">
        <v>0.42651808000000002</v>
      </c>
      <c r="G6465">
        <v>52</v>
      </c>
      <c r="H6465" t="s">
        <v>3400</v>
      </c>
      <c r="I6465">
        <v>38.152473044259168</v>
      </c>
    </row>
    <row r="6466" spans="1:9" x14ac:dyDescent="0.2">
      <c r="A6466" s="3">
        <v>6464</v>
      </c>
      <c r="B6466" t="s">
        <v>16322</v>
      </c>
      <c r="C6466" t="s">
        <v>16323</v>
      </c>
      <c r="D6466">
        <v>4</v>
      </c>
      <c r="E6466">
        <v>3.1484754085540771</v>
      </c>
      <c r="F6466">
        <v>0.57221025000000003</v>
      </c>
      <c r="G6466">
        <v>74</v>
      </c>
      <c r="H6466" t="s">
        <v>3397</v>
      </c>
      <c r="I6466">
        <v>2.9295274185692808</v>
      </c>
    </row>
    <row r="6467" spans="1:9" x14ac:dyDescent="0.2">
      <c r="A6467" s="3">
        <v>6465</v>
      </c>
      <c r="B6467" t="s">
        <v>16324</v>
      </c>
      <c r="C6467" t="s">
        <v>16325</v>
      </c>
      <c r="D6467">
        <v>2</v>
      </c>
      <c r="E6467">
        <v>3.281390905380249</v>
      </c>
      <c r="F6467">
        <v>0.58440714999999999</v>
      </c>
      <c r="G6467">
        <v>123</v>
      </c>
      <c r="H6467" t="s">
        <v>3444</v>
      </c>
      <c r="I6467">
        <v>6.8666335421204039</v>
      </c>
    </row>
    <row r="6468" spans="1:9" x14ac:dyDescent="0.2">
      <c r="A6468" s="3">
        <v>6466</v>
      </c>
      <c r="B6468" t="s">
        <v>16326</v>
      </c>
      <c r="C6468" t="s">
        <v>16327</v>
      </c>
      <c r="D6468">
        <v>11</v>
      </c>
      <c r="E6468">
        <v>3.118935108184814</v>
      </c>
      <c r="F6468">
        <v>0.54057670000000002</v>
      </c>
      <c r="G6468">
        <v>52</v>
      </c>
      <c r="H6468" t="s">
        <v>3400</v>
      </c>
      <c r="I6468">
        <v>36.283205674593837</v>
      </c>
    </row>
    <row r="6469" spans="1:9" x14ac:dyDescent="0.2">
      <c r="A6469" s="3">
        <v>6467</v>
      </c>
      <c r="B6469" t="s">
        <v>16328</v>
      </c>
      <c r="C6469" t="s">
        <v>16329</v>
      </c>
      <c r="D6469">
        <v>6</v>
      </c>
      <c r="E6469">
        <v>3.401678085327148</v>
      </c>
      <c r="F6469">
        <v>0.56773496000000001</v>
      </c>
      <c r="G6469">
        <v>220</v>
      </c>
      <c r="H6469" t="s">
        <v>3400</v>
      </c>
      <c r="I6469">
        <v>2.680072884839491</v>
      </c>
    </row>
    <row r="6470" spans="1:9" x14ac:dyDescent="0.2">
      <c r="A6470" s="3">
        <v>6468</v>
      </c>
      <c r="B6470" t="s">
        <v>16330</v>
      </c>
      <c r="C6470" t="s">
        <v>16331</v>
      </c>
      <c r="D6470">
        <v>18</v>
      </c>
      <c r="E6470">
        <v>2.7144551277160649</v>
      </c>
      <c r="F6470">
        <v>0.52424990000000005</v>
      </c>
      <c r="G6470">
        <v>41</v>
      </c>
      <c r="H6470" t="s">
        <v>3397</v>
      </c>
      <c r="I6470">
        <v>5.8871035922944088</v>
      </c>
    </row>
    <row r="6471" spans="1:9" x14ac:dyDescent="0.2">
      <c r="A6471" s="3">
        <v>6469</v>
      </c>
      <c r="B6471" t="s">
        <v>16332</v>
      </c>
      <c r="C6471" t="s">
        <v>16333</v>
      </c>
      <c r="D6471">
        <v>28</v>
      </c>
      <c r="E6471">
        <v>3.121394157409668</v>
      </c>
      <c r="F6471">
        <v>0.55296029999999996</v>
      </c>
      <c r="G6471">
        <v>71</v>
      </c>
      <c r="H6471" t="s">
        <v>3444</v>
      </c>
      <c r="I6471">
        <v>1.9305522158368551</v>
      </c>
    </row>
    <row r="6472" spans="1:9" x14ac:dyDescent="0.2">
      <c r="A6472" s="3">
        <v>6470</v>
      </c>
      <c r="B6472" t="s">
        <v>16334</v>
      </c>
      <c r="C6472" t="s">
        <v>16335</v>
      </c>
      <c r="D6472">
        <v>6</v>
      </c>
      <c r="E6472">
        <v>2.9869294166564941</v>
      </c>
      <c r="F6472">
        <v>0.50887525</v>
      </c>
      <c r="G6472">
        <v>182</v>
      </c>
      <c r="H6472" t="s">
        <v>3400</v>
      </c>
      <c r="I6472">
        <v>3.5677291472805699</v>
      </c>
    </row>
    <row r="6473" spans="1:9" x14ac:dyDescent="0.2">
      <c r="A6473" s="3">
        <v>6471</v>
      </c>
      <c r="B6473" t="s">
        <v>16336</v>
      </c>
      <c r="C6473" t="s">
        <v>16337</v>
      </c>
      <c r="D6473">
        <v>20</v>
      </c>
      <c r="E6473">
        <v>2.9347324371337891</v>
      </c>
      <c r="F6473">
        <v>0.57092065000000003</v>
      </c>
      <c r="G6473">
        <v>94</v>
      </c>
      <c r="H6473" t="s">
        <v>3444</v>
      </c>
      <c r="I6473">
        <v>7.746991812040072</v>
      </c>
    </row>
    <row r="6474" spans="1:9" x14ac:dyDescent="0.2">
      <c r="A6474" s="3">
        <v>6472</v>
      </c>
      <c r="B6474" t="s">
        <v>16338</v>
      </c>
      <c r="C6474" t="s">
        <v>16339</v>
      </c>
      <c r="D6474">
        <v>6</v>
      </c>
      <c r="E6474">
        <v>2.8340244293212891</v>
      </c>
      <c r="F6474">
        <v>0.56661309999999998</v>
      </c>
      <c r="G6474">
        <v>34</v>
      </c>
      <c r="H6474" t="s">
        <v>3400</v>
      </c>
      <c r="I6474">
        <v>12.68403004787586</v>
      </c>
    </row>
    <row r="6475" spans="1:9" x14ac:dyDescent="0.2">
      <c r="A6475" s="3">
        <v>6473</v>
      </c>
      <c r="B6475" t="s">
        <v>16340</v>
      </c>
      <c r="C6475" t="s">
        <v>16341</v>
      </c>
      <c r="D6475">
        <v>0</v>
      </c>
      <c r="E6475">
        <v>3.0550839900970459</v>
      </c>
      <c r="F6475">
        <v>0.57420450000000001</v>
      </c>
      <c r="G6475">
        <v>46</v>
      </c>
      <c r="H6475" t="s">
        <v>3400</v>
      </c>
      <c r="I6475">
        <v>13.4591376781406</v>
      </c>
    </row>
    <row r="6476" spans="1:9" x14ac:dyDescent="0.2">
      <c r="A6476" s="3">
        <v>6474</v>
      </c>
      <c r="B6476" t="s">
        <v>16342</v>
      </c>
      <c r="C6476" t="s">
        <v>16343</v>
      </c>
      <c r="D6476">
        <v>28</v>
      </c>
      <c r="E6476">
        <v>2.81011962890625</v>
      </c>
      <c r="F6476">
        <v>0.55327915999999999</v>
      </c>
      <c r="G6476">
        <v>31</v>
      </c>
      <c r="H6476" t="s">
        <v>3400</v>
      </c>
      <c r="I6476">
        <v>1.826537607472424</v>
      </c>
    </row>
    <row r="6477" spans="1:9" x14ac:dyDescent="0.2">
      <c r="A6477" s="3">
        <v>6475</v>
      </c>
      <c r="B6477" t="s">
        <v>16344</v>
      </c>
      <c r="C6477" t="s">
        <v>16345</v>
      </c>
      <c r="D6477">
        <v>27</v>
      </c>
      <c r="E6477">
        <v>3.6015031337738028</v>
      </c>
      <c r="F6477">
        <v>0.55918509999999999</v>
      </c>
      <c r="G6477">
        <v>320</v>
      </c>
      <c r="H6477" t="s">
        <v>3400</v>
      </c>
      <c r="I6477">
        <v>2.63253410927426</v>
      </c>
    </row>
    <row r="6478" spans="1:9" x14ac:dyDescent="0.2">
      <c r="A6478" s="3">
        <v>6476</v>
      </c>
      <c r="B6478" t="s">
        <v>16346</v>
      </c>
      <c r="C6478" t="s">
        <v>16347</v>
      </c>
      <c r="D6478">
        <v>6</v>
      </c>
      <c r="E6478">
        <v>3.1538887023925781</v>
      </c>
      <c r="F6478">
        <v>0.53620553000000004</v>
      </c>
      <c r="G6478">
        <v>132</v>
      </c>
      <c r="H6478" t="s">
        <v>3400</v>
      </c>
      <c r="I6478">
        <v>2.574907660283817</v>
      </c>
    </row>
    <row r="6479" spans="1:9" x14ac:dyDescent="0.2">
      <c r="A6479" s="3">
        <v>6477</v>
      </c>
      <c r="B6479" t="s">
        <v>16348</v>
      </c>
      <c r="C6479" t="s">
        <v>16349</v>
      </c>
      <c r="D6479">
        <v>1</v>
      </c>
      <c r="E6479">
        <v>3.2577483654022221</v>
      </c>
      <c r="F6479">
        <v>0.57908004999999996</v>
      </c>
      <c r="G6479">
        <v>41</v>
      </c>
      <c r="H6479" t="s">
        <v>3397</v>
      </c>
      <c r="I6479">
        <v>15.217940359640011</v>
      </c>
    </row>
    <row r="6480" spans="1:9" x14ac:dyDescent="0.2">
      <c r="A6480" s="3">
        <v>6478</v>
      </c>
      <c r="B6480" t="s">
        <v>16350</v>
      </c>
      <c r="C6480" t="s">
        <v>16351</v>
      </c>
      <c r="D6480">
        <v>16</v>
      </c>
      <c r="E6480">
        <v>3.2445745468139648</v>
      </c>
      <c r="F6480">
        <v>0.55449504000000005</v>
      </c>
      <c r="G6480">
        <v>193</v>
      </c>
      <c r="H6480" t="s">
        <v>3433</v>
      </c>
      <c r="I6480">
        <v>4.6642956353615332</v>
      </c>
    </row>
    <row r="6481" spans="1:9" x14ac:dyDescent="0.2">
      <c r="A6481" s="3">
        <v>6479</v>
      </c>
      <c r="B6481" t="s">
        <v>16352</v>
      </c>
      <c r="C6481" t="s">
        <v>16353</v>
      </c>
      <c r="D6481">
        <v>18</v>
      </c>
      <c r="E6481">
        <v>2.7915890216827388</v>
      </c>
      <c r="F6481">
        <v>0.51592830000000001</v>
      </c>
      <c r="G6481">
        <v>68</v>
      </c>
      <c r="H6481" t="s">
        <v>3400</v>
      </c>
      <c r="I6481">
        <v>1.7279916148719889</v>
      </c>
    </row>
    <row r="6482" spans="1:9" x14ac:dyDescent="0.2">
      <c r="A6482" s="3">
        <v>6480</v>
      </c>
      <c r="B6482" t="s">
        <v>16354</v>
      </c>
      <c r="C6482" t="s">
        <v>16355</v>
      </c>
      <c r="D6482">
        <v>7</v>
      </c>
      <c r="E6482">
        <v>3.718969345092773</v>
      </c>
      <c r="F6482">
        <v>0.65856079999999995</v>
      </c>
      <c r="G6482">
        <v>83</v>
      </c>
      <c r="H6482" t="s">
        <v>3397</v>
      </c>
      <c r="I6482">
        <v>18.19638870854978</v>
      </c>
    </row>
    <row r="6483" spans="1:9" x14ac:dyDescent="0.2">
      <c r="A6483" s="3">
        <v>6481</v>
      </c>
      <c r="B6483" t="s">
        <v>16356</v>
      </c>
      <c r="C6483" t="s">
        <v>16357</v>
      </c>
      <c r="D6483">
        <v>15</v>
      </c>
      <c r="E6483">
        <v>3.4759590625762939</v>
      </c>
      <c r="F6483">
        <v>0.57728889999999999</v>
      </c>
      <c r="G6483">
        <v>232</v>
      </c>
      <c r="H6483" t="s">
        <v>3400</v>
      </c>
      <c r="I6483">
        <v>21.992257575279169</v>
      </c>
    </row>
    <row r="6484" spans="1:9" x14ac:dyDescent="0.2">
      <c r="A6484" s="3">
        <v>6482</v>
      </c>
      <c r="B6484" t="s">
        <v>16358</v>
      </c>
      <c r="C6484" t="s">
        <v>16359</v>
      </c>
      <c r="D6484">
        <v>9</v>
      </c>
      <c r="E6484">
        <v>3.029848575592041</v>
      </c>
      <c r="F6484">
        <v>0.54456437000000002</v>
      </c>
      <c r="G6484">
        <v>84</v>
      </c>
      <c r="H6484" t="s">
        <v>3397</v>
      </c>
      <c r="I6484">
        <v>3.786257583407199</v>
      </c>
    </row>
    <row r="6485" spans="1:9" x14ac:dyDescent="0.2">
      <c r="A6485" s="3">
        <v>6483</v>
      </c>
      <c r="B6485" t="s">
        <v>16360</v>
      </c>
      <c r="C6485" t="s">
        <v>16361</v>
      </c>
      <c r="D6485">
        <v>4</v>
      </c>
      <c r="E6485">
        <v>2.936668872833252</v>
      </c>
      <c r="F6485">
        <v>0.56886899999999996</v>
      </c>
      <c r="G6485">
        <v>35</v>
      </c>
      <c r="H6485" t="s">
        <v>3400</v>
      </c>
      <c r="I6485">
        <v>4.4447833562611869</v>
      </c>
    </row>
    <row r="6486" spans="1:9" x14ac:dyDescent="0.2">
      <c r="A6486" s="3">
        <v>6484</v>
      </c>
      <c r="B6486" t="s">
        <v>16362</v>
      </c>
      <c r="C6486" t="s">
        <v>16363</v>
      </c>
      <c r="D6486">
        <v>24</v>
      </c>
      <c r="E6486">
        <v>3.2037885189056401</v>
      </c>
      <c r="F6486">
        <v>0.57516710000000004</v>
      </c>
      <c r="G6486">
        <v>129</v>
      </c>
      <c r="H6486" t="s">
        <v>3400</v>
      </c>
      <c r="I6486">
        <v>4.4802014715792211</v>
      </c>
    </row>
    <row r="6487" spans="1:9" x14ac:dyDescent="0.2">
      <c r="A6487" s="3">
        <v>6485</v>
      </c>
      <c r="B6487" t="s">
        <v>16364</v>
      </c>
      <c r="C6487" t="s">
        <v>16365</v>
      </c>
      <c r="D6487">
        <v>24</v>
      </c>
      <c r="E6487">
        <v>2.8700797557830811</v>
      </c>
      <c r="F6487">
        <v>0.54739490000000002</v>
      </c>
      <c r="G6487">
        <v>82</v>
      </c>
      <c r="H6487" t="s">
        <v>3400</v>
      </c>
      <c r="I6487">
        <v>4.5225551197256237</v>
      </c>
    </row>
    <row r="6488" spans="1:9" x14ac:dyDescent="0.2">
      <c r="A6488" s="3">
        <v>6486</v>
      </c>
      <c r="B6488" t="s">
        <v>16366</v>
      </c>
      <c r="C6488" t="s">
        <v>16367</v>
      </c>
      <c r="D6488">
        <v>4</v>
      </c>
      <c r="E6488">
        <v>2.942359447479248</v>
      </c>
      <c r="F6488">
        <v>0.56713639999999998</v>
      </c>
      <c r="G6488">
        <v>44</v>
      </c>
      <c r="H6488" t="s">
        <v>3397</v>
      </c>
      <c r="I6488">
        <v>3.4844355880923099</v>
      </c>
    </row>
    <row r="6489" spans="1:9" x14ac:dyDescent="0.2">
      <c r="A6489" s="3">
        <v>6487</v>
      </c>
      <c r="B6489" t="s">
        <v>16368</v>
      </c>
      <c r="C6489" t="s">
        <v>16369</v>
      </c>
      <c r="D6489">
        <v>7</v>
      </c>
      <c r="E6489">
        <v>2.868249893188477</v>
      </c>
      <c r="F6489">
        <v>0.57296990000000003</v>
      </c>
      <c r="G6489">
        <v>44</v>
      </c>
      <c r="H6489" t="s">
        <v>3444</v>
      </c>
      <c r="I6489">
        <v>10.97641799590407</v>
      </c>
    </row>
    <row r="6490" spans="1:9" x14ac:dyDescent="0.2">
      <c r="A6490" s="3">
        <v>6488</v>
      </c>
      <c r="B6490" t="s">
        <v>16370</v>
      </c>
      <c r="C6490" t="s">
        <v>16371</v>
      </c>
      <c r="D6490">
        <v>27</v>
      </c>
      <c r="E6490">
        <v>3.282721996307373</v>
      </c>
      <c r="F6490">
        <v>0.55636410000000003</v>
      </c>
      <c r="G6490">
        <v>150</v>
      </c>
      <c r="H6490" t="s">
        <v>3400</v>
      </c>
      <c r="I6490">
        <v>2.6212027883880862</v>
      </c>
    </row>
    <row r="6491" spans="1:9" x14ac:dyDescent="0.2">
      <c r="A6491" s="3">
        <v>6489</v>
      </c>
      <c r="B6491" t="s">
        <v>16372</v>
      </c>
      <c r="C6491" t="s">
        <v>16373</v>
      </c>
      <c r="D6491">
        <v>28</v>
      </c>
      <c r="E6491">
        <v>3.0003948211669922</v>
      </c>
      <c r="F6491">
        <v>0.51693169999999999</v>
      </c>
      <c r="G6491">
        <v>63</v>
      </c>
      <c r="H6491" t="s">
        <v>3397</v>
      </c>
      <c r="I6491">
        <v>6.6257779325197532</v>
      </c>
    </row>
    <row r="6492" spans="1:9" x14ac:dyDescent="0.2">
      <c r="A6492" s="3">
        <v>6490</v>
      </c>
      <c r="B6492" t="s">
        <v>16374</v>
      </c>
      <c r="C6492" t="s">
        <v>16375</v>
      </c>
      <c r="D6492">
        <v>3</v>
      </c>
      <c r="E6492">
        <v>3.4738550186157222</v>
      </c>
      <c r="F6492">
        <v>0.56884736000000002</v>
      </c>
      <c r="G6492">
        <v>351</v>
      </c>
      <c r="H6492" t="s">
        <v>3400</v>
      </c>
      <c r="I6492">
        <v>3.4855219477997932</v>
      </c>
    </row>
    <row r="6493" spans="1:9" x14ac:dyDescent="0.2">
      <c r="A6493" s="3">
        <v>6491</v>
      </c>
      <c r="B6493" t="s">
        <v>16376</v>
      </c>
      <c r="C6493" t="s">
        <v>16377</v>
      </c>
      <c r="D6493">
        <v>23</v>
      </c>
      <c r="E6493">
        <v>3.001441001892089</v>
      </c>
      <c r="F6493">
        <v>0.60365676999999995</v>
      </c>
      <c r="G6493">
        <v>47</v>
      </c>
      <c r="H6493" t="s">
        <v>3400</v>
      </c>
      <c r="I6493">
        <v>2.5008799665589119</v>
      </c>
    </row>
    <row r="6494" spans="1:9" x14ac:dyDescent="0.2">
      <c r="A6494" s="3">
        <v>6492</v>
      </c>
      <c r="B6494" t="s">
        <v>16378</v>
      </c>
      <c r="C6494" t="s">
        <v>16379</v>
      </c>
      <c r="D6494">
        <v>19</v>
      </c>
      <c r="E6494">
        <v>2.936922550201416</v>
      </c>
      <c r="F6494">
        <v>0.5771636</v>
      </c>
      <c r="G6494">
        <v>41</v>
      </c>
      <c r="H6494" t="s">
        <v>3400</v>
      </c>
      <c r="I6494">
        <v>16.87783733908346</v>
      </c>
    </row>
    <row r="6495" spans="1:9" x14ac:dyDescent="0.2">
      <c r="A6495" s="3">
        <v>6493</v>
      </c>
      <c r="B6495" t="s">
        <v>16380</v>
      </c>
      <c r="C6495" t="s">
        <v>16381</v>
      </c>
      <c r="D6495">
        <v>4</v>
      </c>
      <c r="E6495">
        <v>2.806969165802002</v>
      </c>
      <c r="F6495">
        <v>0.56604359999999998</v>
      </c>
      <c r="G6495">
        <v>36</v>
      </c>
      <c r="H6495" t="s">
        <v>3400</v>
      </c>
      <c r="I6495">
        <v>3.7245859557884842E-2</v>
      </c>
    </row>
    <row r="6496" spans="1:9" x14ac:dyDescent="0.2">
      <c r="A6496" s="3">
        <v>6494</v>
      </c>
      <c r="B6496" t="s">
        <v>16382</v>
      </c>
      <c r="C6496" t="s">
        <v>16383</v>
      </c>
      <c r="D6496">
        <v>18</v>
      </c>
      <c r="E6496">
        <v>2.9489893913269039</v>
      </c>
      <c r="F6496">
        <v>0.49175656000000001</v>
      </c>
      <c r="G6496">
        <v>136</v>
      </c>
      <c r="H6496" t="s">
        <v>3400</v>
      </c>
      <c r="I6496">
        <v>1.7948376764766889</v>
      </c>
    </row>
    <row r="6497" spans="1:9" x14ac:dyDescent="0.2">
      <c r="A6497" s="3">
        <v>6495</v>
      </c>
      <c r="B6497" t="s">
        <v>16384</v>
      </c>
      <c r="C6497" t="s">
        <v>16385</v>
      </c>
      <c r="D6497">
        <v>7</v>
      </c>
      <c r="E6497">
        <v>3.2791457176208501</v>
      </c>
      <c r="F6497">
        <v>0.48182994000000001</v>
      </c>
      <c r="G6497">
        <v>43</v>
      </c>
      <c r="H6497" t="s">
        <v>3397</v>
      </c>
      <c r="I6497">
        <v>35.410996282883247</v>
      </c>
    </row>
    <row r="6498" spans="1:9" x14ac:dyDescent="0.2">
      <c r="A6498" s="3">
        <v>6496</v>
      </c>
      <c r="B6498" t="s">
        <v>16386</v>
      </c>
      <c r="C6498" t="s">
        <v>16387</v>
      </c>
      <c r="D6498">
        <v>6</v>
      </c>
      <c r="E6498">
        <v>3.0388565063476558</v>
      </c>
      <c r="F6498">
        <v>0.55817324000000001</v>
      </c>
      <c r="G6498">
        <v>53</v>
      </c>
      <c r="H6498" t="s">
        <v>3400</v>
      </c>
      <c r="I6498">
        <v>2.7516362700418848</v>
      </c>
    </row>
    <row r="6499" spans="1:9" x14ac:dyDescent="0.2">
      <c r="A6499" s="3">
        <v>6497</v>
      </c>
      <c r="B6499" t="s">
        <v>16388</v>
      </c>
      <c r="C6499" t="s">
        <v>16389</v>
      </c>
      <c r="D6499">
        <v>16</v>
      </c>
      <c r="E6499">
        <v>3.2096104621887211</v>
      </c>
      <c r="F6499">
        <v>0.58071004999999998</v>
      </c>
      <c r="G6499">
        <v>43</v>
      </c>
      <c r="H6499" t="s">
        <v>3400</v>
      </c>
      <c r="I6499">
        <v>4.7041050552599799</v>
      </c>
    </row>
    <row r="6500" spans="1:9" x14ac:dyDescent="0.2">
      <c r="A6500" s="3">
        <v>6498</v>
      </c>
      <c r="B6500" t="s">
        <v>16390</v>
      </c>
      <c r="C6500" t="s">
        <v>16391</v>
      </c>
      <c r="D6500">
        <v>23</v>
      </c>
      <c r="E6500">
        <v>3.1521296501159668</v>
      </c>
      <c r="F6500">
        <v>0.59920055000000005</v>
      </c>
      <c r="G6500">
        <v>60</v>
      </c>
      <c r="H6500" t="s">
        <v>3400</v>
      </c>
      <c r="I6500">
        <v>13.139295226102179</v>
      </c>
    </row>
    <row r="6501" spans="1:9" x14ac:dyDescent="0.2">
      <c r="A6501" s="3">
        <v>6499</v>
      </c>
      <c r="B6501" t="s">
        <v>16392</v>
      </c>
      <c r="C6501" t="s">
        <v>16393</v>
      </c>
      <c r="D6501">
        <v>9</v>
      </c>
      <c r="E6501">
        <v>2.9338593482971191</v>
      </c>
      <c r="F6501">
        <v>0.54304624000000001</v>
      </c>
      <c r="G6501">
        <v>87</v>
      </c>
      <c r="H6501" t="s">
        <v>3444</v>
      </c>
      <c r="I6501">
        <v>5.6718167558572397</v>
      </c>
    </row>
    <row r="6502" spans="1:9" x14ac:dyDescent="0.2">
      <c r="A6502" s="3">
        <v>6500</v>
      </c>
      <c r="B6502" t="s">
        <v>16394</v>
      </c>
      <c r="C6502" t="s">
        <v>16395</v>
      </c>
      <c r="D6502">
        <v>27</v>
      </c>
      <c r="E6502">
        <v>2.890534400939941</v>
      </c>
      <c r="F6502">
        <v>0.60163604999999998</v>
      </c>
      <c r="G6502">
        <v>30</v>
      </c>
      <c r="H6502" t="s">
        <v>3400</v>
      </c>
      <c r="I6502">
        <v>5.9687632342125454</v>
      </c>
    </row>
    <row r="6503" spans="1:9" x14ac:dyDescent="0.2">
      <c r="A6503" s="3">
        <v>6501</v>
      </c>
      <c r="B6503" t="s">
        <v>16396</v>
      </c>
      <c r="C6503" t="s">
        <v>16397</v>
      </c>
      <c r="D6503">
        <v>25</v>
      </c>
      <c r="E6503">
        <v>2.8958616256713872</v>
      </c>
      <c r="F6503">
        <v>0.56113100000000005</v>
      </c>
      <c r="G6503">
        <v>51</v>
      </c>
      <c r="H6503" t="s">
        <v>3400</v>
      </c>
      <c r="I6503">
        <v>4.1558285486788984</v>
      </c>
    </row>
    <row r="6504" spans="1:9" x14ac:dyDescent="0.2">
      <c r="A6504" s="3">
        <v>6502</v>
      </c>
      <c r="B6504" t="s">
        <v>16398</v>
      </c>
      <c r="C6504" t="s">
        <v>16399</v>
      </c>
      <c r="D6504">
        <v>4</v>
      </c>
      <c r="E6504">
        <v>2.9724152088165279</v>
      </c>
      <c r="F6504">
        <v>0.57473916000000003</v>
      </c>
      <c r="G6504">
        <v>69</v>
      </c>
      <c r="H6504" t="s">
        <v>3400</v>
      </c>
      <c r="I6504">
        <v>5.1468126405640398</v>
      </c>
    </row>
    <row r="6505" spans="1:9" x14ac:dyDescent="0.2">
      <c r="A6505" s="3">
        <v>6503</v>
      </c>
      <c r="B6505" t="s">
        <v>16400</v>
      </c>
      <c r="C6505" t="s">
        <v>16401</v>
      </c>
      <c r="D6505">
        <v>24</v>
      </c>
      <c r="E6505">
        <v>2.9954712390899658</v>
      </c>
      <c r="F6505">
        <v>0.54872690000000002</v>
      </c>
      <c r="G6505">
        <v>70</v>
      </c>
      <c r="H6505" t="s">
        <v>3400</v>
      </c>
      <c r="I6505">
        <v>4.3262832378435441</v>
      </c>
    </row>
    <row r="6506" spans="1:9" x14ac:dyDescent="0.2">
      <c r="A6506" s="3">
        <v>6504</v>
      </c>
      <c r="B6506" t="s">
        <v>16402</v>
      </c>
      <c r="C6506" t="s">
        <v>16403</v>
      </c>
      <c r="D6506">
        <v>24</v>
      </c>
      <c r="E6506">
        <v>2.938798189163208</v>
      </c>
      <c r="F6506">
        <v>0.58179780000000003</v>
      </c>
      <c r="G6506">
        <v>35</v>
      </c>
      <c r="H6506" t="s">
        <v>3400</v>
      </c>
      <c r="I6506">
        <v>0.51157673865293418</v>
      </c>
    </row>
    <row r="6507" spans="1:9" x14ac:dyDescent="0.2">
      <c r="A6507" s="3">
        <v>6505</v>
      </c>
      <c r="B6507" t="s">
        <v>16404</v>
      </c>
      <c r="C6507" t="s">
        <v>16405</v>
      </c>
      <c r="D6507">
        <v>17</v>
      </c>
      <c r="E6507">
        <v>3.42071533203125</v>
      </c>
      <c r="F6507">
        <v>0.56826966999999995</v>
      </c>
      <c r="G6507">
        <v>165</v>
      </c>
      <c r="H6507" t="s">
        <v>3400</v>
      </c>
      <c r="I6507">
        <v>2.7835554672213192</v>
      </c>
    </row>
    <row r="6508" spans="1:9" x14ac:dyDescent="0.2">
      <c r="A6508" s="3">
        <v>6506</v>
      </c>
      <c r="B6508" t="s">
        <v>16406</v>
      </c>
      <c r="C6508" t="s">
        <v>16407</v>
      </c>
      <c r="D6508">
        <v>4</v>
      </c>
      <c r="E6508">
        <v>2.8243153095245361</v>
      </c>
      <c r="F6508">
        <v>0.52847414999999998</v>
      </c>
      <c r="G6508">
        <v>31</v>
      </c>
      <c r="H6508" t="s">
        <v>3444</v>
      </c>
      <c r="I6508">
        <v>4.2020024163434542</v>
      </c>
    </row>
    <row r="6509" spans="1:9" x14ac:dyDescent="0.2">
      <c r="A6509" s="3">
        <v>6507</v>
      </c>
      <c r="B6509" t="s">
        <v>16408</v>
      </c>
      <c r="C6509" t="s">
        <v>16409</v>
      </c>
      <c r="D6509">
        <v>24</v>
      </c>
      <c r="E6509">
        <v>3.5122618675231929</v>
      </c>
      <c r="F6509">
        <v>0.57143719999999998</v>
      </c>
      <c r="G6509">
        <v>349</v>
      </c>
      <c r="H6509" t="s">
        <v>3400</v>
      </c>
      <c r="I6509">
        <v>3.1662843062431918</v>
      </c>
    </row>
    <row r="6510" spans="1:9" x14ac:dyDescent="0.2">
      <c r="A6510" s="3">
        <v>6508</v>
      </c>
      <c r="B6510" t="s">
        <v>16410</v>
      </c>
      <c r="C6510" t="s">
        <v>16411</v>
      </c>
      <c r="D6510">
        <v>25</v>
      </c>
      <c r="E6510">
        <v>3.2732093334198011</v>
      </c>
      <c r="F6510">
        <v>0.56591689999999994</v>
      </c>
      <c r="G6510">
        <v>180</v>
      </c>
      <c r="H6510" t="s">
        <v>3397</v>
      </c>
      <c r="I6510">
        <v>7.2888175442705929</v>
      </c>
    </row>
    <row r="6511" spans="1:9" x14ac:dyDescent="0.2">
      <c r="A6511" s="3">
        <v>6509</v>
      </c>
      <c r="B6511" t="s">
        <v>16412</v>
      </c>
      <c r="C6511" t="s">
        <v>16413</v>
      </c>
      <c r="D6511">
        <v>0</v>
      </c>
      <c r="E6511">
        <v>3.105136394500732</v>
      </c>
      <c r="F6511">
        <v>0.55373304999999995</v>
      </c>
      <c r="G6511">
        <v>82</v>
      </c>
      <c r="H6511" t="s">
        <v>3444</v>
      </c>
      <c r="I6511">
        <v>1.177041933003437</v>
      </c>
    </row>
    <row r="6512" spans="1:9" x14ac:dyDescent="0.2">
      <c r="A6512" s="3">
        <v>6510</v>
      </c>
      <c r="B6512" t="s">
        <v>16414</v>
      </c>
      <c r="C6512" t="s">
        <v>16415</v>
      </c>
      <c r="D6512">
        <v>2</v>
      </c>
      <c r="E6512">
        <v>3.1470904350280762</v>
      </c>
      <c r="F6512">
        <v>0.54396659999999997</v>
      </c>
      <c r="G6512">
        <v>191</v>
      </c>
      <c r="H6512" t="s">
        <v>3444</v>
      </c>
      <c r="I6512">
        <v>4.8366105459646533</v>
      </c>
    </row>
    <row r="6513" spans="1:9" x14ac:dyDescent="0.2">
      <c r="A6513" s="3">
        <v>6511</v>
      </c>
      <c r="B6513" t="s">
        <v>16416</v>
      </c>
      <c r="C6513" t="s">
        <v>16417</v>
      </c>
      <c r="D6513">
        <v>6</v>
      </c>
      <c r="E6513">
        <v>2.8174047470092769</v>
      </c>
      <c r="F6513">
        <v>0.57577279999999997</v>
      </c>
      <c r="G6513">
        <v>35</v>
      </c>
      <c r="H6513" t="s">
        <v>3400</v>
      </c>
      <c r="I6513">
        <v>8.2853352777650571</v>
      </c>
    </row>
    <row r="6514" spans="1:9" x14ac:dyDescent="0.2">
      <c r="A6514" s="3">
        <v>6512</v>
      </c>
      <c r="B6514" t="s">
        <v>16418</v>
      </c>
      <c r="C6514" t="s">
        <v>16419</v>
      </c>
      <c r="D6514">
        <v>27</v>
      </c>
      <c r="E6514">
        <v>3.072113037109375</v>
      </c>
      <c r="F6514">
        <v>0.60507434999999998</v>
      </c>
      <c r="G6514">
        <v>40</v>
      </c>
      <c r="H6514" t="s">
        <v>3400</v>
      </c>
      <c r="I6514">
        <v>5.8425121721275204</v>
      </c>
    </row>
    <row r="6515" spans="1:9" x14ac:dyDescent="0.2">
      <c r="A6515" s="3">
        <v>6513</v>
      </c>
      <c r="B6515" t="s">
        <v>16420</v>
      </c>
      <c r="C6515" t="s">
        <v>16421</v>
      </c>
      <c r="D6515">
        <v>29</v>
      </c>
      <c r="E6515">
        <v>3.467731237411499</v>
      </c>
      <c r="F6515">
        <v>0.55355805000000002</v>
      </c>
      <c r="G6515">
        <v>294</v>
      </c>
      <c r="H6515" t="s">
        <v>3397</v>
      </c>
      <c r="I6515">
        <v>2.8045062672978709</v>
      </c>
    </row>
    <row r="6516" spans="1:9" x14ac:dyDescent="0.2">
      <c r="A6516" s="3">
        <v>6514</v>
      </c>
      <c r="B6516" t="s">
        <v>16422</v>
      </c>
      <c r="C6516" t="s">
        <v>16423</v>
      </c>
      <c r="D6516">
        <v>17</v>
      </c>
      <c r="E6516">
        <v>3.195172786712646</v>
      </c>
      <c r="F6516">
        <v>0.54968596000000003</v>
      </c>
      <c r="G6516">
        <v>163</v>
      </c>
      <c r="H6516" t="s">
        <v>3400</v>
      </c>
      <c r="I6516">
        <v>0.62470080913677606</v>
      </c>
    </row>
    <row r="6517" spans="1:9" x14ac:dyDescent="0.2">
      <c r="A6517" s="3">
        <v>6515</v>
      </c>
      <c r="B6517" t="s">
        <v>16424</v>
      </c>
      <c r="C6517" t="s">
        <v>16425</v>
      </c>
      <c r="D6517">
        <v>10</v>
      </c>
      <c r="E6517">
        <v>3.1953554153442378</v>
      </c>
      <c r="F6517">
        <v>0.5439811</v>
      </c>
      <c r="G6517">
        <v>103</v>
      </c>
      <c r="H6517" t="s">
        <v>3400</v>
      </c>
      <c r="I6517">
        <v>4.9092541961809779</v>
      </c>
    </row>
    <row r="6518" spans="1:9" x14ac:dyDescent="0.2">
      <c r="A6518" s="3">
        <v>6516</v>
      </c>
      <c r="B6518" t="s">
        <v>16426</v>
      </c>
      <c r="C6518" t="s">
        <v>16427</v>
      </c>
      <c r="D6518">
        <v>10</v>
      </c>
      <c r="E6518">
        <v>3.172723531723022</v>
      </c>
      <c r="F6518">
        <v>0.54813290000000003</v>
      </c>
      <c r="G6518">
        <v>61</v>
      </c>
      <c r="H6518" t="s">
        <v>3397</v>
      </c>
      <c r="I6518">
        <v>5.5446513957509964</v>
      </c>
    </row>
    <row r="6519" spans="1:9" x14ac:dyDescent="0.2">
      <c r="A6519" s="3">
        <v>6517</v>
      </c>
      <c r="B6519" t="s">
        <v>16428</v>
      </c>
      <c r="C6519" t="s">
        <v>16429</v>
      </c>
      <c r="D6519">
        <v>27</v>
      </c>
      <c r="E6519">
        <v>3.3131632804870601</v>
      </c>
      <c r="F6519">
        <v>0.56952183999999995</v>
      </c>
      <c r="G6519">
        <v>77</v>
      </c>
      <c r="H6519" t="s">
        <v>3397</v>
      </c>
      <c r="I6519">
        <v>4.0964255547400512</v>
      </c>
    </row>
    <row r="6520" spans="1:9" x14ac:dyDescent="0.2">
      <c r="A6520" s="3">
        <v>6518</v>
      </c>
      <c r="B6520" t="s">
        <v>16430</v>
      </c>
      <c r="C6520" t="s">
        <v>16431</v>
      </c>
      <c r="D6520">
        <v>13</v>
      </c>
      <c r="E6520">
        <v>2.8372311592102051</v>
      </c>
      <c r="F6520">
        <v>0.55386806</v>
      </c>
      <c r="G6520">
        <v>37</v>
      </c>
      <c r="H6520" t="s">
        <v>3400</v>
      </c>
      <c r="I6520">
        <v>3.8633327155657748</v>
      </c>
    </row>
    <row r="6521" spans="1:9" x14ac:dyDescent="0.2">
      <c r="A6521" s="3">
        <v>6519</v>
      </c>
      <c r="B6521" t="s">
        <v>16432</v>
      </c>
      <c r="C6521" t="s">
        <v>16433</v>
      </c>
      <c r="D6521">
        <v>27</v>
      </c>
      <c r="E6521">
        <v>3.2726774215698242</v>
      </c>
      <c r="F6521">
        <v>0.55551419999999996</v>
      </c>
      <c r="G6521">
        <v>83</v>
      </c>
      <c r="H6521" t="s">
        <v>3397</v>
      </c>
      <c r="I6521">
        <v>10.88545724169817</v>
      </c>
    </row>
    <row r="6522" spans="1:9" x14ac:dyDescent="0.2">
      <c r="A6522" s="3">
        <v>6520</v>
      </c>
      <c r="B6522" t="s">
        <v>16434</v>
      </c>
      <c r="C6522" t="s">
        <v>16435</v>
      </c>
      <c r="D6522">
        <v>3</v>
      </c>
      <c r="E6522">
        <v>2.783355712890625</v>
      </c>
      <c r="F6522">
        <v>0.58026960000000005</v>
      </c>
      <c r="G6522">
        <v>30</v>
      </c>
      <c r="H6522" t="s">
        <v>3400</v>
      </c>
      <c r="I6522">
        <v>3.90797281871945</v>
      </c>
    </row>
    <row r="6523" spans="1:9" x14ac:dyDescent="0.2">
      <c r="A6523" s="3">
        <v>6521</v>
      </c>
      <c r="B6523" t="s">
        <v>16436</v>
      </c>
      <c r="C6523" t="s">
        <v>16437</v>
      </c>
      <c r="D6523">
        <v>19</v>
      </c>
      <c r="E6523">
        <v>2.7755918502807622</v>
      </c>
      <c r="F6523">
        <v>0.61642560000000002</v>
      </c>
      <c r="G6523">
        <v>33</v>
      </c>
      <c r="H6523" t="s">
        <v>3397</v>
      </c>
      <c r="I6523">
        <v>13.212343467861659</v>
      </c>
    </row>
    <row r="6524" spans="1:9" x14ac:dyDescent="0.2">
      <c r="A6524" s="3">
        <v>6522</v>
      </c>
      <c r="B6524" t="s">
        <v>16438</v>
      </c>
      <c r="C6524" t="s">
        <v>16439</v>
      </c>
      <c r="D6524">
        <v>19</v>
      </c>
      <c r="E6524">
        <v>2.7608075141906729</v>
      </c>
      <c r="F6524">
        <v>0.59462756000000005</v>
      </c>
      <c r="G6524">
        <v>31</v>
      </c>
      <c r="H6524" t="s">
        <v>3397</v>
      </c>
      <c r="I6524">
        <v>0.35639797931363398</v>
      </c>
    </row>
    <row r="6525" spans="1:9" x14ac:dyDescent="0.2">
      <c r="A6525" s="3">
        <v>6523</v>
      </c>
      <c r="B6525" t="s">
        <v>16440</v>
      </c>
      <c r="C6525" t="s">
        <v>16441</v>
      </c>
      <c r="D6525">
        <v>0</v>
      </c>
      <c r="E6525">
        <v>2.689002513885498</v>
      </c>
      <c r="F6525">
        <v>0.58128939999999996</v>
      </c>
      <c r="G6525">
        <v>45</v>
      </c>
      <c r="H6525" t="s">
        <v>3400</v>
      </c>
      <c r="I6525">
        <v>22.283543516141108</v>
      </c>
    </row>
    <row r="6526" spans="1:9" x14ac:dyDescent="0.2">
      <c r="A6526" s="3">
        <v>6524</v>
      </c>
      <c r="B6526" t="s">
        <v>16442</v>
      </c>
      <c r="C6526" t="s">
        <v>16443</v>
      </c>
      <c r="D6526">
        <v>5</v>
      </c>
      <c r="E6526">
        <v>2.8054115772247319</v>
      </c>
      <c r="F6526">
        <v>0.41996424999999998</v>
      </c>
      <c r="G6526">
        <v>54</v>
      </c>
      <c r="H6526" t="s">
        <v>3400</v>
      </c>
      <c r="I6526">
        <v>3.0572986438335898</v>
      </c>
    </row>
    <row r="6527" spans="1:9" x14ac:dyDescent="0.2">
      <c r="A6527" s="3">
        <v>6525</v>
      </c>
      <c r="B6527" t="s">
        <v>16444</v>
      </c>
      <c r="C6527" t="s">
        <v>16445</v>
      </c>
      <c r="D6527">
        <v>29</v>
      </c>
      <c r="E6527">
        <v>3.007250070571899</v>
      </c>
      <c r="F6527">
        <v>0.54362326999999999</v>
      </c>
      <c r="G6527">
        <v>44</v>
      </c>
      <c r="H6527" t="s">
        <v>3397</v>
      </c>
      <c r="I6527">
        <v>7.7939002827729809</v>
      </c>
    </row>
    <row r="6528" spans="1:9" x14ac:dyDescent="0.2">
      <c r="A6528" s="3">
        <v>6526</v>
      </c>
      <c r="B6528" t="s">
        <v>16446</v>
      </c>
      <c r="C6528" t="s">
        <v>16447</v>
      </c>
      <c r="D6528">
        <v>7</v>
      </c>
      <c r="E6528">
        <v>2.9577274322509761</v>
      </c>
      <c r="F6528">
        <v>0.52657670000000001</v>
      </c>
      <c r="G6528">
        <v>47</v>
      </c>
      <c r="H6528" t="s">
        <v>3400</v>
      </c>
      <c r="I6528">
        <v>3.6635274018177171</v>
      </c>
    </row>
    <row r="6529" spans="1:9" x14ac:dyDescent="0.2">
      <c r="A6529" s="3">
        <v>6527</v>
      </c>
      <c r="B6529" t="s">
        <v>16448</v>
      </c>
      <c r="C6529" t="s">
        <v>16449</v>
      </c>
      <c r="D6529">
        <v>1</v>
      </c>
      <c r="E6529">
        <v>3.0478429794311519</v>
      </c>
      <c r="F6529">
        <v>0.55843699999999996</v>
      </c>
      <c r="G6529">
        <v>55</v>
      </c>
      <c r="H6529" t="s">
        <v>3400</v>
      </c>
      <c r="I6529">
        <v>12.570829357310039</v>
      </c>
    </row>
    <row r="6530" spans="1:9" x14ac:dyDescent="0.2">
      <c r="A6530" s="3">
        <v>6528</v>
      </c>
      <c r="B6530" t="s">
        <v>16450</v>
      </c>
      <c r="C6530" t="s">
        <v>16451</v>
      </c>
      <c r="D6530">
        <v>27</v>
      </c>
      <c r="E6530">
        <v>3.5598769187927251</v>
      </c>
      <c r="F6530">
        <v>0.54872370000000004</v>
      </c>
      <c r="G6530">
        <v>101</v>
      </c>
      <c r="H6530" t="s">
        <v>3400</v>
      </c>
      <c r="I6530">
        <v>3.8613403266553799</v>
      </c>
    </row>
    <row r="6531" spans="1:9" x14ac:dyDescent="0.2">
      <c r="A6531" s="3">
        <v>6529</v>
      </c>
      <c r="B6531" t="s">
        <v>16452</v>
      </c>
      <c r="C6531" t="s">
        <v>16453</v>
      </c>
      <c r="D6531">
        <v>19</v>
      </c>
      <c r="E6531">
        <v>2.9788098335266109</v>
      </c>
      <c r="F6531">
        <v>0.55856459999999997</v>
      </c>
      <c r="G6531">
        <v>35</v>
      </c>
      <c r="H6531" t="s">
        <v>3400</v>
      </c>
      <c r="I6531">
        <v>10.042463793232679</v>
      </c>
    </row>
    <row r="6532" spans="1:9" x14ac:dyDescent="0.2">
      <c r="A6532" s="3">
        <v>6530</v>
      </c>
      <c r="B6532" t="s">
        <v>16454</v>
      </c>
      <c r="C6532" t="s">
        <v>16455</v>
      </c>
      <c r="D6532">
        <v>17</v>
      </c>
      <c r="E6532">
        <v>2.9775047302246089</v>
      </c>
      <c r="F6532">
        <v>0.54759175000000004</v>
      </c>
      <c r="G6532">
        <v>78</v>
      </c>
      <c r="H6532" t="s">
        <v>3400</v>
      </c>
      <c r="I6532">
        <v>0.53986495835772175</v>
      </c>
    </row>
    <row r="6533" spans="1:9" x14ac:dyDescent="0.2">
      <c r="A6533" s="3">
        <v>6531</v>
      </c>
      <c r="B6533" t="s">
        <v>16456</v>
      </c>
      <c r="C6533" t="s">
        <v>16457</v>
      </c>
      <c r="D6533">
        <v>24</v>
      </c>
      <c r="E6533">
        <v>3.033928394317627</v>
      </c>
      <c r="F6533">
        <v>0.56252617000000005</v>
      </c>
      <c r="G6533">
        <v>60</v>
      </c>
      <c r="H6533" t="s">
        <v>3400</v>
      </c>
      <c r="I6533">
        <v>1.1521369043205389</v>
      </c>
    </row>
    <row r="6534" spans="1:9" x14ac:dyDescent="0.2">
      <c r="A6534" s="3">
        <v>6532</v>
      </c>
      <c r="B6534" t="s">
        <v>16458</v>
      </c>
      <c r="C6534" t="s">
        <v>16459</v>
      </c>
      <c r="D6534">
        <v>25</v>
      </c>
      <c r="E6534">
        <v>3.100273609161377</v>
      </c>
      <c r="F6534">
        <v>0.55373466000000005</v>
      </c>
      <c r="G6534">
        <v>105</v>
      </c>
      <c r="H6534" t="s">
        <v>3397</v>
      </c>
      <c r="I6534">
        <v>11.39468894612377</v>
      </c>
    </row>
    <row r="6535" spans="1:9" x14ac:dyDescent="0.2">
      <c r="A6535" s="3">
        <v>6533</v>
      </c>
      <c r="B6535" t="s">
        <v>16460</v>
      </c>
      <c r="C6535" t="s">
        <v>16461</v>
      </c>
      <c r="D6535">
        <v>14</v>
      </c>
      <c r="E6535">
        <v>2.906946897506713</v>
      </c>
      <c r="F6535">
        <v>0.53992826000000005</v>
      </c>
      <c r="G6535">
        <v>44</v>
      </c>
      <c r="H6535" t="s">
        <v>3444</v>
      </c>
      <c r="I6535">
        <v>3.3316779921552642</v>
      </c>
    </row>
    <row r="6536" spans="1:9" x14ac:dyDescent="0.2">
      <c r="A6536" s="3">
        <v>6534</v>
      </c>
      <c r="B6536" t="s">
        <v>16462</v>
      </c>
      <c r="C6536" t="s">
        <v>16463</v>
      </c>
      <c r="D6536">
        <v>27</v>
      </c>
      <c r="E6536">
        <v>3.055040597915649</v>
      </c>
      <c r="F6536">
        <v>0.55918760000000001</v>
      </c>
      <c r="G6536">
        <v>53</v>
      </c>
      <c r="H6536" t="s">
        <v>3400</v>
      </c>
      <c r="I6536">
        <v>1.4077752351929149</v>
      </c>
    </row>
    <row r="6537" spans="1:9" x14ac:dyDescent="0.2">
      <c r="A6537" s="3">
        <v>6535</v>
      </c>
      <c r="B6537" t="s">
        <v>16464</v>
      </c>
      <c r="C6537" t="s">
        <v>16465</v>
      </c>
      <c r="D6537">
        <v>20</v>
      </c>
      <c r="E6537">
        <v>3.1248865127563481</v>
      </c>
      <c r="F6537">
        <v>0.55662774999999998</v>
      </c>
      <c r="G6537">
        <v>92</v>
      </c>
      <c r="H6537" t="s">
        <v>3400</v>
      </c>
      <c r="I6537">
        <v>0.5349406841943356</v>
      </c>
    </row>
    <row r="6538" spans="1:9" x14ac:dyDescent="0.2">
      <c r="A6538" s="3">
        <v>6536</v>
      </c>
      <c r="B6538" t="s">
        <v>16466</v>
      </c>
      <c r="C6538" t="s">
        <v>16467</v>
      </c>
      <c r="D6538">
        <v>17</v>
      </c>
      <c r="E6538">
        <v>3.2966246604919438</v>
      </c>
      <c r="F6538">
        <v>0.56835400000000003</v>
      </c>
      <c r="G6538">
        <v>112</v>
      </c>
      <c r="H6538" t="s">
        <v>3400</v>
      </c>
      <c r="I6538">
        <v>5.4207763202587742</v>
      </c>
    </row>
    <row r="6539" spans="1:9" x14ac:dyDescent="0.2">
      <c r="A6539" s="3">
        <v>6537</v>
      </c>
      <c r="B6539" t="s">
        <v>16468</v>
      </c>
      <c r="C6539" t="s">
        <v>16469</v>
      </c>
      <c r="D6539">
        <v>27</v>
      </c>
      <c r="E6539">
        <v>3.6649432182312012</v>
      </c>
      <c r="F6539">
        <v>0.57473856000000001</v>
      </c>
      <c r="G6539">
        <v>36</v>
      </c>
      <c r="H6539" t="s">
        <v>3444</v>
      </c>
      <c r="I6539">
        <v>6.3383214246688482</v>
      </c>
    </row>
    <row r="6540" spans="1:9" x14ac:dyDescent="0.2">
      <c r="A6540" s="3">
        <v>6538</v>
      </c>
      <c r="B6540" t="s">
        <v>16470</v>
      </c>
      <c r="C6540" t="s">
        <v>16471</v>
      </c>
      <c r="D6540">
        <v>13</v>
      </c>
      <c r="E6540">
        <v>3.2221322059631352</v>
      </c>
      <c r="F6540">
        <v>0.54701460000000002</v>
      </c>
      <c r="G6540">
        <v>151</v>
      </c>
      <c r="H6540" t="s">
        <v>3400</v>
      </c>
      <c r="I6540">
        <v>13.300986312332309</v>
      </c>
    </row>
    <row r="6541" spans="1:9" x14ac:dyDescent="0.2">
      <c r="A6541" s="3">
        <v>6539</v>
      </c>
      <c r="B6541" t="s">
        <v>16472</v>
      </c>
      <c r="C6541" t="s">
        <v>16473</v>
      </c>
      <c r="D6541">
        <v>19</v>
      </c>
      <c r="E6541">
        <v>2.7196474075317378</v>
      </c>
      <c r="F6541">
        <v>0.54280720000000005</v>
      </c>
      <c r="G6541">
        <v>41</v>
      </c>
      <c r="H6541" t="s">
        <v>3400</v>
      </c>
      <c r="I6541">
        <v>8.9439895382256154</v>
      </c>
    </row>
    <row r="6542" spans="1:9" x14ac:dyDescent="0.2">
      <c r="A6542" s="3">
        <v>6540</v>
      </c>
      <c r="B6542" t="s">
        <v>16474</v>
      </c>
      <c r="C6542" t="s">
        <v>16475</v>
      </c>
      <c r="D6542">
        <v>12</v>
      </c>
      <c r="E6542">
        <v>3.0382826328277588</v>
      </c>
      <c r="F6542">
        <v>0.52049239999999997</v>
      </c>
      <c r="G6542">
        <v>185</v>
      </c>
      <c r="H6542" t="s">
        <v>3397</v>
      </c>
      <c r="I6542">
        <v>2.1922379796983509</v>
      </c>
    </row>
    <row r="6543" spans="1:9" x14ac:dyDescent="0.2">
      <c r="A6543" s="3">
        <v>6541</v>
      </c>
      <c r="B6543" t="s">
        <v>16476</v>
      </c>
      <c r="C6543" t="s">
        <v>16477</v>
      </c>
      <c r="D6543">
        <v>20</v>
      </c>
      <c r="E6543">
        <v>2.8130712509155269</v>
      </c>
      <c r="F6543">
        <v>0.5494308</v>
      </c>
      <c r="G6543">
        <v>34</v>
      </c>
      <c r="H6543" t="s">
        <v>3400</v>
      </c>
      <c r="I6543">
        <v>9.9347854730211935</v>
      </c>
    </row>
    <row r="6544" spans="1:9" x14ac:dyDescent="0.2">
      <c r="A6544" s="3">
        <v>6542</v>
      </c>
      <c r="B6544" t="s">
        <v>16478</v>
      </c>
      <c r="C6544" t="s">
        <v>16479</v>
      </c>
      <c r="D6544">
        <v>19</v>
      </c>
      <c r="E6544">
        <v>2.879796028137207</v>
      </c>
      <c r="F6544">
        <v>0.60045725000000005</v>
      </c>
      <c r="G6544">
        <v>30</v>
      </c>
      <c r="H6544" t="s">
        <v>3397</v>
      </c>
      <c r="I6544">
        <v>7.7335270798583018</v>
      </c>
    </row>
    <row r="6545" spans="1:9" x14ac:dyDescent="0.2">
      <c r="A6545" s="3">
        <v>6543</v>
      </c>
      <c r="B6545" t="s">
        <v>16480</v>
      </c>
      <c r="C6545" t="s">
        <v>16481</v>
      </c>
      <c r="D6545">
        <v>3</v>
      </c>
      <c r="E6545">
        <v>2.7461519241333008</v>
      </c>
      <c r="F6545">
        <v>0.50761204999999998</v>
      </c>
      <c r="G6545">
        <v>58</v>
      </c>
      <c r="H6545" t="s">
        <v>3400</v>
      </c>
      <c r="I6545">
        <v>6.6998614975664594</v>
      </c>
    </row>
    <row r="6546" spans="1:9" x14ac:dyDescent="0.2">
      <c r="A6546" s="3">
        <v>6544</v>
      </c>
      <c r="B6546" t="s">
        <v>16482</v>
      </c>
      <c r="C6546" t="s">
        <v>16483</v>
      </c>
      <c r="D6546">
        <v>23</v>
      </c>
      <c r="E6546">
        <v>2.8451604843139648</v>
      </c>
      <c r="F6546">
        <v>0.63675910000000002</v>
      </c>
      <c r="G6546">
        <v>35</v>
      </c>
      <c r="H6546" t="s">
        <v>3397</v>
      </c>
      <c r="I6546">
        <v>16.27750399879594</v>
      </c>
    </row>
    <row r="6547" spans="1:9" x14ac:dyDescent="0.2">
      <c r="A6547" s="3">
        <v>6545</v>
      </c>
      <c r="B6547" t="s">
        <v>16484</v>
      </c>
      <c r="C6547" t="s">
        <v>16485</v>
      </c>
      <c r="D6547">
        <v>4</v>
      </c>
      <c r="E6547">
        <v>2.7532615661621089</v>
      </c>
      <c r="F6547">
        <v>0.56824549999999996</v>
      </c>
      <c r="G6547">
        <v>32</v>
      </c>
      <c r="H6547" t="s">
        <v>3444</v>
      </c>
      <c r="I6547">
        <v>3.751273635121855</v>
      </c>
    </row>
    <row r="6548" spans="1:9" x14ac:dyDescent="0.2">
      <c r="A6548" s="3">
        <v>6546</v>
      </c>
      <c r="B6548" t="s">
        <v>16486</v>
      </c>
      <c r="C6548" t="s">
        <v>16487</v>
      </c>
      <c r="D6548">
        <v>0</v>
      </c>
      <c r="E6548">
        <v>2.947597980499268</v>
      </c>
      <c r="F6548">
        <v>0.58885043999999997</v>
      </c>
      <c r="G6548">
        <v>44</v>
      </c>
      <c r="H6548" t="s">
        <v>3400</v>
      </c>
      <c r="I6548">
        <v>10.081844032620859</v>
      </c>
    </row>
    <row r="6549" spans="1:9" x14ac:dyDescent="0.2">
      <c r="A6549" s="3">
        <v>6547</v>
      </c>
      <c r="B6549" t="s">
        <v>16488</v>
      </c>
      <c r="C6549" t="s">
        <v>16489</v>
      </c>
      <c r="D6549">
        <v>19</v>
      </c>
      <c r="E6549">
        <v>3.1576552391052251</v>
      </c>
      <c r="F6549">
        <v>0.55512786000000003</v>
      </c>
      <c r="G6549">
        <v>100</v>
      </c>
      <c r="H6549" t="s">
        <v>3400</v>
      </c>
      <c r="I6549">
        <v>1.8029222167348</v>
      </c>
    </row>
    <row r="6550" spans="1:9" x14ac:dyDescent="0.2">
      <c r="A6550" s="3">
        <v>6548</v>
      </c>
      <c r="B6550" t="s">
        <v>16490</v>
      </c>
      <c r="C6550" t="s">
        <v>16491</v>
      </c>
      <c r="D6550">
        <v>19</v>
      </c>
      <c r="E6550">
        <v>3.1299674510955811</v>
      </c>
      <c r="F6550">
        <v>0.57486062999999998</v>
      </c>
      <c r="G6550">
        <v>79</v>
      </c>
      <c r="H6550" t="s">
        <v>3400</v>
      </c>
      <c r="I6550">
        <v>2.833207008420608</v>
      </c>
    </row>
    <row r="6551" spans="1:9" x14ac:dyDescent="0.2">
      <c r="A6551" s="3">
        <v>6549</v>
      </c>
      <c r="B6551" t="s">
        <v>16492</v>
      </c>
      <c r="C6551" t="s">
        <v>16493</v>
      </c>
      <c r="D6551">
        <v>12</v>
      </c>
      <c r="E6551">
        <v>3.070266962051392</v>
      </c>
      <c r="F6551">
        <v>0.54660034000000002</v>
      </c>
      <c r="G6551">
        <v>119</v>
      </c>
      <c r="H6551" t="s">
        <v>3400</v>
      </c>
      <c r="I6551">
        <v>5.9967394104514824</v>
      </c>
    </row>
    <row r="6552" spans="1:9" x14ac:dyDescent="0.2">
      <c r="A6552" s="3">
        <v>6550</v>
      </c>
      <c r="B6552" t="s">
        <v>16494</v>
      </c>
      <c r="C6552" t="s">
        <v>16495</v>
      </c>
      <c r="D6552">
        <v>29</v>
      </c>
      <c r="E6552">
        <v>3.128203392028809</v>
      </c>
      <c r="F6552">
        <v>0.5699767</v>
      </c>
      <c r="G6552">
        <v>56</v>
      </c>
      <c r="H6552" t="s">
        <v>3400</v>
      </c>
      <c r="I6552">
        <v>3.4080101438809929</v>
      </c>
    </row>
    <row r="6553" spans="1:9" x14ac:dyDescent="0.2">
      <c r="A6553" s="3">
        <v>6551</v>
      </c>
      <c r="B6553" t="s">
        <v>16496</v>
      </c>
      <c r="C6553" t="s">
        <v>16497</v>
      </c>
      <c r="D6553">
        <v>17</v>
      </c>
      <c r="E6553">
        <v>3.3676438331603999</v>
      </c>
      <c r="F6553">
        <v>0.56846200000000002</v>
      </c>
      <c r="G6553">
        <v>87</v>
      </c>
      <c r="H6553" t="s">
        <v>3400</v>
      </c>
      <c r="I6553">
        <v>3.4480052859930872</v>
      </c>
    </row>
    <row r="6554" spans="1:9" x14ac:dyDescent="0.2">
      <c r="A6554" s="3">
        <v>6552</v>
      </c>
      <c r="B6554" t="s">
        <v>16498</v>
      </c>
      <c r="C6554" t="s">
        <v>16499</v>
      </c>
      <c r="D6554">
        <v>27</v>
      </c>
      <c r="E6554">
        <v>3.208888053894043</v>
      </c>
      <c r="F6554">
        <v>0.56952935000000005</v>
      </c>
      <c r="G6554">
        <v>98</v>
      </c>
      <c r="H6554" t="s">
        <v>3400</v>
      </c>
      <c r="I6554">
        <v>3.0157841750454542</v>
      </c>
    </row>
    <row r="6555" spans="1:9" x14ac:dyDescent="0.2">
      <c r="A6555" s="3">
        <v>6553</v>
      </c>
      <c r="B6555" t="s">
        <v>16500</v>
      </c>
      <c r="C6555" t="s">
        <v>16501</v>
      </c>
      <c r="D6555">
        <v>19</v>
      </c>
      <c r="E6555">
        <v>3.2649927139282231</v>
      </c>
      <c r="F6555">
        <v>0.54907430000000002</v>
      </c>
      <c r="G6555">
        <v>111</v>
      </c>
      <c r="H6555" t="s">
        <v>3433</v>
      </c>
      <c r="I6555">
        <v>4.5543827115121509</v>
      </c>
    </row>
    <row r="6556" spans="1:9" x14ac:dyDescent="0.2">
      <c r="A6556" s="3">
        <v>6554</v>
      </c>
      <c r="B6556" t="s">
        <v>16502</v>
      </c>
      <c r="C6556" t="s">
        <v>16503</v>
      </c>
      <c r="D6556">
        <v>12</v>
      </c>
      <c r="E6556">
        <v>2.7362043857574458</v>
      </c>
      <c r="F6556">
        <v>0.51762812999999996</v>
      </c>
      <c r="G6556">
        <v>60</v>
      </c>
      <c r="H6556" t="s">
        <v>3444</v>
      </c>
      <c r="I6556">
        <v>2.2844260487567709</v>
      </c>
    </row>
    <row r="6557" spans="1:9" x14ac:dyDescent="0.2">
      <c r="A6557" s="3">
        <v>6555</v>
      </c>
      <c r="B6557" t="s">
        <v>16504</v>
      </c>
      <c r="C6557" t="s">
        <v>16505</v>
      </c>
      <c r="D6557">
        <v>17</v>
      </c>
      <c r="E6557">
        <v>3.0254511833190918</v>
      </c>
      <c r="F6557">
        <v>0.58350955999999998</v>
      </c>
      <c r="G6557">
        <v>32</v>
      </c>
      <c r="H6557" t="s">
        <v>3400</v>
      </c>
      <c r="I6557">
        <v>1.363906193791202</v>
      </c>
    </row>
    <row r="6558" spans="1:9" x14ac:dyDescent="0.2">
      <c r="A6558" s="3">
        <v>6556</v>
      </c>
      <c r="B6558" t="s">
        <v>16506</v>
      </c>
      <c r="C6558" t="s">
        <v>16507</v>
      </c>
      <c r="D6558">
        <v>26</v>
      </c>
      <c r="E6558">
        <v>3.074674129486084</v>
      </c>
      <c r="F6558">
        <v>0.51812345000000004</v>
      </c>
      <c r="G6558">
        <v>453</v>
      </c>
      <c r="H6558" t="s">
        <v>3397</v>
      </c>
      <c r="I6558">
        <v>8.6060874827573528</v>
      </c>
    </row>
    <row r="6559" spans="1:9" x14ac:dyDescent="0.2">
      <c r="A6559" s="3">
        <v>6557</v>
      </c>
      <c r="B6559" t="s">
        <v>16508</v>
      </c>
      <c r="C6559" t="s">
        <v>16509</v>
      </c>
      <c r="D6559">
        <v>15</v>
      </c>
      <c r="E6559">
        <v>2.8187332153320308</v>
      </c>
      <c r="F6559">
        <v>0.56197136999999997</v>
      </c>
      <c r="G6559">
        <v>33</v>
      </c>
      <c r="H6559" t="s">
        <v>3400</v>
      </c>
      <c r="I6559">
        <v>0.46587786359447142</v>
      </c>
    </row>
    <row r="6560" spans="1:9" x14ac:dyDescent="0.2">
      <c r="A6560" s="3">
        <v>6558</v>
      </c>
      <c r="B6560" t="s">
        <v>16510</v>
      </c>
      <c r="C6560" t="s">
        <v>16511</v>
      </c>
      <c r="D6560">
        <v>6</v>
      </c>
      <c r="E6560">
        <v>2.8335318565368648</v>
      </c>
      <c r="F6560">
        <v>0.56527640000000001</v>
      </c>
      <c r="G6560">
        <v>40</v>
      </c>
      <c r="H6560" t="s">
        <v>3400</v>
      </c>
      <c r="I6560">
        <v>7.3069947218643669</v>
      </c>
    </row>
    <row r="6561" spans="1:9" x14ac:dyDescent="0.2">
      <c r="A6561" s="3">
        <v>6559</v>
      </c>
      <c r="B6561" t="s">
        <v>16512</v>
      </c>
      <c r="C6561" t="s">
        <v>16513</v>
      </c>
      <c r="D6561">
        <v>23</v>
      </c>
      <c r="E6561">
        <v>3.1649684906005859</v>
      </c>
      <c r="F6561">
        <v>0.57642214999999997</v>
      </c>
      <c r="G6561">
        <v>96</v>
      </c>
      <c r="H6561" t="s">
        <v>3444</v>
      </c>
      <c r="I6561">
        <v>4.433709536143926</v>
      </c>
    </row>
    <row r="6562" spans="1:9" x14ac:dyDescent="0.2">
      <c r="A6562" s="3">
        <v>6560</v>
      </c>
      <c r="B6562" t="s">
        <v>16514</v>
      </c>
      <c r="C6562" t="s">
        <v>16515</v>
      </c>
      <c r="D6562">
        <v>17</v>
      </c>
      <c r="E6562">
        <v>3.0147383213043208</v>
      </c>
      <c r="F6562">
        <v>0.55701303000000002</v>
      </c>
      <c r="G6562">
        <v>53</v>
      </c>
      <c r="H6562" t="s">
        <v>3400</v>
      </c>
      <c r="I6562">
        <v>0.60369048088370647</v>
      </c>
    </row>
    <row r="6563" spans="1:9" x14ac:dyDescent="0.2">
      <c r="A6563" s="3">
        <v>6561</v>
      </c>
      <c r="B6563" t="s">
        <v>16516</v>
      </c>
      <c r="C6563" t="s">
        <v>16517</v>
      </c>
      <c r="D6563">
        <v>12</v>
      </c>
      <c r="E6563">
        <v>3.1953129768371582</v>
      </c>
      <c r="F6563">
        <v>0.53634119999999996</v>
      </c>
      <c r="G6563">
        <v>371</v>
      </c>
      <c r="H6563" t="s">
        <v>3400</v>
      </c>
      <c r="I6563">
        <v>7.1698031791074044</v>
      </c>
    </row>
    <row r="6564" spans="1:9" x14ac:dyDescent="0.2">
      <c r="A6564" s="3">
        <v>6562</v>
      </c>
      <c r="B6564" t="s">
        <v>16518</v>
      </c>
      <c r="C6564" t="s">
        <v>16519</v>
      </c>
      <c r="D6564">
        <v>23</v>
      </c>
      <c r="E6564">
        <v>3.2702875137329102</v>
      </c>
      <c r="F6564">
        <v>0.56823902999999998</v>
      </c>
      <c r="G6564">
        <v>155</v>
      </c>
      <c r="H6564" t="s">
        <v>3400</v>
      </c>
      <c r="I6564">
        <v>8.3496451097889803</v>
      </c>
    </row>
    <row r="6565" spans="1:9" x14ac:dyDescent="0.2">
      <c r="A6565" s="3">
        <v>6563</v>
      </c>
      <c r="B6565" t="s">
        <v>16520</v>
      </c>
      <c r="C6565" t="s">
        <v>16521</v>
      </c>
      <c r="D6565">
        <v>23</v>
      </c>
      <c r="E6565">
        <v>3.422450304031373</v>
      </c>
      <c r="F6565">
        <v>0.55664665000000002</v>
      </c>
      <c r="G6565">
        <v>525</v>
      </c>
      <c r="H6565" t="s">
        <v>3400</v>
      </c>
      <c r="I6565">
        <v>10.532436533592721</v>
      </c>
    </row>
    <row r="6566" spans="1:9" x14ac:dyDescent="0.2">
      <c r="A6566" s="3">
        <v>6564</v>
      </c>
      <c r="B6566" t="s">
        <v>16522</v>
      </c>
      <c r="C6566" t="s">
        <v>16523</v>
      </c>
      <c r="D6566">
        <v>23</v>
      </c>
      <c r="E6566">
        <v>3.4494485855102539</v>
      </c>
      <c r="F6566">
        <v>0.56900006999999997</v>
      </c>
      <c r="G6566">
        <v>313</v>
      </c>
      <c r="H6566" t="s">
        <v>3400</v>
      </c>
      <c r="I6566">
        <v>5.4367209753933921</v>
      </c>
    </row>
    <row r="6567" spans="1:9" x14ac:dyDescent="0.2">
      <c r="A6567" s="3">
        <v>6565</v>
      </c>
      <c r="B6567" t="s">
        <v>16524</v>
      </c>
      <c r="C6567" t="s">
        <v>16525</v>
      </c>
      <c r="D6567">
        <v>13</v>
      </c>
      <c r="E6567">
        <v>2.9893782138824472</v>
      </c>
      <c r="F6567">
        <v>0.54208750000000006</v>
      </c>
      <c r="G6567">
        <v>43</v>
      </c>
      <c r="H6567" t="s">
        <v>3400</v>
      </c>
      <c r="I6567">
        <v>0.15178124323812631</v>
      </c>
    </row>
    <row r="6568" spans="1:9" x14ac:dyDescent="0.2">
      <c r="A6568" s="3">
        <v>6566</v>
      </c>
      <c r="B6568" t="s">
        <v>16526</v>
      </c>
      <c r="C6568" t="s">
        <v>16527</v>
      </c>
      <c r="D6568">
        <v>27</v>
      </c>
      <c r="E6568">
        <v>3.2852873802185059</v>
      </c>
      <c r="F6568">
        <v>0.57188320000000004</v>
      </c>
      <c r="G6568">
        <v>71</v>
      </c>
      <c r="H6568" t="s">
        <v>3400</v>
      </c>
      <c r="I6568">
        <v>2.4413608909295519</v>
      </c>
    </row>
    <row r="6569" spans="1:9" x14ac:dyDescent="0.2">
      <c r="A6569" s="3">
        <v>6567</v>
      </c>
      <c r="B6569" t="s">
        <v>16528</v>
      </c>
      <c r="C6569" t="s">
        <v>16529</v>
      </c>
      <c r="D6569">
        <v>27</v>
      </c>
      <c r="E6569">
        <v>3.0373351573944101</v>
      </c>
      <c r="F6569">
        <v>0.54705899999999996</v>
      </c>
      <c r="G6569">
        <v>42</v>
      </c>
      <c r="H6569" t="s">
        <v>3400</v>
      </c>
      <c r="I6569">
        <v>19.892042611953141</v>
      </c>
    </row>
    <row r="6570" spans="1:9" x14ac:dyDescent="0.2">
      <c r="A6570" s="3">
        <v>6568</v>
      </c>
      <c r="B6570" t="s">
        <v>16530</v>
      </c>
      <c r="C6570" t="s">
        <v>16531</v>
      </c>
      <c r="D6570">
        <v>20</v>
      </c>
      <c r="E6570">
        <v>3.616063117980957</v>
      </c>
      <c r="F6570">
        <v>0.56987379999999999</v>
      </c>
      <c r="G6570">
        <v>277</v>
      </c>
      <c r="H6570" t="s">
        <v>3400</v>
      </c>
      <c r="I6570">
        <v>1.772851369583357</v>
      </c>
    </row>
    <row r="6571" spans="1:9" x14ac:dyDescent="0.2">
      <c r="A6571" s="3">
        <v>6569</v>
      </c>
      <c r="B6571" t="s">
        <v>16532</v>
      </c>
      <c r="C6571" t="s">
        <v>16533</v>
      </c>
      <c r="D6571">
        <v>3</v>
      </c>
      <c r="E6571">
        <v>2.7222714424133301</v>
      </c>
      <c r="F6571">
        <v>0.52953519999999998</v>
      </c>
      <c r="G6571">
        <v>36</v>
      </c>
      <c r="H6571" t="s">
        <v>3400</v>
      </c>
      <c r="I6571">
        <v>8.0479225611235563</v>
      </c>
    </row>
    <row r="6572" spans="1:9" x14ac:dyDescent="0.2">
      <c r="A6572" s="3">
        <v>6570</v>
      </c>
      <c r="B6572" t="s">
        <v>16534</v>
      </c>
      <c r="C6572" t="s">
        <v>16535</v>
      </c>
      <c r="D6572">
        <v>17</v>
      </c>
      <c r="E6572">
        <v>3.071630716323853</v>
      </c>
      <c r="F6572">
        <v>0.53579116000000004</v>
      </c>
      <c r="G6572">
        <v>75</v>
      </c>
      <c r="H6572" t="s">
        <v>3400</v>
      </c>
      <c r="I6572">
        <v>6.8742286174706004</v>
      </c>
    </row>
    <row r="6573" spans="1:9" x14ac:dyDescent="0.2">
      <c r="A6573" s="3">
        <v>6571</v>
      </c>
      <c r="B6573" t="s">
        <v>16536</v>
      </c>
      <c r="C6573" t="s">
        <v>16537</v>
      </c>
      <c r="D6573">
        <v>24</v>
      </c>
      <c r="E6573">
        <v>3.0087804794311519</v>
      </c>
      <c r="F6573">
        <v>0.54769915000000002</v>
      </c>
      <c r="G6573">
        <v>96</v>
      </c>
      <c r="H6573" t="s">
        <v>3400</v>
      </c>
      <c r="I6573">
        <v>9.374319917996484</v>
      </c>
    </row>
    <row r="6574" spans="1:9" x14ac:dyDescent="0.2">
      <c r="A6574" s="3">
        <v>6572</v>
      </c>
      <c r="B6574" t="s">
        <v>16538</v>
      </c>
      <c r="C6574" t="s">
        <v>16539</v>
      </c>
      <c r="D6574">
        <v>24</v>
      </c>
      <c r="E6574">
        <v>3.0303657054901119</v>
      </c>
      <c r="F6574">
        <v>0.56970363999999996</v>
      </c>
      <c r="G6574">
        <v>53</v>
      </c>
      <c r="H6574" t="s">
        <v>3397</v>
      </c>
      <c r="I6574">
        <v>1.8224293964562861</v>
      </c>
    </row>
    <row r="6575" spans="1:9" x14ac:dyDescent="0.2">
      <c r="A6575" s="3">
        <v>6573</v>
      </c>
      <c r="B6575" t="s">
        <v>16540</v>
      </c>
      <c r="C6575" t="s">
        <v>16541</v>
      </c>
      <c r="D6575">
        <v>17</v>
      </c>
      <c r="E6575">
        <v>3.1395750045776372</v>
      </c>
      <c r="F6575">
        <v>0.52812623999999997</v>
      </c>
      <c r="G6575">
        <v>119</v>
      </c>
      <c r="H6575" t="s">
        <v>3400</v>
      </c>
      <c r="I6575">
        <v>0.36133874924193071</v>
      </c>
    </row>
    <row r="6576" spans="1:9" x14ac:dyDescent="0.2">
      <c r="A6576" s="3">
        <v>6574</v>
      </c>
      <c r="B6576" t="s">
        <v>16542</v>
      </c>
      <c r="C6576" t="s">
        <v>16543</v>
      </c>
      <c r="D6576">
        <v>11</v>
      </c>
      <c r="E6576">
        <v>2.9423260688781738</v>
      </c>
      <c r="F6576">
        <v>0.52316209999999996</v>
      </c>
      <c r="G6576">
        <v>47</v>
      </c>
      <c r="H6576" t="s">
        <v>3400</v>
      </c>
      <c r="I6576">
        <v>4.6943214857468263</v>
      </c>
    </row>
    <row r="6577" spans="1:9" x14ac:dyDescent="0.2">
      <c r="A6577" s="3">
        <v>6575</v>
      </c>
      <c r="B6577" t="s">
        <v>16544</v>
      </c>
      <c r="C6577" t="s">
        <v>16545</v>
      </c>
      <c r="D6577">
        <v>29</v>
      </c>
      <c r="E6577">
        <v>2.9288539886474609</v>
      </c>
      <c r="F6577">
        <v>0.58453195999999996</v>
      </c>
      <c r="G6577">
        <v>30</v>
      </c>
      <c r="H6577" t="s">
        <v>3400</v>
      </c>
      <c r="I6577">
        <v>2.6477579681956729</v>
      </c>
    </row>
    <row r="6578" spans="1:9" x14ac:dyDescent="0.2">
      <c r="A6578" s="3">
        <v>6576</v>
      </c>
      <c r="B6578" t="s">
        <v>16546</v>
      </c>
      <c r="C6578" t="s">
        <v>16547</v>
      </c>
      <c r="D6578">
        <v>25</v>
      </c>
      <c r="E6578">
        <v>2.7521958351135249</v>
      </c>
      <c r="F6578">
        <v>0.52637149999999999</v>
      </c>
      <c r="G6578">
        <v>36</v>
      </c>
      <c r="H6578" t="s">
        <v>3400</v>
      </c>
      <c r="I6578">
        <v>2.109531210334588</v>
      </c>
    </row>
    <row r="6579" spans="1:9" x14ac:dyDescent="0.2">
      <c r="A6579" s="3">
        <v>6577</v>
      </c>
      <c r="B6579" t="s">
        <v>16548</v>
      </c>
      <c r="C6579" t="s">
        <v>16549</v>
      </c>
      <c r="D6579">
        <v>29</v>
      </c>
      <c r="E6579">
        <v>2.9560790061950679</v>
      </c>
      <c r="F6579">
        <v>0.60172594000000001</v>
      </c>
      <c r="G6579">
        <v>31</v>
      </c>
      <c r="H6579" t="s">
        <v>3400</v>
      </c>
      <c r="I6579">
        <v>1.653846912727388</v>
      </c>
    </row>
    <row r="6580" spans="1:9" x14ac:dyDescent="0.2">
      <c r="A6580" s="3">
        <v>6578</v>
      </c>
      <c r="B6580" t="s">
        <v>16550</v>
      </c>
      <c r="C6580" t="s">
        <v>16551</v>
      </c>
      <c r="D6580">
        <v>20</v>
      </c>
      <c r="E6580">
        <v>3.2855489253997798</v>
      </c>
      <c r="F6580">
        <v>0.57330674000000004</v>
      </c>
      <c r="G6580">
        <v>126</v>
      </c>
      <c r="H6580" t="s">
        <v>3444</v>
      </c>
      <c r="I6580">
        <v>13.5692978499843</v>
      </c>
    </row>
    <row r="6581" spans="1:9" x14ac:dyDescent="0.2">
      <c r="A6581" s="3">
        <v>6579</v>
      </c>
      <c r="B6581" t="s">
        <v>16552</v>
      </c>
      <c r="C6581" t="s">
        <v>16553</v>
      </c>
      <c r="D6581">
        <v>20</v>
      </c>
      <c r="E6581">
        <v>2.9968504905700688</v>
      </c>
      <c r="F6581">
        <v>0.57008546999999998</v>
      </c>
      <c r="G6581">
        <v>40</v>
      </c>
      <c r="H6581" t="s">
        <v>3400</v>
      </c>
      <c r="I6581">
        <v>17.642468995323579</v>
      </c>
    </row>
    <row r="6582" spans="1:9" x14ac:dyDescent="0.2">
      <c r="A6582" s="3">
        <v>6580</v>
      </c>
      <c r="B6582" t="s">
        <v>16554</v>
      </c>
      <c r="C6582" t="s">
        <v>16555</v>
      </c>
      <c r="D6582">
        <v>24</v>
      </c>
      <c r="E6582">
        <v>3.4428458213806148</v>
      </c>
      <c r="F6582">
        <v>0.5652682</v>
      </c>
      <c r="G6582">
        <v>233</v>
      </c>
      <c r="H6582" t="s">
        <v>3400</v>
      </c>
      <c r="I6582">
        <v>6.2979008386432938</v>
      </c>
    </row>
    <row r="6583" spans="1:9" x14ac:dyDescent="0.2">
      <c r="A6583" s="3">
        <v>6581</v>
      </c>
      <c r="B6583" t="s">
        <v>16556</v>
      </c>
      <c r="C6583" t="s">
        <v>16557</v>
      </c>
      <c r="D6583">
        <v>19</v>
      </c>
      <c r="E6583">
        <v>2.637792587280273</v>
      </c>
      <c r="F6583">
        <v>0.53839517000000003</v>
      </c>
      <c r="G6583">
        <v>36</v>
      </c>
      <c r="H6583" t="s">
        <v>3400</v>
      </c>
      <c r="I6583">
        <v>10.40421216898576</v>
      </c>
    </row>
    <row r="6584" spans="1:9" x14ac:dyDescent="0.2">
      <c r="A6584" s="3">
        <v>6582</v>
      </c>
      <c r="B6584" t="s">
        <v>16558</v>
      </c>
      <c r="C6584" t="s">
        <v>16559</v>
      </c>
      <c r="D6584">
        <v>19</v>
      </c>
      <c r="E6584">
        <v>2.6690959930419922</v>
      </c>
      <c r="F6584">
        <v>0.52115860000000003</v>
      </c>
      <c r="G6584">
        <v>50</v>
      </c>
      <c r="H6584" t="s">
        <v>3400</v>
      </c>
      <c r="I6584">
        <v>25.992823124836761</v>
      </c>
    </row>
    <row r="6585" spans="1:9" x14ac:dyDescent="0.2">
      <c r="A6585" s="3">
        <v>6583</v>
      </c>
      <c r="B6585" t="s">
        <v>16560</v>
      </c>
      <c r="C6585" t="s">
        <v>16561</v>
      </c>
      <c r="D6585">
        <v>0</v>
      </c>
      <c r="E6585">
        <v>3.091636180877686</v>
      </c>
      <c r="F6585">
        <v>0.53721194999999999</v>
      </c>
      <c r="G6585">
        <v>167</v>
      </c>
      <c r="H6585" t="s">
        <v>3397</v>
      </c>
      <c r="I6585">
        <v>14.03789468372641</v>
      </c>
    </row>
    <row r="6586" spans="1:9" x14ac:dyDescent="0.2">
      <c r="A6586" s="3">
        <v>6584</v>
      </c>
      <c r="B6586" t="s">
        <v>16562</v>
      </c>
      <c r="C6586" t="s">
        <v>16563</v>
      </c>
      <c r="D6586">
        <v>19</v>
      </c>
      <c r="E6586">
        <v>2.834263801574707</v>
      </c>
      <c r="F6586">
        <v>0.58236635000000003</v>
      </c>
      <c r="G6586">
        <v>33</v>
      </c>
      <c r="H6586" t="s">
        <v>3444</v>
      </c>
      <c r="I6586">
        <v>6.4311791864827867</v>
      </c>
    </row>
    <row r="6587" spans="1:9" x14ac:dyDescent="0.2">
      <c r="A6587" s="3">
        <v>6585</v>
      </c>
      <c r="B6587" t="s">
        <v>16564</v>
      </c>
      <c r="C6587" t="s">
        <v>16565</v>
      </c>
      <c r="D6587">
        <v>3</v>
      </c>
      <c r="E6587">
        <v>2.9606318473815918</v>
      </c>
      <c r="F6587">
        <v>0.55258315999999996</v>
      </c>
      <c r="G6587">
        <v>79</v>
      </c>
      <c r="H6587" t="s">
        <v>3400</v>
      </c>
      <c r="I6587">
        <v>0.28856503429549463</v>
      </c>
    </row>
    <row r="6588" spans="1:9" x14ac:dyDescent="0.2">
      <c r="A6588" s="3">
        <v>6586</v>
      </c>
      <c r="B6588" t="s">
        <v>16566</v>
      </c>
      <c r="C6588" t="s">
        <v>16567</v>
      </c>
      <c r="D6588">
        <v>4</v>
      </c>
      <c r="E6588">
        <v>2.9429836273193359</v>
      </c>
      <c r="F6588">
        <v>0.52502689999999996</v>
      </c>
      <c r="G6588">
        <v>54</v>
      </c>
      <c r="H6588" t="s">
        <v>3400</v>
      </c>
      <c r="I6588">
        <v>3.2600901928388062</v>
      </c>
    </row>
    <row r="6589" spans="1:9" x14ac:dyDescent="0.2">
      <c r="A6589" s="3">
        <v>6587</v>
      </c>
      <c r="B6589" t="s">
        <v>16568</v>
      </c>
      <c r="C6589" t="s">
        <v>16569</v>
      </c>
      <c r="D6589">
        <v>18</v>
      </c>
      <c r="E6589">
        <v>2.8475017547607431</v>
      </c>
      <c r="F6589">
        <v>0.51824163999999995</v>
      </c>
      <c r="G6589">
        <v>68</v>
      </c>
      <c r="H6589" t="s">
        <v>3433</v>
      </c>
      <c r="I6589">
        <v>5.7552869335868726</v>
      </c>
    </row>
    <row r="6590" spans="1:9" x14ac:dyDescent="0.2">
      <c r="A6590" s="3">
        <v>6588</v>
      </c>
      <c r="B6590" t="s">
        <v>16570</v>
      </c>
      <c r="C6590" t="s">
        <v>16571</v>
      </c>
      <c r="D6590">
        <v>23</v>
      </c>
      <c r="E6590">
        <v>2.661896705627441</v>
      </c>
      <c r="F6590">
        <v>0.43234813</v>
      </c>
      <c r="G6590">
        <v>107</v>
      </c>
      <c r="H6590" t="s">
        <v>3444</v>
      </c>
      <c r="I6590">
        <v>3.3448447246880519</v>
      </c>
    </row>
    <row r="6591" spans="1:9" x14ac:dyDescent="0.2">
      <c r="A6591" s="3">
        <v>6589</v>
      </c>
      <c r="B6591" t="s">
        <v>16572</v>
      </c>
      <c r="C6591" t="s">
        <v>16573</v>
      </c>
      <c r="D6591">
        <v>28</v>
      </c>
      <c r="E6591">
        <v>2.4521775245666508</v>
      </c>
      <c r="F6591">
        <v>0.49788016000000002</v>
      </c>
      <c r="G6591">
        <v>35</v>
      </c>
      <c r="H6591" t="s">
        <v>3400</v>
      </c>
      <c r="I6591">
        <v>5.8433481244130832</v>
      </c>
    </row>
    <row r="6592" spans="1:9" x14ac:dyDescent="0.2">
      <c r="A6592" s="3">
        <v>6590</v>
      </c>
      <c r="B6592" t="s">
        <v>16574</v>
      </c>
      <c r="C6592" t="s">
        <v>16575</v>
      </c>
      <c r="D6592">
        <v>23</v>
      </c>
      <c r="E6592">
        <v>2.7761797904968262</v>
      </c>
      <c r="F6592">
        <v>0.57286875999999998</v>
      </c>
      <c r="G6592">
        <v>31</v>
      </c>
      <c r="H6592" t="s">
        <v>3400</v>
      </c>
      <c r="I6592">
        <v>14.69111938538359</v>
      </c>
    </row>
    <row r="6593" spans="1:9" x14ac:dyDescent="0.2">
      <c r="A6593" s="3">
        <v>6591</v>
      </c>
      <c r="B6593" t="s">
        <v>16576</v>
      </c>
      <c r="C6593" t="s">
        <v>16577</v>
      </c>
      <c r="D6593">
        <v>13</v>
      </c>
      <c r="E6593">
        <v>3.0945289134979248</v>
      </c>
      <c r="F6593">
        <v>0.53759000000000001</v>
      </c>
      <c r="G6593">
        <v>40</v>
      </c>
      <c r="H6593" t="s">
        <v>3400</v>
      </c>
      <c r="I6593">
        <v>5.1242604296163989</v>
      </c>
    </row>
    <row r="6594" spans="1:9" x14ac:dyDescent="0.2">
      <c r="A6594" s="3">
        <v>6592</v>
      </c>
      <c r="B6594" t="s">
        <v>16578</v>
      </c>
      <c r="C6594" t="s">
        <v>16579</v>
      </c>
      <c r="D6594">
        <v>11</v>
      </c>
      <c r="E6594">
        <v>3.255155086517334</v>
      </c>
      <c r="F6594">
        <v>0.54865014999999995</v>
      </c>
      <c r="G6594">
        <v>145</v>
      </c>
      <c r="H6594" t="s">
        <v>3400</v>
      </c>
      <c r="I6594">
        <v>1.335563906636821</v>
      </c>
    </row>
    <row r="6595" spans="1:9" x14ac:dyDescent="0.2">
      <c r="A6595" s="3">
        <v>6593</v>
      </c>
      <c r="B6595" t="s">
        <v>16580</v>
      </c>
      <c r="C6595" t="s">
        <v>16581</v>
      </c>
      <c r="D6595">
        <v>6</v>
      </c>
      <c r="E6595">
        <v>2.7732629776000981</v>
      </c>
      <c r="F6595">
        <v>0.52819240000000001</v>
      </c>
      <c r="G6595">
        <v>55</v>
      </c>
      <c r="H6595" t="s">
        <v>3400</v>
      </c>
      <c r="I6595">
        <v>9.4489696650785788</v>
      </c>
    </row>
    <row r="6596" spans="1:9" x14ac:dyDescent="0.2">
      <c r="A6596" s="3">
        <v>6594</v>
      </c>
      <c r="B6596" t="s">
        <v>16582</v>
      </c>
      <c r="C6596" t="s">
        <v>16583</v>
      </c>
      <c r="D6596">
        <v>9</v>
      </c>
      <c r="E6596">
        <v>2.9869310855865479</v>
      </c>
      <c r="F6596">
        <v>0.53448340000000005</v>
      </c>
      <c r="G6596">
        <v>106</v>
      </c>
      <c r="H6596" t="s">
        <v>3400</v>
      </c>
      <c r="I6596">
        <v>4.3901067172584582</v>
      </c>
    </row>
    <row r="6597" spans="1:9" x14ac:dyDescent="0.2">
      <c r="A6597" s="3">
        <v>6595</v>
      </c>
      <c r="B6597" t="s">
        <v>16584</v>
      </c>
      <c r="C6597" t="s">
        <v>16585</v>
      </c>
      <c r="D6597">
        <v>6</v>
      </c>
      <c r="E6597">
        <v>3.394095897674561</v>
      </c>
      <c r="F6597">
        <v>0.55901970000000001</v>
      </c>
      <c r="G6597">
        <v>243</v>
      </c>
      <c r="H6597" t="s">
        <v>3397</v>
      </c>
      <c r="I6597">
        <v>2.1568406924422772</v>
      </c>
    </row>
    <row r="6598" spans="1:9" x14ac:dyDescent="0.2">
      <c r="A6598" s="3">
        <v>6596</v>
      </c>
      <c r="B6598" t="s">
        <v>16586</v>
      </c>
      <c r="C6598" t="s">
        <v>16587</v>
      </c>
      <c r="D6598">
        <v>4</v>
      </c>
      <c r="E6598">
        <v>3.058310747146606</v>
      </c>
      <c r="F6598">
        <v>0.54399790000000003</v>
      </c>
      <c r="G6598">
        <v>74</v>
      </c>
      <c r="H6598" t="s">
        <v>3400</v>
      </c>
      <c r="I6598">
        <v>0.1092217649253442</v>
      </c>
    </row>
    <row r="6599" spans="1:9" x14ac:dyDescent="0.2">
      <c r="A6599" s="3">
        <v>6597</v>
      </c>
      <c r="B6599" t="s">
        <v>16588</v>
      </c>
      <c r="C6599" t="s">
        <v>16589</v>
      </c>
      <c r="D6599">
        <v>17</v>
      </c>
      <c r="E6599">
        <v>2.8912217617034912</v>
      </c>
      <c r="F6599">
        <v>0.60275869999999998</v>
      </c>
      <c r="G6599">
        <v>32</v>
      </c>
      <c r="H6599" t="s">
        <v>3400</v>
      </c>
      <c r="I6599">
        <v>3.744992473633268</v>
      </c>
    </row>
    <row r="6600" spans="1:9" x14ac:dyDescent="0.2">
      <c r="A6600" s="3">
        <v>6598</v>
      </c>
      <c r="B6600" t="s">
        <v>16590</v>
      </c>
      <c r="C6600" t="s">
        <v>16591</v>
      </c>
      <c r="D6600">
        <v>24</v>
      </c>
      <c r="E6600">
        <v>3.0438604354858398</v>
      </c>
      <c r="F6600">
        <v>0.56546545000000004</v>
      </c>
      <c r="G6600">
        <v>60</v>
      </c>
      <c r="H6600" t="s">
        <v>3400</v>
      </c>
      <c r="I6600">
        <v>1.428716806801543</v>
      </c>
    </row>
    <row r="6601" spans="1:9" x14ac:dyDescent="0.2">
      <c r="A6601" s="3">
        <v>6599</v>
      </c>
      <c r="B6601" t="s">
        <v>16592</v>
      </c>
      <c r="C6601" t="s">
        <v>16593</v>
      </c>
      <c r="D6601">
        <v>9</v>
      </c>
      <c r="E6601">
        <v>2.926333904266357</v>
      </c>
      <c r="F6601">
        <v>0.54580145999999996</v>
      </c>
      <c r="G6601">
        <v>76</v>
      </c>
      <c r="H6601" t="s">
        <v>3400</v>
      </c>
      <c r="I6601">
        <v>8.4919826998115688</v>
      </c>
    </row>
    <row r="6602" spans="1:9" x14ac:dyDescent="0.2">
      <c r="A6602" s="3">
        <v>6600</v>
      </c>
      <c r="B6602" t="s">
        <v>16594</v>
      </c>
      <c r="C6602" t="s">
        <v>16595</v>
      </c>
      <c r="D6602">
        <v>4</v>
      </c>
      <c r="E6602">
        <v>2.982961893081665</v>
      </c>
      <c r="F6602">
        <v>0.55196195999999997</v>
      </c>
      <c r="G6602">
        <v>64</v>
      </c>
      <c r="H6602" t="s">
        <v>3400</v>
      </c>
      <c r="I6602">
        <v>7.5304497343108849</v>
      </c>
    </row>
    <row r="6603" spans="1:9" x14ac:dyDescent="0.2">
      <c r="A6603" s="3">
        <v>6601</v>
      </c>
      <c r="B6603" t="s">
        <v>16596</v>
      </c>
      <c r="C6603" t="s">
        <v>16597</v>
      </c>
      <c r="D6603">
        <v>19</v>
      </c>
      <c r="E6603">
        <v>2.8857851028442378</v>
      </c>
      <c r="F6603">
        <v>0.61417955000000002</v>
      </c>
      <c r="G6603">
        <v>32</v>
      </c>
      <c r="H6603" t="s">
        <v>3400</v>
      </c>
      <c r="I6603">
        <v>8.5437736826710378</v>
      </c>
    </row>
    <row r="6604" spans="1:9" x14ac:dyDescent="0.2">
      <c r="A6604" s="3">
        <v>6602</v>
      </c>
      <c r="B6604" t="s">
        <v>16598</v>
      </c>
      <c r="C6604" t="s">
        <v>16599</v>
      </c>
      <c r="D6604">
        <v>1</v>
      </c>
      <c r="E6604">
        <v>3.444765567779541</v>
      </c>
      <c r="F6604">
        <v>0.57426845999999998</v>
      </c>
      <c r="G6604">
        <v>60</v>
      </c>
      <c r="H6604" t="s">
        <v>3400</v>
      </c>
      <c r="I6604">
        <v>6.3958460316910077</v>
      </c>
    </row>
    <row r="6605" spans="1:9" x14ac:dyDescent="0.2">
      <c r="A6605" s="3">
        <v>6603</v>
      </c>
      <c r="B6605" t="s">
        <v>16600</v>
      </c>
      <c r="C6605" t="s">
        <v>16601</v>
      </c>
      <c r="D6605">
        <v>19</v>
      </c>
      <c r="E6605">
        <v>2.8578343391418461</v>
      </c>
      <c r="F6605">
        <v>0.55336719999999995</v>
      </c>
      <c r="G6605">
        <v>39</v>
      </c>
      <c r="H6605" t="s">
        <v>3400</v>
      </c>
      <c r="I6605">
        <v>0.2125435025117994</v>
      </c>
    </row>
    <row r="6606" spans="1:9" x14ac:dyDescent="0.2">
      <c r="A6606" s="3">
        <v>6604</v>
      </c>
      <c r="B6606" t="s">
        <v>16602</v>
      </c>
      <c r="C6606" t="s">
        <v>16603</v>
      </c>
      <c r="D6606">
        <v>7</v>
      </c>
      <c r="E6606">
        <v>3.0545485019683829</v>
      </c>
      <c r="F6606">
        <v>0.57793419999999995</v>
      </c>
      <c r="G6606">
        <v>50</v>
      </c>
      <c r="H6606" t="s">
        <v>3400</v>
      </c>
      <c r="I6606">
        <v>21.689331697266532</v>
      </c>
    </row>
    <row r="6607" spans="1:9" x14ac:dyDescent="0.2">
      <c r="A6607" s="3">
        <v>6605</v>
      </c>
      <c r="B6607" t="s">
        <v>16604</v>
      </c>
      <c r="C6607" t="s">
        <v>16605</v>
      </c>
      <c r="D6607">
        <v>24</v>
      </c>
      <c r="E6607">
        <v>2.8758597373962398</v>
      </c>
      <c r="F6607">
        <v>0.55006310000000003</v>
      </c>
      <c r="G6607">
        <v>42</v>
      </c>
      <c r="H6607" t="s">
        <v>3400</v>
      </c>
      <c r="I6607">
        <v>3.162127555734529</v>
      </c>
    </row>
    <row r="6608" spans="1:9" x14ac:dyDescent="0.2">
      <c r="A6608" s="3">
        <v>6606</v>
      </c>
      <c r="B6608" t="s">
        <v>16606</v>
      </c>
      <c r="C6608" t="s">
        <v>16607</v>
      </c>
      <c r="D6608">
        <v>7</v>
      </c>
      <c r="E6608">
        <v>3.0402894020080571</v>
      </c>
      <c r="F6608">
        <v>0.5813277</v>
      </c>
      <c r="G6608">
        <v>54</v>
      </c>
      <c r="H6608" t="s">
        <v>3400</v>
      </c>
      <c r="I6608">
        <v>13.373276008702129</v>
      </c>
    </row>
    <row r="6609" spans="1:9" x14ac:dyDescent="0.2">
      <c r="A6609" s="3">
        <v>6607</v>
      </c>
      <c r="B6609" t="s">
        <v>16608</v>
      </c>
      <c r="C6609" t="s">
        <v>16609</v>
      </c>
      <c r="D6609">
        <v>7</v>
      </c>
      <c r="E6609">
        <v>3.112828254699707</v>
      </c>
      <c r="F6609">
        <v>0.55021010000000004</v>
      </c>
      <c r="G6609">
        <v>88</v>
      </c>
      <c r="H6609" t="s">
        <v>3400</v>
      </c>
      <c r="I6609">
        <v>5.5894450249361611</v>
      </c>
    </row>
    <row r="6610" spans="1:9" x14ac:dyDescent="0.2">
      <c r="A6610" s="3">
        <v>6608</v>
      </c>
      <c r="B6610" t="s">
        <v>16610</v>
      </c>
      <c r="C6610" t="s">
        <v>16611</v>
      </c>
      <c r="D6610">
        <v>23</v>
      </c>
      <c r="E6610">
        <v>2.7338213920593262</v>
      </c>
      <c r="F6610">
        <v>0.57351726000000003</v>
      </c>
      <c r="G6610">
        <v>40</v>
      </c>
      <c r="H6610" t="s">
        <v>3397</v>
      </c>
      <c r="I6610">
        <v>7.8528197733673304</v>
      </c>
    </row>
    <row r="6611" spans="1:9" x14ac:dyDescent="0.2">
      <c r="A6611" s="3">
        <v>6609</v>
      </c>
      <c r="B6611" t="s">
        <v>16612</v>
      </c>
      <c r="C6611" t="s">
        <v>16613</v>
      </c>
      <c r="D6611">
        <v>9</v>
      </c>
      <c r="E6611">
        <v>2.9473791122436528</v>
      </c>
      <c r="F6611">
        <v>0.54341810000000002</v>
      </c>
      <c r="G6611">
        <v>74</v>
      </c>
      <c r="H6611" t="s">
        <v>3397</v>
      </c>
      <c r="I6611">
        <v>4.4455073274993504</v>
      </c>
    </row>
    <row r="6612" spans="1:9" x14ac:dyDescent="0.2">
      <c r="A6612" s="3">
        <v>6610</v>
      </c>
      <c r="B6612" t="s">
        <v>16614</v>
      </c>
      <c r="C6612" t="s">
        <v>16615</v>
      </c>
      <c r="D6612">
        <v>26</v>
      </c>
      <c r="E6612">
        <v>2.7412939071655269</v>
      </c>
      <c r="F6612">
        <v>0.56675357000000004</v>
      </c>
      <c r="G6612">
        <v>33</v>
      </c>
      <c r="H6612" t="s">
        <v>3444</v>
      </c>
      <c r="I6612">
        <v>18.406600462715879</v>
      </c>
    </row>
    <row r="6613" spans="1:9" x14ac:dyDescent="0.2">
      <c r="A6613" s="3">
        <v>6611</v>
      </c>
      <c r="B6613" t="s">
        <v>16616</v>
      </c>
      <c r="C6613" t="s">
        <v>16617</v>
      </c>
      <c r="D6613">
        <v>9</v>
      </c>
      <c r="E6613">
        <v>3.0305321216583261</v>
      </c>
      <c r="F6613">
        <v>0.55874579999999996</v>
      </c>
      <c r="G6613">
        <v>65</v>
      </c>
      <c r="H6613" t="s">
        <v>3400</v>
      </c>
      <c r="I6613">
        <v>4.4109049374854123</v>
      </c>
    </row>
    <row r="6614" spans="1:9" x14ac:dyDescent="0.2">
      <c r="A6614" s="3">
        <v>6612</v>
      </c>
      <c r="B6614" t="s">
        <v>16618</v>
      </c>
      <c r="C6614" t="s">
        <v>16619</v>
      </c>
      <c r="D6614">
        <v>25</v>
      </c>
      <c r="E6614">
        <v>2.9664726257324219</v>
      </c>
      <c r="F6614">
        <v>0.52824616000000002</v>
      </c>
      <c r="G6614">
        <v>111</v>
      </c>
      <c r="H6614" t="s">
        <v>3400</v>
      </c>
      <c r="I6614">
        <v>2.2260063625364062</v>
      </c>
    </row>
    <row r="6615" spans="1:9" x14ac:dyDescent="0.2">
      <c r="A6615" s="3">
        <v>6613</v>
      </c>
      <c r="B6615" t="s">
        <v>16620</v>
      </c>
      <c r="C6615" t="s">
        <v>16621</v>
      </c>
      <c r="D6615">
        <v>24</v>
      </c>
      <c r="E6615">
        <v>3.1312441825866699</v>
      </c>
      <c r="F6615">
        <v>0.56565016999999995</v>
      </c>
      <c r="G6615">
        <v>102</v>
      </c>
      <c r="H6615" t="s">
        <v>3400</v>
      </c>
      <c r="I6615">
        <v>0.63868791804743452</v>
      </c>
    </row>
    <row r="6616" spans="1:9" x14ac:dyDescent="0.2">
      <c r="A6616" s="3">
        <v>6614</v>
      </c>
      <c r="B6616" t="s">
        <v>16622</v>
      </c>
      <c r="C6616" t="s">
        <v>16623</v>
      </c>
      <c r="D6616">
        <v>9</v>
      </c>
      <c r="E6616">
        <v>2.9218273162841788</v>
      </c>
      <c r="F6616">
        <v>0.54497300000000004</v>
      </c>
      <c r="G6616">
        <v>99</v>
      </c>
      <c r="H6616" t="s">
        <v>3400</v>
      </c>
      <c r="I6616">
        <v>0.67297029555993504</v>
      </c>
    </row>
    <row r="6617" spans="1:9" x14ac:dyDescent="0.2">
      <c r="A6617" s="3">
        <v>6615</v>
      </c>
      <c r="B6617" t="s">
        <v>16624</v>
      </c>
      <c r="C6617" t="s">
        <v>16625</v>
      </c>
      <c r="D6617">
        <v>6</v>
      </c>
      <c r="E6617">
        <v>3.067681312561036</v>
      </c>
      <c r="F6617">
        <v>0.55232060000000005</v>
      </c>
      <c r="G6617">
        <v>111</v>
      </c>
      <c r="H6617" t="s">
        <v>3397</v>
      </c>
      <c r="I6617">
        <v>2.8399164187784312</v>
      </c>
    </row>
    <row r="6618" spans="1:9" x14ac:dyDescent="0.2">
      <c r="A6618" s="3">
        <v>6616</v>
      </c>
      <c r="B6618" t="s">
        <v>16626</v>
      </c>
      <c r="C6618" t="s">
        <v>16627</v>
      </c>
      <c r="D6618">
        <v>25</v>
      </c>
      <c r="E6618">
        <v>2.879047393798829</v>
      </c>
      <c r="F6618">
        <v>0.56720479999999995</v>
      </c>
      <c r="G6618">
        <v>48</v>
      </c>
      <c r="H6618" t="s">
        <v>3444</v>
      </c>
      <c r="I6618">
        <v>6.566895086166447</v>
      </c>
    </row>
    <row r="6619" spans="1:9" x14ac:dyDescent="0.2">
      <c r="A6619" s="3">
        <v>6617</v>
      </c>
      <c r="B6619" t="s">
        <v>16628</v>
      </c>
      <c r="C6619" t="s">
        <v>16629</v>
      </c>
      <c r="D6619">
        <v>28</v>
      </c>
      <c r="E6619">
        <v>2.9238169193267831</v>
      </c>
      <c r="F6619">
        <v>0.52342040000000001</v>
      </c>
      <c r="G6619">
        <v>49</v>
      </c>
      <c r="H6619" t="s">
        <v>3400</v>
      </c>
      <c r="I6619">
        <v>1.495703802961867</v>
      </c>
    </row>
    <row r="6620" spans="1:9" x14ac:dyDescent="0.2">
      <c r="A6620" s="3">
        <v>6618</v>
      </c>
      <c r="B6620" t="s">
        <v>16630</v>
      </c>
      <c r="C6620" t="s">
        <v>16631</v>
      </c>
      <c r="D6620">
        <v>6</v>
      </c>
      <c r="E6620">
        <v>2.965078830718995</v>
      </c>
      <c r="F6620">
        <v>0.55185910000000005</v>
      </c>
      <c r="G6620">
        <v>89</v>
      </c>
      <c r="H6620" t="s">
        <v>3400</v>
      </c>
      <c r="I6620">
        <v>12.12998898789473</v>
      </c>
    </row>
    <row r="6621" spans="1:9" x14ac:dyDescent="0.2">
      <c r="A6621" s="3">
        <v>6619</v>
      </c>
      <c r="B6621" t="s">
        <v>16632</v>
      </c>
      <c r="C6621" t="s">
        <v>16633</v>
      </c>
      <c r="D6621">
        <v>16</v>
      </c>
      <c r="E6621">
        <v>3.1653938293457031</v>
      </c>
      <c r="F6621">
        <v>0.56339514000000002</v>
      </c>
      <c r="G6621">
        <v>76</v>
      </c>
      <c r="H6621" t="s">
        <v>3400</v>
      </c>
      <c r="I6621">
        <v>8.439272682125754</v>
      </c>
    </row>
    <row r="6622" spans="1:9" x14ac:dyDescent="0.2">
      <c r="A6622" s="3">
        <v>6620</v>
      </c>
      <c r="B6622" t="s">
        <v>16634</v>
      </c>
      <c r="C6622" t="s">
        <v>16635</v>
      </c>
      <c r="D6622">
        <v>3</v>
      </c>
      <c r="E6622">
        <v>2.890884160995483</v>
      </c>
      <c r="F6622">
        <v>0.57776594000000003</v>
      </c>
      <c r="G6622">
        <v>44</v>
      </c>
      <c r="H6622" t="s">
        <v>3400</v>
      </c>
      <c r="I6622">
        <v>0.82806659888930767</v>
      </c>
    </row>
    <row r="6623" spans="1:9" x14ac:dyDescent="0.2">
      <c r="A6623" s="3">
        <v>6621</v>
      </c>
      <c r="B6623" t="s">
        <v>16636</v>
      </c>
      <c r="C6623" t="s">
        <v>16637</v>
      </c>
      <c r="D6623">
        <v>1</v>
      </c>
      <c r="E6623">
        <v>3.0788297653198242</v>
      </c>
      <c r="F6623">
        <v>0.55682989999999999</v>
      </c>
      <c r="G6623">
        <v>53</v>
      </c>
      <c r="H6623" t="s">
        <v>3444</v>
      </c>
      <c r="I6623">
        <v>11.20322074081416</v>
      </c>
    </row>
    <row r="6624" spans="1:9" x14ac:dyDescent="0.2">
      <c r="A6624" s="3">
        <v>6622</v>
      </c>
      <c r="B6624" t="s">
        <v>16638</v>
      </c>
      <c r="C6624" t="s">
        <v>16639</v>
      </c>
      <c r="D6624">
        <v>12</v>
      </c>
      <c r="E6624">
        <v>2.8228249549865718</v>
      </c>
      <c r="F6624">
        <v>0.60466770000000003</v>
      </c>
      <c r="G6624">
        <v>30</v>
      </c>
      <c r="H6624" t="s">
        <v>3444</v>
      </c>
      <c r="I6624">
        <v>2.1216973169035001</v>
      </c>
    </row>
    <row r="6625" spans="1:9" x14ac:dyDescent="0.2">
      <c r="A6625" s="3">
        <v>6623</v>
      </c>
      <c r="B6625" t="s">
        <v>16640</v>
      </c>
      <c r="C6625" t="s">
        <v>16641</v>
      </c>
      <c r="D6625">
        <v>14</v>
      </c>
      <c r="E6625">
        <v>3.0536081790924068</v>
      </c>
      <c r="F6625">
        <v>0.53192930000000005</v>
      </c>
      <c r="G6625">
        <v>93</v>
      </c>
      <c r="H6625" t="s">
        <v>3444</v>
      </c>
      <c r="I6625">
        <v>4.2596903272697659</v>
      </c>
    </row>
    <row r="6626" spans="1:9" x14ac:dyDescent="0.2">
      <c r="A6626" s="3">
        <v>6624</v>
      </c>
      <c r="B6626" t="s">
        <v>16642</v>
      </c>
      <c r="C6626" t="s">
        <v>16643</v>
      </c>
      <c r="D6626">
        <v>28</v>
      </c>
      <c r="E6626">
        <v>2.7407150268554692</v>
      </c>
      <c r="F6626">
        <v>0.49358600000000002</v>
      </c>
      <c r="G6626">
        <v>149</v>
      </c>
      <c r="H6626" t="s">
        <v>3444</v>
      </c>
      <c r="I6626">
        <v>7.2082854817543884</v>
      </c>
    </row>
    <row r="6627" spans="1:9" x14ac:dyDescent="0.2">
      <c r="A6627" s="3">
        <v>6625</v>
      </c>
      <c r="B6627" t="s">
        <v>16644</v>
      </c>
      <c r="C6627" t="s">
        <v>16645</v>
      </c>
      <c r="D6627">
        <v>28</v>
      </c>
      <c r="E6627">
        <v>2.542123556137085</v>
      </c>
      <c r="F6627">
        <v>0.51113649999999999</v>
      </c>
      <c r="G6627">
        <v>59</v>
      </c>
      <c r="H6627" t="s">
        <v>3400</v>
      </c>
      <c r="I6627">
        <v>22.64994886438339</v>
      </c>
    </row>
    <row r="6628" spans="1:9" x14ac:dyDescent="0.2">
      <c r="A6628" s="3">
        <v>6626</v>
      </c>
      <c r="B6628" t="s">
        <v>16646</v>
      </c>
      <c r="C6628" t="s">
        <v>16647</v>
      </c>
      <c r="D6628">
        <v>16</v>
      </c>
      <c r="E6628">
        <v>3.006975412368774</v>
      </c>
      <c r="F6628">
        <v>0.59719485000000005</v>
      </c>
      <c r="G6628">
        <v>32</v>
      </c>
      <c r="H6628" t="s">
        <v>3400</v>
      </c>
      <c r="I6628">
        <v>16.795141335403741</v>
      </c>
    </row>
    <row r="6629" spans="1:9" x14ac:dyDescent="0.2">
      <c r="A6629" s="3">
        <v>6627</v>
      </c>
      <c r="B6629" t="s">
        <v>16648</v>
      </c>
      <c r="C6629" t="s">
        <v>16649</v>
      </c>
      <c r="D6629">
        <v>29</v>
      </c>
      <c r="E6629">
        <v>2.8459479808807369</v>
      </c>
      <c r="F6629">
        <v>0.53922219999999998</v>
      </c>
      <c r="G6629">
        <v>58</v>
      </c>
      <c r="H6629" t="s">
        <v>3397</v>
      </c>
      <c r="I6629">
        <v>3.287058989433191</v>
      </c>
    </row>
    <row r="6630" spans="1:9" x14ac:dyDescent="0.2">
      <c r="A6630" s="3">
        <v>6628</v>
      </c>
      <c r="B6630" t="s">
        <v>16650</v>
      </c>
      <c r="C6630" t="s">
        <v>16651</v>
      </c>
      <c r="D6630">
        <v>0</v>
      </c>
      <c r="E6630">
        <v>2.7444005012512211</v>
      </c>
      <c r="F6630">
        <v>0.56584999999999996</v>
      </c>
      <c r="G6630">
        <v>42</v>
      </c>
      <c r="H6630" t="s">
        <v>3397</v>
      </c>
      <c r="I6630">
        <v>3.7732910537055631</v>
      </c>
    </row>
    <row r="6631" spans="1:9" x14ac:dyDescent="0.2">
      <c r="A6631" s="3">
        <v>6629</v>
      </c>
      <c r="B6631" t="s">
        <v>16652</v>
      </c>
      <c r="C6631" t="s">
        <v>16653</v>
      </c>
      <c r="D6631">
        <v>3</v>
      </c>
      <c r="E6631">
        <v>3.1574687957763681</v>
      </c>
      <c r="F6631">
        <v>0.55759174</v>
      </c>
      <c r="G6631">
        <v>102</v>
      </c>
      <c r="H6631" t="s">
        <v>3400</v>
      </c>
      <c r="I6631">
        <v>1.5528854043126401</v>
      </c>
    </row>
    <row r="6632" spans="1:9" x14ac:dyDescent="0.2">
      <c r="A6632" s="3">
        <v>6630</v>
      </c>
      <c r="B6632" t="s">
        <v>16654</v>
      </c>
      <c r="C6632" t="s">
        <v>16655</v>
      </c>
      <c r="D6632">
        <v>4</v>
      </c>
      <c r="E6632">
        <v>2.844657421112061</v>
      </c>
      <c r="F6632">
        <v>0.55415689999999995</v>
      </c>
      <c r="G6632">
        <v>68</v>
      </c>
      <c r="H6632" t="s">
        <v>3400</v>
      </c>
      <c r="I6632">
        <v>8.151470761379624</v>
      </c>
    </row>
    <row r="6633" spans="1:9" x14ac:dyDescent="0.2">
      <c r="A6633" s="3">
        <v>6631</v>
      </c>
      <c r="B6633" t="s">
        <v>16656</v>
      </c>
      <c r="C6633" t="s">
        <v>16657</v>
      </c>
      <c r="D6633">
        <v>9</v>
      </c>
      <c r="E6633">
        <v>2.8885436058044429</v>
      </c>
      <c r="F6633">
        <v>0.55033770000000004</v>
      </c>
      <c r="G6633">
        <v>54</v>
      </c>
      <c r="H6633" t="s">
        <v>3400</v>
      </c>
      <c r="I6633">
        <v>4.8719851954923747</v>
      </c>
    </row>
    <row r="6634" spans="1:9" x14ac:dyDescent="0.2">
      <c r="A6634" s="3">
        <v>6632</v>
      </c>
      <c r="B6634" t="s">
        <v>16658</v>
      </c>
      <c r="C6634" t="s">
        <v>16659</v>
      </c>
      <c r="D6634">
        <v>16</v>
      </c>
      <c r="E6634">
        <v>3.2603492736816411</v>
      </c>
      <c r="F6634">
        <v>0.56475869999999995</v>
      </c>
      <c r="G6634">
        <v>57</v>
      </c>
      <c r="H6634" t="s">
        <v>3400</v>
      </c>
      <c r="I6634">
        <v>3.0291739701517209</v>
      </c>
    </row>
    <row r="6635" spans="1:9" x14ac:dyDescent="0.2">
      <c r="A6635" s="3">
        <v>6633</v>
      </c>
      <c r="B6635" t="s">
        <v>16660</v>
      </c>
      <c r="C6635" t="s">
        <v>16661</v>
      </c>
      <c r="D6635">
        <v>28</v>
      </c>
      <c r="E6635">
        <v>3.0129387378692631</v>
      </c>
      <c r="F6635">
        <v>0.56638650000000001</v>
      </c>
      <c r="G6635">
        <v>47</v>
      </c>
      <c r="H6635" t="s">
        <v>3400</v>
      </c>
      <c r="I6635">
        <v>1.264261469543001</v>
      </c>
    </row>
    <row r="6636" spans="1:9" x14ac:dyDescent="0.2">
      <c r="A6636" s="3">
        <v>6634</v>
      </c>
      <c r="B6636" t="s">
        <v>16662</v>
      </c>
      <c r="C6636" t="s">
        <v>16663</v>
      </c>
      <c r="D6636">
        <v>3</v>
      </c>
      <c r="E6636">
        <v>2.984012126922607</v>
      </c>
      <c r="F6636">
        <v>0.53994936000000004</v>
      </c>
      <c r="G6636">
        <v>91</v>
      </c>
      <c r="H6636" t="s">
        <v>3400</v>
      </c>
      <c r="I6636">
        <v>2.8881051196688929</v>
      </c>
    </row>
    <row r="6637" spans="1:9" x14ac:dyDescent="0.2">
      <c r="A6637" s="3">
        <v>6635</v>
      </c>
      <c r="B6637" t="s">
        <v>16664</v>
      </c>
      <c r="C6637" t="s">
        <v>16665</v>
      </c>
      <c r="D6637">
        <v>24</v>
      </c>
      <c r="E6637">
        <v>3.102059841156005</v>
      </c>
      <c r="F6637">
        <v>0.56324339999999995</v>
      </c>
      <c r="G6637">
        <v>65</v>
      </c>
      <c r="H6637" t="s">
        <v>3400</v>
      </c>
      <c r="I6637">
        <v>2.0448912027689841</v>
      </c>
    </row>
    <row r="6638" spans="1:9" x14ac:dyDescent="0.2">
      <c r="A6638" s="3">
        <v>6636</v>
      </c>
      <c r="B6638" t="s">
        <v>16666</v>
      </c>
      <c r="C6638" t="s">
        <v>16667</v>
      </c>
      <c r="D6638">
        <v>25</v>
      </c>
      <c r="E6638">
        <v>3.0192208290100102</v>
      </c>
      <c r="F6638">
        <v>0.57962775</v>
      </c>
      <c r="G6638">
        <v>52</v>
      </c>
      <c r="H6638" t="s">
        <v>3400</v>
      </c>
      <c r="I6638">
        <v>3.581177738553329</v>
      </c>
    </row>
    <row r="6639" spans="1:9" x14ac:dyDescent="0.2">
      <c r="A6639" s="3">
        <v>6637</v>
      </c>
      <c r="B6639" t="s">
        <v>16668</v>
      </c>
      <c r="C6639" t="s">
        <v>16669</v>
      </c>
      <c r="D6639">
        <v>10</v>
      </c>
      <c r="E6639">
        <v>2.984938144683837</v>
      </c>
      <c r="F6639">
        <v>0.57370436000000002</v>
      </c>
      <c r="G6639">
        <v>37</v>
      </c>
      <c r="H6639" t="s">
        <v>3400</v>
      </c>
      <c r="I6639">
        <v>9.6390265992939703</v>
      </c>
    </row>
    <row r="6640" spans="1:9" x14ac:dyDescent="0.2">
      <c r="A6640" s="3">
        <v>6638</v>
      </c>
      <c r="B6640" t="s">
        <v>16670</v>
      </c>
      <c r="C6640" t="s">
        <v>16671</v>
      </c>
      <c r="D6640">
        <v>6</v>
      </c>
      <c r="E6640">
        <v>3.0625977516174321</v>
      </c>
      <c r="F6640">
        <v>0.59367066999999996</v>
      </c>
      <c r="G6640">
        <v>38</v>
      </c>
      <c r="H6640" t="s">
        <v>3400</v>
      </c>
      <c r="I6640">
        <v>2.1771722028216658</v>
      </c>
    </row>
    <row r="6641" spans="1:9" x14ac:dyDescent="0.2">
      <c r="A6641" s="3">
        <v>6639</v>
      </c>
      <c r="B6641" t="s">
        <v>16672</v>
      </c>
      <c r="C6641" t="s">
        <v>16673</v>
      </c>
      <c r="D6641">
        <v>15</v>
      </c>
      <c r="E6641">
        <v>2.7983450889587398</v>
      </c>
      <c r="F6641">
        <v>0.58488625000000005</v>
      </c>
      <c r="G6641">
        <v>34</v>
      </c>
      <c r="H6641" t="s">
        <v>3400</v>
      </c>
      <c r="I6641">
        <v>0.39077314841677341</v>
      </c>
    </row>
    <row r="6642" spans="1:9" x14ac:dyDescent="0.2">
      <c r="A6642" s="3">
        <v>6640</v>
      </c>
      <c r="B6642" t="s">
        <v>16674</v>
      </c>
      <c r="C6642" t="s">
        <v>16675</v>
      </c>
      <c r="D6642">
        <v>4</v>
      </c>
      <c r="E6642">
        <v>3.04108738899231</v>
      </c>
      <c r="F6642">
        <v>0.56379500000000005</v>
      </c>
      <c r="G6642">
        <v>86</v>
      </c>
      <c r="H6642" t="s">
        <v>3400</v>
      </c>
      <c r="I6642">
        <v>3.910552238691928</v>
      </c>
    </row>
    <row r="6643" spans="1:9" x14ac:dyDescent="0.2">
      <c r="A6643" s="3">
        <v>6641</v>
      </c>
      <c r="B6643" t="s">
        <v>16676</v>
      </c>
      <c r="C6643" t="s">
        <v>16677</v>
      </c>
      <c r="D6643">
        <v>4</v>
      </c>
      <c r="E6643">
        <v>2.63543701171875</v>
      </c>
      <c r="F6643">
        <v>0.55014660000000004</v>
      </c>
      <c r="G6643">
        <v>36</v>
      </c>
      <c r="H6643" t="s">
        <v>3400</v>
      </c>
      <c r="I6643">
        <v>4.8648910087822053</v>
      </c>
    </row>
    <row r="6644" spans="1:9" x14ac:dyDescent="0.2">
      <c r="A6644" s="3">
        <v>6642</v>
      </c>
      <c r="B6644" t="s">
        <v>16678</v>
      </c>
      <c r="C6644" t="s">
        <v>16679</v>
      </c>
      <c r="D6644">
        <v>18</v>
      </c>
      <c r="E6644">
        <v>2.9115004539489751</v>
      </c>
      <c r="F6644">
        <v>0.48868499999999998</v>
      </c>
      <c r="G6644">
        <v>82</v>
      </c>
      <c r="H6644" t="s">
        <v>3400</v>
      </c>
      <c r="I6644">
        <v>11.694371894124959</v>
      </c>
    </row>
    <row r="6645" spans="1:9" x14ac:dyDescent="0.2">
      <c r="A6645" s="3">
        <v>6643</v>
      </c>
      <c r="B6645" t="s">
        <v>16680</v>
      </c>
      <c r="C6645" t="s">
        <v>16681</v>
      </c>
      <c r="D6645">
        <v>16</v>
      </c>
      <c r="E6645">
        <v>2.9059338569641109</v>
      </c>
      <c r="F6645">
        <v>0.59321623999999995</v>
      </c>
      <c r="G6645">
        <v>32</v>
      </c>
      <c r="H6645" t="s">
        <v>3400</v>
      </c>
      <c r="I6645">
        <v>7.9316352703911548</v>
      </c>
    </row>
    <row r="6646" spans="1:9" x14ac:dyDescent="0.2">
      <c r="A6646" s="3">
        <v>6644</v>
      </c>
      <c r="B6646" t="s">
        <v>16682</v>
      </c>
      <c r="C6646" t="s">
        <v>16683</v>
      </c>
      <c r="D6646">
        <v>23</v>
      </c>
      <c r="E6646">
        <v>2.735740184783936</v>
      </c>
      <c r="F6646">
        <v>0.58404933999999997</v>
      </c>
      <c r="G6646">
        <v>32</v>
      </c>
      <c r="H6646" t="s">
        <v>3400</v>
      </c>
      <c r="I6646">
        <v>1.58215995947328</v>
      </c>
    </row>
    <row r="6647" spans="1:9" x14ac:dyDescent="0.2">
      <c r="A6647" s="3">
        <v>6645</v>
      </c>
      <c r="B6647" t="s">
        <v>16684</v>
      </c>
      <c r="C6647" t="s">
        <v>16685</v>
      </c>
      <c r="D6647">
        <v>17</v>
      </c>
      <c r="E6647">
        <v>2.9031989574432369</v>
      </c>
      <c r="F6647">
        <v>0.54903109999999999</v>
      </c>
      <c r="G6647">
        <v>49</v>
      </c>
      <c r="H6647" t="s">
        <v>3400</v>
      </c>
      <c r="I6647">
        <v>2.478190514077554</v>
      </c>
    </row>
    <row r="6648" spans="1:9" x14ac:dyDescent="0.2">
      <c r="A6648" s="3">
        <v>6646</v>
      </c>
      <c r="B6648" t="s">
        <v>16686</v>
      </c>
      <c r="C6648" t="s">
        <v>16687</v>
      </c>
      <c r="D6648">
        <v>6</v>
      </c>
      <c r="E6648">
        <v>2.980440616607666</v>
      </c>
      <c r="F6648">
        <v>0.56614065000000002</v>
      </c>
      <c r="G6648">
        <v>50</v>
      </c>
      <c r="H6648" t="s">
        <v>3400</v>
      </c>
      <c r="I6648">
        <v>2.450987254446535</v>
      </c>
    </row>
    <row r="6649" spans="1:9" x14ac:dyDescent="0.2">
      <c r="A6649" s="3">
        <v>6647</v>
      </c>
      <c r="B6649" t="s">
        <v>16688</v>
      </c>
      <c r="C6649" t="s">
        <v>16689</v>
      </c>
      <c r="D6649">
        <v>21</v>
      </c>
      <c r="E6649">
        <v>3.2536320686340332</v>
      </c>
      <c r="F6649">
        <v>0.56107580000000001</v>
      </c>
      <c r="G6649">
        <v>81</v>
      </c>
      <c r="H6649" t="s">
        <v>3400</v>
      </c>
      <c r="I6649">
        <v>2.699002286386055</v>
      </c>
    </row>
    <row r="6650" spans="1:9" x14ac:dyDescent="0.2">
      <c r="A6650" s="3">
        <v>6648</v>
      </c>
      <c r="B6650" t="s">
        <v>16690</v>
      </c>
      <c r="C6650" t="s">
        <v>16691</v>
      </c>
      <c r="D6650">
        <v>2</v>
      </c>
      <c r="E6650">
        <v>3.1350278854370122</v>
      </c>
      <c r="F6650">
        <v>0.56028615999999998</v>
      </c>
      <c r="G6650">
        <v>122</v>
      </c>
      <c r="H6650" t="s">
        <v>3400</v>
      </c>
      <c r="I6650">
        <v>18.786148613760059</v>
      </c>
    </row>
    <row r="6651" spans="1:9" x14ac:dyDescent="0.2">
      <c r="A6651" s="3">
        <v>6649</v>
      </c>
      <c r="B6651" t="s">
        <v>16692</v>
      </c>
      <c r="C6651" t="s">
        <v>16693</v>
      </c>
      <c r="D6651">
        <v>6</v>
      </c>
      <c r="E6651">
        <v>2.8734982013702388</v>
      </c>
      <c r="F6651">
        <v>0.55902220000000002</v>
      </c>
      <c r="G6651">
        <v>56</v>
      </c>
      <c r="H6651" t="s">
        <v>3400</v>
      </c>
      <c r="I6651">
        <v>9.9854053603740205</v>
      </c>
    </row>
    <row r="6652" spans="1:9" x14ac:dyDescent="0.2">
      <c r="A6652" s="3">
        <v>6650</v>
      </c>
      <c r="B6652" t="s">
        <v>16694</v>
      </c>
      <c r="C6652" t="s">
        <v>16695</v>
      </c>
      <c r="D6652">
        <v>29</v>
      </c>
      <c r="E6652">
        <v>2.9271950721740718</v>
      </c>
      <c r="F6652">
        <v>0.59292822999999995</v>
      </c>
      <c r="G6652">
        <v>35</v>
      </c>
      <c r="H6652" t="s">
        <v>3397</v>
      </c>
      <c r="I6652">
        <v>2.3838578329328901</v>
      </c>
    </row>
    <row r="6653" spans="1:9" x14ac:dyDescent="0.2">
      <c r="A6653" s="3">
        <v>6651</v>
      </c>
      <c r="B6653" t="s">
        <v>16696</v>
      </c>
      <c r="C6653" t="s">
        <v>16697</v>
      </c>
      <c r="D6653">
        <v>13</v>
      </c>
      <c r="E6653">
        <v>3.472753763198853</v>
      </c>
      <c r="F6653">
        <v>0.56612580000000001</v>
      </c>
      <c r="G6653">
        <v>318</v>
      </c>
      <c r="H6653" t="s">
        <v>3397</v>
      </c>
      <c r="I6653">
        <v>0.70271358776806636</v>
      </c>
    </row>
    <row r="6654" spans="1:9" x14ac:dyDescent="0.2">
      <c r="A6654" s="3">
        <v>6652</v>
      </c>
      <c r="B6654" t="s">
        <v>16698</v>
      </c>
      <c r="C6654" t="s">
        <v>16699</v>
      </c>
      <c r="D6654">
        <v>24</v>
      </c>
      <c r="E6654">
        <v>2.7636890411376949</v>
      </c>
      <c r="F6654">
        <v>0.56722720000000004</v>
      </c>
      <c r="G6654">
        <v>32</v>
      </c>
      <c r="H6654" t="s">
        <v>3400</v>
      </c>
      <c r="I6654">
        <v>4.182658710490017E-2</v>
      </c>
    </row>
    <row r="6655" spans="1:9" x14ac:dyDescent="0.2">
      <c r="A6655" s="3">
        <v>6653</v>
      </c>
      <c r="B6655" t="s">
        <v>16700</v>
      </c>
      <c r="C6655" t="s">
        <v>16701</v>
      </c>
      <c r="D6655">
        <v>24</v>
      </c>
      <c r="E6655">
        <v>3.014045238494873</v>
      </c>
      <c r="F6655">
        <v>0.59889440000000005</v>
      </c>
      <c r="G6655">
        <v>42</v>
      </c>
      <c r="H6655" t="s">
        <v>3400</v>
      </c>
      <c r="I6655">
        <v>3.6918820808416122</v>
      </c>
    </row>
    <row r="6656" spans="1:9" x14ac:dyDescent="0.2">
      <c r="A6656" s="3">
        <v>6654</v>
      </c>
      <c r="B6656" t="s">
        <v>16702</v>
      </c>
      <c r="C6656" t="s">
        <v>16703</v>
      </c>
      <c r="D6656">
        <v>17</v>
      </c>
      <c r="E6656">
        <v>3.0738611221313481</v>
      </c>
      <c r="F6656">
        <v>0.54130869999999998</v>
      </c>
      <c r="G6656">
        <v>108</v>
      </c>
      <c r="H6656" t="s">
        <v>3400</v>
      </c>
      <c r="I6656">
        <v>0.42761222400218202</v>
      </c>
    </row>
    <row r="6657" spans="1:9" x14ac:dyDescent="0.2">
      <c r="A6657" s="3">
        <v>6655</v>
      </c>
      <c r="B6657" t="s">
        <v>16704</v>
      </c>
      <c r="C6657" t="s">
        <v>16705</v>
      </c>
      <c r="D6657">
        <v>9</v>
      </c>
      <c r="E6657">
        <v>2.8011829853057861</v>
      </c>
      <c r="F6657">
        <v>0.56130979999999997</v>
      </c>
      <c r="G6657">
        <v>42</v>
      </c>
      <c r="H6657" t="s">
        <v>3444</v>
      </c>
      <c r="I6657">
        <v>3.391133774126732</v>
      </c>
    </row>
    <row r="6658" spans="1:9" x14ac:dyDescent="0.2">
      <c r="A6658" s="3">
        <v>6656</v>
      </c>
      <c r="B6658" t="s">
        <v>16706</v>
      </c>
      <c r="C6658" t="s">
        <v>16707</v>
      </c>
      <c r="D6658">
        <v>27</v>
      </c>
      <c r="E6658">
        <v>3.0568027496337891</v>
      </c>
      <c r="F6658">
        <v>0.58115053000000005</v>
      </c>
      <c r="G6658">
        <v>38</v>
      </c>
      <c r="H6658" t="s">
        <v>3400</v>
      </c>
      <c r="I6658">
        <v>3.715446243715554</v>
      </c>
    </row>
    <row r="6659" spans="1:9" x14ac:dyDescent="0.2">
      <c r="A6659" s="3">
        <v>6657</v>
      </c>
      <c r="B6659" t="s">
        <v>16708</v>
      </c>
      <c r="C6659" t="s">
        <v>16709</v>
      </c>
      <c r="D6659">
        <v>17</v>
      </c>
      <c r="E6659">
        <v>3.0005941390991211</v>
      </c>
      <c r="F6659">
        <v>0.56466806000000003</v>
      </c>
      <c r="G6659">
        <v>43</v>
      </c>
      <c r="H6659" t="s">
        <v>3444</v>
      </c>
      <c r="I6659">
        <v>8.6708215299761804E-2</v>
      </c>
    </row>
    <row r="6660" spans="1:9" x14ac:dyDescent="0.2">
      <c r="A6660" s="3">
        <v>6658</v>
      </c>
      <c r="B6660" t="s">
        <v>16710</v>
      </c>
      <c r="C6660" t="s">
        <v>16711</v>
      </c>
      <c r="D6660">
        <v>16</v>
      </c>
      <c r="E6660">
        <v>3.1693365573883061</v>
      </c>
      <c r="F6660">
        <v>0.54876965</v>
      </c>
      <c r="G6660">
        <v>195</v>
      </c>
      <c r="H6660" t="s">
        <v>3400</v>
      </c>
      <c r="I6660">
        <v>5.4300198665373642</v>
      </c>
    </row>
    <row r="6661" spans="1:9" x14ac:dyDescent="0.2">
      <c r="A6661" s="3">
        <v>6659</v>
      </c>
      <c r="B6661" t="s">
        <v>16712</v>
      </c>
      <c r="C6661" t="s">
        <v>16713</v>
      </c>
      <c r="D6661">
        <v>27</v>
      </c>
      <c r="E6661">
        <v>3.3177282810211182</v>
      </c>
      <c r="F6661">
        <v>0.57407379999999997</v>
      </c>
      <c r="G6661">
        <v>63</v>
      </c>
      <c r="H6661" t="s">
        <v>3400</v>
      </c>
      <c r="I6661">
        <v>16.83500267572855</v>
      </c>
    </row>
    <row r="6662" spans="1:9" x14ac:dyDescent="0.2">
      <c r="A6662" s="3">
        <v>6660</v>
      </c>
      <c r="B6662" t="s">
        <v>16714</v>
      </c>
      <c r="C6662" t="s">
        <v>16715</v>
      </c>
      <c r="D6662">
        <v>21</v>
      </c>
      <c r="E6662">
        <v>3.2387104034423828</v>
      </c>
      <c r="F6662">
        <v>0.53348300000000004</v>
      </c>
      <c r="G6662">
        <v>194</v>
      </c>
      <c r="H6662" t="s">
        <v>3400</v>
      </c>
      <c r="I6662">
        <v>23.26996460252856</v>
      </c>
    </row>
    <row r="6663" spans="1:9" x14ac:dyDescent="0.2">
      <c r="A6663" s="3">
        <v>6661</v>
      </c>
      <c r="B6663" t="s">
        <v>16716</v>
      </c>
      <c r="C6663" t="s">
        <v>16717</v>
      </c>
      <c r="D6663">
        <v>1</v>
      </c>
      <c r="E6663">
        <v>3.0016086101531978</v>
      </c>
      <c r="F6663">
        <v>0.5025018</v>
      </c>
      <c r="G6663">
        <v>241</v>
      </c>
      <c r="H6663" t="s">
        <v>3397</v>
      </c>
      <c r="I6663">
        <v>6.5570171255828527</v>
      </c>
    </row>
    <row r="6664" spans="1:9" x14ac:dyDescent="0.2">
      <c r="A6664" s="3">
        <v>6662</v>
      </c>
      <c r="B6664" t="s">
        <v>16718</v>
      </c>
      <c r="C6664" t="s">
        <v>16719</v>
      </c>
      <c r="D6664">
        <v>19</v>
      </c>
      <c r="E6664">
        <v>2.7556614875793461</v>
      </c>
      <c r="F6664">
        <v>0.56339810000000001</v>
      </c>
      <c r="G6664">
        <v>42</v>
      </c>
      <c r="H6664" t="s">
        <v>3400</v>
      </c>
      <c r="I6664">
        <v>7.7262130931992701</v>
      </c>
    </row>
    <row r="6665" spans="1:9" x14ac:dyDescent="0.2">
      <c r="A6665" s="3">
        <v>6663</v>
      </c>
      <c r="B6665" t="s">
        <v>16720</v>
      </c>
      <c r="C6665" t="s">
        <v>16721</v>
      </c>
      <c r="D6665">
        <v>23</v>
      </c>
      <c r="E6665">
        <v>3.2107048034667969</v>
      </c>
      <c r="F6665">
        <v>0.60592025999999999</v>
      </c>
      <c r="G6665">
        <v>44</v>
      </c>
      <c r="H6665" t="s">
        <v>3444</v>
      </c>
      <c r="I6665">
        <v>24.397749379295391</v>
      </c>
    </row>
    <row r="6666" spans="1:9" x14ac:dyDescent="0.2">
      <c r="A6666" s="3">
        <v>6664</v>
      </c>
      <c r="B6666" t="s">
        <v>16722</v>
      </c>
      <c r="C6666" t="s">
        <v>16723</v>
      </c>
      <c r="D6666">
        <v>1</v>
      </c>
      <c r="E6666">
        <v>3.072593212127686</v>
      </c>
      <c r="F6666">
        <v>0.54989520000000003</v>
      </c>
      <c r="G6666">
        <v>63</v>
      </c>
      <c r="H6666" t="s">
        <v>3400</v>
      </c>
      <c r="I6666">
        <v>1.1586922731546641</v>
      </c>
    </row>
    <row r="6667" spans="1:9" x14ac:dyDescent="0.2">
      <c r="A6667" s="3">
        <v>6665</v>
      </c>
      <c r="B6667" t="s">
        <v>16724</v>
      </c>
      <c r="C6667" t="s">
        <v>16725</v>
      </c>
      <c r="D6667">
        <v>26</v>
      </c>
      <c r="E6667">
        <v>2.78485107421875</v>
      </c>
      <c r="F6667">
        <v>0.53795199999999999</v>
      </c>
      <c r="G6667">
        <v>36</v>
      </c>
      <c r="H6667" t="s">
        <v>3397</v>
      </c>
      <c r="I6667">
        <v>36.612710991949577</v>
      </c>
    </row>
    <row r="6668" spans="1:9" x14ac:dyDescent="0.2">
      <c r="A6668" s="3">
        <v>6666</v>
      </c>
      <c r="B6668" t="s">
        <v>16726</v>
      </c>
      <c r="C6668" t="s">
        <v>16727</v>
      </c>
      <c r="D6668">
        <v>27</v>
      </c>
      <c r="E6668">
        <v>2.961596012115479</v>
      </c>
      <c r="F6668">
        <v>0.57255659999999997</v>
      </c>
      <c r="G6668">
        <v>37</v>
      </c>
      <c r="H6668" t="s">
        <v>3400</v>
      </c>
      <c r="I6668">
        <v>4.0734613975616938</v>
      </c>
    </row>
    <row r="6669" spans="1:9" x14ac:dyDescent="0.2">
      <c r="A6669" s="3">
        <v>6667</v>
      </c>
      <c r="B6669" t="s">
        <v>16728</v>
      </c>
      <c r="C6669" t="s">
        <v>16729</v>
      </c>
      <c r="D6669">
        <v>6</v>
      </c>
      <c r="E6669">
        <v>2.8921582698822021</v>
      </c>
      <c r="F6669">
        <v>0.54487110000000005</v>
      </c>
      <c r="G6669">
        <v>80</v>
      </c>
      <c r="H6669" t="s">
        <v>3444</v>
      </c>
      <c r="I6669">
        <v>1.951214754539226</v>
      </c>
    </row>
    <row r="6670" spans="1:9" x14ac:dyDescent="0.2">
      <c r="A6670" s="3">
        <v>6668</v>
      </c>
      <c r="B6670" t="s">
        <v>16730</v>
      </c>
      <c r="C6670" t="s">
        <v>16731</v>
      </c>
      <c r="D6670">
        <v>28</v>
      </c>
      <c r="E6670">
        <v>2.968476295471191</v>
      </c>
      <c r="F6670">
        <v>0.51240189999999997</v>
      </c>
      <c r="G6670">
        <v>147</v>
      </c>
      <c r="H6670" t="s">
        <v>3400</v>
      </c>
      <c r="I6670">
        <v>2.4613324112815711</v>
      </c>
    </row>
    <row r="6671" spans="1:9" x14ac:dyDescent="0.2">
      <c r="A6671" s="3">
        <v>6669</v>
      </c>
      <c r="B6671" t="s">
        <v>16732</v>
      </c>
      <c r="C6671" t="s">
        <v>16733</v>
      </c>
      <c r="D6671">
        <v>0</v>
      </c>
      <c r="E6671">
        <v>3.1185417175292969</v>
      </c>
      <c r="F6671">
        <v>0.53942020000000002</v>
      </c>
      <c r="G6671">
        <v>199</v>
      </c>
      <c r="H6671" t="s">
        <v>3400</v>
      </c>
      <c r="I6671">
        <v>17.20801792175445</v>
      </c>
    </row>
    <row r="6672" spans="1:9" x14ac:dyDescent="0.2">
      <c r="A6672" s="3">
        <v>6670</v>
      </c>
      <c r="B6672" t="s">
        <v>16734</v>
      </c>
      <c r="C6672" t="s">
        <v>16735</v>
      </c>
      <c r="D6672">
        <v>6</v>
      </c>
      <c r="E6672">
        <v>2.779660701751709</v>
      </c>
      <c r="F6672">
        <v>0.53529110000000002</v>
      </c>
      <c r="G6672">
        <v>36</v>
      </c>
      <c r="H6672" t="s">
        <v>3444</v>
      </c>
      <c r="I6672">
        <v>8.2077931274254112</v>
      </c>
    </row>
    <row r="6673" spans="1:9" x14ac:dyDescent="0.2">
      <c r="A6673" s="3">
        <v>6671</v>
      </c>
      <c r="B6673" t="s">
        <v>16736</v>
      </c>
      <c r="C6673" t="s">
        <v>16737</v>
      </c>
      <c r="D6673">
        <v>10</v>
      </c>
      <c r="E6673">
        <v>3.079760074615479</v>
      </c>
      <c r="F6673">
        <v>0.5485255</v>
      </c>
      <c r="G6673">
        <v>69</v>
      </c>
      <c r="H6673" t="s">
        <v>3400</v>
      </c>
      <c r="I6673">
        <v>12.30519768043145</v>
      </c>
    </row>
    <row r="6674" spans="1:9" x14ac:dyDescent="0.2">
      <c r="A6674" s="3">
        <v>6672</v>
      </c>
      <c r="B6674" t="s">
        <v>16738</v>
      </c>
      <c r="C6674" t="s">
        <v>16739</v>
      </c>
      <c r="D6674">
        <v>19</v>
      </c>
      <c r="E6674">
        <v>3.0284504890441899</v>
      </c>
      <c r="F6674">
        <v>0.59430223999999998</v>
      </c>
      <c r="G6674">
        <v>32</v>
      </c>
      <c r="H6674" t="s">
        <v>3400</v>
      </c>
      <c r="I6674">
        <v>5.8466836020505042</v>
      </c>
    </row>
    <row r="6675" spans="1:9" x14ac:dyDescent="0.2">
      <c r="A6675" s="3">
        <v>6673</v>
      </c>
      <c r="B6675" t="s">
        <v>16740</v>
      </c>
      <c r="C6675" t="s">
        <v>16741</v>
      </c>
      <c r="D6675">
        <v>27</v>
      </c>
      <c r="E6675">
        <v>3.1285276412963872</v>
      </c>
      <c r="F6675">
        <v>0.55887854000000003</v>
      </c>
      <c r="G6675">
        <v>42</v>
      </c>
      <c r="H6675" t="s">
        <v>3400</v>
      </c>
      <c r="I6675">
        <v>7.209762265208667</v>
      </c>
    </row>
    <row r="6676" spans="1:9" x14ac:dyDescent="0.2">
      <c r="A6676" s="3">
        <v>6674</v>
      </c>
      <c r="B6676" t="s">
        <v>16742</v>
      </c>
      <c r="C6676" t="s">
        <v>16743</v>
      </c>
      <c r="D6676">
        <v>5</v>
      </c>
      <c r="E6676">
        <v>3.291960716247559</v>
      </c>
      <c r="F6676">
        <v>0.53340509999999997</v>
      </c>
      <c r="G6676">
        <v>126</v>
      </c>
      <c r="H6676" t="s">
        <v>3397</v>
      </c>
      <c r="I6676">
        <v>3.3057041480407179</v>
      </c>
    </row>
    <row r="6677" spans="1:9" x14ac:dyDescent="0.2">
      <c r="A6677" s="3">
        <v>6675</v>
      </c>
      <c r="B6677" t="s">
        <v>16744</v>
      </c>
      <c r="C6677" t="s">
        <v>16745</v>
      </c>
      <c r="D6677">
        <v>27</v>
      </c>
      <c r="E6677">
        <v>3.1254150867462158</v>
      </c>
      <c r="F6677">
        <v>0.58870100000000003</v>
      </c>
      <c r="G6677">
        <v>49</v>
      </c>
      <c r="H6677" t="s">
        <v>3397</v>
      </c>
      <c r="I6677">
        <v>3.924079766761714</v>
      </c>
    </row>
    <row r="6678" spans="1:9" x14ac:dyDescent="0.2">
      <c r="A6678" s="3">
        <v>6676</v>
      </c>
      <c r="B6678" t="s">
        <v>16746</v>
      </c>
      <c r="C6678" t="s">
        <v>16747</v>
      </c>
      <c r="D6678">
        <v>17</v>
      </c>
      <c r="E6678">
        <v>3.029571533203125</v>
      </c>
      <c r="F6678">
        <v>0.57325815999999996</v>
      </c>
      <c r="G6678">
        <v>48</v>
      </c>
      <c r="H6678" t="s">
        <v>3444</v>
      </c>
      <c r="I6678">
        <v>4.9548554106216152</v>
      </c>
    </row>
    <row r="6679" spans="1:9" x14ac:dyDescent="0.2">
      <c r="A6679" s="3">
        <v>6677</v>
      </c>
      <c r="B6679" t="s">
        <v>16748</v>
      </c>
      <c r="C6679" t="s">
        <v>16749</v>
      </c>
      <c r="D6679">
        <v>18</v>
      </c>
      <c r="E6679">
        <v>2.7576620578765869</v>
      </c>
      <c r="F6679">
        <v>0.52151804999999996</v>
      </c>
      <c r="G6679">
        <v>35</v>
      </c>
      <c r="H6679" t="s">
        <v>3400</v>
      </c>
      <c r="I6679">
        <v>11.119772398041469</v>
      </c>
    </row>
    <row r="6680" spans="1:9" x14ac:dyDescent="0.2">
      <c r="A6680" s="3">
        <v>6678</v>
      </c>
      <c r="B6680" t="s">
        <v>16750</v>
      </c>
      <c r="C6680" t="s">
        <v>16751</v>
      </c>
      <c r="D6680">
        <v>24</v>
      </c>
      <c r="E6680">
        <v>3.4442441463470459</v>
      </c>
      <c r="F6680">
        <v>0.57251436</v>
      </c>
      <c r="G6680">
        <v>163</v>
      </c>
      <c r="H6680" t="s">
        <v>3400</v>
      </c>
      <c r="I6680">
        <v>2.5457103522674269</v>
      </c>
    </row>
    <row r="6681" spans="1:9" x14ac:dyDescent="0.2">
      <c r="A6681" s="3">
        <v>6679</v>
      </c>
      <c r="B6681" t="s">
        <v>16752</v>
      </c>
      <c r="C6681" t="s">
        <v>16753</v>
      </c>
      <c r="D6681">
        <v>5</v>
      </c>
      <c r="E6681">
        <v>3.075487375259399</v>
      </c>
      <c r="F6681">
        <v>0.54173329999999997</v>
      </c>
      <c r="G6681">
        <v>53</v>
      </c>
      <c r="H6681" t="s">
        <v>3400</v>
      </c>
      <c r="I6681">
        <v>3.3914358929975559</v>
      </c>
    </row>
    <row r="6682" spans="1:9" x14ac:dyDescent="0.2">
      <c r="A6682" s="3">
        <v>6680</v>
      </c>
      <c r="B6682" t="s">
        <v>16754</v>
      </c>
      <c r="C6682" t="s">
        <v>16755</v>
      </c>
      <c r="D6682">
        <v>1</v>
      </c>
      <c r="E6682">
        <v>3.1415095329284668</v>
      </c>
      <c r="F6682">
        <v>0.52146879999999995</v>
      </c>
      <c r="G6682">
        <v>59</v>
      </c>
      <c r="H6682" t="s">
        <v>3397</v>
      </c>
      <c r="I6682">
        <v>19.890010630582331</v>
      </c>
    </row>
    <row r="6683" spans="1:9" x14ac:dyDescent="0.2">
      <c r="A6683" s="3">
        <v>6681</v>
      </c>
      <c r="B6683" t="s">
        <v>16756</v>
      </c>
      <c r="C6683" t="s">
        <v>16757</v>
      </c>
      <c r="D6683">
        <v>29</v>
      </c>
      <c r="E6683">
        <v>2.9628267288208008</v>
      </c>
      <c r="F6683">
        <v>0.58453549999999999</v>
      </c>
      <c r="G6683">
        <v>34</v>
      </c>
      <c r="H6683" t="s">
        <v>3400</v>
      </c>
      <c r="I6683">
        <v>3.4515090227002569</v>
      </c>
    </row>
    <row r="6684" spans="1:9" x14ac:dyDescent="0.2">
      <c r="A6684" s="3">
        <v>6682</v>
      </c>
      <c r="B6684" t="s">
        <v>16758</v>
      </c>
      <c r="C6684" t="s">
        <v>16759</v>
      </c>
      <c r="D6684">
        <v>17</v>
      </c>
      <c r="E6684">
        <v>3.2150049209594731</v>
      </c>
      <c r="F6684">
        <v>0.54300046000000002</v>
      </c>
      <c r="G6684">
        <v>192</v>
      </c>
      <c r="H6684" t="s">
        <v>3400</v>
      </c>
      <c r="I6684">
        <v>2.6514623801061248</v>
      </c>
    </row>
    <row r="6685" spans="1:9" x14ac:dyDescent="0.2">
      <c r="A6685" s="3">
        <v>6683</v>
      </c>
      <c r="B6685" t="s">
        <v>16760</v>
      </c>
      <c r="C6685" t="s">
        <v>16761</v>
      </c>
      <c r="D6685">
        <v>19</v>
      </c>
      <c r="E6685">
        <v>2.878531932830811</v>
      </c>
      <c r="F6685">
        <v>0.57831770000000005</v>
      </c>
      <c r="G6685">
        <v>50</v>
      </c>
      <c r="H6685" t="s">
        <v>3444</v>
      </c>
      <c r="I6685">
        <v>4.5097016631114357</v>
      </c>
    </row>
    <row r="6686" spans="1:9" x14ac:dyDescent="0.2">
      <c r="A6686" s="3">
        <v>6684</v>
      </c>
      <c r="B6686" t="s">
        <v>16762</v>
      </c>
      <c r="C6686" t="s">
        <v>16763</v>
      </c>
      <c r="D6686">
        <v>6</v>
      </c>
      <c r="E6686">
        <v>2.9604735374450688</v>
      </c>
      <c r="F6686">
        <v>0.58664680000000002</v>
      </c>
      <c r="G6686">
        <v>31</v>
      </c>
      <c r="H6686" t="s">
        <v>3444</v>
      </c>
      <c r="I6686">
        <v>2.1909550055168552</v>
      </c>
    </row>
    <row r="6687" spans="1:9" x14ac:dyDescent="0.2">
      <c r="A6687" s="3">
        <v>6685</v>
      </c>
      <c r="B6687" t="s">
        <v>16764</v>
      </c>
      <c r="C6687" t="s">
        <v>16765</v>
      </c>
      <c r="D6687">
        <v>7</v>
      </c>
      <c r="E6687">
        <v>3.0630350112915039</v>
      </c>
      <c r="F6687">
        <v>0.57046180000000002</v>
      </c>
      <c r="G6687">
        <v>31</v>
      </c>
      <c r="H6687" t="s">
        <v>3397</v>
      </c>
      <c r="I6687">
        <v>4.0231907907765674</v>
      </c>
    </row>
    <row r="6688" spans="1:9" x14ac:dyDescent="0.2">
      <c r="A6688" s="3">
        <v>6686</v>
      </c>
      <c r="B6688" t="s">
        <v>16766</v>
      </c>
      <c r="C6688" t="s">
        <v>16767</v>
      </c>
      <c r="D6688">
        <v>24</v>
      </c>
      <c r="E6688">
        <v>2.828333616256713</v>
      </c>
      <c r="F6688">
        <v>0.56667029999999996</v>
      </c>
      <c r="G6688">
        <v>31</v>
      </c>
      <c r="H6688" t="s">
        <v>3397</v>
      </c>
      <c r="I6688">
        <v>6.8533725530387564</v>
      </c>
    </row>
    <row r="6689" spans="1:9" x14ac:dyDescent="0.2">
      <c r="A6689" s="3">
        <v>6687</v>
      </c>
      <c r="B6689" t="s">
        <v>16768</v>
      </c>
      <c r="C6689" t="s">
        <v>16769</v>
      </c>
      <c r="D6689">
        <v>20</v>
      </c>
      <c r="E6689">
        <v>2.9484400749206539</v>
      </c>
      <c r="F6689">
        <v>0.58440780000000003</v>
      </c>
      <c r="G6689">
        <v>52</v>
      </c>
      <c r="H6689" t="s">
        <v>3397</v>
      </c>
      <c r="I6689">
        <v>14.78701742474524</v>
      </c>
    </row>
    <row r="6690" spans="1:9" x14ac:dyDescent="0.2">
      <c r="A6690" s="3">
        <v>6688</v>
      </c>
      <c r="B6690" t="s">
        <v>16770</v>
      </c>
      <c r="C6690" t="s">
        <v>16771</v>
      </c>
      <c r="D6690">
        <v>0</v>
      </c>
      <c r="E6690">
        <v>2.8477063179016109</v>
      </c>
      <c r="F6690">
        <v>0.5114841</v>
      </c>
      <c r="G6690">
        <v>149</v>
      </c>
      <c r="H6690" t="s">
        <v>3444</v>
      </c>
      <c r="I6690">
        <v>18.089983564008641</v>
      </c>
    </row>
    <row r="6691" spans="1:9" x14ac:dyDescent="0.2">
      <c r="A6691" s="3">
        <v>6689</v>
      </c>
      <c r="B6691" t="s">
        <v>16772</v>
      </c>
      <c r="C6691" t="s">
        <v>16773</v>
      </c>
      <c r="D6691">
        <v>25</v>
      </c>
      <c r="E6691">
        <v>2.987205982208252</v>
      </c>
      <c r="F6691">
        <v>0.54273545999999995</v>
      </c>
      <c r="G6691">
        <v>66</v>
      </c>
      <c r="H6691" t="s">
        <v>3444</v>
      </c>
      <c r="I6691">
        <v>1.071268764338356</v>
      </c>
    </row>
    <row r="6692" spans="1:9" x14ac:dyDescent="0.2">
      <c r="A6692" s="3">
        <v>6690</v>
      </c>
      <c r="B6692" t="s">
        <v>16774</v>
      </c>
      <c r="C6692" t="s">
        <v>16775</v>
      </c>
      <c r="D6692">
        <v>4</v>
      </c>
      <c r="E6692">
        <v>2.835515975952148</v>
      </c>
      <c r="F6692">
        <v>0.56991464000000003</v>
      </c>
      <c r="G6692">
        <v>32</v>
      </c>
      <c r="H6692" t="s">
        <v>3400</v>
      </c>
      <c r="I6692">
        <v>0.39568854702048739</v>
      </c>
    </row>
    <row r="6693" spans="1:9" x14ac:dyDescent="0.2">
      <c r="A6693" s="3">
        <v>6691</v>
      </c>
      <c r="B6693" t="s">
        <v>16776</v>
      </c>
      <c r="C6693" t="s">
        <v>16777</v>
      </c>
      <c r="D6693">
        <v>4</v>
      </c>
      <c r="E6693">
        <v>2.8906712532043461</v>
      </c>
      <c r="F6693">
        <v>0.56196016000000004</v>
      </c>
      <c r="G6693">
        <v>46</v>
      </c>
      <c r="H6693" t="s">
        <v>3400</v>
      </c>
      <c r="I6693">
        <v>6.7716732317134252</v>
      </c>
    </row>
    <row r="6694" spans="1:9" x14ac:dyDescent="0.2">
      <c r="A6694" s="3">
        <v>6692</v>
      </c>
      <c r="B6694" t="s">
        <v>16778</v>
      </c>
      <c r="C6694" t="s">
        <v>16779</v>
      </c>
      <c r="D6694">
        <v>4</v>
      </c>
      <c r="E6694">
        <v>2.661778450012207</v>
      </c>
      <c r="F6694">
        <v>0.60797460000000003</v>
      </c>
      <c r="G6694">
        <v>33</v>
      </c>
      <c r="H6694" t="s">
        <v>3400</v>
      </c>
      <c r="I6694">
        <v>1.430701805230463</v>
      </c>
    </row>
    <row r="6695" spans="1:9" x14ac:dyDescent="0.2">
      <c r="A6695" s="3">
        <v>6693</v>
      </c>
      <c r="B6695" t="s">
        <v>16780</v>
      </c>
      <c r="C6695" t="s">
        <v>16781</v>
      </c>
      <c r="D6695">
        <v>28</v>
      </c>
      <c r="E6695">
        <v>2.8280487060546879</v>
      </c>
      <c r="F6695">
        <v>0.54162429999999995</v>
      </c>
      <c r="G6695">
        <v>78</v>
      </c>
      <c r="H6695" t="s">
        <v>3400</v>
      </c>
      <c r="I6695">
        <v>1.012189598021688</v>
      </c>
    </row>
    <row r="6696" spans="1:9" x14ac:dyDescent="0.2">
      <c r="A6696" s="3">
        <v>6694</v>
      </c>
      <c r="B6696" t="s">
        <v>16782</v>
      </c>
      <c r="C6696" t="s">
        <v>16783</v>
      </c>
      <c r="D6696">
        <v>24</v>
      </c>
      <c r="E6696">
        <v>2.943748950958252</v>
      </c>
      <c r="F6696">
        <v>0.57947605999999996</v>
      </c>
      <c r="G6696">
        <v>36</v>
      </c>
      <c r="H6696" t="s">
        <v>3400</v>
      </c>
      <c r="I6696">
        <v>1.459108449873568</v>
      </c>
    </row>
    <row r="6697" spans="1:9" x14ac:dyDescent="0.2">
      <c r="A6697" s="3">
        <v>6695</v>
      </c>
      <c r="B6697" t="s">
        <v>16784</v>
      </c>
      <c r="C6697" t="s">
        <v>16785</v>
      </c>
      <c r="D6697">
        <v>25</v>
      </c>
      <c r="E6697">
        <v>3.0961771011352539</v>
      </c>
      <c r="F6697">
        <v>0.57515289999999997</v>
      </c>
      <c r="G6697">
        <v>50</v>
      </c>
      <c r="H6697" t="s">
        <v>3400</v>
      </c>
      <c r="I6697">
        <v>1.4107651129634109</v>
      </c>
    </row>
    <row r="6698" spans="1:9" x14ac:dyDescent="0.2">
      <c r="A6698" s="3">
        <v>6696</v>
      </c>
      <c r="B6698" t="s">
        <v>16786</v>
      </c>
      <c r="C6698" t="s">
        <v>16787</v>
      </c>
      <c r="D6698">
        <v>25</v>
      </c>
      <c r="E6698">
        <v>3.3042969703674321</v>
      </c>
      <c r="F6698">
        <v>0.56820610000000005</v>
      </c>
      <c r="G6698">
        <v>190</v>
      </c>
      <c r="H6698" t="s">
        <v>3397</v>
      </c>
      <c r="I6698">
        <v>2.3508545709835609</v>
      </c>
    </row>
    <row r="6699" spans="1:9" x14ac:dyDescent="0.2">
      <c r="A6699" s="3">
        <v>6697</v>
      </c>
      <c r="B6699" t="s">
        <v>16788</v>
      </c>
      <c r="C6699" t="s">
        <v>16789</v>
      </c>
      <c r="D6699">
        <v>5</v>
      </c>
      <c r="E6699">
        <v>2.7483587265014648</v>
      </c>
      <c r="F6699">
        <v>0.52144740000000001</v>
      </c>
      <c r="G6699">
        <v>54</v>
      </c>
      <c r="H6699" t="s">
        <v>3444</v>
      </c>
      <c r="I6699">
        <v>6.9541943732102567</v>
      </c>
    </row>
    <row r="6700" spans="1:9" x14ac:dyDescent="0.2">
      <c r="A6700" s="3">
        <v>6698</v>
      </c>
      <c r="B6700" t="s">
        <v>16790</v>
      </c>
      <c r="C6700" t="s">
        <v>16791</v>
      </c>
      <c r="D6700">
        <v>8</v>
      </c>
      <c r="E6700">
        <v>3.0638232231140141</v>
      </c>
      <c r="F6700">
        <v>0.58645179999999997</v>
      </c>
      <c r="G6700">
        <v>67</v>
      </c>
      <c r="H6700" t="s">
        <v>3400</v>
      </c>
      <c r="I6700">
        <v>6.0516805029829044</v>
      </c>
    </row>
    <row r="6701" spans="1:9" x14ac:dyDescent="0.2">
      <c r="A6701" s="3">
        <v>6699</v>
      </c>
      <c r="B6701" t="s">
        <v>16792</v>
      </c>
      <c r="C6701" t="s">
        <v>16793</v>
      </c>
      <c r="D6701">
        <v>18</v>
      </c>
      <c r="E6701">
        <v>3.113741397857666</v>
      </c>
      <c r="F6701">
        <v>0.57251876999999995</v>
      </c>
      <c r="G6701">
        <v>61</v>
      </c>
      <c r="H6701" t="s">
        <v>3400</v>
      </c>
      <c r="I6701">
        <v>14.118081355106471</v>
      </c>
    </row>
    <row r="6702" spans="1:9" x14ac:dyDescent="0.2">
      <c r="A6702" s="3">
        <v>6700</v>
      </c>
      <c r="B6702" t="s">
        <v>16794</v>
      </c>
      <c r="C6702" t="s">
        <v>16795</v>
      </c>
      <c r="D6702">
        <v>13</v>
      </c>
      <c r="E6702">
        <v>3.4319067001342769</v>
      </c>
      <c r="F6702">
        <v>0.57767610000000003</v>
      </c>
      <c r="G6702">
        <v>134</v>
      </c>
      <c r="H6702" t="s">
        <v>3400</v>
      </c>
      <c r="I6702">
        <v>13.67826330972272</v>
      </c>
    </row>
    <row r="6703" spans="1:9" x14ac:dyDescent="0.2">
      <c r="A6703" s="3">
        <v>6701</v>
      </c>
      <c r="B6703" t="s">
        <v>16796</v>
      </c>
      <c r="C6703" t="s">
        <v>16797</v>
      </c>
      <c r="D6703">
        <v>13</v>
      </c>
      <c r="E6703">
        <v>2.8231852054595952</v>
      </c>
      <c r="F6703">
        <v>0.57805382999999999</v>
      </c>
      <c r="G6703">
        <v>37</v>
      </c>
      <c r="H6703" t="s">
        <v>3400</v>
      </c>
      <c r="I6703">
        <v>6.1362955125182594</v>
      </c>
    </row>
    <row r="6704" spans="1:9" x14ac:dyDescent="0.2">
      <c r="A6704" s="3">
        <v>6702</v>
      </c>
      <c r="B6704" t="s">
        <v>16798</v>
      </c>
      <c r="C6704" t="s">
        <v>16799</v>
      </c>
      <c r="D6704">
        <v>9</v>
      </c>
      <c r="E6704">
        <v>3.0461900234222421</v>
      </c>
      <c r="F6704">
        <v>0.51027960000000006</v>
      </c>
      <c r="G6704">
        <v>90</v>
      </c>
      <c r="H6704" t="s">
        <v>3400</v>
      </c>
      <c r="I6704">
        <v>10.243325157023429</v>
      </c>
    </row>
    <row r="6705" spans="1:9" x14ac:dyDescent="0.2">
      <c r="A6705" s="3">
        <v>6703</v>
      </c>
      <c r="B6705" t="s">
        <v>16800</v>
      </c>
      <c r="C6705" t="s">
        <v>16801</v>
      </c>
      <c r="D6705">
        <v>10</v>
      </c>
      <c r="E6705">
        <v>2.7939009666442871</v>
      </c>
      <c r="F6705">
        <v>0.53963596000000003</v>
      </c>
      <c r="G6705">
        <v>64</v>
      </c>
      <c r="H6705" t="s">
        <v>3400</v>
      </c>
      <c r="I6705">
        <v>1.6687785954003329</v>
      </c>
    </row>
    <row r="6706" spans="1:9" x14ac:dyDescent="0.2">
      <c r="A6706" s="3">
        <v>6704</v>
      </c>
      <c r="B6706" t="s">
        <v>16802</v>
      </c>
      <c r="C6706" t="s">
        <v>16803</v>
      </c>
      <c r="D6706">
        <v>14</v>
      </c>
      <c r="E6706">
        <v>2.945899486541748</v>
      </c>
      <c r="F6706">
        <v>0.56371784000000003</v>
      </c>
      <c r="G6706">
        <v>32</v>
      </c>
      <c r="H6706" t="s">
        <v>3400</v>
      </c>
      <c r="I6706">
        <v>1.2748804917009689E-2</v>
      </c>
    </row>
    <row r="6707" spans="1:9" x14ac:dyDescent="0.2">
      <c r="A6707" s="3">
        <v>6705</v>
      </c>
      <c r="B6707" t="s">
        <v>16804</v>
      </c>
      <c r="C6707" t="s">
        <v>16805</v>
      </c>
      <c r="D6707">
        <v>29</v>
      </c>
      <c r="E6707">
        <v>2.819599151611329</v>
      </c>
      <c r="F6707">
        <v>0.55363649999999998</v>
      </c>
      <c r="G6707">
        <v>42</v>
      </c>
      <c r="H6707" t="s">
        <v>3400</v>
      </c>
      <c r="I6707">
        <v>2.8680226635078649</v>
      </c>
    </row>
    <row r="6708" spans="1:9" x14ac:dyDescent="0.2">
      <c r="A6708" s="3">
        <v>6706</v>
      </c>
      <c r="B6708" t="s">
        <v>16806</v>
      </c>
      <c r="C6708" t="s">
        <v>16807</v>
      </c>
      <c r="D6708">
        <v>6</v>
      </c>
      <c r="E6708">
        <v>2.6434426307678218</v>
      </c>
      <c r="F6708">
        <v>0.52968895000000005</v>
      </c>
      <c r="G6708">
        <v>47</v>
      </c>
      <c r="H6708" t="s">
        <v>3400</v>
      </c>
      <c r="I6708">
        <v>10.996610312092731</v>
      </c>
    </row>
    <row r="6709" spans="1:9" x14ac:dyDescent="0.2">
      <c r="A6709" s="3">
        <v>6707</v>
      </c>
      <c r="B6709" t="s">
        <v>16808</v>
      </c>
      <c r="C6709" t="s">
        <v>16809</v>
      </c>
      <c r="D6709">
        <v>24</v>
      </c>
      <c r="E6709">
        <v>3.006690502166748</v>
      </c>
      <c r="F6709">
        <v>0.57003329999999997</v>
      </c>
      <c r="G6709">
        <v>42</v>
      </c>
      <c r="H6709" t="s">
        <v>3444</v>
      </c>
      <c r="I6709">
        <v>9.2237718877856842</v>
      </c>
    </row>
    <row r="6710" spans="1:9" x14ac:dyDescent="0.2">
      <c r="A6710" s="3">
        <v>6708</v>
      </c>
      <c r="B6710" t="s">
        <v>16810</v>
      </c>
      <c r="C6710" t="s">
        <v>16811</v>
      </c>
      <c r="D6710">
        <v>27</v>
      </c>
      <c r="E6710">
        <v>3.2159051895141602</v>
      </c>
      <c r="F6710">
        <v>0.53986869999999998</v>
      </c>
      <c r="G6710">
        <v>79</v>
      </c>
      <c r="H6710" t="s">
        <v>3400</v>
      </c>
      <c r="I6710">
        <v>6.8850190608632076</v>
      </c>
    </row>
    <row r="6711" spans="1:9" x14ac:dyDescent="0.2">
      <c r="A6711" s="3">
        <v>6709</v>
      </c>
      <c r="B6711" t="s">
        <v>16812</v>
      </c>
      <c r="C6711" t="s">
        <v>16813</v>
      </c>
      <c r="D6711">
        <v>4</v>
      </c>
      <c r="E6711">
        <v>2.9679338932037349</v>
      </c>
      <c r="F6711">
        <v>0.56798493999999999</v>
      </c>
      <c r="G6711">
        <v>73</v>
      </c>
      <c r="H6711" t="s">
        <v>3400</v>
      </c>
      <c r="I6711">
        <v>6.6791788055816497</v>
      </c>
    </row>
    <row r="6712" spans="1:9" x14ac:dyDescent="0.2">
      <c r="A6712" s="3">
        <v>6710</v>
      </c>
      <c r="B6712" t="s">
        <v>16814</v>
      </c>
      <c r="C6712" t="s">
        <v>16815</v>
      </c>
      <c r="D6712">
        <v>6</v>
      </c>
      <c r="E6712">
        <v>3.1245827674865718</v>
      </c>
      <c r="F6712">
        <v>0.57626239999999995</v>
      </c>
      <c r="G6712">
        <v>82</v>
      </c>
      <c r="H6712" t="s">
        <v>3400</v>
      </c>
      <c r="I6712">
        <v>4.5808349857140804</v>
      </c>
    </row>
    <row r="6713" spans="1:9" x14ac:dyDescent="0.2">
      <c r="A6713" s="3">
        <v>6711</v>
      </c>
      <c r="B6713" t="s">
        <v>16816</v>
      </c>
      <c r="C6713" t="s">
        <v>16817</v>
      </c>
      <c r="D6713">
        <v>4</v>
      </c>
      <c r="E6713">
        <v>3.2147855758666992</v>
      </c>
      <c r="F6713">
        <v>0.57483359999999994</v>
      </c>
      <c r="G6713">
        <v>83</v>
      </c>
      <c r="H6713" t="s">
        <v>3400</v>
      </c>
      <c r="I6713">
        <v>5.9883922947655037</v>
      </c>
    </row>
    <row r="6714" spans="1:9" x14ac:dyDescent="0.2">
      <c r="A6714" s="3">
        <v>6712</v>
      </c>
      <c r="B6714" t="s">
        <v>16818</v>
      </c>
      <c r="C6714" t="s">
        <v>16819</v>
      </c>
      <c r="D6714">
        <v>25</v>
      </c>
      <c r="E6714">
        <v>2.9760851860046391</v>
      </c>
      <c r="F6714">
        <v>0.59761392999999996</v>
      </c>
      <c r="G6714">
        <v>33</v>
      </c>
      <c r="H6714" t="s">
        <v>3400</v>
      </c>
      <c r="I6714">
        <v>2.3685364027837319</v>
      </c>
    </row>
    <row r="6715" spans="1:9" x14ac:dyDescent="0.2">
      <c r="A6715" s="3">
        <v>6713</v>
      </c>
      <c r="B6715" t="s">
        <v>16820</v>
      </c>
      <c r="C6715" t="s">
        <v>16821</v>
      </c>
      <c r="D6715">
        <v>0</v>
      </c>
      <c r="E6715">
        <v>2.9338302612304692</v>
      </c>
      <c r="F6715">
        <v>0.55425369999999996</v>
      </c>
      <c r="G6715">
        <v>42</v>
      </c>
      <c r="H6715" t="s">
        <v>3397</v>
      </c>
      <c r="I6715">
        <v>9.0283680970155871</v>
      </c>
    </row>
    <row r="6716" spans="1:9" x14ac:dyDescent="0.2">
      <c r="A6716" s="3">
        <v>6714</v>
      </c>
      <c r="B6716" t="s">
        <v>16822</v>
      </c>
      <c r="C6716" t="s">
        <v>16823</v>
      </c>
      <c r="D6716">
        <v>7</v>
      </c>
      <c r="E6716">
        <v>2.6619193553924561</v>
      </c>
      <c r="F6716">
        <v>0.51471065999999999</v>
      </c>
      <c r="G6716">
        <v>37</v>
      </c>
      <c r="H6716" t="s">
        <v>3397</v>
      </c>
      <c r="I6716">
        <v>7.2657742652648736</v>
      </c>
    </row>
    <row r="6717" spans="1:9" x14ac:dyDescent="0.2">
      <c r="A6717" s="3">
        <v>6715</v>
      </c>
      <c r="B6717" t="s">
        <v>16824</v>
      </c>
      <c r="C6717" t="s">
        <v>16825</v>
      </c>
      <c r="D6717">
        <v>8</v>
      </c>
      <c r="E6717">
        <v>3.2346355915069589</v>
      </c>
      <c r="F6717">
        <v>0.58499425999999999</v>
      </c>
      <c r="G6717">
        <v>54</v>
      </c>
      <c r="H6717" t="s">
        <v>3444</v>
      </c>
      <c r="I6717">
        <v>12.45628211721113</v>
      </c>
    </row>
    <row r="6718" spans="1:9" x14ac:dyDescent="0.2">
      <c r="A6718" s="3">
        <v>6716</v>
      </c>
      <c r="B6718" t="s">
        <v>16826</v>
      </c>
      <c r="C6718" t="s">
        <v>16827</v>
      </c>
      <c r="D6718">
        <v>28</v>
      </c>
      <c r="E6718">
        <v>2.9619510173797599</v>
      </c>
      <c r="F6718">
        <v>0.54805369999999998</v>
      </c>
      <c r="G6718">
        <v>54</v>
      </c>
      <c r="H6718" t="s">
        <v>3400</v>
      </c>
      <c r="I6718">
        <v>4.2101765712191153</v>
      </c>
    </row>
    <row r="6719" spans="1:9" x14ac:dyDescent="0.2">
      <c r="A6719" s="3">
        <v>6717</v>
      </c>
      <c r="B6719" t="s">
        <v>16828</v>
      </c>
      <c r="C6719" t="s">
        <v>16829</v>
      </c>
      <c r="D6719">
        <v>12</v>
      </c>
      <c r="E6719">
        <v>3.0278217792510991</v>
      </c>
      <c r="F6719">
        <v>0.54778899999999997</v>
      </c>
      <c r="G6719">
        <v>76</v>
      </c>
      <c r="H6719" t="s">
        <v>3400</v>
      </c>
      <c r="I6719">
        <v>3.1082491750228982</v>
      </c>
    </row>
    <row r="6720" spans="1:9" x14ac:dyDescent="0.2">
      <c r="A6720" s="3">
        <v>6718</v>
      </c>
      <c r="B6720" t="s">
        <v>16830</v>
      </c>
      <c r="C6720" t="s">
        <v>16831</v>
      </c>
      <c r="D6720">
        <v>24</v>
      </c>
      <c r="E6720">
        <v>2.82646656036377</v>
      </c>
      <c r="F6720">
        <v>0.58398539999999999</v>
      </c>
      <c r="G6720">
        <v>37</v>
      </c>
      <c r="H6720" t="s">
        <v>3400</v>
      </c>
      <c r="I6720">
        <v>4.9657710118587772E-2</v>
      </c>
    </row>
    <row r="6721" spans="1:9" x14ac:dyDescent="0.2">
      <c r="A6721" s="3">
        <v>6719</v>
      </c>
      <c r="B6721" t="s">
        <v>16832</v>
      </c>
      <c r="C6721" t="s">
        <v>16833</v>
      </c>
      <c r="D6721">
        <v>7</v>
      </c>
      <c r="E6721">
        <v>3.0752403736114502</v>
      </c>
      <c r="F6721">
        <v>0.58234525000000004</v>
      </c>
      <c r="G6721">
        <v>43</v>
      </c>
      <c r="H6721" t="s">
        <v>3400</v>
      </c>
      <c r="I6721">
        <v>1.001305658288921</v>
      </c>
    </row>
    <row r="6722" spans="1:9" x14ac:dyDescent="0.2">
      <c r="A6722" s="3">
        <v>6720</v>
      </c>
      <c r="B6722" t="s">
        <v>16834</v>
      </c>
      <c r="C6722" t="s">
        <v>16835</v>
      </c>
      <c r="D6722">
        <v>26</v>
      </c>
      <c r="E6722">
        <v>3.2120366096496582</v>
      </c>
      <c r="F6722">
        <v>0.56621390000000005</v>
      </c>
      <c r="G6722">
        <v>154</v>
      </c>
      <c r="H6722" t="s">
        <v>3444</v>
      </c>
      <c r="I6722">
        <v>15.281651322031809</v>
      </c>
    </row>
    <row r="6723" spans="1:9" x14ac:dyDescent="0.2">
      <c r="A6723" s="3">
        <v>6721</v>
      </c>
      <c r="B6723" t="s">
        <v>16836</v>
      </c>
      <c r="C6723" t="s">
        <v>16837</v>
      </c>
      <c r="D6723">
        <v>17</v>
      </c>
      <c r="E6723">
        <v>3.208896160125732</v>
      </c>
      <c r="F6723">
        <v>0.54989969999999999</v>
      </c>
      <c r="G6723">
        <v>109</v>
      </c>
      <c r="H6723" t="s">
        <v>3397</v>
      </c>
      <c r="I6723">
        <v>7.437615160160874</v>
      </c>
    </row>
    <row r="6724" spans="1:9" x14ac:dyDescent="0.2">
      <c r="A6724" s="3">
        <v>6722</v>
      </c>
      <c r="B6724" t="s">
        <v>16838</v>
      </c>
      <c r="C6724" t="s">
        <v>16839</v>
      </c>
      <c r="D6724">
        <v>6</v>
      </c>
      <c r="E6724">
        <v>2.769740104675293</v>
      </c>
      <c r="F6724">
        <v>0.54687929999999996</v>
      </c>
      <c r="G6724">
        <v>39</v>
      </c>
      <c r="H6724" t="s">
        <v>3400</v>
      </c>
      <c r="I6724">
        <v>6.4800413451305587</v>
      </c>
    </row>
    <row r="6725" spans="1:9" x14ac:dyDescent="0.2">
      <c r="A6725" s="3">
        <v>6723</v>
      </c>
      <c r="B6725" t="s">
        <v>16840</v>
      </c>
      <c r="C6725" t="s">
        <v>16841</v>
      </c>
      <c r="D6725">
        <v>0</v>
      </c>
      <c r="E6725">
        <v>2.8516070842742929</v>
      </c>
      <c r="F6725">
        <v>0.55874723000000004</v>
      </c>
      <c r="G6725">
        <v>48</v>
      </c>
      <c r="H6725" t="s">
        <v>3400</v>
      </c>
      <c r="I6725">
        <v>1.170317881275579</v>
      </c>
    </row>
    <row r="6726" spans="1:9" x14ac:dyDescent="0.2">
      <c r="A6726" s="3">
        <v>6724</v>
      </c>
      <c r="B6726" t="s">
        <v>16842</v>
      </c>
      <c r="C6726" t="s">
        <v>16843</v>
      </c>
      <c r="D6726">
        <v>6</v>
      </c>
      <c r="E6726">
        <v>2.9885835647583008</v>
      </c>
      <c r="F6726">
        <v>0.53411339999999996</v>
      </c>
      <c r="G6726">
        <v>66</v>
      </c>
      <c r="H6726" t="s">
        <v>3397</v>
      </c>
      <c r="I6726">
        <v>8.77018402755197</v>
      </c>
    </row>
    <row r="6727" spans="1:9" x14ac:dyDescent="0.2">
      <c r="A6727" s="3">
        <v>6725</v>
      </c>
      <c r="B6727" t="s">
        <v>16844</v>
      </c>
      <c r="C6727" t="s">
        <v>16845</v>
      </c>
      <c r="D6727">
        <v>3</v>
      </c>
      <c r="E6727">
        <v>3.0755996704101558</v>
      </c>
      <c r="F6727">
        <v>0.55252679999999998</v>
      </c>
      <c r="G6727">
        <v>66</v>
      </c>
      <c r="H6727" t="s">
        <v>3444</v>
      </c>
      <c r="I6727">
        <v>12.99135037006252</v>
      </c>
    </row>
    <row r="6728" spans="1:9" x14ac:dyDescent="0.2">
      <c r="A6728" s="3">
        <v>6726</v>
      </c>
      <c r="B6728" t="s">
        <v>16846</v>
      </c>
      <c r="C6728" t="s">
        <v>16847</v>
      </c>
      <c r="D6728">
        <v>3</v>
      </c>
      <c r="E6728">
        <v>3.1775035858154301</v>
      </c>
      <c r="F6728">
        <v>0.55298329999999996</v>
      </c>
      <c r="G6728">
        <v>71</v>
      </c>
      <c r="H6728" t="s">
        <v>3444</v>
      </c>
      <c r="I6728">
        <v>4.1616144635072487</v>
      </c>
    </row>
    <row r="6729" spans="1:9" x14ac:dyDescent="0.2">
      <c r="A6729" s="3">
        <v>6727</v>
      </c>
      <c r="B6729" t="s">
        <v>16848</v>
      </c>
      <c r="C6729" t="s">
        <v>16849</v>
      </c>
      <c r="D6729">
        <v>6</v>
      </c>
      <c r="E6729">
        <v>2.7711918354034419</v>
      </c>
      <c r="F6729">
        <v>0.56429463999999996</v>
      </c>
      <c r="G6729">
        <v>35</v>
      </c>
      <c r="H6729" t="s">
        <v>3400</v>
      </c>
      <c r="I6729">
        <v>9.5997071959808054</v>
      </c>
    </row>
    <row r="6730" spans="1:9" x14ac:dyDescent="0.2">
      <c r="A6730" s="3">
        <v>6728</v>
      </c>
      <c r="B6730" t="s">
        <v>16850</v>
      </c>
      <c r="C6730" t="s">
        <v>16851</v>
      </c>
      <c r="D6730">
        <v>4</v>
      </c>
      <c r="E6730">
        <v>2.8968684673309331</v>
      </c>
      <c r="F6730">
        <v>0.57006632999999995</v>
      </c>
      <c r="G6730">
        <v>43</v>
      </c>
      <c r="H6730" t="s">
        <v>3400</v>
      </c>
      <c r="I6730">
        <v>9.785793924411891</v>
      </c>
    </row>
    <row r="6731" spans="1:9" x14ac:dyDescent="0.2">
      <c r="A6731" s="3">
        <v>6729</v>
      </c>
      <c r="B6731" t="s">
        <v>16852</v>
      </c>
      <c r="C6731" t="s">
        <v>16853</v>
      </c>
      <c r="D6731">
        <v>3</v>
      </c>
      <c r="E6731">
        <v>2.9436368942260742</v>
      </c>
      <c r="F6731">
        <v>0.5212871</v>
      </c>
      <c r="G6731">
        <v>93</v>
      </c>
      <c r="H6731" t="s">
        <v>3397</v>
      </c>
      <c r="I6731">
        <v>2.602520456497643</v>
      </c>
    </row>
    <row r="6732" spans="1:9" x14ac:dyDescent="0.2">
      <c r="A6732" s="3">
        <v>6730</v>
      </c>
      <c r="B6732" t="s">
        <v>16854</v>
      </c>
      <c r="C6732" t="s">
        <v>16855</v>
      </c>
      <c r="D6732">
        <v>17</v>
      </c>
      <c r="E6732">
        <v>3.109479665756226</v>
      </c>
      <c r="F6732">
        <v>0.55089927000000005</v>
      </c>
      <c r="G6732">
        <v>38</v>
      </c>
      <c r="H6732" t="s">
        <v>3400</v>
      </c>
      <c r="I6732">
        <v>4.7101177377267076</v>
      </c>
    </row>
    <row r="6733" spans="1:9" x14ac:dyDescent="0.2">
      <c r="A6733" s="3">
        <v>6731</v>
      </c>
      <c r="B6733" t="s">
        <v>16856</v>
      </c>
      <c r="C6733" t="s">
        <v>16857</v>
      </c>
      <c r="D6733">
        <v>28</v>
      </c>
      <c r="E6733">
        <v>2.9266648292541499</v>
      </c>
      <c r="F6733">
        <v>0.52654869999999998</v>
      </c>
      <c r="G6733">
        <v>43</v>
      </c>
      <c r="H6733" t="s">
        <v>3400</v>
      </c>
      <c r="I6733">
        <v>11.105474831757769</v>
      </c>
    </row>
    <row r="6734" spans="1:9" x14ac:dyDescent="0.2">
      <c r="A6734" s="3">
        <v>6732</v>
      </c>
      <c r="B6734" t="s">
        <v>16858</v>
      </c>
      <c r="C6734" t="s">
        <v>16859</v>
      </c>
      <c r="D6734">
        <v>13</v>
      </c>
      <c r="E6734">
        <v>3.0859489440917969</v>
      </c>
      <c r="F6734">
        <v>0.53113739999999998</v>
      </c>
      <c r="G6734">
        <v>95</v>
      </c>
      <c r="H6734" t="s">
        <v>3400</v>
      </c>
      <c r="I6734">
        <v>8.631919220821505</v>
      </c>
    </row>
    <row r="6735" spans="1:9" x14ac:dyDescent="0.2">
      <c r="A6735" s="3">
        <v>6733</v>
      </c>
      <c r="B6735" t="s">
        <v>16860</v>
      </c>
      <c r="C6735" t="s">
        <v>16861</v>
      </c>
      <c r="D6735">
        <v>13</v>
      </c>
      <c r="E6735">
        <v>3.0592589378356929</v>
      </c>
      <c r="F6735">
        <v>0.54151579999999999</v>
      </c>
      <c r="G6735">
        <v>95</v>
      </c>
      <c r="H6735" t="s">
        <v>3400</v>
      </c>
      <c r="I6735">
        <v>8.1686307690426894</v>
      </c>
    </row>
    <row r="6736" spans="1:9" x14ac:dyDescent="0.2">
      <c r="A6736" s="3">
        <v>6734</v>
      </c>
      <c r="B6736" t="s">
        <v>16862</v>
      </c>
      <c r="C6736" t="s">
        <v>16863</v>
      </c>
      <c r="D6736">
        <v>8</v>
      </c>
      <c r="E6736">
        <v>2.8912334442138672</v>
      </c>
      <c r="F6736">
        <v>0.58955880000000005</v>
      </c>
      <c r="G6736">
        <v>40</v>
      </c>
      <c r="H6736" t="s">
        <v>3444</v>
      </c>
      <c r="I6736">
        <v>7.476414821893691</v>
      </c>
    </row>
    <row r="6737" spans="1:9" x14ac:dyDescent="0.2">
      <c r="A6737" s="3">
        <v>6735</v>
      </c>
      <c r="B6737" t="s">
        <v>16864</v>
      </c>
      <c r="C6737" t="s">
        <v>16865</v>
      </c>
      <c r="D6737">
        <v>24</v>
      </c>
      <c r="E6737">
        <v>2.874800682067872</v>
      </c>
      <c r="F6737">
        <v>0.58484440000000004</v>
      </c>
      <c r="G6737">
        <v>40</v>
      </c>
      <c r="H6737" t="s">
        <v>3444</v>
      </c>
      <c r="I6737">
        <v>1.449093608216828</v>
      </c>
    </row>
    <row r="6738" spans="1:9" x14ac:dyDescent="0.2">
      <c r="A6738" s="3">
        <v>6736</v>
      </c>
      <c r="B6738" t="s">
        <v>16866</v>
      </c>
      <c r="C6738" t="s">
        <v>16867</v>
      </c>
      <c r="D6738">
        <v>5</v>
      </c>
      <c r="E6738">
        <v>2.8902308940887451</v>
      </c>
      <c r="F6738">
        <v>0.49634289999999998</v>
      </c>
      <c r="G6738">
        <v>146</v>
      </c>
      <c r="H6738" t="s">
        <v>3400</v>
      </c>
      <c r="I6738">
        <v>14.36277968059286</v>
      </c>
    </row>
    <row r="6739" spans="1:9" x14ac:dyDescent="0.2">
      <c r="A6739" s="3">
        <v>6737</v>
      </c>
      <c r="B6739" t="s">
        <v>16868</v>
      </c>
      <c r="C6739" t="s">
        <v>16869</v>
      </c>
      <c r="D6739">
        <v>19</v>
      </c>
      <c r="E6739">
        <v>2.8348979949951172</v>
      </c>
      <c r="F6739">
        <v>0.57001849999999998</v>
      </c>
      <c r="G6739">
        <v>44</v>
      </c>
      <c r="H6739" t="s">
        <v>3444</v>
      </c>
      <c r="I6739">
        <v>12.561979936454479</v>
      </c>
    </row>
    <row r="6740" spans="1:9" x14ac:dyDescent="0.2">
      <c r="A6740" s="3">
        <v>6738</v>
      </c>
      <c r="B6740" t="s">
        <v>16870</v>
      </c>
      <c r="C6740" t="s">
        <v>16871</v>
      </c>
      <c r="D6740">
        <v>19</v>
      </c>
      <c r="E6740">
        <v>2.8488254547119141</v>
      </c>
      <c r="F6740">
        <v>0.57593139999999998</v>
      </c>
      <c r="G6740">
        <v>47</v>
      </c>
      <c r="H6740" t="s">
        <v>3400</v>
      </c>
      <c r="I6740">
        <v>28.157755603674129</v>
      </c>
    </row>
    <row r="6741" spans="1:9" x14ac:dyDescent="0.2">
      <c r="A6741" s="3">
        <v>6739</v>
      </c>
      <c r="B6741" t="s">
        <v>16872</v>
      </c>
      <c r="C6741" t="s">
        <v>16873</v>
      </c>
      <c r="D6741">
        <v>20</v>
      </c>
      <c r="E6741">
        <v>3.2062680721282959</v>
      </c>
      <c r="F6741">
        <v>0.57690876999999996</v>
      </c>
      <c r="G6741">
        <v>96</v>
      </c>
      <c r="H6741" t="s">
        <v>3444</v>
      </c>
      <c r="I6741">
        <v>2.8315990220774272</v>
      </c>
    </row>
    <row r="6742" spans="1:9" x14ac:dyDescent="0.2">
      <c r="A6742" s="3">
        <v>6740</v>
      </c>
      <c r="B6742" t="s">
        <v>16874</v>
      </c>
      <c r="C6742" t="s">
        <v>16875</v>
      </c>
      <c r="D6742">
        <v>3</v>
      </c>
      <c r="E6742">
        <v>3.1357624530792241</v>
      </c>
      <c r="F6742">
        <v>0.57747409999999999</v>
      </c>
      <c r="G6742">
        <v>86</v>
      </c>
      <c r="H6742" t="s">
        <v>3444</v>
      </c>
      <c r="I6742">
        <v>0.54090371651432179</v>
      </c>
    </row>
    <row r="6743" spans="1:9" x14ac:dyDescent="0.2">
      <c r="A6743" s="3">
        <v>6741</v>
      </c>
      <c r="B6743" t="s">
        <v>16876</v>
      </c>
      <c r="C6743" t="s">
        <v>16877</v>
      </c>
      <c r="D6743">
        <v>19</v>
      </c>
      <c r="E6743">
        <v>2.7816982269287109</v>
      </c>
      <c r="F6743">
        <v>0.51845235000000001</v>
      </c>
      <c r="G6743">
        <v>65</v>
      </c>
      <c r="H6743" t="s">
        <v>3400</v>
      </c>
      <c r="I6743">
        <v>8.9056157706593453</v>
      </c>
    </row>
    <row r="6744" spans="1:9" x14ac:dyDescent="0.2">
      <c r="A6744" s="3">
        <v>6742</v>
      </c>
      <c r="B6744" t="s">
        <v>16878</v>
      </c>
      <c r="C6744" t="s">
        <v>16879</v>
      </c>
      <c r="D6744">
        <v>9</v>
      </c>
      <c r="E6744">
        <v>2.855695247650146</v>
      </c>
      <c r="F6744">
        <v>0.5255995</v>
      </c>
      <c r="G6744">
        <v>80</v>
      </c>
      <c r="H6744" t="s">
        <v>3400</v>
      </c>
      <c r="I6744">
        <v>9.6141113942081589</v>
      </c>
    </row>
    <row r="6745" spans="1:9" x14ac:dyDescent="0.2">
      <c r="A6745" s="3">
        <v>6743</v>
      </c>
      <c r="B6745" t="s">
        <v>16880</v>
      </c>
      <c r="C6745" t="s">
        <v>16881</v>
      </c>
      <c r="D6745">
        <v>29</v>
      </c>
      <c r="E6745">
        <v>2.871299266815186</v>
      </c>
      <c r="F6745">
        <v>0.60263040000000001</v>
      </c>
      <c r="G6745">
        <v>30</v>
      </c>
      <c r="H6745" t="s">
        <v>3400</v>
      </c>
      <c r="I6745">
        <v>6.3800468436643172</v>
      </c>
    </row>
    <row r="6746" spans="1:9" x14ac:dyDescent="0.2">
      <c r="A6746" s="3">
        <v>6744</v>
      </c>
      <c r="B6746" t="s">
        <v>16882</v>
      </c>
      <c r="C6746" t="s">
        <v>16883</v>
      </c>
      <c r="D6746">
        <v>27</v>
      </c>
      <c r="E6746">
        <v>3.112711906433105</v>
      </c>
      <c r="F6746">
        <v>0.56573987000000003</v>
      </c>
      <c r="G6746">
        <v>59</v>
      </c>
      <c r="H6746" t="s">
        <v>3400</v>
      </c>
      <c r="I6746">
        <v>15.3606677763156</v>
      </c>
    </row>
    <row r="6747" spans="1:9" x14ac:dyDescent="0.2">
      <c r="A6747" s="3">
        <v>6745</v>
      </c>
      <c r="B6747" t="s">
        <v>16884</v>
      </c>
      <c r="C6747" t="s">
        <v>16885</v>
      </c>
      <c r="D6747">
        <v>7</v>
      </c>
      <c r="E6747">
        <v>3.5193438529968262</v>
      </c>
      <c r="F6747">
        <v>0.59617584999999995</v>
      </c>
      <c r="G6747">
        <v>88</v>
      </c>
      <c r="H6747" t="s">
        <v>3397</v>
      </c>
      <c r="I6747">
        <v>22.449040549357221</v>
      </c>
    </row>
    <row r="6748" spans="1:9" x14ac:dyDescent="0.2">
      <c r="A6748" s="3">
        <v>6746</v>
      </c>
      <c r="B6748" t="s">
        <v>16886</v>
      </c>
      <c r="C6748" t="s">
        <v>16887</v>
      </c>
      <c r="D6748">
        <v>14</v>
      </c>
      <c r="E6748">
        <v>3.248518705368042</v>
      </c>
      <c r="F6748">
        <v>0.55019649999999998</v>
      </c>
      <c r="G6748">
        <v>129</v>
      </c>
      <c r="H6748" t="s">
        <v>3433</v>
      </c>
      <c r="I6748">
        <v>3.8856246213435419</v>
      </c>
    </row>
    <row r="6749" spans="1:9" x14ac:dyDescent="0.2">
      <c r="A6749" s="3">
        <v>6747</v>
      </c>
      <c r="B6749" t="s">
        <v>16888</v>
      </c>
      <c r="C6749" t="s">
        <v>16889</v>
      </c>
      <c r="D6749">
        <v>25</v>
      </c>
      <c r="E6749">
        <v>2.9773063659667969</v>
      </c>
      <c r="F6749">
        <v>0.53209810000000002</v>
      </c>
      <c r="G6749">
        <v>90</v>
      </c>
      <c r="H6749" t="s">
        <v>3444</v>
      </c>
      <c r="I6749">
        <v>1.7837458417965659</v>
      </c>
    </row>
    <row r="6750" spans="1:9" x14ac:dyDescent="0.2">
      <c r="A6750" s="3">
        <v>6748</v>
      </c>
      <c r="B6750" t="s">
        <v>16890</v>
      </c>
      <c r="C6750" t="s">
        <v>16891</v>
      </c>
      <c r="D6750">
        <v>19</v>
      </c>
      <c r="E6750">
        <v>2.872826576232911</v>
      </c>
      <c r="F6750">
        <v>0.57003930000000003</v>
      </c>
      <c r="G6750">
        <v>32</v>
      </c>
      <c r="H6750" t="s">
        <v>3400</v>
      </c>
      <c r="I6750">
        <v>0.75260074800789312</v>
      </c>
    </row>
    <row r="6751" spans="1:9" x14ac:dyDescent="0.2">
      <c r="A6751" s="3">
        <v>6749</v>
      </c>
      <c r="B6751" t="s">
        <v>16892</v>
      </c>
      <c r="C6751" t="s">
        <v>16893</v>
      </c>
      <c r="D6751">
        <v>27</v>
      </c>
      <c r="E6751">
        <v>3.4000701904296879</v>
      </c>
      <c r="F6751">
        <v>0.55670419999999998</v>
      </c>
      <c r="G6751">
        <v>52</v>
      </c>
      <c r="H6751" t="s">
        <v>3400</v>
      </c>
      <c r="I6751">
        <v>13.6208766503952</v>
      </c>
    </row>
    <row r="6752" spans="1:9" x14ac:dyDescent="0.2">
      <c r="A6752" s="3">
        <v>6750</v>
      </c>
      <c r="B6752" t="s">
        <v>16894</v>
      </c>
      <c r="C6752" t="s">
        <v>16895</v>
      </c>
      <c r="D6752">
        <v>16</v>
      </c>
      <c r="E6752">
        <v>2.8919072151184091</v>
      </c>
      <c r="F6752">
        <v>0.52559966000000002</v>
      </c>
      <c r="G6752">
        <v>35</v>
      </c>
      <c r="H6752" t="s">
        <v>3400</v>
      </c>
      <c r="I6752">
        <v>1.953277020650759</v>
      </c>
    </row>
    <row r="6753" spans="1:9" x14ac:dyDescent="0.2">
      <c r="A6753" s="3">
        <v>6751</v>
      </c>
      <c r="B6753" t="s">
        <v>16896</v>
      </c>
      <c r="C6753" t="s">
        <v>16897</v>
      </c>
      <c r="D6753">
        <v>29</v>
      </c>
      <c r="E6753">
        <v>2.7923951148986821</v>
      </c>
      <c r="F6753">
        <v>0.56181985000000001</v>
      </c>
      <c r="G6753">
        <v>36</v>
      </c>
      <c r="H6753" t="s">
        <v>3400</v>
      </c>
      <c r="I6753">
        <v>8.8305624905976217</v>
      </c>
    </row>
    <row r="6754" spans="1:9" x14ac:dyDescent="0.2">
      <c r="A6754" s="3">
        <v>6752</v>
      </c>
      <c r="B6754" t="s">
        <v>16898</v>
      </c>
      <c r="C6754" t="s">
        <v>16899</v>
      </c>
      <c r="D6754">
        <v>6</v>
      </c>
      <c r="E6754">
        <v>3.3086638450622559</v>
      </c>
      <c r="F6754">
        <v>0.55559970000000003</v>
      </c>
      <c r="G6754">
        <v>173</v>
      </c>
      <c r="H6754" t="s">
        <v>3400</v>
      </c>
      <c r="I6754">
        <v>5.9578018109948907</v>
      </c>
    </row>
    <row r="6755" spans="1:9" x14ac:dyDescent="0.2">
      <c r="A6755" s="3">
        <v>6753</v>
      </c>
      <c r="B6755" t="s">
        <v>16900</v>
      </c>
      <c r="C6755" t="s">
        <v>16901</v>
      </c>
      <c r="D6755">
        <v>6</v>
      </c>
      <c r="E6755">
        <v>3.1668722629547119</v>
      </c>
      <c r="F6755">
        <v>0.54591197000000002</v>
      </c>
      <c r="G6755">
        <v>144</v>
      </c>
      <c r="H6755" t="s">
        <v>3400</v>
      </c>
      <c r="I6755">
        <v>1.9215056143937499</v>
      </c>
    </row>
    <row r="6756" spans="1:9" x14ac:dyDescent="0.2">
      <c r="A6756" s="3">
        <v>6754</v>
      </c>
      <c r="B6756" t="s">
        <v>16902</v>
      </c>
      <c r="C6756" t="s">
        <v>16903</v>
      </c>
      <c r="D6756">
        <v>24</v>
      </c>
      <c r="E6756">
        <v>3.44779396057129</v>
      </c>
      <c r="F6756">
        <v>0.55050560000000004</v>
      </c>
      <c r="G6756">
        <v>559</v>
      </c>
      <c r="H6756" t="s">
        <v>3444</v>
      </c>
      <c r="I6756">
        <v>7.0954501549276046</v>
      </c>
    </row>
    <row r="6757" spans="1:9" x14ac:dyDescent="0.2">
      <c r="A6757" s="3">
        <v>6755</v>
      </c>
      <c r="B6757" t="s">
        <v>16904</v>
      </c>
      <c r="C6757" t="s">
        <v>16905</v>
      </c>
      <c r="D6757">
        <v>9</v>
      </c>
      <c r="E6757">
        <v>2.870229721069335</v>
      </c>
      <c r="F6757">
        <v>0.55144786999999995</v>
      </c>
      <c r="G6757">
        <v>33</v>
      </c>
      <c r="H6757" t="s">
        <v>3400</v>
      </c>
      <c r="I6757">
        <v>12.565359448076951</v>
      </c>
    </row>
    <row r="6758" spans="1:9" x14ac:dyDescent="0.2">
      <c r="A6758" s="3">
        <v>6756</v>
      </c>
      <c r="B6758" t="s">
        <v>16906</v>
      </c>
      <c r="C6758" t="s">
        <v>16907</v>
      </c>
      <c r="D6758">
        <v>10</v>
      </c>
      <c r="E6758">
        <v>2.9057083129882808</v>
      </c>
      <c r="F6758">
        <v>0.54479060000000001</v>
      </c>
      <c r="G6758">
        <v>40</v>
      </c>
      <c r="H6758" t="s">
        <v>3397</v>
      </c>
      <c r="I6758">
        <v>3.4770190103793688</v>
      </c>
    </row>
    <row r="6759" spans="1:9" x14ac:dyDescent="0.2">
      <c r="A6759" s="3">
        <v>6757</v>
      </c>
      <c r="B6759" t="s">
        <v>16908</v>
      </c>
      <c r="C6759" t="s">
        <v>16909</v>
      </c>
      <c r="D6759">
        <v>15</v>
      </c>
      <c r="E6759">
        <v>2.75788402557373</v>
      </c>
      <c r="F6759">
        <v>0.58768414999999996</v>
      </c>
      <c r="G6759">
        <v>33</v>
      </c>
      <c r="H6759" t="s">
        <v>3400</v>
      </c>
      <c r="I6759">
        <v>17.00620015564175</v>
      </c>
    </row>
    <row r="6760" spans="1:9" x14ac:dyDescent="0.2">
      <c r="A6760" s="3">
        <v>6758</v>
      </c>
      <c r="B6760" t="s">
        <v>16910</v>
      </c>
      <c r="C6760" t="s">
        <v>16911</v>
      </c>
      <c r="D6760">
        <v>0</v>
      </c>
      <c r="E6760">
        <v>3.1191303730010991</v>
      </c>
      <c r="F6760">
        <v>0.55915539999999997</v>
      </c>
      <c r="G6760">
        <v>97</v>
      </c>
      <c r="H6760" t="s">
        <v>3400</v>
      </c>
      <c r="I6760">
        <v>7.4347355057538209</v>
      </c>
    </row>
    <row r="6761" spans="1:9" x14ac:dyDescent="0.2">
      <c r="A6761" s="3">
        <v>6759</v>
      </c>
      <c r="B6761" t="s">
        <v>16912</v>
      </c>
      <c r="C6761" t="s">
        <v>16913</v>
      </c>
      <c r="D6761">
        <v>13</v>
      </c>
      <c r="E6761">
        <v>3.1781191825866699</v>
      </c>
      <c r="F6761">
        <v>0.59121542999999999</v>
      </c>
      <c r="G6761">
        <v>52</v>
      </c>
      <c r="H6761" t="s">
        <v>3444</v>
      </c>
      <c r="I6761">
        <v>26.427146548505959</v>
      </c>
    </row>
    <row r="6762" spans="1:9" x14ac:dyDescent="0.2">
      <c r="A6762" s="3">
        <v>6760</v>
      </c>
      <c r="B6762" t="s">
        <v>16914</v>
      </c>
      <c r="C6762" t="s">
        <v>16915</v>
      </c>
      <c r="D6762">
        <v>14</v>
      </c>
      <c r="E6762">
        <v>3.3541450500488281</v>
      </c>
      <c r="F6762">
        <v>0.55069829999999997</v>
      </c>
      <c r="G6762">
        <v>379</v>
      </c>
      <c r="H6762" t="s">
        <v>3400</v>
      </c>
      <c r="I6762">
        <v>2.1390300190346672</v>
      </c>
    </row>
    <row r="6763" spans="1:9" x14ac:dyDescent="0.2">
      <c r="A6763" s="3">
        <v>6761</v>
      </c>
      <c r="B6763" t="s">
        <v>16916</v>
      </c>
      <c r="C6763" t="s">
        <v>16917</v>
      </c>
      <c r="D6763">
        <v>6</v>
      </c>
      <c r="E6763">
        <v>3.0225276947021489</v>
      </c>
      <c r="F6763">
        <v>0.57936719999999997</v>
      </c>
      <c r="G6763">
        <v>43</v>
      </c>
      <c r="H6763" t="s">
        <v>3400</v>
      </c>
      <c r="I6763">
        <v>2.5220008493766102</v>
      </c>
    </row>
    <row r="6764" spans="1:9" x14ac:dyDescent="0.2">
      <c r="A6764" s="3">
        <v>6762</v>
      </c>
      <c r="B6764" t="s">
        <v>16918</v>
      </c>
      <c r="C6764" t="s">
        <v>16919</v>
      </c>
      <c r="D6764">
        <v>9</v>
      </c>
      <c r="E6764">
        <v>3.07451319694519</v>
      </c>
      <c r="F6764">
        <v>0.53013829999999995</v>
      </c>
      <c r="G6764">
        <v>164</v>
      </c>
      <c r="H6764" t="s">
        <v>3400</v>
      </c>
      <c r="I6764">
        <v>11.617062418696481</v>
      </c>
    </row>
    <row r="6765" spans="1:9" x14ac:dyDescent="0.2">
      <c r="A6765" s="3">
        <v>6763</v>
      </c>
      <c r="B6765" t="s">
        <v>16920</v>
      </c>
      <c r="C6765" t="s">
        <v>16921</v>
      </c>
      <c r="D6765">
        <v>29</v>
      </c>
      <c r="E6765">
        <v>3.299728155136108</v>
      </c>
      <c r="F6765">
        <v>0.55832530000000002</v>
      </c>
      <c r="G6765">
        <v>175</v>
      </c>
      <c r="H6765" t="s">
        <v>3400</v>
      </c>
      <c r="I6765">
        <v>4.8193770749437412</v>
      </c>
    </row>
    <row r="6766" spans="1:9" x14ac:dyDescent="0.2">
      <c r="A6766" s="3">
        <v>6764</v>
      </c>
      <c r="B6766" t="s">
        <v>16922</v>
      </c>
      <c r="C6766" t="s">
        <v>16923</v>
      </c>
      <c r="D6766">
        <v>6</v>
      </c>
      <c r="E6766">
        <v>3.0010862350463872</v>
      </c>
      <c r="F6766">
        <v>0.55659720000000001</v>
      </c>
      <c r="G6766">
        <v>115</v>
      </c>
      <c r="H6766" t="s">
        <v>3400</v>
      </c>
      <c r="I6766">
        <v>10.16505412459067</v>
      </c>
    </row>
    <row r="6767" spans="1:9" x14ac:dyDescent="0.2">
      <c r="A6767" s="3">
        <v>6765</v>
      </c>
      <c r="B6767" t="s">
        <v>16924</v>
      </c>
      <c r="C6767" t="s">
        <v>16925</v>
      </c>
      <c r="D6767">
        <v>16</v>
      </c>
      <c r="E6767">
        <v>2.9207231998443599</v>
      </c>
      <c r="F6767">
        <v>0.56669575000000005</v>
      </c>
      <c r="G6767">
        <v>57</v>
      </c>
      <c r="H6767" t="s">
        <v>3400</v>
      </c>
      <c r="I6767">
        <v>0.7743039404040637</v>
      </c>
    </row>
    <row r="6768" spans="1:9" x14ac:dyDescent="0.2">
      <c r="A6768" s="3">
        <v>6766</v>
      </c>
      <c r="B6768" t="s">
        <v>16926</v>
      </c>
      <c r="C6768" t="s">
        <v>16927</v>
      </c>
      <c r="D6768">
        <v>15</v>
      </c>
      <c r="E6768">
        <v>3.536079883575439</v>
      </c>
      <c r="F6768">
        <v>0.58571695999999995</v>
      </c>
      <c r="G6768">
        <v>449</v>
      </c>
      <c r="H6768" t="s">
        <v>3400</v>
      </c>
      <c r="I6768">
        <v>14.17361249588156</v>
      </c>
    </row>
    <row r="6769" spans="1:9" x14ac:dyDescent="0.2">
      <c r="A6769" s="3">
        <v>6767</v>
      </c>
      <c r="B6769" t="s">
        <v>16928</v>
      </c>
      <c r="C6769" t="s">
        <v>16929</v>
      </c>
      <c r="D6769">
        <v>4</v>
      </c>
      <c r="E6769">
        <v>3.1424534320831299</v>
      </c>
      <c r="F6769">
        <v>0.57425269999999995</v>
      </c>
      <c r="G6769">
        <v>67</v>
      </c>
      <c r="H6769" t="s">
        <v>3400</v>
      </c>
      <c r="I6769">
        <v>1.7504820115574871</v>
      </c>
    </row>
    <row r="6770" spans="1:9" x14ac:dyDescent="0.2">
      <c r="A6770" s="3">
        <v>6768</v>
      </c>
      <c r="B6770" t="s">
        <v>16930</v>
      </c>
      <c r="C6770" t="s">
        <v>16931</v>
      </c>
      <c r="D6770">
        <v>9</v>
      </c>
      <c r="E6770">
        <v>2.9410676956176758</v>
      </c>
      <c r="F6770">
        <v>0.56121975000000002</v>
      </c>
      <c r="G6770">
        <v>47</v>
      </c>
      <c r="H6770" t="s">
        <v>3400</v>
      </c>
      <c r="I6770">
        <v>5.9233239115707477</v>
      </c>
    </row>
    <row r="6771" spans="1:9" x14ac:dyDescent="0.2">
      <c r="A6771" s="3">
        <v>6769</v>
      </c>
      <c r="B6771" t="s">
        <v>16932</v>
      </c>
      <c r="C6771" t="s">
        <v>16933</v>
      </c>
      <c r="D6771">
        <v>27</v>
      </c>
      <c r="E6771">
        <v>3.228367805480957</v>
      </c>
      <c r="F6771">
        <v>0.57072984999999998</v>
      </c>
      <c r="G6771">
        <v>72</v>
      </c>
      <c r="H6771" t="s">
        <v>3400</v>
      </c>
      <c r="I6771">
        <v>2.3315957037768311</v>
      </c>
    </row>
    <row r="6772" spans="1:9" x14ac:dyDescent="0.2">
      <c r="A6772" s="3">
        <v>6770</v>
      </c>
      <c r="B6772" t="s">
        <v>16934</v>
      </c>
      <c r="C6772" t="s">
        <v>16935</v>
      </c>
      <c r="D6772">
        <v>17</v>
      </c>
      <c r="E6772">
        <v>3.0147871971130371</v>
      </c>
      <c r="F6772">
        <v>0.55249610000000005</v>
      </c>
      <c r="G6772">
        <v>67</v>
      </c>
      <c r="H6772" t="s">
        <v>3400</v>
      </c>
      <c r="I6772">
        <v>6.8573385278116987</v>
      </c>
    </row>
    <row r="6773" spans="1:9" x14ac:dyDescent="0.2">
      <c r="A6773" s="3">
        <v>6771</v>
      </c>
      <c r="B6773" t="s">
        <v>16936</v>
      </c>
      <c r="C6773" t="s">
        <v>16937</v>
      </c>
      <c r="D6773">
        <v>26</v>
      </c>
      <c r="E6773">
        <v>2.694199562072753</v>
      </c>
      <c r="F6773">
        <v>0.5416995</v>
      </c>
      <c r="G6773">
        <v>33</v>
      </c>
      <c r="H6773" t="s">
        <v>3400</v>
      </c>
      <c r="I6773">
        <v>23.774357224959349</v>
      </c>
    </row>
    <row r="6774" spans="1:9" x14ac:dyDescent="0.2">
      <c r="A6774" s="3">
        <v>6772</v>
      </c>
      <c r="B6774" t="s">
        <v>16938</v>
      </c>
      <c r="C6774" t="s">
        <v>16939</v>
      </c>
      <c r="D6774">
        <v>4</v>
      </c>
      <c r="E6774">
        <v>2.686123371124268</v>
      </c>
      <c r="F6774">
        <v>0.57211833999999995</v>
      </c>
      <c r="G6774">
        <v>36</v>
      </c>
      <c r="H6774" t="s">
        <v>3397</v>
      </c>
      <c r="I6774">
        <v>0.49257092124634028</v>
      </c>
    </row>
    <row r="6775" spans="1:9" x14ac:dyDescent="0.2">
      <c r="A6775" s="3">
        <v>6773</v>
      </c>
      <c r="B6775" t="s">
        <v>16940</v>
      </c>
      <c r="C6775" t="s">
        <v>16941</v>
      </c>
      <c r="D6775">
        <v>18</v>
      </c>
      <c r="E6775">
        <v>2.620969295501709</v>
      </c>
      <c r="F6775">
        <v>0.42877071999999999</v>
      </c>
      <c r="G6775">
        <v>81</v>
      </c>
      <c r="H6775" t="s">
        <v>3400</v>
      </c>
      <c r="I6775">
        <v>30.035555548341311</v>
      </c>
    </row>
    <row r="6776" spans="1:9" x14ac:dyDescent="0.2">
      <c r="A6776" s="3">
        <v>6774</v>
      </c>
      <c r="B6776" t="s">
        <v>16942</v>
      </c>
      <c r="C6776" t="s">
        <v>16943</v>
      </c>
      <c r="D6776">
        <v>20</v>
      </c>
      <c r="E6776">
        <v>3.2278437614440909</v>
      </c>
      <c r="F6776">
        <v>0.58405476999999995</v>
      </c>
      <c r="G6776">
        <v>83</v>
      </c>
      <c r="H6776" t="s">
        <v>3444</v>
      </c>
      <c r="I6776">
        <v>9.3678231720645257</v>
      </c>
    </row>
    <row r="6777" spans="1:9" x14ac:dyDescent="0.2">
      <c r="A6777" s="3">
        <v>6775</v>
      </c>
      <c r="B6777" t="s">
        <v>16944</v>
      </c>
      <c r="C6777" t="s">
        <v>16945</v>
      </c>
      <c r="D6777">
        <v>5</v>
      </c>
      <c r="E6777">
        <v>2.7321710586547852</v>
      </c>
      <c r="F6777">
        <v>0.45523970000000002</v>
      </c>
      <c r="G6777">
        <v>226</v>
      </c>
      <c r="H6777" t="s">
        <v>3397</v>
      </c>
      <c r="I6777">
        <v>7.3173459897601063</v>
      </c>
    </row>
    <row r="6778" spans="1:9" x14ac:dyDescent="0.2">
      <c r="A6778" s="3">
        <v>6776</v>
      </c>
      <c r="B6778" t="s">
        <v>16946</v>
      </c>
      <c r="C6778" t="s">
        <v>16947</v>
      </c>
      <c r="D6778">
        <v>24</v>
      </c>
      <c r="E6778">
        <v>3.088828563690186</v>
      </c>
      <c r="F6778">
        <v>0.57048529999999997</v>
      </c>
      <c r="G6778">
        <v>84</v>
      </c>
      <c r="H6778" t="s">
        <v>3400</v>
      </c>
      <c r="I6778">
        <v>6.621715562827017</v>
      </c>
    </row>
    <row r="6779" spans="1:9" x14ac:dyDescent="0.2">
      <c r="A6779" s="3">
        <v>6777</v>
      </c>
      <c r="B6779" t="s">
        <v>16948</v>
      </c>
      <c r="C6779" t="s">
        <v>16949</v>
      </c>
      <c r="D6779">
        <v>9</v>
      </c>
      <c r="E6779">
        <v>2.7516365051269531</v>
      </c>
      <c r="F6779">
        <v>0.48617064999999998</v>
      </c>
      <c r="G6779">
        <v>79</v>
      </c>
      <c r="H6779" t="s">
        <v>3400</v>
      </c>
      <c r="I6779">
        <v>5.6593196645251318</v>
      </c>
    </row>
    <row r="6780" spans="1:9" x14ac:dyDescent="0.2">
      <c r="A6780" s="3">
        <v>6778</v>
      </c>
      <c r="B6780" t="s">
        <v>16950</v>
      </c>
      <c r="C6780" t="s">
        <v>16951</v>
      </c>
      <c r="D6780">
        <v>29</v>
      </c>
      <c r="E6780">
        <v>3.183917999267579</v>
      </c>
      <c r="F6780">
        <v>0.54916966</v>
      </c>
      <c r="G6780">
        <v>57</v>
      </c>
      <c r="H6780" t="s">
        <v>3444</v>
      </c>
      <c r="I6780">
        <v>21.828068027948991</v>
      </c>
    </row>
    <row r="6781" spans="1:9" x14ac:dyDescent="0.2">
      <c r="A6781" s="3">
        <v>6779</v>
      </c>
      <c r="B6781" t="s">
        <v>16952</v>
      </c>
      <c r="C6781" t="s">
        <v>16953</v>
      </c>
      <c r="D6781">
        <v>20</v>
      </c>
      <c r="E6781">
        <v>3.1649880409240718</v>
      </c>
      <c r="F6781">
        <v>0.58562404000000001</v>
      </c>
      <c r="G6781">
        <v>43</v>
      </c>
      <c r="H6781" t="s">
        <v>3400</v>
      </c>
      <c r="I6781">
        <v>0.99373573244786684</v>
      </c>
    </row>
    <row r="6782" spans="1:9" x14ac:dyDescent="0.2">
      <c r="A6782" s="3">
        <v>6780</v>
      </c>
      <c r="B6782" t="s">
        <v>16954</v>
      </c>
      <c r="C6782" t="s">
        <v>16955</v>
      </c>
      <c r="D6782">
        <v>14</v>
      </c>
      <c r="E6782">
        <v>2.817753791809082</v>
      </c>
      <c r="F6782">
        <v>0.51896715000000004</v>
      </c>
      <c r="G6782">
        <v>64</v>
      </c>
      <c r="H6782" t="s">
        <v>3400</v>
      </c>
      <c r="I6782">
        <v>12.110423701193151</v>
      </c>
    </row>
    <row r="6783" spans="1:9" x14ac:dyDescent="0.2">
      <c r="A6783" s="3">
        <v>6781</v>
      </c>
      <c r="B6783" t="s">
        <v>16956</v>
      </c>
      <c r="C6783" t="s">
        <v>16957</v>
      </c>
      <c r="D6783">
        <v>27</v>
      </c>
      <c r="E6783">
        <v>3.0192489624023442</v>
      </c>
      <c r="F6783">
        <v>0.54028560000000003</v>
      </c>
      <c r="G6783">
        <v>39</v>
      </c>
      <c r="H6783" t="s">
        <v>3400</v>
      </c>
      <c r="I6783">
        <v>9.7063744715899105</v>
      </c>
    </row>
    <row r="6784" spans="1:9" x14ac:dyDescent="0.2">
      <c r="A6784" s="3">
        <v>6782</v>
      </c>
      <c r="B6784" t="s">
        <v>16958</v>
      </c>
      <c r="C6784" t="s">
        <v>16959</v>
      </c>
      <c r="D6784">
        <v>0</v>
      </c>
      <c r="E6784">
        <v>2.6637730598449711</v>
      </c>
      <c r="F6784">
        <v>0.56608736999999998</v>
      </c>
      <c r="G6784">
        <v>30</v>
      </c>
      <c r="H6784" t="s">
        <v>3400</v>
      </c>
      <c r="I6784">
        <v>11.42433724365031</v>
      </c>
    </row>
    <row r="6785" spans="1:9" x14ac:dyDescent="0.2">
      <c r="A6785" s="3">
        <v>6783</v>
      </c>
      <c r="B6785" t="s">
        <v>16960</v>
      </c>
      <c r="C6785" t="s">
        <v>16961</v>
      </c>
      <c r="D6785">
        <v>17</v>
      </c>
      <c r="E6785">
        <v>2.9448792934417729</v>
      </c>
      <c r="F6785">
        <v>0.55860776000000001</v>
      </c>
      <c r="G6785">
        <v>42</v>
      </c>
      <c r="H6785" t="s">
        <v>3400</v>
      </c>
      <c r="I6785">
        <v>6.7642737001535949</v>
      </c>
    </row>
    <row r="6786" spans="1:9" x14ac:dyDescent="0.2">
      <c r="A6786" s="3">
        <v>6784</v>
      </c>
      <c r="B6786" t="s">
        <v>16962</v>
      </c>
      <c r="C6786" t="s">
        <v>16963</v>
      </c>
      <c r="D6786">
        <v>27</v>
      </c>
      <c r="E6786">
        <v>3.3702480792999272</v>
      </c>
      <c r="F6786">
        <v>0.56655734999999996</v>
      </c>
      <c r="G6786">
        <v>109</v>
      </c>
      <c r="H6786" t="s">
        <v>3400</v>
      </c>
      <c r="I6786">
        <v>4.9354213904599469</v>
      </c>
    </row>
    <row r="6787" spans="1:9" x14ac:dyDescent="0.2">
      <c r="A6787" s="3">
        <v>6785</v>
      </c>
      <c r="B6787" t="s">
        <v>16964</v>
      </c>
      <c r="C6787" t="s">
        <v>16965</v>
      </c>
      <c r="D6787">
        <v>4</v>
      </c>
      <c r="E6787">
        <v>3.4207584857940669</v>
      </c>
      <c r="F6787">
        <v>0.59709659999999998</v>
      </c>
      <c r="G6787">
        <v>102</v>
      </c>
      <c r="H6787" t="s">
        <v>3397</v>
      </c>
      <c r="I6787">
        <v>4.166611634180267</v>
      </c>
    </row>
    <row r="6788" spans="1:9" x14ac:dyDescent="0.2">
      <c r="A6788" s="3">
        <v>6786</v>
      </c>
      <c r="B6788" t="s">
        <v>16966</v>
      </c>
      <c r="C6788" t="s">
        <v>16967</v>
      </c>
      <c r="D6788">
        <v>26</v>
      </c>
      <c r="E6788">
        <v>2.61559009552002</v>
      </c>
      <c r="F6788">
        <v>0.4302166</v>
      </c>
      <c r="G6788">
        <v>117</v>
      </c>
      <c r="H6788" t="s">
        <v>3444</v>
      </c>
      <c r="I6788">
        <v>36.795671843861832</v>
      </c>
    </row>
    <row r="6789" spans="1:9" x14ac:dyDescent="0.2">
      <c r="A6789" s="3">
        <v>6787</v>
      </c>
      <c r="B6789" t="s">
        <v>16968</v>
      </c>
      <c r="C6789" t="s">
        <v>16969</v>
      </c>
      <c r="D6789">
        <v>23</v>
      </c>
      <c r="E6789">
        <v>3.131427764892579</v>
      </c>
      <c r="F6789">
        <v>0.57289190000000001</v>
      </c>
      <c r="G6789">
        <v>155</v>
      </c>
      <c r="H6789" t="s">
        <v>3400</v>
      </c>
      <c r="I6789">
        <v>2.327170074780724</v>
      </c>
    </row>
    <row r="6790" spans="1:9" x14ac:dyDescent="0.2">
      <c r="A6790" s="3">
        <v>6788</v>
      </c>
      <c r="B6790" t="s">
        <v>16970</v>
      </c>
      <c r="C6790" t="s">
        <v>16971</v>
      </c>
      <c r="D6790">
        <v>19</v>
      </c>
      <c r="E6790">
        <v>3.1836144924163818</v>
      </c>
      <c r="F6790">
        <v>0.60145269999999995</v>
      </c>
      <c r="G6790">
        <v>30</v>
      </c>
      <c r="H6790" t="s">
        <v>3400</v>
      </c>
      <c r="I6790">
        <v>5.9233630608215293</v>
      </c>
    </row>
    <row r="6791" spans="1:9" x14ac:dyDescent="0.2">
      <c r="A6791" s="3">
        <v>6789</v>
      </c>
      <c r="B6791" t="s">
        <v>16972</v>
      </c>
      <c r="C6791" t="s">
        <v>16973</v>
      </c>
      <c r="D6791">
        <v>27</v>
      </c>
      <c r="E6791">
        <v>3.0984206199646001</v>
      </c>
      <c r="F6791">
        <v>0.56745243000000001</v>
      </c>
      <c r="G6791">
        <v>42</v>
      </c>
      <c r="H6791" t="s">
        <v>3400</v>
      </c>
      <c r="I6791">
        <v>10.26756847800992</v>
      </c>
    </row>
    <row r="6792" spans="1:9" x14ac:dyDescent="0.2">
      <c r="A6792" s="3">
        <v>6790</v>
      </c>
      <c r="B6792" t="s">
        <v>16974</v>
      </c>
      <c r="C6792" t="s">
        <v>16975</v>
      </c>
      <c r="D6792">
        <v>28</v>
      </c>
      <c r="E6792">
        <v>2.7667322158813481</v>
      </c>
      <c r="F6792">
        <v>0.50931024999999996</v>
      </c>
      <c r="G6792">
        <v>42</v>
      </c>
      <c r="H6792" t="s">
        <v>3400</v>
      </c>
      <c r="I6792">
        <v>23.365547185257221</v>
      </c>
    </row>
    <row r="6793" spans="1:9" x14ac:dyDescent="0.2">
      <c r="A6793" s="3">
        <v>6791</v>
      </c>
      <c r="B6793" t="s">
        <v>16976</v>
      </c>
      <c r="C6793" t="s">
        <v>16977</v>
      </c>
      <c r="D6793">
        <v>29</v>
      </c>
      <c r="E6793">
        <v>3.092613697052002</v>
      </c>
      <c r="F6793">
        <v>0.55482626000000002</v>
      </c>
      <c r="G6793">
        <v>78</v>
      </c>
      <c r="H6793" t="s">
        <v>3444</v>
      </c>
      <c r="I6793">
        <v>10.140589528370681</v>
      </c>
    </row>
    <row r="6794" spans="1:9" x14ac:dyDescent="0.2">
      <c r="A6794" s="3">
        <v>6792</v>
      </c>
      <c r="B6794" t="s">
        <v>16978</v>
      </c>
      <c r="C6794" t="s">
        <v>16979</v>
      </c>
      <c r="D6794">
        <v>23</v>
      </c>
      <c r="E6794">
        <v>2.6634154319763179</v>
      </c>
      <c r="F6794">
        <v>0.54941832999999995</v>
      </c>
      <c r="G6794">
        <v>32</v>
      </c>
      <c r="H6794" t="s">
        <v>3400</v>
      </c>
      <c r="I6794">
        <v>19.836452726860941</v>
      </c>
    </row>
    <row r="6795" spans="1:9" x14ac:dyDescent="0.2">
      <c r="A6795" s="3">
        <v>6793</v>
      </c>
      <c r="B6795" t="s">
        <v>16980</v>
      </c>
      <c r="C6795" t="s">
        <v>16981</v>
      </c>
      <c r="D6795">
        <v>27</v>
      </c>
      <c r="E6795">
        <v>3.0936622619628911</v>
      </c>
      <c r="F6795">
        <v>0.58598644</v>
      </c>
      <c r="G6795">
        <v>47</v>
      </c>
      <c r="H6795" t="s">
        <v>3397</v>
      </c>
      <c r="I6795">
        <v>0.30928843761994779</v>
      </c>
    </row>
    <row r="6796" spans="1:9" x14ac:dyDescent="0.2">
      <c r="A6796" s="3">
        <v>6794</v>
      </c>
      <c r="B6796" t="s">
        <v>16982</v>
      </c>
      <c r="C6796" t="s">
        <v>16983</v>
      </c>
      <c r="D6796">
        <v>2</v>
      </c>
      <c r="E6796">
        <v>2.982783317565918</v>
      </c>
      <c r="F6796">
        <v>0.54754579999999997</v>
      </c>
      <c r="G6796">
        <v>36</v>
      </c>
      <c r="H6796" t="s">
        <v>3444</v>
      </c>
      <c r="I6796">
        <v>2.541616118558764</v>
      </c>
    </row>
    <row r="6797" spans="1:9" x14ac:dyDescent="0.2">
      <c r="A6797" s="3">
        <v>6795</v>
      </c>
      <c r="B6797" t="s">
        <v>16984</v>
      </c>
      <c r="C6797" t="s">
        <v>16985</v>
      </c>
      <c r="D6797">
        <v>4</v>
      </c>
      <c r="E6797">
        <v>2.9151477813720699</v>
      </c>
      <c r="F6797">
        <v>0.56784712999999998</v>
      </c>
      <c r="G6797">
        <v>39</v>
      </c>
      <c r="H6797" t="s">
        <v>3400</v>
      </c>
      <c r="I6797">
        <v>7.4250967681425522</v>
      </c>
    </row>
    <row r="6798" spans="1:9" x14ac:dyDescent="0.2">
      <c r="A6798" s="3">
        <v>6796</v>
      </c>
      <c r="B6798" t="s">
        <v>16986</v>
      </c>
      <c r="C6798" t="s">
        <v>16987</v>
      </c>
      <c r="D6798">
        <v>28</v>
      </c>
      <c r="E6798">
        <v>2.8162329196929941</v>
      </c>
      <c r="F6798">
        <v>0.54599880000000001</v>
      </c>
      <c r="G6798">
        <v>35</v>
      </c>
      <c r="H6798" t="s">
        <v>3400</v>
      </c>
      <c r="I6798">
        <v>0.84206371891604448</v>
      </c>
    </row>
    <row r="6799" spans="1:9" x14ac:dyDescent="0.2">
      <c r="A6799" s="3">
        <v>6797</v>
      </c>
      <c r="B6799" t="s">
        <v>16988</v>
      </c>
      <c r="C6799" t="s">
        <v>16989</v>
      </c>
      <c r="D6799">
        <v>4</v>
      </c>
      <c r="E6799">
        <v>2.7341620922088619</v>
      </c>
      <c r="F6799">
        <v>0.50626713000000001</v>
      </c>
      <c r="G6799">
        <v>30</v>
      </c>
      <c r="H6799" t="s">
        <v>3400</v>
      </c>
      <c r="I6799">
        <v>16.989058091446889</v>
      </c>
    </row>
    <row r="6800" spans="1:9" x14ac:dyDescent="0.2">
      <c r="A6800" s="3">
        <v>6798</v>
      </c>
      <c r="B6800" t="s">
        <v>16990</v>
      </c>
      <c r="C6800" t="s">
        <v>16991</v>
      </c>
      <c r="D6800">
        <v>24</v>
      </c>
      <c r="E6800">
        <v>2.8011608123779301</v>
      </c>
      <c r="F6800">
        <v>0.53465560000000001</v>
      </c>
      <c r="G6800">
        <v>58</v>
      </c>
      <c r="H6800" t="s">
        <v>3400</v>
      </c>
      <c r="I6800">
        <v>1.034306239827693</v>
      </c>
    </row>
    <row r="6801" spans="1:9" x14ac:dyDescent="0.2">
      <c r="A6801" s="3">
        <v>6799</v>
      </c>
      <c r="B6801" t="s">
        <v>16992</v>
      </c>
      <c r="C6801" t="s">
        <v>16993</v>
      </c>
      <c r="D6801">
        <v>4</v>
      </c>
      <c r="E6801">
        <v>2.680084228515625</v>
      </c>
      <c r="F6801">
        <v>0.56023239999999996</v>
      </c>
      <c r="G6801">
        <v>31</v>
      </c>
      <c r="H6801" t="s">
        <v>3400</v>
      </c>
      <c r="I6801">
        <v>2.1861974066868162</v>
      </c>
    </row>
    <row r="6802" spans="1:9" x14ac:dyDescent="0.2">
      <c r="A6802" s="3">
        <v>6800</v>
      </c>
      <c r="B6802" t="s">
        <v>16994</v>
      </c>
      <c r="C6802" t="s">
        <v>16995</v>
      </c>
      <c r="D6802">
        <v>24</v>
      </c>
      <c r="E6802">
        <v>2.9647684097290039</v>
      </c>
      <c r="F6802">
        <v>0.56333279999999997</v>
      </c>
      <c r="G6802">
        <v>42</v>
      </c>
      <c r="H6802" t="s">
        <v>3400</v>
      </c>
      <c r="I6802">
        <v>8.1854804592092716</v>
      </c>
    </row>
    <row r="6803" spans="1:9" x14ac:dyDescent="0.2">
      <c r="A6803" s="3">
        <v>6801</v>
      </c>
      <c r="B6803" t="s">
        <v>16996</v>
      </c>
      <c r="C6803" t="s">
        <v>16997</v>
      </c>
      <c r="D6803">
        <v>19</v>
      </c>
      <c r="E6803">
        <v>3.0325148105621338</v>
      </c>
      <c r="F6803">
        <v>0.57491479999999995</v>
      </c>
      <c r="G6803">
        <v>54</v>
      </c>
      <c r="H6803" t="s">
        <v>3400</v>
      </c>
      <c r="I6803">
        <v>2.6639109575324942</v>
      </c>
    </row>
    <row r="6804" spans="1:9" x14ac:dyDescent="0.2">
      <c r="A6804" s="3">
        <v>6802</v>
      </c>
      <c r="B6804" t="s">
        <v>16998</v>
      </c>
      <c r="C6804" t="s">
        <v>16999</v>
      </c>
      <c r="D6804">
        <v>1</v>
      </c>
      <c r="E6804">
        <v>3.226536750793457</v>
      </c>
      <c r="F6804">
        <v>0.57861054000000001</v>
      </c>
      <c r="G6804">
        <v>44</v>
      </c>
      <c r="H6804" t="s">
        <v>3400</v>
      </c>
      <c r="I6804">
        <v>3.2525800677433518</v>
      </c>
    </row>
    <row r="6805" spans="1:9" x14ac:dyDescent="0.2">
      <c r="A6805" s="3">
        <v>6803</v>
      </c>
      <c r="B6805" t="s">
        <v>17000</v>
      </c>
      <c r="C6805" t="s">
        <v>17001</v>
      </c>
      <c r="D6805">
        <v>28</v>
      </c>
      <c r="E6805">
        <v>2.9121131896972652</v>
      </c>
      <c r="F6805">
        <v>0.53192293999999996</v>
      </c>
      <c r="G6805">
        <v>70</v>
      </c>
      <c r="H6805" t="s">
        <v>3400</v>
      </c>
      <c r="I6805">
        <v>0.8165798407700251</v>
      </c>
    </row>
    <row r="6806" spans="1:9" x14ac:dyDescent="0.2">
      <c r="A6806" s="3">
        <v>6804</v>
      </c>
      <c r="B6806" t="s">
        <v>17002</v>
      </c>
      <c r="C6806" t="s">
        <v>17003</v>
      </c>
      <c r="D6806">
        <v>29</v>
      </c>
      <c r="E6806">
        <v>2.9551177024841309</v>
      </c>
      <c r="F6806">
        <v>0.56742685999999998</v>
      </c>
      <c r="G6806">
        <v>67</v>
      </c>
      <c r="H6806" t="s">
        <v>3400</v>
      </c>
      <c r="I6806">
        <v>1.947283235048801</v>
      </c>
    </row>
    <row r="6807" spans="1:9" x14ac:dyDescent="0.2">
      <c r="A6807" s="3">
        <v>6805</v>
      </c>
      <c r="B6807" t="s">
        <v>17004</v>
      </c>
      <c r="C6807" t="s">
        <v>17005</v>
      </c>
      <c r="D6807">
        <v>6</v>
      </c>
      <c r="E6807">
        <v>3.2895736694335929</v>
      </c>
      <c r="F6807">
        <v>0.53956300000000001</v>
      </c>
      <c r="G6807">
        <v>519</v>
      </c>
      <c r="H6807" t="s">
        <v>3400</v>
      </c>
      <c r="I6807">
        <v>0.1099711305501252</v>
      </c>
    </row>
    <row r="6808" spans="1:9" x14ac:dyDescent="0.2">
      <c r="A6808" s="3">
        <v>6806</v>
      </c>
      <c r="B6808" t="s">
        <v>17006</v>
      </c>
      <c r="C6808" t="s">
        <v>17007</v>
      </c>
      <c r="D6808">
        <v>20</v>
      </c>
      <c r="E6808">
        <v>3.278286218643188</v>
      </c>
      <c r="F6808">
        <v>0.57747099999999996</v>
      </c>
      <c r="G6808">
        <v>77</v>
      </c>
      <c r="H6808" t="s">
        <v>3400</v>
      </c>
      <c r="I6808">
        <v>22.83703366358051</v>
      </c>
    </row>
    <row r="6809" spans="1:9" x14ac:dyDescent="0.2">
      <c r="A6809" s="3">
        <v>6807</v>
      </c>
      <c r="B6809" t="s">
        <v>17008</v>
      </c>
      <c r="C6809" t="s">
        <v>17009</v>
      </c>
      <c r="D6809">
        <v>18</v>
      </c>
      <c r="E6809">
        <v>2.7668333053588872</v>
      </c>
      <c r="F6809">
        <v>0.52596980000000004</v>
      </c>
      <c r="G6809">
        <v>76</v>
      </c>
      <c r="H6809" t="s">
        <v>3400</v>
      </c>
      <c r="I6809">
        <v>18.566700443626001</v>
      </c>
    </row>
    <row r="6810" spans="1:9" x14ac:dyDescent="0.2">
      <c r="A6810" s="3">
        <v>6808</v>
      </c>
      <c r="B6810" t="s">
        <v>17010</v>
      </c>
      <c r="C6810" t="s">
        <v>17011</v>
      </c>
      <c r="D6810">
        <v>19</v>
      </c>
      <c r="E6810">
        <v>2.937761783599854</v>
      </c>
      <c r="F6810">
        <v>0.54198383999999999</v>
      </c>
      <c r="G6810">
        <v>73</v>
      </c>
      <c r="H6810" t="s">
        <v>3400</v>
      </c>
      <c r="I6810">
        <v>8.9864270861877351</v>
      </c>
    </row>
    <row r="6811" spans="1:9" x14ac:dyDescent="0.2">
      <c r="A6811" s="3">
        <v>6809</v>
      </c>
      <c r="B6811" t="s">
        <v>17012</v>
      </c>
      <c r="C6811" t="s">
        <v>17013</v>
      </c>
      <c r="D6811">
        <v>3</v>
      </c>
      <c r="E6811">
        <v>2.76207423210144</v>
      </c>
      <c r="F6811">
        <v>0.56518745000000004</v>
      </c>
      <c r="G6811">
        <v>34</v>
      </c>
      <c r="H6811" t="s">
        <v>3400</v>
      </c>
      <c r="I6811">
        <v>0.1118176350667142</v>
      </c>
    </row>
    <row r="6812" spans="1:9" x14ac:dyDescent="0.2">
      <c r="A6812" s="3">
        <v>6810</v>
      </c>
      <c r="B6812" t="s">
        <v>17014</v>
      </c>
      <c r="C6812" t="s">
        <v>17015</v>
      </c>
      <c r="D6812">
        <v>1</v>
      </c>
      <c r="E6812">
        <v>3.586792945861816</v>
      </c>
      <c r="F6812">
        <v>0.5546181</v>
      </c>
      <c r="G6812">
        <v>373</v>
      </c>
      <c r="H6812" t="s">
        <v>3397</v>
      </c>
      <c r="I6812">
        <v>11.09515111466693</v>
      </c>
    </row>
    <row r="6813" spans="1:9" x14ac:dyDescent="0.2">
      <c r="A6813" s="3">
        <v>6811</v>
      </c>
      <c r="B6813" t="s">
        <v>17016</v>
      </c>
      <c r="C6813" t="s">
        <v>17017</v>
      </c>
      <c r="D6813">
        <v>11</v>
      </c>
      <c r="E6813">
        <v>2.916536808013916</v>
      </c>
      <c r="F6813">
        <v>0.56859773000000002</v>
      </c>
      <c r="G6813">
        <v>39</v>
      </c>
      <c r="H6813" t="s">
        <v>3400</v>
      </c>
      <c r="I6813">
        <v>15.96569868258063</v>
      </c>
    </row>
    <row r="6814" spans="1:9" x14ac:dyDescent="0.2">
      <c r="A6814" s="3">
        <v>6812</v>
      </c>
      <c r="B6814" t="s">
        <v>17018</v>
      </c>
      <c r="C6814" t="s">
        <v>17019</v>
      </c>
      <c r="D6814">
        <v>9</v>
      </c>
      <c r="E6814">
        <v>3.0905461311340332</v>
      </c>
      <c r="F6814">
        <v>0.54355323</v>
      </c>
      <c r="G6814">
        <v>58</v>
      </c>
      <c r="H6814" t="s">
        <v>3400</v>
      </c>
      <c r="I6814">
        <v>0.18562305933786399</v>
      </c>
    </row>
    <row r="6815" spans="1:9" x14ac:dyDescent="0.2">
      <c r="A6815" s="3">
        <v>6813</v>
      </c>
      <c r="B6815" t="s">
        <v>17020</v>
      </c>
      <c r="C6815" t="s">
        <v>17021</v>
      </c>
      <c r="D6815">
        <v>19</v>
      </c>
      <c r="E6815">
        <v>3.3378620147705069</v>
      </c>
      <c r="F6815">
        <v>0.59284455000000003</v>
      </c>
      <c r="G6815">
        <v>101</v>
      </c>
      <c r="H6815" t="s">
        <v>3444</v>
      </c>
      <c r="I6815">
        <v>3.3274121681729412</v>
      </c>
    </row>
    <row r="6816" spans="1:9" x14ac:dyDescent="0.2">
      <c r="A6816" s="3">
        <v>6814</v>
      </c>
      <c r="B6816" t="s">
        <v>17022</v>
      </c>
      <c r="C6816" t="s">
        <v>17023</v>
      </c>
      <c r="D6816">
        <v>24</v>
      </c>
      <c r="E6816">
        <v>2.9128775596618648</v>
      </c>
      <c r="F6816">
        <v>0.55985200000000002</v>
      </c>
      <c r="G6816">
        <v>49</v>
      </c>
      <c r="H6816" t="s">
        <v>3444</v>
      </c>
      <c r="I6816">
        <v>2.8928195855565519</v>
      </c>
    </row>
    <row r="6817" spans="1:9" x14ac:dyDescent="0.2">
      <c r="A6817" s="3">
        <v>6815</v>
      </c>
      <c r="B6817" t="s">
        <v>17024</v>
      </c>
      <c r="C6817" t="s">
        <v>17025</v>
      </c>
      <c r="D6817">
        <v>25</v>
      </c>
      <c r="E6817">
        <v>3.003249883651733</v>
      </c>
      <c r="F6817">
        <v>0.53965879999999999</v>
      </c>
      <c r="G6817">
        <v>119</v>
      </c>
      <c r="H6817" t="s">
        <v>3397</v>
      </c>
      <c r="I6817">
        <v>3.0093625826022148</v>
      </c>
    </row>
    <row r="6818" spans="1:9" x14ac:dyDescent="0.2">
      <c r="A6818" s="3">
        <v>6816</v>
      </c>
      <c r="B6818" t="s">
        <v>17026</v>
      </c>
      <c r="C6818" t="s">
        <v>17027</v>
      </c>
      <c r="D6818">
        <v>19</v>
      </c>
      <c r="E6818">
        <v>2.9208753108978271</v>
      </c>
      <c r="F6818">
        <v>0.57697356</v>
      </c>
      <c r="G6818">
        <v>59</v>
      </c>
      <c r="H6818" t="s">
        <v>3400</v>
      </c>
      <c r="I6818">
        <v>0.72153036588493791</v>
      </c>
    </row>
    <row r="6819" spans="1:9" x14ac:dyDescent="0.2">
      <c r="A6819" s="3">
        <v>6817</v>
      </c>
      <c r="B6819" t="s">
        <v>17028</v>
      </c>
      <c r="C6819" t="s">
        <v>17029</v>
      </c>
      <c r="D6819">
        <v>7</v>
      </c>
      <c r="E6819">
        <v>2.983831644058228</v>
      </c>
      <c r="F6819">
        <v>0.56988819999999996</v>
      </c>
      <c r="G6819">
        <v>43</v>
      </c>
      <c r="H6819" t="s">
        <v>3400</v>
      </c>
      <c r="I6819">
        <v>8.6612266368723283</v>
      </c>
    </row>
    <row r="6820" spans="1:9" x14ac:dyDescent="0.2">
      <c r="A6820" s="3">
        <v>6818</v>
      </c>
      <c r="B6820" t="s">
        <v>17030</v>
      </c>
      <c r="C6820" t="s">
        <v>17031</v>
      </c>
      <c r="D6820">
        <v>19</v>
      </c>
      <c r="E6820">
        <v>3.3957819938659668</v>
      </c>
      <c r="F6820">
        <v>0.59387889999999999</v>
      </c>
      <c r="G6820">
        <v>69</v>
      </c>
      <c r="H6820" t="s">
        <v>3400</v>
      </c>
      <c r="I6820">
        <v>2.2573299538815519</v>
      </c>
    </row>
    <row r="6821" spans="1:9" x14ac:dyDescent="0.2">
      <c r="A6821" s="3">
        <v>6819</v>
      </c>
      <c r="B6821" t="s">
        <v>17032</v>
      </c>
      <c r="C6821" t="s">
        <v>17033</v>
      </c>
      <c r="D6821">
        <v>13</v>
      </c>
      <c r="E6821">
        <v>3.1749691963195801</v>
      </c>
      <c r="F6821">
        <v>0.55620444000000002</v>
      </c>
      <c r="G6821">
        <v>84</v>
      </c>
      <c r="H6821" t="s">
        <v>3397</v>
      </c>
      <c r="I6821">
        <v>5.510793043928409</v>
      </c>
    </row>
    <row r="6822" spans="1:9" x14ac:dyDescent="0.2">
      <c r="A6822" s="3">
        <v>6820</v>
      </c>
      <c r="B6822" t="s">
        <v>17034</v>
      </c>
      <c r="C6822" t="s">
        <v>17035</v>
      </c>
      <c r="D6822">
        <v>29</v>
      </c>
      <c r="E6822">
        <v>2.7287623882293701</v>
      </c>
      <c r="F6822">
        <v>0.55728893999999995</v>
      </c>
      <c r="G6822">
        <v>34</v>
      </c>
      <c r="H6822" t="s">
        <v>3400</v>
      </c>
      <c r="I6822">
        <v>3.7125157358717971</v>
      </c>
    </row>
    <row r="6823" spans="1:9" x14ac:dyDescent="0.2">
      <c r="A6823" s="3">
        <v>6821</v>
      </c>
      <c r="B6823" t="s">
        <v>17036</v>
      </c>
      <c r="C6823" t="s">
        <v>17037</v>
      </c>
      <c r="D6823">
        <v>25</v>
      </c>
      <c r="E6823">
        <v>2.6950275897979741</v>
      </c>
      <c r="F6823">
        <v>0.50008390000000003</v>
      </c>
      <c r="G6823">
        <v>57</v>
      </c>
      <c r="H6823" t="s">
        <v>3400</v>
      </c>
      <c r="I6823">
        <v>0.95659914794186562</v>
      </c>
    </row>
    <row r="6824" spans="1:9" x14ac:dyDescent="0.2">
      <c r="A6824" s="3">
        <v>6822</v>
      </c>
      <c r="B6824" t="s">
        <v>17038</v>
      </c>
      <c r="C6824" t="s">
        <v>17039</v>
      </c>
      <c r="D6824">
        <v>12</v>
      </c>
      <c r="E6824">
        <v>3.0451924800872798</v>
      </c>
      <c r="F6824">
        <v>0.5647858</v>
      </c>
      <c r="G6824">
        <v>45</v>
      </c>
      <c r="H6824" t="s">
        <v>3400</v>
      </c>
      <c r="I6824">
        <v>3.054291867044213</v>
      </c>
    </row>
    <row r="6825" spans="1:9" x14ac:dyDescent="0.2">
      <c r="A6825" s="3">
        <v>6823</v>
      </c>
      <c r="B6825" t="s">
        <v>17040</v>
      </c>
      <c r="C6825" t="s">
        <v>17041</v>
      </c>
      <c r="D6825">
        <v>4</v>
      </c>
      <c r="E6825">
        <v>3.1738848686218271</v>
      </c>
      <c r="F6825">
        <v>0.55970370000000003</v>
      </c>
      <c r="G6825">
        <v>148</v>
      </c>
      <c r="H6825" t="s">
        <v>3400</v>
      </c>
      <c r="I6825">
        <v>5.1183371880937827</v>
      </c>
    </row>
    <row r="6826" spans="1:9" x14ac:dyDescent="0.2">
      <c r="A6826" s="3">
        <v>6824</v>
      </c>
      <c r="B6826" t="s">
        <v>17042</v>
      </c>
      <c r="C6826" t="s">
        <v>17043</v>
      </c>
      <c r="D6826">
        <v>29</v>
      </c>
      <c r="E6826">
        <v>3.0621533393859859</v>
      </c>
      <c r="F6826">
        <v>0.60376189999999996</v>
      </c>
      <c r="G6826">
        <v>30</v>
      </c>
      <c r="H6826" t="s">
        <v>3400</v>
      </c>
      <c r="I6826">
        <v>10.29785569888244</v>
      </c>
    </row>
    <row r="6827" spans="1:9" x14ac:dyDescent="0.2">
      <c r="A6827" s="3">
        <v>6825</v>
      </c>
      <c r="B6827" t="s">
        <v>17044</v>
      </c>
      <c r="C6827" t="s">
        <v>17045</v>
      </c>
      <c r="D6827">
        <v>7</v>
      </c>
      <c r="E6827">
        <v>2.947059154510498</v>
      </c>
      <c r="F6827">
        <v>0.53536134999999996</v>
      </c>
      <c r="G6827">
        <v>45</v>
      </c>
      <c r="H6827" t="s">
        <v>3397</v>
      </c>
      <c r="I6827">
        <v>15.4784087445247</v>
      </c>
    </row>
    <row r="6828" spans="1:9" x14ac:dyDescent="0.2">
      <c r="A6828" s="3">
        <v>6826</v>
      </c>
      <c r="B6828" t="s">
        <v>17046</v>
      </c>
      <c r="C6828" t="s">
        <v>17047</v>
      </c>
      <c r="D6828">
        <v>27</v>
      </c>
      <c r="E6828">
        <v>3.1720952987670898</v>
      </c>
      <c r="F6828">
        <v>0.58322154999999998</v>
      </c>
      <c r="G6828">
        <v>49</v>
      </c>
      <c r="H6828" t="s">
        <v>3444</v>
      </c>
      <c r="I6828">
        <v>3.0927756313015782</v>
      </c>
    </row>
    <row r="6829" spans="1:9" x14ac:dyDescent="0.2">
      <c r="A6829" s="3">
        <v>6827</v>
      </c>
      <c r="B6829" t="s">
        <v>17048</v>
      </c>
      <c r="C6829" t="s">
        <v>17049</v>
      </c>
      <c r="D6829">
        <v>16</v>
      </c>
      <c r="E6829">
        <v>2.982998371124268</v>
      </c>
      <c r="F6829">
        <v>0.54916339999999997</v>
      </c>
      <c r="G6829">
        <v>51</v>
      </c>
      <c r="H6829" t="s">
        <v>3400</v>
      </c>
      <c r="I6829">
        <v>0.1248151429264439</v>
      </c>
    </row>
    <row r="6830" spans="1:9" x14ac:dyDescent="0.2">
      <c r="A6830" s="3">
        <v>6828</v>
      </c>
      <c r="B6830" t="s">
        <v>17050</v>
      </c>
      <c r="C6830" t="s">
        <v>17051</v>
      </c>
      <c r="D6830">
        <v>23</v>
      </c>
      <c r="E6830">
        <v>2.747839212417603</v>
      </c>
      <c r="F6830">
        <v>0.53590859999999996</v>
      </c>
      <c r="G6830">
        <v>46</v>
      </c>
      <c r="H6830" t="s">
        <v>3397</v>
      </c>
      <c r="I6830">
        <v>6.7349113739991751</v>
      </c>
    </row>
    <row r="6831" spans="1:9" x14ac:dyDescent="0.2">
      <c r="A6831" s="3">
        <v>6829</v>
      </c>
      <c r="B6831" t="s">
        <v>17052</v>
      </c>
      <c r="C6831" t="s">
        <v>17053</v>
      </c>
      <c r="D6831">
        <v>26</v>
      </c>
      <c r="E6831">
        <v>2.766434907913208</v>
      </c>
      <c r="F6831">
        <v>0.54207930000000004</v>
      </c>
      <c r="G6831">
        <v>43</v>
      </c>
      <c r="H6831" t="s">
        <v>3397</v>
      </c>
      <c r="I6831">
        <v>9.032412276726312</v>
      </c>
    </row>
    <row r="6832" spans="1:9" x14ac:dyDescent="0.2">
      <c r="A6832" s="3">
        <v>6830</v>
      </c>
      <c r="B6832" t="s">
        <v>17054</v>
      </c>
      <c r="C6832" t="s">
        <v>17055</v>
      </c>
      <c r="D6832">
        <v>1</v>
      </c>
      <c r="E6832">
        <v>3.0940849781036381</v>
      </c>
      <c r="F6832">
        <v>0.60714190000000001</v>
      </c>
      <c r="G6832">
        <v>30</v>
      </c>
      <c r="H6832" t="s">
        <v>3397</v>
      </c>
      <c r="I6832">
        <v>3.1454498672045972</v>
      </c>
    </row>
    <row r="6833" spans="1:9" x14ac:dyDescent="0.2">
      <c r="A6833" s="3">
        <v>6831</v>
      </c>
      <c r="B6833" t="s">
        <v>17056</v>
      </c>
      <c r="C6833" t="s">
        <v>17057</v>
      </c>
      <c r="D6833">
        <v>29</v>
      </c>
      <c r="E6833">
        <v>2.9431495666503911</v>
      </c>
      <c r="F6833">
        <v>0.53642659999999998</v>
      </c>
      <c r="G6833">
        <v>55</v>
      </c>
      <c r="H6833" t="s">
        <v>3400</v>
      </c>
      <c r="I6833">
        <v>1.3164596745451651</v>
      </c>
    </row>
    <row r="6834" spans="1:9" x14ac:dyDescent="0.2">
      <c r="A6834" s="3">
        <v>6832</v>
      </c>
      <c r="B6834" t="s">
        <v>17058</v>
      </c>
      <c r="C6834" t="s">
        <v>17059</v>
      </c>
      <c r="D6834">
        <v>9</v>
      </c>
      <c r="E6834">
        <v>2.651028156280518</v>
      </c>
      <c r="F6834">
        <v>0.56986950000000003</v>
      </c>
      <c r="G6834">
        <v>35</v>
      </c>
      <c r="H6834" t="s">
        <v>3444</v>
      </c>
      <c r="I6834">
        <v>1.753319054173438</v>
      </c>
    </row>
    <row r="6835" spans="1:9" x14ac:dyDescent="0.2">
      <c r="A6835" s="3">
        <v>6833</v>
      </c>
      <c r="B6835" t="s">
        <v>17060</v>
      </c>
      <c r="C6835" t="s">
        <v>17061</v>
      </c>
      <c r="D6835">
        <v>20</v>
      </c>
      <c r="E6835">
        <v>3.0514254570007329</v>
      </c>
      <c r="F6835">
        <v>0.54526649999999999</v>
      </c>
      <c r="G6835">
        <v>146</v>
      </c>
      <c r="H6835" t="s">
        <v>3400</v>
      </c>
      <c r="I6835">
        <v>12.75201336131423</v>
      </c>
    </row>
    <row r="6836" spans="1:9" x14ac:dyDescent="0.2">
      <c r="A6836" s="3">
        <v>6834</v>
      </c>
      <c r="B6836" t="s">
        <v>17062</v>
      </c>
      <c r="C6836" t="s">
        <v>17063</v>
      </c>
      <c r="D6836">
        <v>17</v>
      </c>
      <c r="E6836">
        <v>3.0143392086029048</v>
      </c>
      <c r="F6836">
        <v>0.57860069999999997</v>
      </c>
      <c r="G6836">
        <v>34</v>
      </c>
      <c r="H6836" t="s">
        <v>3400</v>
      </c>
      <c r="I6836">
        <v>15.297603341221819</v>
      </c>
    </row>
    <row r="6837" spans="1:9" x14ac:dyDescent="0.2">
      <c r="A6837" s="3">
        <v>6835</v>
      </c>
      <c r="B6837" t="s">
        <v>17064</v>
      </c>
      <c r="C6837" t="s">
        <v>17065</v>
      </c>
      <c r="D6837">
        <v>24</v>
      </c>
      <c r="E6837">
        <v>3.0011658668518062</v>
      </c>
      <c r="F6837">
        <v>0.56090266</v>
      </c>
      <c r="G6837">
        <v>68</v>
      </c>
      <c r="H6837" t="s">
        <v>3400</v>
      </c>
      <c r="I6837">
        <v>0.72162951374409445</v>
      </c>
    </row>
    <row r="6838" spans="1:9" x14ac:dyDescent="0.2">
      <c r="A6838" s="3">
        <v>6836</v>
      </c>
      <c r="B6838" t="s">
        <v>17066</v>
      </c>
      <c r="C6838" t="s">
        <v>17067</v>
      </c>
      <c r="D6838">
        <v>17</v>
      </c>
      <c r="E6838">
        <v>2.8034992218017569</v>
      </c>
      <c r="F6838">
        <v>0.56261930000000004</v>
      </c>
      <c r="G6838">
        <v>53</v>
      </c>
      <c r="H6838" t="s">
        <v>3400</v>
      </c>
      <c r="I6838">
        <v>7.106239613241172E-2</v>
      </c>
    </row>
    <row r="6839" spans="1:9" x14ac:dyDescent="0.2">
      <c r="A6839" s="3">
        <v>6837</v>
      </c>
      <c r="B6839" t="s">
        <v>17068</v>
      </c>
      <c r="C6839" t="s">
        <v>17069</v>
      </c>
      <c r="D6839">
        <v>1</v>
      </c>
      <c r="E6839">
        <v>3.033416748046875</v>
      </c>
      <c r="F6839">
        <v>0.54490269999999996</v>
      </c>
      <c r="G6839">
        <v>36</v>
      </c>
      <c r="H6839" t="s">
        <v>3400</v>
      </c>
      <c r="I6839">
        <v>13.577559656127161</v>
      </c>
    </row>
    <row r="6840" spans="1:9" x14ac:dyDescent="0.2">
      <c r="A6840" s="3">
        <v>6838</v>
      </c>
      <c r="B6840" t="s">
        <v>17070</v>
      </c>
      <c r="C6840" t="s">
        <v>17071</v>
      </c>
      <c r="D6840">
        <v>6</v>
      </c>
      <c r="E6840">
        <v>3.0825695991516109</v>
      </c>
      <c r="F6840">
        <v>0.53657060000000001</v>
      </c>
      <c r="G6840">
        <v>177</v>
      </c>
      <c r="H6840" t="s">
        <v>3400</v>
      </c>
      <c r="I6840">
        <v>6.5182263386808348</v>
      </c>
    </row>
    <row r="6841" spans="1:9" x14ac:dyDescent="0.2">
      <c r="A6841" s="3">
        <v>6839</v>
      </c>
      <c r="B6841" t="s">
        <v>17072</v>
      </c>
      <c r="C6841" t="s">
        <v>17073</v>
      </c>
      <c r="D6841">
        <v>11</v>
      </c>
      <c r="E6841">
        <v>2.9109649658203121</v>
      </c>
      <c r="F6841">
        <v>0.55409883999999998</v>
      </c>
      <c r="G6841">
        <v>49</v>
      </c>
      <c r="H6841" t="s">
        <v>3400</v>
      </c>
      <c r="I6841">
        <v>6.3669784488365124</v>
      </c>
    </row>
    <row r="6842" spans="1:9" x14ac:dyDescent="0.2">
      <c r="A6842" s="3">
        <v>6840</v>
      </c>
      <c r="B6842" t="s">
        <v>17074</v>
      </c>
      <c r="C6842" t="s">
        <v>17075</v>
      </c>
      <c r="D6842">
        <v>6</v>
      </c>
      <c r="E6842">
        <v>2.941068172454834</v>
      </c>
      <c r="F6842">
        <v>0.54729139999999998</v>
      </c>
      <c r="G6842">
        <v>106</v>
      </c>
      <c r="H6842" t="s">
        <v>3400</v>
      </c>
      <c r="I6842">
        <v>2.4749423158533759</v>
      </c>
    </row>
    <row r="6843" spans="1:9" x14ac:dyDescent="0.2">
      <c r="A6843" s="3">
        <v>6841</v>
      </c>
      <c r="B6843" t="s">
        <v>17076</v>
      </c>
      <c r="C6843" t="s">
        <v>17077</v>
      </c>
      <c r="D6843">
        <v>12</v>
      </c>
      <c r="E6843">
        <v>2.6200699806213379</v>
      </c>
      <c r="F6843">
        <v>0.50124829999999998</v>
      </c>
      <c r="G6843">
        <v>63</v>
      </c>
      <c r="H6843" t="s">
        <v>3400</v>
      </c>
      <c r="I6843">
        <v>0.218982280198567</v>
      </c>
    </row>
    <row r="6844" spans="1:9" x14ac:dyDescent="0.2">
      <c r="A6844" s="3">
        <v>6842</v>
      </c>
      <c r="B6844" t="s">
        <v>17078</v>
      </c>
      <c r="C6844" t="s">
        <v>17079</v>
      </c>
      <c r="D6844">
        <v>3</v>
      </c>
      <c r="E6844">
        <v>3.0275025367736812</v>
      </c>
      <c r="F6844">
        <v>0.56081510000000001</v>
      </c>
      <c r="G6844">
        <v>93</v>
      </c>
      <c r="H6844" t="s">
        <v>3400</v>
      </c>
      <c r="I6844">
        <v>1.6469881918887239</v>
      </c>
    </row>
    <row r="6845" spans="1:9" x14ac:dyDescent="0.2">
      <c r="A6845" s="3">
        <v>6843</v>
      </c>
      <c r="B6845" t="s">
        <v>17080</v>
      </c>
      <c r="C6845" t="s">
        <v>17081</v>
      </c>
      <c r="D6845">
        <v>29</v>
      </c>
      <c r="E6845">
        <v>3.1917333602905269</v>
      </c>
      <c r="F6845">
        <v>0.55491734000000004</v>
      </c>
      <c r="G6845">
        <v>116</v>
      </c>
      <c r="H6845" t="s">
        <v>3397</v>
      </c>
      <c r="I6845">
        <v>1.6593376154960531</v>
      </c>
    </row>
    <row r="6846" spans="1:9" x14ac:dyDescent="0.2">
      <c r="A6846" s="3">
        <v>6844</v>
      </c>
      <c r="B6846" t="s">
        <v>17082</v>
      </c>
      <c r="C6846" t="s">
        <v>17083</v>
      </c>
      <c r="D6846">
        <v>23</v>
      </c>
      <c r="E6846">
        <v>3.2361173629760742</v>
      </c>
      <c r="F6846">
        <v>0.59525649999999997</v>
      </c>
      <c r="G6846">
        <v>46</v>
      </c>
      <c r="H6846" t="s">
        <v>3400</v>
      </c>
      <c r="I6846">
        <v>20.343132489253531</v>
      </c>
    </row>
    <row r="6847" spans="1:9" x14ac:dyDescent="0.2">
      <c r="A6847" s="3">
        <v>6845</v>
      </c>
      <c r="B6847" t="s">
        <v>17084</v>
      </c>
      <c r="C6847" t="s">
        <v>17085</v>
      </c>
      <c r="D6847">
        <v>24</v>
      </c>
      <c r="E6847">
        <v>2.6289553642272949</v>
      </c>
      <c r="F6847">
        <v>0.54144859999999995</v>
      </c>
      <c r="G6847">
        <v>36</v>
      </c>
      <c r="H6847" t="s">
        <v>3400</v>
      </c>
      <c r="I6847">
        <v>3.8894944297977889</v>
      </c>
    </row>
    <row r="6848" spans="1:9" x14ac:dyDescent="0.2">
      <c r="A6848" s="3">
        <v>6846</v>
      </c>
      <c r="B6848" t="s">
        <v>17086</v>
      </c>
      <c r="C6848" t="s">
        <v>17087</v>
      </c>
      <c r="D6848">
        <v>17</v>
      </c>
      <c r="E6848">
        <v>3.1378848552703862</v>
      </c>
      <c r="F6848">
        <v>0.53462799999999999</v>
      </c>
      <c r="G6848">
        <v>200</v>
      </c>
      <c r="H6848" t="s">
        <v>3400</v>
      </c>
      <c r="I6848">
        <v>4.9574091945779628</v>
      </c>
    </row>
    <row r="6849" spans="1:9" x14ac:dyDescent="0.2">
      <c r="A6849" s="3">
        <v>6847</v>
      </c>
      <c r="B6849" t="s">
        <v>17088</v>
      </c>
      <c r="C6849" t="s">
        <v>17089</v>
      </c>
      <c r="D6849">
        <v>29</v>
      </c>
      <c r="E6849">
        <v>3.130576610565186</v>
      </c>
      <c r="F6849">
        <v>0.58400669999999999</v>
      </c>
      <c r="G6849">
        <v>33</v>
      </c>
      <c r="H6849" t="s">
        <v>3400</v>
      </c>
      <c r="I6849">
        <v>15.376906527709</v>
      </c>
    </row>
    <row r="6850" spans="1:9" x14ac:dyDescent="0.2">
      <c r="A6850" s="3">
        <v>6848</v>
      </c>
      <c r="B6850" t="s">
        <v>17090</v>
      </c>
      <c r="C6850" t="s">
        <v>17091</v>
      </c>
      <c r="D6850">
        <v>14</v>
      </c>
      <c r="E6850">
        <v>3.3364038467407231</v>
      </c>
      <c r="F6850">
        <v>0.57091950000000002</v>
      </c>
      <c r="G6850">
        <v>113</v>
      </c>
      <c r="H6850" t="s">
        <v>3444</v>
      </c>
      <c r="I6850">
        <v>10.68753846816314</v>
      </c>
    </row>
    <row r="6851" spans="1:9" x14ac:dyDescent="0.2">
      <c r="A6851" s="3">
        <v>6849</v>
      </c>
      <c r="B6851" t="s">
        <v>17092</v>
      </c>
      <c r="C6851" t="s">
        <v>17093</v>
      </c>
      <c r="D6851">
        <v>6</v>
      </c>
      <c r="E6851">
        <v>2.7676377296447749</v>
      </c>
      <c r="F6851">
        <v>0.5815437</v>
      </c>
      <c r="G6851">
        <v>31</v>
      </c>
      <c r="H6851" t="s">
        <v>3400</v>
      </c>
      <c r="I6851">
        <v>6.2911789530323654</v>
      </c>
    </row>
    <row r="6852" spans="1:9" x14ac:dyDescent="0.2">
      <c r="A6852" s="3">
        <v>6850</v>
      </c>
      <c r="B6852" t="s">
        <v>17094</v>
      </c>
      <c r="C6852" t="s">
        <v>17095</v>
      </c>
      <c r="D6852">
        <v>25</v>
      </c>
      <c r="E6852">
        <v>3.0807068347930908</v>
      </c>
      <c r="F6852">
        <v>0.54285329999999998</v>
      </c>
      <c r="G6852">
        <v>63</v>
      </c>
      <c r="H6852" t="s">
        <v>3400</v>
      </c>
      <c r="I6852">
        <v>0.92758714595336045</v>
      </c>
    </row>
    <row r="6853" spans="1:9" x14ac:dyDescent="0.2">
      <c r="A6853" s="3">
        <v>6851</v>
      </c>
      <c r="B6853" t="s">
        <v>17096</v>
      </c>
      <c r="C6853" t="s">
        <v>17097</v>
      </c>
      <c r="D6853">
        <v>19</v>
      </c>
      <c r="E6853">
        <v>2.86199951171875</v>
      </c>
      <c r="F6853">
        <v>0.53793394999999999</v>
      </c>
      <c r="G6853">
        <v>49</v>
      </c>
      <c r="H6853" t="s">
        <v>3400</v>
      </c>
      <c r="I6853">
        <v>3.232967807341105</v>
      </c>
    </row>
    <row r="6854" spans="1:9" x14ac:dyDescent="0.2">
      <c r="A6854" s="3">
        <v>6852</v>
      </c>
      <c r="B6854" t="s">
        <v>17098</v>
      </c>
      <c r="C6854" t="s">
        <v>17099</v>
      </c>
      <c r="D6854">
        <v>27</v>
      </c>
      <c r="E6854">
        <v>3.1889636516571049</v>
      </c>
      <c r="F6854">
        <v>0.57405483999999996</v>
      </c>
      <c r="G6854">
        <v>59</v>
      </c>
      <c r="H6854" t="s">
        <v>3397</v>
      </c>
      <c r="I6854">
        <v>20.021200930198951</v>
      </c>
    </row>
    <row r="6855" spans="1:9" x14ac:dyDescent="0.2">
      <c r="A6855" s="3">
        <v>6853</v>
      </c>
      <c r="B6855" t="s">
        <v>17100</v>
      </c>
      <c r="C6855" t="s">
        <v>17101</v>
      </c>
      <c r="D6855">
        <v>14</v>
      </c>
      <c r="E6855">
        <v>2.9083013534545898</v>
      </c>
      <c r="F6855">
        <v>0.56504980000000005</v>
      </c>
      <c r="G6855">
        <v>43</v>
      </c>
      <c r="H6855" t="s">
        <v>3400</v>
      </c>
      <c r="I6855">
        <v>8.6963603731428023</v>
      </c>
    </row>
    <row r="6856" spans="1:9" x14ac:dyDescent="0.2">
      <c r="A6856" s="3">
        <v>6854</v>
      </c>
      <c r="B6856" t="s">
        <v>17102</v>
      </c>
      <c r="C6856" t="s">
        <v>17103</v>
      </c>
      <c r="D6856">
        <v>6</v>
      </c>
      <c r="E6856">
        <v>2.954992294311523</v>
      </c>
      <c r="F6856">
        <v>0.57242179999999998</v>
      </c>
      <c r="G6856">
        <v>37</v>
      </c>
      <c r="H6856" t="s">
        <v>3400</v>
      </c>
      <c r="I6856">
        <v>4.3679144595971309</v>
      </c>
    </row>
    <row r="6857" spans="1:9" x14ac:dyDescent="0.2">
      <c r="A6857" s="3">
        <v>6855</v>
      </c>
      <c r="B6857" t="s">
        <v>17104</v>
      </c>
      <c r="C6857" t="s">
        <v>17105</v>
      </c>
      <c r="D6857">
        <v>29</v>
      </c>
      <c r="E6857">
        <v>3.0536267757415771</v>
      </c>
      <c r="F6857">
        <v>0.57715165999999996</v>
      </c>
      <c r="G6857">
        <v>49</v>
      </c>
      <c r="H6857" t="s">
        <v>3400</v>
      </c>
      <c r="I6857">
        <v>0.1064901680646599</v>
      </c>
    </row>
    <row r="6858" spans="1:9" x14ac:dyDescent="0.2">
      <c r="A6858" s="3">
        <v>6856</v>
      </c>
      <c r="B6858" t="s">
        <v>17106</v>
      </c>
      <c r="C6858" t="s">
        <v>17107</v>
      </c>
      <c r="D6858">
        <v>19</v>
      </c>
      <c r="E6858">
        <v>2.7595667839050289</v>
      </c>
      <c r="F6858">
        <v>0.58727770000000001</v>
      </c>
      <c r="G6858">
        <v>33</v>
      </c>
      <c r="H6858" t="s">
        <v>3400</v>
      </c>
      <c r="I6858">
        <v>0.40214457013014743</v>
      </c>
    </row>
    <row r="6859" spans="1:9" x14ac:dyDescent="0.2">
      <c r="A6859" s="3">
        <v>6857</v>
      </c>
      <c r="B6859" t="s">
        <v>17108</v>
      </c>
      <c r="C6859" t="s">
        <v>17109</v>
      </c>
      <c r="D6859">
        <v>6</v>
      </c>
      <c r="E6859">
        <v>2.7417318820953369</v>
      </c>
      <c r="F6859">
        <v>0.55576610000000004</v>
      </c>
      <c r="G6859">
        <v>33</v>
      </c>
      <c r="H6859" t="s">
        <v>3400</v>
      </c>
      <c r="I6859">
        <v>0.1571330240222473</v>
      </c>
    </row>
    <row r="6860" spans="1:9" x14ac:dyDescent="0.2">
      <c r="A6860" s="3">
        <v>6858</v>
      </c>
      <c r="B6860" t="s">
        <v>17110</v>
      </c>
      <c r="C6860" t="s">
        <v>17111</v>
      </c>
      <c r="D6860">
        <v>0</v>
      </c>
      <c r="E6860">
        <v>2.827149629592896</v>
      </c>
      <c r="F6860">
        <v>0.5797542</v>
      </c>
      <c r="G6860">
        <v>36</v>
      </c>
      <c r="H6860" t="s">
        <v>3444</v>
      </c>
      <c r="I6860">
        <v>5.0411777013018053</v>
      </c>
    </row>
    <row r="6861" spans="1:9" x14ac:dyDescent="0.2">
      <c r="A6861" s="3">
        <v>6859</v>
      </c>
      <c r="B6861" t="s">
        <v>17112</v>
      </c>
      <c r="C6861" t="s">
        <v>17113</v>
      </c>
      <c r="D6861">
        <v>4</v>
      </c>
      <c r="E6861">
        <v>2.7249631881713872</v>
      </c>
      <c r="F6861">
        <v>0.57540720000000001</v>
      </c>
      <c r="G6861">
        <v>32</v>
      </c>
      <c r="H6861" t="s">
        <v>3400</v>
      </c>
      <c r="I6861">
        <v>7.2007636124616141</v>
      </c>
    </row>
    <row r="6862" spans="1:9" x14ac:dyDescent="0.2">
      <c r="A6862" s="3">
        <v>6860</v>
      </c>
      <c r="B6862" t="s">
        <v>17114</v>
      </c>
      <c r="C6862" t="s">
        <v>17115</v>
      </c>
      <c r="D6862">
        <v>4</v>
      </c>
      <c r="E6862">
        <v>2.6909818649291992</v>
      </c>
      <c r="F6862">
        <v>0.54862164999999996</v>
      </c>
      <c r="G6862">
        <v>33</v>
      </c>
      <c r="H6862" t="s">
        <v>3400</v>
      </c>
      <c r="I6862">
        <v>7.6229804938542003</v>
      </c>
    </row>
    <row r="6863" spans="1:9" x14ac:dyDescent="0.2">
      <c r="A6863" s="3">
        <v>6861</v>
      </c>
      <c r="B6863" t="s">
        <v>17116</v>
      </c>
      <c r="C6863" t="s">
        <v>17117</v>
      </c>
      <c r="D6863">
        <v>19</v>
      </c>
      <c r="E6863">
        <v>2.7818470001220699</v>
      </c>
      <c r="F6863">
        <v>0.55669060000000004</v>
      </c>
      <c r="G6863">
        <v>32</v>
      </c>
      <c r="H6863" t="s">
        <v>3400</v>
      </c>
      <c r="I6863">
        <v>4.8613012870116634</v>
      </c>
    </row>
    <row r="6864" spans="1:9" x14ac:dyDescent="0.2">
      <c r="A6864" s="3">
        <v>6862</v>
      </c>
      <c r="B6864" t="s">
        <v>17118</v>
      </c>
      <c r="C6864" t="s">
        <v>17119</v>
      </c>
      <c r="D6864">
        <v>16</v>
      </c>
      <c r="E6864">
        <v>3.286994457244873</v>
      </c>
      <c r="F6864">
        <v>0.55753509999999995</v>
      </c>
      <c r="G6864">
        <v>213</v>
      </c>
      <c r="H6864" t="s">
        <v>3400</v>
      </c>
      <c r="I6864">
        <v>12.62787116054011</v>
      </c>
    </row>
    <row r="6865" spans="1:9" x14ac:dyDescent="0.2">
      <c r="A6865" s="3">
        <v>6863</v>
      </c>
      <c r="B6865" t="s">
        <v>17120</v>
      </c>
      <c r="C6865" t="s">
        <v>17121</v>
      </c>
      <c r="D6865">
        <v>10</v>
      </c>
      <c r="E6865">
        <v>2.8216583728790279</v>
      </c>
      <c r="F6865">
        <v>0.57065874000000005</v>
      </c>
      <c r="G6865">
        <v>40</v>
      </c>
      <c r="H6865" t="s">
        <v>3397</v>
      </c>
      <c r="I6865">
        <v>9.3157367877114083</v>
      </c>
    </row>
    <row r="6866" spans="1:9" x14ac:dyDescent="0.2">
      <c r="A6866" s="3">
        <v>6864</v>
      </c>
      <c r="B6866" t="s">
        <v>17122</v>
      </c>
      <c r="C6866" t="s">
        <v>17123</v>
      </c>
      <c r="D6866">
        <v>6</v>
      </c>
      <c r="E6866">
        <v>2.91185474395752</v>
      </c>
      <c r="F6866">
        <v>0.56163470000000004</v>
      </c>
      <c r="G6866">
        <v>58</v>
      </c>
      <c r="H6866" t="s">
        <v>3400</v>
      </c>
      <c r="I6866">
        <v>5.7583576904930824</v>
      </c>
    </row>
    <row r="6867" spans="1:9" x14ac:dyDescent="0.2">
      <c r="A6867" s="3">
        <v>6865</v>
      </c>
      <c r="B6867" t="s">
        <v>17124</v>
      </c>
      <c r="C6867" t="s">
        <v>17125</v>
      </c>
      <c r="D6867">
        <v>0</v>
      </c>
      <c r="E6867">
        <v>3.1227507591247559</v>
      </c>
      <c r="F6867">
        <v>0.55411500000000002</v>
      </c>
      <c r="G6867">
        <v>88</v>
      </c>
      <c r="H6867" t="s">
        <v>3444</v>
      </c>
      <c r="I6867">
        <v>1.2121511641469309</v>
      </c>
    </row>
    <row r="6868" spans="1:9" x14ac:dyDescent="0.2">
      <c r="A6868" s="3">
        <v>6866</v>
      </c>
      <c r="B6868" t="s">
        <v>17126</v>
      </c>
      <c r="C6868" t="s">
        <v>17127</v>
      </c>
      <c r="D6868">
        <v>29</v>
      </c>
      <c r="E6868">
        <v>2.819218635559082</v>
      </c>
      <c r="F6868">
        <v>0.55103004</v>
      </c>
      <c r="G6868">
        <v>40</v>
      </c>
      <c r="H6868" t="s">
        <v>3400</v>
      </c>
      <c r="I6868">
        <v>0.75038835907913182</v>
      </c>
    </row>
    <row r="6869" spans="1:9" x14ac:dyDescent="0.2">
      <c r="A6869" s="3">
        <v>6867</v>
      </c>
      <c r="B6869" t="s">
        <v>17128</v>
      </c>
      <c r="C6869" t="s">
        <v>17129</v>
      </c>
      <c r="D6869">
        <v>25</v>
      </c>
      <c r="E6869">
        <v>2.900166273117065</v>
      </c>
      <c r="F6869">
        <v>0.55345314999999995</v>
      </c>
      <c r="G6869">
        <v>57</v>
      </c>
      <c r="H6869" t="s">
        <v>3397</v>
      </c>
      <c r="I6869">
        <v>17.028224254042751</v>
      </c>
    </row>
    <row r="6870" spans="1:9" x14ac:dyDescent="0.2">
      <c r="A6870" s="3">
        <v>6868</v>
      </c>
      <c r="B6870" t="s">
        <v>17130</v>
      </c>
      <c r="C6870" t="s">
        <v>17131</v>
      </c>
      <c r="D6870">
        <v>25</v>
      </c>
      <c r="E6870">
        <v>2.874605655670166</v>
      </c>
      <c r="F6870">
        <v>0.58733049999999998</v>
      </c>
      <c r="G6870">
        <v>42</v>
      </c>
      <c r="H6870" t="s">
        <v>3400</v>
      </c>
      <c r="I6870">
        <v>0.51092717432587875</v>
      </c>
    </row>
    <row r="6871" spans="1:9" x14ac:dyDescent="0.2">
      <c r="A6871" s="3">
        <v>6869</v>
      </c>
      <c r="B6871" t="s">
        <v>17132</v>
      </c>
      <c r="C6871" t="s">
        <v>17133</v>
      </c>
      <c r="D6871">
        <v>19</v>
      </c>
      <c r="E6871">
        <v>3.1175909042358398</v>
      </c>
      <c r="F6871">
        <v>0.59634290000000001</v>
      </c>
      <c r="G6871">
        <v>62</v>
      </c>
      <c r="H6871" t="s">
        <v>3397</v>
      </c>
      <c r="I6871">
        <v>14.971084633484461</v>
      </c>
    </row>
    <row r="6872" spans="1:9" x14ac:dyDescent="0.2">
      <c r="A6872" s="3">
        <v>6870</v>
      </c>
      <c r="B6872" t="s">
        <v>17134</v>
      </c>
      <c r="C6872" t="s">
        <v>17135</v>
      </c>
      <c r="D6872">
        <v>9</v>
      </c>
      <c r="E6872">
        <v>2.9879028797149658</v>
      </c>
      <c r="F6872">
        <v>0.53707700000000003</v>
      </c>
      <c r="G6872">
        <v>89</v>
      </c>
      <c r="H6872" t="s">
        <v>3400</v>
      </c>
      <c r="I6872">
        <v>3.7679099163839251</v>
      </c>
    </row>
    <row r="6873" spans="1:9" x14ac:dyDescent="0.2">
      <c r="A6873" s="3">
        <v>6871</v>
      </c>
      <c r="B6873" t="s">
        <v>17136</v>
      </c>
      <c r="C6873" t="s">
        <v>17137</v>
      </c>
      <c r="D6873">
        <v>29</v>
      </c>
      <c r="E6873">
        <v>2.8630373477935791</v>
      </c>
      <c r="F6873">
        <v>0.54122174000000001</v>
      </c>
      <c r="G6873">
        <v>36</v>
      </c>
      <c r="H6873" t="s">
        <v>3397</v>
      </c>
      <c r="I6873">
        <v>3.017798477649428</v>
      </c>
    </row>
    <row r="6874" spans="1:9" x14ac:dyDescent="0.2">
      <c r="A6874" s="3">
        <v>6872</v>
      </c>
      <c r="B6874" t="s">
        <v>17138</v>
      </c>
      <c r="C6874" t="s">
        <v>17139</v>
      </c>
      <c r="D6874">
        <v>15</v>
      </c>
      <c r="E6874">
        <v>3.0800313949584961</v>
      </c>
      <c r="F6874">
        <v>0.58950769999999997</v>
      </c>
      <c r="G6874">
        <v>39</v>
      </c>
      <c r="H6874" t="s">
        <v>3400</v>
      </c>
      <c r="I6874">
        <v>15.83951828050408</v>
      </c>
    </row>
    <row r="6875" spans="1:9" x14ac:dyDescent="0.2">
      <c r="A6875" s="3">
        <v>6873</v>
      </c>
      <c r="B6875" t="s">
        <v>17140</v>
      </c>
      <c r="C6875" t="s">
        <v>17141</v>
      </c>
      <c r="D6875">
        <v>24</v>
      </c>
      <c r="E6875">
        <v>3.0996065139770508</v>
      </c>
      <c r="F6875">
        <v>0.54862493000000001</v>
      </c>
      <c r="G6875">
        <v>162</v>
      </c>
      <c r="H6875" t="s">
        <v>3397</v>
      </c>
      <c r="I6875">
        <v>7.1650153967686379</v>
      </c>
    </row>
    <row r="6876" spans="1:9" x14ac:dyDescent="0.2">
      <c r="A6876" s="3">
        <v>6874</v>
      </c>
      <c r="B6876" t="s">
        <v>17142</v>
      </c>
      <c r="C6876" t="s">
        <v>17143</v>
      </c>
      <c r="D6876">
        <v>19</v>
      </c>
      <c r="E6876">
        <v>2.952904224395752</v>
      </c>
      <c r="F6876">
        <v>0.58551200000000003</v>
      </c>
      <c r="G6876">
        <v>36</v>
      </c>
      <c r="H6876" t="s">
        <v>3400</v>
      </c>
      <c r="I6876">
        <v>3.0593648085553871</v>
      </c>
    </row>
    <row r="6877" spans="1:9" x14ac:dyDescent="0.2">
      <c r="A6877" s="3">
        <v>6875</v>
      </c>
      <c r="B6877" t="s">
        <v>17144</v>
      </c>
      <c r="C6877" t="s">
        <v>17145</v>
      </c>
      <c r="D6877">
        <v>27</v>
      </c>
      <c r="E6877">
        <v>3.1955218315124512</v>
      </c>
      <c r="F6877">
        <v>0.57553949999999998</v>
      </c>
      <c r="G6877">
        <v>46</v>
      </c>
      <c r="H6877" t="s">
        <v>3400</v>
      </c>
      <c r="I6877">
        <v>4.7599154331589553</v>
      </c>
    </row>
    <row r="6878" spans="1:9" x14ac:dyDescent="0.2">
      <c r="A6878" s="3">
        <v>6876</v>
      </c>
      <c r="B6878" t="s">
        <v>17146</v>
      </c>
      <c r="C6878" t="s">
        <v>17147</v>
      </c>
      <c r="D6878">
        <v>17</v>
      </c>
      <c r="E6878">
        <v>2.8463420867919922</v>
      </c>
      <c r="F6878">
        <v>0.60379389999999999</v>
      </c>
      <c r="G6878">
        <v>36</v>
      </c>
      <c r="H6878" t="s">
        <v>3400</v>
      </c>
      <c r="I6878">
        <v>6.9311429616219584</v>
      </c>
    </row>
    <row r="6879" spans="1:9" x14ac:dyDescent="0.2">
      <c r="A6879" s="3">
        <v>6877</v>
      </c>
      <c r="B6879" t="s">
        <v>17148</v>
      </c>
      <c r="C6879" t="s">
        <v>17149</v>
      </c>
      <c r="D6879">
        <v>23</v>
      </c>
      <c r="E6879">
        <v>3.050786972045898</v>
      </c>
      <c r="F6879">
        <v>0.55193519999999996</v>
      </c>
      <c r="G6879">
        <v>55</v>
      </c>
      <c r="H6879" t="s">
        <v>3400</v>
      </c>
      <c r="I6879">
        <v>5.1249048753246242</v>
      </c>
    </row>
    <row r="6880" spans="1:9" x14ac:dyDescent="0.2">
      <c r="A6880" s="3">
        <v>6878</v>
      </c>
      <c r="B6880" t="s">
        <v>17150</v>
      </c>
      <c r="C6880" t="s">
        <v>17151</v>
      </c>
      <c r="D6880">
        <v>14</v>
      </c>
      <c r="E6880">
        <v>3.0997118949890141</v>
      </c>
      <c r="F6880">
        <v>0.52079724999999999</v>
      </c>
      <c r="G6880">
        <v>48</v>
      </c>
      <c r="H6880" t="s">
        <v>3400</v>
      </c>
      <c r="I6880">
        <v>16.739578227449879</v>
      </c>
    </row>
    <row r="6881" spans="1:9" x14ac:dyDescent="0.2">
      <c r="A6881" s="3">
        <v>6879</v>
      </c>
      <c r="B6881" t="s">
        <v>17152</v>
      </c>
      <c r="C6881" t="s">
        <v>17153</v>
      </c>
      <c r="D6881">
        <v>0</v>
      </c>
      <c r="E6881">
        <v>2.986104011535645</v>
      </c>
      <c r="F6881">
        <v>0.51853274999999999</v>
      </c>
      <c r="G6881">
        <v>68</v>
      </c>
      <c r="H6881" t="s">
        <v>3400</v>
      </c>
      <c r="I6881">
        <v>0.76820196879252833</v>
      </c>
    </row>
    <row r="6882" spans="1:9" x14ac:dyDescent="0.2">
      <c r="A6882" s="3">
        <v>6880</v>
      </c>
      <c r="B6882" t="s">
        <v>17154</v>
      </c>
      <c r="C6882" t="s">
        <v>17155</v>
      </c>
      <c r="D6882">
        <v>13</v>
      </c>
      <c r="E6882">
        <v>3.231945514678956</v>
      </c>
      <c r="F6882">
        <v>0.58059780000000005</v>
      </c>
      <c r="G6882">
        <v>58</v>
      </c>
      <c r="H6882" t="s">
        <v>3400</v>
      </c>
      <c r="I6882">
        <v>3.7871309739208669</v>
      </c>
    </row>
    <row r="6883" spans="1:9" x14ac:dyDescent="0.2">
      <c r="A6883" s="3">
        <v>6881</v>
      </c>
      <c r="B6883" t="s">
        <v>17156</v>
      </c>
      <c r="C6883" t="s">
        <v>17157</v>
      </c>
      <c r="D6883">
        <v>4</v>
      </c>
      <c r="E6883">
        <v>3.0825281143188472</v>
      </c>
      <c r="F6883">
        <v>0.57684046</v>
      </c>
      <c r="G6883">
        <v>47</v>
      </c>
      <c r="H6883" t="s">
        <v>3400</v>
      </c>
      <c r="I6883">
        <v>15.16344616737481</v>
      </c>
    </row>
    <row r="6884" spans="1:9" x14ac:dyDescent="0.2">
      <c r="A6884" s="3">
        <v>6882</v>
      </c>
      <c r="B6884" t="s">
        <v>17158</v>
      </c>
      <c r="C6884" t="s">
        <v>17159</v>
      </c>
      <c r="D6884">
        <v>18</v>
      </c>
      <c r="E6884">
        <v>2.9707522392272949</v>
      </c>
      <c r="F6884">
        <v>0.56501805999999999</v>
      </c>
      <c r="G6884">
        <v>86</v>
      </c>
      <c r="H6884" t="s">
        <v>3444</v>
      </c>
      <c r="I6884">
        <v>11.431692240258039</v>
      </c>
    </row>
    <row r="6885" spans="1:9" x14ac:dyDescent="0.2">
      <c r="A6885" s="3">
        <v>6883</v>
      </c>
      <c r="B6885" t="s">
        <v>17160</v>
      </c>
      <c r="C6885" t="s">
        <v>17161</v>
      </c>
      <c r="D6885">
        <v>0</v>
      </c>
      <c r="E6885">
        <v>2.8577392101287851</v>
      </c>
      <c r="F6885">
        <v>0.58722454000000002</v>
      </c>
      <c r="G6885">
        <v>32</v>
      </c>
      <c r="H6885" t="s">
        <v>3400</v>
      </c>
      <c r="I6885">
        <v>10.08689204100585</v>
      </c>
    </row>
    <row r="6886" spans="1:9" x14ac:dyDescent="0.2">
      <c r="A6886" s="3">
        <v>6884</v>
      </c>
      <c r="B6886" t="s">
        <v>17162</v>
      </c>
      <c r="C6886" t="s">
        <v>17163</v>
      </c>
      <c r="D6886">
        <v>13</v>
      </c>
      <c r="E6886">
        <v>3.0331487655639648</v>
      </c>
      <c r="F6886">
        <v>0.59549879999999999</v>
      </c>
      <c r="G6886">
        <v>41</v>
      </c>
      <c r="H6886" t="s">
        <v>3400</v>
      </c>
      <c r="I6886">
        <v>15.172514106150819</v>
      </c>
    </row>
    <row r="6887" spans="1:9" x14ac:dyDescent="0.2">
      <c r="A6887" s="3">
        <v>6885</v>
      </c>
      <c r="B6887" t="s">
        <v>17164</v>
      </c>
      <c r="C6887" t="s">
        <v>17165</v>
      </c>
      <c r="D6887">
        <v>3</v>
      </c>
      <c r="E6887">
        <v>3.398686408996582</v>
      </c>
      <c r="F6887">
        <v>0.57038312999999996</v>
      </c>
      <c r="G6887">
        <v>200</v>
      </c>
      <c r="H6887" t="s">
        <v>3400</v>
      </c>
      <c r="I6887">
        <v>7.1858978632402106</v>
      </c>
    </row>
    <row r="6888" spans="1:9" x14ac:dyDescent="0.2">
      <c r="A6888" s="3">
        <v>6886</v>
      </c>
      <c r="B6888" t="s">
        <v>17166</v>
      </c>
      <c r="C6888" t="s">
        <v>17167</v>
      </c>
      <c r="D6888">
        <v>17</v>
      </c>
      <c r="E6888">
        <v>2.8873310089111319</v>
      </c>
      <c r="F6888">
        <v>0.57403959999999998</v>
      </c>
      <c r="G6888">
        <v>33</v>
      </c>
      <c r="H6888" t="s">
        <v>3400</v>
      </c>
      <c r="I6888">
        <v>0.17571843323758429</v>
      </c>
    </row>
    <row r="6889" spans="1:9" x14ac:dyDescent="0.2">
      <c r="A6889" s="3">
        <v>6887</v>
      </c>
      <c r="B6889" t="s">
        <v>17168</v>
      </c>
      <c r="C6889" t="s">
        <v>17169</v>
      </c>
      <c r="D6889">
        <v>17</v>
      </c>
      <c r="E6889">
        <v>2.8899374008178711</v>
      </c>
      <c r="F6889">
        <v>0.547983</v>
      </c>
      <c r="G6889">
        <v>78</v>
      </c>
      <c r="H6889" t="s">
        <v>3400</v>
      </c>
      <c r="I6889">
        <v>9.101090477420307</v>
      </c>
    </row>
    <row r="6890" spans="1:9" x14ac:dyDescent="0.2">
      <c r="A6890" s="3">
        <v>6888</v>
      </c>
      <c r="B6890" t="s">
        <v>17170</v>
      </c>
      <c r="C6890" t="s">
        <v>17171</v>
      </c>
      <c r="D6890">
        <v>23</v>
      </c>
      <c r="E6890">
        <v>2.7974259853363042</v>
      </c>
      <c r="F6890">
        <v>0.56811739999999999</v>
      </c>
      <c r="G6890">
        <v>36</v>
      </c>
      <c r="H6890" t="s">
        <v>3400</v>
      </c>
      <c r="I6890">
        <v>1.7220172293682481</v>
      </c>
    </row>
    <row r="6891" spans="1:9" x14ac:dyDescent="0.2">
      <c r="A6891" s="3">
        <v>6889</v>
      </c>
      <c r="B6891" t="s">
        <v>17172</v>
      </c>
      <c r="C6891" t="s">
        <v>17173</v>
      </c>
      <c r="D6891">
        <v>24</v>
      </c>
      <c r="E6891">
        <v>2.798589706420898</v>
      </c>
      <c r="F6891">
        <v>0.58479809999999999</v>
      </c>
      <c r="G6891">
        <v>30</v>
      </c>
      <c r="H6891" t="s">
        <v>3397</v>
      </c>
      <c r="I6891">
        <v>0.97367430641018871</v>
      </c>
    </row>
    <row r="6892" spans="1:9" x14ac:dyDescent="0.2">
      <c r="A6892" s="3">
        <v>6890</v>
      </c>
      <c r="B6892" t="s">
        <v>17174</v>
      </c>
      <c r="C6892" t="s">
        <v>17175</v>
      </c>
      <c r="D6892">
        <v>4</v>
      </c>
      <c r="E6892">
        <v>3.0415680408477779</v>
      </c>
      <c r="F6892">
        <v>0.56916270000000002</v>
      </c>
      <c r="G6892">
        <v>66</v>
      </c>
      <c r="H6892" t="s">
        <v>3400</v>
      </c>
      <c r="I6892">
        <v>1.3245060826257919</v>
      </c>
    </row>
    <row r="6893" spans="1:9" x14ac:dyDescent="0.2">
      <c r="A6893" s="3">
        <v>6891</v>
      </c>
      <c r="B6893" t="s">
        <v>17176</v>
      </c>
      <c r="C6893" t="s">
        <v>17177</v>
      </c>
      <c r="D6893">
        <v>4</v>
      </c>
      <c r="E6893">
        <v>3.1482691764831539</v>
      </c>
      <c r="F6893">
        <v>0.56384429999999996</v>
      </c>
      <c r="G6893">
        <v>87</v>
      </c>
      <c r="H6893" t="s">
        <v>3400</v>
      </c>
      <c r="I6893">
        <v>3.4075454351141228</v>
      </c>
    </row>
    <row r="6894" spans="1:9" x14ac:dyDescent="0.2">
      <c r="A6894" s="3">
        <v>6892</v>
      </c>
      <c r="B6894" t="s">
        <v>17178</v>
      </c>
      <c r="C6894" t="s">
        <v>17179</v>
      </c>
      <c r="D6894">
        <v>4</v>
      </c>
      <c r="E6894">
        <v>3.0133011341094971</v>
      </c>
      <c r="F6894">
        <v>0.55289010000000005</v>
      </c>
      <c r="G6894">
        <v>48</v>
      </c>
      <c r="H6894" t="s">
        <v>3400</v>
      </c>
      <c r="I6894">
        <v>6.4380669088222078</v>
      </c>
    </row>
    <row r="6895" spans="1:9" x14ac:dyDescent="0.2">
      <c r="A6895" s="3">
        <v>6893</v>
      </c>
      <c r="B6895" t="s">
        <v>17180</v>
      </c>
      <c r="C6895" t="s">
        <v>17181</v>
      </c>
      <c r="D6895">
        <v>25</v>
      </c>
      <c r="E6895">
        <v>3.032854557037354</v>
      </c>
      <c r="F6895">
        <v>0.57612319999999995</v>
      </c>
      <c r="G6895">
        <v>42</v>
      </c>
      <c r="H6895" t="s">
        <v>3400</v>
      </c>
      <c r="I6895">
        <v>0.15216363082720361</v>
      </c>
    </row>
    <row r="6896" spans="1:9" x14ac:dyDescent="0.2">
      <c r="A6896" s="3">
        <v>6894</v>
      </c>
      <c r="B6896" t="s">
        <v>17182</v>
      </c>
      <c r="C6896" t="s">
        <v>17183</v>
      </c>
      <c r="D6896">
        <v>23</v>
      </c>
      <c r="E6896">
        <v>2.847899198532104</v>
      </c>
      <c r="F6896">
        <v>0.59301079999999995</v>
      </c>
      <c r="G6896">
        <v>40</v>
      </c>
      <c r="H6896" t="s">
        <v>3400</v>
      </c>
      <c r="I6896">
        <v>17.844973502089431</v>
      </c>
    </row>
    <row r="6897" spans="1:9" x14ac:dyDescent="0.2">
      <c r="A6897" s="3">
        <v>6895</v>
      </c>
      <c r="B6897" t="s">
        <v>17184</v>
      </c>
      <c r="C6897" t="s">
        <v>17185</v>
      </c>
      <c r="D6897">
        <v>28</v>
      </c>
      <c r="E6897">
        <v>2.93658447265625</v>
      </c>
      <c r="F6897">
        <v>0.55612070000000002</v>
      </c>
      <c r="G6897">
        <v>41</v>
      </c>
      <c r="H6897" t="s">
        <v>3400</v>
      </c>
      <c r="I6897">
        <v>0.29714451007984621</v>
      </c>
    </row>
    <row r="6898" spans="1:9" x14ac:dyDescent="0.2">
      <c r="A6898" s="3">
        <v>6896</v>
      </c>
      <c r="B6898" t="s">
        <v>17186</v>
      </c>
      <c r="C6898" t="s">
        <v>17187</v>
      </c>
      <c r="D6898">
        <v>7</v>
      </c>
      <c r="E6898">
        <v>3.110407829284668</v>
      </c>
      <c r="F6898">
        <v>0.52496414999999996</v>
      </c>
      <c r="G6898">
        <v>131</v>
      </c>
      <c r="H6898" t="s">
        <v>3397</v>
      </c>
      <c r="I6898">
        <v>34.2535182147383</v>
      </c>
    </row>
    <row r="6899" spans="1:9" x14ac:dyDescent="0.2">
      <c r="A6899" s="3">
        <v>6897</v>
      </c>
      <c r="B6899" t="s">
        <v>17188</v>
      </c>
      <c r="C6899" t="s">
        <v>17189</v>
      </c>
      <c r="D6899">
        <v>15</v>
      </c>
      <c r="E6899">
        <v>2.8407883644103999</v>
      </c>
      <c r="F6899">
        <v>0.57299860000000002</v>
      </c>
      <c r="G6899">
        <v>33</v>
      </c>
      <c r="H6899" t="s">
        <v>3444</v>
      </c>
      <c r="I6899">
        <v>6.3997174438982753</v>
      </c>
    </row>
    <row r="6900" spans="1:9" x14ac:dyDescent="0.2">
      <c r="A6900" s="3">
        <v>6898</v>
      </c>
      <c r="B6900" t="s">
        <v>17190</v>
      </c>
      <c r="C6900" t="s">
        <v>17191</v>
      </c>
      <c r="D6900">
        <v>21</v>
      </c>
      <c r="E6900">
        <v>3.008573055267334</v>
      </c>
      <c r="F6900">
        <v>0.52393042999999995</v>
      </c>
      <c r="G6900">
        <v>127</v>
      </c>
      <c r="H6900" t="s">
        <v>3397</v>
      </c>
      <c r="I6900">
        <v>19.510276538125499</v>
      </c>
    </row>
    <row r="6901" spans="1:9" x14ac:dyDescent="0.2">
      <c r="A6901" s="3">
        <v>6899</v>
      </c>
      <c r="B6901" t="s">
        <v>17192</v>
      </c>
      <c r="C6901" t="s">
        <v>17193</v>
      </c>
      <c r="D6901">
        <v>6</v>
      </c>
      <c r="E6901">
        <v>2.7404441833496089</v>
      </c>
      <c r="F6901">
        <v>0.58185536000000004</v>
      </c>
      <c r="G6901">
        <v>31</v>
      </c>
      <c r="H6901" t="s">
        <v>3400</v>
      </c>
      <c r="I6901">
        <v>0.65714524683874487</v>
      </c>
    </row>
    <row r="6902" spans="1:9" x14ac:dyDescent="0.2">
      <c r="A6902" s="3">
        <v>6900</v>
      </c>
      <c r="B6902" t="s">
        <v>17194</v>
      </c>
      <c r="C6902" t="s">
        <v>17195</v>
      </c>
      <c r="D6902">
        <v>4</v>
      </c>
      <c r="E6902">
        <v>2.727398157119751</v>
      </c>
      <c r="F6902">
        <v>0.5713821</v>
      </c>
      <c r="G6902">
        <v>35</v>
      </c>
      <c r="H6902" t="s">
        <v>3400</v>
      </c>
      <c r="I6902">
        <v>7.2614174382985794</v>
      </c>
    </row>
    <row r="6903" spans="1:9" x14ac:dyDescent="0.2">
      <c r="A6903" s="3">
        <v>6901</v>
      </c>
      <c r="B6903" t="s">
        <v>17196</v>
      </c>
      <c r="C6903" t="s">
        <v>17197</v>
      </c>
      <c r="D6903">
        <v>19</v>
      </c>
      <c r="E6903">
        <v>3.0611493587493901</v>
      </c>
      <c r="F6903">
        <v>0.60632145000000004</v>
      </c>
      <c r="G6903">
        <v>38</v>
      </c>
      <c r="H6903" t="s">
        <v>3400</v>
      </c>
      <c r="I6903">
        <v>0.93608866224938936</v>
      </c>
    </row>
    <row r="6904" spans="1:9" x14ac:dyDescent="0.2">
      <c r="A6904" s="3">
        <v>6902</v>
      </c>
      <c r="B6904" t="s">
        <v>17198</v>
      </c>
      <c r="C6904" t="s">
        <v>17199</v>
      </c>
      <c r="D6904">
        <v>0</v>
      </c>
      <c r="E6904">
        <v>2.763689517974854</v>
      </c>
      <c r="F6904">
        <v>0.55146360000000005</v>
      </c>
      <c r="G6904">
        <v>50</v>
      </c>
      <c r="H6904" t="s">
        <v>3400</v>
      </c>
      <c r="I6904">
        <v>9.1196406689702059</v>
      </c>
    </row>
    <row r="6905" spans="1:9" x14ac:dyDescent="0.2">
      <c r="A6905" s="3">
        <v>6903</v>
      </c>
      <c r="B6905" t="s">
        <v>17200</v>
      </c>
      <c r="C6905" t="s">
        <v>17201</v>
      </c>
      <c r="D6905">
        <v>23</v>
      </c>
      <c r="E6905">
        <v>2.8557205200195308</v>
      </c>
      <c r="F6905">
        <v>0.58675164000000002</v>
      </c>
      <c r="G6905">
        <v>36</v>
      </c>
      <c r="H6905" t="s">
        <v>3400</v>
      </c>
      <c r="I6905">
        <v>2.1077710668693541</v>
      </c>
    </row>
    <row r="6906" spans="1:9" x14ac:dyDescent="0.2">
      <c r="A6906" s="3">
        <v>6904</v>
      </c>
      <c r="B6906" t="s">
        <v>17202</v>
      </c>
      <c r="C6906" t="s">
        <v>17203</v>
      </c>
      <c r="D6906">
        <v>25</v>
      </c>
      <c r="E6906">
        <v>2.9105525016784668</v>
      </c>
      <c r="F6906">
        <v>0.56254333000000001</v>
      </c>
      <c r="G6906">
        <v>30</v>
      </c>
      <c r="H6906" t="s">
        <v>3397</v>
      </c>
      <c r="I6906">
        <v>4.0469590221935263</v>
      </c>
    </row>
    <row r="6907" spans="1:9" x14ac:dyDescent="0.2">
      <c r="A6907" s="3">
        <v>6905</v>
      </c>
      <c r="B6907" t="s">
        <v>17204</v>
      </c>
      <c r="C6907" t="s">
        <v>17205</v>
      </c>
      <c r="D6907">
        <v>27</v>
      </c>
      <c r="E6907">
        <v>3.1721711158752441</v>
      </c>
      <c r="F6907">
        <v>0.57468474000000003</v>
      </c>
      <c r="G6907">
        <v>34</v>
      </c>
      <c r="H6907" t="s">
        <v>3444</v>
      </c>
      <c r="I6907">
        <v>13.711045162325149</v>
      </c>
    </row>
    <row r="6908" spans="1:9" x14ac:dyDescent="0.2">
      <c r="A6908" s="3">
        <v>6906</v>
      </c>
      <c r="B6908" t="s">
        <v>17206</v>
      </c>
      <c r="C6908" t="s">
        <v>17207</v>
      </c>
      <c r="D6908">
        <v>11</v>
      </c>
      <c r="E6908">
        <v>2.810569286346436</v>
      </c>
      <c r="F6908">
        <v>0.54878426000000002</v>
      </c>
      <c r="G6908">
        <v>49</v>
      </c>
      <c r="H6908" t="s">
        <v>3400</v>
      </c>
      <c r="I6908">
        <v>2.2223463251751032</v>
      </c>
    </row>
    <row r="6909" spans="1:9" x14ac:dyDescent="0.2">
      <c r="A6909" s="3">
        <v>6907</v>
      </c>
      <c r="B6909" t="s">
        <v>17208</v>
      </c>
      <c r="C6909" t="s">
        <v>17209</v>
      </c>
      <c r="D6909">
        <v>25</v>
      </c>
      <c r="E6909">
        <v>2.921847820281982</v>
      </c>
      <c r="F6909">
        <v>0.5019323</v>
      </c>
      <c r="G6909">
        <v>425</v>
      </c>
      <c r="H6909" t="s">
        <v>3400</v>
      </c>
      <c r="I6909">
        <v>2.006902776133149</v>
      </c>
    </row>
    <row r="6910" spans="1:9" x14ac:dyDescent="0.2">
      <c r="A6910" s="3">
        <v>6908</v>
      </c>
      <c r="B6910" t="s">
        <v>17210</v>
      </c>
      <c r="C6910" t="s">
        <v>17211</v>
      </c>
      <c r="D6910">
        <v>4</v>
      </c>
      <c r="E6910">
        <v>2.8334875106811519</v>
      </c>
      <c r="F6910">
        <v>0.56699049999999995</v>
      </c>
      <c r="G6910">
        <v>44</v>
      </c>
      <c r="H6910" t="s">
        <v>3400</v>
      </c>
      <c r="I6910">
        <v>3.9053505753002971</v>
      </c>
    </row>
    <row r="6911" spans="1:9" x14ac:dyDescent="0.2">
      <c r="A6911" s="3">
        <v>6909</v>
      </c>
      <c r="B6911" t="s">
        <v>17212</v>
      </c>
      <c r="C6911" t="s">
        <v>17213</v>
      </c>
      <c r="D6911">
        <v>6</v>
      </c>
      <c r="E6911">
        <v>2.9029920101165771</v>
      </c>
      <c r="F6911">
        <v>0.57108919999999996</v>
      </c>
      <c r="G6911">
        <v>37</v>
      </c>
      <c r="H6911" t="s">
        <v>3400</v>
      </c>
      <c r="I6911">
        <v>7.9874262373789051</v>
      </c>
    </row>
    <row r="6912" spans="1:9" x14ac:dyDescent="0.2">
      <c r="A6912" s="3">
        <v>6910</v>
      </c>
      <c r="B6912" t="s">
        <v>17214</v>
      </c>
      <c r="C6912" t="s">
        <v>17215</v>
      </c>
      <c r="D6912">
        <v>29</v>
      </c>
      <c r="E6912">
        <v>2.9910154342651358</v>
      </c>
      <c r="F6912">
        <v>0.55835444000000001</v>
      </c>
      <c r="G6912">
        <v>40</v>
      </c>
      <c r="H6912" t="s">
        <v>3400</v>
      </c>
      <c r="I6912">
        <v>4.248646002324584</v>
      </c>
    </row>
    <row r="6913" spans="1:9" x14ac:dyDescent="0.2">
      <c r="A6913" s="3">
        <v>6911</v>
      </c>
      <c r="B6913" t="s">
        <v>17216</v>
      </c>
      <c r="C6913" t="s">
        <v>17217</v>
      </c>
      <c r="D6913">
        <v>29</v>
      </c>
      <c r="E6913">
        <v>3.189455509185791</v>
      </c>
      <c r="F6913">
        <v>0.53932405000000005</v>
      </c>
      <c r="G6913">
        <v>225</v>
      </c>
      <c r="H6913" t="s">
        <v>3400</v>
      </c>
      <c r="I6913">
        <v>2.9699825720297208</v>
      </c>
    </row>
    <row r="6914" spans="1:9" x14ac:dyDescent="0.2">
      <c r="A6914" s="3">
        <v>6912</v>
      </c>
      <c r="B6914" t="s">
        <v>17218</v>
      </c>
      <c r="C6914" t="s">
        <v>17219</v>
      </c>
      <c r="D6914">
        <v>3</v>
      </c>
      <c r="E6914">
        <v>3.1290922164916992</v>
      </c>
      <c r="F6914">
        <v>0.58438840000000003</v>
      </c>
      <c r="G6914">
        <v>71</v>
      </c>
      <c r="H6914" t="s">
        <v>3444</v>
      </c>
      <c r="I6914">
        <v>5.5751812100702844</v>
      </c>
    </row>
    <row r="6915" spans="1:9" x14ac:dyDescent="0.2">
      <c r="A6915" s="3">
        <v>6913</v>
      </c>
      <c r="B6915" t="s">
        <v>17220</v>
      </c>
      <c r="C6915" t="s">
        <v>17221</v>
      </c>
      <c r="D6915">
        <v>10</v>
      </c>
      <c r="E6915">
        <v>2.859224796295166</v>
      </c>
      <c r="F6915">
        <v>0.57324079999999999</v>
      </c>
      <c r="G6915">
        <v>37</v>
      </c>
      <c r="H6915" t="s">
        <v>3444</v>
      </c>
      <c r="I6915">
        <v>9.313824391775249</v>
      </c>
    </row>
    <row r="6916" spans="1:9" x14ac:dyDescent="0.2">
      <c r="A6916" s="3">
        <v>6914</v>
      </c>
      <c r="B6916" t="s">
        <v>17222</v>
      </c>
      <c r="C6916" t="s">
        <v>17223</v>
      </c>
      <c r="D6916">
        <v>4</v>
      </c>
      <c r="E6916">
        <v>2.7970843315124521</v>
      </c>
      <c r="F6916">
        <v>0.54969170000000001</v>
      </c>
      <c r="G6916">
        <v>44</v>
      </c>
      <c r="H6916" t="s">
        <v>3444</v>
      </c>
      <c r="I6916">
        <v>4.9491591632903678</v>
      </c>
    </row>
    <row r="6917" spans="1:9" x14ac:dyDescent="0.2">
      <c r="A6917" s="3">
        <v>6915</v>
      </c>
      <c r="B6917" t="s">
        <v>17224</v>
      </c>
      <c r="C6917" t="s">
        <v>17225</v>
      </c>
      <c r="D6917">
        <v>21</v>
      </c>
      <c r="E6917">
        <v>3.2425670623779301</v>
      </c>
      <c r="F6917">
        <v>0.57456415999999999</v>
      </c>
      <c r="G6917">
        <v>157</v>
      </c>
      <c r="H6917" t="s">
        <v>3397</v>
      </c>
      <c r="I6917">
        <v>11.07733607962798</v>
      </c>
    </row>
    <row r="6918" spans="1:9" x14ac:dyDescent="0.2">
      <c r="A6918" s="3">
        <v>6916</v>
      </c>
      <c r="B6918" t="s">
        <v>17226</v>
      </c>
      <c r="C6918" t="s">
        <v>17227</v>
      </c>
      <c r="D6918">
        <v>24</v>
      </c>
      <c r="E6918">
        <v>3.1100530624389648</v>
      </c>
      <c r="F6918">
        <v>0.56074380000000001</v>
      </c>
      <c r="G6918">
        <v>94</v>
      </c>
      <c r="H6918" t="s">
        <v>3444</v>
      </c>
      <c r="I6918">
        <v>0.47447279887949279</v>
      </c>
    </row>
    <row r="6919" spans="1:9" x14ac:dyDescent="0.2">
      <c r="A6919" s="3">
        <v>6917</v>
      </c>
      <c r="B6919" t="s">
        <v>17228</v>
      </c>
      <c r="C6919" t="s">
        <v>17229</v>
      </c>
      <c r="D6919">
        <v>19</v>
      </c>
      <c r="E6919">
        <v>3.0587666034698491</v>
      </c>
      <c r="F6919">
        <v>0.55964329999999995</v>
      </c>
      <c r="G6919">
        <v>76</v>
      </c>
      <c r="H6919" t="s">
        <v>3400</v>
      </c>
      <c r="I6919">
        <v>3.644958943323473</v>
      </c>
    </row>
    <row r="6920" spans="1:9" x14ac:dyDescent="0.2">
      <c r="A6920" s="3">
        <v>6918</v>
      </c>
      <c r="B6920" t="s">
        <v>17230</v>
      </c>
      <c r="C6920" t="s">
        <v>17231</v>
      </c>
      <c r="D6920">
        <v>3</v>
      </c>
      <c r="E6920">
        <v>3.1284749507904048</v>
      </c>
      <c r="F6920">
        <v>0.5477301</v>
      </c>
      <c r="G6920">
        <v>104</v>
      </c>
      <c r="H6920" t="s">
        <v>3400</v>
      </c>
      <c r="I6920">
        <v>0.55874433988480376</v>
      </c>
    </row>
    <row r="6921" spans="1:9" x14ac:dyDescent="0.2">
      <c r="A6921" s="3">
        <v>6919</v>
      </c>
      <c r="B6921" t="s">
        <v>17232</v>
      </c>
      <c r="C6921" t="s">
        <v>17233</v>
      </c>
      <c r="D6921">
        <v>24</v>
      </c>
      <c r="E6921">
        <v>3.145424365997314</v>
      </c>
      <c r="F6921">
        <v>0.57399279999999997</v>
      </c>
      <c r="G6921">
        <v>72</v>
      </c>
      <c r="H6921" t="s">
        <v>3400</v>
      </c>
      <c r="I6921">
        <v>2.5384315248587508</v>
      </c>
    </row>
    <row r="6922" spans="1:9" x14ac:dyDescent="0.2">
      <c r="A6922" s="3">
        <v>6920</v>
      </c>
      <c r="B6922" t="s">
        <v>17234</v>
      </c>
      <c r="C6922" t="s">
        <v>17235</v>
      </c>
      <c r="D6922">
        <v>18</v>
      </c>
      <c r="E6922">
        <v>3.1102442741394039</v>
      </c>
      <c r="F6922">
        <v>0.58585005999999995</v>
      </c>
      <c r="G6922">
        <v>46</v>
      </c>
      <c r="H6922" t="s">
        <v>3400</v>
      </c>
      <c r="I6922">
        <v>0.1522952901904944</v>
      </c>
    </row>
    <row r="6923" spans="1:9" x14ac:dyDescent="0.2">
      <c r="A6923" s="3">
        <v>6921</v>
      </c>
      <c r="B6923" t="s">
        <v>17236</v>
      </c>
      <c r="C6923" t="s">
        <v>17237</v>
      </c>
      <c r="D6923">
        <v>23</v>
      </c>
      <c r="E6923">
        <v>2.8107843399047852</v>
      </c>
      <c r="F6923">
        <v>0.5643437</v>
      </c>
      <c r="G6923">
        <v>39</v>
      </c>
      <c r="H6923" t="s">
        <v>3400</v>
      </c>
      <c r="I6923">
        <v>13.679914234841579</v>
      </c>
    </row>
    <row r="6924" spans="1:9" x14ac:dyDescent="0.2">
      <c r="A6924" s="3">
        <v>6922</v>
      </c>
      <c r="B6924" t="s">
        <v>17238</v>
      </c>
      <c r="C6924" t="s">
        <v>17239</v>
      </c>
      <c r="D6924">
        <v>10</v>
      </c>
      <c r="E6924">
        <v>3.1606934070587158</v>
      </c>
      <c r="F6924">
        <v>0.55048390000000003</v>
      </c>
      <c r="G6924">
        <v>92</v>
      </c>
      <c r="H6924" t="s">
        <v>3400</v>
      </c>
      <c r="I6924">
        <v>5.4682384873024539</v>
      </c>
    </row>
    <row r="6925" spans="1:9" x14ac:dyDescent="0.2">
      <c r="A6925" s="3">
        <v>6923</v>
      </c>
      <c r="B6925" t="s">
        <v>17240</v>
      </c>
      <c r="C6925" t="s">
        <v>17241</v>
      </c>
      <c r="D6925">
        <v>17</v>
      </c>
      <c r="E6925">
        <v>3.230490922927856</v>
      </c>
      <c r="F6925">
        <v>0.55915165</v>
      </c>
      <c r="G6925">
        <v>133</v>
      </c>
      <c r="H6925" t="s">
        <v>3400</v>
      </c>
      <c r="I6925">
        <v>0.45590126407256548</v>
      </c>
    </row>
    <row r="6926" spans="1:9" x14ac:dyDescent="0.2">
      <c r="A6926" s="3">
        <v>6924</v>
      </c>
      <c r="B6926" t="s">
        <v>17242</v>
      </c>
      <c r="C6926" t="s">
        <v>17243</v>
      </c>
      <c r="D6926">
        <v>24</v>
      </c>
      <c r="E6926">
        <v>3.1857202053070068</v>
      </c>
      <c r="F6926">
        <v>0.56584310000000004</v>
      </c>
      <c r="G6926">
        <v>89</v>
      </c>
      <c r="H6926" t="s">
        <v>3444</v>
      </c>
      <c r="I6926">
        <v>3.91470861077222</v>
      </c>
    </row>
    <row r="6927" spans="1:9" x14ac:dyDescent="0.2">
      <c r="A6927" s="3">
        <v>6925</v>
      </c>
      <c r="B6927" t="s">
        <v>17244</v>
      </c>
      <c r="C6927" t="s">
        <v>17245</v>
      </c>
      <c r="D6927">
        <v>5</v>
      </c>
      <c r="E6927">
        <v>3.1131901741027832</v>
      </c>
      <c r="F6927">
        <v>0.55123675000000005</v>
      </c>
      <c r="G6927">
        <v>105</v>
      </c>
      <c r="H6927" t="s">
        <v>3444</v>
      </c>
      <c r="I6927">
        <v>12.965133441152179</v>
      </c>
    </row>
    <row r="6928" spans="1:9" x14ac:dyDescent="0.2">
      <c r="A6928" s="3">
        <v>6926</v>
      </c>
      <c r="B6928" t="s">
        <v>17246</v>
      </c>
      <c r="C6928" t="s">
        <v>17247</v>
      </c>
      <c r="D6928">
        <v>0</v>
      </c>
      <c r="E6928">
        <v>2.9538688659667969</v>
      </c>
      <c r="F6928">
        <v>0.59993079999999999</v>
      </c>
      <c r="G6928">
        <v>54</v>
      </c>
      <c r="H6928" t="s">
        <v>3397</v>
      </c>
      <c r="I6928">
        <v>6.1658765288399309</v>
      </c>
    </row>
    <row r="6929" spans="1:9" x14ac:dyDescent="0.2">
      <c r="A6929" s="3">
        <v>6927</v>
      </c>
      <c r="B6929" t="s">
        <v>17248</v>
      </c>
      <c r="C6929" t="s">
        <v>17249</v>
      </c>
      <c r="D6929">
        <v>19</v>
      </c>
      <c r="E6929">
        <v>3.0134444236755371</v>
      </c>
      <c r="F6929">
        <v>0.57429399999999997</v>
      </c>
      <c r="G6929">
        <v>36</v>
      </c>
      <c r="H6929" t="s">
        <v>3400</v>
      </c>
      <c r="I6929">
        <v>6.2465989279050191</v>
      </c>
    </row>
    <row r="6930" spans="1:9" x14ac:dyDescent="0.2">
      <c r="A6930" s="3">
        <v>6928</v>
      </c>
      <c r="B6930" t="s">
        <v>17250</v>
      </c>
      <c r="C6930" t="s">
        <v>17251</v>
      </c>
      <c r="D6930">
        <v>27</v>
      </c>
      <c r="E6930">
        <v>3.2376809120178232</v>
      </c>
      <c r="F6930">
        <v>0.60325470000000003</v>
      </c>
      <c r="G6930">
        <v>35</v>
      </c>
      <c r="H6930" t="s">
        <v>3400</v>
      </c>
      <c r="I6930">
        <v>4.2105903635917494</v>
      </c>
    </row>
    <row r="6931" spans="1:9" x14ac:dyDescent="0.2">
      <c r="A6931" s="3">
        <v>6929</v>
      </c>
      <c r="B6931" t="s">
        <v>17252</v>
      </c>
      <c r="C6931" t="s">
        <v>17253</v>
      </c>
      <c r="D6931">
        <v>13</v>
      </c>
      <c r="E6931">
        <v>3.1441082954406738</v>
      </c>
      <c r="F6931">
        <v>0.55288046999999996</v>
      </c>
      <c r="G6931">
        <v>72</v>
      </c>
      <c r="H6931" t="s">
        <v>3400</v>
      </c>
      <c r="I6931">
        <v>6.6054198302838856</v>
      </c>
    </row>
    <row r="6932" spans="1:9" x14ac:dyDescent="0.2">
      <c r="A6932" s="3">
        <v>6930</v>
      </c>
      <c r="B6932" t="s">
        <v>17254</v>
      </c>
      <c r="C6932" t="s">
        <v>17255</v>
      </c>
      <c r="D6932">
        <v>28</v>
      </c>
      <c r="E6932">
        <v>2.8646724224090581</v>
      </c>
      <c r="F6932">
        <v>0.52396034999999996</v>
      </c>
      <c r="G6932">
        <v>47</v>
      </c>
      <c r="H6932" t="s">
        <v>3400</v>
      </c>
      <c r="I6932">
        <v>2.423484174922542</v>
      </c>
    </row>
    <row r="6933" spans="1:9" x14ac:dyDescent="0.2">
      <c r="A6933" s="3">
        <v>6931</v>
      </c>
      <c r="B6933" t="s">
        <v>17256</v>
      </c>
      <c r="C6933" t="s">
        <v>17257</v>
      </c>
      <c r="D6933">
        <v>24</v>
      </c>
      <c r="E6933">
        <v>3.0448510646820068</v>
      </c>
      <c r="F6933">
        <v>0.56829094999999996</v>
      </c>
      <c r="G6933">
        <v>49</v>
      </c>
      <c r="H6933" t="s">
        <v>3400</v>
      </c>
      <c r="I6933">
        <v>5.2104244286348589</v>
      </c>
    </row>
    <row r="6934" spans="1:9" x14ac:dyDescent="0.2">
      <c r="A6934" s="3">
        <v>6932</v>
      </c>
      <c r="B6934" t="s">
        <v>17258</v>
      </c>
      <c r="C6934" t="s">
        <v>17259</v>
      </c>
      <c r="D6934">
        <v>26</v>
      </c>
      <c r="E6934">
        <v>2.7848975658416748</v>
      </c>
      <c r="F6934">
        <v>0.56485945000000004</v>
      </c>
      <c r="G6934">
        <v>46</v>
      </c>
      <c r="H6934" t="s">
        <v>3444</v>
      </c>
      <c r="I6934">
        <v>10.765171438144829</v>
      </c>
    </row>
    <row r="6935" spans="1:9" x14ac:dyDescent="0.2">
      <c r="A6935" s="3">
        <v>6933</v>
      </c>
      <c r="B6935" t="s">
        <v>17260</v>
      </c>
      <c r="C6935" t="s">
        <v>17261</v>
      </c>
      <c r="D6935">
        <v>6</v>
      </c>
      <c r="E6935">
        <v>2.9484224319458008</v>
      </c>
      <c r="F6935">
        <v>0.51847350000000003</v>
      </c>
      <c r="G6935">
        <v>118</v>
      </c>
      <c r="H6935" t="s">
        <v>3400</v>
      </c>
      <c r="I6935">
        <v>3.417639985578298</v>
      </c>
    </row>
    <row r="6936" spans="1:9" x14ac:dyDescent="0.2">
      <c r="A6936" s="3">
        <v>6934</v>
      </c>
      <c r="B6936" t="s">
        <v>17262</v>
      </c>
      <c r="C6936" t="s">
        <v>17263</v>
      </c>
      <c r="D6936">
        <v>24</v>
      </c>
      <c r="E6936">
        <v>2.8239350318908691</v>
      </c>
      <c r="F6936">
        <v>0.58391844999999998</v>
      </c>
      <c r="G6936">
        <v>35</v>
      </c>
      <c r="H6936" t="s">
        <v>3400</v>
      </c>
      <c r="I6936">
        <v>1.222313912099352</v>
      </c>
    </row>
    <row r="6937" spans="1:9" x14ac:dyDescent="0.2">
      <c r="A6937" s="3">
        <v>6935</v>
      </c>
      <c r="B6937" t="s">
        <v>17264</v>
      </c>
      <c r="C6937" t="s">
        <v>17265</v>
      </c>
      <c r="D6937">
        <v>17</v>
      </c>
      <c r="E6937">
        <v>2.9686918258666992</v>
      </c>
      <c r="F6937">
        <v>0.55743500000000001</v>
      </c>
      <c r="G6937">
        <v>89</v>
      </c>
      <c r="H6937" t="s">
        <v>3400</v>
      </c>
      <c r="I6937">
        <v>3.7452532196386952</v>
      </c>
    </row>
    <row r="6938" spans="1:9" x14ac:dyDescent="0.2">
      <c r="A6938" s="3">
        <v>6936</v>
      </c>
      <c r="B6938" t="s">
        <v>17266</v>
      </c>
      <c r="C6938" t="s">
        <v>17267</v>
      </c>
      <c r="D6938">
        <v>1</v>
      </c>
      <c r="E6938">
        <v>3.263878822326661</v>
      </c>
      <c r="F6938">
        <v>0.54208106</v>
      </c>
      <c r="G6938">
        <v>139</v>
      </c>
      <c r="H6938" t="s">
        <v>3400</v>
      </c>
      <c r="I6938">
        <v>3.0822275206434462</v>
      </c>
    </row>
    <row r="6939" spans="1:9" x14ac:dyDescent="0.2">
      <c r="A6939" s="3">
        <v>6937</v>
      </c>
      <c r="B6939" t="s">
        <v>17268</v>
      </c>
      <c r="C6939" t="s">
        <v>17269</v>
      </c>
      <c r="D6939">
        <v>11</v>
      </c>
      <c r="E6939">
        <v>2.893908023834229</v>
      </c>
      <c r="F6939">
        <v>0.51549029999999996</v>
      </c>
      <c r="G6939">
        <v>97</v>
      </c>
      <c r="H6939" t="s">
        <v>3400</v>
      </c>
      <c r="I6939">
        <v>16.507073239132168</v>
      </c>
    </row>
    <row r="6940" spans="1:9" x14ac:dyDescent="0.2">
      <c r="A6940" s="3">
        <v>6938</v>
      </c>
      <c r="B6940" t="s">
        <v>17270</v>
      </c>
      <c r="C6940" t="s">
        <v>17271</v>
      </c>
      <c r="D6940">
        <v>11</v>
      </c>
      <c r="E6940">
        <v>2.624494075775146</v>
      </c>
      <c r="F6940">
        <v>0.54219293999999996</v>
      </c>
      <c r="G6940">
        <v>32</v>
      </c>
      <c r="H6940" t="s">
        <v>3400</v>
      </c>
      <c r="I6940">
        <v>11.248172925459929</v>
      </c>
    </row>
    <row r="6941" spans="1:9" x14ac:dyDescent="0.2">
      <c r="A6941" s="3">
        <v>6939</v>
      </c>
      <c r="B6941" t="s">
        <v>17272</v>
      </c>
      <c r="C6941" t="s">
        <v>17273</v>
      </c>
      <c r="D6941">
        <v>11</v>
      </c>
      <c r="E6941">
        <v>2.805701732635498</v>
      </c>
      <c r="F6941">
        <v>0.52900689999999995</v>
      </c>
      <c r="G6941">
        <v>56</v>
      </c>
      <c r="H6941" t="s">
        <v>3400</v>
      </c>
      <c r="I6941">
        <v>11.724233112970349</v>
      </c>
    </row>
    <row r="6942" spans="1:9" x14ac:dyDescent="0.2">
      <c r="A6942" s="3">
        <v>6940</v>
      </c>
      <c r="B6942" t="s">
        <v>17274</v>
      </c>
      <c r="C6942" t="s">
        <v>17275</v>
      </c>
      <c r="D6942">
        <v>11</v>
      </c>
      <c r="E6942">
        <v>3.1319015026092529</v>
      </c>
      <c r="F6942">
        <v>0.53757036000000002</v>
      </c>
      <c r="G6942">
        <v>137</v>
      </c>
      <c r="H6942" t="s">
        <v>3400</v>
      </c>
      <c r="I6942">
        <v>9.1909607988426103</v>
      </c>
    </row>
    <row r="6943" spans="1:9" x14ac:dyDescent="0.2">
      <c r="A6943" s="3">
        <v>6941</v>
      </c>
      <c r="B6943" t="s">
        <v>17276</v>
      </c>
      <c r="C6943" t="s">
        <v>17277</v>
      </c>
      <c r="D6943">
        <v>19</v>
      </c>
      <c r="E6943">
        <v>2.8961067199707031</v>
      </c>
      <c r="F6943">
        <v>0.56743896000000005</v>
      </c>
      <c r="G6943">
        <v>38</v>
      </c>
      <c r="H6943" t="s">
        <v>3400</v>
      </c>
      <c r="I6943">
        <v>2.793429993396003</v>
      </c>
    </row>
    <row r="6944" spans="1:9" x14ac:dyDescent="0.2">
      <c r="A6944" s="3">
        <v>6942</v>
      </c>
      <c r="B6944" t="s">
        <v>17278</v>
      </c>
      <c r="C6944" t="s">
        <v>17279</v>
      </c>
      <c r="D6944">
        <v>9</v>
      </c>
      <c r="E6944">
        <v>3.071009874343873</v>
      </c>
      <c r="F6944">
        <v>0.53855350000000002</v>
      </c>
      <c r="G6944">
        <v>120</v>
      </c>
      <c r="H6944" t="s">
        <v>3400</v>
      </c>
      <c r="I6944">
        <v>3.0613585084670909</v>
      </c>
    </row>
    <row r="6945" spans="1:9" x14ac:dyDescent="0.2">
      <c r="A6945" s="3">
        <v>6943</v>
      </c>
      <c r="B6945" t="s">
        <v>17280</v>
      </c>
      <c r="C6945" t="s">
        <v>17281</v>
      </c>
      <c r="D6945">
        <v>25</v>
      </c>
      <c r="E6945">
        <v>2.8207075595855708</v>
      </c>
      <c r="F6945">
        <v>0.53380609999999995</v>
      </c>
      <c r="G6945">
        <v>91</v>
      </c>
      <c r="H6945" t="s">
        <v>3397</v>
      </c>
      <c r="I6945">
        <v>3.7912496702137162</v>
      </c>
    </row>
    <row r="6946" spans="1:9" x14ac:dyDescent="0.2">
      <c r="A6946" s="3">
        <v>6944</v>
      </c>
      <c r="B6946" t="s">
        <v>17282</v>
      </c>
      <c r="C6946" t="s">
        <v>17283</v>
      </c>
      <c r="D6946">
        <v>4</v>
      </c>
      <c r="E6946">
        <v>3.164042472839355</v>
      </c>
      <c r="F6946">
        <v>0.55555869999999996</v>
      </c>
      <c r="G6946">
        <v>125</v>
      </c>
      <c r="H6946" t="s">
        <v>3400</v>
      </c>
      <c r="I6946">
        <v>11.549405005902299</v>
      </c>
    </row>
    <row r="6947" spans="1:9" x14ac:dyDescent="0.2">
      <c r="A6947" s="3">
        <v>6945</v>
      </c>
      <c r="B6947" t="s">
        <v>17284</v>
      </c>
      <c r="C6947" t="s">
        <v>17285</v>
      </c>
      <c r="D6947">
        <v>25</v>
      </c>
      <c r="E6947">
        <v>2.788946151733398</v>
      </c>
      <c r="F6947">
        <v>0.56953860000000001</v>
      </c>
      <c r="G6947">
        <v>37</v>
      </c>
      <c r="H6947" t="s">
        <v>3444</v>
      </c>
      <c r="I6947">
        <v>1.4015542640898391</v>
      </c>
    </row>
    <row r="6948" spans="1:9" x14ac:dyDescent="0.2">
      <c r="A6948" s="3">
        <v>6946</v>
      </c>
      <c r="B6948" t="s">
        <v>17286</v>
      </c>
      <c r="C6948" t="s">
        <v>17287</v>
      </c>
      <c r="D6948">
        <v>19</v>
      </c>
      <c r="E6948">
        <v>2.6388871669769292</v>
      </c>
      <c r="F6948">
        <v>0.55049879999999995</v>
      </c>
      <c r="G6948">
        <v>32</v>
      </c>
      <c r="H6948" t="s">
        <v>3400</v>
      </c>
      <c r="I6948">
        <v>0.60037537763401616</v>
      </c>
    </row>
    <row r="6949" spans="1:9" x14ac:dyDescent="0.2">
      <c r="A6949" s="3">
        <v>6947</v>
      </c>
      <c r="B6949" t="s">
        <v>17288</v>
      </c>
      <c r="C6949" t="s">
        <v>17289</v>
      </c>
      <c r="D6949">
        <v>12</v>
      </c>
      <c r="E6949">
        <v>2.763501644134521</v>
      </c>
      <c r="F6949">
        <v>0.58608179999999999</v>
      </c>
      <c r="G6949">
        <v>33</v>
      </c>
      <c r="H6949" t="s">
        <v>3400</v>
      </c>
      <c r="I6949">
        <v>0.80042827207601874</v>
      </c>
    </row>
    <row r="6950" spans="1:9" x14ac:dyDescent="0.2">
      <c r="A6950" s="3">
        <v>6948</v>
      </c>
      <c r="B6950" t="s">
        <v>17290</v>
      </c>
      <c r="C6950" t="s">
        <v>17291</v>
      </c>
      <c r="D6950">
        <v>4</v>
      </c>
      <c r="E6950">
        <v>2.6869344711303711</v>
      </c>
      <c r="F6950">
        <v>0.59000560000000002</v>
      </c>
      <c r="G6950">
        <v>32</v>
      </c>
      <c r="H6950" t="s">
        <v>3400</v>
      </c>
      <c r="I6950">
        <v>6.3284333331542157</v>
      </c>
    </row>
    <row r="6951" spans="1:9" x14ac:dyDescent="0.2">
      <c r="A6951" s="3">
        <v>6949</v>
      </c>
      <c r="B6951" t="s">
        <v>17292</v>
      </c>
      <c r="C6951" t="s">
        <v>17293</v>
      </c>
      <c r="D6951">
        <v>17</v>
      </c>
      <c r="E6951">
        <v>2.8988842964172372</v>
      </c>
      <c r="F6951">
        <v>0.53753346000000002</v>
      </c>
      <c r="G6951">
        <v>56</v>
      </c>
      <c r="H6951" t="s">
        <v>3400</v>
      </c>
      <c r="I6951">
        <v>6.3429856300034606</v>
      </c>
    </row>
    <row r="6952" spans="1:9" x14ac:dyDescent="0.2">
      <c r="A6952" s="3">
        <v>6950</v>
      </c>
      <c r="B6952" t="s">
        <v>17294</v>
      </c>
      <c r="C6952" t="s">
        <v>17295</v>
      </c>
      <c r="D6952">
        <v>13</v>
      </c>
      <c r="E6952">
        <v>3.3081111907958989</v>
      </c>
      <c r="F6952">
        <v>0.55381024000000001</v>
      </c>
      <c r="G6952">
        <v>112</v>
      </c>
      <c r="H6952" t="s">
        <v>3400</v>
      </c>
      <c r="I6952">
        <v>15.430912787207641</v>
      </c>
    </row>
    <row r="6953" spans="1:9" x14ac:dyDescent="0.2">
      <c r="A6953" s="3">
        <v>6951</v>
      </c>
      <c r="B6953" t="s">
        <v>17296</v>
      </c>
      <c r="C6953" t="s">
        <v>17297</v>
      </c>
      <c r="D6953">
        <v>26</v>
      </c>
      <c r="E6953">
        <v>2.8761930465698242</v>
      </c>
      <c r="F6953">
        <v>0.53876144000000004</v>
      </c>
      <c r="G6953">
        <v>101</v>
      </c>
      <c r="H6953" t="s">
        <v>3444</v>
      </c>
      <c r="I6953">
        <v>10.44950238885448</v>
      </c>
    </row>
    <row r="6954" spans="1:9" x14ac:dyDescent="0.2">
      <c r="A6954" s="3">
        <v>6952</v>
      </c>
      <c r="B6954" t="s">
        <v>17298</v>
      </c>
      <c r="C6954" t="s">
        <v>17299</v>
      </c>
      <c r="D6954">
        <v>7</v>
      </c>
      <c r="E6954">
        <v>2.8891034126281738</v>
      </c>
      <c r="F6954">
        <v>0.57545990000000002</v>
      </c>
      <c r="G6954">
        <v>39</v>
      </c>
      <c r="H6954" t="s">
        <v>3400</v>
      </c>
      <c r="I6954">
        <v>5.6932588378426843</v>
      </c>
    </row>
    <row r="6955" spans="1:9" x14ac:dyDescent="0.2">
      <c r="A6955" s="3">
        <v>6953</v>
      </c>
      <c r="B6955" t="s">
        <v>17300</v>
      </c>
      <c r="C6955" t="s">
        <v>17301</v>
      </c>
      <c r="D6955">
        <v>7</v>
      </c>
      <c r="E6955">
        <v>3.346046924591064</v>
      </c>
      <c r="F6955">
        <v>0.60584510000000003</v>
      </c>
      <c r="G6955">
        <v>84</v>
      </c>
      <c r="H6955" t="s">
        <v>3397</v>
      </c>
      <c r="I6955">
        <v>28.964653375191102</v>
      </c>
    </row>
    <row r="6956" spans="1:9" x14ac:dyDescent="0.2">
      <c r="A6956" s="3">
        <v>6954</v>
      </c>
      <c r="B6956" t="s">
        <v>17302</v>
      </c>
      <c r="C6956" t="s">
        <v>17303</v>
      </c>
      <c r="D6956">
        <v>29</v>
      </c>
      <c r="E6956">
        <v>2.9032382965087891</v>
      </c>
      <c r="F6956">
        <v>0.57016723999999996</v>
      </c>
      <c r="G6956">
        <v>46</v>
      </c>
      <c r="H6956" t="s">
        <v>3444</v>
      </c>
      <c r="I6956">
        <v>1.923824291124639</v>
      </c>
    </row>
    <row r="6957" spans="1:9" x14ac:dyDescent="0.2">
      <c r="A6957" s="3">
        <v>6955</v>
      </c>
      <c r="B6957" t="s">
        <v>17304</v>
      </c>
      <c r="C6957" t="s">
        <v>17305</v>
      </c>
      <c r="D6957">
        <v>0</v>
      </c>
      <c r="E6957">
        <v>2.955815315246582</v>
      </c>
      <c r="F6957">
        <v>0.51749029999999996</v>
      </c>
      <c r="G6957">
        <v>55</v>
      </c>
      <c r="H6957" t="s">
        <v>3400</v>
      </c>
      <c r="I6957">
        <v>0.30381819900630092</v>
      </c>
    </row>
    <row r="6958" spans="1:9" x14ac:dyDescent="0.2">
      <c r="A6958" s="3">
        <v>6956</v>
      </c>
      <c r="B6958" t="s">
        <v>17306</v>
      </c>
      <c r="C6958" t="s">
        <v>17307</v>
      </c>
      <c r="D6958">
        <v>24</v>
      </c>
      <c r="E6958">
        <v>2.9316532611846919</v>
      </c>
      <c r="F6958">
        <v>0.53803400000000001</v>
      </c>
      <c r="G6958">
        <v>44</v>
      </c>
      <c r="H6958" t="s">
        <v>3400</v>
      </c>
      <c r="I6958">
        <v>2.0234079434629351</v>
      </c>
    </row>
    <row r="6959" spans="1:9" x14ac:dyDescent="0.2">
      <c r="A6959" s="3">
        <v>6957</v>
      </c>
      <c r="B6959" t="s">
        <v>17308</v>
      </c>
      <c r="C6959" t="s">
        <v>17309</v>
      </c>
      <c r="D6959">
        <v>4</v>
      </c>
      <c r="E6959">
        <v>2.771857738494873</v>
      </c>
      <c r="F6959">
        <v>0.55493130000000002</v>
      </c>
      <c r="G6959">
        <v>38</v>
      </c>
      <c r="H6959" t="s">
        <v>3400</v>
      </c>
      <c r="I6959">
        <v>2.6266035104853529</v>
      </c>
    </row>
    <row r="6960" spans="1:9" x14ac:dyDescent="0.2">
      <c r="A6960" s="3">
        <v>6958</v>
      </c>
      <c r="B6960" t="s">
        <v>17310</v>
      </c>
      <c r="C6960" t="s">
        <v>17311</v>
      </c>
      <c r="D6960">
        <v>6</v>
      </c>
      <c r="E6960">
        <v>2.875834465026855</v>
      </c>
      <c r="F6960">
        <v>0.53551035999999996</v>
      </c>
      <c r="G6960">
        <v>40</v>
      </c>
      <c r="H6960" t="s">
        <v>3400</v>
      </c>
      <c r="I6960">
        <v>1.575660610359094</v>
      </c>
    </row>
    <row r="6961" spans="1:9" x14ac:dyDescent="0.2">
      <c r="A6961" s="3">
        <v>6959</v>
      </c>
      <c r="B6961" t="s">
        <v>17312</v>
      </c>
      <c r="C6961" t="s">
        <v>17313</v>
      </c>
      <c r="D6961">
        <v>1</v>
      </c>
      <c r="E6961">
        <v>3.2324199676513681</v>
      </c>
      <c r="F6961">
        <v>0.58495989999999998</v>
      </c>
      <c r="G6961">
        <v>46</v>
      </c>
      <c r="H6961" t="s">
        <v>3400</v>
      </c>
      <c r="I6961">
        <v>20.096707400317811</v>
      </c>
    </row>
    <row r="6962" spans="1:9" x14ac:dyDescent="0.2">
      <c r="A6962" s="3">
        <v>6960</v>
      </c>
      <c r="B6962" t="s">
        <v>17314</v>
      </c>
      <c r="C6962" t="s">
        <v>17315</v>
      </c>
      <c r="D6962">
        <v>19</v>
      </c>
      <c r="E6962">
        <v>2.884331226348877</v>
      </c>
      <c r="F6962">
        <v>0.53356020000000004</v>
      </c>
      <c r="G6962">
        <v>77</v>
      </c>
      <c r="H6962" t="s">
        <v>3400</v>
      </c>
      <c r="I6962">
        <v>0.17264206974869009</v>
      </c>
    </row>
    <row r="6963" spans="1:9" x14ac:dyDescent="0.2">
      <c r="A6963" s="3">
        <v>6961</v>
      </c>
      <c r="B6963" t="s">
        <v>17316</v>
      </c>
      <c r="C6963" t="s">
        <v>17317</v>
      </c>
      <c r="D6963">
        <v>26</v>
      </c>
      <c r="E6963">
        <v>3.3151860237121582</v>
      </c>
      <c r="F6963">
        <v>0.54974009999999995</v>
      </c>
      <c r="G6963">
        <v>217</v>
      </c>
      <c r="H6963" t="s">
        <v>3397</v>
      </c>
      <c r="I6963">
        <v>21.683592494151441</v>
      </c>
    </row>
    <row r="6964" spans="1:9" x14ac:dyDescent="0.2">
      <c r="A6964" s="3">
        <v>6962</v>
      </c>
      <c r="B6964" t="s">
        <v>17318</v>
      </c>
      <c r="C6964" t="s">
        <v>17319</v>
      </c>
      <c r="D6964">
        <v>6</v>
      </c>
      <c r="E6964">
        <v>3.0200271606445308</v>
      </c>
      <c r="F6964">
        <v>0.56721555999999995</v>
      </c>
      <c r="G6964">
        <v>58</v>
      </c>
      <c r="H6964" t="s">
        <v>3400</v>
      </c>
      <c r="I6964">
        <v>3.2055244574152648</v>
      </c>
    </row>
    <row r="6965" spans="1:9" x14ac:dyDescent="0.2">
      <c r="A6965" s="3">
        <v>6963</v>
      </c>
      <c r="B6965" t="s">
        <v>17320</v>
      </c>
      <c r="C6965" t="s">
        <v>17321</v>
      </c>
      <c r="D6965">
        <v>0</v>
      </c>
      <c r="E6965">
        <v>2.6160635948181148</v>
      </c>
      <c r="F6965">
        <v>0.57062846</v>
      </c>
      <c r="G6965">
        <v>32</v>
      </c>
      <c r="H6965" t="s">
        <v>3397</v>
      </c>
      <c r="I6965">
        <v>5.4157034775110731</v>
      </c>
    </row>
    <row r="6966" spans="1:9" x14ac:dyDescent="0.2">
      <c r="A6966" s="3">
        <v>6964</v>
      </c>
      <c r="B6966" t="s">
        <v>17322</v>
      </c>
      <c r="C6966" t="s">
        <v>17323</v>
      </c>
      <c r="D6966">
        <v>28</v>
      </c>
      <c r="E6966">
        <v>2.671950101852417</v>
      </c>
      <c r="F6966">
        <v>0.53948384999999999</v>
      </c>
      <c r="G6966">
        <v>34</v>
      </c>
      <c r="H6966" t="s">
        <v>3400</v>
      </c>
      <c r="I6966">
        <v>8.5853100158266784</v>
      </c>
    </row>
    <row r="6967" spans="1:9" x14ac:dyDescent="0.2">
      <c r="A6967" s="3">
        <v>6965</v>
      </c>
      <c r="B6967" t="s">
        <v>17324</v>
      </c>
      <c r="C6967" t="s">
        <v>17325</v>
      </c>
      <c r="D6967">
        <v>28</v>
      </c>
      <c r="E6967">
        <v>2.5640237331390381</v>
      </c>
      <c r="F6967">
        <v>0.55885196000000004</v>
      </c>
      <c r="G6967">
        <v>30</v>
      </c>
      <c r="H6967" t="s">
        <v>3444</v>
      </c>
      <c r="I6967">
        <v>2.1593361463252312</v>
      </c>
    </row>
    <row r="6968" spans="1:9" x14ac:dyDescent="0.2">
      <c r="A6968" s="3">
        <v>6966</v>
      </c>
      <c r="B6968" t="s">
        <v>17326</v>
      </c>
      <c r="C6968" t="s">
        <v>17327</v>
      </c>
      <c r="D6968">
        <v>28</v>
      </c>
      <c r="E6968">
        <v>2.8734889030456539</v>
      </c>
      <c r="F6968">
        <v>0.52547310000000003</v>
      </c>
      <c r="G6968">
        <v>48</v>
      </c>
      <c r="H6968" t="s">
        <v>3400</v>
      </c>
      <c r="I6968">
        <v>8.629798451595633</v>
      </c>
    </row>
    <row r="6969" spans="1:9" x14ac:dyDescent="0.2">
      <c r="A6969" s="3">
        <v>6967</v>
      </c>
      <c r="B6969" t="s">
        <v>17328</v>
      </c>
      <c r="C6969" t="s">
        <v>17329</v>
      </c>
      <c r="D6969">
        <v>28</v>
      </c>
      <c r="E6969">
        <v>2.609009742736816</v>
      </c>
      <c r="F6969">
        <v>0.52275150000000004</v>
      </c>
      <c r="G6969">
        <v>59</v>
      </c>
      <c r="H6969" t="s">
        <v>3397</v>
      </c>
      <c r="I6969">
        <v>11.6489164034288</v>
      </c>
    </row>
    <row r="6970" spans="1:9" x14ac:dyDescent="0.2">
      <c r="A6970" s="3">
        <v>6968</v>
      </c>
      <c r="B6970" t="s">
        <v>17330</v>
      </c>
      <c r="C6970" t="s">
        <v>17331</v>
      </c>
      <c r="D6970">
        <v>1</v>
      </c>
      <c r="E6970">
        <v>3.336091041564941</v>
      </c>
      <c r="F6970">
        <v>0.56160339999999997</v>
      </c>
      <c r="G6970">
        <v>80</v>
      </c>
      <c r="H6970" t="s">
        <v>3444</v>
      </c>
      <c r="I6970">
        <v>0.34345121506178339</v>
      </c>
    </row>
    <row r="6971" spans="1:9" x14ac:dyDescent="0.2">
      <c r="A6971" s="3">
        <v>6969</v>
      </c>
      <c r="B6971" t="s">
        <v>17332</v>
      </c>
      <c r="C6971" t="s">
        <v>17333</v>
      </c>
      <c r="D6971">
        <v>20</v>
      </c>
      <c r="E6971">
        <v>3.1178116798400879</v>
      </c>
      <c r="F6971">
        <v>0.56250800000000001</v>
      </c>
      <c r="G6971">
        <v>70</v>
      </c>
      <c r="H6971" t="s">
        <v>3397</v>
      </c>
      <c r="I6971">
        <v>12.80654881829312</v>
      </c>
    </row>
    <row r="6972" spans="1:9" x14ac:dyDescent="0.2">
      <c r="A6972" s="3">
        <v>6970</v>
      </c>
      <c r="B6972" t="s">
        <v>17334</v>
      </c>
      <c r="C6972" t="s">
        <v>17335</v>
      </c>
      <c r="D6972">
        <v>27</v>
      </c>
      <c r="E6972">
        <v>3.201278924942017</v>
      </c>
      <c r="F6972">
        <v>0.51327</v>
      </c>
      <c r="G6972">
        <v>113</v>
      </c>
      <c r="H6972" t="s">
        <v>3444</v>
      </c>
      <c r="I6972">
        <v>11.57310673851334</v>
      </c>
    </row>
    <row r="6973" spans="1:9" x14ac:dyDescent="0.2">
      <c r="A6973" s="3">
        <v>6971</v>
      </c>
      <c r="B6973" t="s">
        <v>17336</v>
      </c>
      <c r="C6973" t="s">
        <v>17337</v>
      </c>
      <c r="D6973">
        <v>25</v>
      </c>
      <c r="E6973">
        <v>3.081910371780396</v>
      </c>
      <c r="F6973">
        <v>0.53581864000000001</v>
      </c>
      <c r="G6973">
        <v>99</v>
      </c>
      <c r="H6973" t="s">
        <v>3400</v>
      </c>
      <c r="I6973">
        <v>1.7262366328413489E-2</v>
      </c>
    </row>
    <row r="6974" spans="1:9" x14ac:dyDescent="0.2">
      <c r="A6974" s="3">
        <v>6972</v>
      </c>
      <c r="B6974" t="s">
        <v>17338</v>
      </c>
      <c r="C6974" t="s">
        <v>17339</v>
      </c>
      <c r="D6974">
        <v>24</v>
      </c>
      <c r="E6974">
        <v>3.0495061874389648</v>
      </c>
      <c r="F6974">
        <v>0.58629379999999998</v>
      </c>
      <c r="G6974">
        <v>48</v>
      </c>
      <c r="H6974" t="s">
        <v>3400</v>
      </c>
      <c r="I6974">
        <v>7.0155625451343688</v>
      </c>
    </row>
    <row r="6975" spans="1:9" x14ac:dyDescent="0.2">
      <c r="A6975" s="3">
        <v>6973</v>
      </c>
      <c r="B6975" t="s">
        <v>17340</v>
      </c>
      <c r="C6975" t="s">
        <v>17341</v>
      </c>
      <c r="D6975">
        <v>27</v>
      </c>
      <c r="E6975">
        <v>3.0818545818328862</v>
      </c>
      <c r="F6975">
        <v>0.55512570000000006</v>
      </c>
      <c r="G6975">
        <v>74</v>
      </c>
      <c r="H6975" t="s">
        <v>3400</v>
      </c>
      <c r="I6975">
        <v>3.464912585244917</v>
      </c>
    </row>
    <row r="6976" spans="1:9" x14ac:dyDescent="0.2">
      <c r="A6976" s="3">
        <v>6974</v>
      </c>
      <c r="B6976" t="s">
        <v>17342</v>
      </c>
      <c r="C6976" t="s">
        <v>17343</v>
      </c>
      <c r="D6976">
        <v>7</v>
      </c>
      <c r="E6976">
        <v>3.409884929656982</v>
      </c>
      <c r="F6976">
        <v>0.58092666000000004</v>
      </c>
      <c r="G6976">
        <v>106</v>
      </c>
      <c r="H6976" t="s">
        <v>3400</v>
      </c>
      <c r="I6976">
        <v>14.9788835004716</v>
      </c>
    </row>
    <row r="6977" spans="1:9" x14ac:dyDescent="0.2">
      <c r="A6977" s="3">
        <v>6975</v>
      </c>
      <c r="B6977" t="s">
        <v>17344</v>
      </c>
      <c r="C6977" t="s">
        <v>17345</v>
      </c>
      <c r="D6977">
        <v>29</v>
      </c>
      <c r="E6977">
        <v>3.0117168426513672</v>
      </c>
      <c r="F6977">
        <v>0.53916633000000003</v>
      </c>
      <c r="G6977">
        <v>61</v>
      </c>
      <c r="H6977" t="s">
        <v>3400</v>
      </c>
      <c r="I6977">
        <v>7.7773102172060931</v>
      </c>
    </row>
    <row r="6978" spans="1:9" x14ac:dyDescent="0.2">
      <c r="A6978" s="3">
        <v>6976</v>
      </c>
      <c r="B6978" t="s">
        <v>17346</v>
      </c>
      <c r="C6978" t="s">
        <v>17347</v>
      </c>
      <c r="D6978">
        <v>27</v>
      </c>
      <c r="E6978">
        <v>3.020708560943604</v>
      </c>
      <c r="F6978">
        <v>0.58241790000000004</v>
      </c>
      <c r="G6978">
        <v>36</v>
      </c>
      <c r="H6978" t="s">
        <v>3400</v>
      </c>
      <c r="I6978">
        <v>10.06144497117438</v>
      </c>
    </row>
    <row r="6979" spans="1:9" x14ac:dyDescent="0.2">
      <c r="A6979" s="3">
        <v>6977</v>
      </c>
      <c r="B6979" t="s">
        <v>17348</v>
      </c>
      <c r="C6979" t="s">
        <v>17349</v>
      </c>
      <c r="D6979">
        <v>5</v>
      </c>
      <c r="E6979">
        <v>3.1275396347045898</v>
      </c>
      <c r="F6979">
        <v>0.57999330000000004</v>
      </c>
      <c r="G6979">
        <v>55</v>
      </c>
      <c r="H6979" t="s">
        <v>3400</v>
      </c>
      <c r="I6979">
        <v>0.9842561631711817</v>
      </c>
    </row>
    <row r="6980" spans="1:9" x14ac:dyDescent="0.2">
      <c r="A6980" s="3">
        <v>6978</v>
      </c>
      <c r="B6980" t="s">
        <v>17350</v>
      </c>
      <c r="C6980" t="s">
        <v>17351</v>
      </c>
      <c r="D6980">
        <v>5</v>
      </c>
      <c r="E6980">
        <v>3.0696721076965332</v>
      </c>
      <c r="F6980">
        <v>0.53736835999999999</v>
      </c>
      <c r="G6980">
        <v>99</v>
      </c>
      <c r="H6980" t="s">
        <v>3444</v>
      </c>
      <c r="I6980">
        <v>2.5494356218258858</v>
      </c>
    </row>
    <row r="6981" spans="1:9" x14ac:dyDescent="0.2">
      <c r="A6981" s="3">
        <v>6979</v>
      </c>
      <c r="B6981" t="s">
        <v>17352</v>
      </c>
      <c r="C6981" t="s">
        <v>17353</v>
      </c>
      <c r="D6981">
        <v>24</v>
      </c>
      <c r="E6981">
        <v>2.6582379341125488</v>
      </c>
      <c r="F6981">
        <v>0.55776994999999996</v>
      </c>
      <c r="G6981">
        <v>30</v>
      </c>
      <c r="H6981" t="s">
        <v>3397</v>
      </c>
      <c r="I6981">
        <v>2.1500801858711109</v>
      </c>
    </row>
    <row r="6982" spans="1:9" x14ac:dyDescent="0.2">
      <c r="A6982" s="3">
        <v>6980</v>
      </c>
      <c r="B6982" t="s">
        <v>17354</v>
      </c>
      <c r="C6982" t="s">
        <v>17355</v>
      </c>
      <c r="D6982">
        <v>5</v>
      </c>
      <c r="E6982">
        <v>2.588671207427979</v>
      </c>
      <c r="F6982">
        <v>0.55771269999999995</v>
      </c>
      <c r="G6982">
        <v>35</v>
      </c>
      <c r="H6982" t="s">
        <v>3400</v>
      </c>
      <c r="I6982">
        <v>14.228169741771779</v>
      </c>
    </row>
    <row r="6983" spans="1:9" x14ac:dyDescent="0.2">
      <c r="A6983" s="3">
        <v>6981</v>
      </c>
      <c r="B6983" t="s">
        <v>17356</v>
      </c>
      <c r="C6983" t="s">
        <v>17357</v>
      </c>
      <c r="D6983">
        <v>29</v>
      </c>
      <c r="E6983">
        <v>2.9980921745300302</v>
      </c>
      <c r="F6983">
        <v>0.56929516999999996</v>
      </c>
      <c r="G6983">
        <v>47</v>
      </c>
      <c r="H6983" t="s">
        <v>3400</v>
      </c>
      <c r="I6983">
        <v>8.8874427710148076</v>
      </c>
    </row>
    <row r="6984" spans="1:9" x14ac:dyDescent="0.2">
      <c r="A6984" s="3">
        <v>6982</v>
      </c>
      <c r="B6984" t="s">
        <v>17358</v>
      </c>
      <c r="C6984" t="s">
        <v>17359</v>
      </c>
      <c r="D6984">
        <v>25</v>
      </c>
      <c r="E6984">
        <v>2.9192147254943852</v>
      </c>
      <c r="F6984">
        <v>0.54930365000000003</v>
      </c>
      <c r="G6984">
        <v>68</v>
      </c>
      <c r="H6984" t="s">
        <v>3400</v>
      </c>
      <c r="I6984">
        <v>2.3916464433546309</v>
      </c>
    </row>
    <row r="6985" spans="1:9" x14ac:dyDescent="0.2">
      <c r="A6985" s="3">
        <v>6983</v>
      </c>
      <c r="B6985" t="s">
        <v>17360</v>
      </c>
      <c r="C6985" t="s">
        <v>17361</v>
      </c>
      <c r="D6985">
        <v>15</v>
      </c>
      <c r="E6985">
        <v>2.8542971611022949</v>
      </c>
      <c r="F6985">
        <v>0.59122395999999999</v>
      </c>
      <c r="G6985">
        <v>31</v>
      </c>
      <c r="H6985" t="s">
        <v>3400</v>
      </c>
      <c r="I6985">
        <v>3.5535880434043818</v>
      </c>
    </row>
    <row r="6986" spans="1:9" x14ac:dyDescent="0.2">
      <c r="A6986" s="3">
        <v>6984</v>
      </c>
      <c r="B6986" t="s">
        <v>17362</v>
      </c>
      <c r="C6986" t="s">
        <v>17363</v>
      </c>
      <c r="D6986">
        <v>6</v>
      </c>
      <c r="E6986">
        <v>3.493285179138184</v>
      </c>
      <c r="F6986">
        <v>0.57220875999999998</v>
      </c>
      <c r="G6986">
        <v>232</v>
      </c>
      <c r="H6986" t="s">
        <v>3400</v>
      </c>
      <c r="I6986">
        <v>1.8421068723234131</v>
      </c>
    </row>
    <row r="6987" spans="1:9" x14ac:dyDescent="0.2">
      <c r="A6987" s="3">
        <v>6985</v>
      </c>
      <c r="B6987" t="s">
        <v>17364</v>
      </c>
      <c r="C6987" t="s">
        <v>17365</v>
      </c>
      <c r="D6987">
        <v>26</v>
      </c>
      <c r="E6987">
        <v>2.854289054870605</v>
      </c>
      <c r="F6987">
        <v>0.54932210000000004</v>
      </c>
      <c r="G6987">
        <v>30</v>
      </c>
      <c r="H6987" t="s">
        <v>3400</v>
      </c>
      <c r="I6987">
        <v>8.2715978317214081</v>
      </c>
    </row>
    <row r="6988" spans="1:9" x14ac:dyDescent="0.2">
      <c r="A6988" s="3">
        <v>6986</v>
      </c>
      <c r="B6988" t="s">
        <v>17366</v>
      </c>
      <c r="C6988" t="s">
        <v>17367</v>
      </c>
      <c r="D6988">
        <v>13</v>
      </c>
      <c r="E6988">
        <v>2.8943519592285161</v>
      </c>
      <c r="F6988">
        <v>0.52019289999999996</v>
      </c>
      <c r="G6988">
        <v>87</v>
      </c>
      <c r="H6988" t="s">
        <v>3397</v>
      </c>
      <c r="I6988">
        <v>9.1497060448882408</v>
      </c>
    </row>
    <row r="6989" spans="1:9" x14ac:dyDescent="0.2">
      <c r="A6989" s="3">
        <v>6987</v>
      </c>
      <c r="B6989" t="s">
        <v>17368</v>
      </c>
      <c r="C6989" t="s">
        <v>17369</v>
      </c>
      <c r="D6989">
        <v>29</v>
      </c>
      <c r="E6989">
        <v>2.8899772167205811</v>
      </c>
      <c r="F6989">
        <v>0.52785850000000001</v>
      </c>
      <c r="G6989">
        <v>62</v>
      </c>
      <c r="H6989" t="s">
        <v>3397</v>
      </c>
      <c r="I6989">
        <v>9.1090251542352974</v>
      </c>
    </row>
    <row r="6990" spans="1:9" x14ac:dyDescent="0.2">
      <c r="A6990" s="3">
        <v>6988</v>
      </c>
      <c r="B6990" t="s">
        <v>17370</v>
      </c>
      <c r="C6990" t="s">
        <v>17371</v>
      </c>
      <c r="D6990">
        <v>12</v>
      </c>
      <c r="E6990">
        <v>3.095012903213501</v>
      </c>
      <c r="F6990">
        <v>0.53971296999999996</v>
      </c>
      <c r="G6990">
        <v>163</v>
      </c>
      <c r="H6990" t="s">
        <v>3433</v>
      </c>
      <c r="I6990">
        <v>11.541978777693449</v>
      </c>
    </row>
    <row r="6991" spans="1:9" x14ac:dyDescent="0.2">
      <c r="A6991" s="3">
        <v>6989</v>
      </c>
      <c r="B6991" t="s">
        <v>17372</v>
      </c>
      <c r="C6991" t="s">
        <v>17373</v>
      </c>
      <c r="D6991">
        <v>3</v>
      </c>
      <c r="E6991">
        <v>3.4980921745300289</v>
      </c>
      <c r="F6991">
        <v>0.5753317</v>
      </c>
      <c r="G6991">
        <v>116</v>
      </c>
      <c r="H6991" t="s">
        <v>3400</v>
      </c>
      <c r="I6991">
        <v>4.1416608584159684</v>
      </c>
    </row>
    <row r="6992" spans="1:9" x14ac:dyDescent="0.2">
      <c r="A6992" s="3">
        <v>6990</v>
      </c>
      <c r="B6992" t="s">
        <v>17374</v>
      </c>
      <c r="C6992" t="s">
        <v>17375</v>
      </c>
      <c r="D6992">
        <v>10</v>
      </c>
      <c r="E6992">
        <v>2.990289688110352</v>
      </c>
      <c r="F6992">
        <v>0.61530315999999996</v>
      </c>
      <c r="G6992">
        <v>32</v>
      </c>
      <c r="H6992" t="s">
        <v>3400</v>
      </c>
      <c r="I6992">
        <v>7.5755744998248957</v>
      </c>
    </row>
    <row r="6993" spans="1:9" x14ac:dyDescent="0.2">
      <c r="A6993" s="3">
        <v>6991</v>
      </c>
      <c r="B6993" t="s">
        <v>17376</v>
      </c>
      <c r="C6993" t="s">
        <v>17377</v>
      </c>
      <c r="D6993">
        <v>5</v>
      </c>
      <c r="E6993">
        <v>2.9652037620544429</v>
      </c>
      <c r="F6993">
        <v>0.53540546</v>
      </c>
      <c r="G6993">
        <v>66</v>
      </c>
      <c r="H6993" t="s">
        <v>3400</v>
      </c>
      <c r="I6993">
        <v>10.604650313901161</v>
      </c>
    </row>
    <row r="6994" spans="1:9" x14ac:dyDescent="0.2">
      <c r="A6994" s="3">
        <v>6992</v>
      </c>
      <c r="B6994" t="s">
        <v>17378</v>
      </c>
      <c r="C6994" t="s">
        <v>17379</v>
      </c>
      <c r="D6994">
        <v>13</v>
      </c>
      <c r="E6994">
        <v>3.1127524375915532</v>
      </c>
      <c r="F6994">
        <v>0.52932303999999997</v>
      </c>
      <c r="G6994">
        <v>90</v>
      </c>
      <c r="H6994" t="s">
        <v>3444</v>
      </c>
      <c r="I6994">
        <v>14.91577948480221</v>
      </c>
    </row>
    <row r="6995" spans="1:9" x14ac:dyDescent="0.2">
      <c r="A6995" s="3">
        <v>6993</v>
      </c>
      <c r="B6995" t="s">
        <v>17380</v>
      </c>
      <c r="C6995" t="s">
        <v>17381</v>
      </c>
      <c r="D6995">
        <v>23</v>
      </c>
      <c r="E6995">
        <v>3.0560026168823242</v>
      </c>
      <c r="F6995">
        <v>0.56592476000000003</v>
      </c>
      <c r="G6995">
        <v>61</v>
      </c>
      <c r="H6995" t="s">
        <v>3400</v>
      </c>
      <c r="I6995">
        <v>3.3148391173937952</v>
      </c>
    </row>
    <row r="6996" spans="1:9" x14ac:dyDescent="0.2">
      <c r="A6996" s="3">
        <v>6994</v>
      </c>
      <c r="B6996" t="s">
        <v>17382</v>
      </c>
      <c r="C6996" t="s">
        <v>17383</v>
      </c>
      <c r="D6996">
        <v>2</v>
      </c>
      <c r="E6996">
        <v>3.091098546981812</v>
      </c>
      <c r="F6996">
        <v>0.54571119999999995</v>
      </c>
      <c r="G6996">
        <v>119</v>
      </c>
      <c r="H6996" t="s">
        <v>3397</v>
      </c>
      <c r="I6996">
        <v>12.54822054005742</v>
      </c>
    </row>
    <row r="6997" spans="1:9" x14ac:dyDescent="0.2">
      <c r="A6997" s="3">
        <v>6995</v>
      </c>
      <c r="B6997" t="s">
        <v>17384</v>
      </c>
      <c r="C6997" t="s">
        <v>17385</v>
      </c>
      <c r="D6997">
        <v>3</v>
      </c>
      <c r="E6997">
        <v>2.8693714141845699</v>
      </c>
      <c r="F6997">
        <v>0.56939819999999997</v>
      </c>
      <c r="G6997">
        <v>42</v>
      </c>
      <c r="H6997" t="s">
        <v>3444</v>
      </c>
      <c r="I6997">
        <v>0.51480193826906628</v>
      </c>
    </row>
    <row r="6998" spans="1:9" x14ac:dyDescent="0.2">
      <c r="A6998" s="3">
        <v>6996</v>
      </c>
      <c r="B6998" t="s">
        <v>17386</v>
      </c>
      <c r="C6998" t="s">
        <v>17387</v>
      </c>
      <c r="D6998">
        <v>6</v>
      </c>
      <c r="E6998">
        <v>2.9224395751953121</v>
      </c>
      <c r="F6998">
        <v>0.55650940000000004</v>
      </c>
      <c r="G6998">
        <v>54</v>
      </c>
      <c r="H6998" t="s">
        <v>3400</v>
      </c>
      <c r="I6998">
        <v>7.3195751977180379</v>
      </c>
    </row>
    <row r="6999" spans="1:9" x14ac:dyDescent="0.2">
      <c r="A6999" s="3">
        <v>6997</v>
      </c>
      <c r="B6999" t="s">
        <v>17388</v>
      </c>
      <c r="C6999" t="s">
        <v>17389</v>
      </c>
      <c r="D6999">
        <v>20</v>
      </c>
      <c r="E6999">
        <v>2.7686033248901372</v>
      </c>
      <c r="F6999">
        <v>0.57440880000000005</v>
      </c>
      <c r="G6999">
        <v>35</v>
      </c>
      <c r="H6999" t="s">
        <v>3400</v>
      </c>
      <c r="I6999">
        <v>4.0399347545028226</v>
      </c>
    </row>
    <row r="7000" spans="1:9" x14ac:dyDescent="0.2">
      <c r="A7000" s="3">
        <v>6998</v>
      </c>
      <c r="B7000" t="s">
        <v>17390</v>
      </c>
      <c r="C7000" t="s">
        <v>17391</v>
      </c>
      <c r="D7000">
        <v>4</v>
      </c>
      <c r="E7000">
        <v>2.7136631011962891</v>
      </c>
      <c r="F7000">
        <v>0.55740210000000001</v>
      </c>
      <c r="G7000">
        <v>43</v>
      </c>
      <c r="H7000" t="s">
        <v>3400</v>
      </c>
      <c r="I7000">
        <v>6.4043669137273476</v>
      </c>
    </row>
    <row r="7001" spans="1:9" x14ac:dyDescent="0.2">
      <c r="A7001" s="3">
        <v>6999</v>
      </c>
      <c r="B7001" t="s">
        <v>17392</v>
      </c>
      <c r="C7001" t="s">
        <v>17393</v>
      </c>
      <c r="D7001">
        <v>3</v>
      </c>
      <c r="E7001">
        <v>2.7104861736297612</v>
      </c>
      <c r="F7001">
        <v>0.53534510000000002</v>
      </c>
      <c r="G7001">
        <v>40</v>
      </c>
      <c r="H7001" t="s">
        <v>3400</v>
      </c>
      <c r="I7001">
        <v>8.1536604770079926</v>
      </c>
    </row>
    <row r="7002" spans="1:9" x14ac:dyDescent="0.2">
      <c r="A7002" s="3">
        <v>7000</v>
      </c>
      <c r="B7002" t="s">
        <v>17394</v>
      </c>
      <c r="C7002" t="s">
        <v>17395</v>
      </c>
      <c r="D7002">
        <v>3</v>
      </c>
      <c r="E7002">
        <v>3.2252812385559091</v>
      </c>
      <c r="F7002">
        <v>0.56913524999999998</v>
      </c>
      <c r="G7002">
        <v>114</v>
      </c>
      <c r="H7002" t="s">
        <v>3400</v>
      </c>
      <c r="I7002">
        <v>2.25673155009396</v>
      </c>
    </row>
    <row r="7003" spans="1:9" x14ac:dyDescent="0.2">
      <c r="A7003" s="3">
        <v>7001</v>
      </c>
      <c r="B7003" t="s">
        <v>17396</v>
      </c>
      <c r="C7003" t="s">
        <v>17397</v>
      </c>
      <c r="D7003">
        <v>19</v>
      </c>
      <c r="E7003">
        <v>3.146492719650269</v>
      </c>
      <c r="F7003">
        <v>0.56041180000000002</v>
      </c>
      <c r="G7003">
        <v>170</v>
      </c>
      <c r="H7003" t="s">
        <v>3400</v>
      </c>
      <c r="I7003">
        <v>6.216514726923446</v>
      </c>
    </row>
    <row r="7004" spans="1:9" x14ac:dyDescent="0.2">
      <c r="A7004" s="3">
        <v>7002</v>
      </c>
      <c r="B7004" t="s">
        <v>17398</v>
      </c>
      <c r="C7004" t="s">
        <v>17399</v>
      </c>
      <c r="D7004">
        <v>25</v>
      </c>
      <c r="E7004">
        <v>3.344023704528809</v>
      </c>
      <c r="F7004">
        <v>0.53143596999999998</v>
      </c>
      <c r="G7004">
        <v>645</v>
      </c>
      <c r="H7004" t="s">
        <v>3400</v>
      </c>
      <c r="I7004">
        <v>0.29014475738787299</v>
      </c>
    </row>
    <row r="7005" spans="1:9" x14ac:dyDescent="0.2">
      <c r="A7005" s="3">
        <v>7003</v>
      </c>
      <c r="B7005" t="s">
        <v>17400</v>
      </c>
      <c r="C7005" t="s">
        <v>17401</v>
      </c>
      <c r="D7005">
        <v>29</v>
      </c>
      <c r="E7005">
        <v>3.2503774166107182</v>
      </c>
      <c r="F7005">
        <v>0.55472560000000004</v>
      </c>
      <c r="G7005">
        <v>181</v>
      </c>
      <c r="H7005" t="s">
        <v>3400</v>
      </c>
      <c r="I7005">
        <v>2.6627403109263099</v>
      </c>
    </row>
    <row r="7006" spans="1:9" x14ac:dyDescent="0.2">
      <c r="A7006" s="3">
        <v>7004</v>
      </c>
      <c r="B7006" t="s">
        <v>17402</v>
      </c>
      <c r="C7006" t="s">
        <v>17403</v>
      </c>
      <c r="D7006">
        <v>2</v>
      </c>
      <c r="E7006">
        <v>3.0062942504882808</v>
      </c>
      <c r="F7006">
        <v>0.56576603999999997</v>
      </c>
      <c r="G7006">
        <v>59</v>
      </c>
      <c r="H7006" t="s">
        <v>3400</v>
      </c>
      <c r="I7006">
        <v>7.986387271193184</v>
      </c>
    </row>
    <row r="7007" spans="1:9" x14ac:dyDescent="0.2">
      <c r="A7007" s="3">
        <v>7005</v>
      </c>
      <c r="B7007" t="s">
        <v>17404</v>
      </c>
      <c r="C7007" t="s">
        <v>17405</v>
      </c>
      <c r="D7007">
        <v>6</v>
      </c>
      <c r="E7007">
        <v>2.884859561920166</v>
      </c>
      <c r="F7007">
        <v>0.56660204999999997</v>
      </c>
      <c r="G7007">
        <v>46</v>
      </c>
      <c r="H7007" t="s">
        <v>3397</v>
      </c>
      <c r="I7007">
        <v>0.7341454834909058</v>
      </c>
    </row>
    <row r="7008" spans="1:9" x14ac:dyDescent="0.2">
      <c r="A7008" s="3">
        <v>7006</v>
      </c>
      <c r="B7008" t="s">
        <v>17406</v>
      </c>
      <c r="C7008" t="s">
        <v>17407</v>
      </c>
      <c r="D7008">
        <v>27</v>
      </c>
      <c r="E7008">
        <v>3.0882689952850351</v>
      </c>
      <c r="F7008">
        <v>0.58748204000000004</v>
      </c>
      <c r="G7008">
        <v>38</v>
      </c>
      <c r="H7008" t="s">
        <v>3400</v>
      </c>
      <c r="I7008">
        <v>3.814714891728876</v>
      </c>
    </row>
    <row r="7009" spans="1:9" x14ac:dyDescent="0.2">
      <c r="A7009" s="3">
        <v>7007</v>
      </c>
      <c r="B7009" t="s">
        <v>17408</v>
      </c>
      <c r="C7009" t="s">
        <v>17409</v>
      </c>
      <c r="D7009">
        <v>29</v>
      </c>
      <c r="E7009">
        <v>2.7944941520690918</v>
      </c>
      <c r="F7009">
        <v>0.55725294000000003</v>
      </c>
      <c r="G7009">
        <v>33</v>
      </c>
      <c r="H7009" t="s">
        <v>3400</v>
      </c>
      <c r="I7009">
        <v>2.748832762430574</v>
      </c>
    </row>
    <row r="7010" spans="1:9" x14ac:dyDescent="0.2">
      <c r="A7010" s="3">
        <v>7008</v>
      </c>
      <c r="B7010" t="s">
        <v>17410</v>
      </c>
      <c r="C7010" t="s">
        <v>17411</v>
      </c>
      <c r="D7010">
        <v>29</v>
      </c>
      <c r="E7010">
        <v>3.0451395511627202</v>
      </c>
      <c r="F7010">
        <v>0.51967699999999994</v>
      </c>
      <c r="G7010">
        <v>62</v>
      </c>
      <c r="H7010" t="s">
        <v>3400</v>
      </c>
      <c r="I7010">
        <v>6.3057957777658729</v>
      </c>
    </row>
    <row r="7011" spans="1:9" x14ac:dyDescent="0.2">
      <c r="A7011" s="3">
        <v>7009</v>
      </c>
      <c r="B7011" t="s">
        <v>17412</v>
      </c>
      <c r="C7011" t="s">
        <v>17413</v>
      </c>
      <c r="D7011">
        <v>29</v>
      </c>
      <c r="E7011">
        <v>2.8718478679656978</v>
      </c>
      <c r="F7011">
        <v>0.54670839999999998</v>
      </c>
      <c r="G7011">
        <v>31</v>
      </c>
      <c r="H7011" t="s">
        <v>3400</v>
      </c>
      <c r="I7011">
        <v>4.9005296747303682</v>
      </c>
    </row>
    <row r="7012" spans="1:9" x14ac:dyDescent="0.2">
      <c r="A7012" s="3">
        <v>7010</v>
      </c>
      <c r="B7012" t="s">
        <v>17414</v>
      </c>
      <c r="C7012" t="s">
        <v>17415</v>
      </c>
      <c r="D7012">
        <v>27</v>
      </c>
      <c r="E7012">
        <v>2.9339785575866699</v>
      </c>
      <c r="F7012">
        <v>0.59165365000000003</v>
      </c>
      <c r="G7012">
        <v>34</v>
      </c>
      <c r="H7012" t="s">
        <v>3400</v>
      </c>
      <c r="I7012">
        <v>12.843637238065989</v>
      </c>
    </row>
    <row r="7013" spans="1:9" x14ac:dyDescent="0.2">
      <c r="A7013" s="3">
        <v>7011</v>
      </c>
      <c r="B7013" t="s">
        <v>17416</v>
      </c>
      <c r="C7013" t="s">
        <v>17417</v>
      </c>
      <c r="D7013">
        <v>10</v>
      </c>
      <c r="E7013">
        <v>3.198549985885621</v>
      </c>
      <c r="F7013">
        <v>0.53457016000000002</v>
      </c>
      <c r="G7013">
        <v>122</v>
      </c>
      <c r="H7013" t="s">
        <v>3400</v>
      </c>
      <c r="I7013">
        <v>16.266323807887979</v>
      </c>
    </row>
    <row r="7014" spans="1:9" x14ac:dyDescent="0.2">
      <c r="A7014" s="3">
        <v>7012</v>
      </c>
      <c r="B7014" t="s">
        <v>17418</v>
      </c>
      <c r="C7014" t="s">
        <v>17419</v>
      </c>
      <c r="D7014">
        <v>6</v>
      </c>
      <c r="E7014">
        <v>3.2099556922912589</v>
      </c>
      <c r="F7014">
        <v>0.55594295000000005</v>
      </c>
      <c r="G7014">
        <v>104</v>
      </c>
      <c r="H7014" t="s">
        <v>3400</v>
      </c>
      <c r="I7014">
        <v>4.2860871105421907</v>
      </c>
    </row>
    <row r="7015" spans="1:9" x14ac:dyDescent="0.2">
      <c r="A7015" s="3">
        <v>7013</v>
      </c>
      <c r="B7015" t="s">
        <v>17420</v>
      </c>
      <c r="C7015" t="s">
        <v>17421</v>
      </c>
      <c r="D7015">
        <v>24</v>
      </c>
      <c r="E7015">
        <v>3.051969051361084</v>
      </c>
      <c r="F7015">
        <v>0.57867586999999998</v>
      </c>
      <c r="G7015">
        <v>42</v>
      </c>
      <c r="H7015" t="s">
        <v>3400</v>
      </c>
      <c r="I7015">
        <v>2.4274342879265478</v>
      </c>
    </row>
    <row r="7016" spans="1:9" x14ac:dyDescent="0.2">
      <c r="A7016" s="3">
        <v>7014</v>
      </c>
      <c r="B7016" t="s">
        <v>17422</v>
      </c>
      <c r="C7016" t="s">
        <v>17423</v>
      </c>
      <c r="D7016">
        <v>9</v>
      </c>
      <c r="E7016">
        <v>2.868039608001709</v>
      </c>
      <c r="F7016">
        <v>0.56694259999999996</v>
      </c>
      <c r="G7016">
        <v>39</v>
      </c>
      <c r="H7016" t="s">
        <v>3400</v>
      </c>
      <c r="I7016">
        <v>2.3885188903274681</v>
      </c>
    </row>
    <row r="7017" spans="1:9" x14ac:dyDescent="0.2">
      <c r="A7017" s="3">
        <v>7015</v>
      </c>
      <c r="B7017" t="s">
        <v>17424</v>
      </c>
      <c r="C7017" t="s">
        <v>17425</v>
      </c>
      <c r="D7017">
        <v>0</v>
      </c>
      <c r="E7017">
        <v>2.9203977584838872</v>
      </c>
      <c r="F7017">
        <v>0.54984049999999995</v>
      </c>
      <c r="G7017">
        <v>65</v>
      </c>
      <c r="H7017" t="s">
        <v>3397</v>
      </c>
      <c r="I7017">
        <v>26.37430730635154</v>
      </c>
    </row>
    <row r="7018" spans="1:9" x14ac:dyDescent="0.2">
      <c r="A7018" s="3">
        <v>7016</v>
      </c>
      <c r="B7018" t="s">
        <v>17426</v>
      </c>
      <c r="C7018" t="s">
        <v>17427</v>
      </c>
      <c r="D7018">
        <v>6</v>
      </c>
      <c r="E7018">
        <v>3.0600018501281738</v>
      </c>
      <c r="F7018">
        <v>0.60061339999999996</v>
      </c>
      <c r="G7018">
        <v>32</v>
      </c>
      <c r="H7018" t="s">
        <v>3400</v>
      </c>
      <c r="I7018">
        <v>0.40307517634356321</v>
      </c>
    </row>
    <row r="7019" spans="1:9" x14ac:dyDescent="0.2">
      <c r="A7019" s="3">
        <v>7017</v>
      </c>
      <c r="B7019" t="s">
        <v>17428</v>
      </c>
      <c r="C7019" t="s">
        <v>17429</v>
      </c>
      <c r="D7019">
        <v>28</v>
      </c>
      <c r="E7019">
        <v>2.964920282363892</v>
      </c>
      <c r="F7019">
        <v>0.53747725000000002</v>
      </c>
      <c r="G7019">
        <v>72</v>
      </c>
      <c r="H7019" t="s">
        <v>3400</v>
      </c>
      <c r="I7019">
        <v>3.1671115281862652</v>
      </c>
    </row>
    <row r="7020" spans="1:9" x14ac:dyDescent="0.2">
      <c r="A7020" s="3">
        <v>7018</v>
      </c>
      <c r="B7020" t="s">
        <v>17430</v>
      </c>
      <c r="C7020" t="s">
        <v>17431</v>
      </c>
      <c r="D7020">
        <v>6</v>
      </c>
      <c r="E7020">
        <v>3.1046969890594478</v>
      </c>
      <c r="F7020">
        <v>0.53572624999999996</v>
      </c>
      <c r="G7020">
        <v>80</v>
      </c>
      <c r="H7020" t="s">
        <v>3397</v>
      </c>
      <c r="I7020">
        <v>0.6165499082410193</v>
      </c>
    </row>
    <row r="7021" spans="1:9" x14ac:dyDescent="0.2">
      <c r="A7021" s="3">
        <v>7019</v>
      </c>
      <c r="B7021" t="s">
        <v>17432</v>
      </c>
      <c r="C7021" t="s">
        <v>17433</v>
      </c>
      <c r="D7021">
        <v>20</v>
      </c>
      <c r="E7021">
        <v>3.1202988624572749</v>
      </c>
      <c r="F7021">
        <v>0.56430040000000004</v>
      </c>
      <c r="G7021">
        <v>69</v>
      </c>
      <c r="H7021" t="s">
        <v>3444</v>
      </c>
      <c r="I7021">
        <v>12.75454006950096</v>
      </c>
    </row>
    <row r="7022" spans="1:9" x14ac:dyDescent="0.2">
      <c r="A7022" s="3">
        <v>7020</v>
      </c>
      <c r="B7022" t="s">
        <v>17434</v>
      </c>
      <c r="C7022" t="s">
        <v>17435</v>
      </c>
      <c r="D7022">
        <v>1</v>
      </c>
      <c r="E7022">
        <v>3.324213981628418</v>
      </c>
      <c r="F7022">
        <v>0.54378749999999998</v>
      </c>
      <c r="G7022">
        <v>56</v>
      </c>
      <c r="H7022" t="s">
        <v>3400</v>
      </c>
      <c r="I7022">
        <v>8.8111834640314832</v>
      </c>
    </row>
    <row r="7023" spans="1:9" x14ac:dyDescent="0.2">
      <c r="A7023" s="3">
        <v>7021</v>
      </c>
      <c r="B7023" t="s">
        <v>17436</v>
      </c>
      <c r="C7023" t="s">
        <v>17437</v>
      </c>
      <c r="D7023">
        <v>9</v>
      </c>
      <c r="E7023">
        <v>2.8063380718231201</v>
      </c>
      <c r="F7023">
        <v>0.50927149999999999</v>
      </c>
      <c r="G7023">
        <v>118</v>
      </c>
      <c r="H7023" t="s">
        <v>3400</v>
      </c>
      <c r="I7023">
        <v>8.039476034722469</v>
      </c>
    </row>
    <row r="7024" spans="1:9" x14ac:dyDescent="0.2">
      <c r="A7024" s="3">
        <v>7022</v>
      </c>
      <c r="B7024" t="s">
        <v>17438</v>
      </c>
      <c r="C7024" t="s">
        <v>17439</v>
      </c>
      <c r="D7024">
        <v>28</v>
      </c>
      <c r="E7024">
        <v>2.976077795028687</v>
      </c>
      <c r="F7024">
        <v>0.54916215000000002</v>
      </c>
      <c r="G7024">
        <v>66</v>
      </c>
      <c r="H7024" t="s">
        <v>3400</v>
      </c>
      <c r="I7024">
        <v>2.071880156473036</v>
      </c>
    </row>
    <row r="7025" spans="1:9" x14ac:dyDescent="0.2">
      <c r="A7025" s="3">
        <v>7023</v>
      </c>
      <c r="B7025" t="s">
        <v>17440</v>
      </c>
      <c r="C7025" t="s">
        <v>17441</v>
      </c>
      <c r="D7025">
        <v>10</v>
      </c>
      <c r="E7025">
        <v>3.0577573776245122</v>
      </c>
      <c r="F7025">
        <v>0.55668130000000005</v>
      </c>
      <c r="G7025">
        <v>72</v>
      </c>
      <c r="H7025" t="s">
        <v>3400</v>
      </c>
      <c r="I7025">
        <v>12.93740876711399</v>
      </c>
    </row>
    <row r="7026" spans="1:9" x14ac:dyDescent="0.2">
      <c r="A7026" s="3">
        <v>7024</v>
      </c>
      <c r="B7026" t="s">
        <v>17442</v>
      </c>
      <c r="C7026" t="s">
        <v>17443</v>
      </c>
      <c r="D7026">
        <v>2</v>
      </c>
      <c r="E7026">
        <v>2.9270997047424312</v>
      </c>
      <c r="F7026">
        <v>0.58714060000000001</v>
      </c>
      <c r="G7026">
        <v>38</v>
      </c>
      <c r="H7026" t="s">
        <v>3444</v>
      </c>
      <c r="I7026">
        <v>0.94728149375160342</v>
      </c>
    </row>
    <row r="7027" spans="1:9" x14ac:dyDescent="0.2">
      <c r="A7027" s="3">
        <v>7025</v>
      </c>
      <c r="B7027" t="s">
        <v>17444</v>
      </c>
      <c r="C7027" t="s">
        <v>17445</v>
      </c>
      <c r="D7027">
        <v>17</v>
      </c>
      <c r="E7027">
        <v>3.472183465957642</v>
      </c>
      <c r="F7027">
        <v>0.58031299999999997</v>
      </c>
      <c r="G7027">
        <v>301</v>
      </c>
      <c r="H7027" t="s">
        <v>3444</v>
      </c>
      <c r="I7027">
        <v>5.583640951911871</v>
      </c>
    </row>
    <row r="7028" spans="1:9" x14ac:dyDescent="0.2">
      <c r="A7028" s="3">
        <v>7026</v>
      </c>
      <c r="B7028" t="s">
        <v>17446</v>
      </c>
      <c r="C7028" t="s">
        <v>17447</v>
      </c>
      <c r="D7028">
        <v>4</v>
      </c>
      <c r="E7028">
        <v>2.9473309516906738</v>
      </c>
      <c r="F7028">
        <v>0.55724569999999995</v>
      </c>
      <c r="G7028">
        <v>34</v>
      </c>
      <c r="H7028" t="s">
        <v>3400</v>
      </c>
      <c r="I7028">
        <v>4.8993297663078224</v>
      </c>
    </row>
    <row r="7029" spans="1:9" x14ac:dyDescent="0.2">
      <c r="A7029" s="3">
        <v>7027</v>
      </c>
      <c r="B7029" t="s">
        <v>17448</v>
      </c>
      <c r="C7029" t="s">
        <v>17449</v>
      </c>
      <c r="D7029">
        <v>17</v>
      </c>
      <c r="E7029">
        <v>2.9685065746307369</v>
      </c>
      <c r="F7029">
        <v>0.55135310000000004</v>
      </c>
      <c r="G7029">
        <v>67</v>
      </c>
      <c r="H7029" t="s">
        <v>3400</v>
      </c>
      <c r="I7029">
        <v>4.0388208590976973</v>
      </c>
    </row>
    <row r="7030" spans="1:9" x14ac:dyDescent="0.2">
      <c r="A7030" s="3">
        <v>7028</v>
      </c>
      <c r="B7030" t="s">
        <v>17450</v>
      </c>
      <c r="C7030" t="s">
        <v>17451</v>
      </c>
      <c r="D7030">
        <v>4</v>
      </c>
      <c r="E7030">
        <v>3.1265208721160889</v>
      </c>
      <c r="F7030">
        <v>0.56015420000000005</v>
      </c>
      <c r="G7030">
        <v>112</v>
      </c>
      <c r="H7030" t="s">
        <v>3397</v>
      </c>
      <c r="I7030">
        <v>3.1641908130682559</v>
      </c>
    </row>
    <row r="7031" spans="1:9" x14ac:dyDescent="0.2">
      <c r="A7031" s="3">
        <v>7029</v>
      </c>
      <c r="B7031" t="s">
        <v>17452</v>
      </c>
      <c r="C7031" t="s">
        <v>17453</v>
      </c>
      <c r="D7031">
        <v>4</v>
      </c>
      <c r="E7031">
        <v>2.9238600730895992</v>
      </c>
      <c r="F7031">
        <v>0.54908559999999995</v>
      </c>
      <c r="G7031">
        <v>58</v>
      </c>
      <c r="H7031" t="s">
        <v>3400</v>
      </c>
      <c r="I7031">
        <v>3.8895660327109738</v>
      </c>
    </row>
    <row r="7032" spans="1:9" x14ac:dyDescent="0.2">
      <c r="A7032" s="3">
        <v>7030</v>
      </c>
      <c r="B7032" t="s">
        <v>17454</v>
      </c>
      <c r="C7032" t="s">
        <v>17455</v>
      </c>
      <c r="D7032">
        <v>13</v>
      </c>
      <c r="E7032">
        <v>2.877721786499023</v>
      </c>
      <c r="F7032">
        <v>0.55469584000000005</v>
      </c>
      <c r="G7032">
        <v>49</v>
      </c>
      <c r="H7032" t="s">
        <v>3400</v>
      </c>
      <c r="I7032">
        <v>2.8534039741366719</v>
      </c>
    </row>
    <row r="7033" spans="1:9" x14ac:dyDescent="0.2">
      <c r="A7033" s="3">
        <v>7031</v>
      </c>
      <c r="B7033" t="s">
        <v>17456</v>
      </c>
      <c r="C7033" t="s">
        <v>17457</v>
      </c>
      <c r="D7033">
        <v>9</v>
      </c>
      <c r="E7033">
        <v>3.0323987007141109</v>
      </c>
      <c r="F7033">
        <v>0.52906779999999998</v>
      </c>
      <c r="G7033">
        <v>205</v>
      </c>
      <c r="H7033" t="s">
        <v>3400</v>
      </c>
      <c r="I7033">
        <v>1.987006559053768</v>
      </c>
    </row>
    <row r="7034" spans="1:9" x14ac:dyDescent="0.2">
      <c r="A7034" s="3">
        <v>7032</v>
      </c>
      <c r="B7034" t="s">
        <v>17458</v>
      </c>
      <c r="C7034" t="s">
        <v>17459</v>
      </c>
      <c r="D7034">
        <v>23</v>
      </c>
      <c r="E7034">
        <v>2.774569988250732</v>
      </c>
      <c r="F7034">
        <v>0.57444150000000005</v>
      </c>
      <c r="G7034">
        <v>46</v>
      </c>
      <c r="H7034" t="s">
        <v>3400</v>
      </c>
      <c r="I7034">
        <v>8.4547511917312725</v>
      </c>
    </row>
    <row r="7035" spans="1:9" x14ac:dyDescent="0.2">
      <c r="A7035" s="3">
        <v>7033</v>
      </c>
      <c r="B7035" t="s">
        <v>17460</v>
      </c>
      <c r="C7035" t="s">
        <v>17461</v>
      </c>
      <c r="D7035">
        <v>6</v>
      </c>
      <c r="E7035">
        <v>3.0910131931304932</v>
      </c>
      <c r="F7035">
        <v>0.58486269999999996</v>
      </c>
      <c r="G7035">
        <v>38</v>
      </c>
      <c r="H7035" t="s">
        <v>3400</v>
      </c>
      <c r="I7035">
        <v>1.8216524882533141</v>
      </c>
    </row>
    <row r="7036" spans="1:9" x14ac:dyDescent="0.2">
      <c r="A7036" s="3">
        <v>7034</v>
      </c>
      <c r="B7036" t="s">
        <v>17462</v>
      </c>
      <c r="C7036" t="s">
        <v>17463</v>
      </c>
      <c r="D7036">
        <v>4</v>
      </c>
      <c r="E7036">
        <v>3.0996286869049068</v>
      </c>
      <c r="F7036">
        <v>0.56302790000000003</v>
      </c>
      <c r="G7036">
        <v>94</v>
      </c>
      <c r="H7036" t="s">
        <v>3400</v>
      </c>
      <c r="I7036">
        <v>3.528734747770979</v>
      </c>
    </row>
    <row r="7037" spans="1:9" x14ac:dyDescent="0.2">
      <c r="A7037" s="3">
        <v>7035</v>
      </c>
      <c r="B7037" t="s">
        <v>17464</v>
      </c>
      <c r="C7037" t="s">
        <v>17465</v>
      </c>
      <c r="D7037">
        <v>17</v>
      </c>
      <c r="E7037">
        <v>3.118533611297607</v>
      </c>
      <c r="F7037">
        <v>0.5690385</v>
      </c>
      <c r="G7037">
        <v>55</v>
      </c>
      <c r="H7037" t="s">
        <v>3400</v>
      </c>
      <c r="I7037">
        <v>2.3178438091742208</v>
      </c>
    </row>
    <row r="7038" spans="1:9" x14ac:dyDescent="0.2">
      <c r="A7038" s="3">
        <v>7036</v>
      </c>
      <c r="B7038" t="s">
        <v>17466</v>
      </c>
      <c r="C7038" t="s">
        <v>17467</v>
      </c>
      <c r="D7038">
        <v>12</v>
      </c>
      <c r="E7038">
        <v>3.125672340393066</v>
      </c>
      <c r="F7038">
        <v>0.54276895999999997</v>
      </c>
      <c r="G7038">
        <v>240</v>
      </c>
      <c r="H7038" t="s">
        <v>3400</v>
      </c>
      <c r="I7038">
        <v>0.40727013697223668</v>
      </c>
    </row>
    <row r="7039" spans="1:9" x14ac:dyDescent="0.2">
      <c r="A7039" s="3">
        <v>7037</v>
      </c>
      <c r="B7039" t="s">
        <v>17468</v>
      </c>
      <c r="C7039" t="s">
        <v>17469</v>
      </c>
      <c r="D7039">
        <v>3</v>
      </c>
      <c r="E7039">
        <v>2.9625625610351571</v>
      </c>
      <c r="F7039">
        <v>0.55677169999999998</v>
      </c>
      <c r="G7039">
        <v>69</v>
      </c>
      <c r="H7039" t="s">
        <v>3400</v>
      </c>
      <c r="I7039">
        <v>1.6248703568692451</v>
      </c>
    </row>
    <row r="7040" spans="1:9" x14ac:dyDescent="0.2">
      <c r="A7040" s="3">
        <v>7038</v>
      </c>
      <c r="B7040" t="s">
        <v>17470</v>
      </c>
      <c r="C7040" t="s">
        <v>17471</v>
      </c>
      <c r="D7040">
        <v>29</v>
      </c>
      <c r="E7040">
        <v>3.1117179393768311</v>
      </c>
      <c r="F7040">
        <v>0.58060270000000003</v>
      </c>
      <c r="G7040">
        <v>68</v>
      </c>
      <c r="H7040" t="s">
        <v>3400</v>
      </c>
      <c r="I7040">
        <v>9.1939800004765289</v>
      </c>
    </row>
    <row r="7041" spans="1:9" x14ac:dyDescent="0.2">
      <c r="A7041" s="3">
        <v>7039</v>
      </c>
      <c r="B7041" t="s">
        <v>17472</v>
      </c>
      <c r="C7041" t="s">
        <v>17473</v>
      </c>
      <c r="D7041">
        <v>16</v>
      </c>
      <c r="E7041">
        <v>3.1489536762237549</v>
      </c>
      <c r="F7041">
        <v>0.56238359999999998</v>
      </c>
      <c r="G7041">
        <v>87</v>
      </c>
      <c r="H7041" t="s">
        <v>3400</v>
      </c>
      <c r="I7041">
        <v>4.1325031281930613</v>
      </c>
    </row>
    <row r="7042" spans="1:9" x14ac:dyDescent="0.2">
      <c r="A7042" s="3">
        <v>7040</v>
      </c>
      <c r="B7042" t="s">
        <v>17474</v>
      </c>
      <c r="C7042" t="s">
        <v>17475</v>
      </c>
      <c r="D7042">
        <v>6</v>
      </c>
      <c r="E7042">
        <v>3.0236978530883789</v>
      </c>
      <c r="F7042">
        <v>0.5730809</v>
      </c>
      <c r="G7042">
        <v>60</v>
      </c>
      <c r="H7042" t="s">
        <v>3400</v>
      </c>
      <c r="I7042">
        <v>3.3858461605152712</v>
      </c>
    </row>
    <row r="7043" spans="1:9" x14ac:dyDescent="0.2">
      <c r="A7043" s="3">
        <v>7041</v>
      </c>
      <c r="B7043" t="s">
        <v>17476</v>
      </c>
      <c r="C7043" t="s">
        <v>17477</v>
      </c>
      <c r="D7043">
        <v>12</v>
      </c>
      <c r="E7043">
        <v>3.0752260684967041</v>
      </c>
      <c r="F7043">
        <v>0.54660330000000001</v>
      </c>
      <c r="G7043">
        <v>58</v>
      </c>
      <c r="H7043" t="s">
        <v>3400</v>
      </c>
      <c r="I7043">
        <v>5.9734619190112852</v>
      </c>
    </row>
    <row r="7044" spans="1:9" x14ac:dyDescent="0.2">
      <c r="A7044" s="3">
        <v>7042</v>
      </c>
      <c r="B7044" t="s">
        <v>17478</v>
      </c>
      <c r="C7044" t="s">
        <v>17479</v>
      </c>
      <c r="D7044">
        <v>29</v>
      </c>
      <c r="E7044">
        <v>3.0714926719665532</v>
      </c>
      <c r="F7044">
        <v>0.55986179999999997</v>
      </c>
      <c r="G7044">
        <v>40</v>
      </c>
      <c r="H7044" t="s">
        <v>3397</v>
      </c>
      <c r="I7044">
        <v>1.520481075828904</v>
      </c>
    </row>
    <row r="7045" spans="1:9" x14ac:dyDescent="0.2">
      <c r="A7045" s="3">
        <v>7043</v>
      </c>
      <c r="B7045" t="s">
        <v>17480</v>
      </c>
      <c r="C7045" t="s">
        <v>17481</v>
      </c>
      <c r="D7045">
        <v>25</v>
      </c>
      <c r="E7045">
        <v>3.0338823795318599</v>
      </c>
      <c r="F7045">
        <v>0.58230716000000005</v>
      </c>
      <c r="G7045">
        <v>55</v>
      </c>
      <c r="H7045" t="s">
        <v>3397</v>
      </c>
      <c r="I7045">
        <v>1.067542186033968</v>
      </c>
    </row>
    <row r="7046" spans="1:9" x14ac:dyDescent="0.2">
      <c r="A7046" s="3">
        <v>7044</v>
      </c>
      <c r="B7046" t="s">
        <v>17482</v>
      </c>
      <c r="C7046" t="s">
        <v>17483</v>
      </c>
      <c r="D7046">
        <v>17</v>
      </c>
      <c r="E7046">
        <v>2.775574922561646</v>
      </c>
      <c r="F7046">
        <v>0.56692180000000003</v>
      </c>
      <c r="G7046">
        <v>40</v>
      </c>
      <c r="H7046" t="s">
        <v>3397</v>
      </c>
      <c r="I7046">
        <v>0.41529876459576798</v>
      </c>
    </row>
    <row r="7047" spans="1:9" x14ac:dyDescent="0.2">
      <c r="A7047" s="3">
        <v>7045</v>
      </c>
      <c r="B7047" t="s">
        <v>17484</v>
      </c>
      <c r="C7047" t="s">
        <v>17485</v>
      </c>
      <c r="D7047">
        <v>24</v>
      </c>
      <c r="E7047">
        <v>3.0347862243652339</v>
      </c>
      <c r="F7047">
        <v>0.56604045999999997</v>
      </c>
      <c r="G7047">
        <v>70</v>
      </c>
      <c r="H7047" t="s">
        <v>3444</v>
      </c>
      <c r="I7047">
        <v>0.49076491426492908</v>
      </c>
    </row>
    <row r="7048" spans="1:9" x14ac:dyDescent="0.2">
      <c r="A7048" s="3">
        <v>7046</v>
      </c>
      <c r="B7048" t="s">
        <v>17486</v>
      </c>
      <c r="C7048" t="s">
        <v>17487</v>
      </c>
      <c r="D7048">
        <v>13</v>
      </c>
      <c r="E7048">
        <v>3.1120786666870122</v>
      </c>
      <c r="F7048">
        <v>0.56246989999999997</v>
      </c>
      <c r="G7048">
        <v>82</v>
      </c>
      <c r="H7048" t="s">
        <v>3400</v>
      </c>
      <c r="I7048">
        <v>10.3467745603228</v>
      </c>
    </row>
    <row r="7049" spans="1:9" x14ac:dyDescent="0.2">
      <c r="A7049" s="3">
        <v>7047</v>
      </c>
      <c r="B7049" t="s">
        <v>17488</v>
      </c>
      <c r="C7049" t="s">
        <v>17489</v>
      </c>
      <c r="D7049">
        <v>28</v>
      </c>
      <c r="E7049">
        <v>2.859948873519897</v>
      </c>
      <c r="F7049">
        <v>0.52157176000000005</v>
      </c>
      <c r="G7049">
        <v>42</v>
      </c>
      <c r="H7049" t="s">
        <v>3397</v>
      </c>
      <c r="I7049">
        <v>4.3968258471067401</v>
      </c>
    </row>
    <row r="7050" spans="1:9" x14ac:dyDescent="0.2">
      <c r="A7050" s="3">
        <v>7048</v>
      </c>
      <c r="B7050" t="s">
        <v>17490</v>
      </c>
      <c r="C7050" t="s">
        <v>17491</v>
      </c>
      <c r="D7050">
        <v>4</v>
      </c>
      <c r="E7050">
        <v>2.762608528137207</v>
      </c>
      <c r="F7050">
        <v>0.55989562999999998</v>
      </c>
      <c r="G7050">
        <v>36</v>
      </c>
      <c r="H7050" t="s">
        <v>3400</v>
      </c>
      <c r="I7050">
        <v>0.5888404174998314</v>
      </c>
    </row>
    <row r="7051" spans="1:9" x14ac:dyDescent="0.2">
      <c r="A7051" s="3">
        <v>7049</v>
      </c>
      <c r="B7051" t="s">
        <v>17492</v>
      </c>
      <c r="C7051" t="s">
        <v>17493</v>
      </c>
      <c r="D7051">
        <v>17</v>
      </c>
      <c r="E7051">
        <v>3.116355180740356</v>
      </c>
      <c r="F7051">
        <v>0.57906429999999998</v>
      </c>
      <c r="G7051">
        <v>51</v>
      </c>
      <c r="H7051" t="s">
        <v>3400</v>
      </c>
      <c r="I7051">
        <v>2.4129616079876008</v>
      </c>
    </row>
    <row r="7052" spans="1:9" x14ac:dyDescent="0.2">
      <c r="A7052" s="3">
        <v>7050</v>
      </c>
      <c r="B7052" t="s">
        <v>17494</v>
      </c>
      <c r="C7052" t="s">
        <v>17495</v>
      </c>
      <c r="D7052">
        <v>12</v>
      </c>
      <c r="E7052">
        <v>3.173066377639771</v>
      </c>
      <c r="F7052">
        <v>0.56182120000000002</v>
      </c>
      <c r="G7052">
        <v>120</v>
      </c>
      <c r="H7052" t="s">
        <v>3397</v>
      </c>
      <c r="I7052">
        <v>6.1170432890254887</v>
      </c>
    </row>
    <row r="7053" spans="1:9" x14ac:dyDescent="0.2">
      <c r="A7053" s="3">
        <v>7051</v>
      </c>
      <c r="B7053" t="s">
        <v>17496</v>
      </c>
      <c r="C7053" t="s">
        <v>17497</v>
      </c>
      <c r="D7053">
        <v>27</v>
      </c>
      <c r="E7053">
        <v>3.017357349395752</v>
      </c>
      <c r="F7053">
        <v>0.55434459999999997</v>
      </c>
      <c r="G7053">
        <v>31</v>
      </c>
      <c r="H7053" t="s">
        <v>3400</v>
      </c>
      <c r="I7053">
        <v>3.0023783273913049</v>
      </c>
    </row>
    <row r="7054" spans="1:9" x14ac:dyDescent="0.2">
      <c r="A7054" s="3">
        <v>7052</v>
      </c>
      <c r="B7054" t="s">
        <v>17498</v>
      </c>
      <c r="C7054" t="s">
        <v>17499</v>
      </c>
      <c r="D7054">
        <v>27</v>
      </c>
      <c r="E7054">
        <v>3.0357718467712398</v>
      </c>
      <c r="F7054">
        <v>0.55746119999999999</v>
      </c>
      <c r="G7054">
        <v>31</v>
      </c>
      <c r="H7054" t="s">
        <v>3400</v>
      </c>
      <c r="I7054">
        <v>1.2483046001641009</v>
      </c>
    </row>
    <row r="7055" spans="1:9" x14ac:dyDescent="0.2">
      <c r="A7055" s="3">
        <v>7053</v>
      </c>
      <c r="B7055" t="s">
        <v>17500</v>
      </c>
      <c r="C7055" t="s">
        <v>17501</v>
      </c>
      <c r="D7055">
        <v>4</v>
      </c>
      <c r="E7055">
        <v>2.830622673034668</v>
      </c>
      <c r="F7055">
        <v>0.56161916000000001</v>
      </c>
      <c r="G7055">
        <v>40</v>
      </c>
      <c r="H7055" t="s">
        <v>3400</v>
      </c>
      <c r="I7055">
        <v>4.504237990930001</v>
      </c>
    </row>
    <row r="7056" spans="1:9" x14ac:dyDescent="0.2">
      <c r="A7056" s="3">
        <v>7054</v>
      </c>
      <c r="B7056" t="s">
        <v>17502</v>
      </c>
      <c r="C7056" t="s">
        <v>17503</v>
      </c>
      <c r="D7056">
        <v>4</v>
      </c>
      <c r="E7056">
        <v>2.7537951469421391</v>
      </c>
      <c r="F7056">
        <v>0.59296435000000003</v>
      </c>
      <c r="G7056">
        <v>30</v>
      </c>
      <c r="H7056" t="s">
        <v>3397</v>
      </c>
      <c r="I7056">
        <v>1.854185865349983</v>
      </c>
    </row>
    <row r="7057" spans="1:9" x14ac:dyDescent="0.2">
      <c r="A7057" s="3">
        <v>7055</v>
      </c>
      <c r="B7057" t="s">
        <v>17504</v>
      </c>
      <c r="C7057" t="s">
        <v>17505</v>
      </c>
      <c r="D7057">
        <v>27</v>
      </c>
      <c r="E7057">
        <v>3.1007838249206539</v>
      </c>
      <c r="F7057">
        <v>0.58420914000000002</v>
      </c>
      <c r="G7057">
        <v>48</v>
      </c>
      <c r="H7057" t="s">
        <v>3397</v>
      </c>
      <c r="I7057">
        <v>7.2821064947607823</v>
      </c>
    </row>
    <row r="7058" spans="1:9" x14ac:dyDescent="0.2">
      <c r="A7058" s="3">
        <v>7056</v>
      </c>
      <c r="B7058" t="s">
        <v>17506</v>
      </c>
      <c r="C7058" t="s">
        <v>17507</v>
      </c>
      <c r="D7058">
        <v>1</v>
      </c>
      <c r="E7058">
        <v>3.186982393264771</v>
      </c>
      <c r="F7058">
        <v>0.56039349999999999</v>
      </c>
      <c r="G7058">
        <v>39</v>
      </c>
      <c r="H7058" t="s">
        <v>3400</v>
      </c>
      <c r="I7058">
        <v>6.8265118694078026</v>
      </c>
    </row>
    <row r="7059" spans="1:9" x14ac:dyDescent="0.2">
      <c r="A7059" s="3">
        <v>7057</v>
      </c>
      <c r="B7059" t="s">
        <v>17508</v>
      </c>
      <c r="C7059" t="s">
        <v>17509</v>
      </c>
      <c r="D7059">
        <v>12</v>
      </c>
      <c r="E7059">
        <v>3.3530981540679932</v>
      </c>
      <c r="F7059">
        <v>0.54854720000000001</v>
      </c>
      <c r="G7059">
        <v>344</v>
      </c>
      <c r="H7059" t="s">
        <v>3400</v>
      </c>
      <c r="I7059">
        <v>6.8552089726520791</v>
      </c>
    </row>
    <row r="7060" spans="1:9" x14ac:dyDescent="0.2">
      <c r="A7060" s="3">
        <v>7058</v>
      </c>
      <c r="B7060" t="s">
        <v>17510</v>
      </c>
      <c r="C7060" t="s">
        <v>17511</v>
      </c>
      <c r="D7060">
        <v>17</v>
      </c>
      <c r="E7060">
        <v>3.1396818161010742</v>
      </c>
      <c r="F7060">
        <v>0.55899984000000003</v>
      </c>
      <c r="G7060">
        <v>77</v>
      </c>
      <c r="H7060" t="s">
        <v>3400</v>
      </c>
      <c r="I7060">
        <v>5.8900962789232842</v>
      </c>
    </row>
    <row r="7061" spans="1:9" x14ac:dyDescent="0.2">
      <c r="A7061" s="3">
        <v>7059</v>
      </c>
      <c r="B7061" t="s">
        <v>17512</v>
      </c>
      <c r="C7061" t="s">
        <v>17513</v>
      </c>
      <c r="D7061">
        <v>20</v>
      </c>
      <c r="E7061">
        <v>3.0052919387817378</v>
      </c>
      <c r="F7061">
        <v>0.56283640000000001</v>
      </c>
      <c r="G7061">
        <v>85</v>
      </c>
      <c r="H7061" t="s">
        <v>3400</v>
      </c>
      <c r="I7061">
        <v>9.5806391218076499</v>
      </c>
    </row>
    <row r="7062" spans="1:9" x14ac:dyDescent="0.2">
      <c r="A7062" s="3">
        <v>7060</v>
      </c>
      <c r="B7062" t="s">
        <v>17514</v>
      </c>
      <c r="C7062" t="s">
        <v>17515</v>
      </c>
      <c r="D7062">
        <v>17</v>
      </c>
      <c r="E7062">
        <v>2.8320856094360352</v>
      </c>
      <c r="F7062">
        <v>0.56038564000000002</v>
      </c>
      <c r="G7062">
        <v>43</v>
      </c>
      <c r="H7062" t="s">
        <v>3397</v>
      </c>
      <c r="I7062">
        <v>1.2697324994115959</v>
      </c>
    </row>
    <row r="7063" spans="1:9" x14ac:dyDescent="0.2">
      <c r="A7063" s="3">
        <v>7061</v>
      </c>
      <c r="B7063" t="s">
        <v>17516</v>
      </c>
      <c r="C7063" t="s">
        <v>17517</v>
      </c>
      <c r="D7063">
        <v>8</v>
      </c>
      <c r="E7063">
        <v>2.8296647071838379</v>
      </c>
      <c r="F7063">
        <v>0.55265869999999995</v>
      </c>
      <c r="G7063">
        <v>47</v>
      </c>
      <c r="H7063" t="s">
        <v>3444</v>
      </c>
      <c r="I7063">
        <v>4.4818971961908289</v>
      </c>
    </row>
    <row r="7064" spans="1:9" x14ac:dyDescent="0.2">
      <c r="A7064" s="3">
        <v>7062</v>
      </c>
      <c r="B7064" t="s">
        <v>17518</v>
      </c>
      <c r="C7064" t="s">
        <v>17519</v>
      </c>
      <c r="D7064">
        <v>8</v>
      </c>
      <c r="E7064">
        <v>2.9609305858612061</v>
      </c>
      <c r="F7064">
        <v>0.56153463999999997</v>
      </c>
      <c r="G7064">
        <v>39</v>
      </c>
      <c r="H7064" t="s">
        <v>3400</v>
      </c>
      <c r="I7064">
        <v>33.699635945541189</v>
      </c>
    </row>
    <row r="7065" spans="1:9" x14ac:dyDescent="0.2">
      <c r="A7065" s="3">
        <v>7063</v>
      </c>
      <c r="B7065" t="s">
        <v>17520</v>
      </c>
      <c r="C7065" t="s">
        <v>17521</v>
      </c>
      <c r="D7065">
        <v>9</v>
      </c>
      <c r="E7065">
        <v>3.1145210266113281</v>
      </c>
      <c r="F7065">
        <v>0.55422590000000005</v>
      </c>
      <c r="G7065">
        <v>116</v>
      </c>
      <c r="H7065" t="s">
        <v>3400</v>
      </c>
      <c r="I7065">
        <v>5.6906862196270316</v>
      </c>
    </row>
    <row r="7066" spans="1:9" x14ac:dyDescent="0.2">
      <c r="A7066" s="3">
        <v>7064</v>
      </c>
      <c r="B7066" t="s">
        <v>17522</v>
      </c>
      <c r="C7066" t="s">
        <v>17523</v>
      </c>
      <c r="D7066">
        <v>3</v>
      </c>
      <c r="E7066">
        <v>3.1043648719787602</v>
      </c>
      <c r="F7066">
        <v>0.55311860000000002</v>
      </c>
      <c r="G7066">
        <v>97</v>
      </c>
      <c r="H7066" t="s">
        <v>3400</v>
      </c>
      <c r="I7066">
        <v>4.9231923147159726</v>
      </c>
    </row>
    <row r="7067" spans="1:9" x14ac:dyDescent="0.2">
      <c r="A7067" s="3">
        <v>7065</v>
      </c>
      <c r="B7067" t="s">
        <v>17524</v>
      </c>
      <c r="C7067" t="s">
        <v>17525</v>
      </c>
      <c r="D7067">
        <v>26</v>
      </c>
      <c r="E7067">
        <v>3.0339770317077641</v>
      </c>
      <c r="F7067">
        <v>0.54067520000000002</v>
      </c>
      <c r="G7067">
        <v>46</v>
      </c>
      <c r="H7067" t="s">
        <v>3400</v>
      </c>
      <c r="I7067">
        <v>3.6624732569876239</v>
      </c>
    </row>
    <row r="7068" spans="1:9" x14ac:dyDescent="0.2">
      <c r="A7068" s="3">
        <v>7066</v>
      </c>
      <c r="B7068" t="s">
        <v>17526</v>
      </c>
      <c r="C7068" t="s">
        <v>17527</v>
      </c>
      <c r="D7068">
        <v>16</v>
      </c>
      <c r="E7068">
        <v>3.1394305229187012</v>
      </c>
      <c r="F7068">
        <v>0.54007879999999997</v>
      </c>
      <c r="G7068">
        <v>160</v>
      </c>
      <c r="H7068" t="s">
        <v>3400</v>
      </c>
      <c r="I7068">
        <v>13.696770214902729</v>
      </c>
    </row>
    <row r="7069" spans="1:9" x14ac:dyDescent="0.2">
      <c r="A7069" s="3">
        <v>7067</v>
      </c>
      <c r="B7069" t="s">
        <v>17528</v>
      </c>
      <c r="C7069" t="s">
        <v>17529</v>
      </c>
      <c r="D7069">
        <v>27</v>
      </c>
      <c r="E7069">
        <v>2.9288454055786128</v>
      </c>
      <c r="F7069">
        <v>0.57923270000000004</v>
      </c>
      <c r="G7069">
        <v>34</v>
      </c>
      <c r="H7069" t="s">
        <v>3400</v>
      </c>
      <c r="I7069">
        <v>3.57941250375054</v>
      </c>
    </row>
    <row r="7070" spans="1:9" x14ac:dyDescent="0.2">
      <c r="A7070" s="3">
        <v>7068</v>
      </c>
      <c r="B7070" t="s">
        <v>17530</v>
      </c>
      <c r="C7070" t="s">
        <v>17531</v>
      </c>
      <c r="D7070">
        <v>13</v>
      </c>
      <c r="E7070">
        <v>3.0281064510345459</v>
      </c>
      <c r="F7070">
        <v>0.50308169999999997</v>
      </c>
      <c r="G7070">
        <v>100</v>
      </c>
      <c r="H7070" t="s">
        <v>3397</v>
      </c>
      <c r="I7070">
        <v>1.671492391286705</v>
      </c>
    </row>
    <row r="7071" spans="1:9" x14ac:dyDescent="0.2">
      <c r="A7071" s="3">
        <v>7069</v>
      </c>
      <c r="B7071" t="s">
        <v>17532</v>
      </c>
      <c r="C7071" t="s">
        <v>17533</v>
      </c>
      <c r="D7071">
        <v>23</v>
      </c>
      <c r="E7071">
        <v>3.072916984558105</v>
      </c>
      <c r="F7071">
        <v>0.56115939999999997</v>
      </c>
      <c r="G7071">
        <v>75</v>
      </c>
      <c r="H7071" t="s">
        <v>3444</v>
      </c>
      <c r="I7071">
        <v>12.676105379667391</v>
      </c>
    </row>
    <row r="7072" spans="1:9" x14ac:dyDescent="0.2">
      <c r="A7072" s="3">
        <v>7070</v>
      </c>
      <c r="B7072" t="s">
        <v>17534</v>
      </c>
      <c r="C7072" t="s">
        <v>17535</v>
      </c>
      <c r="D7072">
        <v>13</v>
      </c>
      <c r="E7072">
        <v>3.174791812896729</v>
      </c>
      <c r="F7072">
        <v>0.56517839999999997</v>
      </c>
      <c r="G7072">
        <v>86</v>
      </c>
      <c r="H7072" t="s">
        <v>3400</v>
      </c>
      <c r="I7072">
        <v>5.8345575262592249</v>
      </c>
    </row>
    <row r="7073" spans="1:9" x14ac:dyDescent="0.2">
      <c r="A7073" s="3">
        <v>7071</v>
      </c>
      <c r="B7073" t="s">
        <v>17536</v>
      </c>
      <c r="C7073" t="s">
        <v>17537</v>
      </c>
      <c r="D7073">
        <v>0</v>
      </c>
      <c r="E7073">
        <v>2.8975152969360352</v>
      </c>
      <c r="F7073">
        <v>0.57408060000000005</v>
      </c>
      <c r="G7073">
        <v>56</v>
      </c>
      <c r="H7073" t="s">
        <v>3400</v>
      </c>
      <c r="I7073">
        <v>17.309087284368221</v>
      </c>
    </row>
    <row r="7074" spans="1:9" x14ac:dyDescent="0.2">
      <c r="A7074" s="3">
        <v>7072</v>
      </c>
      <c r="B7074" t="s">
        <v>17538</v>
      </c>
      <c r="C7074" t="s">
        <v>17539</v>
      </c>
      <c r="D7074">
        <v>27</v>
      </c>
      <c r="E7074">
        <v>3.1116762161254878</v>
      </c>
      <c r="F7074">
        <v>0.58537059999999996</v>
      </c>
      <c r="G7074">
        <v>36</v>
      </c>
      <c r="H7074" t="s">
        <v>3400</v>
      </c>
      <c r="I7074">
        <v>4.873699273545359</v>
      </c>
    </row>
    <row r="7075" spans="1:9" x14ac:dyDescent="0.2">
      <c r="A7075" s="3">
        <v>7073</v>
      </c>
      <c r="B7075" t="s">
        <v>17540</v>
      </c>
      <c r="C7075" t="s">
        <v>17541</v>
      </c>
      <c r="D7075">
        <v>4</v>
      </c>
      <c r="E7075">
        <v>2.8352897167205811</v>
      </c>
      <c r="F7075">
        <v>0.59850705000000004</v>
      </c>
      <c r="G7075">
        <v>32</v>
      </c>
      <c r="H7075" t="s">
        <v>3400</v>
      </c>
      <c r="I7075">
        <v>1.998325032740077</v>
      </c>
    </row>
    <row r="7076" spans="1:9" x14ac:dyDescent="0.2">
      <c r="A7076" s="3">
        <v>7074</v>
      </c>
      <c r="B7076" t="s">
        <v>17542</v>
      </c>
      <c r="C7076" t="s">
        <v>17543</v>
      </c>
      <c r="D7076">
        <v>16</v>
      </c>
      <c r="E7076">
        <v>2.7249200344085689</v>
      </c>
      <c r="F7076">
        <v>0.5872851</v>
      </c>
      <c r="G7076">
        <v>34</v>
      </c>
      <c r="H7076" t="s">
        <v>3397</v>
      </c>
      <c r="I7076">
        <v>0.44478022981292042</v>
      </c>
    </row>
    <row r="7077" spans="1:9" x14ac:dyDescent="0.2">
      <c r="A7077" s="3">
        <v>7075</v>
      </c>
      <c r="B7077" t="s">
        <v>17544</v>
      </c>
      <c r="C7077" t="s">
        <v>17545</v>
      </c>
      <c r="D7077">
        <v>17</v>
      </c>
      <c r="E7077">
        <v>2.8643507957458501</v>
      </c>
      <c r="F7077">
        <v>0.52165320000000004</v>
      </c>
      <c r="G7077">
        <v>61</v>
      </c>
      <c r="H7077" t="s">
        <v>3400</v>
      </c>
      <c r="I7077">
        <v>4.2802367219614723E-2</v>
      </c>
    </row>
    <row r="7078" spans="1:9" x14ac:dyDescent="0.2">
      <c r="A7078" s="3">
        <v>7076</v>
      </c>
      <c r="B7078" t="s">
        <v>17546</v>
      </c>
      <c r="C7078" t="s">
        <v>17547</v>
      </c>
      <c r="D7078">
        <v>4</v>
      </c>
      <c r="E7078">
        <v>2.8805992603302002</v>
      </c>
      <c r="F7078">
        <v>0.57452744</v>
      </c>
      <c r="G7078">
        <v>40</v>
      </c>
      <c r="H7078" t="s">
        <v>3400</v>
      </c>
      <c r="I7078">
        <v>0.54027492724868154</v>
      </c>
    </row>
    <row r="7079" spans="1:9" x14ac:dyDescent="0.2">
      <c r="A7079" s="3">
        <v>7077</v>
      </c>
      <c r="B7079" t="s">
        <v>17548</v>
      </c>
      <c r="C7079" t="s">
        <v>17549</v>
      </c>
      <c r="D7079">
        <v>6</v>
      </c>
      <c r="E7079">
        <v>2.995172262191772</v>
      </c>
      <c r="F7079">
        <v>0.53643890000000005</v>
      </c>
      <c r="G7079">
        <v>68</v>
      </c>
      <c r="H7079" t="s">
        <v>3400</v>
      </c>
      <c r="I7079">
        <v>1.3866923340065971</v>
      </c>
    </row>
    <row r="7080" spans="1:9" x14ac:dyDescent="0.2">
      <c r="A7080" s="3">
        <v>7078</v>
      </c>
      <c r="B7080" t="s">
        <v>17550</v>
      </c>
      <c r="C7080" t="s">
        <v>17551</v>
      </c>
      <c r="D7080">
        <v>6</v>
      </c>
      <c r="E7080">
        <v>2.995172262191772</v>
      </c>
      <c r="F7080">
        <v>0.53643890000000005</v>
      </c>
      <c r="G7080">
        <v>68</v>
      </c>
      <c r="H7080" t="s">
        <v>3400</v>
      </c>
      <c r="I7080">
        <v>1.382579615294794</v>
      </c>
    </row>
    <row r="7081" spans="1:9" x14ac:dyDescent="0.2">
      <c r="A7081" s="3">
        <v>7079</v>
      </c>
      <c r="B7081" t="s">
        <v>17552</v>
      </c>
      <c r="C7081" t="s">
        <v>17553</v>
      </c>
      <c r="D7081">
        <v>20</v>
      </c>
      <c r="E7081">
        <v>3.0904297828674321</v>
      </c>
      <c r="F7081">
        <v>0.58558080000000001</v>
      </c>
      <c r="G7081">
        <v>49</v>
      </c>
      <c r="H7081" t="s">
        <v>3444</v>
      </c>
      <c r="I7081">
        <v>3.4966684348679711</v>
      </c>
    </row>
    <row r="7082" spans="1:9" x14ac:dyDescent="0.2">
      <c r="A7082" s="3">
        <v>7080</v>
      </c>
      <c r="B7082" t="s">
        <v>17554</v>
      </c>
      <c r="C7082" t="s">
        <v>17555</v>
      </c>
      <c r="D7082">
        <v>0</v>
      </c>
      <c r="E7082">
        <v>3.0598783493041979</v>
      </c>
      <c r="F7082">
        <v>0.54004704999999997</v>
      </c>
      <c r="G7082">
        <v>55</v>
      </c>
      <c r="H7082" t="s">
        <v>3400</v>
      </c>
      <c r="I7082">
        <v>5.1317914176653554</v>
      </c>
    </row>
    <row r="7083" spans="1:9" x14ac:dyDescent="0.2">
      <c r="A7083" s="3">
        <v>7081</v>
      </c>
      <c r="B7083" t="s">
        <v>17556</v>
      </c>
      <c r="C7083" t="s">
        <v>17557</v>
      </c>
      <c r="D7083">
        <v>9</v>
      </c>
      <c r="E7083">
        <v>2.921223402023315</v>
      </c>
      <c r="F7083">
        <v>0.54625994</v>
      </c>
      <c r="G7083">
        <v>73</v>
      </c>
      <c r="H7083" t="s">
        <v>3444</v>
      </c>
      <c r="I7083">
        <v>4.1717472552622974</v>
      </c>
    </row>
    <row r="7084" spans="1:9" x14ac:dyDescent="0.2">
      <c r="A7084" s="3">
        <v>7082</v>
      </c>
      <c r="B7084" t="s">
        <v>17558</v>
      </c>
      <c r="C7084" t="s">
        <v>17559</v>
      </c>
      <c r="D7084">
        <v>17</v>
      </c>
      <c r="E7084">
        <v>2.919162273406982</v>
      </c>
      <c r="F7084">
        <v>0.56073885999999995</v>
      </c>
      <c r="G7084">
        <v>34</v>
      </c>
      <c r="H7084" t="s">
        <v>3400</v>
      </c>
      <c r="I7084">
        <v>2.0632045667909469</v>
      </c>
    </row>
    <row r="7085" spans="1:9" x14ac:dyDescent="0.2">
      <c r="A7085" s="3">
        <v>7083</v>
      </c>
      <c r="B7085" t="s">
        <v>17560</v>
      </c>
      <c r="C7085" t="s">
        <v>17561</v>
      </c>
      <c r="D7085">
        <v>25</v>
      </c>
      <c r="E7085">
        <v>3.0049271583557129</v>
      </c>
      <c r="F7085">
        <v>0.56577306999999999</v>
      </c>
      <c r="G7085">
        <v>49</v>
      </c>
      <c r="H7085" t="s">
        <v>3400</v>
      </c>
      <c r="I7085">
        <v>0.1167596626378504</v>
      </c>
    </row>
    <row r="7086" spans="1:9" x14ac:dyDescent="0.2">
      <c r="A7086" s="3">
        <v>7084</v>
      </c>
      <c r="B7086" t="s">
        <v>17562</v>
      </c>
      <c r="C7086" t="s">
        <v>17563</v>
      </c>
      <c r="D7086">
        <v>29</v>
      </c>
      <c r="E7086">
        <v>3.16042184829712</v>
      </c>
      <c r="F7086">
        <v>0.54652489999999998</v>
      </c>
      <c r="G7086">
        <v>49</v>
      </c>
      <c r="H7086" t="s">
        <v>3444</v>
      </c>
      <c r="I7086">
        <v>12.93910715688094</v>
      </c>
    </row>
    <row r="7087" spans="1:9" x14ac:dyDescent="0.2">
      <c r="A7087" s="3">
        <v>7085</v>
      </c>
      <c r="B7087" t="s">
        <v>17564</v>
      </c>
      <c r="C7087" t="s">
        <v>17565</v>
      </c>
      <c r="D7087">
        <v>24</v>
      </c>
      <c r="E7087">
        <v>2.8054335117340088</v>
      </c>
      <c r="F7087">
        <v>0.59242660000000003</v>
      </c>
      <c r="G7087">
        <v>35</v>
      </c>
      <c r="H7087" t="s">
        <v>3397</v>
      </c>
      <c r="I7087">
        <v>1.2571044150546911</v>
      </c>
    </row>
    <row r="7088" spans="1:9" x14ac:dyDescent="0.2">
      <c r="A7088" s="3">
        <v>7086</v>
      </c>
      <c r="B7088" t="s">
        <v>17566</v>
      </c>
      <c r="C7088" t="s">
        <v>17567</v>
      </c>
      <c r="D7088">
        <v>0</v>
      </c>
      <c r="E7088">
        <v>3.1201968193054199</v>
      </c>
      <c r="F7088">
        <v>0.54239804000000003</v>
      </c>
      <c r="G7088">
        <v>118</v>
      </c>
      <c r="H7088" t="s">
        <v>3400</v>
      </c>
      <c r="I7088">
        <v>9.4748744139523851</v>
      </c>
    </row>
    <row r="7089" spans="1:9" x14ac:dyDescent="0.2">
      <c r="A7089" s="3">
        <v>7087</v>
      </c>
      <c r="B7089" t="s">
        <v>17568</v>
      </c>
      <c r="C7089" t="s">
        <v>17569</v>
      </c>
      <c r="D7089">
        <v>10</v>
      </c>
      <c r="E7089">
        <v>3.219631433486938</v>
      </c>
      <c r="F7089">
        <v>0.54606944000000002</v>
      </c>
      <c r="G7089">
        <v>143</v>
      </c>
      <c r="H7089" t="s">
        <v>3397</v>
      </c>
      <c r="I7089">
        <v>8.5398340241648327</v>
      </c>
    </row>
    <row r="7090" spans="1:9" x14ac:dyDescent="0.2">
      <c r="A7090" s="3">
        <v>7088</v>
      </c>
      <c r="B7090" t="s">
        <v>17570</v>
      </c>
      <c r="C7090" t="s">
        <v>17571</v>
      </c>
      <c r="D7090">
        <v>17</v>
      </c>
      <c r="E7090">
        <v>3.4919095039367671</v>
      </c>
      <c r="F7090">
        <v>0.57135075000000002</v>
      </c>
      <c r="G7090">
        <v>334</v>
      </c>
      <c r="H7090" t="s">
        <v>3400</v>
      </c>
      <c r="I7090">
        <v>13.8024704955443</v>
      </c>
    </row>
    <row r="7091" spans="1:9" x14ac:dyDescent="0.2">
      <c r="A7091" s="3">
        <v>7089</v>
      </c>
      <c r="B7091" t="s">
        <v>17572</v>
      </c>
      <c r="C7091" t="s">
        <v>17573</v>
      </c>
      <c r="D7091">
        <v>28</v>
      </c>
      <c r="E7091">
        <v>2.726096391677856</v>
      </c>
      <c r="F7091">
        <v>0.46859664000000001</v>
      </c>
      <c r="G7091">
        <v>289</v>
      </c>
      <c r="H7091" t="s">
        <v>3444</v>
      </c>
      <c r="I7091">
        <v>25.05530929182131</v>
      </c>
    </row>
    <row r="7092" spans="1:9" x14ac:dyDescent="0.2">
      <c r="A7092" s="3">
        <v>7090</v>
      </c>
      <c r="B7092" t="s">
        <v>17574</v>
      </c>
      <c r="C7092" t="s">
        <v>17575</v>
      </c>
      <c r="D7092">
        <v>25</v>
      </c>
      <c r="E7092">
        <v>3.2091870307922359</v>
      </c>
      <c r="F7092">
        <v>0.54329400000000005</v>
      </c>
      <c r="G7092">
        <v>290</v>
      </c>
      <c r="H7092" t="s">
        <v>3400</v>
      </c>
      <c r="I7092">
        <v>7.6999962558094168</v>
      </c>
    </row>
    <row r="7093" spans="1:9" x14ac:dyDescent="0.2">
      <c r="A7093" s="3">
        <v>7091</v>
      </c>
      <c r="B7093" t="s">
        <v>17576</v>
      </c>
      <c r="C7093" t="s">
        <v>17577</v>
      </c>
      <c r="D7093">
        <v>25</v>
      </c>
      <c r="E7093">
        <v>3.309844017028809</v>
      </c>
      <c r="F7093">
        <v>0.56523853999999996</v>
      </c>
      <c r="G7093">
        <v>135</v>
      </c>
      <c r="H7093" t="s">
        <v>3444</v>
      </c>
      <c r="I7093">
        <v>2.3629535280383962</v>
      </c>
    </row>
    <row r="7094" spans="1:9" x14ac:dyDescent="0.2">
      <c r="A7094" s="3">
        <v>7092</v>
      </c>
      <c r="B7094" t="s">
        <v>17578</v>
      </c>
      <c r="C7094" t="s">
        <v>17579</v>
      </c>
      <c r="D7094">
        <v>9</v>
      </c>
      <c r="E7094">
        <v>2.5199894905090341</v>
      </c>
      <c r="F7094">
        <v>0.45683372</v>
      </c>
      <c r="G7094">
        <v>90</v>
      </c>
      <c r="H7094" t="s">
        <v>3400</v>
      </c>
      <c r="I7094">
        <v>14.34197169019874</v>
      </c>
    </row>
    <row r="7095" spans="1:9" x14ac:dyDescent="0.2">
      <c r="A7095" s="3">
        <v>7093</v>
      </c>
      <c r="B7095" t="s">
        <v>17580</v>
      </c>
      <c r="C7095" t="s">
        <v>17581</v>
      </c>
      <c r="D7095">
        <v>17</v>
      </c>
      <c r="E7095">
        <v>2.8097748756408691</v>
      </c>
      <c r="F7095">
        <v>0.56295759999999995</v>
      </c>
      <c r="G7095">
        <v>34</v>
      </c>
      <c r="H7095" t="s">
        <v>3400</v>
      </c>
      <c r="I7095">
        <v>7.2659284328887068</v>
      </c>
    </row>
    <row r="7096" spans="1:9" x14ac:dyDescent="0.2">
      <c r="A7096" s="3">
        <v>7094</v>
      </c>
      <c r="B7096" t="s">
        <v>17582</v>
      </c>
      <c r="C7096" t="s">
        <v>17583</v>
      </c>
      <c r="D7096">
        <v>19</v>
      </c>
      <c r="E7096">
        <v>3.10581350326538</v>
      </c>
      <c r="F7096">
        <v>0.59766359999999996</v>
      </c>
      <c r="G7096">
        <v>40</v>
      </c>
      <c r="H7096" t="s">
        <v>3400</v>
      </c>
      <c r="I7096">
        <v>8.7383536213953192</v>
      </c>
    </row>
    <row r="7097" spans="1:9" x14ac:dyDescent="0.2">
      <c r="A7097" s="3">
        <v>7095</v>
      </c>
      <c r="B7097" t="s">
        <v>17584</v>
      </c>
      <c r="C7097" t="s">
        <v>17585</v>
      </c>
      <c r="D7097">
        <v>20</v>
      </c>
      <c r="E7097">
        <v>2.8107466697692871</v>
      </c>
      <c r="F7097">
        <v>0.57569859999999995</v>
      </c>
      <c r="G7097">
        <v>41</v>
      </c>
      <c r="H7097" t="s">
        <v>3444</v>
      </c>
      <c r="I7097">
        <v>32.594366537469178</v>
      </c>
    </row>
    <row r="7098" spans="1:9" x14ac:dyDescent="0.2">
      <c r="A7098" s="3">
        <v>7096</v>
      </c>
      <c r="B7098" t="s">
        <v>17586</v>
      </c>
      <c r="C7098" t="s">
        <v>17587</v>
      </c>
      <c r="D7098">
        <v>24</v>
      </c>
      <c r="E7098">
        <v>3.0175876617431641</v>
      </c>
      <c r="F7098">
        <v>0.55306995000000003</v>
      </c>
      <c r="G7098">
        <v>53</v>
      </c>
      <c r="H7098" t="s">
        <v>3400</v>
      </c>
      <c r="I7098">
        <v>1.231983457795945</v>
      </c>
    </row>
    <row r="7099" spans="1:9" x14ac:dyDescent="0.2">
      <c r="A7099" s="3">
        <v>7097</v>
      </c>
      <c r="B7099" t="s">
        <v>17588</v>
      </c>
      <c r="C7099" t="s">
        <v>17589</v>
      </c>
      <c r="D7099">
        <v>16</v>
      </c>
      <c r="E7099">
        <v>2.7895040512084961</v>
      </c>
      <c r="F7099">
        <v>0.55862886</v>
      </c>
      <c r="G7099">
        <v>37</v>
      </c>
      <c r="H7099" t="s">
        <v>3444</v>
      </c>
      <c r="I7099">
        <v>0.41814312717276181</v>
      </c>
    </row>
    <row r="7100" spans="1:9" x14ac:dyDescent="0.2">
      <c r="A7100" s="3">
        <v>7098</v>
      </c>
      <c r="B7100" t="s">
        <v>17590</v>
      </c>
      <c r="C7100" t="s">
        <v>17591</v>
      </c>
      <c r="D7100">
        <v>29</v>
      </c>
      <c r="E7100">
        <v>2.8700737953186031</v>
      </c>
      <c r="F7100">
        <v>0.57448759999999999</v>
      </c>
      <c r="G7100">
        <v>44</v>
      </c>
      <c r="H7100" t="s">
        <v>3444</v>
      </c>
      <c r="I7100">
        <v>2.8051990809210712</v>
      </c>
    </row>
    <row r="7101" spans="1:9" x14ac:dyDescent="0.2">
      <c r="A7101" s="3">
        <v>7099</v>
      </c>
      <c r="B7101" t="s">
        <v>17592</v>
      </c>
      <c r="C7101" t="s">
        <v>17593</v>
      </c>
      <c r="D7101">
        <v>27</v>
      </c>
      <c r="E7101">
        <v>3.2179970741271968</v>
      </c>
      <c r="F7101">
        <v>0.55160670000000001</v>
      </c>
      <c r="G7101">
        <v>71</v>
      </c>
      <c r="H7101" t="s">
        <v>3400</v>
      </c>
      <c r="I7101">
        <v>13.292963523516731</v>
      </c>
    </row>
    <row r="7102" spans="1:9" x14ac:dyDescent="0.2">
      <c r="A7102" s="3">
        <v>7100</v>
      </c>
      <c r="B7102" t="s">
        <v>17594</v>
      </c>
      <c r="C7102" t="s">
        <v>17595</v>
      </c>
      <c r="D7102">
        <v>29</v>
      </c>
      <c r="E7102">
        <v>2.9764466285705571</v>
      </c>
      <c r="F7102">
        <v>0.55498369999999997</v>
      </c>
      <c r="G7102">
        <v>57</v>
      </c>
      <c r="H7102" t="s">
        <v>3397</v>
      </c>
      <c r="I7102">
        <v>7.3454657409983142</v>
      </c>
    </row>
    <row r="7103" spans="1:9" x14ac:dyDescent="0.2">
      <c r="A7103" s="3">
        <v>7101</v>
      </c>
      <c r="B7103" t="s">
        <v>17596</v>
      </c>
      <c r="C7103" t="s">
        <v>17597</v>
      </c>
      <c r="D7103">
        <v>9</v>
      </c>
      <c r="E7103">
        <v>2.97058129310608</v>
      </c>
      <c r="F7103">
        <v>0.56124870000000004</v>
      </c>
      <c r="G7103">
        <v>76</v>
      </c>
      <c r="H7103" t="s">
        <v>3444</v>
      </c>
      <c r="I7103">
        <v>6.2928663918298398</v>
      </c>
    </row>
    <row r="7104" spans="1:9" x14ac:dyDescent="0.2">
      <c r="A7104" s="3">
        <v>7102</v>
      </c>
      <c r="B7104" t="s">
        <v>17598</v>
      </c>
      <c r="C7104" t="s">
        <v>17599</v>
      </c>
      <c r="D7104">
        <v>28</v>
      </c>
      <c r="E7104">
        <v>2.8996059894561772</v>
      </c>
      <c r="F7104">
        <v>0.48286825</v>
      </c>
      <c r="G7104">
        <v>334</v>
      </c>
      <c r="H7104" t="s">
        <v>3397</v>
      </c>
      <c r="I7104">
        <v>12.24952101599813</v>
      </c>
    </row>
    <row r="7105" spans="1:9" x14ac:dyDescent="0.2">
      <c r="A7105" s="3">
        <v>7103</v>
      </c>
      <c r="B7105" t="s">
        <v>17600</v>
      </c>
      <c r="C7105" t="s">
        <v>17601</v>
      </c>
      <c r="D7105">
        <v>13</v>
      </c>
      <c r="E7105">
        <v>3.192358016967773</v>
      </c>
      <c r="F7105">
        <v>0.59180350000000004</v>
      </c>
      <c r="G7105">
        <v>60</v>
      </c>
      <c r="H7105" t="s">
        <v>3444</v>
      </c>
      <c r="I7105">
        <v>14.88479012712801</v>
      </c>
    </row>
    <row r="7106" spans="1:9" x14ac:dyDescent="0.2">
      <c r="A7106" s="3">
        <v>7104</v>
      </c>
      <c r="B7106" t="s">
        <v>17602</v>
      </c>
      <c r="C7106" t="s">
        <v>17603</v>
      </c>
      <c r="D7106">
        <v>17</v>
      </c>
      <c r="E7106">
        <v>3.0256445407867432</v>
      </c>
      <c r="F7106">
        <v>0.55670684999999998</v>
      </c>
      <c r="G7106">
        <v>64</v>
      </c>
      <c r="H7106" t="s">
        <v>3400</v>
      </c>
      <c r="I7106">
        <v>2.279698942816752</v>
      </c>
    </row>
    <row r="7107" spans="1:9" x14ac:dyDescent="0.2">
      <c r="A7107" s="3">
        <v>7105</v>
      </c>
      <c r="B7107" t="s">
        <v>17604</v>
      </c>
      <c r="C7107" t="s">
        <v>17605</v>
      </c>
      <c r="D7107">
        <v>22</v>
      </c>
      <c r="E7107">
        <v>3.275820255279541</v>
      </c>
      <c r="F7107">
        <v>0.56910810000000001</v>
      </c>
      <c r="G7107">
        <v>75</v>
      </c>
      <c r="H7107" t="s">
        <v>3400</v>
      </c>
      <c r="I7107">
        <v>27.984452447852501</v>
      </c>
    </row>
    <row r="7108" spans="1:9" x14ac:dyDescent="0.2">
      <c r="A7108" s="3">
        <v>7106</v>
      </c>
      <c r="B7108" t="s">
        <v>17606</v>
      </c>
      <c r="C7108" t="s">
        <v>17607</v>
      </c>
      <c r="D7108">
        <v>27</v>
      </c>
      <c r="E7108">
        <v>3.2349681854248051</v>
      </c>
      <c r="F7108">
        <v>0.55590390000000001</v>
      </c>
      <c r="G7108">
        <v>88</v>
      </c>
      <c r="H7108" t="s">
        <v>3400</v>
      </c>
      <c r="I7108">
        <v>10.015880774579919</v>
      </c>
    </row>
    <row r="7109" spans="1:9" x14ac:dyDescent="0.2">
      <c r="A7109" s="3">
        <v>7107</v>
      </c>
      <c r="B7109" t="s">
        <v>17608</v>
      </c>
      <c r="C7109" t="s">
        <v>17609</v>
      </c>
      <c r="D7109">
        <v>20</v>
      </c>
      <c r="E7109">
        <v>2.9952743053436279</v>
      </c>
      <c r="F7109">
        <v>0.55375797000000004</v>
      </c>
      <c r="G7109">
        <v>69</v>
      </c>
      <c r="H7109" t="s">
        <v>3400</v>
      </c>
      <c r="I7109">
        <v>0.52137516858807231</v>
      </c>
    </row>
    <row r="7110" spans="1:9" x14ac:dyDescent="0.2">
      <c r="A7110" s="3">
        <v>7108</v>
      </c>
      <c r="B7110" t="s">
        <v>17610</v>
      </c>
      <c r="C7110" t="s">
        <v>17611</v>
      </c>
      <c r="D7110">
        <v>6</v>
      </c>
      <c r="E7110">
        <v>3.0363717079162602</v>
      </c>
      <c r="F7110">
        <v>0.571608</v>
      </c>
      <c r="G7110">
        <v>55</v>
      </c>
      <c r="H7110" t="s">
        <v>3400</v>
      </c>
      <c r="I7110">
        <v>5.7428694494599029</v>
      </c>
    </row>
    <row r="7111" spans="1:9" x14ac:dyDescent="0.2">
      <c r="A7111" s="3">
        <v>7109</v>
      </c>
      <c r="B7111" t="s">
        <v>17612</v>
      </c>
      <c r="C7111" t="s">
        <v>17613</v>
      </c>
      <c r="D7111">
        <v>14</v>
      </c>
      <c r="E7111">
        <v>3.4519882202148429</v>
      </c>
      <c r="F7111">
        <v>0.57070739999999998</v>
      </c>
      <c r="G7111">
        <v>58</v>
      </c>
      <c r="H7111" t="s">
        <v>3400</v>
      </c>
      <c r="I7111">
        <v>16.676560957769549</v>
      </c>
    </row>
    <row r="7112" spans="1:9" x14ac:dyDescent="0.2">
      <c r="A7112" s="3">
        <v>7110</v>
      </c>
      <c r="B7112" t="s">
        <v>17614</v>
      </c>
      <c r="C7112" t="s">
        <v>17615</v>
      </c>
      <c r="D7112">
        <v>25</v>
      </c>
      <c r="E7112">
        <v>2.90296459197998</v>
      </c>
      <c r="F7112">
        <v>0.55589575000000002</v>
      </c>
      <c r="G7112">
        <v>39</v>
      </c>
      <c r="H7112" t="s">
        <v>3400</v>
      </c>
      <c r="I7112">
        <v>1.210823673613959</v>
      </c>
    </row>
    <row r="7113" spans="1:9" x14ac:dyDescent="0.2">
      <c r="A7113" s="3">
        <v>7111</v>
      </c>
      <c r="B7113" t="s">
        <v>17616</v>
      </c>
      <c r="C7113" t="s">
        <v>17617</v>
      </c>
      <c r="D7113">
        <v>27</v>
      </c>
      <c r="E7113">
        <v>3.5066814422607422</v>
      </c>
      <c r="F7113">
        <v>0.58424777000000006</v>
      </c>
      <c r="G7113">
        <v>110</v>
      </c>
      <c r="H7113" t="s">
        <v>3400</v>
      </c>
      <c r="I7113">
        <v>3.7067648221669809</v>
      </c>
    </row>
    <row r="7114" spans="1:9" x14ac:dyDescent="0.2">
      <c r="A7114" s="3">
        <v>7112</v>
      </c>
      <c r="B7114" t="s">
        <v>17618</v>
      </c>
      <c r="C7114" t="s">
        <v>17619</v>
      </c>
      <c r="D7114">
        <v>0</v>
      </c>
      <c r="E7114">
        <v>2.7202751636505131</v>
      </c>
      <c r="F7114">
        <v>0.54697870000000004</v>
      </c>
      <c r="G7114">
        <v>54</v>
      </c>
      <c r="H7114" t="s">
        <v>3400</v>
      </c>
      <c r="I7114">
        <v>5.0662789417270133</v>
      </c>
    </row>
    <row r="7115" spans="1:9" x14ac:dyDescent="0.2">
      <c r="A7115" s="3">
        <v>7113</v>
      </c>
      <c r="B7115" t="s">
        <v>17620</v>
      </c>
      <c r="C7115" t="s">
        <v>17621</v>
      </c>
      <c r="D7115">
        <v>24</v>
      </c>
      <c r="E7115">
        <v>2.9295506477355948</v>
      </c>
      <c r="F7115">
        <v>0.55813955999999998</v>
      </c>
      <c r="G7115">
        <v>66</v>
      </c>
      <c r="H7115" t="s">
        <v>3400</v>
      </c>
      <c r="I7115">
        <v>3.3269665586932011</v>
      </c>
    </row>
    <row r="7116" spans="1:9" x14ac:dyDescent="0.2">
      <c r="A7116" s="3">
        <v>7114</v>
      </c>
      <c r="B7116" t="s">
        <v>17622</v>
      </c>
      <c r="C7116" t="s">
        <v>17623</v>
      </c>
      <c r="D7116">
        <v>24</v>
      </c>
      <c r="E7116">
        <v>3.3507537841796879</v>
      </c>
      <c r="F7116">
        <v>0.56640970000000002</v>
      </c>
      <c r="G7116">
        <v>109</v>
      </c>
      <c r="H7116" t="s">
        <v>3444</v>
      </c>
      <c r="I7116">
        <v>2.92881296333799</v>
      </c>
    </row>
    <row r="7117" spans="1:9" x14ac:dyDescent="0.2">
      <c r="A7117" s="3">
        <v>7115</v>
      </c>
      <c r="B7117" t="s">
        <v>17624</v>
      </c>
      <c r="C7117" t="s">
        <v>17625</v>
      </c>
      <c r="D7117">
        <v>29</v>
      </c>
      <c r="E7117">
        <v>2.8344426155090341</v>
      </c>
      <c r="F7117">
        <v>0.52632999999999996</v>
      </c>
      <c r="G7117">
        <v>48</v>
      </c>
      <c r="H7117" t="s">
        <v>3397</v>
      </c>
      <c r="I7117">
        <v>1.9516594222803081</v>
      </c>
    </row>
    <row r="7118" spans="1:9" x14ac:dyDescent="0.2">
      <c r="A7118" s="3">
        <v>7116</v>
      </c>
      <c r="B7118" t="s">
        <v>17626</v>
      </c>
      <c r="C7118" t="s">
        <v>17627</v>
      </c>
      <c r="D7118">
        <v>26</v>
      </c>
      <c r="E7118">
        <v>2.518170833587646</v>
      </c>
      <c r="F7118">
        <v>0.50246979999999997</v>
      </c>
      <c r="G7118">
        <v>43</v>
      </c>
      <c r="H7118" t="s">
        <v>3400</v>
      </c>
      <c r="I7118">
        <v>3.3105197361291729</v>
      </c>
    </row>
    <row r="7119" spans="1:9" x14ac:dyDescent="0.2">
      <c r="A7119" s="3">
        <v>7117</v>
      </c>
      <c r="B7119" t="s">
        <v>17628</v>
      </c>
      <c r="C7119" t="s">
        <v>17629</v>
      </c>
      <c r="D7119">
        <v>4</v>
      </c>
      <c r="E7119">
        <v>2.9648385047912602</v>
      </c>
      <c r="F7119">
        <v>0.55390227000000003</v>
      </c>
      <c r="G7119">
        <v>46</v>
      </c>
      <c r="H7119" t="s">
        <v>3400</v>
      </c>
      <c r="I7119">
        <v>1.0207835351011809</v>
      </c>
    </row>
    <row r="7120" spans="1:9" x14ac:dyDescent="0.2">
      <c r="A7120" s="3">
        <v>7118</v>
      </c>
      <c r="B7120" t="s">
        <v>17630</v>
      </c>
      <c r="C7120" t="s">
        <v>17631</v>
      </c>
      <c r="D7120">
        <v>17</v>
      </c>
      <c r="E7120">
        <v>3.0326125621795659</v>
      </c>
      <c r="F7120">
        <v>0.53889469999999995</v>
      </c>
      <c r="G7120">
        <v>78</v>
      </c>
      <c r="H7120" t="s">
        <v>3400</v>
      </c>
      <c r="I7120">
        <v>2.186823104621169</v>
      </c>
    </row>
    <row r="7121" spans="1:9" x14ac:dyDescent="0.2">
      <c r="A7121" s="3">
        <v>7119</v>
      </c>
      <c r="B7121" t="s">
        <v>17632</v>
      </c>
      <c r="C7121" t="s">
        <v>17633</v>
      </c>
      <c r="D7121">
        <v>13</v>
      </c>
      <c r="E7121">
        <v>2.9674324989318839</v>
      </c>
      <c r="F7121">
        <v>0.57820090000000002</v>
      </c>
      <c r="G7121">
        <v>31</v>
      </c>
      <c r="H7121" t="s">
        <v>3400</v>
      </c>
      <c r="I7121">
        <v>14.95951311403028</v>
      </c>
    </row>
    <row r="7122" spans="1:9" x14ac:dyDescent="0.2">
      <c r="A7122" s="3">
        <v>7120</v>
      </c>
      <c r="B7122" t="s">
        <v>17634</v>
      </c>
      <c r="C7122" t="s">
        <v>17635</v>
      </c>
      <c r="D7122">
        <v>3</v>
      </c>
      <c r="E7122">
        <v>2.843860387802124</v>
      </c>
      <c r="F7122">
        <v>0.55787169999999997</v>
      </c>
      <c r="G7122">
        <v>46</v>
      </c>
      <c r="H7122" t="s">
        <v>3400</v>
      </c>
      <c r="I7122">
        <v>8.2569118394843883</v>
      </c>
    </row>
    <row r="7123" spans="1:9" x14ac:dyDescent="0.2">
      <c r="A7123" s="3">
        <v>7121</v>
      </c>
      <c r="B7123" t="s">
        <v>17636</v>
      </c>
      <c r="C7123" t="s">
        <v>17637</v>
      </c>
      <c r="D7123">
        <v>23</v>
      </c>
      <c r="E7123">
        <v>3.143031120300293</v>
      </c>
      <c r="F7123">
        <v>0.58424580000000004</v>
      </c>
      <c r="G7123">
        <v>44</v>
      </c>
      <c r="H7123" t="s">
        <v>3397</v>
      </c>
      <c r="I7123">
        <v>30.273847760135101</v>
      </c>
    </row>
    <row r="7124" spans="1:9" x14ac:dyDescent="0.2">
      <c r="A7124" s="3">
        <v>7122</v>
      </c>
      <c r="B7124" t="s">
        <v>17638</v>
      </c>
      <c r="C7124" t="s">
        <v>17639</v>
      </c>
      <c r="D7124">
        <v>23</v>
      </c>
      <c r="E7124">
        <v>2.7293176651000972</v>
      </c>
      <c r="F7124">
        <v>0.58956390000000003</v>
      </c>
      <c r="G7124">
        <v>32</v>
      </c>
      <c r="H7124" t="s">
        <v>3400</v>
      </c>
      <c r="I7124">
        <v>7.1827252321569048</v>
      </c>
    </row>
    <row r="7125" spans="1:9" x14ac:dyDescent="0.2">
      <c r="A7125" s="3">
        <v>7123</v>
      </c>
      <c r="B7125" t="s">
        <v>17640</v>
      </c>
      <c r="C7125" t="s">
        <v>17641</v>
      </c>
      <c r="D7125">
        <v>24</v>
      </c>
      <c r="E7125">
        <v>3.0578594207763672</v>
      </c>
      <c r="F7125">
        <v>0.56745135999999996</v>
      </c>
      <c r="G7125">
        <v>76</v>
      </c>
      <c r="H7125" t="s">
        <v>3397</v>
      </c>
      <c r="I7125">
        <v>2.9100214723295861</v>
      </c>
    </row>
    <row r="7126" spans="1:9" x14ac:dyDescent="0.2">
      <c r="A7126" s="3">
        <v>7124</v>
      </c>
      <c r="B7126" t="s">
        <v>17642</v>
      </c>
      <c r="C7126" t="s">
        <v>17643</v>
      </c>
      <c r="D7126">
        <v>7</v>
      </c>
      <c r="E7126">
        <v>2.7735486030578609</v>
      </c>
      <c r="F7126">
        <v>0.56973439999999997</v>
      </c>
      <c r="G7126">
        <v>33</v>
      </c>
      <c r="H7126" t="s">
        <v>3400</v>
      </c>
      <c r="I7126">
        <v>7.2196853048642282</v>
      </c>
    </row>
    <row r="7127" spans="1:9" x14ac:dyDescent="0.2">
      <c r="A7127" s="3">
        <v>7125</v>
      </c>
      <c r="B7127" t="s">
        <v>17644</v>
      </c>
      <c r="C7127" t="s">
        <v>17645</v>
      </c>
      <c r="D7127">
        <v>20</v>
      </c>
      <c r="E7127">
        <v>2.8207488059997559</v>
      </c>
      <c r="F7127">
        <v>0.57244390000000001</v>
      </c>
      <c r="G7127">
        <v>37</v>
      </c>
      <c r="H7127" t="s">
        <v>3444</v>
      </c>
      <c r="I7127">
        <v>18.05749934123105</v>
      </c>
    </row>
    <row r="7128" spans="1:9" x14ac:dyDescent="0.2">
      <c r="A7128" s="3">
        <v>7126</v>
      </c>
      <c r="B7128" t="s">
        <v>17646</v>
      </c>
      <c r="C7128" t="s">
        <v>17647</v>
      </c>
      <c r="D7128">
        <v>9</v>
      </c>
      <c r="E7128">
        <v>3.2231745719909668</v>
      </c>
      <c r="F7128">
        <v>0.55345683999999995</v>
      </c>
      <c r="G7128">
        <v>144</v>
      </c>
      <c r="H7128" t="s">
        <v>3400</v>
      </c>
      <c r="I7128">
        <v>2.910897231351584</v>
      </c>
    </row>
    <row r="7129" spans="1:9" x14ac:dyDescent="0.2">
      <c r="A7129" s="3">
        <v>7127</v>
      </c>
      <c r="B7129" t="s">
        <v>17648</v>
      </c>
      <c r="C7129" t="s">
        <v>17649</v>
      </c>
      <c r="D7129">
        <v>17</v>
      </c>
      <c r="E7129">
        <v>2.9046645164489751</v>
      </c>
      <c r="F7129">
        <v>0.57204359999999999</v>
      </c>
      <c r="G7129">
        <v>41</v>
      </c>
      <c r="H7129" t="s">
        <v>3400</v>
      </c>
      <c r="I7129">
        <v>15.11966038506163</v>
      </c>
    </row>
    <row r="7130" spans="1:9" x14ac:dyDescent="0.2">
      <c r="A7130" s="3">
        <v>7128</v>
      </c>
      <c r="B7130" t="s">
        <v>17650</v>
      </c>
      <c r="C7130" t="s">
        <v>17651</v>
      </c>
      <c r="D7130">
        <v>24</v>
      </c>
      <c r="E7130">
        <v>2.7548642158508301</v>
      </c>
      <c r="F7130">
        <v>0.61313019999999996</v>
      </c>
      <c r="G7130">
        <v>31</v>
      </c>
      <c r="H7130" t="s">
        <v>3400</v>
      </c>
      <c r="I7130">
        <v>4.8143280591530626</v>
      </c>
    </row>
    <row r="7131" spans="1:9" x14ac:dyDescent="0.2">
      <c r="A7131" s="3">
        <v>7129</v>
      </c>
      <c r="B7131" t="s">
        <v>17652</v>
      </c>
      <c r="C7131" t="s">
        <v>17653</v>
      </c>
      <c r="D7131">
        <v>26</v>
      </c>
      <c r="E7131">
        <v>3.6375622749328609</v>
      </c>
      <c r="F7131">
        <v>0.59980135999999995</v>
      </c>
      <c r="G7131">
        <v>182</v>
      </c>
      <c r="H7131" t="s">
        <v>3444</v>
      </c>
      <c r="I7131">
        <v>40.182086903377787</v>
      </c>
    </row>
    <row r="7132" spans="1:9" x14ac:dyDescent="0.2">
      <c r="A7132" s="3">
        <v>7130</v>
      </c>
      <c r="B7132" t="s">
        <v>17654</v>
      </c>
      <c r="C7132" t="s">
        <v>17655</v>
      </c>
      <c r="D7132">
        <v>19</v>
      </c>
      <c r="E7132">
        <v>2.7237861156463619</v>
      </c>
      <c r="F7132">
        <v>0.58151865000000003</v>
      </c>
      <c r="G7132">
        <v>36</v>
      </c>
      <c r="H7132" t="s">
        <v>3400</v>
      </c>
      <c r="I7132">
        <v>2.6265087002807799</v>
      </c>
    </row>
    <row r="7133" spans="1:9" x14ac:dyDescent="0.2">
      <c r="A7133" s="3">
        <v>7131</v>
      </c>
      <c r="B7133" t="s">
        <v>17656</v>
      </c>
      <c r="C7133" t="s">
        <v>17657</v>
      </c>
      <c r="D7133">
        <v>24</v>
      </c>
      <c r="E7133">
        <v>3.1198887825012211</v>
      </c>
      <c r="F7133">
        <v>0.56902425999999995</v>
      </c>
      <c r="G7133">
        <v>64</v>
      </c>
      <c r="H7133" t="s">
        <v>3400</v>
      </c>
      <c r="I7133">
        <v>0.65519463280525159</v>
      </c>
    </row>
    <row r="7134" spans="1:9" x14ac:dyDescent="0.2">
      <c r="A7134" s="3">
        <v>7132</v>
      </c>
      <c r="B7134" t="s">
        <v>17658</v>
      </c>
      <c r="C7134" t="s">
        <v>17659</v>
      </c>
      <c r="D7134">
        <v>14</v>
      </c>
      <c r="E7134">
        <v>2.9004735946655269</v>
      </c>
      <c r="F7134">
        <v>0.55732689999999996</v>
      </c>
      <c r="G7134">
        <v>45</v>
      </c>
      <c r="H7134" t="s">
        <v>3400</v>
      </c>
      <c r="I7134">
        <v>8.0787092227856618</v>
      </c>
    </row>
    <row r="7135" spans="1:9" x14ac:dyDescent="0.2">
      <c r="A7135" s="3">
        <v>7133</v>
      </c>
      <c r="B7135" t="s">
        <v>17660</v>
      </c>
      <c r="C7135" t="s">
        <v>17661</v>
      </c>
      <c r="D7135">
        <v>26</v>
      </c>
      <c r="E7135">
        <v>2.8963348865509029</v>
      </c>
      <c r="F7135">
        <v>0.56104940000000003</v>
      </c>
      <c r="G7135">
        <v>32</v>
      </c>
      <c r="H7135" t="s">
        <v>3397</v>
      </c>
      <c r="I7135">
        <v>4.9389982030371797</v>
      </c>
    </row>
    <row r="7136" spans="1:9" x14ac:dyDescent="0.2">
      <c r="A7136" s="3">
        <v>7134</v>
      </c>
      <c r="B7136" t="s">
        <v>17662</v>
      </c>
      <c r="C7136" t="s">
        <v>17663</v>
      </c>
      <c r="D7136">
        <v>29</v>
      </c>
      <c r="E7136">
        <v>2.9344809055328369</v>
      </c>
      <c r="F7136">
        <v>0.5411492</v>
      </c>
      <c r="G7136">
        <v>52</v>
      </c>
      <c r="H7136" t="s">
        <v>3444</v>
      </c>
      <c r="I7136">
        <v>7.1030598330917627E-2</v>
      </c>
    </row>
    <row r="7137" spans="1:9" x14ac:dyDescent="0.2">
      <c r="A7137" s="3">
        <v>7135</v>
      </c>
      <c r="B7137" t="s">
        <v>17664</v>
      </c>
      <c r="C7137" t="s">
        <v>17665</v>
      </c>
      <c r="D7137">
        <v>23</v>
      </c>
      <c r="E7137">
        <v>3.0668995380401611</v>
      </c>
      <c r="F7137">
        <v>0.58756839999999999</v>
      </c>
      <c r="G7137">
        <v>54</v>
      </c>
      <c r="H7137" t="s">
        <v>3400</v>
      </c>
      <c r="I7137">
        <v>25.896678214781701</v>
      </c>
    </row>
    <row r="7138" spans="1:9" x14ac:dyDescent="0.2">
      <c r="A7138" s="3">
        <v>7136</v>
      </c>
      <c r="B7138" t="s">
        <v>17666</v>
      </c>
      <c r="C7138" t="s">
        <v>17667</v>
      </c>
      <c r="D7138">
        <v>7</v>
      </c>
      <c r="E7138">
        <v>3.0523548126220699</v>
      </c>
      <c r="F7138">
        <v>0.56352484000000003</v>
      </c>
      <c r="G7138">
        <v>35</v>
      </c>
      <c r="H7138" t="s">
        <v>3400</v>
      </c>
      <c r="I7138">
        <v>9.0188804985142355</v>
      </c>
    </row>
    <row r="7139" spans="1:9" x14ac:dyDescent="0.2">
      <c r="A7139" s="3">
        <v>7137</v>
      </c>
      <c r="B7139" t="s">
        <v>17668</v>
      </c>
      <c r="C7139" t="s">
        <v>17669</v>
      </c>
      <c r="D7139">
        <v>6</v>
      </c>
      <c r="E7139">
        <v>2.753173828125</v>
      </c>
      <c r="F7139">
        <v>0.56183046000000003</v>
      </c>
      <c r="G7139">
        <v>34</v>
      </c>
      <c r="H7139" t="s">
        <v>3400</v>
      </c>
      <c r="I7139">
        <v>2.2394410821784869</v>
      </c>
    </row>
    <row r="7140" spans="1:9" x14ac:dyDescent="0.2">
      <c r="A7140" s="3">
        <v>7138</v>
      </c>
      <c r="B7140" t="s">
        <v>17670</v>
      </c>
      <c r="C7140" t="s">
        <v>17671</v>
      </c>
      <c r="D7140">
        <v>9</v>
      </c>
      <c r="E7140">
        <v>2.8066425323486328</v>
      </c>
      <c r="F7140">
        <v>0.53903263999999995</v>
      </c>
      <c r="G7140">
        <v>32</v>
      </c>
      <c r="H7140" t="s">
        <v>3400</v>
      </c>
      <c r="I7140">
        <v>6.5785915725821837</v>
      </c>
    </row>
    <row r="7141" spans="1:9" x14ac:dyDescent="0.2">
      <c r="A7141" s="3">
        <v>7139</v>
      </c>
      <c r="B7141" t="s">
        <v>17672</v>
      </c>
      <c r="C7141" t="s">
        <v>17673</v>
      </c>
      <c r="D7141">
        <v>29</v>
      </c>
      <c r="E7141">
        <v>3.0175809860229492</v>
      </c>
      <c r="F7141">
        <v>0.55536059999999998</v>
      </c>
      <c r="G7141">
        <v>52</v>
      </c>
      <c r="H7141" t="s">
        <v>3400</v>
      </c>
      <c r="I7141">
        <v>5.359425386579062</v>
      </c>
    </row>
    <row r="7142" spans="1:9" x14ac:dyDescent="0.2">
      <c r="A7142" s="3">
        <v>7140</v>
      </c>
      <c r="B7142" t="s">
        <v>17674</v>
      </c>
      <c r="C7142" t="s">
        <v>17675</v>
      </c>
      <c r="D7142">
        <v>13</v>
      </c>
      <c r="E7142">
        <v>3.123748779296875</v>
      </c>
      <c r="F7142">
        <v>0.53109859999999998</v>
      </c>
      <c r="G7142">
        <v>118</v>
      </c>
      <c r="H7142" t="s">
        <v>3400</v>
      </c>
      <c r="I7142">
        <v>10.667591420255251</v>
      </c>
    </row>
    <row r="7143" spans="1:9" x14ac:dyDescent="0.2">
      <c r="A7143" s="3">
        <v>7141</v>
      </c>
      <c r="B7143" t="s">
        <v>17676</v>
      </c>
      <c r="C7143" t="s">
        <v>17677</v>
      </c>
      <c r="D7143">
        <v>14</v>
      </c>
      <c r="E7143">
        <v>3.338500022888184</v>
      </c>
      <c r="F7143">
        <v>0.54323100000000002</v>
      </c>
      <c r="G7143">
        <v>182</v>
      </c>
      <c r="H7143" t="s">
        <v>3400</v>
      </c>
      <c r="I7143">
        <v>13.520196799645969</v>
      </c>
    </row>
    <row r="7144" spans="1:9" x14ac:dyDescent="0.2">
      <c r="A7144" s="3">
        <v>7142</v>
      </c>
      <c r="B7144" t="s">
        <v>17678</v>
      </c>
      <c r="C7144" t="s">
        <v>17679</v>
      </c>
      <c r="D7144">
        <v>25</v>
      </c>
      <c r="E7144">
        <v>2.8172445297241211</v>
      </c>
      <c r="F7144">
        <v>0.56922830000000002</v>
      </c>
      <c r="G7144">
        <v>40</v>
      </c>
      <c r="H7144" t="s">
        <v>3400</v>
      </c>
      <c r="I7144">
        <v>0.77572374903087038</v>
      </c>
    </row>
    <row r="7145" spans="1:9" x14ac:dyDescent="0.2">
      <c r="A7145" s="3">
        <v>7143</v>
      </c>
      <c r="B7145" t="s">
        <v>17680</v>
      </c>
      <c r="C7145" t="s">
        <v>17681</v>
      </c>
      <c r="D7145">
        <v>29</v>
      </c>
      <c r="E7145">
        <v>2.9834728240966801</v>
      </c>
      <c r="F7145">
        <v>0.53294180000000002</v>
      </c>
      <c r="G7145">
        <v>72</v>
      </c>
      <c r="H7145" t="s">
        <v>3400</v>
      </c>
      <c r="I7145">
        <v>1.3863658957902061</v>
      </c>
    </row>
    <row r="7146" spans="1:9" x14ac:dyDescent="0.2">
      <c r="A7146" s="3">
        <v>7144</v>
      </c>
      <c r="B7146" t="s">
        <v>17682</v>
      </c>
      <c r="C7146" t="s">
        <v>17683</v>
      </c>
      <c r="D7146">
        <v>9</v>
      </c>
      <c r="E7146">
        <v>3.140978336334229</v>
      </c>
      <c r="F7146">
        <v>0.55657685000000001</v>
      </c>
      <c r="G7146">
        <v>85</v>
      </c>
      <c r="H7146" t="s">
        <v>3400</v>
      </c>
      <c r="I7146">
        <v>5.4598579987655</v>
      </c>
    </row>
    <row r="7147" spans="1:9" x14ac:dyDescent="0.2">
      <c r="A7147" s="3">
        <v>7145</v>
      </c>
      <c r="B7147" t="s">
        <v>17684</v>
      </c>
      <c r="C7147" t="s">
        <v>17685</v>
      </c>
      <c r="D7147">
        <v>17</v>
      </c>
      <c r="E7147">
        <v>2.882499217987061</v>
      </c>
      <c r="F7147">
        <v>0.58280593000000003</v>
      </c>
      <c r="G7147">
        <v>35</v>
      </c>
      <c r="H7147" t="s">
        <v>3400</v>
      </c>
      <c r="I7147">
        <v>7.4875838188306787</v>
      </c>
    </row>
    <row r="7148" spans="1:9" x14ac:dyDescent="0.2">
      <c r="A7148" s="3">
        <v>7146</v>
      </c>
      <c r="B7148" t="s">
        <v>17686</v>
      </c>
      <c r="C7148" t="s">
        <v>17687</v>
      </c>
      <c r="D7148">
        <v>4</v>
      </c>
      <c r="E7148">
        <v>2.866423606872559</v>
      </c>
      <c r="F7148">
        <v>0.55660339999999997</v>
      </c>
      <c r="G7148">
        <v>39</v>
      </c>
      <c r="H7148" t="s">
        <v>3400</v>
      </c>
      <c r="I7148">
        <v>0.51697687053085772</v>
      </c>
    </row>
    <row r="7149" spans="1:9" x14ac:dyDescent="0.2">
      <c r="A7149" s="3">
        <v>7147</v>
      </c>
      <c r="B7149" t="s">
        <v>17688</v>
      </c>
      <c r="C7149" t="s">
        <v>17689</v>
      </c>
      <c r="D7149">
        <v>19</v>
      </c>
      <c r="E7149">
        <v>2.94786548614502</v>
      </c>
      <c r="F7149">
        <v>0.53733593000000002</v>
      </c>
      <c r="G7149">
        <v>48</v>
      </c>
      <c r="H7149" t="s">
        <v>3400</v>
      </c>
      <c r="I7149">
        <v>1.5693752284320439</v>
      </c>
    </row>
    <row r="7150" spans="1:9" x14ac:dyDescent="0.2">
      <c r="A7150" s="3">
        <v>7148</v>
      </c>
      <c r="B7150" t="s">
        <v>17690</v>
      </c>
      <c r="C7150" t="s">
        <v>17691</v>
      </c>
      <c r="D7150">
        <v>27</v>
      </c>
      <c r="E7150">
        <v>3.6606247425079341</v>
      </c>
      <c r="F7150">
        <v>0.54216940000000002</v>
      </c>
      <c r="G7150">
        <v>73</v>
      </c>
      <c r="H7150" t="s">
        <v>3397</v>
      </c>
      <c r="I7150">
        <v>4.9269956040642953</v>
      </c>
    </row>
    <row r="7151" spans="1:9" x14ac:dyDescent="0.2">
      <c r="A7151" s="3">
        <v>7149</v>
      </c>
      <c r="B7151" t="s">
        <v>17692</v>
      </c>
      <c r="C7151" t="s">
        <v>17693</v>
      </c>
      <c r="D7151">
        <v>13</v>
      </c>
      <c r="E7151">
        <v>3.5622003078460689</v>
      </c>
      <c r="F7151">
        <v>0.58464664</v>
      </c>
      <c r="G7151">
        <v>66</v>
      </c>
      <c r="H7151" t="s">
        <v>3444</v>
      </c>
      <c r="I7151">
        <v>3.7749269930067939</v>
      </c>
    </row>
    <row r="7152" spans="1:9" x14ac:dyDescent="0.2">
      <c r="A7152" s="3">
        <v>7150</v>
      </c>
      <c r="B7152" t="s">
        <v>17694</v>
      </c>
      <c r="C7152" t="s">
        <v>17695</v>
      </c>
      <c r="D7152">
        <v>23</v>
      </c>
      <c r="E7152">
        <v>3.1216499805450448</v>
      </c>
      <c r="F7152">
        <v>0.61077784999999996</v>
      </c>
      <c r="G7152">
        <v>43</v>
      </c>
      <c r="H7152" t="s">
        <v>3400</v>
      </c>
      <c r="I7152">
        <v>16.863793871013261</v>
      </c>
    </row>
    <row r="7153" spans="1:9" x14ac:dyDescent="0.2">
      <c r="A7153" s="3">
        <v>7151</v>
      </c>
      <c r="B7153" t="s">
        <v>17696</v>
      </c>
      <c r="C7153" t="s">
        <v>17697</v>
      </c>
      <c r="D7153">
        <v>7</v>
      </c>
      <c r="E7153">
        <v>3.5054962635040279</v>
      </c>
      <c r="F7153">
        <v>0.60703870000000004</v>
      </c>
      <c r="G7153">
        <v>156</v>
      </c>
      <c r="H7153" t="s">
        <v>3400</v>
      </c>
      <c r="I7153">
        <v>18.29705935202292</v>
      </c>
    </row>
    <row r="7154" spans="1:9" x14ac:dyDescent="0.2">
      <c r="A7154" s="3">
        <v>7152</v>
      </c>
      <c r="B7154" t="s">
        <v>17698</v>
      </c>
      <c r="C7154" t="s">
        <v>17699</v>
      </c>
      <c r="D7154">
        <v>25</v>
      </c>
      <c r="E7154">
        <v>2.850373268127441</v>
      </c>
      <c r="F7154">
        <v>0.57016239999999996</v>
      </c>
      <c r="G7154">
        <v>41</v>
      </c>
      <c r="H7154" t="s">
        <v>3400</v>
      </c>
      <c r="I7154">
        <v>0.64328483850984952</v>
      </c>
    </row>
    <row r="7155" spans="1:9" x14ac:dyDescent="0.2">
      <c r="A7155" s="3">
        <v>7153</v>
      </c>
      <c r="B7155" t="s">
        <v>17700</v>
      </c>
      <c r="C7155" t="s">
        <v>17701</v>
      </c>
      <c r="D7155">
        <v>27</v>
      </c>
      <c r="E7155">
        <v>3.1590991020202641</v>
      </c>
      <c r="F7155">
        <v>0.54887989999999998</v>
      </c>
      <c r="G7155">
        <v>63</v>
      </c>
      <c r="H7155" t="s">
        <v>3400</v>
      </c>
      <c r="I7155">
        <v>7.0887558926020624</v>
      </c>
    </row>
    <row r="7156" spans="1:9" x14ac:dyDescent="0.2">
      <c r="A7156" s="3">
        <v>7154</v>
      </c>
      <c r="B7156" t="s">
        <v>17702</v>
      </c>
      <c r="C7156" t="s">
        <v>17703</v>
      </c>
      <c r="D7156">
        <v>6</v>
      </c>
      <c r="E7156">
        <v>2.8991713523864751</v>
      </c>
      <c r="F7156">
        <v>0.58642850000000002</v>
      </c>
      <c r="G7156">
        <v>37</v>
      </c>
      <c r="H7156" t="s">
        <v>3400</v>
      </c>
      <c r="I7156">
        <v>3.1129968052181951</v>
      </c>
    </row>
    <row r="7157" spans="1:9" x14ac:dyDescent="0.2">
      <c r="A7157" s="3">
        <v>7155</v>
      </c>
      <c r="B7157" t="s">
        <v>17704</v>
      </c>
      <c r="C7157" t="s">
        <v>17705</v>
      </c>
      <c r="D7157">
        <v>20</v>
      </c>
      <c r="E7157">
        <v>3.2079358100891109</v>
      </c>
      <c r="F7157">
        <v>0.56966907</v>
      </c>
      <c r="G7157">
        <v>171</v>
      </c>
      <c r="H7157" t="s">
        <v>3400</v>
      </c>
      <c r="I7157">
        <v>3.2114369524884339</v>
      </c>
    </row>
    <row r="7158" spans="1:9" x14ac:dyDescent="0.2">
      <c r="A7158" s="3">
        <v>7156</v>
      </c>
      <c r="B7158" t="s">
        <v>17706</v>
      </c>
      <c r="C7158" t="s">
        <v>17707</v>
      </c>
      <c r="D7158">
        <v>11</v>
      </c>
      <c r="E7158">
        <v>3.5136446952819829</v>
      </c>
      <c r="F7158">
        <v>0.54327320000000001</v>
      </c>
      <c r="G7158">
        <v>120</v>
      </c>
      <c r="H7158" t="s">
        <v>3400</v>
      </c>
      <c r="I7158">
        <v>24.28093031022475</v>
      </c>
    </row>
    <row r="7159" spans="1:9" x14ac:dyDescent="0.2">
      <c r="A7159" s="3">
        <v>7157</v>
      </c>
      <c r="B7159" t="s">
        <v>17708</v>
      </c>
      <c r="C7159" t="s">
        <v>17709</v>
      </c>
      <c r="D7159">
        <v>10</v>
      </c>
      <c r="E7159">
        <v>2.92591404914856</v>
      </c>
      <c r="F7159">
        <v>0.57656735000000003</v>
      </c>
      <c r="G7159">
        <v>35</v>
      </c>
      <c r="H7159" t="s">
        <v>3400</v>
      </c>
      <c r="I7159">
        <v>0.1167619668910156</v>
      </c>
    </row>
    <row r="7160" spans="1:9" x14ac:dyDescent="0.2">
      <c r="A7160" s="3">
        <v>7158</v>
      </c>
      <c r="B7160" t="s">
        <v>17710</v>
      </c>
      <c r="C7160" t="s">
        <v>17711</v>
      </c>
      <c r="D7160">
        <v>17</v>
      </c>
      <c r="E7160">
        <v>3.0266504287719722</v>
      </c>
      <c r="F7160">
        <v>0.57734459999999999</v>
      </c>
      <c r="G7160">
        <v>59</v>
      </c>
      <c r="H7160" t="s">
        <v>3400</v>
      </c>
      <c r="I7160">
        <v>1.1444988969822629</v>
      </c>
    </row>
    <row r="7161" spans="1:9" x14ac:dyDescent="0.2">
      <c r="A7161" s="3">
        <v>7159</v>
      </c>
      <c r="B7161" t="s">
        <v>17712</v>
      </c>
      <c r="C7161" t="s">
        <v>17713</v>
      </c>
      <c r="D7161">
        <v>25</v>
      </c>
      <c r="E7161">
        <v>2.9045529365539551</v>
      </c>
      <c r="F7161">
        <v>0.52931947000000001</v>
      </c>
      <c r="G7161">
        <v>90</v>
      </c>
      <c r="H7161" t="s">
        <v>3400</v>
      </c>
      <c r="I7161">
        <v>0.13885828730561661</v>
      </c>
    </row>
    <row r="7162" spans="1:9" x14ac:dyDescent="0.2">
      <c r="A7162" s="3">
        <v>7160</v>
      </c>
      <c r="B7162" t="s">
        <v>17714</v>
      </c>
      <c r="C7162" t="s">
        <v>17715</v>
      </c>
      <c r="D7162">
        <v>29</v>
      </c>
      <c r="E7162">
        <v>3.133419513702393</v>
      </c>
      <c r="F7162">
        <v>0.56027199999999999</v>
      </c>
      <c r="G7162">
        <v>44</v>
      </c>
      <c r="H7162" t="s">
        <v>3400</v>
      </c>
      <c r="I7162">
        <v>15.048528309627869</v>
      </c>
    </row>
    <row r="7163" spans="1:9" x14ac:dyDescent="0.2">
      <c r="A7163" s="3">
        <v>7161</v>
      </c>
      <c r="B7163" t="s">
        <v>17716</v>
      </c>
      <c r="C7163" t="s">
        <v>17717</v>
      </c>
      <c r="D7163">
        <v>19</v>
      </c>
      <c r="E7163">
        <v>2.7997102737426758</v>
      </c>
      <c r="F7163">
        <v>0.55867109999999998</v>
      </c>
      <c r="G7163">
        <v>38</v>
      </c>
      <c r="H7163" t="s">
        <v>3400</v>
      </c>
      <c r="I7163">
        <v>11.533696067023079</v>
      </c>
    </row>
    <row r="7164" spans="1:9" x14ac:dyDescent="0.2">
      <c r="A7164" s="3">
        <v>7162</v>
      </c>
      <c r="B7164" t="s">
        <v>17718</v>
      </c>
      <c r="C7164" t="s">
        <v>17719</v>
      </c>
      <c r="D7164">
        <v>29</v>
      </c>
      <c r="E7164">
        <v>2.796194553375245</v>
      </c>
      <c r="F7164">
        <v>0.55756545000000002</v>
      </c>
      <c r="G7164">
        <v>51</v>
      </c>
      <c r="H7164" t="s">
        <v>3400</v>
      </c>
      <c r="I7164">
        <v>3.5506706006380277E-2</v>
      </c>
    </row>
    <row r="7165" spans="1:9" x14ac:dyDescent="0.2">
      <c r="A7165" s="3">
        <v>7163</v>
      </c>
      <c r="B7165" t="s">
        <v>17720</v>
      </c>
      <c r="C7165" t="s">
        <v>17721</v>
      </c>
      <c r="D7165">
        <v>8</v>
      </c>
      <c r="E7165">
        <v>2.9660918712615971</v>
      </c>
      <c r="F7165">
        <v>0.55838823000000004</v>
      </c>
      <c r="G7165">
        <v>85</v>
      </c>
      <c r="H7165" t="s">
        <v>3400</v>
      </c>
      <c r="I7165">
        <v>5.5548714321263901</v>
      </c>
    </row>
    <row r="7166" spans="1:9" x14ac:dyDescent="0.2">
      <c r="A7166" s="3">
        <v>7164</v>
      </c>
      <c r="B7166" t="s">
        <v>17722</v>
      </c>
      <c r="C7166" t="s">
        <v>17723</v>
      </c>
      <c r="D7166">
        <v>6</v>
      </c>
      <c r="E7166">
        <v>3.0152819156646729</v>
      </c>
      <c r="F7166">
        <v>0.55949680000000002</v>
      </c>
      <c r="G7166">
        <v>38</v>
      </c>
      <c r="H7166" t="s">
        <v>3400</v>
      </c>
      <c r="I7166">
        <v>6.8796977478265076</v>
      </c>
    </row>
    <row r="7167" spans="1:9" x14ac:dyDescent="0.2">
      <c r="A7167" s="3">
        <v>7165</v>
      </c>
      <c r="B7167" t="s">
        <v>17724</v>
      </c>
      <c r="C7167" t="s">
        <v>17725</v>
      </c>
      <c r="D7167">
        <v>17</v>
      </c>
      <c r="E7167">
        <v>2.9990906715393071</v>
      </c>
      <c r="F7167">
        <v>0.60669099999999998</v>
      </c>
      <c r="G7167">
        <v>31</v>
      </c>
      <c r="H7167" t="s">
        <v>3400</v>
      </c>
      <c r="I7167">
        <v>1.696076243251234</v>
      </c>
    </row>
    <row r="7168" spans="1:9" x14ac:dyDescent="0.2">
      <c r="A7168" s="3">
        <v>7166</v>
      </c>
      <c r="B7168" t="s">
        <v>17726</v>
      </c>
      <c r="C7168" t="s">
        <v>17727</v>
      </c>
      <c r="D7168">
        <v>7</v>
      </c>
      <c r="E7168">
        <v>3.138898372650146</v>
      </c>
      <c r="F7168">
        <v>0.63163203000000001</v>
      </c>
      <c r="G7168">
        <v>37</v>
      </c>
      <c r="H7168" t="s">
        <v>3444</v>
      </c>
      <c r="I7168">
        <v>11.400902622002119</v>
      </c>
    </row>
    <row r="7169" spans="1:9" x14ac:dyDescent="0.2">
      <c r="A7169" s="3">
        <v>7167</v>
      </c>
      <c r="B7169" t="s">
        <v>17728</v>
      </c>
      <c r="C7169" t="s">
        <v>17729</v>
      </c>
      <c r="D7169">
        <v>17</v>
      </c>
      <c r="E7169">
        <v>4.0476932525634766</v>
      </c>
      <c r="F7169">
        <v>0.59183883999999998</v>
      </c>
      <c r="G7169">
        <v>491</v>
      </c>
      <c r="H7169" t="s">
        <v>3444</v>
      </c>
      <c r="I7169">
        <v>2.3790386297039281</v>
      </c>
    </row>
    <row r="7170" spans="1:9" x14ac:dyDescent="0.2">
      <c r="A7170" s="3">
        <v>7168</v>
      </c>
      <c r="B7170" t="s">
        <v>17730</v>
      </c>
      <c r="C7170" t="s">
        <v>17731</v>
      </c>
      <c r="D7170">
        <v>27</v>
      </c>
      <c r="E7170">
        <v>3.3371682167053218</v>
      </c>
      <c r="F7170">
        <v>0.56732009999999999</v>
      </c>
      <c r="G7170">
        <v>130</v>
      </c>
      <c r="H7170" t="s">
        <v>3400</v>
      </c>
      <c r="I7170">
        <v>7.3223846037835081</v>
      </c>
    </row>
    <row r="7171" spans="1:9" x14ac:dyDescent="0.2">
      <c r="A7171" s="3">
        <v>7169</v>
      </c>
      <c r="B7171" t="s">
        <v>17732</v>
      </c>
      <c r="C7171" t="s">
        <v>17733</v>
      </c>
      <c r="D7171">
        <v>29</v>
      </c>
      <c r="E7171">
        <v>3.3688483238220219</v>
      </c>
      <c r="F7171">
        <v>0.56481915999999999</v>
      </c>
      <c r="G7171">
        <v>70</v>
      </c>
      <c r="H7171" t="s">
        <v>3400</v>
      </c>
      <c r="I7171">
        <v>3.1576522803546179</v>
      </c>
    </row>
    <row r="7172" spans="1:9" x14ac:dyDescent="0.2">
      <c r="A7172" s="3">
        <v>7170</v>
      </c>
      <c r="B7172" t="s">
        <v>17734</v>
      </c>
      <c r="C7172" t="s">
        <v>17735</v>
      </c>
      <c r="D7172">
        <v>27</v>
      </c>
      <c r="E7172">
        <v>3.1851611137390141</v>
      </c>
      <c r="F7172">
        <v>0.57436379999999998</v>
      </c>
      <c r="G7172">
        <v>68</v>
      </c>
      <c r="H7172" t="s">
        <v>3444</v>
      </c>
      <c r="I7172">
        <v>1.3447517989330751</v>
      </c>
    </row>
    <row r="7173" spans="1:9" x14ac:dyDescent="0.2">
      <c r="A7173" s="3">
        <v>7171</v>
      </c>
      <c r="B7173" t="s">
        <v>17736</v>
      </c>
      <c r="C7173" t="s">
        <v>17737</v>
      </c>
      <c r="D7173">
        <v>14</v>
      </c>
      <c r="E7173">
        <v>2.8275055885314941</v>
      </c>
      <c r="F7173">
        <v>0.49032974000000001</v>
      </c>
      <c r="G7173">
        <v>93</v>
      </c>
      <c r="H7173" t="s">
        <v>3400</v>
      </c>
      <c r="I7173">
        <v>9.4939221291316258</v>
      </c>
    </row>
    <row r="7174" spans="1:9" x14ac:dyDescent="0.2">
      <c r="A7174" s="3">
        <v>7172</v>
      </c>
      <c r="B7174" t="s">
        <v>17738</v>
      </c>
      <c r="C7174" t="s">
        <v>17739</v>
      </c>
      <c r="D7174">
        <v>28</v>
      </c>
      <c r="E7174">
        <v>2.9912629127502441</v>
      </c>
      <c r="F7174">
        <v>0.57845440000000004</v>
      </c>
      <c r="G7174">
        <v>46</v>
      </c>
      <c r="H7174" t="s">
        <v>3400</v>
      </c>
      <c r="I7174">
        <v>0.28187030696216198</v>
      </c>
    </row>
    <row r="7175" spans="1:9" x14ac:dyDescent="0.2">
      <c r="A7175" s="3">
        <v>7173</v>
      </c>
      <c r="B7175" t="s">
        <v>17740</v>
      </c>
      <c r="C7175" t="s">
        <v>17741</v>
      </c>
      <c r="D7175">
        <v>29</v>
      </c>
      <c r="E7175">
        <v>2.912670612335206</v>
      </c>
      <c r="F7175">
        <v>0.52152980000000004</v>
      </c>
      <c r="G7175">
        <v>67</v>
      </c>
      <c r="H7175" t="s">
        <v>3400</v>
      </c>
      <c r="I7175">
        <v>6.6896564032166701</v>
      </c>
    </row>
    <row r="7176" spans="1:9" x14ac:dyDescent="0.2">
      <c r="A7176" s="3">
        <v>7174</v>
      </c>
      <c r="B7176" t="s">
        <v>17742</v>
      </c>
      <c r="C7176" t="s">
        <v>17743</v>
      </c>
      <c r="D7176">
        <v>29</v>
      </c>
      <c r="E7176">
        <v>3.0716521739959721</v>
      </c>
      <c r="F7176">
        <v>0.5381089</v>
      </c>
      <c r="G7176">
        <v>133</v>
      </c>
      <c r="H7176" t="s">
        <v>3400</v>
      </c>
      <c r="I7176">
        <v>8.3115369949374482</v>
      </c>
    </row>
    <row r="7177" spans="1:9" x14ac:dyDescent="0.2">
      <c r="A7177" s="3">
        <v>7175</v>
      </c>
      <c r="B7177" t="s">
        <v>17744</v>
      </c>
      <c r="C7177" t="s">
        <v>17745</v>
      </c>
      <c r="D7177">
        <v>26</v>
      </c>
      <c r="E7177">
        <v>2.806958675384521</v>
      </c>
      <c r="F7177">
        <v>0.52902610000000005</v>
      </c>
      <c r="G7177">
        <v>41</v>
      </c>
      <c r="H7177" t="s">
        <v>3400</v>
      </c>
      <c r="I7177">
        <v>35.69988047390305</v>
      </c>
    </row>
    <row r="7178" spans="1:9" x14ac:dyDescent="0.2">
      <c r="A7178" s="3">
        <v>7176</v>
      </c>
      <c r="B7178" t="s">
        <v>17746</v>
      </c>
      <c r="C7178" t="s">
        <v>17747</v>
      </c>
      <c r="D7178">
        <v>19</v>
      </c>
      <c r="E7178">
        <v>3.0817375183105482</v>
      </c>
      <c r="F7178">
        <v>0.56603979999999998</v>
      </c>
      <c r="G7178">
        <v>51</v>
      </c>
      <c r="H7178" t="s">
        <v>3400</v>
      </c>
      <c r="I7178">
        <v>8.1703236465886704</v>
      </c>
    </row>
    <row r="7179" spans="1:9" x14ac:dyDescent="0.2">
      <c r="A7179" s="3">
        <v>7177</v>
      </c>
      <c r="B7179" t="s">
        <v>17748</v>
      </c>
      <c r="C7179" t="s">
        <v>17749</v>
      </c>
      <c r="D7179">
        <v>0</v>
      </c>
      <c r="E7179">
        <v>3.3277139663696289</v>
      </c>
      <c r="F7179">
        <v>0.54753375000000004</v>
      </c>
      <c r="G7179">
        <v>374</v>
      </c>
      <c r="H7179" t="s">
        <v>3397</v>
      </c>
      <c r="I7179">
        <v>2.969818690419046</v>
      </c>
    </row>
    <row r="7180" spans="1:9" x14ac:dyDescent="0.2">
      <c r="A7180" s="3">
        <v>7178</v>
      </c>
      <c r="B7180" t="s">
        <v>17750</v>
      </c>
      <c r="C7180" t="s">
        <v>17751</v>
      </c>
      <c r="D7180">
        <v>28</v>
      </c>
      <c r="E7180">
        <v>2.9692952632904062</v>
      </c>
      <c r="F7180">
        <v>0.60079216999999996</v>
      </c>
      <c r="G7180">
        <v>31</v>
      </c>
      <c r="H7180" t="s">
        <v>3400</v>
      </c>
      <c r="I7180">
        <v>3.1019851849589699</v>
      </c>
    </row>
    <row r="7181" spans="1:9" x14ac:dyDescent="0.2">
      <c r="A7181" s="3">
        <v>7179</v>
      </c>
      <c r="B7181" t="s">
        <v>17752</v>
      </c>
      <c r="C7181" t="s">
        <v>17753</v>
      </c>
      <c r="D7181">
        <v>17</v>
      </c>
      <c r="E7181">
        <v>3.0763709545135498</v>
      </c>
      <c r="F7181">
        <v>0.56169086999999995</v>
      </c>
      <c r="G7181">
        <v>55</v>
      </c>
      <c r="H7181" t="s">
        <v>3397</v>
      </c>
      <c r="I7181">
        <v>0.93088968328008193</v>
      </c>
    </row>
    <row r="7182" spans="1:9" x14ac:dyDescent="0.2">
      <c r="A7182" s="3">
        <v>7180</v>
      </c>
      <c r="B7182" t="s">
        <v>17754</v>
      </c>
      <c r="C7182" t="s">
        <v>17755</v>
      </c>
      <c r="D7182">
        <v>4</v>
      </c>
      <c r="E7182">
        <v>2.6815049648284912</v>
      </c>
      <c r="F7182">
        <v>0.51763946000000005</v>
      </c>
      <c r="G7182">
        <v>62</v>
      </c>
      <c r="H7182" t="s">
        <v>3400</v>
      </c>
      <c r="I7182">
        <v>3.0015244826489389</v>
      </c>
    </row>
    <row r="7183" spans="1:9" x14ac:dyDescent="0.2">
      <c r="A7183" s="3">
        <v>7181</v>
      </c>
      <c r="B7183" t="s">
        <v>17756</v>
      </c>
      <c r="C7183" t="s">
        <v>17757</v>
      </c>
      <c r="D7183">
        <v>19</v>
      </c>
      <c r="E7183">
        <v>3.1300406455993648</v>
      </c>
      <c r="F7183">
        <v>0.54384946999999995</v>
      </c>
      <c r="G7183">
        <v>154</v>
      </c>
      <c r="H7183" t="s">
        <v>3400</v>
      </c>
      <c r="I7183">
        <v>14.754775040349161</v>
      </c>
    </row>
    <row r="7184" spans="1:9" x14ac:dyDescent="0.2">
      <c r="A7184" s="3">
        <v>7182</v>
      </c>
      <c r="B7184" t="s">
        <v>17758</v>
      </c>
      <c r="C7184" t="s">
        <v>17759</v>
      </c>
      <c r="D7184">
        <v>7</v>
      </c>
      <c r="E7184">
        <v>3.4380335807800302</v>
      </c>
      <c r="F7184">
        <v>0.58030119999999996</v>
      </c>
      <c r="G7184">
        <v>275</v>
      </c>
      <c r="H7184" t="s">
        <v>3397</v>
      </c>
      <c r="I7184">
        <v>3.1396255051007671</v>
      </c>
    </row>
    <row r="7185" spans="1:9" x14ac:dyDescent="0.2">
      <c r="A7185" s="3">
        <v>7183</v>
      </c>
      <c r="B7185" t="s">
        <v>17760</v>
      </c>
      <c r="C7185" t="s">
        <v>17761</v>
      </c>
      <c r="D7185">
        <v>6</v>
      </c>
      <c r="E7185">
        <v>3.057687759399415</v>
      </c>
      <c r="F7185">
        <v>0.57241160000000002</v>
      </c>
      <c r="G7185">
        <v>72</v>
      </c>
      <c r="H7185" t="s">
        <v>3400</v>
      </c>
      <c r="I7185">
        <v>1.803164447193456</v>
      </c>
    </row>
    <row r="7186" spans="1:9" x14ac:dyDescent="0.2">
      <c r="A7186" s="3">
        <v>7184</v>
      </c>
      <c r="B7186" t="s">
        <v>17762</v>
      </c>
      <c r="C7186" t="s">
        <v>17763</v>
      </c>
      <c r="D7186">
        <v>27</v>
      </c>
      <c r="E7186">
        <v>2.988550186157227</v>
      </c>
      <c r="F7186">
        <v>0.56635964000000005</v>
      </c>
      <c r="G7186">
        <v>59</v>
      </c>
      <c r="H7186" t="s">
        <v>3444</v>
      </c>
      <c r="I7186">
        <v>3.3839024569902532</v>
      </c>
    </row>
    <row r="7187" spans="1:9" x14ac:dyDescent="0.2">
      <c r="A7187" s="3">
        <v>7185</v>
      </c>
      <c r="B7187" t="s">
        <v>17764</v>
      </c>
      <c r="C7187" t="s">
        <v>17765</v>
      </c>
      <c r="D7187">
        <v>24</v>
      </c>
      <c r="E7187">
        <v>3.4338288307189941</v>
      </c>
      <c r="F7187">
        <v>0.56760429999999995</v>
      </c>
      <c r="G7187">
        <v>278</v>
      </c>
      <c r="H7187" t="s">
        <v>3400</v>
      </c>
      <c r="I7187">
        <v>3.3256936299477662</v>
      </c>
    </row>
    <row r="7188" spans="1:9" x14ac:dyDescent="0.2">
      <c r="A7188" s="3">
        <v>7186</v>
      </c>
      <c r="B7188" t="s">
        <v>17766</v>
      </c>
      <c r="C7188" t="s">
        <v>17767</v>
      </c>
      <c r="D7188">
        <v>17</v>
      </c>
      <c r="E7188">
        <v>3.325454473495483</v>
      </c>
      <c r="F7188">
        <v>0.57231474000000004</v>
      </c>
      <c r="G7188">
        <v>161</v>
      </c>
      <c r="H7188" t="s">
        <v>3400</v>
      </c>
      <c r="I7188">
        <v>3.3637048069611128</v>
      </c>
    </row>
    <row r="7189" spans="1:9" x14ac:dyDescent="0.2">
      <c r="A7189" s="3">
        <v>7187</v>
      </c>
      <c r="B7189" t="s">
        <v>17768</v>
      </c>
      <c r="C7189" t="s">
        <v>17769</v>
      </c>
      <c r="D7189">
        <v>16</v>
      </c>
      <c r="E7189">
        <v>2.7765746116638179</v>
      </c>
      <c r="F7189">
        <v>0.54786579999999996</v>
      </c>
      <c r="G7189">
        <v>38</v>
      </c>
      <c r="H7189" t="s">
        <v>3400</v>
      </c>
      <c r="I7189">
        <v>5.8722679563497522</v>
      </c>
    </row>
    <row r="7190" spans="1:9" x14ac:dyDescent="0.2">
      <c r="A7190" s="3">
        <v>7188</v>
      </c>
      <c r="B7190" t="s">
        <v>17770</v>
      </c>
      <c r="C7190" t="s">
        <v>17771</v>
      </c>
      <c r="D7190">
        <v>4</v>
      </c>
      <c r="E7190">
        <v>2.9277527332305908</v>
      </c>
      <c r="F7190">
        <v>0.56755040000000001</v>
      </c>
      <c r="G7190">
        <v>55</v>
      </c>
      <c r="H7190" t="s">
        <v>3400</v>
      </c>
      <c r="I7190">
        <v>1.701965289237378</v>
      </c>
    </row>
    <row r="7191" spans="1:9" x14ac:dyDescent="0.2">
      <c r="A7191" s="3">
        <v>7189</v>
      </c>
      <c r="B7191" t="s">
        <v>17772</v>
      </c>
      <c r="C7191" t="s">
        <v>17773</v>
      </c>
      <c r="D7191">
        <v>29</v>
      </c>
      <c r="E7191">
        <v>2.8970320224761958</v>
      </c>
      <c r="F7191">
        <v>0.53156643999999997</v>
      </c>
      <c r="G7191">
        <v>43</v>
      </c>
      <c r="H7191" t="s">
        <v>3444</v>
      </c>
      <c r="I7191">
        <v>11.805512161520671</v>
      </c>
    </row>
    <row r="7192" spans="1:9" x14ac:dyDescent="0.2">
      <c r="A7192" s="3">
        <v>7190</v>
      </c>
      <c r="B7192" t="s">
        <v>17774</v>
      </c>
      <c r="C7192" t="s">
        <v>17775</v>
      </c>
      <c r="D7192">
        <v>27</v>
      </c>
      <c r="E7192">
        <v>2.969998836517334</v>
      </c>
      <c r="F7192">
        <v>0.57599115000000001</v>
      </c>
      <c r="G7192">
        <v>43</v>
      </c>
      <c r="H7192" t="s">
        <v>3400</v>
      </c>
      <c r="I7192">
        <v>0.32249424808608751</v>
      </c>
    </row>
    <row r="7193" spans="1:9" x14ac:dyDescent="0.2">
      <c r="A7193" s="3">
        <v>7191</v>
      </c>
      <c r="B7193" t="s">
        <v>17776</v>
      </c>
      <c r="C7193" t="s">
        <v>17777</v>
      </c>
      <c r="D7193">
        <v>19</v>
      </c>
      <c r="E7193">
        <v>2.9780020713806161</v>
      </c>
      <c r="F7193">
        <v>0.54790340000000004</v>
      </c>
      <c r="G7193">
        <v>40</v>
      </c>
      <c r="H7193" t="s">
        <v>3400</v>
      </c>
      <c r="I7193">
        <v>2.8885112508322019</v>
      </c>
    </row>
    <row r="7194" spans="1:9" x14ac:dyDescent="0.2">
      <c r="A7194" s="3">
        <v>7192</v>
      </c>
      <c r="B7194" t="s">
        <v>17778</v>
      </c>
      <c r="C7194" t="s">
        <v>17779</v>
      </c>
      <c r="D7194">
        <v>19</v>
      </c>
      <c r="E7194">
        <v>2.991256475448608</v>
      </c>
      <c r="F7194">
        <v>0.56730510000000001</v>
      </c>
      <c r="G7194">
        <v>43</v>
      </c>
      <c r="H7194" t="s">
        <v>3444</v>
      </c>
      <c r="I7194">
        <v>4.3890004874692217</v>
      </c>
    </row>
    <row r="7195" spans="1:9" x14ac:dyDescent="0.2">
      <c r="A7195" s="3">
        <v>7193</v>
      </c>
      <c r="B7195" t="s">
        <v>17780</v>
      </c>
      <c r="C7195" t="s">
        <v>17781</v>
      </c>
      <c r="D7195">
        <v>12</v>
      </c>
      <c r="E7195">
        <v>2.818345308303833</v>
      </c>
      <c r="F7195">
        <v>0.48344897999999997</v>
      </c>
      <c r="G7195">
        <v>48</v>
      </c>
      <c r="H7195" t="s">
        <v>3400</v>
      </c>
      <c r="I7195">
        <v>1.413574846180232</v>
      </c>
    </row>
    <row r="7196" spans="1:9" x14ac:dyDescent="0.2">
      <c r="A7196" s="3">
        <v>7194</v>
      </c>
      <c r="B7196" t="s">
        <v>17782</v>
      </c>
      <c r="C7196" t="s">
        <v>17783</v>
      </c>
      <c r="D7196">
        <v>3</v>
      </c>
      <c r="E7196">
        <v>2.78973388671875</v>
      </c>
      <c r="F7196">
        <v>0.54415685000000003</v>
      </c>
      <c r="G7196">
        <v>37</v>
      </c>
      <c r="H7196" t="s">
        <v>3400</v>
      </c>
      <c r="I7196">
        <v>8.3837368310872904</v>
      </c>
    </row>
    <row r="7197" spans="1:9" x14ac:dyDescent="0.2">
      <c r="A7197" s="3">
        <v>7195</v>
      </c>
      <c r="B7197" t="s">
        <v>17784</v>
      </c>
      <c r="C7197" t="s">
        <v>17785</v>
      </c>
      <c r="D7197">
        <v>23</v>
      </c>
      <c r="E7197">
        <v>3.1221411228179932</v>
      </c>
      <c r="F7197">
        <v>0.50913640000000004</v>
      </c>
      <c r="G7197">
        <v>279</v>
      </c>
      <c r="H7197" t="s">
        <v>3397</v>
      </c>
      <c r="I7197">
        <v>2.4016979083678081</v>
      </c>
    </row>
    <row r="7198" spans="1:9" x14ac:dyDescent="0.2">
      <c r="A7198" s="3">
        <v>7196</v>
      </c>
      <c r="B7198" t="s">
        <v>17786</v>
      </c>
      <c r="C7198" t="s">
        <v>17787</v>
      </c>
      <c r="D7198">
        <v>5</v>
      </c>
      <c r="E7198">
        <v>3.0187504291534419</v>
      </c>
      <c r="F7198">
        <v>0.5587105</v>
      </c>
      <c r="G7198">
        <v>49</v>
      </c>
      <c r="H7198" t="s">
        <v>3400</v>
      </c>
      <c r="I7198">
        <v>0.44734522923442199</v>
      </c>
    </row>
    <row r="7199" spans="1:9" x14ac:dyDescent="0.2">
      <c r="A7199" s="3">
        <v>7197</v>
      </c>
      <c r="B7199" t="s">
        <v>17788</v>
      </c>
      <c r="C7199" t="s">
        <v>17789</v>
      </c>
      <c r="D7199">
        <v>20</v>
      </c>
      <c r="E7199">
        <v>2.7196006774902339</v>
      </c>
      <c r="F7199">
        <v>0.58185935</v>
      </c>
      <c r="G7199">
        <v>34</v>
      </c>
      <c r="H7199" t="s">
        <v>3400</v>
      </c>
      <c r="I7199">
        <v>0.29870230683225429</v>
      </c>
    </row>
    <row r="7200" spans="1:9" x14ac:dyDescent="0.2">
      <c r="A7200" s="3">
        <v>7198</v>
      </c>
      <c r="B7200" t="s">
        <v>17790</v>
      </c>
      <c r="C7200" t="s">
        <v>17791</v>
      </c>
      <c r="D7200">
        <v>19</v>
      </c>
      <c r="E7200">
        <v>2.7739565372467041</v>
      </c>
      <c r="F7200">
        <v>0.59266806000000005</v>
      </c>
      <c r="G7200">
        <v>36</v>
      </c>
      <c r="H7200" t="s">
        <v>3400</v>
      </c>
      <c r="I7200">
        <v>14.2580618220299</v>
      </c>
    </row>
    <row r="7201" spans="1:9" x14ac:dyDescent="0.2">
      <c r="A7201" s="3">
        <v>7199</v>
      </c>
      <c r="B7201" t="s">
        <v>17792</v>
      </c>
      <c r="C7201" t="s">
        <v>17793</v>
      </c>
      <c r="D7201">
        <v>4</v>
      </c>
      <c r="E7201">
        <v>2.782040119171143</v>
      </c>
      <c r="F7201">
        <v>0.56340193999999999</v>
      </c>
      <c r="G7201">
        <v>37</v>
      </c>
      <c r="H7201" t="s">
        <v>3444</v>
      </c>
      <c r="I7201">
        <v>3.4438608011783391</v>
      </c>
    </row>
    <row r="7202" spans="1:9" x14ac:dyDescent="0.2">
      <c r="A7202" s="3">
        <v>7200</v>
      </c>
      <c r="B7202" t="s">
        <v>17794</v>
      </c>
      <c r="C7202" t="s">
        <v>17795</v>
      </c>
      <c r="D7202">
        <v>4</v>
      </c>
      <c r="E7202">
        <v>2.838092803955079</v>
      </c>
      <c r="F7202">
        <v>0.57064015000000001</v>
      </c>
      <c r="G7202">
        <v>45</v>
      </c>
      <c r="H7202" t="s">
        <v>3397</v>
      </c>
      <c r="I7202">
        <v>1.656328534881272</v>
      </c>
    </row>
    <row r="7203" spans="1:9" x14ac:dyDescent="0.2">
      <c r="A7203" s="3">
        <v>7201</v>
      </c>
      <c r="B7203" t="s">
        <v>17796</v>
      </c>
      <c r="C7203" t="s">
        <v>17797</v>
      </c>
      <c r="D7203">
        <v>27</v>
      </c>
      <c r="E7203">
        <v>3.1750576496124272</v>
      </c>
      <c r="F7203">
        <v>0.55603689999999995</v>
      </c>
      <c r="G7203">
        <v>94</v>
      </c>
      <c r="H7203" t="s">
        <v>3444</v>
      </c>
      <c r="I7203">
        <v>3.402662393898126E-2</v>
      </c>
    </row>
    <row r="7204" spans="1:9" x14ac:dyDescent="0.2">
      <c r="A7204" s="3">
        <v>7202</v>
      </c>
      <c r="B7204" t="s">
        <v>17798</v>
      </c>
      <c r="C7204" t="s">
        <v>17799</v>
      </c>
      <c r="D7204">
        <v>3</v>
      </c>
      <c r="E7204">
        <v>2.9401302337646489</v>
      </c>
      <c r="F7204">
        <v>0.57289403999999999</v>
      </c>
      <c r="G7204">
        <v>46</v>
      </c>
      <c r="H7204" t="s">
        <v>3400</v>
      </c>
      <c r="I7204">
        <v>3.2410474567803291</v>
      </c>
    </row>
    <row r="7205" spans="1:9" x14ac:dyDescent="0.2">
      <c r="A7205" s="3">
        <v>7203</v>
      </c>
      <c r="B7205" t="s">
        <v>17800</v>
      </c>
      <c r="C7205" t="s">
        <v>17801</v>
      </c>
      <c r="D7205">
        <v>0</v>
      </c>
      <c r="E7205">
        <v>2.887621402740479</v>
      </c>
      <c r="F7205">
        <v>0.53249866000000001</v>
      </c>
      <c r="G7205">
        <v>77</v>
      </c>
      <c r="H7205" t="s">
        <v>3400</v>
      </c>
      <c r="I7205">
        <v>3.112616847714222</v>
      </c>
    </row>
    <row r="7206" spans="1:9" x14ac:dyDescent="0.2">
      <c r="A7206" s="3">
        <v>7204</v>
      </c>
      <c r="B7206" t="s">
        <v>17802</v>
      </c>
      <c r="C7206" t="s">
        <v>17803</v>
      </c>
      <c r="D7206">
        <v>10</v>
      </c>
      <c r="E7206">
        <v>2.935299396514893</v>
      </c>
      <c r="F7206">
        <v>0.54154389999999997</v>
      </c>
      <c r="G7206">
        <v>53</v>
      </c>
      <c r="H7206" t="s">
        <v>3400</v>
      </c>
      <c r="I7206">
        <v>18.6309820276803</v>
      </c>
    </row>
    <row r="7207" spans="1:9" x14ac:dyDescent="0.2">
      <c r="A7207" s="3">
        <v>7205</v>
      </c>
      <c r="B7207" t="s">
        <v>17804</v>
      </c>
      <c r="C7207" t="s">
        <v>17805</v>
      </c>
      <c r="D7207">
        <v>28</v>
      </c>
      <c r="E7207">
        <v>3.0213885307312012</v>
      </c>
      <c r="F7207">
        <v>0.52499340000000005</v>
      </c>
      <c r="G7207">
        <v>107</v>
      </c>
      <c r="H7207" t="s">
        <v>3397</v>
      </c>
      <c r="I7207">
        <v>0.92692250952348232</v>
      </c>
    </row>
    <row r="7208" spans="1:9" x14ac:dyDescent="0.2">
      <c r="A7208" s="3">
        <v>7206</v>
      </c>
      <c r="B7208" t="s">
        <v>17806</v>
      </c>
      <c r="C7208" t="s">
        <v>17807</v>
      </c>
      <c r="D7208">
        <v>16</v>
      </c>
      <c r="E7208">
        <v>2.9454002380371089</v>
      </c>
      <c r="F7208">
        <v>0.566639</v>
      </c>
      <c r="G7208">
        <v>42</v>
      </c>
      <c r="H7208" t="s">
        <v>3400</v>
      </c>
      <c r="I7208">
        <v>0.1007681971854453</v>
      </c>
    </row>
    <row r="7209" spans="1:9" x14ac:dyDescent="0.2">
      <c r="A7209" s="3">
        <v>7207</v>
      </c>
      <c r="B7209" t="s">
        <v>17808</v>
      </c>
      <c r="C7209" t="s">
        <v>17809</v>
      </c>
      <c r="D7209">
        <v>14</v>
      </c>
      <c r="E7209">
        <v>3.063645601272583</v>
      </c>
      <c r="F7209">
        <v>0.59619350000000004</v>
      </c>
      <c r="G7209">
        <v>36</v>
      </c>
      <c r="H7209" t="s">
        <v>3400</v>
      </c>
      <c r="I7209">
        <v>7.65634601024707</v>
      </c>
    </row>
    <row r="7210" spans="1:9" x14ac:dyDescent="0.2">
      <c r="A7210" s="3">
        <v>7208</v>
      </c>
      <c r="B7210" t="s">
        <v>17810</v>
      </c>
      <c r="C7210" t="s">
        <v>17811</v>
      </c>
      <c r="D7210">
        <v>13</v>
      </c>
      <c r="E7210">
        <v>2.790258407592773</v>
      </c>
      <c r="F7210">
        <v>0.55378099999999997</v>
      </c>
      <c r="G7210">
        <v>44</v>
      </c>
      <c r="H7210" t="s">
        <v>3400</v>
      </c>
      <c r="I7210">
        <v>8.638740602033387</v>
      </c>
    </row>
    <row r="7211" spans="1:9" x14ac:dyDescent="0.2">
      <c r="A7211" s="3">
        <v>7209</v>
      </c>
      <c r="B7211" t="s">
        <v>17812</v>
      </c>
      <c r="C7211" t="s">
        <v>17813</v>
      </c>
      <c r="D7211">
        <v>5</v>
      </c>
      <c r="E7211">
        <v>3.2999768257141109</v>
      </c>
      <c r="F7211">
        <v>0.57667539999999995</v>
      </c>
      <c r="G7211">
        <v>101</v>
      </c>
      <c r="H7211" t="s">
        <v>3400</v>
      </c>
      <c r="I7211">
        <v>12.07429337503874</v>
      </c>
    </row>
    <row r="7212" spans="1:9" x14ac:dyDescent="0.2">
      <c r="A7212" s="3">
        <v>7210</v>
      </c>
      <c r="B7212" t="s">
        <v>17814</v>
      </c>
      <c r="C7212" t="s">
        <v>17815</v>
      </c>
      <c r="D7212">
        <v>29</v>
      </c>
      <c r="E7212">
        <v>2.914726734161377</v>
      </c>
      <c r="F7212">
        <v>0.55092423999999995</v>
      </c>
      <c r="G7212">
        <v>33</v>
      </c>
      <c r="H7212" t="s">
        <v>3444</v>
      </c>
      <c r="I7212">
        <v>0.50117470065076475</v>
      </c>
    </row>
    <row r="7213" spans="1:9" x14ac:dyDescent="0.2">
      <c r="A7213" s="3">
        <v>7211</v>
      </c>
      <c r="B7213" t="s">
        <v>17816</v>
      </c>
      <c r="C7213" t="s">
        <v>17817</v>
      </c>
      <c r="D7213">
        <v>20</v>
      </c>
      <c r="E7213">
        <v>3.176140308380127</v>
      </c>
      <c r="F7213">
        <v>0.56893110000000002</v>
      </c>
      <c r="G7213">
        <v>95</v>
      </c>
      <c r="H7213" t="s">
        <v>3400</v>
      </c>
      <c r="I7213">
        <v>9.9070187809816304</v>
      </c>
    </row>
    <row r="7214" spans="1:9" x14ac:dyDescent="0.2">
      <c r="A7214" s="3">
        <v>7212</v>
      </c>
      <c r="B7214" t="s">
        <v>17818</v>
      </c>
      <c r="C7214" t="s">
        <v>17819</v>
      </c>
      <c r="D7214">
        <v>25</v>
      </c>
      <c r="E7214">
        <v>2.9609036445617671</v>
      </c>
      <c r="F7214">
        <v>0.54917484999999999</v>
      </c>
      <c r="G7214">
        <v>104</v>
      </c>
      <c r="H7214" t="s">
        <v>3400</v>
      </c>
      <c r="I7214">
        <v>1.305890779030229</v>
      </c>
    </row>
    <row r="7215" spans="1:9" x14ac:dyDescent="0.2">
      <c r="A7215" s="3">
        <v>7213</v>
      </c>
      <c r="B7215" t="s">
        <v>17820</v>
      </c>
      <c r="C7215" t="s">
        <v>17821</v>
      </c>
      <c r="D7215">
        <v>16</v>
      </c>
      <c r="E7215">
        <v>2.9750828742980961</v>
      </c>
      <c r="F7215">
        <v>0.53135127000000004</v>
      </c>
      <c r="G7215">
        <v>62</v>
      </c>
      <c r="H7215" t="s">
        <v>3400</v>
      </c>
      <c r="I7215">
        <v>2.4075217008940579</v>
      </c>
    </row>
    <row r="7216" spans="1:9" x14ac:dyDescent="0.2">
      <c r="A7216" s="3">
        <v>7214</v>
      </c>
      <c r="B7216" t="s">
        <v>17822</v>
      </c>
      <c r="C7216" t="s">
        <v>17823</v>
      </c>
      <c r="D7216">
        <v>23</v>
      </c>
      <c r="E7216">
        <v>3.0154881477355961</v>
      </c>
      <c r="F7216">
        <v>0.57496700000000001</v>
      </c>
      <c r="G7216">
        <v>52</v>
      </c>
      <c r="H7216" t="s">
        <v>3400</v>
      </c>
      <c r="I7216">
        <v>2.9827775013051512</v>
      </c>
    </row>
    <row r="7217" spans="1:9" x14ac:dyDescent="0.2">
      <c r="A7217" s="3">
        <v>7215</v>
      </c>
      <c r="B7217" t="s">
        <v>17824</v>
      </c>
      <c r="C7217" t="s">
        <v>17825</v>
      </c>
      <c r="D7217">
        <v>25</v>
      </c>
      <c r="E7217">
        <v>3.0426368713378911</v>
      </c>
      <c r="F7217">
        <v>0.56610685999999999</v>
      </c>
      <c r="G7217">
        <v>68</v>
      </c>
      <c r="H7217" t="s">
        <v>3400</v>
      </c>
      <c r="I7217">
        <v>4.8547475776474691</v>
      </c>
    </row>
    <row r="7218" spans="1:9" x14ac:dyDescent="0.2">
      <c r="A7218" s="3">
        <v>7216</v>
      </c>
      <c r="B7218" t="s">
        <v>17826</v>
      </c>
      <c r="C7218" t="s">
        <v>17827</v>
      </c>
      <c r="D7218">
        <v>4</v>
      </c>
      <c r="E7218">
        <v>2.7284278869628911</v>
      </c>
      <c r="F7218">
        <v>0.53450869999999995</v>
      </c>
      <c r="G7218">
        <v>35</v>
      </c>
      <c r="H7218" t="s">
        <v>3400</v>
      </c>
      <c r="I7218">
        <v>4.3541409288250392</v>
      </c>
    </row>
    <row r="7219" spans="1:9" x14ac:dyDescent="0.2">
      <c r="A7219" s="3">
        <v>7217</v>
      </c>
      <c r="B7219" t="s">
        <v>17828</v>
      </c>
      <c r="C7219" t="s">
        <v>17829</v>
      </c>
      <c r="D7219">
        <v>25</v>
      </c>
      <c r="E7219">
        <v>2.826370477676392</v>
      </c>
      <c r="F7219">
        <v>0.5751018</v>
      </c>
      <c r="G7219">
        <v>48</v>
      </c>
      <c r="H7219" t="s">
        <v>3400</v>
      </c>
      <c r="I7219">
        <v>0.68884670285587646</v>
      </c>
    </row>
    <row r="7220" spans="1:9" x14ac:dyDescent="0.2">
      <c r="A7220" s="3">
        <v>7218</v>
      </c>
      <c r="B7220" t="s">
        <v>17830</v>
      </c>
      <c r="C7220" t="s">
        <v>17831</v>
      </c>
      <c r="D7220">
        <v>23</v>
      </c>
      <c r="E7220">
        <v>3.2934365272521968</v>
      </c>
      <c r="F7220">
        <v>0.58740309999999996</v>
      </c>
      <c r="G7220">
        <v>80</v>
      </c>
      <c r="H7220" t="s">
        <v>3400</v>
      </c>
      <c r="I7220">
        <v>2.0489785008849708</v>
      </c>
    </row>
    <row r="7221" spans="1:9" x14ac:dyDescent="0.2">
      <c r="A7221" s="3">
        <v>7219</v>
      </c>
      <c r="B7221" t="s">
        <v>17832</v>
      </c>
      <c r="C7221" t="s">
        <v>17833</v>
      </c>
      <c r="D7221">
        <v>18</v>
      </c>
      <c r="E7221">
        <v>3.16983962059021</v>
      </c>
      <c r="F7221">
        <v>0.55417939999999999</v>
      </c>
      <c r="G7221">
        <v>278</v>
      </c>
      <c r="H7221" t="s">
        <v>3444</v>
      </c>
      <c r="I7221">
        <v>11.331465790296271</v>
      </c>
    </row>
    <row r="7222" spans="1:9" x14ac:dyDescent="0.2">
      <c r="A7222" s="3">
        <v>7220</v>
      </c>
      <c r="B7222" t="s">
        <v>17834</v>
      </c>
      <c r="C7222" t="s">
        <v>17835</v>
      </c>
      <c r="D7222">
        <v>19</v>
      </c>
      <c r="E7222">
        <v>2.7281770706176758</v>
      </c>
      <c r="F7222">
        <v>0.57611376000000003</v>
      </c>
      <c r="G7222">
        <v>34</v>
      </c>
      <c r="H7222" t="s">
        <v>3400</v>
      </c>
      <c r="I7222">
        <v>12.541965695903629</v>
      </c>
    </row>
    <row r="7223" spans="1:9" x14ac:dyDescent="0.2">
      <c r="A7223" s="3">
        <v>7221</v>
      </c>
      <c r="B7223" t="s">
        <v>17836</v>
      </c>
      <c r="C7223" t="s">
        <v>17837</v>
      </c>
      <c r="D7223">
        <v>7</v>
      </c>
      <c r="E7223">
        <v>3.138898372650146</v>
      </c>
      <c r="F7223">
        <v>0.63163203000000001</v>
      </c>
      <c r="G7223">
        <v>37</v>
      </c>
      <c r="H7223" t="s">
        <v>3444</v>
      </c>
      <c r="I7223">
        <v>11.40780534904458</v>
      </c>
    </row>
    <row r="7224" spans="1:9" x14ac:dyDescent="0.2">
      <c r="A7224" s="3">
        <v>7222</v>
      </c>
      <c r="B7224" t="s">
        <v>17838</v>
      </c>
      <c r="C7224" t="s">
        <v>17839</v>
      </c>
      <c r="D7224">
        <v>24</v>
      </c>
      <c r="E7224">
        <v>2.8017501831054692</v>
      </c>
      <c r="F7224">
        <v>0.57349419999999995</v>
      </c>
      <c r="G7224">
        <v>41</v>
      </c>
      <c r="H7224" t="s">
        <v>3400</v>
      </c>
      <c r="I7224">
        <v>5.9515536866613772</v>
      </c>
    </row>
    <row r="7225" spans="1:9" x14ac:dyDescent="0.2">
      <c r="A7225" s="3">
        <v>7223</v>
      </c>
      <c r="B7225" t="s">
        <v>17840</v>
      </c>
      <c r="C7225" t="s">
        <v>17841</v>
      </c>
      <c r="D7225">
        <v>23</v>
      </c>
      <c r="E7225">
        <v>3.099446058273315</v>
      </c>
      <c r="F7225">
        <v>0.54409814000000001</v>
      </c>
      <c r="G7225">
        <v>83</v>
      </c>
      <c r="H7225" t="s">
        <v>3400</v>
      </c>
      <c r="I7225">
        <v>31.409664676423031</v>
      </c>
    </row>
    <row r="7226" spans="1:9" x14ac:dyDescent="0.2">
      <c r="A7226" s="3">
        <v>7224</v>
      </c>
      <c r="B7226" t="s">
        <v>17842</v>
      </c>
      <c r="C7226" t="s">
        <v>17843</v>
      </c>
      <c r="D7226">
        <v>27</v>
      </c>
      <c r="E7226">
        <v>3.7403547763824458</v>
      </c>
      <c r="F7226">
        <v>0.57934874000000003</v>
      </c>
      <c r="G7226">
        <v>175</v>
      </c>
      <c r="H7226" t="s">
        <v>3400</v>
      </c>
      <c r="I7226">
        <v>5.9854740641770334</v>
      </c>
    </row>
    <row r="7227" spans="1:9" x14ac:dyDescent="0.2">
      <c r="A7227" s="3">
        <v>7225</v>
      </c>
      <c r="B7227" t="s">
        <v>17844</v>
      </c>
      <c r="C7227" t="s">
        <v>17845</v>
      </c>
      <c r="D7227">
        <v>15</v>
      </c>
      <c r="E7227">
        <v>2.942522525787354</v>
      </c>
      <c r="F7227">
        <v>0.57582443999999999</v>
      </c>
      <c r="G7227">
        <v>34</v>
      </c>
      <c r="H7227" t="s">
        <v>3400</v>
      </c>
      <c r="I7227">
        <v>4.1084045715400848</v>
      </c>
    </row>
    <row r="7228" spans="1:9" x14ac:dyDescent="0.2">
      <c r="A7228" s="3">
        <v>7226</v>
      </c>
      <c r="B7228" t="s">
        <v>17846</v>
      </c>
      <c r="C7228" t="s">
        <v>17847</v>
      </c>
      <c r="D7228">
        <v>10</v>
      </c>
      <c r="E7228">
        <v>3.1331007480621338</v>
      </c>
      <c r="F7228">
        <v>0.5806888</v>
      </c>
      <c r="G7228">
        <v>89</v>
      </c>
      <c r="H7228" t="s">
        <v>3400</v>
      </c>
      <c r="I7228">
        <v>5.9970778665392999</v>
      </c>
    </row>
    <row r="7229" spans="1:9" x14ac:dyDescent="0.2">
      <c r="A7229" s="3">
        <v>7227</v>
      </c>
      <c r="B7229" t="s">
        <v>17848</v>
      </c>
      <c r="C7229" t="s">
        <v>17849</v>
      </c>
      <c r="D7229">
        <v>1</v>
      </c>
      <c r="E7229">
        <v>3.7386603355407719</v>
      </c>
      <c r="F7229">
        <v>0.57805103000000002</v>
      </c>
      <c r="G7229">
        <v>122</v>
      </c>
      <c r="H7229" t="s">
        <v>3400</v>
      </c>
      <c r="I7229">
        <v>12.194979773646599</v>
      </c>
    </row>
    <row r="7230" spans="1:9" x14ac:dyDescent="0.2">
      <c r="A7230" s="3">
        <v>7228</v>
      </c>
      <c r="B7230" t="s">
        <v>17850</v>
      </c>
      <c r="C7230" t="s">
        <v>17851</v>
      </c>
      <c r="D7230">
        <v>24</v>
      </c>
      <c r="E7230">
        <v>2.9839184284210201</v>
      </c>
      <c r="F7230">
        <v>0.58403430000000001</v>
      </c>
      <c r="G7230">
        <v>50</v>
      </c>
      <c r="H7230" t="s">
        <v>3400</v>
      </c>
      <c r="I7230">
        <v>4.5867010027001314</v>
      </c>
    </row>
    <row r="7231" spans="1:9" x14ac:dyDescent="0.2">
      <c r="A7231" s="3">
        <v>7229</v>
      </c>
      <c r="B7231" t="s">
        <v>17852</v>
      </c>
      <c r="C7231" t="s">
        <v>17853</v>
      </c>
      <c r="D7231">
        <v>4</v>
      </c>
      <c r="E7231">
        <v>3.328435897827148</v>
      </c>
      <c r="F7231">
        <v>0.57526600000000006</v>
      </c>
      <c r="G7231">
        <v>91</v>
      </c>
      <c r="H7231" t="s">
        <v>3400</v>
      </c>
      <c r="I7231">
        <v>2.5977100239765569</v>
      </c>
    </row>
    <row r="7232" spans="1:9" x14ac:dyDescent="0.2">
      <c r="A7232" s="3">
        <v>7230</v>
      </c>
      <c r="B7232" t="s">
        <v>17854</v>
      </c>
      <c r="C7232" t="s">
        <v>17855</v>
      </c>
      <c r="D7232">
        <v>26</v>
      </c>
      <c r="E7232">
        <v>4.099003791809082</v>
      </c>
      <c r="F7232">
        <v>0.60125740000000005</v>
      </c>
      <c r="G7232">
        <v>319</v>
      </c>
      <c r="H7232" t="s">
        <v>3400</v>
      </c>
      <c r="I7232">
        <v>45.947898758863893</v>
      </c>
    </row>
    <row r="7233" spans="1:9" x14ac:dyDescent="0.2">
      <c r="A7233" s="3">
        <v>7231</v>
      </c>
      <c r="B7233" t="s">
        <v>17856</v>
      </c>
      <c r="C7233" t="s">
        <v>17857</v>
      </c>
      <c r="D7233">
        <v>4</v>
      </c>
      <c r="E7233">
        <v>2.8627462387084961</v>
      </c>
      <c r="F7233">
        <v>0.53846632999999999</v>
      </c>
      <c r="G7233">
        <v>58</v>
      </c>
      <c r="H7233" t="s">
        <v>3400</v>
      </c>
      <c r="I7233">
        <v>3.4496371488101079</v>
      </c>
    </row>
    <row r="7234" spans="1:9" x14ac:dyDescent="0.2">
      <c r="A7234" s="3">
        <v>7232</v>
      </c>
      <c r="B7234" t="s">
        <v>17858</v>
      </c>
      <c r="C7234" t="s">
        <v>17859</v>
      </c>
      <c r="D7234">
        <v>4</v>
      </c>
      <c r="E7234">
        <v>2.989087581634521</v>
      </c>
      <c r="F7234">
        <v>0.56011604999999998</v>
      </c>
      <c r="G7234">
        <v>70</v>
      </c>
      <c r="H7234" t="s">
        <v>3400</v>
      </c>
      <c r="I7234">
        <v>5.1584427064916589</v>
      </c>
    </row>
    <row r="7235" spans="1:9" x14ac:dyDescent="0.2">
      <c r="A7235" s="3">
        <v>7233</v>
      </c>
      <c r="B7235" t="s">
        <v>17860</v>
      </c>
      <c r="C7235" t="s">
        <v>17861</v>
      </c>
      <c r="D7235">
        <v>7</v>
      </c>
      <c r="E7235">
        <v>3.305727481842041</v>
      </c>
      <c r="F7235">
        <v>0.60457870000000002</v>
      </c>
      <c r="G7235">
        <v>38</v>
      </c>
      <c r="H7235" t="s">
        <v>3397</v>
      </c>
      <c r="I7235">
        <v>38.367018779185607</v>
      </c>
    </row>
    <row r="7236" spans="1:9" x14ac:dyDescent="0.2">
      <c r="A7236" s="3">
        <v>7234</v>
      </c>
      <c r="B7236" t="s">
        <v>17862</v>
      </c>
      <c r="C7236" t="s">
        <v>17863</v>
      </c>
      <c r="D7236">
        <v>19</v>
      </c>
      <c r="E7236">
        <v>3.329999685287476</v>
      </c>
      <c r="F7236">
        <v>0.56104920000000003</v>
      </c>
      <c r="G7236">
        <v>142</v>
      </c>
      <c r="H7236" t="s">
        <v>3400</v>
      </c>
      <c r="I7236">
        <v>2.6809024937733028</v>
      </c>
    </row>
    <row r="7237" spans="1:9" x14ac:dyDescent="0.2">
      <c r="A7237" s="3">
        <v>7235</v>
      </c>
      <c r="B7237" t="s">
        <v>17864</v>
      </c>
      <c r="C7237" t="s">
        <v>17865</v>
      </c>
      <c r="D7237">
        <v>28</v>
      </c>
      <c r="E7237">
        <v>2.4236850738525391</v>
      </c>
      <c r="F7237">
        <v>0.45855259999999998</v>
      </c>
      <c r="G7237">
        <v>105</v>
      </c>
      <c r="H7237" t="s">
        <v>3397</v>
      </c>
      <c r="I7237">
        <v>23.2907793208302</v>
      </c>
    </row>
    <row r="7238" spans="1:9" x14ac:dyDescent="0.2">
      <c r="A7238" s="3">
        <v>7236</v>
      </c>
      <c r="B7238" t="s">
        <v>17866</v>
      </c>
      <c r="C7238" t="s">
        <v>17867</v>
      </c>
      <c r="D7238">
        <v>0</v>
      </c>
      <c r="E7238">
        <v>2.9103045463562012</v>
      </c>
      <c r="F7238">
        <v>0.54449429999999999</v>
      </c>
      <c r="G7238">
        <v>100</v>
      </c>
      <c r="H7238" t="s">
        <v>3444</v>
      </c>
      <c r="I7238">
        <v>17.898924540165972</v>
      </c>
    </row>
    <row r="7239" spans="1:9" x14ac:dyDescent="0.2">
      <c r="A7239" s="3">
        <v>7237</v>
      </c>
      <c r="B7239" t="s">
        <v>17868</v>
      </c>
      <c r="C7239" t="s">
        <v>17869</v>
      </c>
      <c r="D7239">
        <v>23</v>
      </c>
      <c r="E7239">
        <v>2.945023775100708</v>
      </c>
      <c r="F7239">
        <v>0.56788660000000002</v>
      </c>
      <c r="G7239">
        <v>55</v>
      </c>
      <c r="H7239" t="s">
        <v>3400</v>
      </c>
      <c r="I7239">
        <v>15.842297500149421</v>
      </c>
    </row>
    <row r="7240" spans="1:9" x14ac:dyDescent="0.2">
      <c r="A7240" s="3">
        <v>7238</v>
      </c>
      <c r="B7240" t="s">
        <v>17870</v>
      </c>
      <c r="C7240" t="s">
        <v>17871</v>
      </c>
      <c r="D7240">
        <v>7</v>
      </c>
      <c r="E7240">
        <v>2.6767177581787109</v>
      </c>
      <c r="F7240">
        <v>0.48770272999999997</v>
      </c>
      <c r="G7240">
        <v>49</v>
      </c>
      <c r="H7240" t="s">
        <v>3397</v>
      </c>
      <c r="I7240">
        <v>9.2205730992973471</v>
      </c>
    </row>
    <row r="7241" spans="1:9" x14ac:dyDescent="0.2">
      <c r="A7241" s="3">
        <v>7239</v>
      </c>
      <c r="B7241" t="s">
        <v>17872</v>
      </c>
      <c r="C7241" t="s">
        <v>17873</v>
      </c>
      <c r="D7241">
        <v>17</v>
      </c>
      <c r="E7241">
        <v>2.9657890796661381</v>
      </c>
      <c r="F7241">
        <v>0.56850860000000003</v>
      </c>
      <c r="G7241">
        <v>58</v>
      </c>
      <c r="H7241" t="s">
        <v>3400</v>
      </c>
      <c r="I7241">
        <v>6.8227856344097191</v>
      </c>
    </row>
    <row r="7242" spans="1:9" x14ac:dyDescent="0.2">
      <c r="A7242" s="3">
        <v>7240</v>
      </c>
      <c r="B7242" t="s">
        <v>17874</v>
      </c>
      <c r="C7242" t="s">
        <v>17875</v>
      </c>
      <c r="D7242">
        <v>7</v>
      </c>
      <c r="E7242">
        <v>3.430317878723145</v>
      </c>
      <c r="F7242">
        <v>0.63365936</v>
      </c>
      <c r="G7242">
        <v>50</v>
      </c>
      <c r="H7242" t="s">
        <v>3400</v>
      </c>
      <c r="I7242">
        <v>14.15988538229117</v>
      </c>
    </row>
    <row r="7243" spans="1:9" x14ac:dyDescent="0.2">
      <c r="A7243" s="3">
        <v>7241</v>
      </c>
      <c r="B7243" t="s">
        <v>17876</v>
      </c>
      <c r="C7243" t="s">
        <v>17877</v>
      </c>
      <c r="D7243">
        <v>12</v>
      </c>
      <c r="E7243">
        <v>2.947561264038085</v>
      </c>
      <c r="F7243">
        <v>0.52877814000000001</v>
      </c>
      <c r="G7243">
        <v>55</v>
      </c>
      <c r="H7243" t="s">
        <v>3397</v>
      </c>
      <c r="I7243">
        <v>8.0076479837904415</v>
      </c>
    </row>
    <row r="7244" spans="1:9" x14ac:dyDescent="0.2">
      <c r="A7244" s="3">
        <v>7242</v>
      </c>
      <c r="B7244" t="s">
        <v>17878</v>
      </c>
      <c r="C7244" t="s">
        <v>17879</v>
      </c>
      <c r="D7244">
        <v>6</v>
      </c>
      <c r="E7244">
        <v>2.723233699798584</v>
      </c>
      <c r="F7244">
        <v>0.56007284000000002</v>
      </c>
      <c r="G7244">
        <v>42</v>
      </c>
      <c r="H7244" t="s">
        <v>3400</v>
      </c>
      <c r="I7244">
        <v>3.4550999033391889</v>
      </c>
    </row>
    <row r="7245" spans="1:9" x14ac:dyDescent="0.2">
      <c r="A7245" s="3">
        <v>7243</v>
      </c>
      <c r="B7245" t="s">
        <v>17880</v>
      </c>
      <c r="C7245" t="s">
        <v>17881</v>
      </c>
      <c r="D7245">
        <v>14</v>
      </c>
      <c r="E7245">
        <v>3.029119491577148</v>
      </c>
      <c r="F7245">
        <v>0.53250675999999997</v>
      </c>
      <c r="G7245">
        <v>49</v>
      </c>
      <c r="H7245" t="s">
        <v>3400</v>
      </c>
      <c r="I7245">
        <v>5.7344472672253346</v>
      </c>
    </row>
    <row r="7246" spans="1:9" x14ac:dyDescent="0.2">
      <c r="A7246" s="3">
        <v>7244</v>
      </c>
      <c r="B7246" t="s">
        <v>17882</v>
      </c>
      <c r="C7246" t="s">
        <v>17883</v>
      </c>
      <c r="D7246">
        <v>7</v>
      </c>
      <c r="E7246">
        <v>2.8404450416564941</v>
      </c>
      <c r="F7246">
        <v>0.53895409999999999</v>
      </c>
      <c r="G7246">
        <v>60</v>
      </c>
      <c r="H7246" t="s">
        <v>3397</v>
      </c>
      <c r="I7246">
        <v>4.4390208539169862</v>
      </c>
    </row>
    <row r="7247" spans="1:9" x14ac:dyDescent="0.2">
      <c r="A7247" s="3">
        <v>7245</v>
      </c>
      <c r="B7247" t="s">
        <v>17884</v>
      </c>
      <c r="C7247" t="s">
        <v>17885</v>
      </c>
      <c r="D7247">
        <v>17</v>
      </c>
      <c r="E7247">
        <v>3.0014593601226811</v>
      </c>
      <c r="F7247">
        <v>0.57827514000000002</v>
      </c>
      <c r="G7247">
        <v>36</v>
      </c>
      <c r="H7247" t="s">
        <v>3400</v>
      </c>
      <c r="I7247">
        <v>13.59914139604922</v>
      </c>
    </row>
    <row r="7248" spans="1:9" x14ac:dyDescent="0.2">
      <c r="A7248" s="3">
        <v>7246</v>
      </c>
      <c r="B7248" t="s">
        <v>17886</v>
      </c>
      <c r="C7248" t="s">
        <v>17887</v>
      </c>
      <c r="D7248">
        <v>1</v>
      </c>
      <c r="E7248">
        <v>2.8390412330627441</v>
      </c>
      <c r="F7248">
        <v>0.54604810000000004</v>
      </c>
      <c r="G7248">
        <v>37</v>
      </c>
      <c r="H7248" t="s">
        <v>3400</v>
      </c>
      <c r="I7248">
        <v>1.7226479452116339</v>
      </c>
    </row>
    <row r="7249" spans="1:9" x14ac:dyDescent="0.2">
      <c r="A7249" s="3">
        <v>7247</v>
      </c>
      <c r="B7249" t="s">
        <v>17888</v>
      </c>
      <c r="C7249" t="s">
        <v>17889</v>
      </c>
      <c r="D7249">
        <v>29</v>
      </c>
      <c r="E7249">
        <v>2.9896101951599121</v>
      </c>
      <c r="F7249">
        <v>0.517289</v>
      </c>
      <c r="G7249">
        <v>91</v>
      </c>
      <c r="H7249" t="s">
        <v>3444</v>
      </c>
      <c r="I7249">
        <v>1.6353006147242259</v>
      </c>
    </row>
    <row r="7250" spans="1:9" x14ac:dyDescent="0.2">
      <c r="A7250" s="3">
        <v>7248</v>
      </c>
      <c r="B7250" t="s">
        <v>17890</v>
      </c>
      <c r="C7250" t="s">
        <v>17891</v>
      </c>
      <c r="D7250">
        <v>29</v>
      </c>
      <c r="E7250">
        <v>2.9349761009216309</v>
      </c>
      <c r="F7250">
        <v>0.54695700000000003</v>
      </c>
      <c r="G7250">
        <v>61</v>
      </c>
      <c r="H7250" t="s">
        <v>3397</v>
      </c>
      <c r="I7250">
        <v>10.06745421513226</v>
      </c>
    </row>
    <row r="7251" spans="1:9" x14ac:dyDescent="0.2">
      <c r="A7251" s="3">
        <v>7249</v>
      </c>
      <c r="B7251" t="s">
        <v>17892</v>
      </c>
      <c r="C7251" t="s">
        <v>17893</v>
      </c>
      <c r="D7251">
        <v>13</v>
      </c>
      <c r="E7251">
        <v>2.8286137580871582</v>
      </c>
      <c r="F7251">
        <v>0.55317855000000005</v>
      </c>
      <c r="G7251">
        <v>44</v>
      </c>
      <c r="H7251" t="s">
        <v>3400</v>
      </c>
      <c r="I7251">
        <v>1.787785798619268E-2</v>
      </c>
    </row>
    <row r="7252" spans="1:9" x14ac:dyDescent="0.2">
      <c r="A7252" s="3">
        <v>7250</v>
      </c>
      <c r="B7252" t="s">
        <v>17894</v>
      </c>
      <c r="C7252" t="s">
        <v>17895</v>
      </c>
      <c r="D7252">
        <v>19</v>
      </c>
      <c r="E7252">
        <v>2.906631231307983</v>
      </c>
      <c r="F7252">
        <v>0.55004529999999996</v>
      </c>
      <c r="G7252">
        <v>71</v>
      </c>
      <c r="H7252" t="s">
        <v>3400</v>
      </c>
      <c r="I7252">
        <v>9.6897463895730809</v>
      </c>
    </row>
    <row r="7253" spans="1:9" x14ac:dyDescent="0.2">
      <c r="A7253" s="3">
        <v>7251</v>
      </c>
      <c r="B7253" t="s">
        <v>17896</v>
      </c>
      <c r="C7253" t="s">
        <v>17897</v>
      </c>
      <c r="D7253">
        <v>20</v>
      </c>
      <c r="E7253">
        <v>3.000837802886962</v>
      </c>
      <c r="F7253">
        <v>0.56542099999999995</v>
      </c>
      <c r="G7253">
        <v>61</v>
      </c>
      <c r="H7253" t="s">
        <v>3397</v>
      </c>
      <c r="I7253">
        <v>11.385914301596831</v>
      </c>
    </row>
    <row r="7254" spans="1:9" x14ac:dyDescent="0.2">
      <c r="A7254" s="3">
        <v>7252</v>
      </c>
      <c r="B7254" t="s">
        <v>17898</v>
      </c>
      <c r="C7254" t="s">
        <v>17899</v>
      </c>
      <c r="D7254">
        <v>29</v>
      </c>
      <c r="E7254">
        <v>2.6749472618103032</v>
      </c>
      <c r="F7254">
        <v>0.52761239999999998</v>
      </c>
      <c r="G7254">
        <v>58</v>
      </c>
      <c r="H7254" t="s">
        <v>3400</v>
      </c>
      <c r="I7254">
        <v>7.7756467683878228</v>
      </c>
    </row>
    <row r="7255" spans="1:9" x14ac:dyDescent="0.2">
      <c r="A7255" s="3">
        <v>7253</v>
      </c>
      <c r="B7255" t="s">
        <v>17900</v>
      </c>
      <c r="C7255" t="s">
        <v>17901</v>
      </c>
      <c r="D7255">
        <v>7</v>
      </c>
      <c r="E7255">
        <v>2.965025901794434</v>
      </c>
      <c r="F7255">
        <v>0.52505769999999996</v>
      </c>
      <c r="G7255">
        <v>42</v>
      </c>
      <c r="H7255" t="s">
        <v>3400</v>
      </c>
      <c r="I7255">
        <v>9.2139320859946068</v>
      </c>
    </row>
    <row r="7256" spans="1:9" x14ac:dyDescent="0.2">
      <c r="A7256" s="3">
        <v>7254</v>
      </c>
      <c r="B7256" t="s">
        <v>17902</v>
      </c>
      <c r="C7256" t="s">
        <v>17903</v>
      </c>
      <c r="D7256">
        <v>9</v>
      </c>
      <c r="E7256">
        <v>2.8442990779876709</v>
      </c>
      <c r="F7256">
        <v>0.50909289999999996</v>
      </c>
      <c r="G7256">
        <v>47</v>
      </c>
      <c r="H7256" t="s">
        <v>3400</v>
      </c>
      <c r="I7256">
        <v>2.5614357307879558</v>
      </c>
    </row>
    <row r="7257" spans="1:9" x14ac:dyDescent="0.2">
      <c r="A7257" s="3">
        <v>7255</v>
      </c>
      <c r="B7257" t="s">
        <v>17904</v>
      </c>
      <c r="C7257" t="s">
        <v>17905</v>
      </c>
      <c r="D7257">
        <v>17</v>
      </c>
      <c r="E7257">
        <v>3.166426420211792</v>
      </c>
      <c r="F7257">
        <v>0.56593309999999997</v>
      </c>
      <c r="G7257">
        <v>84</v>
      </c>
      <c r="H7257" t="s">
        <v>3400</v>
      </c>
      <c r="I7257">
        <v>2.8281001172672622</v>
      </c>
    </row>
    <row r="7258" spans="1:9" x14ac:dyDescent="0.2">
      <c r="A7258" s="3">
        <v>7256</v>
      </c>
      <c r="B7258" t="s">
        <v>17906</v>
      </c>
      <c r="C7258" t="s">
        <v>17907</v>
      </c>
      <c r="D7258">
        <v>26</v>
      </c>
      <c r="E7258">
        <v>2.8966941833496089</v>
      </c>
      <c r="F7258">
        <v>0.54476040000000003</v>
      </c>
      <c r="G7258">
        <v>54</v>
      </c>
      <c r="H7258" t="s">
        <v>3400</v>
      </c>
      <c r="I7258">
        <v>3.6391223308561962</v>
      </c>
    </row>
    <row r="7259" spans="1:9" x14ac:dyDescent="0.2">
      <c r="A7259" s="3">
        <v>7257</v>
      </c>
      <c r="B7259" t="s">
        <v>17908</v>
      </c>
      <c r="C7259" t="s">
        <v>17909</v>
      </c>
      <c r="D7259">
        <v>29</v>
      </c>
      <c r="E7259">
        <v>2.8621125221252441</v>
      </c>
      <c r="F7259">
        <v>0.57658540000000003</v>
      </c>
      <c r="G7259">
        <v>30</v>
      </c>
      <c r="H7259" t="s">
        <v>3400</v>
      </c>
      <c r="I7259">
        <v>10.25370582918927</v>
      </c>
    </row>
    <row r="7260" spans="1:9" x14ac:dyDescent="0.2">
      <c r="A7260" s="3">
        <v>7258</v>
      </c>
      <c r="B7260" t="s">
        <v>17910</v>
      </c>
      <c r="C7260" t="s">
        <v>17911</v>
      </c>
      <c r="D7260">
        <v>1</v>
      </c>
      <c r="E7260">
        <v>3.2075681686401372</v>
      </c>
      <c r="F7260">
        <v>0.56939625999999999</v>
      </c>
      <c r="G7260">
        <v>31</v>
      </c>
      <c r="H7260" t="s">
        <v>3400</v>
      </c>
      <c r="I7260">
        <v>0.50971341341077192</v>
      </c>
    </row>
    <row r="7261" spans="1:9" x14ac:dyDescent="0.2">
      <c r="A7261" s="3">
        <v>7259</v>
      </c>
      <c r="B7261" t="s">
        <v>17912</v>
      </c>
      <c r="C7261" t="s">
        <v>17913</v>
      </c>
      <c r="D7261">
        <v>24</v>
      </c>
      <c r="E7261">
        <v>2.984788179397583</v>
      </c>
      <c r="F7261">
        <v>0.57119629999999999</v>
      </c>
      <c r="G7261">
        <v>52</v>
      </c>
      <c r="H7261" t="s">
        <v>3400</v>
      </c>
      <c r="I7261">
        <v>4.4550267587333474</v>
      </c>
    </row>
    <row r="7262" spans="1:9" x14ac:dyDescent="0.2">
      <c r="A7262" s="3">
        <v>7260</v>
      </c>
      <c r="B7262" t="s">
        <v>17914</v>
      </c>
      <c r="C7262" t="s">
        <v>17915</v>
      </c>
      <c r="D7262">
        <v>27</v>
      </c>
      <c r="E7262">
        <v>2.9227721691131592</v>
      </c>
      <c r="F7262">
        <v>0.60577049999999999</v>
      </c>
      <c r="G7262">
        <v>34</v>
      </c>
      <c r="H7262" t="s">
        <v>3444</v>
      </c>
      <c r="I7262">
        <v>1.3323179310186499</v>
      </c>
    </row>
    <row r="7263" spans="1:9" x14ac:dyDescent="0.2">
      <c r="A7263" s="3">
        <v>7261</v>
      </c>
      <c r="B7263" t="s">
        <v>17916</v>
      </c>
      <c r="C7263" t="s">
        <v>17917</v>
      </c>
      <c r="D7263">
        <v>27</v>
      </c>
      <c r="E7263">
        <v>3.4600753784179692</v>
      </c>
      <c r="F7263">
        <v>0.56766559999999999</v>
      </c>
      <c r="G7263">
        <v>59</v>
      </c>
      <c r="H7263" t="s">
        <v>3400</v>
      </c>
      <c r="I7263">
        <v>12.7375586309465</v>
      </c>
    </row>
    <row r="7264" spans="1:9" x14ac:dyDescent="0.2">
      <c r="A7264" s="3">
        <v>7262</v>
      </c>
      <c r="B7264" t="s">
        <v>17918</v>
      </c>
      <c r="C7264" t="s">
        <v>17919</v>
      </c>
      <c r="D7264">
        <v>14</v>
      </c>
      <c r="E7264">
        <v>3.208448171615601</v>
      </c>
      <c r="F7264">
        <v>0.60217476000000003</v>
      </c>
      <c r="G7264">
        <v>39</v>
      </c>
      <c r="H7264" t="s">
        <v>3400</v>
      </c>
      <c r="I7264">
        <v>7.2247014868476214</v>
      </c>
    </row>
    <row r="7265" spans="1:9" x14ac:dyDescent="0.2">
      <c r="A7265" s="3">
        <v>7263</v>
      </c>
      <c r="B7265" t="s">
        <v>17920</v>
      </c>
      <c r="C7265" t="s">
        <v>17921</v>
      </c>
      <c r="D7265">
        <v>17</v>
      </c>
      <c r="E7265">
        <v>3.1157348155975342</v>
      </c>
      <c r="F7265">
        <v>0.56883799999999995</v>
      </c>
      <c r="G7265">
        <v>63</v>
      </c>
      <c r="H7265" t="s">
        <v>3400</v>
      </c>
      <c r="I7265">
        <v>9.3196724470926675</v>
      </c>
    </row>
    <row r="7266" spans="1:9" x14ac:dyDescent="0.2">
      <c r="A7266" s="3">
        <v>7264</v>
      </c>
      <c r="B7266" t="s">
        <v>17922</v>
      </c>
      <c r="C7266" t="s">
        <v>17923</v>
      </c>
      <c r="D7266">
        <v>19</v>
      </c>
      <c r="E7266">
        <v>3.0862281322479239</v>
      </c>
      <c r="F7266">
        <v>0.56500519999999999</v>
      </c>
      <c r="G7266">
        <v>42</v>
      </c>
      <c r="H7266" t="s">
        <v>3400</v>
      </c>
      <c r="I7266">
        <v>10.245162552237851</v>
      </c>
    </row>
    <row r="7267" spans="1:9" x14ac:dyDescent="0.2">
      <c r="A7267" s="3">
        <v>7265</v>
      </c>
      <c r="B7267" t="s">
        <v>17924</v>
      </c>
      <c r="C7267" t="s">
        <v>17925</v>
      </c>
      <c r="D7267">
        <v>20</v>
      </c>
      <c r="E7267">
        <v>3.277289867401123</v>
      </c>
      <c r="F7267">
        <v>0.55891089999999999</v>
      </c>
      <c r="G7267">
        <v>117</v>
      </c>
      <c r="H7267" t="s">
        <v>3444</v>
      </c>
      <c r="I7267">
        <v>12.94119679886866</v>
      </c>
    </row>
    <row r="7268" spans="1:9" x14ac:dyDescent="0.2">
      <c r="A7268" s="3">
        <v>7266</v>
      </c>
      <c r="B7268" t="s">
        <v>17926</v>
      </c>
      <c r="C7268" t="s">
        <v>17927</v>
      </c>
      <c r="D7268">
        <v>9</v>
      </c>
      <c r="E7268">
        <v>2.9785556793212891</v>
      </c>
      <c r="F7268">
        <v>0.56021679999999996</v>
      </c>
      <c r="G7268">
        <v>53</v>
      </c>
      <c r="H7268" t="s">
        <v>3400</v>
      </c>
      <c r="I7268">
        <v>3.9771837345460672</v>
      </c>
    </row>
    <row r="7269" spans="1:9" x14ac:dyDescent="0.2">
      <c r="A7269" s="3">
        <v>7267</v>
      </c>
      <c r="B7269" t="s">
        <v>17928</v>
      </c>
      <c r="C7269" t="s">
        <v>17929</v>
      </c>
      <c r="D7269">
        <v>4</v>
      </c>
      <c r="E7269">
        <v>2.8597121238708501</v>
      </c>
      <c r="F7269">
        <v>0.57296853999999997</v>
      </c>
      <c r="G7269">
        <v>37</v>
      </c>
      <c r="H7269" t="s">
        <v>3400</v>
      </c>
      <c r="I7269">
        <v>5.6005203778875128</v>
      </c>
    </row>
    <row r="7270" spans="1:9" x14ac:dyDescent="0.2">
      <c r="A7270" s="3">
        <v>7268</v>
      </c>
      <c r="B7270" t="s">
        <v>17930</v>
      </c>
      <c r="C7270" t="s">
        <v>17931</v>
      </c>
      <c r="D7270">
        <v>25</v>
      </c>
      <c r="E7270">
        <v>2.8338456153869629</v>
      </c>
      <c r="F7270">
        <v>0.51465815000000004</v>
      </c>
      <c r="G7270">
        <v>114</v>
      </c>
      <c r="H7270" t="s">
        <v>3397</v>
      </c>
      <c r="I7270">
        <v>4.3030451389668016</v>
      </c>
    </row>
    <row r="7271" spans="1:9" x14ac:dyDescent="0.2">
      <c r="A7271" s="3">
        <v>7269</v>
      </c>
      <c r="B7271" t="s">
        <v>17932</v>
      </c>
      <c r="C7271" t="s">
        <v>17933</v>
      </c>
      <c r="D7271">
        <v>22</v>
      </c>
      <c r="E7271">
        <v>2.9511656761169429</v>
      </c>
      <c r="F7271">
        <v>0.57707613999999996</v>
      </c>
      <c r="G7271">
        <v>53</v>
      </c>
      <c r="H7271" t="s">
        <v>3400</v>
      </c>
      <c r="I7271">
        <v>31.189522428280089</v>
      </c>
    </row>
    <row r="7272" spans="1:9" x14ac:dyDescent="0.2">
      <c r="A7272" s="3">
        <v>7270</v>
      </c>
      <c r="B7272" t="s">
        <v>17934</v>
      </c>
      <c r="C7272" t="s">
        <v>17935</v>
      </c>
      <c r="D7272">
        <v>6</v>
      </c>
      <c r="E7272">
        <v>3.0795450210571289</v>
      </c>
      <c r="F7272">
        <v>0.56591237000000005</v>
      </c>
      <c r="G7272">
        <v>101</v>
      </c>
      <c r="H7272" t="s">
        <v>3400</v>
      </c>
      <c r="I7272">
        <v>1.5709697379481751</v>
      </c>
    </row>
    <row r="7273" spans="1:9" x14ac:dyDescent="0.2">
      <c r="A7273" s="3">
        <v>7271</v>
      </c>
      <c r="B7273" t="s">
        <v>17936</v>
      </c>
      <c r="C7273" t="s">
        <v>17937</v>
      </c>
      <c r="D7273">
        <v>17</v>
      </c>
      <c r="E7273">
        <v>2.916083812713623</v>
      </c>
      <c r="F7273">
        <v>0.58841854000000005</v>
      </c>
      <c r="G7273">
        <v>34</v>
      </c>
      <c r="H7273" t="s">
        <v>3400</v>
      </c>
      <c r="I7273">
        <v>2.9142735028259779</v>
      </c>
    </row>
    <row r="7274" spans="1:9" x14ac:dyDescent="0.2">
      <c r="A7274" s="3">
        <v>7272</v>
      </c>
      <c r="B7274" t="s">
        <v>17938</v>
      </c>
      <c r="C7274" t="s">
        <v>17939</v>
      </c>
      <c r="D7274">
        <v>20</v>
      </c>
      <c r="E7274">
        <v>2.7047512531280522</v>
      </c>
      <c r="F7274">
        <v>0.58804107000000005</v>
      </c>
      <c r="G7274">
        <v>37</v>
      </c>
      <c r="H7274" t="s">
        <v>3444</v>
      </c>
      <c r="I7274">
        <v>7.5445597928757451</v>
      </c>
    </row>
    <row r="7275" spans="1:9" x14ac:dyDescent="0.2">
      <c r="A7275" s="3">
        <v>7273</v>
      </c>
      <c r="B7275" t="s">
        <v>17940</v>
      </c>
      <c r="C7275" t="s">
        <v>17941</v>
      </c>
      <c r="D7275">
        <v>4</v>
      </c>
      <c r="E7275">
        <v>2.9001622200012211</v>
      </c>
      <c r="F7275">
        <v>0.55851870000000003</v>
      </c>
      <c r="G7275">
        <v>54</v>
      </c>
      <c r="H7275" t="s">
        <v>3400</v>
      </c>
      <c r="I7275">
        <v>1.6580412847147841E-2</v>
      </c>
    </row>
    <row r="7276" spans="1:9" x14ac:dyDescent="0.2">
      <c r="A7276" s="3">
        <v>7274</v>
      </c>
      <c r="B7276" t="s">
        <v>17942</v>
      </c>
      <c r="C7276" t="s">
        <v>17943</v>
      </c>
      <c r="D7276">
        <v>9</v>
      </c>
      <c r="E7276">
        <v>3.1364893913269039</v>
      </c>
      <c r="F7276">
        <v>0.53669659999999997</v>
      </c>
      <c r="G7276">
        <v>176</v>
      </c>
      <c r="H7276" t="s">
        <v>3400</v>
      </c>
      <c r="I7276">
        <v>11.11475281722873</v>
      </c>
    </row>
    <row r="7277" spans="1:9" x14ac:dyDescent="0.2">
      <c r="A7277" s="3">
        <v>7275</v>
      </c>
      <c r="B7277" t="s">
        <v>17944</v>
      </c>
      <c r="C7277" t="s">
        <v>17945</v>
      </c>
      <c r="D7277">
        <v>3</v>
      </c>
      <c r="E7277">
        <v>2.9452271461486812</v>
      </c>
      <c r="F7277">
        <v>0.57937329999999998</v>
      </c>
      <c r="G7277">
        <v>45</v>
      </c>
      <c r="H7277" t="s">
        <v>3400</v>
      </c>
      <c r="I7277">
        <v>10.677554545999101</v>
      </c>
    </row>
    <row r="7278" spans="1:9" x14ac:dyDescent="0.2">
      <c r="A7278" s="3">
        <v>7276</v>
      </c>
      <c r="B7278" t="s">
        <v>17946</v>
      </c>
      <c r="C7278" t="s">
        <v>17947</v>
      </c>
      <c r="D7278">
        <v>21</v>
      </c>
      <c r="E7278">
        <v>3.426983356475831</v>
      </c>
      <c r="F7278">
        <v>0.57471349999999999</v>
      </c>
      <c r="G7278">
        <v>275</v>
      </c>
      <c r="H7278" t="s">
        <v>3400</v>
      </c>
      <c r="I7278">
        <v>39.959992795581599</v>
      </c>
    </row>
    <row r="7279" spans="1:9" x14ac:dyDescent="0.2">
      <c r="A7279" s="3">
        <v>7277</v>
      </c>
      <c r="B7279" t="s">
        <v>17948</v>
      </c>
      <c r="C7279" t="s">
        <v>17949</v>
      </c>
      <c r="D7279">
        <v>23</v>
      </c>
      <c r="E7279">
        <v>2.6601262092590332</v>
      </c>
      <c r="F7279">
        <v>0.59226816999999998</v>
      </c>
      <c r="G7279">
        <v>31</v>
      </c>
      <c r="H7279" t="s">
        <v>3400</v>
      </c>
      <c r="I7279">
        <v>9.7411098289698685</v>
      </c>
    </row>
    <row r="7280" spans="1:9" x14ac:dyDescent="0.2">
      <c r="A7280" s="3">
        <v>7278</v>
      </c>
      <c r="B7280" t="s">
        <v>17950</v>
      </c>
      <c r="C7280" t="s">
        <v>17951</v>
      </c>
      <c r="D7280">
        <v>6</v>
      </c>
      <c r="E7280">
        <v>2.995624303817749</v>
      </c>
      <c r="F7280">
        <v>0.57897509999999996</v>
      </c>
      <c r="G7280">
        <v>44</v>
      </c>
      <c r="H7280" t="s">
        <v>3400</v>
      </c>
      <c r="I7280">
        <v>13.780876361368231</v>
      </c>
    </row>
    <row r="7281" spans="1:9" x14ac:dyDescent="0.2">
      <c r="A7281" s="3">
        <v>7279</v>
      </c>
      <c r="B7281" t="s">
        <v>17952</v>
      </c>
      <c r="C7281" t="s">
        <v>17953</v>
      </c>
      <c r="D7281">
        <v>29</v>
      </c>
      <c r="E7281">
        <v>2.692876815795898</v>
      </c>
      <c r="F7281">
        <v>0.50652260000000005</v>
      </c>
      <c r="G7281">
        <v>51</v>
      </c>
      <c r="H7281" t="s">
        <v>3444</v>
      </c>
      <c r="I7281">
        <v>14.83253218454508</v>
      </c>
    </row>
    <row r="7282" spans="1:9" x14ac:dyDescent="0.2">
      <c r="A7282" s="3">
        <v>7280</v>
      </c>
      <c r="B7282" t="s">
        <v>17954</v>
      </c>
      <c r="C7282" t="s">
        <v>17955</v>
      </c>
      <c r="D7282">
        <v>29</v>
      </c>
      <c r="E7282">
        <v>2.8787286281585689</v>
      </c>
      <c r="F7282">
        <v>0.53862584000000002</v>
      </c>
      <c r="G7282">
        <v>53</v>
      </c>
      <c r="H7282" t="s">
        <v>3400</v>
      </c>
      <c r="I7282">
        <v>12.1168398926668</v>
      </c>
    </row>
    <row r="7283" spans="1:9" x14ac:dyDescent="0.2">
      <c r="A7283" s="3">
        <v>7281</v>
      </c>
      <c r="B7283" t="s">
        <v>17956</v>
      </c>
      <c r="C7283" t="s">
        <v>17957</v>
      </c>
      <c r="D7283">
        <v>0</v>
      </c>
      <c r="E7283">
        <v>3.1218652725219731</v>
      </c>
      <c r="F7283">
        <v>0.5651022</v>
      </c>
      <c r="G7283">
        <v>56</v>
      </c>
      <c r="H7283" t="s">
        <v>3397</v>
      </c>
      <c r="I7283">
        <v>1.382259709474873</v>
      </c>
    </row>
    <row r="7284" spans="1:9" x14ac:dyDescent="0.2">
      <c r="A7284" s="3">
        <v>7282</v>
      </c>
      <c r="B7284" t="s">
        <v>17958</v>
      </c>
      <c r="C7284" t="s">
        <v>17959</v>
      </c>
      <c r="D7284">
        <v>28</v>
      </c>
      <c r="E7284">
        <v>2.6561393737792969</v>
      </c>
      <c r="F7284">
        <v>0.54056300000000002</v>
      </c>
      <c r="G7284">
        <v>89</v>
      </c>
      <c r="H7284" t="s">
        <v>3444</v>
      </c>
      <c r="I7284">
        <v>8.3173485340779507E-3</v>
      </c>
    </row>
    <row r="7285" spans="1:9" x14ac:dyDescent="0.2">
      <c r="A7285" s="3">
        <v>7283</v>
      </c>
      <c r="B7285" t="s">
        <v>17960</v>
      </c>
      <c r="C7285" t="s">
        <v>17961</v>
      </c>
      <c r="D7285">
        <v>29</v>
      </c>
      <c r="E7285">
        <v>2.9987983703613281</v>
      </c>
      <c r="F7285">
        <v>0.56537139999999997</v>
      </c>
      <c r="G7285">
        <v>66</v>
      </c>
      <c r="H7285" t="s">
        <v>3397</v>
      </c>
      <c r="I7285">
        <v>0.42498919091736909</v>
      </c>
    </row>
    <row r="7286" spans="1:9" x14ac:dyDescent="0.2">
      <c r="A7286" s="3">
        <v>7284</v>
      </c>
      <c r="B7286" t="s">
        <v>17962</v>
      </c>
      <c r="C7286" t="s">
        <v>17963</v>
      </c>
      <c r="D7286">
        <v>3</v>
      </c>
      <c r="E7286">
        <v>3.0547463893890381</v>
      </c>
      <c r="F7286">
        <v>0.57921445000000005</v>
      </c>
      <c r="G7286">
        <v>48</v>
      </c>
      <c r="H7286" t="s">
        <v>3444</v>
      </c>
      <c r="I7286">
        <v>5.7275321840293927</v>
      </c>
    </row>
    <row r="7287" spans="1:9" x14ac:dyDescent="0.2">
      <c r="A7287" s="3">
        <v>7285</v>
      </c>
      <c r="B7287" t="s">
        <v>17964</v>
      </c>
      <c r="C7287" t="s">
        <v>17965</v>
      </c>
      <c r="D7287">
        <v>28</v>
      </c>
      <c r="E7287">
        <v>2.9573738574981689</v>
      </c>
      <c r="F7287">
        <v>0.5110595</v>
      </c>
      <c r="G7287">
        <v>128</v>
      </c>
      <c r="H7287" t="s">
        <v>3400</v>
      </c>
      <c r="I7287">
        <v>5.7956963387510427</v>
      </c>
    </row>
    <row r="7288" spans="1:9" x14ac:dyDescent="0.2">
      <c r="A7288" s="3">
        <v>7286</v>
      </c>
      <c r="B7288" t="s">
        <v>17966</v>
      </c>
      <c r="C7288" t="s">
        <v>17967</v>
      </c>
      <c r="D7288">
        <v>4</v>
      </c>
      <c r="E7288">
        <v>2.8012404441833492</v>
      </c>
      <c r="F7288">
        <v>0.58054465</v>
      </c>
      <c r="G7288">
        <v>42</v>
      </c>
      <c r="H7288" t="s">
        <v>3400</v>
      </c>
      <c r="I7288">
        <v>8.535454414441908</v>
      </c>
    </row>
    <row r="7289" spans="1:9" x14ac:dyDescent="0.2">
      <c r="A7289" s="3">
        <v>7287</v>
      </c>
      <c r="B7289" t="s">
        <v>17968</v>
      </c>
      <c r="C7289" t="s">
        <v>17969</v>
      </c>
      <c r="D7289">
        <v>4</v>
      </c>
      <c r="E7289">
        <v>2.6252040863037109</v>
      </c>
      <c r="F7289">
        <v>0.56980973000000001</v>
      </c>
      <c r="G7289">
        <v>34</v>
      </c>
      <c r="H7289" t="s">
        <v>3400</v>
      </c>
      <c r="I7289">
        <v>10.7480037109216</v>
      </c>
    </row>
    <row r="7290" spans="1:9" x14ac:dyDescent="0.2">
      <c r="A7290" s="3">
        <v>7288</v>
      </c>
      <c r="B7290" t="s">
        <v>17970</v>
      </c>
      <c r="C7290" t="s">
        <v>17971</v>
      </c>
      <c r="D7290">
        <v>28</v>
      </c>
      <c r="E7290">
        <v>2.9445431232452388</v>
      </c>
      <c r="F7290">
        <v>0.62713397000000004</v>
      </c>
      <c r="G7290">
        <v>30</v>
      </c>
      <c r="H7290" t="s">
        <v>3400</v>
      </c>
      <c r="I7290">
        <v>1.6683284317126881</v>
      </c>
    </row>
    <row r="7291" spans="1:9" x14ac:dyDescent="0.2">
      <c r="A7291" s="3">
        <v>7289</v>
      </c>
      <c r="B7291" t="s">
        <v>17972</v>
      </c>
      <c r="C7291" t="s">
        <v>17973</v>
      </c>
      <c r="D7291">
        <v>16</v>
      </c>
      <c r="E7291">
        <v>2.7952396869659419</v>
      </c>
      <c r="F7291">
        <v>0.58643060000000002</v>
      </c>
      <c r="G7291">
        <v>36</v>
      </c>
      <c r="H7291" t="s">
        <v>3400</v>
      </c>
      <c r="I7291">
        <v>1.78523174130428</v>
      </c>
    </row>
    <row r="7292" spans="1:9" x14ac:dyDescent="0.2">
      <c r="A7292" s="3">
        <v>7290</v>
      </c>
      <c r="B7292" t="s">
        <v>17974</v>
      </c>
      <c r="C7292" t="s">
        <v>17975</v>
      </c>
      <c r="D7292">
        <v>17</v>
      </c>
      <c r="E7292">
        <v>2.950377464294434</v>
      </c>
      <c r="F7292">
        <v>0.56378150000000005</v>
      </c>
      <c r="G7292">
        <v>48</v>
      </c>
      <c r="H7292" t="s">
        <v>3444</v>
      </c>
      <c r="I7292">
        <v>2.3941321989383328</v>
      </c>
    </row>
    <row r="7293" spans="1:9" x14ac:dyDescent="0.2">
      <c r="A7293" s="3">
        <v>7291</v>
      </c>
      <c r="B7293" t="s">
        <v>17976</v>
      </c>
      <c r="C7293" t="s">
        <v>17977</v>
      </c>
      <c r="D7293">
        <v>6</v>
      </c>
      <c r="E7293">
        <v>3.3785171508789071</v>
      </c>
      <c r="F7293">
        <v>0.56267210000000001</v>
      </c>
      <c r="G7293">
        <v>267</v>
      </c>
      <c r="H7293" t="s">
        <v>3400</v>
      </c>
      <c r="I7293">
        <v>1.354007882992422</v>
      </c>
    </row>
    <row r="7294" spans="1:9" x14ac:dyDescent="0.2">
      <c r="A7294" s="3">
        <v>7292</v>
      </c>
      <c r="B7294" t="s">
        <v>17978</v>
      </c>
      <c r="C7294" t="s">
        <v>17979</v>
      </c>
      <c r="D7294">
        <v>7</v>
      </c>
      <c r="E7294">
        <v>2.710842609405518</v>
      </c>
      <c r="F7294">
        <v>0.58557623999999997</v>
      </c>
      <c r="G7294">
        <v>30</v>
      </c>
      <c r="H7294" t="s">
        <v>3400</v>
      </c>
      <c r="I7294">
        <v>0.33159071212804753</v>
      </c>
    </row>
    <row r="7295" spans="1:9" x14ac:dyDescent="0.2">
      <c r="A7295" s="3">
        <v>7293</v>
      </c>
      <c r="B7295" t="s">
        <v>17980</v>
      </c>
      <c r="C7295" t="s">
        <v>17981</v>
      </c>
      <c r="D7295">
        <v>27</v>
      </c>
      <c r="E7295">
        <v>3.43646240234375</v>
      </c>
      <c r="F7295">
        <v>0.55229320000000004</v>
      </c>
      <c r="G7295">
        <v>73</v>
      </c>
      <c r="H7295" t="s">
        <v>3444</v>
      </c>
      <c r="I7295">
        <v>11.78052319823713</v>
      </c>
    </row>
    <row r="7296" spans="1:9" x14ac:dyDescent="0.2">
      <c r="A7296" s="3">
        <v>7294</v>
      </c>
      <c r="B7296" t="s">
        <v>17982</v>
      </c>
      <c r="C7296" t="s">
        <v>17983</v>
      </c>
      <c r="D7296">
        <v>6</v>
      </c>
      <c r="E7296">
        <v>2.764340877532959</v>
      </c>
      <c r="F7296">
        <v>0.57051324999999997</v>
      </c>
      <c r="G7296">
        <v>46</v>
      </c>
      <c r="H7296" t="s">
        <v>3400</v>
      </c>
      <c r="I7296">
        <v>7.4835030538353742</v>
      </c>
    </row>
    <row r="7297" spans="1:9" x14ac:dyDescent="0.2">
      <c r="A7297" s="3">
        <v>7295</v>
      </c>
      <c r="B7297" t="s">
        <v>17984</v>
      </c>
      <c r="C7297" t="s">
        <v>17985</v>
      </c>
      <c r="D7297">
        <v>23</v>
      </c>
      <c r="E7297">
        <v>3.2138857841491699</v>
      </c>
      <c r="F7297">
        <v>0.56110567</v>
      </c>
      <c r="G7297">
        <v>176</v>
      </c>
      <c r="H7297" t="s">
        <v>3400</v>
      </c>
      <c r="I7297">
        <v>6.4432612842587318</v>
      </c>
    </row>
    <row r="7298" spans="1:9" x14ac:dyDescent="0.2">
      <c r="A7298" s="3">
        <v>7296</v>
      </c>
      <c r="B7298" t="s">
        <v>17986</v>
      </c>
      <c r="C7298" t="s">
        <v>17987</v>
      </c>
      <c r="D7298">
        <v>27</v>
      </c>
      <c r="E7298">
        <v>3.0826811790466309</v>
      </c>
      <c r="F7298">
        <v>0.54390369999999999</v>
      </c>
      <c r="G7298">
        <v>77</v>
      </c>
      <c r="H7298" t="s">
        <v>3397</v>
      </c>
      <c r="I7298">
        <v>1.319622834030064</v>
      </c>
    </row>
    <row r="7299" spans="1:9" x14ac:dyDescent="0.2">
      <c r="A7299" s="3">
        <v>7297</v>
      </c>
      <c r="B7299" t="s">
        <v>17988</v>
      </c>
      <c r="C7299" t="s">
        <v>17989</v>
      </c>
      <c r="D7299">
        <v>15</v>
      </c>
      <c r="E7299">
        <v>2.8604533672332759</v>
      </c>
      <c r="F7299">
        <v>0.55119419999999997</v>
      </c>
      <c r="G7299">
        <v>56</v>
      </c>
      <c r="H7299" t="s">
        <v>3397</v>
      </c>
      <c r="I7299">
        <v>5.6677287403430734</v>
      </c>
    </row>
    <row r="7300" spans="1:9" x14ac:dyDescent="0.2">
      <c r="A7300" s="3">
        <v>7298</v>
      </c>
      <c r="B7300" t="s">
        <v>17990</v>
      </c>
      <c r="C7300" t="s">
        <v>17991</v>
      </c>
      <c r="D7300">
        <v>27</v>
      </c>
      <c r="E7300">
        <v>3.025256633758544</v>
      </c>
      <c r="F7300">
        <v>0.59455150000000001</v>
      </c>
      <c r="G7300">
        <v>37</v>
      </c>
      <c r="H7300" t="s">
        <v>3397</v>
      </c>
      <c r="I7300">
        <v>2.7578858324623781</v>
      </c>
    </row>
    <row r="7301" spans="1:9" x14ac:dyDescent="0.2">
      <c r="A7301" s="3">
        <v>7299</v>
      </c>
      <c r="B7301" t="s">
        <v>17992</v>
      </c>
      <c r="C7301" t="s">
        <v>17993</v>
      </c>
      <c r="D7301">
        <v>7</v>
      </c>
      <c r="E7301">
        <v>2.832979679107666</v>
      </c>
      <c r="F7301">
        <v>0.56382036000000002</v>
      </c>
      <c r="G7301">
        <v>45</v>
      </c>
      <c r="H7301" t="s">
        <v>3400</v>
      </c>
      <c r="I7301">
        <v>8.3353307694004712</v>
      </c>
    </row>
    <row r="7302" spans="1:9" x14ac:dyDescent="0.2">
      <c r="A7302" s="3">
        <v>7300</v>
      </c>
      <c r="B7302" t="s">
        <v>17994</v>
      </c>
      <c r="C7302" t="s">
        <v>17995</v>
      </c>
      <c r="D7302">
        <v>7</v>
      </c>
      <c r="E7302">
        <v>3.225246906280518</v>
      </c>
      <c r="F7302">
        <v>0.53556645000000003</v>
      </c>
      <c r="G7302">
        <v>198</v>
      </c>
      <c r="H7302" t="s">
        <v>3400</v>
      </c>
      <c r="I7302">
        <v>3.8371818202881092</v>
      </c>
    </row>
    <row r="7303" spans="1:9" x14ac:dyDescent="0.2">
      <c r="A7303" s="3">
        <v>7301</v>
      </c>
      <c r="B7303" t="s">
        <v>17996</v>
      </c>
      <c r="C7303" t="s">
        <v>17997</v>
      </c>
      <c r="D7303">
        <v>1</v>
      </c>
      <c r="E7303">
        <v>3.5316758155822749</v>
      </c>
      <c r="F7303">
        <v>0.5545833</v>
      </c>
      <c r="G7303">
        <v>55</v>
      </c>
      <c r="H7303" t="s">
        <v>3397</v>
      </c>
      <c r="I7303">
        <v>4.5820473049067374</v>
      </c>
    </row>
    <row r="7304" spans="1:9" x14ac:dyDescent="0.2">
      <c r="A7304" s="3">
        <v>7302</v>
      </c>
      <c r="B7304" t="s">
        <v>17998</v>
      </c>
      <c r="C7304" t="s">
        <v>17999</v>
      </c>
      <c r="D7304">
        <v>27</v>
      </c>
      <c r="E7304">
        <v>2.9899971485137939</v>
      </c>
      <c r="F7304">
        <v>0.56643354999999995</v>
      </c>
      <c r="G7304">
        <v>52</v>
      </c>
      <c r="H7304" t="s">
        <v>3400</v>
      </c>
      <c r="I7304">
        <v>3.5058728489526172</v>
      </c>
    </row>
    <row r="7305" spans="1:9" x14ac:dyDescent="0.2">
      <c r="A7305" s="3">
        <v>7303</v>
      </c>
      <c r="B7305" t="s">
        <v>18000</v>
      </c>
      <c r="C7305" t="s">
        <v>18001</v>
      </c>
      <c r="D7305">
        <v>1</v>
      </c>
      <c r="E7305">
        <v>3.510238885879517</v>
      </c>
      <c r="F7305">
        <v>0.54135025000000003</v>
      </c>
      <c r="G7305">
        <v>149</v>
      </c>
      <c r="H7305" t="s">
        <v>3400</v>
      </c>
      <c r="I7305">
        <v>3.257102002615742</v>
      </c>
    </row>
    <row r="7306" spans="1:9" x14ac:dyDescent="0.2">
      <c r="A7306" s="3">
        <v>7304</v>
      </c>
      <c r="B7306" t="s">
        <v>18002</v>
      </c>
      <c r="C7306" t="s">
        <v>18003</v>
      </c>
      <c r="D7306">
        <v>25</v>
      </c>
      <c r="E7306">
        <v>3.363461017608643</v>
      </c>
      <c r="F7306">
        <v>0.5595504</v>
      </c>
      <c r="G7306">
        <v>249</v>
      </c>
      <c r="H7306" t="s">
        <v>3397</v>
      </c>
      <c r="I7306">
        <v>4.6735814695434712</v>
      </c>
    </row>
    <row r="7307" spans="1:9" x14ac:dyDescent="0.2">
      <c r="A7307" s="3">
        <v>7305</v>
      </c>
      <c r="B7307" t="s">
        <v>18004</v>
      </c>
      <c r="C7307" t="s">
        <v>18005</v>
      </c>
      <c r="D7307">
        <v>6</v>
      </c>
      <c r="E7307">
        <v>2.7188951969146729</v>
      </c>
      <c r="F7307">
        <v>0.53074189999999999</v>
      </c>
      <c r="G7307">
        <v>37</v>
      </c>
      <c r="H7307" t="s">
        <v>3444</v>
      </c>
      <c r="I7307">
        <v>6.0583773243561794</v>
      </c>
    </row>
    <row r="7308" spans="1:9" x14ac:dyDescent="0.2">
      <c r="A7308" s="3">
        <v>7306</v>
      </c>
      <c r="B7308" t="s">
        <v>18006</v>
      </c>
      <c r="C7308" t="s">
        <v>18007</v>
      </c>
      <c r="D7308">
        <v>9</v>
      </c>
      <c r="E7308">
        <v>2.6119897365570068</v>
      </c>
      <c r="F7308">
        <v>0.53980136000000001</v>
      </c>
      <c r="G7308">
        <v>47</v>
      </c>
      <c r="H7308" t="s">
        <v>3444</v>
      </c>
      <c r="I7308">
        <v>1.5530573732525781</v>
      </c>
    </row>
    <row r="7309" spans="1:9" x14ac:dyDescent="0.2">
      <c r="A7309" s="3">
        <v>7307</v>
      </c>
      <c r="B7309" t="s">
        <v>18008</v>
      </c>
      <c r="C7309" t="s">
        <v>18009</v>
      </c>
      <c r="D7309">
        <v>17</v>
      </c>
      <c r="E7309">
        <v>2.949858427047729</v>
      </c>
      <c r="F7309">
        <v>0.54835</v>
      </c>
      <c r="G7309">
        <v>52</v>
      </c>
      <c r="H7309" t="s">
        <v>3400</v>
      </c>
      <c r="I7309">
        <v>4.7019740948563076</v>
      </c>
    </row>
    <row r="7310" spans="1:9" x14ac:dyDescent="0.2">
      <c r="A7310" s="3">
        <v>7308</v>
      </c>
      <c r="B7310" t="s">
        <v>18010</v>
      </c>
      <c r="C7310" t="s">
        <v>18011</v>
      </c>
      <c r="D7310">
        <v>17</v>
      </c>
      <c r="E7310">
        <v>2.894721508026123</v>
      </c>
      <c r="F7310">
        <v>0.60727966</v>
      </c>
      <c r="G7310">
        <v>30</v>
      </c>
      <c r="H7310" t="s">
        <v>3400</v>
      </c>
      <c r="I7310">
        <v>7.2373837197320654</v>
      </c>
    </row>
    <row r="7311" spans="1:9" x14ac:dyDescent="0.2">
      <c r="A7311" s="3">
        <v>7309</v>
      </c>
      <c r="B7311" t="s">
        <v>18012</v>
      </c>
      <c r="C7311" t="s">
        <v>18013</v>
      </c>
      <c r="D7311">
        <v>17</v>
      </c>
      <c r="E7311">
        <v>2.8474845886230469</v>
      </c>
      <c r="F7311">
        <v>0.56563836000000001</v>
      </c>
      <c r="G7311">
        <v>42</v>
      </c>
      <c r="H7311" t="s">
        <v>3400</v>
      </c>
      <c r="I7311">
        <v>8.4378166013447533</v>
      </c>
    </row>
    <row r="7312" spans="1:9" x14ac:dyDescent="0.2">
      <c r="A7312" s="3">
        <v>7310</v>
      </c>
      <c r="B7312" t="s">
        <v>18014</v>
      </c>
      <c r="C7312" t="s">
        <v>18015</v>
      </c>
      <c r="D7312">
        <v>28</v>
      </c>
      <c r="E7312">
        <v>2.6620216369628911</v>
      </c>
      <c r="F7312">
        <v>0.50860499999999997</v>
      </c>
      <c r="G7312">
        <v>43</v>
      </c>
      <c r="H7312" t="s">
        <v>3400</v>
      </c>
      <c r="I7312">
        <v>1.8115173182929281</v>
      </c>
    </row>
    <row r="7313" spans="1:9" x14ac:dyDescent="0.2">
      <c r="A7313" s="3">
        <v>7311</v>
      </c>
      <c r="B7313" t="s">
        <v>18016</v>
      </c>
      <c r="C7313" t="s">
        <v>18017</v>
      </c>
      <c r="D7313">
        <v>12</v>
      </c>
      <c r="E7313">
        <v>2.8179068565368648</v>
      </c>
      <c r="F7313">
        <v>0.55346304000000002</v>
      </c>
      <c r="G7313">
        <v>47</v>
      </c>
      <c r="H7313" t="s">
        <v>3400</v>
      </c>
      <c r="I7313">
        <v>8.7009907818076186</v>
      </c>
    </row>
    <row r="7314" spans="1:9" x14ac:dyDescent="0.2">
      <c r="A7314" s="3">
        <v>7312</v>
      </c>
      <c r="B7314" t="s">
        <v>18018</v>
      </c>
      <c r="C7314" t="s">
        <v>18019</v>
      </c>
      <c r="D7314">
        <v>29</v>
      </c>
      <c r="E7314">
        <v>2.9820766448974609</v>
      </c>
      <c r="F7314">
        <v>0.53853530000000005</v>
      </c>
      <c r="G7314">
        <v>89</v>
      </c>
      <c r="H7314" t="s">
        <v>3400</v>
      </c>
      <c r="I7314">
        <v>6.3899342810445461</v>
      </c>
    </row>
    <row r="7315" spans="1:9" x14ac:dyDescent="0.2">
      <c r="A7315" s="3">
        <v>7313</v>
      </c>
      <c r="B7315" t="s">
        <v>18020</v>
      </c>
      <c r="C7315" t="s">
        <v>18021</v>
      </c>
      <c r="D7315">
        <v>29</v>
      </c>
      <c r="E7315">
        <v>3.2925443649291992</v>
      </c>
      <c r="F7315">
        <v>0.55827079999999996</v>
      </c>
      <c r="G7315">
        <v>182</v>
      </c>
      <c r="H7315" t="s">
        <v>3400</v>
      </c>
      <c r="I7315">
        <v>11.23092089023849</v>
      </c>
    </row>
    <row r="7316" spans="1:9" x14ac:dyDescent="0.2">
      <c r="A7316" s="3">
        <v>7314</v>
      </c>
      <c r="B7316" t="s">
        <v>18022</v>
      </c>
      <c r="C7316" t="s">
        <v>18023</v>
      </c>
      <c r="D7316">
        <v>1</v>
      </c>
      <c r="E7316">
        <v>3.1454954147338872</v>
      </c>
      <c r="F7316">
        <v>0.57942826000000003</v>
      </c>
      <c r="G7316">
        <v>41</v>
      </c>
      <c r="H7316" t="s">
        <v>3400</v>
      </c>
      <c r="I7316">
        <v>18.14737425134188</v>
      </c>
    </row>
    <row r="7317" spans="1:9" x14ac:dyDescent="0.2">
      <c r="A7317" s="3">
        <v>7315</v>
      </c>
      <c r="B7317" t="s">
        <v>18024</v>
      </c>
      <c r="C7317" t="s">
        <v>18025</v>
      </c>
      <c r="D7317">
        <v>9</v>
      </c>
      <c r="E7317">
        <v>2.8809199333190918</v>
      </c>
      <c r="F7317">
        <v>0.53611540000000002</v>
      </c>
      <c r="G7317">
        <v>113</v>
      </c>
      <c r="H7317" t="s">
        <v>3400</v>
      </c>
      <c r="I7317">
        <v>4.7182940162405984</v>
      </c>
    </row>
    <row r="7318" spans="1:9" x14ac:dyDescent="0.2">
      <c r="A7318" s="3">
        <v>7316</v>
      </c>
      <c r="B7318" t="s">
        <v>18026</v>
      </c>
      <c r="C7318" t="s">
        <v>18027</v>
      </c>
      <c r="D7318">
        <v>25</v>
      </c>
      <c r="E7318">
        <v>2.7944703102111821</v>
      </c>
      <c r="F7318">
        <v>0.55934846000000005</v>
      </c>
      <c r="G7318">
        <v>40</v>
      </c>
      <c r="H7318" t="s">
        <v>3400</v>
      </c>
      <c r="I7318">
        <v>2.3284560875001361</v>
      </c>
    </row>
    <row r="7319" spans="1:9" x14ac:dyDescent="0.2">
      <c r="A7319" s="3">
        <v>7317</v>
      </c>
      <c r="B7319" t="s">
        <v>18028</v>
      </c>
      <c r="C7319" t="s">
        <v>18029</v>
      </c>
      <c r="D7319">
        <v>16</v>
      </c>
      <c r="E7319">
        <v>3.357134342193604</v>
      </c>
      <c r="F7319">
        <v>0.54618529999999998</v>
      </c>
      <c r="G7319">
        <v>233</v>
      </c>
      <c r="H7319" t="s">
        <v>3397</v>
      </c>
      <c r="I7319">
        <v>9.2981283543674422</v>
      </c>
    </row>
    <row r="7320" spans="1:9" x14ac:dyDescent="0.2">
      <c r="A7320" s="3">
        <v>7318</v>
      </c>
      <c r="B7320" t="s">
        <v>18030</v>
      </c>
      <c r="C7320" t="s">
        <v>18031</v>
      </c>
      <c r="D7320">
        <v>9</v>
      </c>
      <c r="E7320">
        <v>2.6432352066040039</v>
      </c>
      <c r="F7320">
        <v>0.48946279999999998</v>
      </c>
      <c r="G7320">
        <v>257</v>
      </c>
      <c r="H7320" t="s">
        <v>3444</v>
      </c>
      <c r="I7320">
        <v>1.303237019298102</v>
      </c>
    </row>
    <row r="7321" spans="1:9" x14ac:dyDescent="0.2">
      <c r="A7321" s="3">
        <v>7319</v>
      </c>
      <c r="B7321" t="s">
        <v>18032</v>
      </c>
      <c r="C7321" t="s">
        <v>18033</v>
      </c>
      <c r="D7321">
        <v>17</v>
      </c>
      <c r="E7321">
        <v>2.8765897750854492</v>
      </c>
      <c r="F7321">
        <v>0.56732910000000003</v>
      </c>
      <c r="G7321">
        <v>46</v>
      </c>
      <c r="H7321" t="s">
        <v>3400</v>
      </c>
      <c r="I7321">
        <v>1.0095799266353249</v>
      </c>
    </row>
    <row r="7322" spans="1:9" x14ac:dyDescent="0.2">
      <c r="A7322" s="3">
        <v>7320</v>
      </c>
      <c r="B7322" t="s">
        <v>18034</v>
      </c>
      <c r="C7322" t="s">
        <v>18035</v>
      </c>
      <c r="D7322">
        <v>19</v>
      </c>
      <c r="E7322">
        <v>3.911773681640625</v>
      </c>
      <c r="F7322">
        <v>0.60446489999999997</v>
      </c>
      <c r="G7322">
        <v>406</v>
      </c>
      <c r="H7322" t="s">
        <v>3400</v>
      </c>
      <c r="I7322">
        <v>6.7624143730587392</v>
      </c>
    </row>
    <row r="7323" spans="1:9" x14ac:dyDescent="0.2">
      <c r="A7323" s="3">
        <v>7321</v>
      </c>
      <c r="B7323" t="s">
        <v>18036</v>
      </c>
      <c r="C7323" t="s">
        <v>18037</v>
      </c>
      <c r="D7323">
        <v>12</v>
      </c>
      <c r="E7323">
        <v>3.1175978183746338</v>
      </c>
      <c r="F7323">
        <v>0.56826942999999996</v>
      </c>
      <c r="G7323">
        <v>115</v>
      </c>
      <c r="H7323" t="s">
        <v>3397</v>
      </c>
      <c r="I7323">
        <v>11.06804056253995</v>
      </c>
    </row>
    <row r="7324" spans="1:9" x14ac:dyDescent="0.2">
      <c r="A7324" s="3">
        <v>7322</v>
      </c>
      <c r="B7324" t="s">
        <v>18038</v>
      </c>
      <c r="C7324" t="s">
        <v>18039</v>
      </c>
      <c r="D7324">
        <v>3</v>
      </c>
      <c r="E7324">
        <v>2.761166095733643</v>
      </c>
      <c r="F7324">
        <v>0.51769659999999995</v>
      </c>
      <c r="G7324">
        <v>89</v>
      </c>
      <c r="H7324" t="s">
        <v>3400</v>
      </c>
      <c r="I7324">
        <v>1.0304053805551869</v>
      </c>
    </row>
    <row r="7325" spans="1:9" x14ac:dyDescent="0.2">
      <c r="A7325" s="3">
        <v>7323</v>
      </c>
      <c r="B7325" t="s">
        <v>18040</v>
      </c>
      <c r="C7325" t="s">
        <v>18041</v>
      </c>
      <c r="D7325">
        <v>17</v>
      </c>
      <c r="E7325">
        <v>2.8988676071166992</v>
      </c>
      <c r="F7325">
        <v>0.54479379999999999</v>
      </c>
      <c r="G7325">
        <v>62</v>
      </c>
      <c r="H7325" t="s">
        <v>3400</v>
      </c>
      <c r="I7325">
        <v>1.7779733462898191</v>
      </c>
    </row>
    <row r="7326" spans="1:9" x14ac:dyDescent="0.2">
      <c r="A7326" s="3">
        <v>7324</v>
      </c>
      <c r="B7326" t="s">
        <v>18042</v>
      </c>
      <c r="C7326" t="s">
        <v>18043</v>
      </c>
      <c r="D7326">
        <v>9</v>
      </c>
      <c r="E7326">
        <v>2.8717329502105708</v>
      </c>
      <c r="F7326">
        <v>0.54348589999999997</v>
      </c>
      <c r="G7326">
        <v>103</v>
      </c>
      <c r="H7326" t="s">
        <v>3400</v>
      </c>
      <c r="I7326">
        <v>8.5616568312226811</v>
      </c>
    </row>
    <row r="7327" spans="1:9" x14ac:dyDescent="0.2">
      <c r="A7327" s="3">
        <v>7325</v>
      </c>
      <c r="B7327" t="s">
        <v>18044</v>
      </c>
      <c r="C7327" t="s">
        <v>18045</v>
      </c>
      <c r="D7327">
        <v>17</v>
      </c>
      <c r="E7327">
        <v>3.0443770885467529</v>
      </c>
      <c r="F7327">
        <v>0.57161399999999996</v>
      </c>
      <c r="G7327">
        <v>86</v>
      </c>
      <c r="H7327" t="s">
        <v>3400</v>
      </c>
      <c r="I7327">
        <v>10.095606713074311</v>
      </c>
    </row>
    <row r="7328" spans="1:9" x14ac:dyDescent="0.2">
      <c r="A7328" s="3">
        <v>7326</v>
      </c>
      <c r="B7328" t="s">
        <v>18046</v>
      </c>
      <c r="C7328" t="s">
        <v>18047</v>
      </c>
      <c r="D7328">
        <v>6</v>
      </c>
      <c r="E7328">
        <v>3.3987257480621338</v>
      </c>
      <c r="F7328">
        <v>0.56379277000000005</v>
      </c>
      <c r="G7328">
        <v>227</v>
      </c>
      <c r="H7328" t="s">
        <v>3397</v>
      </c>
      <c r="I7328">
        <v>1.230328267708046</v>
      </c>
    </row>
    <row r="7329" spans="1:9" x14ac:dyDescent="0.2">
      <c r="A7329" s="3">
        <v>7327</v>
      </c>
      <c r="B7329" t="s">
        <v>18048</v>
      </c>
      <c r="C7329" t="s">
        <v>18049</v>
      </c>
      <c r="D7329">
        <v>29</v>
      </c>
      <c r="E7329">
        <v>3.1141407489776611</v>
      </c>
      <c r="F7329">
        <v>0.55225650000000004</v>
      </c>
      <c r="G7329">
        <v>45</v>
      </c>
      <c r="H7329" t="s">
        <v>3400</v>
      </c>
      <c r="I7329">
        <v>12.46777895066116</v>
      </c>
    </row>
    <row r="7330" spans="1:9" x14ac:dyDescent="0.2">
      <c r="A7330" s="3">
        <v>7328</v>
      </c>
      <c r="B7330" t="s">
        <v>18050</v>
      </c>
      <c r="C7330" t="s">
        <v>18051</v>
      </c>
      <c r="D7330">
        <v>25</v>
      </c>
      <c r="E7330">
        <v>3.1906907558441162</v>
      </c>
      <c r="F7330">
        <v>0.56326359999999998</v>
      </c>
      <c r="G7330">
        <v>79</v>
      </c>
      <c r="H7330" t="s">
        <v>3397</v>
      </c>
      <c r="I7330">
        <v>0.33567902535708433</v>
      </c>
    </row>
    <row r="7331" spans="1:9" x14ac:dyDescent="0.2">
      <c r="A7331" s="3">
        <v>7329</v>
      </c>
      <c r="B7331" t="s">
        <v>18052</v>
      </c>
      <c r="C7331" t="s">
        <v>18053</v>
      </c>
      <c r="D7331">
        <v>17</v>
      </c>
      <c r="E7331">
        <v>3.1205136775970459</v>
      </c>
      <c r="F7331">
        <v>0.53713809999999995</v>
      </c>
      <c r="G7331">
        <v>87</v>
      </c>
      <c r="H7331" t="s">
        <v>3400</v>
      </c>
      <c r="I7331">
        <v>2.8598167547720341</v>
      </c>
    </row>
    <row r="7332" spans="1:9" x14ac:dyDescent="0.2">
      <c r="A7332" s="3">
        <v>7330</v>
      </c>
      <c r="B7332" t="s">
        <v>18054</v>
      </c>
      <c r="C7332" t="s">
        <v>18055</v>
      </c>
      <c r="D7332">
        <v>14</v>
      </c>
      <c r="E7332">
        <v>3.453564167022706</v>
      </c>
      <c r="F7332">
        <v>0.55868185000000004</v>
      </c>
      <c r="G7332">
        <v>234</v>
      </c>
      <c r="H7332" t="s">
        <v>3400</v>
      </c>
      <c r="I7332">
        <v>8.9218860222508063</v>
      </c>
    </row>
    <row r="7333" spans="1:9" x14ac:dyDescent="0.2">
      <c r="A7333" s="3">
        <v>7331</v>
      </c>
      <c r="B7333" t="s">
        <v>18056</v>
      </c>
      <c r="C7333" t="s">
        <v>18057</v>
      </c>
      <c r="D7333">
        <v>25</v>
      </c>
      <c r="E7333">
        <v>2.7448997497558589</v>
      </c>
      <c r="F7333">
        <v>0.56453735000000005</v>
      </c>
      <c r="G7333">
        <v>35</v>
      </c>
      <c r="H7333" t="s">
        <v>3400</v>
      </c>
      <c r="I7333">
        <v>0.25705304329379791</v>
      </c>
    </row>
    <row r="7334" spans="1:9" x14ac:dyDescent="0.2">
      <c r="A7334" s="3">
        <v>7332</v>
      </c>
      <c r="B7334" t="s">
        <v>18058</v>
      </c>
      <c r="C7334" t="s">
        <v>18059</v>
      </c>
      <c r="D7334">
        <v>9</v>
      </c>
      <c r="E7334">
        <v>2.6269123554229741</v>
      </c>
      <c r="F7334">
        <v>0.55332077000000002</v>
      </c>
      <c r="G7334">
        <v>33</v>
      </c>
      <c r="H7334" t="s">
        <v>3400</v>
      </c>
      <c r="I7334">
        <v>5.0732480882490307</v>
      </c>
    </row>
    <row r="7335" spans="1:9" x14ac:dyDescent="0.2">
      <c r="A7335" s="3">
        <v>7333</v>
      </c>
      <c r="B7335" t="s">
        <v>18060</v>
      </c>
      <c r="C7335" t="s">
        <v>18061</v>
      </c>
      <c r="D7335">
        <v>3</v>
      </c>
      <c r="E7335">
        <v>3.1623992919921879</v>
      </c>
      <c r="F7335">
        <v>0.56145805000000004</v>
      </c>
      <c r="G7335">
        <v>96</v>
      </c>
      <c r="H7335" t="s">
        <v>3400</v>
      </c>
      <c r="I7335">
        <v>0.92355766285464469</v>
      </c>
    </row>
    <row r="7336" spans="1:9" x14ac:dyDescent="0.2">
      <c r="A7336" s="3">
        <v>7334</v>
      </c>
      <c r="B7336" t="s">
        <v>18062</v>
      </c>
      <c r="C7336" t="s">
        <v>18063</v>
      </c>
      <c r="D7336">
        <v>17</v>
      </c>
      <c r="E7336">
        <v>2.9764745235443111</v>
      </c>
      <c r="F7336">
        <v>0.55193745999999999</v>
      </c>
      <c r="G7336">
        <v>45</v>
      </c>
      <c r="H7336" t="s">
        <v>3397</v>
      </c>
      <c r="I7336">
        <v>4.3984167871779576</v>
      </c>
    </row>
    <row r="7337" spans="1:9" x14ac:dyDescent="0.2">
      <c r="A7337" s="3">
        <v>7335</v>
      </c>
      <c r="B7337" t="s">
        <v>18064</v>
      </c>
      <c r="C7337" t="s">
        <v>18065</v>
      </c>
      <c r="D7337">
        <v>23</v>
      </c>
      <c r="E7337">
        <v>2.7856574058532719</v>
      </c>
      <c r="F7337">
        <v>0.55676709999999996</v>
      </c>
      <c r="G7337">
        <v>39</v>
      </c>
      <c r="H7337" t="s">
        <v>3444</v>
      </c>
      <c r="I7337">
        <v>0.43439602815615791</v>
      </c>
    </row>
    <row r="7338" spans="1:9" x14ac:dyDescent="0.2">
      <c r="A7338" s="3">
        <v>7336</v>
      </c>
      <c r="B7338" t="s">
        <v>18066</v>
      </c>
      <c r="C7338" t="s">
        <v>18067</v>
      </c>
      <c r="D7338">
        <v>18</v>
      </c>
      <c r="E7338">
        <v>2.9768190383911128</v>
      </c>
      <c r="F7338">
        <v>0.53842849999999998</v>
      </c>
      <c r="G7338">
        <v>82</v>
      </c>
      <c r="H7338" t="s">
        <v>3400</v>
      </c>
      <c r="I7338">
        <v>11.74764812999034</v>
      </c>
    </row>
    <row r="7339" spans="1:9" x14ac:dyDescent="0.2">
      <c r="A7339" s="3">
        <v>7337</v>
      </c>
      <c r="B7339" t="s">
        <v>18068</v>
      </c>
      <c r="C7339" t="s">
        <v>18069</v>
      </c>
      <c r="D7339">
        <v>10</v>
      </c>
      <c r="E7339">
        <v>3.0655016899108891</v>
      </c>
      <c r="F7339">
        <v>0.5540891</v>
      </c>
      <c r="G7339">
        <v>54</v>
      </c>
      <c r="H7339" t="s">
        <v>3400</v>
      </c>
      <c r="I7339">
        <v>12.765298126726551</v>
      </c>
    </row>
    <row r="7340" spans="1:9" x14ac:dyDescent="0.2">
      <c r="A7340" s="3">
        <v>7338</v>
      </c>
      <c r="B7340" t="s">
        <v>18070</v>
      </c>
      <c r="C7340" t="s">
        <v>18071</v>
      </c>
      <c r="D7340">
        <v>10</v>
      </c>
      <c r="E7340">
        <v>2.8469011783599858</v>
      </c>
      <c r="F7340">
        <v>0.58789460000000004</v>
      </c>
      <c r="G7340">
        <v>30</v>
      </c>
      <c r="H7340" t="s">
        <v>3400</v>
      </c>
      <c r="I7340">
        <v>6.2214746361062154</v>
      </c>
    </row>
    <row r="7341" spans="1:9" x14ac:dyDescent="0.2">
      <c r="A7341" s="3">
        <v>7339</v>
      </c>
      <c r="B7341" t="s">
        <v>18072</v>
      </c>
      <c r="C7341" t="s">
        <v>18073</v>
      </c>
      <c r="D7341">
        <v>15</v>
      </c>
      <c r="E7341">
        <v>3.0323729515075688</v>
      </c>
      <c r="F7341">
        <v>0.58991605000000003</v>
      </c>
      <c r="G7341">
        <v>47</v>
      </c>
      <c r="H7341" t="s">
        <v>3400</v>
      </c>
      <c r="I7341">
        <v>0.19566671613083031</v>
      </c>
    </row>
    <row r="7342" spans="1:9" x14ac:dyDescent="0.2">
      <c r="A7342" s="3">
        <v>7340</v>
      </c>
      <c r="B7342" t="s">
        <v>18074</v>
      </c>
      <c r="C7342" t="s">
        <v>18075</v>
      </c>
      <c r="D7342">
        <v>7</v>
      </c>
      <c r="E7342">
        <v>2.8142819404602051</v>
      </c>
      <c r="F7342">
        <v>0.54377776</v>
      </c>
      <c r="G7342">
        <v>35</v>
      </c>
      <c r="H7342" t="s">
        <v>3400</v>
      </c>
      <c r="I7342">
        <v>7.8899775910561729</v>
      </c>
    </row>
    <row r="7343" spans="1:9" x14ac:dyDescent="0.2">
      <c r="A7343" s="3">
        <v>7341</v>
      </c>
      <c r="B7343" t="s">
        <v>18076</v>
      </c>
      <c r="C7343" t="s">
        <v>18077</v>
      </c>
      <c r="D7343">
        <v>27</v>
      </c>
      <c r="E7343">
        <v>3.250706434249877</v>
      </c>
      <c r="F7343">
        <v>0.54980790000000002</v>
      </c>
      <c r="G7343">
        <v>54</v>
      </c>
      <c r="H7343" t="s">
        <v>3400</v>
      </c>
      <c r="I7343">
        <v>10.90192503187154</v>
      </c>
    </row>
    <row r="7344" spans="1:9" x14ac:dyDescent="0.2">
      <c r="A7344" s="3">
        <v>7342</v>
      </c>
      <c r="B7344" t="s">
        <v>18078</v>
      </c>
      <c r="C7344" t="s">
        <v>18079</v>
      </c>
      <c r="D7344">
        <v>0</v>
      </c>
      <c r="E7344">
        <v>2.983634233474731</v>
      </c>
      <c r="F7344">
        <v>0.54111039999999999</v>
      </c>
      <c r="G7344">
        <v>114</v>
      </c>
      <c r="H7344" t="s">
        <v>3397</v>
      </c>
      <c r="I7344">
        <v>2.5090268588331379</v>
      </c>
    </row>
    <row r="7345" spans="1:9" x14ac:dyDescent="0.2">
      <c r="A7345" s="3">
        <v>7343</v>
      </c>
      <c r="B7345" t="s">
        <v>18080</v>
      </c>
      <c r="C7345" t="s">
        <v>18081</v>
      </c>
      <c r="D7345">
        <v>10</v>
      </c>
      <c r="E7345">
        <v>3.0284967422485352</v>
      </c>
      <c r="F7345">
        <v>0.57007300000000005</v>
      </c>
      <c r="G7345">
        <v>36</v>
      </c>
      <c r="H7345" t="s">
        <v>3444</v>
      </c>
      <c r="I7345">
        <v>2.3425774826446002</v>
      </c>
    </row>
    <row r="7346" spans="1:9" x14ac:dyDescent="0.2">
      <c r="A7346" s="3">
        <v>7344</v>
      </c>
      <c r="B7346" t="s">
        <v>18082</v>
      </c>
      <c r="C7346" t="s">
        <v>18083</v>
      </c>
      <c r="D7346">
        <v>10</v>
      </c>
      <c r="E7346">
        <v>3.3030004501342778</v>
      </c>
      <c r="F7346">
        <v>0.56520079999999995</v>
      </c>
      <c r="G7346">
        <v>127</v>
      </c>
      <c r="H7346" t="s">
        <v>3400</v>
      </c>
      <c r="I7346">
        <v>13.80740709881675</v>
      </c>
    </row>
    <row r="7347" spans="1:9" x14ac:dyDescent="0.2">
      <c r="A7347" s="3">
        <v>7345</v>
      </c>
      <c r="B7347" t="s">
        <v>18084</v>
      </c>
      <c r="C7347" t="s">
        <v>18085</v>
      </c>
      <c r="D7347">
        <v>21</v>
      </c>
      <c r="E7347">
        <v>3.0706939697265621</v>
      </c>
      <c r="F7347">
        <v>0.54912660000000002</v>
      </c>
      <c r="G7347">
        <v>130</v>
      </c>
      <c r="H7347" t="s">
        <v>3444</v>
      </c>
      <c r="I7347">
        <v>38.786329686207772</v>
      </c>
    </row>
    <row r="7348" spans="1:9" x14ac:dyDescent="0.2">
      <c r="A7348" s="3">
        <v>7346</v>
      </c>
      <c r="B7348" t="s">
        <v>18086</v>
      </c>
      <c r="C7348" t="s">
        <v>18087</v>
      </c>
      <c r="D7348">
        <v>21</v>
      </c>
      <c r="E7348">
        <v>2.9322752952575688</v>
      </c>
      <c r="F7348">
        <v>0.57148140000000003</v>
      </c>
      <c r="G7348">
        <v>51</v>
      </c>
      <c r="H7348" t="s">
        <v>3400</v>
      </c>
      <c r="I7348">
        <v>9.2187164793704</v>
      </c>
    </row>
    <row r="7349" spans="1:9" x14ac:dyDescent="0.2">
      <c r="A7349" s="3">
        <v>7347</v>
      </c>
      <c r="B7349" t="s">
        <v>18088</v>
      </c>
      <c r="C7349" t="s">
        <v>18089</v>
      </c>
      <c r="D7349">
        <v>1</v>
      </c>
      <c r="E7349">
        <v>3.1243877410888672</v>
      </c>
      <c r="F7349">
        <v>0.56891596</v>
      </c>
      <c r="G7349">
        <v>37</v>
      </c>
      <c r="H7349" t="s">
        <v>3400</v>
      </c>
      <c r="I7349">
        <v>18.760743207752029</v>
      </c>
    </row>
    <row r="7350" spans="1:9" x14ac:dyDescent="0.2">
      <c r="A7350" s="3">
        <v>7348</v>
      </c>
      <c r="B7350" t="s">
        <v>18090</v>
      </c>
      <c r="C7350" t="s">
        <v>18091</v>
      </c>
      <c r="D7350">
        <v>8</v>
      </c>
      <c r="E7350">
        <v>3.028340101242065</v>
      </c>
      <c r="F7350">
        <v>0.55987100000000001</v>
      </c>
      <c r="G7350">
        <v>73</v>
      </c>
      <c r="H7350" t="s">
        <v>3400</v>
      </c>
      <c r="I7350">
        <v>1.6929234969449349</v>
      </c>
    </row>
    <row r="7351" spans="1:9" x14ac:dyDescent="0.2">
      <c r="A7351" s="3">
        <v>7349</v>
      </c>
      <c r="B7351" t="s">
        <v>18092</v>
      </c>
      <c r="C7351" t="s">
        <v>18093</v>
      </c>
      <c r="D7351">
        <v>25</v>
      </c>
      <c r="E7351">
        <v>2.879624366760253</v>
      </c>
      <c r="F7351">
        <v>0.55712472999999996</v>
      </c>
      <c r="G7351">
        <v>67</v>
      </c>
      <c r="H7351" t="s">
        <v>3400</v>
      </c>
      <c r="I7351">
        <v>1.2063955308601171</v>
      </c>
    </row>
    <row r="7352" spans="1:9" x14ac:dyDescent="0.2">
      <c r="A7352" s="3">
        <v>7350</v>
      </c>
      <c r="B7352" t="s">
        <v>18094</v>
      </c>
      <c r="C7352" t="s">
        <v>18095</v>
      </c>
      <c r="D7352">
        <v>9</v>
      </c>
      <c r="E7352">
        <v>2.8236508369445801</v>
      </c>
      <c r="F7352">
        <v>0.56906955999999997</v>
      </c>
      <c r="G7352">
        <v>32</v>
      </c>
      <c r="H7352" t="s">
        <v>3400</v>
      </c>
      <c r="I7352">
        <v>1.6574985653873</v>
      </c>
    </row>
    <row r="7353" spans="1:9" x14ac:dyDescent="0.2">
      <c r="A7353" s="3">
        <v>7351</v>
      </c>
      <c r="B7353" t="s">
        <v>18096</v>
      </c>
      <c r="C7353" t="s">
        <v>18097</v>
      </c>
      <c r="D7353">
        <v>19</v>
      </c>
      <c r="E7353">
        <v>2.6779875755310059</v>
      </c>
      <c r="F7353">
        <v>0.60748035</v>
      </c>
      <c r="G7353">
        <v>32</v>
      </c>
      <c r="H7353" t="s">
        <v>3400</v>
      </c>
      <c r="I7353">
        <v>7.2716612526285189</v>
      </c>
    </row>
    <row r="7354" spans="1:9" x14ac:dyDescent="0.2">
      <c r="A7354" s="3">
        <v>7352</v>
      </c>
      <c r="B7354" t="s">
        <v>18098</v>
      </c>
      <c r="C7354" t="s">
        <v>18099</v>
      </c>
      <c r="D7354">
        <v>23</v>
      </c>
      <c r="E7354">
        <v>3.3501079082489009</v>
      </c>
      <c r="F7354">
        <v>0.56298559999999997</v>
      </c>
      <c r="G7354">
        <v>263</v>
      </c>
      <c r="H7354" t="s">
        <v>3397</v>
      </c>
      <c r="I7354">
        <v>2.538700743565002</v>
      </c>
    </row>
    <row r="7355" spans="1:9" x14ac:dyDescent="0.2">
      <c r="A7355" s="3">
        <v>7353</v>
      </c>
      <c r="B7355" t="s">
        <v>18100</v>
      </c>
      <c r="C7355" t="s">
        <v>18101</v>
      </c>
      <c r="D7355">
        <v>28</v>
      </c>
      <c r="E7355">
        <v>2.6893410682678218</v>
      </c>
      <c r="F7355">
        <v>0.58541005999999995</v>
      </c>
      <c r="G7355">
        <v>32</v>
      </c>
      <c r="H7355" t="s">
        <v>3400</v>
      </c>
      <c r="I7355">
        <v>11.13006488397752</v>
      </c>
    </row>
    <row r="7356" spans="1:9" x14ac:dyDescent="0.2">
      <c r="A7356" s="3">
        <v>7354</v>
      </c>
      <c r="B7356" t="s">
        <v>18102</v>
      </c>
      <c r="C7356" t="s">
        <v>18103</v>
      </c>
      <c r="D7356">
        <v>13</v>
      </c>
      <c r="E7356">
        <v>2.9032549858093262</v>
      </c>
      <c r="F7356">
        <v>0.54125230000000002</v>
      </c>
      <c r="G7356">
        <v>47</v>
      </c>
      <c r="H7356" t="s">
        <v>3397</v>
      </c>
      <c r="I7356">
        <v>1.862292954572226</v>
      </c>
    </row>
    <row r="7357" spans="1:9" x14ac:dyDescent="0.2">
      <c r="A7357" s="3">
        <v>7355</v>
      </c>
      <c r="B7357" t="s">
        <v>18104</v>
      </c>
      <c r="C7357" t="s">
        <v>18105</v>
      </c>
      <c r="D7357">
        <v>10</v>
      </c>
      <c r="E7357">
        <v>2.8829503059387211</v>
      </c>
      <c r="F7357">
        <v>0.56380419999999998</v>
      </c>
      <c r="G7357">
        <v>34</v>
      </c>
      <c r="H7357" t="s">
        <v>3400</v>
      </c>
      <c r="I7357">
        <v>7.0301534768953573</v>
      </c>
    </row>
    <row r="7358" spans="1:9" x14ac:dyDescent="0.2">
      <c r="A7358" s="3">
        <v>7356</v>
      </c>
      <c r="B7358" t="s">
        <v>18106</v>
      </c>
      <c r="C7358" t="s">
        <v>18107</v>
      </c>
      <c r="D7358">
        <v>14</v>
      </c>
      <c r="E7358">
        <v>2.9842543601989742</v>
      </c>
      <c r="F7358">
        <v>0.56084369999999995</v>
      </c>
      <c r="G7358">
        <v>43</v>
      </c>
      <c r="H7358" t="s">
        <v>3444</v>
      </c>
      <c r="I7358">
        <v>0.1947030579049738</v>
      </c>
    </row>
    <row r="7359" spans="1:9" x14ac:dyDescent="0.2">
      <c r="A7359" s="3">
        <v>7357</v>
      </c>
      <c r="B7359" t="s">
        <v>18108</v>
      </c>
      <c r="C7359" t="s">
        <v>18109</v>
      </c>
      <c r="D7359">
        <v>25</v>
      </c>
      <c r="E7359">
        <v>3.4652857780456539</v>
      </c>
      <c r="F7359">
        <v>0.56877893000000002</v>
      </c>
      <c r="G7359">
        <v>236</v>
      </c>
      <c r="H7359" t="s">
        <v>3400</v>
      </c>
      <c r="I7359">
        <v>7.8027152944628053</v>
      </c>
    </row>
    <row r="7360" spans="1:9" x14ac:dyDescent="0.2">
      <c r="A7360" s="3">
        <v>7358</v>
      </c>
      <c r="B7360" t="s">
        <v>18110</v>
      </c>
      <c r="C7360" t="s">
        <v>18111</v>
      </c>
      <c r="D7360">
        <v>10</v>
      </c>
      <c r="E7360">
        <v>3.1647219657897949</v>
      </c>
      <c r="F7360">
        <v>0.55632954999999995</v>
      </c>
      <c r="G7360">
        <v>84</v>
      </c>
      <c r="H7360" t="s">
        <v>3400</v>
      </c>
      <c r="I7360">
        <v>1.7464616677513169</v>
      </c>
    </row>
    <row r="7361" spans="1:9" x14ac:dyDescent="0.2">
      <c r="A7361" s="3">
        <v>7359</v>
      </c>
      <c r="B7361" t="s">
        <v>18112</v>
      </c>
      <c r="C7361" t="s">
        <v>18113</v>
      </c>
      <c r="D7361">
        <v>27</v>
      </c>
      <c r="E7361">
        <v>2.9786992073059082</v>
      </c>
      <c r="F7361">
        <v>0.57393019999999995</v>
      </c>
      <c r="G7361">
        <v>36</v>
      </c>
      <c r="H7361" t="s">
        <v>3400</v>
      </c>
      <c r="I7361">
        <v>5.6902980220582222</v>
      </c>
    </row>
    <row r="7362" spans="1:9" x14ac:dyDescent="0.2">
      <c r="A7362" s="3">
        <v>7360</v>
      </c>
      <c r="B7362" t="s">
        <v>18114</v>
      </c>
      <c r="C7362" t="s">
        <v>18115</v>
      </c>
      <c r="D7362">
        <v>4</v>
      </c>
      <c r="E7362">
        <v>2.665918111801147</v>
      </c>
      <c r="F7362">
        <v>0.52992665999999999</v>
      </c>
      <c r="G7362">
        <v>32</v>
      </c>
      <c r="H7362" t="s">
        <v>3400</v>
      </c>
      <c r="I7362">
        <v>0.12539073623415931</v>
      </c>
    </row>
    <row r="7363" spans="1:9" x14ac:dyDescent="0.2">
      <c r="A7363" s="3">
        <v>7361</v>
      </c>
      <c r="B7363" t="s">
        <v>18116</v>
      </c>
      <c r="C7363" t="s">
        <v>18117</v>
      </c>
      <c r="D7363">
        <v>20</v>
      </c>
      <c r="E7363">
        <v>3.0631904602050781</v>
      </c>
      <c r="F7363">
        <v>0.57621169999999999</v>
      </c>
      <c r="G7363">
        <v>74</v>
      </c>
      <c r="H7363" t="s">
        <v>3444</v>
      </c>
      <c r="I7363">
        <v>5.7985739421024363</v>
      </c>
    </row>
    <row r="7364" spans="1:9" x14ac:dyDescent="0.2">
      <c r="A7364" s="3">
        <v>7362</v>
      </c>
      <c r="B7364" t="s">
        <v>18118</v>
      </c>
      <c r="C7364" t="s">
        <v>18119</v>
      </c>
      <c r="D7364">
        <v>25</v>
      </c>
      <c r="E7364">
        <v>2.7962145805358891</v>
      </c>
      <c r="F7364">
        <v>0.56676203000000003</v>
      </c>
      <c r="G7364">
        <v>30</v>
      </c>
      <c r="H7364" t="s">
        <v>3400</v>
      </c>
      <c r="I7364">
        <v>4.1644138272873326</v>
      </c>
    </row>
    <row r="7365" spans="1:9" x14ac:dyDescent="0.2">
      <c r="A7365" s="3">
        <v>7363</v>
      </c>
      <c r="B7365" t="s">
        <v>18120</v>
      </c>
      <c r="C7365" t="s">
        <v>18121</v>
      </c>
      <c r="D7365">
        <v>6</v>
      </c>
      <c r="E7365">
        <v>3.212895393371582</v>
      </c>
      <c r="F7365">
        <v>0.56951110000000005</v>
      </c>
      <c r="G7365">
        <v>123</v>
      </c>
      <c r="H7365" t="s">
        <v>3400</v>
      </c>
      <c r="I7365">
        <v>8.6564193418421915</v>
      </c>
    </row>
    <row r="7366" spans="1:9" x14ac:dyDescent="0.2">
      <c r="A7366" s="3">
        <v>7364</v>
      </c>
      <c r="B7366" t="s">
        <v>18122</v>
      </c>
      <c r="C7366" t="s">
        <v>18123</v>
      </c>
      <c r="D7366">
        <v>25</v>
      </c>
      <c r="E7366">
        <v>2.979033470153809</v>
      </c>
      <c r="F7366">
        <v>0.57755065000000005</v>
      </c>
      <c r="G7366">
        <v>45</v>
      </c>
      <c r="H7366" t="s">
        <v>3397</v>
      </c>
      <c r="I7366">
        <v>0.67012970960755069</v>
      </c>
    </row>
    <row r="7367" spans="1:9" x14ac:dyDescent="0.2">
      <c r="A7367" s="3">
        <v>7365</v>
      </c>
      <c r="B7367" t="s">
        <v>18124</v>
      </c>
      <c r="C7367" t="s">
        <v>18125</v>
      </c>
      <c r="D7367">
        <v>10</v>
      </c>
      <c r="E7367">
        <v>3.1541109085083008</v>
      </c>
      <c r="F7367">
        <v>0.56833069999999997</v>
      </c>
      <c r="G7367">
        <v>70</v>
      </c>
      <c r="H7367" t="s">
        <v>3444</v>
      </c>
      <c r="I7367">
        <v>0.2380211480248704</v>
      </c>
    </row>
    <row r="7368" spans="1:9" x14ac:dyDescent="0.2">
      <c r="A7368" s="3">
        <v>7366</v>
      </c>
      <c r="B7368" t="s">
        <v>18126</v>
      </c>
      <c r="C7368" t="s">
        <v>18127</v>
      </c>
      <c r="D7368">
        <v>20</v>
      </c>
      <c r="E7368">
        <v>3.0967473983764648</v>
      </c>
      <c r="F7368">
        <v>0.54914510000000005</v>
      </c>
      <c r="G7368">
        <v>44</v>
      </c>
      <c r="H7368" t="s">
        <v>3397</v>
      </c>
      <c r="I7368">
        <v>24.877455352309472</v>
      </c>
    </row>
    <row r="7369" spans="1:9" x14ac:dyDescent="0.2">
      <c r="A7369" s="3">
        <v>7367</v>
      </c>
      <c r="B7369" t="s">
        <v>18128</v>
      </c>
      <c r="C7369" t="s">
        <v>18129</v>
      </c>
      <c r="D7369">
        <v>24</v>
      </c>
      <c r="E7369">
        <v>3.2916929721832271</v>
      </c>
      <c r="F7369">
        <v>0.56390125000000002</v>
      </c>
      <c r="G7369">
        <v>118</v>
      </c>
      <c r="H7369" t="s">
        <v>3400</v>
      </c>
      <c r="I7369">
        <v>1.420447450303524</v>
      </c>
    </row>
    <row r="7370" spans="1:9" x14ac:dyDescent="0.2">
      <c r="A7370" s="3">
        <v>7368</v>
      </c>
      <c r="B7370" t="s">
        <v>18130</v>
      </c>
      <c r="C7370" t="s">
        <v>18131</v>
      </c>
      <c r="D7370">
        <v>29</v>
      </c>
      <c r="E7370">
        <v>3.008661270141602</v>
      </c>
      <c r="F7370">
        <v>0.55412989999999995</v>
      </c>
      <c r="G7370">
        <v>44</v>
      </c>
      <c r="H7370" t="s">
        <v>3400</v>
      </c>
      <c r="I7370">
        <v>7.9276456550839143</v>
      </c>
    </row>
    <row r="7371" spans="1:9" x14ac:dyDescent="0.2">
      <c r="A7371" s="3">
        <v>7369</v>
      </c>
      <c r="B7371" t="s">
        <v>18132</v>
      </c>
      <c r="C7371" t="s">
        <v>18133</v>
      </c>
      <c r="D7371">
        <v>23</v>
      </c>
      <c r="E7371">
        <v>2.981067419052124</v>
      </c>
      <c r="F7371">
        <v>0.56612735999999997</v>
      </c>
      <c r="G7371">
        <v>50</v>
      </c>
      <c r="H7371" t="s">
        <v>3397</v>
      </c>
      <c r="I7371">
        <v>1.550762168739958</v>
      </c>
    </row>
    <row r="7372" spans="1:9" x14ac:dyDescent="0.2">
      <c r="A7372" s="3">
        <v>7370</v>
      </c>
      <c r="B7372" t="s">
        <v>18134</v>
      </c>
      <c r="C7372" t="s">
        <v>18135</v>
      </c>
      <c r="D7372">
        <v>27</v>
      </c>
      <c r="E7372">
        <v>3.011456966400146</v>
      </c>
      <c r="F7372">
        <v>0.56216942999999997</v>
      </c>
      <c r="G7372">
        <v>35</v>
      </c>
      <c r="H7372" t="s">
        <v>3397</v>
      </c>
      <c r="I7372">
        <v>3.469058599571142</v>
      </c>
    </row>
    <row r="7373" spans="1:9" x14ac:dyDescent="0.2">
      <c r="A7373" s="3">
        <v>7371</v>
      </c>
      <c r="B7373" t="s">
        <v>18136</v>
      </c>
      <c r="C7373" t="s">
        <v>18137</v>
      </c>
      <c r="D7373">
        <v>6</v>
      </c>
      <c r="E7373">
        <v>2.9838898181915279</v>
      </c>
      <c r="F7373">
        <v>0.54876190000000002</v>
      </c>
      <c r="G7373">
        <v>77</v>
      </c>
      <c r="H7373" t="s">
        <v>3400</v>
      </c>
      <c r="I7373">
        <v>0.16083520643642049</v>
      </c>
    </row>
    <row r="7374" spans="1:9" x14ac:dyDescent="0.2">
      <c r="A7374" s="3">
        <v>7372</v>
      </c>
      <c r="B7374" t="s">
        <v>18138</v>
      </c>
      <c r="C7374" t="s">
        <v>18139</v>
      </c>
      <c r="D7374">
        <v>9</v>
      </c>
      <c r="E7374">
        <v>2.802947998046875</v>
      </c>
      <c r="F7374">
        <v>0.58110070000000003</v>
      </c>
      <c r="G7374">
        <v>35</v>
      </c>
      <c r="H7374" t="s">
        <v>3400</v>
      </c>
      <c r="I7374">
        <v>9.2171136680478298</v>
      </c>
    </row>
    <row r="7375" spans="1:9" x14ac:dyDescent="0.2">
      <c r="A7375" s="3">
        <v>7373</v>
      </c>
      <c r="B7375" t="s">
        <v>18140</v>
      </c>
      <c r="C7375" t="s">
        <v>18141</v>
      </c>
      <c r="D7375">
        <v>16</v>
      </c>
      <c r="E7375">
        <v>3.09194040298462</v>
      </c>
      <c r="F7375">
        <v>0.57395773999999999</v>
      </c>
      <c r="G7375">
        <v>48</v>
      </c>
      <c r="H7375" t="s">
        <v>3400</v>
      </c>
      <c r="I7375">
        <v>1.398733865480871</v>
      </c>
    </row>
    <row r="7376" spans="1:9" x14ac:dyDescent="0.2">
      <c r="A7376" s="3">
        <v>7374</v>
      </c>
      <c r="B7376" t="s">
        <v>18142</v>
      </c>
      <c r="C7376" t="s">
        <v>18143</v>
      </c>
      <c r="D7376">
        <v>6</v>
      </c>
      <c r="E7376">
        <v>2.7404112815856929</v>
      </c>
      <c r="F7376">
        <v>0.47630404999999998</v>
      </c>
      <c r="G7376">
        <v>104</v>
      </c>
      <c r="H7376" t="s">
        <v>3400</v>
      </c>
      <c r="I7376">
        <v>4.226957137254665</v>
      </c>
    </row>
    <row r="7377" spans="1:9" x14ac:dyDescent="0.2">
      <c r="A7377" s="3">
        <v>7375</v>
      </c>
      <c r="B7377" t="s">
        <v>18144</v>
      </c>
      <c r="C7377" t="s">
        <v>18145</v>
      </c>
      <c r="D7377">
        <v>28</v>
      </c>
      <c r="E7377">
        <v>2.78682541847229</v>
      </c>
      <c r="F7377">
        <v>0.5563517</v>
      </c>
      <c r="G7377">
        <v>36</v>
      </c>
      <c r="H7377" t="s">
        <v>3444</v>
      </c>
      <c r="I7377">
        <v>16.168603014931549</v>
      </c>
    </row>
    <row r="7378" spans="1:9" x14ac:dyDescent="0.2">
      <c r="A7378" s="3">
        <v>7376</v>
      </c>
      <c r="B7378" t="s">
        <v>18146</v>
      </c>
      <c r="C7378" t="s">
        <v>18147</v>
      </c>
      <c r="D7378">
        <v>20</v>
      </c>
      <c r="E7378">
        <v>2.7335364818572998</v>
      </c>
      <c r="F7378">
        <v>0.57414233999999997</v>
      </c>
      <c r="G7378">
        <v>36</v>
      </c>
      <c r="H7378" t="s">
        <v>3400</v>
      </c>
      <c r="I7378">
        <v>5.9340178125130896</v>
      </c>
    </row>
    <row r="7379" spans="1:9" x14ac:dyDescent="0.2">
      <c r="A7379" s="3">
        <v>7377</v>
      </c>
      <c r="B7379" t="s">
        <v>18148</v>
      </c>
      <c r="C7379" t="s">
        <v>18149</v>
      </c>
      <c r="D7379">
        <v>18</v>
      </c>
      <c r="E7379">
        <v>3.3460521697998051</v>
      </c>
      <c r="F7379">
        <v>0.56554294000000005</v>
      </c>
      <c r="G7379">
        <v>186</v>
      </c>
      <c r="H7379" t="s">
        <v>3400</v>
      </c>
      <c r="I7379">
        <v>1.479255327444456</v>
      </c>
    </row>
    <row r="7380" spans="1:9" x14ac:dyDescent="0.2">
      <c r="A7380" s="3">
        <v>7378</v>
      </c>
      <c r="B7380" t="s">
        <v>18150</v>
      </c>
      <c r="C7380" t="s">
        <v>18151</v>
      </c>
      <c r="D7380">
        <v>20</v>
      </c>
      <c r="E7380">
        <v>2.907833576202393</v>
      </c>
      <c r="F7380">
        <v>0.55531649999999999</v>
      </c>
      <c r="G7380">
        <v>44</v>
      </c>
      <c r="H7380" t="s">
        <v>3400</v>
      </c>
      <c r="I7380">
        <v>11.25876266025392</v>
      </c>
    </row>
    <row r="7381" spans="1:9" x14ac:dyDescent="0.2">
      <c r="A7381" s="3">
        <v>7379</v>
      </c>
      <c r="B7381" t="s">
        <v>18152</v>
      </c>
      <c r="C7381" t="s">
        <v>18153</v>
      </c>
      <c r="D7381">
        <v>24</v>
      </c>
      <c r="E7381">
        <v>3.0726089477539058</v>
      </c>
      <c r="F7381">
        <v>0.5607723</v>
      </c>
      <c r="G7381">
        <v>67</v>
      </c>
      <c r="H7381" t="s">
        <v>3397</v>
      </c>
      <c r="I7381">
        <v>5.314898316368474</v>
      </c>
    </row>
    <row r="7382" spans="1:9" x14ac:dyDescent="0.2">
      <c r="A7382" s="3">
        <v>7380</v>
      </c>
      <c r="B7382" t="s">
        <v>18154</v>
      </c>
      <c r="C7382" t="s">
        <v>18155</v>
      </c>
      <c r="D7382">
        <v>18</v>
      </c>
      <c r="E7382">
        <v>3.1698746681213379</v>
      </c>
      <c r="F7382">
        <v>0.54341393999999998</v>
      </c>
      <c r="G7382">
        <v>121</v>
      </c>
      <c r="H7382" t="s">
        <v>3444</v>
      </c>
      <c r="I7382">
        <v>8.6640823263166666</v>
      </c>
    </row>
    <row r="7383" spans="1:9" x14ac:dyDescent="0.2">
      <c r="A7383" s="3">
        <v>7381</v>
      </c>
      <c r="B7383" t="s">
        <v>18156</v>
      </c>
      <c r="C7383" t="s">
        <v>18157</v>
      </c>
      <c r="D7383">
        <v>27</v>
      </c>
      <c r="E7383">
        <v>3.3109538555145259</v>
      </c>
      <c r="F7383">
        <v>0.59386550000000005</v>
      </c>
      <c r="G7383">
        <v>32</v>
      </c>
      <c r="H7383" t="s">
        <v>3400</v>
      </c>
      <c r="I7383">
        <v>1.7395708679349231</v>
      </c>
    </row>
    <row r="7384" spans="1:9" x14ac:dyDescent="0.2">
      <c r="A7384" s="3">
        <v>7382</v>
      </c>
      <c r="B7384" t="s">
        <v>18158</v>
      </c>
      <c r="C7384" t="s">
        <v>18159</v>
      </c>
      <c r="D7384">
        <v>13</v>
      </c>
      <c r="E7384">
        <v>2.8530035018920898</v>
      </c>
      <c r="F7384">
        <v>0.56673110000000004</v>
      </c>
      <c r="G7384">
        <v>41</v>
      </c>
      <c r="H7384" t="s">
        <v>3400</v>
      </c>
      <c r="I7384">
        <v>5.4975669341883284</v>
      </c>
    </row>
    <row r="7385" spans="1:9" x14ac:dyDescent="0.2">
      <c r="A7385" s="3">
        <v>7383</v>
      </c>
      <c r="B7385" t="s">
        <v>18160</v>
      </c>
      <c r="C7385" t="s">
        <v>18161</v>
      </c>
      <c r="D7385">
        <v>17</v>
      </c>
      <c r="E7385">
        <v>3.1395750045776372</v>
      </c>
      <c r="F7385">
        <v>0.52812623999999997</v>
      </c>
      <c r="G7385">
        <v>119</v>
      </c>
      <c r="H7385" t="s">
        <v>3400</v>
      </c>
      <c r="I7385">
        <v>0.33782288295419249</v>
      </c>
    </row>
    <row r="7386" spans="1:9" x14ac:dyDescent="0.2">
      <c r="A7386" s="3">
        <v>7384</v>
      </c>
      <c r="B7386" t="s">
        <v>18162</v>
      </c>
      <c r="C7386" t="s">
        <v>18163</v>
      </c>
      <c r="D7386">
        <v>11</v>
      </c>
      <c r="E7386">
        <v>2.9554345607757568</v>
      </c>
      <c r="F7386">
        <v>0.51773024000000001</v>
      </c>
      <c r="G7386">
        <v>45</v>
      </c>
      <c r="H7386" t="s">
        <v>3400</v>
      </c>
      <c r="I7386">
        <v>5.3623978099945404</v>
      </c>
    </row>
    <row r="7387" spans="1:9" x14ac:dyDescent="0.2">
      <c r="A7387" s="3">
        <v>7385</v>
      </c>
      <c r="B7387" t="s">
        <v>18164</v>
      </c>
      <c r="C7387" t="s">
        <v>18165</v>
      </c>
      <c r="D7387">
        <v>14</v>
      </c>
      <c r="E7387">
        <v>3.019055843353271</v>
      </c>
      <c r="F7387">
        <v>0.53478897000000003</v>
      </c>
      <c r="G7387">
        <v>71</v>
      </c>
      <c r="H7387" t="s">
        <v>3444</v>
      </c>
      <c r="I7387">
        <v>5.793176949335745</v>
      </c>
    </row>
    <row r="7388" spans="1:9" x14ac:dyDescent="0.2">
      <c r="A7388" s="3">
        <v>7386</v>
      </c>
      <c r="B7388" t="s">
        <v>18166</v>
      </c>
      <c r="C7388" t="s">
        <v>18167</v>
      </c>
      <c r="D7388">
        <v>4</v>
      </c>
      <c r="E7388">
        <v>2.6458075046539311</v>
      </c>
      <c r="F7388">
        <v>0.54729660000000002</v>
      </c>
      <c r="G7388">
        <v>30</v>
      </c>
      <c r="H7388" t="s">
        <v>3400</v>
      </c>
      <c r="I7388">
        <v>9.9871960784222438</v>
      </c>
    </row>
    <row r="7389" spans="1:9" x14ac:dyDescent="0.2">
      <c r="A7389" s="3">
        <v>7387</v>
      </c>
      <c r="B7389" t="s">
        <v>18168</v>
      </c>
      <c r="C7389" t="s">
        <v>18169</v>
      </c>
      <c r="D7389">
        <v>14</v>
      </c>
      <c r="E7389">
        <v>3.0689349174499512</v>
      </c>
      <c r="F7389">
        <v>0.57729370000000002</v>
      </c>
      <c r="G7389">
        <v>44</v>
      </c>
      <c r="H7389" t="s">
        <v>3400</v>
      </c>
      <c r="I7389">
        <v>0.95353929760216261</v>
      </c>
    </row>
    <row r="7390" spans="1:9" x14ac:dyDescent="0.2">
      <c r="A7390" s="3">
        <v>7388</v>
      </c>
      <c r="B7390" t="s">
        <v>18170</v>
      </c>
      <c r="C7390" t="s">
        <v>18171</v>
      </c>
      <c r="D7390">
        <v>3</v>
      </c>
      <c r="E7390">
        <v>3.0836563110351571</v>
      </c>
      <c r="F7390">
        <v>0.55295205000000003</v>
      </c>
      <c r="G7390">
        <v>96</v>
      </c>
      <c r="H7390" t="s">
        <v>3397</v>
      </c>
      <c r="I7390">
        <v>5.6261927607818576</v>
      </c>
    </row>
    <row r="7391" spans="1:9" x14ac:dyDescent="0.2">
      <c r="A7391" s="3">
        <v>7389</v>
      </c>
      <c r="B7391" t="s">
        <v>18172</v>
      </c>
      <c r="C7391" t="s">
        <v>18173</v>
      </c>
      <c r="D7391">
        <v>23</v>
      </c>
      <c r="E7391">
        <v>2.9589509963989258</v>
      </c>
      <c r="F7391">
        <v>0.5915011</v>
      </c>
      <c r="G7391">
        <v>39</v>
      </c>
      <c r="H7391" t="s">
        <v>3444</v>
      </c>
      <c r="I7391">
        <v>23.547673112338391</v>
      </c>
    </row>
    <row r="7392" spans="1:9" x14ac:dyDescent="0.2">
      <c r="A7392" s="3">
        <v>7390</v>
      </c>
      <c r="B7392" t="s">
        <v>18174</v>
      </c>
      <c r="C7392" t="s">
        <v>18175</v>
      </c>
      <c r="D7392">
        <v>3</v>
      </c>
      <c r="E7392">
        <v>2.6359057426452641</v>
      </c>
      <c r="F7392">
        <v>0.50898359999999998</v>
      </c>
      <c r="G7392">
        <v>42</v>
      </c>
      <c r="H7392" t="s">
        <v>3400</v>
      </c>
      <c r="I7392">
        <v>1.733744501001212</v>
      </c>
    </row>
    <row r="7393" spans="1:9" x14ac:dyDescent="0.2">
      <c r="A7393" s="3">
        <v>7391</v>
      </c>
      <c r="B7393" t="s">
        <v>18176</v>
      </c>
      <c r="C7393" t="s">
        <v>18177</v>
      </c>
      <c r="D7393">
        <v>14</v>
      </c>
      <c r="E7393">
        <v>3.0318336486816411</v>
      </c>
      <c r="F7393">
        <v>0.54853845000000001</v>
      </c>
      <c r="G7393">
        <v>103</v>
      </c>
      <c r="H7393" t="s">
        <v>3444</v>
      </c>
      <c r="I7393">
        <v>27.48050849145007</v>
      </c>
    </row>
    <row r="7394" spans="1:9" x14ac:dyDescent="0.2">
      <c r="A7394" s="3">
        <v>7392</v>
      </c>
      <c r="B7394" t="s">
        <v>18178</v>
      </c>
      <c r="C7394" t="s">
        <v>18179</v>
      </c>
      <c r="D7394">
        <v>11</v>
      </c>
      <c r="E7394">
        <v>3.573204517364502</v>
      </c>
      <c r="F7394">
        <v>0.57911400000000002</v>
      </c>
      <c r="G7394">
        <v>72</v>
      </c>
      <c r="H7394" t="s">
        <v>3433</v>
      </c>
      <c r="I7394">
        <v>12.728004668241301</v>
      </c>
    </row>
    <row r="7395" spans="1:9" x14ac:dyDescent="0.2">
      <c r="A7395" s="3">
        <v>7393</v>
      </c>
      <c r="B7395" t="s">
        <v>18180</v>
      </c>
      <c r="C7395" t="s">
        <v>18181</v>
      </c>
      <c r="D7395">
        <v>27</v>
      </c>
      <c r="E7395">
        <v>3.3563449382781978</v>
      </c>
      <c r="F7395">
        <v>0.54431439999999998</v>
      </c>
      <c r="G7395">
        <v>117</v>
      </c>
      <c r="H7395" t="s">
        <v>3397</v>
      </c>
      <c r="I7395">
        <v>0.73222299731140339</v>
      </c>
    </row>
    <row r="7396" spans="1:9" x14ac:dyDescent="0.2">
      <c r="A7396" s="3">
        <v>7394</v>
      </c>
      <c r="B7396" t="s">
        <v>18182</v>
      </c>
      <c r="C7396" t="s">
        <v>18183</v>
      </c>
      <c r="D7396">
        <v>25</v>
      </c>
      <c r="E7396">
        <v>2.9421453475952148</v>
      </c>
      <c r="F7396">
        <v>0.59325700000000003</v>
      </c>
      <c r="G7396">
        <v>37</v>
      </c>
      <c r="H7396" t="s">
        <v>3444</v>
      </c>
      <c r="I7396">
        <v>2.8689464765576029</v>
      </c>
    </row>
    <row r="7397" spans="1:9" x14ac:dyDescent="0.2">
      <c r="A7397" s="3">
        <v>7395</v>
      </c>
      <c r="B7397" t="s">
        <v>18184</v>
      </c>
      <c r="C7397" t="s">
        <v>18185</v>
      </c>
      <c r="D7397">
        <v>19</v>
      </c>
      <c r="E7397">
        <v>2.7894711494445801</v>
      </c>
      <c r="F7397">
        <v>0.59234209999999998</v>
      </c>
      <c r="G7397">
        <v>33</v>
      </c>
      <c r="H7397" t="s">
        <v>3400</v>
      </c>
      <c r="I7397">
        <v>0.79843883405595051</v>
      </c>
    </row>
    <row r="7398" spans="1:9" x14ac:dyDescent="0.2">
      <c r="A7398" s="3">
        <v>7396</v>
      </c>
      <c r="B7398" t="s">
        <v>18186</v>
      </c>
      <c r="C7398" t="s">
        <v>18187</v>
      </c>
      <c r="D7398">
        <v>18</v>
      </c>
      <c r="E7398">
        <v>3.161289930343627</v>
      </c>
      <c r="F7398">
        <v>0.56149530000000003</v>
      </c>
      <c r="G7398">
        <v>125</v>
      </c>
      <c r="H7398" t="s">
        <v>3400</v>
      </c>
      <c r="I7398">
        <v>0.39639489458344462</v>
      </c>
    </row>
    <row r="7399" spans="1:9" x14ac:dyDescent="0.2">
      <c r="A7399" s="3">
        <v>7397</v>
      </c>
      <c r="B7399" t="s">
        <v>18188</v>
      </c>
      <c r="C7399" t="s">
        <v>18189</v>
      </c>
      <c r="D7399">
        <v>17</v>
      </c>
      <c r="E7399">
        <v>2.8679451942443852</v>
      </c>
      <c r="F7399">
        <v>0.60042470000000003</v>
      </c>
      <c r="G7399">
        <v>34</v>
      </c>
      <c r="H7399" t="s">
        <v>3400</v>
      </c>
      <c r="I7399">
        <v>0.3001724806815389</v>
      </c>
    </row>
    <row r="7400" spans="1:9" x14ac:dyDescent="0.2">
      <c r="A7400" s="3">
        <v>7398</v>
      </c>
      <c r="B7400" t="s">
        <v>18190</v>
      </c>
      <c r="C7400" t="s">
        <v>18191</v>
      </c>
      <c r="D7400">
        <v>17</v>
      </c>
      <c r="E7400">
        <v>3.2293810844421391</v>
      </c>
      <c r="F7400">
        <v>0.55413639999999997</v>
      </c>
      <c r="G7400">
        <v>92</v>
      </c>
      <c r="H7400" t="s">
        <v>3400</v>
      </c>
      <c r="I7400">
        <v>0.81157943325725768</v>
      </c>
    </row>
    <row r="7401" spans="1:9" x14ac:dyDescent="0.2">
      <c r="A7401" s="3">
        <v>7399</v>
      </c>
      <c r="B7401" t="s">
        <v>18192</v>
      </c>
      <c r="C7401" t="s">
        <v>18193</v>
      </c>
      <c r="D7401">
        <v>24</v>
      </c>
      <c r="E7401">
        <v>3.1193666458129892</v>
      </c>
      <c r="F7401">
        <v>0.53702819999999996</v>
      </c>
      <c r="G7401">
        <v>196</v>
      </c>
      <c r="H7401" t="s">
        <v>3444</v>
      </c>
      <c r="I7401">
        <v>10.14642497907656</v>
      </c>
    </row>
    <row r="7402" spans="1:9" x14ac:dyDescent="0.2">
      <c r="A7402" s="3">
        <v>7400</v>
      </c>
      <c r="B7402" t="s">
        <v>18194</v>
      </c>
      <c r="C7402" t="s">
        <v>18195</v>
      </c>
      <c r="D7402">
        <v>19</v>
      </c>
      <c r="E7402">
        <v>2.8114569187164311</v>
      </c>
      <c r="F7402">
        <v>0.56222766999999996</v>
      </c>
      <c r="G7402">
        <v>31</v>
      </c>
      <c r="H7402" t="s">
        <v>3400</v>
      </c>
      <c r="I7402">
        <v>17.114570477874611</v>
      </c>
    </row>
    <row r="7403" spans="1:9" x14ac:dyDescent="0.2">
      <c r="A7403" s="3">
        <v>7401</v>
      </c>
      <c r="B7403" t="s">
        <v>18196</v>
      </c>
      <c r="C7403" t="s">
        <v>18197</v>
      </c>
      <c r="D7403">
        <v>24</v>
      </c>
      <c r="E7403">
        <v>2.80798363685608</v>
      </c>
      <c r="F7403">
        <v>0.55525869999999999</v>
      </c>
      <c r="G7403">
        <v>49</v>
      </c>
      <c r="H7403" t="s">
        <v>3400</v>
      </c>
      <c r="I7403">
        <v>0.39881111331042263</v>
      </c>
    </row>
    <row r="7404" spans="1:9" x14ac:dyDescent="0.2">
      <c r="A7404" s="3">
        <v>7402</v>
      </c>
      <c r="B7404" t="s">
        <v>18198</v>
      </c>
      <c r="C7404" t="s">
        <v>18199</v>
      </c>
      <c r="D7404">
        <v>19</v>
      </c>
      <c r="E7404">
        <v>2.752899169921875</v>
      </c>
      <c r="F7404">
        <v>0.57448310000000002</v>
      </c>
      <c r="G7404">
        <v>39</v>
      </c>
      <c r="H7404" t="s">
        <v>3400</v>
      </c>
      <c r="I7404">
        <v>12.790127253548979</v>
      </c>
    </row>
    <row r="7405" spans="1:9" x14ac:dyDescent="0.2">
      <c r="A7405" s="3">
        <v>7403</v>
      </c>
      <c r="B7405" t="s">
        <v>18200</v>
      </c>
      <c r="C7405" t="s">
        <v>18201</v>
      </c>
      <c r="D7405">
        <v>19</v>
      </c>
      <c r="E7405">
        <v>2.8111405372619629</v>
      </c>
      <c r="F7405">
        <v>0.51266973999999998</v>
      </c>
      <c r="G7405">
        <v>51</v>
      </c>
      <c r="H7405" t="s">
        <v>3400</v>
      </c>
      <c r="I7405">
        <v>14.82597145940912</v>
      </c>
    </row>
    <row r="7406" spans="1:9" x14ac:dyDescent="0.2">
      <c r="A7406" s="3">
        <v>7404</v>
      </c>
      <c r="B7406" t="s">
        <v>18202</v>
      </c>
      <c r="C7406" t="s">
        <v>18203</v>
      </c>
      <c r="D7406">
        <v>29</v>
      </c>
      <c r="E7406">
        <v>2.8149936199188241</v>
      </c>
      <c r="F7406">
        <v>0.5743817</v>
      </c>
      <c r="G7406">
        <v>32</v>
      </c>
      <c r="H7406" t="s">
        <v>3400</v>
      </c>
      <c r="I7406">
        <v>5.7673501102923481</v>
      </c>
    </row>
    <row r="7407" spans="1:9" x14ac:dyDescent="0.2">
      <c r="A7407" s="3">
        <v>7405</v>
      </c>
      <c r="B7407" t="s">
        <v>18204</v>
      </c>
      <c r="C7407" t="s">
        <v>18205</v>
      </c>
      <c r="D7407">
        <v>3</v>
      </c>
      <c r="E7407">
        <v>2.9850227832794189</v>
      </c>
      <c r="F7407">
        <v>0.55661196000000002</v>
      </c>
      <c r="G7407">
        <v>55</v>
      </c>
      <c r="H7407" t="s">
        <v>3400</v>
      </c>
      <c r="I7407">
        <v>4.8371473782538779</v>
      </c>
    </row>
    <row r="7408" spans="1:9" x14ac:dyDescent="0.2">
      <c r="A7408" s="3">
        <v>7406</v>
      </c>
      <c r="B7408" t="s">
        <v>18206</v>
      </c>
      <c r="C7408" t="s">
        <v>18207</v>
      </c>
      <c r="D7408">
        <v>24</v>
      </c>
      <c r="E7408">
        <v>3.0854511260986328</v>
      </c>
      <c r="F7408">
        <v>0.56623120000000005</v>
      </c>
      <c r="G7408">
        <v>100</v>
      </c>
      <c r="H7408" t="s">
        <v>3400</v>
      </c>
      <c r="I7408">
        <v>3.8079680466813781</v>
      </c>
    </row>
    <row r="7409" spans="1:9" x14ac:dyDescent="0.2">
      <c r="A7409" s="3">
        <v>7407</v>
      </c>
      <c r="B7409" t="s">
        <v>18208</v>
      </c>
      <c r="C7409" t="s">
        <v>18209</v>
      </c>
      <c r="D7409">
        <v>24</v>
      </c>
      <c r="E7409">
        <v>2.9514973163604741</v>
      </c>
      <c r="F7409">
        <v>0.59698563999999998</v>
      </c>
      <c r="G7409">
        <v>39</v>
      </c>
      <c r="H7409" t="s">
        <v>3400</v>
      </c>
      <c r="I7409">
        <v>9.7100368144170766</v>
      </c>
    </row>
    <row r="7410" spans="1:9" x14ac:dyDescent="0.2">
      <c r="A7410" s="3">
        <v>7408</v>
      </c>
      <c r="B7410" t="s">
        <v>18210</v>
      </c>
      <c r="C7410" t="s">
        <v>18211</v>
      </c>
      <c r="D7410">
        <v>29</v>
      </c>
      <c r="E7410">
        <v>2.7345890998840332</v>
      </c>
      <c r="F7410">
        <v>0.54149959999999997</v>
      </c>
      <c r="G7410">
        <v>41</v>
      </c>
      <c r="H7410" t="s">
        <v>3400</v>
      </c>
      <c r="I7410">
        <v>4.9313530531753136</v>
      </c>
    </row>
    <row r="7411" spans="1:9" x14ac:dyDescent="0.2">
      <c r="A7411" s="3">
        <v>7409</v>
      </c>
      <c r="B7411" t="s">
        <v>18212</v>
      </c>
      <c r="C7411" t="s">
        <v>18213</v>
      </c>
      <c r="D7411">
        <v>24</v>
      </c>
      <c r="E7411">
        <v>2.6631970405578609</v>
      </c>
      <c r="F7411">
        <v>0.56342460000000005</v>
      </c>
      <c r="G7411">
        <v>32</v>
      </c>
      <c r="H7411" t="s">
        <v>3400</v>
      </c>
      <c r="I7411">
        <v>1.1482104737820651</v>
      </c>
    </row>
    <row r="7412" spans="1:9" x14ac:dyDescent="0.2">
      <c r="A7412" s="3">
        <v>7410</v>
      </c>
      <c r="B7412" t="s">
        <v>18214</v>
      </c>
      <c r="C7412" t="s">
        <v>18215</v>
      </c>
      <c r="D7412">
        <v>29</v>
      </c>
      <c r="E7412">
        <v>2.961768627166748</v>
      </c>
      <c r="F7412">
        <v>0.55145900000000003</v>
      </c>
      <c r="G7412">
        <v>50</v>
      </c>
      <c r="H7412" t="s">
        <v>3400</v>
      </c>
      <c r="I7412">
        <v>0.31109335638381103</v>
      </c>
    </row>
    <row r="7413" spans="1:9" x14ac:dyDescent="0.2">
      <c r="A7413" s="3">
        <v>7411</v>
      </c>
      <c r="B7413" t="s">
        <v>18216</v>
      </c>
      <c r="C7413" t="s">
        <v>18217</v>
      </c>
      <c r="D7413">
        <v>29</v>
      </c>
      <c r="E7413">
        <v>3.1822140216827388</v>
      </c>
      <c r="F7413">
        <v>0.55539316000000005</v>
      </c>
      <c r="G7413">
        <v>81</v>
      </c>
      <c r="H7413" t="s">
        <v>3400</v>
      </c>
      <c r="I7413">
        <v>11.033330916142051</v>
      </c>
    </row>
    <row r="7414" spans="1:9" x14ac:dyDescent="0.2">
      <c r="A7414" s="3">
        <v>7412</v>
      </c>
      <c r="B7414" t="s">
        <v>18218</v>
      </c>
      <c r="C7414" t="s">
        <v>18219</v>
      </c>
      <c r="D7414">
        <v>12</v>
      </c>
      <c r="E7414">
        <v>2.9655227661132808</v>
      </c>
      <c r="F7414">
        <v>0.53264089999999997</v>
      </c>
      <c r="G7414">
        <v>57</v>
      </c>
      <c r="H7414" t="s">
        <v>3400</v>
      </c>
      <c r="I7414">
        <v>0.2133872644756778</v>
      </c>
    </row>
    <row r="7415" spans="1:9" x14ac:dyDescent="0.2">
      <c r="A7415" s="3">
        <v>7413</v>
      </c>
      <c r="B7415" t="s">
        <v>18220</v>
      </c>
      <c r="C7415" t="s">
        <v>18221</v>
      </c>
      <c r="D7415">
        <v>1</v>
      </c>
      <c r="E7415">
        <v>3.7226123809814449</v>
      </c>
      <c r="F7415">
        <v>0.56575310000000001</v>
      </c>
      <c r="G7415">
        <v>289</v>
      </c>
      <c r="H7415" t="s">
        <v>3400</v>
      </c>
      <c r="I7415">
        <v>6.1470437940878426</v>
      </c>
    </row>
    <row r="7416" spans="1:9" x14ac:dyDescent="0.2">
      <c r="A7416" s="3">
        <v>7414</v>
      </c>
      <c r="B7416" t="s">
        <v>18222</v>
      </c>
      <c r="C7416" t="s">
        <v>18223</v>
      </c>
      <c r="D7416">
        <v>3</v>
      </c>
      <c r="E7416">
        <v>2.940476894378663</v>
      </c>
      <c r="F7416">
        <v>0.57361865000000001</v>
      </c>
      <c r="G7416">
        <v>48</v>
      </c>
      <c r="H7416" t="s">
        <v>3400</v>
      </c>
      <c r="I7416">
        <v>0.27494979972021483</v>
      </c>
    </row>
    <row r="7417" spans="1:9" x14ac:dyDescent="0.2">
      <c r="A7417" s="3">
        <v>7415</v>
      </c>
      <c r="B7417" t="s">
        <v>18224</v>
      </c>
      <c r="C7417" t="s">
        <v>18225</v>
      </c>
      <c r="D7417">
        <v>24</v>
      </c>
      <c r="E7417">
        <v>2.9004230499267578</v>
      </c>
      <c r="F7417">
        <v>0.55207866000000005</v>
      </c>
      <c r="G7417">
        <v>45</v>
      </c>
      <c r="H7417" t="s">
        <v>3400</v>
      </c>
      <c r="I7417">
        <v>1.5724343047984379</v>
      </c>
    </row>
    <row r="7418" spans="1:9" x14ac:dyDescent="0.2">
      <c r="A7418" s="3">
        <v>7416</v>
      </c>
      <c r="B7418" t="s">
        <v>18226</v>
      </c>
      <c r="C7418" t="s">
        <v>18227</v>
      </c>
      <c r="D7418">
        <v>6</v>
      </c>
      <c r="E7418">
        <v>2.769198894500732</v>
      </c>
      <c r="F7418">
        <v>0.55667</v>
      </c>
      <c r="G7418">
        <v>39</v>
      </c>
      <c r="H7418" t="s">
        <v>3400</v>
      </c>
      <c r="I7418">
        <v>9.1888281576406463</v>
      </c>
    </row>
    <row r="7419" spans="1:9" x14ac:dyDescent="0.2">
      <c r="A7419" s="3">
        <v>7417</v>
      </c>
      <c r="B7419" t="s">
        <v>18228</v>
      </c>
      <c r="C7419" t="s">
        <v>18229</v>
      </c>
      <c r="D7419">
        <v>3</v>
      </c>
      <c r="E7419">
        <v>3.1684174537658691</v>
      </c>
      <c r="F7419">
        <v>0.55902700000000005</v>
      </c>
      <c r="G7419">
        <v>179</v>
      </c>
      <c r="H7419" t="s">
        <v>3400</v>
      </c>
      <c r="I7419">
        <v>2.332275733949349</v>
      </c>
    </row>
    <row r="7420" spans="1:9" x14ac:dyDescent="0.2">
      <c r="A7420" s="3">
        <v>7418</v>
      </c>
      <c r="B7420" t="s">
        <v>18230</v>
      </c>
      <c r="C7420" t="s">
        <v>18231</v>
      </c>
      <c r="D7420">
        <v>4</v>
      </c>
      <c r="E7420">
        <v>2.9316437244415279</v>
      </c>
      <c r="F7420">
        <v>0.56435230000000003</v>
      </c>
      <c r="G7420">
        <v>67</v>
      </c>
      <c r="H7420" t="s">
        <v>3400</v>
      </c>
      <c r="I7420">
        <v>2.8148455080603938</v>
      </c>
    </row>
    <row r="7421" spans="1:9" x14ac:dyDescent="0.2">
      <c r="A7421" s="3">
        <v>7419</v>
      </c>
      <c r="B7421" t="s">
        <v>18232</v>
      </c>
      <c r="C7421" t="s">
        <v>18233</v>
      </c>
      <c r="D7421">
        <v>3</v>
      </c>
      <c r="E7421">
        <v>2.6498017311096191</v>
      </c>
      <c r="F7421">
        <v>0.59084165</v>
      </c>
      <c r="G7421">
        <v>30</v>
      </c>
      <c r="H7421" t="s">
        <v>3400</v>
      </c>
      <c r="I7421">
        <v>3.7960443867068889</v>
      </c>
    </row>
    <row r="7422" spans="1:9" x14ac:dyDescent="0.2">
      <c r="A7422" s="3">
        <v>7420</v>
      </c>
      <c r="B7422" t="s">
        <v>18234</v>
      </c>
      <c r="C7422" t="s">
        <v>18235</v>
      </c>
      <c r="D7422">
        <v>17</v>
      </c>
      <c r="E7422">
        <v>2.8941385746002211</v>
      </c>
      <c r="F7422">
        <v>0.54716503999999999</v>
      </c>
      <c r="G7422">
        <v>61</v>
      </c>
      <c r="H7422" t="s">
        <v>3397</v>
      </c>
      <c r="I7422">
        <v>0.76339998316733571</v>
      </c>
    </row>
    <row r="7423" spans="1:9" x14ac:dyDescent="0.2">
      <c r="A7423" s="3">
        <v>7421</v>
      </c>
      <c r="B7423" t="s">
        <v>18236</v>
      </c>
      <c r="C7423" t="s">
        <v>18237</v>
      </c>
      <c r="D7423">
        <v>25</v>
      </c>
      <c r="E7423">
        <v>3.3803749084472661</v>
      </c>
      <c r="F7423">
        <v>0.53989900000000002</v>
      </c>
      <c r="G7423">
        <v>154</v>
      </c>
      <c r="H7423" t="s">
        <v>3400</v>
      </c>
      <c r="I7423">
        <v>5.795499575501502</v>
      </c>
    </row>
    <row r="7424" spans="1:9" x14ac:dyDescent="0.2">
      <c r="A7424" s="3">
        <v>7422</v>
      </c>
      <c r="B7424" t="s">
        <v>18238</v>
      </c>
      <c r="C7424" t="s">
        <v>18239</v>
      </c>
      <c r="D7424">
        <v>16</v>
      </c>
      <c r="E7424">
        <v>3.088575124740601</v>
      </c>
      <c r="F7424">
        <v>0.56751320000000005</v>
      </c>
      <c r="G7424">
        <v>48</v>
      </c>
      <c r="H7424" t="s">
        <v>3400</v>
      </c>
      <c r="I7424">
        <v>13.25164973810767</v>
      </c>
    </row>
    <row r="7425" spans="1:9" x14ac:dyDescent="0.2">
      <c r="A7425" s="3">
        <v>7423</v>
      </c>
      <c r="B7425" t="s">
        <v>18240</v>
      </c>
      <c r="C7425" t="s">
        <v>18241</v>
      </c>
      <c r="D7425">
        <v>6</v>
      </c>
      <c r="E7425">
        <v>3.0467123985290532</v>
      </c>
      <c r="F7425">
        <v>0.57312079999999999</v>
      </c>
      <c r="G7425">
        <v>56</v>
      </c>
      <c r="H7425" t="s">
        <v>3400</v>
      </c>
      <c r="I7425">
        <v>5.6395528914713893</v>
      </c>
    </row>
    <row r="7426" spans="1:9" x14ac:dyDescent="0.2">
      <c r="A7426" s="3">
        <v>7424</v>
      </c>
      <c r="B7426" t="s">
        <v>18242</v>
      </c>
      <c r="C7426" t="s">
        <v>18243</v>
      </c>
      <c r="D7426">
        <v>16</v>
      </c>
      <c r="E7426">
        <v>2.9789173603057861</v>
      </c>
      <c r="F7426">
        <v>0.57212189999999996</v>
      </c>
      <c r="G7426">
        <v>59</v>
      </c>
      <c r="H7426" t="s">
        <v>3400</v>
      </c>
      <c r="I7426">
        <v>0.84367804125346169</v>
      </c>
    </row>
    <row r="7427" spans="1:9" x14ac:dyDescent="0.2">
      <c r="A7427" s="3">
        <v>7425</v>
      </c>
      <c r="B7427" t="s">
        <v>18244</v>
      </c>
      <c r="C7427" t="s">
        <v>18245</v>
      </c>
      <c r="D7427">
        <v>17</v>
      </c>
      <c r="E7427">
        <v>3.063328742980957</v>
      </c>
      <c r="F7427">
        <v>0.56436396</v>
      </c>
      <c r="G7427">
        <v>75</v>
      </c>
      <c r="H7427" t="s">
        <v>3400</v>
      </c>
      <c r="I7427">
        <v>3.6525293539748418</v>
      </c>
    </row>
    <row r="7428" spans="1:9" x14ac:dyDescent="0.2">
      <c r="A7428" s="3">
        <v>7426</v>
      </c>
      <c r="B7428" t="s">
        <v>18246</v>
      </c>
      <c r="C7428" t="s">
        <v>18247</v>
      </c>
      <c r="D7428">
        <v>6</v>
      </c>
      <c r="E7428">
        <v>3.1898536682128911</v>
      </c>
      <c r="F7428">
        <v>0.53836550000000005</v>
      </c>
      <c r="G7428">
        <v>105</v>
      </c>
      <c r="H7428" t="s">
        <v>3400</v>
      </c>
      <c r="I7428">
        <v>0.71620753660185699</v>
      </c>
    </row>
    <row r="7429" spans="1:9" x14ac:dyDescent="0.2">
      <c r="A7429" s="3">
        <v>7427</v>
      </c>
      <c r="B7429" t="s">
        <v>18248</v>
      </c>
      <c r="C7429" t="s">
        <v>18249</v>
      </c>
      <c r="D7429">
        <v>20</v>
      </c>
      <c r="E7429">
        <v>3.1714861392974849</v>
      </c>
      <c r="F7429">
        <v>0.56180715999999997</v>
      </c>
      <c r="G7429">
        <v>148</v>
      </c>
      <c r="H7429" t="s">
        <v>3444</v>
      </c>
      <c r="I7429">
        <v>5.8855438593406291</v>
      </c>
    </row>
    <row r="7430" spans="1:9" x14ac:dyDescent="0.2">
      <c r="A7430" s="3">
        <v>7428</v>
      </c>
      <c r="B7430" t="s">
        <v>18250</v>
      </c>
      <c r="C7430" t="s">
        <v>18251</v>
      </c>
      <c r="D7430">
        <v>4</v>
      </c>
      <c r="E7430">
        <v>2.8346190452575679</v>
      </c>
      <c r="F7430">
        <v>0.57968944</v>
      </c>
      <c r="G7430">
        <v>44</v>
      </c>
      <c r="H7430" t="s">
        <v>3400</v>
      </c>
      <c r="I7430">
        <v>7.9710722041830024</v>
      </c>
    </row>
    <row r="7431" spans="1:9" x14ac:dyDescent="0.2">
      <c r="A7431" s="3">
        <v>7429</v>
      </c>
      <c r="B7431" t="s">
        <v>18252</v>
      </c>
      <c r="C7431" t="s">
        <v>18253</v>
      </c>
      <c r="D7431">
        <v>25</v>
      </c>
      <c r="E7431">
        <v>2.9130063056945801</v>
      </c>
      <c r="F7431">
        <v>0.56910039999999995</v>
      </c>
      <c r="G7431">
        <v>67</v>
      </c>
      <c r="H7431" t="s">
        <v>3400</v>
      </c>
      <c r="I7431">
        <v>3.6993315413719898</v>
      </c>
    </row>
    <row r="7432" spans="1:9" x14ac:dyDescent="0.2">
      <c r="A7432" s="3">
        <v>7430</v>
      </c>
      <c r="B7432" t="s">
        <v>18254</v>
      </c>
      <c r="C7432" t="s">
        <v>18255</v>
      </c>
      <c r="D7432">
        <v>24</v>
      </c>
      <c r="E7432">
        <v>2.863088846206665</v>
      </c>
      <c r="F7432">
        <v>0.58434414999999995</v>
      </c>
      <c r="G7432">
        <v>37</v>
      </c>
      <c r="H7432" t="s">
        <v>3400</v>
      </c>
      <c r="I7432">
        <v>0.6591464221501937</v>
      </c>
    </row>
    <row r="7433" spans="1:9" x14ac:dyDescent="0.2">
      <c r="A7433" s="3">
        <v>7431</v>
      </c>
      <c r="B7433" t="s">
        <v>18256</v>
      </c>
      <c r="C7433" t="s">
        <v>18257</v>
      </c>
      <c r="D7433">
        <v>4</v>
      </c>
      <c r="E7433">
        <v>2.791706800460815</v>
      </c>
      <c r="F7433">
        <v>0.58866125000000002</v>
      </c>
      <c r="G7433">
        <v>38</v>
      </c>
      <c r="H7433" t="s">
        <v>3400</v>
      </c>
      <c r="I7433">
        <v>7.1660680922503808</v>
      </c>
    </row>
    <row r="7434" spans="1:9" x14ac:dyDescent="0.2">
      <c r="A7434" s="3">
        <v>7432</v>
      </c>
      <c r="B7434" t="s">
        <v>18258</v>
      </c>
      <c r="C7434" t="s">
        <v>18259</v>
      </c>
      <c r="D7434">
        <v>0</v>
      </c>
      <c r="E7434">
        <v>2.9773745536804199</v>
      </c>
      <c r="F7434">
        <v>0.58772210000000003</v>
      </c>
      <c r="G7434">
        <v>45</v>
      </c>
      <c r="H7434" t="s">
        <v>3400</v>
      </c>
      <c r="I7434">
        <v>1.001234864582045</v>
      </c>
    </row>
    <row r="7435" spans="1:9" x14ac:dyDescent="0.2">
      <c r="A7435" s="3">
        <v>7433</v>
      </c>
      <c r="B7435" t="s">
        <v>18260</v>
      </c>
      <c r="C7435" t="s">
        <v>18261</v>
      </c>
      <c r="D7435">
        <v>1</v>
      </c>
      <c r="E7435">
        <v>3.071555614471436</v>
      </c>
      <c r="F7435">
        <v>0.60824745999999996</v>
      </c>
      <c r="G7435">
        <v>31</v>
      </c>
      <c r="H7435" t="s">
        <v>3400</v>
      </c>
      <c r="I7435">
        <v>12.36407629599702</v>
      </c>
    </row>
    <row r="7436" spans="1:9" x14ac:dyDescent="0.2">
      <c r="A7436" s="3">
        <v>7434</v>
      </c>
      <c r="B7436" t="s">
        <v>18262</v>
      </c>
      <c r="C7436" t="s">
        <v>18263</v>
      </c>
      <c r="D7436">
        <v>21</v>
      </c>
      <c r="E7436">
        <v>3.077648401260376</v>
      </c>
      <c r="F7436">
        <v>0.56039773999999998</v>
      </c>
      <c r="G7436">
        <v>45</v>
      </c>
      <c r="H7436" t="s">
        <v>3400</v>
      </c>
      <c r="I7436">
        <v>20.456766001395639</v>
      </c>
    </row>
    <row r="7437" spans="1:9" x14ac:dyDescent="0.2">
      <c r="A7437" s="3">
        <v>7435</v>
      </c>
      <c r="B7437" t="s">
        <v>18264</v>
      </c>
      <c r="C7437" t="s">
        <v>18265</v>
      </c>
      <c r="D7437">
        <v>29</v>
      </c>
      <c r="E7437">
        <v>2.7615208625793461</v>
      </c>
      <c r="F7437">
        <v>0.56893899999999997</v>
      </c>
      <c r="G7437">
        <v>41</v>
      </c>
      <c r="H7437" t="s">
        <v>3400</v>
      </c>
      <c r="I7437">
        <v>8.3874836506792221</v>
      </c>
    </row>
    <row r="7438" spans="1:9" x14ac:dyDescent="0.2">
      <c r="A7438" s="3">
        <v>7436</v>
      </c>
      <c r="B7438" t="s">
        <v>18266</v>
      </c>
      <c r="C7438" t="s">
        <v>18267</v>
      </c>
      <c r="D7438">
        <v>6</v>
      </c>
      <c r="E7438">
        <v>2.942119598388671</v>
      </c>
      <c r="F7438">
        <v>0.57946454999999997</v>
      </c>
      <c r="G7438">
        <v>42</v>
      </c>
      <c r="H7438" t="s">
        <v>3400</v>
      </c>
      <c r="I7438">
        <v>9.2891556602134315</v>
      </c>
    </row>
    <row r="7439" spans="1:9" x14ac:dyDescent="0.2">
      <c r="A7439" s="3">
        <v>7437</v>
      </c>
      <c r="B7439" t="s">
        <v>18268</v>
      </c>
      <c r="C7439" t="s">
        <v>18269</v>
      </c>
      <c r="D7439">
        <v>25</v>
      </c>
      <c r="E7439">
        <v>2.9172334671020508</v>
      </c>
      <c r="F7439">
        <v>0.53633529999999996</v>
      </c>
      <c r="G7439">
        <v>75</v>
      </c>
      <c r="H7439" t="s">
        <v>3400</v>
      </c>
      <c r="I7439">
        <v>3.434794385528821</v>
      </c>
    </row>
    <row r="7440" spans="1:9" x14ac:dyDescent="0.2">
      <c r="A7440" s="3">
        <v>7438</v>
      </c>
      <c r="B7440" t="s">
        <v>18270</v>
      </c>
      <c r="C7440" t="s">
        <v>18271</v>
      </c>
      <c r="D7440">
        <v>28</v>
      </c>
      <c r="E7440">
        <v>2.6861577033996582</v>
      </c>
      <c r="F7440">
        <v>0.49007731999999998</v>
      </c>
      <c r="G7440">
        <v>95</v>
      </c>
      <c r="H7440" t="s">
        <v>3400</v>
      </c>
      <c r="I7440">
        <v>15.169181400307339</v>
      </c>
    </row>
    <row r="7441" spans="1:9" x14ac:dyDescent="0.2">
      <c r="A7441" s="3">
        <v>7439</v>
      </c>
      <c r="B7441" t="s">
        <v>18272</v>
      </c>
      <c r="C7441" t="s">
        <v>18273</v>
      </c>
      <c r="D7441">
        <v>6</v>
      </c>
      <c r="E7441">
        <v>2.6472172737121582</v>
      </c>
      <c r="F7441">
        <v>0.57185863999999997</v>
      </c>
      <c r="G7441">
        <v>31</v>
      </c>
      <c r="H7441" t="s">
        <v>3400</v>
      </c>
      <c r="I7441">
        <v>13.923930981844711</v>
      </c>
    </row>
    <row r="7442" spans="1:9" x14ac:dyDescent="0.2">
      <c r="A7442" s="3">
        <v>7440</v>
      </c>
      <c r="B7442" t="s">
        <v>18274</v>
      </c>
      <c r="C7442" t="s">
        <v>18275</v>
      </c>
      <c r="D7442">
        <v>6</v>
      </c>
      <c r="E7442">
        <v>2.9300689697265621</v>
      </c>
      <c r="F7442">
        <v>0.55974829999999998</v>
      </c>
      <c r="G7442">
        <v>73</v>
      </c>
      <c r="H7442" t="s">
        <v>3400</v>
      </c>
      <c r="I7442">
        <v>17.246332457663222</v>
      </c>
    </row>
    <row r="7443" spans="1:9" x14ac:dyDescent="0.2">
      <c r="A7443" s="3">
        <v>7441</v>
      </c>
      <c r="B7443" t="s">
        <v>18276</v>
      </c>
      <c r="C7443" t="s">
        <v>18277</v>
      </c>
      <c r="D7443">
        <v>3</v>
      </c>
      <c r="E7443">
        <v>3.061156272888184</v>
      </c>
      <c r="F7443">
        <v>0.55569690000000005</v>
      </c>
      <c r="G7443">
        <v>113</v>
      </c>
      <c r="H7443" t="s">
        <v>3397</v>
      </c>
      <c r="I7443">
        <v>2.5814327986536938</v>
      </c>
    </row>
    <row r="7444" spans="1:9" x14ac:dyDescent="0.2">
      <c r="A7444" s="3">
        <v>7442</v>
      </c>
      <c r="B7444" t="s">
        <v>18278</v>
      </c>
      <c r="C7444" t="s">
        <v>18279</v>
      </c>
      <c r="D7444">
        <v>29</v>
      </c>
      <c r="E7444">
        <v>2.7928252220153809</v>
      </c>
      <c r="F7444">
        <v>0.54986729999999995</v>
      </c>
      <c r="G7444">
        <v>36</v>
      </c>
      <c r="H7444" t="s">
        <v>3400</v>
      </c>
      <c r="I7444">
        <v>1.484991401450628</v>
      </c>
    </row>
    <row r="7445" spans="1:9" x14ac:dyDescent="0.2">
      <c r="A7445" s="3">
        <v>7443</v>
      </c>
      <c r="B7445" t="s">
        <v>18280</v>
      </c>
      <c r="C7445" t="s">
        <v>18281</v>
      </c>
      <c r="D7445">
        <v>26</v>
      </c>
      <c r="E7445">
        <v>2.62431812286377</v>
      </c>
      <c r="F7445">
        <v>0.55398190000000003</v>
      </c>
      <c r="G7445">
        <v>35</v>
      </c>
      <c r="H7445" t="s">
        <v>3400</v>
      </c>
      <c r="I7445">
        <v>20.43283799230144</v>
      </c>
    </row>
    <row r="7446" spans="1:9" x14ac:dyDescent="0.2">
      <c r="A7446" s="3">
        <v>7444</v>
      </c>
      <c r="B7446" t="s">
        <v>18282</v>
      </c>
      <c r="C7446" t="s">
        <v>18283</v>
      </c>
      <c r="D7446">
        <v>7</v>
      </c>
      <c r="E7446">
        <v>2.989408016204834</v>
      </c>
      <c r="F7446">
        <v>0.58238160000000005</v>
      </c>
      <c r="G7446">
        <v>59</v>
      </c>
      <c r="H7446" t="s">
        <v>3400</v>
      </c>
      <c r="I7446">
        <v>4.3899577427240573</v>
      </c>
    </row>
    <row r="7447" spans="1:9" x14ac:dyDescent="0.2">
      <c r="A7447" s="3">
        <v>7445</v>
      </c>
      <c r="B7447" t="s">
        <v>18284</v>
      </c>
      <c r="C7447" t="s">
        <v>18285</v>
      </c>
      <c r="D7447">
        <v>27</v>
      </c>
      <c r="E7447">
        <v>3.4381506443023682</v>
      </c>
      <c r="F7447">
        <v>0.5877618</v>
      </c>
      <c r="G7447">
        <v>91</v>
      </c>
      <c r="H7447" t="s">
        <v>3397</v>
      </c>
      <c r="I7447">
        <v>7.3312114940355846</v>
      </c>
    </row>
    <row r="7448" spans="1:9" x14ac:dyDescent="0.2">
      <c r="A7448" s="3">
        <v>7446</v>
      </c>
      <c r="B7448" t="s">
        <v>18286</v>
      </c>
      <c r="C7448" t="s">
        <v>18287</v>
      </c>
      <c r="D7448">
        <v>23</v>
      </c>
      <c r="E7448">
        <v>3.0113246440887451</v>
      </c>
      <c r="F7448">
        <v>0.57777613000000005</v>
      </c>
      <c r="G7448">
        <v>43</v>
      </c>
      <c r="H7448" t="s">
        <v>3397</v>
      </c>
      <c r="I7448">
        <v>1.2490360056796559</v>
      </c>
    </row>
    <row r="7449" spans="1:9" x14ac:dyDescent="0.2">
      <c r="A7449" s="3">
        <v>7447</v>
      </c>
      <c r="B7449" t="s">
        <v>18288</v>
      </c>
      <c r="C7449" t="s">
        <v>18289</v>
      </c>
      <c r="D7449">
        <v>7</v>
      </c>
      <c r="E7449">
        <v>2.933024406433105</v>
      </c>
      <c r="F7449">
        <v>0.57735000000000003</v>
      </c>
      <c r="G7449">
        <v>50</v>
      </c>
      <c r="H7449" t="s">
        <v>3400</v>
      </c>
      <c r="I7449">
        <v>10.11347211174914</v>
      </c>
    </row>
    <row r="7450" spans="1:9" x14ac:dyDescent="0.2">
      <c r="A7450" s="3">
        <v>7448</v>
      </c>
      <c r="B7450" t="s">
        <v>18290</v>
      </c>
      <c r="C7450" t="s">
        <v>18291</v>
      </c>
      <c r="D7450">
        <v>3</v>
      </c>
      <c r="E7450">
        <v>2.9154195785522461</v>
      </c>
      <c r="F7450">
        <v>0.56765204999999996</v>
      </c>
      <c r="G7450">
        <v>32</v>
      </c>
      <c r="H7450" t="s">
        <v>3400</v>
      </c>
      <c r="I7450">
        <v>0.6501338773877201</v>
      </c>
    </row>
    <row r="7451" spans="1:9" x14ac:dyDescent="0.2">
      <c r="A7451" s="3">
        <v>7449</v>
      </c>
      <c r="B7451" t="s">
        <v>18292</v>
      </c>
      <c r="C7451" t="s">
        <v>18293</v>
      </c>
      <c r="D7451">
        <v>27</v>
      </c>
      <c r="E7451">
        <v>2.9514930248260498</v>
      </c>
      <c r="F7451">
        <v>0.57545250000000003</v>
      </c>
      <c r="G7451">
        <v>33</v>
      </c>
      <c r="H7451" t="s">
        <v>3400</v>
      </c>
      <c r="I7451">
        <v>1.685632553189762</v>
      </c>
    </row>
    <row r="7452" spans="1:9" x14ac:dyDescent="0.2">
      <c r="A7452" s="3">
        <v>7450</v>
      </c>
      <c r="B7452" t="s">
        <v>18294</v>
      </c>
      <c r="C7452" t="s">
        <v>18295</v>
      </c>
      <c r="D7452">
        <v>9</v>
      </c>
      <c r="E7452">
        <v>2.9883956909179692</v>
      </c>
      <c r="F7452">
        <v>0.53244853000000003</v>
      </c>
      <c r="G7452">
        <v>125</v>
      </c>
      <c r="H7452" t="s">
        <v>3397</v>
      </c>
      <c r="I7452">
        <v>6.5886208054891986</v>
      </c>
    </row>
    <row r="7453" spans="1:9" x14ac:dyDescent="0.2">
      <c r="A7453" s="3">
        <v>7451</v>
      </c>
      <c r="B7453" t="s">
        <v>18296</v>
      </c>
      <c r="C7453" t="s">
        <v>18297</v>
      </c>
      <c r="D7453">
        <v>3</v>
      </c>
      <c r="E7453">
        <v>3.258149385452271</v>
      </c>
      <c r="F7453">
        <v>0.58026034000000004</v>
      </c>
      <c r="G7453">
        <v>90</v>
      </c>
      <c r="H7453" t="s">
        <v>3400</v>
      </c>
      <c r="I7453">
        <v>10.15150544934605</v>
      </c>
    </row>
    <row r="7454" spans="1:9" x14ac:dyDescent="0.2">
      <c r="A7454" s="3">
        <v>7452</v>
      </c>
      <c r="B7454" t="s">
        <v>18298</v>
      </c>
      <c r="C7454" t="s">
        <v>18299</v>
      </c>
      <c r="D7454">
        <v>23</v>
      </c>
      <c r="E7454">
        <v>2.9890666007995601</v>
      </c>
      <c r="F7454">
        <v>0.57621089999999997</v>
      </c>
      <c r="G7454">
        <v>47</v>
      </c>
      <c r="H7454" t="s">
        <v>3400</v>
      </c>
      <c r="I7454">
        <v>6.1726533451817289</v>
      </c>
    </row>
    <row r="7455" spans="1:9" x14ac:dyDescent="0.2">
      <c r="A7455" s="3">
        <v>7453</v>
      </c>
      <c r="B7455" t="s">
        <v>18300</v>
      </c>
      <c r="C7455" t="s">
        <v>18301</v>
      </c>
      <c r="D7455">
        <v>25</v>
      </c>
      <c r="E7455">
        <v>2.6286368370056148</v>
      </c>
      <c r="F7455">
        <v>0.55027429999999999</v>
      </c>
      <c r="G7455">
        <v>31</v>
      </c>
      <c r="H7455" t="s">
        <v>3400</v>
      </c>
      <c r="I7455">
        <v>8.8833977960754282</v>
      </c>
    </row>
    <row r="7456" spans="1:9" x14ac:dyDescent="0.2">
      <c r="A7456" s="3">
        <v>7454</v>
      </c>
      <c r="B7456" t="s">
        <v>18302</v>
      </c>
      <c r="C7456" t="s">
        <v>18303</v>
      </c>
      <c r="D7456">
        <v>17</v>
      </c>
      <c r="E7456">
        <v>3.2828125953674321</v>
      </c>
      <c r="F7456">
        <v>0.57282140000000004</v>
      </c>
      <c r="G7456">
        <v>135</v>
      </c>
      <c r="H7456" t="s">
        <v>3400</v>
      </c>
      <c r="I7456">
        <v>1.1472934972573119</v>
      </c>
    </row>
    <row r="7457" spans="1:9" x14ac:dyDescent="0.2">
      <c r="A7457" s="3">
        <v>7455</v>
      </c>
      <c r="B7457" t="s">
        <v>18304</v>
      </c>
      <c r="C7457" t="s">
        <v>18305</v>
      </c>
      <c r="D7457">
        <v>3</v>
      </c>
      <c r="E7457">
        <v>2.9692869186401358</v>
      </c>
      <c r="F7457">
        <v>0.55589670000000002</v>
      </c>
      <c r="G7457">
        <v>80</v>
      </c>
      <c r="H7457" t="s">
        <v>3400</v>
      </c>
      <c r="I7457">
        <v>6.6636188310897779</v>
      </c>
    </row>
    <row r="7458" spans="1:9" x14ac:dyDescent="0.2">
      <c r="A7458" s="3">
        <v>7456</v>
      </c>
      <c r="B7458" t="s">
        <v>18306</v>
      </c>
      <c r="C7458" t="s">
        <v>18307</v>
      </c>
      <c r="D7458">
        <v>24</v>
      </c>
      <c r="E7458">
        <v>2.8118700981140141</v>
      </c>
      <c r="F7458">
        <v>0.59232605000000005</v>
      </c>
      <c r="G7458">
        <v>33</v>
      </c>
      <c r="H7458" t="s">
        <v>3397</v>
      </c>
      <c r="I7458">
        <v>0.24193845657597629</v>
      </c>
    </row>
    <row r="7459" spans="1:9" x14ac:dyDescent="0.2">
      <c r="A7459" s="3">
        <v>7457</v>
      </c>
      <c r="B7459" t="s">
        <v>18308</v>
      </c>
      <c r="C7459" t="s">
        <v>18309</v>
      </c>
      <c r="D7459">
        <v>4</v>
      </c>
      <c r="E7459">
        <v>2.7446823120117179</v>
      </c>
      <c r="F7459">
        <v>0.54469853999999995</v>
      </c>
      <c r="G7459">
        <v>56</v>
      </c>
      <c r="H7459" t="s">
        <v>3400</v>
      </c>
      <c r="I7459">
        <v>13.160244115921641</v>
      </c>
    </row>
    <row r="7460" spans="1:9" x14ac:dyDescent="0.2">
      <c r="A7460" s="3">
        <v>7458</v>
      </c>
      <c r="B7460" t="s">
        <v>18310</v>
      </c>
      <c r="C7460" t="s">
        <v>18311</v>
      </c>
      <c r="D7460">
        <v>17</v>
      </c>
      <c r="E7460">
        <v>2.9244639873504639</v>
      </c>
      <c r="F7460">
        <v>0.54579310000000003</v>
      </c>
      <c r="G7460">
        <v>47</v>
      </c>
      <c r="H7460" t="s">
        <v>3400</v>
      </c>
      <c r="I7460">
        <v>0.16127823996164639</v>
      </c>
    </row>
    <row r="7461" spans="1:9" x14ac:dyDescent="0.2">
      <c r="A7461" s="3">
        <v>7459</v>
      </c>
      <c r="B7461" t="s">
        <v>18312</v>
      </c>
      <c r="C7461" t="s">
        <v>18313</v>
      </c>
      <c r="D7461">
        <v>0</v>
      </c>
      <c r="E7461">
        <v>3.0203311443328849</v>
      </c>
      <c r="F7461">
        <v>0.53303780000000001</v>
      </c>
      <c r="G7461">
        <v>117</v>
      </c>
      <c r="H7461" t="s">
        <v>3444</v>
      </c>
      <c r="I7461">
        <v>15.1703164238846</v>
      </c>
    </row>
    <row r="7462" spans="1:9" x14ac:dyDescent="0.2">
      <c r="A7462" s="3">
        <v>7460</v>
      </c>
      <c r="B7462" t="s">
        <v>18314</v>
      </c>
      <c r="C7462" t="s">
        <v>18315</v>
      </c>
      <c r="D7462">
        <v>7</v>
      </c>
      <c r="E7462">
        <v>2.9732320308685298</v>
      </c>
      <c r="F7462">
        <v>0.59715779999999996</v>
      </c>
      <c r="G7462">
        <v>32</v>
      </c>
      <c r="H7462" t="s">
        <v>3400</v>
      </c>
      <c r="I7462">
        <v>33.990547448620887</v>
      </c>
    </row>
    <row r="7463" spans="1:9" x14ac:dyDescent="0.2">
      <c r="A7463" s="3">
        <v>7461</v>
      </c>
      <c r="B7463" t="s">
        <v>18316</v>
      </c>
      <c r="C7463" t="s">
        <v>18317</v>
      </c>
      <c r="D7463">
        <v>0</v>
      </c>
      <c r="E7463">
        <v>2.849028587341309</v>
      </c>
      <c r="F7463">
        <v>0.56207174000000004</v>
      </c>
      <c r="G7463">
        <v>37</v>
      </c>
      <c r="H7463" t="s">
        <v>3444</v>
      </c>
      <c r="I7463">
        <v>3.4015050441951691</v>
      </c>
    </row>
    <row r="7464" spans="1:9" x14ac:dyDescent="0.2">
      <c r="A7464" s="3">
        <v>7462</v>
      </c>
      <c r="B7464" t="s">
        <v>18318</v>
      </c>
      <c r="C7464" t="s">
        <v>18319</v>
      </c>
      <c r="D7464">
        <v>8</v>
      </c>
      <c r="E7464">
        <v>2.9819104671478271</v>
      </c>
      <c r="F7464">
        <v>0.5546373</v>
      </c>
      <c r="G7464">
        <v>69</v>
      </c>
      <c r="H7464" t="s">
        <v>3400</v>
      </c>
      <c r="I7464">
        <v>3.5172968125887749</v>
      </c>
    </row>
    <row r="7465" spans="1:9" x14ac:dyDescent="0.2">
      <c r="A7465" s="3">
        <v>7463</v>
      </c>
      <c r="B7465" t="s">
        <v>18320</v>
      </c>
      <c r="C7465" t="s">
        <v>18321</v>
      </c>
      <c r="D7465">
        <v>16</v>
      </c>
      <c r="E7465">
        <v>2.952900886535645</v>
      </c>
      <c r="F7465">
        <v>0.56138485999999999</v>
      </c>
      <c r="G7465">
        <v>58</v>
      </c>
      <c r="H7465" t="s">
        <v>3400</v>
      </c>
      <c r="I7465">
        <v>6.1305213966752632</v>
      </c>
    </row>
    <row r="7466" spans="1:9" x14ac:dyDescent="0.2">
      <c r="A7466" s="3">
        <v>7464</v>
      </c>
      <c r="B7466" t="s">
        <v>18322</v>
      </c>
      <c r="C7466" t="s">
        <v>18323</v>
      </c>
      <c r="D7466">
        <v>20</v>
      </c>
      <c r="E7466">
        <v>2.6771097183227539</v>
      </c>
      <c r="F7466">
        <v>0.5674534</v>
      </c>
      <c r="G7466">
        <v>35</v>
      </c>
      <c r="H7466" t="s">
        <v>3400</v>
      </c>
      <c r="I7466">
        <v>2.1801317299364911</v>
      </c>
    </row>
    <row r="7467" spans="1:9" x14ac:dyDescent="0.2">
      <c r="A7467" s="3">
        <v>7465</v>
      </c>
      <c r="B7467" t="s">
        <v>18324</v>
      </c>
      <c r="C7467" t="s">
        <v>18325</v>
      </c>
      <c r="D7467">
        <v>7</v>
      </c>
      <c r="E7467">
        <v>3.0668396949768062</v>
      </c>
      <c r="F7467">
        <v>0.61633139999999997</v>
      </c>
      <c r="G7467">
        <v>48</v>
      </c>
      <c r="H7467" t="s">
        <v>3400</v>
      </c>
      <c r="I7467">
        <v>17.58920564990299</v>
      </c>
    </row>
    <row r="7468" spans="1:9" x14ac:dyDescent="0.2">
      <c r="A7468" s="3">
        <v>7466</v>
      </c>
      <c r="B7468" t="s">
        <v>18326</v>
      </c>
      <c r="C7468" t="s">
        <v>18327</v>
      </c>
      <c r="D7468">
        <v>17</v>
      </c>
      <c r="E7468">
        <v>3.0539650917053218</v>
      </c>
      <c r="F7468">
        <v>0.57121485000000005</v>
      </c>
      <c r="G7468">
        <v>50</v>
      </c>
      <c r="H7468" t="s">
        <v>3400</v>
      </c>
      <c r="I7468">
        <v>4.5242076381679617</v>
      </c>
    </row>
    <row r="7469" spans="1:9" x14ac:dyDescent="0.2">
      <c r="A7469" s="3">
        <v>7467</v>
      </c>
      <c r="B7469" t="s">
        <v>18328</v>
      </c>
      <c r="C7469" t="s">
        <v>18329</v>
      </c>
      <c r="D7469">
        <v>6</v>
      </c>
      <c r="E7469">
        <v>2.886042594909668</v>
      </c>
      <c r="F7469">
        <v>0.5562492</v>
      </c>
      <c r="G7469">
        <v>43</v>
      </c>
      <c r="H7469" t="s">
        <v>3400</v>
      </c>
      <c r="I7469">
        <v>8.9169049330289916</v>
      </c>
    </row>
    <row r="7470" spans="1:9" x14ac:dyDescent="0.2">
      <c r="A7470" s="3">
        <v>7468</v>
      </c>
      <c r="B7470" t="s">
        <v>18330</v>
      </c>
      <c r="C7470" t="s">
        <v>18331</v>
      </c>
      <c r="D7470">
        <v>19</v>
      </c>
      <c r="E7470">
        <v>2.8134393692016602</v>
      </c>
      <c r="F7470">
        <v>0.5762195</v>
      </c>
      <c r="G7470">
        <v>44</v>
      </c>
      <c r="H7470" t="s">
        <v>3400</v>
      </c>
      <c r="I7470">
        <v>7.5112647425257322</v>
      </c>
    </row>
    <row r="7471" spans="1:9" x14ac:dyDescent="0.2">
      <c r="A7471" s="3">
        <v>7469</v>
      </c>
      <c r="B7471" t="s">
        <v>18332</v>
      </c>
      <c r="C7471" t="s">
        <v>18333</v>
      </c>
      <c r="D7471">
        <v>23</v>
      </c>
      <c r="E7471">
        <v>3.0607147216796879</v>
      </c>
      <c r="F7471">
        <v>0.57950455000000001</v>
      </c>
      <c r="G7471">
        <v>50</v>
      </c>
      <c r="H7471" t="s">
        <v>3400</v>
      </c>
      <c r="I7471">
        <v>26.72938219433248</v>
      </c>
    </row>
    <row r="7472" spans="1:9" x14ac:dyDescent="0.2">
      <c r="A7472" s="3">
        <v>7470</v>
      </c>
      <c r="B7472" t="s">
        <v>18334</v>
      </c>
      <c r="C7472" t="s">
        <v>18335</v>
      </c>
      <c r="D7472">
        <v>23</v>
      </c>
      <c r="E7472">
        <v>3.360203742980957</v>
      </c>
      <c r="F7472">
        <v>0.56515353999999995</v>
      </c>
      <c r="G7472">
        <v>122</v>
      </c>
      <c r="H7472" t="s">
        <v>3400</v>
      </c>
      <c r="I7472">
        <v>10.151875826607849</v>
      </c>
    </row>
    <row r="7473" spans="1:9" x14ac:dyDescent="0.2">
      <c r="A7473" s="3">
        <v>7471</v>
      </c>
      <c r="B7473" t="s">
        <v>18336</v>
      </c>
      <c r="C7473" t="s">
        <v>18337</v>
      </c>
      <c r="D7473">
        <v>23</v>
      </c>
      <c r="E7473">
        <v>2.660814762115479</v>
      </c>
      <c r="F7473">
        <v>0.53755399999999998</v>
      </c>
      <c r="G7473">
        <v>57</v>
      </c>
      <c r="H7473" t="s">
        <v>3400</v>
      </c>
      <c r="I7473">
        <v>0.2623533627925525</v>
      </c>
    </row>
    <row r="7474" spans="1:9" x14ac:dyDescent="0.2">
      <c r="A7474" s="3">
        <v>7472</v>
      </c>
      <c r="B7474" t="s">
        <v>18338</v>
      </c>
      <c r="C7474" t="s">
        <v>18339</v>
      </c>
      <c r="D7474">
        <v>23</v>
      </c>
      <c r="E7474">
        <v>3.1987042427062988</v>
      </c>
      <c r="F7474">
        <v>0.58282619999999996</v>
      </c>
      <c r="G7474">
        <v>62</v>
      </c>
      <c r="H7474" t="s">
        <v>3400</v>
      </c>
      <c r="I7474">
        <v>15.19687296117047</v>
      </c>
    </row>
    <row r="7475" spans="1:9" x14ac:dyDescent="0.2">
      <c r="A7475" s="3">
        <v>7473</v>
      </c>
      <c r="B7475" t="s">
        <v>18340</v>
      </c>
      <c r="C7475" t="s">
        <v>18341</v>
      </c>
      <c r="D7475">
        <v>17</v>
      </c>
      <c r="E7475">
        <v>3.1690669059753418</v>
      </c>
      <c r="F7475">
        <v>0.56052080000000004</v>
      </c>
      <c r="G7475">
        <v>106</v>
      </c>
      <c r="H7475" t="s">
        <v>3400</v>
      </c>
      <c r="I7475">
        <v>2.2971884244755252</v>
      </c>
    </row>
    <row r="7476" spans="1:9" x14ac:dyDescent="0.2">
      <c r="A7476" s="3">
        <v>7474</v>
      </c>
      <c r="B7476" t="s">
        <v>18342</v>
      </c>
      <c r="C7476" t="s">
        <v>18343</v>
      </c>
      <c r="D7476">
        <v>24</v>
      </c>
      <c r="E7476">
        <v>2.943172693252563</v>
      </c>
      <c r="F7476">
        <v>0.5754861</v>
      </c>
      <c r="G7476">
        <v>35</v>
      </c>
      <c r="H7476" t="s">
        <v>3397</v>
      </c>
      <c r="I7476">
        <v>2.0769018157695309</v>
      </c>
    </row>
    <row r="7477" spans="1:9" x14ac:dyDescent="0.2">
      <c r="A7477" s="3">
        <v>7475</v>
      </c>
      <c r="B7477" t="s">
        <v>18344</v>
      </c>
      <c r="C7477" t="s">
        <v>18345</v>
      </c>
      <c r="D7477">
        <v>24</v>
      </c>
      <c r="E7477">
        <v>3.0036735534667969</v>
      </c>
      <c r="F7477">
        <v>0.60011519999999996</v>
      </c>
      <c r="G7477">
        <v>35</v>
      </c>
      <c r="H7477" t="s">
        <v>3400</v>
      </c>
      <c r="I7477">
        <v>6.3125924707357512</v>
      </c>
    </row>
    <row r="7478" spans="1:9" x14ac:dyDescent="0.2">
      <c r="A7478" s="3">
        <v>7476</v>
      </c>
      <c r="B7478" t="s">
        <v>18346</v>
      </c>
      <c r="C7478" t="s">
        <v>18347</v>
      </c>
      <c r="D7478">
        <v>9</v>
      </c>
      <c r="E7478">
        <v>2.9665260314941411</v>
      </c>
      <c r="F7478">
        <v>0.57013809999999998</v>
      </c>
      <c r="G7478">
        <v>43</v>
      </c>
      <c r="H7478" t="s">
        <v>3397</v>
      </c>
      <c r="I7478">
        <v>1.7783622046551459</v>
      </c>
    </row>
    <row r="7479" spans="1:9" x14ac:dyDescent="0.2">
      <c r="A7479" s="3">
        <v>7477</v>
      </c>
      <c r="B7479" t="s">
        <v>18348</v>
      </c>
      <c r="C7479" t="s">
        <v>18349</v>
      </c>
      <c r="D7479">
        <v>3</v>
      </c>
      <c r="E7479">
        <v>2.7470324039459229</v>
      </c>
      <c r="F7479">
        <v>0.52378665999999996</v>
      </c>
      <c r="G7479">
        <v>51</v>
      </c>
      <c r="H7479" t="s">
        <v>3397</v>
      </c>
      <c r="I7479">
        <v>7.5757910575742073</v>
      </c>
    </row>
    <row r="7480" spans="1:9" x14ac:dyDescent="0.2">
      <c r="A7480" s="3">
        <v>7478</v>
      </c>
      <c r="B7480" t="s">
        <v>18350</v>
      </c>
      <c r="C7480" t="s">
        <v>18351</v>
      </c>
      <c r="D7480">
        <v>11</v>
      </c>
      <c r="E7480">
        <v>2.8595032691955571</v>
      </c>
      <c r="F7480">
        <v>0.55468819999999996</v>
      </c>
      <c r="G7480">
        <v>44</v>
      </c>
      <c r="H7480" t="s">
        <v>3400</v>
      </c>
      <c r="I7480">
        <v>7.2311488936074184</v>
      </c>
    </row>
    <row r="7481" spans="1:9" x14ac:dyDescent="0.2">
      <c r="A7481" s="3">
        <v>7479</v>
      </c>
      <c r="B7481" t="s">
        <v>18352</v>
      </c>
      <c r="C7481" t="s">
        <v>18353</v>
      </c>
      <c r="D7481">
        <v>6</v>
      </c>
      <c r="E7481">
        <v>3.0160541534423828</v>
      </c>
      <c r="F7481">
        <v>0.57916120000000004</v>
      </c>
      <c r="G7481">
        <v>41</v>
      </c>
      <c r="H7481" t="s">
        <v>3400</v>
      </c>
      <c r="I7481">
        <v>3.156378787990612</v>
      </c>
    </row>
    <row r="7482" spans="1:9" x14ac:dyDescent="0.2">
      <c r="A7482" s="3">
        <v>7480</v>
      </c>
      <c r="B7482" t="s">
        <v>18354</v>
      </c>
      <c r="C7482" t="s">
        <v>18355</v>
      </c>
      <c r="D7482">
        <v>20</v>
      </c>
      <c r="E7482">
        <v>2.9405581951141362</v>
      </c>
      <c r="F7482">
        <v>0.52197855999999998</v>
      </c>
      <c r="G7482">
        <v>60</v>
      </c>
      <c r="H7482" t="s">
        <v>3397</v>
      </c>
      <c r="I7482">
        <v>7.7773970746059398</v>
      </c>
    </row>
    <row r="7483" spans="1:9" x14ac:dyDescent="0.2">
      <c r="A7483" s="3">
        <v>7481</v>
      </c>
      <c r="B7483" t="s">
        <v>18356</v>
      </c>
      <c r="C7483" t="s">
        <v>18357</v>
      </c>
      <c r="D7483">
        <v>19</v>
      </c>
      <c r="E7483">
        <v>2.731051921844482</v>
      </c>
      <c r="F7483">
        <v>0.58550363999999999</v>
      </c>
      <c r="G7483">
        <v>30</v>
      </c>
      <c r="H7483" t="s">
        <v>3400</v>
      </c>
      <c r="I7483">
        <v>20.680639598795139</v>
      </c>
    </row>
    <row r="7484" spans="1:9" x14ac:dyDescent="0.2">
      <c r="A7484" s="3">
        <v>7482</v>
      </c>
      <c r="B7484" t="s">
        <v>18358</v>
      </c>
      <c r="C7484" t="s">
        <v>18359</v>
      </c>
      <c r="D7484">
        <v>12</v>
      </c>
      <c r="E7484">
        <v>3.2936949729919429</v>
      </c>
      <c r="F7484">
        <v>0.56104904</v>
      </c>
      <c r="G7484">
        <v>150</v>
      </c>
      <c r="H7484" t="s">
        <v>3444</v>
      </c>
      <c r="I7484">
        <v>11.61970458392641</v>
      </c>
    </row>
    <row r="7485" spans="1:9" x14ac:dyDescent="0.2">
      <c r="A7485" s="3">
        <v>7483</v>
      </c>
      <c r="B7485" t="s">
        <v>18360</v>
      </c>
      <c r="C7485" t="s">
        <v>18361</v>
      </c>
      <c r="D7485">
        <v>27</v>
      </c>
      <c r="E7485">
        <v>3.1298329830169682</v>
      </c>
      <c r="F7485">
        <v>0.55689599999999995</v>
      </c>
      <c r="G7485">
        <v>71</v>
      </c>
      <c r="H7485" t="s">
        <v>3444</v>
      </c>
      <c r="I7485">
        <v>3.6091531151218672</v>
      </c>
    </row>
    <row r="7486" spans="1:9" x14ac:dyDescent="0.2">
      <c r="A7486" s="3">
        <v>7484</v>
      </c>
      <c r="B7486" t="s">
        <v>18362</v>
      </c>
      <c r="C7486" t="s">
        <v>18363</v>
      </c>
      <c r="D7486">
        <v>14</v>
      </c>
      <c r="E7486">
        <v>2.8157913684844971</v>
      </c>
      <c r="F7486">
        <v>0.56921725999999995</v>
      </c>
      <c r="G7486">
        <v>35</v>
      </c>
      <c r="H7486" t="s">
        <v>3400</v>
      </c>
      <c r="I7486">
        <v>3.5105758476230799</v>
      </c>
    </row>
    <row r="7487" spans="1:9" x14ac:dyDescent="0.2">
      <c r="A7487" s="3">
        <v>7485</v>
      </c>
      <c r="B7487" t="s">
        <v>18364</v>
      </c>
      <c r="C7487" t="s">
        <v>18365</v>
      </c>
      <c r="D7487">
        <v>24</v>
      </c>
      <c r="E7487">
        <v>3.2381081581115718</v>
      </c>
      <c r="F7487">
        <v>0.57388479999999997</v>
      </c>
      <c r="G7487">
        <v>106</v>
      </c>
      <c r="H7487" t="s">
        <v>3400</v>
      </c>
      <c r="I7487">
        <v>7.8212638488124817</v>
      </c>
    </row>
    <row r="7488" spans="1:9" x14ac:dyDescent="0.2">
      <c r="A7488" s="3">
        <v>7486</v>
      </c>
      <c r="B7488" t="s">
        <v>18366</v>
      </c>
      <c r="C7488" t="s">
        <v>18367</v>
      </c>
      <c r="D7488">
        <v>19</v>
      </c>
      <c r="E7488">
        <v>2.9087009429931641</v>
      </c>
      <c r="F7488">
        <v>0.57542769999999999</v>
      </c>
      <c r="G7488">
        <v>53</v>
      </c>
      <c r="H7488" t="s">
        <v>3400</v>
      </c>
      <c r="I7488">
        <v>1.4935587365919429</v>
      </c>
    </row>
    <row r="7489" spans="1:9" x14ac:dyDescent="0.2">
      <c r="A7489" s="3">
        <v>7487</v>
      </c>
      <c r="B7489" t="s">
        <v>18368</v>
      </c>
      <c r="C7489" t="s">
        <v>18369</v>
      </c>
      <c r="D7489">
        <v>23</v>
      </c>
      <c r="E7489">
        <v>2.8846676349639901</v>
      </c>
      <c r="F7489">
        <v>0.60343194</v>
      </c>
      <c r="G7489">
        <v>42</v>
      </c>
      <c r="H7489" t="s">
        <v>3400</v>
      </c>
      <c r="I7489">
        <v>33.276777003101358</v>
      </c>
    </row>
    <row r="7490" spans="1:9" x14ac:dyDescent="0.2">
      <c r="A7490" s="3">
        <v>7488</v>
      </c>
      <c r="B7490" t="s">
        <v>18370</v>
      </c>
      <c r="C7490" t="s">
        <v>18371</v>
      </c>
      <c r="D7490">
        <v>25</v>
      </c>
      <c r="E7490">
        <v>3.013201236724854</v>
      </c>
      <c r="F7490">
        <v>0.52617020000000003</v>
      </c>
      <c r="G7490">
        <v>51</v>
      </c>
      <c r="H7490" t="s">
        <v>3400</v>
      </c>
      <c r="I7490">
        <v>0.93658899781323157</v>
      </c>
    </row>
    <row r="7491" spans="1:9" x14ac:dyDescent="0.2">
      <c r="A7491" s="3">
        <v>7489</v>
      </c>
      <c r="B7491" t="s">
        <v>18372</v>
      </c>
      <c r="C7491" t="s">
        <v>18373</v>
      </c>
      <c r="D7491">
        <v>10</v>
      </c>
      <c r="E7491">
        <v>3.1793918609619141</v>
      </c>
      <c r="F7491">
        <v>0.52540313999999999</v>
      </c>
      <c r="G7491">
        <v>80</v>
      </c>
      <c r="H7491" t="s">
        <v>3400</v>
      </c>
      <c r="I7491">
        <v>3.7864091591846791</v>
      </c>
    </row>
    <row r="7492" spans="1:9" x14ac:dyDescent="0.2">
      <c r="A7492" s="3">
        <v>7490</v>
      </c>
      <c r="B7492" t="s">
        <v>18374</v>
      </c>
      <c r="C7492" t="s">
        <v>18375</v>
      </c>
      <c r="D7492">
        <v>6</v>
      </c>
      <c r="E7492">
        <v>3.0001287460327148</v>
      </c>
      <c r="F7492">
        <v>0.59365939999999995</v>
      </c>
      <c r="G7492">
        <v>32</v>
      </c>
      <c r="H7492" t="s">
        <v>3400</v>
      </c>
      <c r="I7492">
        <v>2.2048890384816389E-2</v>
      </c>
    </row>
    <row r="7493" spans="1:9" x14ac:dyDescent="0.2">
      <c r="A7493" s="3">
        <v>7491</v>
      </c>
      <c r="B7493" t="s">
        <v>18376</v>
      </c>
      <c r="C7493" t="s">
        <v>18377</v>
      </c>
      <c r="D7493">
        <v>29</v>
      </c>
      <c r="E7493">
        <v>2.9369256496429439</v>
      </c>
      <c r="F7493">
        <v>0.47855204000000001</v>
      </c>
      <c r="G7493">
        <v>55</v>
      </c>
      <c r="H7493" t="s">
        <v>3397</v>
      </c>
      <c r="I7493">
        <v>4.4900916073229098</v>
      </c>
    </row>
    <row r="7494" spans="1:9" x14ac:dyDescent="0.2">
      <c r="A7494" s="3">
        <v>7492</v>
      </c>
      <c r="B7494" t="s">
        <v>18378</v>
      </c>
      <c r="C7494" t="s">
        <v>18379</v>
      </c>
      <c r="D7494">
        <v>26</v>
      </c>
      <c r="E7494">
        <v>2.7660646438598628</v>
      </c>
      <c r="F7494">
        <v>0.56290649999999998</v>
      </c>
      <c r="G7494">
        <v>37</v>
      </c>
      <c r="H7494" t="s">
        <v>3400</v>
      </c>
      <c r="I7494">
        <v>9.9181084603729985</v>
      </c>
    </row>
    <row r="7495" spans="1:9" x14ac:dyDescent="0.2">
      <c r="A7495" s="3">
        <v>7493</v>
      </c>
      <c r="B7495" t="s">
        <v>18380</v>
      </c>
      <c r="C7495" t="s">
        <v>18381</v>
      </c>
      <c r="D7495">
        <v>10</v>
      </c>
      <c r="E7495">
        <v>3.0762863159179692</v>
      </c>
      <c r="F7495">
        <v>0.57096599999999997</v>
      </c>
      <c r="G7495">
        <v>55</v>
      </c>
      <c r="H7495" t="s">
        <v>3400</v>
      </c>
      <c r="I7495">
        <v>6.1009631779642959</v>
      </c>
    </row>
    <row r="7496" spans="1:9" x14ac:dyDescent="0.2">
      <c r="A7496" s="3">
        <v>7494</v>
      </c>
      <c r="B7496" t="s">
        <v>18382</v>
      </c>
      <c r="C7496" t="s">
        <v>18383</v>
      </c>
      <c r="D7496">
        <v>6</v>
      </c>
      <c r="E7496">
        <v>3.1214771270751949</v>
      </c>
      <c r="F7496">
        <v>0.56684804</v>
      </c>
      <c r="G7496">
        <v>98</v>
      </c>
      <c r="H7496" t="s">
        <v>3444</v>
      </c>
      <c r="I7496">
        <v>9.8503196296567896</v>
      </c>
    </row>
    <row r="7497" spans="1:9" x14ac:dyDescent="0.2">
      <c r="A7497" s="3">
        <v>7495</v>
      </c>
      <c r="B7497" t="s">
        <v>18384</v>
      </c>
      <c r="C7497" t="s">
        <v>18385</v>
      </c>
      <c r="D7497">
        <v>24</v>
      </c>
      <c r="E7497">
        <v>3.0609755516052251</v>
      </c>
      <c r="F7497">
        <v>0.56979274999999996</v>
      </c>
      <c r="G7497">
        <v>61</v>
      </c>
      <c r="H7497" t="s">
        <v>3444</v>
      </c>
      <c r="I7497">
        <v>4.8065119233834217</v>
      </c>
    </row>
    <row r="7498" spans="1:9" x14ac:dyDescent="0.2">
      <c r="A7498" s="3">
        <v>7496</v>
      </c>
      <c r="B7498" t="s">
        <v>18386</v>
      </c>
      <c r="C7498" t="s">
        <v>18387</v>
      </c>
      <c r="D7498">
        <v>24</v>
      </c>
      <c r="E7498">
        <v>2.9866280555725089</v>
      </c>
      <c r="F7498">
        <v>0.50601613999999995</v>
      </c>
      <c r="G7498">
        <v>126</v>
      </c>
      <c r="H7498" t="s">
        <v>3444</v>
      </c>
      <c r="I7498">
        <v>0.34028463340009912</v>
      </c>
    </row>
    <row r="7499" spans="1:9" x14ac:dyDescent="0.2">
      <c r="A7499" s="3">
        <v>7497</v>
      </c>
      <c r="B7499" t="s">
        <v>18388</v>
      </c>
      <c r="C7499" t="s">
        <v>18389</v>
      </c>
      <c r="D7499">
        <v>24</v>
      </c>
      <c r="E7499">
        <v>2.9674291610717769</v>
      </c>
      <c r="F7499">
        <v>0.56231200000000003</v>
      </c>
      <c r="G7499">
        <v>49</v>
      </c>
      <c r="H7499" t="s">
        <v>3400</v>
      </c>
      <c r="I7499">
        <v>3.2414289056920502</v>
      </c>
    </row>
    <row r="7500" spans="1:9" x14ac:dyDescent="0.2">
      <c r="A7500" s="3">
        <v>7498</v>
      </c>
      <c r="B7500" t="s">
        <v>18390</v>
      </c>
      <c r="C7500" t="s">
        <v>18391</v>
      </c>
      <c r="D7500">
        <v>4</v>
      </c>
      <c r="E7500">
        <v>3.056991338729858</v>
      </c>
      <c r="F7500">
        <v>0.55524019999999996</v>
      </c>
      <c r="G7500">
        <v>87</v>
      </c>
      <c r="H7500" t="s">
        <v>3400</v>
      </c>
      <c r="I7500">
        <v>0.75635006194460175</v>
      </c>
    </row>
    <row r="7501" spans="1:9" x14ac:dyDescent="0.2">
      <c r="A7501" s="3">
        <v>7499</v>
      </c>
      <c r="B7501" t="s">
        <v>18392</v>
      </c>
      <c r="C7501" t="s">
        <v>18393</v>
      </c>
      <c r="D7501">
        <v>17</v>
      </c>
      <c r="E7501">
        <v>2.9142098426818852</v>
      </c>
      <c r="F7501">
        <v>0.5632762</v>
      </c>
      <c r="G7501">
        <v>38</v>
      </c>
      <c r="H7501" t="s">
        <v>3400</v>
      </c>
      <c r="I7501">
        <v>4.2033231505211219</v>
      </c>
    </row>
    <row r="7502" spans="1:9" x14ac:dyDescent="0.2">
      <c r="A7502" s="3">
        <v>7500</v>
      </c>
      <c r="B7502" t="s">
        <v>18394</v>
      </c>
      <c r="C7502" t="s">
        <v>18395</v>
      </c>
      <c r="D7502">
        <v>6</v>
      </c>
      <c r="E7502">
        <v>2.8364200592041011</v>
      </c>
      <c r="F7502">
        <v>0.5286748</v>
      </c>
      <c r="G7502">
        <v>41</v>
      </c>
      <c r="H7502" t="s">
        <v>3400</v>
      </c>
      <c r="I7502">
        <v>1.22528462275697</v>
      </c>
    </row>
    <row r="7503" spans="1:9" x14ac:dyDescent="0.2">
      <c r="A7503" s="3">
        <v>7501</v>
      </c>
      <c r="B7503" t="s">
        <v>18396</v>
      </c>
      <c r="C7503" t="s">
        <v>18397</v>
      </c>
      <c r="D7503">
        <v>16</v>
      </c>
      <c r="E7503">
        <v>3.2696471214294429</v>
      </c>
      <c r="F7503">
        <v>0.54296124000000001</v>
      </c>
      <c r="G7503">
        <v>262</v>
      </c>
      <c r="H7503" t="s">
        <v>3400</v>
      </c>
      <c r="I7503">
        <v>4.943840632482484</v>
      </c>
    </row>
    <row r="7504" spans="1:9" x14ac:dyDescent="0.2">
      <c r="A7504" s="3">
        <v>7502</v>
      </c>
      <c r="B7504" t="s">
        <v>18398</v>
      </c>
      <c r="C7504" t="s">
        <v>18399</v>
      </c>
      <c r="D7504">
        <v>24</v>
      </c>
      <c r="E7504">
        <v>2.8556408882141109</v>
      </c>
      <c r="F7504">
        <v>0.56100289999999997</v>
      </c>
      <c r="G7504">
        <v>35</v>
      </c>
      <c r="H7504" t="s">
        <v>3400</v>
      </c>
      <c r="I7504">
        <v>0.33765652128206369</v>
      </c>
    </row>
    <row r="7505" spans="1:9" x14ac:dyDescent="0.2">
      <c r="A7505" s="3">
        <v>7503</v>
      </c>
      <c r="B7505" t="s">
        <v>18400</v>
      </c>
      <c r="C7505" t="s">
        <v>18401</v>
      </c>
      <c r="D7505">
        <v>10</v>
      </c>
      <c r="E7505">
        <v>3.1123738288879399</v>
      </c>
      <c r="F7505">
        <v>0.53530029999999995</v>
      </c>
      <c r="G7505">
        <v>80</v>
      </c>
      <c r="H7505" t="s">
        <v>3400</v>
      </c>
      <c r="I7505">
        <v>9.0408684832949966</v>
      </c>
    </row>
    <row r="7506" spans="1:9" x14ac:dyDescent="0.2">
      <c r="A7506" s="3">
        <v>7504</v>
      </c>
      <c r="B7506" t="s">
        <v>18402</v>
      </c>
      <c r="C7506" t="s">
        <v>18403</v>
      </c>
      <c r="D7506">
        <v>3</v>
      </c>
      <c r="E7506">
        <v>3.2398455142974858</v>
      </c>
      <c r="F7506">
        <v>0.56665146</v>
      </c>
      <c r="G7506">
        <v>133</v>
      </c>
      <c r="H7506" t="s">
        <v>3400</v>
      </c>
      <c r="I7506">
        <v>5.5130281905549978</v>
      </c>
    </row>
    <row r="7507" spans="1:9" x14ac:dyDescent="0.2">
      <c r="A7507" s="3">
        <v>7505</v>
      </c>
      <c r="B7507" t="s">
        <v>18404</v>
      </c>
      <c r="C7507" t="s">
        <v>18405</v>
      </c>
      <c r="D7507">
        <v>7</v>
      </c>
      <c r="E7507">
        <v>3.1609725952148429</v>
      </c>
      <c r="F7507">
        <v>0.56750040000000002</v>
      </c>
      <c r="G7507">
        <v>109</v>
      </c>
      <c r="H7507" t="s">
        <v>3400</v>
      </c>
      <c r="I7507">
        <v>5.0642890577067234</v>
      </c>
    </row>
    <row r="7508" spans="1:9" x14ac:dyDescent="0.2">
      <c r="A7508" s="3">
        <v>7506</v>
      </c>
      <c r="B7508" t="s">
        <v>18406</v>
      </c>
      <c r="C7508" t="s">
        <v>18407</v>
      </c>
      <c r="D7508">
        <v>17</v>
      </c>
      <c r="E7508">
        <v>3.2662744522094731</v>
      </c>
      <c r="F7508">
        <v>0.54331105999999996</v>
      </c>
      <c r="G7508">
        <v>161</v>
      </c>
      <c r="H7508" t="s">
        <v>3400</v>
      </c>
      <c r="I7508">
        <v>6.4296462025732097</v>
      </c>
    </row>
    <row r="7509" spans="1:9" x14ac:dyDescent="0.2">
      <c r="A7509" s="3">
        <v>7507</v>
      </c>
      <c r="B7509" t="s">
        <v>18408</v>
      </c>
      <c r="C7509" t="s">
        <v>18409</v>
      </c>
      <c r="D7509">
        <v>13</v>
      </c>
      <c r="E7509">
        <v>3.1213822364807129</v>
      </c>
      <c r="F7509">
        <v>0.55415800000000004</v>
      </c>
      <c r="G7509">
        <v>91</v>
      </c>
      <c r="H7509" t="s">
        <v>3400</v>
      </c>
      <c r="I7509">
        <v>15.585084277583571</v>
      </c>
    </row>
    <row r="7510" spans="1:9" x14ac:dyDescent="0.2">
      <c r="A7510" s="3">
        <v>7508</v>
      </c>
      <c r="B7510" t="s">
        <v>18410</v>
      </c>
      <c r="C7510" t="s">
        <v>18411</v>
      </c>
      <c r="D7510">
        <v>24</v>
      </c>
      <c r="E7510">
        <v>2.953145027160645</v>
      </c>
      <c r="F7510">
        <v>0.54566824000000003</v>
      </c>
      <c r="G7510">
        <v>100</v>
      </c>
      <c r="H7510" t="s">
        <v>3397</v>
      </c>
      <c r="I7510">
        <v>0.6036171968105819</v>
      </c>
    </row>
    <row r="7511" spans="1:9" x14ac:dyDescent="0.2">
      <c r="A7511" s="3">
        <v>7509</v>
      </c>
      <c r="B7511" t="s">
        <v>18412</v>
      </c>
      <c r="C7511" t="s">
        <v>18413</v>
      </c>
      <c r="D7511">
        <v>16</v>
      </c>
      <c r="E7511">
        <v>2.860011100769043</v>
      </c>
      <c r="F7511">
        <v>0.54571740000000002</v>
      </c>
      <c r="G7511">
        <v>56</v>
      </c>
      <c r="H7511" t="s">
        <v>3400</v>
      </c>
      <c r="I7511">
        <v>8.5746737385562923</v>
      </c>
    </row>
    <row r="7512" spans="1:9" x14ac:dyDescent="0.2">
      <c r="A7512" s="3">
        <v>7510</v>
      </c>
      <c r="B7512" t="s">
        <v>18414</v>
      </c>
      <c r="C7512" t="s">
        <v>18415</v>
      </c>
      <c r="D7512">
        <v>27</v>
      </c>
      <c r="E7512">
        <v>3.1191809177398691</v>
      </c>
      <c r="F7512">
        <v>0.56119083999999997</v>
      </c>
      <c r="G7512">
        <v>39</v>
      </c>
      <c r="H7512" t="s">
        <v>3400</v>
      </c>
      <c r="I7512">
        <v>2.6391190428289799</v>
      </c>
    </row>
    <row r="7513" spans="1:9" x14ac:dyDescent="0.2">
      <c r="A7513" s="3">
        <v>7511</v>
      </c>
      <c r="B7513" t="s">
        <v>18416</v>
      </c>
      <c r="C7513" t="s">
        <v>18417</v>
      </c>
      <c r="D7513">
        <v>10</v>
      </c>
      <c r="E7513">
        <v>2.9214591979980469</v>
      </c>
      <c r="F7513">
        <v>0.56357086000000001</v>
      </c>
      <c r="G7513">
        <v>39</v>
      </c>
      <c r="H7513" t="s">
        <v>3400</v>
      </c>
      <c r="I7513">
        <v>0.18778301303945</v>
      </c>
    </row>
    <row r="7514" spans="1:9" x14ac:dyDescent="0.2">
      <c r="A7514" s="3">
        <v>7512</v>
      </c>
      <c r="B7514" t="s">
        <v>18418</v>
      </c>
      <c r="C7514" t="s">
        <v>18419</v>
      </c>
      <c r="D7514">
        <v>3</v>
      </c>
      <c r="E7514">
        <v>2.7769780158996582</v>
      </c>
      <c r="F7514">
        <v>0.58274040000000005</v>
      </c>
      <c r="G7514">
        <v>40</v>
      </c>
      <c r="H7514" t="s">
        <v>3444</v>
      </c>
      <c r="I7514">
        <v>2.9675848872908399</v>
      </c>
    </row>
    <row r="7515" spans="1:9" x14ac:dyDescent="0.2">
      <c r="A7515" s="3">
        <v>7513</v>
      </c>
      <c r="B7515" t="s">
        <v>18420</v>
      </c>
      <c r="C7515" t="s">
        <v>18421</v>
      </c>
      <c r="D7515">
        <v>25</v>
      </c>
      <c r="E7515">
        <v>3.0576992034912109</v>
      </c>
      <c r="F7515">
        <v>0.52731276000000005</v>
      </c>
      <c r="G7515">
        <v>101</v>
      </c>
      <c r="H7515" t="s">
        <v>3400</v>
      </c>
      <c r="I7515">
        <v>6.0873631666657992</v>
      </c>
    </row>
    <row r="7516" spans="1:9" x14ac:dyDescent="0.2">
      <c r="A7516" s="3">
        <v>7514</v>
      </c>
      <c r="B7516" t="s">
        <v>18422</v>
      </c>
      <c r="C7516" t="s">
        <v>18423</v>
      </c>
      <c r="D7516">
        <v>13</v>
      </c>
      <c r="E7516">
        <v>3.1132500171661381</v>
      </c>
      <c r="F7516">
        <v>0.54630332999999998</v>
      </c>
      <c r="G7516">
        <v>65</v>
      </c>
      <c r="H7516" t="s">
        <v>3397</v>
      </c>
      <c r="I7516">
        <v>7.8986263027397001</v>
      </c>
    </row>
    <row r="7517" spans="1:9" x14ac:dyDescent="0.2">
      <c r="A7517" s="3">
        <v>7515</v>
      </c>
      <c r="B7517" t="s">
        <v>18424</v>
      </c>
      <c r="C7517" t="s">
        <v>18425</v>
      </c>
      <c r="D7517">
        <v>0</v>
      </c>
      <c r="E7517">
        <v>2.7422900199890141</v>
      </c>
      <c r="F7517">
        <v>0.56660502999999995</v>
      </c>
      <c r="G7517">
        <v>36</v>
      </c>
      <c r="H7517" t="s">
        <v>3400</v>
      </c>
      <c r="I7517">
        <v>16.775834322051129</v>
      </c>
    </row>
    <row r="7518" spans="1:9" x14ac:dyDescent="0.2">
      <c r="A7518" s="3">
        <v>7516</v>
      </c>
      <c r="B7518" t="s">
        <v>18426</v>
      </c>
      <c r="C7518" t="s">
        <v>18427</v>
      </c>
      <c r="D7518">
        <v>27</v>
      </c>
      <c r="E7518">
        <v>3.0238151550292969</v>
      </c>
      <c r="F7518">
        <v>0.60483545000000005</v>
      </c>
      <c r="G7518">
        <v>30</v>
      </c>
      <c r="H7518" t="s">
        <v>3400</v>
      </c>
      <c r="I7518">
        <v>4.3386830156348779</v>
      </c>
    </row>
    <row r="7519" spans="1:9" x14ac:dyDescent="0.2">
      <c r="A7519" s="3">
        <v>7517</v>
      </c>
      <c r="B7519" t="s">
        <v>18428</v>
      </c>
      <c r="C7519" t="s">
        <v>18429</v>
      </c>
      <c r="D7519">
        <v>17</v>
      </c>
      <c r="E7519">
        <v>2.863560914993287</v>
      </c>
      <c r="F7519">
        <v>0.58452660000000001</v>
      </c>
      <c r="G7519">
        <v>30</v>
      </c>
      <c r="H7519" t="s">
        <v>3400</v>
      </c>
      <c r="I7519">
        <v>1.7529528676705231</v>
      </c>
    </row>
    <row r="7520" spans="1:9" x14ac:dyDescent="0.2">
      <c r="A7520" s="3">
        <v>7518</v>
      </c>
      <c r="B7520" t="s">
        <v>18430</v>
      </c>
      <c r="C7520" t="s">
        <v>18431</v>
      </c>
      <c r="D7520">
        <v>4</v>
      </c>
      <c r="E7520">
        <v>2.8903038501739502</v>
      </c>
      <c r="F7520">
        <v>0.54610349999999996</v>
      </c>
      <c r="G7520">
        <v>76</v>
      </c>
      <c r="H7520" t="s">
        <v>3400</v>
      </c>
      <c r="I7520">
        <v>3.6071095489246119</v>
      </c>
    </row>
    <row r="7521" spans="1:9" x14ac:dyDescent="0.2">
      <c r="A7521" s="3">
        <v>7519</v>
      </c>
      <c r="B7521" t="s">
        <v>18432</v>
      </c>
      <c r="C7521" t="s">
        <v>18433</v>
      </c>
      <c r="D7521">
        <v>25</v>
      </c>
      <c r="E7521">
        <v>3.0980820655822749</v>
      </c>
      <c r="F7521">
        <v>0.54799900000000001</v>
      </c>
      <c r="G7521">
        <v>206</v>
      </c>
      <c r="H7521" t="s">
        <v>3400</v>
      </c>
      <c r="I7521">
        <v>7.6212587928038538</v>
      </c>
    </row>
    <row r="7522" spans="1:9" x14ac:dyDescent="0.2">
      <c r="A7522" s="3">
        <v>7520</v>
      </c>
      <c r="B7522" t="s">
        <v>18434</v>
      </c>
      <c r="C7522" t="s">
        <v>18435</v>
      </c>
      <c r="D7522">
        <v>25</v>
      </c>
      <c r="E7522">
        <v>2.8075037002563481</v>
      </c>
      <c r="F7522">
        <v>0.58072000000000001</v>
      </c>
      <c r="G7522">
        <v>38</v>
      </c>
      <c r="H7522" t="s">
        <v>3400</v>
      </c>
      <c r="I7522">
        <v>3.0133105274430321</v>
      </c>
    </row>
    <row r="7523" spans="1:9" x14ac:dyDescent="0.2">
      <c r="A7523" s="3">
        <v>7521</v>
      </c>
      <c r="B7523" t="s">
        <v>18436</v>
      </c>
      <c r="C7523" t="s">
        <v>18437</v>
      </c>
      <c r="D7523">
        <v>17</v>
      </c>
      <c r="E7523">
        <v>3.0244002342224121</v>
      </c>
      <c r="F7523">
        <v>0.54917349999999998</v>
      </c>
      <c r="G7523">
        <v>77</v>
      </c>
      <c r="H7523" t="s">
        <v>3400</v>
      </c>
      <c r="I7523">
        <v>6.5161902999427603</v>
      </c>
    </row>
    <row r="7524" spans="1:9" x14ac:dyDescent="0.2">
      <c r="A7524" s="3">
        <v>7522</v>
      </c>
      <c r="B7524" t="s">
        <v>18438</v>
      </c>
      <c r="C7524" t="s">
        <v>18439</v>
      </c>
      <c r="D7524">
        <v>16</v>
      </c>
      <c r="E7524">
        <v>3.068647146224976</v>
      </c>
      <c r="F7524">
        <v>0.5660849</v>
      </c>
      <c r="G7524">
        <v>54</v>
      </c>
      <c r="H7524" t="s">
        <v>3400</v>
      </c>
      <c r="I7524">
        <v>6.4469785999067604</v>
      </c>
    </row>
    <row r="7525" spans="1:9" x14ac:dyDescent="0.2">
      <c r="A7525" s="3">
        <v>7523</v>
      </c>
      <c r="B7525" t="s">
        <v>18440</v>
      </c>
      <c r="C7525" t="s">
        <v>18441</v>
      </c>
      <c r="D7525">
        <v>17</v>
      </c>
      <c r="E7525">
        <v>3.0347723960876469</v>
      </c>
      <c r="F7525">
        <v>0.53111624999999996</v>
      </c>
      <c r="G7525">
        <v>146</v>
      </c>
      <c r="H7525" t="s">
        <v>3400</v>
      </c>
      <c r="I7525">
        <v>4.4960382657366029</v>
      </c>
    </row>
    <row r="7526" spans="1:9" x14ac:dyDescent="0.2">
      <c r="A7526" s="3">
        <v>7524</v>
      </c>
      <c r="B7526" t="s">
        <v>18442</v>
      </c>
      <c r="C7526" t="s">
        <v>18443</v>
      </c>
      <c r="D7526">
        <v>19</v>
      </c>
      <c r="E7526">
        <v>2.880569219589233</v>
      </c>
      <c r="F7526">
        <v>0.56657153000000005</v>
      </c>
      <c r="G7526">
        <v>36</v>
      </c>
      <c r="H7526" t="s">
        <v>3397</v>
      </c>
      <c r="I7526">
        <v>1.7064241966410449</v>
      </c>
    </row>
    <row r="7527" spans="1:9" x14ac:dyDescent="0.2">
      <c r="A7527" s="3">
        <v>7525</v>
      </c>
      <c r="B7527" t="s">
        <v>18444</v>
      </c>
      <c r="C7527" t="s">
        <v>18445</v>
      </c>
      <c r="D7527">
        <v>25</v>
      </c>
      <c r="E7527">
        <v>2.891311407089233</v>
      </c>
      <c r="F7527">
        <v>0.61828870000000002</v>
      </c>
      <c r="G7527">
        <v>32</v>
      </c>
      <c r="H7527" t="s">
        <v>3444</v>
      </c>
      <c r="I7527">
        <v>0.76717802689115189</v>
      </c>
    </row>
    <row r="7528" spans="1:9" x14ac:dyDescent="0.2">
      <c r="A7528" s="3">
        <v>7526</v>
      </c>
      <c r="B7528" t="s">
        <v>18446</v>
      </c>
      <c r="C7528" t="s">
        <v>18447</v>
      </c>
      <c r="D7528">
        <v>0</v>
      </c>
      <c r="E7528">
        <v>2.8227050304412842</v>
      </c>
      <c r="F7528">
        <v>0.57693689999999997</v>
      </c>
      <c r="G7528">
        <v>49</v>
      </c>
      <c r="H7528" t="s">
        <v>3400</v>
      </c>
      <c r="I7528">
        <v>2.327277387659564</v>
      </c>
    </row>
    <row r="7529" spans="1:9" x14ac:dyDescent="0.2">
      <c r="A7529" s="3">
        <v>7527</v>
      </c>
      <c r="B7529" t="s">
        <v>18448</v>
      </c>
      <c r="C7529" t="s">
        <v>18449</v>
      </c>
      <c r="D7529">
        <v>23</v>
      </c>
      <c r="E7529">
        <v>3.092379093170166</v>
      </c>
      <c r="F7529">
        <v>0.54460883000000004</v>
      </c>
      <c r="G7529">
        <v>101</v>
      </c>
      <c r="H7529" t="s">
        <v>3400</v>
      </c>
      <c r="I7529">
        <v>2.8104716729133372</v>
      </c>
    </row>
    <row r="7530" spans="1:9" x14ac:dyDescent="0.2">
      <c r="A7530" s="3">
        <v>7528</v>
      </c>
      <c r="B7530" t="s">
        <v>18450</v>
      </c>
      <c r="C7530" t="s">
        <v>18451</v>
      </c>
      <c r="D7530">
        <v>3</v>
      </c>
      <c r="E7530">
        <v>3.2149653434753418</v>
      </c>
      <c r="F7530">
        <v>0.55658850000000004</v>
      </c>
      <c r="G7530">
        <v>97</v>
      </c>
      <c r="H7530" t="s">
        <v>3400</v>
      </c>
      <c r="I7530">
        <v>1.935909811927623</v>
      </c>
    </row>
    <row r="7531" spans="1:9" x14ac:dyDescent="0.2">
      <c r="A7531" s="3">
        <v>7529</v>
      </c>
      <c r="B7531" t="s">
        <v>18452</v>
      </c>
      <c r="C7531" t="s">
        <v>18453</v>
      </c>
      <c r="D7531">
        <v>18</v>
      </c>
      <c r="E7531">
        <v>2.9557759761810298</v>
      </c>
      <c r="F7531">
        <v>0.52515920000000005</v>
      </c>
      <c r="G7531">
        <v>137</v>
      </c>
      <c r="H7531" t="s">
        <v>3400</v>
      </c>
      <c r="I7531">
        <v>5.5477017458194986</v>
      </c>
    </row>
    <row r="7532" spans="1:9" x14ac:dyDescent="0.2">
      <c r="A7532" s="3">
        <v>7530</v>
      </c>
      <c r="B7532" t="s">
        <v>18454</v>
      </c>
      <c r="C7532" t="s">
        <v>18455</v>
      </c>
      <c r="D7532">
        <v>17</v>
      </c>
      <c r="E7532">
        <v>3.1790828704833989</v>
      </c>
      <c r="F7532">
        <v>0.55147999999999997</v>
      </c>
      <c r="G7532">
        <v>110</v>
      </c>
      <c r="H7532" t="s">
        <v>3400</v>
      </c>
      <c r="I7532">
        <v>10.716076297830851</v>
      </c>
    </row>
    <row r="7533" spans="1:9" x14ac:dyDescent="0.2">
      <c r="A7533" s="3">
        <v>7531</v>
      </c>
      <c r="B7533" t="s">
        <v>18456</v>
      </c>
      <c r="C7533" t="s">
        <v>18457</v>
      </c>
      <c r="D7533">
        <v>24</v>
      </c>
      <c r="E7533">
        <v>3.1514947414398189</v>
      </c>
      <c r="F7533">
        <v>0.56930150000000002</v>
      </c>
      <c r="G7533">
        <v>102</v>
      </c>
      <c r="H7533" t="s">
        <v>3400</v>
      </c>
      <c r="I7533">
        <v>4.9642836771581891</v>
      </c>
    </row>
    <row r="7534" spans="1:9" x14ac:dyDescent="0.2">
      <c r="A7534" s="3">
        <v>7532</v>
      </c>
      <c r="B7534" t="s">
        <v>18458</v>
      </c>
      <c r="C7534" t="s">
        <v>18459</v>
      </c>
      <c r="D7534">
        <v>24</v>
      </c>
      <c r="E7534">
        <v>3.2749934196472168</v>
      </c>
      <c r="F7534">
        <v>0.55618626000000004</v>
      </c>
      <c r="G7534">
        <v>100</v>
      </c>
      <c r="H7534" t="s">
        <v>3400</v>
      </c>
      <c r="I7534">
        <v>1.3534295945745001</v>
      </c>
    </row>
    <row r="7535" spans="1:9" x14ac:dyDescent="0.2">
      <c r="A7535" s="3">
        <v>7533</v>
      </c>
      <c r="B7535" t="s">
        <v>18460</v>
      </c>
      <c r="C7535" t="s">
        <v>18461</v>
      </c>
      <c r="D7535">
        <v>5</v>
      </c>
      <c r="E7535">
        <v>3.2244713306427002</v>
      </c>
      <c r="F7535">
        <v>0.55810999999999999</v>
      </c>
      <c r="G7535">
        <v>112</v>
      </c>
      <c r="H7535" t="s">
        <v>3400</v>
      </c>
      <c r="I7535">
        <v>2.769377015605528</v>
      </c>
    </row>
    <row r="7536" spans="1:9" x14ac:dyDescent="0.2">
      <c r="A7536" s="3">
        <v>7534</v>
      </c>
      <c r="B7536" t="s">
        <v>18462</v>
      </c>
      <c r="C7536" t="s">
        <v>18463</v>
      </c>
      <c r="D7536">
        <v>1</v>
      </c>
      <c r="E7536">
        <v>3.6881835460662851</v>
      </c>
      <c r="F7536">
        <v>0.57304909999999998</v>
      </c>
      <c r="G7536">
        <v>46</v>
      </c>
      <c r="H7536" t="s">
        <v>3400</v>
      </c>
      <c r="I7536">
        <v>4.7532957556471302</v>
      </c>
    </row>
    <row r="7537" spans="1:9" x14ac:dyDescent="0.2">
      <c r="A7537" s="3">
        <v>7535</v>
      </c>
      <c r="B7537" t="s">
        <v>18464</v>
      </c>
      <c r="C7537" t="s">
        <v>18465</v>
      </c>
      <c r="D7537">
        <v>14</v>
      </c>
      <c r="E7537">
        <v>3.0536036491394039</v>
      </c>
      <c r="F7537">
        <v>0.51696880000000001</v>
      </c>
      <c r="G7537">
        <v>88</v>
      </c>
      <c r="H7537" t="s">
        <v>3400</v>
      </c>
      <c r="I7537">
        <v>13.83446441514582</v>
      </c>
    </row>
    <row r="7538" spans="1:9" x14ac:dyDescent="0.2">
      <c r="A7538" s="3">
        <v>7536</v>
      </c>
      <c r="B7538" t="s">
        <v>18466</v>
      </c>
      <c r="C7538" t="s">
        <v>18467</v>
      </c>
      <c r="D7538">
        <v>20</v>
      </c>
      <c r="E7538">
        <v>3.0085201263427739</v>
      </c>
      <c r="F7538">
        <v>0.5862887</v>
      </c>
      <c r="G7538">
        <v>47</v>
      </c>
      <c r="H7538" t="s">
        <v>3444</v>
      </c>
      <c r="I7538">
        <v>0.50915510619847737</v>
      </c>
    </row>
    <row r="7539" spans="1:9" x14ac:dyDescent="0.2">
      <c r="A7539" s="3">
        <v>7537</v>
      </c>
      <c r="B7539" t="s">
        <v>18468</v>
      </c>
      <c r="C7539" t="s">
        <v>18469</v>
      </c>
      <c r="D7539">
        <v>18</v>
      </c>
      <c r="E7539">
        <v>3.0411667823791499</v>
      </c>
      <c r="F7539">
        <v>0.56489973999999998</v>
      </c>
      <c r="G7539">
        <v>74</v>
      </c>
      <c r="H7539" t="s">
        <v>3400</v>
      </c>
      <c r="I7539">
        <v>4.4546999541799508</v>
      </c>
    </row>
    <row r="7540" spans="1:9" x14ac:dyDescent="0.2">
      <c r="A7540" s="3">
        <v>7538</v>
      </c>
      <c r="B7540" t="s">
        <v>18470</v>
      </c>
      <c r="C7540" t="s">
        <v>18471</v>
      </c>
      <c r="D7540">
        <v>18</v>
      </c>
      <c r="E7540">
        <v>2.9864010810852051</v>
      </c>
      <c r="F7540">
        <v>0.51376259999999996</v>
      </c>
      <c r="G7540">
        <v>292</v>
      </c>
      <c r="H7540" t="s">
        <v>3397</v>
      </c>
      <c r="I7540">
        <v>6.6249780627529198</v>
      </c>
    </row>
    <row r="7541" spans="1:9" x14ac:dyDescent="0.2">
      <c r="A7541" s="3">
        <v>7539</v>
      </c>
      <c r="B7541" t="s">
        <v>18472</v>
      </c>
      <c r="C7541" t="s">
        <v>18473</v>
      </c>
      <c r="D7541">
        <v>6</v>
      </c>
      <c r="E7541">
        <v>2.6851096153259282</v>
      </c>
      <c r="F7541">
        <v>0.57933979999999996</v>
      </c>
      <c r="G7541">
        <v>30</v>
      </c>
      <c r="H7541" t="s">
        <v>3400</v>
      </c>
      <c r="I7541">
        <v>8.8916931456354931</v>
      </c>
    </row>
    <row r="7542" spans="1:9" x14ac:dyDescent="0.2">
      <c r="A7542" s="3">
        <v>7540</v>
      </c>
      <c r="B7542" t="s">
        <v>18474</v>
      </c>
      <c r="C7542" t="s">
        <v>18475</v>
      </c>
      <c r="D7542">
        <v>0</v>
      </c>
      <c r="E7542">
        <v>2.9766025543212891</v>
      </c>
      <c r="F7542">
        <v>0.56215596000000001</v>
      </c>
      <c r="G7542">
        <v>74</v>
      </c>
      <c r="H7542" t="s">
        <v>3400</v>
      </c>
      <c r="I7542">
        <v>14.61620397406706</v>
      </c>
    </row>
    <row r="7543" spans="1:9" x14ac:dyDescent="0.2">
      <c r="A7543" s="3">
        <v>7541</v>
      </c>
      <c r="B7543" t="s">
        <v>18476</v>
      </c>
      <c r="C7543" t="s">
        <v>18477</v>
      </c>
      <c r="D7543">
        <v>24</v>
      </c>
      <c r="E7543">
        <v>2.959660530090332</v>
      </c>
      <c r="F7543">
        <v>0.60500969999999998</v>
      </c>
      <c r="G7543">
        <v>38</v>
      </c>
      <c r="H7543" t="s">
        <v>3400</v>
      </c>
      <c r="I7543">
        <v>6.4241824900789837</v>
      </c>
    </row>
    <row r="7544" spans="1:9" x14ac:dyDescent="0.2">
      <c r="A7544" s="3">
        <v>7542</v>
      </c>
      <c r="B7544" t="s">
        <v>18478</v>
      </c>
      <c r="C7544" t="s">
        <v>18479</v>
      </c>
      <c r="D7544">
        <v>3</v>
      </c>
      <c r="E7544">
        <v>2.8484258651733398</v>
      </c>
      <c r="F7544">
        <v>0.56044614000000004</v>
      </c>
      <c r="G7544">
        <v>47</v>
      </c>
      <c r="H7544" t="s">
        <v>3397</v>
      </c>
      <c r="I7544">
        <v>6.5327533603835377</v>
      </c>
    </row>
    <row r="7545" spans="1:9" x14ac:dyDescent="0.2">
      <c r="A7545" s="3">
        <v>7543</v>
      </c>
      <c r="B7545" t="s">
        <v>18480</v>
      </c>
      <c r="C7545" t="s">
        <v>18481</v>
      </c>
      <c r="D7545">
        <v>24</v>
      </c>
      <c r="E7545">
        <v>2.771673202514648</v>
      </c>
      <c r="F7545">
        <v>0.61624840000000003</v>
      </c>
      <c r="G7545">
        <v>34</v>
      </c>
      <c r="H7545" t="s">
        <v>3397</v>
      </c>
      <c r="I7545">
        <v>0.89326550929956738</v>
      </c>
    </row>
    <row r="7546" spans="1:9" x14ac:dyDescent="0.2">
      <c r="A7546" s="3">
        <v>7544</v>
      </c>
      <c r="B7546" t="s">
        <v>18482</v>
      </c>
      <c r="C7546" t="s">
        <v>18483</v>
      </c>
      <c r="D7546">
        <v>25</v>
      </c>
      <c r="E7546">
        <v>2.691652774810791</v>
      </c>
      <c r="F7546">
        <v>0.56398475000000003</v>
      </c>
      <c r="G7546">
        <v>36</v>
      </c>
      <c r="H7546" t="s">
        <v>3400</v>
      </c>
      <c r="I7546">
        <v>1.695464153113974</v>
      </c>
    </row>
    <row r="7547" spans="1:9" x14ac:dyDescent="0.2">
      <c r="A7547" s="3">
        <v>7545</v>
      </c>
      <c r="B7547" t="s">
        <v>18484</v>
      </c>
      <c r="C7547" t="s">
        <v>18485</v>
      </c>
      <c r="D7547">
        <v>27</v>
      </c>
      <c r="E7547">
        <v>3.1515316963195801</v>
      </c>
      <c r="F7547">
        <v>0.53463167</v>
      </c>
      <c r="G7547">
        <v>50</v>
      </c>
      <c r="H7547" t="s">
        <v>3400</v>
      </c>
      <c r="I7547">
        <v>3.2608655545855361</v>
      </c>
    </row>
    <row r="7548" spans="1:9" x14ac:dyDescent="0.2">
      <c r="A7548" s="3">
        <v>7546</v>
      </c>
      <c r="B7548" t="s">
        <v>18486</v>
      </c>
      <c r="C7548" t="s">
        <v>18487</v>
      </c>
      <c r="D7548">
        <v>27</v>
      </c>
      <c r="E7548">
        <v>2.7575259208679199</v>
      </c>
      <c r="F7548">
        <v>0.55122674000000005</v>
      </c>
      <c r="G7548">
        <v>35</v>
      </c>
      <c r="H7548" t="s">
        <v>3400</v>
      </c>
      <c r="I7548">
        <v>1.41904600525497</v>
      </c>
    </row>
    <row r="7549" spans="1:9" x14ac:dyDescent="0.2">
      <c r="A7549" s="3">
        <v>7547</v>
      </c>
      <c r="B7549" t="s">
        <v>18488</v>
      </c>
      <c r="C7549" t="s">
        <v>18489</v>
      </c>
      <c r="D7549">
        <v>29</v>
      </c>
      <c r="E7549">
        <v>3.0013504028320308</v>
      </c>
      <c r="F7549">
        <v>0.54648434999999995</v>
      </c>
      <c r="G7549">
        <v>52</v>
      </c>
      <c r="H7549" t="s">
        <v>3444</v>
      </c>
      <c r="I7549">
        <v>5.6372840467438223</v>
      </c>
    </row>
    <row r="7550" spans="1:9" x14ac:dyDescent="0.2">
      <c r="A7550" s="3">
        <v>7548</v>
      </c>
      <c r="B7550" t="s">
        <v>18490</v>
      </c>
      <c r="C7550" t="s">
        <v>18491</v>
      </c>
      <c r="D7550">
        <v>27</v>
      </c>
      <c r="E7550">
        <v>2.920881986618042</v>
      </c>
      <c r="F7550">
        <v>0.55126229999999998</v>
      </c>
      <c r="G7550">
        <v>30</v>
      </c>
      <c r="H7550" t="s">
        <v>3400</v>
      </c>
      <c r="I7550">
        <v>1.6324369804314569</v>
      </c>
    </row>
    <row r="7551" spans="1:9" x14ac:dyDescent="0.2">
      <c r="A7551" s="3">
        <v>7549</v>
      </c>
      <c r="B7551" t="s">
        <v>18492</v>
      </c>
      <c r="C7551" t="s">
        <v>18493</v>
      </c>
      <c r="D7551">
        <v>29</v>
      </c>
      <c r="E7551">
        <v>2.8618941307067871</v>
      </c>
      <c r="F7551">
        <v>0.52506790000000003</v>
      </c>
      <c r="G7551">
        <v>91</v>
      </c>
      <c r="H7551" t="s">
        <v>3400</v>
      </c>
      <c r="I7551">
        <v>12.29405212046338</v>
      </c>
    </row>
    <row r="7552" spans="1:9" x14ac:dyDescent="0.2">
      <c r="A7552" s="3">
        <v>7550</v>
      </c>
      <c r="B7552" t="s">
        <v>18494</v>
      </c>
      <c r="C7552" t="s">
        <v>18495</v>
      </c>
      <c r="D7552">
        <v>14</v>
      </c>
      <c r="E7552">
        <v>3.1200075149536128</v>
      </c>
      <c r="F7552">
        <v>0.56882460000000001</v>
      </c>
      <c r="G7552">
        <v>37</v>
      </c>
      <c r="H7552" t="s">
        <v>3397</v>
      </c>
      <c r="I7552">
        <v>9.2061567771402082</v>
      </c>
    </row>
    <row r="7553" spans="1:9" x14ac:dyDescent="0.2">
      <c r="A7553" s="3">
        <v>7551</v>
      </c>
      <c r="B7553" t="s">
        <v>18496</v>
      </c>
      <c r="C7553" t="s">
        <v>18497</v>
      </c>
      <c r="D7553">
        <v>28</v>
      </c>
      <c r="E7553">
        <v>2.606322288513184</v>
      </c>
      <c r="F7553">
        <v>0.55014943999999999</v>
      </c>
      <c r="G7553">
        <v>33</v>
      </c>
      <c r="H7553" t="s">
        <v>3397</v>
      </c>
      <c r="I7553">
        <v>15.77694254114804</v>
      </c>
    </row>
    <row r="7554" spans="1:9" x14ac:dyDescent="0.2">
      <c r="A7554" s="3">
        <v>7552</v>
      </c>
      <c r="B7554" t="s">
        <v>18498</v>
      </c>
      <c r="C7554" t="s">
        <v>18499</v>
      </c>
      <c r="D7554">
        <v>18</v>
      </c>
      <c r="E7554">
        <v>2.9437601566314702</v>
      </c>
      <c r="F7554">
        <v>0.48212551999999997</v>
      </c>
      <c r="G7554">
        <v>141</v>
      </c>
      <c r="H7554" t="s">
        <v>3444</v>
      </c>
      <c r="I7554">
        <v>22.85777750755561</v>
      </c>
    </row>
    <row r="7555" spans="1:9" x14ac:dyDescent="0.2">
      <c r="A7555" s="3">
        <v>7553</v>
      </c>
      <c r="B7555" t="s">
        <v>18500</v>
      </c>
      <c r="C7555" t="s">
        <v>18501</v>
      </c>
      <c r="D7555">
        <v>23</v>
      </c>
      <c r="E7555">
        <v>3.1632955074310298</v>
      </c>
      <c r="F7555">
        <v>0.54515225</v>
      </c>
      <c r="G7555">
        <v>201</v>
      </c>
      <c r="H7555" t="s">
        <v>3400</v>
      </c>
      <c r="I7555">
        <v>1.7459733968853901</v>
      </c>
    </row>
    <row r="7556" spans="1:9" x14ac:dyDescent="0.2">
      <c r="A7556" s="3">
        <v>7554</v>
      </c>
      <c r="B7556" t="s">
        <v>18502</v>
      </c>
      <c r="C7556" t="s">
        <v>18503</v>
      </c>
      <c r="D7556">
        <v>5</v>
      </c>
      <c r="E7556">
        <v>2.889406681060791</v>
      </c>
      <c r="F7556">
        <v>0.53282017000000004</v>
      </c>
      <c r="G7556">
        <v>77</v>
      </c>
      <c r="H7556" t="s">
        <v>3397</v>
      </c>
      <c r="I7556">
        <v>5.4271432037337632</v>
      </c>
    </row>
    <row r="7557" spans="1:9" x14ac:dyDescent="0.2">
      <c r="A7557" s="3">
        <v>7555</v>
      </c>
      <c r="B7557" t="s">
        <v>18504</v>
      </c>
      <c r="C7557" t="s">
        <v>18505</v>
      </c>
      <c r="D7557">
        <v>25</v>
      </c>
      <c r="E7557">
        <v>2.822109699249268</v>
      </c>
      <c r="F7557">
        <v>0.59695089999999995</v>
      </c>
      <c r="G7557">
        <v>32</v>
      </c>
      <c r="H7557" t="s">
        <v>3400</v>
      </c>
      <c r="I7557">
        <v>4.4090425347867814</v>
      </c>
    </row>
    <row r="7558" spans="1:9" x14ac:dyDescent="0.2">
      <c r="A7558" s="3">
        <v>7556</v>
      </c>
      <c r="B7558" t="s">
        <v>18506</v>
      </c>
      <c r="C7558" t="s">
        <v>18507</v>
      </c>
      <c r="D7558">
        <v>25</v>
      </c>
      <c r="E7558">
        <v>3.1515488624572749</v>
      </c>
      <c r="F7558">
        <v>0.58112410000000003</v>
      </c>
      <c r="G7558">
        <v>97</v>
      </c>
      <c r="H7558" t="s">
        <v>3400</v>
      </c>
      <c r="I7558">
        <v>3.8460080655898712</v>
      </c>
    </row>
    <row r="7559" spans="1:9" x14ac:dyDescent="0.2">
      <c r="A7559" s="3">
        <v>7557</v>
      </c>
      <c r="B7559" t="s">
        <v>18508</v>
      </c>
      <c r="C7559" t="s">
        <v>18509</v>
      </c>
      <c r="D7559">
        <v>6</v>
      </c>
      <c r="E7559">
        <v>3.019574642181396</v>
      </c>
      <c r="F7559">
        <v>0.55112070000000002</v>
      </c>
      <c r="G7559">
        <v>74</v>
      </c>
      <c r="H7559" t="s">
        <v>3400</v>
      </c>
      <c r="I7559">
        <v>1.4196175600947141</v>
      </c>
    </row>
    <row r="7560" spans="1:9" x14ac:dyDescent="0.2">
      <c r="A7560" s="3">
        <v>7558</v>
      </c>
      <c r="B7560" t="s">
        <v>18510</v>
      </c>
      <c r="C7560" t="s">
        <v>18511</v>
      </c>
      <c r="D7560">
        <v>24</v>
      </c>
      <c r="E7560">
        <v>2.7005190849304199</v>
      </c>
      <c r="F7560">
        <v>0.56256209999999995</v>
      </c>
      <c r="G7560">
        <v>32</v>
      </c>
      <c r="H7560" t="s">
        <v>3400</v>
      </c>
      <c r="I7560">
        <v>2.3881874866854962</v>
      </c>
    </row>
    <row r="7561" spans="1:9" x14ac:dyDescent="0.2">
      <c r="A7561" s="3">
        <v>7559</v>
      </c>
      <c r="B7561" t="s">
        <v>18512</v>
      </c>
      <c r="C7561" t="s">
        <v>18513</v>
      </c>
      <c r="D7561">
        <v>28</v>
      </c>
      <c r="E7561">
        <v>2.9519891738891602</v>
      </c>
      <c r="F7561">
        <v>0.54503310000000005</v>
      </c>
      <c r="G7561">
        <v>59</v>
      </c>
      <c r="H7561" t="s">
        <v>3400</v>
      </c>
      <c r="I7561">
        <v>2.3653906078973068</v>
      </c>
    </row>
    <row r="7562" spans="1:9" x14ac:dyDescent="0.2">
      <c r="A7562" s="3">
        <v>7560</v>
      </c>
      <c r="B7562" t="s">
        <v>18514</v>
      </c>
      <c r="C7562" t="s">
        <v>18515</v>
      </c>
      <c r="D7562">
        <v>12</v>
      </c>
      <c r="E7562">
        <v>2.918857336044312</v>
      </c>
      <c r="F7562">
        <v>0.55519260000000004</v>
      </c>
      <c r="G7562">
        <v>52</v>
      </c>
      <c r="H7562" t="s">
        <v>3400</v>
      </c>
      <c r="I7562">
        <v>0.1350892002071902</v>
      </c>
    </row>
    <row r="7563" spans="1:9" x14ac:dyDescent="0.2">
      <c r="A7563" s="3">
        <v>7561</v>
      </c>
      <c r="B7563" t="s">
        <v>18516</v>
      </c>
      <c r="C7563" t="s">
        <v>18517</v>
      </c>
      <c r="D7563">
        <v>11</v>
      </c>
      <c r="E7563">
        <v>3.1008212566375728</v>
      </c>
      <c r="F7563">
        <v>0.53450173000000001</v>
      </c>
      <c r="G7563">
        <v>75</v>
      </c>
      <c r="H7563" t="s">
        <v>3400</v>
      </c>
      <c r="I7563">
        <v>2.8303108633316612</v>
      </c>
    </row>
    <row r="7564" spans="1:9" x14ac:dyDescent="0.2">
      <c r="A7564" s="3">
        <v>7562</v>
      </c>
      <c r="B7564" t="s">
        <v>18518</v>
      </c>
      <c r="C7564" t="s">
        <v>18519</v>
      </c>
      <c r="D7564">
        <v>28</v>
      </c>
      <c r="E7564">
        <v>2.888616800308228</v>
      </c>
      <c r="F7564">
        <v>0.54604980000000003</v>
      </c>
      <c r="G7564">
        <v>52</v>
      </c>
      <c r="H7564" t="s">
        <v>3444</v>
      </c>
      <c r="I7564">
        <v>0.38594700099828572</v>
      </c>
    </row>
    <row r="7565" spans="1:9" x14ac:dyDescent="0.2">
      <c r="A7565" s="3">
        <v>7563</v>
      </c>
      <c r="B7565" t="s">
        <v>18520</v>
      </c>
      <c r="C7565" t="s">
        <v>18521</v>
      </c>
      <c r="D7565">
        <v>7</v>
      </c>
      <c r="E7565">
        <v>2.690798282623291</v>
      </c>
      <c r="F7565">
        <v>0.53863530000000004</v>
      </c>
      <c r="G7565">
        <v>42</v>
      </c>
      <c r="H7565" t="s">
        <v>3400</v>
      </c>
      <c r="I7565">
        <v>3.7396145587014118</v>
      </c>
    </row>
    <row r="7566" spans="1:9" x14ac:dyDescent="0.2">
      <c r="A7566" s="3">
        <v>7564</v>
      </c>
      <c r="B7566" t="s">
        <v>18522</v>
      </c>
      <c r="C7566" t="s">
        <v>18523</v>
      </c>
      <c r="D7566">
        <v>27</v>
      </c>
      <c r="E7566">
        <v>2.7805242538452148</v>
      </c>
      <c r="F7566">
        <v>0.56441754</v>
      </c>
      <c r="G7566">
        <v>31</v>
      </c>
      <c r="H7566" t="s">
        <v>3400</v>
      </c>
      <c r="I7566">
        <v>5.6736283136313048</v>
      </c>
    </row>
    <row r="7567" spans="1:9" x14ac:dyDescent="0.2">
      <c r="A7567" s="3">
        <v>7565</v>
      </c>
      <c r="B7567" t="s">
        <v>18524</v>
      </c>
      <c r="C7567" t="s">
        <v>18525</v>
      </c>
      <c r="D7567">
        <v>18</v>
      </c>
      <c r="E7567">
        <v>3.172167062759399</v>
      </c>
      <c r="F7567">
        <v>0.51490325000000003</v>
      </c>
      <c r="G7567">
        <v>186</v>
      </c>
      <c r="H7567" t="s">
        <v>3397</v>
      </c>
      <c r="I7567">
        <v>3.08515085031252</v>
      </c>
    </row>
    <row r="7568" spans="1:9" x14ac:dyDescent="0.2">
      <c r="A7568" s="3">
        <v>7566</v>
      </c>
      <c r="B7568" t="s">
        <v>18526</v>
      </c>
      <c r="C7568" t="s">
        <v>18527</v>
      </c>
      <c r="D7568">
        <v>12</v>
      </c>
      <c r="E7568">
        <v>2.845517635345459</v>
      </c>
      <c r="F7568">
        <v>0.49678837999999997</v>
      </c>
      <c r="G7568">
        <v>156</v>
      </c>
      <c r="H7568" t="s">
        <v>3400</v>
      </c>
      <c r="I7568">
        <v>7.3261668195502034</v>
      </c>
    </row>
    <row r="7569" spans="1:9" x14ac:dyDescent="0.2">
      <c r="A7569" s="3">
        <v>7567</v>
      </c>
      <c r="B7569" t="s">
        <v>18528</v>
      </c>
      <c r="C7569" t="s">
        <v>18529</v>
      </c>
      <c r="D7569">
        <v>1</v>
      </c>
      <c r="E7569">
        <v>3.0942401885986328</v>
      </c>
      <c r="F7569">
        <v>0.5077199</v>
      </c>
      <c r="G7569">
        <v>204</v>
      </c>
      <c r="H7569" t="s">
        <v>3397</v>
      </c>
      <c r="I7569">
        <v>7.6416783462093036</v>
      </c>
    </row>
    <row r="7570" spans="1:9" x14ac:dyDescent="0.2">
      <c r="A7570" s="3">
        <v>7568</v>
      </c>
      <c r="B7570" t="s">
        <v>18530</v>
      </c>
      <c r="C7570" t="s">
        <v>18531</v>
      </c>
      <c r="D7570">
        <v>19</v>
      </c>
      <c r="E7570">
        <v>3.402714729309082</v>
      </c>
      <c r="F7570">
        <v>0.58789440000000004</v>
      </c>
      <c r="G7570">
        <v>81</v>
      </c>
      <c r="H7570" t="s">
        <v>3400</v>
      </c>
      <c r="I7570">
        <v>1.003603154086754</v>
      </c>
    </row>
    <row r="7571" spans="1:9" x14ac:dyDescent="0.2">
      <c r="A7571" s="3">
        <v>7569</v>
      </c>
      <c r="B7571" t="s">
        <v>18532</v>
      </c>
      <c r="C7571" t="s">
        <v>18533</v>
      </c>
      <c r="D7571">
        <v>24</v>
      </c>
      <c r="E7571">
        <v>3.1549677848815918</v>
      </c>
      <c r="F7571">
        <v>0.54001779999999999</v>
      </c>
      <c r="G7571">
        <v>154</v>
      </c>
      <c r="H7571" t="s">
        <v>3400</v>
      </c>
      <c r="I7571">
        <v>2.0228891856459872</v>
      </c>
    </row>
    <row r="7572" spans="1:9" x14ac:dyDescent="0.2">
      <c r="A7572" s="3">
        <v>7570</v>
      </c>
      <c r="B7572" t="s">
        <v>18534</v>
      </c>
      <c r="C7572" t="s">
        <v>18535</v>
      </c>
      <c r="D7572">
        <v>24</v>
      </c>
      <c r="E7572">
        <v>3.1624941825866699</v>
      </c>
      <c r="F7572">
        <v>0.55546313999999997</v>
      </c>
      <c r="G7572">
        <v>88</v>
      </c>
      <c r="H7572" t="s">
        <v>3400</v>
      </c>
      <c r="I7572">
        <v>4.5988529333765058</v>
      </c>
    </row>
    <row r="7573" spans="1:9" x14ac:dyDescent="0.2">
      <c r="A7573" s="3">
        <v>7571</v>
      </c>
      <c r="B7573" t="s">
        <v>18536</v>
      </c>
      <c r="C7573" t="s">
        <v>18537</v>
      </c>
      <c r="D7573">
        <v>24</v>
      </c>
      <c r="E7573">
        <v>2.9251408576965332</v>
      </c>
      <c r="F7573">
        <v>0.57262707000000002</v>
      </c>
      <c r="G7573">
        <v>39</v>
      </c>
      <c r="H7573" t="s">
        <v>3400</v>
      </c>
      <c r="I7573">
        <v>8.4464245795145274</v>
      </c>
    </row>
    <row r="7574" spans="1:9" x14ac:dyDescent="0.2">
      <c r="A7574" s="3">
        <v>7572</v>
      </c>
      <c r="B7574" t="s">
        <v>18538</v>
      </c>
      <c r="C7574" t="s">
        <v>18539</v>
      </c>
      <c r="D7574">
        <v>24</v>
      </c>
      <c r="E7574">
        <v>3.053099632263184</v>
      </c>
      <c r="F7574">
        <v>0.57664510000000002</v>
      </c>
      <c r="G7574">
        <v>54</v>
      </c>
      <c r="H7574" t="s">
        <v>3400</v>
      </c>
      <c r="I7574">
        <v>9.1840496203558999</v>
      </c>
    </row>
    <row r="7575" spans="1:9" x14ac:dyDescent="0.2">
      <c r="A7575" s="3">
        <v>7573</v>
      </c>
      <c r="B7575" t="s">
        <v>18540</v>
      </c>
      <c r="C7575" t="s">
        <v>18541</v>
      </c>
      <c r="D7575">
        <v>27</v>
      </c>
      <c r="E7575">
        <v>3.225528240203857</v>
      </c>
      <c r="F7575">
        <v>0.57377785000000003</v>
      </c>
      <c r="G7575">
        <v>84</v>
      </c>
      <c r="H7575" t="s">
        <v>3400</v>
      </c>
      <c r="I7575">
        <v>1.0185735946297001</v>
      </c>
    </row>
    <row r="7576" spans="1:9" x14ac:dyDescent="0.2">
      <c r="A7576" s="3">
        <v>7574</v>
      </c>
      <c r="B7576" t="s">
        <v>18542</v>
      </c>
      <c r="C7576" t="s">
        <v>18543</v>
      </c>
      <c r="D7576">
        <v>26</v>
      </c>
      <c r="E7576">
        <v>2.9722509384155269</v>
      </c>
      <c r="F7576">
        <v>0.45749830000000002</v>
      </c>
      <c r="G7576">
        <v>53</v>
      </c>
      <c r="H7576" t="s">
        <v>3397</v>
      </c>
      <c r="I7576">
        <v>5.4827114923652536</v>
      </c>
    </row>
    <row r="7577" spans="1:9" x14ac:dyDescent="0.2">
      <c r="A7577" s="3">
        <v>7575</v>
      </c>
      <c r="B7577" t="s">
        <v>18544</v>
      </c>
      <c r="C7577" t="s">
        <v>18545</v>
      </c>
      <c r="D7577">
        <v>3</v>
      </c>
      <c r="E7577">
        <v>3.2240726947784419</v>
      </c>
      <c r="F7577">
        <v>0.56228460000000002</v>
      </c>
      <c r="G7577">
        <v>82</v>
      </c>
      <c r="H7577" t="s">
        <v>3444</v>
      </c>
      <c r="I7577">
        <v>9.6305996410394279</v>
      </c>
    </row>
    <row r="7578" spans="1:9" x14ac:dyDescent="0.2">
      <c r="A7578" s="3">
        <v>7576</v>
      </c>
      <c r="B7578" t="s">
        <v>18546</v>
      </c>
      <c r="C7578" t="s">
        <v>18547</v>
      </c>
      <c r="D7578">
        <v>25</v>
      </c>
      <c r="E7578">
        <v>3.0351705551147461</v>
      </c>
      <c r="F7578">
        <v>0.5374833</v>
      </c>
      <c r="G7578">
        <v>216</v>
      </c>
      <c r="H7578" t="s">
        <v>3400</v>
      </c>
      <c r="I7578">
        <v>3.4643303996742851</v>
      </c>
    </row>
    <row r="7579" spans="1:9" x14ac:dyDescent="0.2">
      <c r="A7579" s="3">
        <v>7577</v>
      </c>
      <c r="B7579" t="s">
        <v>18548</v>
      </c>
      <c r="C7579" t="s">
        <v>18549</v>
      </c>
      <c r="D7579">
        <v>3</v>
      </c>
      <c r="E7579">
        <v>3.0331182479858398</v>
      </c>
      <c r="F7579">
        <v>0.52426200000000001</v>
      </c>
      <c r="G7579">
        <v>199</v>
      </c>
      <c r="H7579" t="s">
        <v>3400</v>
      </c>
      <c r="I7579">
        <v>3.1846687343518489</v>
      </c>
    </row>
    <row r="7580" spans="1:9" x14ac:dyDescent="0.2">
      <c r="A7580" s="3">
        <v>7578</v>
      </c>
      <c r="B7580" t="s">
        <v>18550</v>
      </c>
      <c r="C7580" t="s">
        <v>18551</v>
      </c>
      <c r="D7580">
        <v>11</v>
      </c>
      <c r="E7580">
        <v>3.0927467346191411</v>
      </c>
      <c r="F7580">
        <v>0.55590070000000003</v>
      </c>
      <c r="G7580">
        <v>50</v>
      </c>
      <c r="H7580" t="s">
        <v>3400</v>
      </c>
      <c r="I7580">
        <v>12.49297922108321</v>
      </c>
    </row>
    <row r="7581" spans="1:9" x14ac:dyDescent="0.2">
      <c r="A7581" s="3">
        <v>7579</v>
      </c>
      <c r="B7581" t="s">
        <v>18552</v>
      </c>
      <c r="C7581" t="s">
        <v>18553</v>
      </c>
      <c r="D7581">
        <v>16</v>
      </c>
      <c r="E7581">
        <v>3.1046197414398189</v>
      </c>
      <c r="F7581">
        <v>0.54206926</v>
      </c>
      <c r="G7581">
        <v>137</v>
      </c>
      <c r="H7581" t="s">
        <v>3400</v>
      </c>
      <c r="I7581">
        <v>4.0394670962356134</v>
      </c>
    </row>
    <row r="7582" spans="1:9" x14ac:dyDescent="0.2">
      <c r="A7582" s="3">
        <v>7580</v>
      </c>
      <c r="B7582" t="s">
        <v>18554</v>
      </c>
      <c r="C7582" t="s">
        <v>18555</v>
      </c>
      <c r="D7582">
        <v>17</v>
      </c>
      <c r="E7582">
        <v>2.845995426177979</v>
      </c>
      <c r="F7582">
        <v>0.56770050000000005</v>
      </c>
      <c r="G7582">
        <v>37</v>
      </c>
      <c r="H7582" t="s">
        <v>3400</v>
      </c>
      <c r="I7582">
        <v>5.0080941445821061</v>
      </c>
    </row>
    <row r="7583" spans="1:9" x14ac:dyDescent="0.2">
      <c r="A7583" s="3">
        <v>7581</v>
      </c>
      <c r="B7583" t="s">
        <v>18556</v>
      </c>
      <c r="C7583" t="s">
        <v>18557</v>
      </c>
      <c r="D7583">
        <v>17</v>
      </c>
      <c r="E7583">
        <v>2.917000532150269</v>
      </c>
      <c r="F7583">
        <v>0.52691960000000004</v>
      </c>
      <c r="G7583">
        <v>117</v>
      </c>
      <c r="H7583" t="s">
        <v>3400</v>
      </c>
      <c r="I7583">
        <v>1.1417062152448381</v>
      </c>
    </row>
    <row r="7584" spans="1:9" x14ac:dyDescent="0.2">
      <c r="A7584" s="3">
        <v>7582</v>
      </c>
      <c r="B7584" t="s">
        <v>18558</v>
      </c>
      <c r="C7584" t="s">
        <v>18559</v>
      </c>
      <c r="D7584">
        <v>6</v>
      </c>
      <c r="E7584">
        <v>2.9541604518890381</v>
      </c>
      <c r="F7584">
        <v>0.54261729999999997</v>
      </c>
      <c r="G7584">
        <v>125</v>
      </c>
      <c r="H7584" t="s">
        <v>3400</v>
      </c>
      <c r="I7584">
        <v>7.5585886775576867</v>
      </c>
    </row>
    <row r="7585" spans="1:9" x14ac:dyDescent="0.2">
      <c r="A7585" s="3">
        <v>7583</v>
      </c>
      <c r="B7585" t="s">
        <v>18560</v>
      </c>
      <c r="C7585" t="s">
        <v>18561</v>
      </c>
      <c r="D7585">
        <v>16</v>
      </c>
      <c r="E7585">
        <v>2.817989826202393</v>
      </c>
      <c r="F7585">
        <v>0.50971836000000004</v>
      </c>
      <c r="G7585">
        <v>47</v>
      </c>
      <c r="H7585" t="s">
        <v>3400</v>
      </c>
      <c r="I7585">
        <v>4.6187933364367737</v>
      </c>
    </row>
    <row r="7586" spans="1:9" x14ac:dyDescent="0.2">
      <c r="A7586" s="3">
        <v>7584</v>
      </c>
      <c r="B7586" t="s">
        <v>18562</v>
      </c>
      <c r="C7586" t="s">
        <v>18563</v>
      </c>
      <c r="D7586">
        <v>5</v>
      </c>
      <c r="E7586">
        <v>3.3221478462219238</v>
      </c>
      <c r="F7586">
        <v>0.54619472999999996</v>
      </c>
      <c r="G7586">
        <v>125</v>
      </c>
      <c r="H7586" t="s">
        <v>3433</v>
      </c>
      <c r="I7586">
        <v>16.554786787255441</v>
      </c>
    </row>
    <row r="7587" spans="1:9" x14ac:dyDescent="0.2">
      <c r="A7587" s="3">
        <v>7585</v>
      </c>
      <c r="B7587" t="s">
        <v>18564</v>
      </c>
      <c r="C7587" t="s">
        <v>18565</v>
      </c>
      <c r="D7587">
        <v>6</v>
      </c>
      <c r="E7587">
        <v>2.9477729797363281</v>
      </c>
      <c r="F7587">
        <v>0.54883329999999997</v>
      </c>
      <c r="G7587">
        <v>50</v>
      </c>
      <c r="H7587" t="s">
        <v>3400</v>
      </c>
      <c r="I7587">
        <v>5.0777406986732601</v>
      </c>
    </row>
    <row r="7588" spans="1:9" x14ac:dyDescent="0.2">
      <c r="A7588" s="3">
        <v>7586</v>
      </c>
      <c r="B7588" t="s">
        <v>18566</v>
      </c>
      <c r="C7588" t="s">
        <v>18567</v>
      </c>
      <c r="D7588">
        <v>25</v>
      </c>
      <c r="E7588">
        <v>3.2623815536499019</v>
      </c>
      <c r="F7588">
        <v>0.57864576999999995</v>
      </c>
      <c r="G7588">
        <v>110</v>
      </c>
      <c r="H7588" t="s">
        <v>3400</v>
      </c>
      <c r="I7588">
        <v>1.750601244672275</v>
      </c>
    </row>
    <row r="7589" spans="1:9" x14ac:dyDescent="0.2">
      <c r="A7589" s="3">
        <v>7587</v>
      </c>
      <c r="B7589" t="s">
        <v>18568</v>
      </c>
      <c r="C7589" t="s">
        <v>18569</v>
      </c>
      <c r="D7589">
        <v>17</v>
      </c>
      <c r="E7589">
        <v>2.9500842094421391</v>
      </c>
      <c r="F7589">
        <v>0.58124136999999998</v>
      </c>
      <c r="G7589">
        <v>42</v>
      </c>
      <c r="H7589" t="s">
        <v>3400</v>
      </c>
      <c r="I7589">
        <v>11.176254422253299</v>
      </c>
    </row>
    <row r="7590" spans="1:9" x14ac:dyDescent="0.2">
      <c r="A7590" s="3">
        <v>7588</v>
      </c>
      <c r="B7590" t="s">
        <v>18570</v>
      </c>
      <c r="C7590" t="s">
        <v>18571</v>
      </c>
      <c r="D7590">
        <v>27</v>
      </c>
      <c r="E7590">
        <v>3.1741528511047359</v>
      </c>
      <c r="F7590">
        <v>0.55585549999999995</v>
      </c>
      <c r="G7590">
        <v>74</v>
      </c>
      <c r="H7590" t="s">
        <v>3400</v>
      </c>
      <c r="I7590">
        <v>4.0842187231352902</v>
      </c>
    </row>
    <row r="7591" spans="1:9" x14ac:dyDescent="0.2">
      <c r="A7591" s="3">
        <v>7589</v>
      </c>
      <c r="B7591" t="s">
        <v>18572</v>
      </c>
      <c r="C7591" t="s">
        <v>18573</v>
      </c>
      <c r="D7591">
        <v>17</v>
      </c>
      <c r="E7591">
        <v>3.0320625305175781</v>
      </c>
      <c r="F7591">
        <v>0.57977120000000004</v>
      </c>
      <c r="G7591">
        <v>49</v>
      </c>
      <c r="H7591" t="s">
        <v>3400</v>
      </c>
      <c r="I7591">
        <v>6.2828457172608134</v>
      </c>
    </row>
    <row r="7592" spans="1:9" x14ac:dyDescent="0.2">
      <c r="A7592" s="3">
        <v>7590</v>
      </c>
      <c r="B7592" t="s">
        <v>18574</v>
      </c>
      <c r="C7592" t="s">
        <v>18575</v>
      </c>
      <c r="D7592">
        <v>12</v>
      </c>
      <c r="E7592">
        <v>3.115096807479858</v>
      </c>
      <c r="F7592">
        <v>0.56395510000000004</v>
      </c>
      <c r="G7592">
        <v>94</v>
      </c>
      <c r="H7592" t="s">
        <v>3400</v>
      </c>
      <c r="I7592">
        <v>2.3656741570576512</v>
      </c>
    </row>
    <row r="7593" spans="1:9" x14ac:dyDescent="0.2">
      <c r="A7593" s="3">
        <v>7591</v>
      </c>
      <c r="B7593" t="s">
        <v>18576</v>
      </c>
      <c r="C7593" t="s">
        <v>18577</v>
      </c>
      <c r="D7593">
        <v>25</v>
      </c>
      <c r="E7593">
        <v>3.1074767112731938</v>
      </c>
      <c r="F7593">
        <v>0.54462980000000005</v>
      </c>
      <c r="G7593">
        <v>120</v>
      </c>
      <c r="H7593" t="s">
        <v>3400</v>
      </c>
      <c r="I7593">
        <v>0.91206791474119342</v>
      </c>
    </row>
    <row r="7594" spans="1:9" x14ac:dyDescent="0.2">
      <c r="A7594" s="3">
        <v>7592</v>
      </c>
      <c r="B7594" t="s">
        <v>18578</v>
      </c>
      <c r="C7594" t="s">
        <v>18579</v>
      </c>
      <c r="D7594">
        <v>29</v>
      </c>
      <c r="E7594">
        <v>2.9172568321228032</v>
      </c>
      <c r="F7594">
        <v>0.56201060000000003</v>
      </c>
      <c r="G7594">
        <v>43</v>
      </c>
      <c r="H7594" t="s">
        <v>3400</v>
      </c>
      <c r="I7594">
        <v>11.44644943305436</v>
      </c>
    </row>
    <row r="7595" spans="1:9" x14ac:dyDescent="0.2">
      <c r="A7595" s="3">
        <v>7593</v>
      </c>
      <c r="B7595" t="s">
        <v>18580</v>
      </c>
      <c r="C7595" t="s">
        <v>18581</v>
      </c>
      <c r="D7595">
        <v>27</v>
      </c>
      <c r="E7595">
        <v>2.9590153694152832</v>
      </c>
      <c r="F7595">
        <v>0.56693083</v>
      </c>
      <c r="G7595">
        <v>49</v>
      </c>
      <c r="H7595" t="s">
        <v>3400</v>
      </c>
      <c r="I7595">
        <v>0.1699171003992497</v>
      </c>
    </row>
    <row r="7596" spans="1:9" x14ac:dyDescent="0.2">
      <c r="A7596" s="3">
        <v>7594</v>
      </c>
      <c r="B7596" t="s">
        <v>18582</v>
      </c>
      <c r="C7596" t="s">
        <v>18583</v>
      </c>
      <c r="D7596">
        <v>6</v>
      </c>
      <c r="E7596">
        <v>2.9747483730316171</v>
      </c>
      <c r="F7596">
        <v>0.57140183</v>
      </c>
      <c r="G7596">
        <v>39</v>
      </c>
      <c r="H7596" t="s">
        <v>3444</v>
      </c>
      <c r="I7596">
        <v>1.681301154415074</v>
      </c>
    </row>
    <row r="7597" spans="1:9" x14ac:dyDescent="0.2">
      <c r="A7597" s="3">
        <v>7595</v>
      </c>
      <c r="B7597" t="s">
        <v>18584</v>
      </c>
      <c r="C7597" t="s">
        <v>18585</v>
      </c>
      <c r="D7597">
        <v>27</v>
      </c>
      <c r="E7597">
        <v>3.0777311325073242</v>
      </c>
      <c r="F7597">
        <v>0.55945765999999997</v>
      </c>
      <c r="G7597">
        <v>36</v>
      </c>
      <c r="H7597" t="s">
        <v>3400</v>
      </c>
      <c r="I7597">
        <v>4.2892354328944151</v>
      </c>
    </row>
    <row r="7598" spans="1:9" x14ac:dyDescent="0.2">
      <c r="A7598" s="3">
        <v>7596</v>
      </c>
      <c r="B7598" t="s">
        <v>18586</v>
      </c>
      <c r="C7598" t="s">
        <v>18587</v>
      </c>
      <c r="D7598">
        <v>6</v>
      </c>
      <c r="E7598">
        <v>2.6005070209503169</v>
      </c>
      <c r="F7598">
        <v>0.5561663</v>
      </c>
      <c r="G7598">
        <v>45</v>
      </c>
      <c r="H7598" t="s">
        <v>3400</v>
      </c>
      <c r="I7598">
        <v>7.7442931037727156</v>
      </c>
    </row>
    <row r="7599" spans="1:9" x14ac:dyDescent="0.2">
      <c r="A7599" s="3">
        <v>7597</v>
      </c>
      <c r="B7599" t="s">
        <v>18588</v>
      </c>
      <c r="C7599" t="s">
        <v>18589</v>
      </c>
      <c r="D7599">
        <v>6</v>
      </c>
      <c r="E7599">
        <v>3.047684907913208</v>
      </c>
      <c r="F7599">
        <v>0.53073466000000002</v>
      </c>
      <c r="G7599">
        <v>110</v>
      </c>
      <c r="H7599" t="s">
        <v>3400</v>
      </c>
      <c r="I7599">
        <v>8.0850526073459612</v>
      </c>
    </row>
    <row r="7600" spans="1:9" x14ac:dyDescent="0.2">
      <c r="A7600" s="3">
        <v>7598</v>
      </c>
      <c r="B7600" t="s">
        <v>18590</v>
      </c>
      <c r="C7600" t="s">
        <v>18591</v>
      </c>
      <c r="D7600">
        <v>20</v>
      </c>
      <c r="E7600">
        <v>2.8880534172058101</v>
      </c>
      <c r="F7600">
        <v>0.56637864999999998</v>
      </c>
      <c r="G7600">
        <v>59</v>
      </c>
      <c r="H7600" t="s">
        <v>3400</v>
      </c>
      <c r="I7600">
        <v>13.40533700365269</v>
      </c>
    </row>
    <row r="7601" spans="1:9" x14ac:dyDescent="0.2">
      <c r="A7601" s="3">
        <v>7599</v>
      </c>
      <c r="B7601" t="s">
        <v>18592</v>
      </c>
      <c r="C7601" t="s">
        <v>18593</v>
      </c>
      <c r="D7601">
        <v>8</v>
      </c>
      <c r="E7601">
        <v>3.0412898063659668</v>
      </c>
      <c r="F7601">
        <v>0.54173729999999998</v>
      </c>
      <c r="G7601">
        <v>122</v>
      </c>
      <c r="H7601" t="s">
        <v>3400</v>
      </c>
      <c r="I7601">
        <v>15.831219210456499</v>
      </c>
    </row>
    <row r="7602" spans="1:9" x14ac:dyDescent="0.2">
      <c r="A7602" s="3">
        <v>7600</v>
      </c>
      <c r="B7602" t="s">
        <v>18594</v>
      </c>
      <c r="C7602" t="s">
        <v>18595</v>
      </c>
      <c r="D7602">
        <v>9</v>
      </c>
      <c r="E7602">
        <v>3.0887289047241211</v>
      </c>
      <c r="F7602">
        <v>0.54351859999999996</v>
      </c>
      <c r="G7602">
        <v>71</v>
      </c>
      <c r="H7602" t="s">
        <v>3400</v>
      </c>
      <c r="I7602">
        <v>6.479303360112084</v>
      </c>
    </row>
    <row r="7603" spans="1:9" x14ac:dyDescent="0.2">
      <c r="A7603" s="3">
        <v>7601</v>
      </c>
      <c r="B7603" t="s">
        <v>18596</v>
      </c>
      <c r="C7603" t="s">
        <v>18597</v>
      </c>
      <c r="D7603">
        <v>17</v>
      </c>
      <c r="E7603">
        <v>3.0633878707885742</v>
      </c>
      <c r="F7603">
        <v>0.56739430000000002</v>
      </c>
      <c r="G7603">
        <v>63</v>
      </c>
      <c r="H7603" t="s">
        <v>3400</v>
      </c>
      <c r="I7603">
        <v>3.2502287676533932</v>
      </c>
    </row>
    <row r="7604" spans="1:9" x14ac:dyDescent="0.2">
      <c r="A7604" s="3">
        <v>7602</v>
      </c>
      <c r="B7604" t="s">
        <v>18598</v>
      </c>
      <c r="C7604" t="s">
        <v>18599</v>
      </c>
      <c r="D7604">
        <v>0</v>
      </c>
      <c r="E7604">
        <v>3.2650470733642578</v>
      </c>
      <c r="F7604">
        <v>0.58937110000000004</v>
      </c>
      <c r="G7604">
        <v>94</v>
      </c>
      <c r="H7604" t="s">
        <v>3397</v>
      </c>
      <c r="I7604">
        <v>11.61456663029761</v>
      </c>
    </row>
    <row r="7605" spans="1:9" x14ac:dyDescent="0.2">
      <c r="A7605" s="3">
        <v>7603</v>
      </c>
      <c r="B7605" t="s">
        <v>18600</v>
      </c>
      <c r="C7605" t="s">
        <v>18601</v>
      </c>
      <c r="D7605">
        <v>29</v>
      </c>
      <c r="E7605">
        <v>3.175234317779541</v>
      </c>
      <c r="F7605">
        <v>0.55711719999999998</v>
      </c>
      <c r="G7605">
        <v>52</v>
      </c>
      <c r="H7605" t="s">
        <v>3400</v>
      </c>
      <c r="I7605">
        <v>12.989002967760561</v>
      </c>
    </row>
    <row r="7606" spans="1:9" x14ac:dyDescent="0.2">
      <c r="A7606" s="3">
        <v>7604</v>
      </c>
      <c r="B7606" t="s">
        <v>18602</v>
      </c>
      <c r="C7606" t="s">
        <v>18603</v>
      </c>
      <c r="D7606">
        <v>16</v>
      </c>
      <c r="E7606">
        <v>2.8306703567504878</v>
      </c>
      <c r="F7606">
        <v>0.43800192999999998</v>
      </c>
      <c r="G7606">
        <v>205</v>
      </c>
      <c r="H7606" t="s">
        <v>3400</v>
      </c>
      <c r="I7606">
        <v>1.699149751647596</v>
      </c>
    </row>
    <row r="7607" spans="1:9" x14ac:dyDescent="0.2">
      <c r="A7607" s="3">
        <v>7605</v>
      </c>
      <c r="B7607" t="s">
        <v>18604</v>
      </c>
      <c r="C7607" t="s">
        <v>18605</v>
      </c>
      <c r="D7607">
        <v>28</v>
      </c>
      <c r="E7607">
        <v>2.960062980651855</v>
      </c>
      <c r="F7607">
        <v>0.57064250000000005</v>
      </c>
      <c r="G7607">
        <v>31</v>
      </c>
      <c r="H7607" t="s">
        <v>3400</v>
      </c>
      <c r="I7607">
        <v>5.9674963705759858E-2</v>
      </c>
    </row>
    <row r="7608" spans="1:9" x14ac:dyDescent="0.2">
      <c r="A7608" s="3">
        <v>7606</v>
      </c>
      <c r="B7608" t="s">
        <v>18606</v>
      </c>
      <c r="C7608" t="s">
        <v>18607</v>
      </c>
      <c r="D7608">
        <v>24</v>
      </c>
      <c r="E7608">
        <v>2.8168354034423828</v>
      </c>
      <c r="F7608">
        <v>0.53596390000000005</v>
      </c>
      <c r="G7608">
        <v>62</v>
      </c>
      <c r="H7608" t="s">
        <v>3400</v>
      </c>
      <c r="I7608">
        <v>5.6309631982376196</v>
      </c>
    </row>
    <row r="7609" spans="1:9" x14ac:dyDescent="0.2">
      <c r="A7609" s="3">
        <v>7607</v>
      </c>
      <c r="B7609" t="s">
        <v>18608</v>
      </c>
      <c r="C7609" t="s">
        <v>18609</v>
      </c>
      <c r="D7609">
        <v>7</v>
      </c>
      <c r="E7609">
        <v>2.8520050048828121</v>
      </c>
      <c r="F7609">
        <v>0.56528776999999997</v>
      </c>
      <c r="G7609">
        <v>42</v>
      </c>
      <c r="H7609" t="s">
        <v>3397</v>
      </c>
      <c r="I7609">
        <v>20.44828175683633</v>
      </c>
    </row>
    <row r="7610" spans="1:9" x14ac:dyDescent="0.2">
      <c r="A7610" s="3">
        <v>7608</v>
      </c>
      <c r="B7610" t="s">
        <v>18610</v>
      </c>
      <c r="C7610" t="s">
        <v>18611</v>
      </c>
      <c r="D7610">
        <v>23</v>
      </c>
      <c r="E7610">
        <v>2.711004257202148</v>
      </c>
      <c r="F7610">
        <v>0.58149384999999998</v>
      </c>
      <c r="G7610">
        <v>35</v>
      </c>
      <c r="H7610" t="s">
        <v>3400</v>
      </c>
      <c r="I7610">
        <v>13.755407508897809</v>
      </c>
    </row>
    <row r="7611" spans="1:9" x14ac:dyDescent="0.2">
      <c r="A7611" s="3">
        <v>7609</v>
      </c>
      <c r="B7611" t="s">
        <v>18612</v>
      </c>
      <c r="C7611" t="s">
        <v>18613</v>
      </c>
      <c r="D7611">
        <v>3</v>
      </c>
      <c r="E7611">
        <v>2.987471103668212</v>
      </c>
      <c r="F7611">
        <v>0.55833219999999995</v>
      </c>
      <c r="G7611">
        <v>48</v>
      </c>
      <c r="H7611" t="s">
        <v>3400</v>
      </c>
      <c r="I7611">
        <v>2.6174857516069849</v>
      </c>
    </row>
    <row r="7612" spans="1:9" x14ac:dyDescent="0.2">
      <c r="A7612" s="3">
        <v>7610</v>
      </c>
      <c r="B7612" t="s">
        <v>18614</v>
      </c>
      <c r="C7612" t="s">
        <v>18615</v>
      </c>
      <c r="D7612">
        <v>0</v>
      </c>
      <c r="E7612">
        <v>2.7675576210021982</v>
      </c>
      <c r="F7612">
        <v>0.57909869999999997</v>
      </c>
      <c r="G7612">
        <v>45</v>
      </c>
      <c r="H7612" t="s">
        <v>3400</v>
      </c>
      <c r="I7612">
        <v>13.39872626773605</v>
      </c>
    </row>
    <row r="7613" spans="1:9" x14ac:dyDescent="0.2">
      <c r="A7613" s="3">
        <v>7611</v>
      </c>
      <c r="B7613" t="s">
        <v>18616</v>
      </c>
      <c r="C7613" t="s">
        <v>18617</v>
      </c>
      <c r="D7613">
        <v>25</v>
      </c>
      <c r="E7613">
        <v>2.9711239337921138</v>
      </c>
      <c r="F7613">
        <v>0.51523289999999999</v>
      </c>
      <c r="G7613">
        <v>224</v>
      </c>
      <c r="H7613" t="s">
        <v>3400</v>
      </c>
      <c r="I7613">
        <v>3.5985681470460911</v>
      </c>
    </row>
    <row r="7614" spans="1:9" x14ac:dyDescent="0.2">
      <c r="A7614" s="3">
        <v>7612</v>
      </c>
      <c r="B7614" t="s">
        <v>18618</v>
      </c>
      <c r="C7614" t="s">
        <v>18619</v>
      </c>
      <c r="D7614">
        <v>28</v>
      </c>
      <c r="E7614">
        <v>2.706424236297607</v>
      </c>
      <c r="F7614">
        <v>0.47154653000000002</v>
      </c>
      <c r="G7614">
        <v>36</v>
      </c>
      <c r="H7614" t="s">
        <v>3397</v>
      </c>
      <c r="I7614">
        <v>17.816281173164601</v>
      </c>
    </row>
    <row r="7615" spans="1:9" x14ac:dyDescent="0.2">
      <c r="A7615" s="3">
        <v>7613</v>
      </c>
      <c r="B7615" t="s">
        <v>18620</v>
      </c>
      <c r="C7615" t="s">
        <v>18621</v>
      </c>
      <c r="D7615">
        <v>4</v>
      </c>
      <c r="E7615">
        <v>2.684783935546875</v>
      </c>
      <c r="F7615">
        <v>0.57031745</v>
      </c>
      <c r="G7615">
        <v>35</v>
      </c>
      <c r="H7615" t="s">
        <v>3400</v>
      </c>
      <c r="I7615">
        <v>1.145363920831393</v>
      </c>
    </row>
    <row r="7616" spans="1:9" x14ac:dyDescent="0.2">
      <c r="A7616" s="3">
        <v>7614</v>
      </c>
      <c r="B7616" t="s">
        <v>18622</v>
      </c>
      <c r="C7616" t="s">
        <v>18623</v>
      </c>
      <c r="D7616">
        <v>19</v>
      </c>
      <c r="E7616">
        <v>2.8816781044006352</v>
      </c>
      <c r="F7616">
        <v>0.52952520000000003</v>
      </c>
      <c r="G7616">
        <v>63</v>
      </c>
      <c r="H7616" t="s">
        <v>3400</v>
      </c>
      <c r="I7616">
        <v>5.8353850535819376</v>
      </c>
    </row>
    <row r="7617" spans="1:9" x14ac:dyDescent="0.2">
      <c r="A7617" s="3">
        <v>7615</v>
      </c>
      <c r="B7617" t="s">
        <v>18624</v>
      </c>
      <c r="C7617" t="s">
        <v>18625</v>
      </c>
      <c r="D7617">
        <v>5</v>
      </c>
      <c r="E7617">
        <v>2.78548240661621</v>
      </c>
      <c r="F7617">
        <v>0.50331139999999996</v>
      </c>
      <c r="G7617">
        <v>58</v>
      </c>
      <c r="H7617" t="s">
        <v>3400</v>
      </c>
      <c r="I7617">
        <v>0.58874784832586613</v>
      </c>
    </row>
    <row r="7618" spans="1:9" x14ac:dyDescent="0.2">
      <c r="A7618" s="3">
        <v>7616</v>
      </c>
      <c r="B7618" t="s">
        <v>18626</v>
      </c>
      <c r="C7618" t="s">
        <v>18627</v>
      </c>
      <c r="D7618">
        <v>19</v>
      </c>
      <c r="E7618">
        <v>2.835659503936768</v>
      </c>
      <c r="F7618">
        <v>0.51185749999999997</v>
      </c>
      <c r="G7618">
        <v>97</v>
      </c>
      <c r="H7618" t="s">
        <v>3400</v>
      </c>
      <c r="I7618">
        <v>6.1494777978169139</v>
      </c>
    </row>
    <row r="7619" spans="1:9" x14ac:dyDescent="0.2">
      <c r="A7619" s="3">
        <v>7617</v>
      </c>
      <c r="B7619" t="s">
        <v>18628</v>
      </c>
      <c r="C7619" t="s">
        <v>18629</v>
      </c>
      <c r="D7619">
        <v>17</v>
      </c>
      <c r="E7619">
        <v>3.0346941947937012</v>
      </c>
      <c r="F7619">
        <v>0.55415179999999997</v>
      </c>
      <c r="G7619">
        <v>68</v>
      </c>
      <c r="H7619" t="s">
        <v>3400</v>
      </c>
      <c r="I7619">
        <v>5.2040464026204516</v>
      </c>
    </row>
    <row r="7620" spans="1:9" x14ac:dyDescent="0.2">
      <c r="A7620" s="3">
        <v>7618</v>
      </c>
      <c r="B7620" t="s">
        <v>18630</v>
      </c>
      <c r="C7620" t="s">
        <v>18631</v>
      </c>
      <c r="D7620">
        <v>6</v>
      </c>
      <c r="E7620">
        <v>3.1014668941497798</v>
      </c>
      <c r="F7620">
        <v>0.57253750000000003</v>
      </c>
      <c r="G7620">
        <v>42</v>
      </c>
      <c r="H7620" t="s">
        <v>3400</v>
      </c>
      <c r="I7620">
        <v>7.7117945664582592</v>
      </c>
    </row>
    <row r="7621" spans="1:9" x14ac:dyDescent="0.2">
      <c r="A7621" s="3">
        <v>7619</v>
      </c>
      <c r="B7621" t="s">
        <v>18632</v>
      </c>
      <c r="C7621" t="s">
        <v>18633</v>
      </c>
      <c r="D7621">
        <v>6</v>
      </c>
      <c r="E7621">
        <v>3.0646438598632808</v>
      </c>
      <c r="F7621">
        <v>0.5522456</v>
      </c>
      <c r="G7621">
        <v>71</v>
      </c>
      <c r="H7621" t="s">
        <v>3400</v>
      </c>
      <c r="I7621">
        <v>4.0513178576491633</v>
      </c>
    </row>
    <row r="7622" spans="1:9" x14ac:dyDescent="0.2">
      <c r="A7622" s="3">
        <v>7620</v>
      </c>
      <c r="B7622" t="s">
        <v>18634</v>
      </c>
      <c r="C7622" t="s">
        <v>18635</v>
      </c>
      <c r="D7622">
        <v>6</v>
      </c>
      <c r="E7622">
        <v>3.0636506080627441</v>
      </c>
      <c r="F7622">
        <v>0.54310066000000001</v>
      </c>
      <c r="G7622">
        <v>98</v>
      </c>
      <c r="H7622" t="s">
        <v>3400</v>
      </c>
      <c r="I7622">
        <v>1.087518249721839</v>
      </c>
    </row>
    <row r="7623" spans="1:9" x14ac:dyDescent="0.2">
      <c r="A7623" s="3">
        <v>7621</v>
      </c>
      <c r="B7623" t="s">
        <v>18636</v>
      </c>
      <c r="C7623" t="s">
        <v>18637</v>
      </c>
      <c r="D7623">
        <v>17</v>
      </c>
      <c r="E7623">
        <v>2.8351716995239258</v>
      </c>
      <c r="F7623">
        <v>0.54756870000000002</v>
      </c>
      <c r="G7623">
        <v>50</v>
      </c>
      <c r="H7623" t="s">
        <v>3400</v>
      </c>
      <c r="I7623">
        <v>9.7653640629052667</v>
      </c>
    </row>
    <row r="7624" spans="1:9" x14ac:dyDescent="0.2">
      <c r="A7624" s="3">
        <v>7622</v>
      </c>
      <c r="B7624" t="s">
        <v>18638</v>
      </c>
      <c r="C7624" t="s">
        <v>18639</v>
      </c>
      <c r="D7624">
        <v>29</v>
      </c>
      <c r="E7624">
        <v>2.8193058967590341</v>
      </c>
      <c r="F7624">
        <v>0.54226136000000003</v>
      </c>
      <c r="G7624">
        <v>30</v>
      </c>
      <c r="H7624" t="s">
        <v>3400</v>
      </c>
      <c r="I7624">
        <v>9.0556529755584023</v>
      </c>
    </row>
    <row r="7625" spans="1:9" x14ac:dyDescent="0.2">
      <c r="A7625" s="3">
        <v>7623</v>
      </c>
      <c r="B7625" t="s">
        <v>18640</v>
      </c>
      <c r="C7625" t="s">
        <v>18641</v>
      </c>
      <c r="D7625">
        <v>7</v>
      </c>
      <c r="E7625">
        <v>2.892120361328125</v>
      </c>
      <c r="F7625">
        <v>0.56524929999999995</v>
      </c>
      <c r="G7625">
        <v>44</v>
      </c>
      <c r="H7625" t="s">
        <v>3400</v>
      </c>
      <c r="I7625">
        <v>1.14417437127149</v>
      </c>
    </row>
    <row r="7626" spans="1:9" x14ac:dyDescent="0.2">
      <c r="A7626" s="3">
        <v>7624</v>
      </c>
      <c r="B7626" t="s">
        <v>18642</v>
      </c>
      <c r="C7626" t="s">
        <v>18643</v>
      </c>
      <c r="D7626">
        <v>5</v>
      </c>
      <c r="E7626">
        <v>3.3592038154602051</v>
      </c>
      <c r="F7626">
        <v>0.55089456000000003</v>
      </c>
      <c r="G7626">
        <v>224</v>
      </c>
      <c r="H7626" t="s">
        <v>3400</v>
      </c>
      <c r="I7626">
        <v>2.1604372164712662</v>
      </c>
    </row>
    <row r="7627" spans="1:9" x14ac:dyDescent="0.2">
      <c r="A7627" s="3">
        <v>7625</v>
      </c>
      <c r="B7627" t="s">
        <v>18644</v>
      </c>
      <c r="C7627" t="s">
        <v>18645</v>
      </c>
      <c r="D7627">
        <v>27</v>
      </c>
      <c r="E7627">
        <v>3.2027492523193359</v>
      </c>
      <c r="F7627">
        <v>0.58105560000000001</v>
      </c>
      <c r="G7627">
        <v>30</v>
      </c>
      <c r="H7627" t="s">
        <v>3400</v>
      </c>
      <c r="I7627">
        <v>18.376300606126311</v>
      </c>
    </row>
    <row r="7628" spans="1:9" x14ac:dyDescent="0.2">
      <c r="A7628" s="3">
        <v>7626</v>
      </c>
      <c r="B7628" t="s">
        <v>18646</v>
      </c>
      <c r="C7628" t="s">
        <v>18647</v>
      </c>
      <c r="D7628">
        <v>20</v>
      </c>
      <c r="E7628">
        <v>3.3079781532287602</v>
      </c>
      <c r="F7628">
        <v>0.56808543</v>
      </c>
      <c r="G7628">
        <v>95</v>
      </c>
      <c r="H7628" t="s">
        <v>3400</v>
      </c>
      <c r="I7628">
        <v>5.6376220570015514</v>
      </c>
    </row>
    <row r="7629" spans="1:9" x14ac:dyDescent="0.2">
      <c r="A7629" s="3">
        <v>7627</v>
      </c>
      <c r="B7629" t="s">
        <v>18648</v>
      </c>
      <c r="C7629" t="s">
        <v>18649</v>
      </c>
      <c r="D7629">
        <v>11</v>
      </c>
      <c r="E7629">
        <v>3.4313812255859379</v>
      </c>
      <c r="F7629">
        <v>0.55922985000000003</v>
      </c>
      <c r="G7629">
        <v>110</v>
      </c>
      <c r="H7629" t="s">
        <v>3400</v>
      </c>
      <c r="I7629">
        <v>5.9344296259270308</v>
      </c>
    </row>
    <row r="7630" spans="1:9" x14ac:dyDescent="0.2">
      <c r="A7630" s="3">
        <v>7628</v>
      </c>
      <c r="B7630" t="s">
        <v>18650</v>
      </c>
      <c r="C7630" t="s">
        <v>18651</v>
      </c>
      <c r="D7630">
        <v>16</v>
      </c>
      <c r="E7630">
        <v>3.0698776245117192</v>
      </c>
      <c r="F7630">
        <v>0.57314129999999996</v>
      </c>
      <c r="G7630">
        <v>64</v>
      </c>
      <c r="H7630" t="s">
        <v>3400</v>
      </c>
      <c r="I7630">
        <v>0.1719662578046588</v>
      </c>
    </row>
    <row r="7631" spans="1:9" x14ac:dyDescent="0.2">
      <c r="A7631" s="3">
        <v>7629</v>
      </c>
      <c r="B7631" t="s">
        <v>18652</v>
      </c>
      <c r="C7631" t="s">
        <v>18653</v>
      </c>
      <c r="D7631">
        <v>24</v>
      </c>
      <c r="E7631">
        <v>3.3157086372375488</v>
      </c>
      <c r="F7631">
        <v>0.55449265000000003</v>
      </c>
      <c r="G7631">
        <v>127</v>
      </c>
      <c r="H7631" t="s">
        <v>3444</v>
      </c>
      <c r="I7631">
        <v>1.9474040724678121</v>
      </c>
    </row>
    <row r="7632" spans="1:9" x14ac:dyDescent="0.2">
      <c r="A7632" s="3">
        <v>7630</v>
      </c>
      <c r="B7632" t="s">
        <v>18654</v>
      </c>
      <c r="C7632" t="s">
        <v>18655</v>
      </c>
      <c r="D7632">
        <v>28</v>
      </c>
      <c r="E7632">
        <v>2.951545238494873</v>
      </c>
      <c r="F7632">
        <v>0.54807589999999995</v>
      </c>
      <c r="G7632">
        <v>36</v>
      </c>
      <c r="H7632" t="s">
        <v>3400</v>
      </c>
      <c r="I7632">
        <v>3.091054497482105</v>
      </c>
    </row>
    <row r="7633" spans="1:9" x14ac:dyDescent="0.2">
      <c r="A7633" s="3">
        <v>7631</v>
      </c>
      <c r="B7633" t="s">
        <v>18656</v>
      </c>
      <c r="C7633" t="s">
        <v>18657</v>
      </c>
      <c r="D7633">
        <v>2</v>
      </c>
      <c r="E7633">
        <v>3.2261495590209961</v>
      </c>
      <c r="F7633">
        <v>0.55765489999999995</v>
      </c>
      <c r="G7633">
        <v>71</v>
      </c>
      <c r="H7633" t="s">
        <v>3400</v>
      </c>
      <c r="I7633">
        <v>1.095808704490608</v>
      </c>
    </row>
    <row r="7634" spans="1:9" x14ac:dyDescent="0.2">
      <c r="A7634" s="3">
        <v>7632</v>
      </c>
      <c r="B7634" t="s">
        <v>18658</v>
      </c>
      <c r="C7634" t="s">
        <v>18659</v>
      </c>
      <c r="D7634">
        <v>20</v>
      </c>
      <c r="E7634">
        <v>3.4657080173492432</v>
      </c>
      <c r="F7634">
        <v>0.57254654000000005</v>
      </c>
      <c r="G7634">
        <v>336</v>
      </c>
      <c r="H7634" t="s">
        <v>3400</v>
      </c>
      <c r="I7634">
        <v>17.835207504625831</v>
      </c>
    </row>
    <row r="7635" spans="1:9" x14ac:dyDescent="0.2">
      <c r="A7635" s="3">
        <v>7633</v>
      </c>
      <c r="B7635" t="s">
        <v>18660</v>
      </c>
      <c r="C7635" t="s">
        <v>18661</v>
      </c>
      <c r="D7635">
        <v>23</v>
      </c>
      <c r="E7635">
        <v>3.1406793594360352</v>
      </c>
      <c r="F7635">
        <v>0.58160069999999997</v>
      </c>
      <c r="G7635">
        <v>50</v>
      </c>
      <c r="H7635" t="s">
        <v>3400</v>
      </c>
      <c r="I7635">
        <v>3.9639233381955492</v>
      </c>
    </row>
    <row r="7636" spans="1:9" x14ac:dyDescent="0.2">
      <c r="A7636" s="3">
        <v>7634</v>
      </c>
      <c r="B7636" t="s">
        <v>18662</v>
      </c>
      <c r="C7636" t="s">
        <v>18663</v>
      </c>
      <c r="D7636">
        <v>18</v>
      </c>
      <c r="E7636">
        <v>3.0443038940429692</v>
      </c>
      <c r="F7636">
        <v>0.53724530000000004</v>
      </c>
      <c r="G7636">
        <v>113</v>
      </c>
      <c r="H7636" t="s">
        <v>3400</v>
      </c>
      <c r="I7636">
        <v>18.33719645887987</v>
      </c>
    </row>
    <row r="7637" spans="1:9" x14ac:dyDescent="0.2">
      <c r="A7637" s="3">
        <v>7635</v>
      </c>
      <c r="B7637" t="s">
        <v>18664</v>
      </c>
      <c r="C7637" t="s">
        <v>18665</v>
      </c>
      <c r="D7637">
        <v>4</v>
      </c>
      <c r="E7637">
        <v>2.8401014804840101</v>
      </c>
      <c r="F7637">
        <v>0.55519085999999995</v>
      </c>
      <c r="G7637">
        <v>48</v>
      </c>
      <c r="H7637" t="s">
        <v>3397</v>
      </c>
      <c r="I7637">
        <v>0.7680200363402605</v>
      </c>
    </row>
    <row r="7638" spans="1:9" x14ac:dyDescent="0.2">
      <c r="A7638" s="3">
        <v>7636</v>
      </c>
      <c r="B7638" t="s">
        <v>18666</v>
      </c>
      <c r="C7638" t="s">
        <v>18667</v>
      </c>
      <c r="D7638">
        <v>20</v>
      </c>
      <c r="E7638">
        <v>2.585493803024292</v>
      </c>
      <c r="F7638">
        <v>0.59936029999999996</v>
      </c>
      <c r="G7638">
        <v>33</v>
      </c>
      <c r="H7638" t="s">
        <v>3444</v>
      </c>
      <c r="I7638">
        <v>27.07903262431384</v>
      </c>
    </row>
    <row r="7639" spans="1:9" x14ac:dyDescent="0.2">
      <c r="A7639" s="3">
        <v>7637</v>
      </c>
      <c r="B7639" t="s">
        <v>18668</v>
      </c>
      <c r="C7639" t="s">
        <v>18669</v>
      </c>
      <c r="D7639">
        <v>6</v>
      </c>
      <c r="E7639">
        <v>2.9798111915588379</v>
      </c>
      <c r="F7639">
        <v>0.55496219999999996</v>
      </c>
      <c r="G7639">
        <v>76</v>
      </c>
      <c r="H7639" t="s">
        <v>3400</v>
      </c>
      <c r="I7639">
        <v>3.1744388209880761</v>
      </c>
    </row>
    <row r="7640" spans="1:9" x14ac:dyDescent="0.2">
      <c r="A7640" s="3">
        <v>7638</v>
      </c>
      <c r="B7640" t="s">
        <v>18670</v>
      </c>
      <c r="C7640" t="s">
        <v>18671</v>
      </c>
      <c r="D7640">
        <v>14</v>
      </c>
      <c r="E7640">
        <v>3.2499265670776358</v>
      </c>
      <c r="F7640">
        <v>0.59059269999999997</v>
      </c>
      <c r="G7640">
        <v>31</v>
      </c>
      <c r="H7640" t="s">
        <v>3400</v>
      </c>
      <c r="I7640">
        <v>3.7525929825538502</v>
      </c>
    </row>
    <row r="7641" spans="1:9" x14ac:dyDescent="0.2">
      <c r="A7641" s="3">
        <v>7639</v>
      </c>
      <c r="B7641" t="s">
        <v>18672</v>
      </c>
      <c r="C7641" t="s">
        <v>18673</v>
      </c>
      <c r="D7641">
        <v>6</v>
      </c>
      <c r="E7641">
        <v>3.168249130249023</v>
      </c>
      <c r="F7641">
        <v>0.5518769</v>
      </c>
      <c r="G7641">
        <v>86</v>
      </c>
      <c r="H7641" t="s">
        <v>3400</v>
      </c>
      <c r="I7641">
        <v>9.2424359897898292</v>
      </c>
    </row>
    <row r="7642" spans="1:9" x14ac:dyDescent="0.2">
      <c r="A7642" s="3">
        <v>7640</v>
      </c>
      <c r="B7642" t="s">
        <v>18674</v>
      </c>
      <c r="C7642" t="s">
        <v>18675</v>
      </c>
      <c r="D7642">
        <v>7</v>
      </c>
      <c r="E7642">
        <v>3.0386397838592529</v>
      </c>
      <c r="F7642">
        <v>0.57107680000000005</v>
      </c>
      <c r="G7642">
        <v>64</v>
      </c>
      <c r="H7642" t="s">
        <v>3400</v>
      </c>
      <c r="I7642">
        <v>12.284357668966811</v>
      </c>
    </row>
    <row r="7643" spans="1:9" x14ac:dyDescent="0.2">
      <c r="A7643" s="3">
        <v>7641</v>
      </c>
      <c r="B7643" t="s">
        <v>18676</v>
      </c>
      <c r="C7643" t="s">
        <v>18677</v>
      </c>
      <c r="D7643">
        <v>19</v>
      </c>
      <c r="E7643">
        <v>3.0187478065490718</v>
      </c>
      <c r="F7643">
        <v>0.56946145999999997</v>
      </c>
      <c r="G7643">
        <v>104</v>
      </c>
      <c r="H7643" t="s">
        <v>3400</v>
      </c>
      <c r="I7643">
        <v>16.8151744880583</v>
      </c>
    </row>
    <row r="7644" spans="1:9" x14ac:dyDescent="0.2">
      <c r="A7644" s="3">
        <v>7642</v>
      </c>
      <c r="B7644" t="s">
        <v>18678</v>
      </c>
      <c r="C7644" t="s">
        <v>18679</v>
      </c>
      <c r="D7644">
        <v>24</v>
      </c>
      <c r="E7644">
        <v>2.851725578308105</v>
      </c>
      <c r="F7644">
        <v>0.56531096000000003</v>
      </c>
      <c r="G7644">
        <v>33</v>
      </c>
      <c r="H7644" t="s">
        <v>3397</v>
      </c>
      <c r="I7644">
        <v>5.5150314063983146</v>
      </c>
    </row>
    <row r="7645" spans="1:9" x14ac:dyDescent="0.2">
      <c r="A7645" s="3">
        <v>7643</v>
      </c>
      <c r="B7645" t="s">
        <v>18680</v>
      </c>
      <c r="C7645" t="s">
        <v>18681</v>
      </c>
      <c r="D7645">
        <v>24</v>
      </c>
      <c r="E7645">
        <v>3.0330512523651119</v>
      </c>
      <c r="F7645">
        <v>0.57039240000000002</v>
      </c>
      <c r="G7645">
        <v>40</v>
      </c>
      <c r="H7645" t="s">
        <v>3400</v>
      </c>
      <c r="I7645">
        <v>2.0346818015310331</v>
      </c>
    </row>
    <row r="7646" spans="1:9" x14ac:dyDescent="0.2">
      <c r="A7646" s="3">
        <v>7644</v>
      </c>
      <c r="B7646" t="s">
        <v>18682</v>
      </c>
      <c r="C7646" t="s">
        <v>18683</v>
      </c>
      <c r="D7646">
        <v>17</v>
      </c>
      <c r="E7646">
        <v>3.0572152137756352</v>
      </c>
      <c r="F7646">
        <v>0.58157104000000004</v>
      </c>
      <c r="G7646">
        <v>47</v>
      </c>
      <c r="H7646" t="s">
        <v>3400</v>
      </c>
      <c r="I7646">
        <v>3.3447496883680539</v>
      </c>
    </row>
    <row r="7647" spans="1:9" x14ac:dyDescent="0.2">
      <c r="A7647" s="3">
        <v>7645</v>
      </c>
      <c r="B7647" t="s">
        <v>18684</v>
      </c>
      <c r="C7647" t="s">
        <v>18685</v>
      </c>
      <c r="D7647">
        <v>17</v>
      </c>
      <c r="E7647">
        <v>3.1786544322967529</v>
      </c>
      <c r="F7647">
        <v>0.54863119999999999</v>
      </c>
      <c r="G7647">
        <v>149</v>
      </c>
      <c r="H7647" t="s">
        <v>3400</v>
      </c>
      <c r="I7647">
        <v>2.2902659234044478</v>
      </c>
    </row>
    <row r="7648" spans="1:9" x14ac:dyDescent="0.2">
      <c r="A7648" s="3">
        <v>7646</v>
      </c>
      <c r="B7648" t="s">
        <v>18686</v>
      </c>
      <c r="C7648" t="s">
        <v>18687</v>
      </c>
      <c r="D7648">
        <v>3</v>
      </c>
      <c r="E7648">
        <v>2.8958649635314941</v>
      </c>
      <c r="F7648">
        <v>0.54330146000000001</v>
      </c>
      <c r="G7648">
        <v>72</v>
      </c>
      <c r="H7648" t="s">
        <v>3400</v>
      </c>
      <c r="I7648">
        <v>4.6234093917894867</v>
      </c>
    </row>
    <row r="7649" spans="1:9" x14ac:dyDescent="0.2">
      <c r="A7649" s="3">
        <v>7647</v>
      </c>
      <c r="B7649" t="s">
        <v>18688</v>
      </c>
      <c r="C7649" t="s">
        <v>18689</v>
      </c>
      <c r="D7649">
        <v>19</v>
      </c>
      <c r="E7649">
        <v>2.705229520797729</v>
      </c>
      <c r="F7649">
        <v>0.56373430000000002</v>
      </c>
      <c r="G7649">
        <v>37</v>
      </c>
      <c r="H7649" t="s">
        <v>3400</v>
      </c>
      <c r="I7649">
        <v>18.953765425533181</v>
      </c>
    </row>
    <row r="7650" spans="1:9" x14ac:dyDescent="0.2">
      <c r="A7650" s="3">
        <v>7648</v>
      </c>
      <c r="B7650" t="s">
        <v>18690</v>
      </c>
      <c r="C7650" t="s">
        <v>18691</v>
      </c>
      <c r="D7650">
        <v>24</v>
      </c>
      <c r="E7650">
        <v>2.691434383392334</v>
      </c>
      <c r="F7650">
        <v>0.58605176000000003</v>
      </c>
      <c r="G7650">
        <v>32</v>
      </c>
      <c r="H7650" t="s">
        <v>3400</v>
      </c>
      <c r="I7650">
        <v>0.36240727623820851</v>
      </c>
    </row>
    <row r="7651" spans="1:9" x14ac:dyDescent="0.2">
      <c r="A7651" s="3">
        <v>7649</v>
      </c>
      <c r="B7651" t="s">
        <v>18692</v>
      </c>
      <c r="C7651" t="s">
        <v>18693</v>
      </c>
      <c r="D7651">
        <v>13</v>
      </c>
      <c r="E7651">
        <v>3.0750446319580078</v>
      </c>
      <c r="F7651">
        <v>0.57508044999999997</v>
      </c>
      <c r="G7651">
        <v>58</v>
      </c>
      <c r="H7651" t="s">
        <v>3397</v>
      </c>
      <c r="I7651">
        <v>2.906712498567245</v>
      </c>
    </row>
    <row r="7652" spans="1:9" x14ac:dyDescent="0.2">
      <c r="A7652" s="3">
        <v>7650</v>
      </c>
      <c r="B7652" t="s">
        <v>18694</v>
      </c>
      <c r="C7652" t="s">
        <v>18695</v>
      </c>
      <c r="D7652">
        <v>11</v>
      </c>
      <c r="E7652">
        <v>2.813887119293212</v>
      </c>
      <c r="F7652">
        <v>0.54199976000000005</v>
      </c>
      <c r="G7652">
        <v>46</v>
      </c>
      <c r="H7652" t="s">
        <v>3397</v>
      </c>
      <c r="I7652">
        <v>11.362897643760499</v>
      </c>
    </row>
    <row r="7653" spans="1:9" x14ac:dyDescent="0.2">
      <c r="A7653" s="3">
        <v>7651</v>
      </c>
      <c r="B7653" t="s">
        <v>18696</v>
      </c>
      <c r="C7653" t="s">
        <v>18697</v>
      </c>
      <c r="D7653">
        <v>6</v>
      </c>
      <c r="E7653">
        <v>2.9456682205200191</v>
      </c>
      <c r="F7653">
        <v>0.55755399999999999</v>
      </c>
      <c r="G7653">
        <v>41</v>
      </c>
      <c r="H7653" t="s">
        <v>3444</v>
      </c>
      <c r="I7653">
        <v>5.7639335498620099</v>
      </c>
    </row>
    <row r="7654" spans="1:9" x14ac:dyDescent="0.2">
      <c r="A7654" s="3">
        <v>7652</v>
      </c>
      <c r="B7654" t="s">
        <v>18698</v>
      </c>
      <c r="C7654" t="s">
        <v>18699</v>
      </c>
      <c r="D7654">
        <v>3</v>
      </c>
      <c r="E7654">
        <v>2.903805255889893</v>
      </c>
      <c r="F7654">
        <v>0.55363417000000004</v>
      </c>
      <c r="G7654">
        <v>45</v>
      </c>
      <c r="H7654" t="s">
        <v>3400</v>
      </c>
      <c r="I7654">
        <v>8.7265177665384357</v>
      </c>
    </row>
    <row r="7655" spans="1:9" x14ac:dyDescent="0.2">
      <c r="A7655" s="3">
        <v>7653</v>
      </c>
      <c r="B7655" t="s">
        <v>18700</v>
      </c>
      <c r="C7655" t="s">
        <v>18701</v>
      </c>
      <c r="D7655">
        <v>24</v>
      </c>
      <c r="E7655">
        <v>3.3030915260314941</v>
      </c>
      <c r="F7655">
        <v>0.56355065000000004</v>
      </c>
      <c r="G7655">
        <v>155</v>
      </c>
      <c r="H7655" t="s">
        <v>3400</v>
      </c>
      <c r="I7655">
        <v>0.79678155832616682</v>
      </c>
    </row>
    <row r="7656" spans="1:9" x14ac:dyDescent="0.2">
      <c r="A7656" s="3">
        <v>7654</v>
      </c>
      <c r="B7656" t="s">
        <v>18702</v>
      </c>
      <c r="C7656" t="s">
        <v>18703</v>
      </c>
      <c r="D7656">
        <v>17</v>
      </c>
      <c r="E7656">
        <v>2.9840419292449951</v>
      </c>
      <c r="F7656">
        <v>0.57967230000000003</v>
      </c>
      <c r="G7656">
        <v>36</v>
      </c>
      <c r="H7656" t="s">
        <v>3397</v>
      </c>
      <c r="I7656">
        <v>3.9137189238938959</v>
      </c>
    </row>
    <row r="7657" spans="1:9" x14ac:dyDescent="0.2">
      <c r="A7657" s="3">
        <v>7655</v>
      </c>
      <c r="B7657" t="s">
        <v>18704</v>
      </c>
      <c r="C7657" t="s">
        <v>18705</v>
      </c>
      <c r="D7657">
        <v>24</v>
      </c>
      <c r="E7657">
        <v>3.221589088439941</v>
      </c>
      <c r="F7657">
        <v>0.56713354999999999</v>
      </c>
      <c r="G7657">
        <v>80</v>
      </c>
      <c r="H7657" t="s">
        <v>3400</v>
      </c>
      <c r="I7657">
        <v>3.5117447867086722</v>
      </c>
    </row>
    <row r="7658" spans="1:9" x14ac:dyDescent="0.2">
      <c r="A7658" s="3">
        <v>7656</v>
      </c>
      <c r="B7658" t="s">
        <v>18706</v>
      </c>
      <c r="C7658" t="s">
        <v>18707</v>
      </c>
      <c r="D7658">
        <v>6</v>
      </c>
      <c r="E7658">
        <v>3.02149486541748</v>
      </c>
      <c r="F7658">
        <v>0.56873684999999996</v>
      </c>
      <c r="G7658">
        <v>66</v>
      </c>
      <c r="H7658" t="s">
        <v>3400</v>
      </c>
      <c r="I7658">
        <v>10.1930909436352</v>
      </c>
    </row>
    <row r="7659" spans="1:9" x14ac:dyDescent="0.2">
      <c r="A7659" s="3">
        <v>7657</v>
      </c>
      <c r="B7659" t="s">
        <v>18708</v>
      </c>
      <c r="C7659" t="s">
        <v>18709</v>
      </c>
      <c r="D7659">
        <v>29</v>
      </c>
      <c r="E7659">
        <v>2.770317554473877</v>
      </c>
      <c r="F7659">
        <v>0.56684429999999997</v>
      </c>
      <c r="G7659">
        <v>34</v>
      </c>
      <c r="H7659" t="s">
        <v>3444</v>
      </c>
      <c r="I7659">
        <v>0.21609150913950259</v>
      </c>
    </row>
    <row r="7660" spans="1:9" x14ac:dyDescent="0.2">
      <c r="A7660" s="3">
        <v>7658</v>
      </c>
      <c r="B7660" t="s">
        <v>18710</v>
      </c>
      <c r="C7660" t="s">
        <v>18711</v>
      </c>
      <c r="D7660">
        <v>29</v>
      </c>
      <c r="E7660">
        <v>3.0429825782775879</v>
      </c>
      <c r="F7660">
        <v>0.58020530000000003</v>
      </c>
      <c r="G7660">
        <v>30</v>
      </c>
      <c r="H7660" t="s">
        <v>3400</v>
      </c>
      <c r="I7660">
        <v>3.177774817133411</v>
      </c>
    </row>
    <row r="7661" spans="1:9" x14ac:dyDescent="0.2">
      <c r="A7661" s="3">
        <v>7659</v>
      </c>
      <c r="B7661" t="s">
        <v>18712</v>
      </c>
      <c r="C7661" t="s">
        <v>18713</v>
      </c>
      <c r="D7661">
        <v>15</v>
      </c>
      <c r="E7661">
        <v>2.91486668586731</v>
      </c>
      <c r="F7661">
        <v>0.57678770000000001</v>
      </c>
      <c r="G7661">
        <v>49</v>
      </c>
      <c r="H7661" t="s">
        <v>3400</v>
      </c>
      <c r="I7661">
        <v>0.1589961521336036</v>
      </c>
    </row>
    <row r="7662" spans="1:9" x14ac:dyDescent="0.2">
      <c r="A7662" s="3">
        <v>7660</v>
      </c>
      <c r="B7662" t="s">
        <v>18714</v>
      </c>
      <c r="C7662" t="s">
        <v>18715</v>
      </c>
      <c r="D7662">
        <v>14</v>
      </c>
      <c r="E7662">
        <v>3.233853816986084</v>
      </c>
      <c r="F7662">
        <v>0.55473150000000004</v>
      </c>
      <c r="G7662">
        <v>136</v>
      </c>
      <c r="H7662" t="s">
        <v>3444</v>
      </c>
      <c r="I7662">
        <v>2.2979544685382929</v>
      </c>
    </row>
    <row r="7663" spans="1:9" x14ac:dyDescent="0.2">
      <c r="A7663" s="3">
        <v>7661</v>
      </c>
      <c r="B7663" t="s">
        <v>18716</v>
      </c>
      <c r="C7663" t="s">
        <v>18717</v>
      </c>
      <c r="D7663">
        <v>27</v>
      </c>
      <c r="E7663">
        <v>3.3587520122528072</v>
      </c>
      <c r="F7663">
        <v>0.56816029999999995</v>
      </c>
      <c r="G7663">
        <v>141</v>
      </c>
      <c r="H7663" t="s">
        <v>3400</v>
      </c>
      <c r="I7663">
        <v>9.4403048931522839</v>
      </c>
    </row>
    <row r="7664" spans="1:9" x14ac:dyDescent="0.2">
      <c r="A7664" s="3">
        <v>7662</v>
      </c>
      <c r="B7664" t="s">
        <v>18718</v>
      </c>
      <c r="C7664" t="s">
        <v>18719</v>
      </c>
      <c r="D7664">
        <v>2</v>
      </c>
      <c r="E7664">
        <v>3.1729779243469238</v>
      </c>
      <c r="F7664">
        <v>0.56547016000000005</v>
      </c>
      <c r="G7664">
        <v>82</v>
      </c>
      <c r="H7664" t="s">
        <v>3400</v>
      </c>
      <c r="I7664">
        <v>6.1147686696129568</v>
      </c>
    </row>
    <row r="7665" spans="1:9" x14ac:dyDescent="0.2">
      <c r="A7665" s="3">
        <v>7663</v>
      </c>
      <c r="B7665" t="s">
        <v>18720</v>
      </c>
      <c r="C7665" t="s">
        <v>18721</v>
      </c>
      <c r="D7665">
        <v>14</v>
      </c>
      <c r="E7665">
        <v>3.3166382312774658</v>
      </c>
      <c r="F7665">
        <v>0.55522709999999997</v>
      </c>
      <c r="G7665">
        <v>107</v>
      </c>
      <c r="H7665" t="s">
        <v>3400</v>
      </c>
      <c r="I7665">
        <v>14.103146368700701</v>
      </c>
    </row>
    <row r="7666" spans="1:9" x14ac:dyDescent="0.2">
      <c r="A7666" s="3">
        <v>7664</v>
      </c>
      <c r="B7666" t="s">
        <v>18722</v>
      </c>
      <c r="C7666" t="s">
        <v>18723</v>
      </c>
      <c r="D7666">
        <v>27</v>
      </c>
      <c r="E7666">
        <v>3.4140472412109379</v>
      </c>
      <c r="F7666">
        <v>0.56840800000000002</v>
      </c>
      <c r="G7666">
        <v>92</v>
      </c>
      <c r="H7666" t="s">
        <v>3400</v>
      </c>
      <c r="I7666">
        <v>7.2153382952148704</v>
      </c>
    </row>
    <row r="7667" spans="1:9" x14ac:dyDescent="0.2">
      <c r="A7667" s="3">
        <v>7665</v>
      </c>
      <c r="B7667" t="s">
        <v>18724</v>
      </c>
      <c r="C7667" t="s">
        <v>18725</v>
      </c>
      <c r="D7667">
        <v>4</v>
      </c>
      <c r="E7667">
        <v>3.1308441162109379</v>
      </c>
      <c r="F7667">
        <v>0.56043520000000002</v>
      </c>
      <c r="G7667">
        <v>153</v>
      </c>
      <c r="H7667" t="s">
        <v>3400</v>
      </c>
      <c r="I7667">
        <v>10.34078075704848</v>
      </c>
    </row>
    <row r="7668" spans="1:9" x14ac:dyDescent="0.2">
      <c r="A7668" s="3">
        <v>7666</v>
      </c>
      <c r="B7668" t="s">
        <v>18726</v>
      </c>
      <c r="C7668" t="s">
        <v>18727</v>
      </c>
      <c r="D7668">
        <v>28</v>
      </c>
      <c r="E7668">
        <v>2.807524442672729</v>
      </c>
      <c r="F7668">
        <v>0.58356750000000002</v>
      </c>
      <c r="G7668">
        <v>32</v>
      </c>
      <c r="H7668" t="s">
        <v>3400</v>
      </c>
      <c r="I7668">
        <v>7.8339620123236386</v>
      </c>
    </row>
    <row r="7669" spans="1:9" x14ac:dyDescent="0.2">
      <c r="A7669" s="3">
        <v>7667</v>
      </c>
      <c r="B7669" t="s">
        <v>18728</v>
      </c>
      <c r="C7669" t="s">
        <v>18729</v>
      </c>
      <c r="D7669">
        <v>7</v>
      </c>
      <c r="E7669">
        <v>3.07529640197754</v>
      </c>
      <c r="F7669">
        <v>0.5562781</v>
      </c>
      <c r="G7669">
        <v>71</v>
      </c>
      <c r="H7669" t="s">
        <v>3397</v>
      </c>
      <c r="I7669">
        <v>3.3012567639515922</v>
      </c>
    </row>
    <row r="7670" spans="1:9" x14ac:dyDescent="0.2">
      <c r="A7670" s="3">
        <v>7668</v>
      </c>
      <c r="B7670" t="s">
        <v>18730</v>
      </c>
      <c r="C7670" t="s">
        <v>18731</v>
      </c>
      <c r="D7670">
        <v>25</v>
      </c>
      <c r="E7670">
        <v>3.111823558807373</v>
      </c>
      <c r="F7670">
        <v>0.55767787000000002</v>
      </c>
      <c r="G7670">
        <v>127</v>
      </c>
      <c r="H7670" t="s">
        <v>3400</v>
      </c>
      <c r="I7670">
        <v>0.5509760617378916</v>
      </c>
    </row>
    <row r="7671" spans="1:9" x14ac:dyDescent="0.2">
      <c r="A7671" s="3">
        <v>7669</v>
      </c>
      <c r="B7671" t="s">
        <v>18732</v>
      </c>
      <c r="C7671" t="s">
        <v>18733</v>
      </c>
      <c r="D7671">
        <v>6</v>
      </c>
      <c r="E7671">
        <v>2.7853572368621822</v>
      </c>
      <c r="F7671">
        <v>0.5818489</v>
      </c>
      <c r="G7671">
        <v>42</v>
      </c>
      <c r="H7671" t="s">
        <v>3400</v>
      </c>
      <c r="I7671">
        <v>11.777624912089189</v>
      </c>
    </row>
    <row r="7672" spans="1:9" x14ac:dyDescent="0.2">
      <c r="A7672" s="3">
        <v>7670</v>
      </c>
      <c r="B7672" t="s">
        <v>18734</v>
      </c>
      <c r="C7672" t="s">
        <v>18735</v>
      </c>
      <c r="D7672">
        <v>6</v>
      </c>
      <c r="E7672">
        <v>3.036935329437255</v>
      </c>
      <c r="F7672">
        <v>0.58355349999999995</v>
      </c>
      <c r="G7672">
        <v>44</v>
      </c>
      <c r="H7672" t="s">
        <v>3400</v>
      </c>
      <c r="I7672">
        <v>4.4952318239896343</v>
      </c>
    </row>
    <row r="7673" spans="1:9" x14ac:dyDescent="0.2">
      <c r="A7673" s="3">
        <v>7671</v>
      </c>
      <c r="B7673" t="s">
        <v>18736</v>
      </c>
      <c r="C7673" t="s">
        <v>18737</v>
      </c>
      <c r="D7673">
        <v>18</v>
      </c>
      <c r="E7673">
        <v>2.9503326416015621</v>
      </c>
      <c r="F7673">
        <v>0.46757989999999999</v>
      </c>
      <c r="G7673">
        <v>161</v>
      </c>
      <c r="H7673" t="s">
        <v>3400</v>
      </c>
      <c r="I7673">
        <v>8.0654715624461524</v>
      </c>
    </row>
    <row r="7674" spans="1:9" x14ac:dyDescent="0.2">
      <c r="A7674" s="3">
        <v>7672</v>
      </c>
      <c r="B7674" t="s">
        <v>18738</v>
      </c>
      <c r="C7674" t="s">
        <v>18739</v>
      </c>
      <c r="D7674">
        <v>17</v>
      </c>
      <c r="E7674">
        <v>2.8248171806335449</v>
      </c>
      <c r="F7674">
        <v>0.57049640000000001</v>
      </c>
      <c r="G7674">
        <v>39</v>
      </c>
      <c r="H7674" t="s">
        <v>3400</v>
      </c>
      <c r="I7674">
        <v>3.5701012637721199</v>
      </c>
    </row>
    <row r="7675" spans="1:9" x14ac:dyDescent="0.2">
      <c r="A7675" s="3">
        <v>7673</v>
      </c>
      <c r="B7675" t="s">
        <v>18740</v>
      </c>
      <c r="C7675" t="s">
        <v>18741</v>
      </c>
      <c r="D7675">
        <v>4</v>
      </c>
      <c r="E7675">
        <v>2.998601913452148</v>
      </c>
      <c r="F7675">
        <v>0.56876426999999996</v>
      </c>
      <c r="G7675">
        <v>53</v>
      </c>
      <c r="H7675" t="s">
        <v>3400</v>
      </c>
      <c r="I7675">
        <v>2.4914535852555031</v>
      </c>
    </row>
    <row r="7676" spans="1:9" x14ac:dyDescent="0.2">
      <c r="A7676" s="3">
        <v>7674</v>
      </c>
      <c r="B7676" t="s">
        <v>18742</v>
      </c>
      <c r="C7676" t="s">
        <v>18743</v>
      </c>
      <c r="D7676">
        <v>23</v>
      </c>
      <c r="E7676">
        <v>3.043681383132935</v>
      </c>
      <c r="F7676">
        <v>0.56235080000000004</v>
      </c>
      <c r="G7676">
        <v>78</v>
      </c>
      <c r="H7676" t="s">
        <v>3400</v>
      </c>
      <c r="I7676">
        <v>4.268772874001229</v>
      </c>
    </row>
    <row r="7677" spans="1:9" x14ac:dyDescent="0.2">
      <c r="A7677" s="3">
        <v>7675</v>
      </c>
      <c r="B7677" t="s">
        <v>18744</v>
      </c>
      <c r="C7677" t="s">
        <v>18745</v>
      </c>
      <c r="D7677">
        <v>16</v>
      </c>
      <c r="E7677">
        <v>3.230724573135376</v>
      </c>
      <c r="F7677">
        <v>0.58533690000000005</v>
      </c>
      <c r="G7677">
        <v>67</v>
      </c>
      <c r="H7677" t="s">
        <v>3400</v>
      </c>
      <c r="I7677">
        <v>6.8818234917793077</v>
      </c>
    </row>
    <row r="7678" spans="1:9" x14ac:dyDescent="0.2">
      <c r="A7678" s="3">
        <v>7676</v>
      </c>
      <c r="B7678" t="s">
        <v>18746</v>
      </c>
      <c r="C7678" t="s">
        <v>18747</v>
      </c>
      <c r="D7678">
        <v>9</v>
      </c>
      <c r="E7678">
        <v>2.8529922962188721</v>
      </c>
      <c r="F7678">
        <v>0.53690099999999996</v>
      </c>
      <c r="G7678">
        <v>54</v>
      </c>
      <c r="H7678" t="s">
        <v>3400</v>
      </c>
      <c r="I7678">
        <v>0.46722085541142988</v>
      </c>
    </row>
    <row r="7679" spans="1:9" x14ac:dyDescent="0.2">
      <c r="A7679" s="3">
        <v>7677</v>
      </c>
      <c r="B7679" t="s">
        <v>18748</v>
      </c>
      <c r="C7679" t="s">
        <v>18749</v>
      </c>
      <c r="D7679">
        <v>17</v>
      </c>
      <c r="E7679">
        <v>3.1537013053894052</v>
      </c>
      <c r="F7679">
        <v>0.59187025000000004</v>
      </c>
      <c r="G7679">
        <v>54</v>
      </c>
      <c r="H7679" t="s">
        <v>3400</v>
      </c>
      <c r="I7679">
        <v>4.3529906437353461</v>
      </c>
    </row>
    <row r="7680" spans="1:9" x14ac:dyDescent="0.2">
      <c r="A7680" s="3">
        <v>7678</v>
      </c>
      <c r="B7680" t="s">
        <v>18750</v>
      </c>
      <c r="C7680" t="s">
        <v>18751</v>
      </c>
      <c r="D7680">
        <v>24</v>
      </c>
      <c r="E7680">
        <v>3.0112559795379639</v>
      </c>
      <c r="F7680">
        <v>0.55329793999999999</v>
      </c>
      <c r="G7680">
        <v>36</v>
      </c>
      <c r="H7680" t="s">
        <v>3400</v>
      </c>
      <c r="I7680">
        <v>2.4962179275537442</v>
      </c>
    </row>
    <row r="7681" spans="1:9" x14ac:dyDescent="0.2">
      <c r="A7681" s="3">
        <v>7679</v>
      </c>
      <c r="B7681" t="s">
        <v>18752</v>
      </c>
      <c r="C7681" t="s">
        <v>18753</v>
      </c>
      <c r="D7681">
        <v>5</v>
      </c>
      <c r="E7681">
        <v>2.917755126953125</v>
      </c>
      <c r="F7681">
        <v>0.53460746999999997</v>
      </c>
      <c r="G7681">
        <v>88</v>
      </c>
      <c r="H7681" t="s">
        <v>3397</v>
      </c>
      <c r="I7681">
        <v>6.4091351730528876</v>
      </c>
    </row>
    <row r="7682" spans="1:9" x14ac:dyDescent="0.2">
      <c r="A7682" s="3">
        <v>7680</v>
      </c>
      <c r="B7682" t="s">
        <v>18754</v>
      </c>
      <c r="C7682" t="s">
        <v>18755</v>
      </c>
      <c r="D7682">
        <v>16</v>
      </c>
      <c r="E7682">
        <v>3.312753438949585</v>
      </c>
      <c r="F7682">
        <v>0.57417070000000003</v>
      </c>
      <c r="G7682">
        <v>73</v>
      </c>
      <c r="H7682" t="s">
        <v>3400</v>
      </c>
      <c r="I7682">
        <v>5.490616515378349</v>
      </c>
    </row>
    <row r="7683" spans="1:9" x14ac:dyDescent="0.2">
      <c r="A7683" s="3">
        <v>7681</v>
      </c>
      <c r="B7683" t="s">
        <v>18756</v>
      </c>
      <c r="C7683" t="s">
        <v>18757</v>
      </c>
      <c r="D7683">
        <v>17</v>
      </c>
      <c r="E7683">
        <v>3.2720932960510249</v>
      </c>
      <c r="F7683">
        <v>0.54557705000000001</v>
      </c>
      <c r="G7683">
        <v>131</v>
      </c>
      <c r="H7683" t="s">
        <v>3397</v>
      </c>
      <c r="I7683">
        <v>17.315881092075859</v>
      </c>
    </row>
    <row r="7684" spans="1:9" x14ac:dyDescent="0.2">
      <c r="A7684" s="3">
        <v>7682</v>
      </c>
      <c r="B7684" t="s">
        <v>18758</v>
      </c>
      <c r="C7684" t="s">
        <v>18759</v>
      </c>
      <c r="D7684">
        <v>11</v>
      </c>
      <c r="E7684">
        <v>3.0357844829559331</v>
      </c>
      <c r="F7684">
        <v>0.56011650000000002</v>
      </c>
      <c r="G7684">
        <v>34</v>
      </c>
      <c r="H7684" t="s">
        <v>3444</v>
      </c>
      <c r="I7684">
        <v>27.598046558184461</v>
      </c>
    </row>
    <row r="7685" spans="1:9" x14ac:dyDescent="0.2">
      <c r="A7685" s="3">
        <v>7683</v>
      </c>
      <c r="B7685" t="s">
        <v>18760</v>
      </c>
      <c r="C7685" t="s">
        <v>18761</v>
      </c>
      <c r="D7685">
        <v>17</v>
      </c>
      <c r="E7685">
        <v>3.209747314453125</v>
      </c>
      <c r="F7685">
        <v>0.60744715000000005</v>
      </c>
      <c r="G7685">
        <v>42</v>
      </c>
      <c r="H7685" t="s">
        <v>3397</v>
      </c>
      <c r="I7685">
        <v>13.85368075130717</v>
      </c>
    </row>
    <row r="7686" spans="1:9" x14ac:dyDescent="0.2">
      <c r="A7686" s="3">
        <v>7684</v>
      </c>
      <c r="B7686" t="s">
        <v>18762</v>
      </c>
      <c r="C7686" t="s">
        <v>18763</v>
      </c>
      <c r="D7686">
        <v>4</v>
      </c>
      <c r="E7686">
        <v>3.0116534233093271</v>
      </c>
      <c r="F7686">
        <v>0.57910925000000002</v>
      </c>
      <c r="G7686">
        <v>52</v>
      </c>
      <c r="H7686" t="s">
        <v>3444</v>
      </c>
      <c r="I7686">
        <v>7.1873514986546212</v>
      </c>
    </row>
    <row r="7687" spans="1:9" x14ac:dyDescent="0.2">
      <c r="A7687" s="3">
        <v>7685</v>
      </c>
      <c r="B7687" t="s">
        <v>18764</v>
      </c>
      <c r="C7687" t="s">
        <v>18765</v>
      </c>
      <c r="D7687">
        <v>17</v>
      </c>
      <c r="E7687">
        <v>2.971339464187623</v>
      </c>
      <c r="F7687">
        <v>0.58181240000000001</v>
      </c>
      <c r="G7687">
        <v>42</v>
      </c>
      <c r="H7687" t="s">
        <v>3444</v>
      </c>
      <c r="I7687">
        <v>6.035780378977865</v>
      </c>
    </row>
    <row r="7688" spans="1:9" x14ac:dyDescent="0.2">
      <c r="A7688" s="3">
        <v>7686</v>
      </c>
      <c r="B7688" t="s">
        <v>18766</v>
      </c>
      <c r="C7688" t="s">
        <v>18767</v>
      </c>
      <c r="D7688">
        <v>6</v>
      </c>
      <c r="E7688">
        <v>2.83326244354248</v>
      </c>
      <c r="F7688">
        <v>0.57307030000000003</v>
      </c>
      <c r="G7688">
        <v>33</v>
      </c>
      <c r="H7688" t="s">
        <v>3400</v>
      </c>
      <c r="I7688">
        <v>6.1140341809938121</v>
      </c>
    </row>
    <row r="7689" spans="1:9" x14ac:dyDescent="0.2">
      <c r="A7689" s="3">
        <v>7687</v>
      </c>
      <c r="B7689" t="s">
        <v>18768</v>
      </c>
      <c r="C7689" t="s">
        <v>18769</v>
      </c>
      <c r="D7689">
        <v>29</v>
      </c>
      <c r="E7689">
        <v>3.255915641784668</v>
      </c>
      <c r="F7689">
        <v>0.57024269999999999</v>
      </c>
      <c r="G7689">
        <v>63</v>
      </c>
      <c r="H7689" t="s">
        <v>3444</v>
      </c>
      <c r="I7689">
        <v>10.24117858990712</v>
      </c>
    </row>
    <row r="7690" spans="1:9" x14ac:dyDescent="0.2">
      <c r="A7690" s="3">
        <v>7688</v>
      </c>
      <c r="B7690" t="s">
        <v>18770</v>
      </c>
      <c r="C7690" t="s">
        <v>18771</v>
      </c>
      <c r="D7690">
        <v>11</v>
      </c>
      <c r="E7690">
        <v>2.8084311485290532</v>
      </c>
      <c r="F7690">
        <v>0.56948849999999995</v>
      </c>
      <c r="G7690">
        <v>36</v>
      </c>
      <c r="H7690" t="s">
        <v>3400</v>
      </c>
      <c r="I7690">
        <v>4.4575543524071364</v>
      </c>
    </row>
    <row r="7691" spans="1:9" x14ac:dyDescent="0.2">
      <c r="A7691" s="3">
        <v>7689</v>
      </c>
      <c r="B7691" t="s">
        <v>18772</v>
      </c>
      <c r="C7691" t="s">
        <v>18773</v>
      </c>
      <c r="D7691">
        <v>24</v>
      </c>
      <c r="E7691">
        <v>2.8491668701171879</v>
      </c>
      <c r="F7691">
        <v>0.58993759999999995</v>
      </c>
      <c r="G7691">
        <v>32</v>
      </c>
      <c r="H7691" t="s">
        <v>3400</v>
      </c>
      <c r="I7691">
        <v>0.54242471461494546</v>
      </c>
    </row>
    <row r="7692" spans="1:9" x14ac:dyDescent="0.2">
      <c r="A7692" s="3">
        <v>7690</v>
      </c>
      <c r="B7692" t="s">
        <v>18774</v>
      </c>
      <c r="C7692" t="s">
        <v>18775</v>
      </c>
      <c r="D7692">
        <v>23</v>
      </c>
      <c r="E7692">
        <v>3.521178245544434</v>
      </c>
      <c r="F7692">
        <v>0.59547300000000003</v>
      </c>
      <c r="G7692">
        <v>181</v>
      </c>
      <c r="H7692" t="s">
        <v>3400</v>
      </c>
      <c r="I7692">
        <v>8.2661905460583682</v>
      </c>
    </row>
    <row r="7693" spans="1:9" x14ac:dyDescent="0.2">
      <c r="A7693" s="3">
        <v>7691</v>
      </c>
      <c r="B7693" t="s">
        <v>18776</v>
      </c>
      <c r="C7693" t="s">
        <v>18777</v>
      </c>
      <c r="D7693">
        <v>19</v>
      </c>
      <c r="E7693">
        <v>3.5748305320739751</v>
      </c>
      <c r="F7693">
        <v>0.56803490000000001</v>
      </c>
      <c r="G7693">
        <v>329</v>
      </c>
      <c r="H7693" t="s">
        <v>3400</v>
      </c>
      <c r="I7693">
        <v>4.5198324206833611</v>
      </c>
    </row>
    <row r="7694" spans="1:9" x14ac:dyDescent="0.2">
      <c r="A7694" s="3">
        <v>7692</v>
      </c>
      <c r="B7694" t="s">
        <v>18778</v>
      </c>
      <c r="C7694" t="s">
        <v>18779</v>
      </c>
      <c r="D7694">
        <v>13</v>
      </c>
      <c r="E7694">
        <v>3.496340274810791</v>
      </c>
      <c r="F7694">
        <v>0.57130234999999996</v>
      </c>
      <c r="G7694">
        <v>248</v>
      </c>
      <c r="H7694" t="s">
        <v>3400</v>
      </c>
      <c r="I7694">
        <v>7.7213747356998468</v>
      </c>
    </row>
    <row r="7695" spans="1:9" x14ac:dyDescent="0.2">
      <c r="A7695" s="3">
        <v>7693</v>
      </c>
      <c r="B7695" t="s">
        <v>18780</v>
      </c>
      <c r="C7695" t="s">
        <v>18781</v>
      </c>
      <c r="D7695">
        <v>19</v>
      </c>
      <c r="E7695">
        <v>3.622766256332397</v>
      </c>
      <c r="F7695">
        <v>0.57225250000000005</v>
      </c>
      <c r="G7695">
        <v>505</v>
      </c>
      <c r="H7695" t="s">
        <v>3400</v>
      </c>
      <c r="I7695">
        <v>5.7969157679616714</v>
      </c>
    </row>
    <row r="7696" spans="1:9" x14ac:dyDescent="0.2">
      <c r="A7696" s="3">
        <v>7694</v>
      </c>
      <c r="B7696" t="s">
        <v>18782</v>
      </c>
      <c r="C7696" t="s">
        <v>18783</v>
      </c>
      <c r="D7696">
        <v>19</v>
      </c>
      <c r="E7696">
        <v>2.8394417762756352</v>
      </c>
      <c r="F7696">
        <v>0.5233757</v>
      </c>
      <c r="G7696">
        <v>67</v>
      </c>
      <c r="H7696" t="s">
        <v>3400</v>
      </c>
      <c r="I7696">
        <v>9.4166925509455481</v>
      </c>
    </row>
    <row r="7697" spans="1:9" x14ac:dyDescent="0.2">
      <c r="A7697" s="3">
        <v>7695</v>
      </c>
      <c r="B7697" t="s">
        <v>18784</v>
      </c>
      <c r="C7697" t="s">
        <v>18785</v>
      </c>
      <c r="D7697">
        <v>13</v>
      </c>
      <c r="E7697">
        <v>3.4359254837036128</v>
      </c>
      <c r="F7697">
        <v>0.55784445999999999</v>
      </c>
      <c r="G7697">
        <v>261</v>
      </c>
      <c r="H7697" t="s">
        <v>3400</v>
      </c>
      <c r="I7697">
        <v>4.5959128098815576</v>
      </c>
    </row>
    <row r="7698" spans="1:9" x14ac:dyDescent="0.2">
      <c r="A7698" s="3">
        <v>7696</v>
      </c>
      <c r="B7698" t="s">
        <v>18786</v>
      </c>
      <c r="C7698" t="s">
        <v>18787</v>
      </c>
      <c r="D7698">
        <v>27</v>
      </c>
      <c r="E7698">
        <v>3.7092807292938228</v>
      </c>
      <c r="F7698">
        <v>0.56355569999999999</v>
      </c>
      <c r="G7698">
        <v>713</v>
      </c>
      <c r="H7698" t="s">
        <v>3400</v>
      </c>
      <c r="I7698">
        <v>2.303576088773823</v>
      </c>
    </row>
    <row r="7699" spans="1:9" x14ac:dyDescent="0.2">
      <c r="A7699" s="3">
        <v>7697</v>
      </c>
      <c r="B7699" t="s">
        <v>18788</v>
      </c>
      <c r="C7699" t="s">
        <v>18789</v>
      </c>
      <c r="D7699">
        <v>17</v>
      </c>
      <c r="E7699">
        <v>2.8213999271392831</v>
      </c>
      <c r="F7699">
        <v>0.51962039999999998</v>
      </c>
      <c r="G7699">
        <v>51</v>
      </c>
      <c r="H7699" t="s">
        <v>3400</v>
      </c>
      <c r="I7699">
        <v>3.4714755693225641</v>
      </c>
    </row>
    <row r="7700" spans="1:9" x14ac:dyDescent="0.2">
      <c r="A7700" s="3">
        <v>7698</v>
      </c>
      <c r="B7700" t="s">
        <v>18790</v>
      </c>
      <c r="C7700" t="s">
        <v>18791</v>
      </c>
      <c r="D7700">
        <v>15</v>
      </c>
      <c r="E7700">
        <v>2.9271576404571542</v>
      </c>
      <c r="F7700">
        <v>0.58498779999999995</v>
      </c>
      <c r="G7700">
        <v>42</v>
      </c>
      <c r="H7700" t="s">
        <v>3400</v>
      </c>
      <c r="I7700">
        <v>4.5676324543917843</v>
      </c>
    </row>
    <row r="7701" spans="1:9" x14ac:dyDescent="0.2">
      <c r="A7701" s="3">
        <v>7699</v>
      </c>
      <c r="B7701" t="s">
        <v>18792</v>
      </c>
      <c r="C7701" t="s">
        <v>18793</v>
      </c>
      <c r="D7701">
        <v>3</v>
      </c>
      <c r="E7701">
        <v>2.989098072052002</v>
      </c>
      <c r="F7701">
        <v>0.55462699999999998</v>
      </c>
      <c r="G7701">
        <v>97</v>
      </c>
      <c r="H7701" t="s">
        <v>3400</v>
      </c>
      <c r="I7701">
        <v>0.53138766183516495</v>
      </c>
    </row>
    <row r="7702" spans="1:9" x14ac:dyDescent="0.2">
      <c r="A7702" s="3">
        <v>7700</v>
      </c>
      <c r="B7702" t="s">
        <v>18794</v>
      </c>
      <c r="C7702" t="s">
        <v>18795</v>
      </c>
      <c r="D7702">
        <v>6</v>
      </c>
      <c r="E7702">
        <v>2.9644217491149898</v>
      </c>
      <c r="F7702">
        <v>0.55827855999999998</v>
      </c>
      <c r="G7702">
        <v>64</v>
      </c>
      <c r="H7702" t="s">
        <v>3400</v>
      </c>
      <c r="I7702">
        <v>0.94908927233385398</v>
      </c>
    </row>
    <row r="7703" spans="1:9" x14ac:dyDescent="0.2">
      <c r="A7703" s="3">
        <v>7701</v>
      </c>
      <c r="B7703" t="s">
        <v>18796</v>
      </c>
      <c r="C7703" t="s">
        <v>18797</v>
      </c>
      <c r="D7703">
        <v>4</v>
      </c>
      <c r="E7703">
        <v>2.9679050445556641</v>
      </c>
      <c r="F7703">
        <v>0.53136660000000002</v>
      </c>
      <c r="G7703">
        <v>105</v>
      </c>
      <c r="H7703" t="s">
        <v>3400</v>
      </c>
      <c r="I7703">
        <v>6.4826852819757548</v>
      </c>
    </row>
    <row r="7704" spans="1:9" x14ac:dyDescent="0.2">
      <c r="A7704" s="3">
        <v>7702</v>
      </c>
      <c r="B7704" t="s">
        <v>18798</v>
      </c>
      <c r="C7704" t="s">
        <v>18799</v>
      </c>
      <c r="D7704">
        <v>20</v>
      </c>
      <c r="E7704">
        <v>2.909547090530396</v>
      </c>
      <c r="F7704">
        <v>0.5739088</v>
      </c>
      <c r="G7704">
        <v>39</v>
      </c>
      <c r="H7704" t="s">
        <v>3400</v>
      </c>
      <c r="I7704">
        <v>14.54137438431392</v>
      </c>
    </row>
    <row r="7705" spans="1:9" x14ac:dyDescent="0.2">
      <c r="A7705" s="3">
        <v>7703</v>
      </c>
      <c r="B7705" t="s">
        <v>18800</v>
      </c>
      <c r="C7705" t="s">
        <v>18801</v>
      </c>
      <c r="D7705">
        <v>5</v>
      </c>
      <c r="E7705">
        <v>3.1964740753173828</v>
      </c>
      <c r="F7705">
        <v>0.55036339999999995</v>
      </c>
      <c r="G7705">
        <v>102</v>
      </c>
      <c r="H7705" t="s">
        <v>3400</v>
      </c>
      <c r="I7705">
        <v>16.07557758912073</v>
      </c>
    </row>
    <row r="7706" spans="1:9" x14ac:dyDescent="0.2">
      <c r="A7706" s="3">
        <v>7704</v>
      </c>
      <c r="B7706" t="s">
        <v>18802</v>
      </c>
      <c r="C7706" t="s">
        <v>18803</v>
      </c>
      <c r="D7706">
        <v>6</v>
      </c>
      <c r="E7706">
        <v>2.765652179718018</v>
      </c>
      <c r="F7706">
        <v>0.536277</v>
      </c>
      <c r="G7706">
        <v>45</v>
      </c>
      <c r="H7706" t="s">
        <v>3397</v>
      </c>
      <c r="I7706">
        <v>5.561741823043576</v>
      </c>
    </row>
    <row r="7707" spans="1:9" x14ac:dyDescent="0.2">
      <c r="A7707" s="3">
        <v>7705</v>
      </c>
      <c r="B7707" t="s">
        <v>18804</v>
      </c>
      <c r="C7707" t="s">
        <v>18805</v>
      </c>
      <c r="D7707">
        <v>24</v>
      </c>
      <c r="E7707">
        <v>3.1999878883361821</v>
      </c>
      <c r="F7707">
        <v>0.53525650000000002</v>
      </c>
      <c r="G7707">
        <v>150</v>
      </c>
      <c r="H7707" t="s">
        <v>3400</v>
      </c>
      <c r="I7707">
        <v>1.4149286791408779</v>
      </c>
    </row>
    <row r="7708" spans="1:9" x14ac:dyDescent="0.2">
      <c r="A7708" s="3">
        <v>7706</v>
      </c>
      <c r="B7708" t="s">
        <v>18806</v>
      </c>
      <c r="C7708" t="s">
        <v>18807</v>
      </c>
      <c r="D7708">
        <v>24</v>
      </c>
      <c r="E7708">
        <v>3.4076859951019292</v>
      </c>
      <c r="F7708">
        <v>0.55826790000000004</v>
      </c>
      <c r="G7708">
        <v>285</v>
      </c>
      <c r="H7708" t="s">
        <v>3400</v>
      </c>
      <c r="I7708">
        <v>4.7184385040476613</v>
      </c>
    </row>
    <row r="7709" spans="1:9" x14ac:dyDescent="0.2">
      <c r="A7709" s="3">
        <v>7707</v>
      </c>
      <c r="B7709" t="s">
        <v>18808</v>
      </c>
      <c r="C7709" t="s">
        <v>18809</v>
      </c>
      <c r="D7709">
        <v>19</v>
      </c>
      <c r="E7709">
        <v>3.106328964233398</v>
      </c>
      <c r="F7709">
        <v>0.58799230000000002</v>
      </c>
      <c r="G7709">
        <v>43</v>
      </c>
      <c r="H7709" t="s">
        <v>3397</v>
      </c>
      <c r="I7709">
        <v>1.0061148253025389</v>
      </c>
    </row>
    <row r="7710" spans="1:9" x14ac:dyDescent="0.2">
      <c r="A7710" s="3">
        <v>7708</v>
      </c>
      <c r="B7710" t="s">
        <v>18810</v>
      </c>
      <c r="C7710" t="s">
        <v>18811</v>
      </c>
      <c r="D7710">
        <v>6</v>
      </c>
      <c r="E7710">
        <v>2.9598197937011719</v>
      </c>
      <c r="F7710">
        <v>0.54331404000000005</v>
      </c>
      <c r="G7710">
        <v>76</v>
      </c>
      <c r="H7710" t="s">
        <v>3400</v>
      </c>
      <c r="I7710">
        <v>1.340270157415318</v>
      </c>
    </row>
    <row r="7711" spans="1:9" x14ac:dyDescent="0.2">
      <c r="A7711" s="3">
        <v>7709</v>
      </c>
      <c r="B7711" t="s">
        <v>18812</v>
      </c>
      <c r="C7711" t="s">
        <v>18813</v>
      </c>
      <c r="D7711">
        <v>20</v>
      </c>
      <c r="E7711">
        <v>2.8904638290405269</v>
      </c>
      <c r="F7711">
        <v>0.61204309999999995</v>
      </c>
      <c r="G7711">
        <v>30</v>
      </c>
      <c r="H7711" t="s">
        <v>3400</v>
      </c>
      <c r="I7711">
        <v>2.775242959454161</v>
      </c>
    </row>
    <row r="7712" spans="1:9" x14ac:dyDescent="0.2">
      <c r="A7712" s="3">
        <v>7710</v>
      </c>
      <c r="B7712" t="s">
        <v>18814</v>
      </c>
      <c r="C7712" t="s">
        <v>18815</v>
      </c>
      <c r="D7712">
        <v>17</v>
      </c>
      <c r="E7712">
        <v>2.9741973876953121</v>
      </c>
      <c r="F7712">
        <v>0.5928293</v>
      </c>
      <c r="G7712">
        <v>31</v>
      </c>
      <c r="H7712" t="s">
        <v>3400</v>
      </c>
      <c r="I7712">
        <v>7.4869556385931126</v>
      </c>
    </row>
    <row r="7713" spans="1:9" x14ac:dyDescent="0.2">
      <c r="A7713" s="3">
        <v>7711</v>
      </c>
      <c r="B7713" t="s">
        <v>18816</v>
      </c>
      <c r="C7713" t="s">
        <v>18817</v>
      </c>
      <c r="D7713">
        <v>17</v>
      </c>
      <c r="E7713">
        <v>3.1229257583618169</v>
      </c>
      <c r="F7713">
        <v>0.53746337</v>
      </c>
      <c r="G7713">
        <v>186</v>
      </c>
      <c r="H7713" t="s">
        <v>3400</v>
      </c>
      <c r="I7713">
        <v>2.3994773451456339</v>
      </c>
    </row>
    <row r="7714" spans="1:9" x14ac:dyDescent="0.2">
      <c r="A7714" s="3">
        <v>7712</v>
      </c>
      <c r="B7714" t="s">
        <v>18818</v>
      </c>
      <c r="C7714" t="s">
        <v>18819</v>
      </c>
      <c r="D7714">
        <v>1</v>
      </c>
      <c r="E7714">
        <v>3.1401443481445308</v>
      </c>
      <c r="F7714">
        <v>0.5840033</v>
      </c>
      <c r="G7714">
        <v>35</v>
      </c>
      <c r="H7714" t="s">
        <v>3444</v>
      </c>
      <c r="I7714">
        <v>9.177528963048438</v>
      </c>
    </row>
    <row r="7715" spans="1:9" x14ac:dyDescent="0.2">
      <c r="A7715" s="3">
        <v>7713</v>
      </c>
      <c r="B7715" t="s">
        <v>18820</v>
      </c>
      <c r="C7715" t="s">
        <v>18821</v>
      </c>
      <c r="D7715">
        <v>17</v>
      </c>
      <c r="E7715">
        <v>3.465331077575684</v>
      </c>
      <c r="F7715">
        <v>0.56700600000000001</v>
      </c>
      <c r="G7715">
        <v>176</v>
      </c>
      <c r="H7715" t="s">
        <v>3397</v>
      </c>
      <c r="I7715">
        <v>6.1599863990913022</v>
      </c>
    </row>
    <row r="7716" spans="1:9" x14ac:dyDescent="0.2">
      <c r="A7716" s="3">
        <v>7714</v>
      </c>
      <c r="B7716" t="s">
        <v>18822</v>
      </c>
      <c r="C7716" t="s">
        <v>18823</v>
      </c>
      <c r="D7716">
        <v>1</v>
      </c>
      <c r="E7716">
        <v>3.0033507347106929</v>
      </c>
      <c r="F7716">
        <v>0.56867694999999996</v>
      </c>
      <c r="G7716">
        <v>40</v>
      </c>
      <c r="H7716" t="s">
        <v>3444</v>
      </c>
      <c r="I7716">
        <v>5.4930231504563658E-2</v>
      </c>
    </row>
    <row r="7717" spans="1:9" x14ac:dyDescent="0.2">
      <c r="A7717" s="3">
        <v>7715</v>
      </c>
      <c r="B7717" t="s">
        <v>18824</v>
      </c>
      <c r="C7717" t="s">
        <v>18825</v>
      </c>
      <c r="D7717">
        <v>20</v>
      </c>
      <c r="E7717">
        <v>3.4365489482879639</v>
      </c>
      <c r="F7717">
        <v>0.56491654999999996</v>
      </c>
      <c r="G7717">
        <v>205</v>
      </c>
      <c r="H7717" t="s">
        <v>3444</v>
      </c>
      <c r="I7717">
        <v>9.8463725445587862</v>
      </c>
    </row>
    <row r="7718" spans="1:9" x14ac:dyDescent="0.2">
      <c r="A7718" s="3">
        <v>7716</v>
      </c>
      <c r="B7718" t="s">
        <v>18826</v>
      </c>
      <c r="C7718" t="s">
        <v>18827</v>
      </c>
      <c r="D7718">
        <v>17</v>
      </c>
      <c r="E7718">
        <v>3.0744340419769292</v>
      </c>
      <c r="F7718">
        <v>0.55509549999999996</v>
      </c>
      <c r="G7718">
        <v>44</v>
      </c>
      <c r="H7718" t="s">
        <v>3444</v>
      </c>
      <c r="I7718">
        <v>4.4855983933978996</v>
      </c>
    </row>
    <row r="7719" spans="1:9" x14ac:dyDescent="0.2">
      <c r="A7719" s="3">
        <v>7717</v>
      </c>
      <c r="B7719" t="s">
        <v>18828</v>
      </c>
      <c r="C7719" t="s">
        <v>18829</v>
      </c>
      <c r="D7719">
        <v>19</v>
      </c>
      <c r="E7719">
        <v>2.7724208831787109</v>
      </c>
      <c r="F7719">
        <v>0.54696880000000003</v>
      </c>
      <c r="G7719">
        <v>41</v>
      </c>
      <c r="H7719" t="s">
        <v>3400</v>
      </c>
      <c r="I7719">
        <v>3.2009769370173911</v>
      </c>
    </row>
    <row r="7720" spans="1:9" x14ac:dyDescent="0.2">
      <c r="A7720" s="3">
        <v>7718</v>
      </c>
      <c r="B7720" t="s">
        <v>18830</v>
      </c>
      <c r="C7720" t="s">
        <v>18831</v>
      </c>
      <c r="D7720">
        <v>25</v>
      </c>
      <c r="E7720">
        <v>2.9366898536682129</v>
      </c>
      <c r="F7720">
        <v>0.55646119999999999</v>
      </c>
      <c r="G7720">
        <v>55</v>
      </c>
      <c r="H7720" t="s">
        <v>3397</v>
      </c>
      <c r="I7720">
        <v>11.65008633428071</v>
      </c>
    </row>
    <row r="7721" spans="1:9" x14ac:dyDescent="0.2">
      <c r="A7721" s="3">
        <v>7719</v>
      </c>
      <c r="B7721" t="s">
        <v>18832</v>
      </c>
      <c r="C7721" t="s">
        <v>18833</v>
      </c>
      <c r="D7721">
        <v>12</v>
      </c>
      <c r="E7721">
        <v>2.7720742225646968</v>
      </c>
      <c r="F7721">
        <v>0.55380963999999999</v>
      </c>
      <c r="G7721">
        <v>55</v>
      </c>
      <c r="H7721" t="s">
        <v>3400</v>
      </c>
      <c r="I7721">
        <v>0.28088452095663291</v>
      </c>
    </row>
    <row r="7722" spans="1:9" x14ac:dyDescent="0.2">
      <c r="A7722" s="3">
        <v>7720</v>
      </c>
      <c r="B7722" t="s">
        <v>18834</v>
      </c>
      <c r="C7722" t="s">
        <v>18835</v>
      </c>
      <c r="D7722">
        <v>9</v>
      </c>
      <c r="E7722">
        <v>2.7529478073120122</v>
      </c>
      <c r="F7722">
        <v>0.50410410000000005</v>
      </c>
      <c r="G7722">
        <v>58</v>
      </c>
      <c r="H7722" t="s">
        <v>3400</v>
      </c>
      <c r="I7722">
        <v>4.445092733288142</v>
      </c>
    </row>
    <row r="7723" spans="1:9" x14ac:dyDescent="0.2">
      <c r="A7723" s="3">
        <v>7721</v>
      </c>
      <c r="B7723" t="s">
        <v>18836</v>
      </c>
      <c r="C7723" t="s">
        <v>18837</v>
      </c>
      <c r="D7723">
        <v>25</v>
      </c>
      <c r="E7723">
        <v>3.0461645126342769</v>
      </c>
      <c r="F7723">
        <v>0.55586449999999998</v>
      </c>
      <c r="G7723">
        <v>92</v>
      </c>
      <c r="H7723" t="s">
        <v>3444</v>
      </c>
      <c r="I7723">
        <v>1.14311642544849</v>
      </c>
    </row>
    <row r="7724" spans="1:9" x14ac:dyDescent="0.2">
      <c r="A7724" s="3">
        <v>7722</v>
      </c>
      <c r="B7724" t="s">
        <v>18838</v>
      </c>
      <c r="C7724" t="s">
        <v>18839</v>
      </c>
      <c r="D7724">
        <v>12</v>
      </c>
      <c r="E7724">
        <v>2.772069931030273</v>
      </c>
      <c r="F7724">
        <v>0.52626293999999996</v>
      </c>
      <c r="G7724">
        <v>56</v>
      </c>
      <c r="H7724" t="s">
        <v>3400</v>
      </c>
      <c r="I7724">
        <v>5.356372234129946</v>
      </c>
    </row>
    <row r="7725" spans="1:9" x14ac:dyDescent="0.2">
      <c r="A7725" s="3">
        <v>7723</v>
      </c>
      <c r="B7725" t="s">
        <v>18840</v>
      </c>
      <c r="C7725" t="s">
        <v>18841</v>
      </c>
      <c r="D7725">
        <v>24</v>
      </c>
      <c r="E7725">
        <v>3.2108831405639648</v>
      </c>
      <c r="F7725">
        <v>0.56117680000000003</v>
      </c>
      <c r="G7725">
        <v>118</v>
      </c>
      <c r="H7725" t="s">
        <v>3400</v>
      </c>
      <c r="I7725">
        <v>4.4616821718921997</v>
      </c>
    </row>
    <row r="7726" spans="1:9" x14ac:dyDescent="0.2">
      <c r="A7726" s="3">
        <v>7724</v>
      </c>
      <c r="B7726" t="s">
        <v>18842</v>
      </c>
      <c r="C7726" t="s">
        <v>18843</v>
      </c>
      <c r="D7726">
        <v>24</v>
      </c>
      <c r="E7726">
        <v>2.9472000598907471</v>
      </c>
      <c r="F7726">
        <v>0.56111365999999996</v>
      </c>
      <c r="G7726">
        <v>49</v>
      </c>
      <c r="H7726" t="s">
        <v>3400</v>
      </c>
      <c r="I7726">
        <v>2.6436597642457542</v>
      </c>
    </row>
    <row r="7727" spans="1:9" x14ac:dyDescent="0.2">
      <c r="A7727" s="3">
        <v>7725</v>
      </c>
      <c r="B7727" t="s">
        <v>18844</v>
      </c>
      <c r="C7727" t="s">
        <v>18845</v>
      </c>
      <c r="D7727">
        <v>3</v>
      </c>
      <c r="E7727">
        <v>2.8372504711151132</v>
      </c>
      <c r="F7727">
        <v>0.51624864000000004</v>
      </c>
      <c r="G7727">
        <v>106</v>
      </c>
      <c r="H7727" t="s">
        <v>3400</v>
      </c>
      <c r="I7727">
        <v>1.9204024363650021</v>
      </c>
    </row>
    <row r="7728" spans="1:9" x14ac:dyDescent="0.2">
      <c r="A7728" s="3">
        <v>7726</v>
      </c>
      <c r="B7728" t="s">
        <v>18846</v>
      </c>
      <c r="C7728" t="s">
        <v>18847</v>
      </c>
      <c r="D7728">
        <v>28</v>
      </c>
      <c r="E7728">
        <v>2.8860073089599609</v>
      </c>
      <c r="F7728">
        <v>0.55159999999999998</v>
      </c>
      <c r="G7728">
        <v>50</v>
      </c>
      <c r="H7728" t="s">
        <v>3397</v>
      </c>
      <c r="I7728">
        <v>1.098320895945982</v>
      </c>
    </row>
    <row r="7729" spans="1:9" x14ac:dyDescent="0.2">
      <c r="A7729" s="3">
        <v>7727</v>
      </c>
      <c r="B7729" t="s">
        <v>18848</v>
      </c>
      <c r="C7729" t="s">
        <v>18849</v>
      </c>
      <c r="D7729">
        <v>24</v>
      </c>
      <c r="E7729">
        <v>2.848749160766602</v>
      </c>
      <c r="F7729">
        <v>0.60107330000000003</v>
      </c>
      <c r="G7729">
        <v>30</v>
      </c>
      <c r="H7729" t="s">
        <v>3400</v>
      </c>
      <c r="I7729">
        <v>3.2710052286509672</v>
      </c>
    </row>
    <row r="7730" spans="1:9" x14ac:dyDescent="0.2">
      <c r="A7730" s="3">
        <v>7728</v>
      </c>
      <c r="B7730" t="s">
        <v>18850</v>
      </c>
      <c r="C7730" t="s">
        <v>18851</v>
      </c>
      <c r="D7730">
        <v>3</v>
      </c>
      <c r="E7730">
        <v>2.8713183403015141</v>
      </c>
      <c r="F7730">
        <v>0.57808040000000005</v>
      </c>
      <c r="G7730">
        <v>46</v>
      </c>
      <c r="H7730" t="s">
        <v>3400</v>
      </c>
      <c r="I7730">
        <v>1.811370877985528</v>
      </c>
    </row>
    <row r="7731" spans="1:9" x14ac:dyDescent="0.2">
      <c r="A7731" s="3">
        <v>7729</v>
      </c>
      <c r="B7731" t="s">
        <v>18852</v>
      </c>
      <c r="C7731" t="s">
        <v>18853</v>
      </c>
      <c r="D7731">
        <v>29</v>
      </c>
      <c r="E7731">
        <v>3.0293231010437012</v>
      </c>
      <c r="F7731">
        <v>0.55361380000000004</v>
      </c>
      <c r="G7731">
        <v>43</v>
      </c>
      <c r="H7731" t="s">
        <v>3400</v>
      </c>
      <c r="I7731">
        <v>7.5042155979306324</v>
      </c>
    </row>
    <row r="7732" spans="1:9" x14ac:dyDescent="0.2">
      <c r="A7732" s="3">
        <v>7730</v>
      </c>
      <c r="B7732" t="s">
        <v>18854</v>
      </c>
      <c r="C7732" t="s">
        <v>18855</v>
      </c>
      <c r="D7732">
        <v>1</v>
      </c>
      <c r="E7732">
        <v>3.5788395404815678</v>
      </c>
      <c r="F7732">
        <v>0.57938003999999999</v>
      </c>
      <c r="G7732">
        <v>93</v>
      </c>
      <c r="H7732" t="s">
        <v>3400</v>
      </c>
      <c r="I7732">
        <v>7.6474515234671827</v>
      </c>
    </row>
    <row r="7733" spans="1:9" x14ac:dyDescent="0.2">
      <c r="A7733" s="3">
        <v>7731</v>
      </c>
      <c r="B7733" t="s">
        <v>18856</v>
      </c>
      <c r="C7733" t="s">
        <v>18857</v>
      </c>
      <c r="D7733">
        <v>18</v>
      </c>
      <c r="E7733">
        <v>2.8320870399475089</v>
      </c>
      <c r="F7733">
        <v>0.55364230000000003</v>
      </c>
      <c r="G7733">
        <v>39</v>
      </c>
      <c r="H7733" t="s">
        <v>3444</v>
      </c>
      <c r="I7733">
        <v>6.7185058544943601</v>
      </c>
    </row>
    <row r="7734" spans="1:9" x14ac:dyDescent="0.2">
      <c r="A7734" s="3">
        <v>7732</v>
      </c>
      <c r="B7734" t="s">
        <v>18858</v>
      </c>
      <c r="C7734" t="s">
        <v>18859</v>
      </c>
      <c r="D7734">
        <v>29</v>
      </c>
      <c r="E7734">
        <v>3.149727344512939</v>
      </c>
      <c r="F7734">
        <v>0.51456594</v>
      </c>
      <c r="G7734">
        <v>84</v>
      </c>
      <c r="H7734" t="s">
        <v>3400</v>
      </c>
      <c r="I7734">
        <v>3.666703187550354</v>
      </c>
    </row>
    <row r="7735" spans="1:9" x14ac:dyDescent="0.2">
      <c r="A7735" s="3">
        <v>7733</v>
      </c>
      <c r="B7735" t="s">
        <v>18860</v>
      </c>
      <c r="C7735" t="s">
        <v>18861</v>
      </c>
      <c r="D7735">
        <v>26</v>
      </c>
      <c r="E7735">
        <v>2.812026023864747</v>
      </c>
      <c r="F7735">
        <v>0.51603940000000004</v>
      </c>
      <c r="G7735">
        <v>96</v>
      </c>
      <c r="H7735" t="s">
        <v>3444</v>
      </c>
      <c r="I7735">
        <v>46.28066093562667</v>
      </c>
    </row>
    <row r="7736" spans="1:9" x14ac:dyDescent="0.2">
      <c r="A7736" s="3">
        <v>7734</v>
      </c>
      <c r="B7736" t="s">
        <v>18862</v>
      </c>
      <c r="C7736" t="s">
        <v>18863</v>
      </c>
      <c r="D7736">
        <v>15</v>
      </c>
      <c r="E7736">
        <v>3.1448664665222168</v>
      </c>
      <c r="F7736">
        <v>0.57429593999999995</v>
      </c>
      <c r="G7736">
        <v>76</v>
      </c>
      <c r="H7736" t="s">
        <v>3400</v>
      </c>
      <c r="I7736">
        <v>9.5900907095116068</v>
      </c>
    </row>
    <row r="7737" spans="1:9" x14ac:dyDescent="0.2">
      <c r="A7737" s="3">
        <v>7735</v>
      </c>
      <c r="B7737" t="s">
        <v>18864</v>
      </c>
      <c r="C7737" t="s">
        <v>18865</v>
      </c>
      <c r="D7737">
        <v>23</v>
      </c>
      <c r="E7737">
        <v>3.0037755966186519</v>
      </c>
      <c r="F7737">
        <v>0.57177529999999999</v>
      </c>
      <c r="G7737">
        <v>42</v>
      </c>
      <c r="H7737" t="s">
        <v>3400</v>
      </c>
      <c r="I7737">
        <v>15.2509097466287</v>
      </c>
    </row>
    <row r="7738" spans="1:9" x14ac:dyDescent="0.2">
      <c r="A7738" s="3">
        <v>7736</v>
      </c>
      <c r="B7738" t="s">
        <v>18866</v>
      </c>
      <c r="C7738" t="s">
        <v>18867</v>
      </c>
      <c r="D7738">
        <v>14</v>
      </c>
      <c r="E7738">
        <v>2.933078289031982</v>
      </c>
      <c r="F7738">
        <v>0.55741779999999996</v>
      </c>
      <c r="G7738">
        <v>42</v>
      </c>
      <c r="H7738" t="s">
        <v>3400</v>
      </c>
      <c r="I7738">
        <v>4.5938184647032614</v>
      </c>
    </row>
    <row r="7739" spans="1:9" x14ac:dyDescent="0.2">
      <c r="A7739" s="3">
        <v>7737</v>
      </c>
      <c r="B7739" t="s">
        <v>18868</v>
      </c>
      <c r="C7739" t="s">
        <v>18869</v>
      </c>
      <c r="D7739">
        <v>29</v>
      </c>
      <c r="E7739">
        <v>3.3312575817108159</v>
      </c>
      <c r="F7739">
        <v>0.55112094</v>
      </c>
      <c r="G7739">
        <v>181</v>
      </c>
      <c r="H7739" t="s">
        <v>3444</v>
      </c>
      <c r="I7739">
        <v>9.4494757716812465</v>
      </c>
    </row>
    <row r="7740" spans="1:9" x14ac:dyDescent="0.2">
      <c r="A7740" s="3">
        <v>7738</v>
      </c>
      <c r="B7740" t="s">
        <v>18870</v>
      </c>
      <c r="C7740" t="s">
        <v>18871</v>
      </c>
      <c r="D7740">
        <v>3</v>
      </c>
      <c r="E7740">
        <v>2.911318302154541</v>
      </c>
      <c r="F7740">
        <v>0.56771419999999995</v>
      </c>
      <c r="G7740">
        <v>55</v>
      </c>
      <c r="H7740" t="s">
        <v>3444</v>
      </c>
      <c r="I7740">
        <v>11.0249368868147</v>
      </c>
    </row>
    <row r="7741" spans="1:9" x14ac:dyDescent="0.2">
      <c r="A7741" s="3">
        <v>7739</v>
      </c>
      <c r="B7741" t="s">
        <v>18872</v>
      </c>
      <c r="C7741" t="s">
        <v>18873</v>
      </c>
      <c r="D7741">
        <v>7</v>
      </c>
      <c r="E7741">
        <v>3.4370145797729492</v>
      </c>
      <c r="F7741">
        <v>0.61823980000000001</v>
      </c>
      <c r="G7741">
        <v>74</v>
      </c>
      <c r="H7741" t="s">
        <v>3400</v>
      </c>
      <c r="I7741">
        <v>38.704988759714269</v>
      </c>
    </row>
    <row r="7742" spans="1:9" x14ac:dyDescent="0.2">
      <c r="A7742" s="3">
        <v>7740</v>
      </c>
      <c r="B7742" t="s">
        <v>18874</v>
      </c>
      <c r="C7742" t="s">
        <v>18875</v>
      </c>
      <c r="D7742">
        <v>17</v>
      </c>
      <c r="E7742">
        <v>3.0084149837493901</v>
      </c>
      <c r="F7742">
        <v>0.57378655999999995</v>
      </c>
      <c r="G7742">
        <v>40</v>
      </c>
      <c r="H7742" t="s">
        <v>3397</v>
      </c>
      <c r="I7742">
        <v>9.0320349193564198</v>
      </c>
    </row>
    <row r="7743" spans="1:9" x14ac:dyDescent="0.2">
      <c r="A7743" s="3">
        <v>7741</v>
      </c>
      <c r="B7743" t="s">
        <v>18876</v>
      </c>
      <c r="C7743" t="s">
        <v>18877</v>
      </c>
      <c r="D7743">
        <v>23</v>
      </c>
      <c r="E7743">
        <v>3.0449686050415039</v>
      </c>
      <c r="F7743">
        <v>0.61015945999999999</v>
      </c>
      <c r="G7743">
        <v>37</v>
      </c>
      <c r="H7743" t="s">
        <v>3444</v>
      </c>
      <c r="I7743">
        <v>28.409247890130569</v>
      </c>
    </row>
    <row r="7744" spans="1:9" x14ac:dyDescent="0.2">
      <c r="A7744" s="3">
        <v>7742</v>
      </c>
      <c r="B7744" t="s">
        <v>18878</v>
      </c>
      <c r="C7744" t="s">
        <v>18879</v>
      </c>
      <c r="D7744">
        <v>27</v>
      </c>
      <c r="E7744">
        <v>3.2187566757202148</v>
      </c>
      <c r="F7744">
        <v>0.55227983000000003</v>
      </c>
      <c r="G7744">
        <v>82</v>
      </c>
      <c r="H7744" t="s">
        <v>3400</v>
      </c>
      <c r="I7744">
        <v>3.5420509660274071</v>
      </c>
    </row>
    <row r="7745" spans="1:9" x14ac:dyDescent="0.2">
      <c r="A7745" s="3">
        <v>7743</v>
      </c>
      <c r="B7745" t="s">
        <v>18880</v>
      </c>
      <c r="C7745" t="s">
        <v>18881</v>
      </c>
      <c r="D7745">
        <v>17</v>
      </c>
      <c r="E7745">
        <v>2.8810238838195801</v>
      </c>
      <c r="F7745">
        <v>0.53927605999999995</v>
      </c>
      <c r="G7745">
        <v>58</v>
      </c>
      <c r="H7745" t="s">
        <v>3400</v>
      </c>
      <c r="I7745">
        <v>4.396648325593862</v>
      </c>
    </row>
    <row r="7746" spans="1:9" x14ac:dyDescent="0.2">
      <c r="A7746" s="3">
        <v>7744</v>
      </c>
      <c r="B7746" t="s">
        <v>18882</v>
      </c>
      <c r="C7746" t="s">
        <v>18883</v>
      </c>
      <c r="D7746">
        <v>3</v>
      </c>
      <c r="E7746">
        <v>2.96938157081604</v>
      </c>
      <c r="F7746">
        <v>0.58185010000000004</v>
      </c>
      <c r="G7746">
        <v>70</v>
      </c>
      <c r="H7746" t="s">
        <v>3400</v>
      </c>
      <c r="I7746">
        <v>1.261248335984092</v>
      </c>
    </row>
    <row r="7747" spans="1:9" x14ac:dyDescent="0.2">
      <c r="A7747" s="3">
        <v>7745</v>
      </c>
      <c r="B7747" t="s">
        <v>18884</v>
      </c>
      <c r="C7747" t="s">
        <v>18885</v>
      </c>
      <c r="D7747">
        <v>25</v>
      </c>
      <c r="E7747">
        <v>3.0625507831573491</v>
      </c>
      <c r="F7747">
        <v>0.54328169999999998</v>
      </c>
      <c r="G7747">
        <v>69</v>
      </c>
      <c r="H7747" t="s">
        <v>3400</v>
      </c>
      <c r="I7747">
        <v>6.1388146431686152</v>
      </c>
    </row>
    <row r="7748" spans="1:9" x14ac:dyDescent="0.2">
      <c r="A7748" s="3">
        <v>7746</v>
      </c>
      <c r="B7748" t="s">
        <v>18886</v>
      </c>
      <c r="C7748" t="s">
        <v>18887</v>
      </c>
      <c r="D7748">
        <v>19</v>
      </c>
      <c r="E7748">
        <v>2.7628393173217769</v>
      </c>
      <c r="F7748">
        <v>0.53774725999999995</v>
      </c>
      <c r="G7748">
        <v>52</v>
      </c>
      <c r="H7748" t="s">
        <v>3400</v>
      </c>
      <c r="I7748">
        <v>17.21215792593221</v>
      </c>
    </row>
    <row r="7749" spans="1:9" x14ac:dyDescent="0.2">
      <c r="A7749" s="3">
        <v>7747</v>
      </c>
      <c r="B7749" t="s">
        <v>18888</v>
      </c>
      <c r="C7749" t="s">
        <v>18889</v>
      </c>
      <c r="D7749">
        <v>3</v>
      </c>
      <c r="E7749">
        <v>2.901659488677979</v>
      </c>
      <c r="F7749">
        <v>0.51379830000000004</v>
      </c>
      <c r="G7749">
        <v>145</v>
      </c>
      <c r="H7749" t="s">
        <v>3397</v>
      </c>
      <c r="I7749">
        <v>7.7902740466186016</v>
      </c>
    </row>
    <row r="7750" spans="1:9" x14ac:dyDescent="0.2">
      <c r="A7750" s="3">
        <v>7748</v>
      </c>
      <c r="B7750" t="s">
        <v>18890</v>
      </c>
      <c r="C7750" t="s">
        <v>18891</v>
      </c>
      <c r="D7750">
        <v>29</v>
      </c>
      <c r="E7750">
        <v>2.8812358379364009</v>
      </c>
      <c r="F7750">
        <v>0.54635310000000004</v>
      </c>
      <c r="G7750">
        <v>54</v>
      </c>
      <c r="H7750" t="s">
        <v>3400</v>
      </c>
      <c r="I7750">
        <v>4.005830184125422</v>
      </c>
    </row>
    <row r="7751" spans="1:9" x14ac:dyDescent="0.2">
      <c r="A7751" s="3">
        <v>7749</v>
      </c>
      <c r="B7751" t="s">
        <v>18892</v>
      </c>
      <c r="C7751" t="s">
        <v>18893</v>
      </c>
      <c r="D7751">
        <v>18</v>
      </c>
      <c r="E7751">
        <v>2.695379257202148</v>
      </c>
      <c r="F7751">
        <v>0.49121885999999998</v>
      </c>
      <c r="G7751">
        <v>55</v>
      </c>
      <c r="H7751" t="s">
        <v>3400</v>
      </c>
      <c r="I7751">
        <v>12.80117007847457</v>
      </c>
    </row>
    <row r="7752" spans="1:9" x14ac:dyDescent="0.2">
      <c r="A7752" s="3">
        <v>7750</v>
      </c>
      <c r="B7752" t="s">
        <v>18894</v>
      </c>
      <c r="C7752" t="s">
        <v>18895</v>
      </c>
      <c r="D7752">
        <v>16</v>
      </c>
      <c r="E7752">
        <v>3.1252655982971191</v>
      </c>
      <c r="F7752">
        <v>0.5557569</v>
      </c>
      <c r="G7752">
        <v>97</v>
      </c>
      <c r="H7752" t="s">
        <v>3400</v>
      </c>
      <c r="I7752">
        <v>6.5094296832889782</v>
      </c>
    </row>
    <row r="7753" spans="1:9" x14ac:dyDescent="0.2">
      <c r="A7753" s="3">
        <v>7751</v>
      </c>
      <c r="B7753" t="s">
        <v>18896</v>
      </c>
      <c r="C7753" t="s">
        <v>18897</v>
      </c>
      <c r="D7753">
        <v>13</v>
      </c>
      <c r="E7753">
        <v>3.4233608245849609</v>
      </c>
      <c r="F7753">
        <v>0.55876119999999996</v>
      </c>
      <c r="G7753">
        <v>187</v>
      </c>
      <c r="H7753" t="s">
        <v>3400</v>
      </c>
      <c r="I7753">
        <v>11.978849244002349</v>
      </c>
    </row>
    <row r="7754" spans="1:9" x14ac:dyDescent="0.2">
      <c r="A7754" s="3">
        <v>7752</v>
      </c>
      <c r="B7754" t="s">
        <v>18898</v>
      </c>
      <c r="C7754" t="s">
        <v>18899</v>
      </c>
      <c r="D7754">
        <v>29</v>
      </c>
      <c r="E7754">
        <v>3.0621323585510249</v>
      </c>
      <c r="F7754">
        <v>0.55687516999999997</v>
      </c>
      <c r="G7754">
        <v>68</v>
      </c>
      <c r="H7754" t="s">
        <v>3400</v>
      </c>
      <c r="I7754">
        <v>2.753289120788089</v>
      </c>
    </row>
    <row r="7755" spans="1:9" x14ac:dyDescent="0.2">
      <c r="A7755" s="3">
        <v>7753</v>
      </c>
      <c r="B7755" t="s">
        <v>18900</v>
      </c>
      <c r="C7755" t="s">
        <v>18901</v>
      </c>
      <c r="D7755">
        <v>24</v>
      </c>
      <c r="E7755">
        <v>3.3037905693054199</v>
      </c>
      <c r="F7755">
        <v>0.54069699999999998</v>
      </c>
      <c r="G7755">
        <v>556</v>
      </c>
      <c r="H7755" t="s">
        <v>3400</v>
      </c>
      <c r="I7755">
        <v>5.4404313568081966</v>
      </c>
    </row>
    <row r="7756" spans="1:9" x14ac:dyDescent="0.2">
      <c r="A7756" s="3">
        <v>7754</v>
      </c>
      <c r="B7756" t="s">
        <v>18902</v>
      </c>
      <c r="C7756" t="s">
        <v>18903</v>
      </c>
      <c r="D7756">
        <v>26</v>
      </c>
      <c r="E7756">
        <v>2.9893908500671391</v>
      </c>
      <c r="F7756">
        <v>0.54432559999999997</v>
      </c>
      <c r="G7756">
        <v>89</v>
      </c>
      <c r="H7756" t="s">
        <v>3400</v>
      </c>
      <c r="I7756">
        <v>8.3226783328875342</v>
      </c>
    </row>
    <row r="7757" spans="1:9" x14ac:dyDescent="0.2">
      <c r="A7757" s="3">
        <v>7755</v>
      </c>
      <c r="B7757" t="s">
        <v>18904</v>
      </c>
      <c r="C7757" t="s">
        <v>18905</v>
      </c>
      <c r="D7757">
        <v>9</v>
      </c>
      <c r="E7757">
        <v>2.751895427703857</v>
      </c>
      <c r="F7757">
        <v>0.5498615</v>
      </c>
      <c r="G7757">
        <v>33</v>
      </c>
      <c r="H7757" t="s">
        <v>3400</v>
      </c>
      <c r="I7757">
        <v>0.89616359713691907</v>
      </c>
    </row>
    <row r="7758" spans="1:9" x14ac:dyDescent="0.2">
      <c r="A7758" s="3">
        <v>7756</v>
      </c>
      <c r="B7758" t="s">
        <v>18906</v>
      </c>
      <c r="C7758" t="s">
        <v>18907</v>
      </c>
      <c r="D7758">
        <v>27</v>
      </c>
      <c r="E7758">
        <v>2.9826855659484859</v>
      </c>
      <c r="F7758">
        <v>0.56739830000000002</v>
      </c>
      <c r="G7758">
        <v>60</v>
      </c>
      <c r="H7758" t="s">
        <v>3400</v>
      </c>
      <c r="I7758">
        <v>1.104621637263751</v>
      </c>
    </row>
    <row r="7759" spans="1:9" x14ac:dyDescent="0.2">
      <c r="A7759" s="3">
        <v>7757</v>
      </c>
      <c r="B7759" t="s">
        <v>18908</v>
      </c>
      <c r="C7759" t="s">
        <v>18909</v>
      </c>
      <c r="D7759">
        <v>24</v>
      </c>
      <c r="E7759">
        <v>2.6808023452758789</v>
      </c>
      <c r="F7759">
        <v>0.5592627</v>
      </c>
      <c r="G7759">
        <v>35</v>
      </c>
      <c r="H7759" t="s">
        <v>3400</v>
      </c>
      <c r="I7759">
        <v>3.3095345243378058</v>
      </c>
    </row>
    <row r="7760" spans="1:9" x14ac:dyDescent="0.2">
      <c r="A7760" s="3">
        <v>7758</v>
      </c>
      <c r="B7760" t="s">
        <v>18910</v>
      </c>
      <c r="C7760" t="s">
        <v>18911</v>
      </c>
      <c r="D7760">
        <v>17</v>
      </c>
      <c r="E7760">
        <v>2.894553661346436</v>
      </c>
      <c r="F7760">
        <v>0.54234033999999998</v>
      </c>
      <c r="G7760">
        <v>42</v>
      </c>
      <c r="H7760" t="s">
        <v>3400</v>
      </c>
      <c r="I7760">
        <v>6.5383448639221449</v>
      </c>
    </row>
    <row r="7761" spans="1:9" x14ac:dyDescent="0.2">
      <c r="A7761" s="3">
        <v>7759</v>
      </c>
      <c r="B7761" t="s">
        <v>18912</v>
      </c>
      <c r="C7761" t="s">
        <v>18913</v>
      </c>
      <c r="D7761">
        <v>24</v>
      </c>
      <c r="E7761">
        <v>2.897679567337037</v>
      </c>
      <c r="F7761">
        <v>0.56770843000000004</v>
      </c>
      <c r="G7761">
        <v>44</v>
      </c>
      <c r="H7761" t="s">
        <v>3400</v>
      </c>
      <c r="I7761">
        <v>5.5807855885371858</v>
      </c>
    </row>
    <row r="7762" spans="1:9" x14ac:dyDescent="0.2">
      <c r="A7762" s="3">
        <v>7760</v>
      </c>
      <c r="B7762" t="s">
        <v>18914</v>
      </c>
      <c r="C7762" t="s">
        <v>18915</v>
      </c>
      <c r="D7762">
        <v>17</v>
      </c>
      <c r="E7762">
        <v>2.807228565216064</v>
      </c>
      <c r="F7762">
        <v>0.55152756000000003</v>
      </c>
      <c r="G7762">
        <v>54</v>
      </c>
      <c r="H7762" t="s">
        <v>3400</v>
      </c>
      <c r="I7762">
        <v>0.62185259671871052</v>
      </c>
    </row>
    <row r="7763" spans="1:9" x14ac:dyDescent="0.2">
      <c r="A7763" s="3">
        <v>7761</v>
      </c>
      <c r="B7763" t="s">
        <v>18916</v>
      </c>
      <c r="C7763" t="s">
        <v>18917</v>
      </c>
      <c r="D7763">
        <v>27</v>
      </c>
      <c r="E7763">
        <v>3.011563777923584</v>
      </c>
      <c r="F7763">
        <v>0.58852190000000004</v>
      </c>
      <c r="G7763">
        <v>37</v>
      </c>
      <c r="H7763" t="s">
        <v>3400</v>
      </c>
      <c r="I7763">
        <v>5.7801300044087824</v>
      </c>
    </row>
    <row r="7764" spans="1:9" x14ac:dyDescent="0.2">
      <c r="A7764" s="3">
        <v>7762</v>
      </c>
      <c r="B7764" t="s">
        <v>18918</v>
      </c>
      <c r="C7764" t="s">
        <v>18919</v>
      </c>
      <c r="D7764">
        <v>29</v>
      </c>
      <c r="E7764">
        <v>2.7612252235412602</v>
      </c>
      <c r="F7764">
        <v>0.51183354999999997</v>
      </c>
      <c r="G7764">
        <v>47</v>
      </c>
      <c r="H7764" t="s">
        <v>3400</v>
      </c>
      <c r="I7764">
        <v>2.1745483314565921</v>
      </c>
    </row>
    <row r="7765" spans="1:9" x14ac:dyDescent="0.2">
      <c r="A7765" s="3">
        <v>7763</v>
      </c>
      <c r="B7765" t="s">
        <v>18920</v>
      </c>
      <c r="C7765" t="s">
        <v>18921</v>
      </c>
      <c r="D7765">
        <v>19</v>
      </c>
      <c r="E7765">
        <v>2.8755960464477539</v>
      </c>
      <c r="F7765">
        <v>0.56739170000000005</v>
      </c>
      <c r="G7765">
        <v>62</v>
      </c>
      <c r="H7765" t="s">
        <v>3400</v>
      </c>
      <c r="I7765">
        <v>5.0678963219876891</v>
      </c>
    </row>
    <row r="7766" spans="1:9" x14ac:dyDescent="0.2">
      <c r="A7766" s="3">
        <v>7764</v>
      </c>
      <c r="B7766" t="s">
        <v>18922</v>
      </c>
      <c r="C7766" t="s">
        <v>18923</v>
      </c>
      <c r="D7766">
        <v>17</v>
      </c>
      <c r="E7766">
        <v>3.2830333709716801</v>
      </c>
      <c r="F7766">
        <v>0.55669120000000005</v>
      </c>
      <c r="G7766">
        <v>236</v>
      </c>
      <c r="H7766" t="s">
        <v>3400</v>
      </c>
      <c r="I7766">
        <v>2.022971832651034</v>
      </c>
    </row>
    <row r="7767" spans="1:9" x14ac:dyDescent="0.2">
      <c r="A7767" s="3">
        <v>7765</v>
      </c>
      <c r="B7767" t="s">
        <v>18924</v>
      </c>
      <c r="C7767" t="s">
        <v>18925</v>
      </c>
      <c r="D7767">
        <v>17</v>
      </c>
      <c r="E7767">
        <v>2.9369759559631352</v>
      </c>
      <c r="F7767">
        <v>0.54968863999999995</v>
      </c>
      <c r="G7767">
        <v>30</v>
      </c>
      <c r="H7767" t="s">
        <v>3400</v>
      </c>
      <c r="I7767">
        <v>7.0470940258575041</v>
      </c>
    </row>
    <row r="7768" spans="1:9" x14ac:dyDescent="0.2">
      <c r="A7768" s="3">
        <v>7766</v>
      </c>
      <c r="B7768" t="s">
        <v>18926</v>
      </c>
      <c r="C7768" t="s">
        <v>18927</v>
      </c>
      <c r="D7768">
        <v>5</v>
      </c>
      <c r="E7768">
        <v>3.0266265869140629</v>
      </c>
      <c r="F7768">
        <v>0.50236254999999996</v>
      </c>
      <c r="G7768">
        <v>285</v>
      </c>
      <c r="H7768" t="s">
        <v>3400</v>
      </c>
      <c r="I7768">
        <v>17.490955734351861</v>
      </c>
    </row>
    <row r="7769" spans="1:9" x14ac:dyDescent="0.2">
      <c r="A7769" s="3">
        <v>7767</v>
      </c>
      <c r="B7769" t="s">
        <v>18928</v>
      </c>
      <c r="C7769" t="s">
        <v>18929</v>
      </c>
      <c r="D7769">
        <v>24</v>
      </c>
      <c r="E7769">
        <v>3.033035039901733</v>
      </c>
      <c r="F7769">
        <v>0.56771254999999998</v>
      </c>
      <c r="G7769">
        <v>39</v>
      </c>
      <c r="H7769" t="s">
        <v>3400</v>
      </c>
      <c r="I7769">
        <v>2.5477093341216839</v>
      </c>
    </row>
    <row r="7770" spans="1:9" x14ac:dyDescent="0.2">
      <c r="A7770" s="3">
        <v>7768</v>
      </c>
      <c r="B7770" t="s">
        <v>18930</v>
      </c>
      <c r="C7770" t="s">
        <v>18931</v>
      </c>
      <c r="D7770">
        <v>16</v>
      </c>
      <c r="E7770">
        <v>3.2573089599609379</v>
      </c>
      <c r="F7770">
        <v>0.55325263999999996</v>
      </c>
      <c r="G7770">
        <v>219</v>
      </c>
      <c r="H7770" t="s">
        <v>3400</v>
      </c>
      <c r="I7770">
        <v>2.7081473034405228</v>
      </c>
    </row>
    <row r="7771" spans="1:9" x14ac:dyDescent="0.2">
      <c r="A7771" s="3">
        <v>7769</v>
      </c>
      <c r="B7771" t="s">
        <v>18932</v>
      </c>
      <c r="C7771" t="s">
        <v>18933</v>
      </c>
      <c r="D7771">
        <v>29</v>
      </c>
      <c r="E7771">
        <v>2.6306231021881099</v>
      </c>
      <c r="F7771">
        <v>0.52830714000000001</v>
      </c>
      <c r="G7771">
        <v>32</v>
      </c>
      <c r="H7771" t="s">
        <v>3400</v>
      </c>
      <c r="I7771">
        <v>3.14264728064451</v>
      </c>
    </row>
    <row r="7772" spans="1:9" x14ac:dyDescent="0.2">
      <c r="A7772" s="3">
        <v>7770</v>
      </c>
      <c r="B7772" t="s">
        <v>18934</v>
      </c>
      <c r="C7772" t="s">
        <v>18935</v>
      </c>
      <c r="D7772">
        <v>0</v>
      </c>
      <c r="E7772">
        <v>2.8949265480041499</v>
      </c>
      <c r="F7772">
        <v>0.49224728000000001</v>
      </c>
      <c r="G7772">
        <v>428</v>
      </c>
      <c r="H7772" t="s">
        <v>3400</v>
      </c>
      <c r="I7772">
        <v>0.82063327451333379</v>
      </c>
    </row>
    <row r="7773" spans="1:9" x14ac:dyDescent="0.2">
      <c r="A7773" s="3">
        <v>7771</v>
      </c>
      <c r="B7773" t="s">
        <v>18936</v>
      </c>
      <c r="C7773" t="s">
        <v>18937</v>
      </c>
      <c r="D7773">
        <v>23</v>
      </c>
      <c r="E7773">
        <v>2.8576548099517818</v>
      </c>
      <c r="F7773">
        <v>0.56534510000000004</v>
      </c>
      <c r="G7773">
        <v>30</v>
      </c>
      <c r="H7773" t="s">
        <v>3400</v>
      </c>
      <c r="I7773">
        <v>1.6413308344590121</v>
      </c>
    </row>
    <row r="7774" spans="1:9" x14ac:dyDescent="0.2">
      <c r="A7774" s="3">
        <v>7772</v>
      </c>
      <c r="B7774" t="s">
        <v>18938</v>
      </c>
      <c r="C7774" t="s">
        <v>18939</v>
      </c>
      <c r="D7774">
        <v>24</v>
      </c>
      <c r="E7774">
        <v>3.1102337837219238</v>
      </c>
      <c r="F7774">
        <v>0.55753759999999997</v>
      </c>
      <c r="G7774">
        <v>149</v>
      </c>
      <c r="H7774" t="s">
        <v>3400</v>
      </c>
      <c r="I7774">
        <v>3.8924656842047618</v>
      </c>
    </row>
    <row r="7775" spans="1:9" x14ac:dyDescent="0.2">
      <c r="A7775" s="3">
        <v>7773</v>
      </c>
      <c r="B7775" t="s">
        <v>18940</v>
      </c>
      <c r="C7775" t="s">
        <v>18941</v>
      </c>
      <c r="D7775">
        <v>24</v>
      </c>
      <c r="E7775">
        <v>2.888697624206543</v>
      </c>
      <c r="F7775">
        <v>0.57453069999999995</v>
      </c>
      <c r="G7775">
        <v>38</v>
      </c>
      <c r="H7775" t="s">
        <v>3400</v>
      </c>
      <c r="I7775">
        <v>1.902491345491178</v>
      </c>
    </row>
    <row r="7776" spans="1:9" x14ac:dyDescent="0.2">
      <c r="A7776" s="3">
        <v>7774</v>
      </c>
      <c r="B7776" t="s">
        <v>18942</v>
      </c>
      <c r="C7776" t="s">
        <v>18943</v>
      </c>
      <c r="D7776">
        <v>17</v>
      </c>
      <c r="E7776">
        <v>3.2264895439147949</v>
      </c>
      <c r="F7776">
        <v>0.55159789999999997</v>
      </c>
      <c r="G7776">
        <v>140</v>
      </c>
      <c r="H7776" t="s">
        <v>3397</v>
      </c>
      <c r="I7776">
        <v>2.308361885247221</v>
      </c>
    </row>
    <row r="7777" spans="1:9" x14ac:dyDescent="0.2">
      <c r="A7777" s="3">
        <v>7775</v>
      </c>
      <c r="B7777" t="s">
        <v>18944</v>
      </c>
      <c r="C7777" t="s">
        <v>18945</v>
      </c>
      <c r="D7777">
        <v>25</v>
      </c>
      <c r="E7777">
        <v>2.9196920394897461</v>
      </c>
      <c r="F7777">
        <v>0.55048394</v>
      </c>
      <c r="G7777">
        <v>57</v>
      </c>
      <c r="H7777" t="s">
        <v>3400</v>
      </c>
      <c r="I7777">
        <v>4.8258211992036308</v>
      </c>
    </row>
    <row r="7778" spans="1:9" x14ac:dyDescent="0.2">
      <c r="A7778" s="3">
        <v>7776</v>
      </c>
      <c r="B7778" t="s">
        <v>18946</v>
      </c>
      <c r="C7778" t="s">
        <v>18947</v>
      </c>
      <c r="D7778">
        <v>4</v>
      </c>
      <c r="E7778">
        <v>2.7181715965271001</v>
      </c>
      <c r="F7778">
        <v>0.59106979999999998</v>
      </c>
      <c r="G7778">
        <v>32</v>
      </c>
      <c r="H7778" t="s">
        <v>3400</v>
      </c>
      <c r="I7778">
        <v>5.5177111658842364</v>
      </c>
    </row>
    <row r="7779" spans="1:9" x14ac:dyDescent="0.2">
      <c r="A7779" s="3">
        <v>7777</v>
      </c>
      <c r="B7779" t="s">
        <v>18948</v>
      </c>
      <c r="C7779" t="s">
        <v>18949</v>
      </c>
      <c r="D7779">
        <v>9</v>
      </c>
      <c r="E7779">
        <v>3.1414773464202881</v>
      </c>
      <c r="F7779">
        <v>0.54746854</v>
      </c>
      <c r="G7779">
        <v>133</v>
      </c>
      <c r="H7779" t="s">
        <v>3444</v>
      </c>
      <c r="I7779">
        <v>1.9744275603105339</v>
      </c>
    </row>
    <row r="7780" spans="1:9" x14ac:dyDescent="0.2">
      <c r="A7780" s="3">
        <v>7778</v>
      </c>
      <c r="B7780" t="s">
        <v>18950</v>
      </c>
      <c r="C7780" t="s">
        <v>18951</v>
      </c>
      <c r="D7780">
        <v>0</v>
      </c>
      <c r="E7780">
        <v>2.9065017700195308</v>
      </c>
      <c r="F7780">
        <v>0.54530029999999996</v>
      </c>
      <c r="G7780">
        <v>52</v>
      </c>
      <c r="H7780" t="s">
        <v>3400</v>
      </c>
      <c r="I7780">
        <v>15.690617209730419</v>
      </c>
    </row>
    <row r="7781" spans="1:9" x14ac:dyDescent="0.2">
      <c r="A7781" s="3">
        <v>7779</v>
      </c>
      <c r="B7781" t="s">
        <v>18952</v>
      </c>
      <c r="C7781" t="s">
        <v>18953</v>
      </c>
      <c r="D7781">
        <v>3</v>
      </c>
      <c r="E7781">
        <v>2.8422615528106689</v>
      </c>
      <c r="F7781">
        <v>0.56061320000000003</v>
      </c>
      <c r="G7781">
        <v>43</v>
      </c>
      <c r="H7781" t="s">
        <v>3397</v>
      </c>
      <c r="I7781">
        <v>11.44937937895766</v>
      </c>
    </row>
    <row r="7782" spans="1:9" x14ac:dyDescent="0.2">
      <c r="A7782" s="3">
        <v>7780</v>
      </c>
      <c r="B7782" t="s">
        <v>18954</v>
      </c>
      <c r="C7782" t="s">
        <v>18955</v>
      </c>
      <c r="D7782">
        <v>1</v>
      </c>
      <c r="E7782">
        <v>3.4510631561279301</v>
      </c>
      <c r="F7782">
        <v>0.58758189999999999</v>
      </c>
      <c r="G7782">
        <v>67</v>
      </c>
      <c r="H7782" t="s">
        <v>3444</v>
      </c>
      <c r="I7782">
        <v>9.4829492113275791</v>
      </c>
    </row>
    <row r="7783" spans="1:9" x14ac:dyDescent="0.2">
      <c r="A7783" s="3">
        <v>7781</v>
      </c>
      <c r="B7783" t="s">
        <v>18956</v>
      </c>
      <c r="C7783" t="s">
        <v>18957</v>
      </c>
      <c r="D7783">
        <v>6</v>
      </c>
      <c r="E7783">
        <v>2.7609653472900391</v>
      </c>
      <c r="F7783">
        <v>0.5822872</v>
      </c>
      <c r="G7783">
        <v>30</v>
      </c>
      <c r="H7783" t="s">
        <v>3400</v>
      </c>
      <c r="I7783">
        <v>6.5897345134461736</v>
      </c>
    </row>
    <row r="7784" spans="1:9" x14ac:dyDescent="0.2">
      <c r="A7784" s="3">
        <v>7782</v>
      </c>
      <c r="B7784" t="s">
        <v>18958</v>
      </c>
      <c r="C7784" t="s">
        <v>18959</v>
      </c>
      <c r="D7784">
        <v>4</v>
      </c>
      <c r="E7784">
        <v>2.7443299293518071</v>
      </c>
      <c r="F7784">
        <v>0.55369097</v>
      </c>
      <c r="G7784">
        <v>31</v>
      </c>
      <c r="H7784" t="s">
        <v>3400</v>
      </c>
      <c r="I7784">
        <v>5.2969093504170388</v>
      </c>
    </row>
    <row r="7785" spans="1:9" x14ac:dyDescent="0.2">
      <c r="A7785" s="3">
        <v>7783</v>
      </c>
      <c r="B7785" t="s">
        <v>18960</v>
      </c>
      <c r="C7785" t="s">
        <v>18961</v>
      </c>
      <c r="D7785">
        <v>25</v>
      </c>
      <c r="E7785">
        <v>2.7880756855010991</v>
      </c>
      <c r="F7785">
        <v>0.55250496000000004</v>
      </c>
      <c r="G7785">
        <v>59</v>
      </c>
      <c r="H7785" t="s">
        <v>3400</v>
      </c>
      <c r="I7785">
        <v>4.7386610329878032</v>
      </c>
    </row>
    <row r="7786" spans="1:9" x14ac:dyDescent="0.2">
      <c r="A7786" s="3">
        <v>7784</v>
      </c>
      <c r="B7786" t="s">
        <v>18962</v>
      </c>
      <c r="C7786" t="s">
        <v>18963</v>
      </c>
      <c r="D7786">
        <v>3</v>
      </c>
      <c r="E7786">
        <v>3.2005538940429692</v>
      </c>
      <c r="F7786">
        <v>0.57338420000000001</v>
      </c>
      <c r="G7786">
        <v>101</v>
      </c>
      <c r="H7786" t="s">
        <v>3400</v>
      </c>
      <c r="I7786">
        <v>10.47022303521579</v>
      </c>
    </row>
    <row r="7787" spans="1:9" x14ac:dyDescent="0.2">
      <c r="A7787" s="3">
        <v>7785</v>
      </c>
      <c r="B7787" t="s">
        <v>18964</v>
      </c>
      <c r="C7787" t="s">
        <v>18965</v>
      </c>
      <c r="D7787">
        <v>25</v>
      </c>
      <c r="E7787">
        <v>2.95639967918396</v>
      </c>
      <c r="F7787">
        <v>0.5952887</v>
      </c>
      <c r="G7787">
        <v>33</v>
      </c>
      <c r="H7787" t="s">
        <v>3400</v>
      </c>
      <c r="I7787">
        <v>5.4832202813636144</v>
      </c>
    </row>
    <row r="7788" spans="1:9" x14ac:dyDescent="0.2">
      <c r="A7788" s="3">
        <v>7786</v>
      </c>
      <c r="B7788" t="s">
        <v>18966</v>
      </c>
      <c r="C7788" t="s">
        <v>18967</v>
      </c>
      <c r="D7788">
        <v>6</v>
      </c>
      <c r="E7788">
        <v>3.282134056091309</v>
      </c>
      <c r="F7788">
        <v>0.55868209999999996</v>
      </c>
      <c r="G7788">
        <v>204</v>
      </c>
      <c r="H7788" t="s">
        <v>3400</v>
      </c>
      <c r="I7788">
        <v>0.7754706616178062</v>
      </c>
    </row>
    <row r="7789" spans="1:9" x14ac:dyDescent="0.2">
      <c r="A7789" s="3">
        <v>7787</v>
      </c>
      <c r="B7789" t="s">
        <v>18968</v>
      </c>
      <c r="C7789" t="s">
        <v>18969</v>
      </c>
      <c r="D7789">
        <v>6</v>
      </c>
      <c r="E7789">
        <v>2.8637475967407231</v>
      </c>
      <c r="F7789">
        <v>0.55884730000000005</v>
      </c>
      <c r="G7789">
        <v>33</v>
      </c>
      <c r="H7789" t="s">
        <v>3400</v>
      </c>
      <c r="I7789">
        <v>10.331495820513259</v>
      </c>
    </row>
    <row r="7790" spans="1:9" x14ac:dyDescent="0.2">
      <c r="A7790" s="3">
        <v>7788</v>
      </c>
      <c r="B7790" t="s">
        <v>18970</v>
      </c>
      <c r="C7790" t="s">
        <v>18971</v>
      </c>
      <c r="D7790">
        <v>6</v>
      </c>
      <c r="E7790">
        <v>3.17386794090271</v>
      </c>
      <c r="F7790">
        <v>0.57356905999999996</v>
      </c>
      <c r="G7790">
        <v>82</v>
      </c>
      <c r="H7790" t="s">
        <v>3400</v>
      </c>
      <c r="I7790">
        <v>12.11904193064909</v>
      </c>
    </row>
    <row r="7791" spans="1:9" x14ac:dyDescent="0.2">
      <c r="A7791" s="3">
        <v>7789</v>
      </c>
      <c r="B7791" t="s">
        <v>18972</v>
      </c>
      <c r="C7791" t="s">
        <v>18973</v>
      </c>
      <c r="D7791">
        <v>17</v>
      </c>
      <c r="E7791">
        <v>3.4988799095153809</v>
      </c>
      <c r="F7791">
        <v>0.59144629999999998</v>
      </c>
      <c r="G7791">
        <v>122</v>
      </c>
      <c r="H7791" t="s">
        <v>3400</v>
      </c>
      <c r="I7791">
        <v>15.758163879111111</v>
      </c>
    </row>
    <row r="7792" spans="1:9" x14ac:dyDescent="0.2">
      <c r="A7792" s="3">
        <v>7790</v>
      </c>
      <c r="B7792" t="s">
        <v>18974</v>
      </c>
      <c r="C7792" t="s">
        <v>18975</v>
      </c>
      <c r="D7792">
        <v>19</v>
      </c>
      <c r="E7792">
        <v>3.0835070610046391</v>
      </c>
      <c r="F7792">
        <v>0.56764800000000004</v>
      </c>
      <c r="G7792">
        <v>86</v>
      </c>
      <c r="H7792" t="s">
        <v>3400</v>
      </c>
      <c r="I7792">
        <v>7.1758699298825945E-2</v>
      </c>
    </row>
    <row r="7793" spans="1:9" x14ac:dyDescent="0.2">
      <c r="A7793" s="3">
        <v>7791</v>
      </c>
      <c r="B7793" t="s">
        <v>18976</v>
      </c>
      <c r="C7793" t="s">
        <v>18977</v>
      </c>
      <c r="D7793">
        <v>24</v>
      </c>
      <c r="E7793">
        <v>3.1641111373901372</v>
      </c>
      <c r="F7793">
        <v>0.56852469999999999</v>
      </c>
      <c r="G7793">
        <v>84</v>
      </c>
      <c r="H7793" t="s">
        <v>3397</v>
      </c>
      <c r="I7793">
        <v>1.460312106972681</v>
      </c>
    </row>
    <row r="7794" spans="1:9" x14ac:dyDescent="0.2">
      <c r="A7794" s="3">
        <v>7792</v>
      </c>
      <c r="B7794" t="s">
        <v>18978</v>
      </c>
      <c r="C7794" t="s">
        <v>18979</v>
      </c>
      <c r="D7794">
        <v>29</v>
      </c>
      <c r="E7794">
        <v>3.136472225189209</v>
      </c>
      <c r="F7794">
        <v>0.57674349999999996</v>
      </c>
      <c r="G7794">
        <v>44</v>
      </c>
      <c r="H7794" t="s">
        <v>3444</v>
      </c>
      <c r="I7794">
        <v>0.68226511402258438</v>
      </c>
    </row>
    <row r="7795" spans="1:9" x14ac:dyDescent="0.2">
      <c r="A7795" s="3">
        <v>7793</v>
      </c>
      <c r="B7795" t="s">
        <v>18980</v>
      </c>
      <c r="C7795" t="s">
        <v>18981</v>
      </c>
      <c r="D7795">
        <v>29</v>
      </c>
      <c r="E7795">
        <v>3.0133039951324458</v>
      </c>
      <c r="F7795">
        <v>0.56738509999999998</v>
      </c>
      <c r="G7795">
        <v>48</v>
      </c>
      <c r="H7795" t="s">
        <v>3400</v>
      </c>
      <c r="I7795">
        <v>3.081906484930069</v>
      </c>
    </row>
    <row r="7796" spans="1:9" x14ac:dyDescent="0.2">
      <c r="A7796" s="3">
        <v>7794</v>
      </c>
      <c r="B7796" t="s">
        <v>18982</v>
      </c>
      <c r="C7796" t="s">
        <v>18983</v>
      </c>
      <c r="D7796">
        <v>14</v>
      </c>
      <c r="E7796">
        <v>3.3376679420471191</v>
      </c>
      <c r="F7796">
        <v>0.54961400000000005</v>
      </c>
      <c r="G7796">
        <v>187</v>
      </c>
      <c r="H7796" t="s">
        <v>3400</v>
      </c>
      <c r="I7796">
        <v>12.23278523906276</v>
      </c>
    </row>
    <row r="7797" spans="1:9" x14ac:dyDescent="0.2">
      <c r="A7797" s="3">
        <v>7795</v>
      </c>
      <c r="B7797" t="s">
        <v>18984</v>
      </c>
      <c r="C7797" t="s">
        <v>18985</v>
      </c>
      <c r="D7797">
        <v>17</v>
      </c>
      <c r="E7797">
        <v>2.8142518997192378</v>
      </c>
      <c r="F7797">
        <v>0.56980014000000001</v>
      </c>
      <c r="G7797">
        <v>39</v>
      </c>
      <c r="H7797" t="s">
        <v>3400</v>
      </c>
      <c r="I7797">
        <v>3.4968485493482291</v>
      </c>
    </row>
    <row r="7798" spans="1:9" x14ac:dyDescent="0.2">
      <c r="A7798" s="3">
        <v>7796</v>
      </c>
      <c r="B7798" t="s">
        <v>18986</v>
      </c>
      <c r="C7798" t="s">
        <v>18987</v>
      </c>
      <c r="D7798">
        <v>17</v>
      </c>
      <c r="E7798">
        <v>2.9483122825622559</v>
      </c>
      <c r="F7798">
        <v>0.53447440000000002</v>
      </c>
      <c r="G7798">
        <v>69</v>
      </c>
      <c r="H7798" t="s">
        <v>3400</v>
      </c>
      <c r="I7798">
        <v>3.4308567202593392</v>
      </c>
    </row>
    <row r="7799" spans="1:9" x14ac:dyDescent="0.2">
      <c r="A7799" s="3">
        <v>7797</v>
      </c>
      <c r="B7799" t="s">
        <v>18988</v>
      </c>
      <c r="C7799" t="s">
        <v>18989</v>
      </c>
      <c r="D7799">
        <v>9</v>
      </c>
      <c r="E7799">
        <v>3.1785421371459961</v>
      </c>
      <c r="F7799">
        <v>0.5554576</v>
      </c>
      <c r="G7799">
        <v>89</v>
      </c>
      <c r="H7799" t="s">
        <v>3400</v>
      </c>
      <c r="I7799">
        <v>4.1337574538737343</v>
      </c>
    </row>
    <row r="7800" spans="1:9" x14ac:dyDescent="0.2">
      <c r="A7800" s="3">
        <v>7798</v>
      </c>
      <c r="B7800" t="s">
        <v>18990</v>
      </c>
      <c r="C7800" t="s">
        <v>18991</v>
      </c>
      <c r="D7800">
        <v>29</v>
      </c>
      <c r="E7800">
        <v>2.882993221282959</v>
      </c>
      <c r="F7800">
        <v>0.57549494999999995</v>
      </c>
      <c r="G7800">
        <v>40</v>
      </c>
      <c r="H7800" t="s">
        <v>3444</v>
      </c>
      <c r="I7800">
        <v>2.80423886074405</v>
      </c>
    </row>
    <row r="7801" spans="1:9" x14ac:dyDescent="0.2">
      <c r="A7801" s="3">
        <v>7799</v>
      </c>
      <c r="B7801" t="s">
        <v>18992</v>
      </c>
      <c r="C7801" t="s">
        <v>18993</v>
      </c>
      <c r="D7801">
        <v>29</v>
      </c>
      <c r="E7801">
        <v>3.1294267177581792</v>
      </c>
      <c r="F7801">
        <v>0.55430126000000002</v>
      </c>
      <c r="G7801">
        <v>110</v>
      </c>
      <c r="H7801" t="s">
        <v>3400</v>
      </c>
      <c r="I7801">
        <v>4.8454955823231529</v>
      </c>
    </row>
    <row r="7802" spans="1:9" x14ac:dyDescent="0.2">
      <c r="A7802" s="3">
        <v>7800</v>
      </c>
      <c r="B7802" t="s">
        <v>18994</v>
      </c>
      <c r="C7802" t="s">
        <v>18995</v>
      </c>
      <c r="D7802">
        <v>1</v>
      </c>
      <c r="E7802">
        <v>3.3341929912567139</v>
      </c>
      <c r="F7802">
        <v>0.55665580000000003</v>
      </c>
      <c r="G7802">
        <v>204</v>
      </c>
      <c r="H7802" t="s">
        <v>3400</v>
      </c>
      <c r="I7802">
        <v>5.2340832287982977</v>
      </c>
    </row>
    <row r="7803" spans="1:9" x14ac:dyDescent="0.2">
      <c r="A7803" s="3">
        <v>7801</v>
      </c>
      <c r="B7803" t="s">
        <v>18996</v>
      </c>
      <c r="C7803" t="s">
        <v>18997</v>
      </c>
      <c r="D7803">
        <v>24</v>
      </c>
      <c r="E7803">
        <v>3.1802430152893071</v>
      </c>
      <c r="F7803">
        <v>0.56523734000000003</v>
      </c>
      <c r="G7803">
        <v>69</v>
      </c>
      <c r="H7803" t="s">
        <v>3400</v>
      </c>
      <c r="I7803">
        <v>3.0178903148183238</v>
      </c>
    </row>
    <row r="7804" spans="1:9" x14ac:dyDescent="0.2">
      <c r="A7804" s="3">
        <v>7802</v>
      </c>
      <c r="B7804" t="s">
        <v>18998</v>
      </c>
      <c r="C7804" t="s">
        <v>18999</v>
      </c>
      <c r="D7804">
        <v>29</v>
      </c>
      <c r="E7804">
        <v>3.33591628074646</v>
      </c>
      <c r="F7804">
        <v>0.56424680000000005</v>
      </c>
      <c r="G7804">
        <v>90</v>
      </c>
      <c r="H7804" t="s">
        <v>3400</v>
      </c>
      <c r="I7804">
        <v>2.0730953991191829</v>
      </c>
    </row>
    <row r="7805" spans="1:9" x14ac:dyDescent="0.2">
      <c r="A7805" s="3">
        <v>7803</v>
      </c>
      <c r="B7805" t="s">
        <v>19000</v>
      </c>
      <c r="C7805" t="s">
        <v>19001</v>
      </c>
      <c r="D7805">
        <v>3</v>
      </c>
      <c r="E7805">
        <v>3.2142443656921391</v>
      </c>
      <c r="F7805">
        <v>0.55975914000000004</v>
      </c>
      <c r="G7805">
        <v>144</v>
      </c>
      <c r="H7805" t="s">
        <v>3397</v>
      </c>
      <c r="I7805">
        <v>0.86974252181910572</v>
      </c>
    </row>
    <row r="7806" spans="1:9" x14ac:dyDescent="0.2">
      <c r="A7806" s="3">
        <v>7804</v>
      </c>
      <c r="B7806" t="s">
        <v>19002</v>
      </c>
      <c r="C7806" t="s">
        <v>19003</v>
      </c>
      <c r="D7806">
        <v>27</v>
      </c>
      <c r="E7806">
        <v>3.005473136901855</v>
      </c>
      <c r="F7806">
        <v>0.53362869999999996</v>
      </c>
      <c r="G7806">
        <v>79</v>
      </c>
      <c r="H7806" t="s">
        <v>3400</v>
      </c>
      <c r="I7806">
        <v>0.83422593793531519</v>
      </c>
    </row>
    <row r="7807" spans="1:9" x14ac:dyDescent="0.2">
      <c r="A7807" s="3">
        <v>7805</v>
      </c>
      <c r="B7807" t="s">
        <v>19004</v>
      </c>
      <c r="C7807" t="s">
        <v>19005</v>
      </c>
      <c r="D7807">
        <v>25</v>
      </c>
      <c r="E7807">
        <v>3.145321369171143</v>
      </c>
      <c r="F7807">
        <v>0.55438560000000003</v>
      </c>
      <c r="G7807">
        <v>105</v>
      </c>
      <c r="H7807" t="s">
        <v>3400</v>
      </c>
      <c r="I7807">
        <v>9.5973353655118281</v>
      </c>
    </row>
    <row r="7808" spans="1:9" x14ac:dyDescent="0.2">
      <c r="A7808" s="3">
        <v>7806</v>
      </c>
      <c r="B7808" t="s">
        <v>19006</v>
      </c>
      <c r="C7808" t="s">
        <v>19007</v>
      </c>
      <c r="D7808">
        <v>9</v>
      </c>
      <c r="E7808">
        <v>2.8229646682739258</v>
      </c>
      <c r="F7808">
        <v>0.56354479999999996</v>
      </c>
      <c r="G7808">
        <v>44</v>
      </c>
      <c r="H7808" t="s">
        <v>3400</v>
      </c>
      <c r="I7808">
        <v>0.91936262535629254</v>
      </c>
    </row>
    <row r="7809" spans="1:9" x14ac:dyDescent="0.2">
      <c r="A7809" s="3">
        <v>7807</v>
      </c>
      <c r="B7809" t="s">
        <v>19008</v>
      </c>
      <c r="C7809" t="s">
        <v>19009</v>
      </c>
      <c r="D7809">
        <v>13</v>
      </c>
      <c r="E7809">
        <v>3.1793208122253418</v>
      </c>
      <c r="F7809">
        <v>0.55481594999999995</v>
      </c>
      <c r="G7809">
        <v>75</v>
      </c>
      <c r="H7809" t="s">
        <v>3397</v>
      </c>
      <c r="I7809">
        <v>4.5715837198064797</v>
      </c>
    </row>
    <row r="7810" spans="1:9" x14ac:dyDescent="0.2">
      <c r="A7810" s="3">
        <v>7808</v>
      </c>
      <c r="B7810" t="s">
        <v>19010</v>
      </c>
      <c r="C7810" t="s">
        <v>19011</v>
      </c>
      <c r="D7810">
        <v>25</v>
      </c>
      <c r="E7810">
        <v>2.7576644420623779</v>
      </c>
      <c r="F7810">
        <v>0.53155810000000003</v>
      </c>
      <c r="G7810">
        <v>42</v>
      </c>
      <c r="H7810" t="s">
        <v>3397</v>
      </c>
      <c r="I7810">
        <v>1.446766463858943</v>
      </c>
    </row>
    <row r="7811" spans="1:9" x14ac:dyDescent="0.2">
      <c r="A7811" s="3">
        <v>7809</v>
      </c>
      <c r="B7811" t="s">
        <v>19012</v>
      </c>
      <c r="C7811" t="s">
        <v>19013</v>
      </c>
      <c r="D7811">
        <v>26</v>
      </c>
      <c r="E7811">
        <v>2.73423147201538</v>
      </c>
      <c r="F7811">
        <v>0.56875615999999996</v>
      </c>
      <c r="G7811">
        <v>31</v>
      </c>
      <c r="H7811" t="s">
        <v>3444</v>
      </c>
      <c r="I7811">
        <v>3.2171194887045691</v>
      </c>
    </row>
    <row r="7812" spans="1:9" x14ac:dyDescent="0.2">
      <c r="A7812" s="3">
        <v>7810</v>
      </c>
      <c r="B7812" t="s">
        <v>19014</v>
      </c>
      <c r="C7812" t="s">
        <v>19015</v>
      </c>
      <c r="D7812">
        <v>12</v>
      </c>
      <c r="E7812">
        <v>2.7677292823791499</v>
      </c>
      <c r="F7812">
        <v>0.56676070000000001</v>
      </c>
      <c r="G7812">
        <v>37</v>
      </c>
      <c r="H7812" t="s">
        <v>3400</v>
      </c>
      <c r="I7812">
        <v>2.0974898441055778</v>
      </c>
    </row>
    <row r="7813" spans="1:9" x14ac:dyDescent="0.2">
      <c r="A7813" s="3">
        <v>7811</v>
      </c>
      <c r="B7813" t="s">
        <v>19016</v>
      </c>
      <c r="C7813" t="s">
        <v>19017</v>
      </c>
      <c r="D7813">
        <v>1</v>
      </c>
      <c r="E7813">
        <v>3.0526001453399658</v>
      </c>
      <c r="F7813">
        <v>0.53769915999999995</v>
      </c>
      <c r="G7813">
        <v>48</v>
      </c>
      <c r="H7813" t="s">
        <v>3400</v>
      </c>
      <c r="I7813">
        <v>3.7522099962402251</v>
      </c>
    </row>
    <row r="7814" spans="1:9" x14ac:dyDescent="0.2">
      <c r="A7814" s="3">
        <v>7812</v>
      </c>
      <c r="B7814" t="s">
        <v>19018</v>
      </c>
      <c r="C7814" t="s">
        <v>19019</v>
      </c>
      <c r="D7814">
        <v>23</v>
      </c>
      <c r="E7814">
        <v>2.9811110496521001</v>
      </c>
      <c r="F7814">
        <v>0.54028124</v>
      </c>
      <c r="G7814">
        <v>85</v>
      </c>
      <c r="H7814" t="s">
        <v>3397</v>
      </c>
      <c r="I7814">
        <v>26.574315354120831</v>
      </c>
    </row>
    <row r="7815" spans="1:9" x14ac:dyDescent="0.2">
      <c r="A7815" s="3">
        <v>7813</v>
      </c>
      <c r="B7815" t="s">
        <v>19020</v>
      </c>
      <c r="C7815" t="s">
        <v>19021</v>
      </c>
      <c r="D7815">
        <v>2</v>
      </c>
      <c r="E7815">
        <v>3.1941032409667969</v>
      </c>
      <c r="F7815">
        <v>0.54469420000000002</v>
      </c>
      <c r="G7815">
        <v>192</v>
      </c>
      <c r="H7815" t="s">
        <v>3400</v>
      </c>
      <c r="I7815">
        <v>1.57161652434143</v>
      </c>
    </row>
    <row r="7816" spans="1:9" x14ac:dyDescent="0.2">
      <c r="A7816" s="3">
        <v>7814</v>
      </c>
      <c r="B7816" t="s">
        <v>19022</v>
      </c>
      <c r="C7816" t="s">
        <v>19023</v>
      </c>
      <c r="D7816">
        <v>13</v>
      </c>
      <c r="E7816">
        <v>3.3258566856384282</v>
      </c>
      <c r="F7816">
        <v>0.54174005999999997</v>
      </c>
      <c r="G7816">
        <v>473</v>
      </c>
      <c r="H7816" t="s">
        <v>3400</v>
      </c>
      <c r="I7816">
        <v>11.627731722921119</v>
      </c>
    </row>
    <row r="7817" spans="1:9" x14ac:dyDescent="0.2">
      <c r="A7817" s="3">
        <v>7815</v>
      </c>
      <c r="B7817" t="s">
        <v>19024</v>
      </c>
      <c r="C7817" t="s">
        <v>19025</v>
      </c>
      <c r="D7817">
        <v>16</v>
      </c>
      <c r="E7817">
        <v>3.27516746520996</v>
      </c>
      <c r="F7817">
        <v>0.51963349999999997</v>
      </c>
      <c r="G7817">
        <v>904</v>
      </c>
      <c r="H7817" t="s">
        <v>3400</v>
      </c>
      <c r="I7817">
        <v>14.13988261902615</v>
      </c>
    </row>
    <row r="7818" spans="1:9" x14ac:dyDescent="0.2">
      <c r="A7818" s="3">
        <v>7816</v>
      </c>
      <c r="B7818" t="s">
        <v>19026</v>
      </c>
      <c r="C7818" t="s">
        <v>19027</v>
      </c>
      <c r="D7818">
        <v>27</v>
      </c>
      <c r="E7818">
        <v>3.4443168640136719</v>
      </c>
      <c r="F7818">
        <v>0.57332499999999997</v>
      </c>
      <c r="G7818">
        <v>176</v>
      </c>
      <c r="H7818" t="s">
        <v>3400</v>
      </c>
      <c r="I7818">
        <v>5.8647130496933286</v>
      </c>
    </row>
    <row r="7819" spans="1:9" x14ac:dyDescent="0.2">
      <c r="A7819" s="3">
        <v>7817</v>
      </c>
      <c r="B7819" t="s">
        <v>19028</v>
      </c>
      <c r="C7819" t="s">
        <v>19029</v>
      </c>
      <c r="D7819">
        <v>27</v>
      </c>
      <c r="E7819">
        <v>3.4051721096038818</v>
      </c>
      <c r="F7819">
        <v>0.57614750000000003</v>
      </c>
      <c r="G7819">
        <v>120</v>
      </c>
      <c r="H7819" t="s">
        <v>3400</v>
      </c>
      <c r="I7819">
        <v>9.9059773712219297</v>
      </c>
    </row>
    <row r="7820" spans="1:9" x14ac:dyDescent="0.2">
      <c r="A7820" s="3">
        <v>7818</v>
      </c>
      <c r="B7820" t="s">
        <v>19030</v>
      </c>
      <c r="C7820" t="s">
        <v>19031</v>
      </c>
      <c r="D7820">
        <v>24</v>
      </c>
      <c r="E7820">
        <v>3.3689284324645992</v>
      </c>
      <c r="F7820">
        <v>0.56303877000000002</v>
      </c>
      <c r="G7820">
        <v>172</v>
      </c>
      <c r="H7820" t="s">
        <v>3400</v>
      </c>
      <c r="I7820">
        <v>0.36846104604654067</v>
      </c>
    </row>
    <row r="7821" spans="1:9" x14ac:dyDescent="0.2">
      <c r="A7821" s="3">
        <v>7819</v>
      </c>
      <c r="B7821" t="s">
        <v>19032</v>
      </c>
      <c r="C7821" t="s">
        <v>19033</v>
      </c>
      <c r="D7821">
        <v>6</v>
      </c>
      <c r="E7821">
        <v>2.928886890411377</v>
      </c>
      <c r="F7821">
        <v>0.56199279999999996</v>
      </c>
      <c r="G7821">
        <v>45</v>
      </c>
      <c r="H7821" t="s">
        <v>3400</v>
      </c>
      <c r="I7821">
        <v>12.1319464437517</v>
      </c>
    </row>
    <row r="7822" spans="1:9" x14ac:dyDescent="0.2">
      <c r="A7822" s="3">
        <v>7820</v>
      </c>
      <c r="B7822" t="s">
        <v>19034</v>
      </c>
      <c r="C7822" t="s">
        <v>19035</v>
      </c>
      <c r="D7822">
        <v>15</v>
      </c>
      <c r="E7822">
        <v>3.0399832725524911</v>
      </c>
      <c r="F7822">
        <v>0.56503060000000005</v>
      </c>
      <c r="G7822">
        <v>39</v>
      </c>
      <c r="H7822" t="s">
        <v>3400</v>
      </c>
      <c r="I7822">
        <v>5.7927130632222017</v>
      </c>
    </row>
    <row r="7823" spans="1:9" x14ac:dyDescent="0.2">
      <c r="A7823" s="3">
        <v>7821</v>
      </c>
      <c r="B7823" t="s">
        <v>19036</v>
      </c>
      <c r="C7823" t="s">
        <v>19037</v>
      </c>
      <c r="D7823">
        <v>10</v>
      </c>
      <c r="E7823">
        <v>2.9445149898529048</v>
      </c>
      <c r="F7823">
        <v>0.564828</v>
      </c>
      <c r="G7823">
        <v>40</v>
      </c>
      <c r="H7823" t="s">
        <v>3400</v>
      </c>
      <c r="I7823">
        <v>6.1491094966671866</v>
      </c>
    </row>
    <row r="7824" spans="1:9" x14ac:dyDescent="0.2">
      <c r="A7824" s="3">
        <v>7822</v>
      </c>
      <c r="B7824" t="s">
        <v>19038</v>
      </c>
      <c r="C7824" t="s">
        <v>19039</v>
      </c>
      <c r="D7824">
        <v>6</v>
      </c>
      <c r="E7824">
        <v>2.9682202339172372</v>
      </c>
      <c r="F7824">
        <v>0.58333683000000003</v>
      </c>
      <c r="G7824">
        <v>39</v>
      </c>
      <c r="H7824" t="s">
        <v>3400</v>
      </c>
      <c r="I7824">
        <v>1.7918765038872591</v>
      </c>
    </row>
    <row r="7825" spans="1:9" x14ac:dyDescent="0.2">
      <c r="A7825" s="3">
        <v>7823</v>
      </c>
      <c r="B7825" t="s">
        <v>19040</v>
      </c>
      <c r="C7825" t="s">
        <v>19041</v>
      </c>
      <c r="D7825">
        <v>10</v>
      </c>
      <c r="E7825">
        <v>3.103215217590332</v>
      </c>
      <c r="F7825">
        <v>0.5967865</v>
      </c>
      <c r="G7825">
        <v>30</v>
      </c>
      <c r="H7825" t="s">
        <v>3400</v>
      </c>
      <c r="I7825">
        <v>9.5622650887345984</v>
      </c>
    </row>
    <row r="7826" spans="1:9" x14ac:dyDescent="0.2">
      <c r="A7826" s="3">
        <v>7824</v>
      </c>
      <c r="B7826" t="s">
        <v>19042</v>
      </c>
      <c r="C7826" t="s">
        <v>19043</v>
      </c>
      <c r="D7826">
        <v>17</v>
      </c>
      <c r="E7826">
        <v>3.231389045715332</v>
      </c>
      <c r="F7826">
        <v>0.56085014</v>
      </c>
      <c r="G7826">
        <v>116</v>
      </c>
      <c r="H7826" t="s">
        <v>3397</v>
      </c>
      <c r="I7826">
        <v>14.958523424339329</v>
      </c>
    </row>
    <row r="7827" spans="1:9" x14ac:dyDescent="0.2">
      <c r="A7827" s="3">
        <v>7825</v>
      </c>
      <c r="B7827" t="s">
        <v>19044</v>
      </c>
      <c r="C7827" t="s">
        <v>19045</v>
      </c>
      <c r="D7827">
        <v>24</v>
      </c>
      <c r="E7827">
        <v>3.151587009429933</v>
      </c>
      <c r="F7827">
        <v>0.54408866</v>
      </c>
      <c r="G7827">
        <v>124</v>
      </c>
      <c r="H7827" t="s">
        <v>3444</v>
      </c>
      <c r="I7827">
        <v>3.917714523235134</v>
      </c>
    </row>
    <row r="7828" spans="1:9" x14ac:dyDescent="0.2">
      <c r="A7828" s="3">
        <v>7826</v>
      </c>
      <c r="B7828" t="s">
        <v>19046</v>
      </c>
      <c r="C7828" t="s">
        <v>19047</v>
      </c>
      <c r="D7828">
        <v>19</v>
      </c>
      <c r="E7828">
        <v>3.2230615615844731</v>
      </c>
      <c r="F7828">
        <v>0.56708219999999998</v>
      </c>
      <c r="G7828">
        <v>55</v>
      </c>
      <c r="H7828" t="s">
        <v>3444</v>
      </c>
      <c r="I7828">
        <v>1.529139924669082</v>
      </c>
    </row>
    <row r="7829" spans="1:9" x14ac:dyDescent="0.2">
      <c r="A7829" s="3">
        <v>7827</v>
      </c>
      <c r="B7829" t="s">
        <v>19048</v>
      </c>
      <c r="C7829" t="s">
        <v>19049</v>
      </c>
      <c r="D7829">
        <v>24</v>
      </c>
      <c r="E7829">
        <v>3.0635085105895992</v>
      </c>
      <c r="F7829">
        <v>0.55306840000000002</v>
      </c>
      <c r="G7829">
        <v>85</v>
      </c>
      <c r="H7829" t="s">
        <v>3400</v>
      </c>
      <c r="I7829">
        <v>1.635483400930291</v>
      </c>
    </row>
    <row r="7830" spans="1:9" x14ac:dyDescent="0.2">
      <c r="A7830" s="3">
        <v>7828</v>
      </c>
      <c r="B7830" t="s">
        <v>19050</v>
      </c>
      <c r="C7830" t="s">
        <v>19051</v>
      </c>
      <c r="D7830">
        <v>3</v>
      </c>
      <c r="E7830">
        <v>2.9993546009063721</v>
      </c>
      <c r="F7830">
        <v>0.56147236</v>
      </c>
      <c r="G7830">
        <v>65</v>
      </c>
      <c r="H7830" t="s">
        <v>3397</v>
      </c>
      <c r="I7830">
        <v>5.438528490191068</v>
      </c>
    </row>
    <row r="7831" spans="1:9" x14ac:dyDescent="0.2">
      <c r="A7831" s="3">
        <v>7829</v>
      </c>
      <c r="B7831" t="s">
        <v>19052</v>
      </c>
      <c r="C7831" t="s">
        <v>19053</v>
      </c>
      <c r="D7831">
        <v>25</v>
      </c>
      <c r="E7831">
        <v>3.0281028747558589</v>
      </c>
      <c r="F7831">
        <v>0.54923049999999995</v>
      </c>
      <c r="G7831">
        <v>96</v>
      </c>
      <c r="H7831" t="s">
        <v>3444</v>
      </c>
      <c r="I7831">
        <v>1.661075510042036</v>
      </c>
    </row>
    <row r="7832" spans="1:9" x14ac:dyDescent="0.2">
      <c r="A7832" s="3">
        <v>7830</v>
      </c>
      <c r="B7832" t="s">
        <v>19054</v>
      </c>
      <c r="C7832" t="s">
        <v>19055</v>
      </c>
      <c r="D7832">
        <v>23</v>
      </c>
      <c r="E7832">
        <v>2.932042121887207</v>
      </c>
      <c r="F7832">
        <v>0.59786039999999996</v>
      </c>
      <c r="G7832">
        <v>37</v>
      </c>
      <c r="H7832" t="s">
        <v>3400</v>
      </c>
      <c r="I7832">
        <v>14.964944700621119</v>
      </c>
    </row>
    <row r="7833" spans="1:9" x14ac:dyDescent="0.2">
      <c r="A7833" s="3">
        <v>7831</v>
      </c>
      <c r="B7833" t="s">
        <v>19056</v>
      </c>
      <c r="C7833" t="s">
        <v>19057</v>
      </c>
      <c r="D7833">
        <v>24</v>
      </c>
      <c r="E7833">
        <v>3.1305422782897949</v>
      </c>
      <c r="F7833">
        <v>0.56526909999999997</v>
      </c>
      <c r="G7833">
        <v>77</v>
      </c>
      <c r="H7833" t="s">
        <v>3400</v>
      </c>
      <c r="I7833">
        <v>0.32900412087327702</v>
      </c>
    </row>
    <row r="7834" spans="1:9" x14ac:dyDescent="0.2">
      <c r="A7834" s="3">
        <v>7832</v>
      </c>
      <c r="B7834" t="s">
        <v>19058</v>
      </c>
      <c r="C7834" t="s">
        <v>19059</v>
      </c>
      <c r="D7834">
        <v>23</v>
      </c>
      <c r="E7834">
        <v>2.951823472976685</v>
      </c>
      <c r="F7834">
        <v>0.58170290000000002</v>
      </c>
      <c r="G7834">
        <v>44</v>
      </c>
      <c r="H7834" t="s">
        <v>3400</v>
      </c>
      <c r="I7834">
        <v>27.36063244420335</v>
      </c>
    </row>
    <row r="7835" spans="1:9" x14ac:dyDescent="0.2">
      <c r="A7835" s="3">
        <v>7833</v>
      </c>
      <c r="B7835" t="s">
        <v>19060</v>
      </c>
      <c r="C7835" t="s">
        <v>19061</v>
      </c>
      <c r="D7835">
        <v>29</v>
      </c>
      <c r="E7835">
        <v>3.0389952659606929</v>
      </c>
      <c r="F7835">
        <v>0.55478333999999996</v>
      </c>
      <c r="G7835">
        <v>63</v>
      </c>
      <c r="H7835" t="s">
        <v>3400</v>
      </c>
      <c r="I7835">
        <v>4.1984812707664769</v>
      </c>
    </row>
    <row r="7836" spans="1:9" x14ac:dyDescent="0.2">
      <c r="A7836" s="3">
        <v>7834</v>
      </c>
      <c r="B7836" t="s">
        <v>19062</v>
      </c>
      <c r="C7836" t="s">
        <v>19063</v>
      </c>
      <c r="D7836">
        <v>6</v>
      </c>
      <c r="E7836">
        <v>2.8705663681030269</v>
      </c>
      <c r="F7836">
        <v>0.55517859999999997</v>
      </c>
      <c r="G7836">
        <v>62</v>
      </c>
      <c r="H7836" t="s">
        <v>3400</v>
      </c>
      <c r="I7836">
        <v>1.2184876931787121</v>
      </c>
    </row>
    <row r="7837" spans="1:9" x14ac:dyDescent="0.2">
      <c r="A7837" s="3">
        <v>7835</v>
      </c>
      <c r="B7837" t="s">
        <v>19064</v>
      </c>
      <c r="C7837" t="s">
        <v>19065</v>
      </c>
      <c r="D7837">
        <v>19</v>
      </c>
      <c r="E7837">
        <v>2.742887020111084</v>
      </c>
      <c r="F7837">
        <v>0.60332792999999996</v>
      </c>
      <c r="G7837">
        <v>30</v>
      </c>
      <c r="H7837" t="s">
        <v>3444</v>
      </c>
      <c r="I7837">
        <v>13.492774332107819</v>
      </c>
    </row>
    <row r="7838" spans="1:9" x14ac:dyDescent="0.2">
      <c r="A7838" s="3">
        <v>7836</v>
      </c>
      <c r="B7838" t="s">
        <v>19066</v>
      </c>
      <c r="C7838" t="s">
        <v>19067</v>
      </c>
      <c r="D7838">
        <v>15</v>
      </c>
      <c r="E7838">
        <v>3.2432692050933829</v>
      </c>
      <c r="F7838">
        <v>0.56964535000000005</v>
      </c>
      <c r="G7838">
        <v>77</v>
      </c>
      <c r="H7838" t="s">
        <v>3400</v>
      </c>
      <c r="I7838">
        <v>3.818573812121695</v>
      </c>
    </row>
    <row r="7839" spans="1:9" x14ac:dyDescent="0.2">
      <c r="A7839" s="3">
        <v>7837</v>
      </c>
      <c r="B7839" t="s">
        <v>19068</v>
      </c>
      <c r="C7839" t="s">
        <v>19069</v>
      </c>
      <c r="D7839">
        <v>7</v>
      </c>
      <c r="E7839">
        <v>2.827211856842041</v>
      </c>
      <c r="F7839">
        <v>0.51084136999999996</v>
      </c>
      <c r="G7839">
        <v>35</v>
      </c>
      <c r="H7839" t="s">
        <v>3400</v>
      </c>
      <c r="I7839">
        <v>30.675409569154571</v>
      </c>
    </row>
    <row r="7840" spans="1:9" x14ac:dyDescent="0.2">
      <c r="A7840" s="3">
        <v>7838</v>
      </c>
      <c r="B7840" t="s">
        <v>19070</v>
      </c>
      <c r="C7840" t="s">
        <v>19071</v>
      </c>
      <c r="D7840">
        <v>17</v>
      </c>
      <c r="E7840">
        <v>2.8369240760803218</v>
      </c>
      <c r="F7840">
        <v>0.58925760000000005</v>
      </c>
      <c r="G7840">
        <v>30</v>
      </c>
      <c r="H7840" t="s">
        <v>3400</v>
      </c>
      <c r="I7840">
        <v>6.9534502775609148</v>
      </c>
    </row>
    <row r="7841" spans="1:9" x14ac:dyDescent="0.2">
      <c r="A7841" s="3">
        <v>7839</v>
      </c>
      <c r="B7841" t="s">
        <v>19072</v>
      </c>
      <c r="C7841" t="s">
        <v>19073</v>
      </c>
      <c r="D7841">
        <v>17</v>
      </c>
      <c r="E7841">
        <v>3.1231460571289058</v>
      </c>
      <c r="F7841">
        <v>0.56278379999999995</v>
      </c>
      <c r="G7841">
        <v>48</v>
      </c>
      <c r="H7841" t="s">
        <v>3400</v>
      </c>
      <c r="I7841">
        <v>6.3928452171763048</v>
      </c>
    </row>
    <row r="7842" spans="1:9" x14ac:dyDescent="0.2">
      <c r="A7842" s="3">
        <v>7840</v>
      </c>
      <c r="B7842" t="s">
        <v>19074</v>
      </c>
      <c r="C7842" t="s">
        <v>19075</v>
      </c>
      <c r="D7842">
        <v>9</v>
      </c>
      <c r="E7842">
        <v>2.8547403812408452</v>
      </c>
      <c r="F7842">
        <v>0.56676260000000001</v>
      </c>
      <c r="G7842">
        <v>34</v>
      </c>
      <c r="H7842" t="s">
        <v>3400</v>
      </c>
      <c r="I7842">
        <v>4.5344168123308073</v>
      </c>
    </row>
    <row r="7843" spans="1:9" x14ac:dyDescent="0.2">
      <c r="A7843" s="3">
        <v>7841</v>
      </c>
      <c r="B7843" t="s">
        <v>19076</v>
      </c>
      <c r="C7843" t="s">
        <v>19077</v>
      </c>
      <c r="D7843">
        <v>25</v>
      </c>
      <c r="E7843">
        <v>3.124294519424438</v>
      </c>
      <c r="F7843">
        <v>0.53464913000000003</v>
      </c>
      <c r="G7843">
        <v>228</v>
      </c>
      <c r="H7843" t="s">
        <v>3400</v>
      </c>
      <c r="I7843">
        <v>1.4302013015564601</v>
      </c>
    </row>
    <row r="7844" spans="1:9" x14ac:dyDescent="0.2">
      <c r="A7844" s="3">
        <v>7842</v>
      </c>
      <c r="B7844" t="s">
        <v>19078</v>
      </c>
      <c r="C7844" t="s">
        <v>19079</v>
      </c>
      <c r="D7844">
        <v>3</v>
      </c>
      <c r="E7844">
        <v>3.0487103462219238</v>
      </c>
      <c r="F7844">
        <v>0.56033604999999997</v>
      </c>
      <c r="G7844">
        <v>96</v>
      </c>
      <c r="H7844" t="s">
        <v>3400</v>
      </c>
      <c r="I7844">
        <v>16.479835960096551</v>
      </c>
    </row>
    <row r="7845" spans="1:9" x14ac:dyDescent="0.2">
      <c r="A7845" s="3">
        <v>7843</v>
      </c>
      <c r="B7845" t="s">
        <v>19080</v>
      </c>
      <c r="C7845" t="s">
        <v>19081</v>
      </c>
      <c r="D7845">
        <v>3</v>
      </c>
      <c r="E7845">
        <v>3.2893798351287842</v>
      </c>
      <c r="F7845">
        <v>0.55252619999999997</v>
      </c>
      <c r="G7845">
        <v>144</v>
      </c>
      <c r="H7845" t="s">
        <v>3400</v>
      </c>
      <c r="I7845">
        <v>4.0880587828162831</v>
      </c>
    </row>
    <row r="7846" spans="1:9" x14ac:dyDescent="0.2">
      <c r="A7846" s="3">
        <v>7844</v>
      </c>
      <c r="B7846" t="s">
        <v>19082</v>
      </c>
      <c r="C7846" t="s">
        <v>19083</v>
      </c>
      <c r="D7846">
        <v>24</v>
      </c>
      <c r="E7846">
        <v>3.1436986923217769</v>
      </c>
      <c r="F7846">
        <v>0.54955969999999998</v>
      </c>
      <c r="G7846">
        <v>71</v>
      </c>
      <c r="H7846" t="s">
        <v>3400</v>
      </c>
      <c r="I7846">
        <v>4.4777181184688537</v>
      </c>
    </row>
    <row r="7847" spans="1:9" x14ac:dyDescent="0.2">
      <c r="A7847" s="3">
        <v>7845</v>
      </c>
      <c r="B7847" t="s">
        <v>19084</v>
      </c>
      <c r="C7847" t="s">
        <v>19085</v>
      </c>
      <c r="D7847">
        <v>17</v>
      </c>
      <c r="E7847">
        <v>3.3105061054229741</v>
      </c>
      <c r="F7847">
        <v>0.55407214000000005</v>
      </c>
      <c r="G7847">
        <v>184</v>
      </c>
      <c r="H7847" t="s">
        <v>3400</v>
      </c>
      <c r="I7847">
        <v>7.876508499527862</v>
      </c>
    </row>
    <row r="7848" spans="1:9" x14ac:dyDescent="0.2">
      <c r="A7848" s="3">
        <v>7846</v>
      </c>
      <c r="B7848" t="s">
        <v>19086</v>
      </c>
      <c r="C7848" t="s">
        <v>19087</v>
      </c>
      <c r="D7848">
        <v>16</v>
      </c>
      <c r="E7848">
        <v>3.0328407287597661</v>
      </c>
      <c r="F7848">
        <v>0.5499098</v>
      </c>
      <c r="G7848">
        <v>119</v>
      </c>
      <c r="H7848" t="s">
        <v>3400</v>
      </c>
      <c r="I7848">
        <v>1.9947745752645361</v>
      </c>
    </row>
    <row r="7849" spans="1:9" x14ac:dyDescent="0.2">
      <c r="A7849" s="3">
        <v>7847</v>
      </c>
      <c r="B7849" t="s">
        <v>19088</v>
      </c>
      <c r="C7849" t="s">
        <v>19089</v>
      </c>
      <c r="D7849">
        <v>17</v>
      </c>
      <c r="E7849">
        <v>2.9277489185333252</v>
      </c>
      <c r="F7849">
        <v>0.56027959999999999</v>
      </c>
      <c r="G7849">
        <v>41</v>
      </c>
      <c r="H7849" t="s">
        <v>3400</v>
      </c>
      <c r="I7849">
        <v>10.099998713065251</v>
      </c>
    </row>
    <row r="7850" spans="1:9" x14ac:dyDescent="0.2">
      <c r="A7850" s="3">
        <v>7848</v>
      </c>
      <c r="B7850" t="s">
        <v>19090</v>
      </c>
      <c r="C7850" t="s">
        <v>19091</v>
      </c>
      <c r="D7850">
        <v>17</v>
      </c>
      <c r="E7850">
        <v>3.1807265281677242</v>
      </c>
      <c r="F7850">
        <v>0.57520174999999996</v>
      </c>
      <c r="G7850">
        <v>99</v>
      </c>
      <c r="H7850" t="s">
        <v>3400</v>
      </c>
      <c r="I7850">
        <v>16.59081674360403</v>
      </c>
    </row>
    <row r="7851" spans="1:9" x14ac:dyDescent="0.2">
      <c r="A7851" s="3">
        <v>7849</v>
      </c>
      <c r="B7851" t="s">
        <v>19092</v>
      </c>
      <c r="C7851" t="s">
        <v>19093</v>
      </c>
      <c r="D7851">
        <v>19</v>
      </c>
      <c r="E7851">
        <v>2.967067956924438</v>
      </c>
      <c r="F7851">
        <v>0.55457020000000001</v>
      </c>
      <c r="G7851">
        <v>49</v>
      </c>
      <c r="H7851" t="s">
        <v>3400</v>
      </c>
      <c r="I7851">
        <v>15.07156733345226</v>
      </c>
    </row>
    <row r="7852" spans="1:9" x14ac:dyDescent="0.2">
      <c r="A7852" s="3">
        <v>7850</v>
      </c>
      <c r="B7852" t="s">
        <v>19094</v>
      </c>
      <c r="C7852" t="s">
        <v>19095</v>
      </c>
      <c r="D7852">
        <v>19</v>
      </c>
      <c r="E7852">
        <v>3.0065581798553471</v>
      </c>
      <c r="F7852">
        <v>0.57870089999999996</v>
      </c>
      <c r="G7852">
        <v>53</v>
      </c>
      <c r="H7852" t="s">
        <v>3400</v>
      </c>
      <c r="I7852">
        <v>7.5050615635575184</v>
      </c>
    </row>
    <row r="7853" spans="1:9" x14ac:dyDescent="0.2">
      <c r="A7853" s="3">
        <v>7851</v>
      </c>
      <c r="B7853" t="s">
        <v>19096</v>
      </c>
      <c r="C7853" t="s">
        <v>19097</v>
      </c>
      <c r="D7853">
        <v>24</v>
      </c>
      <c r="E7853">
        <v>2.8831408023834229</v>
      </c>
      <c r="F7853">
        <v>0.58261569999999996</v>
      </c>
      <c r="G7853">
        <v>34</v>
      </c>
      <c r="H7853" t="s">
        <v>3397</v>
      </c>
      <c r="I7853">
        <v>7.3619301939858346</v>
      </c>
    </row>
    <row r="7854" spans="1:9" x14ac:dyDescent="0.2">
      <c r="A7854" s="3">
        <v>7852</v>
      </c>
      <c r="B7854" t="s">
        <v>19098</v>
      </c>
      <c r="C7854" t="s">
        <v>19099</v>
      </c>
      <c r="D7854">
        <v>11</v>
      </c>
      <c r="E7854">
        <v>2.053860902786254</v>
      </c>
      <c r="F7854">
        <v>0.35427789999999998</v>
      </c>
      <c r="G7854">
        <v>80</v>
      </c>
      <c r="H7854" t="s">
        <v>3433</v>
      </c>
      <c r="I7854">
        <v>34.806506942567751</v>
      </c>
    </row>
    <row r="7855" spans="1:9" x14ac:dyDescent="0.2">
      <c r="A7855" s="3">
        <v>7853</v>
      </c>
      <c r="B7855" t="s">
        <v>19100</v>
      </c>
      <c r="C7855" t="s">
        <v>19101</v>
      </c>
      <c r="D7855">
        <v>28</v>
      </c>
      <c r="E7855">
        <v>2.4484882354736328</v>
      </c>
      <c r="F7855">
        <v>0.51761513999999997</v>
      </c>
      <c r="G7855">
        <v>35</v>
      </c>
      <c r="H7855" t="s">
        <v>3397</v>
      </c>
      <c r="I7855">
        <v>14.69303039669764</v>
      </c>
    </row>
    <row r="7856" spans="1:9" x14ac:dyDescent="0.2">
      <c r="A7856" s="3">
        <v>7854</v>
      </c>
      <c r="B7856" t="s">
        <v>19102</v>
      </c>
      <c r="C7856" t="s">
        <v>19103</v>
      </c>
      <c r="D7856">
        <v>17</v>
      </c>
      <c r="E7856">
        <v>2.9329192638397221</v>
      </c>
      <c r="F7856">
        <v>0.58478874000000003</v>
      </c>
      <c r="G7856">
        <v>36</v>
      </c>
      <c r="H7856" t="s">
        <v>3400</v>
      </c>
      <c r="I7856">
        <v>4.7800810079359977</v>
      </c>
    </row>
    <row r="7857" spans="1:9" x14ac:dyDescent="0.2">
      <c r="A7857" s="3">
        <v>7855</v>
      </c>
      <c r="B7857" t="s">
        <v>19104</v>
      </c>
      <c r="C7857" t="s">
        <v>19105</v>
      </c>
      <c r="D7857">
        <v>24</v>
      </c>
      <c r="E7857">
        <v>3.8089027404785161</v>
      </c>
      <c r="F7857">
        <v>0.57274349999999996</v>
      </c>
      <c r="G7857">
        <v>342</v>
      </c>
      <c r="H7857" t="s">
        <v>3400</v>
      </c>
      <c r="I7857">
        <v>1.747302184687143</v>
      </c>
    </row>
    <row r="7858" spans="1:9" x14ac:dyDescent="0.2">
      <c r="A7858" s="3">
        <v>7856</v>
      </c>
      <c r="B7858" t="s">
        <v>19106</v>
      </c>
      <c r="C7858" t="s">
        <v>19107</v>
      </c>
      <c r="D7858">
        <v>5</v>
      </c>
      <c r="E7858">
        <v>3.595772266387939</v>
      </c>
      <c r="F7858">
        <v>0.56090490000000004</v>
      </c>
      <c r="G7858">
        <v>269</v>
      </c>
      <c r="H7858" t="s">
        <v>3397</v>
      </c>
      <c r="I7858">
        <v>3.689720442725275</v>
      </c>
    </row>
    <row r="7859" spans="1:9" x14ac:dyDescent="0.2">
      <c r="A7859" s="3">
        <v>7857</v>
      </c>
      <c r="B7859" t="s">
        <v>19108</v>
      </c>
      <c r="C7859" t="s">
        <v>19109</v>
      </c>
      <c r="D7859">
        <v>29</v>
      </c>
      <c r="E7859">
        <v>2.758383989334106</v>
      </c>
      <c r="F7859">
        <v>0.55471176</v>
      </c>
      <c r="G7859">
        <v>39</v>
      </c>
      <c r="H7859" t="s">
        <v>3400</v>
      </c>
      <c r="I7859">
        <v>0.7710920225542921</v>
      </c>
    </row>
    <row r="7860" spans="1:9" x14ac:dyDescent="0.2">
      <c r="A7860" s="3">
        <v>7858</v>
      </c>
      <c r="B7860" t="s">
        <v>19110</v>
      </c>
      <c r="C7860" t="s">
        <v>19111</v>
      </c>
      <c r="D7860">
        <v>25</v>
      </c>
      <c r="E7860">
        <v>2.9366898536682129</v>
      </c>
      <c r="F7860">
        <v>0.55646119999999999</v>
      </c>
      <c r="G7860">
        <v>55</v>
      </c>
      <c r="H7860" t="s">
        <v>3397</v>
      </c>
      <c r="I7860">
        <v>11.600985058494439</v>
      </c>
    </row>
    <row r="7861" spans="1:9" x14ac:dyDescent="0.2">
      <c r="A7861" s="3">
        <v>7859</v>
      </c>
      <c r="B7861" t="s">
        <v>19112</v>
      </c>
      <c r="C7861" t="s">
        <v>19113</v>
      </c>
      <c r="D7861">
        <v>9</v>
      </c>
      <c r="E7861">
        <v>3.0814075469970712</v>
      </c>
      <c r="F7861">
        <v>0.54331105999999996</v>
      </c>
      <c r="G7861">
        <v>166</v>
      </c>
      <c r="H7861" t="s">
        <v>3444</v>
      </c>
      <c r="I7861">
        <v>0.79566436235958449</v>
      </c>
    </row>
    <row r="7862" spans="1:9" x14ac:dyDescent="0.2">
      <c r="A7862" s="3">
        <v>7860</v>
      </c>
      <c r="B7862" t="s">
        <v>19114</v>
      </c>
      <c r="C7862" t="s">
        <v>19115</v>
      </c>
      <c r="D7862">
        <v>24</v>
      </c>
      <c r="E7862">
        <v>2.8652000427246089</v>
      </c>
      <c r="F7862">
        <v>0.59336650000000002</v>
      </c>
      <c r="G7862">
        <v>33</v>
      </c>
      <c r="H7862" t="s">
        <v>3397</v>
      </c>
      <c r="I7862">
        <v>11.185244463997799</v>
      </c>
    </row>
    <row r="7863" spans="1:9" x14ac:dyDescent="0.2">
      <c r="A7863" s="3">
        <v>7861</v>
      </c>
      <c r="B7863" t="s">
        <v>19116</v>
      </c>
      <c r="C7863" t="s">
        <v>19117</v>
      </c>
      <c r="D7863">
        <v>25</v>
      </c>
      <c r="E7863">
        <v>3.1261076927185059</v>
      </c>
      <c r="F7863">
        <v>0.59333557000000003</v>
      </c>
      <c r="G7863">
        <v>43</v>
      </c>
      <c r="H7863" t="s">
        <v>3400</v>
      </c>
      <c r="I7863">
        <v>6.3662835727744316</v>
      </c>
    </row>
    <row r="7864" spans="1:9" x14ac:dyDescent="0.2">
      <c r="A7864" s="3">
        <v>7862</v>
      </c>
      <c r="B7864" t="s">
        <v>19118</v>
      </c>
      <c r="C7864" t="s">
        <v>19119</v>
      </c>
      <c r="D7864">
        <v>9</v>
      </c>
      <c r="E7864">
        <v>2.89635157585144</v>
      </c>
      <c r="F7864">
        <v>0.57145619999999997</v>
      </c>
      <c r="G7864">
        <v>38</v>
      </c>
      <c r="H7864" t="s">
        <v>3400</v>
      </c>
      <c r="I7864">
        <v>7.8338354626842559</v>
      </c>
    </row>
    <row r="7865" spans="1:9" x14ac:dyDescent="0.2">
      <c r="A7865" s="3">
        <v>7863</v>
      </c>
      <c r="B7865" t="s">
        <v>19120</v>
      </c>
      <c r="C7865" t="s">
        <v>19121</v>
      </c>
      <c r="D7865">
        <v>7</v>
      </c>
      <c r="E7865">
        <v>3.1617245674133301</v>
      </c>
      <c r="F7865">
        <v>0.61281054999999995</v>
      </c>
      <c r="G7865">
        <v>48</v>
      </c>
      <c r="H7865" t="s">
        <v>3444</v>
      </c>
      <c r="I7865">
        <v>14.61569045810365</v>
      </c>
    </row>
    <row r="7866" spans="1:9" x14ac:dyDescent="0.2">
      <c r="A7866" s="3">
        <v>7864</v>
      </c>
      <c r="B7866" t="s">
        <v>19122</v>
      </c>
      <c r="C7866" t="s">
        <v>19123</v>
      </c>
      <c r="D7866">
        <v>19</v>
      </c>
      <c r="E7866">
        <v>2.9268755912780762</v>
      </c>
      <c r="F7866">
        <v>0.57311517000000001</v>
      </c>
      <c r="G7866">
        <v>35</v>
      </c>
      <c r="H7866" t="s">
        <v>3397</v>
      </c>
      <c r="I7866">
        <v>14.34049274023339</v>
      </c>
    </row>
    <row r="7867" spans="1:9" x14ac:dyDescent="0.2">
      <c r="A7867" s="3">
        <v>7865</v>
      </c>
      <c r="B7867" t="s">
        <v>19124</v>
      </c>
      <c r="C7867" t="s">
        <v>19125</v>
      </c>
      <c r="D7867">
        <v>21</v>
      </c>
      <c r="E7867">
        <v>3.5053589344024658</v>
      </c>
      <c r="F7867">
        <v>0.57352780000000003</v>
      </c>
      <c r="G7867">
        <v>173</v>
      </c>
      <c r="H7867" t="s">
        <v>3444</v>
      </c>
      <c r="I7867">
        <v>29.708342094774839</v>
      </c>
    </row>
    <row r="7868" spans="1:9" x14ac:dyDescent="0.2">
      <c r="A7868" s="3">
        <v>7866</v>
      </c>
      <c r="B7868" t="s">
        <v>19126</v>
      </c>
      <c r="C7868" t="s">
        <v>19127</v>
      </c>
      <c r="D7868">
        <v>10</v>
      </c>
      <c r="E7868">
        <v>2.9606630802154532</v>
      </c>
      <c r="F7868">
        <v>0.56521670000000002</v>
      </c>
      <c r="G7868">
        <v>39</v>
      </c>
      <c r="H7868" t="s">
        <v>3400</v>
      </c>
      <c r="I7868">
        <v>2.585281264924884</v>
      </c>
    </row>
    <row r="7869" spans="1:9" x14ac:dyDescent="0.2">
      <c r="A7869" s="3">
        <v>7867</v>
      </c>
      <c r="B7869" t="s">
        <v>19128</v>
      </c>
      <c r="C7869" t="s">
        <v>19129</v>
      </c>
      <c r="D7869">
        <v>4</v>
      </c>
      <c r="E7869">
        <v>2.8296031951904301</v>
      </c>
      <c r="F7869">
        <v>0.53165054</v>
      </c>
      <c r="G7869">
        <v>76</v>
      </c>
      <c r="H7869" t="s">
        <v>3400</v>
      </c>
      <c r="I7869">
        <v>2.0432973433783488</v>
      </c>
    </row>
    <row r="7870" spans="1:9" x14ac:dyDescent="0.2">
      <c r="A7870" s="3">
        <v>7868</v>
      </c>
      <c r="B7870" t="s">
        <v>19130</v>
      </c>
      <c r="C7870" t="s">
        <v>19131</v>
      </c>
      <c r="D7870">
        <v>3</v>
      </c>
      <c r="E7870">
        <v>2.9633910655975351</v>
      </c>
      <c r="F7870">
        <v>0.54595050000000001</v>
      </c>
      <c r="G7870">
        <v>64</v>
      </c>
      <c r="H7870" t="s">
        <v>3400</v>
      </c>
      <c r="I7870">
        <v>10.869806358983899</v>
      </c>
    </row>
    <row r="7871" spans="1:9" x14ac:dyDescent="0.2">
      <c r="A7871" s="3">
        <v>7869</v>
      </c>
      <c r="B7871" t="s">
        <v>19132</v>
      </c>
      <c r="C7871" t="s">
        <v>19133</v>
      </c>
      <c r="D7871">
        <v>21</v>
      </c>
      <c r="E7871">
        <v>3.2537326812744141</v>
      </c>
      <c r="F7871">
        <v>0.56735575000000005</v>
      </c>
      <c r="G7871">
        <v>72</v>
      </c>
      <c r="H7871" t="s">
        <v>3400</v>
      </c>
      <c r="I7871">
        <v>1.787236273368457</v>
      </c>
    </row>
    <row r="7872" spans="1:9" x14ac:dyDescent="0.2">
      <c r="A7872" s="3">
        <v>7870</v>
      </c>
      <c r="B7872" t="s">
        <v>19134</v>
      </c>
      <c r="C7872" t="s">
        <v>19135</v>
      </c>
      <c r="D7872">
        <v>23</v>
      </c>
      <c r="E7872">
        <v>2.999667644500732</v>
      </c>
      <c r="F7872">
        <v>0.57385929999999996</v>
      </c>
      <c r="G7872">
        <v>58</v>
      </c>
      <c r="H7872" t="s">
        <v>3400</v>
      </c>
      <c r="I7872">
        <v>21.514047303960581</v>
      </c>
    </row>
    <row r="7873" spans="1:9" x14ac:dyDescent="0.2">
      <c r="A7873" s="3">
        <v>7871</v>
      </c>
      <c r="B7873" t="s">
        <v>19136</v>
      </c>
      <c r="C7873" t="s">
        <v>19137</v>
      </c>
      <c r="D7873">
        <v>9</v>
      </c>
      <c r="E7873">
        <v>2.8844714164733891</v>
      </c>
      <c r="F7873">
        <v>0.5362034</v>
      </c>
      <c r="G7873">
        <v>71</v>
      </c>
      <c r="H7873" t="s">
        <v>3400</v>
      </c>
      <c r="I7873">
        <v>1.7071082212752271</v>
      </c>
    </row>
    <row r="7874" spans="1:9" x14ac:dyDescent="0.2">
      <c r="A7874" s="3">
        <v>7872</v>
      </c>
      <c r="B7874" t="s">
        <v>19138</v>
      </c>
      <c r="C7874" t="s">
        <v>19139</v>
      </c>
      <c r="D7874">
        <v>25</v>
      </c>
      <c r="E7874">
        <v>3.6210799217224121</v>
      </c>
      <c r="F7874">
        <v>0.56802070000000005</v>
      </c>
      <c r="G7874">
        <v>467</v>
      </c>
      <c r="H7874" t="s">
        <v>3400</v>
      </c>
      <c r="I7874">
        <v>0.47044244940972391</v>
      </c>
    </row>
    <row r="7875" spans="1:9" x14ac:dyDescent="0.2">
      <c r="A7875" s="3">
        <v>7873</v>
      </c>
      <c r="B7875" t="s">
        <v>19140</v>
      </c>
      <c r="C7875" t="s">
        <v>19141</v>
      </c>
      <c r="D7875">
        <v>24</v>
      </c>
      <c r="E7875">
        <v>3.22899317741394</v>
      </c>
      <c r="F7875">
        <v>0.57232910000000004</v>
      </c>
      <c r="G7875">
        <v>89</v>
      </c>
      <c r="H7875" t="s">
        <v>3400</v>
      </c>
      <c r="I7875">
        <v>8.2272445473254301</v>
      </c>
    </row>
    <row r="7876" spans="1:9" x14ac:dyDescent="0.2">
      <c r="A7876" s="3">
        <v>7874</v>
      </c>
      <c r="B7876" t="s">
        <v>19142</v>
      </c>
      <c r="C7876" t="s">
        <v>19143</v>
      </c>
      <c r="D7876">
        <v>19</v>
      </c>
      <c r="E7876">
        <v>2.8097908496856689</v>
      </c>
      <c r="F7876">
        <v>0.57283264</v>
      </c>
      <c r="G7876">
        <v>33</v>
      </c>
      <c r="H7876" t="s">
        <v>3400</v>
      </c>
      <c r="I7876">
        <v>3.2315802347363132</v>
      </c>
    </row>
    <row r="7877" spans="1:9" x14ac:dyDescent="0.2">
      <c r="A7877" s="3">
        <v>7875</v>
      </c>
      <c r="B7877" t="s">
        <v>19144</v>
      </c>
      <c r="C7877" t="s">
        <v>19145</v>
      </c>
      <c r="D7877">
        <v>17</v>
      </c>
      <c r="E7877">
        <v>3.1739299297332768</v>
      </c>
      <c r="F7877">
        <v>0.56142764999999994</v>
      </c>
      <c r="G7877">
        <v>148</v>
      </c>
      <c r="H7877" t="s">
        <v>3400</v>
      </c>
      <c r="I7877">
        <v>0.32849187010109843</v>
      </c>
    </row>
    <row r="7878" spans="1:9" x14ac:dyDescent="0.2">
      <c r="A7878" s="3">
        <v>7876</v>
      </c>
      <c r="B7878" t="s">
        <v>19146</v>
      </c>
      <c r="C7878" t="s">
        <v>19147</v>
      </c>
      <c r="D7878">
        <v>4</v>
      </c>
      <c r="E7878">
        <v>2.8608040809631352</v>
      </c>
      <c r="F7878">
        <v>0.60331579999999996</v>
      </c>
      <c r="G7878">
        <v>39</v>
      </c>
      <c r="H7878" t="s">
        <v>3400</v>
      </c>
      <c r="I7878">
        <v>5.6819934897160991</v>
      </c>
    </row>
    <row r="7879" spans="1:9" x14ac:dyDescent="0.2">
      <c r="A7879" s="3">
        <v>7877</v>
      </c>
      <c r="B7879" t="s">
        <v>19148</v>
      </c>
      <c r="C7879" t="s">
        <v>19149</v>
      </c>
      <c r="D7879">
        <v>25</v>
      </c>
      <c r="E7879">
        <v>3.0262982845306401</v>
      </c>
      <c r="F7879">
        <v>0.57336050000000005</v>
      </c>
      <c r="G7879">
        <v>52</v>
      </c>
      <c r="H7879" t="s">
        <v>3400</v>
      </c>
      <c r="I7879">
        <v>1.461945145812805</v>
      </c>
    </row>
    <row r="7880" spans="1:9" x14ac:dyDescent="0.2">
      <c r="A7880" s="3">
        <v>7878</v>
      </c>
      <c r="B7880" t="s">
        <v>19150</v>
      </c>
      <c r="C7880" t="s">
        <v>19151</v>
      </c>
      <c r="D7880">
        <v>7</v>
      </c>
      <c r="E7880">
        <v>2.8466687202453622</v>
      </c>
      <c r="F7880">
        <v>0.55922510000000003</v>
      </c>
      <c r="G7880">
        <v>34</v>
      </c>
      <c r="H7880" t="s">
        <v>3400</v>
      </c>
      <c r="I7880">
        <v>4.9087788476665892</v>
      </c>
    </row>
    <row r="7881" spans="1:9" x14ac:dyDescent="0.2">
      <c r="A7881" s="3">
        <v>7879</v>
      </c>
      <c r="B7881" t="s">
        <v>19152</v>
      </c>
      <c r="C7881" t="s">
        <v>19153</v>
      </c>
      <c r="D7881">
        <v>17</v>
      </c>
      <c r="E7881">
        <v>2.949999332427979</v>
      </c>
      <c r="F7881">
        <v>0.60171730000000001</v>
      </c>
      <c r="G7881">
        <v>32</v>
      </c>
      <c r="H7881" t="s">
        <v>3400</v>
      </c>
      <c r="I7881">
        <v>4.1207976312858428</v>
      </c>
    </row>
    <row r="7882" spans="1:9" x14ac:dyDescent="0.2">
      <c r="A7882" s="3">
        <v>7880</v>
      </c>
      <c r="B7882" t="s">
        <v>19154</v>
      </c>
      <c r="C7882" t="s">
        <v>19155</v>
      </c>
      <c r="D7882">
        <v>25</v>
      </c>
      <c r="E7882">
        <v>2.9050478935241699</v>
      </c>
      <c r="F7882">
        <v>0.56566656000000004</v>
      </c>
      <c r="G7882">
        <v>66</v>
      </c>
      <c r="H7882" t="s">
        <v>3400</v>
      </c>
      <c r="I7882">
        <v>1.9209554003453211</v>
      </c>
    </row>
    <row r="7883" spans="1:9" x14ac:dyDescent="0.2">
      <c r="A7883" s="3">
        <v>7881</v>
      </c>
      <c r="B7883" t="s">
        <v>19156</v>
      </c>
      <c r="C7883" t="s">
        <v>19157</v>
      </c>
      <c r="D7883">
        <v>9</v>
      </c>
      <c r="E7883">
        <v>2.8388810157775879</v>
      </c>
      <c r="F7883">
        <v>0.60148394000000005</v>
      </c>
      <c r="G7883">
        <v>32</v>
      </c>
      <c r="H7883" t="s">
        <v>3444</v>
      </c>
      <c r="I7883">
        <v>0.48856100961637949</v>
      </c>
    </row>
    <row r="7884" spans="1:9" x14ac:dyDescent="0.2">
      <c r="A7884" s="3">
        <v>7882</v>
      </c>
      <c r="B7884" t="s">
        <v>19158</v>
      </c>
      <c r="C7884" t="s">
        <v>19159</v>
      </c>
      <c r="D7884">
        <v>20</v>
      </c>
      <c r="E7884">
        <v>3.0848221778869629</v>
      </c>
      <c r="F7884">
        <v>0.57209414000000003</v>
      </c>
      <c r="G7884">
        <v>66</v>
      </c>
      <c r="H7884" t="s">
        <v>3444</v>
      </c>
      <c r="I7884">
        <v>2.2157760039260448</v>
      </c>
    </row>
    <row r="7885" spans="1:9" x14ac:dyDescent="0.2">
      <c r="A7885" s="3">
        <v>7883</v>
      </c>
      <c r="B7885" t="s">
        <v>19160</v>
      </c>
      <c r="C7885" t="s">
        <v>19161</v>
      </c>
      <c r="D7885">
        <v>17</v>
      </c>
      <c r="E7885">
        <v>3.2772989273071289</v>
      </c>
      <c r="F7885">
        <v>0.55475079999999999</v>
      </c>
      <c r="G7885">
        <v>278</v>
      </c>
      <c r="H7885" t="s">
        <v>3397</v>
      </c>
      <c r="I7885">
        <v>1.71101403086076</v>
      </c>
    </row>
    <row r="7886" spans="1:9" x14ac:dyDescent="0.2">
      <c r="A7886" s="3">
        <v>7884</v>
      </c>
      <c r="B7886" t="s">
        <v>19162</v>
      </c>
      <c r="C7886" t="s">
        <v>19163</v>
      </c>
      <c r="D7886">
        <v>20</v>
      </c>
      <c r="E7886">
        <v>3.2526051998138419</v>
      </c>
      <c r="F7886">
        <v>0.55850730000000004</v>
      </c>
      <c r="G7886">
        <v>127</v>
      </c>
      <c r="H7886" t="s">
        <v>3400</v>
      </c>
      <c r="I7886">
        <v>10.86096429536039</v>
      </c>
    </row>
    <row r="7887" spans="1:9" x14ac:dyDescent="0.2">
      <c r="A7887" s="3">
        <v>7885</v>
      </c>
      <c r="B7887" t="s">
        <v>19164</v>
      </c>
      <c r="C7887" t="s">
        <v>19165</v>
      </c>
      <c r="D7887">
        <v>4</v>
      </c>
      <c r="E7887">
        <v>2.68855881690979</v>
      </c>
      <c r="F7887">
        <v>0.56908170000000002</v>
      </c>
      <c r="G7887">
        <v>35</v>
      </c>
      <c r="H7887" t="s">
        <v>3400</v>
      </c>
      <c r="I7887">
        <v>5.2272108050944874</v>
      </c>
    </row>
    <row r="7888" spans="1:9" x14ac:dyDescent="0.2">
      <c r="A7888" s="3">
        <v>7886</v>
      </c>
      <c r="B7888" t="s">
        <v>19166</v>
      </c>
      <c r="C7888" t="s">
        <v>19167</v>
      </c>
      <c r="D7888">
        <v>28</v>
      </c>
      <c r="E7888">
        <v>2.9377274513244629</v>
      </c>
      <c r="F7888">
        <v>0.55861806999999997</v>
      </c>
      <c r="G7888">
        <v>31</v>
      </c>
      <c r="H7888" t="s">
        <v>3400</v>
      </c>
      <c r="I7888">
        <v>3.3747403073121731</v>
      </c>
    </row>
    <row r="7889" spans="1:9" x14ac:dyDescent="0.2">
      <c r="A7889" s="3">
        <v>7887</v>
      </c>
      <c r="B7889" t="s">
        <v>19168</v>
      </c>
      <c r="C7889" t="s">
        <v>19169</v>
      </c>
      <c r="D7889">
        <v>6</v>
      </c>
      <c r="E7889">
        <v>2.7626361846923828</v>
      </c>
      <c r="F7889">
        <v>0.58022386000000004</v>
      </c>
      <c r="G7889">
        <v>49</v>
      </c>
      <c r="H7889" t="s">
        <v>3444</v>
      </c>
      <c r="I7889">
        <v>2.5404323333092189</v>
      </c>
    </row>
    <row r="7890" spans="1:9" x14ac:dyDescent="0.2">
      <c r="A7890" s="3">
        <v>7888</v>
      </c>
      <c r="B7890" t="s">
        <v>19170</v>
      </c>
      <c r="C7890" t="s">
        <v>19171</v>
      </c>
      <c r="D7890">
        <v>19</v>
      </c>
      <c r="E7890">
        <v>3.5754823684692378</v>
      </c>
      <c r="F7890">
        <v>0.59895759999999998</v>
      </c>
      <c r="G7890">
        <v>152</v>
      </c>
      <c r="H7890" t="s">
        <v>3400</v>
      </c>
      <c r="I7890">
        <v>3.449214944405437</v>
      </c>
    </row>
    <row r="7891" spans="1:9" x14ac:dyDescent="0.2">
      <c r="A7891" s="3">
        <v>7889</v>
      </c>
      <c r="B7891" t="s">
        <v>19172</v>
      </c>
      <c r="C7891" t="s">
        <v>19173</v>
      </c>
      <c r="D7891">
        <v>7</v>
      </c>
      <c r="E7891">
        <v>2.762847900390625</v>
      </c>
      <c r="F7891">
        <v>0.518706</v>
      </c>
      <c r="G7891">
        <v>34</v>
      </c>
      <c r="H7891" t="s">
        <v>3397</v>
      </c>
      <c r="I7891">
        <v>14.811302140730341</v>
      </c>
    </row>
    <row r="7892" spans="1:9" x14ac:dyDescent="0.2">
      <c r="A7892" s="3">
        <v>7890</v>
      </c>
      <c r="B7892" t="s">
        <v>19174</v>
      </c>
      <c r="C7892" t="s">
        <v>19175</v>
      </c>
      <c r="D7892">
        <v>0</v>
      </c>
      <c r="E7892">
        <v>2.9714069366455078</v>
      </c>
      <c r="F7892">
        <v>0.57958160000000003</v>
      </c>
      <c r="G7892">
        <v>37</v>
      </c>
      <c r="H7892" t="s">
        <v>3397</v>
      </c>
      <c r="I7892">
        <v>0.97131955758202082</v>
      </c>
    </row>
    <row r="7893" spans="1:9" x14ac:dyDescent="0.2">
      <c r="A7893" s="3">
        <v>7891</v>
      </c>
      <c r="B7893" t="s">
        <v>19176</v>
      </c>
      <c r="C7893" t="s">
        <v>19177</v>
      </c>
      <c r="D7893">
        <v>3</v>
      </c>
      <c r="E7893">
        <v>2.69383716583252</v>
      </c>
      <c r="F7893">
        <v>0.57273560000000001</v>
      </c>
      <c r="G7893">
        <v>30</v>
      </c>
      <c r="H7893" t="s">
        <v>3400</v>
      </c>
      <c r="I7893">
        <v>1.5489908029026009</v>
      </c>
    </row>
    <row r="7894" spans="1:9" x14ac:dyDescent="0.2">
      <c r="A7894" s="3">
        <v>7892</v>
      </c>
      <c r="B7894" t="s">
        <v>19178</v>
      </c>
      <c r="C7894" t="s">
        <v>19179</v>
      </c>
      <c r="D7894">
        <v>15</v>
      </c>
      <c r="E7894">
        <v>2.7852919101715088</v>
      </c>
      <c r="F7894">
        <v>0.56316339999999998</v>
      </c>
      <c r="G7894">
        <v>33</v>
      </c>
      <c r="H7894" t="s">
        <v>3400</v>
      </c>
      <c r="I7894">
        <v>2.6054012465464851</v>
      </c>
    </row>
    <row r="7895" spans="1:9" x14ac:dyDescent="0.2">
      <c r="A7895" s="3">
        <v>7893</v>
      </c>
      <c r="B7895" t="s">
        <v>19180</v>
      </c>
      <c r="C7895" t="s">
        <v>19181</v>
      </c>
      <c r="D7895">
        <v>29</v>
      </c>
      <c r="E7895">
        <v>2.9463210105896001</v>
      </c>
      <c r="F7895">
        <v>0.57300775999999998</v>
      </c>
      <c r="G7895">
        <v>34</v>
      </c>
      <c r="H7895" t="s">
        <v>3400</v>
      </c>
      <c r="I7895">
        <v>2.0616956871639789</v>
      </c>
    </row>
    <row r="7896" spans="1:9" x14ac:dyDescent="0.2">
      <c r="A7896" s="3">
        <v>7894</v>
      </c>
      <c r="B7896" t="s">
        <v>19182</v>
      </c>
      <c r="C7896" t="s">
        <v>19183</v>
      </c>
      <c r="D7896">
        <v>27</v>
      </c>
      <c r="E7896">
        <v>3.5809700489044189</v>
      </c>
      <c r="F7896">
        <v>0.56441379999999997</v>
      </c>
      <c r="G7896">
        <v>143</v>
      </c>
      <c r="H7896" t="s">
        <v>3400</v>
      </c>
      <c r="I7896">
        <v>14.049154559781149</v>
      </c>
    </row>
    <row r="7897" spans="1:9" x14ac:dyDescent="0.2">
      <c r="A7897" s="3">
        <v>7895</v>
      </c>
      <c r="B7897" t="s">
        <v>19184</v>
      </c>
      <c r="C7897" t="s">
        <v>19185</v>
      </c>
      <c r="D7897">
        <v>29</v>
      </c>
      <c r="E7897">
        <v>3.059529304504395</v>
      </c>
      <c r="F7897">
        <v>0.56154420000000005</v>
      </c>
      <c r="G7897">
        <v>47</v>
      </c>
      <c r="H7897" t="s">
        <v>3400</v>
      </c>
      <c r="I7897">
        <v>1.254717739368971</v>
      </c>
    </row>
    <row r="7898" spans="1:9" x14ac:dyDescent="0.2">
      <c r="A7898" s="3">
        <v>7896</v>
      </c>
      <c r="B7898" t="s">
        <v>19186</v>
      </c>
      <c r="C7898" t="s">
        <v>19187</v>
      </c>
      <c r="D7898">
        <v>25</v>
      </c>
      <c r="E7898">
        <v>3.0671815872192378</v>
      </c>
      <c r="F7898">
        <v>0.5697238</v>
      </c>
      <c r="G7898">
        <v>45</v>
      </c>
      <c r="H7898" t="s">
        <v>3397</v>
      </c>
      <c r="I7898">
        <v>5.6403729841616146</v>
      </c>
    </row>
    <row r="7899" spans="1:9" x14ac:dyDescent="0.2">
      <c r="A7899" s="3">
        <v>7897</v>
      </c>
      <c r="B7899" t="s">
        <v>19188</v>
      </c>
      <c r="C7899" t="s">
        <v>19189</v>
      </c>
      <c r="D7899">
        <v>3</v>
      </c>
      <c r="E7899">
        <v>3.0907998085021982</v>
      </c>
      <c r="F7899">
        <v>0.56608999999999998</v>
      </c>
      <c r="G7899">
        <v>61</v>
      </c>
      <c r="H7899" t="s">
        <v>3444</v>
      </c>
      <c r="I7899">
        <v>2.6124998343092609</v>
      </c>
    </row>
    <row r="7900" spans="1:9" x14ac:dyDescent="0.2">
      <c r="A7900" s="3">
        <v>7898</v>
      </c>
      <c r="B7900" t="s">
        <v>19190</v>
      </c>
      <c r="C7900" t="s">
        <v>19191</v>
      </c>
      <c r="D7900">
        <v>24</v>
      </c>
      <c r="E7900">
        <v>3.2033519744873051</v>
      </c>
      <c r="F7900">
        <v>0.58232910000000004</v>
      </c>
      <c r="G7900">
        <v>92</v>
      </c>
      <c r="H7900" t="s">
        <v>3400</v>
      </c>
      <c r="I7900">
        <v>9.4222513349647663</v>
      </c>
    </row>
    <row r="7901" spans="1:9" x14ac:dyDescent="0.2">
      <c r="A7901" s="3">
        <v>7899</v>
      </c>
      <c r="B7901" t="s">
        <v>19192</v>
      </c>
      <c r="C7901" t="s">
        <v>19193</v>
      </c>
      <c r="D7901">
        <v>17</v>
      </c>
      <c r="E7901">
        <v>3.0910663604736328</v>
      </c>
      <c r="F7901">
        <v>0.55764650000000004</v>
      </c>
      <c r="G7901">
        <v>41</v>
      </c>
      <c r="H7901" t="s">
        <v>3400</v>
      </c>
      <c r="I7901">
        <v>1.222514099671745</v>
      </c>
    </row>
    <row r="7902" spans="1:9" x14ac:dyDescent="0.2">
      <c r="A7902" s="3">
        <v>7900</v>
      </c>
      <c r="B7902" t="s">
        <v>19194</v>
      </c>
      <c r="C7902" t="s">
        <v>19195</v>
      </c>
      <c r="D7902">
        <v>14</v>
      </c>
      <c r="E7902">
        <v>3.0532889366149898</v>
      </c>
      <c r="F7902">
        <v>0.54035540000000004</v>
      </c>
      <c r="G7902">
        <v>100</v>
      </c>
      <c r="H7902" t="s">
        <v>3400</v>
      </c>
      <c r="I7902">
        <v>4.9816178741631836</v>
      </c>
    </row>
    <row r="7903" spans="1:9" x14ac:dyDescent="0.2">
      <c r="A7903" s="3">
        <v>7901</v>
      </c>
      <c r="B7903" t="s">
        <v>19196</v>
      </c>
      <c r="C7903" t="s">
        <v>19197</v>
      </c>
      <c r="D7903">
        <v>17</v>
      </c>
      <c r="E7903">
        <v>3.3260331153869629</v>
      </c>
      <c r="F7903">
        <v>0.55729439999999997</v>
      </c>
      <c r="G7903">
        <v>158</v>
      </c>
      <c r="H7903" t="s">
        <v>3397</v>
      </c>
      <c r="I7903">
        <v>8.9588208810156829</v>
      </c>
    </row>
    <row r="7904" spans="1:9" x14ac:dyDescent="0.2">
      <c r="A7904" s="3">
        <v>7902</v>
      </c>
      <c r="B7904" t="s">
        <v>19198</v>
      </c>
      <c r="C7904" t="s">
        <v>19199</v>
      </c>
      <c r="D7904">
        <v>28</v>
      </c>
      <c r="E7904">
        <v>2.8855700492858878</v>
      </c>
      <c r="F7904">
        <v>0.55285870000000004</v>
      </c>
      <c r="G7904">
        <v>33</v>
      </c>
      <c r="H7904" t="s">
        <v>3400</v>
      </c>
      <c r="I7904">
        <v>2.9796945831645658</v>
      </c>
    </row>
    <row r="7905" spans="1:9" x14ac:dyDescent="0.2">
      <c r="A7905" s="3">
        <v>7903</v>
      </c>
      <c r="B7905" t="s">
        <v>19200</v>
      </c>
      <c r="C7905" t="s">
        <v>19201</v>
      </c>
      <c r="D7905">
        <v>3</v>
      </c>
      <c r="E7905">
        <v>3.3218789100646968</v>
      </c>
      <c r="F7905">
        <v>0.58047760000000004</v>
      </c>
      <c r="G7905">
        <v>142</v>
      </c>
      <c r="H7905" t="s">
        <v>3400</v>
      </c>
      <c r="I7905">
        <v>2.727119285300581</v>
      </c>
    </row>
    <row r="7906" spans="1:9" x14ac:dyDescent="0.2">
      <c r="A7906" s="3">
        <v>7904</v>
      </c>
      <c r="B7906" t="s">
        <v>19202</v>
      </c>
      <c r="C7906" t="s">
        <v>19203</v>
      </c>
      <c r="D7906">
        <v>0</v>
      </c>
      <c r="E7906">
        <v>2.7920770645141602</v>
      </c>
      <c r="F7906">
        <v>0.51746780000000003</v>
      </c>
      <c r="G7906">
        <v>46</v>
      </c>
      <c r="H7906" t="s">
        <v>3397</v>
      </c>
      <c r="I7906">
        <v>1.063303761547751</v>
      </c>
    </row>
    <row r="7907" spans="1:9" x14ac:dyDescent="0.2">
      <c r="A7907" s="3">
        <v>7905</v>
      </c>
      <c r="B7907" t="s">
        <v>19204</v>
      </c>
      <c r="C7907" t="s">
        <v>19205</v>
      </c>
      <c r="D7907">
        <v>28</v>
      </c>
      <c r="E7907">
        <v>2.941554069519043</v>
      </c>
      <c r="F7907">
        <v>0.54008370000000006</v>
      </c>
      <c r="G7907">
        <v>71</v>
      </c>
      <c r="H7907" t="s">
        <v>3400</v>
      </c>
      <c r="I7907">
        <v>0.33844168427430432</v>
      </c>
    </row>
    <row r="7908" spans="1:9" x14ac:dyDescent="0.2">
      <c r="A7908" s="3">
        <v>7906</v>
      </c>
      <c r="B7908" t="s">
        <v>19206</v>
      </c>
      <c r="C7908" t="s">
        <v>19207</v>
      </c>
      <c r="D7908">
        <v>10</v>
      </c>
      <c r="E7908">
        <v>2.826105117797852</v>
      </c>
      <c r="F7908">
        <v>0.5368501</v>
      </c>
      <c r="G7908">
        <v>49</v>
      </c>
      <c r="H7908" t="s">
        <v>3400</v>
      </c>
      <c r="I7908">
        <v>9.2083967015917949</v>
      </c>
    </row>
    <row r="7909" spans="1:9" x14ac:dyDescent="0.2">
      <c r="A7909" s="3">
        <v>7907</v>
      </c>
      <c r="B7909" t="s">
        <v>19208</v>
      </c>
      <c r="C7909" t="s">
        <v>19209</v>
      </c>
      <c r="D7909">
        <v>25</v>
      </c>
      <c r="E7909">
        <v>2.9211773872375488</v>
      </c>
      <c r="F7909">
        <v>0.52757346999999999</v>
      </c>
      <c r="G7909">
        <v>69</v>
      </c>
      <c r="H7909" t="s">
        <v>3400</v>
      </c>
      <c r="I7909">
        <v>5.1684804798763189</v>
      </c>
    </row>
    <row r="7910" spans="1:9" x14ac:dyDescent="0.2">
      <c r="A7910" s="3">
        <v>7908</v>
      </c>
      <c r="B7910" t="s">
        <v>19210</v>
      </c>
      <c r="C7910" t="s">
        <v>19211</v>
      </c>
      <c r="D7910">
        <v>18</v>
      </c>
      <c r="E7910">
        <v>2.8544378280639648</v>
      </c>
      <c r="F7910">
        <v>0.53798190000000001</v>
      </c>
      <c r="G7910">
        <v>74</v>
      </c>
      <c r="H7910" t="s">
        <v>3397</v>
      </c>
      <c r="I7910">
        <v>5.3432168112139946</v>
      </c>
    </row>
    <row r="7911" spans="1:9" x14ac:dyDescent="0.2">
      <c r="A7911" s="3">
        <v>7909</v>
      </c>
      <c r="B7911" t="s">
        <v>19212</v>
      </c>
      <c r="C7911" t="s">
        <v>19213</v>
      </c>
      <c r="D7911">
        <v>13</v>
      </c>
      <c r="E7911">
        <v>3.4440889358520508</v>
      </c>
      <c r="F7911">
        <v>0.55819624999999995</v>
      </c>
      <c r="G7911">
        <v>265</v>
      </c>
      <c r="H7911" t="s">
        <v>3400</v>
      </c>
      <c r="I7911">
        <v>5.414349273598674</v>
      </c>
    </row>
    <row r="7912" spans="1:9" x14ac:dyDescent="0.2">
      <c r="A7912" s="3">
        <v>7910</v>
      </c>
      <c r="B7912" t="s">
        <v>19214</v>
      </c>
      <c r="C7912" t="s">
        <v>19215</v>
      </c>
      <c r="D7912">
        <v>29</v>
      </c>
      <c r="E7912">
        <v>3.2301087379455571</v>
      </c>
      <c r="F7912">
        <v>0.55368949999999995</v>
      </c>
      <c r="G7912">
        <v>118</v>
      </c>
      <c r="H7912" t="s">
        <v>3400</v>
      </c>
      <c r="I7912">
        <v>3.5615393062121932</v>
      </c>
    </row>
    <row r="7913" spans="1:9" x14ac:dyDescent="0.2">
      <c r="A7913" s="3">
        <v>7911</v>
      </c>
      <c r="B7913" t="s">
        <v>19216</v>
      </c>
      <c r="C7913" t="s">
        <v>19217</v>
      </c>
      <c r="D7913">
        <v>6</v>
      </c>
      <c r="E7913">
        <v>3.0982403755187988</v>
      </c>
      <c r="F7913">
        <v>0.55175149999999995</v>
      </c>
      <c r="G7913">
        <v>79</v>
      </c>
      <c r="H7913" t="s">
        <v>3400</v>
      </c>
      <c r="I7913">
        <v>14.554474092569359</v>
      </c>
    </row>
    <row r="7914" spans="1:9" x14ac:dyDescent="0.2">
      <c r="A7914" s="3">
        <v>7912</v>
      </c>
      <c r="B7914" t="s">
        <v>19218</v>
      </c>
      <c r="C7914" t="s">
        <v>19219</v>
      </c>
      <c r="D7914">
        <v>6</v>
      </c>
      <c r="E7914">
        <v>3.0665750503540039</v>
      </c>
      <c r="F7914">
        <v>0.55600130000000003</v>
      </c>
      <c r="G7914">
        <v>60</v>
      </c>
      <c r="H7914" t="s">
        <v>3400</v>
      </c>
      <c r="I7914">
        <v>1.458188530844861</v>
      </c>
    </row>
    <row r="7915" spans="1:9" x14ac:dyDescent="0.2">
      <c r="A7915" s="3">
        <v>7913</v>
      </c>
      <c r="B7915" t="s">
        <v>19220</v>
      </c>
      <c r="C7915" t="s">
        <v>19221</v>
      </c>
      <c r="D7915">
        <v>27</v>
      </c>
      <c r="E7915">
        <v>2.8847980499267578</v>
      </c>
      <c r="F7915">
        <v>0.60730799999999996</v>
      </c>
      <c r="G7915">
        <v>31</v>
      </c>
      <c r="H7915" t="s">
        <v>3397</v>
      </c>
      <c r="I7915">
        <v>0.60850477011893034</v>
      </c>
    </row>
    <row r="7916" spans="1:9" x14ac:dyDescent="0.2">
      <c r="A7916" s="3">
        <v>7914</v>
      </c>
      <c r="B7916" t="s">
        <v>19222</v>
      </c>
      <c r="C7916" t="s">
        <v>19223</v>
      </c>
      <c r="D7916">
        <v>29</v>
      </c>
      <c r="E7916">
        <v>3.0352015495300302</v>
      </c>
      <c r="F7916">
        <v>0.55994843999999999</v>
      </c>
      <c r="G7916">
        <v>48</v>
      </c>
      <c r="H7916" t="s">
        <v>3444</v>
      </c>
      <c r="I7916">
        <v>0.86249130551581743</v>
      </c>
    </row>
    <row r="7917" spans="1:9" x14ac:dyDescent="0.2">
      <c r="A7917" s="3">
        <v>7915</v>
      </c>
      <c r="B7917" t="s">
        <v>19224</v>
      </c>
      <c r="C7917" t="s">
        <v>19225</v>
      </c>
      <c r="D7917">
        <v>15</v>
      </c>
      <c r="E7917">
        <v>2.952339887619019</v>
      </c>
      <c r="F7917">
        <v>0.55808245999999995</v>
      </c>
      <c r="G7917">
        <v>42</v>
      </c>
      <c r="H7917" t="s">
        <v>3400</v>
      </c>
      <c r="I7917">
        <v>0.59517846842149424</v>
      </c>
    </row>
    <row r="7918" spans="1:9" x14ac:dyDescent="0.2">
      <c r="A7918" s="3">
        <v>7916</v>
      </c>
      <c r="B7918" t="s">
        <v>19226</v>
      </c>
      <c r="C7918" t="s">
        <v>19227</v>
      </c>
      <c r="D7918">
        <v>14</v>
      </c>
      <c r="E7918">
        <v>3.1173274517059331</v>
      </c>
      <c r="F7918">
        <v>0.52417959999999997</v>
      </c>
      <c r="G7918">
        <v>67</v>
      </c>
      <c r="H7918" t="s">
        <v>3400</v>
      </c>
      <c r="I7918">
        <v>4.7123245006308778</v>
      </c>
    </row>
    <row r="7919" spans="1:9" x14ac:dyDescent="0.2">
      <c r="A7919" s="3">
        <v>7917</v>
      </c>
      <c r="B7919" t="s">
        <v>19228</v>
      </c>
      <c r="C7919" t="s">
        <v>19229</v>
      </c>
      <c r="D7919">
        <v>19</v>
      </c>
      <c r="E7919">
        <v>2.9347555637359619</v>
      </c>
      <c r="F7919">
        <v>0.59929520000000003</v>
      </c>
      <c r="G7919">
        <v>43</v>
      </c>
      <c r="H7919" t="s">
        <v>3397</v>
      </c>
      <c r="I7919">
        <v>7.0395704975052951</v>
      </c>
    </row>
    <row r="7920" spans="1:9" x14ac:dyDescent="0.2">
      <c r="A7920" s="3">
        <v>7918</v>
      </c>
      <c r="B7920" t="s">
        <v>19230</v>
      </c>
      <c r="C7920" t="s">
        <v>19231</v>
      </c>
      <c r="D7920">
        <v>12</v>
      </c>
      <c r="E7920">
        <v>2.909244060516357</v>
      </c>
      <c r="F7920">
        <v>0.55017459999999996</v>
      </c>
      <c r="G7920">
        <v>48</v>
      </c>
      <c r="H7920" t="s">
        <v>3400</v>
      </c>
      <c r="I7920">
        <v>4.4823369849993711</v>
      </c>
    </row>
    <row r="7921" spans="1:9" x14ac:dyDescent="0.2">
      <c r="A7921" s="3">
        <v>7919</v>
      </c>
      <c r="B7921" t="s">
        <v>19232</v>
      </c>
      <c r="C7921" t="s">
        <v>19233</v>
      </c>
      <c r="D7921">
        <v>3</v>
      </c>
      <c r="E7921">
        <v>2.803646564483643</v>
      </c>
      <c r="F7921">
        <v>0.50410010000000005</v>
      </c>
      <c r="G7921">
        <v>50</v>
      </c>
      <c r="H7921" t="s">
        <v>3400</v>
      </c>
      <c r="I7921">
        <v>0.50438764024036686</v>
      </c>
    </row>
    <row r="7922" spans="1:9" x14ac:dyDescent="0.2">
      <c r="A7922" s="3">
        <v>7920</v>
      </c>
      <c r="B7922" t="s">
        <v>19234</v>
      </c>
      <c r="C7922" t="s">
        <v>19235</v>
      </c>
      <c r="D7922">
        <v>24</v>
      </c>
      <c r="E7922">
        <v>2.826586008071899</v>
      </c>
      <c r="F7922">
        <v>0.55724790000000002</v>
      </c>
      <c r="G7922">
        <v>44</v>
      </c>
      <c r="H7922" t="s">
        <v>3400</v>
      </c>
      <c r="I7922">
        <v>0.56405699670102649</v>
      </c>
    </row>
    <row r="7923" spans="1:9" x14ac:dyDescent="0.2">
      <c r="A7923" s="3">
        <v>7921</v>
      </c>
      <c r="B7923" t="s">
        <v>19236</v>
      </c>
      <c r="C7923" t="s">
        <v>19237</v>
      </c>
      <c r="D7923">
        <v>9</v>
      </c>
      <c r="E7923">
        <v>2.8317470550537109</v>
      </c>
      <c r="F7923">
        <v>0.55029430000000001</v>
      </c>
      <c r="G7923">
        <v>34</v>
      </c>
      <c r="H7923" t="s">
        <v>3400</v>
      </c>
      <c r="I7923">
        <v>6.3527366278792456</v>
      </c>
    </row>
    <row r="7924" spans="1:9" x14ac:dyDescent="0.2">
      <c r="A7924" s="3">
        <v>7922</v>
      </c>
      <c r="B7924" t="s">
        <v>19238</v>
      </c>
      <c r="C7924" t="s">
        <v>19239</v>
      </c>
      <c r="D7924">
        <v>17</v>
      </c>
      <c r="E7924">
        <v>3.0381863117218009</v>
      </c>
      <c r="F7924">
        <v>0.58567559999999996</v>
      </c>
      <c r="G7924">
        <v>42</v>
      </c>
      <c r="H7924" t="s">
        <v>3400</v>
      </c>
      <c r="I7924">
        <v>0.71597035490305672</v>
      </c>
    </row>
    <row r="7925" spans="1:9" x14ac:dyDescent="0.2">
      <c r="A7925" s="3">
        <v>7923</v>
      </c>
      <c r="B7925" t="s">
        <v>19240</v>
      </c>
      <c r="C7925" t="s">
        <v>19241</v>
      </c>
      <c r="D7925">
        <v>19</v>
      </c>
      <c r="E7925">
        <v>2.6958060264587398</v>
      </c>
      <c r="F7925">
        <v>0.56835026</v>
      </c>
      <c r="G7925">
        <v>34</v>
      </c>
      <c r="H7925" t="s">
        <v>3400</v>
      </c>
      <c r="I7925">
        <v>0.31581160458729579</v>
      </c>
    </row>
    <row r="7926" spans="1:9" x14ac:dyDescent="0.2">
      <c r="A7926" s="3">
        <v>7924</v>
      </c>
      <c r="B7926" t="s">
        <v>19242</v>
      </c>
      <c r="C7926" t="s">
        <v>19243</v>
      </c>
      <c r="D7926">
        <v>13</v>
      </c>
      <c r="E7926">
        <v>3.14598536491394</v>
      </c>
      <c r="F7926">
        <v>0.57938350000000005</v>
      </c>
      <c r="G7926">
        <v>60</v>
      </c>
      <c r="H7926" t="s">
        <v>3400</v>
      </c>
      <c r="I7926">
        <v>22.847963131171738</v>
      </c>
    </row>
    <row r="7927" spans="1:9" x14ac:dyDescent="0.2">
      <c r="A7927" s="3">
        <v>7925</v>
      </c>
      <c r="B7927" t="s">
        <v>19244</v>
      </c>
      <c r="C7927" t="s">
        <v>19245</v>
      </c>
      <c r="D7927">
        <v>17</v>
      </c>
      <c r="E7927">
        <v>2.9650776386260982</v>
      </c>
      <c r="F7927">
        <v>0.58119469999999995</v>
      </c>
      <c r="G7927">
        <v>43</v>
      </c>
      <c r="H7927" t="s">
        <v>3400</v>
      </c>
      <c r="I7927">
        <v>4.139914414128679</v>
      </c>
    </row>
    <row r="7928" spans="1:9" x14ac:dyDescent="0.2">
      <c r="A7928" s="3">
        <v>7926</v>
      </c>
      <c r="B7928" t="s">
        <v>19246</v>
      </c>
      <c r="C7928" t="s">
        <v>19247</v>
      </c>
      <c r="D7928">
        <v>20</v>
      </c>
      <c r="E7928">
        <v>3.1093087196350102</v>
      </c>
      <c r="F7928">
        <v>0.57773834000000002</v>
      </c>
      <c r="G7928">
        <v>70</v>
      </c>
      <c r="H7928" t="s">
        <v>3444</v>
      </c>
      <c r="I7928">
        <v>12.692914096654111</v>
      </c>
    </row>
    <row r="7929" spans="1:9" x14ac:dyDescent="0.2">
      <c r="A7929" s="3">
        <v>7927</v>
      </c>
      <c r="B7929" t="s">
        <v>19248</v>
      </c>
      <c r="C7929" t="s">
        <v>19249</v>
      </c>
      <c r="D7929">
        <v>20</v>
      </c>
      <c r="E7929">
        <v>3.1969661712646489</v>
      </c>
      <c r="F7929">
        <v>0.55795039999999996</v>
      </c>
      <c r="G7929">
        <v>152</v>
      </c>
      <c r="H7929" t="s">
        <v>3400</v>
      </c>
      <c r="I7929">
        <v>11.76243606554446</v>
      </c>
    </row>
    <row r="7930" spans="1:9" x14ac:dyDescent="0.2">
      <c r="A7930" s="3">
        <v>7928</v>
      </c>
      <c r="B7930" t="s">
        <v>19250</v>
      </c>
      <c r="C7930" t="s">
        <v>19251</v>
      </c>
      <c r="D7930">
        <v>26</v>
      </c>
      <c r="E7930">
        <v>2.991523265838623</v>
      </c>
      <c r="F7930">
        <v>0.53224563999999996</v>
      </c>
      <c r="G7930">
        <v>274</v>
      </c>
      <c r="H7930" t="s">
        <v>3400</v>
      </c>
      <c r="I7930">
        <v>10.471195719984371</v>
      </c>
    </row>
    <row r="7931" spans="1:9" x14ac:dyDescent="0.2">
      <c r="A7931" s="3">
        <v>7929</v>
      </c>
      <c r="B7931" t="s">
        <v>19252</v>
      </c>
      <c r="C7931" t="s">
        <v>19253</v>
      </c>
      <c r="D7931">
        <v>17</v>
      </c>
      <c r="E7931">
        <v>2.882412433624268</v>
      </c>
      <c r="F7931">
        <v>0.54843909999999996</v>
      </c>
      <c r="G7931">
        <v>61</v>
      </c>
      <c r="H7931" t="s">
        <v>3397</v>
      </c>
      <c r="I7931">
        <v>6.9624045726722059</v>
      </c>
    </row>
    <row r="7932" spans="1:9" x14ac:dyDescent="0.2">
      <c r="A7932" s="3">
        <v>7930</v>
      </c>
      <c r="B7932" t="s">
        <v>19254</v>
      </c>
      <c r="C7932" t="s">
        <v>19255</v>
      </c>
      <c r="D7932">
        <v>28</v>
      </c>
      <c r="E7932">
        <v>2.8213438987731929</v>
      </c>
      <c r="F7932">
        <v>0.55588130000000002</v>
      </c>
      <c r="G7932">
        <v>43</v>
      </c>
      <c r="H7932" t="s">
        <v>3444</v>
      </c>
      <c r="I7932">
        <v>0.86959641992148562</v>
      </c>
    </row>
    <row r="7933" spans="1:9" x14ac:dyDescent="0.2">
      <c r="A7933" s="3">
        <v>7931</v>
      </c>
      <c r="B7933" t="s">
        <v>19256</v>
      </c>
      <c r="C7933" t="s">
        <v>19257</v>
      </c>
      <c r="D7933">
        <v>9</v>
      </c>
      <c r="E7933">
        <v>2.779339075088501</v>
      </c>
      <c r="F7933">
        <v>0.57244379999999995</v>
      </c>
      <c r="G7933">
        <v>35</v>
      </c>
      <c r="H7933" t="s">
        <v>3400</v>
      </c>
      <c r="I7933">
        <v>2.6923963478195669</v>
      </c>
    </row>
    <row r="7934" spans="1:9" x14ac:dyDescent="0.2">
      <c r="A7934" s="3">
        <v>7932</v>
      </c>
      <c r="B7934" t="s">
        <v>19258</v>
      </c>
      <c r="C7934" t="s">
        <v>19259</v>
      </c>
      <c r="D7934">
        <v>1</v>
      </c>
      <c r="E7934">
        <v>3.3642792701721191</v>
      </c>
      <c r="F7934">
        <v>0.566384</v>
      </c>
      <c r="G7934">
        <v>81</v>
      </c>
      <c r="H7934" t="s">
        <v>3400</v>
      </c>
      <c r="I7934">
        <v>4.1890259605041251</v>
      </c>
    </row>
    <row r="7935" spans="1:9" x14ac:dyDescent="0.2">
      <c r="A7935" s="3">
        <v>7933</v>
      </c>
      <c r="B7935" t="s">
        <v>19260</v>
      </c>
      <c r="C7935" t="s">
        <v>19261</v>
      </c>
      <c r="D7935">
        <v>25</v>
      </c>
      <c r="E7935">
        <v>2.8012404441833501</v>
      </c>
      <c r="F7935">
        <v>0.51794229999999997</v>
      </c>
      <c r="G7935">
        <v>48</v>
      </c>
      <c r="H7935" t="s">
        <v>3397</v>
      </c>
      <c r="I7935">
        <v>10.219082048199031</v>
      </c>
    </row>
    <row r="7936" spans="1:9" x14ac:dyDescent="0.2">
      <c r="A7936" s="3">
        <v>7934</v>
      </c>
      <c r="B7936" t="s">
        <v>19262</v>
      </c>
      <c r="C7936" t="s">
        <v>19263</v>
      </c>
      <c r="D7936">
        <v>4</v>
      </c>
      <c r="E7936">
        <v>2.7714276313781738</v>
      </c>
      <c r="F7936">
        <v>0.54961870000000002</v>
      </c>
      <c r="G7936">
        <v>33</v>
      </c>
      <c r="H7936" t="s">
        <v>3400</v>
      </c>
      <c r="I7936">
        <v>3.5646239108213038</v>
      </c>
    </row>
    <row r="7937" spans="1:9" x14ac:dyDescent="0.2">
      <c r="A7937" s="3">
        <v>7935</v>
      </c>
      <c r="B7937" t="s">
        <v>19264</v>
      </c>
      <c r="C7937" t="s">
        <v>19265</v>
      </c>
      <c r="D7937">
        <v>4</v>
      </c>
      <c r="E7937">
        <v>2.9467003345489502</v>
      </c>
      <c r="F7937">
        <v>0.58079815000000001</v>
      </c>
      <c r="G7937">
        <v>43</v>
      </c>
      <c r="H7937" t="s">
        <v>3400</v>
      </c>
      <c r="I7937">
        <v>7.4260241337742698</v>
      </c>
    </row>
    <row r="7938" spans="1:9" x14ac:dyDescent="0.2">
      <c r="A7938" s="3">
        <v>7936</v>
      </c>
      <c r="B7938" t="s">
        <v>19266</v>
      </c>
      <c r="C7938" t="s">
        <v>19267</v>
      </c>
      <c r="D7938">
        <v>4</v>
      </c>
      <c r="E7938">
        <v>2.5722150802612309</v>
      </c>
      <c r="F7938">
        <v>0.54327159999999997</v>
      </c>
      <c r="G7938">
        <v>32</v>
      </c>
      <c r="H7938" t="s">
        <v>3400</v>
      </c>
      <c r="I7938">
        <v>23.966679237436939</v>
      </c>
    </row>
    <row r="7939" spans="1:9" x14ac:dyDescent="0.2">
      <c r="A7939" s="3">
        <v>7937</v>
      </c>
      <c r="B7939" t="s">
        <v>19268</v>
      </c>
      <c r="C7939" t="s">
        <v>19269</v>
      </c>
      <c r="D7939">
        <v>25</v>
      </c>
      <c r="E7939">
        <v>3.02925682067871</v>
      </c>
      <c r="F7939">
        <v>0.54547089999999998</v>
      </c>
      <c r="G7939">
        <v>54</v>
      </c>
      <c r="H7939" t="s">
        <v>3400</v>
      </c>
      <c r="I7939">
        <v>6.5873772625518541</v>
      </c>
    </row>
    <row r="7940" spans="1:9" x14ac:dyDescent="0.2">
      <c r="A7940" s="3">
        <v>7938</v>
      </c>
      <c r="B7940" t="s">
        <v>19270</v>
      </c>
      <c r="C7940" t="s">
        <v>19271</v>
      </c>
      <c r="D7940">
        <v>12</v>
      </c>
      <c r="E7940">
        <v>3.289189577102662</v>
      </c>
      <c r="F7940">
        <v>0.49197333999999998</v>
      </c>
      <c r="G7940">
        <v>186</v>
      </c>
      <c r="H7940" t="s">
        <v>3433</v>
      </c>
      <c r="I7940">
        <v>3.5946557993240869</v>
      </c>
    </row>
    <row r="7941" spans="1:9" x14ac:dyDescent="0.2">
      <c r="A7941" s="3">
        <v>7939</v>
      </c>
      <c r="B7941" t="s">
        <v>19272</v>
      </c>
      <c r="C7941" t="s">
        <v>19273</v>
      </c>
      <c r="D7941">
        <v>11</v>
      </c>
      <c r="E7941">
        <v>2.9115219116210942</v>
      </c>
      <c r="F7941">
        <v>0.55042170000000001</v>
      </c>
      <c r="G7941">
        <v>44</v>
      </c>
      <c r="H7941" t="s">
        <v>3400</v>
      </c>
      <c r="I7941">
        <v>1.1085849270440851</v>
      </c>
    </row>
    <row r="7942" spans="1:9" x14ac:dyDescent="0.2">
      <c r="A7942" s="3">
        <v>7940</v>
      </c>
      <c r="B7942" t="s">
        <v>19274</v>
      </c>
      <c r="C7942" t="s">
        <v>19275</v>
      </c>
      <c r="D7942">
        <v>19</v>
      </c>
      <c r="E7942">
        <v>2.7468209266662602</v>
      </c>
      <c r="F7942">
        <v>0.53964690000000004</v>
      </c>
      <c r="G7942">
        <v>30</v>
      </c>
      <c r="H7942" t="s">
        <v>3400</v>
      </c>
      <c r="I7942">
        <v>17.775782292961079</v>
      </c>
    </row>
    <row r="7943" spans="1:9" x14ac:dyDescent="0.2">
      <c r="A7943" s="3">
        <v>7941</v>
      </c>
      <c r="B7943" t="s">
        <v>19276</v>
      </c>
      <c r="C7943" t="s">
        <v>19277</v>
      </c>
      <c r="D7943">
        <v>4</v>
      </c>
      <c r="E7943">
        <v>2.881405353546143</v>
      </c>
      <c r="F7943">
        <v>0.54323273999999999</v>
      </c>
      <c r="G7943">
        <v>47</v>
      </c>
      <c r="H7943" t="s">
        <v>3400</v>
      </c>
      <c r="I7943">
        <v>3.204943867176695</v>
      </c>
    </row>
    <row r="7944" spans="1:9" x14ac:dyDescent="0.2">
      <c r="A7944" s="3">
        <v>7942</v>
      </c>
      <c r="B7944" t="s">
        <v>19278</v>
      </c>
      <c r="C7944" t="s">
        <v>19279</v>
      </c>
      <c r="D7944">
        <v>17</v>
      </c>
      <c r="E7944">
        <v>2.9277563095092769</v>
      </c>
      <c r="F7944">
        <v>0.55933029999999995</v>
      </c>
      <c r="G7944">
        <v>38</v>
      </c>
      <c r="H7944" t="s">
        <v>3400</v>
      </c>
      <c r="I7944">
        <v>3.321708053970156</v>
      </c>
    </row>
    <row r="7945" spans="1:9" x14ac:dyDescent="0.2">
      <c r="A7945" s="3">
        <v>7943</v>
      </c>
      <c r="B7945" t="s">
        <v>19280</v>
      </c>
      <c r="C7945" t="s">
        <v>19281</v>
      </c>
      <c r="D7945">
        <v>29</v>
      </c>
      <c r="E7945">
        <v>2.9360833168029781</v>
      </c>
      <c r="F7945">
        <v>0.59016246000000006</v>
      </c>
      <c r="G7945">
        <v>34</v>
      </c>
      <c r="H7945" t="s">
        <v>3400</v>
      </c>
      <c r="I7945">
        <v>1.6683144224873421</v>
      </c>
    </row>
    <row r="7946" spans="1:9" x14ac:dyDescent="0.2">
      <c r="A7946" s="3">
        <v>7944</v>
      </c>
      <c r="B7946" t="s">
        <v>19282</v>
      </c>
      <c r="C7946" t="s">
        <v>19283</v>
      </c>
      <c r="D7946">
        <v>13</v>
      </c>
      <c r="E7946">
        <v>3.2628579139709468</v>
      </c>
      <c r="F7946">
        <v>0.55492103000000004</v>
      </c>
      <c r="G7946">
        <v>191</v>
      </c>
      <c r="H7946" t="s">
        <v>3400</v>
      </c>
      <c r="I7946">
        <v>4.301727577326762</v>
      </c>
    </row>
    <row r="7947" spans="1:9" x14ac:dyDescent="0.2">
      <c r="A7947" s="3">
        <v>7945</v>
      </c>
      <c r="B7947" t="s">
        <v>19284</v>
      </c>
      <c r="C7947" t="s">
        <v>19285</v>
      </c>
      <c r="D7947">
        <v>3</v>
      </c>
      <c r="E7947">
        <v>2.8348112106323242</v>
      </c>
      <c r="F7947">
        <v>0.57384840000000004</v>
      </c>
      <c r="G7947">
        <v>50</v>
      </c>
      <c r="H7947" t="s">
        <v>3400</v>
      </c>
      <c r="I7947">
        <v>7.2987125893692726</v>
      </c>
    </row>
    <row r="7948" spans="1:9" x14ac:dyDescent="0.2">
      <c r="A7948" s="3">
        <v>7946</v>
      </c>
      <c r="B7948" t="s">
        <v>19286</v>
      </c>
      <c r="C7948" t="s">
        <v>19287</v>
      </c>
      <c r="D7948">
        <v>13</v>
      </c>
      <c r="E7948">
        <v>3.430716991424561</v>
      </c>
      <c r="F7948">
        <v>0.55069429999999997</v>
      </c>
      <c r="G7948">
        <v>192</v>
      </c>
      <c r="H7948" t="s">
        <v>3400</v>
      </c>
      <c r="I7948">
        <v>6.8987535676538698</v>
      </c>
    </row>
    <row r="7949" spans="1:9" x14ac:dyDescent="0.2">
      <c r="A7949" s="3">
        <v>7947</v>
      </c>
      <c r="B7949" t="s">
        <v>19288</v>
      </c>
      <c r="C7949" t="s">
        <v>19289</v>
      </c>
      <c r="D7949">
        <v>26</v>
      </c>
      <c r="E7949">
        <v>2.9759964942932129</v>
      </c>
      <c r="F7949">
        <v>0.56251700000000004</v>
      </c>
      <c r="G7949">
        <v>80</v>
      </c>
      <c r="H7949" t="s">
        <v>3397</v>
      </c>
      <c r="I7949">
        <v>9.2450279894341207</v>
      </c>
    </row>
    <row r="7950" spans="1:9" x14ac:dyDescent="0.2">
      <c r="A7950" s="3">
        <v>7948</v>
      </c>
      <c r="B7950" t="s">
        <v>19290</v>
      </c>
      <c r="C7950" t="s">
        <v>19291</v>
      </c>
      <c r="D7950">
        <v>29</v>
      </c>
      <c r="E7950">
        <v>3.191327571868896</v>
      </c>
      <c r="F7950">
        <v>0.55995810000000001</v>
      </c>
      <c r="G7950">
        <v>105</v>
      </c>
      <c r="H7950" t="s">
        <v>3400</v>
      </c>
      <c r="I7950">
        <v>7.5420831430766881</v>
      </c>
    </row>
    <row r="7951" spans="1:9" x14ac:dyDescent="0.2">
      <c r="A7951" s="3">
        <v>7949</v>
      </c>
      <c r="B7951" t="s">
        <v>19292</v>
      </c>
      <c r="C7951" t="s">
        <v>19293</v>
      </c>
      <c r="D7951">
        <v>6</v>
      </c>
      <c r="E7951">
        <v>2.6300978660583492</v>
      </c>
      <c r="F7951">
        <v>0.56630206000000005</v>
      </c>
      <c r="G7951">
        <v>32</v>
      </c>
      <c r="H7951" t="s">
        <v>3400</v>
      </c>
      <c r="I7951">
        <v>2.148133506639887</v>
      </c>
    </row>
    <row r="7952" spans="1:9" x14ac:dyDescent="0.2">
      <c r="A7952" s="3">
        <v>7950</v>
      </c>
      <c r="B7952" t="s">
        <v>19294</v>
      </c>
      <c r="C7952" t="s">
        <v>19295</v>
      </c>
      <c r="D7952">
        <v>17</v>
      </c>
      <c r="E7952">
        <v>3.0233993530273442</v>
      </c>
      <c r="F7952">
        <v>0.5826114</v>
      </c>
      <c r="G7952">
        <v>47</v>
      </c>
      <c r="H7952" t="s">
        <v>3400</v>
      </c>
      <c r="I7952">
        <v>8.837470320620362</v>
      </c>
    </row>
    <row r="7953" spans="1:9" x14ac:dyDescent="0.2">
      <c r="A7953" s="3">
        <v>7951</v>
      </c>
      <c r="B7953" t="s">
        <v>19296</v>
      </c>
      <c r="C7953" t="s">
        <v>19297</v>
      </c>
      <c r="D7953">
        <v>6</v>
      </c>
      <c r="E7953">
        <v>2.6912722587585449</v>
      </c>
      <c r="F7953">
        <v>0.56106347000000001</v>
      </c>
      <c r="G7953">
        <v>30</v>
      </c>
      <c r="H7953" t="s">
        <v>3400</v>
      </c>
      <c r="I7953">
        <v>3.4924515713808968</v>
      </c>
    </row>
    <row r="7954" spans="1:9" x14ac:dyDescent="0.2">
      <c r="A7954" s="3">
        <v>7952</v>
      </c>
      <c r="B7954" t="s">
        <v>19298</v>
      </c>
      <c r="C7954" t="s">
        <v>19299</v>
      </c>
      <c r="D7954">
        <v>12</v>
      </c>
      <c r="E7954">
        <v>3.0702626705169682</v>
      </c>
      <c r="F7954">
        <v>0.58178410000000003</v>
      </c>
      <c r="G7954">
        <v>56</v>
      </c>
      <c r="H7954" t="s">
        <v>3397</v>
      </c>
      <c r="I7954">
        <v>0.6499971794529813</v>
      </c>
    </row>
    <row r="7955" spans="1:9" x14ac:dyDescent="0.2">
      <c r="A7955" s="3">
        <v>7953</v>
      </c>
      <c r="B7955" t="s">
        <v>19300</v>
      </c>
      <c r="C7955" t="s">
        <v>19301</v>
      </c>
      <c r="D7955">
        <v>10</v>
      </c>
      <c r="E7955">
        <v>3.1276340484619141</v>
      </c>
      <c r="F7955">
        <v>0.55597525999999997</v>
      </c>
      <c r="G7955">
        <v>87</v>
      </c>
      <c r="H7955" t="s">
        <v>3444</v>
      </c>
      <c r="I7955">
        <v>18.423224377657402</v>
      </c>
    </row>
    <row r="7956" spans="1:9" x14ac:dyDescent="0.2">
      <c r="A7956" s="3">
        <v>7954</v>
      </c>
      <c r="B7956" t="s">
        <v>19302</v>
      </c>
      <c r="C7956" t="s">
        <v>19303</v>
      </c>
      <c r="D7956">
        <v>10</v>
      </c>
      <c r="E7956">
        <v>3.0720009803771968</v>
      </c>
      <c r="F7956">
        <v>0.52842926999999995</v>
      </c>
      <c r="G7956">
        <v>235</v>
      </c>
      <c r="H7956" t="s">
        <v>3400</v>
      </c>
      <c r="I7956">
        <v>24.269289313284212</v>
      </c>
    </row>
    <row r="7957" spans="1:9" x14ac:dyDescent="0.2">
      <c r="A7957" s="3">
        <v>7955</v>
      </c>
      <c r="B7957" t="s">
        <v>19304</v>
      </c>
      <c r="C7957" t="s">
        <v>19305</v>
      </c>
      <c r="D7957">
        <v>17</v>
      </c>
      <c r="E7957">
        <v>2.6551361083984371</v>
      </c>
      <c r="F7957">
        <v>0.61779870000000003</v>
      </c>
      <c r="G7957">
        <v>30</v>
      </c>
      <c r="H7957" t="s">
        <v>3444</v>
      </c>
      <c r="I7957">
        <v>6.8839163040379887</v>
      </c>
    </row>
    <row r="7958" spans="1:9" x14ac:dyDescent="0.2">
      <c r="A7958" s="3">
        <v>7956</v>
      </c>
      <c r="B7958" t="s">
        <v>19306</v>
      </c>
      <c r="C7958" t="s">
        <v>19307</v>
      </c>
      <c r="D7958">
        <v>21</v>
      </c>
      <c r="E7958">
        <v>3.4539837837219238</v>
      </c>
      <c r="F7958">
        <v>0.57023659999999998</v>
      </c>
      <c r="G7958">
        <v>55</v>
      </c>
      <c r="H7958" t="s">
        <v>3400</v>
      </c>
      <c r="I7958">
        <v>23.584065559878891</v>
      </c>
    </row>
    <row r="7959" spans="1:9" x14ac:dyDescent="0.2">
      <c r="A7959" s="3">
        <v>7957</v>
      </c>
      <c r="B7959" t="s">
        <v>19308</v>
      </c>
      <c r="C7959" t="s">
        <v>19309</v>
      </c>
      <c r="D7959">
        <v>10</v>
      </c>
      <c r="E7959">
        <v>2.9526643753051749</v>
      </c>
      <c r="F7959">
        <v>0.61408483999999997</v>
      </c>
      <c r="G7959">
        <v>31</v>
      </c>
      <c r="H7959" t="s">
        <v>3400</v>
      </c>
      <c r="I7959">
        <v>2.6872208593500488</v>
      </c>
    </row>
    <row r="7960" spans="1:9" x14ac:dyDescent="0.2">
      <c r="A7960" s="3">
        <v>7958</v>
      </c>
      <c r="B7960" t="s">
        <v>19310</v>
      </c>
      <c r="C7960" t="s">
        <v>19311</v>
      </c>
      <c r="D7960">
        <v>10</v>
      </c>
      <c r="E7960">
        <v>3.0295968055725102</v>
      </c>
      <c r="F7960">
        <v>0.55689049999999995</v>
      </c>
      <c r="G7960">
        <v>52</v>
      </c>
      <c r="H7960" t="s">
        <v>3400</v>
      </c>
      <c r="I7960">
        <v>5.4172932986618108</v>
      </c>
    </row>
    <row r="7961" spans="1:9" x14ac:dyDescent="0.2">
      <c r="A7961" s="3">
        <v>7959</v>
      </c>
      <c r="B7961" t="s">
        <v>19312</v>
      </c>
      <c r="C7961" t="s">
        <v>19313</v>
      </c>
      <c r="D7961">
        <v>15</v>
      </c>
      <c r="E7961">
        <v>3.039019107818604</v>
      </c>
      <c r="F7961">
        <v>0.58371050000000002</v>
      </c>
      <c r="G7961">
        <v>62</v>
      </c>
      <c r="H7961" t="s">
        <v>3397</v>
      </c>
      <c r="I7961">
        <v>2.026535745848371</v>
      </c>
    </row>
    <row r="7962" spans="1:9" x14ac:dyDescent="0.2">
      <c r="A7962" s="3">
        <v>7960</v>
      </c>
      <c r="B7962" t="s">
        <v>19314</v>
      </c>
      <c r="C7962" t="s">
        <v>19315</v>
      </c>
      <c r="D7962">
        <v>9</v>
      </c>
      <c r="E7962">
        <v>2.7175436019897461</v>
      </c>
      <c r="F7962">
        <v>0.59683750000000002</v>
      </c>
      <c r="G7962">
        <v>30</v>
      </c>
      <c r="H7962" t="s">
        <v>3397</v>
      </c>
      <c r="I7962">
        <v>4.1842677837666926</v>
      </c>
    </row>
    <row r="7963" spans="1:9" x14ac:dyDescent="0.2">
      <c r="A7963" s="3">
        <v>7961</v>
      </c>
      <c r="B7963" t="s">
        <v>19316</v>
      </c>
      <c r="C7963" t="s">
        <v>19317</v>
      </c>
      <c r="D7963">
        <v>7</v>
      </c>
      <c r="E7963">
        <v>2.868911981582642</v>
      </c>
      <c r="F7963">
        <v>0.54490380000000005</v>
      </c>
      <c r="G7963">
        <v>54</v>
      </c>
      <c r="H7963" t="s">
        <v>3400</v>
      </c>
      <c r="I7963">
        <v>15.161493056291359</v>
      </c>
    </row>
    <row r="7964" spans="1:9" x14ac:dyDescent="0.2">
      <c r="A7964" s="3">
        <v>7962</v>
      </c>
      <c r="B7964" t="s">
        <v>19318</v>
      </c>
      <c r="C7964" t="s">
        <v>19319</v>
      </c>
      <c r="D7964">
        <v>7</v>
      </c>
      <c r="E7964">
        <v>3.104070901870728</v>
      </c>
      <c r="F7964">
        <v>0.56296175999999998</v>
      </c>
      <c r="G7964">
        <v>54</v>
      </c>
      <c r="H7964" t="s">
        <v>3400</v>
      </c>
      <c r="I7964">
        <v>18.616143645194221</v>
      </c>
    </row>
    <row r="7965" spans="1:9" x14ac:dyDescent="0.2">
      <c r="A7965" s="3">
        <v>7963</v>
      </c>
      <c r="B7965" t="s">
        <v>19320</v>
      </c>
      <c r="C7965" t="s">
        <v>19321</v>
      </c>
      <c r="D7965">
        <v>7</v>
      </c>
      <c r="E7965">
        <v>2.921282291412354</v>
      </c>
      <c r="F7965">
        <v>0.57362740000000001</v>
      </c>
      <c r="G7965">
        <v>54</v>
      </c>
      <c r="H7965" t="s">
        <v>3400</v>
      </c>
      <c r="I7965">
        <v>13.624566908463089</v>
      </c>
    </row>
    <row r="7966" spans="1:9" x14ac:dyDescent="0.2">
      <c r="A7966" s="3">
        <v>7964</v>
      </c>
      <c r="B7966" t="s">
        <v>19322</v>
      </c>
      <c r="C7966" t="s">
        <v>19323</v>
      </c>
      <c r="D7966">
        <v>23</v>
      </c>
      <c r="E7966">
        <v>2.8768248558044429</v>
      </c>
      <c r="F7966">
        <v>0.53005800000000003</v>
      </c>
      <c r="G7966">
        <v>67</v>
      </c>
      <c r="H7966" t="s">
        <v>3400</v>
      </c>
      <c r="I7966">
        <v>18.08231411714053</v>
      </c>
    </row>
    <row r="7967" spans="1:9" x14ac:dyDescent="0.2">
      <c r="A7967" s="3">
        <v>7965</v>
      </c>
      <c r="B7967" t="s">
        <v>19324</v>
      </c>
      <c r="C7967" t="s">
        <v>19325</v>
      </c>
      <c r="D7967">
        <v>7</v>
      </c>
      <c r="E7967">
        <v>2.6651039123535161</v>
      </c>
      <c r="F7967">
        <v>0.55508970000000002</v>
      </c>
      <c r="G7967">
        <v>30</v>
      </c>
      <c r="H7967" t="s">
        <v>3400</v>
      </c>
      <c r="I7967">
        <v>2.8891131124857168</v>
      </c>
    </row>
    <row r="7968" spans="1:9" x14ac:dyDescent="0.2">
      <c r="A7968" s="3">
        <v>7966</v>
      </c>
      <c r="B7968" t="s">
        <v>19326</v>
      </c>
      <c r="C7968" t="s">
        <v>19327</v>
      </c>
      <c r="D7968">
        <v>26</v>
      </c>
      <c r="E7968">
        <v>2.812769889831543</v>
      </c>
      <c r="F7968">
        <v>0.53961610000000004</v>
      </c>
      <c r="G7968">
        <v>48</v>
      </c>
      <c r="H7968" t="s">
        <v>3400</v>
      </c>
      <c r="I7968">
        <v>15.757825762232979</v>
      </c>
    </row>
    <row r="7969" spans="1:9" x14ac:dyDescent="0.2">
      <c r="A7969" s="3">
        <v>7967</v>
      </c>
      <c r="B7969" t="s">
        <v>19328</v>
      </c>
      <c r="C7969" t="s">
        <v>19329</v>
      </c>
      <c r="D7969">
        <v>3</v>
      </c>
      <c r="E7969">
        <v>3.2335388660430908</v>
      </c>
      <c r="F7969">
        <v>0.575542</v>
      </c>
      <c r="G7969">
        <v>108</v>
      </c>
      <c r="H7969" t="s">
        <v>3400</v>
      </c>
      <c r="I7969">
        <v>2.695152684686569</v>
      </c>
    </row>
    <row r="7970" spans="1:9" x14ac:dyDescent="0.2">
      <c r="A7970" s="3">
        <v>7968</v>
      </c>
      <c r="B7970" t="s">
        <v>19330</v>
      </c>
      <c r="C7970" t="s">
        <v>19331</v>
      </c>
      <c r="D7970">
        <v>6</v>
      </c>
      <c r="E7970">
        <v>2.8980834484100342</v>
      </c>
      <c r="F7970">
        <v>0.56198680000000001</v>
      </c>
      <c r="G7970">
        <v>61</v>
      </c>
      <c r="H7970" t="s">
        <v>3400</v>
      </c>
      <c r="I7970">
        <v>10.35167103606987</v>
      </c>
    </row>
    <row r="7971" spans="1:9" x14ac:dyDescent="0.2">
      <c r="A7971" s="3">
        <v>7969</v>
      </c>
      <c r="B7971" t="s">
        <v>19332</v>
      </c>
      <c r="C7971" t="s">
        <v>19333</v>
      </c>
      <c r="D7971">
        <v>19</v>
      </c>
      <c r="E7971">
        <v>2.654909610748291</v>
      </c>
      <c r="F7971">
        <v>0.53304450000000003</v>
      </c>
      <c r="G7971">
        <v>47</v>
      </c>
      <c r="H7971" t="s">
        <v>3400</v>
      </c>
      <c r="I7971">
        <v>12.43881218926373</v>
      </c>
    </row>
    <row r="7972" spans="1:9" x14ac:dyDescent="0.2">
      <c r="A7972" s="3">
        <v>7970</v>
      </c>
      <c r="B7972" t="s">
        <v>19334</v>
      </c>
      <c r="C7972" t="s">
        <v>19335</v>
      </c>
      <c r="D7972">
        <v>27</v>
      </c>
      <c r="E7972">
        <v>3.4793000221252441</v>
      </c>
      <c r="F7972">
        <v>0.56644660000000002</v>
      </c>
      <c r="G7972">
        <v>197</v>
      </c>
      <c r="H7972" t="s">
        <v>3400</v>
      </c>
      <c r="I7972">
        <v>3.3579485496961401</v>
      </c>
    </row>
    <row r="7973" spans="1:9" x14ac:dyDescent="0.2">
      <c r="A7973" s="3">
        <v>7971</v>
      </c>
      <c r="B7973" t="s">
        <v>19336</v>
      </c>
      <c r="C7973" t="s">
        <v>19337</v>
      </c>
      <c r="D7973">
        <v>16</v>
      </c>
      <c r="E7973">
        <v>2.8055274486541748</v>
      </c>
      <c r="F7973">
        <v>0.59320103999999996</v>
      </c>
      <c r="G7973">
        <v>34</v>
      </c>
      <c r="H7973" t="s">
        <v>3400</v>
      </c>
      <c r="I7973">
        <v>11.73322664628791</v>
      </c>
    </row>
    <row r="7974" spans="1:9" x14ac:dyDescent="0.2">
      <c r="A7974" s="3">
        <v>7972</v>
      </c>
      <c r="B7974" t="s">
        <v>19338</v>
      </c>
      <c r="C7974" t="s">
        <v>19339</v>
      </c>
      <c r="D7974">
        <v>10</v>
      </c>
      <c r="E7974">
        <v>2.8960030078887939</v>
      </c>
      <c r="F7974">
        <v>0.54730325999999996</v>
      </c>
      <c r="G7974">
        <v>42</v>
      </c>
      <c r="H7974" t="s">
        <v>3444</v>
      </c>
      <c r="I7974">
        <v>11.094734706083781</v>
      </c>
    </row>
    <row r="7975" spans="1:9" x14ac:dyDescent="0.2">
      <c r="A7975" s="3">
        <v>7973</v>
      </c>
      <c r="B7975" t="s">
        <v>19340</v>
      </c>
      <c r="C7975" t="s">
        <v>19341</v>
      </c>
      <c r="D7975">
        <v>6</v>
      </c>
      <c r="E7975">
        <v>2.4758157730102539</v>
      </c>
      <c r="F7975">
        <v>0.42697632000000002</v>
      </c>
      <c r="G7975">
        <v>48</v>
      </c>
      <c r="H7975" t="s">
        <v>3400</v>
      </c>
      <c r="I7975">
        <v>1.703971851427156</v>
      </c>
    </row>
    <row r="7976" spans="1:9" x14ac:dyDescent="0.2">
      <c r="A7976" s="3">
        <v>7974</v>
      </c>
      <c r="B7976" t="s">
        <v>19342</v>
      </c>
      <c r="C7976" t="s">
        <v>19343</v>
      </c>
      <c r="D7976">
        <v>6</v>
      </c>
      <c r="E7976">
        <v>2.5471220016479492</v>
      </c>
      <c r="F7976">
        <v>0.57564395999999995</v>
      </c>
      <c r="G7976">
        <v>30</v>
      </c>
      <c r="H7976" t="s">
        <v>3400</v>
      </c>
      <c r="I7976">
        <v>10.450725053018409</v>
      </c>
    </row>
    <row r="7977" spans="1:9" x14ac:dyDescent="0.2">
      <c r="A7977" s="3">
        <v>7975</v>
      </c>
      <c r="B7977" t="s">
        <v>19344</v>
      </c>
      <c r="C7977" t="s">
        <v>19345</v>
      </c>
      <c r="D7977">
        <v>6</v>
      </c>
      <c r="E7977">
        <v>2.9564471244812012</v>
      </c>
      <c r="F7977">
        <v>0.53823469999999995</v>
      </c>
      <c r="G7977">
        <v>66</v>
      </c>
      <c r="H7977" t="s">
        <v>3397</v>
      </c>
      <c r="I7977">
        <v>11.939661852643351</v>
      </c>
    </row>
    <row r="7978" spans="1:9" x14ac:dyDescent="0.2">
      <c r="A7978" s="3">
        <v>7976</v>
      </c>
      <c r="B7978" t="s">
        <v>19346</v>
      </c>
      <c r="C7978" t="s">
        <v>19347</v>
      </c>
      <c r="D7978">
        <v>22</v>
      </c>
      <c r="E7978">
        <v>3.4911727905273442</v>
      </c>
      <c r="F7978">
        <v>0.58188313000000003</v>
      </c>
      <c r="G7978">
        <v>211</v>
      </c>
      <c r="H7978" t="s">
        <v>3400</v>
      </c>
      <c r="I7978">
        <v>43.347539977232422</v>
      </c>
    </row>
    <row r="7979" spans="1:9" x14ac:dyDescent="0.2">
      <c r="A7979" s="3">
        <v>7977</v>
      </c>
      <c r="B7979" t="s">
        <v>19348</v>
      </c>
      <c r="C7979" t="s">
        <v>19349</v>
      </c>
      <c r="D7979">
        <v>22</v>
      </c>
      <c r="E7979">
        <v>2.9671874046325679</v>
      </c>
      <c r="F7979">
        <v>0.63212369999999996</v>
      </c>
      <c r="G7979">
        <v>30</v>
      </c>
      <c r="H7979" t="s">
        <v>3400</v>
      </c>
      <c r="I7979">
        <v>18.354787291404239</v>
      </c>
    </row>
    <row r="7980" spans="1:9" x14ac:dyDescent="0.2">
      <c r="A7980" s="3">
        <v>7978</v>
      </c>
      <c r="B7980" t="s">
        <v>19350</v>
      </c>
      <c r="C7980" t="s">
        <v>19351</v>
      </c>
      <c r="D7980">
        <v>22</v>
      </c>
      <c r="E7980">
        <v>3.0013327598571782</v>
      </c>
      <c r="F7980">
        <v>0.58057714000000005</v>
      </c>
      <c r="G7980">
        <v>43</v>
      </c>
      <c r="H7980" t="s">
        <v>3400</v>
      </c>
      <c r="I7980">
        <v>20.998482284612741</v>
      </c>
    </row>
    <row r="7981" spans="1:9" x14ac:dyDescent="0.2">
      <c r="A7981" s="3">
        <v>7979</v>
      </c>
      <c r="B7981" t="s">
        <v>19352</v>
      </c>
      <c r="C7981" t="s">
        <v>19353</v>
      </c>
      <c r="D7981">
        <v>22</v>
      </c>
      <c r="E7981">
        <v>3.5469906330108638</v>
      </c>
      <c r="F7981">
        <v>0.57368090000000005</v>
      </c>
      <c r="G7981">
        <v>308</v>
      </c>
      <c r="H7981" t="s">
        <v>3400</v>
      </c>
      <c r="I7981">
        <v>55.883195861283603</v>
      </c>
    </row>
    <row r="7982" spans="1:9" x14ac:dyDescent="0.2">
      <c r="A7982" s="3">
        <v>7980</v>
      </c>
      <c r="B7982" t="s">
        <v>19354</v>
      </c>
      <c r="C7982" t="s">
        <v>19355</v>
      </c>
      <c r="D7982">
        <v>22</v>
      </c>
      <c r="E7982">
        <v>3.6576676368713379</v>
      </c>
      <c r="F7982">
        <v>0.57075189999999998</v>
      </c>
      <c r="G7982">
        <v>441</v>
      </c>
      <c r="H7982" t="s">
        <v>3400</v>
      </c>
      <c r="I7982">
        <v>58.567493184074237</v>
      </c>
    </row>
    <row r="7983" spans="1:9" x14ac:dyDescent="0.2">
      <c r="A7983" s="3">
        <v>7981</v>
      </c>
      <c r="B7983" t="s">
        <v>19356</v>
      </c>
      <c r="C7983" t="s">
        <v>19357</v>
      </c>
      <c r="D7983">
        <v>22</v>
      </c>
      <c r="E7983">
        <v>3.2732996940612789</v>
      </c>
      <c r="F7983">
        <v>0.56593119999999997</v>
      </c>
      <c r="G7983">
        <v>116</v>
      </c>
      <c r="H7983" t="s">
        <v>3400</v>
      </c>
      <c r="I7983">
        <v>37.751477447554507</v>
      </c>
    </row>
    <row r="7984" spans="1:9" x14ac:dyDescent="0.2">
      <c r="A7984" s="3">
        <v>7982</v>
      </c>
      <c r="B7984" t="s">
        <v>19358</v>
      </c>
      <c r="C7984" t="s">
        <v>19359</v>
      </c>
      <c r="D7984">
        <v>6</v>
      </c>
      <c r="E7984">
        <v>2.8034167289733891</v>
      </c>
      <c r="F7984">
        <v>0.60142010000000001</v>
      </c>
      <c r="G7984">
        <v>31</v>
      </c>
      <c r="H7984" t="s">
        <v>3400</v>
      </c>
      <c r="I7984">
        <v>2.5659391587775602</v>
      </c>
    </row>
    <row r="7985" spans="1:9" x14ac:dyDescent="0.2">
      <c r="A7985" s="3">
        <v>7983</v>
      </c>
      <c r="B7985" t="s">
        <v>19360</v>
      </c>
      <c r="C7985" t="s">
        <v>19361</v>
      </c>
      <c r="D7985">
        <v>4</v>
      </c>
      <c r="E7985">
        <v>2.7592189311981201</v>
      </c>
      <c r="F7985">
        <v>0.54727464999999997</v>
      </c>
      <c r="G7985">
        <v>53</v>
      </c>
      <c r="H7985" t="s">
        <v>3400</v>
      </c>
      <c r="I7985">
        <v>3.9381568101473512</v>
      </c>
    </row>
    <row r="7986" spans="1:9" x14ac:dyDescent="0.2">
      <c r="A7986" s="3">
        <v>7984</v>
      </c>
      <c r="B7986" t="s">
        <v>19362</v>
      </c>
      <c r="C7986" t="s">
        <v>19363</v>
      </c>
      <c r="D7986">
        <v>4</v>
      </c>
      <c r="E7986">
        <v>2.7480497360229492</v>
      </c>
      <c r="F7986">
        <v>0.55592847000000001</v>
      </c>
      <c r="G7986">
        <v>32</v>
      </c>
      <c r="H7986" t="s">
        <v>3400</v>
      </c>
      <c r="I7986">
        <v>1.5819368544705019</v>
      </c>
    </row>
    <row r="7987" spans="1:9" x14ac:dyDescent="0.2">
      <c r="A7987" s="3">
        <v>7985</v>
      </c>
      <c r="B7987" t="s">
        <v>19364</v>
      </c>
      <c r="C7987" t="s">
        <v>19365</v>
      </c>
      <c r="D7987">
        <v>24</v>
      </c>
      <c r="E7987">
        <v>2.7364685535430908</v>
      </c>
      <c r="F7987">
        <v>0.55886259999999999</v>
      </c>
      <c r="G7987">
        <v>38</v>
      </c>
      <c r="H7987" t="s">
        <v>3400</v>
      </c>
      <c r="I7987">
        <v>2.4469240699181398</v>
      </c>
    </row>
    <row r="7988" spans="1:9" x14ac:dyDescent="0.2">
      <c r="A7988" s="3">
        <v>7986</v>
      </c>
      <c r="B7988" t="s">
        <v>19366</v>
      </c>
      <c r="C7988" t="s">
        <v>19367</v>
      </c>
      <c r="D7988">
        <v>14</v>
      </c>
      <c r="E7988">
        <v>2.926129817962646</v>
      </c>
      <c r="F7988">
        <v>0.54213553999999997</v>
      </c>
      <c r="G7988">
        <v>36</v>
      </c>
      <c r="H7988" t="s">
        <v>3397</v>
      </c>
      <c r="I7988">
        <v>5.7287199862377847</v>
      </c>
    </row>
    <row r="7989" spans="1:9" x14ac:dyDescent="0.2">
      <c r="A7989" s="3">
        <v>7987</v>
      </c>
      <c r="B7989" t="s">
        <v>19368</v>
      </c>
      <c r="C7989" t="s">
        <v>19369</v>
      </c>
      <c r="D7989">
        <v>17</v>
      </c>
      <c r="E7989">
        <v>3.0480489730834961</v>
      </c>
      <c r="F7989">
        <v>0.53509355000000003</v>
      </c>
      <c r="G7989">
        <v>119</v>
      </c>
      <c r="H7989" t="s">
        <v>3397</v>
      </c>
      <c r="I7989">
        <v>5.6324082776981106</v>
      </c>
    </row>
    <row r="7990" spans="1:9" x14ac:dyDescent="0.2">
      <c r="A7990" s="3">
        <v>7988</v>
      </c>
      <c r="B7990" t="s">
        <v>19370</v>
      </c>
      <c r="C7990" t="s">
        <v>19371</v>
      </c>
      <c r="D7990">
        <v>25</v>
      </c>
      <c r="E7990">
        <v>3.162724494934082</v>
      </c>
      <c r="F7990">
        <v>0.57488304000000001</v>
      </c>
      <c r="G7990">
        <v>76</v>
      </c>
      <c r="H7990" t="s">
        <v>3444</v>
      </c>
      <c r="I7990">
        <v>6.5320475373913212</v>
      </c>
    </row>
    <row r="7991" spans="1:9" x14ac:dyDescent="0.2">
      <c r="A7991" s="3">
        <v>7989</v>
      </c>
      <c r="B7991" t="s">
        <v>19372</v>
      </c>
      <c r="C7991" t="s">
        <v>19373</v>
      </c>
      <c r="D7991">
        <v>23</v>
      </c>
      <c r="E7991">
        <v>2.6798219680786128</v>
      </c>
      <c r="F7991">
        <v>0.58329660000000005</v>
      </c>
      <c r="G7991">
        <v>35</v>
      </c>
      <c r="H7991" t="s">
        <v>3400</v>
      </c>
      <c r="I7991">
        <v>4.3533815580718027</v>
      </c>
    </row>
    <row r="7992" spans="1:9" x14ac:dyDescent="0.2">
      <c r="A7992" s="3">
        <v>7990</v>
      </c>
      <c r="B7992" t="s">
        <v>19374</v>
      </c>
      <c r="C7992" t="s">
        <v>19375</v>
      </c>
      <c r="D7992">
        <v>3</v>
      </c>
      <c r="E7992">
        <v>2.959593534469604</v>
      </c>
      <c r="F7992">
        <v>0.55091184000000004</v>
      </c>
      <c r="G7992">
        <v>92</v>
      </c>
      <c r="H7992" t="s">
        <v>3400</v>
      </c>
      <c r="I7992">
        <v>1.6140700840500879</v>
      </c>
    </row>
    <row r="7993" spans="1:9" x14ac:dyDescent="0.2">
      <c r="A7993" s="3">
        <v>7991</v>
      </c>
      <c r="B7993" t="s">
        <v>19376</v>
      </c>
      <c r="C7993" t="s">
        <v>19377</v>
      </c>
      <c r="D7993">
        <v>3</v>
      </c>
      <c r="E7993">
        <v>2.909407615661622</v>
      </c>
      <c r="F7993">
        <v>0.52655180000000001</v>
      </c>
      <c r="G7993">
        <v>77</v>
      </c>
      <c r="H7993" t="s">
        <v>3397</v>
      </c>
      <c r="I7993">
        <v>14.90405199640146</v>
      </c>
    </row>
    <row r="7994" spans="1:9" x14ac:dyDescent="0.2">
      <c r="A7994" s="3">
        <v>7992</v>
      </c>
      <c r="B7994" t="s">
        <v>19378</v>
      </c>
      <c r="C7994" t="s">
        <v>19379</v>
      </c>
      <c r="D7994">
        <v>18</v>
      </c>
      <c r="E7994">
        <v>3.117558479309082</v>
      </c>
      <c r="F7994">
        <v>0.54810303000000005</v>
      </c>
      <c r="G7994">
        <v>188</v>
      </c>
      <c r="H7994" t="s">
        <v>3400</v>
      </c>
      <c r="I7994">
        <v>11.048025577783459</v>
      </c>
    </row>
    <row r="7995" spans="1:9" x14ac:dyDescent="0.2">
      <c r="A7995" s="3">
        <v>7993</v>
      </c>
      <c r="B7995" t="s">
        <v>19380</v>
      </c>
      <c r="C7995" t="s">
        <v>19381</v>
      </c>
      <c r="D7995">
        <v>9</v>
      </c>
      <c r="E7995">
        <v>2.845380306243896</v>
      </c>
      <c r="F7995">
        <v>0.49658619999999998</v>
      </c>
      <c r="G7995">
        <v>79</v>
      </c>
      <c r="H7995" t="s">
        <v>3397</v>
      </c>
      <c r="I7995">
        <v>0.5841547769774138</v>
      </c>
    </row>
    <row r="7996" spans="1:9" x14ac:dyDescent="0.2">
      <c r="A7996" s="3">
        <v>7994</v>
      </c>
      <c r="B7996" t="s">
        <v>19382</v>
      </c>
      <c r="C7996" t="s">
        <v>19383</v>
      </c>
      <c r="D7996">
        <v>26</v>
      </c>
      <c r="E7996">
        <v>3.1945316791534428</v>
      </c>
      <c r="F7996">
        <v>0.55512760000000005</v>
      </c>
      <c r="G7996">
        <v>119</v>
      </c>
      <c r="H7996" t="s">
        <v>3444</v>
      </c>
      <c r="I7996">
        <v>47.503630269519022</v>
      </c>
    </row>
    <row r="7997" spans="1:9" x14ac:dyDescent="0.2">
      <c r="A7997" s="3">
        <v>7995</v>
      </c>
      <c r="B7997" t="s">
        <v>19384</v>
      </c>
      <c r="C7997" t="s">
        <v>19385</v>
      </c>
      <c r="D7997">
        <v>0</v>
      </c>
      <c r="E7997">
        <v>2.4362139701843271</v>
      </c>
      <c r="F7997">
        <v>0.44520974000000002</v>
      </c>
      <c r="G7997">
        <v>82</v>
      </c>
      <c r="H7997" t="s">
        <v>3397</v>
      </c>
      <c r="I7997">
        <v>7.6997255764069337</v>
      </c>
    </row>
    <row r="7998" spans="1:9" x14ac:dyDescent="0.2">
      <c r="A7998" s="3">
        <v>7996</v>
      </c>
      <c r="B7998" t="s">
        <v>19386</v>
      </c>
      <c r="C7998" t="s">
        <v>19387</v>
      </c>
      <c r="D7998">
        <v>23</v>
      </c>
      <c r="E7998">
        <v>2.6193771362304692</v>
      </c>
      <c r="F7998">
        <v>0.54863470000000003</v>
      </c>
      <c r="G7998">
        <v>41</v>
      </c>
      <c r="H7998" t="s">
        <v>3400</v>
      </c>
      <c r="I7998">
        <v>13.28786773891105</v>
      </c>
    </row>
    <row r="7999" spans="1:9" x14ac:dyDescent="0.2">
      <c r="A7999" s="3">
        <v>7997</v>
      </c>
      <c r="B7999" t="s">
        <v>19388</v>
      </c>
      <c r="C7999" t="s">
        <v>19389</v>
      </c>
      <c r="D7999">
        <v>18</v>
      </c>
      <c r="E7999">
        <v>2.9751367568969731</v>
      </c>
      <c r="F7999">
        <v>0.52252699999999996</v>
      </c>
      <c r="G7999">
        <v>183</v>
      </c>
      <c r="H7999" t="s">
        <v>3433</v>
      </c>
      <c r="I7999">
        <v>8.33142955822251</v>
      </c>
    </row>
    <row r="8000" spans="1:9" x14ac:dyDescent="0.2">
      <c r="A8000" s="3">
        <v>7998</v>
      </c>
      <c r="B8000" t="s">
        <v>19390</v>
      </c>
      <c r="C8000" t="s">
        <v>19391</v>
      </c>
      <c r="D8000">
        <v>15</v>
      </c>
      <c r="E8000">
        <v>3.163547039031982</v>
      </c>
      <c r="F8000">
        <v>0.56617079999999997</v>
      </c>
      <c r="G8000">
        <v>92</v>
      </c>
      <c r="H8000" t="s">
        <v>3400</v>
      </c>
      <c r="I8000">
        <v>9.2159613721850704</v>
      </c>
    </row>
    <row r="8001" spans="1:9" x14ac:dyDescent="0.2">
      <c r="A8001" s="3">
        <v>7999</v>
      </c>
      <c r="B8001" t="s">
        <v>19392</v>
      </c>
      <c r="C8001" t="s">
        <v>19393</v>
      </c>
      <c r="D8001">
        <v>29</v>
      </c>
      <c r="E8001">
        <v>3.1386928558349609</v>
      </c>
      <c r="F8001">
        <v>0.53804666000000001</v>
      </c>
      <c r="G8001">
        <v>177</v>
      </c>
      <c r="H8001" t="s">
        <v>3400</v>
      </c>
      <c r="I8001">
        <v>3.6195113055525918</v>
      </c>
    </row>
    <row r="8002" spans="1:9" x14ac:dyDescent="0.2">
      <c r="A8002" s="3">
        <v>8000</v>
      </c>
      <c r="B8002" t="s">
        <v>19394</v>
      </c>
      <c r="C8002" t="s">
        <v>19395</v>
      </c>
      <c r="D8002">
        <v>24</v>
      </c>
      <c r="E8002">
        <v>3.2022979259490971</v>
      </c>
      <c r="F8002">
        <v>0.54257089999999997</v>
      </c>
      <c r="G8002">
        <v>113</v>
      </c>
      <c r="H8002" t="s">
        <v>3397</v>
      </c>
      <c r="I8002">
        <v>1.563878361245912</v>
      </c>
    </row>
    <row r="8003" spans="1:9" x14ac:dyDescent="0.2">
      <c r="A8003" s="3">
        <v>8001</v>
      </c>
      <c r="B8003" t="s">
        <v>19396</v>
      </c>
      <c r="C8003" t="s">
        <v>19397</v>
      </c>
      <c r="D8003">
        <v>17</v>
      </c>
      <c r="E8003">
        <v>2.8417987823486328</v>
      </c>
      <c r="F8003">
        <v>0.54837214999999995</v>
      </c>
      <c r="G8003">
        <v>47</v>
      </c>
      <c r="H8003" t="s">
        <v>3397</v>
      </c>
      <c r="I8003">
        <v>7.9432700120188464</v>
      </c>
    </row>
    <row r="8004" spans="1:9" x14ac:dyDescent="0.2">
      <c r="A8004" s="3">
        <v>8002</v>
      </c>
      <c r="B8004" t="s">
        <v>19398</v>
      </c>
      <c r="C8004" t="s">
        <v>19399</v>
      </c>
      <c r="D8004">
        <v>29</v>
      </c>
      <c r="E8004">
        <v>2.8379170894622798</v>
      </c>
      <c r="F8004">
        <v>0.56133809999999995</v>
      </c>
      <c r="G8004">
        <v>33</v>
      </c>
      <c r="H8004" t="s">
        <v>3400</v>
      </c>
      <c r="I8004">
        <v>1.7095161224253701</v>
      </c>
    </row>
    <row r="8005" spans="1:9" x14ac:dyDescent="0.2">
      <c r="A8005" s="3">
        <v>8003</v>
      </c>
      <c r="B8005" t="s">
        <v>19400</v>
      </c>
      <c r="C8005" t="s">
        <v>19401</v>
      </c>
      <c r="D8005">
        <v>17</v>
      </c>
      <c r="E8005">
        <v>2.982730627059937</v>
      </c>
      <c r="F8005">
        <v>0.54765430000000004</v>
      </c>
      <c r="G8005">
        <v>39</v>
      </c>
      <c r="H8005" t="s">
        <v>3400</v>
      </c>
      <c r="I8005">
        <v>14.785807177150589</v>
      </c>
    </row>
    <row r="8006" spans="1:9" x14ac:dyDescent="0.2">
      <c r="A8006" s="3">
        <v>8004</v>
      </c>
      <c r="B8006" t="s">
        <v>19402</v>
      </c>
      <c r="C8006" t="s">
        <v>19403</v>
      </c>
      <c r="D8006">
        <v>6</v>
      </c>
      <c r="E8006">
        <v>2.8088736534118648</v>
      </c>
      <c r="F8006">
        <v>0.56318020000000002</v>
      </c>
      <c r="G8006">
        <v>47</v>
      </c>
      <c r="H8006" t="s">
        <v>3400</v>
      </c>
      <c r="I8006">
        <v>9.8897360694841971</v>
      </c>
    </row>
    <row r="8007" spans="1:9" x14ac:dyDescent="0.2">
      <c r="A8007" s="3">
        <v>8005</v>
      </c>
      <c r="B8007" t="s">
        <v>19404</v>
      </c>
      <c r="C8007" t="s">
        <v>19405</v>
      </c>
      <c r="D8007">
        <v>28</v>
      </c>
      <c r="E8007">
        <v>2.8915364742279048</v>
      </c>
      <c r="F8007">
        <v>0.54083530000000002</v>
      </c>
      <c r="G8007">
        <v>58</v>
      </c>
      <c r="H8007" t="s">
        <v>3400</v>
      </c>
      <c r="I8007">
        <v>0.53398427406216342</v>
      </c>
    </row>
    <row r="8008" spans="1:9" x14ac:dyDescent="0.2">
      <c r="A8008" s="3">
        <v>8006</v>
      </c>
      <c r="B8008" t="s">
        <v>19406</v>
      </c>
      <c r="C8008" t="s">
        <v>19407</v>
      </c>
      <c r="D8008">
        <v>9</v>
      </c>
      <c r="E8008">
        <v>2.867947101593018</v>
      </c>
      <c r="F8008">
        <v>0.52614939999999999</v>
      </c>
      <c r="G8008">
        <v>78</v>
      </c>
      <c r="H8008" t="s">
        <v>3400</v>
      </c>
      <c r="I8008">
        <v>5.5170040374575464</v>
      </c>
    </row>
    <row r="8009" spans="1:9" x14ac:dyDescent="0.2">
      <c r="A8009" s="3">
        <v>8007</v>
      </c>
      <c r="B8009" t="s">
        <v>19408</v>
      </c>
      <c r="C8009" t="s">
        <v>19409</v>
      </c>
      <c r="D8009">
        <v>24</v>
      </c>
      <c r="E8009">
        <v>3.0348663330078121</v>
      </c>
      <c r="F8009">
        <v>0.58907529999999997</v>
      </c>
      <c r="G8009">
        <v>35</v>
      </c>
      <c r="H8009" t="s">
        <v>3397</v>
      </c>
      <c r="I8009">
        <v>0.1392532436646903</v>
      </c>
    </row>
    <row r="8010" spans="1:9" x14ac:dyDescent="0.2">
      <c r="A8010" s="3">
        <v>8008</v>
      </c>
      <c r="B8010" t="s">
        <v>19410</v>
      </c>
      <c r="C8010" t="s">
        <v>19411</v>
      </c>
      <c r="D8010">
        <v>17</v>
      </c>
      <c r="E8010">
        <v>2.949758768081665</v>
      </c>
      <c r="F8010">
        <v>0.55491710000000005</v>
      </c>
      <c r="G8010">
        <v>52</v>
      </c>
      <c r="H8010" t="s">
        <v>3444</v>
      </c>
      <c r="I8010">
        <v>1.8390477193682531</v>
      </c>
    </row>
    <row r="8011" spans="1:9" x14ac:dyDescent="0.2">
      <c r="A8011" s="3">
        <v>8009</v>
      </c>
      <c r="B8011" t="s">
        <v>19412</v>
      </c>
      <c r="C8011" t="s">
        <v>19413</v>
      </c>
      <c r="D8011">
        <v>24</v>
      </c>
      <c r="E8011">
        <v>2.8288805484771729</v>
      </c>
      <c r="F8011">
        <v>0.55944119999999997</v>
      </c>
      <c r="G8011">
        <v>42</v>
      </c>
      <c r="H8011" t="s">
        <v>3444</v>
      </c>
      <c r="I8011">
        <v>5.6644015639388954</v>
      </c>
    </row>
    <row r="8012" spans="1:9" x14ac:dyDescent="0.2">
      <c r="A8012" s="3">
        <v>8010</v>
      </c>
      <c r="B8012" t="s">
        <v>19414</v>
      </c>
      <c r="C8012" t="s">
        <v>19415</v>
      </c>
      <c r="D8012">
        <v>16</v>
      </c>
      <c r="E8012">
        <v>3.108809232711792</v>
      </c>
      <c r="F8012">
        <v>0.56116770000000005</v>
      </c>
      <c r="G8012">
        <v>51</v>
      </c>
      <c r="H8012" t="s">
        <v>3400</v>
      </c>
      <c r="I8012">
        <v>2.5489985587774409</v>
      </c>
    </row>
    <row r="8013" spans="1:9" x14ac:dyDescent="0.2">
      <c r="A8013" s="3">
        <v>8011</v>
      </c>
      <c r="B8013" t="s">
        <v>19416</v>
      </c>
      <c r="C8013" t="s">
        <v>19417</v>
      </c>
      <c r="D8013">
        <v>10</v>
      </c>
      <c r="E8013">
        <v>3.4065332412719731</v>
      </c>
      <c r="F8013">
        <v>0.55504520000000002</v>
      </c>
      <c r="G8013">
        <v>153</v>
      </c>
      <c r="H8013" t="s">
        <v>3400</v>
      </c>
      <c r="I8013">
        <v>2.797521710988391</v>
      </c>
    </row>
    <row r="8014" spans="1:9" x14ac:dyDescent="0.2">
      <c r="A8014" s="3">
        <v>8012</v>
      </c>
      <c r="B8014" t="s">
        <v>19418</v>
      </c>
      <c r="C8014" t="s">
        <v>19419</v>
      </c>
      <c r="D8014">
        <v>6</v>
      </c>
      <c r="E8014">
        <v>2.8322157859802251</v>
      </c>
      <c r="F8014">
        <v>0.58224489999999995</v>
      </c>
      <c r="G8014">
        <v>32</v>
      </c>
      <c r="H8014" t="s">
        <v>3400</v>
      </c>
      <c r="I8014">
        <v>18.115660985845711</v>
      </c>
    </row>
    <row r="8015" spans="1:9" x14ac:dyDescent="0.2">
      <c r="A8015" s="3">
        <v>8013</v>
      </c>
      <c r="B8015" t="s">
        <v>19420</v>
      </c>
      <c r="C8015" t="s">
        <v>19421</v>
      </c>
      <c r="D8015">
        <v>24</v>
      </c>
      <c r="E8015">
        <v>3.097692728042603</v>
      </c>
      <c r="F8015">
        <v>0.55425999999999997</v>
      </c>
      <c r="G8015">
        <v>104</v>
      </c>
      <c r="H8015" t="s">
        <v>3400</v>
      </c>
      <c r="I8015">
        <v>0.89913716023031753</v>
      </c>
    </row>
    <row r="8016" spans="1:9" x14ac:dyDescent="0.2">
      <c r="A8016" s="3">
        <v>8014</v>
      </c>
      <c r="B8016" t="s">
        <v>19422</v>
      </c>
      <c r="C8016" t="s">
        <v>19423</v>
      </c>
      <c r="D8016">
        <v>8</v>
      </c>
      <c r="E8016">
        <v>3.7055482864379892</v>
      </c>
      <c r="F8016">
        <v>0.60388379999999997</v>
      </c>
      <c r="G8016">
        <v>130</v>
      </c>
      <c r="H8016" t="s">
        <v>3400</v>
      </c>
      <c r="I8016">
        <v>21.264810365720081</v>
      </c>
    </row>
    <row r="8017" spans="1:9" x14ac:dyDescent="0.2">
      <c r="A8017" s="3">
        <v>8015</v>
      </c>
      <c r="B8017" t="s">
        <v>19424</v>
      </c>
      <c r="C8017" t="s">
        <v>19425</v>
      </c>
      <c r="D8017">
        <v>4</v>
      </c>
      <c r="E8017">
        <v>2.6006102561950679</v>
      </c>
      <c r="F8017">
        <v>0.54947656</v>
      </c>
      <c r="G8017">
        <v>37</v>
      </c>
      <c r="H8017" t="s">
        <v>3400</v>
      </c>
      <c r="I8017">
        <v>6.6795125620754021</v>
      </c>
    </row>
    <row r="8018" spans="1:9" x14ac:dyDescent="0.2">
      <c r="A8018" s="3">
        <v>8016</v>
      </c>
      <c r="B8018" t="s">
        <v>19426</v>
      </c>
      <c r="C8018" t="s">
        <v>19427</v>
      </c>
      <c r="D8018">
        <v>17</v>
      </c>
      <c r="E8018">
        <v>2.739547967910767</v>
      </c>
      <c r="F8018">
        <v>0.58859640000000002</v>
      </c>
      <c r="G8018">
        <v>34</v>
      </c>
      <c r="H8018" t="s">
        <v>3400</v>
      </c>
      <c r="I8018">
        <v>0.33146193000377622</v>
      </c>
    </row>
    <row r="8019" spans="1:9" x14ac:dyDescent="0.2">
      <c r="A8019" s="3">
        <v>8017</v>
      </c>
      <c r="B8019" t="s">
        <v>19428</v>
      </c>
      <c r="C8019" t="s">
        <v>19429</v>
      </c>
      <c r="D8019">
        <v>7</v>
      </c>
      <c r="E8019">
        <v>3.7380130290985112</v>
      </c>
      <c r="F8019">
        <v>0.63811660000000003</v>
      </c>
      <c r="G8019">
        <v>66</v>
      </c>
      <c r="H8019" t="s">
        <v>3400</v>
      </c>
      <c r="I8019">
        <v>26.604652538940929</v>
      </c>
    </row>
    <row r="8020" spans="1:9" x14ac:dyDescent="0.2">
      <c r="A8020" s="3">
        <v>8018</v>
      </c>
      <c r="B8020" t="s">
        <v>19430</v>
      </c>
      <c r="C8020" t="s">
        <v>19431</v>
      </c>
      <c r="D8020">
        <v>15</v>
      </c>
      <c r="E8020">
        <v>2.879740715026855</v>
      </c>
      <c r="F8020">
        <v>0.57599610000000001</v>
      </c>
      <c r="G8020">
        <v>47</v>
      </c>
      <c r="H8020" t="s">
        <v>3397</v>
      </c>
      <c r="I8020">
        <v>7.9070634192325571</v>
      </c>
    </row>
    <row r="8021" spans="1:9" x14ac:dyDescent="0.2">
      <c r="A8021" s="3">
        <v>8019</v>
      </c>
      <c r="B8021" t="s">
        <v>19432</v>
      </c>
      <c r="C8021" t="s">
        <v>19433</v>
      </c>
      <c r="D8021">
        <v>23</v>
      </c>
      <c r="E8021">
        <v>2.6297998428344731</v>
      </c>
      <c r="F8021">
        <v>0.5257269</v>
      </c>
      <c r="G8021">
        <v>38</v>
      </c>
      <c r="H8021" t="s">
        <v>3444</v>
      </c>
      <c r="I8021">
        <v>10.504700158573289</v>
      </c>
    </row>
    <row r="8022" spans="1:9" x14ac:dyDescent="0.2">
      <c r="A8022" s="3">
        <v>8020</v>
      </c>
      <c r="B8022" t="s">
        <v>19434</v>
      </c>
      <c r="C8022" t="s">
        <v>19435</v>
      </c>
      <c r="D8022">
        <v>0</v>
      </c>
      <c r="E8022">
        <v>2.6764459609985352</v>
      </c>
      <c r="F8022">
        <v>0.55115400000000003</v>
      </c>
      <c r="G8022">
        <v>58</v>
      </c>
      <c r="H8022" t="s">
        <v>3444</v>
      </c>
      <c r="I8022">
        <v>12.91425900908159</v>
      </c>
    </row>
    <row r="8023" spans="1:9" x14ac:dyDescent="0.2">
      <c r="A8023" s="3">
        <v>8021</v>
      </c>
      <c r="B8023" t="s">
        <v>19436</v>
      </c>
      <c r="C8023" t="s">
        <v>19437</v>
      </c>
      <c r="D8023">
        <v>17</v>
      </c>
      <c r="E8023">
        <v>2.9302949905395508</v>
      </c>
      <c r="F8023">
        <v>0.57915276000000004</v>
      </c>
      <c r="G8023">
        <v>35</v>
      </c>
      <c r="H8023" t="s">
        <v>3400</v>
      </c>
      <c r="I8023">
        <v>11.07226001792276</v>
      </c>
    </row>
    <row r="8024" spans="1:9" x14ac:dyDescent="0.2">
      <c r="A8024" s="3">
        <v>8022</v>
      </c>
      <c r="B8024" t="s">
        <v>19438</v>
      </c>
      <c r="C8024" t="s">
        <v>19439</v>
      </c>
      <c r="D8024">
        <v>5</v>
      </c>
      <c r="E8024">
        <v>3.2592794895172119</v>
      </c>
      <c r="F8024">
        <v>0.54707399999999995</v>
      </c>
      <c r="G8024">
        <v>128</v>
      </c>
      <c r="H8024" t="s">
        <v>3397</v>
      </c>
      <c r="I8024">
        <v>6.8624577965606326</v>
      </c>
    </row>
    <row r="8025" spans="1:9" x14ac:dyDescent="0.2">
      <c r="A8025" s="3">
        <v>8023</v>
      </c>
      <c r="B8025" t="s">
        <v>19440</v>
      </c>
      <c r="C8025" t="s">
        <v>19441</v>
      </c>
      <c r="D8025">
        <v>17</v>
      </c>
      <c r="E8025">
        <v>3.1125211715698242</v>
      </c>
      <c r="F8025">
        <v>0.57399540000000004</v>
      </c>
      <c r="G8025">
        <v>70</v>
      </c>
      <c r="H8025" t="s">
        <v>3400</v>
      </c>
      <c r="I8025">
        <v>3.3303616186021219</v>
      </c>
    </row>
    <row r="8026" spans="1:9" x14ac:dyDescent="0.2">
      <c r="A8026" s="3">
        <v>8024</v>
      </c>
      <c r="B8026" t="s">
        <v>19442</v>
      </c>
      <c r="C8026" t="s">
        <v>19443</v>
      </c>
      <c r="D8026">
        <v>13</v>
      </c>
      <c r="E8026">
        <v>3.1370255947113042</v>
      </c>
      <c r="F8026">
        <v>0.56645029999999996</v>
      </c>
      <c r="G8026">
        <v>59</v>
      </c>
      <c r="H8026" t="s">
        <v>3397</v>
      </c>
      <c r="I8026">
        <v>0.57924384330475931</v>
      </c>
    </row>
    <row r="8027" spans="1:9" x14ac:dyDescent="0.2">
      <c r="A8027" s="3">
        <v>8025</v>
      </c>
      <c r="B8027" t="s">
        <v>19444</v>
      </c>
      <c r="C8027" t="s">
        <v>19445</v>
      </c>
      <c r="D8027">
        <v>17</v>
      </c>
      <c r="E8027">
        <v>3.0593335628509521</v>
      </c>
      <c r="F8027">
        <v>0.56514233000000003</v>
      </c>
      <c r="G8027">
        <v>48</v>
      </c>
      <c r="H8027" t="s">
        <v>3400</v>
      </c>
      <c r="I8027">
        <v>2.7910365852657009</v>
      </c>
    </row>
    <row r="8028" spans="1:9" x14ac:dyDescent="0.2">
      <c r="A8028" s="3">
        <v>8026</v>
      </c>
      <c r="B8028" t="s">
        <v>19446</v>
      </c>
      <c r="C8028" t="s">
        <v>19447</v>
      </c>
      <c r="D8028">
        <v>1</v>
      </c>
      <c r="E8028">
        <v>3.3282549381256099</v>
      </c>
      <c r="F8028">
        <v>0.51489865999999995</v>
      </c>
      <c r="G8028">
        <v>193</v>
      </c>
      <c r="H8028" t="s">
        <v>3397</v>
      </c>
      <c r="I8028">
        <v>12.993370473404029</v>
      </c>
    </row>
    <row r="8029" spans="1:9" x14ac:dyDescent="0.2">
      <c r="A8029" s="3">
        <v>8027</v>
      </c>
      <c r="B8029" t="s">
        <v>19448</v>
      </c>
      <c r="C8029" t="s">
        <v>19449</v>
      </c>
      <c r="D8029">
        <v>0</v>
      </c>
      <c r="E8029">
        <v>2.9093022346496591</v>
      </c>
      <c r="F8029">
        <v>0.50730043999999996</v>
      </c>
      <c r="G8029">
        <v>88</v>
      </c>
      <c r="H8029" t="s">
        <v>3397</v>
      </c>
      <c r="I8029">
        <v>6.3994429529594106</v>
      </c>
    </row>
    <row r="8030" spans="1:9" x14ac:dyDescent="0.2">
      <c r="A8030" s="3">
        <v>8028</v>
      </c>
      <c r="B8030" t="s">
        <v>19450</v>
      </c>
      <c r="C8030" t="s">
        <v>19451</v>
      </c>
      <c r="D8030">
        <v>16</v>
      </c>
      <c r="E8030">
        <v>2.941113948822021</v>
      </c>
      <c r="F8030">
        <v>0.55401800000000001</v>
      </c>
      <c r="G8030">
        <v>63</v>
      </c>
      <c r="H8030" t="s">
        <v>3444</v>
      </c>
      <c r="I8030">
        <v>2.9417808121153608</v>
      </c>
    </row>
    <row r="8031" spans="1:9" x14ac:dyDescent="0.2">
      <c r="A8031" s="3">
        <v>8029</v>
      </c>
      <c r="B8031" t="s">
        <v>19452</v>
      </c>
      <c r="C8031" t="s">
        <v>19453</v>
      </c>
      <c r="D8031">
        <v>21</v>
      </c>
      <c r="E8031">
        <v>3.2202320098876949</v>
      </c>
      <c r="F8031">
        <v>0.56761760000000006</v>
      </c>
      <c r="G8031">
        <v>99</v>
      </c>
      <c r="H8031" t="s">
        <v>3444</v>
      </c>
      <c r="I8031">
        <v>2.2898287958017178</v>
      </c>
    </row>
    <row r="8032" spans="1:9" x14ac:dyDescent="0.2">
      <c r="A8032" s="3">
        <v>8030</v>
      </c>
      <c r="B8032" t="s">
        <v>19454</v>
      </c>
      <c r="C8032" t="s">
        <v>19455</v>
      </c>
      <c r="D8032">
        <v>12</v>
      </c>
      <c r="E8032">
        <v>3.122388362884521</v>
      </c>
      <c r="F8032">
        <v>0.54871219999999998</v>
      </c>
      <c r="G8032">
        <v>105</v>
      </c>
      <c r="H8032" t="s">
        <v>3400</v>
      </c>
      <c r="I8032">
        <v>2.0749633496547548</v>
      </c>
    </row>
    <row r="8033" spans="1:9" x14ac:dyDescent="0.2">
      <c r="A8033" s="3">
        <v>8031</v>
      </c>
      <c r="B8033" t="s">
        <v>19456</v>
      </c>
      <c r="C8033" t="s">
        <v>19457</v>
      </c>
      <c r="D8033">
        <v>27</v>
      </c>
      <c r="E8033">
        <v>3.1789524555206299</v>
      </c>
      <c r="F8033">
        <v>0.58626455</v>
      </c>
      <c r="G8033">
        <v>41</v>
      </c>
      <c r="H8033" t="s">
        <v>3400</v>
      </c>
      <c r="I8033">
        <v>4.9365965799510789</v>
      </c>
    </row>
    <row r="8034" spans="1:9" x14ac:dyDescent="0.2">
      <c r="A8034" s="3">
        <v>8032</v>
      </c>
      <c r="B8034" t="s">
        <v>19458</v>
      </c>
      <c r="C8034" t="s">
        <v>19459</v>
      </c>
      <c r="D8034">
        <v>27</v>
      </c>
      <c r="E8034">
        <v>3.212554931640625</v>
      </c>
      <c r="F8034">
        <v>0.57967734000000004</v>
      </c>
      <c r="G8034">
        <v>47</v>
      </c>
      <c r="H8034" t="s">
        <v>3400</v>
      </c>
      <c r="I8034">
        <v>11.790502949396609</v>
      </c>
    </row>
    <row r="8035" spans="1:9" x14ac:dyDescent="0.2">
      <c r="A8035" s="3">
        <v>8033</v>
      </c>
      <c r="B8035" t="s">
        <v>19460</v>
      </c>
      <c r="C8035" t="s">
        <v>19461</v>
      </c>
      <c r="D8035">
        <v>28</v>
      </c>
      <c r="E8035">
        <v>2.6798782348632808</v>
      </c>
      <c r="F8035">
        <v>0.49539119999999998</v>
      </c>
      <c r="G8035">
        <v>109</v>
      </c>
      <c r="H8035" t="s">
        <v>3400</v>
      </c>
      <c r="I8035">
        <v>4.7157987714384682</v>
      </c>
    </row>
    <row r="8036" spans="1:9" x14ac:dyDescent="0.2">
      <c r="A8036" s="3">
        <v>8034</v>
      </c>
      <c r="B8036" t="s">
        <v>19462</v>
      </c>
      <c r="C8036" t="s">
        <v>19463</v>
      </c>
      <c r="D8036">
        <v>6</v>
      </c>
      <c r="E8036">
        <v>2.8467328548431401</v>
      </c>
      <c r="F8036">
        <v>0.54365814000000001</v>
      </c>
      <c r="G8036">
        <v>43</v>
      </c>
      <c r="H8036" t="s">
        <v>3400</v>
      </c>
      <c r="I8036">
        <v>3.411108772250635</v>
      </c>
    </row>
    <row r="8037" spans="1:9" x14ac:dyDescent="0.2">
      <c r="A8037" s="3">
        <v>8035</v>
      </c>
      <c r="B8037" t="s">
        <v>19464</v>
      </c>
      <c r="C8037" t="s">
        <v>19465</v>
      </c>
      <c r="D8037">
        <v>4</v>
      </c>
      <c r="E8037">
        <v>2.7701606750488281</v>
      </c>
      <c r="F8037">
        <v>0.55811113000000001</v>
      </c>
      <c r="G8037">
        <v>46</v>
      </c>
      <c r="H8037" t="s">
        <v>3400</v>
      </c>
      <c r="I8037">
        <v>7.529056140777822</v>
      </c>
    </row>
    <row r="8038" spans="1:9" x14ac:dyDescent="0.2">
      <c r="A8038" s="3">
        <v>8036</v>
      </c>
      <c r="B8038" t="s">
        <v>19466</v>
      </c>
      <c r="C8038" t="s">
        <v>19467</v>
      </c>
      <c r="D8038">
        <v>13</v>
      </c>
      <c r="E8038">
        <v>2.999808549880981</v>
      </c>
      <c r="F8038">
        <v>0.62223273999999995</v>
      </c>
      <c r="G8038">
        <v>39</v>
      </c>
      <c r="H8038" t="s">
        <v>3444</v>
      </c>
      <c r="I8038">
        <v>8.399635881596204</v>
      </c>
    </row>
    <row r="8039" spans="1:9" x14ac:dyDescent="0.2">
      <c r="A8039" s="3">
        <v>8037</v>
      </c>
      <c r="B8039" t="s">
        <v>19468</v>
      </c>
      <c r="C8039" t="s">
        <v>19469</v>
      </c>
      <c r="D8039">
        <v>24</v>
      </c>
      <c r="E8039">
        <v>3.1280174255371089</v>
      </c>
      <c r="F8039">
        <v>0.57980739999999997</v>
      </c>
      <c r="G8039">
        <v>50</v>
      </c>
      <c r="H8039" t="s">
        <v>3400</v>
      </c>
      <c r="I8039">
        <v>5.0005915574624389</v>
      </c>
    </row>
    <row r="8040" spans="1:9" x14ac:dyDescent="0.2">
      <c r="A8040" s="3">
        <v>8038</v>
      </c>
      <c r="B8040" t="s">
        <v>19470</v>
      </c>
      <c r="C8040" t="s">
        <v>19471</v>
      </c>
      <c r="D8040">
        <v>1</v>
      </c>
      <c r="E8040">
        <v>3.3744490146636958</v>
      </c>
      <c r="F8040">
        <v>0.57269999999999999</v>
      </c>
      <c r="G8040">
        <v>60</v>
      </c>
      <c r="H8040" t="s">
        <v>3400</v>
      </c>
      <c r="I8040">
        <v>13.2175188112948</v>
      </c>
    </row>
    <row r="8041" spans="1:9" x14ac:dyDescent="0.2">
      <c r="A8041" s="3">
        <v>8039</v>
      </c>
      <c r="B8041" t="s">
        <v>19472</v>
      </c>
      <c r="C8041" t="s">
        <v>19473</v>
      </c>
      <c r="D8041">
        <v>26</v>
      </c>
      <c r="E8041">
        <v>2.964412927627563</v>
      </c>
      <c r="F8041">
        <v>0.51960284000000001</v>
      </c>
      <c r="G8041">
        <v>320</v>
      </c>
      <c r="H8041" t="s">
        <v>3400</v>
      </c>
      <c r="I8041">
        <v>15.32928161996675</v>
      </c>
    </row>
    <row r="8042" spans="1:9" x14ac:dyDescent="0.2">
      <c r="A8042" s="3">
        <v>8040</v>
      </c>
      <c r="B8042" t="s">
        <v>19474</v>
      </c>
      <c r="C8042" t="s">
        <v>19475</v>
      </c>
      <c r="D8042">
        <v>17</v>
      </c>
      <c r="E8042">
        <v>2.941851139068604</v>
      </c>
      <c r="F8042">
        <v>0.56141640000000004</v>
      </c>
      <c r="G8042">
        <v>41</v>
      </c>
      <c r="H8042" t="s">
        <v>3400</v>
      </c>
      <c r="I8042">
        <v>5.7111507447003227</v>
      </c>
    </row>
    <row r="8043" spans="1:9" x14ac:dyDescent="0.2">
      <c r="A8043" s="3">
        <v>8041</v>
      </c>
      <c r="B8043" t="s">
        <v>19476</v>
      </c>
      <c r="C8043" t="s">
        <v>19477</v>
      </c>
      <c r="D8043">
        <v>4</v>
      </c>
      <c r="E8043">
        <v>2.839117050170898</v>
      </c>
      <c r="F8043">
        <v>0.54456764000000002</v>
      </c>
      <c r="G8043">
        <v>66</v>
      </c>
      <c r="H8043" t="s">
        <v>3400</v>
      </c>
      <c r="I8043">
        <v>2.5618668814459831</v>
      </c>
    </row>
    <row r="8044" spans="1:9" x14ac:dyDescent="0.2">
      <c r="A8044" s="3">
        <v>8042</v>
      </c>
      <c r="B8044" t="s">
        <v>19478</v>
      </c>
      <c r="C8044" t="s">
        <v>19479</v>
      </c>
      <c r="D8044">
        <v>3</v>
      </c>
      <c r="E8044">
        <v>2.9718787670135498</v>
      </c>
      <c r="F8044">
        <v>0.53192806000000004</v>
      </c>
      <c r="G8044">
        <v>86</v>
      </c>
      <c r="H8044" t="s">
        <v>3400</v>
      </c>
      <c r="I8044">
        <v>14.01543260804584</v>
      </c>
    </row>
    <row r="8045" spans="1:9" x14ac:dyDescent="0.2">
      <c r="A8045" s="3">
        <v>8043</v>
      </c>
      <c r="B8045" t="s">
        <v>19480</v>
      </c>
      <c r="C8045" t="s">
        <v>19481</v>
      </c>
      <c r="D8045">
        <v>4</v>
      </c>
      <c r="E8045">
        <v>3.02728295326233</v>
      </c>
      <c r="F8045">
        <v>0.5443268</v>
      </c>
      <c r="G8045">
        <v>108</v>
      </c>
      <c r="H8045" t="s">
        <v>3400</v>
      </c>
      <c r="I8045">
        <v>4.907665680200175</v>
      </c>
    </row>
    <row r="8046" spans="1:9" x14ac:dyDescent="0.2">
      <c r="A8046" s="3">
        <v>8044</v>
      </c>
      <c r="B8046" t="s">
        <v>19482</v>
      </c>
      <c r="C8046" t="s">
        <v>19483</v>
      </c>
      <c r="D8046">
        <v>28</v>
      </c>
      <c r="E8046">
        <v>2.4602982997894292</v>
      </c>
      <c r="F8046">
        <v>0.44866377000000002</v>
      </c>
      <c r="G8046">
        <v>102</v>
      </c>
      <c r="H8046" t="s">
        <v>3400</v>
      </c>
      <c r="I8046">
        <v>25.77436969725283</v>
      </c>
    </row>
    <row r="8047" spans="1:9" x14ac:dyDescent="0.2">
      <c r="A8047" s="3">
        <v>8045</v>
      </c>
      <c r="B8047" t="s">
        <v>19484</v>
      </c>
      <c r="C8047" t="s">
        <v>19485</v>
      </c>
      <c r="D8047">
        <v>4</v>
      </c>
      <c r="E8047">
        <v>3.049401283264161</v>
      </c>
      <c r="F8047">
        <v>0.56631129999999996</v>
      </c>
      <c r="G8047">
        <v>90</v>
      </c>
      <c r="H8047" t="s">
        <v>3400</v>
      </c>
      <c r="I8047">
        <v>0.95369505570229407</v>
      </c>
    </row>
    <row r="8048" spans="1:9" x14ac:dyDescent="0.2">
      <c r="A8048" s="3">
        <v>8046</v>
      </c>
      <c r="B8048" t="s">
        <v>19486</v>
      </c>
      <c r="C8048" t="s">
        <v>19487</v>
      </c>
      <c r="D8048">
        <v>24</v>
      </c>
      <c r="E8048">
        <v>2.9629521369934082</v>
      </c>
      <c r="F8048">
        <v>0.58359830000000001</v>
      </c>
      <c r="G8048">
        <v>49</v>
      </c>
      <c r="H8048" t="s">
        <v>3400</v>
      </c>
      <c r="I8048">
        <v>1.6188212257798611</v>
      </c>
    </row>
    <row r="8049" spans="1:9" x14ac:dyDescent="0.2">
      <c r="A8049" s="3">
        <v>8047</v>
      </c>
      <c r="B8049" t="s">
        <v>19488</v>
      </c>
      <c r="C8049" t="s">
        <v>19489</v>
      </c>
      <c r="D8049">
        <v>12</v>
      </c>
      <c r="E8049">
        <v>3.3244166374206539</v>
      </c>
      <c r="F8049">
        <v>0.54289233999999997</v>
      </c>
      <c r="G8049">
        <v>271</v>
      </c>
      <c r="H8049" t="s">
        <v>3400</v>
      </c>
      <c r="I8049">
        <v>4.1649749412719537</v>
      </c>
    </row>
    <row r="8050" spans="1:9" x14ac:dyDescent="0.2">
      <c r="A8050" s="3">
        <v>8048</v>
      </c>
      <c r="B8050" t="s">
        <v>19490</v>
      </c>
      <c r="C8050" t="s">
        <v>19491</v>
      </c>
      <c r="D8050">
        <v>27</v>
      </c>
      <c r="E8050">
        <v>3.1478414535522461</v>
      </c>
      <c r="F8050">
        <v>0.54908849999999998</v>
      </c>
      <c r="G8050">
        <v>72</v>
      </c>
      <c r="H8050" t="s">
        <v>3400</v>
      </c>
      <c r="I8050">
        <v>4.256329917349774</v>
      </c>
    </row>
    <row r="8051" spans="1:9" x14ac:dyDescent="0.2">
      <c r="A8051" s="3">
        <v>8049</v>
      </c>
      <c r="B8051" t="s">
        <v>19492</v>
      </c>
      <c r="C8051" t="s">
        <v>19493</v>
      </c>
      <c r="D8051">
        <v>1</v>
      </c>
      <c r="E8051">
        <v>3.2253768444061279</v>
      </c>
      <c r="F8051">
        <v>0.55767480000000003</v>
      </c>
      <c r="G8051">
        <v>38</v>
      </c>
      <c r="H8051" t="s">
        <v>3400</v>
      </c>
      <c r="I8051">
        <v>5.3149199252857224</v>
      </c>
    </row>
    <row r="8052" spans="1:9" x14ac:dyDescent="0.2">
      <c r="A8052" s="3">
        <v>8050</v>
      </c>
      <c r="B8052" t="s">
        <v>19494</v>
      </c>
      <c r="C8052" t="s">
        <v>19495</v>
      </c>
      <c r="D8052">
        <v>24</v>
      </c>
      <c r="E8052">
        <v>3.0339550971984872</v>
      </c>
      <c r="F8052">
        <v>0.56578903999999997</v>
      </c>
      <c r="G8052">
        <v>51</v>
      </c>
      <c r="H8052" t="s">
        <v>3400</v>
      </c>
      <c r="I8052">
        <v>1.60660117119567</v>
      </c>
    </row>
    <row r="8053" spans="1:9" x14ac:dyDescent="0.2">
      <c r="A8053" s="3">
        <v>8051</v>
      </c>
      <c r="B8053" t="s">
        <v>19496</v>
      </c>
      <c r="C8053" t="s">
        <v>19497</v>
      </c>
      <c r="D8053">
        <v>21</v>
      </c>
      <c r="E8053">
        <v>3.226941823959351</v>
      </c>
      <c r="F8053">
        <v>0.54476804000000001</v>
      </c>
      <c r="G8053">
        <v>55</v>
      </c>
      <c r="H8053" t="s">
        <v>3444</v>
      </c>
      <c r="I8053">
        <v>0.87689276923946835</v>
      </c>
    </row>
    <row r="8054" spans="1:9" x14ac:dyDescent="0.2">
      <c r="A8054" s="3">
        <v>8052</v>
      </c>
      <c r="B8054" t="s">
        <v>19498</v>
      </c>
      <c r="C8054" t="s">
        <v>19499</v>
      </c>
      <c r="D8054">
        <v>10</v>
      </c>
      <c r="E8054">
        <v>3.1289443969726558</v>
      </c>
      <c r="F8054">
        <v>0.56059910000000002</v>
      </c>
      <c r="G8054">
        <v>63</v>
      </c>
      <c r="H8054" t="s">
        <v>3400</v>
      </c>
      <c r="I8054">
        <v>0.83394997025492046</v>
      </c>
    </row>
    <row r="8055" spans="1:9" x14ac:dyDescent="0.2">
      <c r="A8055" s="3">
        <v>8053</v>
      </c>
      <c r="B8055" t="s">
        <v>19500</v>
      </c>
      <c r="C8055" t="s">
        <v>19501</v>
      </c>
      <c r="D8055">
        <v>17</v>
      </c>
      <c r="E8055">
        <v>2.928471565246582</v>
      </c>
      <c r="F8055">
        <v>0.59296040000000005</v>
      </c>
      <c r="G8055">
        <v>32</v>
      </c>
      <c r="H8055" t="s">
        <v>3444</v>
      </c>
      <c r="I8055">
        <v>15.77087178133575</v>
      </c>
    </row>
    <row r="8056" spans="1:9" x14ac:dyDescent="0.2">
      <c r="A8056" s="3">
        <v>8054</v>
      </c>
      <c r="B8056" t="s">
        <v>19502</v>
      </c>
      <c r="C8056" t="s">
        <v>19503</v>
      </c>
      <c r="D8056">
        <v>24</v>
      </c>
      <c r="E8056">
        <v>2.666508674621582</v>
      </c>
      <c r="F8056">
        <v>0.54828392999999997</v>
      </c>
      <c r="G8056">
        <v>32</v>
      </c>
      <c r="H8056" t="s">
        <v>3397</v>
      </c>
      <c r="I8056">
        <v>1.140896883050367</v>
      </c>
    </row>
    <row r="8057" spans="1:9" x14ac:dyDescent="0.2">
      <c r="A8057" s="3">
        <v>8055</v>
      </c>
      <c r="B8057" t="s">
        <v>19504</v>
      </c>
      <c r="C8057" t="s">
        <v>19505</v>
      </c>
      <c r="D8057">
        <v>23</v>
      </c>
      <c r="E8057">
        <v>2.6004402637481689</v>
      </c>
      <c r="F8057">
        <v>0.50228404999999998</v>
      </c>
      <c r="G8057">
        <v>35</v>
      </c>
      <c r="H8057" t="s">
        <v>3400</v>
      </c>
      <c r="I8057">
        <v>16.191382631524259</v>
      </c>
    </row>
    <row r="8058" spans="1:9" x14ac:dyDescent="0.2">
      <c r="A8058" s="3">
        <v>8056</v>
      </c>
      <c r="B8058" t="s">
        <v>19506</v>
      </c>
      <c r="C8058" t="s">
        <v>19507</v>
      </c>
      <c r="D8058">
        <v>3</v>
      </c>
      <c r="E8058">
        <v>3.0594394207000728</v>
      </c>
      <c r="F8058">
        <v>0.57505720000000005</v>
      </c>
      <c r="G8058">
        <v>68</v>
      </c>
      <c r="H8058" t="s">
        <v>3400</v>
      </c>
      <c r="I8058">
        <v>13.77798972934391</v>
      </c>
    </row>
    <row r="8059" spans="1:9" x14ac:dyDescent="0.2">
      <c r="A8059" s="3">
        <v>8057</v>
      </c>
      <c r="B8059" t="s">
        <v>19508</v>
      </c>
      <c r="C8059" t="s">
        <v>19509</v>
      </c>
      <c r="D8059">
        <v>12</v>
      </c>
      <c r="E8059">
        <v>2.7693772315979008</v>
      </c>
      <c r="F8059">
        <v>0.51363312999999999</v>
      </c>
      <c r="G8059">
        <v>69</v>
      </c>
      <c r="H8059" t="s">
        <v>3400</v>
      </c>
      <c r="I8059">
        <v>4.3565586640132574</v>
      </c>
    </row>
    <row r="8060" spans="1:9" x14ac:dyDescent="0.2">
      <c r="A8060" s="3">
        <v>8058</v>
      </c>
      <c r="B8060" t="s">
        <v>19510</v>
      </c>
      <c r="C8060" t="s">
        <v>19511</v>
      </c>
      <c r="D8060">
        <v>29</v>
      </c>
      <c r="E8060">
        <v>2.697649478912354</v>
      </c>
      <c r="F8060">
        <v>0.52768265999999997</v>
      </c>
      <c r="G8060">
        <v>31</v>
      </c>
      <c r="H8060" t="s">
        <v>3400</v>
      </c>
      <c r="I8060">
        <v>10.06208156689326</v>
      </c>
    </row>
    <row r="8061" spans="1:9" x14ac:dyDescent="0.2">
      <c r="A8061" s="3">
        <v>8059</v>
      </c>
      <c r="B8061" t="s">
        <v>19512</v>
      </c>
      <c r="C8061" t="s">
        <v>19513</v>
      </c>
      <c r="D8061">
        <v>29</v>
      </c>
      <c r="E8061">
        <v>3.096417903900146</v>
      </c>
      <c r="F8061">
        <v>0.55634844000000006</v>
      </c>
      <c r="G8061">
        <v>67</v>
      </c>
      <c r="H8061" t="s">
        <v>3400</v>
      </c>
      <c r="I8061">
        <v>0.25466757699405213</v>
      </c>
    </row>
    <row r="8062" spans="1:9" x14ac:dyDescent="0.2">
      <c r="A8062" s="3">
        <v>8060</v>
      </c>
      <c r="B8062" t="s">
        <v>19514</v>
      </c>
      <c r="C8062" t="s">
        <v>19515</v>
      </c>
      <c r="D8062">
        <v>24</v>
      </c>
      <c r="E8062">
        <v>3.014258861541748</v>
      </c>
      <c r="F8062">
        <v>0.58788399999999996</v>
      </c>
      <c r="G8062">
        <v>44</v>
      </c>
      <c r="H8062" t="s">
        <v>3400</v>
      </c>
      <c r="I8062">
        <v>5.4462452964757979</v>
      </c>
    </row>
    <row r="8063" spans="1:9" x14ac:dyDescent="0.2">
      <c r="A8063" s="3">
        <v>8061</v>
      </c>
      <c r="B8063" t="s">
        <v>19516</v>
      </c>
      <c r="C8063" t="s">
        <v>19517</v>
      </c>
      <c r="D8063">
        <v>25</v>
      </c>
      <c r="E8063">
        <v>3.0208687782287602</v>
      </c>
      <c r="F8063">
        <v>0.54176855000000002</v>
      </c>
      <c r="G8063">
        <v>81</v>
      </c>
      <c r="H8063" t="s">
        <v>3400</v>
      </c>
      <c r="I8063">
        <v>1.82223302720972</v>
      </c>
    </row>
    <row r="8064" spans="1:9" x14ac:dyDescent="0.2">
      <c r="A8064" s="3">
        <v>8062</v>
      </c>
      <c r="B8064" t="s">
        <v>19518</v>
      </c>
      <c r="C8064" t="s">
        <v>19519</v>
      </c>
      <c r="D8064">
        <v>4</v>
      </c>
      <c r="E8064">
        <v>3.014252662658691</v>
      </c>
      <c r="F8064">
        <v>0.56487419999999999</v>
      </c>
      <c r="G8064">
        <v>62</v>
      </c>
      <c r="H8064" t="s">
        <v>3400</v>
      </c>
      <c r="I8064">
        <v>6.6031050033202696</v>
      </c>
    </row>
    <row r="8065" spans="1:9" x14ac:dyDescent="0.2">
      <c r="A8065" s="3">
        <v>8063</v>
      </c>
      <c r="B8065" t="s">
        <v>19520</v>
      </c>
      <c r="C8065" t="s">
        <v>19521</v>
      </c>
      <c r="D8065">
        <v>3</v>
      </c>
      <c r="E8065">
        <v>3.12530517578125</v>
      </c>
      <c r="F8065">
        <v>0.56210499999999997</v>
      </c>
      <c r="G8065">
        <v>89</v>
      </c>
      <c r="H8065" t="s">
        <v>3400</v>
      </c>
      <c r="I8065">
        <v>10.015084276742961</v>
      </c>
    </row>
    <row r="8066" spans="1:9" x14ac:dyDescent="0.2">
      <c r="A8066" s="3">
        <v>8064</v>
      </c>
      <c r="B8066" t="s">
        <v>19522</v>
      </c>
      <c r="C8066" t="s">
        <v>19523</v>
      </c>
      <c r="D8066">
        <v>17</v>
      </c>
      <c r="E8066">
        <v>3.056664466857911</v>
      </c>
      <c r="F8066">
        <v>0.56375812999999997</v>
      </c>
      <c r="G8066">
        <v>66</v>
      </c>
      <c r="H8066" t="s">
        <v>3444</v>
      </c>
      <c r="I8066">
        <v>8.1264025843114673</v>
      </c>
    </row>
    <row r="8067" spans="1:9" x14ac:dyDescent="0.2">
      <c r="A8067" s="3">
        <v>8065</v>
      </c>
      <c r="B8067" t="s">
        <v>19524</v>
      </c>
      <c r="C8067" t="s">
        <v>19525</v>
      </c>
      <c r="D8067">
        <v>27</v>
      </c>
      <c r="E8067">
        <v>2.8693704605102539</v>
      </c>
      <c r="F8067">
        <v>0.59194999999999998</v>
      </c>
      <c r="G8067">
        <v>33</v>
      </c>
      <c r="H8067" t="s">
        <v>3397</v>
      </c>
      <c r="I8067">
        <v>0.96658263825360535</v>
      </c>
    </row>
    <row r="8068" spans="1:9" x14ac:dyDescent="0.2">
      <c r="A8068" s="3">
        <v>8066</v>
      </c>
      <c r="B8068" t="s">
        <v>19526</v>
      </c>
      <c r="C8068" t="s">
        <v>19527</v>
      </c>
      <c r="D8068">
        <v>19</v>
      </c>
      <c r="E8068">
        <v>3.241637229919434</v>
      </c>
      <c r="F8068">
        <v>0.60162634000000004</v>
      </c>
      <c r="G8068">
        <v>37</v>
      </c>
      <c r="H8068" t="s">
        <v>3400</v>
      </c>
      <c r="I8068">
        <v>10.484082851287701</v>
      </c>
    </row>
    <row r="8069" spans="1:9" x14ac:dyDescent="0.2">
      <c r="A8069" s="3">
        <v>8067</v>
      </c>
      <c r="B8069" t="s">
        <v>19528</v>
      </c>
      <c r="C8069" t="s">
        <v>19529</v>
      </c>
      <c r="D8069">
        <v>4</v>
      </c>
      <c r="E8069">
        <v>2.8894686698913579</v>
      </c>
      <c r="F8069">
        <v>0.54740363000000003</v>
      </c>
      <c r="G8069">
        <v>89</v>
      </c>
      <c r="H8069" t="s">
        <v>3400</v>
      </c>
      <c r="I8069">
        <v>0.53149706723558765</v>
      </c>
    </row>
    <row r="8070" spans="1:9" x14ac:dyDescent="0.2">
      <c r="A8070" s="3">
        <v>8068</v>
      </c>
      <c r="B8070" t="s">
        <v>19530</v>
      </c>
      <c r="C8070" t="s">
        <v>19531</v>
      </c>
      <c r="D8070">
        <v>5</v>
      </c>
      <c r="E8070">
        <v>3.1978468894958501</v>
      </c>
      <c r="F8070">
        <v>0.524752</v>
      </c>
      <c r="G8070">
        <v>90</v>
      </c>
      <c r="H8070" t="s">
        <v>3400</v>
      </c>
      <c r="I8070">
        <v>1.3014010169885071</v>
      </c>
    </row>
    <row r="8071" spans="1:9" x14ac:dyDescent="0.2">
      <c r="A8071" s="3">
        <v>8069</v>
      </c>
      <c r="B8071" t="s">
        <v>19532</v>
      </c>
      <c r="C8071" t="s">
        <v>19533</v>
      </c>
      <c r="D8071">
        <v>19</v>
      </c>
      <c r="E8071">
        <v>2.8806519508361821</v>
      </c>
      <c r="F8071">
        <v>0.55112802999999999</v>
      </c>
      <c r="G8071">
        <v>30</v>
      </c>
      <c r="H8071" t="s">
        <v>3400</v>
      </c>
      <c r="I8071">
        <v>17.254640502642339</v>
      </c>
    </row>
    <row r="8072" spans="1:9" x14ac:dyDescent="0.2">
      <c r="A8072" s="3">
        <v>8070</v>
      </c>
      <c r="B8072" t="s">
        <v>19534</v>
      </c>
      <c r="C8072" t="s">
        <v>19535</v>
      </c>
      <c r="D8072">
        <v>29</v>
      </c>
      <c r="E8072">
        <v>2.9139864444732662</v>
      </c>
      <c r="F8072">
        <v>0.53816324000000004</v>
      </c>
      <c r="G8072">
        <v>66</v>
      </c>
      <c r="H8072" t="s">
        <v>3400</v>
      </c>
      <c r="I8072">
        <v>3.4602310436847219</v>
      </c>
    </row>
    <row r="8073" spans="1:9" x14ac:dyDescent="0.2">
      <c r="A8073" s="3">
        <v>8071</v>
      </c>
      <c r="B8073" t="s">
        <v>19536</v>
      </c>
      <c r="C8073" t="s">
        <v>19537</v>
      </c>
      <c r="D8073">
        <v>15</v>
      </c>
      <c r="E8073">
        <v>3.1429190635681148</v>
      </c>
      <c r="F8073">
        <v>0.5601604</v>
      </c>
      <c r="G8073">
        <v>90</v>
      </c>
      <c r="H8073" t="s">
        <v>3400</v>
      </c>
      <c r="I8073">
        <v>4.0402610949940794</v>
      </c>
    </row>
    <row r="8074" spans="1:9" x14ac:dyDescent="0.2">
      <c r="A8074" s="3">
        <v>8072</v>
      </c>
      <c r="B8074" t="s">
        <v>19538</v>
      </c>
      <c r="C8074" t="s">
        <v>19539</v>
      </c>
      <c r="D8074">
        <v>29</v>
      </c>
      <c r="E8074">
        <v>2.9289369583129878</v>
      </c>
      <c r="F8074">
        <v>0.54510440000000004</v>
      </c>
      <c r="G8074">
        <v>37</v>
      </c>
      <c r="H8074" t="s">
        <v>3397</v>
      </c>
      <c r="I8074">
        <v>4.6352069028054217</v>
      </c>
    </row>
    <row r="8075" spans="1:9" x14ac:dyDescent="0.2">
      <c r="A8075" s="3">
        <v>8073</v>
      </c>
      <c r="B8075" t="s">
        <v>19540</v>
      </c>
      <c r="C8075" t="s">
        <v>19541</v>
      </c>
      <c r="D8075">
        <v>28</v>
      </c>
      <c r="E8075">
        <v>2.917028665542603</v>
      </c>
      <c r="F8075">
        <v>0.50603693999999999</v>
      </c>
      <c r="G8075">
        <v>368</v>
      </c>
      <c r="H8075" t="s">
        <v>3400</v>
      </c>
      <c r="I8075">
        <v>0.8135065209975938</v>
      </c>
    </row>
    <row r="8076" spans="1:9" x14ac:dyDescent="0.2">
      <c r="A8076" s="3">
        <v>8074</v>
      </c>
      <c r="B8076" t="s">
        <v>19542</v>
      </c>
      <c r="C8076" t="s">
        <v>19543</v>
      </c>
      <c r="D8076">
        <v>10</v>
      </c>
      <c r="E8076">
        <v>2.7126114368438721</v>
      </c>
      <c r="F8076">
        <v>0.55724680000000004</v>
      </c>
      <c r="G8076">
        <v>39</v>
      </c>
      <c r="H8076" t="s">
        <v>3400</v>
      </c>
      <c r="I8076">
        <v>11.255566599572701</v>
      </c>
    </row>
    <row r="8077" spans="1:9" x14ac:dyDescent="0.2">
      <c r="A8077" s="3">
        <v>8075</v>
      </c>
      <c r="B8077" t="s">
        <v>19544</v>
      </c>
      <c r="C8077" t="s">
        <v>19545</v>
      </c>
      <c r="D8077">
        <v>3</v>
      </c>
      <c r="E8077">
        <v>3.1942684650421138</v>
      </c>
      <c r="F8077">
        <v>0.56058609999999998</v>
      </c>
      <c r="G8077">
        <v>121</v>
      </c>
      <c r="H8077" t="s">
        <v>3400</v>
      </c>
      <c r="I8077">
        <v>3.884084535914067</v>
      </c>
    </row>
    <row r="8078" spans="1:9" x14ac:dyDescent="0.2">
      <c r="A8078" s="3">
        <v>8076</v>
      </c>
      <c r="B8078" t="s">
        <v>19546</v>
      </c>
      <c r="C8078" t="s">
        <v>19547</v>
      </c>
      <c r="D8078">
        <v>14</v>
      </c>
      <c r="E8078">
        <v>2.9519245624542232</v>
      </c>
      <c r="F8078">
        <v>0.56240979999999996</v>
      </c>
      <c r="G8078">
        <v>43</v>
      </c>
      <c r="H8078" t="s">
        <v>3397</v>
      </c>
      <c r="I8078">
        <v>1.0935025845105599</v>
      </c>
    </row>
    <row r="8079" spans="1:9" x14ac:dyDescent="0.2">
      <c r="A8079" s="3">
        <v>8077</v>
      </c>
      <c r="B8079" t="s">
        <v>19548</v>
      </c>
      <c r="C8079" t="s">
        <v>19549</v>
      </c>
      <c r="D8079">
        <v>0</v>
      </c>
      <c r="E8079">
        <v>2.7183914184570308</v>
      </c>
      <c r="F8079">
        <v>0.5256613</v>
      </c>
      <c r="G8079">
        <v>58</v>
      </c>
      <c r="H8079" t="s">
        <v>3444</v>
      </c>
      <c r="I8079">
        <v>1.208662391187048</v>
      </c>
    </row>
    <row r="8080" spans="1:9" x14ac:dyDescent="0.2">
      <c r="A8080" s="3">
        <v>8078</v>
      </c>
      <c r="B8080" t="s">
        <v>19550</v>
      </c>
      <c r="C8080" t="s">
        <v>19551</v>
      </c>
      <c r="D8080">
        <v>6</v>
      </c>
      <c r="E8080">
        <v>2.9006500244140621</v>
      </c>
      <c r="F8080">
        <v>0.52765673000000002</v>
      </c>
      <c r="G8080">
        <v>81</v>
      </c>
      <c r="H8080" t="s">
        <v>3397</v>
      </c>
      <c r="I8080">
        <v>7.0725057256982762</v>
      </c>
    </row>
    <row r="8081" spans="1:9" x14ac:dyDescent="0.2">
      <c r="A8081" s="3">
        <v>8079</v>
      </c>
      <c r="B8081" t="s">
        <v>19552</v>
      </c>
      <c r="C8081" t="s">
        <v>19553</v>
      </c>
      <c r="D8081">
        <v>23</v>
      </c>
      <c r="E8081">
        <v>3.194266557693481</v>
      </c>
      <c r="F8081">
        <v>0.57597560000000003</v>
      </c>
      <c r="G8081">
        <v>74</v>
      </c>
      <c r="H8081" t="s">
        <v>3400</v>
      </c>
      <c r="I8081">
        <v>20.625740622996311</v>
      </c>
    </row>
    <row r="8082" spans="1:9" x14ac:dyDescent="0.2">
      <c r="A8082" s="3">
        <v>8080</v>
      </c>
      <c r="B8082" t="s">
        <v>19554</v>
      </c>
      <c r="C8082" t="s">
        <v>19555</v>
      </c>
      <c r="D8082">
        <v>25</v>
      </c>
      <c r="E8082">
        <v>3.0312561988830571</v>
      </c>
      <c r="F8082">
        <v>0.61653880000000005</v>
      </c>
      <c r="G8082">
        <v>38</v>
      </c>
      <c r="H8082" t="s">
        <v>3400</v>
      </c>
      <c r="I8082">
        <v>6.5103500686540627</v>
      </c>
    </row>
    <row r="8083" spans="1:9" x14ac:dyDescent="0.2">
      <c r="A8083" s="3">
        <v>8081</v>
      </c>
      <c r="B8083" t="s">
        <v>19556</v>
      </c>
      <c r="C8083" t="s">
        <v>19557</v>
      </c>
      <c r="D8083">
        <v>25</v>
      </c>
      <c r="E8083">
        <v>3.409770250320435</v>
      </c>
      <c r="F8083">
        <v>0.57409580000000004</v>
      </c>
      <c r="G8083">
        <v>106</v>
      </c>
      <c r="H8083" t="s">
        <v>3400</v>
      </c>
      <c r="I8083">
        <v>0.18478586730581981</v>
      </c>
    </row>
    <row r="8084" spans="1:9" x14ac:dyDescent="0.2">
      <c r="A8084" s="3">
        <v>8082</v>
      </c>
      <c r="B8084" t="s">
        <v>19558</v>
      </c>
      <c r="C8084" t="s">
        <v>19559</v>
      </c>
      <c r="D8084">
        <v>2</v>
      </c>
      <c r="E8084">
        <v>3.3139936923980708</v>
      </c>
      <c r="F8084">
        <v>0.57186740000000003</v>
      </c>
      <c r="G8084">
        <v>111</v>
      </c>
      <c r="H8084" t="s">
        <v>3400</v>
      </c>
      <c r="I8084">
        <v>8.4792127836615876</v>
      </c>
    </row>
    <row r="8085" spans="1:9" x14ac:dyDescent="0.2">
      <c r="A8085" s="3">
        <v>8083</v>
      </c>
      <c r="B8085" t="s">
        <v>19560</v>
      </c>
      <c r="C8085" t="s">
        <v>19561</v>
      </c>
      <c r="D8085">
        <v>22</v>
      </c>
      <c r="E8085">
        <v>3.037011861801147</v>
      </c>
      <c r="F8085">
        <v>0.53080994000000004</v>
      </c>
      <c r="G8085">
        <v>290</v>
      </c>
      <c r="H8085" t="s">
        <v>3400</v>
      </c>
      <c r="I8085">
        <v>5.0641533395968779</v>
      </c>
    </row>
    <row r="8086" spans="1:9" x14ac:dyDescent="0.2">
      <c r="A8086" s="3">
        <v>8084</v>
      </c>
      <c r="B8086" t="s">
        <v>19562</v>
      </c>
      <c r="C8086" t="s">
        <v>19563</v>
      </c>
      <c r="D8086">
        <v>3</v>
      </c>
      <c r="E8086">
        <v>3.1479098796844478</v>
      </c>
      <c r="F8086">
        <v>0.58526869999999998</v>
      </c>
      <c r="G8086">
        <v>67</v>
      </c>
      <c r="H8086" t="s">
        <v>3444</v>
      </c>
      <c r="I8086">
        <v>11.76785694490064</v>
      </c>
    </row>
    <row r="8087" spans="1:9" x14ac:dyDescent="0.2">
      <c r="A8087" s="3">
        <v>8085</v>
      </c>
      <c r="B8087" t="s">
        <v>19564</v>
      </c>
      <c r="C8087" t="s">
        <v>19565</v>
      </c>
      <c r="D8087">
        <v>3</v>
      </c>
      <c r="E8087">
        <v>3.3570396900177002</v>
      </c>
      <c r="F8087">
        <v>0.57086486000000003</v>
      </c>
      <c r="G8087">
        <v>132</v>
      </c>
      <c r="H8087" t="s">
        <v>3444</v>
      </c>
      <c r="I8087">
        <v>9.0926758739451827</v>
      </c>
    </row>
    <row r="8088" spans="1:9" x14ac:dyDescent="0.2">
      <c r="A8088" s="3">
        <v>8086</v>
      </c>
      <c r="B8088" t="s">
        <v>19566</v>
      </c>
      <c r="C8088" t="s">
        <v>19567</v>
      </c>
      <c r="D8088">
        <v>15</v>
      </c>
      <c r="E8088">
        <v>2.6858153343200679</v>
      </c>
      <c r="F8088">
        <v>0.56437360000000003</v>
      </c>
      <c r="G8088">
        <v>33</v>
      </c>
      <c r="H8088" t="s">
        <v>3397</v>
      </c>
      <c r="I8088">
        <v>0.56228535872447338</v>
      </c>
    </row>
    <row r="8089" spans="1:9" x14ac:dyDescent="0.2">
      <c r="A8089" s="3">
        <v>8087</v>
      </c>
      <c r="B8089" t="s">
        <v>19568</v>
      </c>
      <c r="C8089" t="s">
        <v>19569</v>
      </c>
      <c r="D8089">
        <v>3</v>
      </c>
      <c r="E8089">
        <v>3.2120957374572749</v>
      </c>
      <c r="F8089">
        <v>0.575376</v>
      </c>
      <c r="G8089">
        <v>101</v>
      </c>
      <c r="H8089" t="s">
        <v>3444</v>
      </c>
      <c r="I8089">
        <v>8.1539384105021213</v>
      </c>
    </row>
    <row r="8090" spans="1:9" x14ac:dyDescent="0.2">
      <c r="A8090" s="3">
        <v>8088</v>
      </c>
      <c r="B8090" t="s">
        <v>19570</v>
      </c>
      <c r="C8090" t="s">
        <v>19571</v>
      </c>
      <c r="D8090">
        <v>3</v>
      </c>
      <c r="E8090">
        <v>3.234094619750977</v>
      </c>
      <c r="F8090">
        <v>0.57898337</v>
      </c>
      <c r="G8090">
        <v>107</v>
      </c>
      <c r="H8090" t="s">
        <v>3444</v>
      </c>
      <c r="I8090">
        <v>0.5022813829981807</v>
      </c>
    </row>
    <row r="8091" spans="1:9" x14ac:dyDescent="0.2">
      <c r="A8091" s="3">
        <v>8089</v>
      </c>
      <c r="B8091" t="s">
        <v>19572</v>
      </c>
      <c r="C8091" t="s">
        <v>19573</v>
      </c>
      <c r="D8091">
        <v>25</v>
      </c>
      <c r="E8091">
        <v>2.782474279403687</v>
      </c>
      <c r="F8091">
        <v>0.55599169999999998</v>
      </c>
      <c r="G8091">
        <v>31</v>
      </c>
      <c r="H8091" t="s">
        <v>3444</v>
      </c>
      <c r="I8091">
        <v>0.70523094856910973</v>
      </c>
    </row>
    <row r="8092" spans="1:9" x14ac:dyDescent="0.2">
      <c r="A8092" s="3">
        <v>8090</v>
      </c>
      <c r="B8092" t="s">
        <v>19574</v>
      </c>
      <c r="C8092" t="s">
        <v>19575</v>
      </c>
      <c r="D8092">
        <v>17</v>
      </c>
      <c r="E8092">
        <v>2.9302949905395508</v>
      </c>
      <c r="F8092">
        <v>0.57915276000000004</v>
      </c>
      <c r="G8092">
        <v>35</v>
      </c>
      <c r="H8092" t="s">
        <v>3400</v>
      </c>
      <c r="I8092">
        <v>11.07191357005601</v>
      </c>
    </row>
    <row r="8093" spans="1:9" x14ac:dyDescent="0.2">
      <c r="A8093" s="3">
        <v>8091</v>
      </c>
      <c r="B8093" t="s">
        <v>19576</v>
      </c>
      <c r="C8093" t="s">
        <v>19577</v>
      </c>
      <c r="D8093">
        <v>5</v>
      </c>
      <c r="E8093">
        <v>3.1509804725646968</v>
      </c>
      <c r="F8093">
        <v>0.54726755999999999</v>
      </c>
      <c r="G8093">
        <v>71</v>
      </c>
      <c r="H8093" t="s">
        <v>3400</v>
      </c>
      <c r="I8093">
        <v>9.6459764449156822</v>
      </c>
    </row>
    <row r="8094" spans="1:9" x14ac:dyDescent="0.2">
      <c r="A8094" s="3">
        <v>8092</v>
      </c>
      <c r="B8094" t="s">
        <v>19578</v>
      </c>
      <c r="C8094" t="s">
        <v>19579</v>
      </c>
      <c r="D8094">
        <v>12</v>
      </c>
      <c r="E8094">
        <v>2.7111916542053218</v>
      </c>
      <c r="F8094">
        <v>0.52130220000000005</v>
      </c>
      <c r="G8094">
        <v>54</v>
      </c>
      <c r="H8094" t="s">
        <v>3444</v>
      </c>
      <c r="I8094">
        <v>8.586611324878298</v>
      </c>
    </row>
    <row r="8095" spans="1:9" x14ac:dyDescent="0.2">
      <c r="A8095" s="3">
        <v>8093</v>
      </c>
      <c r="B8095" t="s">
        <v>19580</v>
      </c>
      <c r="C8095" t="s">
        <v>19581</v>
      </c>
      <c r="D8095">
        <v>24</v>
      </c>
      <c r="E8095">
        <v>3.1558940410614009</v>
      </c>
      <c r="F8095">
        <v>0.59472049999999999</v>
      </c>
      <c r="G8095">
        <v>57</v>
      </c>
      <c r="H8095" t="s">
        <v>3400</v>
      </c>
      <c r="I8095">
        <v>3.776881272891274</v>
      </c>
    </row>
    <row r="8096" spans="1:9" x14ac:dyDescent="0.2">
      <c r="A8096" s="3">
        <v>8094</v>
      </c>
      <c r="B8096" t="s">
        <v>19582</v>
      </c>
      <c r="C8096" t="s">
        <v>19583</v>
      </c>
      <c r="D8096">
        <v>3</v>
      </c>
      <c r="E8096">
        <v>3.200749397277832</v>
      </c>
      <c r="F8096">
        <v>0.57344466000000005</v>
      </c>
      <c r="G8096">
        <v>100</v>
      </c>
      <c r="H8096" t="s">
        <v>3444</v>
      </c>
      <c r="I8096">
        <v>2.279961694349399</v>
      </c>
    </row>
    <row r="8097" spans="1:9" x14ac:dyDescent="0.2">
      <c r="A8097" s="3">
        <v>8095</v>
      </c>
      <c r="B8097" t="s">
        <v>19584</v>
      </c>
      <c r="C8097" t="s">
        <v>19585</v>
      </c>
      <c r="D8097">
        <v>1</v>
      </c>
      <c r="E8097">
        <v>3.2152869701385498</v>
      </c>
      <c r="F8097">
        <v>0.54191529999999999</v>
      </c>
      <c r="G8097">
        <v>105</v>
      </c>
      <c r="H8097" t="s">
        <v>3400</v>
      </c>
      <c r="I8097">
        <v>10.07201264719998</v>
      </c>
    </row>
    <row r="8098" spans="1:9" x14ac:dyDescent="0.2">
      <c r="A8098" s="3">
        <v>8096</v>
      </c>
      <c r="B8098" t="s">
        <v>19586</v>
      </c>
      <c r="C8098" t="s">
        <v>19587</v>
      </c>
      <c r="D8098">
        <v>3</v>
      </c>
      <c r="E8098">
        <v>2.7696619033813481</v>
      </c>
      <c r="F8098">
        <v>0.60389333999999995</v>
      </c>
      <c r="G8098">
        <v>41</v>
      </c>
      <c r="H8098" t="s">
        <v>3400</v>
      </c>
      <c r="I8098">
        <v>1.559714465467543</v>
      </c>
    </row>
    <row r="8099" spans="1:9" x14ac:dyDescent="0.2">
      <c r="A8099" s="3">
        <v>8097</v>
      </c>
      <c r="B8099" t="s">
        <v>19588</v>
      </c>
      <c r="C8099" t="s">
        <v>19589</v>
      </c>
      <c r="D8099">
        <v>18</v>
      </c>
      <c r="E8099">
        <v>3.47210669517517</v>
      </c>
      <c r="F8099">
        <v>0.5991166</v>
      </c>
      <c r="G8099">
        <v>99</v>
      </c>
      <c r="H8099" t="s">
        <v>3400</v>
      </c>
      <c r="I8099">
        <v>1.5886089176218261</v>
      </c>
    </row>
    <row r="8100" spans="1:9" x14ac:dyDescent="0.2">
      <c r="A8100" s="3">
        <v>8098</v>
      </c>
      <c r="B8100" t="s">
        <v>19590</v>
      </c>
      <c r="C8100" t="s">
        <v>19591</v>
      </c>
      <c r="D8100">
        <v>1</v>
      </c>
      <c r="E8100">
        <v>3.477365255355835</v>
      </c>
      <c r="F8100">
        <v>0.52776179999999995</v>
      </c>
      <c r="G8100">
        <v>134</v>
      </c>
      <c r="H8100" t="s">
        <v>3444</v>
      </c>
      <c r="I8100">
        <v>12.980059475704209</v>
      </c>
    </row>
    <row r="8101" spans="1:9" x14ac:dyDescent="0.2">
      <c r="A8101" s="3">
        <v>8099</v>
      </c>
      <c r="B8101" t="s">
        <v>19592</v>
      </c>
      <c r="C8101" t="s">
        <v>19593</v>
      </c>
      <c r="D8101">
        <v>23</v>
      </c>
      <c r="E8101">
        <v>3.1392726898193359</v>
      </c>
      <c r="F8101">
        <v>0.54590090000000002</v>
      </c>
      <c r="G8101">
        <v>72</v>
      </c>
      <c r="H8101" t="s">
        <v>3400</v>
      </c>
      <c r="I8101">
        <v>0.45335638760075619</v>
      </c>
    </row>
    <row r="8102" spans="1:9" x14ac:dyDescent="0.2">
      <c r="A8102" s="3">
        <v>8100</v>
      </c>
      <c r="B8102" t="s">
        <v>19594</v>
      </c>
      <c r="C8102" t="s">
        <v>19595</v>
      </c>
      <c r="D8102">
        <v>18</v>
      </c>
      <c r="E8102">
        <v>2.7613222599029541</v>
      </c>
      <c r="F8102">
        <v>0.54940250000000002</v>
      </c>
      <c r="G8102">
        <v>37</v>
      </c>
      <c r="H8102" t="s">
        <v>3400</v>
      </c>
      <c r="I8102">
        <v>4.2143357058698498</v>
      </c>
    </row>
    <row r="8103" spans="1:9" x14ac:dyDescent="0.2">
      <c r="A8103" s="3">
        <v>8101</v>
      </c>
      <c r="B8103" t="s">
        <v>19596</v>
      </c>
      <c r="C8103" t="s">
        <v>19597</v>
      </c>
      <c r="D8103">
        <v>20</v>
      </c>
      <c r="E8103">
        <v>3.0181946754455571</v>
      </c>
      <c r="F8103">
        <v>0.59159709999999999</v>
      </c>
      <c r="G8103">
        <v>47</v>
      </c>
      <c r="H8103" t="s">
        <v>3400</v>
      </c>
      <c r="I8103">
        <v>8.4882316757059044</v>
      </c>
    </row>
    <row r="8104" spans="1:9" x14ac:dyDescent="0.2">
      <c r="A8104" s="3">
        <v>8102</v>
      </c>
      <c r="B8104" t="s">
        <v>19598</v>
      </c>
      <c r="C8104" t="s">
        <v>19599</v>
      </c>
      <c r="D8104">
        <v>16</v>
      </c>
      <c r="E8104">
        <v>3.2379524707794189</v>
      </c>
      <c r="F8104">
        <v>0.5820168</v>
      </c>
      <c r="G8104">
        <v>76</v>
      </c>
      <c r="H8104" t="s">
        <v>3400</v>
      </c>
      <c r="I8104">
        <v>16.326576106700411</v>
      </c>
    </row>
    <row r="8105" spans="1:9" x14ac:dyDescent="0.2">
      <c r="A8105" s="3">
        <v>8103</v>
      </c>
      <c r="B8105" t="s">
        <v>19600</v>
      </c>
      <c r="C8105" t="s">
        <v>19601</v>
      </c>
      <c r="D8105">
        <v>6</v>
      </c>
      <c r="E8105">
        <v>2.84477710723877</v>
      </c>
      <c r="F8105">
        <v>0.55860399999999999</v>
      </c>
      <c r="G8105">
        <v>69</v>
      </c>
      <c r="H8105" t="s">
        <v>3400</v>
      </c>
      <c r="I8105">
        <v>12.737218308751229</v>
      </c>
    </row>
    <row r="8106" spans="1:9" x14ac:dyDescent="0.2">
      <c r="A8106" s="3">
        <v>8104</v>
      </c>
      <c r="B8106" t="s">
        <v>19602</v>
      </c>
      <c r="C8106" t="s">
        <v>19603</v>
      </c>
      <c r="D8106">
        <v>6</v>
      </c>
      <c r="E8106">
        <v>2.928152322769165</v>
      </c>
      <c r="F8106">
        <v>0.57817954000000005</v>
      </c>
      <c r="G8106">
        <v>40</v>
      </c>
      <c r="H8106" t="s">
        <v>3400</v>
      </c>
      <c r="I8106">
        <v>6.4203486122421367</v>
      </c>
    </row>
    <row r="8107" spans="1:9" x14ac:dyDescent="0.2">
      <c r="A8107" s="3">
        <v>8105</v>
      </c>
      <c r="B8107" t="s">
        <v>19604</v>
      </c>
      <c r="C8107" t="s">
        <v>19605</v>
      </c>
      <c r="D8107">
        <v>17</v>
      </c>
      <c r="E8107">
        <v>3.563911914825439</v>
      </c>
      <c r="F8107">
        <v>0.5840881</v>
      </c>
      <c r="G8107">
        <v>197</v>
      </c>
      <c r="H8107" t="s">
        <v>3400</v>
      </c>
      <c r="I8107">
        <v>1.878997362899931</v>
      </c>
    </row>
    <row r="8108" spans="1:9" x14ac:dyDescent="0.2">
      <c r="A8108" s="3">
        <v>8106</v>
      </c>
      <c r="B8108" t="s">
        <v>19606</v>
      </c>
      <c r="C8108" t="s">
        <v>19607</v>
      </c>
      <c r="D8108">
        <v>25</v>
      </c>
      <c r="E8108">
        <v>2.825247049331665</v>
      </c>
      <c r="F8108">
        <v>0.57576185000000002</v>
      </c>
      <c r="G8108">
        <v>44</v>
      </c>
      <c r="H8108" t="s">
        <v>3397</v>
      </c>
      <c r="I8108">
        <v>0.60381083150683423</v>
      </c>
    </row>
    <row r="8109" spans="1:9" x14ac:dyDescent="0.2">
      <c r="A8109" s="3">
        <v>8107</v>
      </c>
      <c r="B8109" t="s">
        <v>19608</v>
      </c>
      <c r="C8109" t="s">
        <v>19609</v>
      </c>
      <c r="D8109">
        <v>23</v>
      </c>
      <c r="E8109">
        <v>2.832166194915771</v>
      </c>
      <c r="F8109">
        <v>0.60793096000000002</v>
      </c>
      <c r="G8109">
        <v>33</v>
      </c>
      <c r="H8109" t="s">
        <v>3400</v>
      </c>
      <c r="I8109">
        <v>1.017814590779643</v>
      </c>
    </row>
    <row r="8110" spans="1:9" x14ac:dyDescent="0.2">
      <c r="A8110" s="3">
        <v>8108</v>
      </c>
      <c r="B8110" t="s">
        <v>19610</v>
      </c>
      <c r="C8110" t="s">
        <v>19611</v>
      </c>
      <c r="D8110">
        <v>19</v>
      </c>
      <c r="E8110">
        <v>2.9635448455810551</v>
      </c>
      <c r="F8110">
        <v>0.58722989999999997</v>
      </c>
      <c r="G8110">
        <v>50</v>
      </c>
      <c r="H8110" t="s">
        <v>3397</v>
      </c>
      <c r="I8110">
        <v>19.934333767554431</v>
      </c>
    </row>
    <row r="8111" spans="1:9" x14ac:dyDescent="0.2">
      <c r="A8111" s="3">
        <v>8109</v>
      </c>
      <c r="B8111" t="s">
        <v>19612</v>
      </c>
      <c r="C8111" t="s">
        <v>19613</v>
      </c>
      <c r="D8111">
        <v>9</v>
      </c>
      <c r="E8111">
        <v>2.7920393943786621</v>
      </c>
      <c r="F8111">
        <v>0.55499279999999995</v>
      </c>
      <c r="G8111">
        <v>31</v>
      </c>
      <c r="H8111" t="s">
        <v>3444</v>
      </c>
      <c r="I8111">
        <v>2.2163408735951289</v>
      </c>
    </row>
    <row r="8112" spans="1:9" x14ac:dyDescent="0.2">
      <c r="A8112" s="3">
        <v>8110</v>
      </c>
      <c r="B8112" t="s">
        <v>19614</v>
      </c>
      <c r="C8112" t="s">
        <v>19615</v>
      </c>
      <c r="D8112">
        <v>9</v>
      </c>
      <c r="E8112">
        <v>3.0372931957244869</v>
      </c>
      <c r="F8112">
        <v>0.54185015000000003</v>
      </c>
      <c r="G8112">
        <v>65</v>
      </c>
      <c r="H8112" t="s">
        <v>3444</v>
      </c>
      <c r="I8112">
        <v>0.73843412839296718</v>
      </c>
    </row>
    <row r="8113" spans="1:9" x14ac:dyDescent="0.2">
      <c r="A8113" s="3">
        <v>8111</v>
      </c>
      <c r="B8113" t="s">
        <v>19616</v>
      </c>
      <c r="C8113" t="s">
        <v>19617</v>
      </c>
      <c r="D8113">
        <v>19</v>
      </c>
      <c r="E8113">
        <v>3.3883616924285889</v>
      </c>
      <c r="F8113">
        <v>0.57721480000000003</v>
      </c>
      <c r="G8113">
        <v>259</v>
      </c>
      <c r="H8113" t="s">
        <v>3400</v>
      </c>
      <c r="I8113">
        <v>9.2962404211796397</v>
      </c>
    </row>
    <row r="8114" spans="1:9" x14ac:dyDescent="0.2">
      <c r="A8114" s="3">
        <v>8112</v>
      </c>
      <c r="B8114" t="s">
        <v>19618</v>
      </c>
      <c r="C8114" t="s">
        <v>19619</v>
      </c>
      <c r="D8114">
        <v>1</v>
      </c>
      <c r="E8114">
        <v>3.4552679061889648</v>
      </c>
      <c r="F8114">
        <v>0.57841379999999998</v>
      </c>
      <c r="G8114">
        <v>113</v>
      </c>
      <c r="H8114" t="s">
        <v>3400</v>
      </c>
      <c r="I8114">
        <v>3.2352566149540678</v>
      </c>
    </row>
    <row r="8115" spans="1:9" x14ac:dyDescent="0.2">
      <c r="A8115" s="3">
        <v>8113</v>
      </c>
      <c r="B8115" t="s">
        <v>19620</v>
      </c>
      <c r="C8115" t="s">
        <v>19621</v>
      </c>
      <c r="D8115">
        <v>26</v>
      </c>
      <c r="E8115">
        <v>2.7328610420227051</v>
      </c>
      <c r="F8115">
        <v>0.52980950000000004</v>
      </c>
      <c r="G8115">
        <v>37</v>
      </c>
      <c r="H8115" t="s">
        <v>3400</v>
      </c>
      <c r="I8115">
        <v>21.044526833868961</v>
      </c>
    </row>
    <row r="8116" spans="1:9" x14ac:dyDescent="0.2">
      <c r="A8116" s="3">
        <v>8114</v>
      </c>
      <c r="B8116" t="s">
        <v>19622</v>
      </c>
      <c r="C8116" t="s">
        <v>19623</v>
      </c>
      <c r="D8116">
        <v>19</v>
      </c>
      <c r="E8116">
        <v>2.7529382705688481</v>
      </c>
      <c r="F8116">
        <v>0.57329755999999998</v>
      </c>
      <c r="G8116">
        <v>35</v>
      </c>
      <c r="H8116" t="s">
        <v>3400</v>
      </c>
      <c r="I8116">
        <v>0.63444354236582257</v>
      </c>
    </row>
    <row r="8117" spans="1:9" x14ac:dyDescent="0.2">
      <c r="A8117" s="3">
        <v>8115</v>
      </c>
      <c r="B8117" t="s">
        <v>19624</v>
      </c>
      <c r="C8117" t="s">
        <v>19625</v>
      </c>
      <c r="D8117">
        <v>17</v>
      </c>
      <c r="E8117">
        <v>2.8827190399169922</v>
      </c>
      <c r="F8117">
        <v>0.58053200000000005</v>
      </c>
      <c r="G8117">
        <v>32</v>
      </c>
      <c r="H8117" t="s">
        <v>3400</v>
      </c>
      <c r="I8117">
        <v>4.1029548874001591</v>
      </c>
    </row>
    <row r="8118" spans="1:9" x14ac:dyDescent="0.2">
      <c r="A8118" s="3">
        <v>8116</v>
      </c>
      <c r="B8118" t="s">
        <v>19626</v>
      </c>
      <c r="C8118" t="s">
        <v>19627</v>
      </c>
      <c r="D8118">
        <v>17</v>
      </c>
      <c r="E8118">
        <v>3.007323265075684</v>
      </c>
      <c r="F8118">
        <v>0.56908559999999997</v>
      </c>
      <c r="G8118">
        <v>48</v>
      </c>
      <c r="H8118" t="s">
        <v>3400</v>
      </c>
      <c r="I8118">
        <v>0.56923174960724054</v>
      </c>
    </row>
    <row r="8119" spans="1:9" x14ac:dyDescent="0.2">
      <c r="A8119" s="3">
        <v>8117</v>
      </c>
      <c r="B8119" t="s">
        <v>19628</v>
      </c>
      <c r="C8119" t="s">
        <v>19629</v>
      </c>
      <c r="D8119">
        <v>3</v>
      </c>
      <c r="E8119">
        <v>2.7160534858703609</v>
      </c>
      <c r="F8119">
        <v>0.60328740000000003</v>
      </c>
      <c r="G8119">
        <v>32</v>
      </c>
      <c r="H8119" t="s">
        <v>3400</v>
      </c>
      <c r="I8119">
        <v>6.2238438081151699</v>
      </c>
    </row>
    <row r="8120" spans="1:9" x14ac:dyDescent="0.2">
      <c r="A8120" s="3">
        <v>8118</v>
      </c>
      <c r="B8120" t="s">
        <v>19630</v>
      </c>
      <c r="C8120" t="s">
        <v>19631</v>
      </c>
      <c r="D8120">
        <v>28</v>
      </c>
      <c r="E8120">
        <v>2.843299388885498</v>
      </c>
      <c r="F8120">
        <v>0.51693900000000004</v>
      </c>
      <c r="G8120">
        <v>35</v>
      </c>
      <c r="H8120" t="s">
        <v>3397</v>
      </c>
      <c r="I8120">
        <v>0.83800470111245318</v>
      </c>
    </row>
    <row r="8121" spans="1:9" x14ac:dyDescent="0.2">
      <c r="A8121" s="3">
        <v>8119</v>
      </c>
      <c r="B8121" t="s">
        <v>19632</v>
      </c>
      <c r="C8121" t="s">
        <v>19633</v>
      </c>
      <c r="D8121">
        <v>14</v>
      </c>
      <c r="E8121">
        <v>3.2404294013977051</v>
      </c>
      <c r="F8121">
        <v>0.53222597000000005</v>
      </c>
      <c r="G8121">
        <v>97</v>
      </c>
      <c r="H8121" t="s">
        <v>3400</v>
      </c>
      <c r="I8121">
        <v>4.8307854761488151</v>
      </c>
    </row>
    <row r="8122" spans="1:9" x14ac:dyDescent="0.2">
      <c r="A8122" s="3">
        <v>8120</v>
      </c>
      <c r="B8122" t="s">
        <v>19634</v>
      </c>
      <c r="C8122" t="s">
        <v>19635</v>
      </c>
      <c r="D8122">
        <v>3</v>
      </c>
      <c r="E8122">
        <v>2.9368619918823242</v>
      </c>
      <c r="F8122">
        <v>0.57259727000000005</v>
      </c>
      <c r="G8122">
        <v>43</v>
      </c>
      <c r="H8122" t="s">
        <v>3397</v>
      </c>
      <c r="I8122">
        <v>3.1802743290613829</v>
      </c>
    </row>
    <row r="8123" spans="1:9" x14ac:dyDescent="0.2">
      <c r="A8123" s="3">
        <v>8121</v>
      </c>
      <c r="B8123" t="s">
        <v>19636</v>
      </c>
      <c r="C8123" t="s">
        <v>19637</v>
      </c>
      <c r="D8123">
        <v>21</v>
      </c>
      <c r="E8123">
        <v>2.8071589469909668</v>
      </c>
      <c r="F8123">
        <v>0.56878644</v>
      </c>
      <c r="G8123">
        <v>45</v>
      </c>
      <c r="H8123" t="s">
        <v>3444</v>
      </c>
      <c r="I8123">
        <v>3.762374918767406</v>
      </c>
    </row>
    <row r="8124" spans="1:9" x14ac:dyDescent="0.2">
      <c r="A8124" s="3">
        <v>8122</v>
      </c>
      <c r="B8124" t="s">
        <v>19638</v>
      </c>
      <c r="C8124" t="s">
        <v>19639</v>
      </c>
      <c r="D8124">
        <v>27</v>
      </c>
      <c r="E8124">
        <v>2.9608249664306641</v>
      </c>
      <c r="F8124">
        <v>0.57382429999999995</v>
      </c>
      <c r="G8124">
        <v>32</v>
      </c>
      <c r="H8124" t="s">
        <v>3400</v>
      </c>
      <c r="I8124">
        <v>2.991284655716079</v>
      </c>
    </row>
    <row r="8125" spans="1:9" x14ac:dyDescent="0.2">
      <c r="A8125" s="3">
        <v>8123</v>
      </c>
      <c r="B8125" t="s">
        <v>19640</v>
      </c>
      <c r="C8125" t="s">
        <v>19641</v>
      </c>
      <c r="D8125">
        <v>17</v>
      </c>
      <c r="E8125">
        <v>2.8309545516967769</v>
      </c>
      <c r="F8125">
        <v>0.59948999999999997</v>
      </c>
      <c r="G8125">
        <v>36</v>
      </c>
      <c r="H8125" t="s">
        <v>3400</v>
      </c>
      <c r="I8125">
        <v>1.634585046934752</v>
      </c>
    </row>
    <row r="8126" spans="1:9" x14ac:dyDescent="0.2">
      <c r="A8126" s="3">
        <v>8124</v>
      </c>
      <c r="B8126" t="s">
        <v>19642</v>
      </c>
      <c r="C8126" t="s">
        <v>19643</v>
      </c>
      <c r="D8126">
        <v>27</v>
      </c>
      <c r="E8126">
        <v>3.1307272911071782</v>
      </c>
      <c r="F8126">
        <v>0.56631463999999998</v>
      </c>
      <c r="G8126">
        <v>44</v>
      </c>
      <c r="H8126" t="s">
        <v>3400</v>
      </c>
      <c r="I8126">
        <v>7.6108432979842249</v>
      </c>
    </row>
    <row r="8127" spans="1:9" x14ac:dyDescent="0.2">
      <c r="A8127" s="3">
        <v>8125</v>
      </c>
      <c r="B8127" t="s">
        <v>19644</v>
      </c>
      <c r="C8127" t="s">
        <v>19645</v>
      </c>
      <c r="D8127">
        <v>27</v>
      </c>
      <c r="E8127">
        <v>3.4466266632080078</v>
      </c>
      <c r="F8127">
        <v>0.55625219999999997</v>
      </c>
      <c r="G8127">
        <v>264</v>
      </c>
      <c r="H8127" t="s">
        <v>3400</v>
      </c>
      <c r="I8127">
        <v>6.5501838338878322</v>
      </c>
    </row>
    <row r="8128" spans="1:9" x14ac:dyDescent="0.2">
      <c r="A8128" s="3">
        <v>8126</v>
      </c>
      <c r="B8128" t="s">
        <v>19646</v>
      </c>
      <c r="C8128" t="s">
        <v>19647</v>
      </c>
      <c r="D8128">
        <v>27</v>
      </c>
      <c r="E8128">
        <v>3.0518956184387211</v>
      </c>
      <c r="F8128">
        <v>0.55463474999999995</v>
      </c>
      <c r="G8128">
        <v>60</v>
      </c>
      <c r="H8128" t="s">
        <v>3400</v>
      </c>
      <c r="I8128">
        <v>12.26304247593783</v>
      </c>
    </row>
    <row r="8129" spans="1:9" x14ac:dyDescent="0.2">
      <c r="A8129" s="3">
        <v>8127</v>
      </c>
      <c r="B8129" t="s">
        <v>19648</v>
      </c>
      <c r="C8129" t="s">
        <v>19649</v>
      </c>
      <c r="D8129">
        <v>24</v>
      </c>
      <c r="E8129">
        <v>2.985461950302124</v>
      </c>
      <c r="F8129">
        <v>0.56058556000000004</v>
      </c>
      <c r="G8129">
        <v>42</v>
      </c>
      <c r="H8129" t="s">
        <v>3397</v>
      </c>
      <c r="I8129">
        <v>11.226674934305059</v>
      </c>
    </row>
    <row r="8130" spans="1:9" x14ac:dyDescent="0.2">
      <c r="A8130" s="3">
        <v>8128</v>
      </c>
      <c r="B8130" t="s">
        <v>19650</v>
      </c>
      <c r="C8130" t="s">
        <v>19651</v>
      </c>
      <c r="D8130">
        <v>27</v>
      </c>
      <c r="E8130">
        <v>3.199773788452148</v>
      </c>
      <c r="F8130">
        <v>0.58188534000000003</v>
      </c>
      <c r="G8130">
        <v>30</v>
      </c>
      <c r="H8130" t="s">
        <v>3400</v>
      </c>
      <c r="I8130">
        <v>0.7988477109013985</v>
      </c>
    </row>
    <row r="8131" spans="1:9" x14ac:dyDescent="0.2">
      <c r="A8131" s="3">
        <v>8129</v>
      </c>
      <c r="B8131" t="s">
        <v>19652</v>
      </c>
      <c r="C8131" t="s">
        <v>19653</v>
      </c>
      <c r="D8131">
        <v>25</v>
      </c>
      <c r="E8131">
        <v>3.0158123970031738</v>
      </c>
      <c r="F8131">
        <v>0.57403729999999997</v>
      </c>
      <c r="G8131">
        <v>50</v>
      </c>
      <c r="H8131" t="s">
        <v>3444</v>
      </c>
      <c r="I8131">
        <v>4.8876428031472514</v>
      </c>
    </row>
    <row r="8132" spans="1:9" x14ac:dyDescent="0.2">
      <c r="A8132" s="3">
        <v>8130</v>
      </c>
      <c r="B8132" t="s">
        <v>19654</v>
      </c>
      <c r="C8132" t="s">
        <v>19655</v>
      </c>
      <c r="D8132">
        <v>23</v>
      </c>
      <c r="E8132">
        <v>3.2952580451965332</v>
      </c>
      <c r="F8132">
        <v>0.51419764999999995</v>
      </c>
      <c r="G8132">
        <v>363</v>
      </c>
      <c r="H8132" t="s">
        <v>3400</v>
      </c>
      <c r="I8132">
        <v>0.5580842445772376</v>
      </c>
    </row>
    <row r="8133" spans="1:9" x14ac:dyDescent="0.2">
      <c r="A8133" s="3">
        <v>8131</v>
      </c>
      <c r="B8133" t="s">
        <v>19656</v>
      </c>
      <c r="C8133" t="s">
        <v>19657</v>
      </c>
      <c r="D8133">
        <v>7</v>
      </c>
      <c r="E8133">
        <v>3.2472720146179199</v>
      </c>
      <c r="F8133">
        <v>0.61641769999999996</v>
      </c>
      <c r="G8133">
        <v>51</v>
      </c>
      <c r="H8133" t="s">
        <v>3400</v>
      </c>
      <c r="I8133">
        <v>20.426393310607171</v>
      </c>
    </row>
    <row r="8134" spans="1:9" x14ac:dyDescent="0.2">
      <c r="A8134" s="3">
        <v>8132</v>
      </c>
      <c r="B8134" t="s">
        <v>19658</v>
      </c>
      <c r="C8134" t="s">
        <v>19659</v>
      </c>
      <c r="D8134">
        <v>25</v>
      </c>
      <c r="E8134">
        <v>3.1349625587463379</v>
      </c>
      <c r="F8134">
        <v>0.55674619999999997</v>
      </c>
      <c r="G8134">
        <v>96</v>
      </c>
      <c r="H8134" t="s">
        <v>3444</v>
      </c>
      <c r="I8134">
        <v>3.4847355618669549</v>
      </c>
    </row>
    <row r="8135" spans="1:9" x14ac:dyDescent="0.2">
      <c r="A8135" s="3">
        <v>8133</v>
      </c>
      <c r="B8135" t="s">
        <v>19660</v>
      </c>
      <c r="C8135" t="s">
        <v>19661</v>
      </c>
      <c r="D8135">
        <v>19</v>
      </c>
      <c r="E8135">
        <v>3.244512796401978</v>
      </c>
      <c r="F8135">
        <v>0.56854605999999996</v>
      </c>
      <c r="G8135">
        <v>100</v>
      </c>
      <c r="H8135" t="s">
        <v>3400</v>
      </c>
      <c r="I8135">
        <v>10.079714750499249</v>
      </c>
    </row>
    <row r="8136" spans="1:9" x14ac:dyDescent="0.2">
      <c r="A8136" s="3">
        <v>8134</v>
      </c>
      <c r="B8136" t="s">
        <v>19662</v>
      </c>
      <c r="C8136" t="s">
        <v>19663</v>
      </c>
      <c r="D8136">
        <v>27</v>
      </c>
      <c r="E8136">
        <v>3.2629284858703609</v>
      </c>
      <c r="F8136">
        <v>0.55554676000000003</v>
      </c>
      <c r="G8136">
        <v>89</v>
      </c>
      <c r="H8136" t="s">
        <v>3400</v>
      </c>
      <c r="I8136">
        <v>2.565963422545035</v>
      </c>
    </row>
    <row r="8137" spans="1:9" x14ac:dyDescent="0.2">
      <c r="A8137" s="3">
        <v>8135</v>
      </c>
      <c r="B8137" t="s">
        <v>19664</v>
      </c>
      <c r="C8137" t="s">
        <v>19665</v>
      </c>
      <c r="D8137">
        <v>24</v>
      </c>
      <c r="E8137">
        <v>2.672040700912476</v>
      </c>
      <c r="F8137">
        <v>0.53826773000000006</v>
      </c>
      <c r="G8137">
        <v>30</v>
      </c>
      <c r="H8137" t="s">
        <v>3400</v>
      </c>
      <c r="I8137">
        <v>12.0611211342998</v>
      </c>
    </row>
    <row r="8138" spans="1:9" x14ac:dyDescent="0.2">
      <c r="A8138" s="3">
        <v>8136</v>
      </c>
      <c r="B8138" t="s">
        <v>19666</v>
      </c>
      <c r="C8138" t="s">
        <v>19667</v>
      </c>
      <c r="D8138">
        <v>19</v>
      </c>
      <c r="E8138">
        <v>2.9348821640014648</v>
      </c>
      <c r="F8138">
        <v>0.5856635</v>
      </c>
      <c r="G8138">
        <v>33</v>
      </c>
      <c r="H8138" t="s">
        <v>3397</v>
      </c>
      <c r="I8138">
        <v>4.1233986935966058</v>
      </c>
    </row>
    <row r="8139" spans="1:9" x14ac:dyDescent="0.2">
      <c r="A8139" s="3">
        <v>8137</v>
      </c>
      <c r="B8139" t="s">
        <v>19668</v>
      </c>
      <c r="C8139" t="s">
        <v>19669</v>
      </c>
      <c r="D8139">
        <v>19</v>
      </c>
      <c r="E8139">
        <v>3.2595310211181641</v>
      </c>
      <c r="F8139">
        <v>0.55377140000000002</v>
      </c>
      <c r="G8139">
        <v>92</v>
      </c>
      <c r="H8139" t="s">
        <v>3400</v>
      </c>
      <c r="I8139">
        <v>6.6828420744544772</v>
      </c>
    </row>
    <row r="8140" spans="1:9" x14ac:dyDescent="0.2">
      <c r="A8140" s="3">
        <v>8138</v>
      </c>
      <c r="B8140" t="s">
        <v>19670</v>
      </c>
      <c r="C8140" t="s">
        <v>19671</v>
      </c>
      <c r="D8140">
        <v>7</v>
      </c>
      <c r="E8140">
        <v>3.1960535049438481</v>
      </c>
      <c r="F8140">
        <v>0.59884550000000003</v>
      </c>
      <c r="G8140">
        <v>74</v>
      </c>
      <c r="H8140" t="s">
        <v>3397</v>
      </c>
      <c r="I8140">
        <v>30.757057234998911</v>
      </c>
    </row>
    <row r="8141" spans="1:9" x14ac:dyDescent="0.2">
      <c r="A8141" s="3">
        <v>8139</v>
      </c>
      <c r="B8141" t="s">
        <v>19672</v>
      </c>
      <c r="C8141" t="s">
        <v>19673</v>
      </c>
      <c r="D8141">
        <v>9</v>
      </c>
      <c r="E8141">
        <v>3.0606281757354741</v>
      </c>
      <c r="F8141">
        <v>0.5431243</v>
      </c>
      <c r="G8141">
        <v>160</v>
      </c>
      <c r="H8141" t="s">
        <v>3444</v>
      </c>
      <c r="I8141">
        <v>10.4799812239162</v>
      </c>
    </row>
    <row r="8142" spans="1:9" x14ac:dyDescent="0.2">
      <c r="A8142" s="3">
        <v>8140</v>
      </c>
      <c r="B8142" t="s">
        <v>19674</v>
      </c>
      <c r="C8142" t="s">
        <v>19675</v>
      </c>
      <c r="D8142">
        <v>7</v>
      </c>
      <c r="E8142">
        <v>3.8403816223144531</v>
      </c>
      <c r="F8142">
        <v>0.63417493999999996</v>
      </c>
      <c r="G8142">
        <v>182</v>
      </c>
      <c r="H8142" t="s">
        <v>3400</v>
      </c>
      <c r="I8142">
        <v>29.244244422588611</v>
      </c>
    </row>
    <row r="8143" spans="1:9" x14ac:dyDescent="0.2">
      <c r="A8143" s="3">
        <v>8141</v>
      </c>
      <c r="B8143" t="s">
        <v>19676</v>
      </c>
      <c r="C8143" t="s">
        <v>19677</v>
      </c>
      <c r="D8143">
        <v>25</v>
      </c>
      <c r="E8143">
        <v>3.029685258865356</v>
      </c>
      <c r="F8143">
        <v>0.56520360000000003</v>
      </c>
      <c r="G8143">
        <v>58</v>
      </c>
      <c r="H8143" t="s">
        <v>3400</v>
      </c>
      <c r="I8143">
        <v>1.521350406162256</v>
      </c>
    </row>
    <row r="8144" spans="1:9" x14ac:dyDescent="0.2">
      <c r="A8144" s="3">
        <v>8142</v>
      </c>
      <c r="B8144" t="s">
        <v>19678</v>
      </c>
      <c r="C8144" t="s">
        <v>19679</v>
      </c>
      <c r="D8144">
        <v>6</v>
      </c>
      <c r="E8144">
        <v>2.934185266494751</v>
      </c>
      <c r="F8144">
        <v>0.56241030000000003</v>
      </c>
      <c r="G8144">
        <v>57</v>
      </c>
      <c r="H8144" t="s">
        <v>3400</v>
      </c>
      <c r="I8144">
        <v>2.9229386661444638</v>
      </c>
    </row>
    <row r="8145" spans="1:9" x14ac:dyDescent="0.2">
      <c r="A8145" s="3">
        <v>8143</v>
      </c>
      <c r="B8145" t="s">
        <v>19680</v>
      </c>
      <c r="C8145" t="s">
        <v>19681</v>
      </c>
      <c r="D8145">
        <v>3</v>
      </c>
      <c r="E8145">
        <v>3.0572547912597661</v>
      </c>
      <c r="F8145">
        <v>0.54211056000000002</v>
      </c>
      <c r="G8145">
        <v>132</v>
      </c>
      <c r="H8145" t="s">
        <v>3400</v>
      </c>
      <c r="I8145">
        <v>4.5123994215698708</v>
      </c>
    </row>
    <row r="8146" spans="1:9" x14ac:dyDescent="0.2">
      <c r="A8146" s="3">
        <v>8144</v>
      </c>
      <c r="B8146" t="s">
        <v>19682</v>
      </c>
      <c r="C8146" t="s">
        <v>19683</v>
      </c>
      <c r="D8146">
        <v>6</v>
      </c>
      <c r="E8146">
        <v>2.735914707183837</v>
      </c>
      <c r="F8146">
        <v>0.54251086999999998</v>
      </c>
      <c r="G8146">
        <v>38</v>
      </c>
      <c r="H8146" t="s">
        <v>3400</v>
      </c>
      <c r="I8146">
        <v>11.34959923909908</v>
      </c>
    </row>
    <row r="8147" spans="1:9" x14ac:dyDescent="0.2">
      <c r="A8147" s="3">
        <v>8145</v>
      </c>
      <c r="B8147" t="s">
        <v>19684</v>
      </c>
      <c r="C8147" t="s">
        <v>19685</v>
      </c>
      <c r="D8147">
        <v>17</v>
      </c>
      <c r="E8147">
        <v>2.6647129058837891</v>
      </c>
      <c r="F8147">
        <v>0.58656229999999998</v>
      </c>
      <c r="G8147">
        <v>31</v>
      </c>
      <c r="H8147" t="s">
        <v>3444</v>
      </c>
      <c r="I8147">
        <v>3.8775755477390952</v>
      </c>
    </row>
    <row r="8148" spans="1:9" x14ac:dyDescent="0.2">
      <c r="A8148" s="3">
        <v>8146</v>
      </c>
      <c r="B8148" t="s">
        <v>19686</v>
      </c>
      <c r="C8148" t="s">
        <v>19687</v>
      </c>
      <c r="D8148">
        <v>3</v>
      </c>
      <c r="E8148">
        <v>3.0106410980224609</v>
      </c>
      <c r="F8148">
        <v>0.54462820000000001</v>
      </c>
      <c r="G8148">
        <v>59</v>
      </c>
      <c r="H8148" t="s">
        <v>3400</v>
      </c>
      <c r="I8148">
        <v>0.30058999840762368</v>
      </c>
    </row>
    <row r="8149" spans="1:9" x14ac:dyDescent="0.2">
      <c r="A8149" s="3">
        <v>8147</v>
      </c>
      <c r="B8149" t="s">
        <v>19688</v>
      </c>
      <c r="C8149" t="s">
        <v>19689</v>
      </c>
      <c r="D8149">
        <v>3</v>
      </c>
      <c r="E8149">
        <v>2.6693511009216309</v>
      </c>
      <c r="F8149">
        <v>0.53901653999999999</v>
      </c>
      <c r="G8149">
        <v>32</v>
      </c>
      <c r="H8149" t="s">
        <v>3400</v>
      </c>
      <c r="I8149">
        <v>4.7340920644109454</v>
      </c>
    </row>
    <row r="8150" spans="1:9" x14ac:dyDescent="0.2">
      <c r="A8150" s="3">
        <v>8148</v>
      </c>
      <c r="B8150" t="s">
        <v>19690</v>
      </c>
      <c r="C8150" t="s">
        <v>19691</v>
      </c>
      <c r="D8150">
        <v>23</v>
      </c>
      <c r="E8150">
        <v>2.9757957458496089</v>
      </c>
      <c r="F8150">
        <v>0.54548556000000004</v>
      </c>
      <c r="G8150">
        <v>94</v>
      </c>
      <c r="H8150" t="s">
        <v>3433</v>
      </c>
      <c r="I8150">
        <v>3.214241489593761</v>
      </c>
    </row>
    <row r="8151" spans="1:9" x14ac:dyDescent="0.2">
      <c r="A8151" s="3">
        <v>8149</v>
      </c>
      <c r="B8151" t="s">
        <v>19692</v>
      </c>
      <c r="C8151" t="s">
        <v>19693</v>
      </c>
      <c r="D8151">
        <v>17</v>
      </c>
      <c r="E8151">
        <v>2.8114299774169922</v>
      </c>
      <c r="F8151">
        <v>0.55682147000000004</v>
      </c>
      <c r="G8151">
        <v>41</v>
      </c>
      <c r="H8151" t="s">
        <v>3444</v>
      </c>
      <c r="I8151">
        <v>3.0378308219511041E-2</v>
      </c>
    </row>
    <row r="8152" spans="1:9" x14ac:dyDescent="0.2">
      <c r="A8152" s="3">
        <v>8150</v>
      </c>
      <c r="B8152" t="s">
        <v>19694</v>
      </c>
      <c r="C8152" t="s">
        <v>19695</v>
      </c>
      <c r="D8152">
        <v>18</v>
      </c>
      <c r="E8152">
        <v>2.9319295883178711</v>
      </c>
      <c r="F8152">
        <v>0.53383183000000001</v>
      </c>
      <c r="G8152">
        <v>110</v>
      </c>
      <c r="H8152" t="s">
        <v>3400</v>
      </c>
      <c r="I8152">
        <v>17.258606071167961</v>
      </c>
    </row>
    <row r="8153" spans="1:9" x14ac:dyDescent="0.2">
      <c r="A8153" s="3">
        <v>8151</v>
      </c>
      <c r="B8153" t="s">
        <v>19696</v>
      </c>
      <c r="C8153" t="s">
        <v>19697</v>
      </c>
      <c r="D8153">
        <v>26</v>
      </c>
      <c r="E8153">
        <v>2.9448192119598389</v>
      </c>
      <c r="F8153">
        <v>0.58601840000000005</v>
      </c>
      <c r="G8153">
        <v>40</v>
      </c>
      <c r="H8153" t="s">
        <v>3400</v>
      </c>
      <c r="I8153">
        <v>7.1467461617724979</v>
      </c>
    </row>
    <row r="8154" spans="1:9" x14ac:dyDescent="0.2">
      <c r="A8154" s="3">
        <v>8152</v>
      </c>
      <c r="B8154" t="s">
        <v>19698</v>
      </c>
      <c r="C8154" t="s">
        <v>19699</v>
      </c>
      <c r="D8154">
        <v>4</v>
      </c>
      <c r="E8154">
        <v>2.859939336776733</v>
      </c>
      <c r="F8154">
        <v>0.58648979999999995</v>
      </c>
      <c r="G8154">
        <v>33</v>
      </c>
      <c r="H8154" t="s">
        <v>3400</v>
      </c>
      <c r="I8154">
        <v>2.8395043997284328</v>
      </c>
    </row>
    <row r="8155" spans="1:9" x14ac:dyDescent="0.2">
      <c r="A8155" s="3">
        <v>8153</v>
      </c>
      <c r="B8155" t="s">
        <v>19700</v>
      </c>
      <c r="C8155" t="s">
        <v>19701</v>
      </c>
      <c r="D8155">
        <v>21</v>
      </c>
      <c r="E8155">
        <v>2.7713720798492432</v>
      </c>
      <c r="F8155">
        <v>0.51023609999999997</v>
      </c>
      <c r="G8155">
        <v>59</v>
      </c>
      <c r="H8155" t="s">
        <v>3444</v>
      </c>
      <c r="I8155">
        <v>22.894335261334891</v>
      </c>
    </row>
    <row r="8156" spans="1:9" x14ac:dyDescent="0.2">
      <c r="A8156" s="3">
        <v>8154</v>
      </c>
      <c r="B8156" t="s">
        <v>19702</v>
      </c>
      <c r="C8156" t="s">
        <v>19703</v>
      </c>
      <c r="D8156">
        <v>4</v>
      </c>
      <c r="E8156">
        <v>2.894220352172852</v>
      </c>
      <c r="F8156">
        <v>0.56520530000000002</v>
      </c>
      <c r="G8156">
        <v>49</v>
      </c>
      <c r="H8156" t="s">
        <v>3400</v>
      </c>
      <c r="I8156">
        <v>3.8997676573164211</v>
      </c>
    </row>
    <row r="8157" spans="1:9" x14ac:dyDescent="0.2">
      <c r="A8157" s="3">
        <v>8155</v>
      </c>
      <c r="B8157" t="s">
        <v>19704</v>
      </c>
      <c r="C8157" t="s">
        <v>19705</v>
      </c>
      <c r="D8157">
        <v>24</v>
      </c>
      <c r="E8157">
        <v>2.786582231521606</v>
      </c>
      <c r="F8157">
        <v>0.5592376</v>
      </c>
      <c r="G8157">
        <v>36</v>
      </c>
      <c r="H8157" t="s">
        <v>3400</v>
      </c>
      <c r="I8157">
        <v>1.3137793263967981</v>
      </c>
    </row>
    <row r="8158" spans="1:9" x14ac:dyDescent="0.2">
      <c r="A8158" s="3">
        <v>8156</v>
      </c>
      <c r="B8158" t="s">
        <v>19706</v>
      </c>
      <c r="C8158" t="s">
        <v>19707</v>
      </c>
      <c r="D8158">
        <v>6</v>
      </c>
      <c r="E8158">
        <v>2.848760604858398</v>
      </c>
      <c r="F8158">
        <v>0.57351019999999997</v>
      </c>
      <c r="G8158">
        <v>36</v>
      </c>
      <c r="H8158" t="s">
        <v>3400</v>
      </c>
      <c r="I8158">
        <v>5.32620889166175</v>
      </c>
    </row>
    <row r="8159" spans="1:9" x14ac:dyDescent="0.2">
      <c r="A8159" s="3">
        <v>8157</v>
      </c>
      <c r="B8159" t="s">
        <v>19708</v>
      </c>
      <c r="C8159" t="s">
        <v>19709</v>
      </c>
      <c r="D8159">
        <v>4</v>
      </c>
      <c r="E8159">
        <v>2.666021347045898</v>
      </c>
      <c r="F8159">
        <v>0.56602490000000005</v>
      </c>
      <c r="G8159">
        <v>36</v>
      </c>
      <c r="H8159" t="s">
        <v>3400</v>
      </c>
      <c r="I8159">
        <v>14.735708978735291</v>
      </c>
    </row>
    <row r="8160" spans="1:9" x14ac:dyDescent="0.2">
      <c r="A8160" s="3">
        <v>8158</v>
      </c>
      <c r="B8160" t="s">
        <v>19710</v>
      </c>
      <c r="C8160" t="s">
        <v>19711</v>
      </c>
      <c r="D8160">
        <v>4</v>
      </c>
      <c r="E8160">
        <v>2.658212184906005</v>
      </c>
      <c r="F8160">
        <v>0.56588110000000003</v>
      </c>
      <c r="G8160">
        <v>34</v>
      </c>
      <c r="H8160" t="s">
        <v>3400</v>
      </c>
      <c r="I8160">
        <v>2.7939616634914688</v>
      </c>
    </row>
    <row r="8161" spans="1:9" x14ac:dyDescent="0.2">
      <c r="A8161" s="3">
        <v>8159</v>
      </c>
      <c r="B8161" t="s">
        <v>19712</v>
      </c>
      <c r="C8161" t="s">
        <v>19713</v>
      </c>
      <c r="D8161">
        <v>12</v>
      </c>
      <c r="E8161">
        <v>2.713416576385498</v>
      </c>
      <c r="F8161">
        <v>0.57737802999999999</v>
      </c>
      <c r="G8161">
        <v>37</v>
      </c>
      <c r="H8161" t="s">
        <v>3400</v>
      </c>
      <c r="I8161">
        <v>2.9358865121583122</v>
      </c>
    </row>
    <row r="8162" spans="1:9" x14ac:dyDescent="0.2">
      <c r="A8162" s="3">
        <v>8160</v>
      </c>
      <c r="B8162" t="s">
        <v>19714</v>
      </c>
      <c r="C8162" t="s">
        <v>19715</v>
      </c>
      <c r="D8162">
        <v>24</v>
      </c>
      <c r="E8162">
        <v>3.0633525848388659</v>
      </c>
      <c r="F8162">
        <v>0.60829230000000001</v>
      </c>
      <c r="G8162">
        <v>35</v>
      </c>
      <c r="H8162" t="s">
        <v>3444</v>
      </c>
      <c r="I8162">
        <v>1.9646559422465659</v>
      </c>
    </row>
    <row r="8163" spans="1:9" x14ac:dyDescent="0.2">
      <c r="A8163" s="3">
        <v>8161</v>
      </c>
      <c r="B8163" t="s">
        <v>19716</v>
      </c>
      <c r="C8163" t="s">
        <v>19717</v>
      </c>
      <c r="D8163">
        <v>24</v>
      </c>
      <c r="E8163">
        <v>2.9152190685272221</v>
      </c>
      <c r="F8163">
        <v>0.55029450000000002</v>
      </c>
      <c r="G8163">
        <v>54</v>
      </c>
      <c r="H8163" t="s">
        <v>3400</v>
      </c>
      <c r="I8163">
        <v>10.094280736976041</v>
      </c>
    </row>
    <row r="8164" spans="1:9" x14ac:dyDescent="0.2">
      <c r="A8164" s="3">
        <v>8162</v>
      </c>
      <c r="B8164" t="s">
        <v>19718</v>
      </c>
      <c r="C8164" t="s">
        <v>19719</v>
      </c>
      <c r="D8164">
        <v>4</v>
      </c>
      <c r="E8164">
        <v>3.2224712371826172</v>
      </c>
      <c r="F8164">
        <v>0.57787513999999995</v>
      </c>
      <c r="G8164">
        <v>131</v>
      </c>
      <c r="H8164" t="s">
        <v>3444</v>
      </c>
      <c r="I8164">
        <v>5.7675598632203133</v>
      </c>
    </row>
    <row r="8165" spans="1:9" x14ac:dyDescent="0.2">
      <c r="A8165" s="3">
        <v>8163</v>
      </c>
      <c r="B8165" t="s">
        <v>19720</v>
      </c>
      <c r="C8165" t="s">
        <v>19721</v>
      </c>
      <c r="D8165">
        <v>4</v>
      </c>
      <c r="E8165">
        <v>2.9283494949340811</v>
      </c>
      <c r="F8165">
        <v>0.55260140000000002</v>
      </c>
      <c r="G8165">
        <v>43</v>
      </c>
      <c r="H8165" t="s">
        <v>3400</v>
      </c>
      <c r="I8165">
        <v>1.968710817086446</v>
      </c>
    </row>
    <row r="8166" spans="1:9" x14ac:dyDescent="0.2">
      <c r="A8166" s="3">
        <v>8164</v>
      </c>
      <c r="B8166" t="s">
        <v>19722</v>
      </c>
      <c r="C8166" t="s">
        <v>19723</v>
      </c>
      <c r="D8166">
        <v>19</v>
      </c>
      <c r="E8166">
        <v>2.9294719696044931</v>
      </c>
      <c r="F8166">
        <v>0.52585464999999998</v>
      </c>
      <c r="G8166">
        <v>76</v>
      </c>
      <c r="H8166" t="s">
        <v>3400</v>
      </c>
      <c r="I8166">
        <v>25.013217968443879</v>
      </c>
    </row>
    <row r="8167" spans="1:9" x14ac:dyDescent="0.2">
      <c r="A8167" s="3">
        <v>8165</v>
      </c>
      <c r="B8167" t="s">
        <v>19724</v>
      </c>
      <c r="C8167" t="s">
        <v>19725</v>
      </c>
      <c r="D8167">
        <v>19</v>
      </c>
      <c r="E8167">
        <v>2.950981616973877</v>
      </c>
      <c r="F8167">
        <v>0.5347191</v>
      </c>
      <c r="G8167">
        <v>111</v>
      </c>
      <c r="H8167" t="s">
        <v>3400</v>
      </c>
      <c r="I8167">
        <v>11.663797481881589</v>
      </c>
    </row>
    <row r="8168" spans="1:9" x14ac:dyDescent="0.2">
      <c r="A8168" s="3">
        <v>8166</v>
      </c>
      <c r="B8168" t="s">
        <v>19726</v>
      </c>
      <c r="C8168" t="s">
        <v>19727</v>
      </c>
      <c r="D8168">
        <v>27</v>
      </c>
      <c r="E8168">
        <v>3.0343391895294189</v>
      </c>
      <c r="F8168">
        <v>0.54984999999999995</v>
      </c>
      <c r="G8168">
        <v>107</v>
      </c>
      <c r="H8168" t="s">
        <v>3400</v>
      </c>
      <c r="I8168">
        <v>5.3171107414812298</v>
      </c>
    </row>
    <row r="8169" spans="1:9" x14ac:dyDescent="0.2">
      <c r="A8169" s="3">
        <v>8167</v>
      </c>
      <c r="B8169" t="s">
        <v>19728</v>
      </c>
      <c r="C8169" t="s">
        <v>19729</v>
      </c>
      <c r="D8169">
        <v>24</v>
      </c>
      <c r="E8169">
        <v>2.768836498260498</v>
      </c>
      <c r="F8169">
        <v>0.58114975999999996</v>
      </c>
      <c r="G8169">
        <v>30</v>
      </c>
      <c r="H8169" t="s">
        <v>3444</v>
      </c>
      <c r="I8169">
        <v>11.659749295738241</v>
      </c>
    </row>
    <row r="8170" spans="1:9" x14ac:dyDescent="0.2">
      <c r="A8170" s="3">
        <v>8168</v>
      </c>
      <c r="B8170" t="s">
        <v>19730</v>
      </c>
      <c r="C8170" t="s">
        <v>19731</v>
      </c>
      <c r="D8170">
        <v>25</v>
      </c>
      <c r="E8170">
        <v>2.9496276378631592</v>
      </c>
      <c r="F8170">
        <v>0.57455860000000003</v>
      </c>
      <c r="G8170">
        <v>41</v>
      </c>
      <c r="H8170" t="s">
        <v>3400</v>
      </c>
      <c r="I8170">
        <v>2.5373021768660138</v>
      </c>
    </row>
    <row r="8171" spans="1:9" x14ac:dyDescent="0.2">
      <c r="A8171" s="3">
        <v>8169</v>
      </c>
      <c r="B8171" t="s">
        <v>19732</v>
      </c>
      <c r="C8171" t="s">
        <v>19733</v>
      </c>
      <c r="D8171">
        <v>28</v>
      </c>
      <c r="E8171">
        <v>2.8605167865753178</v>
      </c>
      <c r="F8171">
        <v>0.54498650000000004</v>
      </c>
      <c r="G8171">
        <v>46</v>
      </c>
      <c r="H8171" t="s">
        <v>3397</v>
      </c>
      <c r="I8171">
        <v>21.119405903484871</v>
      </c>
    </row>
    <row r="8172" spans="1:9" x14ac:dyDescent="0.2">
      <c r="A8172" s="3">
        <v>8170</v>
      </c>
      <c r="B8172" t="s">
        <v>19734</v>
      </c>
      <c r="C8172" t="s">
        <v>19735</v>
      </c>
      <c r="D8172">
        <v>29</v>
      </c>
      <c r="E8172">
        <v>2.890563011169434</v>
      </c>
      <c r="F8172">
        <v>0.57103380000000004</v>
      </c>
      <c r="G8172">
        <v>50</v>
      </c>
      <c r="H8172" t="s">
        <v>3400</v>
      </c>
      <c r="I8172">
        <v>1.828904229768973</v>
      </c>
    </row>
    <row r="8173" spans="1:9" x14ac:dyDescent="0.2">
      <c r="A8173" s="3">
        <v>8171</v>
      </c>
      <c r="B8173" t="s">
        <v>19736</v>
      </c>
      <c r="C8173" t="s">
        <v>19737</v>
      </c>
      <c r="D8173">
        <v>17</v>
      </c>
      <c r="E8173">
        <v>2.854028701782227</v>
      </c>
      <c r="F8173">
        <v>0.56581336000000004</v>
      </c>
      <c r="G8173">
        <v>46</v>
      </c>
      <c r="H8173" t="s">
        <v>3400</v>
      </c>
      <c r="I8173">
        <v>10.95729479891749</v>
      </c>
    </row>
    <row r="8174" spans="1:9" x14ac:dyDescent="0.2">
      <c r="A8174" s="3">
        <v>8172</v>
      </c>
      <c r="B8174" t="s">
        <v>19738</v>
      </c>
      <c r="C8174" t="s">
        <v>19739</v>
      </c>
      <c r="D8174">
        <v>23</v>
      </c>
      <c r="E8174">
        <v>2.933321475982666</v>
      </c>
      <c r="F8174">
        <v>0.60227370000000002</v>
      </c>
      <c r="G8174">
        <v>38</v>
      </c>
      <c r="H8174" t="s">
        <v>3400</v>
      </c>
      <c r="I8174">
        <v>7.0771230629262192</v>
      </c>
    </row>
    <row r="8175" spans="1:9" x14ac:dyDescent="0.2">
      <c r="A8175" s="3">
        <v>8173</v>
      </c>
      <c r="B8175" t="s">
        <v>19740</v>
      </c>
      <c r="C8175" t="s">
        <v>19741</v>
      </c>
      <c r="D8175">
        <v>10</v>
      </c>
      <c r="E8175">
        <v>2.954969167709351</v>
      </c>
      <c r="F8175">
        <v>0.54141890000000004</v>
      </c>
      <c r="G8175">
        <v>57</v>
      </c>
      <c r="H8175" t="s">
        <v>3400</v>
      </c>
      <c r="I8175">
        <v>0.60012189691283879</v>
      </c>
    </row>
    <row r="8176" spans="1:9" x14ac:dyDescent="0.2">
      <c r="A8176" s="3">
        <v>8174</v>
      </c>
      <c r="B8176" t="s">
        <v>19742</v>
      </c>
      <c r="C8176" t="s">
        <v>19743</v>
      </c>
      <c r="D8176">
        <v>6</v>
      </c>
      <c r="E8176">
        <v>2.8357968330383301</v>
      </c>
      <c r="F8176">
        <v>0.54889619999999995</v>
      </c>
      <c r="G8176">
        <v>45</v>
      </c>
      <c r="H8176" t="s">
        <v>3400</v>
      </c>
      <c r="I8176">
        <v>4.2734799372099381</v>
      </c>
    </row>
    <row r="8177" spans="1:9" x14ac:dyDescent="0.2">
      <c r="A8177" s="3">
        <v>8175</v>
      </c>
      <c r="B8177" t="s">
        <v>19744</v>
      </c>
      <c r="C8177" t="s">
        <v>19745</v>
      </c>
      <c r="D8177">
        <v>19</v>
      </c>
      <c r="E8177">
        <v>2.8843469619750981</v>
      </c>
      <c r="F8177">
        <v>0.56482140000000003</v>
      </c>
      <c r="G8177">
        <v>46</v>
      </c>
      <c r="H8177" t="s">
        <v>3400</v>
      </c>
      <c r="I8177">
        <v>9.8650416598298918</v>
      </c>
    </row>
    <row r="8178" spans="1:9" x14ac:dyDescent="0.2">
      <c r="A8178" s="3">
        <v>8176</v>
      </c>
      <c r="B8178" t="s">
        <v>19746</v>
      </c>
      <c r="C8178" t="s">
        <v>19747</v>
      </c>
      <c r="D8178">
        <v>24</v>
      </c>
      <c r="E8178">
        <v>3.0310840606689462</v>
      </c>
      <c r="F8178">
        <v>0.5555447</v>
      </c>
      <c r="G8178">
        <v>46</v>
      </c>
      <c r="H8178" t="s">
        <v>3400</v>
      </c>
      <c r="I8178">
        <v>6.0666315875922594</v>
      </c>
    </row>
    <row r="8179" spans="1:9" x14ac:dyDescent="0.2">
      <c r="A8179" s="3">
        <v>8177</v>
      </c>
      <c r="B8179" t="s">
        <v>19748</v>
      </c>
      <c r="C8179" t="s">
        <v>19749</v>
      </c>
      <c r="D8179">
        <v>29</v>
      </c>
      <c r="E8179">
        <v>2.978527545928956</v>
      </c>
      <c r="F8179">
        <v>0.53475826999999998</v>
      </c>
      <c r="G8179">
        <v>68</v>
      </c>
      <c r="H8179" t="s">
        <v>3397</v>
      </c>
      <c r="I8179">
        <v>10.863040848181519</v>
      </c>
    </row>
    <row r="8180" spans="1:9" x14ac:dyDescent="0.2">
      <c r="A8180" s="3">
        <v>8178</v>
      </c>
      <c r="B8180" t="s">
        <v>19750</v>
      </c>
      <c r="C8180" t="s">
        <v>19751</v>
      </c>
      <c r="D8180">
        <v>24</v>
      </c>
      <c r="E8180">
        <v>2.8495359420776372</v>
      </c>
      <c r="F8180">
        <v>0.56596327000000002</v>
      </c>
      <c r="G8180">
        <v>42</v>
      </c>
      <c r="H8180" t="s">
        <v>3400</v>
      </c>
      <c r="I8180">
        <v>5.9994371817452112</v>
      </c>
    </row>
    <row r="8181" spans="1:9" x14ac:dyDescent="0.2">
      <c r="A8181" s="3">
        <v>8179</v>
      </c>
      <c r="B8181" t="s">
        <v>19752</v>
      </c>
      <c r="C8181" t="s">
        <v>19753</v>
      </c>
      <c r="D8181">
        <v>7</v>
      </c>
      <c r="E8181">
        <v>2.9256491661071782</v>
      </c>
      <c r="F8181">
        <v>0.56401310000000004</v>
      </c>
      <c r="G8181">
        <v>37</v>
      </c>
      <c r="H8181" t="s">
        <v>3400</v>
      </c>
      <c r="I8181">
        <v>22.340099017753591</v>
      </c>
    </row>
    <row r="8182" spans="1:9" x14ac:dyDescent="0.2">
      <c r="A8182" s="3">
        <v>8180</v>
      </c>
      <c r="B8182" t="s">
        <v>19754</v>
      </c>
      <c r="C8182" t="s">
        <v>19755</v>
      </c>
      <c r="D8182">
        <v>24</v>
      </c>
      <c r="E8182">
        <v>2.966629266738892</v>
      </c>
      <c r="F8182">
        <v>0.55914280000000005</v>
      </c>
      <c r="G8182">
        <v>83</v>
      </c>
      <c r="H8182" t="s">
        <v>3444</v>
      </c>
      <c r="I8182">
        <v>4.802052068837698</v>
      </c>
    </row>
    <row r="8183" spans="1:9" x14ac:dyDescent="0.2">
      <c r="A8183" s="3">
        <v>8181</v>
      </c>
      <c r="B8183" t="s">
        <v>19756</v>
      </c>
      <c r="C8183" t="s">
        <v>19757</v>
      </c>
      <c r="D8183">
        <v>3</v>
      </c>
      <c r="E8183">
        <v>2.99507713317871</v>
      </c>
      <c r="F8183">
        <v>0.55505389999999999</v>
      </c>
      <c r="G8183">
        <v>71</v>
      </c>
      <c r="H8183" t="s">
        <v>3400</v>
      </c>
      <c r="I8183">
        <v>6.1255555610946679</v>
      </c>
    </row>
    <row r="8184" spans="1:9" x14ac:dyDescent="0.2">
      <c r="A8184" s="3">
        <v>8182</v>
      </c>
      <c r="B8184" t="s">
        <v>19758</v>
      </c>
      <c r="C8184" t="s">
        <v>19759</v>
      </c>
      <c r="D8184">
        <v>9</v>
      </c>
      <c r="E8184">
        <v>2.6446881294250488</v>
      </c>
      <c r="F8184">
        <v>0.56504047000000002</v>
      </c>
      <c r="G8184">
        <v>32</v>
      </c>
      <c r="H8184" t="s">
        <v>3400</v>
      </c>
      <c r="I8184">
        <v>6.2085105912733383</v>
      </c>
    </row>
    <row r="8185" spans="1:9" x14ac:dyDescent="0.2">
      <c r="A8185" s="3">
        <v>8183</v>
      </c>
      <c r="B8185" t="s">
        <v>19760</v>
      </c>
      <c r="C8185" t="s">
        <v>19761</v>
      </c>
      <c r="D8185">
        <v>19</v>
      </c>
      <c r="E8185">
        <v>2.6717820167541499</v>
      </c>
      <c r="F8185">
        <v>0.5360163</v>
      </c>
      <c r="G8185">
        <v>40</v>
      </c>
      <c r="H8185" t="s">
        <v>3400</v>
      </c>
      <c r="I8185">
        <v>1.1109181835940301</v>
      </c>
    </row>
    <row r="8186" spans="1:9" x14ac:dyDescent="0.2">
      <c r="A8186" s="3">
        <v>8184</v>
      </c>
      <c r="B8186" t="s">
        <v>19762</v>
      </c>
      <c r="C8186" t="s">
        <v>19763</v>
      </c>
      <c r="D8186">
        <v>25</v>
      </c>
      <c r="E8186">
        <v>2.986725807189941</v>
      </c>
      <c r="F8186">
        <v>0.56175624999999996</v>
      </c>
      <c r="G8186">
        <v>40</v>
      </c>
      <c r="H8186" t="s">
        <v>3444</v>
      </c>
      <c r="I8186">
        <v>0.17858488090869781</v>
      </c>
    </row>
    <row r="8187" spans="1:9" x14ac:dyDescent="0.2">
      <c r="A8187" s="3">
        <v>8185</v>
      </c>
      <c r="B8187" t="s">
        <v>19764</v>
      </c>
      <c r="C8187" t="s">
        <v>19765</v>
      </c>
      <c r="D8187">
        <v>23</v>
      </c>
      <c r="E8187">
        <v>3.255834579467773</v>
      </c>
      <c r="F8187">
        <v>0.58036726999999999</v>
      </c>
      <c r="G8187">
        <v>91</v>
      </c>
      <c r="H8187" t="s">
        <v>3397</v>
      </c>
      <c r="I8187">
        <v>18.171549099981419</v>
      </c>
    </row>
    <row r="8188" spans="1:9" x14ac:dyDescent="0.2">
      <c r="A8188" s="3">
        <v>8186</v>
      </c>
      <c r="B8188" t="s">
        <v>19766</v>
      </c>
      <c r="C8188" t="s">
        <v>19767</v>
      </c>
      <c r="D8188">
        <v>26</v>
      </c>
      <c r="E8188">
        <v>3.4791502952575679</v>
      </c>
      <c r="F8188">
        <v>0.58104650000000002</v>
      </c>
      <c r="G8188">
        <v>150</v>
      </c>
      <c r="H8188" t="s">
        <v>3444</v>
      </c>
      <c r="I8188">
        <v>19.72599223145826</v>
      </c>
    </row>
    <row r="8189" spans="1:9" x14ac:dyDescent="0.2">
      <c r="A8189" s="3">
        <v>8187</v>
      </c>
      <c r="B8189" t="s">
        <v>19768</v>
      </c>
      <c r="C8189" t="s">
        <v>19769</v>
      </c>
      <c r="D8189">
        <v>24</v>
      </c>
      <c r="E8189">
        <v>2.7539081573486328</v>
      </c>
      <c r="F8189">
        <v>0.52976909999999999</v>
      </c>
      <c r="G8189">
        <v>31</v>
      </c>
      <c r="H8189" t="s">
        <v>3400</v>
      </c>
      <c r="I8189">
        <v>3.1108728245843369</v>
      </c>
    </row>
    <row r="8190" spans="1:9" x14ac:dyDescent="0.2">
      <c r="A8190" s="3">
        <v>8188</v>
      </c>
      <c r="B8190" t="s">
        <v>19770</v>
      </c>
      <c r="C8190" t="s">
        <v>19771</v>
      </c>
      <c r="D8190">
        <v>8</v>
      </c>
      <c r="E8190">
        <v>2.836129903793335</v>
      </c>
      <c r="F8190">
        <v>0.57737760000000005</v>
      </c>
      <c r="G8190">
        <v>41</v>
      </c>
      <c r="H8190" t="s">
        <v>3400</v>
      </c>
      <c r="I8190">
        <v>29.72041123570655</v>
      </c>
    </row>
    <row r="8191" spans="1:9" x14ac:dyDescent="0.2">
      <c r="A8191" s="3">
        <v>8189</v>
      </c>
      <c r="B8191" t="s">
        <v>19772</v>
      </c>
      <c r="C8191" t="s">
        <v>19773</v>
      </c>
      <c r="D8191">
        <v>28</v>
      </c>
      <c r="E8191">
        <v>2.8280742168426509</v>
      </c>
      <c r="F8191">
        <v>0.48881942</v>
      </c>
      <c r="G8191">
        <v>39</v>
      </c>
      <c r="H8191" t="s">
        <v>3400</v>
      </c>
      <c r="I8191">
        <v>11.47874740498988</v>
      </c>
    </row>
    <row r="8192" spans="1:9" x14ac:dyDescent="0.2">
      <c r="A8192" s="3">
        <v>8190</v>
      </c>
      <c r="B8192" t="s">
        <v>19774</v>
      </c>
      <c r="C8192" t="s">
        <v>19775</v>
      </c>
      <c r="D8192">
        <v>5</v>
      </c>
      <c r="E8192">
        <v>2.8281791210174561</v>
      </c>
      <c r="F8192">
        <v>0.50002544999999998</v>
      </c>
      <c r="G8192">
        <v>88</v>
      </c>
      <c r="H8192" t="s">
        <v>3444</v>
      </c>
      <c r="I8192">
        <v>3.049246627575656</v>
      </c>
    </row>
    <row r="8193" spans="1:9" x14ac:dyDescent="0.2">
      <c r="A8193" s="3">
        <v>8191</v>
      </c>
      <c r="B8193" t="s">
        <v>19776</v>
      </c>
      <c r="C8193" t="s">
        <v>19777</v>
      </c>
      <c r="D8193">
        <v>4</v>
      </c>
      <c r="E8193">
        <v>2.7137191295623779</v>
      </c>
      <c r="F8193">
        <v>0.59302790000000005</v>
      </c>
      <c r="G8193">
        <v>36</v>
      </c>
      <c r="H8193" t="s">
        <v>3400</v>
      </c>
      <c r="I8193">
        <v>1.648067816733189</v>
      </c>
    </row>
    <row r="8194" spans="1:9" x14ac:dyDescent="0.2">
      <c r="A8194" s="3">
        <v>8192</v>
      </c>
      <c r="B8194" t="s">
        <v>19778</v>
      </c>
      <c r="C8194" t="s">
        <v>19779</v>
      </c>
      <c r="D8194">
        <v>4</v>
      </c>
      <c r="E8194">
        <v>2.8199272155761719</v>
      </c>
      <c r="F8194">
        <v>0.57656209999999997</v>
      </c>
      <c r="G8194">
        <v>35</v>
      </c>
      <c r="H8194" t="s">
        <v>3400</v>
      </c>
      <c r="I8194">
        <v>0.81622441071518281</v>
      </c>
    </row>
    <row r="8195" spans="1:9" x14ac:dyDescent="0.2">
      <c r="A8195" s="3">
        <v>8193</v>
      </c>
      <c r="B8195" t="s">
        <v>19780</v>
      </c>
      <c r="C8195" t="s">
        <v>19781</v>
      </c>
      <c r="D8195">
        <v>19</v>
      </c>
      <c r="E8195">
        <v>3.1515378952026372</v>
      </c>
      <c r="F8195">
        <v>0.54300654000000004</v>
      </c>
      <c r="G8195">
        <v>117</v>
      </c>
      <c r="H8195" t="s">
        <v>3433</v>
      </c>
      <c r="I8195">
        <v>10.92802059313957</v>
      </c>
    </row>
    <row r="8196" spans="1:9" x14ac:dyDescent="0.2">
      <c r="A8196" s="3">
        <v>8194</v>
      </c>
      <c r="B8196" t="s">
        <v>19782</v>
      </c>
      <c r="C8196" t="s">
        <v>19783</v>
      </c>
      <c r="D8196">
        <v>27</v>
      </c>
      <c r="E8196">
        <v>3.165936946868896</v>
      </c>
      <c r="F8196">
        <v>0.57727039999999996</v>
      </c>
      <c r="G8196">
        <v>45</v>
      </c>
      <c r="H8196" t="s">
        <v>3400</v>
      </c>
      <c r="I8196">
        <v>5.0355074416206094</v>
      </c>
    </row>
    <row r="8197" spans="1:9" x14ac:dyDescent="0.2">
      <c r="A8197" s="3">
        <v>8195</v>
      </c>
      <c r="B8197" t="s">
        <v>19784</v>
      </c>
      <c r="C8197" t="s">
        <v>19785</v>
      </c>
      <c r="D8197">
        <v>24</v>
      </c>
      <c r="E8197">
        <v>2.871333122253418</v>
      </c>
      <c r="F8197">
        <v>0.57477266000000005</v>
      </c>
      <c r="G8197">
        <v>47</v>
      </c>
      <c r="H8197" t="s">
        <v>3400</v>
      </c>
      <c r="I8197">
        <v>1.6473829105161071</v>
      </c>
    </row>
    <row r="8198" spans="1:9" x14ac:dyDescent="0.2">
      <c r="A8198" s="3">
        <v>8196</v>
      </c>
      <c r="B8198" t="s">
        <v>19786</v>
      </c>
      <c r="C8198" t="s">
        <v>19787</v>
      </c>
      <c r="D8198">
        <v>27</v>
      </c>
      <c r="E8198">
        <v>3.2681283950805669</v>
      </c>
      <c r="F8198">
        <v>0.5660615</v>
      </c>
      <c r="G8198">
        <v>87</v>
      </c>
      <c r="H8198" t="s">
        <v>3400</v>
      </c>
      <c r="I8198">
        <v>10.46120428872289</v>
      </c>
    </row>
    <row r="8199" spans="1:9" x14ac:dyDescent="0.2">
      <c r="A8199" s="3">
        <v>8197</v>
      </c>
      <c r="B8199" t="s">
        <v>19788</v>
      </c>
      <c r="C8199" t="s">
        <v>19789</v>
      </c>
      <c r="D8199">
        <v>27</v>
      </c>
      <c r="E8199">
        <v>3.1651828289031978</v>
      </c>
      <c r="F8199">
        <v>0.57546870000000006</v>
      </c>
      <c r="G8199">
        <v>62</v>
      </c>
      <c r="H8199" t="s">
        <v>3397</v>
      </c>
      <c r="I8199">
        <v>3.7956529183571628</v>
      </c>
    </row>
    <row r="8200" spans="1:9" x14ac:dyDescent="0.2">
      <c r="A8200" s="3">
        <v>8198</v>
      </c>
      <c r="B8200" t="s">
        <v>19790</v>
      </c>
      <c r="C8200" t="s">
        <v>19791</v>
      </c>
      <c r="D8200">
        <v>24</v>
      </c>
      <c r="E8200">
        <v>2.9079546928405771</v>
      </c>
      <c r="F8200">
        <v>0.55504589999999998</v>
      </c>
      <c r="G8200">
        <v>49</v>
      </c>
      <c r="H8200" t="s">
        <v>3400</v>
      </c>
      <c r="I8200">
        <v>0.59185684734265109</v>
      </c>
    </row>
    <row r="8201" spans="1:9" x14ac:dyDescent="0.2">
      <c r="A8201" s="3">
        <v>8199</v>
      </c>
      <c r="B8201" t="s">
        <v>19792</v>
      </c>
      <c r="C8201" t="s">
        <v>19793</v>
      </c>
      <c r="D8201">
        <v>3</v>
      </c>
      <c r="E8201">
        <v>2.96535348892212</v>
      </c>
      <c r="F8201">
        <v>0.58517945000000005</v>
      </c>
      <c r="G8201">
        <v>74</v>
      </c>
      <c r="H8201" t="s">
        <v>3400</v>
      </c>
      <c r="I8201">
        <v>12.79131035878788</v>
      </c>
    </row>
    <row r="8202" spans="1:9" x14ac:dyDescent="0.2">
      <c r="A8202" s="3">
        <v>8200</v>
      </c>
      <c r="B8202" t="s">
        <v>19794</v>
      </c>
      <c r="C8202" t="s">
        <v>19795</v>
      </c>
      <c r="D8202">
        <v>17</v>
      </c>
      <c r="E8202">
        <v>2.9164590835571289</v>
      </c>
      <c r="F8202">
        <v>0.56718314000000003</v>
      </c>
      <c r="G8202">
        <v>39</v>
      </c>
      <c r="H8202" t="s">
        <v>3400</v>
      </c>
      <c r="I8202">
        <v>0.94458635675970015</v>
      </c>
    </row>
    <row r="8203" spans="1:9" x14ac:dyDescent="0.2">
      <c r="A8203" s="3">
        <v>8201</v>
      </c>
      <c r="B8203" t="s">
        <v>19796</v>
      </c>
      <c r="C8203" t="s">
        <v>19797</v>
      </c>
      <c r="D8203">
        <v>1</v>
      </c>
      <c r="E8203">
        <v>3.1975817680358891</v>
      </c>
      <c r="F8203">
        <v>0.57754713000000002</v>
      </c>
      <c r="G8203">
        <v>69</v>
      </c>
      <c r="H8203" t="s">
        <v>3400</v>
      </c>
      <c r="I8203">
        <v>5.4832175069054614</v>
      </c>
    </row>
    <row r="8204" spans="1:9" x14ac:dyDescent="0.2">
      <c r="A8204" s="3">
        <v>8202</v>
      </c>
      <c r="B8204" t="s">
        <v>19798</v>
      </c>
      <c r="C8204" t="s">
        <v>19799</v>
      </c>
      <c r="D8204">
        <v>9</v>
      </c>
      <c r="E8204">
        <v>3.3309063911437988</v>
      </c>
      <c r="F8204">
        <v>0.53913765999999996</v>
      </c>
      <c r="G8204">
        <v>183</v>
      </c>
      <c r="H8204" t="s">
        <v>3400</v>
      </c>
      <c r="I8204">
        <v>0.85466833835921463</v>
      </c>
    </row>
    <row r="8205" spans="1:9" x14ac:dyDescent="0.2">
      <c r="A8205" s="3">
        <v>8203</v>
      </c>
      <c r="B8205" t="s">
        <v>19800</v>
      </c>
      <c r="C8205" t="s">
        <v>19801</v>
      </c>
      <c r="D8205">
        <v>3</v>
      </c>
      <c r="E8205">
        <v>3.0849061012268071</v>
      </c>
      <c r="F8205">
        <v>0.55514549999999996</v>
      </c>
      <c r="G8205">
        <v>85</v>
      </c>
      <c r="H8205" t="s">
        <v>3400</v>
      </c>
      <c r="I8205">
        <v>8.832344195492297</v>
      </c>
    </row>
    <row r="8206" spans="1:9" x14ac:dyDescent="0.2">
      <c r="A8206" s="3">
        <v>8204</v>
      </c>
      <c r="B8206" t="s">
        <v>19802</v>
      </c>
      <c r="C8206" t="s">
        <v>19803</v>
      </c>
      <c r="D8206">
        <v>29</v>
      </c>
      <c r="E8206">
        <v>3.0093636512756352</v>
      </c>
      <c r="F8206">
        <v>0.55439764000000002</v>
      </c>
      <c r="G8206">
        <v>36</v>
      </c>
      <c r="H8206" t="s">
        <v>3400</v>
      </c>
      <c r="I8206">
        <v>4.5495875806068753</v>
      </c>
    </row>
    <row r="8207" spans="1:9" x14ac:dyDescent="0.2">
      <c r="A8207" s="3">
        <v>8205</v>
      </c>
      <c r="B8207" t="s">
        <v>19804</v>
      </c>
      <c r="C8207" t="s">
        <v>19805</v>
      </c>
      <c r="D8207">
        <v>10</v>
      </c>
      <c r="E8207">
        <v>3.039782047271729</v>
      </c>
      <c r="F8207">
        <v>0.55547195999999999</v>
      </c>
      <c r="G8207">
        <v>66</v>
      </c>
      <c r="H8207" t="s">
        <v>3400</v>
      </c>
      <c r="I8207">
        <v>0.69576165838380177</v>
      </c>
    </row>
    <row r="8208" spans="1:9" x14ac:dyDescent="0.2">
      <c r="A8208" s="3">
        <v>8206</v>
      </c>
      <c r="B8208" t="s">
        <v>19806</v>
      </c>
      <c r="C8208" t="s">
        <v>19807</v>
      </c>
      <c r="D8208">
        <v>10</v>
      </c>
      <c r="E8208">
        <v>3.213232278823853</v>
      </c>
      <c r="F8208">
        <v>0.55987759999999998</v>
      </c>
      <c r="G8208">
        <v>88</v>
      </c>
      <c r="H8208" t="s">
        <v>3400</v>
      </c>
      <c r="I8208">
        <v>1.9827538326876919</v>
      </c>
    </row>
    <row r="8209" spans="1:9" x14ac:dyDescent="0.2">
      <c r="A8209" s="3">
        <v>8207</v>
      </c>
      <c r="B8209" t="s">
        <v>19808</v>
      </c>
      <c r="C8209" t="s">
        <v>19809</v>
      </c>
      <c r="D8209">
        <v>27</v>
      </c>
      <c r="E8209">
        <v>3.325466632843018</v>
      </c>
      <c r="F8209">
        <v>0.57166300000000003</v>
      </c>
      <c r="G8209">
        <v>112</v>
      </c>
      <c r="H8209" t="s">
        <v>3400</v>
      </c>
      <c r="I8209">
        <v>3.2509096525817429</v>
      </c>
    </row>
    <row r="8210" spans="1:9" x14ac:dyDescent="0.2">
      <c r="A8210" s="3">
        <v>8208</v>
      </c>
      <c r="B8210" t="s">
        <v>19810</v>
      </c>
      <c r="C8210" t="s">
        <v>19811</v>
      </c>
      <c r="D8210">
        <v>14</v>
      </c>
      <c r="E8210">
        <v>3.0819275379180908</v>
      </c>
      <c r="F8210">
        <v>0.53654104000000002</v>
      </c>
      <c r="G8210">
        <v>56</v>
      </c>
      <c r="H8210" t="s">
        <v>3400</v>
      </c>
      <c r="I8210">
        <v>2.5841720767276399</v>
      </c>
    </row>
    <row r="8211" spans="1:9" x14ac:dyDescent="0.2">
      <c r="A8211" s="3">
        <v>8209</v>
      </c>
      <c r="B8211" t="s">
        <v>19812</v>
      </c>
      <c r="C8211" t="s">
        <v>19813</v>
      </c>
      <c r="D8211">
        <v>9</v>
      </c>
      <c r="E8211">
        <v>2.7753157615661621</v>
      </c>
      <c r="F8211">
        <v>0.52348786999999997</v>
      </c>
      <c r="G8211">
        <v>87</v>
      </c>
      <c r="H8211" t="s">
        <v>3444</v>
      </c>
      <c r="I8211">
        <v>15.20366649471139</v>
      </c>
    </row>
    <row r="8212" spans="1:9" x14ac:dyDescent="0.2">
      <c r="A8212" s="3">
        <v>8210</v>
      </c>
      <c r="B8212" t="s">
        <v>19814</v>
      </c>
      <c r="C8212" t="s">
        <v>19815</v>
      </c>
      <c r="D8212">
        <v>27</v>
      </c>
      <c r="E8212">
        <v>3.132136344909668</v>
      </c>
      <c r="F8212">
        <v>0.58615410000000001</v>
      </c>
      <c r="G8212">
        <v>41</v>
      </c>
      <c r="H8212" t="s">
        <v>3400</v>
      </c>
      <c r="I8212">
        <v>4.3588632139186458</v>
      </c>
    </row>
    <row r="8213" spans="1:9" x14ac:dyDescent="0.2">
      <c r="A8213" s="3">
        <v>8211</v>
      </c>
      <c r="B8213" t="s">
        <v>19816</v>
      </c>
      <c r="C8213" t="s">
        <v>19817</v>
      </c>
      <c r="D8213">
        <v>4</v>
      </c>
      <c r="E8213">
        <v>3.124793529510498</v>
      </c>
      <c r="F8213">
        <v>0.55109589999999997</v>
      </c>
      <c r="G8213">
        <v>109</v>
      </c>
      <c r="H8213" t="s">
        <v>3400</v>
      </c>
      <c r="I8213">
        <v>2.8254819465073742</v>
      </c>
    </row>
    <row r="8214" spans="1:9" x14ac:dyDescent="0.2">
      <c r="A8214" s="3">
        <v>8212</v>
      </c>
      <c r="B8214" t="s">
        <v>19818</v>
      </c>
      <c r="C8214" t="s">
        <v>19819</v>
      </c>
      <c r="D8214">
        <v>23</v>
      </c>
      <c r="E8214">
        <v>2.7954010963439941</v>
      </c>
      <c r="F8214">
        <v>0.56522225999999998</v>
      </c>
      <c r="G8214">
        <v>40</v>
      </c>
      <c r="H8214" t="s">
        <v>3397</v>
      </c>
      <c r="I8214">
        <v>15.120925636093739</v>
      </c>
    </row>
    <row r="8215" spans="1:9" x14ac:dyDescent="0.2">
      <c r="A8215" s="3">
        <v>8213</v>
      </c>
      <c r="B8215" t="s">
        <v>19820</v>
      </c>
      <c r="C8215" t="s">
        <v>19821</v>
      </c>
      <c r="D8215">
        <v>6</v>
      </c>
      <c r="E8215">
        <v>2.9254708290100102</v>
      </c>
      <c r="F8215">
        <v>0.53666389999999997</v>
      </c>
      <c r="G8215">
        <v>100</v>
      </c>
      <c r="H8215" t="s">
        <v>3400</v>
      </c>
      <c r="I8215">
        <v>19.28186477846857</v>
      </c>
    </row>
    <row r="8216" spans="1:9" x14ac:dyDescent="0.2">
      <c r="A8216" s="3">
        <v>8214</v>
      </c>
      <c r="B8216" t="s">
        <v>19822</v>
      </c>
      <c r="C8216" t="s">
        <v>19823</v>
      </c>
      <c r="D8216">
        <v>1</v>
      </c>
      <c r="E8216">
        <v>3.27640700340271</v>
      </c>
      <c r="F8216">
        <v>0.54584200000000005</v>
      </c>
      <c r="G8216">
        <v>84</v>
      </c>
      <c r="H8216" t="s">
        <v>3400</v>
      </c>
      <c r="I8216">
        <v>6.5200296878333788</v>
      </c>
    </row>
    <row r="8217" spans="1:9" x14ac:dyDescent="0.2">
      <c r="A8217" s="3">
        <v>8215</v>
      </c>
      <c r="B8217" t="s">
        <v>19824</v>
      </c>
      <c r="C8217" t="s">
        <v>19825</v>
      </c>
      <c r="D8217">
        <v>17</v>
      </c>
      <c r="E8217">
        <v>2.8800728321075439</v>
      </c>
      <c r="F8217">
        <v>0.56761220000000001</v>
      </c>
      <c r="G8217">
        <v>32</v>
      </c>
      <c r="H8217" t="s">
        <v>3400</v>
      </c>
      <c r="I8217">
        <v>8.7153539236201105</v>
      </c>
    </row>
    <row r="8218" spans="1:9" x14ac:dyDescent="0.2">
      <c r="A8218" s="3">
        <v>8216</v>
      </c>
      <c r="B8218" t="s">
        <v>19826</v>
      </c>
      <c r="C8218" t="s">
        <v>19827</v>
      </c>
      <c r="D8218">
        <v>6</v>
      </c>
      <c r="E8218">
        <v>3.202315092086792</v>
      </c>
      <c r="F8218">
        <v>0.54088009999999997</v>
      </c>
      <c r="G8218">
        <v>149</v>
      </c>
      <c r="H8218" t="s">
        <v>3400</v>
      </c>
      <c r="I8218">
        <v>1.017700332571803</v>
      </c>
    </row>
    <row r="8219" spans="1:9" x14ac:dyDescent="0.2">
      <c r="A8219" s="3">
        <v>8217</v>
      </c>
      <c r="B8219" t="s">
        <v>19828</v>
      </c>
      <c r="C8219" t="s">
        <v>19829</v>
      </c>
      <c r="D8219">
        <v>4</v>
      </c>
      <c r="E8219">
        <v>2.9677433967590341</v>
      </c>
      <c r="F8219">
        <v>0.56149400000000005</v>
      </c>
      <c r="G8219">
        <v>59</v>
      </c>
      <c r="H8219" t="s">
        <v>3400</v>
      </c>
      <c r="I8219">
        <v>0.52909355118188728</v>
      </c>
    </row>
    <row r="8220" spans="1:9" x14ac:dyDescent="0.2">
      <c r="A8220" s="3">
        <v>8218</v>
      </c>
      <c r="B8220" t="s">
        <v>19830</v>
      </c>
      <c r="C8220" t="s">
        <v>19831</v>
      </c>
      <c r="D8220">
        <v>15</v>
      </c>
      <c r="E8220">
        <v>2.7692549228668222</v>
      </c>
      <c r="F8220">
        <v>0.58556149999999996</v>
      </c>
      <c r="G8220">
        <v>34</v>
      </c>
      <c r="H8220" t="s">
        <v>3400</v>
      </c>
      <c r="I8220">
        <v>13.784982293264489</v>
      </c>
    </row>
    <row r="8221" spans="1:9" x14ac:dyDescent="0.2">
      <c r="A8221" s="3">
        <v>8219</v>
      </c>
      <c r="B8221" t="s">
        <v>19832</v>
      </c>
      <c r="C8221" t="s">
        <v>19833</v>
      </c>
      <c r="D8221">
        <v>28</v>
      </c>
      <c r="E8221">
        <v>2.7443456649780269</v>
      </c>
      <c r="F8221">
        <v>0.50791942999999995</v>
      </c>
      <c r="G8221">
        <v>41</v>
      </c>
      <c r="H8221" t="s">
        <v>3444</v>
      </c>
      <c r="I8221">
        <v>9.3950065440883321</v>
      </c>
    </row>
    <row r="8222" spans="1:9" x14ac:dyDescent="0.2">
      <c r="A8222" s="3">
        <v>8220</v>
      </c>
      <c r="B8222" t="s">
        <v>19834</v>
      </c>
      <c r="C8222" t="s">
        <v>19835</v>
      </c>
      <c r="D8222">
        <v>10</v>
      </c>
      <c r="E8222">
        <v>3.002257347106934</v>
      </c>
      <c r="F8222">
        <v>0.56064104999999997</v>
      </c>
      <c r="G8222">
        <v>38</v>
      </c>
      <c r="H8222" t="s">
        <v>3444</v>
      </c>
      <c r="I8222">
        <v>2.156825827957455</v>
      </c>
    </row>
    <row r="8223" spans="1:9" x14ac:dyDescent="0.2">
      <c r="A8223" s="3">
        <v>8221</v>
      </c>
      <c r="B8223" t="s">
        <v>19836</v>
      </c>
      <c r="C8223" t="s">
        <v>19837</v>
      </c>
      <c r="D8223">
        <v>13</v>
      </c>
      <c r="E8223">
        <v>3.1783068180084229</v>
      </c>
      <c r="F8223">
        <v>0.52130710000000002</v>
      </c>
      <c r="G8223">
        <v>646</v>
      </c>
      <c r="H8223" t="s">
        <v>3400</v>
      </c>
      <c r="I8223">
        <v>10.439302723909631</v>
      </c>
    </row>
    <row r="8224" spans="1:9" x14ac:dyDescent="0.2">
      <c r="A8224" s="3">
        <v>8222</v>
      </c>
      <c r="B8224" t="s">
        <v>19838</v>
      </c>
      <c r="C8224" t="s">
        <v>19839</v>
      </c>
      <c r="D8224">
        <v>4</v>
      </c>
      <c r="E8224">
        <v>2.8227014541625981</v>
      </c>
      <c r="F8224">
        <v>0.62016280000000001</v>
      </c>
      <c r="G8224">
        <v>31</v>
      </c>
      <c r="H8224" t="s">
        <v>3400</v>
      </c>
      <c r="I8224">
        <v>8.9390123301873814</v>
      </c>
    </row>
    <row r="8225" spans="1:9" x14ac:dyDescent="0.2">
      <c r="A8225" s="3">
        <v>8223</v>
      </c>
      <c r="B8225" t="s">
        <v>19840</v>
      </c>
      <c r="C8225" t="s">
        <v>19841</v>
      </c>
      <c r="D8225">
        <v>17</v>
      </c>
      <c r="E8225">
        <v>2.9160304069519039</v>
      </c>
      <c r="F8225">
        <v>0.57527550000000005</v>
      </c>
      <c r="G8225">
        <v>44</v>
      </c>
      <c r="H8225" t="s">
        <v>3397</v>
      </c>
      <c r="I8225">
        <v>3.8882659942117712</v>
      </c>
    </row>
    <row r="8226" spans="1:9" x14ac:dyDescent="0.2">
      <c r="A8226" s="3">
        <v>8224</v>
      </c>
      <c r="B8226" t="s">
        <v>19842</v>
      </c>
      <c r="C8226" t="s">
        <v>19843</v>
      </c>
      <c r="D8226">
        <v>19</v>
      </c>
      <c r="E8226">
        <v>2.8122096061706539</v>
      </c>
      <c r="F8226">
        <v>0.58528020000000003</v>
      </c>
      <c r="G8226">
        <v>47</v>
      </c>
      <c r="H8226" t="s">
        <v>3400</v>
      </c>
      <c r="I8226">
        <v>4.3588647701041658</v>
      </c>
    </row>
    <row r="8227" spans="1:9" x14ac:dyDescent="0.2">
      <c r="A8227" s="3">
        <v>8225</v>
      </c>
      <c r="B8227" t="s">
        <v>19844</v>
      </c>
      <c r="C8227" t="s">
        <v>19845</v>
      </c>
      <c r="D8227">
        <v>17</v>
      </c>
      <c r="E8227">
        <v>2.9576470851898189</v>
      </c>
      <c r="F8227">
        <v>0.58563449999999995</v>
      </c>
      <c r="G8227">
        <v>43</v>
      </c>
      <c r="H8227" t="s">
        <v>3400</v>
      </c>
      <c r="I8227">
        <v>9.4127907910091686</v>
      </c>
    </row>
    <row r="8228" spans="1:9" x14ac:dyDescent="0.2">
      <c r="A8228" s="3">
        <v>8226</v>
      </c>
      <c r="B8228" t="s">
        <v>19846</v>
      </c>
      <c r="C8228" t="s">
        <v>19847</v>
      </c>
      <c r="D8228">
        <v>25</v>
      </c>
      <c r="E8228">
        <v>2.996986150741578</v>
      </c>
      <c r="F8228">
        <v>0.58353363999999996</v>
      </c>
      <c r="G8228">
        <v>48</v>
      </c>
      <c r="H8228" t="s">
        <v>3400</v>
      </c>
      <c r="I8228">
        <v>5.0942844423489566</v>
      </c>
    </row>
    <row r="8229" spans="1:9" x14ac:dyDescent="0.2">
      <c r="A8229" s="3">
        <v>8227</v>
      </c>
      <c r="B8229" t="s">
        <v>19848</v>
      </c>
      <c r="C8229" t="s">
        <v>19849</v>
      </c>
      <c r="D8229">
        <v>10</v>
      </c>
      <c r="E8229">
        <v>3.2215945720672612</v>
      </c>
      <c r="F8229">
        <v>0.53844183999999995</v>
      </c>
      <c r="G8229">
        <v>191</v>
      </c>
      <c r="H8229" t="s">
        <v>3397</v>
      </c>
      <c r="I8229">
        <v>10.116779774588901</v>
      </c>
    </row>
    <row r="8230" spans="1:9" x14ac:dyDescent="0.2">
      <c r="A8230" s="3">
        <v>8228</v>
      </c>
      <c r="B8230" t="s">
        <v>19850</v>
      </c>
      <c r="C8230" t="s">
        <v>19851</v>
      </c>
      <c r="D8230">
        <v>13</v>
      </c>
      <c r="E8230">
        <v>3.14168405532837</v>
      </c>
      <c r="F8230">
        <v>0.54842245999999994</v>
      </c>
      <c r="G8230">
        <v>73</v>
      </c>
      <c r="H8230" t="s">
        <v>3397</v>
      </c>
      <c r="I8230">
        <v>2.288019096800554</v>
      </c>
    </row>
    <row r="8231" spans="1:9" x14ac:dyDescent="0.2">
      <c r="A8231" s="3">
        <v>8229</v>
      </c>
      <c r="B8231" t="s">
        <v>19852</v>
      </c>
      <c r="C8231" t="s">
        <v>19853</v>
      </c>
      <c r="D8231">
        <v>28</v>
      </c>
      <c r="E8231">
        <v>2.6570158004760742</v>
      </c>
      <c r="F8231">
        <v>0.52640724000000005</v>
      </c>
      <c r="G8231">
        <v>38</v>
      </c>
      <c r="H8231" t="s">
        <v>3397</v>
      </c>
      <c r="I8231">
        <v>16.409156104694599</v>
      </c>
    </row>
    <row r="8232" spans="1:9" x14ac:dyDescent="0.2">
      <c r="A8232" s="3">
        <v>8230</v>
      </c>
      <c r="B8232" t="s">
        <v>19854</v>
      </c>
      <c r="C8232" t="s">
        <v>19855</v>
      </c>
      <c r="D8232">
        <v>29</v>
      </c>
      <c r="E8232">
        <v>3.0256543159484859</v>
      </c>
      <c r="F8232">
        <v>0.51923423999999996</v>
      </c>
      <c r="G8232">
        <v>246</v>
      </c>
      <c r="H8232" t="s">
        <v>3444</v>
      </c>
      <c r="I8232">
        <v>11.06444515669955</v>
      </c>
    </row>
    <row r="8233" spans="1:9" x14ac:dyDescent="0.2">
      <c r="A8233" s="3">
        <v>8231</v>
      </c>
      <c r="B8233" t="s">
        <v>19856</v>
      </c>
      <c r="C8233" t="s">
        <v>19857</v>
      </c>
      <c r="D8233">
        <v>19</v>
      </c>
      <c r="E8233">
        <v>2.9032564163208008</v>
      </c>
      <c r="F8233">
        <v>0.52117309999999994</v>
      </c>
      <c r="G8233">
        <v>70</v>
      </c>
      <c r="H8233" t="s">
        <v>3400</v>
      </c>
      <c r="I8233">
        <v>4.9460470575813531</v>
      </c>
    </row>
    <row r="8234" spans="1:9" x14ac:dyDescent="0.2">
      <c r="A8234" s="3">
        <v>8232</v>
      </c>
      <c r="B8234" t="s">
        <v>19858</v>
      </c>
      <c r="C8234" t="s">
        <v>19859</v>
      </c>
      <c r="D8234">
        <v>26</v>
      </c>
      <c r="E8234">
        <v>2.6405682563781738</v>
      </c>
      <c r="F8234">
        <v>0.51784359999999996</v>
      </c>
      <c r="G8234">
        <v>46</v>
      </c>
      <c r="H8234" t="s">
        <v>3400</v>
      </c>
      <c r="I8234">
        <v>7.0586506935124333</v>
      </c>
    </row>
    <row r="8235" spans="1:9" x14ac:dyDescent="0.2">
      <c r="A8235" s="3">
        <v>8233</v>
      </c>
      <c r="B8235" t="s">
        <v>19860</v>
      </c>
      <c r="C8235" t="s">
        <v>19861</v>
      </c>
      <c r="D8235">
        <v>25</v>
      </c>
      <c r="E8235">
        <v>2.8949844837188721</v>
      </c>
      <c r="F8235">
        <v>0.54198676000000001</v>
      </c>
      <c r="G8235">
        <v>46</v>
      </c>
      <c r="H8235" t="s">
        <v>3400</v>
      </c>
      <c r="I8235">
        <v>4.9586987233491371</v>
      </c>
    </row>
    <row r="8236" spans="1:9" x14ac:dyDescent="0.2">
      <c r="A8236" s="3">
        <v>8234</v>
      </c>
      <c r="B8236" t="s">
        <v>19862</v>
      </c>
      <c r="C8236" t="s">
        <v>19863</v>
      </c>
      <c r="D8236">
        <v>3</v>
      </c>
      <c r="E8236">
        <v>2.830077171325684</v>
      </c>
      <c r="F8236">
        <v>0.56836129999999996</v>
      </c>
      <c r="G8236">
        <v>46</v>
      </c>
      <c r="H8236" t="s">
        <v>3444</v>
      </c>
      <c r="I8236">
        <v>6.7116264351667567</v>
      </c>
    </row>
    <row r="8237" spans="1:9" x14ac:dyDescent="0.2">
      <c r="A8237" s="3">
        <v>8235</v>
      </c>
      <c r="B8237" t="s">
        <v>19864</v>
      </c>
      <c r="C8237" t="s">
        <v>19865</v>
      </c>
      <c r="D8237">
        <v>18</v>
      </c>
      <c r="E8237">
        <v>2.8988513946533199</v>
      </c>
      <c r="F8237">
        <v>0.55346320000000004</v>
      </c>
      <c r="G8237">
        <v>156</v>
      </c>
      <c r="H8237" t="s">
        <v>3400</v>
      </c>
      <c r="I8237">
        <v>12.1538123499099</v>
      </c>
    </row>
    <row r="8238" spans="1:9" x14ac:dyDescent="0.2">
      <c r="A8238" s="3">
        <v>8236</v>
      </c>
      <c r="B8238" t="s">
        <v>19866</v>
      </c>
      <c r="C8238" t="s">
        <v>19867</v>
      </c>
      <c r="D8238">
        <v>27</v>
      </c>
      <c r="E8238">
        <v>3.0471997261047359</v>
      </c>
      <c r="F8238">
        <v>0.54066919999999996</v>
      </c>
      <c r="G8238">
        <v>47</v>
      </c>
      <c r="H8238" t="s">
        <v>3444</v>
      </c>
      <c r="I8238">
        <v>1.417527772548407</v>
      </c>
    </row>
    <row r="8239" spans="1:9" x14ac:dyDescent="0.2">
      <c r="A8239" s="3">
        <v>8237</v>
      </c>
      <c r="B8239" t="s">
        <v>19868</v>
      </c>
      <c r="C8239" t="s">
        <v>19869</v>
      </c>
      <c r="D8239">
        <v>19</v>
      </c>
      <c r="E8239">
        <v>3.095558881759644</v>
      </c>
      <c r="F8239">
        <v>0.56139094</v>
      </c>
      <c r="G8239">
        <v>40</v>
      </c>
      <c r="H8239" t="s">
        <v>3400</v>
      </c>
      <c r="I8239">
        <v>1.755880880780936E-2</v>
      </c>
    </row>
    <row r="8240" spans="1:9" x14ac:dyDescent="0.2">
      <c r="A8240" s="3">
        <v>8238</v>
      </c>
      <c r="B8240" t="s">
        <v>19870</v>
      </c>
      <c r="C8240" t="s">
        <v>19871</v>
      </c>
      <c r="D8240">
        <v>29</v>
      </c>
      <c r="E8240">
        <v>3.2078151702880859</v>
      </c>
      <c r="F8240">
        <v>0.53228812999999997</v>
      </c>
      <c r="G8240">
        <v>109</v>
      </c>
      <c r="H8240" t="s">
        <v>3400</v>
      </c>
      <c r="I8240">
        <v>1.076985690184397</v>
      </c>
    </row>
    <row r="8241" spans="1:9" x14ac:dyDescent="0.2">
      <c r="A8241" s="3">
        <v>8239</v>
      </c>
      <c r="B8241" t="s">
        <v>19872</v>
      </c>
      <c r="C8241" t="s">
        <v>19873</v>
      </c>
      <c r="D8241">
        <v>29</v>
      </c>
      <c r="E8241">
        <v>2.8581604957580571</v>
      </c>
      <c r="F8241">
        <v>0.51639104000000002</v>
      </c>
      <c r="G8241">
        <v>57</v>
      </c>
      <c r="H8241" t="s">
        <v>3400</v>
      </c>
      <c r="I8241">
        <v>3.2717367862765201</v>
      </c>
    </row>
    <row r="8242" spans="1:9" x14ac:dyDescent="0.2">
      <c r="A8242" s="3">
        <v>8240</v>
      </c>
      <c r="B8242" t="s">
        <v>19874</v>
      </c>
      <c r="C8242" t="s">
        <v>19875</v>
      </c>
      <c r="D8242">
        <v>29</v>
      </c>
      <c r="E8242">
        <v>3.0022623538970952</v>
      </c>
      <c r="F8242">
        <v>0.59203930000000005</v>
      </c>
      <c r="G8242">
        <v>31</v>
      </c>
      <c r="H8242" t="s">
        <v>3400</v>
      </c>
      <c r="I8242">
        <v>1.451468804419729</v>
      </c>
    </row>
    <row r="8243" spans="1:9" x14ac:dyDescent="0.2">
      <c r="A8243" s="3">
        <v>8241</v>
      </c>
      <c r="B8243" t="s">
        <v>19876</v>
      </c>
      <c r="C8243" t="s">
        <v>19877</v>
      </c>
      <c r="D8243">
        <v>9</v>
      </c>
      <c r="E8243">
        <v>3.1768450736999512</v>
      </c>
      <c r="F8243">
        <v>0.54483144999999999</v>
      </c>
      <c r="G8243">
        <v>90</v>
      </c>
      <c r="H8243" t="s">
        <v>3400</v>
      </c>
      <c r="I8243">
        <v>2.6305351474553831</v>
      </c>
    </row>
    <row r="8244" spans="1:9" x14ac:dyDescent="0.2">
      <c r="A8244" s="3">
        <v>8242</v>
      </c>
      <c r="B8244" t="s">
        <v>19878</v>
      </c>
      <c r="C8244" t="s">
        <v>19879</v>
      </c>
      <c r="D8244">
        <v>17</v>
      </c>
      <c r="E8244">
        <v>2.9889984130859379</v>
      </c>
      <c r="F8244">
        <v>0.57240015</v>
      </c>
      <c r="G8244">
        <v>59</v>
      </c>
      <c r="H8244" t="s">
        <v>3400</v>
      </c>
      <c r="I8244">
        <v>10.684379198811079</v>
      </c>
    </row>
    <row r="8245" spans="1:9" x14ac:dyDescent="0.2">
      <c r="A8245" s="3">
        <v>8243</v>
      </c>
      <c r="B8245" t="s">
        <v>19880</v>
      </c>
      <c r="C8245" t="s">
        <v>19881</v>
      </c>
      <c r="D8245">
        <v>16</v>
      </c>
      <c r="E8245">
        <v>2.8342103958129878</v>
      </c>
      <c r="F8245">
        <v>0.61202270000000003</v>
      </c>
      <c r="G8245">
        <v>34</v>
      </c>
      <c r="H8245" t="s">
        <v>3400</v>
      </c>
      <c r="I8245">
        <v>11.87742413633625</v>
      </c>
    </row>
    <row r="8246" spans="1:9" x14ac:dyDescent="0.2">
      <c r="A8246" s="3">
        <v>8244</v>
      </c>
      <c r="B8246" t="s">
        <v>19882</v>
      </c>
      <c r="C8246" t="s">
        <v>19883</v>
      </c>
      <c r="D8246">
        <v>5</v>
      </c>
      <c r="E8246">
        <v>3.200180292129517</v>
      </c>
      <c r="F8246">
        <v>0.55190419999999996</v>
      </c>
      <c r="G8246">
        <v>203</v>
      </c>
      <c r="H8246" t="s">
        <v>3400</v>
      </c>
      <c r="I8246">
        <v>13.966874537658329</v>
      </c>
    </row>
    <row r="8247" spans="1:9" x14ac:dyDescent="0.2">
      <c r="A8247" s="3">
        <v>8245</v>
      </c>
      <c r="B8247" t="s">
        <v>19884</v>
      </c>
      <c r="C8247" t="s">
        <v>19885</v>
      </c>
      <c r="D8247">
        <v>26</v>
      </c>
      <c r="E8247">
        <v>2.8797411918640141</v>
      </c>
      <c r="F8247">
        <v>0.53978250000000005</v>
      </c>
      <c r="G8247">
        <v>32</v>
      </c>
      <c r="H8247" t="s">
        <v>3400</v>
      </c>
      <c r="I8247">
        <v>2.3391780617798621</v>
      </c>
    </row>
    <row r="8248" spans="1:9" x14ac:dyDescent="0.2">
      <c r="A8248" s="3">
        <v>8246</v>
      </c>
      <c r="B8248" t="s">
        <v>19886</v>
      </c>
      <c r="C8248" t="s">
        <v>19887</v>
      </c>
      <c r="D8248">
        <v>21</v>
      </c>
      <c r="E8248">
        <v>3.0615720748901372</v>
      </c>
      <c r="F8248">
        <v>0.54140319999999997</v>
      </c>
      <c r="G8248">
        <v>78</v>
      </c>
      <c r="H8248" t="s">
        <v>3397</v>
      </c>
      <c r="I8248">
        <v>9.8159681650293464</v>
      </c>
    </row>
    <row r="8249" spans="1:9" x14ac:dyDescent="0.2">
      <c r="A8249" s="3">
        <v>8247</v>
      </c>
      <c r="B8249" t="s">
        <v>19888</v>
      </c>
      <c r="C8249" t="s">
        <v>19889</v>
      </c>
      <c r="D8249">
        <v>24</v>
      </c>
      <c r="E8249">
        <v>2.6331689357757568</v>
      </c>
      <c r="F8249">
        <v>0.55394184999999996</v>
      </c>
      <c r="G8249">
        <v>34</v>
      </c>
      <c r="H8249" t="s">
        <v>3400</v>
      </c>
      <c r="I8249">
        <v>7.0286005999594181</v>
      </c>
    </row>
    <row r="8250" spans="1:9" x14ac:dyDescent="0.2">
      <c r="A8250" s="3">
        <v>8248</v>
      </c>
      <c r="B8250" t="s">
        <v>19890</v>
      </c>
      <c r="C8250" t="s">
        <v>19891</v>
      </c>
      <c r="D8250">
        <v>3</v>
      </c>
      <c r="E8250">
        <v>3.5238661766052251</v>
      </c>
      <c r="F8250">
        <v>0.56473130000000005</v>
      </c>
      <c r="G8250">
        <v>364</v>
      </c>
      <c r="H8250" t="s">
        <v>3400</v>
      </c>
      <c r="I8250">
        <v>0.17052569911422211</v>
      </c>
    </row>
    <row r="8251" spans="1:9" x14ac:dyDescent="0.2">
      <c r="A8251" s="3">
        <v>8249</v>
      </c>
      <c r="B8251" t="s">
        <v>19892</v>
      </c>
      <c r="C8251" t="s">
        <v>19893</v>
      </c>
      <c r="D8251">
        <v>24</v>
      </c>
      <c r="E8251">
        <v>2.9295864105224609</v>
      </c>
      <c r="F8251">
        <v>0.58921840000000003</v>
      </c>
      <c r="G8251">
        <v>39</v>
      </c>
      <c r="H8251" t="s">
        <v>3400</v>
      </c>
      <c r="I8251">
        <v>4.2760877588664101</v>
      </c>
    </row>
    <row r="8252" spans="1:9" x14ac:dyDescent="0.2">
      <c r="A8252" s="3">
        <v>8250</v>
      </c>
      <c r="B8252" t="s">
        <v>19894</v>
      </c>
      <c r="C8252" t="s">
        <v>19895</v>
      </c>
      <c r="D8252">
        <v>24</v>
      </c>
      <c r="E8252">
        <v>2.95815110206604</v>
      </c>
      <c r="F8252">
        <v>0.57472533000000003</v>
      </c>
      <c r="G8252">
        <v>39</v>
      </c>
      <c r="H8252" t="s">
        <v>3400</v>
      </c>
      <c r="I8252">
        <v>7.4417590797363928</v>
      </c>
    </row>
    <row r="8253" spans="1:9" x14ac:dyDescent="0.2">
      <c r="A8253" s="3">
        <v>8251</v>
      </c>
      <c r="B8253" t="s">
        <v>19896</v>
      </c>
      <c r="C8253" t="s">
        <v>19897</v>
      </c>
      <c r="D8253">
        <v>7</v>
      </c>
      <c r="E8253">
        <v>2.9348456859588619</v>
      </c>
      <c r="F8253">
        <v>0.56988673999999995</v>
      </c>
      <c r="G8253">
        <v>54</v>
      </c>
      <c r="H8253" t="s">
        <v>3444</v>
      </c>
      <c r="I8253">
        <v>0.71337210110873883</v>
      </c>
    </row>
    <row r="8254" spans="1:9" x14ac:dyDescent="0.2">
      <c r="A8254" s="3">
        <v>8252</v>
      </c>
      <c r="B8254" t="s">
        <v>19898</v>
      </c>
      <c r="C8254" t="s">
        <v>19899</v>
      </c>
      <c r="D8254">
        <v>20</v>
      </c>
      <c r="E8254">
        <v>2.9204282760620122</v>
      </c>
      <c r="F8254">
        <v>0.55807070000000003</v>
      </c>
      <c r="G8254">
        <v>55</v>
      </c>
      <c r="H8254" t="s">
        <v>3444</v>
      </c>
      <c r="I8254">
        <v>10.703014509371981</v>
      </c>
    </row>
    <row r="8255" spans="1:9" x14ac:dyDescent="0.2">
      <c r="A8255" s="3">
        <v>8253</v>
      </c>
      <c r="B8255" t="s">
        <v>19900</v>
      </c>
      <c r="C8255" t="s">
        <v>19901</v>
      </c>
      <c r="D8255">
        <v>0</v>
      </c>
      <c r="E8255">
        <v>3.0733006000518799</v>
      </c>
      <c r="F8255">
        <v>0.55829006000000003</v>
      </c>
      <c r="G8255">
        <v>53</v>
      </c>
      <c r="H8255" t="s">
        <v>3400</v>
      </c>
      <c r="I8255">
        <v>5.2489054846946104</v>
      </c>
    </row>
    <row r="8256" spans="1:9" x14ac:dyDescent="0.2">
      <c r="A8256" s="3">
        <v>8254</v>
      </c>
      <c r="B8256" t="s">
        <v>19902</v>
      </c>
      <c r="C8256" t="s">
        <v>19903</v>
      </c>
      <c r="D8256">
        <v>8</v>
      </c>
      <c r="E8256">
        <v>3.236191987991333</v>
      </c>
      <c r="F8256">
        <v>0.55071384000000001</v>
      </c>
      <c r="G8256">
        <v>149</v>
      </c>
      <c r="H8256" t="s">
        <v>3400</v>
      </c>
      <c r="I8256">
        <v>28.877734607834039</v>
      </c>
    </row>
    <row r="8257" spans="1:9" x14ac:dyDescent="0.2">
      <c r="A8257" s="3">
        <v>8255</v>
      </c>
      <c r="B8257" t="s">
        <v>19904</v>
      </c>
      <c r="C8257" t="s">
        <v>19905</v>
      </c>
      <c r="D8257">
        <v>24</v>
      </c>
      <c r="E8257">
        <v>2.9280540943145761</v>
      </c>
      <c r="F8257">
        <v>0.5806886</v>
      </c>
      <c r="G8257">
        <v>46</v>
      </c>
      <c r="H8257" t="s">
        <v>3400</v>
      </c>
      <c r="I8257">
        <v>0.59473211745900301</v>
      </c>
    </row>
    <row r="8258" spans="1:9" x14ac:dyDescent="0.2">
      <c r="A8258" s="3">
        <v>8256</v>
      </c>
      <c r="B8258" t="s">
        <v>19906</v>
      </c>
      <c r="C8258" t="s">
        <v>19907</v>
      </c>
      <c r="D8258">
        <v>17</v>
      </c>
      <c r="E8258">
        <v>3.0387306213378911</v>
      </c>
      <c r="F8258">
        <v>0.55606884000000001</v>
      </c>
      <c r="G8258">
        <v>48</v>
      </c>
      <c r="H8258" t="s">
        <v>3444</v>
      </c>
      <c r="I8258">
        <v>2.0460743036954701</v>
      </c>
    </row>
    <row r="8259" spans="1:9" x14ac:dyDescent="0.2">
      <c r="A8259" s="3">
        <v>8257</v>
      </c>
      <c r="B8259" t="s">
        <v>19908</v>
      </c>
      <c r="C8259" t="s">
        <v>19909</v>
      </c>
      <c r="D8259">
        <v>17</v>
      </c>
      <c r="E8259">
        <v>3.0587401390075679</v>
      </c>
      <c r="F8259">
        <v>0.54498595000000005</v>
      </c>
      <c r="G8259">
        <v>88</v>
      </c>
      <c r="H8259" t="s">
        <v>3400</v>
      </c>
      <c r="I8259">
        <v>3.9086416392022798</v>
      </c>
    </row>
    <row r="8260" spans="1:9" x14ac:dyDescent="0.2">
      <c r="A8260" s="3">
        <v>8258</v>
      </c>
      <c r="B8260" t="s">
        <v>19910</v>
      </c>
      <c r="C8260" t="s">
        <v>19911</v>
      </c>
      <c r="D8260">
        <v>27</v>
      </c>
      <c r="E8260">
        <v>3.474833488464355</v>
      </c>
      <c r="F8260">
        <v>0.56062129999999999</v>
      </c>
      <c r="G8260">
        <v>311</v>
      </c>
      <c r="H8260" t="s">
        <v>3397</v>
      </c>
      <c r="I8260">
        <v>1.2653488193632521</v>
      </c>
    </row>
    <row r="8261" spans="1:9" x14ac:dyDescent="0.2">
      <c r="A8261" s="3">
        <v>8259</v>
      </c>
      <c r="B8261" t="s">
        <v>19912</v>
      </c>
      <c r="C8261" t="s">
        <v>19913</v>
      </c>
      <c r="D8261">
        <v>17</v>
      </c>
      <c r="E8261">
        <v>3.2164154052734379</v>
      </c>
      <c r="F8261">
        <v>0.56687343000000001</v>
      </c>
      <c r="G8261">
        <v>119</v>
      </c>
      <c r="H8261" t="s">
        <v>3400</v>
      </c>
      <c r="I8261">
        <v>0.43389923867863089</v>
      </c>
    </row>
    <row r="8262" spans="1:9" x14ac:dyDescent="0.2">
      <c r="A8262" s="3">
        <v>8260</v>
      </c>
      <c r="B8262" t="s">
        <v>19914</v>
      </c>
      <c r="C8262" t="s">
        <v>19915</v>
      </c>
      <c r="D8262">
        <v>24</v>
      </c>
      <c r="E8262">
        <v>3.131341934204102</v>
      </c>
      <c r="F8262">
        <v>0.5541218</v>
      </c>
      <c r="G8262">
        <v>81</v>
      </c>
      <c r="H8262" t="s">
        <v>3400</v>
      </c>
      <c r="I8262">
        <v>3.088694697160022</v>
      </c>
    </row>
    <row r="8263" spans="1:9" x14ac:dyDescent="0.2">
      <c r="A8263" s="3">
        <v>8261</v>
      </c>
      <c r="B8263" t="s">
        <v>19916</v>
      </c>
      <c r="C8263" t="s">
        <v>19917</v>
      </c>
      <c r="D8263">
        <v>23</v>
      </c>
      <c r="E8263">
        <v>3.8394746780395521</v>
      </c>
      <c r="F8263">
        <v>0.57723869999999999</v>
      </c>
      <c r="G8263">
        <v>708</v>
      </c>
      <c r="H8263" t="s">
        <v>3433</v>
      </c>
      <c r="I8263">
        <v>1.7703829765705059</v>
      </c>
    </row>
    <row r="8264" spans="1:9" x14ac:dyDescent="0.2">
      <c r="A8264" s="3">
        <v>8262</v>
      </c>
      <c r="B8264" t="s">
        <v>19918</v>
      </c>
      <c r="C8264" t="s">
        <v>19919</v>
      </c>
      <c r="D8264">
        <v>20</v>
      </c>
      <c r="E8264">
        <v>2.964582204818726</v>
      </c>
      <c r="F8264">
        <v>0.5324873</v>
      </c>
      <c r="G8264">
        <v>109</v>
      </c>
      <c r="H8264" t="s">
        <v>3444</v>
      </c>
      <c r="I8264">
        <v>10.65512145385094</v>
      </c>
    </row>
    <row r="8265" spans="1:9" x14ac:dyDescent="0.2">
      <c r="A8265" s="3">
        <v>8263</v>
      </c>
      <c r="B8265" t="s">
        <v>19920</v>
      </c>
      <c r="C8265" t="s">
        <v>19921</v>
      </c>
      <c r="D8265">
        <v>9</v>
      </c>
      <c r="E8265">
        <v>2.9716765880584721</v>
      </c>
      <c r="F8265">
        <v>0.54553859999999998</v>
      </c>
      <c r="G8265">
        <v>64</v>
      </c>
      <c r="H8265" t="s">
        <v>3400</v>
      </c>
      <c r="I8265">
        <v>12.41325468892826</v>
      </c>
    </row>
    <row r="8266" spans="1:9" x14ac:dyDescent="0.2">
      <c r="A8266" s="3">
        <v>8264</v>
      </c>
      <c r="B8266" t="s">
        <v>19922</v>
      </c>
      <c r="C8266" t="s">
        <v>19923</v>
      </c>
      <c r="D8266">
        <v>9</v>
      </c>
      <c r="E8266">
        <v>3.068789958953857</v>
      </c>
      <c r="F8266">
        <v>0.55226606</v>
      </c>
      <c r="G8266">
        <v>44</v>
      </c>
      <c r="H8266" t="s">
        <v>3400</v>
      </c>
      <c r="I8266">
        <v>6.0353255427242836</v>
      </c>
    </row>
    <row r="8267" spans="1:9" x14ac:dyDescent="0.2">
      <c r="A8267" s="3">
        <v>8265</v>
      </c>
      <c r="B8267" t="s">
        <v>19924</v>
      </c>
      <c r="C8267" t="s">
        <v>19925</v>
      </c>
      <c r="D8267">
        <v>18</v>
      </c>
      <c r="E8267">
        <v>2.728594303131104</v>
      </c>
      <c r="F8267">
        <v>0.53280430000000001</v>
      </c>
      <c r="G8267">
        <v>70</v>
      </c>
      <c r="H8267" t="s">
        <v>3444</v>
      </c>
      <c r="I8267">
        <v>1.8630814435793539</v>
      </c>
    </row>
    <row r="8268" spans="1:9" x14ac:dyDescent="0.2">
      <c r="A8268" s="3">
        <v>8266</v>
      </c>
      <c r="B8268" t="s">
        <v>19926</v>
      </c>
      <c r="C8268" t="s">
        <v>19927</v>
      </c>
      <c r="D8268">
        <v>25</v>
      </c>
      <c r="E8268">
        <v>2.6558094024658199</v>
      </c>
      <c r="F8268">
        <v>0.57937240000000001</v>
      </c>
      <c r="G8268">
        <v>30</v>
      </c>
      <c r="H8268" t="s">
        <v>3400</v>
      </c>
      <c r="I8268">
        <v>2.859726487873846</v>
      </c>
    </row>
    <row r="8269" spans="1:9" x14ac:dyDescent="0.2">
      <c r="A8269" s="3">
        <v>8267</v>
      </c>
      <c r="B8269" t="s">
        <v>19928</v>
      </c>
      <c r="C8269" t="s">
        <v>19929</v>
      </c>
      <c r="D8269">
        <v>27</v>
      </c>
      <c r="E8269">
        <v>3.113801002502441</v>
      </c>
      <c r="F8269">
        <v>0.55554307000000003</v>
      </c>
      <c r="G8269">
        <v>52</v>
      </c>
      <c r="H8269" t="s">
        <v>3400</v>
      </c>
      <c r="I8269">
        <v>0.49329276419227602</v>
      </c>
    </row>
    <row r="8270" spans="1:9" x14ac:dyDescent="0.2">
      <c r="A8270" s="3">
        <v>8268</v>
      </c>
      <c r="B8270" t="s">
        <v>19930</v>
      </c>
      <c r="C8270" t="s">
        <v>19931</v>
      </c>
      <c r="D8270">
        <v>3</v>
      </c>
      <c r="E8270">
        <v>3.2695164680480948</v>
      </c>
      <c r="F8270">
        <v>0.55045100000000002</v>
      </c>
      <c r="G8270">
        <v>124</v>
      </c>
      <c r="H8270" t="s">
        <v>3397</v>
      </c>
      <c r="I8270">
        <v>11.58770573006065</v>
      </c>
    </row>
    <row r="8271" spans="1:9" x14ac:dyDescent="0.2">
      <c r="A8271" s="3">
        <v>8269</v>
      </c>
      <c r="B8271" t="s">
        <v>19932</v>
      </c>
      <c r="C8271" t="s">
        <v>19933</v>
      </c>
      <c r="D8271">
        <v>25</v>
      </c>
      <c r="E8271">
        <v>2.837150096893311</v>
      </c>
      <c r="F8271">
        <v>0.55578430000000001</v>
      </c>
      <c r="G8271">
        <v>33</v>
      </c>
      <c r="H8271" t="s">
        <v>3444</v>
      </c>
      <c r="I8271">
        <v>1.914108196210393</v>
      </c>
    </row>
    <row r="8272" spans="1:9" x14ac:dyDescent="0.2">
      <c r="A8272" s="3">
        <v>8270</v>
      </c>
      <c r="B8272" t="s">
        <v>19934</v>
      </c>
      <c r="C8272" t="s">
        <v>19935</v>
      </c>
      <c r="D8272">
        <v>0</v>
      </c>
      <c r="E8272">
        <v>2.742678165435791</v>
      </c>
      <c r="F8272">
        <v>0.51543366999999995</v>
      </c>
      <c r="G8272">
        <v>47</v>
      </c>
      <c r="H8272" t="s">
        <v>3400</v>
      </c>
      <c r="I8272">
        <v>9.2252987279418335</v>
      </c>
    </row>
    <row r="8273" spans="1:9" x14ac:dyDescent="0.2">
      <c r="A8273" s="3">
        <v>8271</v>
      </c>
      <c r="B8273" t="s">
        <v>19936</v>
      </c>
      <c r="C8273" t="s">
        <v>19937</v>
      </c>
      <c r="D8273">
        <v>0</v>
      </c>
      <c r="E8273">
        <v>2.5121583938598628</v>
      </c>
      <c r="F8273">
        <v>0.54848319999999995</v>
      </c>
      <c r="G8273">
        <v>41</v>
      </c>
      <c r="H8273" t="s">
        <v>3400</v>
      </c>
      <c r="I8273">
        <v>4.0454058159126873</v>
      </c>
    </row>
    <row r="8274" spans="1:9" x14ac:dyDescent="0.2">
      <c r="A8274" s="3">
        <v>8272</v>
      </c>
      <c r="B8274" t="s">
        <v>19938</v>
      </c>
      <c r="C8274" t="s">
        <v>19939</v>
      </c>
      <c r="D8274">
        <v>21</v>
      </c>
      <c r="E8274">
        <v>3.1267590522766109</v>
      </c>
      <c r="F8274">
        <v>0.58878905000000004</v>
      </c>
      <c r="G8274">
        <v>49</v>
      </c>
      <c r="H8274" t="s">
        <v>3397</v>
      </c>
      <c r="I8274">
        <v>8.0746518979958637</v>
      </c>
    </row>
    <row r="8275" spans="1:9" x14ac:dyDescent="0.2">
      <c r="A8275" s="3">
        <v>8273</v>
      </c>
      <c r="B8275" t="s">
        <v>19940</v>
      </c>
      <c r="C8275" t="s">
        <v>19941</v>
      </c>
      <c r="D8275">
        <v>25</v>
      </c>
      <c r="E8275">
        <v>3.1081478595733651</v>
      </c>
      <c r="F8275">
        <v>0.57504743000000003</v>
      </c>
      <c r="G8275">
        <v>64</v>
      </c>
      <c r="H8275" t="s">
        <v>3400</v>
      </c>
      <c r="I8275">
        <v>1.0705311933705419</v>
      </c>
    </row>
    <row r="8276" spans="1:9" x14ac:dyDescent="0.2">
      <c r="A8276" s="3">
        <v>8274</v>
      </c>
      <c r="B8276" t="s">
        <v>19942</v>
      </c>
      <c r="C8276" t="s">
        <v>19943</v>
      </c>
      <c r="D8276">
        <v>27</v>
      </c>
      <c r="E8276">
        <v>3.329889297485352</v>
      </c>
      <c r="F8276">
        <v>0.56671320000000003</v>
      </c>
      <c r="G8276">
        <v>73</v>
      </c>
      <c r="H8276" t="s">
        <v>3400</v>
      </c>
      <c r="I8276">
        <v>2.8283683342560408</v>
      </c>
    </row>
    <row r="8277" spans="1:9" x14ac:dyDescent="0.2">
      <c r="A8277" s="3">
        <v>8275</v>
      </c>
      <c r="B8277" t="s">
        <v>19944</v>
      </c>
      <c r="C8277" t="s">
        <v>19945</v>
      </c>
      <c r="D8277">
        <v>27</v>
      </c>
      <c r="E8277">
        <v>2.9230401515960698</v>
      </c>
      <c r="F8277">
        <v>0.61206819999999995</v>
      </c>
      <c r="G8277">
        <v>30</v>
      </c>
      <c r="H8277" t="s">
        <v>3400</v>
      </c>
      <c r="I8277">
        <v>8.302118460432574</v>
      </c>
    </row>
    <row r="8278" spans="1:9" x14ac:dyDescent="0.2">
      <c r="A8278" s="3">
        <v>8276</v>
      </c>
      <c r="B8278" t="s">
        <v>19946</v>
      </c>
      <c r="C8278" t="s">
        <v>19947</v>
      </c>
      <c r="D8278">
        <v>17</v>
      </c>
      <c r="E8278">
        <v>3.0582618713378911</v>
      </c>
      <c r="F8278">
        <v>0.59496826000000003</v>
      </c>
      <c r="G8278">
        <v>39</v>
      </c>
      <c r="H8278" t="s">
        <v>3400</v>
      </c>
      <c r="I8278">
        <v>16.111597719300729</v>
      </c>
    </row>
    <row r="8279" spans="1:9" x14ac:dyDescent="0.2">
      <c r="A8279" s="3">
        <v>8277</v>
      </c>
      <c r="B8279" t="s">
        <v>19948</v>
      </c>
      <c r="C8279" t="s">
        <v>19949</v>
      </c>
      <c r="D8279">
        <v>4</v>
      </c>
      <c r="E8279">
        <v>2.8543322086334229</v>
      </c>
      <c r="F8279">
        <v>0.55554269999999994</v>
      </c>
      <c r="G8279">
        <v>48</v>
      </c>
      <c r="H8279" t="s">
        <v>3400</v>
      </c>
      <c r="I8279">
        <v>3.416301169024706</v>
      </c>
    </row>
    <row r="8280" spans="1:9" x14ac:dyDescent="0.2">
      <c r="A8280" s="3">
        <v>8278</v>
      </c>
      <c r="B8280" t="s">
        <v>19950</v>
      </c>
      <c r="C8280" t="s">
        <v>19951</v>
      </c>
      <c r="D8280">
        <v>19</v>
      </c>
      <c r="E8280">
        <v>2.9018902778625488</v>
      </c>
      <c r="F8280">
        <v>0.56863399999999997</v>
      </c>
      <c r="G8280">
        <v>38</v>
      </c>
      <c r="H8280" t="s">
        <v>3400</v>
      </c>
      <c r="I8280">
        <v>2.2149659258682628</v>
      </c>
    </row>
    <row r="8281" spans="1:9" x14ac:dyDescent="0.2">
      <c r="A8281" s="3">
        <v>8279</v>
      </c>
      <c r="B8281" t="s">
        <v>19952</v>
      </c>
      <c r="C8281" t="s">
        <v>19953</v>
      </c>
      <c r="D8281">
        <v>11</v>
      </c>
      <c r="E8281">
        <v>2.5477569103240971</v>
      </c>
      <c r="F8281">
        <v>0.48933756</v>
      </c>
      <c r="G8281">
        <v>32</v>
      </c>
      <c r="H8281" t="s">
        <v>3444</v>
      </c>
      <c r="I8281">
        <v>6.4983231073381296</v>
      </c>
    </row>
    <row r="8282" spans="1:9" x14ac:dyDescent="0.2">
      <c r="A8282" s="3">
        <v>8280</v>
      </c>
      <c r="B8282" t="s">
        <v>19954</v>
      </c>
      <c r="C8282" t="s">
        <v>19955</v>
      </c>
      <c r="D8282">
        <v>11</v>
      </c>
      <c r="E8282">
        <v>3.1281280517578121</v>
      </c>
      <c r="F8282">
        <v>0.58587120000000004</v>
      </c>
      <c r="G8282">
        <v>31</v>
      </c>
      <c r="H8282" t="s">
        <v>3400</v>
      </c>
      <c r="I8282">
        <v>20.867018776919711</v>
      </c>
    </row>
    <row r="8283" spans="1:9" x14ac:dyDescent="0.2">
      <c r="A8283" s="3">
        <v>8281</v>
      </c>
      <c r="B8283" t="s">
        <v>19956</v>
      </c>
      <c r="C8283" t="s">
        <v>19957</v>
      </c>
      <c r="D8283">
        <v>11</v>
      </c>
      <c r="E8283">
        <v>3.402677059173584</v>
      </c>
      <c r="F8283">
        <v>0.53976210000000002</v>
      </c>
      <c r="G8283">
        <v>358</v>
      </c>
      <c r="H8283" t="s">
        <v>3400</v>
      </c>
      <c r="I8283">
        <v>7.9496089869639226</v>
      </c>
    </row>
    <row r="8284" spans="1:9" x14ac:dyDescent="0.2">
      <c r="A8284" s="3">
        <v>8282</v>
      </c>
      <c r="B8284" t="s">
        <v>19958</v>
      </c>
      <c r="C8284" t="s">
        <v>19959</v>
      </c>
      <c r="D8284">
        <v>29</v>
      </c>
      <c r="E8284">
        <v>3.2134695053100581</v>
      </c>
      <c r="F8284">
        <v>0.55210959999999998</v>
      </c>
      <c r="G8284">
        <v>40</v>
      </c>
      <c r="H8284" t="s">
        <v>3397</v>
      </c>
      <c r="I8284">
        <v>1.2961702918674509</v>
      </c>
    </row>
    <row r="8285" spans="1:9" x14ac:dyDescent="0.2">
      <c r="A8285" s="3">
        <v>8283</v>
      </c>
      <c r="B8285" t="s">
        <v>19960</v>
      </c>
      <c r="C8285" t="s">
        <v>19961</v>
      </c>
      <c r="D8285">
        <v>20</v>
      </c>
      <c r="E8285">
        <v>2.9708435535430908</v>
      </c>
      <c r="F8285">
        <v>0.54176000000000002</v>
      </c>
      <c r="G8285">
        <v>58</v>
      </c>
      <c r="H8285" t="s">
        <v>3400</v>
      </c>
      <c r="I8285">
        <v>2.946453889383513</v>
      </c>
    </row>
    <row r="8286" spans="1:9" x14ac:dyDescent="0.2">
      <c r="A8286" s="3">
        <v>8284</v>
      </c>
      <c r="B8286" t="s">
        <v>19962</v>
      </c>
      <c r="C8286" t="s">
        <v>19963</v>
      </c>
      <c r="D8286">
        <v>11</v>
      </c>
      <c r="E8286">
        <v>3.4229593276977539</v>
      </c>
      <c r="F8286">
        <v>0.56039879999999997</v>
      </c>
      <c r="G8286">
        <v>73</v>
      </c>
      <c r="H8286" t="s">
        <v>3397</v>
      </c>
      <c r="I8286">
        <v>9.2998124587320419</v>
      </c>
    </row>
    <row r="8287" spans="1:9" x14ac:dyDescent="0.2">
      <c r="A8287" s="3">
        <v>8285</v>
      </c>
      <c r="B8287" t="s">
        <v>19964</v>
      </c>
      <c r="C8287" t="s">
        <v>19965</v>
      </c>
      <c r="D8287">
        <v>14</v>
      </c>
      <c r="E8287">
        <v>3.6539127826690669</v>
      </c>
      <c r="F8287">
        <v>0.55660430000000005</v>
      </c>
      <c r="G8287">
        <v>61</v>
      </c>
      <c r="H8287" t="s">
        <v>3400</v>
      </c>
      <c r="I8287">
        <v>8.2450765119284526</v>
      </c>
    </row>
    <row r="8288" spans="1:9" x14ac:dyDescent="0.2">
      <c r="A8288" s="3">
        <v>8286</v>
      </c>
      <c r="B8288" t="s">
        <v>19966</v>
      </c>
      <c r="C8288" t="s">
        <v>19967</v>
      </c>
      <c r="D8288">
        <v>14</v>
      </c>
      <c r="E8288">
        <v>3.0228772163391109</v>
      </c>
      <c r="F8288">
        <v>0.57505565999999997</v>
      </c>
      <c r="G8288">
        <v>39</v>
      </c>
      <c r="H8288" t="s">
        <v>3400</v>
      </c>
      <c r="I8288">
        <v>12.058587194890849</v>
      </c>
    </row>
    <row r="8289" spans="1:9" x14ac:dyDescent="0.2">
      <c r="A8289" s="3">
        <v>8287</v>
      </c>
      <c r="B8289" t="s">
        <v>19968</v>
      </c>
      <c r="C8289" t="s">
        <v>19969</v>
      </c>
      <c r="D8289">
        <v>16</v>
      </c>
      <c r="E8289">
        <v>3.032183170318604</v>
      </c>
      <c r="F8289">
        <v>0.56085180000000001</v>
      </c>
      <c r="G8289">
        <v>75</v>
      </c>
      <c r="H8289" t="s">
        <v>3400</v>
      </c>
      <c r="I8289">
        <v>2.9844658910733131</v>
      </c>
    </row>
    <row r="8290" spans="1:9" x14ac:dyDescent="0.2">
      <c r="A8290" s="3">
        <v>8288</v>
      </c>
      <c r="B8290" t="s">
        <v>19970</v>
      </c>
      <c r="C8290" t="s">
        <v>19971</v>
      </c>
      <c r="D8290">
        <v>17</v>
      </c>
      <c r="E8290">
        <v>2.918720006942749</v>
      </c>
      <c r="F8290">
        <v>0.58517534000000004</v>
      </c>
      <c r="G8290">
        <v>35</v>
      </c>
      <c r="H8290" t="s">
        <v>3400</v>
      </c>
      <c r="I8290">
        <v>2.527898924487435</v>
      </c>
    </row>
    <row r="8291" spans="1:9" x14ac:dyDescent="0.2">
      <c r="A8291" s="3">
        <v>8289</v>
      </c>
      <c r="B8291" t="s">
        <v>19972</v>
      </c>
      <c r="C8291" t="s">
        <v>19973</v>
      </c>
      <c r="D8291">
        <v>24</v>
      </c>
      <c r="E8291">
        <v>3.1959776878356929</v>
      </c>
      <c r="F8291">
        <v>0.55872120000000003</v>
      </c>
      <c r="G8291">
        <v>177</v>
      </c>
      <c r="H8291" t="s">
        <v>3400</v>
      </c>
      <c r="I8291">
        <v>4.5349673816656662</v>
      </c>
    </row>
    <row r="8292" spans="1:9" x14ac:dyDescent="0.2">
      <c r="A8292" s="3">
        <v>8290</v>
      </c>
      <c r="B8292" t="s">
        <v>19974</v>
      </c>
      <c r="C8292" t="s">
        <v>19975</v>
      </c>
      <c r="D8292">
        <v>4</v>
      </c>
      <c r="E8292">
        <v>2.9799618721008301</v>
      </c>
      <c r="F8292">
        <v>0.56668209999999997</v>
      </c>
      <c r="G8292">
        <v>73</v>
      </c>
      <c r="H8292" t="s">
        <v>3400</v>
      </c>
      <c r="I8292">
        <v>5.5413907247977194</v>
      </c>
    </row>
    <row r="8293" spans="1:9" x14ac:dyDescent="0.2">
      <c r="A8293" s="3">
        <v>8291</v>
      </c>
      <c r="B8293" t="s">
        <v>19976</v>
      </c>
      <c r="C8293" t="s">
        <v>19977</v>
      </c>
      <c r="D8293">
        <v>6</v>
      </c>
      <c r="E8293">
        <v>3.0087003707885742</v>
      </c>
      <c r="F8293">
        <v>0.57013214000000001</v>
      </c>
      <c r="G8293">
        <v>57</v>
      </c>
      <c r="H8293" t="s">
        <v>3400</v>
      </c>
      <c r="I8293">
        <v>6.8115466082005298</v>
      </c>
    </row>
    <row r="8294" spans="1:9" x14ac:dyDescent="0.2">
      <c r="A8294" s="3">
        <v>8292</v>
      </c>
      <c r="B8294" t="s">
        <v>19978</v>
      </c>
      <c r="C8294" t="s">
        <v>19979</v>
      </c>
      <c r="D8294">
        <v>6</v>
      </c>
      <c r="E8294">
        <v>2.947350025177002</v>
      </c>
      <c r="F8294">
        <v>0.53828984000000002</v>
      </c>
      <c r="G8294">
        <v>102</v>
      </c>
      <c r="H8294" t="s">
        <v>3400</v>
      </c>
      <c r="I8294">
        <v>6.778941175915417</v>
      </c>
    </row>
    <row r="8295" spans="1:9" x14ac:dyDescent="0.2">
      <c r="A8295" s="3">
        <v>8293</v>
      </c>
      <c r="B8295" t="s">
        <v>19980</v>
      </c>
      <c r="C8295" t="s">
        <v>19981</v>
      </c>
      <c r="D8295">
        <v>10</v>
      </c>
      <c r="E8295">
        <v>2.8631055355072021</v>
      </c>
      <c r="F8295">
        <v>0.56802474999999997</v>
      </c>
      <c r="G8295">
        <v>32</v>
      </c>
      <c r="H8295" t="s">
        <v>3400</v>
      </c>
      <c r="I8295">
        <v>4.4590128780230813</v>
      </c>
    </row>
    <row r="8296" spans="1:9" x14ac:dyDescent="0.2">
      <c r="A8296" s="3">
        <v>8294</v>
      </c>
      <c r="B8296" t="s">
        <v>19982</v>
      </c>
      <c r="C8296" t="s">
        <v>19983</v>
      </c>
      <c r="D8296">
        <v>20</v>
      </c>
      <c r="E8296">
        <v>2.971338272094727</v>
      </c>
      <c r="F8296">
        <v>0.56662959999999996</v>
      </c>
      <c r="G8296">
        <v>49</v>
      </c>
      <c r="H8296" t="s">
        <v>3400</v>
      </c>
      <c r="I8296">
        <v>13.39449706898367</v>
      </c>
    </row>
    <row r="8297" spans="1:9" x14ac:dyDescent="0.2">
      <c r="A8297" s="3">
        <v>8295</v>
      </c>
      <c r="B8297" t="s">
        <v>19984</v>
      </c>
      <c r="C8297" t="s">
        <v>19985</v>
      </c>
      <c r="D8297">
        <v>4</v>
      </c>
      <c r="E8297">
        <v>2.8223998546600342</v>
      </c>
      <c r="F8297">
        <v>0.59863675000000005</v>
      </c>
      <c r="G8297">
        <v>30</v>
      </c>
      <c r="H8297" t="s">
        <v>3400</v>
      </c>
      <c r="I8297">
        <v>2.9773250366833151</v>
      </c>
    </row>
    <row r="8298" spans="1:9" x14ac:dyDescent="0.2">
      <c r="A8298" s="3">
        <v>8296</v>
      </c>
      <c r="B8298" t="s">
        <v>19986</v>
      </c>
      <c r="C8298" t="s">
        <v>19987</v>
      </c>
      <c r="D8298">
        <v>6</v>
      </c>
      <c r="E8298">
        <v>2.8353843688964839</v>
      </c>
      <c r="F8298">
        <v>0.54788464000000003</v>
      </c>
      <c r="G8298">
        <v>46</v>
      </c>
      <c r="H8298" t="s">
        <v>3400</v>
      </c>
      <c r="I8298">
        <v>13.522946989296461</v>
      </c>
    </row>
    <row r="8299" spans="1:9" x14ac:dyDescent="0.2">
      <c r="A8299" s="3">
        <v>8297</v>
      </c>
      <c r="B8299" t="s">
        <v>19988</v>
      </c>
      <c r="C8299" t="s">
        <v>19989</v>
      </c>
      <c r="D8299">
        <v>3</v>
      </c>
      <c r="E8299">
        <v>3.0561342239379878</v>
      </c>
      <c r="F8299">
        <v>0.54627349999999997</v>
      </c>
      <c r="G8299">
        <v>83</v>
      </c>
      <c r="H8299" t="s">
        <v>3400</v>
      </c>
      <c r="I8299">
        <v>7.6589236968900494</v>
      </c>
    </row>
    <row r="8300" spans="1:9" x14ac:dyDescent="0.2">
      <c r="A8300" s="3">
        <v>8298</v>
      </c>
      <c r="B8300" t="s">
        <v>19990</v>
      </c>
      <c r="C8300" t="s">
        <v>19991</v>
      </c>
      <c r="D8300">
        <v>25</v>
      </c>
      <c r="E8300">
        <v>2.7825407981872559</v>
      </c>
      <c r="F8300">
        <v>0.58304447000000004</v>
      </c>
      <c r="G8300">
        <v>32</v>
      </c>
      <c r="H8300" t="s">
        <v>3400</v>
      </c>
      <c r="I8300">
        <v>1.0457996533851601E-2</v>
      </c>
    </row>
    <row r="8301" spans="1:9" x14ac:dyDescent="0.2">
      <c r="A8301" s="3">
        <v>8299</v>
      </c>
      <c r="B8301" t="s">
        <v>19992</v>
      </c>
      <c r="C8301" t="s">
        <v>19993</v>
      </c>
      <c r="D8301">
        <v>13</v>
      </c>
      <c r="E8301">
        <v>2.956343412399292</v>
      </c>
      <c r="F8301">
        <v>0.49924659999999998</v>
      </c>
      <c r="G8301">
        <v>53</v>
      </c>
      <c r="H8301" t="s">
        <v>3400</v>
      </c>
      <c r="I8301">
        <v>8.31817099327872</v>
      </c>
    </row>
    <row r="8302" spans="1:9" x14ac:dyDescent="0.2">
      <c r="A8302" s="3">
        <v>8300</v>
      </c>
      <c r="B8302" t="s">
        <v>19994</v>
      </c>
      <c r="C8302" t="s">
        <v>19995</v>
      </c>
      <c r="D8302">
        <v>20</v>
      </c>
      <c r="E8302">
        <v>2.8190174102783199</v>
      </c>
      <c r="F8302">
        <v>0.53793400000000002</v>
      </c>
      <c r="G8302">
        <v>52</v>
      </c>
      <c r="H8302" t="s">
        <v>3400</v>
      </c>
      <c r="I8302">
        <v>4.7860385580878031</v>
      </c>
    </row>
    <row r="8303" spans="1:9" x14ac:dyDescent="0.2">
      <c r="A8303" s="3">
        <v>8301</v>
      </c>
      <c r="B8303" t="s">
        <v>19996</v>
      </c>
      <c r="C8303" t="s">
        <v>19997</v>
      </c>
      <c r="D8303">
        <v>4</v>
      </c>
      <c r="E8303">
        <v>2.8121447563171391</v>
      </c>
      <c r="F8303">
        <v>0.5766947</v>
      </c>
      <c r="G8303">
        <v>32</v>
      </c>
      <c r="H8303" t="s">
        <v>3397</v>
      </c>
      <c r="I8303">
        <v>7.2148308293616381</v>
      </c>
    </row>
    <row r="8304" spans="1:9" x14ac:dyDescent="0.2">
      <c r="A8304" s="3">
        <v>8302</v>
      </c>
      <c r="B8304" t="s">
        <v>19998</v>
      </c>
      <c r="C8304" t="s">
        <v>19999</v>
      </c>
      <c r="D8304">
        <v>17</v>
      </c>
      <c r="E8304">
        <v>3.0340359210968022</v>
      </c>
      <c r="F8304">
        <v>0.56195340000000005</v>
      </c>
      <c r="G8304">
        <v>88</v>
      </c>
      <c r="H8304" t="s">
        <v>3444</v>
      </c>
      <c r="I8304">
        <v>1.5643254531745221</v>
      </c>
    </row>
    <row r="8305" spans="1:9" x14ac:dyDescent="0.2">
      <c r="A8305" s="3">
        <v>8303</v>
      </c>
      <c r="B8305" t="s">
        <v>20000</v>
      </c>
      <c r="C8305" t="s">
        <v>20001</v>
      </c>
      <c r="D8305">
        <v>9</v>
      </c>
      <c r="E8305">
        <v>3.3490080833435059</v>
      </c>
      <c r="F8305">
        <v>0.55725369999999996</v>
      </c>
      <c r="G8305">
        <v>240</v>
      </c>
      <c r="H8305" t="s">
        <v>3400</v>
      </c>
      <c r="I8305">
        <v>1.546633214249894</v>
      </c>
    </row>
    <row r="8306" spans="1:9" x14ac:dyDescent="0.2">
      <c r="A8306" s="3">
        <v>8304</v>
      </c>
      <c r="B8306" t="s">
        <v>20002</v>
      </c>
      <c r="C8306" t="s">
        <v>20003</v>
      </c>
      <c r="D8306">
        <v>24</v>
      </c>
      <c r="E8306">
        <v>3.278411865234375</v>
      </c>
      <c r="F8306">
        <v>0.56892043000000003</v>
      </c>
      <c r="G8306">
        <v>120</v>
      </c>
      <c r="H8306" t="s">
        <v>3400</v>
      </c>
      <c r="I8306">
        <v>14.424773977289609</v>
      </c>
    </row>
    <row r="8307" spans="1:9" x14ac:dyDescent="0.2">
      <c r="A8307" s="3">
        <v>8305</v>
      </c>
      <c r="B8307" t="s">
        <v>20004</v>
      </c>
      <c r="C8307" t="s">
        <v>20005</v>
      </c>
      <c r="D8307">
        <v>24</v>
      </c>
      <c r="E8307">
        <v>3.252174854278564</v>
      </c>
      <c r="F8307">
        <v>0.58290534999999999</v>
      </c>
      <c r="G8307">
        <v>87</v>
      </c>
      <c r="H8307" t="s">
        <v>3444</v>
      </c>
      <c r="I8307">
        <v>14.73009988925935</v>
      </c>
    </row>
    <row r="8308" spans="1:9" x14ac:dyDescent="0.2">
      <c r="A8308" s="3">
        <v>8306</v>
      </c>
      <c r="B8308" t="s">
        <v>20006</v>
      </c>
      <c r="C8308" t="s">
        <v>20007</v>
      </c>
      <c r="D8308">
        <v>6</v>
      </c>
      <c r="E8308">
        <v>3.0727953910827628</v>
      </c>
      <c r="F8308">
        <v>0.57177889999999998</v>
      </c>
      <c r="G8308">
        <v>48</v>
      </c>
      <c r="H8308" t="s">
        <v>3400</v>
      </c>
      <c r="I8308">
        <v>0.86577337878286187</v>
      </c>
    </row>
    <row r="8309" spans="1:9" x14ac:dyDescent="0.2">
      <c r="A8309" s="3">
        <v>8307</v>
      </c>
      <c r="B8309" t="s">
        <v>20008</v>
      </c>
      <c r="C8309" t="s">
        <v>20009</v>
      </c>
      <c r="D8309">
        <v>23</v>
      </c>
      <c r="E8309">
        <v>2.819165945053101</v>
      </c>
      <c r="F8309">
        <v>0.61461730000000003</v>
      </c>
      <c r="G8309">
        <v>43</v>
      </c>
      <c r="H8309" t="s">
        <v>3400</v>
      </c>
      <c r="I8309">
        <v>16.815795911876378</v>
      </c>
    </row>
    <row r="8310" spans="1:9" x14ac:dyDescent="0.2">
      <c r="A8310" s="3">
        <v>8308</v>
      </c>
      <c r="B8310" t="s">
        <v>20010</v>
      </c>
      <c r="C8310" t="s">
        <v>20011</v>
      </c>
      <c r="D8310">
        <v>12</v>
      </c>
      <c r="E8310">
        <v>2.954790353775024</v>
      </c>
      <c r="F8310">
        <v>0.49565930000000002</v>
      </c>
      <c r="G8310">
        <v>234</v>
      </c>
      <c r="H8310" t="s">
        <v>3444</v>
      </c>
      <c r="I8310">
        <v>3.94815363129932</v>
      </c>
    </row>
    <row r="8311" spans="1:9" x14ac:dyDescent="0.2">
      <c r="A8311" s="3">
        <v>8309</v>
      </c>
      <c r="B8311" t="s">
        <v>20012</v>
      </c>
      <c r="C8311" t="s">
        <v>20013</v>
      </c>
      <c r="D8311">
        <v>20</v>
      </c>
      <c r="E8311">
        <v>3.086573600769043</v>
      </c>
      <c r="F8311">
        <v>0.57051379999999996</v>
      </c>
      <c r="G8311">
        <v>45</v>
      </c>
      <c r="H8311" t="s">
        <v>3397</v>
      </c>
      <c r="I8311">
        <v>0.95853659678390102</v>
      </c>
    </row>
    <row r="8312" spans="1:9" x14ac:dyDescent="0.2">
      <c r="A8312" s="3">
        <v>8310</v>
      </c>
      <c r="B8312" t="s">
        <v>20014</v>
      </c>
      <c r="C8312" t="s">
        <v>20015</v>
      </c>
      <c r="D8312">
        <v>14</v>
      </c>
      <c r="E8312">
        <v>2.822401762008667</v>
      </c>
      <c r="F8312">
        <v>0.54626655999999996</v>
      </c>
      <c r="G8312">
        <v>34</v>
      </c>
      <c r="H8312" t="s">
        <v>3400</v>
      </c>
      <c r="I8312">
        <v>2.996573586422961</v>
      </c>
    </row>
    <row r="8313" spans="1:9" x14ac:dyDescent="0.2">
      <c r="A8313" s="3">
        <v>8311</v>
      </c>
      <c r="B8313" t="s">
        <v>20016</v>
      </c>
      <c r="C8313" t="s">
        <v>20017</v>
      </c>
      <c r="D8313">
        <v>24</v>
      </c>
      <c r="E8313">
        <v>2.9716324806213379</v>
      </c>
      <c r="F8313">
        <v>0.59208446999999997</v>
      </c>
      <c r="G8313">
        <v>32</v>
      </c>
      <c r="H8313" t="s">
        <v>3397</v>
      </c>
      <c r="I8313">
        <v>9.1382751255072279</v>
      </c>
    </row>
    <row r="8314" spans="1:9" x14ac:dyDescent="0.2">
      <c r="A8314" s="3">
        <v>8312</v>
      </c>
      <c r="B8314" t="s">
        <v>20018</v>
      </c>
      <c r="C8314" t="s">
        <v>20019</v>
      </c>
      <c r="D8314">
        <v>10</v>
      </c>
      <c r="E8314">
        <v>2.8625471591949458</v>
      </c>
      <c r="F8314">
        <v>0.58226900000000004</v>
      </c>
      <c r="G8314">
        <v>30</v>
      </c>
      <c r="H8314" t="s">
        <v>3397</v>
      </c>
      <c r="I8314">
        <v>9.3971059337071168</v>
      </c>
    </row>
    <row r="8315" spans="1:9" x14ac:dyDescent="0.2">
      <c r="A8315" s="3">
        <v>8313</v>
      </c>
      <c r="B8315" t="s">
        <v>20020</v>
      </c>
      <c r="C8315" t="s">
        <v>20021</v>
      </c>
      <c r="D8315">
        <v>17</v>
      </c>
      <c r="E8315">
        <v>2.8482460975646968</v>
      </c>
      <c r="F8315">
        <v>0.56386625999999995</v>
      </c>
      <c r="G8315">
        <v>37</v>
      </c>
      <c r="H8315" t="s">
        <v>3400</v>
      </c>
      <c r="I8315">
        <v>5.707655739893486</v>
      </c>
    </row>
    <row r="8316" spans="1:9" x14ac:dyDescent="0.2">
      <c r="A8316" s="3">
        <v>8314</v>
      </c>
      <c r="B8316" t="s">
        <v>20022</v>
      </c>
      <c r="C8316" t="s">
        <v>20023</v>
      </c>
      <c r="D8316">
        <v>25</v>
      </c>
      <c r="E8316">
        <v>3.272522926330566</v>
      </c>
      <c r="F8316">
        <v>0.55462029999999995</v>
      </c>
      <c r="G8316">
        <v>108</v>
      </c>
      <c r="H8316" t="s">
        <v>3400</v>
      </c>
      <c r="I8316">
        <v>0.28266962271502999</v>
      </c>
    </row>
    <row r="8317" spans="1:9" x14ac:dyDescent="0.2">
      <c r="A8317" s="3">
        <v>8315</v>
      </c>
      <c r="B8317" t="s">
        <v>20024</v>
      </c>
      <c r="C8317" t="s">
        <v>20025</v>
      </c>
      <c r="D8317">
        <v>29</v>
      </c>
      <c r="E8317">
        <v>2.9729535579681401</v>
      </c>
      <c r="F8317">
        <v>0.5484213</v>
      </c>
      <c r="G8317">
        <v>52</v>
      </c>
      <c r="H8317" t="s">
        <v>3400</v>
      </c>
      <c r="I8317">
        <v>1.173837871943167</v>
      </c>
    </row>
    <row r="8318" spans="1:9" x14ac:dyDescent="0.2">
      <c r="A8318" s="3">
        <v>8316</v>
      </c>
      <c r="B8318" t="s">
        <v>20026</v>
      </c>
      <c r="C8318" t="s">
        <v>20027</v>
      </c>
      <c r="D8318">
        <v>20</v>
      </c>
      <c r="E8318">
        <v>3.0258440971374512</v>
      </c>
      <c r="F8318">
        <v>0.61819040000000003</v>
      </c>
      <c r="G8318">
        <v>36</v>
      </c>
      <c r="H8318" t="s">
        <v>3444</v>
      </c>
      <c r="I8318">
        <v>13.717385995521919</v>
      </c>
    </row>
    <row r="8319" spans="1:9" x14ac:dyDescent="0.2">
      <c r="A8319" s="3">
        <v>8317</v>
      </c>
      <c r="B8319" t="s">
        <v>20028</v>
      </c>
      <c r="C8319" t="s">
        <v>20029</v>
      </c>
      <c r="D8319">
        <v>4</v>
      </c>
      <c r="E8319">
        <v>2.744143009185791</v>
      </c>
      <c r="F8319">
        <v>0.56207649999999998</v>
      </c>
      <c r="G8319">
        <v>36</v>
      </c>
      <c r="H8319" t="s">
        <v>3444</v>
      </c>
      <c r="I8319">
        <v>1.402285685364546</v>
      </c>
    </row>
    <row r="8320" spans="1:9" x14ac:dyDescent="0.2">
      <c r="A8320" s="3">
        <v>8318</v>
      </c>
      <c r="B8320" t="s">
        <v>20030</v>
      </c>
      <c r="C8320" t="s">
        <v>20031</v>
      </c>
      <c r="D8320">
        <v>6</v>
      </c>
      <c r="E8320">
        <v>2.745997428894043</v>
      </c>
      <c r="F8320">
        <v>0.58141977</v>
      </c>
      <c r="G8320">
        <v>40</v>
      </c>
      <c r="H8320" t="s">
        <v>3400</v>
      </c>
      <c r="I8320">
        <v>9.4506137640646308</v>
      </c>
    </row>
    <row r="8321" spans="1:9" x14ac:dyDescent="0.2">
      <c r="A8321" s="3">
        <v>8319</v>
      </c>
      <c r="B8321" t="s">
        <v>20032</v>
      </c>
      <c r="C8321" t="s">
        <v>20033</v>
      </c>
      <c r="D8321">
        <v>20</v>
      </c>
      <c r="E8321">
        <v>2.661499977111816</v>
      </c>
      <c r="F8321">
        <v>0.59035530000000003</v>
      </c>
      <c r="G8321">
        <v>30</v>
      </c>
      <c r="H8321" t="s">
        <v>3400</v>
      </c>
      <c r="I8321">
        <v>16.522662281152439</v>
      </c>
    </row>
    <row r="8322" spans="1:9" x14ac:dyDescent="0.2">
      <c r="A8322" s="3">
        <v>8320</v>
      </c>
      <c r="B8322" t="s">
        <v>20034</v>
      </c>
      <c r="C8322" t="s">
        <v>20035</v>
      </c>
      <c r="D8322">
        <v>9</v>
      </c>
      <c r="E8322">
        <v>3.133158683776855</v>
      </c>
      <c r="F8322">
        <v>0.53496129999999997</v>
      </c>
      <c r="G8322">
        <v>99</v>
      </c>
      <c r="H8322" t="s">
        <v>3400</v>
      </c>
      <c r="I8322">
        <v>6.1296829000831679</v>
      </c>
    </row>
    <row r="8323" spans="1:9" x14ac:dyDescent="0.2">
      <c r="A8323" s="3">
        <v>8321</v>
      </c>
      <c r="B8323" t="s">
        <v>20036</v>
      </c>
      <c r="C8323" t="s">
        <v>20037</v>
      </c>
      <c r="D8323">
        <v>29</v>
      </c>
      <c r="E8323">
        <v>2.8850522041320801</v>
      </c>
      <c r="F8323">
        <v>0.52698829999999997</v>
      </c>
      <c r="G8323">
        <v>80</v>
      </c>
      <c r="H8323" t="s">
        <v>3400</v>
      </c>
      <c r="I8323">
        <v>5.6677886530093824</v>
      </c>
    </row>
    <row r="8324" spans="1:9" x14ac:dyDescent="0.2">
      <c r="A8324" s="3">
        <v>8322</v>
      </c>
      <c r="B8324" t="s">
        <v>20038</v>
      </c>
      <c r="C8324" t="s">
        <v>20039</v>
      </c>
      <c r="D8324">
        <v>17</v>
      </c>
      <c r="E8324">
        <v>2.7918415069580078</v>
      </c>
      <c r="F8324">
        <v>0.54312360000000004</v>
      </c>
      <c r="G8324">
        <v>59</v>
      </c>
      <c r="H8324" t="s">
        <v>3400</v>
      </c>
      <c r="I8324">
        <v>2.941296055618579</v>
      </c>
    </row>
    <row r="8325" spans="1:9" x14ac:dyDescent="0.2">
      <c r="A8325" s="3">
        <v>8323</v>
      </c>
      <c r="B8325" t="s">
        <v>20040</v>
      </c>
      <c r="C8325" t="s">
        <v>20041</v>
      </c>
      <c r="D8325">
        <v>6</v>
      </c>
      <c r="E8325">
        <v>2.8358325958251962</v>
      </c>
      <c r="F8325">
        <v>0.57305260000000002</v>
      </c>
      <c r="G8325">
        <v>38</v>
      </c>
      <c r="H8325" t="s">
        <v>3400</v>
      </c>
      <c r="I8325">
        <v>8.1697814945106515</v>
      </c>
    </row>
    <row r="8326" spans="1:9" x14ac:dyDescent="0.2">
      <c r="A8326" s="3">
        <v>8324</v>
      </c>
      <c r="B8326" t="s">
        <v>20042</v>
      </c>
      <c r="C8326" t="s">
        <v>20043</v>
      </c>
      <c r="D8326">
        <v>6</v>
      </c>
      <c r="E8326">
        <v>2.650896549224854</v>
      </c>
      <c r="F8326">
        <v>0.5719803</v>
      </c>
      <c r="G8326">
        <v>32</v>
      </c>
      <c r="H8326" t="s">
        <v>3400</v>
      </c>
      <c r="I8326">
        <v>12.284845078702411</v>
      </c>
    </row>
    <row r="8327" spans="1:9" x14ac:dyDescent="0.2">
      <c r="A8327" s="3">
        <v>8325</v>
      </c>
      <c r="B8327" t="s">
        <v>20044</v>
      </c>
      <c r="C8327" t="s">
        <v>20045</v>
      </c>
      <c r="D8327">
        <v>25</v>
      </c>
      <c r="E8327">
        <v>2.94203782081604</v>
      </c>
      <c r="F8327">
        <v>0.55159840000000004</v>
      </c>
      <c r="G8327">
        <v>42</v>
      </c>
      <c r="H8327" t="s">
        <v>3400</v>
      </c>
      <c r="I8327">
        <v>3.6684541795416048</v>
      </c>
    </row>
    <row r="8328" spans="1:9" x14ac:dyDescent="0.2">
      <c r="A8328" s="3">
        <v>8326</v>
      </c>
      <c r="B8328" t="s">
        <v>20046</v>
      </c>
      <c r="C8328" t="s">
        <v>20047</v>
      </c>
      <c r="D8328">
        <v>8</v>
      </c>
      <c r="E8328">
        <v>2.9242193698883061</v>
      </c>
      <c r="F8328">
        <v>0.57064899999999996</v>
      </c>
      <c r="G8328">
        <v>64</v>
      </c>
      <c r="H8328" t="s">
        <v>3400</v>
      </c>
      <c r="I8328">
        <v>1.5285605114865319</v>
      </c>
    </row>
    <row r="8329" spans="1:9" x14ac:dyDescent="0.2">
      <c r="A8329" s="3">
        <v>8327</v>
      </c>
      <c r="B8329" t="s">
        <v>20048</v>
      </c>
      <c r="C8329" t="s">
        <v>20049</v>
      </c>
      <c r="D8329">
        <v>4</v>
      </c>
      <c r="E8329">
        <v>3.113650798797607</v>
      </c>
      <c r="F8329">
        <v>0.58329207000000005</v>
      </c>
      <c r="G8329">
        <v>80</v>
      </c>
      <c r="H8329" t="s">
        <v>3397</v>
      </c>
      <c r="I8329">
        <v>1.510529457195176</v>
      </c>
    </row>
    <row r="8330" spans="1:9" x14ac:dyDescent="0.2">
      <c r="A8330" s="3">
        <v>8328</v>
      </c>
      <c r="B8330" t="s">
        <v>20050</v>
      </c>
      <c r="C8330" t="s">
        <v>20051</v>
      </c>
      <c r="D8330">
        <v>6</v>
      </c>
      <c r="E8330">
        <v>2.7015848159790039</v>
      </c>
      <c r="F8330">
        <v>0.58379329999999996</v>
      </c>
      <c r="G8330">
        <v>33</v>
      </c>
      <c r="H8330" t="s">
        <v>3400</v>
      </c>
      <c r="I8330">
        <v>18.89160652821824</v>
      </c>
    </row>
    <row r="8331" spans="1:9" x14ac:dyDescent="0.2">
      <c r="A8331" s="3">
        <v>8329</v>
      </c>
      <c r="B8331" t="s">
        <v>20052</v>
      </c>
      <c r="C8331" t="s">
        <v>20053</v>
      </c>
      <c r="D8331">
        <v>6</v>
      </c>
      <c r="E8331">
        <v>2.9207744598388672</v>
      </c>
      <c r="F8331">
        <v>0.5531102</v>
      </c>
      <c r="G8331">
        <v>56</v>
      </c>
      <c r="H8331" t="s">
        <v>3400</v>
      </c>
      <c r="I8331">
        <v>2.0228627953936962</v>
      </c>
    </row>
    <row r="8332" spans="1:9" x14ac:dyDescent="0.2">
      <c r="A8332" s="3">
        <v>8330</v>
      </c>
      <c r="B8332" t="s">
        <v>20054</v>
      </c>
      <c r="C8332" t="s">
        <v>20055</v>
      </c>
      <c r="D8332">
        <v>25</v>
      </c>
      <c r="E8332">
        <v>3.0456986427307129</v>
      </c>
      <c r="F8332">
        <v>0.55534636999999998</v>
      </c>
      <c r="G8332">
        <v>91</v>
      </c>
      <c r="H8332" t="s">
        <v>3400</v>
      </c>
      <c r="I8332">
        <v>0.19606572813638221</v>
      </c>
    </row>
    <row r="8333" spans="1:9" x14ac:dyDescent="0.2">
      <c r="A8333" s="3">
        <v>8331</v>
      </c>
      <c r="B8333" t="s">
        <v>20056</v>
      </c>
      <c r="C8333" t="s">
        <v>20057</v>
      </c>
      <c r="D8333">
        <v>9</v>
      </c>
      <c r="E8333">
        <v>3.0573420524597168</v>
      </c>
      <c r="F8333">
        <v>0.52131075000000004</v>
      </c>
      <c r="G8333">
        <v>84</v>
      </c>
      <c r="H8333" t="s">
        <v>3400</v>
      </c>
      <c r="I8333">
        <v>4.7987024165190491</v>
      </c>
    </row>
    <row r="8334" spans="1:9" x14ac:dyDescent="0.2">
      <c r="A8334" s="3">
        <v>8332</v>
      </c>
      <c r="B8334" t="s">
        <v>20058</v>
      </c>
      <c r="C8334" t="s">
        <v>20059</v>
      </c>
      <c r="D8334">
        <v>9</v>
      </c>
      <c r="E8334">
        <v>2.8300337791442871</v>
      </c>
      <c r="F8334">
        <v>0.46681339999999999</v>
      </c>
      <c r="G8334">
        <v>66</v>
      </c>
      <c r="H8334" t="s">
        <v>3400</v>
      </c>
      <c r="I8334">
        <v>13.09557163223921</v>
      </c>
    </row>
    <row r="8335" spans="1:9" x14ac:dyDescent="0.2">
      <c r="A8335" s="3">
        <v>8333</v>
      </c>
      <c r="B8335" t="s">
        <v>20060</v>
      </c>
      <c r="C8335" t="s">
        <v>20061</v>
      </c>
      <c r="D8335">
        <v>4</v>
      </c>
      <c r="E8335">
        <v>2.8181190490722661</v>
      </c>
      <c r="F8335">
        <v>0.59183149999999995</v>
      </c>
      <c r="G8335">
        <v>32</v>
      </c>
      <c r="H8335" t="s">
        <v>3400</v>
      </c>
      <c r="I8335">
        <v>2.022724971508147</v>
      </c>
    </row>
    <row r="8336" spans="1:9" x14ac:dyDescent="0.2">
      <c r="A8336" s="3">
        <v>8334</v>
      </c>
      <c r="B8336" t="s">
        <v>20062</v>
      </c>
      <c r="C8336" t="s">
        <v>20063</v>
      </c>
      <c r="D8336">
        <v>3</v>
      </c>
      <c r="E8336">
        <v>2.7183017730712891</v>
      </c>
      <c r="F8336">
        <v>0.56711880000000003</v>
      </c>
      <c r="G8336">
        <v>36</v>
      </c>
      <c r="H8336" t="s">
        <v>3400</v>
      </c>
      <c r="I8336">
        <v>13.50915524113147</v>
      </c>
    </row>
    <row r="8337" spans="1:9" x14ac:dyDescent="0.2">
      <c r="A8337" s="3">
        <v>8335</v>
      </c>
      <c r="B8337" t="s">
        <v>20064</v>
      </c>
      <c r="C8337" t="s">
        <v>20065</v>
      </c>
      <c r="D8337">
        <v>17</v>
      </c>
      <c r="E8337">
        <v>2.9156594276428218</v>
      </c>
      <c r="F8337">
        <v>0.57694000000000001</v>
      </c>
      <c r="G8337">
        <v>47</v>
      </c>
      <c r="H8337" t="s">
        <v>3400</v>
      </c>
      <c r="I8337">
        <v>3.4901347640846581</v>
      </c>
    </row>
    <row r="8338" spans="1:9" x14ac:dyDescent="0.2">
      <c r="A8338" s="3">
        <v>8336</v>
      </c>
      <c r="B8338" t="s">
        <v>20066</v>
      </c>
      <c r="C8338" t="s">
        <v>20067</v>
      </c>
      <c r="D8338">
        <v>17</v>
      </c>
      <c r="E8338">
        <v>2.9215223789215088</v>
      </c>
      <c r="F8338">
        <v>0.55747539999999995</v>
      </c>
      <c r="G8338">
        <v>40</v>
      </c>
      <c r="H8338" t="s">
        <v>3400</v>
      </c>
      <c r="I8338">
        <v>0.45366223776935038</v>
      </c>
    </row>
    <row r="8339" spans="1:9" x14ac:dyDescent="0.2">
      <c r="A8339" s="3">
        <v>8337</v>
      </c>
      <c r="B8339" t="s">
        <v>20068</v>
      </c>
      <c r="C8339" t="s">
        <v>20069</v>
      </c>
      <c r="D8339">
        <v>17</v>
      </c>
      <c r="E8339">
        <v>3.1192514896392818</v>
      </c>
      <c r="F8339">
        <v>0.54832952999999995</v>
      </c>
      <c r="G8339">
        <v>125</v>
      </c>
      <c r="H8339" t="s">
        <v>3400</v>
      </c>
      <c r="I8339">
        <v>1.634419780364905</v>
      </c>
    </row>
    <row r="8340" spans="1:9" x14ac:dyDescent="0.2">
      <c r="A8340" s="3">
        <v>8338</v>
      </c>
      <c r="B8340" t="s">
        <v>20070</v>
      </c>
      <c r="C8340" t="s">
        <v>20071</v>
      </c>
      <c r="D8340">
        <v>19</v>
      </c>
      <c r="E8340">
        <v>2.8265738487243648</v>
      </c>
      <c r="F8340">
        <v>0.56437397</v>
      </c>
      <c r="G8340">
        <v>43</v>
      </c>
      <c r="H8340" t="s">
        <v>3400</v>
      </c>
      <c r="I8340">
        <v>1.67771004377321</v>
      </c>
    </row>
    <row r="8341" spans="1:9" x14ac:dyDescent="0.2">
      <c r="A8341" s="3">
        <v>8339</v>
      </c>
      <c r="B8341" t="s">
        <v>20072</v>
      </c>
      <c r="C8341" t="s">
        <v>20073</v>
      </c>
      <c r="D8341">
        <v>6</v>
      </c>
      <c r="E8341">
        <v>2.892115592956543</v>
      </c>
      <c r="F8341">
        <v>0.55081029999999997</v>
      </c>
      <c r="G8341">
        <v>73</v>
      </c>
      <c r="H8341" t="s">
        <v>3400</v>
      </c>
      <c r="I8341">
        <v>2.2048199962295918</v>
      </c>
    </row>
    <row r="8342" spans="1:9" x14ac:dyDescent="0.2">
      <c r="A8342" s="3">
        <v>8340</v>
      </c>
      <c r="B8342" t="s">
        <v>20074</v>
      </c>
      <c r="C8342" t="s">
        <v>20075</v>
      </c>
      <c r="D8342">
        <v>9</v>
      </c>
      <c r="E8342">
        <v>3.0831551551818852</v>
      </c>
      <c r="F8342">
        <v>0.56186340000000001</v>
      </c>
      <c r="G8342">
        <v>69</v>
      </c>
      <c r="H8342" t="s">
        <v>3400</v>
      </c>
      <c r="I8342">
        <v>1.4683345994223771</v>
      </c>
    </row>
    <row r="8343" spans="1:9" x14ac:dyDescent="0.2">
      <c r="A8343" s="3">
        <v>8341</v>
      </c>
      <c r="B8343" t="s">
        <v>20076</v>
      </c>
      <c r="C8343" t="s">
        <v>20077</v>
      </c>
      <c r="D8343">
        <v>6</v>
      </c>
      <c r="E8343">
        <v>2.749392271041871</v>
      </c>
      <c r="F8343">
        <v>0.54916390000000004</v>
      </c>
      <c r="G8343">
        <v>38</v>
      </c>
      <c r="H8343" t="s">
        <v>3400</v>
      </c>
      <c r="I8343">
        <v>1.317408585832982</v>
      </c>
    </row>
    <row r="8344" spans="1:9" x14ac:dyDescent="0.2">
      <c r="A8344" s="3">
        <v>8342</v>
      </c>
      <c r="B8344" t="s">
        <v>20078</v>
      </c>
      <c r="C8344" t="s">
        <v>20079</v>
      </c>
      <c r="D8344">
        <v>24</v>
      </c>
      <c r="E8344">
        <v>2.891401052474976</v>
      </c>
      <c r="F8344">
        <v>0.52506560000000002</v>
      </c>
      <c r="G8344">
        <v>62</v>
      </c>
      <c r="H8344" t="s">
        <v>3400</v>
      </c>
      <c r="I8344">
        <v>0.91446490183198392</v>
      </c>
    </row>
    <row r="8345" spans="1:9" x14ac:dyDescent="0.2">
      <c r="A8345" s="3">
        <v>8343</v>
      </c>
      <c r="B8345" t="s">
        <v>20080</v>
      </c>
      <c r="C8345" t="s">
        <v>20081</v>
      </c>
      <c r="D8345">
        <v>25</v>
      </c>
      <c r="E8345">
        <v>2.998872041702271</v>
      </c>
      <c r="F8345">
        <v>0.59507905999999999</v>
      </c>
      <c r="G8345">
        <v>38</v>
      </c>
      <c r="H8345" t="s">
        <v>3400</v>
      </c>
      <c r="I8345">
        <v>1.164708733987482</v>
      </c>
    </row>
    <row r="8346" spans="1:9" x14ac:dyDescent="0.2">
      <c r="A8346" s="3">
        <v>8344</v>
      </c>
      <c r="B8346" t="s">
        <v>20082</v>
      </c>
      <c r="C8346" t="s">
        <v>20083</v>
      </c>
      <c r="D8346">
        <v>24</v>
      </c>
      <c r="E8346">
        <v>3.0855627059936528</v>
      </c>
      <c r="F8346">
        <v>0.5585194</v>
      </c>
      <c r="G8346">
        <v>54</v>
      </c>
      <c r="H8346" t="s">
        <v>3400</v>
      </c>
      <c r="I8346">
        <v>8.9025653318268407</v>
      </c>
    </row>
    <row r="8347" spans="1:9" x14ac:dyDescent="0.2">
      <c r="A8347" s="3">
        <v>8345</v>
      </c>
      <c r="B8347" t="s">
        <v>20084</v>
      </c>
      <c r="C8347" t="s">
        <v>20085</v>
      </c>
      <c r="D8347">
        <v>24</v>
      </c>
      <c r="E8347">
        <v>2.8485710620880131</v>
      </c>
      <c r="F8347">
        <v>0.55333555000000001</v>
      </c>
      <c r="G8347">
        <v>50</v>
      </c>
      <c r="H8347" t="s">
        <v>3400</v>
      </c>
      <c r="I8347">
        <v>2.4133612952884178</v>
      </c>
    </row>
    <row r="8348" spans="1:9" x14ac:dyDescent="0.2">
      <c r="A8348" s="3">
        <v>8346</v>
      </c>
      <c r="B8348" t="s">
        <v>20086</v>
      </c>
      <c r="C8348" t="s">
        <v>20087</v>
      </c>
      <c r="D8348">
        <v>29</v>
      </c>
      <c r="E8348">
        <v>3.128692865371705</v>
      </c>
      <c r="F8348">
        <v>0.54754495999999997</v>
      </c>
      <c r="G8348">
        <v>80</v>
      </c>
      <c r="H8348" t="s">
        <v>3400</v>
      </c>
      <c r="I8348">
        <v>2.5596819586314621</v>
      </c>
    </row>
    <row r="8349" spans="1:9" x14ac:dyDescent="0.2">
      <c r="A8349" s="3">
        <v>8347</v>
      </c>
      <c r="B8349" t="s">
        <v>20088</v>
      </c>
      <c r="C8349" t="s">
        <v>20089</v>
      </c>
      <c r="D8349">
        <v>6</v>
      </c>
      <c r="E8349">
        <v>2.6768074035644531</v>
      </c>
      <c r="F8349">
        <v>0.5689921</v>
      </c>
      <c r="G8349">
        <v>30</v>
      </c>
      <c r="H8349" t="s">
        <v>3400</v>
      </c>
      <c r="I8349">
        <v>8.5085717675396566</v>
      </c>
    </row>
    <row r="8350" spans="1:9" x14ac:dyDescent="0.2">
      <c r="A8350" s="3">
        <v>8348</v>
      </c>
      <c r="B8350" t="s">
        <v>20090</v>
      </c>
      <c r="C8350" t="s">
        <v>20091</v>
      </c>
      <c r="D8350">
        <v>24</v>
      </c>
      <c r="E8350">
        <v>2.9296727180480961</v>
      </c>
      <c r="F8350">
        <v>0.59793260000000004</v>
      </c>
      <c r="G8350">
        <v>36</v>
      </c>
      <c r="H8350" t="s">
        <v>3400</v>
      </c>
      <c r="I8350">
        <v>7.4266438711142442</v>
      </c>
    </row>
    <row r="8351" spans="1:9" x14ac:dyDescent="0.2">
      <c r="A8351" s="3">
        <v>8349</v>
      </c>
      <c r="B8351" t="s">
        <v>20092</v>
      </c>
      <c r="C8351" t="s">
        <v>20093</v>
      </c>
      <c r="D8351">
        <v>3</v>
      </c>
      <c r="E8351">
        <v>2.829215526580811</v>
      </c>
      <c r="F8351">
        <v>0.56731253999999998</v>
      </c>
      <c r="G8351">
        <v>48</v>
      </c>
      <c r="H8351" t="s">
        <v>3400</v>
      </c>
      <c r="I8351">
        <v>1.852709695972159</v>
      </c>
    </row>
    <row r="8352" spans="1:9" x14ac:dyDescent="0.2">
      <c r="A8352" s="3">
        <v>8350</v>
      </c>
      <c r="B8352" t="s">
        <v>20094</v>
      </c>
      <c r="C8352" t="s">
        <v>20095</v>
      </c>
      <c r="D8352">
        <v>17</v>
      </c>
      <c r="E8352">
        <v>3.0726127624511719</v>
      </c>
      <c r="F8352">
        <v>0.53569703999999996</v>
      </c>
      <c r="G8352">
        <v>188</v>
      </c>
      <c r="H8352" t="s">
        <v>3400</v>
      </c>
      <c r="I8352">
        <v>7.0890264410422006</v>
      </c>
    </row>
    <row r="8353" spans="1:9" x14ac:dyDescent="0.2">
      <c r="A8353" s="3">
        <v>8351</v>
      </c>
      <c r="B8353" t="s">
        <v>20096</v>
      </c>
      <c r="C8353" t="s">
        <v>20097</v>
      </c>
      <c r="D8353">
        <v>24</v>
      </c>
      <c r="E8353">
        <v>3.002349853515625</v>
      </c>
      <c r="F8353">
        <v>0.57490724000000004</v>
      </c>
      <c r="G8353">
        <v>49</v>
      </c>
      <c r="H8353" t="s">
        <v>3400</v>
      </c>
      <c r="I8353">
        <v>1.194908794848129</v>
      </c>
    </row>
    <row r="8354" spans="1:9" x14ac:dyDescent="0.2">
      <c r="A8354" s="3">
        <v>8352</v>
      </c>
      <c r="B8354" t="s">
        <v>20098</v>
      </c>
      <c r="C8354" t="s">
        <v>20099</v>
      </c>
      <c r="D8354">
        <v>16</v>
      </c>
      <c r="E8354">
        <v>2.898442268371582</v>
      </c>
      <c r="F8354">
        <v>0.57829976000000005</v>
      </c>
      <c r="G8354">
        <v>41</v>
      </c>
      <c r="H8354" t="s">
        <v>3400</v>
      </c>
      <c r="I8354">
        <v>1.013975884609998</v>
      </c>
    </row>
    <row r="8355" spans="1:9" x14ac:dyDescent="0.2">
      <c r="A8355" s="3">
        <v>8353</v>
      </c>
      <c r="B8355" t="s">
        <v>20100</v>
      </c>
      <c r="C8355" t="s">
        <v>20101</v>
      </c>
      <c r="D8355">
        <v>6</v>
      </c>
      <c r="E8355">
        <v>3.2206311225891109</v>
      </c>
      <c r="F8355">
        <v>0.55145219999999995</v>
      </c>
      <c r="G8355">
        <v>136</v>
      </c>
      <c r="H8355" t="s">
        <v>3400</v>
      </c>
      <c r="I8355">
        <v>1.599684797726297E-2</v>
      </c>
    </row>
    <row r="8356" spans="1:9" x14ac:dyDescent="0.2">
      <c r="A8356" s="3">
        <v>8354</v>
      </c>
      <c r="B8356" t="s">
        <v>20102</v>
      </c>
      <c r="C8356" t="s">
        <v>20103</v>
      </c>
      <c r="D8356">
        <v>10</v>
      </c>
      <c r="E8356">
        <v>3.0648374557495122</v>
      </c>
      <c r="F8356">
        <v>0.52257675000000003</v>
      </c>
      <c r="G8356">
        <v>193</v>
      </c>
      <c r="H8356" t="s">
        <v>3400</v>
      </c>
      <c r="I8356">
        <v>6.8074176556974066</v>
      </c>
    </row>
    <row r="8357" spans="1:9" x14ac:dyDescent="0.2">
      <c r="A8357" s="3">
        <v>8355</v>
      </c>
      <c r="B8357" t="s">
        <v>20104</v>
      </c>
      <c r="C8357" t="s">
        <v>20105</v>
      </c>
      <c r="D8357">
        <v>24</v>
      </c>
      <c r="E8357">
        <v>3.0405058860778809</v>
      </c>
      <c r="F8357">
        <v>0.55143945999999999</v>
      </c>
      <c r="G8357">
        <v>50</v>
      </c>
      <c r="H8357" t="s">
        <v>3400</v>
      </c>
      <c r="I8357">
        <v>3.0005100244934511</v>
      </c>
    </row>
    <row r="8358" spans="1:9" x14ac:dyDescent="0.2">
      <c r="A8358" s="3">
        <v>8356</v>
      </c>
      <c r="B8358" t="s">
        <v>20106</v>
      </c>
      <c r="C8358" t="s">
        <v>20107</v>
      </c>
      <c r="D8358">
        <v>10</v>
      </c>
      <c r="E8358">
        <v>2.808434009552002</v>
      </c>
      <c r="F8358">
        <v>0.5549075</v>
      </c>
      <c r="G8358">
        <v>45</v>
      </c>
      <c r="H8358" t="s">
        <v>3400</v>
      </c>
      <c r="I8358">
        <v>2.8909691292797461</v>
      </c>
    </row>
    <row r="8359" spans="1:9" x14ac:dyDescent="0.2">
      <c r="A8359" s="3">
        <v>8357</v>
      </c>
      <c r="B8359" t="s">
        <v>20108</v>
      </c>
      <c r="C8359" t="s">
        <v>20109</v>
      </c>
      <c r="D8359">
        <v>4</v>
      </c>
      <c r="E8359">
        <v>2.898951530456543</v>
      </c>
      <c r="F8359">
        <v>0.54697572999999999</v>
      </c>
      <c r="G8359">
        <v>50</v>
      </c>
      <c r="H8359" t="s">
        <v>3400</v>
      </c>
      <c r="I8359">
        <v>6.5389004944949463</v>
      </c>
    </row>
    <row r="8360" spans="1:9" x14ac:dyDescent="0.2">
      <c r="A8360" s="3">
        <v>8358</v>
      </c>
      <c r="B8360" t="s">
        <v>20110</v>
      </c>
      <c r="C8360" t="s">
        <v>20111</v>
      </c>
      <c r="D8360">
        <v>16</v>
      </c>
      <c r="E8360">
        <v>2.9121003150939941</v>
      </c>
      <c r="F8360">
        <v>0.56424934000000004</v>
      </c>
      <c r="G8360">
        <v>50</v>
      </c>
      <c r="H8360" t="s">
        <v>3400</v>
      </c>
      <c r="I8360">
        <v>3.3852677023906779</v>
      </c>
    </row>
    <row r="8361" spans="1:9" x14ac:dyDescent="0.2">
      <c r="A8361" s="3">
        <v>8359</v>
      </c>
      <c r="B8361" t="s">
        <v>20112</v>
      </c>
      <c r="C8361" t="s">
        <v>20113</v>
      </c>
      <c r="D8361">
        <v>24</v>
      </c>
      <c r="E8361">
        <v>3.1164555549621582</v>
      </c>
      <c r="F8361">
        <v>0.5984815</v>
      </c>
      <c r="G8361">
        <v>32</v>
      </c>
      <c r="H8361" t="s">
        <v>3444</v>
      </c>
      <c r="I8361">
        <v>3.8859135915849659</v>
      </c>
    </row>
    <row r="8362" spans="1:9" x14ac:dyDescent="0.2">
      <c r="A8362" s="3">
        <v>8360</v>
      </c>
      <c r="B8362" t="s">
        <v>20114</v>
      </c>
      <c r="C8362" t="s">
        <v>20115</v>
      </c>
      <c r="D8362">
        <v>19</v>
      </c>
      <c r="E8362">
        <v>3.1904125213623051</v>
      </c>
      <c r="F8362">
        <v>0.55123719999999998</v>
      </c>
      <c r="G8362">
        <v>58</v>
      </c>
      <c r="H8362" t="s">
        <v>3400</v>
      </c>
      <c r="I8362">
        <v>2.5582625346887511</v>
      </c>
    </row>
    <row r="8363" spans="1:9" x14ac:dyDescent="0.2">
      <c r="A8363" s="3">
        <v>8361</v>
      </c>
      <c r="B8363" t="s">
        <v>20116</v>
      </c>
      <c r="C8363" t="s">
        <v>20117</v>
      </c>
      <c r="D8363">
        <v>12</v>
      </c>
      <c r="E8363">
        <v>2.9114217758178711</v>
      </c>
      <c r="F8363">
        <v>0.57069325000000004</v>
      </c>
      <c r="G8363">
        <v>37</v>
      </c>
      <c r="H8363" t="s">
        <v>3400</v>
      </c>
      <c r="I8363">
        <v>4.4659359604757816</v>
      </c>
    </row>
    <row r="8364" spans="1:9" x14ac:dyDescent="0.2">
      <c r="A8364" s="3">
        <v>8362</v>
      </c>
      <c r="B8364" t="s">
        <v>20118</v>
      </c>
      <c r="C8364" t="s">
        <v>20119</v>
      </c>
      <c r="D8364">
        <v>23</v>
      </c>
      <c r="E8364">
        <v>2.9885866641998291</v>
      </c>
      <c r="F8364">
        <v>0.58725400000000005</v>
      </c>
      <c r="G8364">
        <v>45</v>
      </c>
      <c r="H8364" t="s">
        <v>3397</v>
      </c>
      <c r="I8364">
        <v>31.062750661193331</v>
      </c>
    </row>
    <row r="8365" spans="1:9" x14ac:dyDescent="0.2">
      <c r="A8365" s="3">
        <v>8363</v>
      </c>
      <c r="B8365" t="s">
        <v>20120</v>
      </c>
      <c r="C8365" t="s">
        <v>20121</v>
      </c>
      <c r="D8365">
        <v>20</v>
      </c>
      <c r="E8365">
        <v>2.7195825576782231</v>
      </c>
      <c r="F8365">
        <v>0.55349696000000004</v>
      </c>
      <c r="G8365">
        <v>31</v>
      </c>
      <c r="H8365" t="s">
        <v>3444</v>
      </c>
      <c r="I8365">
        <v>3.370755441142173</v>
      </c>
    </row>
    <row r="8366" spans="1:9" x14ac:dyDescent="0.2">
      <c r="A8366" s="3">
        <v>8364</v>
      </c>
      <c r="B8366" t="s">
        <v>20122</v>
      </c>
      <c r="C8366" t="s">
        <v>20123</v>
      </c>
      <c r="D8366">
        <v>6</v>
      </c>
      <c r="E8366">
        <v>2.643111944198608</v>
      </c>
      <c r="F8366">
        <v>0.57289159999999995</v>
      </c>
      <c r="G8366">
        <v>32</v>
      </c>
      <c r="H8366" t="s">
        <v>3397</v>
      </c>
      <c r="I8366">
        <v>19.545133662404059</v>
      </c>
    </row>
    <row r="8367" spans="1:9" x14ac:dyDescent="0.2">
      <c r="A8367" s="3">
        <v>8365</v>
      </c>
      <c r="B8367" t="s">
        <v>20124</v>
      </c>
      <c r="C8367" t="s">
        <v>20125</v>
      </c>
      <c r="D8367">
        <v>15</v>
      </c>
      <c r="E8367">
        <v>3.041528701782227</v>
      </c>
      <c r="F8367">
        <v>0.59229679999999996</v>
      </c>
      <c r="G8367">
        <v>48</v>
      </c>
      <c r="H8367" t="s">
        <v>3397</v>
      </c>
      <c r="I8367">
        <v>25.93842874803374</v>
      </c>
    </row>
    <row r="8368" spans="1:9" x14ac:dyDescent="0.2">
      <c r="A8368" s="3">
        <v>8366</v>
      </c>
      <c r="B8368" t="s">
        <v>20126</v>
      </c>
      <c r="C8368" t="s">
        <v>20127</v>
      </c>
      <c r="D8368">
        <v>29</v>
      </c>
      <c r="E8368">
        <v>3.0763435363769531</v>
      </c>
      <c r="F8368">
        <v>0.5741735</v>
      </c>
      <c r="G8368">
        <v>37</v>
      </c>
      <c r="H8368" t="s">
        <v>3444</v>
      </c>
      <c r="I8368">
        <v>0.9849115926497447</v>
      </c>
    </row>
    <row r="8369" spans="1:9" x14ac:dyDescent="0.2">
      <c r="A8369" s="3">
        <v>8367</v>
      </c>
      <c r="B8369" t="s">
        <v>20128</v>
      </c>
      <c r="C8369" t="s">
        <v>20129</v>
      </c>
      <c r="D8369">
        <v>4</v>
      </c>
      <c r="E8369">
        <v>3.2743220329284668</v>
      </c>
      <c r="F8369">
        <v>0.57088095000000005</v>
      </c>
      <c r="G8369">
        <v>166</v>
      </c>
      <c r="H8369" t="s">
        <v>3444</v>
      </c>
      <c r="I8369">
        <v>8.2548510890913711</v>
      </c>
    </row>
    <row r="8370" spans="1:9" x14ac:dyDescent="0.2">
      <c r="A8370" s="3">
        <v>8368</v>
      </c>
      <c r="B8370" t="s">
        <v>20130</v>
      </c>
      <c r="C8370" t="s">
        <v>20131</v>
      </c>
      <c r="D8370">
        <v>16</v>
      </c>
      <c r="E8370">
        <v>3.0275058746337891</v>
      </c>
      <c r="F8370">
        <v>0.57844656999999999</v>
      </c>
      <c r="G8370">
        <v>38</v>
      </c>
      <c r="H8370" t="s">
        <v>3400</v>
      </c>
      <c r="I8370">
        <v>0.67421859923288707</v>
      </c>
    </row>
    <row r="8371" spans="1:9" x14ac:dyDescent="0.2">
      <c r="A8371" s="3">
        <v>8369</v>
      </c>
      <c r="B8371" t="s">
        <v>20132</v>
      </c>
      <c r="C8371" t="s">
        <v>20133</v>
      </c>
      <c r="D8371">
        <v>4</v>
      </c>
      <c r="E8371">
        <v>2.9165740013122559</v>
      </c>
      <c r="F8371">
        <v>0.60862720000000003</v>
      </c>
      <c r="G8371">
        <v>38</v>
      </c>
      <c r="H8371" t="s">
        <v>3400</v>
      </c>
      <c r="I8371">
        <v>3.3371931795200989</v>
      </c>
    </row>
    <row r="8372" spans="1:9" x14ac:dyDescent="0.2">
      <c r="A8372" s="3">
        <v>8370</v>
      </c>
      <c r="B8372" t="s">
        <v>20134</v>
      </c>
      <c r="C8372" t="s">
        <v>20135</v>
      </c>
      <c r="D8372">
        <v>27</v>
      </c>
      <c r="E8372">
        <v>3.0406215190887438</v>
      </c>
      <c r="F8372">
        <v>0.57229439999999998</v>
      </c>
      <c r="G8372">
        <v>42</v>
      </c>
      <c r="H8372" t="s">
        <v>3400</v>
      </c>
      <c r="I8372">
        <v>0.37609461046341153</v>
      </c>
    </row>
    <row r="8373" spans="1:9" x14ac:dyDescent="0.2">
      <c r="A8373" s="3">
        <v>8371</v>
      </c>
      <c r="B8373" t="s">
        <v>20136</v>
      </c>
      <c r="C8373" t="s">
        <v>20137</v>
      </c>
      <c r="D8373">
        <v>6</v>
      </c>
      <c r="E8373">
        <v>3.202013492584229</v>
      </c>
      <c r="F8373">
        <v>0.57058509999999996</v>
      </c>
      <c r="G8373">
        <v>109</v>
      </c>
      <c r="H8373" t="s">
        <v>3400</v>
      </c>
      <c r="I8373">
        <v>4.8900790992745158</v>
      </c>
    </row>
    <row r="8374" spans="1:9" x14ac:dyDescent="0.2">
      <c r="A8374" s="3">
        <v>8372</v>
      </c>
      <c r="B8374" t="s">
        <v>20138</v>
      </c>
      <c r="C8374" t="s">
        <v>20139</v>
      </c>
      <c r="D8374">
        <v>12</v>
      </c>
      <c r="E8374">
        <v>2.931921243667603</v>
      </c>
      <c r="F8374">
        <v>0.55666654999999998</v>
      </c>
      <c r="G8374">
        <v>51</v>
      </c>
      <c r="H8374" t="s">
        <v>3400</v>
      </c>
      <c r="I8374">
        <v>0.83889092095807882</v>
      </c>
    </row>
    <row r="8375" spans="1:9" x14ac:dyDescent="0.2">
      <c r="A8375" s="3">
        <v>8373</v>
      </c>
      <c r="B8375" t="s">
        <v>20140</v>
      </c>
      <c r="C8375" t="s">
        <v>20141</v>
      </c>
      <c r="D8375">
        <v>7</v>
      </c>
      <c r="E8375">
        <v>3.4047422409057631</v>
      </c>
      <c r="F8375">
        <v>0.58663940000000003</v>
      </c>
      <c r="G8375">
        <v>159</v>
      </c>
      <c r="H8375" t="s">
        <v>3397</v>
      </c>
      <c r="I8375">
        <v>20.102319551297231</v>
      </c>
    </row>
    <row r="8376" spans="1:9" x14ac:dyDescent="0.2">
      <c r="A8376" s="3">
        <v>8374</v>
      </c>
      <c r="B8376" t="s">
        <v>20142</v>
      </c>
      <c r="C8376" t="s">
        <v>20143</v>
      </c>
      <c r="D8376">
        <v>9</v>
      </c>
      <c r="E8376">
        <v>3.1952071189880371</v>
      </c>
      <c r="F8376">
        <v>0.55216043999999997</v>
      </c>
      <c r="G8376">
        <v>111</v>
      </c>
      <c r="H8376" t="s">
        <v>3433</v>
      </c>
      <c r="I8376">
        <v>1.8112561942898819</v>
      </c>
    </row>
    <row r="8377" spans="1:9" x14ac:dyDescent="0.2">
      <c r="A8377" s="3">
        <v>8375</v>
      </c>
      <c r="B8377" t="s">
        <v>20144</v>
      </c>
      <c r="C8377" t="s">
        <v>20145</v>
      </c>
      <c r="D8377">
        <v>7</v>
      </c>
      <c r="E8377">
        <v>2.988673448562623</v>
      </c>
      <c r="F8377">
        <v>0.53482675999999996</v>
      </c>
      <c r="G8377">
        <v>45</v>
      </c>
      <c r="H8377" t="s">
        <v>3444</v>
      </c>
      <c r="I8377">
        <v>17.109979470320081</v>
      </c>
    </row>
    <row r="8378" spans="1:9" x14ac:dyDescent="0.2">
      <c r="A8378" s="3">
        <v>8376</v>
      </c>
      <c r="B8378" t="s">
        <v>20146</v>
      </c>
      <c r="C8378" t="s">
        <v>20147</v>
      </c>
      <c r="D8378">
        <v>23</v>
      </c>
      <c r="E8378">
        <v>3.0352046489715581</v>
      </c>
      <c r="F8378">
        <v>0.56976190000000004</v>
      </c>
      <c r="G8378">
        <v>65</v>
      </c>
      <c r="H8378" t="s">
        <v>3400</v>
      </c>
      <c r="I8378">
        <v>8.7039065863992775</v>
      </c>
    </row>
    <row r="8379" spans="1:9" x14ac:dyDescent="0.2">
      <c r="A8379" s="3">
        <v>8377</v>
      </c>
      <c r="B8379" t="s">
        <v>20148</v>
      </c>
      <c r="C8379" t="s">
        <v>20149</v>
      </c>
      <c r="D8379">
        <v>18</v>
      </c>
      <c r="E8379">
        <v>2.890334129333497</v>
      </c>
      <c r="F8379">
        <v>0.43580550000000001</v>
      </c>
      <c r="G8379">
        <v>105</v>
      </c>
      <c r="H8379" t="s">
        <v>3400</v>
      </c>
      <c r="I8379">
        <v>7.9898569771507084</v>
      </c>
    </row>
    <row r="8380" spans="1:9" x14ac:dyDescent="0.2">
      <c r="A8380" s="3">
        <v>8378</v>
      </c>
      <c r="B8380" t="s">
        <v>20150</v>
      </c>
      <c r="C8380" t="s">
        <v>20151</v>
      </c>
      <c r="D8380">
        <v>5</v>
      </c>
      <c r="E8380">
        <v>2.729130744934082</v>
      </c>
      <c r="F8380">
        <v>0.56889540000000005</v>
      </c>
      <c r="G8380">
        <v>35</v>
      </c>
      <c r="H8380" t="s">
        <v>3444</v>
      </c>
      <c r="I8380">
        <v>8.679426999973316</v>
      </c>
    </row>
    <row r="8381" spans="1:9" x14ac:dyDescent="0.2">
      <c r="A8381" s="3">
        <v>8379</v>
      </c>
      <c r="B8381" t="s">
        <v>20152</v>
      </c>
      <c r="C8381" t="s">
        <v>20153</v>
      </c>
      <c r="D8381">
        <v>27</v>
      </c>
      <c r="E8381">
        <v>3.2192988395690909</v>
      </c>
      <c r="F8381">
        <v>0.56583550000000005</v>
      </c>
      <c r="G8381">
        <v>64</v>
      </c>
      <c r="H8381" t="s">
        <v>3400</v>
      </c>
      <c r="I8381">
        <v>10.7117011660395</v>
      </c>
    </row>
    <row r="8382" spans="1:9" x14ac:dyDescent="0.2">
      <c r="A8382" s="3">
        <v>8380</v>
      </c>
      <c r="B8382" t="s">
        <v>20154</v>
      </c>
      <c r="C8382" t="s">
        <v>20155</v>
      </c>
      <c r="D8382">
        <v>29</v>
      </c>
      <c r="E8382">
        <v>2.758383989334106</v>
      </c>
      <c r="F8382">
        <v>0.55471176</v>
      </c>
      <c r="G8382">
        <v>39</v>
      </c>
      <c r="H8382" t="s">
        <v>3400</v>
      </c>
      <c r="I8382">
        <v>0.74368161275315359</v>
      </c>
    </row>
    <row r="8383" spans="1:9" x14ac:dyDescent="0.2">
      <c r="A8383" s="3">
        <v>8381</v>
      </c>
      <c r="B8383" t="s">
        <v>20156</v>
      </c>
      <c r="C8383" t="s">
        <v>20157</v>
      </c>
      <c r="D8383">
        <v>25</v>
      </c>
      <c r="E8383">
        <v>2.9753715991973881</v>
      </c>
      <c r="F8383">
        <v>0.56655484</v>
      </c>
      <c r="G8383">
        <v>55</v>
      </c>
      <c r="H8383" t="s">
        <v>3397</v>
      </c>
      <c r="I8383">
        <v>13.074774870897921</v>
      </c>
    </row>
    <row r="8384" spans="1:9" x14ac:dyDescent="0.2">
      <c r="A8384" s="3">
        <v>8382</v>
      </c>
      <c r="B8384" t="s">
        <v>20158</v>
      </c>
      <c r="C8384" t="s">
        <v>20159</v>
      </c>
      <c r="D8384">
        <v>27</v>
      </c>
      <c r="E8384">
        <v>3.3336620330810538</v>
      </c>
      <c r="F8384">
        <v>0.56483035999999998</v>
      </c>
      <c r="G8384">
        <v>136</v>
      </c>
      <c r="H8384" t="s">
        <v>3400</v>
      </c>
      <c r="I8384">
        <v>4.8556676016163296</v>
      </c>
    </row>
    <row r="8385" spans="1:9" x14ac:dyDescent="0.2">
      <c r="A8385" s="3">
        <v>8383</v>
      </c>
      <c r="B8385" t="s">
        <v>20160</v>
      </c>
      <c r="C8385" t="s">
        <v>20161</v>
      </c>
      <c r="D8385">
        <v>24</v>
      </c>
      <c r="E8385">
        <v>2.832690954208374</v>
      </c>
      <c r="F8385">
        <v>0.56210864000000005</v>
      </c>
      <c r="G8385">
        <v>62</v>
      </c>
      <c r="H8385" t="s">
        <v>3400</v>
      </c>
      <c r="I8385">
        <v>5.508846151457746</v>
      </c>
    </row>
    <row r="8386" spans="1:9" x14ac:dyDescent="0.2">
      <c r="A8386" s="3">
        <v>8384</v>
      </c>
      <c r="B8386" t="s">
        <v>20162</v>
      </c>
      <c r="C8386" t="s">
        <v>20163</v>
      </c>
      <c r="D8386">
        <v>1</v>
      </c>
      <c r="E8386">
        <v>3.3944730758667001</v>
      </c>
      <c r="F8386">
        <v>0.5602895</v>
      </c>
      <c r="G8386">
        <v>127</v>
      </c>
      <c r="H8386" t="s">
        <v>3397</v>
      </c>
      <c r="I8386">
        <v>10.218807717244429</v>
      </c>
    </row>
    <row r="8387" spans="1:9" x14ac:dyDescent="0.2">
      <c r="A8387" s="3">
        <v>8385</v>
      </c>
      <c r="B8387" t="s">
        <v>20164</v>
      </c>
      <c r="C8387" t="s">
        <v>20165</v>
      </c>
      <c r="D8387">
        <v>15</v>
      </c>
      <c r="E8387">
        <v>3.8304953575134282</v>
      </c>
      <c r="F8387">
        <v>0.57186510000000002</v>
      </c>
      <c r="G8387">
        <v>459</v>
      </c>
      <c r="H8387" t="s">
        <v>3444</v>
      </c>
      <c r="I8387">
        <v>5.4425928946083886</v>
      </c>
    </row>
    <row r="8388" spans="1:9" x14ac:dyDescent="0.2">
      <c r="A8388" s="3">
        <v>8386</v>
      </c>
      <c r="B8388" t="s">
        <v>20166</v>
      </c>
      <c r="C8388" t="s">
        <v>20167</v>
      </c>
      <c r="D8388">
        <v>25</v>
      </c>
      <c r="E8388">
        <v>2.7718765735626221</v>
      </c>
      <c r="F8388">
        <v>0.54554159999999996</v>
      </c>
      <c r="G8388">
        <v>51</v>
      </c>
      <c r="H8388" t="s">
        <v>3444</v>
      </c>
      <c r="I8388">
        <v>1.70032909614018</v>
      </c>
    </row>
    <row r="8389" spans="1:9" x14ac:dyDescent="0.2">
      <c r="A8389" s="3">
        <v>8387</v>
      </c>
      <c r="B8389" t="s">
        <v>20168</v>
      </c>
      <c r="C8389" t="s">
        <v>20169</v>
      </c>
      <c r="D8389">
        <v>19</v>
      </c>
      <c r="E8389">
        <v>2.69716477394104</v>
      </c>
      <c r="F8389">
        <v>0.53382205999999999</v>
      </c>
      <c r="G8389">
        <v>45</v>
      </c>
      <c r="H8389" t="s">
        <v>3400</v>
      </c>
      <c r="I8389">
        <v>4.44375453602634</v>
      </c>
    </row>
    <row r="8390" spans="1:9" x14ac:dyDescent="0.2">
      <c r="A8390" s="3">
        <v>8388</v>
      </c>
      <c r="B8390" t="s">
        <v>20170</v>
      </c>
      <c r="C8390" t="s">
        <v>20171</v>
      </c>
      <c r="D8390">
        <v>19</v>
      </c>
      <c r="E8390">
        <v>2.766877412796021</v>
      </c>
      <c r="F8390">
        <v>0.55015460000000005</v>
      </c>
      <c r="G8390">
        <v>53</v>
      </c>
      <c r="H8390" t="s">
        <v>3400</v>
      </c>
      <c r="I8390">
        <v>9.0064479098548489</v>
      </c>
    </row>
    <row r="8391" spans="1:9" x14ac:dyDescent="0.2">
      <c r="A8391" s="3">
        <v>8389</v>
      </c>
      <c r="B8391" t="s">
        <v>20172</v>
      </c>
      <c r="C8391" t="s">
        <v>20173</v>
      </c>
      <c r="D8391">
        <v>27</v>
      </c>
      <c r="E8391">
        <v>3.0612211227416992</v>
      </c>
      <c r="F8391">
        <v>0.53364120000000004</v>
      </c>
      <c r="G8391">
        <v>69</v>
      </c>
      <c r="H8391" t="s">
        <v>3400</v>
      </c>
      <c r="I8391">
        <v>1.713955803921539</v>
      </c>
    </row>
    <row r="8392" spans="1:9" x14ac:dyDescent="0.2">
      <c r="A8392" s="3">
        <v>8390</v>
      </c>
      <c r="B8392" t="s">
        <v>20174</v>
      </c>
      <c r="C8392" t="s">
        <v>20175</v>
      </c>
      <c r="D8392">
        <v>28</v>
      </c>
      <c r="E8392">
        <v>2.6129074096679692</v>
      </c>
      <c r="F8392">
        <v>0.47632486000000002</v>
      </c>
      <c r="G8392">
        <v>42</v>
      </c>
      <c r="H8392" t="s">
        <v>3400</v>
      </c>
      <c r="I8392">
        <v>10.99817775139697</v>
      </c>
    </row>
    <row r="8393" spans="1:9" x14ac:dyDescent="0.2">
      <c r="A8393" s="3">
        <v>8391</v>
      </c>
      <c r="B8393" t="s">
        <v>20176</v>
      </c>
      <c r="C8393" t="s">
        <v>20177</v>
      </c>
      <c r="D8393">
        <v>23</v>
      </c>
      <c r="E8393">
        <v>2.8129351139068599</v>
      </c>
      <c r="F8393">
        <v>0.63140183999999999</v>
      </c>
      <c r="G8393">
        <v>31</v>
      </c>
      <c r="H8393" t="s">
        <v>3397</v>
      </c>
      <c r="I8393">
        <v>20.438396645457001</v>
      </c>
    </row>
    <row r="8394" spans="1:9" x14ac:dyDescent="0.2">
      <c r="A8394" s="3">
        <v>8392</v>
      </c>
      <c r="B8394" t="s">
        <v>20178</v>
      </c>
      <c r="C8394" t="s">
        <v>20179</v>
      </c>
      <c r="D8394">
        <v>6</v>
      </c>
      <c r="E8394">
        <v>2.9811558723449711</v>
      </c>
      <c r="F8394">
        <v>0.57793623000000005</v>
      </c>
      <c r="G8394">
        <v>59</v>
      </c>
      <c r="H8394" t="s">
        <v>3397</v>
      </c>
      <c r="I8394">
        <v>1.3139149960547449</v>
      </c>
    </row>
    <row r="8395" spans="1:9" x14ac:dyDescent="0.2">
      <c r="A8395" s="3">
        <v>8393</v>
      </c>
      <c r="B8395" t="s">
        <v>20180</v>
      </c>
      <c r="C8395" t="s">
        <v>20181</v>
      </c>
      <c r="D8395">
        <v>29</v>
      </c>
      <c r="E8395">
        <v>2.888667106628418</v>
      </c>
      <c r="F8395">
        <v>0.58053429999999995</v>
      </c>
      <c r="G8395">
        <v>44</v>
      </c>
      <c r="H8395" t="s">
        <v>3444</v>
      </c>
      <c r="I8395">
        <v>1.2414908959907081</v>
      </c>
    </row>
    <row r="8396" spans="1:9" x14ac:dyDescent="0.2">
      <c r="A8396" s="3">
        <v>8394</v>
      </c>
      <c r="B8396" t="s">
        <v>20182</v>
      </c>
      <c r="C8396" t="s">
        <v>20183</v>
      </c>
      <c r="D8396">
        <v>6</v>
      </c>
      <c r="E8396">
        <v>2.5933070182800289</v>
      </c>
      <c r="F8396">
        <v>0.56305223999999998</v>
      </c>
      <c r="G8396">
        <v>30</v>
      </c>
      <c r="H8396" t="s">
        <v>3400</v>
      </c>
      <c r="I8396">
        <v>0.56369591873799152</v>
      </c>
    </row>
    <row r="8397" spans="1:9" x14ac:dyDescent="0.2">
      <c r="A8397" s="3">
        <v>8395</v>
      </c>
      <c r="B8397" t="s">
        <v>20184</v>
      </c>
      <c r="C8397" t="s">
        <v>20185</v>
      </c>
      <c r="D8397">
        <v>6</v>
      </c>
      <c r="E8397">
        <v>2.808254718780518</v>
      </c>
      <c r="F8397">
        <v>0.56672690000000003</v>
      </c>
      <c r="G8397">
        <v>44</v>
      </c>
      <c r="H8397" t="s">
        <v>3400</v>
      </c>
      <c r="I8397">
        <v>5.2418033305641778</v>
      </c>
    </row>
    <row r="8398" spans="1:9" x14ac:dyDescent="0.2">
      <c r="A8398" s="3">
        <v>8396</v>
      </c>
      <c r="B8398" t="s">
        <v>20186</v>
      </c>
      <c r="C8398" t="s">
        <v>20187</v>
      </c>
      <c r="D8398">
        <v>6</v>
      </c>
      <c r="E8398">
        <v>3.026908397674561</v>
      </c>
      <c r="F8398">
        <v>0.57685392999999996</v>
      </c>
      <c r="G8398">
        <v>46</v>
      </c>
      <c r="H8398" t="s">
        <v>3400</v>
      </c>
      <c r="I8398">
        <v>10.17980970079153</v>
      </c>
    </row>
    <row r="8399" spans="1:9" x14ac:dyDescent="0.2">
      <c r="A8399" s="3">
        <v>8397</v>
      </c>
      <c r="B8399" t="s">
        <v>20188</v>
      </c>
      <c r="C8399" t="s">
        <v>20189</v>
      </c>
      <c r="D8399">
        <v>12</v>
      </c>
      <c r="E8399">
        <v>3.3759105205535889</v>
      </c>
      <c r="F8399">
        <v>0.55378179999999999</v>
      </c>
      <c r="G8399">
        <v>198</v>
      </c>
      <c r="H8399" t="s">
        <v>3400</v>
      </c>
      <c r="I8399">
        <v>3.9921405494624018</v>
      </c>
    </row>
    <row r="8400" spans="1:9" x14ac:dyDescent="0.2">
      <c r="A8400" s="3">
        <v>8398</v>
      </c>
      <c r="B8400" t="s">
        <v>20190</v>
      </c>
      <c r="C8400" t="s">
        <v>20191</v>
      </c>
      <c r="D8400">
        <v>27</v>
      </c>
      <c r="E8400">
        <v>3.1166853904724121</v>
      </c>
      <c r="F8400">
        <v>0.54042566000000003</v>
      </c>
      <c r="G8400">
        <v>57</v>
      </c>
      <c r="H8400" t="s">
        <v>3400</v>
      </c>
      <c r="I8400">
        <v>0.28051276743461528</v>
      </c>
    </row>
    <row r="8401" spans="1:9" x14ac:dyDescent="0.2">
      <c r="A8401" s="3">
        <v>8399</v>
      </c>
      <c r="B8401" t="s">
        <v>20192</v>
      </c>
      <c r="C8401" t="s">
        <v>20193</v>
      </c>
      <c r="D8401">
        <v>16</v>
      </c>
      <c r="E8401">
        <v>3.182291984558105</v>
      </c>
      <c r="F8401">
        <v>0.54945200000000005</v>
      </c>
      <c r="G8401">
        <v>155</v>
      </c>
      <c r="H8401" t="s">
        <v>3400</v>
      </c>
      <c r="I8401">
        <v>16.56495823961982</v>
      </c>
    </row>
    <row r="8402" spans="1:9" x14ac:dyDescent="0.2">
      <c r="A8402" s="3">
        <v>8400</v>
      </c>
      <c r="B8402" t="s">
        <v>20194</v>
      </c>
      <c r="C8402" t="s">
        <v>20195</v>
      </c>
      <c r="D8402">
        <v>6</v>
      </c>
      <c r="E8402">
        <v>3.0745887756347661</v>
      </c>
      <c r="F8402">
        <v>0.55998486000000003</v>
      </c>
      <c r="G8402">
        <v>65</v>
      </c>
      <c r="H8402" t="s">
        <v>3400</v>
      </c>
      <c r="I8402">
        <v>3.701650186974085</v>
      </c>
    </row>
    <row r="8403" spans="1:9" x14ac:dyDescent="0.2">
      <c r="A8403" s="3">
        <v>8401</v>
      </c>
      <c r="B8403" t="s">
        <v>20196</v>
      </c>
      <c r="C8403" t="s">
        <v>20197</v>
      </c>
      <c r="D8403">
        <v>17</v>
      </c>
      <c r="E8403">
        <v>2.993069171905518</v>
      </c>
      <c r="F8403">
        <v>0.57710059999999996</v>
      </c>
      <c r="G8403">
        <v>39</v>
      </c>
      <c r="H8403" t="s">
        <v>3400</v>
      </c>
      <c r="I8403">
        <v>8.2314478236019504</v>
      </c>
    </row>
    <row r="8404" spans="1:9" x14ac:dyDescent="0.2">
      <c r="A8404" s="3">
        <v>8402</v>
      </c>
      <c r="B8404" t="s">
        <v>20198</v>
      </c>
      <c r="C8404" t="s">
        <v>20199</v>
      </c>
      <c r="D8404">
        <v>13</v>
      </c>
      <c r="E8404">
        <v>2.87309741973877</v>
      </c>
      <c r="F8404">
        <v>0.53963464000000005</v>
      </c>
      <c r="G8404">
        <v>83</v>
      </c>
      <c r="H8404" t="s">
        <v>3400</v>
      </c>
      <c r="I8404">
        <v>4.4497922186162029</v>
      </c>
    </row>
    <row r="8405" spans="1:9" x14ac:dyDescent="0.2">
      <c r="A8405" s="3">
        <v>8403</v>
      </c>
      <c r="B8405" t="s">
        <v>20200</v>
      </c>
      <c r="C8405" t="s">
        <v>20201</v>
      </c>
      <c r="D8405">
        <v>7</v>
      </c>
      <c r="E8405">
        <v>2.8989863395690918</v>
      </c>
      <c r="F8405">
        <v>0.53541194999999997</v>
      </c>
      <c r="G8405">
        <v>46</v>
      </c>
      <c r="H8405" t="s">
        <v>3400</v>
      </c>
      <c r="I8405">
        <v>7.0529402488566006</v>
      </c>
    </row>
    <row r="8406" spans="1:9" x14ac:dyDescent="0.2">
      <c r="A8406" s="3">
        <v>8404</v>
      </c>
      <c r="B8406" t="s">
        <v>20202</v>
      </c>
      <c r="C8406" t="s">
        <v>20203</v>
      </c>
      <c r="D8406">
        <v>17</v>
      </c>
      <c r="E8406">
        <v>2.993211269378663</v>
      </c>
      <c r="F8406">
        <v>0.55677350000000003</v>
      </c>
      <c r="G8406">
        <v>48</v>
      </c>
      <c r="H8406" t="s">
        <v>3400</v>
      </c>
      <c r="I8406">
        <v>5.1929073400992856</v>
      </c>
    </row>
    <row r="8407" spans="1:9" x14ac:dyDescent="0.2">
      <c r="A8407" s="3">
        <v>8405</v>
      </c>
      <c r="B8407" t="s">
        <v>20204</v>
      </c>
      <c r="C8407" t="s">
        <v>20205</v>
      </c>
      <c r="D8407">
        <v>17</v>
      </c>
      <c r="E8407">
        <v>2.9683952331542969</v>
      </c>
      <c r="F8407">
        <v>0.56120970000000003</v>
      </c>
      <c r="G8407">
        <v>60</v>
      </c>
      <c r="H8407" t="s">
        <v>3400</v>
      </c>
      <c r="I8407">
        <v>8.5164869037942559</v>
      </c>
    </row>
    <row r="8408" spans="1:9" x14ac:dyDescent="0.2">
      <c r="A8408" s="3">
        <v>8406</v>
      </c>
      <c r="B8408" t="s">
        <v>20206</v>
      </c>
      <c r="C8408" t="s">
        <v>20207</v>
      </c>
      <c r="D8408">
        <v>6</v>
      </c>
      <c r="E8408">
        <v>2.8303556442260742</v>
      </c>
      <c r="F8408">
        <v>0.55916809999999995</v>
      </c>
      <c r="G8408">
        <v>45</v>
      </c>
      <c r="H8408" t="s">
        <v>3400</v>
      </c>
      <c r="I8408">
        <v>9.5995636001094908</v>
      </c>
    </row>
    <row r="8409" spans="1:9" x14ac:dyDescent="0.2">
      <c r="A8409" s="3">
        <v>8407</v>
      </c>
      <c r="B8409" t="s">
        <v>20208</v>
      </c>
      <c r="C8409" t="s">
        <v>20209</v>
      </c>
      <c r="D8409">
        <v>24</v>
      </c>
      <c r="E8409">
        <v>2.949763298034668</v>
      </c>
      <c r="F8409">
        <v>0.55677940000000004</v>
      </c>
      <c r="G8409">
        <v>86</v>
      </c>
      <c r="H8409" t="s">
        <v>3400</v>
      </c>
      <c r="I8409">
        <v>1.909104029106107</v>
      </c>
    </row>
    <row r="8410" spans="1:9" x14ac:dyDescent="0.2">
      <c r="A8410" s="3">
        <v>8408</v>
      </c>
      <c r="B8410" t="s">
        <v>20210</v>
      </c>
      <c r="C8410" t="s">
        <v>20211</v>
      </c>
      <c r="D8410">
        <v>4</v>
      </c>
      <c r="E8410">
        <v>2.9445147514343262</v>
      </c>
      <c r="F8410">
        <v>0.56422229999999995</v>
      </c>
      <c r="G8410">
        <v>62</v>
      </c>
      <c r="H8410" t="s">
        <v>3400</v>
      </c>
      <c r="I8410">
        <v>3.653657122709042</v>
      </c>
    </row>
    <row r="8411" spans="1:9" x14ac:dyDescent="0.2">
      <c r="A8411" s="3">
        <v>8409</v>
      </c>
      <c r="B8411" t="s">
        <v>20212</v>
      </c>
      <c r="C8411" t="s">
        <v>20213</v>
      </c>
      <c r="D8411">
        <v>24</v>
      </c>
      <c r="E8411">
        <v>3.212469100952148</v>
      </c>
      <c r="F8411">
        <v>0.56946339999999995</v>
      </c>
      <c r="G8411">
        <v>98</v>
      </c>
      <c r="H8411" t="s">
        <v>3400</v>
      </c>
      <c r="I8411">
        <v>3.937312315994991</v>
      </c>
    </row>
    <row r="8412" spans="1:9" x14ac:dyDescent="0.2">
      <c r="A8412" s="3">
        <v>8410</v>
      </c>
      <c r="B8412" t="s">
        <v>20214</v>
      </c>
      <c r="C8412" t="s">
        <v>20215</v>
      </c>
      <c r="D8412">
        <v>6</v>
      </c>
      <c r="E8412">
        <v>2.900849342346191</v>
      </c>
      <c r="F8412">
        <v>0.53838867000000001</v>
      </c>
      <c r="G8412">
        <v>54</v>
      </c>
      <c r="H8412" t="s">
        <v>3400</v>
      </c>
      <c r="I8412">
        <v>1.8007622174409761</v>
      </c>
    </row>
    <row r="8413" spans="1:9" x14ac:dyDescent="0.2">
      <c r="A8413" s="3">
        <v>8411</v>
      </c>
      <c r="B8413" t="s">
        <v>20216</v>
      </c>
      <c r="C8413" t="s">
        <v>20217</v>
      </c>
      <c r="D8413">
        <v>14</v>
      </c>
      <c r="E8413">
        <v>3.3997106552124019</v>
      </c>
      <c r="F8413">
        <v>0.56231933999999995</v>
      </c>
      <c r="G8413">
        <v>176</v>
      </c>
      <c r="H8413" t="s">
        <v>3400</v>
      </c>
      <c r="I8413">
        <v>0.43484638087851829</v>
      </c>
    </row>
    <row r="8414" spans="1:9" x14ac:dyDescent="0.2">
      <c r="A8414" s="3">
        <v>8412</v>
      </c>
      <c r="B8414" t="s">
        <v>20218</v>
      </c>
      <c r="C8414" t="s">
        <v>20219</v>
      </c>
      <c r="D8414">
        <v>24</v>
      </c>
      <c r="E8414">
        <v>3.1489508152008061</v>
      </c>
      <c r="F8414">
        <v>0.56490165000000003</v>
      </c>
      <c r="G8414">
        <v>103</v>
      </c>
      <c r="H8414" t="s">
        <v>3400</v>
      </c>
      <c r="I8414">
        <v>1.425414646260718</v>
      </c>
    </row>
    <row r="8415" spans="1:9" x14ac:dyDescent="0.2">
      <c r="A8415" s="3">
        <v>8413</v>
      </c>
      <c r="B8415" t="s">
        <v>20220</v>
      </c>
      <c r="C8415" t="s">
        <v>20221</v>
      </c>
      <c r="D8415">
        <v>28</v>
      </c>
      <c r="E8415">
        <v>2.9540610313415532</v>
      </c>
      <c r="F8415">
        <v>0.53509660000000003</v>
      </c>
      <c r="G8415">
        <v>63</v>
      </c>
      <c r="H8415" t="s">
        <v>3444</v>
      </c>
      <c r="I8415">
        <v>0.47935163927134278</v>
      </c>
    </row>
    <row r="8416" spans="1:9" x14ac:dyDescent="0.2">
      <c r="A8416" s="3">
        <v>8414</v>
      </c>
      <c r="B8416" t="s">
        <v>20222</v>
      </c>
      <c r="C8416" t="s">
        <v>20223</v>
      </c>
      <c r="D8416">
        <v>28</v>
      </c>
      <c r="E8416">
        <v>2.8371715545654301</v>
      </c>
      <c r="F8416">
        <v>0.54857206000000003</v>
      </c>
      <c r="G8416">
        <v>32</v>
      </c>
      <c r="H8416" t="s">
        <v>3400</v>
      </c>
      <c r="I8416">
        <v>11.012555320798331</v>
      </c>
    </row>
    <row r="8417" spans="1:9" x14ac:dyDescent="0.2">
      <c r="A8417" s="3">
        <v>8415</v>
      </c>
      <c r="B8417" t="s">
        <v>20224</v>
      </c>
      <c r="C8417" t="s">
        <v>20225</v>
      </c>
      <c r="D8417">
        <v>28</v>
      </c>
      <c r="E8417">
        <v>2.9958841800689702</v>
      </c>
      <c r="F8417">
        <v>0.53172079999999999</v>
      </c>
      <c r="G8417">
        <v>88</v>
      </c>
      <c r="H8417" t="s">
        <v>3397</v>
      </c>
      <c r="I8417">
        <v>8.3850263988371765</v>
      </c>
    </row>
    <row r="8418" spans="1:9" x14ac:dyDescent="0.2">
      <c r="A8418" s="3">
        <v>8416</v>
      </c>
      <c r="B8418" t="s">
        <v>20226</v>
      </c>
      <c r="C8418" t="s">
        <v>20227</v>
      </c>
      <c r="D8418">
        <v>1</v>
      </c>
      <c r="E8418">
        <v>3.1294174194335942</v>
      </c>
      <c r="F8418">
        <v>0.55414059999999998</v>
      </c>
      <c r="G8418">
        <v>65</v>
      </c>
      <c r="H8418" t="s">
        <v>3444</v>
      </c>
      <c r="I8418">
        <v>1.9151907525381799</v>
      </c>
    </row>
    <row r="8419" spans="1:9" x14ac:dyDescent="0.2">
      <c r="A8419" s="3">
        <v>8417</v>
      </c>
      <c r="B8419" t="s">
        <v>20228</v>
      </c>
      <c r="C8419" t="s">
        <v>20229</v>
      </c>
      <c r="D8419">
        <v>6</v>
      </c>
      <c r="E8419">
        <v>2.7586431503295898</v>
      </c>
      <c r="F8419">
        <v>0.52660099999999999</v>
      </c>
      <c r="G8419">
        <v>53</v>
      </c>
      <c r="H8419" t="s">
        <v>3400</v>
      </c>
      <c r="I8419">
        <v>0.63164979224957563</v>
      </c>
    </row>
    <row r="8420" spans="1:9" x14ac:dyDescent="0.2">
      <c r="A8420" s="3">
        <v>8418</v>
      </c>
      <c r="B8420" t="s">
        <v>20230</v>
      </c>
      <c r="C8420" t="s">
        <v>20231</v>
      </c>
      <c r="D8420">
        <v>21</v>
      </c>
      <c r="E8420">
        <v>2.9420723915100102</v>
      </c>
      <c r="F8420">
        <v>0.56786585000000001</v>
      </c>
      <c r="G8420">
        <v>85</v>
      </c>
      <c r="H8420" t="s">
        <v>3400</v>
      </c>
      <c r="I8420">
        <v>29.771869836888541</v>
      </c>
    </row>
    <row r="8421" spans="1:9" x14ac:dyDescent="0.2">
      <c r="A8421" s="3">
        <v>8419</v>
      </c>
      <c r="B8421" t="s">
        <v>20232</v>
      </c>
      <c r="C8421" t="s">
        <v>20233</v>
      </c>
      <c r="D8421">
        <v>26</v>
      </c>
      <c r="E8421">
        <v>2.8488292694091788</v>
      </c>
      <c r="F8421">
        <v>0.55705479999999996</v>
      </c>
      <c r="G8421">
        <v>45</v>
      </c>
      <c r="H8421" t="s">
        <v>3444</v>
      </c>
      <c r="I8421">
        <v>3.3456878334844049</v>
      </c>
    </row>
    <row r="8422" spans="1:9" x14ac:dyDescent="0.2">
      <c r="A8422" s="3">
        <v>8420</v>
      </c>
      <c r="B8422" t="s">
        <v>20234</v>
      </c>
      <c r="C8422" t="s">
        <v>20235</v>
      </c>
      <c r="D8422">
        <v>3</v>
      </c>
      <c r="E8422">
        <v>2.8610658645629878</v>
      </c>
      <c r="F8422">
        <v>0.57439819999999997</v>
      </c>
      <c r="G8422">
        <v>45</v>
      </c>
      <c r="H8422" t="s">
        <v>3400</v>
      </c>
      <c r="I8422">
        <v>12.3844065224435</v>
      </c>
    </row>
    <row r="8423" spans="1:9" x14ac:dyDescent="0.2">
      <c r="A8423" s="3">
        <v>8421</v>
      </c>
      <c r="B8423" t="s">
        <v>20236</v>
      </c>
      <c r="C8423" t="s">
        <v>20237</v>
      </c>
      <c r="D8423">
        <v>6</v>
      </c>
      <c r="E8423">
        <v>2.8538064956665039</v>
      </c>
      <c r="F8423">
        <v>0.51667534999999998</v>
      </c>
      <c r="G8423">
        <v>34</v>
      </c>
      <c r="H8423" t="s">
        <v>3400</v>
      </c>
      <c r="I8423">
        <v>3.2966012021317681</v>
      </c>
    </row>
    <row r="8424" spans="1:9" x14ac:dyDescent="0.2">
      <c r="A8424" s="3">
        <v>8422</v>
      </c>
      <c r="B8424" t="s">
        <v>20238</v>
      </c>
      <c r="C8424" t="s">
        <v>20239</v>
      </c>
      <c r="D8424">
        <v>20</v>
      </c>
      <c r="E8424">
        <v>2.9807476997375479</v>
      </c>
      <c r="F8424">
        <v>0.57482104999999994</v>
      </c>
      <c r="G8424">
        <v>47</v>
      </c>
      <c r="H8424" t="s">
        <v>3400</v>
      </c>
      <c r="I8424">
        <v>3.6348206484205932</v>
      </c>
    </row>
    <row r="8425" spans="1:9" x14ac:dyDescent="0.2">
      <c r="A8425" s="3">
        <v>8423</v>
      </c>
      <c r="B8425" t="s">
        <v>20240</v>
      </c>
      <c r="C8425" t="s">
        <v>20241</v>
      </c>
      <c r="D8425">
        <v>2</v>
      </c>
      <c r="E8425">
        <v>3.4170007705688481</v>
      </c>
      <c r="F8425">
        <v>0.58582467000000005</v>
      </c>
      <c r="G8425">
        <v>140</v>
      </c>
      <c r="H8425" t="s">
        <v>3444</v>
      </c>
      <c r="I8425">
        <v>16.979007025313319</v>
      </c>
    </row>
    <row r="8426" spans="1:9" x14ac:dyDescent="0.2">
      <c r="A8426" s="3">
        <v>8424</v>
      </c>
      <c r="B8426" t="s">
        <v>20242</v>
      </c>
      <c r="C8426" t="s">
        <v>20243</v>
      </c>
      <c r="D8426">
        <v>14</v>
      </c>
      <c r="E8426">
        <v>3.063043594360352</v>
      </c>
      <c r="F8426">
        <v>0.51925164000000001</v>
      </c>
      <c r="G8426">
        <v>174</v>
      </c>
      <c r="H8426" t="s">
        <v>3444</v>
      </c>
      <c r="I8426">
        <v>11.699540942829991</v>
      </c>
    </row>
    <row r="8427" spans="1:9" x14ac:dyDescent="0.2">
      <c r="A8427" s="3">
        <v>8425</v>
      </c>
      <c r="B8427" t="s">
        <v>20244</v>
      </c>
      <c r="C8427" t="s">
        <v>20245</v>
      </c>
      <c r="D8427">
        <v>0</v>
      </c>
      <c r="E8427">
        <v>3.0664329528808598</v>
      </c>
      <c r="F8427">
        <v>0.55154866000000002</v>
      </c>
      <c r="G8427">
        <v>54</v>
      </c>
      <c r="H8427" t="s">
        <v>3444</v>
      </c>
      <c r="I8427">
        <v>0.96889660111666842</v>
      </c>
    </row>
    <row r="8428" spans="1:9" x14ac:dyDescent="0.2">
      <c r="A8428" s="3">
        <v>8426</v>
      </c>
      <c r="B8428" t="s">
        <v>20246</v>
      </c>
      <c r="C8428" t="s">
        <v>20247</v>
      </c>
      <c r="D8428">
        <v>19</v>
      </c>
      <c r="E8428">
        <v>2.9318618774414071</v>
      </c>
      <c r="F8428">
        <v>0.55522009999999999</v>
      </c>
      <c r="G8428">
        <v>51</v>
      </c>
      <c r="H8428" t="s">
        <v>3444</v>
      </c>
      <c r="I8428">
        <v>13.04529927898491</v>
      </c>
    </row>
    <row r="8429" spans="1:9" x14ac:dyDescent="0.2">
      <c r="A8429" s="3">
        <v>8427</v>
      </c>
      <c r="B8429" t="s">
        <v>20248</v>
      </c>
      <c r="C8429" t="s">
        <v>20249</v>
      </c>
      <c r="D8429">
        <v>17</v>
      </c>
      <c r="E8429">
        <v>3.116942405700684</v>
      </c>
      <c r="F8429">
        <v>0.58224534999999999</v>
      </c>
      <c r="G8429">
        <v>43</v>
      </c>
      <c r="H8429" t="s">
        <v>3397</v>
      </c>
      <c r="I8429">
        <v>7.7807617316819204</v>
      </c>
    </row>
    <row r="8430" spans="1:9" x14ac:dyDescent="0.2">
      <c r="A8430" s="3">
        <v>8428</v>
      </c>
      <c r="B8430" t="s">
        <v>20250</v>
      </c>
      <c r="C8430" t="s">
        <v>20251</v>
      </c>
      <c r="D8430">
        <v>14</v>
      </c>
      <c r="E8430">
        <v>3.1337137222290039</v>
      </c>
      <c r="F8430">
        <v>0.52214782999999998</v>
      </c>
      <c r="G8430">
        <v>196</v>
      </c>
      <c r="H8430" t="s">
        <v>3444</v>
      </c>
      <c r="I8430">
        <v>5.2080240068282002</v>
      </c>
    </row>
    <row r="8431" spans="1:9" x14ac:dyDescent="0.2">
      <c r="A8431" s="3">
        <v>8429</v>
      </c>
      <c r="B8431" t="s">
        <v>20252</v>
      </c>
      <c r="C8431" t="s">
        <v>20253</v>
      </c>
      <c r="D8431">
        <v>23</v>
      </c>
      <c r="E8431">
        <v>3.365087747573853</v>
      </c>
      <c r="F8431">
        <v>0.56723009999999996</v>
      </c>
      <c r="G8431">
        <v>204</v>
      </c>
      <c r="H8431" t="s">
        <v>3400</v>
      </c>
      <c r="I8431">
        <v>8.8298518035954174</v>
      </c>
    </row>
    <row r="8432" spans="1:9" x14ac:dyDescent="0.2">
      <c r="A8432" s="3">
        <v>8430</v>
      </c>
      <c r="B8432" t="s">
        <v>20254</v>
      </c>
      <c r="C8432" t="s">
        <v>20255</v>
      </c>
      <c r="D8432">
        <v>23</v>
      </c>
      <c r="E8432">
        <v>3.0789732933044429</v>
      </c>
      <c r="F8432">
        <v>0.52600199999999997</v>
      </c>
      <c r="G8432">
        <v>168</v>
      </c>
      <c r="H8432" t="s">
        <v>3400</v>
      </c>
      <c r="I8432">
        <v>1.2165525906166901</v>
      </c>
    </row>
    <row r="8433" spans="1:9" x14ac:dyDescent="0.2">
      <c r="A8433" s="3">
        <v>8431</v>
      </c>
      <c r="B8433" t="s">
        <v>20256</v>
      </c>
      <c r="C8433" t="s">
        <v>20257</v>
      </c>
      <c r="D8433">
        <v>17</v>
      </c>
      <c r="E8433">
        <v>2.7377557754516602</v>
      </c>
      <c r="F8433">
        <v>0.57597759999999998</v>
      </c>
      <c r="G8433">
        <v>30</v>
      </c>
      <c r="H8433" t="s">
        <v>3400</v>
      </c>
      <c r="I8433">
        <v>11.625791239690059</v>
      </c>
    </row>
    <row r="8434" spans="1:9" x14ac:dyDescent="0.2">
      <c r="A8434" s="3">
        <v>8432</v>
      </c>
      <c r="B8434" t="s">
        <v>20258</v>
      </c>
      <c r="C8434" t="s">
        <v>20259</v>
      </c>
      <c r="D8434">
        <v>24</v>
      </c>
      <c r="E8434">
        <v>3.069364070892334</v>
      </c>
      <c r="F8434">
        <v>0.56059029999999999</v>
      </c>
      <c r="G8434">
        <v>63</v>
      </c>
      <c r="H8434" t="s">
        <v>3400</v>
      </c>
      <c r="I8434">
        <v>0.1781374688473143</v>
      </c>
    </row>
    <row r="8435" spans="1:9" x14ac:dyDescent="0.2">
      <c r="A8435" s="3">
        <v>8433</v>
      </c>
      <c r="B8435" t="s">
        <v>20260</v>
      </c>
      <c r="C8435" t="s">
        <v>20261</v>
      </c>
      <c r="D8435">
        <v>12</v>
      </c>
      <c r="E8435">
        <v>2.9618537425994869</v>
      </c>
      <c r="F8435">
        <v>0.53527740000000001</v>
      </c>
      <c r="G8435">
        <v>101</v>
      </c>
      <c r="H8435" t="s">
        <v>3444</v>
      </c>
      <c r="I8435">
        <v>9.0477857164635935</v>
      </c>
    </row>
    <row r="8436" spans="1:9" x14ac:dyDescent="0.2">
      <c r="A8436" s="3">
        <v>8434</v>
      </c>
      <c r="B8436" t="s">
        <v>20262</v>
      </c>
      <c r="C8436" t="s">
        <v>20263</v>
      </c>
      <c r="D8436">
        <v>19</v>
      </c>
      <c r="E8436">
        <v>3.4881744384765629</v>
      </c>
      <c r="F8436">
        <v>0.56211270000000002</v>
      </c>
      <c r="G8436">
        <v>154</v>
      </c>
      <c r="H8436" t="s">
        <v>3400</v>
      </c>
      <c r="I8436">
        <v>25.934029414580159</v>
      </c>
    </row>
    <row r="8437" spans="1:9" x14ac:dyDescent="0.2">
      <c r="A8437" s="3">
        <v>8435</v>
      </c>
      <c r="B8437" t="s">
        <v>20264</v>
      </c>
      <c r="C8437" t="s">
        <v>20265</v>
      </c>
      <c r="D8437">
        <v>14</v>
      </c>
      <c r="E8437">
        <v>3.0476489067077641</v>
      </c>
      <c r="F8437">
        <v>0.56661220000000001</v>
      </c>
      <c r="G8437">
        <v>30</v>
      </c>
      <c r="H8437" t="s">
        <v>3400</v>
      </c>
      <c r="I8437">
        <v>0.47390471886671293</v>
      </c>
    </row>
    <row r="8438" spans="1:9" x14ac:dyDescent="0.2">
      <c r="A8438" s="3">
        <v>8436</v>
      </c>
      <c r="B8438" t="s">
        <v>20266</v>
      </c>
      <c r="C8438" t="s">
        <v>20267</v>
      </c>
      <c r="D8438">
        <v>28</v>
      </c>
      <c r="E8438">
        <v>3.0579080581665039</v>
      </c>
      <c r="F8438">
        <v>0.53907764000000002</v>
      </c>
      <c r="G8438">
        <v>108</v>
      </c>
      <c r="H8438" t="s">
        <v>3400</v>
      </c>
      <c r="I8438">
        <v>1.304567298675934</v>
      </c>
    </row>
    <row r="8439" spans="1:9" x14ac:dyDescent="0.2">
      <c r="A8439" s="3">
        <v>8437</v>
      </c>
      <c r="B8439" t="s">
        <v>20268</v>
      </c>
      <c r="C8439" t="s">
        <v>20269</v>
      </c>
      <c r="D8439">
        <v>25</v>
      </c>
      <c r="E8439">
        <v>3.129236221313477</v>
      </c>
      <c r="F8439">
        <v>0.55301434000000005</v>
      </c>
      <c r="G8439">
        <v>75</v>
      </c>
      <c r="H8439" t="s">
        <v>3400</v>
      </c>
      <c r="I8439">
        <v>1.346817152691983</v>
      </c>
    </row>
    <row r="8440" spans="1:9" x14ac:dyDescent="0.2">
      <c r="A8440" s="3">
        <v>8438</v>
      </c>
      <c r="B8440" t="s">
        <v>20270</v>
      </c>
      <c r="C8440" t="s">
        <v>20271</v>
      </c>
      <c r="D8440">
        <v>29</v>
      </c>
      <c r="E8440">
        <v>3.2278063297271729</v>
      </c>
      <c r="F8440">
        <v>0.54577120000000001</v>
      </c>
      <c r="G8440">
        <v>124</v>
      </c>
      <c r="H8440" t="s">
        <v>3397</v>
      </c>
      <c r="I8440">
        <v>0.82960553447193419</v>
      </c>
    </row>
    <row r="8441" spans="1:9" x14ac:dyDescent="0.2">
      <c r="A8441" s="3">
        <v>8439</v>
      </c>
      <c r="B8441" t="s">
        <v>20272</v>
      </c>
      <c r="C8441" t="s">
        <v>20273</v>
      </c>
      <c r="D8441">
        <v>23</v>
      </c>
      <c r="E8441">
        <v>2.9196443557739258</v>
      </c>
      <c r="F8441">
        <v>0.56097673999999997</v>
      </c>
      <c r="G8441">
        <v>65</v>
      </c>
      <c r="H8441" t="s">
        <v>3444</v>
      </c>
      <c r="I8441">
        <v>17.423983224146479</v>
      </c>
    </row>
    <row r="8442" spans="1:9" x14ac:dyDescent="0.2">
      <c r="A8442" s="3">
        <v>8440</v>
      </c>
      <c r="B8442" t="s">
        <v>20274</v>
      </c>
      <c r="C8442" t="s">
        <v>20275</v>
      </c>
      <c r="D8442">
        <v>6</v>
      </c>
      <c r="E8442">
        <v>2.8265049457550049</v>
      </c>
      <c r="F8442">
        <v>0.55910329999999997</v>
      </c>
      <c r="G8442">
        <v>37</v>
      </c>
      <c r="H8442" t="s">
        <v>3400</v>
      </c>
      <c r="I8442">
        <v>4.6403016969993303</v>
      </c>
    </row>
    <row r="8443" spans="1:9" x14ac:dyDescent="0.2">
      <c r="A8443" s="3">
        <v>8441</v>
      </c>
      <c r="B8443" t="s">
        <v>20276</v>
      </c>
      <c r="C8443" t="s">
        <v>20277</v>
      </c>
      <c r="D8443">
        <v>7</v>
      </c>
      <c r="E8443">
        <v>3.0831279754638672</v>
      </c>
      <c r="F8443">
        <v>0.58239936999999997</v>
      </c>
      <c r="G8443">
        <v>59</v>
      </c>
      <c r="H8443" t="s">
        <v>3400</v>
      </c>
      <c r="I8443">
        <v>14.87530829638338</v>
      </c>
    </row>
    <row r="8444" spans="1:9" x14ac:dyDescent="0.2">
      <c r="A8444" s="3">
        <v>8442</v>
      </c>
      <c r="B8444" t="s">
        <v>20278</v>
      </c>
      <c r="C8444" t="s">
        <v>20279</v>
      </c>
      <c r="D8444">
        <v>25</v>
      </c>
      <c r="E8444">
        <v>2.964830875396729</v>
      </c>
      <c r="F8444">
        <v>0.54250973000000002</v>
      </c>
      <c r="G8444">
        <v>127</v>
      </c>
      <c r="H8444" t="s">
        <v>3400</v>
      </c>
      <c r="I8444">
        <v>0.7867188116079511</v>
      </c>
    </row>
    <row r="8445" spans="1:9" x14ac:dyDescent="0.2">
      <c r="A8445" s="3">
        <v>8443</v>
      </c>
      <c r="B8445" t="s">
        <v>20280</v>
      </c>
      <c r="C8445" t="s">
        <v>20281</v>
      </c>
      <c r="D8445">
        <v>13</v>
      </c>
      <c r="E8445">
        <v>3.2378523349761958</v>
      </c>
      <c r="F8445">
        <v>0.56490910000000005</v>
      </c>
      <c r="G8445">
        <v>132</v>
      </c>
      <c r="H8445" t="s">
        <v>3400</v>
      </c>
      <c r="I8445">
        <v>9.4797224546389707</v>
      </c>
    </row>
    <row r="8446" spans="1:9" x14ac:dyDescent="0.2">
      <c r="A8446" s="3">
        <v>8444</v>
      </c>
      <c r="B8446" t="s">
        <v>20282</v>
      </c>
      <c r="C8446" t="s">
        <v>20283</v>
      </c>
      <c r="D8446">
        <v>29</v>
      </c>
      <c r="E8446">
        <v>2.8803896903991699</v>
      </c>
      <c r="F8446">
        <v>0.54170569999999996</v>
      </c>
      <c r="G8446">
        <v>42</v>
      </c>
      <c r="H8446" t="s">
        <v>3444</v>
      </c>
      <c r="I8446">
        <v>4.6015986269202864</v>
      </c>
    </row>
    <row r="8447" spans="1:9" x14ac:dyDescent="0.2">
      <c r="A8447" s="3">
        <v>8445</v>
      </c>
      <c r="B8447" t="s">
        <v>20284</v>
      </c>
      <c r="C8447" t="s">
        <v>20285</v>
      </c>
      <c r="D8447">
        <v>19</v>
      </c>
      <c r="E8447">
        <v>2.885080337524415</v>
      </c>
      <c r="F8447">
        <v>0.58589583999999995</v>
      </c>
      <c r="G8447">
        <v>35</v>
      </c>
      <c r="H8447" t="s">
        <v>3400</v>
      </c>
      <c r="I8447">
        <v>3.7711255267346</v>
      </c>
    </row>
    <row r="8448" spans="1:9" x14ac:dyDescent="0.2">
      <c r="A8448" s="3">
        <v>8446</v>
      </c>
      <c r="B8448" t="s">
        <v>20286</v>
      </c>
      <c r="C8448" t="s">
        <v>20287</v>
      </c>
      <c r="D8448">
        <v>0</v>
      </c>
      <c r="E8448">
        <v>2.8656997680664058</v>
      </c>
      <c r="F8448">
        <v>0.62166129999999997</v>
      </c>
      <c r="G8448">
        <v>30</v>
      </c>
      <c r="H8448" t="s">
        <v>3397</v>
      </c>
      <c r="I8448">
        <v>18.508432219333681</v>
      </c>
    </row>
    <row r="8449" spans="1:9" x14ac:dyDescent="0.2">
      <c r="A8449" s="3">
        <v>8447</v>
      </c>
      <c r="B8449" t="s">
        <v>20288</v>
      </c>
      <c r="C8449" t="s">
        <v>20289</v>
      </c>
      <c r="D8449">
        <v>17</v>
      </c>
      <c r="E8449">
        <v>3.0140118598937988</v>
      </c>
      <c r="F8449">
        <v>0.56404465000000004</v>
      </c>
      <c r="G8449">
        <v>54</v>
      </c>
      <c r="H8449" t="s">
        <v>3444</v>
      </c>
      <c r="I8449">
        <v>4.9747256638626709</v>
      </c>
    </row>
    <row r="8450" spans="1:9" x14ac:dyDescent="0.2">
      <c r="A8450" s="3">
        <v>8448</v>
      </c>
      <c r="B8450" t="s">
        <v>20290</v>
      </c>
      <c r="C8450" t="s">
        <v>20291</v>
      </c>
      <c r="D8450">
        <v>6</v>
      </c>
      <c r="E8450">
        <v>2.7052383422851558</v>
      </c>
      <c r="F8450">
        <v>0.55873614999999999</v>
      </c>
      <c r="G8450">
        <v>39</v>
      </c>
      <c r="H8450" t="s">
        <v>3397</v>
      </c>
      <c r="I8450">
        <v>2.053819432252475</v>
      </c>
    </row>
    <row r="8451" spans="1:9" x14ac:dyDescent="0.2">
      <c r="A8451" s="3">
        <v>8449</v>
      </c>
      <c r="B8451" t="s">
        <v>20292</v>
      </c>
      <c r="C8451" t="s">
        <v>20293</v>
      </c>
      <c r="D8451">
        <v>0</v>
      </c>
      <c r="E8451">
        <v>2.9495162963867192</v>
      </c>
      <c r="F8451">
        <v>0.56820870000000001</v>
      </c>
      <c r="G8451">
        <v>99</v>
      </c>
      <c r="H8451" t="s">
        <v>3444</v>
      </c>
      <c r="I8451">
        <v>6.2101751681671118</v>
      </c>
    </row>
    <row r="8452" spans="1:9" x14ac:dyDescent="0.2">
      <c r="A8452" s="3">
        <v>8450</v>
      </c>
      <c r="B8452" t="s">
        <v>20294</v>
      </c>
      <c r="C8452" t="s">
        <v>20295</v>
      </c>
      <c r="D8452">
        <v>15</v>
      </c>
      <c r="E8452">
        <v>2.8492422103881831</v>
      </c>
      <c r="F8452">
        <v>0.57544450000000003</v>
      </c>
      <c r="G8452">
        <v>37</v>
      </c>
      <c r="H8452" t="s">
        <v>3397</v>
      </c>
      <c r="I8452">
        <v>23.046800554555741</v>
      </c>
    </row>
    <row r="8453" spans="1:9" x14ac:dyDescent="0.2">
      <c r="A8453" s="3">
        <v>8451</v>
      </c>
      <c r="B8453" t="s">
        <v>20296</v>
      </c>
      <c r="C8453" t="s">
        <v>20297</v>
      </c>
      <c r="D8453">
        <v>0</v>
      </c>
      <c r="E8453">
        <v>3.038948774337769</v>
      </c>
      <c r="F8453">
        <v>0.54467650000000001</v>
      </c>
      <c r="G8453">
        <v>66</v>
      </c>
      <c r="H8453" t="s">
        <v>3400</v>
      </c>
      <c r="I8453">
        <v>7.2804771855059727</v>
      </c>
    </row>
    <row r="8454" spans="1:9" x14ac:dyDescent="0.2">
      <c r="A8454" s="3">
        <v>8452</v>
      </c>
      <c r="B8454" t="s">
        <v>20298</v>
      </c>
      <c r="C8454" t="s">
        <v>20299</v>
      </c>
      <c r="D8454">
        <v>14</v>
      </c>
      <c r="E8454">
        <v>3.1384503841400151</v>
      </c>
      <c r="F8454">
        <v>0.57892173999999996</v>
      </c>
      <c r="G8454">
        <v>66</v>
      </c>
      <c r="H8454" t="s">
        <v>3400</v>
      </c>
      <c r="I8454">
        <v>0.33081350708523871</v>
      </c>
    </row>
    <row r="8455" spans="1:9" x14ac:dyDescent="0.2">
      <c r="A8455" s="3">
        <v>8453</v>
      </c>
      <c r="B8455" t="s">
        <v>20300</v>
      </c>
      <c r="C8455" t="s">
        <v>20301</v>
      </c>
      <c r="D8455">
        <v>15</v>
      </c>
      <c r="E8455">
        <v>3.0617818832397461</v>
      </c>
      <c r="F8455">
        <v>0.59221990000000002</v>
      </c>
      <c r="G8455">
        <v>34</v>
      </c>
      <c r="H8455" t="s">
        <v>3400</v>
      </c>
      <c r="I8455">
        <v>0.57298907235657026</v>
      </c>
    </row>
    <row r="8456" spans="1:9" x14ac:dyDescent="0.2">
      <c r="A8456" s="3">
        <v>8454</v>
      </c>
      <c r="B8456" t="s">
        <v>20302</v>
      </c>
      <c r="C8456" t="s">
        <v>20303</v>
      </c>
      <c r="D8456">
        <v>1</v>
      </c>
      <c r="E8456">
        <v>3.5221953392028809</v>
      </c>
      <c r="F8456">
        <v>0.57911557000000002</v>
      </c>
      <c r="G8456">
        <v>156</v>
      </c>
      <c r="H8456" t="s">
        <v>3397</v>
      </c>
      <c r="I8456">
        <v>5.0002650709604808</v>
      </c>
    </row>
    <row r="8457" spans="1:9" x14ac:dyDescent="0.2">
      <c r="A8457" s="3">
        <v>8455</v>
      </c>
      <c r="B8457" t="s">
        <v>20304</v>
      </c>
      <c r="C8457" t="s">
        <v>20305</v>
      </c>
      <c r="D8457">
        <v>7</v>
      </c>
      <c r="E8457">
        <v>2.6261024475097661</v>
      </c>
      <c r="F8457">
        <v>0.6135777</v>
      </c>
      <c r="G8457">
        <v>35</v>
      </c>
      <c r="H8457" t="s">
        <v>3400</v>
      </c>
      <c r="I8457">
        <v>19.715486622457419</v>
      </c>
    </row>
    <row r="8458" spans="1:9" x14ac:dyDescent="0.2">
      <c r="A8458" s="3">
        <v>8456</v>
      </c>
      <c r="B8458" t="s">
        <v>20306</v>
      </c>
      <c r="C8458" t="s">
        <v>20307</v>
      </c>
      <c r="D8458">
        <v>18</v>
      </c>
      <c r="E8458">
        <v>2.864496231079102</v>
      </c>
      <c r="F8458">
        <v>0.55721235000000002</v>
      </c>
      <c r="G8458">
        <v>49</v>
      </c>
      <c r="H8458" t="s">
        <v>3400</v>
      </c>
      <c r="I8458">
        <v>2.189185103464073</v>
      </c>
    </row>
    <row r="8459" spans="1:9" x14ac:dyDescent="0.2">
      <c r="A8459" s="3">
        <v>8457</v>
      </c>
      <c r="B8459" t="s">
        <v>20308</v>
      </c>
      <c r="C8459" t="s">
        <v>20309</v>
      </c>
      <c r="D8459">
        <v>23</v>
      </c>
      <c r="E8459">
        <v>2.8479106426239009</v>
      </c>
      <c r="F8459">
        <v>0.55589200000000005</v>
      </c>
      <c r="G8459">
        <v>66</v>
      </c>
      <c r="H8459" t="s">
        <v>3397</v>
      </c>
      <c r="I8459">
        <v>4.8693988429185708</v>
      </c>
    </row>
    <row r="8460" spans="1:9" x14ac:dyDescent="0.2">
      <c r="A8460" s="3">
        <v>8458</v>
      </c>
      <c r="B8460" t="s">
        <v>20310</v>
      </c>
      <c r="C8460" t="s">
        <v>20311</v>
      </c>
      <c r="D8460">
        <v>17</v>
      </c>
      <c r="E8460">
        <v>3.000811100006104</v>
      </c>
      <c r="F8460">
        <v>0.56549479999999996</v>
      </c>
      <c r="G8460">
        <v>60</v>
      </c>
      <c r="H8460" t="s">
        <v>3444</v>
      </c>
      <c r="I8460">
        <v>0.393866837033233</v>
      </c>
    </row>
    <row r="8461" spans="1:9" x14ac:dyDescent="0.2">
      <c r="A8461" s="3">
        <v>8459</v>
      </c>
      <c r="B8461" t="s">
        <v>20312</v>
      </c>
      <c r="C8461" t="s">
        <v>20313</v>
      </c>
      <c r="D8461">
        <v>7</v>
      </c>
      <c r="E8461">
        <v>3.162882804870605</v>
      </c>
      <c r="F8461">
        <v>0.56440246000000005</v>
      </c>
      <c r="G8461">
        <v>85</v>
      </c>
      <c r="H8461" t="s">
        <v>3400</v>
      </c>
      <c r="I8461">
        <v>18.825620429635372</v>
      </c>
    </row>
    <row r="8462" spans="1:9" x14ac:dyDescent="0.2">
      <c r="A8462" s="3">
        <v>8460</v>
      </c>
      <c r="B8462" t="s">
        <v>20314</v>
      </c>
      <c r="C8462" t="s">
        <v>20315</v>
      </c>
      <c r="D8462">
        <v>22</v>
      </c>
      <c r="E8462">
        <v>3.450050830841064</v>
      </c>
      <c r="F8462">
        <v>0.56743180000000004</v>
      </c>
      <c r="G8462">
        <v>342</v>
      </c>
      <c r="H8462" t="s">
        <v>3400</v>
      </c>
      <c r="I8462">
        <v>68.417740992715963</v>
      </c>
    </row>
    <row r="8463" spans="1:9" x14ac:dyDescent="0.2">
      <c r="A8463" s="3">
        <v>8461</v>
      </c>
      <c r="B8463" t="s">
        <v>20316</v>
      </c>
      <c r="C8463" t="s">
        <v>20317</v>
      </c>
      <c r="D8463">
        <v>22</v>
      </c>
      <c r="E8463">
        <v>3.335731267929078</v>
      </c>
      <c r="F8463">
        <v>0.55889699999999998</v>
      </c>
      <c r="G8463">
        <v>117</v>
      </c>
      <c r="H8463" t="s">
        <v>3400</v>
      </c>
      <c r="I8463">
        <v>62.659066241292919</v>
      </c>
    </row>
    <row r="8464" spans="1:9" x14ac:dyDescent="0.2">
      <c r="A8464" s="3">
        <v>8462</v>
      </c>
      <c r="B8464" t="s">
        <v>20318</v>
      </c>
      <c r="C8464" t="s">
        <v>20319</v>
      </c>
      <c r="D8464">
        <v>16</v>
      </c>
      <c r="E8464">
        <v>2.904780387878418</v>
      </c>
      <c r="F8464">
        <v>0.54113615000000004</v>
      </c>
      <c r="G8464">
        <v>73</v>
      </c>
      <c r="H8464" t="s">
        <v>3400</v>
      </c>
      <c r="I8464">
        <v>0.69307036237211861</v>
      </c>
    </row>
    <row r="8465" spans="1:9" x14ac:dyDescent="0.2">
      <c r="A8465" s="3">
        <v>8463</v>
      </c>
      <c r="B8465" t="s">
        <v>20320</v>
      </c>
      <c r="C8465" t="s">
        <v>20321</v>
      </c>
      <c r="D8465">
        <v>24</v>
      </c>
      <c r="E8465">
        <v>3.0054681301116939</v>
      </c>
      <c r="F8465">
        <v>0.59920200000000001</v>
      </c>
      <c r="G8465">
        <v>31</v>
      </c>
      <c r="H8465" t="s">
        <v>3400</v>
      </c>
      <c r="I8465">
        <v>1.093764827108181</v>
      </c>
    </row>
    <row r="8466" spans="1:9" x14ac:dyDescent="0.2">
      <c r="A8466" s="3">
        <v>8464</v>
      </c>
      <c r="B8466" t="s">
        <v>20322</v>
      </c>
      <c r="C8466" t="s">
        <v>20323</v>
      </c>
      <c r="D8466">
        <v>29</v>
      </c>
      <c r="E8466">
        <v>3.2081665992736821</v>
      </c>
      <c r="F8466">
        <v>0.55493325000000004</v>
      </c>
      <c r="G8466">
        <v>92</v>
      </c>
      <c r="H8466" t="s">
        <v>3400</v>
      </c>
      <c r="I8466">
        <v>8.7429239210125687</v>
      </c>
    </row>
    <row r="8467" spans="1:9" x14ac:dyDescent="0.2">
      <c r="A8467" s="3">
        <v>8465</v>
      </c>
      <c r="B8467" t="s">
        <v>20324</v>
      </c>
      <c r="C8467" t="s">
        <v>20325</v>
      </c>
      <c r="D8467">
        <v>26</v>
      </c>
      <c r="E8467">
        <v>2.7995893955230708</v>
      </c>
      <c r="F8467">
        <v>0.50812020000000002</v>
      </c>
      <c r="G8467">
        <v>66</v>
      </c>
      <c r="H8467" t="s">
        <v>3400</v>
      </c>
      <c r="I8467">
        <v>3.8690279227493392</v>
      </c>
    </row>
    <row r="8468" spans="1:9" x14ac:dyDescent="0.2">
      <c r="A8468" s="3">
        <v>8466</v>
      </c>
      <c r="B8468" t="s">
        <v>20326</v>
      </c>
      <c r="C8468" t="s">
        <v>20327</v>
      </c>
      <c r="D8468">
        <v>19</v>
      </c>
      <c r="E8468">
        <v>2.1425788402557369</v>
      </c>
      <c r="F8468">
        <v>0.37453829999999999</v>
      </c>
      <c r="G8468">
        <v>1768</v>
      </c>
      <c r="H8468" t="s">
        <v>3397</v>
      </c>
      <c r="I8468">
        <v>5.1761706767456701</v>
      </c>
    </row>
    <row r="8469" spans="1:9" x14ac:dyDescent="0.2">
      <c r="A8469" s="3">
        <v>8467</v>
      </c>
      <c r="B8469" t="s">
        <v>20328</v>
      </c>
      <c r="C8469" t="s">
        <v>20329</v>
      </c>
      <c r="D8469">
        <v>16</v>
      </c>
      <c r="E8469">
        <v>2.8436582088470459</v>
      </c>
      <c r="F8469">
        <v>0.54355379999999998</v>
      </c>
      <c r="G8469">
        <v>53</v>
      </c>
      <c r="H8469" t="s">
        <v>3444</v>
      </c>
      <c r="I8469">
        <v>1.1839525739648269</v>
      </c>
    </row>
    <row r="8470" spans="1:9" x14ac:dyDescent="0.2">
      <c r="A8470" s="3">
        <v>8468</v>
      </c>
      <c r="B8470" t="s">
        <v>20330</v>
      </c>
      <c r="C8470" t="s">
        <v>20331</v>
      </c>
      <c r="D8470">
        <v>27</v>
      </c>
      <c r="E8470">
        <v>2.9422285556793208</v>
      </c>
      <c r="F8470">
        <v>0.59098090000000003</v>
      </c>
      <c r="G8470">
        <v>33</v>
      </c>
      <c r="H8470" t="s">
        <v>3400</v>
      </c>
      <c r="I8470">
        <v>0.99879503524104507</v>
      </c>
    </row>
    <row r="8471" spans="1:9" x14ac:dyDescent="0.2">
      <c r="A8471" s="3">
        <v>8469</v>
      </c>
      <c r="B8471" t="s">
        <v>20332</v>
      </c>
      <c r="C8471" t="s">
        <v>20333</v>
      </c>
      <c r="D8471">
        <v>5</v>
      </c>
      <c r="E8471">
        <v>3.3961586952209468</v>
      </c>
      <c r="F8471">
        <v>0.55049806999999995</v>
      </c>
      <c r="G8471">
        <v>216</v>
      </c>
      <c r="H8471" t="s">
        <v>3397</v>
      </c>
      <c r="I8471">
        <v>7.5542621116321271</v>
      </c>
    </row>
    <row r="8472" spans="1:9" x14ac:dyDescent="0.2">
      <c r="A8472" s="3">
        <v>8470</v>
      </c>
      <c r="B8472" t="s">
        <v>20334</v>
      </c>
      <c r="C8472" t="s">
        <v>20335</v>
      </c>
      <c r="D8472">
        <v>0</v>
      </c>
      <c r="E8472">
        <v>2.821682453155518</v>
      </c>
      <c r="F8472">
        <v>0.57580405000000001</v>
      </c>
      <c r="G8472">
        <v>44</v>
      </c>
      <c r="H8472" t="s">
        <v>3444</v>
      </c>
      <c r="I8472">
        <v>7.4589095179470144</v>
      </c>
    </row>
    <row r="8473" spans="1:9" x14ac:dyDescent="0.2">
      <c r="A8473" s="3">
        <v>8471</v>
      </c>
      <c r="B8473" t="s">
        <v>20336</v>
      </c>
      <c r="C8473" t="s">
        <v>20337</v>
      </c>
      <c r="D8473">
        <v>0</v>
      </c>
      <c r="E8473">
        <v>2.933039665222168</v>
      </c>
      <c r="F8473">
        <v>0.55825340000000001</v>
      </c>
      <c r="G8473">
        <v>89</v>
      </c>
      <c r="H8473" t="s">
        <v>3444</v>
      </c>
      <c r="I8473">
        <v>11.855676716596649</v>
      </c>
    </row>
    <row r="8474" spans="1:9" x14ac:dyDescent="0.2">
      <c r="A8474" s="3">
        <v>8472</v>
      </c>
      <c r="B8474" t="s">
        <v>20338</v>
      </c>
      <c r="C8474" t="s">
        <v>20339</v>
      </c>
      <c r="D8474">
        <v>15</v>
      </c>
      <c r="E8474">
        <v>3.0708761215209961</v>
      </c>
      <c r="F8474">
        <v>0.55831545999999999</v>
      </c>
      <c r="G8474">
        <v>59</v>
      </c>
      <c r="H8474" t="s">
        <v>3400</v>
      </c>
      <c r="I8474">
        <v>11.888425427913401</v>
      </c>
    </row>
    <row r="8475" spans="1:9" x14ac:dyDescent="0.2">
      <c r="A8475" s="3">
        <v>8473</v>
      </c>
      <c r="B8475" t="s">
        <v>20340</v>
      </c>
      <c r="C8475" t="s">
        <v>20341</v>
      </c>
      <c r="D8475">
        <v>11</v>
      </c>
      <c r="E8475">
        <v>3.226988792419434</v>
      </c>
      <c r="F8475">
        <v>0.54755383999999996</v>
      </c>
      <c r="G8475">
        <v>128</v>
      </c>
      <c r="H8475" t="s">
        <v>3400</v>
      </c>
      <c r="I8475">
        <v>1.648461443413709</v>
      </c>
    </row>
    <row r="8476" spans="1:9" x14ac:dyDescent="0.2">
      <c r="A8476" s="3">
        <v>8474</v>
      </c>
      <c r="B8476" t="s">
        <v>20342</v>
      </c>
      <c r="C8476" t="s">
        <v>20343</v>
      </c>
      <c r="D8476">
        <v>1</v>
      </c>
      <c r="E8476">
        <v>3.1680150032043461</v>
      </c>
      <c r="F8476">
        <v>0.56331540000000002</v>
      </c>
      <c r="G8476">
        <v>48</v>
      </c>
      <c r="H8476" t="s">
        <v>3397</v>
      </c>
      <c r="I8476">
        <v>8.6812320227556903</v>
      </c>
    </row>
    <row r="8477" spans="1:9" x14ac:dyDescent="0.2">
      <c r="A8477" s="3">
        <v>8475</v>
      </c>
      <c r="B8477" t="s">
        <v>20344</v>
      </c>
      <c r="C8477" t="s">
        <v>20345</v>
      </c>
      <c r="D8477">
        <v>4</v>
      </c>
      <c r="E8477">
        <v>3.181402206420898</v>
      </c>
      <c r="F8477">
        <v>0.57738155000000002</v>
      </c>
      <c r="G8477">
        <v>73</v>
      </c>
      <c r="H8477" t="s">
        <v>3444</v>
      </c>
      <c r="I8477">
        <v>8.1992939935548961</v>
      </c>
    </row>
    <row r="8478" spans="1:9" x14ac:dyDescent="0.2">
      <c r="A8478" s="3">
        <v>8476</v>
      </c>
      <c r="B8478" t="s">
        <v>20346</v>
      </c>
      <c r="C8478" t="s">
        <v>20347</v>
      </c>
      <c r="D8478">
        <v>23</v>
      </c>
      <c r="E8478">
        <v>2.8652007579803471</v>
      </c>
      <c r="F8478">
        <v>0.53745997000000001</v>
      </c>
      <c r="G8478">
        <v>53</v>
      </c>
      <c r="H8478" t="s">
        <v>3400</v>
      </c>
      <c r="I8478">
        <v>8.5158906647539112</v>
      </c>
    </row>
    <row r="8479" spans="1:9" x14ac:dyDescent="0.2">
      <c r="A8479" s="3">
        <v>8477</v>
      </c>
      <c r="B8479" t="s">
        <v>20348</v>
      </c>
      <c r="C8479" t="s">
        <v>20349</v>
      </c>
      <c r="D8479">
        <v>29</v>
      </c>
      <c r="E8479">
        <v>3.2677137851715079</v>
      </c>
      <c r="F8479">
        <v>0.55670344999999999</v>
      </c>
      <c r="G8479">
        <v>106</v>
      </c>
      <c r="H8479" t="s">
        <v>3444</v>
      </c>
      <c r="I8479">
        <v>17.714949975807961</v>
      </c>
    </row>
    <row r="8480" spans="1:9" x14ac:dyDescent="0.2">
      <c r="A8480" s="3">
        <v>8478</v>
      </c>
      <c r="B8480" t="s">
        <v>20350</v>
      </c>
      <c r="C8480" t="s">
        <v>20351</v>
      </c>
      <c r="D8480">
        <v>19</v>
      </c>
      <c r="E8480">
        <v>2.8981587886810298</v>
      </c>
      <c r="F8480">
        <v>0.56124865999999995</v>
      </c>
      <c r="G8480">
        <v>37</v>
      </c>
      <c r="H8480" t="s">
        <v>3400</v>
      </c>
      <c r="I8480">
        <v>3.028803525412371E-2</v>
      </c>
    </row>
    <row r="8481" spans="1:9" x14ac:dyDescent="0.2">
      <c r="A8481" s="3">
        <v>8479</v>
      </c>
      <c r="B8481" t="s">
        <v>20352</v>
      </c>
      <c r="C8481" t="s">
        <v>20353</v>
      </c>
      <c r="D8481">
        <v>19</v>
      </c>
      <c r="E8481">
        <v>2.8070578575134282</v>
      </c>
      <c r="F8481">
        <v>0.62258345000000004</v>
      </c>
      <c r="G8481">
        <v>30</v>
      </c>
      <c r="H8481" t="s">
        <v>3400</v>
      </c>
      <c r="I8481">
        <v>1.908610403033272</v>
      </c>
    </row>
    <row r="8482" spans="1:9" x14ac:dyDescent="0.2">
      <c r="A8482" s="3">
        <v>8480</v>
      </c>
      <c r="B8482" t="s">
        <v>20354</v>
      </c>
      <c r="C8482" t="s">
        <v>20355</v>
      </c>
      <c r="D8482">
        <v>3</v>
      </c>
      <c r="E8482">
        <v>2.9910063743591309</v>
      </c>
      <c r="F8482">
        <v>0.55797832999999997</v>
      </c>
      <c r="G8482">
        <v>66</v>
      </c>
      <c r="H8482" t="s">
        <v>3400</v>
      </c>
      <c r="I8482">
        <v>1.5266803363564141</v>
      </c>
    </row>
    <row r="8483" spans="1:9" x14ac:dyDescent="0.2">
      <c r="A8483" s="3">
        <v>8481</v>
      </c>
      <c r="B8483" t="s">
        <v>20356</v>
      </c>
      <c r="C8483" t="s">
        <v>20357</v>
      </c>
      <c r="D8483">
        <v>6</v>
      </c>
      <c r="E8483">
        <v>2.781082391738892</v>
      </c>
      <c r="F8483">
        <v>0.5382439</v>
      </c>
      <c r="G8483">
        <v>54</v>
      </c>
      <c r="H8483" t="s">
        <v>3444</v>
      </c>
      <c r="I8483">
        <v>0.41504418543144789</v>
      </c>
    </row>
    <row r="8484" spans="1:9" x14ac:dyDescent="0.2">
      <c r="A8484" s="3">
        <v>8482</v>
      </c>
      <c r="B8484" t="s">
        <v>20358</v>
      </c>
      <c r="C8484" t="s">
        <v>20359</v>
      </c>
      <c r="D8484">
        <v>28</v>
      </c>
      <c r="E8484">
        <v>2.6290721893310551</v>
      </c>
      <c r="F8484">
        <v>0.49820942000000001</v>
      </c>
      <c r="G8484">
        <v>45</v>
      </c>
      <c r="H8484" t="s">
        <v>3400</v>
      </c>
      <c r="I8484">
        <v>12.316193589799351</v>
      </c>
    </row>
    <row r="8485" spans="1:9" x14ac:dyDescent="0.2">
      <c r="A8485" s="3">
        <v>8483</v>
      </c>
      <c r="B8485" t="s">
        <v>20360</v>
      </c>
      <c r="C8485" t="s">
        <v>20361</v>
      </c>
      <c r="D8485">
        <v>6</v>
      </c>
      <c r="E8485">
        <v>2.9630203247070308</v>
      </c>
      <c r="F8485">
        <v>0.53604090000000004</v>
      </c>
      <c r="G8485">
        <v>101</v>
      </c>
      <c r="H8485" t="s">
        <v>3400</v>
      </c>
      <c r="I8485">
        <v>1.1398833751343671</v>
      </c>
    </row>
    <row r="8486" spans="1:9" x14ac:dyDescent="0.2">
      <c r="A8486" s="3">
        <v>8484</v>
      </c>
      <c r="B8486" t="s">
        <v>20362</v>
      </c>
      <c r="C8486" t="s">
        <v>20363</v>
      </c>
      <c r="D8486">
        <v>11</v>
      </c>
      <c r="E8486">
        <v>2.9213817119598389</v>
      </c>
      <c r="F8486">
        <v>0.47310580000000002</v>
      </c>
      <c r="G8486">
        <v>220</v>
      </c>
      <c r="H8486" t="s">
        <v>3400</v>
      </c>
      <c r="I8486">
        <v>29.70545526231021</v>
      </c>
    </row>
    <row r="8487" spans="1:9" x14ac:dyDescent="0.2">
      <c r="A8487" s="3">
        <v>8485</v>
      </c>
      <c r="B8487" t="s">
        <v>20364</v>
      </c>
      <c r="C8487" t="s">
        <v>20365</v>
      </c>
      <c r="D8487">
        <v>21</v>
      </c>
      <c r="E8487">
        <v>3.048763751983643</v>
      </c>
      <c r="F8487">
        <v>0.51228463999999996</v>
      </c>
      <c r="G8487">
        <v>350</v>
      </c>
      <c r="H8487" t="s">
        <v>3400</v>
      </c>
      <c r="I8487">
        <v>12.0459567024077</v>
      </c>
    </row>
    <row r="8488" spans="1:9" x14ac:dyDescent="0.2">
      <c r="A8488" s="3">
        <v>8486</v>
      </c>
      <c r="B8488" t="s">
        <v>20366</v>
      </c>
      <c r="C8488" t="s">
        <v>20367</v>
      </c>
      <c r="D8488">
        <v>0</v>
      </c>
      <c r="E8488">
        <v>3.343543767929078</v>
      </c>
      <c r="F8488">
        <v>0.56083006000000002</v>
      </c>
      <c r="G8488">
        <v>317</v>
      </c>
      <c r="H8488" t="s">
        <v>3400</v>
      </c>
      <c r="I8488">
        <v>4.2181555350870603</v>
      </c>
    </row>
    <row r="8489" spans="1:9" x14ac:dyDescent="0.2">
      <c r="A8489" s="3">
        <v>8487</v>
      </c>
      <c r="B8489" t="s">
        <v>20368</v>
      </c>
      <c r="C8489" t="s">
        <v>20369</v>
      </c>
      <c r="D8489">
        <v>17</v>
      </c>
      <c r="E8489">
        <v>2.9745843410491939</v>
      </c>
      <c r="F8489">
        <v>0.57896893999999999</v>
      </c>
      <c r="G8489">
        <v>40</v>
      </c>
      <c r="H8489" t="s">
        <v>3400</v>
      </c>
      <c r="I8489">
        <v>3.871098762087684</v>
      </c>
    </row>
    <row r="8490" spans="1:9" x14ac:dyDescent="0.2">
      <c r="A8490" s="3">
        <v>8488</v>
      </c>
      <c r="B8490" t="s">
        <v>20370</v>
      </c>
      <c r="C8490" t="s">
        <v>20371</v>
      </c>
      <c r="D8490">
        <v>29</v>
      </c>
      <c r="E8490">
        <v>2.6794033050537109</v>
      </c>
      <c r="F8490">
        <v>0.54836434000000001</v>
      </c>
      <c r="G8490">
        <v>31</v>
      </c>
      <c r="H8490" t="s">
        <v>3400</v>
      </c>
      <c r="I8490">
        <v>0.21422055665227191</v>
      </c>
    </row>
    <row r="8491" spans="1:9" x14ac:dyDescent="0.2">
      <c r="A8491" s="3">
        <v>8489</v>
      </c>
      <c r="B8491" t="s">
        <v>20372</v>
      </c>
      <c r="C8491" t="s">
        <v>20373</v>
      </c>
      <c r="D8491">
        <v>24</v>
      </c>
      <c r="E8491">
        <v>2.8671317100524898</v>
      </c>
      <c r="F8491">
        <v>0.59644942999999995</v>
      </c>
      <c r="G8491">
        <v>35</v>
      </c>
      <c r="H8491" t="s">
        <v>3444</v>
      </c>
      <c r="I8491">
        <v>2.071762479362441</v>
      </c>
    </row>
    <row r="8492" spans="1:9" x14ac:dyDescent="0.2">
      <c r="A8492" s="3">
        <v>8490</v>
      </c>
      <c r="B8492" t="s">
        <v>20374</v>
      </c>
      <c r="C8492" t="s">
        <v>20375</v>
      </c>
      <c r="D8492">
        <v>23</v>
      </c>
      <c r="E8492">
        <v>3.195136547088623</v>
      </c>
      <c r="F8492">
        <v>0.56994504000000001</v>
      </c>
      <c r="G8492">
        <v>54</v>
      </c>
      <c r="H8492" t="s">
        <v>3400</v>
      </c>
      <c r="I8492">
        <v>12.58942036048137</v>
      </c>
    </row>
    <row r="8493" spans="1:9" x14ac:dyDescent="0.2">
      <c r="A8493" s="3">
        <v>8491</v>
      </c>
      <c r="B8493" t="s">
        <v>20376</v>
      </c>
      <c r="C8493" t="s">
        <v>20377</v>
      </c>
      <c r="D8493">
        <v>12</v>
      </c>
      <c r="E8493">
        <v>3.2538084983825679</v>
      </c>
      <c r="F8493">
        <v>0.53776590000000002</v>
      </c>
      <c r="G8493">
        <v>273</v>
      </c>
      <c r="H8493" t="s">
        <v>3400</v>
      </c>
      <c r="I8493">
        <v>17.21737957223819</v>
      </c>
    </row>
    <row r="8494" spans="1:9" x14ac:dyDescent="0.2">
      <c r="A8494" s="3">
        <v>8492</v>
      </c>
      <c r="B8494" t="s">
        <v>20378</v>
      </c>
      <c r="C8494" t="s">
        <v>20379</v>
      </c>
      <c r="D8494">
        <v>6</v>
      </c>
      <c r="E8494">
        <v>2.7309365272521968</v>
      </c>
      <c r="F8494">
        <v>0.54068459999999996</v>
      </c>
      <c r="G8494">
        <v>33</v>
      </c>
      <c r="H8494" t="s">
        <v>3400</v>
      </c>
      <c r="I8494">
        <v>6.6362404124892826</v>
      </c>
    </row>
    <row r="8495" spans="1:9" x14ac:dyDescent="0.2">
      <c r="A8495" s="3">
        <v>8493</v>
      </c>
      <c r="B8495" t="s">
        <v>20380</v>
      </c>
      <c r="C8495" t="s">
        <v>20381</v>
      </c>
      <c r="D8495">
        <v>27</v>
      </c>
      <c r="E8495">
        <v>3.101197481155396</v>
      </c>
      <c r="F8495">
        <v>0.59322790000000003</v>
      </c>
      <c r="G8495">
        <v>39</v>
      </c>
      <c r="H8495" t="s">
        <v>3400</v>
      </c>
      <c r="I8495">
        <v>7.2169893186311214</v>
      </c>
    </row>
    <row r="8496" spans="1:9" x14ac:dyDescent="0.2">
      <c r="A8496" s="3">
        <v>8494</v>
      </c>
      <c r="B8496" t="s">
        <v>20382</v>
      </c>
      <c r="C8496" t="s">
        <v>20383</v>
      </c>
      <c r="D8496">
        <v>6</v>
      </c>
      <c r="E8496">
        <v>2.8776369094848628</v>
      </c>
      <c r="F8496">
        <v>0.5512705</v>
      </c>
      <c r="G8496">
        <v>47</v>
      </c>
      <c r="H8496" t="s">
        <v>3400</v>
      </c>
      <c r="I8496">
        <v>9.068482811346275</v>
      </c>
    </row>
    <row r="8497" spans="1:9" x14ac:dyDescent="0.2">
      <c r="A8497" s="3">
        <v>8495</v>
      </c>
      <c r="B8497" t="s">
        <v>20384</v>
      </c>
      <c r="C8497" t="s">
        <v>20385</v>
      </c>
      <c r="D8497">
        <v>6</v>
      </c>
      <c r="E8497">
        <v>3.2475905418396001</v>
      </c>
      <c r="F8497">
        <v>0.54610099999999995</v>
      </c>
      <c r="G8497">
        <v>414</v>
      </c>
      <c r="H8497" t="s">
        <v>3397</v>
      </c>
      <c r="I8497">
        <v>10.72040848621314</v>
      </c>
    </row>
    <row r="8498" spans="1:9" x14ac:dyDescent="0.2">
      <c r="A8498" s="3">
        <v>8496</v>
      </c>
      <c r="B8498" t="s">
        <v>20386</v>
      </c>
      <c r="C8498" t="s">
        <v>20387</v>
      </c>
      <c r="D8498">
        <v>14</v>
      </c>
      <c r="E8498">
        <v>3.086546897888184</v>
      </c>
      <c r="F8498">
        <v>0.54840577000000001</v>
      </c>
      <c r="G8498">
        <v>55</v>
      </c>
      <c r="H8498" t="s">
        <v>3444</v>
      </c>
      <c r="I8498">
        <v>11.250758220087739</v>
      </c>
    </row>
    <row r="8499" spans="1:9" x14ac:dyDescent="0.2">
      <c r="A8499" s="3">
        <v>8497</v>
      </c>
      <c r="B8499" t="s">
        <v>20388</v>
      </c>
      <c r="C8499" t="s">
        <v>20389</v>
      </c>
      <c r="D8499">
        <v>4</v>
      </c>
      <c r="E8499">
        <v>2.719164371490479</v>
      </c>
      <c r="F8499">
        <v>0.56211394000000003</v>
      </c>
      <c r="G8499">
        <v>35</v>
      </c>
      <c r="H8499" t="s">
        <v>3444</v>
      </c>
      <c r="I8499">
        <v>0.85843799641552465</v>
      </c>
    </row>
    <row r="8500" spans="1:9" x14ac:dyDescent="0.2">
      <c r="A8500" s="3">
        <v>8498</v>
      </c>
      <c r="B8500" t="s">
        <v>20390</v>
      </c>
      <c r="C8500" t="s">
        <v>20391</v>
      </c>
      <c r="D8500">
        <v>25</v>
      </c>
      <c r="E8500">
        <v>3.3575129508972168</v>
      </c>
      <c r="F8500">
        <v>0.57552449999999999</v>
      </c>
      <c r="G8500">
        <v>75</v>
      </c>
      <c r="H8500" t="s">
        <v>3400</v>
      </c>
      <c r="I8500">
        <v>3.259196003246366</v>
      </c>
    </row>
    <row r="8501" spans="1:9" x14ac:dyDescent="0.2">
      <c r="A8501" s="3">
        <v>8499</v>
      </c>
      <c r="B8501" t="s">
        <v>20392</v>
      </c>
      <c r="C8501" t="s">
        <v>20393</v>
      </c>
      <c r="D8501">
        <v>3</v>
      </c>
      <c r="E8501">
        <v>3.105076789855957</v>
      </c>
      <c r="F8501">
        <v>0.55602819999999997</v>
      </c>
      <c r="G8501">
        <v>90</v>
      </c>
      <c r="H8501" t="s">
        <v>3400</v>
      </c>
      <c r="I8501">
        <v>9.0919461036709563</v>
      </c>
    </row>
    <row r="8502" spans="1:9" x14ac:dyDescent="0.2">
      <c r="A8502" s="3">
        <v>8500</v>
      </c>
      <c r="B8502" t="s">
        <v>20394</v>
      </c>
      <c r="C8502" t="s">
        <v>20395</v>
      </c>
      <c r="D8502">
        <v>6</v>
      </c>
      <c r="E8502">
        <v>2.8458356857299809</v>
      </c>
      <c r="F8502">
        <v>0.60740066000000004</v>
      </c>
      <c r="G8502">
        <v>31</v>
      </c>
      <c r="H8502" t="s">
        <v>3400</v>
      </c>
      <c r="I8502">
        <v>2.4747896304533761</v>
      </c>
    </row>
    <row r="8503" spans="1:9" x14ac:dyDescent="0.2">
      <c r="A8503" s="3">
        <v>8501</v>
      </c>
      <c r="B8503" t="s">
        <v>20396</v>
      </c>
      <c r="C8503" t="s">
        <v>20397</v>
      </c>
      <c r="D8503">
        <v>23</v>
      </c>
      <c r="E8503">
        <v>2.9512259960174561</v>
      </c>
      <c r="F8503">
        <v>0.56567270000000003</v>
      </c>
      <c r="G8503">
        <v>51</v>
      </c>
      <c r="H8503" t="s">
        <v>3400</v>
      </c>
      <c r="I8503">
        <v>25.270406488269501</v>
      </c>
    </row>
    <row r="8504" spans="1:9" x14ac:dyDescent="0.2">
      <c r="A8504" s="3">
        <v>8502</v>
      </c>
      <c r="B8504" t="s">
        <v>20398</v>
      </c>
      <c r="C8504" t="s">
        <v>20399</v>
      </c>
      <c r="D8504">
        <v>6</v>
      </c>
      <c r="E8504">
        <v>2.783503532409668</v>
      </c>
      <c r="F8504">
        <v>0.59567029999999999</v>
      </c>
      <c r="G8504">
        <v>30</v>
      </c>
      <c r="H8504" t="s">
        <v>3400</v>
      </c>
      <c r="I8504">
        <v>4.5737172307583123</v>
      </c>
    </row>
    <row r="8505" spans="1:9" x14ac:dyDescent="0.2">
      <c r="A8505" s="3">
        <v>8503</v>
      </c>
      <c r="B8505" t="s">
        <v>20400</v>
      </c>
      <c r="C8505" t="s">
        <v>20401</v>
      </c>
      <c r="D8505">
        <v>6</v>
      </c>
      <c r="E8505">
        <v>3.1076135635375981</v>
      </c>
      <c r="F8505">
        <v>0.57618999999999998</v>
      </c>
      <c r="G8505">
        <v>64</v>
      </c>
      <c r="H8505" t="s">
        <v>3400</v>
      </c>
      <c r="I8505">
        <v>6.6537268936038529</v>
      </c>
    </row>
    <row r="8506" spans="1:9" x14ac:dyDescent="0.2">
      <c r="A8506" s="3">
        <v>8504</v>
      </c>
      <c r="B8506" t="s">
        <v>20402</v>
      </c>
      <c r="C8506" t="s">
        <v>20403</v>
      </c>
      <c r="D8506">
        <v>6</v>
      </c>
      <c r="E8506">
        <v>2.8313841819763179</v>
      </c>
      <c r="F8506">
        <v>0.57243615000000003</v>
      </c>
      <c r="G8506">
        <v>32</v>
      </c>
      <c r="H8506" t="s">
        <v>3400</v>
      </c>
      <c r="I8506">
        <v>2.2519168450818161</v>
      </c>
    </row>
    <row r="8507" spans="1:9" x14ac:dyDescent="0.2">
      <c r="A8507" s="3">
        <v>8505</v>
      </c>
      <c r="B8507" t="s">
        <v>20404</v>
      </c>
      <c r="C8507" t="s">
        <v>20405</v>
      </c>
      <c r="D8507">
        <v>9</v>
      </c>
      <c r="E8507">
        <v>2.760669469833374</v>
      </c>
      <c r="F8507">
        <v>0.53483780000000003</v>
      </c>
      <c r="G8507">
        <v>55</v>
      </c>
      <c r="H8507" t="s">
        <v>3444</v>
      </c>
      <c r="I8507">
        <v>9.5974648297837248</v>
      </c>
    </row>
    <row r="8508" spans="1:9" x14ac:dyDescent="0.2">
      <c r="A8508" s="3">
        <v>8506</v>
      </c>
      <c r="B8508" t="s">
        <v>20406</v>
      </c>
      <c r="C8508" t="s">
        <v>20407</v>
      </c>
      <c r="D8508">
        <v>7</v>
      </c>
      <c r="E8508">
        <v>3.2207455635070801</v>
      </c>
      <c r="F8508">
        <v>0.58618539999999997</v>
      </c>
      <c r="G8508">
        <v>54</v>
      </c>
      <c r="H8508" t="s">
        <v>3400</v>
      </c>
      <c r="I8508">
        <v>1.3260995045924029</v>
      </c>
    </row>
    <row r="8509" spans="1:9" x14ac:dyDescent="0.2">
      <c r="A8509" s="3">
        <v>8507</v>
      </c>
      <c r="B8509" t="s">
        <v>20408</v>
      </c>
      <c r="C8509" t="s">
        <v>20409</v>
      </c>
      <c r="D8509">
        <v>13</v>
      </c>
      <c r="E8509">
        <v>3.1021966934204102</v>
      </c>
      <c r="F8509">
        <v>0.58593404000000004</v>
      </c>
      <c r="G8509">
        <v>32</v>
      </c>
      <c r="H8509" t="s">
        <v>3400</v>
      </c>
      <c r="I8509">
        <v>10.127120341932571</v>
      </c>
    </row>
    <row r="8510" spans="1:9" x14ac:dyDescent="0.2">
      <c r="A8510" s="3">
        <v>8508</v>
      </c>
      <c r="B8510" t="s">
        <v>20410</v>
      </c>
      <c r="C8510" t="s">
        <v>20411</v>
      </c>
      <c r="D8510">
        <v>29</v>
      </c>
      <c r="E8510">
        <v>3.4171051979064941</v>
      </c>
      <c r="F8510">
        <v>0.56872546999999996</v>
      </c>
      <c r="G8510">
        <v>114</v>
      </c>
      <c r="H8510" t="s">
        <v>3400</v>
      </c>
      <c r="I8510">
        <v>2.216322340864203</v>
      </c>
    </row>
    <row r="8511" spans="1:9" x14ac:dyDescent="0.2">
      <c r="A8511" s="3">
        <v>8509</v>
      </c>
      <c r="B8511" t="s">
        <v>20412</v>
      </c>
      <c r="C8511" t="s">
        <v>20413</v>
      </c>
      <c r="D8511">
        <v>6</v>
      </c>
      <c r="E8511">
        <v>2.885938167572021</v>
      </c>
      <c r="F8511">
        <v>0.57684164999999998</v>
      </c>
      <c r="G8511">
        <v>39</v>
      </c>
      <c r="H8511" t="s">
        <v>3397</v>
      </c>
      <c r="I8511">
        <v>3.7818971133656381</v>
      </c>
    </row>
    <row r="8512" spans="1:9" x14ac:dyDescent="0.2">
      <c r="A8512" s="3">
        <v>8510</v>
      </c>
      <c r="B8512" t="s">
        <v>20414</v>
      </c>
      <c r="C8512" t="s">
        <v>20415</v>
      </c>
      <c r="D8512">
        <v>17</v>
      </c>
      <c r="E8512">
        <v>3.2171530723571782</v>
      </c>
      <c r="F8512">
        <v>0.56140800000000002</v>
      </c>
      <c r="G8512">
        <v>133</v>
      </c>
      <c r="H8512" t="s">
        <v>3444</v>
      </c>
      <c r="I8512">
        <v>9.984810883561714</v>
      </c>
    </row>
    <row r="8513" spans="1:9" x14ac:dyDescent="0.2">
      <c r="A8513" s="3">
        <v>8511</v>
      </c>
      <c r="B8513" t="s">
        <v>20416</v>
      </c>
      <c r="C8513" t="s">
        <v>20417</v>
      </c>
      <c r="D8513">
        <v>17</v>
      </c>
      <c r="E8513">
        <v>2.9578006267547612</v>
      </c>
      <c r="F8513">
        <v>0.5530273</v>
      </c>
      <c r="G8513">
        <v>87</v>
      </c>
      <c r="H8513" t="s">
        <v>3400</v>
      </c>
      <c r="I8513">
        <v>3.4941242565306818</v>
      </c>
    </row>
    <row r="8514" spans="1:9" x14ac:dyDescent="0.2">
      <c r="A8514" s="3">
        <v>8512</v>
      </c>
      <c r="B8514" t="s">
        <v>20418</v>
      </c>
      <c r="C8514" t="s">
        <v>20419</v>
      </c>
      <c r="D8514">
        <v>25</v>
      </c>
      <c r="E8514">
        <v>3.4604463577270499</v>
      </c>
      <c r="F8514">
        <v>0.56961333999999997</v>
      </c>
      <c r="G8514">
        <v>381</v>
      </c>
      <c r="H8514" t="s">
        <v>3400</v>
      </c>
      <c r="I8514">
        <v>4.5782245377351547</v>
      </c>
    </row>
    <row r="8515" spans="1:9" x14ac:dyDescent="0.2">
      <c r="A8515" s="3">
        <v>8513</v>
      </c>
      <c r="B8515" t="s">
        <v>20420</v>
      </c>
      <c r="C8515" t="s">
        <v>20421</v>
      </c>
      <c r="D8515">
        <v>28</v>
      </c>
      <c r="E8515">
        <v>2.7961797714233398</v>
      </c>
      <c r="F8515">
        <v>0.55652829999999998</v>
      </c>
      <c r="G8515">
        <v>36</v>
      </c>
      <c r="H8515" t="s">
        <v>3400</v>
      </c>
      <c r="I8515">
        <v>5.002327393338156</v>
      </c>
    </row>
    <row r="8516" spans="1:9" x14ac:dyDescent="0.2">
      <c r="A8516" s="3">
        <v>8514</v>
      </c>
      <c r="B8516" t="s">
        <v>20422</v>
      </c>
      <c r="C8516" t="s">
        <v>20423</v>
      </c>
      <c r="D8516">
        <v>6</v>
      </c>
      <c r="E8516">
        <v>2.695346593856812</v>
      </c>
      <c r="F8516">
        <v>0.59170489999999998</v>
      </c>
      <c r="G8516">
        <v>34</v>
      </c>
      <c r="H8516" t="s">
        <v>3400</v>
      </c>
      <c r="I8516">
        <v>1.833334986542134</v>
      </c>
    </row>
    <row r="8517" spans="1:9" x14ac:dyDescent="0.2">
      <c r="A8517" s="3">
        <v>8515</v>
      </c>
      <c r="B8517" t="s">
        <v>20424</v>
      </c>
      <c r="C8517" t="s">
        <v>20425</v>
      </c>
      <c r="D8517">
        <v>4</v>
      </c>
      <c r="E8517">
        <v>2.71856689453125</v>
      </c>
      <c r="F8517">
        <v>0.59378770000000003</v>
      </c>
      <c r="G8517">
        <v>30</v>
      </c>
      <c r="H8517" t="s">
        <v>3397</v>
      </c>
      <c r="I8517">
        <v>4.5357256129277808</v>
      </c>
    </row>
    <row r="8518" spans="1:9" x14ac:dyDescent="0.2">
      <c r="A8518" s="3">
        <v>8516</v>
      </c>
      <c r="B8518" t="s">
        <v>20426</v>
      </c>
      <c r="C8518" t="s">
        <v>20427</v>
      </c>
      <c r="D8518">
        <v>17</v>
      </c>
      <c r="E8518">
        <v>2.8198881149291992</v>
      </c>
      <c r="F8518">
        <v>0.56589126999999995</v>
      </c>
      <c r="G8518">
        <v>40</v>
      </c>
      <c r="H8518" t="s">
        <v>3400</v>
      </c>
      <c r="I8518">
        <v>7.6221540581007403</v>
      </c>
    </row>
    <row r="8519" spans="1:9" x14ac:dyDescent="0.2">
      <c r="A8519" s="3">
        <v>8517</v>
      </c>
      <c r="B8519" t="s">
        <v>20428</v>
      </c>
      <c r="C8519" t="s">
        <v>20429</v>
      </c>
      <c r="D8519">
        <v>17</v>
      </c>
      <c r="E8519">
        <v>3.0003952980041499</v>
      </c>
      <c r="F8519">
        <v>0.53990150000000003</v>
      </c>
      <c r="G8519">
        <v>58</v>
      </c>
      <c r="H8519" t="s">
        <v>3397</v>
      </c>
      <c r="I8519">
        <v>1.0729103682832031</v>
      </c>
    </row>
    <row r="8520" spans="1:9" x14ac:dyDescent="0.2">
      <c r="A8520" s="3">
        <v>8518</v>
      </c>
      <c r="B8520" t="s">
        <v>20430</v>
      </c>
      <c r="C8520" t="s">
        <v>20431</v>
      </c>
      <c r="D8520">
        <v>26</v>
      </c>
      <c r="E8520">
        <v>2.9311928749084468</v>
      </c>
      <c r="F8520">
        <v>0.51835023999999996</v>
      </c>
      <c r="G8520">
        <v>158</v>
      </c>
      <c r="H8520" t="s">
        <v>3400</v>
      </c>
      <c r="I8520">
        <v>30.89925734215414</v>
      </c>
    </row>
    <row r="8521" spans="1:9" x14ac:dyDescent="0.2">
      <c r="A8521" s="3">
        <v>8519</v>
      </c>
      <c r="B8521" t="s">
        <v>20432</v>
      </c>
      <c r="C8521" t="s">
        <v>20433</v>
      </c>
      <c r="D8521">
        <v>28</v>
      </c>
      <c r="E8521">
        <v>3.0754709243774419</v>
      </c>
      <c r="F8521">
        <v>0.52835270000000001</v>
      </c>
      <c r="G8521">
        <v>102</v>
      </c>
      <c r="H8521" t="s">
        <v>3400</v>
      </c>
      <c r="I8521">
        <v>1.5783451594491671</v>
      </c>
    </row>
    <row r="8522" spans="1:9" x14ac:dyDescent="0.2">
      <c r="A8522" s="3">
        <v>8520</v>
      </c>
      <c r="B8522" t="s">
        <v>20434</v>
      </c>
      <c r="C8522" t="s">
        <v>20435</v>
      </c>
      <c r="D8522">
        <v>13</v>
      </c>
      <c r="E8522">
        <v>3.249184131622314</v>
      </c>
      <c r="F8522">
        <v>0.54217905</v>
      </c>
      <c r="G8522">
        <v>165</v>
      </c>
      <c r="H8522" t="s">
        <v>3400</v>
      </c>
      <c r="I8522">
        <v>5.9509070304976666</v>
      </c>
    </row>
    <row r="8523" spans="1:9" x14ac:dyDescent="0.2">
      <c r="A8523" s="3">
        <v>8521</v>
      </c>
      <c r="B8523" t="s">
        <v>20436</v>
      </c>
      <c r="C8523" t="s">
        <v>20437</v>
      </c>
      <c r="D8523">
        <v>28</v>
      </c>
      <c r="E8523">
        <v>2.92301344871521</v>
      </c>
      <c r="F8523">
        <v>0.52110606000000004</v>
      </c>
      <c r="G8523">
        <v>95</v>
      </c>
      <c r="H8523" t="s">
        <v>3397</v>
      </c>
      <c r="I8523">
        <v>4.6623723289415153</v>
      </c>
    </row>
    <row r="8524" spans="1:9" x14ac:dyDescent="0.2">
      <c r="A8524" s="3">
        <v>8522</v>
      </c>
      <c r="B8524" t="s">
        <v>20438</v>
      </c>
      <c r="C8524" t="s">
        <v>20439</v>
      </c>
      <c r="D8524">
        <v>6</v>
      </c>
      <c r="E8524">
        <v>3.1252670288085942</v>
      </c>
      <c r="F8524">
        <v>0.57337682999999995</v>
      </c>
      <c r="G8524">
        <v>48</v>
      </c>
      <c r="H8524" t="s">
        <v>3444</v>
      </c>
      <c r="I8524">
        <v>13.392151204683239</v>
      </c>
    </row>
    <row r="8525" spans="1:9" x14ac:dyDescent="0.2">
      <c r="A8525" s="3">
        <v>8523</v>
      </c>
      <c r="B8525" t="s">
        <v>20440</v>
      </c>
      <c r="C8525" t="s">
        <v>20441</v>
      </c>
      <c r="D8525">
        <v>1</v>
      </c>
      <c r="E8525">
        <v>2.8823645114898682</v>
      </c>
      <c r="F8525">
        <v>0.56717514999999996</v>
      </c>
      <c r="G8525">
        <v>32</v>
      </c>
      <c r="H8525" t="s">
        <v>3400</v>
      </c>
      <c r="I8525">
        <v>0.95482776789676649</v>
      </c>
    </row>
    <row r="8526" spans="1:9" x14ac:dyDescent="0.2">
      <c r="A8526" s="3">
        <v>8524</v>
      </c>
      <c r="B8526" t="s">
        <v>20442</v>
      </c>
      <c r="C8526" t="s">
        <v>20443</v>
      </c>
      <c r="D8526">
        <v>29</v>
      </c>
      <c r="E8526">
        <v>3.165347576141357</v>
      </c>
      <c r="F8526">
        <v>0.56163929999999995</v>
      </c>
      <c r="G8526">
        <v>98</v>
      </c>
      <c r="H8526" t="s">
        <v>3400</v>
      </c>
      <c r="I8526">
        <v>7.5106287071160409</v>
      </c>
    </row>
    <row r="8527" spans="1:9" x14ac:dyDescent="0.2">
      <c r="A8527" s="3">
        <v>8525</v>
      </c>
      <c r="B8527" t="s">
        <v>20444</v>
      </c>
      <c r="C8527" t="s">
        <v>20445</v>
      </c>
      <c r="D8527">
        <v>3</v>
      </c>
      <c r="E8527">
        <v>3.4748425483703609</v>
      </c>
      <c r="F8527">
        <v>0.57615274000000005</v>
      </c>
      <c r="G8527">
        <v>159</v>
      </c>
      <c r="H8527" t="s">
        <v>3444</v>
      </c>
      <c r="I8527">
        <v>11.4992367319084</v>
      </c>
    </row>
    <row r="8528" spans="1:9" x14ac:dyDescent="0.2">
      <c r="A8528" s="3">
        <v>8526</v>
      </c>
      <c r="B8528" t="s">
        <v>20446</v>
      </c>
      <c r="C8528" t="s">
        <v>20447</v>
      </c>
      <c r="D8528">
        <v>3</v>
      </c>
      <c r="E8528">
        <v>3.4310750961303711</v>
      </c>
      <c r="F8528">
        <v>0.546435</v>
      </c>
      <c r="G8528">
        <v>438</v>
      </c>
      <c r="H8528" t="s">
        <v>3400</v>
      </c>
      <c r="I8528">
        <v>2.916026538772122</v>
      </c>
    </row>
    <row r="8529" spans="1:9" x14ac:dyDescent="0.2">
      <c r="A8529" s="3">
        <v>8527</v>
      </c>
      <c r="B8529" t="s">
        <v>20448</v>
      </c>
      <c r="C8529" t="s">
        <v>20449</v>
      </c>
      <c r="D8529">
        <v>23</v>
      </c>
      <c r="E8529">
        <v>2.87043285369873</v>
      </c>
      <c r="F8529">
        <v>0.55608610000000003</v>
      </c>
      <c r="G8529">
        <v>34</v>
      </c>
      <c r="H8529" t="s">
        <v>3444</v>
      </c>
      <c r="I8529">
        <v>22.479774338984239</v>
      </c>
    </row>
    <row r="8530" spans="1:9" x14ac:dyDescent="0.2">
      <c r="A8530" s="3">
        <v>8528</v>
      </c>
      <c r="B8530" t="s">
        <v>20450</v>
      </c>
      <c r="C8530" t="s">
        <v>20451</v>
      </c>
      <c r="D8530">
        <v>4</v>
      </c>
      <c r="E8530">
        <v>2.8410229682922372</v>
      </c>
      <c r="F8530">
        <v>0.56775695000000004</v>
      </c>
      <c r="G8530">
        <v>33</v>
      </c>
      <c r="H8530" t="s">
        <v>3400</v>
      </c>
      <c r="I8530">
        <v>11.10199408765776</v>
      </c>
    </row>
    <row r="8531" spans="1:9" x14ac:dyDescent="0.2">
      <c r="A8531" s="3">
        <v>8529</v>
      </c>
      <c r="B8531" t="s">
        <v>20452</v>
      </c>
      <c r="C8531" t="s">
        <v>20453</v>
      </c>
      <c r="D8531">
        <v>24</v>
      </c>
      <c r="E8531">
        <v>3.1490268707275391</v>
      </c>
      <c r="F8531">
        <v>0.57238319999999998</v>
      </c>
      <c r="G8531">
        <v>83</v>
      </c>
      <c r="H8531" t="s">
        <v>3400</v>
      </c>
      <c r="I8531">
        <v>0.85152900342395554</v>
      </c>
    </row>
    <row r="8532" spans="1:9" x14ac:dyDescent="0.2">
      <c r="A8532" s="3">
        <v>8530</v>
      </c>
      <c r="B8532" t="s">
        <v>20454</v>
      </c>
      <c r="C8532" t="s">
        <v>20455</v>
      </c>
      <c r="D8532">
        <v>4</v>
      </c>
      <c r="E8532">
        <v>3.1650946140289311</v>
      </c>
      <c r="F8532">
        <v>0.55539720000000004</v>
      </c>
      <c r="G8532">
        <v>111</v>
      </c>
      <c r="H8532" t="s">
        <v>3400</v>
      </c>
      <c r="I8532">
        <v>4.4748831527009374</v>
      </c>
    </row>
    <row r="8533" spans="1:9" x14ac:dyDescent="0.2">
      <c r="A8533" s="3">
        <v>8531</v>
      </c>
      <c r="B8533" t="s">
        <v>20456</v>
      </c>
      <c r="C8533" t="s">
        <v>20457</v>
      </c>
      <c r="D8533">
        <v>24</v>
      </c>
      <c r="E8533">
        <v>3.1833088397979732</v>
      </c>
      <c r="F8533">
        <v>0.56375620000000004</v>
      </c>
      <c r="G8533">
        <v>86</v>
      </c>
      <c r="H8533" t="s">
        <v>3400</v>
      </c>
      <c r="I8533">
        <v>1.217188964612294</v>
      </c>
    </row>
    <row r="8534" spans="1:9" x14ac:dyDescent="0.2">
      <c r="A8534" s="3">
        <v>8532</v>
      </c>
      <c r="B8534" t="s">
        <v>20458</v>
      </c>
      <c r="C8534" t="s">
        <v>20459</v>
      </c>
      <c r="D8534">
        <v>6</v>
      </c>
      <c r="E8534">
        <v>3.1750965118408199</v>
      </c>
      <c r="F8534">
        <v>0.55922159999999999</v>
      </c>
      <c r="G8534">
        <v>115</v>
      </c>
      <c r="H8534" t="s">
        <v>3400</v>
      </c>
      <c r="I8534">
        <v>1.57023066344706</v>
      </c>
    </row>
    <row r="8535" spans="1:9" x14ac:dyDescent="0.2">
      <c r="A8535" s="3">
        <v>8533</v>
      </c>
      <c r="B8535" t="s">
        <v>20460</v>
      </c>
      <c r="C8535" t="s">
        <v>20461</v>
      </c>
      <c r="D8535">
        <v>11</v>
      </c>
      <c r="E8535">
        <v>2.7309503555297852</v>
      </c>
      <c r="F8535">
        <v>0.47892106000000001</v>
      </c>
      <c r="G8535">
        <v>282</v>
      </c>
      <c r="H8535" t="s">
        <v>3400</v>
      </c>
      <c r="I8535">
        <v>9.9227752002191316</v>
      </c>
    </row>
    <row r="8536" spans="1:9" x14ac:dyDescent="0.2">
      <c r="A8536" s="3">
        <v>8534</v>
      </c>
      <c r="B8536" t="s">
        <v>20462</v>
      </c>
      <c r="C8536" t="s">
        <v>20463</v>
      </c>
      <c r="D8536">
        <v>6</v>
      </c>
      <c r="E8536">
        <v>3.005984783172607</v>
      </c>
      <c r="F8536">
        <v>0.53374295999999999</v>
      </c>
      <c r="G8536">
        <v>87</v>
      </c>
      <c r="H8536" t="s">
        <v>3400</v>
      </c>
      <c r="I8536">
        <v>2.3323684113721832</v>
      </c>
    </row>
    <row r="8537" spans="1:9" x14ac:dyDescent="0.2">
      <c r="A8537" s="3">
        <v>8535</v>
      </c>
      <c r="B8537" t="s">
        <v>20464</v>
      </c>
      <c r="C8537" t="s">
        <v>20465</v>
      </c>
      <c r="D8537">
        <v>10</v>
      </c>
      <c r="E8537">
        <v>3.1990213394165039</v>
      </c>
      <c r="F8537">
        <v>0.54123175000000001</v>
      </c>
      <c r="G8537">
        <v>244</v>
      </c>
      <c r="H8537" t="s">
        <v>3400</v>
      </c>
      <c r="I8537">
        <v>3.3603719983921732</v>
      </c>
    </row>
    <row r="8538" spans="1:9" x14ac:dyDescent="0.2">
      <c r="A8538" s="3">
        <v>8536</v>
      </c>
      <c r="B8538" t="s">
        <v>20466</v>
      </c>
      <c r="C8538" t="s">
        <v>20467</v>
      </c>
      <c r="D8538">
        <v>6</v>
      </c>
      <c r="E8538">
        <v>2.7215442657470699</v>
      </c>
      <c r="F8538">
        <v>0.55990039999999996</v>
      </c>
      <c r="G8538">
        <v>32</v>
      </c>
      <c r="H8538" t="s">
        <v>3397</v>
      </c>
      <c r="I8538">
        <v>20.615087657936488</v>
      </c>
    </row>
    <row r="8539" spans="1:9" x14ac:dyDescent="0.2">
      <c r="A8539" s="3">
        <v>8537</v>
      </c>
      <c r="B8539" t="s">
        <v>20468</v>
      </c>
      <c r="C8539" t="s">
        <v>20469</v>
      </c>
      <c r="D8539">
        <v>29</v>
      </c>
      <c r="E8539">
        <v>2.9428219795227051</v>
      </c>
      <c r="F8539">
        <v>0.56453880000000001</v>
      </c>
      <c r="G8539">
        <v>52</v>
      </c>
      <c r="H8539" t="s">
        <v>3444</v>
      </c>
      <c r="I8539">
        <v>0.7237944604251112</v>
      </c>
    </row>
    <row r="8540" spans="1:9" x14ac:dyDescent="0.2">
      <c r="A8540" s="3">
        <v>8538</v>
      </c>
      <c r="B8540" t="s">
        <v>20470</v>
      </c>
      <c r="C8540" t="s">
        <v>20471</v>
      </c>
      <c r="D8540">
        <v>17</v>
      </c>
      <c r="E8540">
        <v>3.0552768707275391</v>
      </c>
      <c r="F8540">
        <v>0.54251844000000005</v>
      </c>
      <c r="G8540">
        <v>93</v>
      </c>
      <c r="H8540" t="s">
        <v>3397</v>
      </c>
      <c r="I8540">
        <v>0.1907381972128768</v>
      </c>
    </row>
    <row r="8541" spans="1:9" x14ac:dyDescent="0.2">
      <c r="A8541" s="3">
        <v>8539</v>
      </c>
      <c r="B8541" t="s">
        <v>20472</v>
      </c>
      <c r="C8541" t="s">
        <v>20473</v>
      </c>
      <c r="D8541">
        <v>6</v>
      </c>
      <c r="E8541">
        <v>2.875863552093505</v>
      </c>
      <c r="F8541">
        <v>0.57962406</v>
      </c>
      <c r="G8541">
        <v>41</v>
      </c>
      <c r="H8541" t="s">
        <v>3397</v>
      </c>
      <c r="I8541">
        <v>2.2613868925641398</v>
      </c>
    </row>
    <row r="8542" spans="1:9" x14ac:dyDescent="0.2">
      <c r="A8542" s="3">
        <v>8540</v>
      </c>
      <c r="B8542" t="s">
        <v>20474</v>
      </c>
      <c r="C8542" t="s">
        <v>20475</v>
      </c>
      <c r="D8542">
        <v>3</v>
      </c>
      <c r="E8542">
        <v>2.8931190967559819</v>
      </c>
      <c r="F8542">
        <v>0.58104900000000004</v>
      </c>
      <c r="G8542">
        <v>31</v>
      </c>
      <c r="H8542" t="s">
        <v>3400</v>
      </c>
      <c r="I8542">
        <v>4.633193276765887</v>
      </c>
    </row>
    <row r="8543" spans="1:9" x14ac:dyDescent="0.2">
      <c r="A8543" s="3">
        <v>8541</v>
      </c>
      <c r="B8543" t="s">
        <v>20476</v>
      </c>
      <c r="C8543" t="s">
        <v>20477</v>
      </c>
      <c r="D8543">
        <v>4</v>
      </c>
      <c r="E8543">
        <v>2.7904682159423828</v>
      </c>
      <c r="F8543">
        <v>0.55891250000000003</v>
      </c>
      <c r="G8543">
        <v>32</v>
      </c>
      <c r="H8543" t="s">
        <v>3397</v>
      </c>
      <c r="I8543">
        <v>1.5883963770639939</v>
      </c>
    </row>
    <row r="8544" spans="1:9" x14ac:dyDescent="0.2">
      <c r="A8544" s="3">
        <v>8542</v>
      </c>
      <c r="B8544" t="s">
        <v>20478</v>
      </c>
      <c r="C8544" t="s">
        <v>20479</v>
      </c>
      <c r="D8544">
        <v>4</v>
      </c>
      <c r="E8544">
        <v>2.6942868232727051</v>
      </c>
      <c r="F8544">
        <v>0.51545244000000001</v>
      </c>
      <c r="G8544">
        <v>32</v>
      </c>
      <c r="H8544" t="s">
        <v>3397</v>
      </c>
      <c r="I8544">
        <v>2.0981730968731611</v>
      </c>
    </row>
    <row r="8545" spans="1:9" x14ac:dyDescent="0.2">
      <c r="A8545" s="3">
        <v>8543</v>
      </c>
      <c r="B8545" t="s">
        <v>20480</v>
      </c>
      <c r="C8545" t="s">
        <v>20481</v>
      </c>
      <c r="D8545">
        <v>9</v>
      </c>
      <c r="E8545">
        <v>3.064095020294189</v>
      </c>
      <c r="F8545">
        <v>0.53071915999999997</v>
      </c>
      <c r="G8545">
        <v>101</v>
      </c>
      <c r="H8545" t="s">
        <v>3444</v>
      </c>
      <c r="I8545">
        <v>2.1421257498480131</v>
      </c>
    </row>
    <row r="8546" spans="1:9" x14ac:dyDescent="0.2">
      <c r="A8546" s="3">
        <v>8544</v>
      </c>
      <c r="B8546" t="s">
        <v>20482</v>
      </c>
      <c r="C8546" t="s">
        <v>20483</v>
      </c>
      <c r="D8546">
        <v>7</v>
      </c>
      <c r="E8546">
        <v>3.0048577785491939</v>
      </c>
      <c r="F8546">
        <v>0.54904529999999996</v>
      </c>
      <c r="G8546">
        <v>55</v>
      </c>
      <c r="H8546" t="s">
        <v>3400</v>
      </c>
      <c r="I8546">
        <v>6.5095786741499282</v>
      </c>
    </row>
    <row r="8547" spans="1:9" x14ac:dyDescent="0.2">
      <c r="A8547" s="3">
        <v>8545</v>
      </c>
      <c r="B8547" t="s">
        <v>20484</v>
      </c>
      <c r="C8547" t="s">
        <v>20485</v>
      </c>
      <c r="D8547">
        <v>23</v>
      </c>
      <c r="E8547">
        <v>2.9580321311950679</v>
      </c>
      <c r="F8547">
        <v>0.54090565000000002</v>
      </c>
      <c r="G8547">
        <v>113</v>
      </c>
      <c r="H8547" t="s">
        <v>3397</v>
      </c>
      <c r="I8547">
        <v>15.703412350953471</v>
      </c>
    </row>
    <row r="8548" spans="1:9" x14ac:dyDescent="0.2">
      <c r="A8548" s="3">
        <v>8546</v>
      </c>
      <c r="B8548" t="s">
        <v>20486</v>
      </c>
      <c r="C8548" t="s">
        <v>20487</v>
      </c>
      <c r="D8548">
        <v>20</v>
      </c>
      <c r="E8548">
        <v>2.868741512298584</v>
      </c>
      <c r="F8548">
        <v>0.57868319999999995</v>
      </c>
      <c r="G8548">
        <v>40</v>
      </c>
      <c r="H8548" t="s">
        <v>3400</v>
      </c>
      <c r="I8548">
        <v>20.068917086377471</v>
      </c>
    </row>
    <row r="8549" spans="1:9" x14ac:dyDescent="0.2">
      <c r="A8549" s="3">
        <v>8547</v>
      </c>
      <c r="B8549" t="s">
        <v>20488</v>
      </c>
      <c r="C8549" t="s">
        <v>20489</v>
      </c>
      <c r="D8549">
        <v>29</v>
      </c>
      <c r="E8549">
        <v>2.8095054626464839</v>
      </c>
      <c r="F8549">
        <v>0.55009160000000001</v>
      </c>
      <c r="G8549">
        <v>35</v>
      </c>
      <c r="H8549" t="s">
        <v>3400</v>
      </c>
      <c r="I8549">
        <v>7.0764316211940974</v>
      </c>
    </row>
    <row r="8550" spans="1:9" x14ac:dyDescent="0.2">
      <c r="A8550" s="3">
        <v>8548</v>
      </c>
      <c r="B8550" t="s">
        <v>20490</v>
      </c>
      <c r="C8550" t="s">
        <v>20491</v>
      </c>
      <c r="D8550">
        <v>25</v>
      </c>
      <c r="E8550">
        <v>3.1429810523986821</v>
      </c>
      <c r="F8550">
        <v>0.58750754999999999</v>
      </c>
      <c r="G8550">
        <v>53</v>
      </c>
      <c r="H8550" t="s">
        <v>3444</v>
      </c>
      <c r="I8550">
        <v>12.855078662936849</v>
      </c>
    </row>
    <row r="8551" spans="1:9" x14ac:dyDescent="0.2">
      <c r="A8551" s="3">
        <v>8549</v>
      </c>
      <c r="B8551" t="s">
        <v>20492</v>
      </c>
      <c r="C8551" t="s">
        <v>20493</v>
      </c>
      <c r="D8551">
        <v>7</v>
      </c>
      <c r="E8551">
        <v>2.852535724639893</v>
      </c>
      <c r="F8551">
        <v>0.59177195999999999</v>
      </c>
      <c r="G8551">
        <v>33</v>
      </c>
      <c r="H8551" t="s">
        <v>3400</v>
      </c>
      <c r="I8551">
        <v>32.598500103411567</v>
      </c>
    </row>
    <row r="8552" spans="1:9" x14ac:dyDescent="0.2">
      <c r="A8552" s="3">
        <v>8550</v>
      </c>
      <c r="B8552" t="s">
        <v>20494</v>
      </c>
      <c r="C8552" t="s">
        <v>20495</v>
      </c>
      <c r="D8552">
        <v>19</v>
      </c>
      <c r="E8552">
        <v>2.8158292770385742</v>
      </c>
      <c r="F8552">
        <v>0.55636907000000002</v>
      </c>
      <c r="G8552">
        <v>40</v>
      </c>
      <c r="H8552" t="s">
        <v>3400</v>
      </c>
      <c r="I8552">
        <v>15.71322745021733</v>
      </c>
    </row>
    <row r="8553" spans="1:9" x14ac:dyDescent="0.2">
      <c r="A8553" s="3">
        <v>8551</v>
      </c>
      <c r="B8553" t="s">
        <v>20496</v>
      </c>
      <c r="C8553" t="s">
        <v>20497</v>
      </c>
      <c r="D8553">
        <v>12</v>
      </c>
      <c r="E8553">
        <v>3.0232894420623779</v>
      </c>
      <c r="F8553">
        <v>0.54569529999999999</v>
      </c>
      <c r="G8553">
        <v>57</v>
      </c>
      <c r="H8553" t="s">
        <v>3400</v>
      </c>
      <c r="I8553">
        <v>2.3986158516931648</v>
      </c>
    </row>
    <row r="8554" spans="1:9" x14ac:dyDescent="0.2">
      <c r="A8554" s="3">
        <v>8552</v>
      </c>
      <c r="B8554" t="s">
        <v>20498</v>
      </c>
      <c r="C8554" t="s">
        <v>20499</v>
      </c>
      <c r="D8554">
        <v>12</v>
      </c>
      <c r="E8554">
        <v>2.9599535465240479</v>
      </c>
      <c r="F8554">
        <v>0.48414343999999998</v>
      </c>
      <c r="G8554">
        <v>90</v>
      </c>
      <c r="H8554" t="s">
        <v>3400</v>
      </c>
      <c r="I8554">
        <v>0.65935602427334672</v>
      </c>
    </row>
    <row r="8555" spans="1:9" x14ac:dyDescent="0.2">
      <c r="A8555" s="3">
        <v>8553</v>
      </c>
      <c r="B8555" t="s">
        <v>20500</v>
      </c>
      <c r="C8555" t="s">
        <v>20501</v>
      </c>
      <c r="D8555">
        <v>19</v>
      </c>
      <c r="E8555">
        <v>2.7711563110351558</v>
      </c>
      <c r="F8555">
        <v>0.57602686000000003</v>
      </c>
      <c r="G8555">
        <v>32</v>
      </c>
      <c r="H8555" t="s">
        <v>3400</v>
      </c>
      <c r="I8555">
        <v>15.740277835973989</v>
      </c>
    </row>
    <row r="8556" spans="1:9" x14ac:dyDescent="0.2">
      <c r="A8556" s="3">
        <v>8554</v>
      </c>
      <c r="B8556" t="s">
        <v>20502</v>
      </c>
      <c r="C8556" t="s">
        <v>20503</v>
      </c>
      <c r="D8556">
        <v>1</v>
      </c>
      <c r="E8556">
        <v>3.218303918838501</v>
      </c>
      <c r="F8556">
        <v>0.52438074000000001</v>
      </c>
      <c r="G8556">
        <v>65</v>
      </c>
      <c r="H8556" t="s">
        <v>3400</v>
      </c>
      <c r="I8556">
        <v>1.8391729461427391</v>
      </c>
    </row>
    <row r="8557" spans="1:9" x14ac:dyDescent="0.2">
      <c r="A8557" s="3">
        <v>8555</v>
      </c>
      <c r="B8557" t="s">
        <v>20504</v>
      </c>
      <c r="C8557" t="s">
        <v>20505</v>
      </c>
      <c r="D8557">
        <v>4</v>
      </c>
      <c r="E8557">
        <v>3.031816959381104</v>
      </c>
      <c r="F8557">
        <v>0.55077810000000005</v>
      </c>
      <c r="G8557">
        <v>96</v>
      </c>
      <c r="H8557" t="s">
        <v>3400</v>
      </c>
      <c r="I8557">
        <v>5.5776542329531864</v>
      </c>
    </row>
    <row r="8558" spans="1:9" x14ac:dyDescent="0.2">
      <c r="A8558" s="3">
        <v>8556</v>
      </c>
      <c r="B8558" t="s">
        <v>20506</v>
      </c>
      <c r="C8558" t="s">
        <v>20507</v>
      </c>
      <c r="D8558">
        <v>24</v>
      </c>
      <c r="E8558">
        <v>2.9583621025085449</v>
      </c>
      <c r="F8558">
        <v>0.5660364</v>
      </c>
      <c r="G8558">
        <v>50</v>
      </c>
      <c r="H8558" t="s">
        <v>3400</v>
      </c>
      <c r="I8558">
        <v>2.263966443765042</v>
      </c>
    </row>
    <row r="8559" spans="1:9" x14ac:dyDescent="0.2">
      <c r="A8559" s="3">
        <v>8557</v>
      </c>
      <c r="B8559" t="s">
        <v>20508</v>
      </c>
      <c r="C8559" t="s">
        <v>20509</v>
      </c>
      <c r="D8559">
        <v>24</v>
      </c>
      <c r="E8559">
        <v>3.1444311141967769</v>
      </c>
      <c r="F8559">
        <v>0.56422229999999995</v>
      </c>
      <c r="G8559">
        <v>79</v>
      </c>
      <c r="H8559" t="s">
        <v>3400</v>
      </c>
      <c r="I8559">
        <v>8.1988574653946955</v>
      </c>
    </row>
    <row r="8560" spans="1:9" x14ac:dyDescent="0.2">
      <c r="A8560" s="3">
        <v>8558</v>
      </c>
      <c r="B8560" t="s">
        <v>20510</v>
      </c>
      <c r="C8560" t="s">
        <v>20511</v>
      </c>
      <c r="D8560">
        <v>24</v>
      </c>
      <c r="E8560">
        <v>2.8191747665405269</v>
      </c>
      <c r="F8560">
        <v>0.5524502</v>
      </c>
      <c r="G8560">
        <v>40</v>
      </c>
      <c r="H8560" t="s">
        <v>3400</v>
      </c>
      <c r="I8560">
        <v>2.04817144008409</v>
      </c>
    </row>
    <row r="8561" spans="1:9" x14ac:dyDescent="0.2">
      <c r="A8561" s="3">
        <v>8559</v>
      </c>
      <c r="B8561" t="s">
        <v>20512</v>
      </c>
      <c r="C8561" t="s">
        <v>20513</v>
      </c>
      <c r="D8561">
        <v>28</v>
      </c>
      <c r="E8561">
        <v>2.77100658416748</v>
      </c>
      <c r="F8561">
        <v>0.55548744999999999</v>
      </c>
      <c r="G8561">
        <v>39</v>
      </c>
      <c r="H8561" t="s">
        <v>3400</v>
      </c>
      <c r="I8561">
        <v>10.78047141504346</v>
      </c>
    </row>
    <row r="8562" spans="1:9" x14ac:dyDescent="0.2">
      <c r="A8562" s="3">
        <v>8560</v>
      </c>
      <c r="B8562" t="s">
        <v>20514</v>
      </c>
      <c r="C8562" t="s">
        <v>20515</v>
      </c>
      <c r="D8562">
        <v>19</v>
      </c>
      <c r="E8562">
        <v>2.886476993560791</v>
      </c>
      <c r="F8562">
        <v>0.59104570000000001</v>
      </c>
      <c r="G8562">
        <v>31</v>
      </c>
      <c r="H8562" t="s">
        <v>3400</v>
      </c>
      <c r="I8562">
        <v>4.3524588636018393</v>
      </c>
    </row>
    <row r="8563" spans="1:9" x14ac:dyDescent="0.2">
      <c r="A8563" s="3">
        <v>8561</v>
      </c>
      <c r="B8563" t="s">
        <v>20516</v>
      </c>
      <c r="C8563" t="s">
        <v>20517</v>
      </c>
      <c r="D8563">
        <v>24</v>
      </c>
      <c r="E8563">
        <v>2.8695049285888672</v>
      </c>
      <c r="F8563">
        <v>0.56764769999999998</v>
      </c>
      <c r="G8563">
        <v>43</v>
      </c>
      <c r="H8563" t="s">
        <v>3400</v>
      </c>
      <c r="I8563">
        <v>1.215163439205009</v>
      </c>
    </row>
    <row r="8564" spans="1:9" x14ac:dyDescent="0.2">
      <c r="A8564" s="3">
        <v>8562</v>
      </c>
      <c r="B8564" t="s">
        <v>20518</v>
      </c>
      <c r="C8564" t="s">
        <v>20519</v>
      </c>
      <c r="D8564">
        <v>15</v>
      </c>
      <c r="E8564">
        <v>3.1038775444030771</v>
      </c>
      <c r="F8564">
        <v>0.58706919999999996</v>
      </c>
      <c r="G8564">
        <v>42</v>
      </c>
      <c r="H8564" t="s">
        <v>3400</v>
      </c>
      <c r="I8564">
        <v>18.43218121020789</v>
      </c>
    </row>
    <row r="8565" spans="1:9" x14ac:dyDescent="0.2">
      <c r="A8565" s="3">
        <v>8563</v>
      </c>
      <c r="B8565" t="s">
        <v>20520</v>
      </c>
      <c r="C8565" t="s">
        <v>20521</v>
      </c>
      <c r="D8565">
        <v>23</v>
      </c>
      <c r="E8565">
        <v>3.2125439643859859</v>
      </c>
      <c r="F8565">
        <v>0.55674040000000002</v>
      </c>
      <c r="G8565">
        <v>82</v>
      </c>
      <c r="H8565" t="s">
        <v>3444</v>
      </c>
      <c r="I8565">
        <v>1.8428149108942049</v>
      </c>
    </row>
    <row r="8566" spans="1:9" x14ac:dyDescent="0.2">
      <c r="A8566" s="3">
        <v>8564</v>
      </c>
      <c r="B8566" t="s">
        <v>20522</v>
      </c>
      <c r="C8566" t="s">
        <v>20523</v>
      </c>
      <c r="D8566">
        <v>13</v>
      </c>
      <c r="E8566">
        <v>3.0556905269622798</v>
      </c>
      <c r="F8566">
        <v>0.55677867000000003</v>
      </c>
      <c r="G8566">
        <v>58</v>
      </c>
      <c r="H8566" t="s">
        <v>3400</v>
      </c>
      <c r="I8566">
        <v>17.45666424875623</v>
      </c>
    </row>
    <row r="8567" spans="1:9" x14ac:dyDescent="0.2">
      <c r="A8567" s="3">
        <v>8565</v>
      </c>
      <c r="B8567" t="s">
        <v>20524</v>
      </c>
      <c r="C8567" t="s">
        <v>20525</v>
      </c>
      <c r="D8567">
        <v>13</v>
      </c>
      <c r="E8567">
        <v>3.1485059261322021</v>
      </c>
      <c r="F8567">
        <v>0.61353517000000002</v>
      </c>
      <c r="G8567">
        <v>30</v>
      </c>
      <c r="H8567" t="s">
        <v>3400</v>
      </c>
      <c r="I8567">
        <v>3.7792382048474882</v>
      </c>
    </row>
    <row r="8568" spans="1:9" x14ac:dyDescent="0.2">
      <c r="A8568" s="3">
        <v>8566</v>
      </c>
      <c r="B8568" t="s">
        <v>20526</v>
      </c>
      <c r="C8568" t="s">
        <v>20527</v>
      </c>
      <c r="D8568">
        <v>3</v>
      </c>
      <c r="E8568">
        <v>3.056867122650146</v>
      </c>
      <c r="F8568">
        <v>0.56974539999999996</v>
      </c>
      <c r="G8568">
        <v>55</v>
      </c>
      <c r="H8568" t="s">
        <v>3400</v>
      </c>
      <c r="I8568">
        <v>5.4079054913190063</v>
      </c>
    </row>
    <row r="8569" spans="1:9" x14ac:dyDescent="0.2">
      <c r="A8569" s="3">
        <v>8567</v>
      </c>
      <c r="B8569" t="s">
        <v>20528</v>
      </c>
      <c r="C8569" t="s">
        <v>20529</v>
      </c>
      <c r="D8569">
        <v>26</v>
      </c>
      <c r="E8569">
        <v>3.207188606262207</v>
      </c>
      <c r="F8569">
        <v>0.57408139999999996</v>
      </c>
      <c r="G8569">
        <v>42</v>
      </c>
      <c r="H8569" t="s">
        <v>3400</v>
      </c>
      <c r="I8569">
        <v>2.015214288222694</v>
      </c>
    </row>
    <row r="8570" spans="1:9" x14ac:dyDescent="0.2">
      <c r="A8570" s="3">
        <v>8568</v>
      </c>
      <c r="B8570" t="s">
        <v>20530</v>
      </c>
      <c r="C8570" t="s">
        <v>20531</v>
      </c>
      <c r="D8570">
        <v>3</v>
      </c>
      <c r="E8570">
        <v>3.532261848449707</v>
      </c>
      <c r="F8570">
        <v>0.58943970000000001</v>
      </c>
      <c r="G8570">
        <v>182</v>
      </c>
      <c r="H8570" t="s">
        <v>3397</v>
      </c>
      <c r="I8570">
        <v>0.95555624717188081</v>
      </c>
    </row>
    <row r="8571" spans="1:9" x14ac:dyDescent="0.2">
      <c r="A8571" s="3">
        <v>8569</v>
      </c>
      <c r="B8571" t="s">
        <v>20532</v>
      </c>
      <c r="C8571" t="s">
        <v>20533</v>
      </c>
      <c r="D8571">
        <v>21</v>
      </c>
      <c r="E8571">
        <v>3.1627342700958252</v>
      </c>
      <c r="F8571">
        <v>0.54496074000000005</v>
      </c>
      <c r="G8571">
        <v>92</v>
      </c>
      <c r="H8571" t="s">
        <v>3400</v>
      </c>
      <c r="I8571">
        <v>25.342095815305068</v>
      </c>
    </row>
    <row r="8572" spans="1:9" x14ac:dyDescent="0.2">
      <c r="A8572" s="3">
        <v>8570</v>
      </c>
      <c r="B8572" t="s">
        <v>20534</v>
      </c>
      <c r="C8572" t="s">
        <v>20535</v>
      </c>
      <c r="D8572">
        <v>20</v>
      </c>
      <c r="E8572">
        <v>2.530210018157959</v>
      </c>
      <c r="F8572">
        <v>0.58335775000000001</v>
      </c>
      <c r="G8572">
        <v>34</v>
      </c>
      <c r="H8572" t="s">
        <v>3400</v>
      </c>
      <c r="I8572">
        <v>18.708239874192241</v>
      </c>
    </row>
    <row r="8573" spans="1:9" x14ac:dyDescent="0.2">
      <c r="A8573" s="3">
        <v>8571</v>
      </c>
      <c r="B8573" t="s">
        <v>20536</v>
      </c>
      <c r="C8573" t="s">
        <v>20537</v>
      </c>
      <c r="D8573">
        <v>0</v>
      </c>
      <c r="E8573">
        <v>2.833217859268188</v>
      </c>
      <c r="F8573">
        <v>0.55447924000000004</v>
      </c>
      <c r="G8573">
        <v>65</v>
      </c>
      <c r="H8573" t="s">
        <v>3397</v>
      </c>
      <c r="I8573">
        <v>6.3368000612854019</v>
      </c>
    </row>
    <row r="8574" spans="1:9" x14ac:dyDescent="0.2">
      <c r="A8574" s="3">
        <v>8572</v>
      </c>
      <c r="B8574" t="s">
        <v>20538</v>
      </c>
      <c r="C8574" t="s">
        <v>20539</v>
      </c>
      <c r="D8574">
        <v>20</v>
      </c>
      <c r="E8574">
        <v>3.055086612701416</v>
      </c>
      <c r="F8574">
        <v>0.56781214000000002</v>
      </c>
      <c r="G8574">
        <v>64</v>
      </c>
      <c r="H8574" t="s">
        <v>3400</v>
      </c>
      <c r="I8574">
        <v>2.247958478427929</v>
      </c>
    </row>
    <row r="8575" spans="1:9" x14ac:dyDescent="0.2">
      <c r="A8575" s="3">
        <v>8573</v>
      </c>
      <c r="B8575" t="s">
        <v>20540</v>
      </c>
      <c r="C8575" t="s">
        <v>20541</v>
      </c>
      <c r="D8575">
        <v>0</v>
      </c>
      <c r="E8575">
        <v>2.956107378005981</v>
      </c>
      <c r="F8575">
        <v>0.56072</v>
      </c>
      <c r="G8575">
        <v>56</v>
      </c>
      <c r="H8575" t="s">
        <v>3397</v>
      </c>
      <c r="I8575">
        <v>8.3042679883628132</v>
      </c>
    </row>
    <row r="8576" spans="1:9" x14ac:dyDescent="0.2">
      <c r="A8576" s="3">
        <v>8574</v>
      </c>
      <c r="B8576" t="s">
        <v>20542</v>
      </c>
      <c r="C8576" t="s">
        <v>20543</v>
      </c>
      <c r="D8576">
        <v>25</v>
      </c>
      <c r="E8576">
        <v>2.8730273246765141</v>
      </c>
      <c r="F8576">
        <v>0.57883315999999996</v>
      </c>
      <c r="G8576">
        <v>40</v>
      </c>
      <c r="H8576" t="s">
        <v>3400</v>
      </c>
      <c r="I8576">
        <v>0.50611776746445614</v>
      </c>
    </row>
    <row r="8577" spans="1:9" x14ac:dyDescent="0.2">
      <c r="A8577" s="3">
        <v>8575</v>
      </c>
      <c r="B8577" t="s">
        <v>20544</v>
      </c>
      <c r="C8577" t="s">
        <v>20545</v>
      </c>
      <c r="D8577">
        <v>24</v>
      </c>
      <c r="E8577">
        <v>3.045798540115356</v>
      </c>
      <c r="F8577">
        <v>0.57099250000000001</v>
      </c>
      <c r="G8577">
        <v>71</v>
      </c>
      <c r="H8577" t="s">
        <v>3400</v>
      </c>
      <c r="I8577">
        <v>3.9414648672918631</v>
      </c>
    </row>
    <row r="8578" spans="1:9" x14ac:dyDescent="0.2">
      <c r="A8578" s="3">
        <v>8576</v>
      </c>
      <c r="B8578" t="s">
        <v>20546</v>
      </c>
      <c r="C8578" t="s">
        <v>20547</v>
      </c>
      <c r="D8578">
        <v>3</v>
      </c>
      <c r="E8578">
        <v>2.8971209526062021</v>
      </c>
      <c r="F8578">
        <v>0.56939550000000005</v>
      </c>
      <c r="G8578">
        <v>46</v>
      </c>
      <c r="H8578" t="s">
        <v>3400</v>
      </c>
      <c r="I8578">
        <v>1.2435199725585699</v>
      </c>
    </row>
    <row r="8579" spans="1:9" x14ac:dyDescent="0.2">
      <c r="A8579" s="3">
        <v>8577</v>
      </c>
      <c r="B8579" t="s">
        <v>20548</v>
      </c>
      <c r="C8579" t="s">
        <v>20549</v>
      </c>
      <c r="D8579">
        <v>14</v>
      </c>
      <c r="E8579">
        <v>2.9367036819458008</v>
      </c>
      <c r="F8579">
        <v>0.52406030000000003</v>
      </c>
      <c r="G8579">
        <v>79</v>
      </c>
      <c r="H8579" t="s">
        <v>3444</v>
      </c>
      <c r="I8579">
        <v>2.8358592468131749</v>
      </c>
    </row>
    <row r="8580" spans="1:9" x14ac:dyDescent="0.2">
      <c r="A8580" s="3">
        <v>8578</v>
      </c>
      <c r="B8580" t="s">
        <v>20550</v>
      </c>
      <c r="C8580" t="s">
        <v>20551</v>
      </c>
      <c r="D8580">
        <v>23</v>
      </c>
      <c r="E8580">
        <v>3.0405807495117192</v>
      </c>
      <c r="F8580">
        <v>0.55201860000000003</v>
      </c>
      <c r="G8580">
        <v>76</v>
      </c>
      <c r="H8580" t="s">
        <v>3397</v>
      </c>
      <c r="I8580">
        <v>31.702313244427419</v>
      </c>
    </row>
    <row r="8581" spans="1:9" x14ac:dyDescent="0.2">
      <c r="A8581" s="3">
        <v>8579</v>
      </c>
      <c r="B8581" t="s">
        <v>20552</v>
      </c>
      <c r="C8581" t="s">
        <v>20553</v>
      </c>
      <c r="D8581">
        <v>28</v>
      </c>
      <c r="E8581">
        <v>2.6927461624145499</v>
      </c>
      <c r="F8581">
        <v>0.52500100000000005</v>
      </c>
      <c r="G8581">
        <v>49</v>
      </c>
      <c r="H8581" t="s">
        <v>3400</v>
      </c>
      <c r="I8581">
        <v>3.7548028585255651</v>
      </c>
    </row>
    <row r="8582" spans="1:9" x14ac:dyDescent="0.2">
      <c r="A8582" s="3">
        <v>8580</v>
      </c>
      <c r="B8582" t="s">
        <v>20554</v>
      </c>
      <c r="C8582" t="s">
        <v>20555</v>
      </c>
      <c r="D8582">
        <v>25</v>
      </c>
      <c r="E8582">
        <v>2.9249124526977539</v>
      </c>
      <c r="F8582">
        <v>0.56299180000000004</v>
      </c>
      <c r="G8582">
        <v>58</v>
      </c>
      <c r="H8582" t="s">
        <v>3400</v>
      </c>
      <c r="I8582">
        <v>4.8932218074633766</v>
      </c>
    </row>
    <row r="8583" spans="1:9" x14ac:dyDescent="0.2">
      <c r="A8583" s="3">
        <v>8581</v>
      </c>
      <c r="B8583" t="s">
        <v>20556</v>
      </c>
      <c r="C8583" t="s">
        <v>20557</v>
      </c>
      <c r="D8583">
        <v>6</v>
      </c>
      <c r="E8583">
        <v>3.2510473728179932</v>
      </c>
      <c r="F8583">
        <v>0.55322360000000004</v>
      </c>
      <c r="G8583">
        <v>144</v>
      </c>
      <c r="H8583" t="s">
        <v>3444</v>
      </c>
      <c r="I8583">
        <v>2.132262466632334</v>
      </c>
    </row>
    <row r="8584" spans="1:9" x14ac:dyDescent="0.2">
      <c r="A8584" s="3">
        <v>8582</v>
      </c>
      <c r="B8584" t="s">
        <v>20558</v>
      </c>
      <c r="C8584" t="s">
        <v>20559</v>
      </c>
      <c r="D8584">
        <v>23</v>
      </c>
      <c r="E8584">
        <v>2.7041950225830078</v>
      </c>
      <c r="F8584">
        <v>0.54787249999999998</v>
      </c>
      <c r="G8584">
        <v>33</v>
      </c>
      <c r="H8584" t="s">
        <v>3400</v>
      </c>
      <c r="I8584">
        <v>4.3317193848054956</v>
      </c>
    </row>
    <row r="8585" spans="1:9" x14ac:dyDescent="0.2">
      <c r="A8585" s="3">
        <v>8583</v>
      </c>
      <c r="B8585" t="s">
        <v>20560</v>
      </c>
      <c r="C8585" t="s">
        <v>20561</v>
      </c>
      <c r="D8585">
        <v>25</v>
      </c>
      <c r="E8585">
        <v>2.815714836120605</v>
      </c>
      <c r="F8585">
        <v>0.59364360000000005</v>
      </c>
      <c r="G8585">
        <v>32</v>
      </c>
      <c r="H8585" t="s">
        <v>3400</v>
      </c>
      <c r="I8585">
        <v>6.3987379110250018</v>
      </c>
    </row>
    <row r="8586" spans="1:9" x14ac:dyDescent="0.2">
      <c r="A8586" s="3">
        <v>8584</v>
      </c>
      <c r="B8586" t="s">
        <v>20562</v>
      </c>
      <c r="C8586" t="s">
        <v>20563</v>
      </c>
      <c r="D8586">
        <v>25</v>
      </c>
      <c r="E8586">
        <v>2.8895256519317618</v>
      </c>
      <c r="F8586">
        <v>0.5893216</v>
      </c>
      <c r="G8586">
        <v>34</v>
      </c>
      <c r="H8586" t="s">
        <v>3400</v>
      </c>
      <c r="I8586">
        <v>3.26046835838779</v>
      </c>
    </row>
    <row r="8587" spans="1:9" x14ac:dyDescent="0.2">
      <c r="A8587" s="3">
        <v>8585</v>
      </c>
      <c r="B8587" t="s">
        <v>20564</v>
      </c>
      <c r="C8587" t="s">
        <v>20565</v>
      </c>
      <c r="D8587">
        <v>1</v>
      </c>
      <c r="E8587">
        <v>3.3694553375244141</v>
      </c>
      <c r="F8587">
        <v>0.54492830000000003</v>
      </c>
      <c r="G8587">
        <v>92</v>
      </c>
      <c r="H8587" t="s">
        <v>3400</v>
      </c>
      <c r="I8587">
        <v>11.706833628850349</v>
      </c>
    </row>
    <row r="8588" spans="1:9" x14ac:dyDescent="0.2">
      <c r="A8588" s="3">
        <v>8586</v>
      </c>
      <c r="B8588" t="s">
        <v>20566</v>
      </c>
      <c r="C8588" t="s">
        <v>20567</v>
      </c>
      <c r="D8588">
        <v>9</v>
      </c>
      <c r="E8588">
        <v>2.8623237609863281</v>
      </c>
      <c r="F8588">
        <v>0.55687350000000002</v>
      </c>
      <c r="G8588">
        <v>58</v>
      </c>
      <c r="H8588" t="s">
        <v>3397</v>
      </c>
      <c r="I8588">
        <v>19.93744311434434</v>
      </c>
    </row>
    <row r="8589" spans="1:9" x14ac:dyDescent="0.2">
      <c r="A8589" s="3">
        <v>8587</v>
      </c>
      <c r="B8589" t="s">
        <v>20568</v>
      </c>
      <c r="C8589" t="s">
        <v>20569</v>
      </c>
      <c r="D8589">
        <v>29</v>
      </c>
      <c r="E8589">
        <v>2.943427801132203</v>
      </c>
      <c r="F8589">
        <v>0.56156236000000004</v>
      </c>
      <c r="G8589">
        <v>40</v>
      </c>
      <c r="H8589" t="s">
        <v>3444</v>
      </c>
      <c r="I8589">
        <v>7.798243067388956</v>
      </c>
    </row>
    <row r="8590" spans="1:9" x14ac:dyDescent="0.2">
      <c r="A8590" s="3">
        <v>8588</v>
      </c>
      <c r="B8590" t="s">
        <v>20570</v>
      </c>
      <c r="C8590" t="s">
        <v>20571</v>
      </c>
      <c r="D8590">
        <v>27</v>
      </c>
      <c r="E8590">
        <v>2.8441500663757329</v>
      </c>
      <c r="F8590">
        <v>0.56217039999999996</v>
      </c>
      <c r="G8590">
        <v>35</v>
      </c>
      <c r="H8590" t="s">
        <v>3400</v>
      </c>
      <c r="I8590">
        <v>6.1028899186533039</v>
      </c>
    </row>
    <row r="8591" spans="1:9" x14ac:dyDescent="0.2">
      <c r="A8591" s="3">
        <v>8589</v>
      </c>
      <c r="B8591" t="s">
        <v>20572</v>
      </c>
      <c r="C8591" t="s">
        <v>20573</v>
      </c>
      <c r="D8591">
        <v>24</v>
      </c>
      <c r="E8591">
        <v>2.6258387565612802</v>
      </c>
      <c r="F8591">
        <v>0.52698696</v>
      </c>
      <c r="G8591">
        <v>35</v>
      </c>
      <c r="H8591" t="s">
        <v>3400</v>
      </c>
      <c r="I8591">
        <v>6.41282814511613</v>
      </c>
    </row>
    <row r="8592" spans="1:9" x14ac:dyDescent="0.2">
      <c r="A8592" s="3">
        <v>8590</v>
      </c>
      <c r="B8592" t="s">
        <v>20574</v>
      </c>
      <c r="C8592" t="s">
        <v>20575</v>
      </c>
      <c r="D8592">
        <v>6</v>
      </c>
      <c r="E8592">
        <v>2.8753752708435059</v>
      </c>
      <c r="F8592">
        <v>0.53077536999999997</v>
      </c>
      <c r="G8592">
        <v>80</v>
      </c>
      <c r="H8592" t="s">
        <v>3400</v>
      </c>
      <c r="I8592">
        <v>1.8880212177981801</v>
      </c>
    </row>
    <row r="8593" spans="1:9" x14ac:dyDescent="0.2">
      <c r="A8593" s="3">
        <v>8591</v>
      </c>
      <c r="B8593" t="s">
        <v>20576</v>
      </c>
      <c r="C8593" t="s">
        <v>20577</v>
      </c>
      <c r="D8593">
        <v>17</v>
      </c>
      <c r="E8593">
        <v>2.940371990203857</v>
      </c>
      <c r="F8593">
        <v>0.59286870000000003</v>
      </c>
      <c r="G8593">
        <v>33</v>
      </c>
      <c r="H8593" t="s">
        <v>3397</v>
      </c>
      <c r="I8593">
        <v>4.0354612817622666</v>
      </c>
    </row>
    <row r="8594" spans="1:9" x14ac:dyDescent="0.2">
      <c r="A8594" s="3">
        <v>8592</v>
      </c>
      <c r="B8594" t="s">
        <v>20578</v>
      </c>
      <c r="C8594" t="s">
        <v>20579</v>
      </c>
      <c r="D8594">
        <v>23</v>
      </c>
      <c r="E8594">
        <v>2.6810975074768071</v>
      </c>
      <c r="F8594">
        <v>0.57772140000000005</v>
      </c>
      <c r="G8594">
        <v>31</v>
      </c>
      <c r="H8594" t="s">
        <v>3444</v>
      </c>
      <c r="I8594">
        <v>12.40968484901407</v>
      </c>
    </row>
    <row r="8595" spans="1:9" x14ac:dyDescent="0.2">
      <c r="A8595" s="3">
        <v>8593</v>
      </c>
      <c r="B8595" t="s">
        <v>20580</v>
      </c>
      <c r="C8595" t="s">
        <v>20581</v>
      </c>
      <c r="D8595">
        <v>28</v>
      </c>
      <c r="E8595">
        <v>2.8135509490966788</v>
      </c>
      <c r="F8595">
        <v>0.53693020000000002</v>
      </c>
      <c r="G8595">
        <v>50</v>
      </c>
      <c r="H8595" t="s">
        <v>3400</v>
      </c>
      <c r="I8595">
        <v>1.94458300231047</v>
      </c>
    </row>
    <row r="8596" spans="1:9" x14ac:dyDescent="0.2">
      <c r="A8596" s="3">
        <v>8594</v>
      </c>
      <c r="B8596" t="s">
        <v>20582</v>
      </c>
      <c r="C8596" t="s">
        <v>20583</v>
      </c>
      <c r="D8596">
        <v>28</v>
      </c>
      <c r="E8596">
        <v>2.838958740234375</v>
      </c>
      <c r="F8596">
        <v>0.52433777000000004</v>
      </c>
      <c r="G8596">
        <v>68</v>
      </c>
      <c r="H8596" t="s">
        <v>3400</v>
      </c>
      <c r="I8596">
        <v>4.4980216608346097</v>
      </c>
    </row>
    <row r="8597" spans="1:9" x14ac:dyDescent="0.2">
      <c r="A8597" s="3">
        <v>8595</v>
      </c>
      <c r="B8597" t="s">
        <v>20584</v>
      </c>
      <c r="C8597" t="s">
        <v>20585</v>
      </c>
      <c r="D8597">
        <v>6</v>
      </c>
      <c r="E8597">
        <v>2.878874778747559</v>
      </c>
      <c r="F8597">
        <v>0.56496999999999997</v>
      </c>
      <c r="G8597">
        <v>37</v>
      </c>
      <c r="H8597" t="s">
        <v>3400</v>
      </c>
      <c r="I8597">
        <v>4.3935471895575589</v>
      </c>
    </row>
    <row r="8598" spans="1:9" x14ac:dyDescent="0.2">
      <c r="A8598" s="3">
        <v>8596</v>
      </c>
      <c r="B8598" t="s">
        <v>20586</v>
      </c>
      <c r="C8598" t="s">
        <v>20587</v>
      </c>
      <c r="D8598">
        <v>7</v>
      </c>
      <c r="E8598">
        <v>3.194977760314941</v>
      </c>
      <c r="F8598">
        <v>0.53985729999999998</v>
      </c>
      <c r="G8598">
        <v>57</v>
      </c>
      <c r="H8598" t="s">
        <v>3444</v>
      </c>
      <c r="I8598">
        <v>14.672297369996141</v>
      </c>
    </row>
    <row r="8599" spans="1:9" x14ac:dyDescent="0.2">
      <c r="A8599" s="3">
        <v>8597</v>
      </c>
      <c r="B8599" t="s">
        <v>20588</v>
      </c>
      <c r="C8599" t="s">
        <v>20589</v>
      </c>
      <c r="D8599">
        <v>25</v>
      </c>
      <c r="E8599">
        <v>2.914591789245605</v>
      </c>
      <c r="F8599">
        <v>0.56462484999999996</v>
      </c>
      <c r="G8599">
        <v>51</v>
      </c>
      <c r="H8599" t="s">
        <v>3444</v>
      </c>
      <c r="I8599">
        <v>1.8909339309616231</v>
      </c>
    </row>
    <row r="8600" spans="1:9" x14ac:dyDescent="0.2">
      <c r="A8600" s="3">
        <v>8598</v>
      </c>
      <c r="B8600" t="s">
        <v>20590</v>
      </c>
      <c r="C8600" t="s">
        <v>20591</v>
      </c>
      <c r="D8600">
        <v>6</v>
      </c>
      <c r="E8600">
        <v>3.122076034545898</v>
      </c>
      <c r="F8600">
        <v>0.56975173999999995</v>
      </c>
      <c r="G8600">
        <v>86</v>
      </c>
      <c r="H8600" t="s">
        <v>3400</v>
      </c>
      <c r="I8600">
        <v>13.63308919054081</v>
      </c>
    </row>
    <row r="8601" spans="1:9" x14ac:dyDescent="0.2">
      <c r="A8601" s="3">
        <v>8599</v>
      </c>
      <c r="B8601" t="s">
        <v>20592</v>
      </c>
      <c r="C8601" t="s">
        <v>20593</v>
      </c>
      <c r="D8601">
        <v>1</v>
      </c>
      <c r="E8601">
        <v>3.3450865745544429</v>
      </c>
      <c r="F8601">
        <v>0.55707264000000001</v>
      </c>
      <c r="G8601">
        <v>62</v>
      </c>
      <c r="H8601" t="s">
        <v>3397</v>
      </c>
      <c r="I8601">
        <v>1.328505944891226</v>
      </c>
    </row>
    <row r="8602" spans="1:9" x14ac:dyDescent="0.2">
      <c r="A8602" s="3">
        <v>8600</v>
      </c>
      <c r="B8602" t="s">
        <v>20594</v>
      </c>
      <c r="C8602" t="s">
        <v>20595</v>
      </c>
      <c r="D8602">
        <v>3</v>
      </c>
      <c r="E8602">
        <v>3.081451416015625</v>
      </c>
      <c r="F8602">
        <v>0.53545195000000001</v>
      </c>
      <c r="G8602">
        <v>167</v>
      </c>
      <c r="H8602" t="s">
        <v>3400</v>
      </c>
      <c r="I8602">
        <v>0.68902133439909719</v>
      </c>
    </row>
    <row r="8603" spans="1:9" x14ac:dyDescent="0.2">
      <c r="A8603" s="3">
        <v>8601</v>
      </c>
      <c r="B8603" t="s">
        <v>20596</v>
      </c>
      <c r="C8603" t="s">
        <v>20597</v>
      </c>
      <c r="D8603">
        <v>24</v>
      </c>
      <c r="E8603">
        <v>2.8523797988891602</v>
      </c>
      <c r="F8603">
        <v>0.56803650000000006</v>
      </c>
      <c r="G8603">
        <v>36</v>
      </c>
      <c r="H8603" t="s">
        <v>3400</v>
      </c>
      <c r="I8603">
        <v>2.7098976155183152</v>
      </c>
    </row>
    <row r="8604" spans="1:9" x14ac:dyDescent="0.2">
      <c r="A8604" s="3">
        <v>8602</v>
      </c>
      <c r="B8604" t="s">
        <v>20598</v>
      </c>
      <c r="C8604" t="s">
        <v>20599</v>
      </c>
      <c r="D8604">
        <v>23</v>
      </c>
      <c r="E8604">
        <v>2.9733667373657231</v>
      </c>
      <c r="F8604">
        <v>0.56381893000000005</v>
      </c>
      <c r="G8604">
        <v>68</v>
      </c>
      <c r="H8604" t="s">
        <v>3444</v>
      </c>
      <c r="I8604">
        <v>5.1913222754121797</v>
      </c>
    </row>
    <row r="8605" spans="1:9" x14ac:dyDescent="0.2">
      <c r="A8605" s="3">
        <v>8603</v>
      </c>
      <c r="B8605" t="s">
        <v>20600</v>
      </c>
      <c r="C8605" t="s">
        <v>20601</v>
      </c>
      <c r="D8605">
        <v>4</v>
      </c>
      <c r="E8605">
        <v>2.7605218887329102</v>
      </c>
      <c r="F8605">
        <v>0.51790899999999995</v>
      </c>
      <c r="G8605">
        <v>49</v>
      </c>
      <c r="H8605" t="s">
        <v>3400</v>
      </c>
      <c r="I8605">
        <v>2.965490807856952E-2</v>
      </c>
    </row>
    <row r="8606" spans="1:9" x14ac:dyDescent="0.2">
      <c r="A8606" s="3">
        <v>8604</v>
      </c>
      <c r="B8606" t="s">
        <v>20602</v>
      </c>
      <c r="C8606" t="s">
        <v>20603</v>
      </c>
      <c r="D8606">
        <v>27</v>
      </c>
      <c r="E8606">
        <v>3.2135872840881352</v>
      </c>
      <c r="F8606">
        <v>0.56655926000000001</v>
      </c>
      <c r="G8606">
        <v>57</v>
      </c>
      <c r="H8606" t="s">
        <v>3400</v>
      </c>
      <c r="I8606">
        <v>14.54452894638267</v>
      </c>
    </row>
    <row r="8607" spans="1:9" x14ac:dyDescent="0.2">
      <c r="A8607" s="3">
        <v>8605</v>
      </c>
      <c r="B8607" t="s">
        <v>20604</v>
      </c>
      <c r="C8607" t="s">
        <v>20605</v>
      </c>
      <c r="D8607">
        <v>24</v>
      </c>
      <c r="E8607">
        <v>2.8548390865325932</v>
      </c>
      <c r="F8607">
        <v>0.57960739999999999</v>
      </c>
      <c r="G8607">
        <v>33</v>
      </c>
      <c r="H8607" t="s">
        <v>3400</v>
      </c>
      <c r="I8607">
        <v>4.4204274161362562</v>
      </c>
    </row>
    <row r="8608" spans="1:9" x14ac:dyDescent="0.2">
      <c r="A8608" s="3">
        <v>8606</v>
      </c>
      <c r="B8608" t="s">
        <v>20606</v>
      </c>
      <c r="C8608" t="s">
        <v>20607</v>
      </c>
      <c r="D8608">
        <v>2</v>
      </c>
      <c r="E8608">
        <v>3.4890456199645992</v>
      </c>
      <c r="F8608">
        <v>0.58738999999999997</v>
      </c>
      <c r="G8608">
        <v>155</v>
      </c>
      <c r="H8608" t="s">
        <v>3444</v>
      </c>
      <c r="I8608">
        <v>21.828858478229659</v>
      </c>
    </row>
    <row r="8609" spans="1:9" x14ac:dyDescent="0.2">
      <c r="A8609" s="3">
        <v>8607</v>
      </c>
      <c r="B8609" t="s">
        <v>20608</v>
      </c>
      <c r="C8609" t="s">
        <v>20609</v>
      </c>
      <c r="D8609">
        <v>29</v>
      </c>
      <c r="E8609">
        <v>2.9519095420837398</v>
      </c>
      <c r="F8609">
        <v>0.55203800000000003</v>
      </c>
      <c r="G8609">
        <v>74</v>
      </c>
      <c r="H8609" t="s">
        <v>3400</v>
      </c>
      <c r="I8609">
        <v>0.58396343234187498</v>
      </c>
    </row>
    <row r="8610" spans="1:9" x14ac:dyDescent="0.2">
      <c r="A8610" s="3">
        <v>8608</v>
      </c>
      <c r="B8610" t="s">
        <v>20610</v>
      </c>
      <c r="C8610" t="s">
        <v>20611</v>
      </c>
      <c r="D8610">
        <v>29</v>
      </c>
      <c r="E8610">
        <v>3.1400389671325679</v>
      </c>
      <c r="F8610">
        <v>0.54798089999999999</v>
      </c>
      <c r="G8610">
        <v>75</v>
      </c>
      <c r="H8610" t="s">
        <v>3400</v>
      </c>
      <c r="I8610">
        <v>8.799445699018726</v>
      </c>
    </row>
    <row r="8611" spans="1:9" x14ac:dyDescent="0.2">
      <c r="A8611" s="3">
        <v>8609</v>
      </c>
      <c r="B8611" t="s">
        <v>20612</v>
      </c>
      <c r="C8611" t="s">
        <v>20613</v>
      </c>
      <c r="D8611">
        <v>20</v>
      </c>
      <c r="E8611">
        <v>2.8229575157165532</v>
      </c>
      <c r="F8611">
        <v>0.58275429999999995</v>
      </c>
      <c r="G8611">
        <v>35</v>
      </c>
      <c r="H8611" t="s">
        <v>3400</v>
      </c>
      <c r="I8611">
        <v>6.8447387274825147</v>
      </c>
    </row>
    <row r="8612" spans="1:9" x14ac:dyDescent="0.2">
      <c r="A8612" s="3">
        <v>8610</v>
      </c>
      <c r="B8612" t="s">
        <v>20614</v>
      </c>
      <c r="C8612" t="s">
        <v>20615</v>
      </c>
      <c r="D8612">
        <v>5</v>
      </c>
      <c r="E8612">
        <v>3.035990715026855</v>
      </c>
      <c r="F8612">
        <v>0.52025500000000002</v>
      </c>
      <c r="G8612">
        <v>136</v>
      </c>
      <c r="H8612" t="s">
        <v>3400</v>
      </c>
      <c r="I8612">
        <v>23.680837848881868</v>
      </c>
    </row>
    <row r="8613" spans="1:9" x14ac:dyDescent="0.2">
      <c r="A8613" s="3">
        <v>8611</v>
      </c>
      <c r="B8613" t="s">
        <v>20616</v>
      </c>
      <c r="C8613" t="s">
        <v>20617</v>
      </c>
      <c r="D8613">
        <v>23</v>
      </c>
      <c r="E8613">
        <v>3.084165096282959</v>
      </c>
      <c r="F8613">
        <v>0.59762720000000003</v>
      </c>
      <c r="G8613">
        <v>52</v>
      </c>
      <c r="H8613" t="s">
        <v>3397</v>
      </c>
      <c r="I8613">
        <v>8.0757915193582619</v>
      </c>
    </row>
    <row r="8614" spans="1:9" x14ac:dyDescent="0.2">
      <c r="A8614" s="3">
        <v>8612</v>
      </c>
      <c r="B8614" t="s">
        <v>20618</v>
      </c>
      <c r="C8614" t="s">
        <v>20619</v>
      </c>
      <c r="D8614">
        <v>19</v>
      </c>
      <c r="E8614">
        <v>2.967484712600708</v>
      </c>
      <c r="F8614">
        <v>0.57214754999999995</v>
      </c>
      <c r="G8614">
        <v>56</v>
      </c>
      <c r="H8614" t="s">
        <v>3444</v>
      </c>
      <c r="I8614">
        <v>10.61811106807713</v>
      </c>
    </row>
    <row r="8615" spans="1:9" x14ac:dyDescent="0.2">
      <c r="A8615" s="3">
        <v>8613</v>
      </c>
      <c r="B8615" t="s">
        <v>20620</v>
      </c>
      <c r="C8615" t="s">
        <v>20621</v>
      </c>
      <c r="D8615">
        <v>12</v>
      </c>
      <c r="E8615">
        <v>3.1316676139831539</v>
      </c>
      <c r="F8615">
        <v>0.54692375999999998</v>
      </c>
      <c r="G8615">
        <v>92</v>
      </c>
      <c r="H8615" t="s">
        <v>3400</v>
      </c>
      <c r="I8615">
        <v>11.95519484010314</v>
      </c>
    </row>
    <row r="8616" spans="1:9" x14ac:dyDescent="0.2">
      <c r="A8616" s="3">
        <v>8614</v>
      </c>
      <c r="B8616" t="s">
        <v>20622</v>
      </c>
      <c r="C8616" t="s">
        <v>20623</v>
      </c>
      <c r="D8616">
        <v>27</v>
      </c>
      <c r="E8616">
        <v>3.2524759769439702</v>
      </c>
      <c r="F8616">
        <v>0.60106090000000001</v>
      </c>
      <c r="G8616">
        <v>37</v>
      </c>
      <c r="H8616" t="s">
        <v>3400</v>
      </c>
      <c r="I8616">
        <v>21.684125002498721</v>
      </c>
    </row>
    <row r="8617" spans="1:9" x14ac:dyDescent="0.2">
      <c r="A8617" s="3">
        <v>8615</v>
      </c>
      <c r="B8617" t="s">
        <v>20624</v>
      </c>
      <c r="C8617" t="s">
        <v>20625</v>
      </c>
      <c r="D8617">
        <v>27</v>
      </c>
      <c r="E8617">
        <v>3.4310169219970699</v>
      </c>
      <c r="F8617">
        <v>0.54756459999999996</v>
      </c>
      <c r="G8617">
        <v>71</v>
      </c>
      <c r="H8617" t="s">
        <v>3400</v>
      </c>
      <c r="I8617">
        <v>1.283419618172658</v>
      </c>
    </row>
    <row r="8618" spans="1:9" x14ac:dyDescent="0.2">
      <c r="A8618" s="3">
        <v>8616</v>
      </c>
      <c r="B8618" t="s">
        <v>20626</v>
      </c>
      <c r="C8618" t="s">
        <v>20627</v>
      </c>
      <c r="D8618">
        <v>24</v>
      </c>
      <c r="E8618">
        <v>3.0696110725402832</v>
      </c>
      <c r="F8618">
        <v>0.57815932999999997</v>
      </c>
      <c r="G8618">
        <v>31</v>
      </c>
      <c r="H8618" t="s">
        <v>3400</v>
      </c>
      <c r="I8618">
        <v>2.699551883505876</v>
      </c>
    </row>
    <row r="8619" spans="1:9" x14ac:dyDescent="0.2">
      <c r="A8619" s="3">
        <v>8617</v>
      </c>
      <c r="B8619" t="s">
        <v>20628</v>
      </c>
      <c r="C8619" t="s">
        <v>20629</v>
      </c>
      <c r="D8619">
        <v>3</v>
      </c>
      <c r="E8619">
        <v>3.2550077438354492</v>
      </c>
      <c r="F8619">
        <v>0.55149130000000002</v>
      </c>
      <c r="G8619">
        <v>244</v>
      </c>
      <c r="H8619" t="s">
        <v>3397</v>
      </c>
      <c r="I8619">
        <v>0.61076180303559369</v>
      </c>
    </row>
    <row r="8620" spans="1:9" x14ac:dyDescent="0.2">
      <c r="A8620" s="3">
        <v>8618</v>
      </c>
      <c r="B8620" t="s">
        <v>20630</v>
      </c>
      <c r="C8620" t="s">
        <v>20631</v>
      </c>
      <c r="D8620">
        <v>19</v>
      </c>
      <c r="E8620">
        <v>2.9387731552124028</v>
      </c>
      <c r="F8620">
        <v>0.54277896999999997</v>
      </c>
      <c r="G8620">
        <v>48</v>
      </c>
      <c r="H8620" t="s">
        <v>3400</v>
      </c>
      <c r="I8620">
        <v>13.875846713522449</v>
      </c>
    </row>
    <row r="8621" spans="1:9" x14ac:dyDescent="0.2">
      <c r="A8621" s="3">
        <v>8619</v>
      </c>
      <c r="B8621" t="s">
        <v>20632</v>
      </c>
      <c r="C8621" t="s">
        <v>20633</v>
      </c>
      <c r="D8621">
        <v>8</v>
      </c>
      <c r="E8621">
        <v>2.8640379905700679</v>
      </c>
      <c r="F8621">
        <v>0.58061479999999999</v>
      </c>
      <c r="G8621">
        <v>50</v>
      </c>
      <c r="H8621" t="s">
        <v>3444</v>
      </c>
      <c r="I8621">
        <v>2.4371082589732822</v>
      </c>
    </row>
    <row r="8622" spans="1:9" x14ac:dyDescent="0.2">
      <c r="A8622" s="3">
        <v>8620</v>
      </c>
      <c r="B8622" t="s">
        <v>20634</v>
      </c>
      <c r="C8622" t="s">
        <v>20635</v>
      </c>
      <c r="D8622">
        <v>13</v>
      </c>
      <c r="E8622">
        <v>2.8925662040710449</v>
      </c>
      <c r="F8622">
        <v>0.52210310000000004</v>
      </c>
      <c r="G8622">
        <v>44</v>
      </c>
      <c r="H8622" t="s">
        <v>3400</v>
      </c>
      <c r="I8622">
        <v>9.4389020129836751</v>
      </c>
    </row>
    <row r="8623" spans="1:9" x14ac:dyDescent="0.2">
      <c r="A8623" s="3">
        <v>8621</v>
      </c>
      <c r="B8623" t="s">
        <v>20636</v>
      </c>
      <c r="C8623" t="s">
        <v>20637</v>
      </c>
      <c r="D8623">
        <v>17</v>
      </c>
      <c r="E8623">
        <v>3.050030231475831</v>
      </c>
      <c r="F8623">
        <v>0.56935555000000004</v>
      </c>
      <c r="G8623">
        <v>43</v>
      </c>
      <c r="H8623" t="s">
        <v>3400</v>
      </c>
      <c r="I8623">
        <v>0.56774577027063344</v>
      </c>
    </row>
    <row r="8624" spans="1:9" x14ac:dyDescent="0.2">
      <c r="A8624" s="3">
        <v>8622</v>
      </c>
      <c r="B8624" t="s">
        <v>20638</v>
      </c>
      <c r="C8624" t="s">
        <v>20639</v>
      </c>
      <c r="D8624">
        <v>27</v>
      </c>
      <c r="E8624">
        <v>3.0508971214294429</v>
      </c>
      <c r="F8624">
        <v>0.56416730000000004</v>
      </c>
      <c r="G8624">
        <v>59</v>
      </c>
      <c r="H8624" t="s">
        <v>3400</v>
      </c>
      <c r="I8624">
        <v>4.3769473785015869</v>
      </c>
    </row>
    <row r="8625" spans="1:9" x14ac:dyDescent="0.2">
      <c r="A8625" s="3">
        <v>8623</v>
      </c>
      <c r="B8625" t="s">
        <v>20640</v>
      </c>
      <c r="C8625" t="s">
        <v>20641</v>
      </c>
      <c r="D8625">
        <v>15</v>
      </c>
      <c r="E8625">
        <v>2.973425149917603</v>
      </c>
      <c r="F8625">
        <v>0.59100839999999999</v>
      </c>
      <c r="G8625">
        <v>38</v>
      </c>
      <c r="H8625" t="s">
        <v>3400</v>
      </c>
      <c r="I8625">
        <v>14.91154300380297</v>
      </c>
    </row>
    <row r="8626" spans="1:9" x14ac:dyDescent="0.2">
      <c r="A8626" s="3">
        <v>8624</v>
      </c>
      <c r="B8626" t="s">
        <v>20642</v>
      </c>
      <c r="C8626" t="s">
        <v>20643</v>
      </c>
      <c r="D8626">
        <v>15</v>
      </c>
      <c r="E8626">
        <v>3.0859968662261972</v>
      </c>
      <c r="F8626">
        <v>0.57523935999999998</v>
      </c>
      <c r="G8626">
        <v>55</v>
      </c>
      <c r="H8626" t="s">
        <v>3400</v>
      </c>
      <c r="I8626">
        <v>3.4154505414140668</v>
      </c>
    </row>
    <row r="8627" spans="1:9" x14ac:dyDescent="0.2">
      <c r="A8627" s="3">
        <v>8625</v>
      </c>
      <c r="B8627" t="s">
        <v>20644</v>
      </c>
      <c r="C8627" t="s">
        <v>20645</v>
      </c>
      <c r="D8627">
        <v>28</v>
      </c>
      <c r="E8627">
        <v>2.886937141418457</v>
      </c>
      <c r="F8627">
        <v>0.54314390000000001</v>
      </c>
      <c r="G8627">
        <v>41</v>
      </c>
      <c r="H8627" t="s">
        <v>3397</v>
      </c>
      <c r="I8627">
        <v>11.80323681131922</v>
      </c>
    </row>
    <row r="8628" spans="1:9" x14ac:dyDescent="0.2">
      <c r="A8628" s="3">
        <v>8626</v>
      </c>
      <c r="B8628" t="s">
        <v>20646</v>
      </c>
      <c r="C8628" t="s">
        <v>20647</v>
      </c>
      <c r="D8628">
        <v>13</v>
      </c>
      <c r="E8628">
        <v>3.1371541023254399</v>
      </c>
      <c r="F8628">
        <v>0.5714108</v>
      </c>
      <c r="G8628">
        <v>55</v>
      </c>
      <c r="H8628" t="s">
        <v>3400</v>
      </c>
      <c r="I8628">
        <v>4.5210833325525357</v>
      </c>
    </row>
    <row r="8629" spans="1:9" x14ac:dyDescent="0.2">
      <c r="A8629" s="3">
        <v>8627</v>
      </c>
      <c r="B8629" t="s">
        <v>20648</v>
      </c>
      <c r="C8629" t="s">
        <v>20649</v>
      </c>
      <c r="D8629">
        <v>5</v>
      </c>
      <c r="E8629">
        <v>3.3855738639831539</v>
      </c>
      <c r="F8629">
        <v>0.54025849999999997</v>
      </c>
      <c r="G8629">
        <v>479</v>
      </c>
      <c r="H8629" t="s">
        <v>3397</v>
      </c>
      <c r="I8629">
        <v>2.2196429730293938</v>
      </c>
    </row>
    <row r="8630" spans="1:9" x14ac:dyDescent="0.2">
      <c r="A8630" s="3">
        <v>8628</v>
      </c>
      <c r="B8630" t="s">
        <v>20650</v>
      </c>
      <c r="C8630" t="s">
        <v>20651</v>
      </c>
      <c r="D8630">
        <v>3</v>
      </c>
      <c r="E8630">
        <v>2.7699871063232422</v>
      </c>
      <c r="F8630">
        <v>0.56045339999999999</v>
      </c>
      <c r="G8630">
        <v>38</v>
      </c>
      <c r="H8630" t="s">
        <v>3400</v>
      </c>
      <c r="I8630">
        <v>1.290481843836645</v>
      </c>
    </row>
    <row r="8631" spans="1:9" x14ac:dyDescent="0.2">
      <c r="A8631" s="3">
        <v>8629</v>
      </c>
      <c r="B8631" t="s">
        <v>20652</v>
      </c>
      <c r="C8631" t="s">
        <v>20653</v>
      </c>
      <c r="D8631">
        <v>23</v>
      </c>
      <c r="E8631">
        <v>2.9692103862762451</v>
      </c>
      <c r="F8631">
        <v>0.59467449999999999</v>
      </c>
      <c r="G8631">
        <v>34</v>
      </c>
      <c r="H8631" t="s">
        <v>3400</v>
      </c>
      <c r="I8631">
        <v>6.4480114003119624</v>
      </c>
    </row>
    <row r="8632" spans="1:9" x14ac:dyDescent="0.2">
      <c r="A8632" s="3">
        <v>8630</v>
      </c>
      <c r="B8632" t="s">
        <v>20654</v>
      </c>
      <c r="C8632" t="s">
        <v>20655</v>
      </c>
      <c r="D8632">
        <v>18</v>
      </c>
      <c r="E8632">
        <v>3.2366757392883301</v>
      </c>
      <c r="F8632">
        <v>0.52205089999999998</v>
      </c>
      <c r="G8632">
        <v>332</v>
      </c>
      <c r="H8632" t="s">
        <v>3400</v>
      </c>
      <c r="I8632">
        <v>4.2044451346194229</v>
      </c>
    </row>
    <row r="8633" spans="1:9" x14ac:dyDescent="0.2">
      <c r="A8633" s="3">
        <v>8631</v>
      </c>
      <c r="B8633" t="s">
        <v>20656</v>
      </c>
      <c r="C8633" t="s">
        <v>20657</v>
      </c>
      <c r="D8633">
        <v>27</v>
      </c>
      <c r="E8633">
        <v>3.2487859725952148</v>
      </c>
      <c r="F8633">
        <v>0.57624010000000003</v>
      </c>
      <c r="G8633">
        <v>72</v>
      </c>
      <c r="H8633" t="s">
        <v>3444</v>
      </c>
      <c r="I8633">
        <v>0.69975182236484557</v>
      </c>
    </row>
    <row r="8634" spans="1:9" x14ac:dyDescent="0.2">
      <c r="A8634" s="3">
        <v>8632</v>
      </c>
      <c r="B8634" t="s">
        <v>20658</v>
      </c>
      <c r="C8634" t="s">
        <v>20659</v>
      </c>
      <c r="D8634">
        <v>19</v>
      </c>
      <c r="E8634">
        <v>2.9752402305603032</v>
      </c>
      <c r="F8634">
        <v>0.62993619999999995</v>
      </c>
      <c r="G8634">
        <v>32</v>
      </c>
      <c r="H8634" t="s">
        <v>3400</v>
      </c>
      <c r="I8634">
        <v>3.1541152587808909</v>
      </c>
    </row>
    <row r="8635" spans="1:9" x14ac:dyDescent="0.2">
      <c r="A8635" s="3">
        <v>8633</v>
      </c>
      <c r="B8635" t="s">
        <v>20660</v>
      </c>
      <c r="C8635" t="s">
        <v>20661</v>
      </c>
      <c r="D8635">
        <v>18</v>
      </c>
      <c r="E8635">
        <v>2.7766962051391602</v>
      </c>
      <c r="F8635">
        <v>0.55442729999999996</v>
      </c>
      <c r="G8635">
        <v>34</v>
      </c>
      <c r="H8635" t="s">
        <v>3400</v>
      </c>
      <c r="I8635">
        <v>1.7925811595890979</v>
      </c>
    </row>
    <row r="8636" spans="1:9" x14ac:dyDescent="0.2">
      <c r="A8636" s="3">
        <v>8634</v>
      </c>
      <c r="B8636" t="s">
        <v>20662</v>
      </c>
      <c r="C8636" t="s">
        <v>20663</v>
      </c>
      <c r="D8636">
        <v>23</v>
      </c>
      <c r="E8636">
        <v>2.9613161087036128</v>
      </c>
      <c r="F8636">
        <v>0.56529870000000004</v>
      </c>
      <c r="G8636">
        <v>38</v>
      </c>
      <c r="H8636" t="s">
        <v>3397</v>
      </c>
      <c r="I8636">
        <v>3.254959260922945</v>
      </c>
    </row>
    <row r="8637" spans="1:9" x14ac:dyDescent="0.2">
      <c r="A8637" s="3">
        <v>8635</v>
      </c>
      <c r="B8637" t="s">
        <v>20664</v>
      </c>
      <c r="C8637" t="s">
        <v>20665</v>
      </c>
      <c r="D8637">
        <v>1</v>
      </c>
      <c r="E8637">
        <v>3.517113208770752</v>
      </c>
      <c r="F8637">
        <v>0.55957586000000004</v>
      </c>
      <c r="G8637">
        <v>170</v>
      </c>
      <c r="H8637" t="s">
        <v>3400</v>
      </c>
      <c r="I8637">
        <v>1.944428129319743</v>
      </c>
    </row>
    <row r="8638" spans="1:9" x14ac:dyDescent="0.2">
      <c r="A8638" s="3">
        <v>8636</v>
      </c>
      <c r="B8638" t="s">
        <v>20666</v>
      </c>
      <c r="C8638" t="s">
        <v>20667</v>
      </c>
      <c r="D8638">
        <v>6</v>
      </c>
      <c r="E8638">
        <v>2.9271740913391122</v>
      </c>
      <c r="F8638">
        <v>0.5542897</v>
      </c>
      <c r="G8638">
        <v>46</v>
      </c>
      <c r="H8638" t="s">
        <v>3400</v>
      </c>
      <c r="I8638">
        <v>0.38438376775298622</v>
      </c>
    </row>
    <row r="8639" spans="1:9" x14ac:dyDescent="0.2">
      <c r="A8639" s="3">
        <v>8637</v>
      </c>
      <c r="B8639" t="s">
        <v>20668</v>
      </c>
      <c r="C8639" t="s">
        <v>20669</v>
      </c>
      <c r="D8639">
        <v>17</v>
      </c>
      <c r="E8639">
        <v>2.9134435653686528</v>
      </c>
      <c r="F8639">
        <v>0.59813609999999995</v>
      </c>
      <c r="G8639">
        <v>30</v>
      </c>
      <c r="H8639" t="s">
        <v>3397</v>
      </c>
      <c r="I8639">
        <v>5.0850163272693507</v>
      </c>
    </row>
    <row r="8640" spans="1:9" x14ac:dyDescent="0.2">
      <c r="A8640" s="3">
        <v>8638</v>
      </c>
      <c r="B8640" t="s">
        <v>20670</v>
      </c>
      <c r="C8640" t="s">
        <v>20671</v>
      </c>
      <c r="D8640">
        <v>25</v>
      </c>
      <c r="E8640">
        <v>2.8385477066040039</v>
      </c>
      <c r="F8640">
        <v>0.58872115999999997</v>
      </c>
      <c r="G8640">
        <v>35</v>
      </c>
      <c r="H8640" t="s">
        <v>3444</v>
      </c>
      <c r="I8640">
        <v>1.2013593594675309</v>
      </c>
    </row>
    <row r="8641" spans="1:9" x14ac:dyDescent="0.2">
      <c r="A8641" s="3">
        <v>8639</v>
      </c>
      <c r="B8641" t="s">
        <v>20672</v>
      </c>
      <c r="C8641" t="s">
        <v>20673</v>
      </c>
      <c r="D8641">
        <v>3</v>
      </c>
      <c r="E8641">
        <v>3.1172935962677002</v>
      </c>
      <c r="F8641">
        <v>0.56106069999999997</v>
      </c>
      <c r="G8641">
        <v>94</v>
      </c>
      <c r="H8641" t="s">
        <v>3400</v>
      </c>
      <c r="I8641">
        <v>5.0042507457142733</v>
      </c>
    </row>
    <row r="8642" spans="1:9" x14ac:dyDescent="0.2">
      <c r="A8642" s="3">
        <v>8640</v>
      </c>
      <c r="B8642" t="s">
        <v>20674</v>
      </c>
      <c r="C8642" t="s">
        <v>20675</v>
      </c>
      <c r="D8642">
        <v>24</v>
      </c>
      <c r="E8642">
        <v>3.1264581680297852</v>
      </c>
      <c r="F8642">
        <v>0.56903400000000004</v>
      </c>
      <c r="G8642">
        <v>78</v>
      </c>
      <c r="H8642" t="s">
        <v>3397</v>
      </c>
      <c r="I8642">
        <v>0.77618476658134483</v>
      </c>
    </row>
    <row r="8643" spans="1:9" x14ac:dyDescent="0.2">
      <c r="A8643" s="3">
        <v>8641</v>
      </c>
      <c r="B8643" t="s">
        <v>20676</v>
      </c>
      <c r="C8643" t="s">
        <v>20677</v>
      </c>
      <c r="D8643">
        <v>9</v>
      </c>
      <c r="E8643">
        <v>3.152572393417358</v>
      </c>
      <c r="F8643">
        <v>0.56463050000000004</v>
      </c>
      <c r="G8643">
        <v>38</v>
      </c>
      <c r="H8643" t="s">
        <v>3444</v>
      </c>
      <c r="I8643">
        <v>1.5992564338333539</v>
      </c>
    </row>
    <row r="8644" spans="1:9" x14ac:dyDescent="0.2">
      <c r="A8644" s="3">
        <v>8642</v>
      </c>
      <c r="B8644" t="s">
        <v>20678</v>
      </c>
      <c r="C8644" t="s">
        <v>20679</v>
      </c>
      <c r="D8644">
        <v>6</v>
      </c>
      <c r="E8644">
        <v>2.8301453590393071</v>
      </c>
      <c r="F8644">
        <v>0.53089310000000001</v>
      </c>
      <c r="G8644">
        <v>73</v>
      </c>
      <c r="H8644" t="s">
        <v>3400</v>
      </c>
      <c r="I8644">
        <v>0.38632456346745409</v>
      </c>
    </row>
    <row r="8645" spans="1:9" x14ac:dyDescent="0.2">
      <c r="A8645" s="3">
        <v>8643</v>
      </c>
      <c r="B8645" t="s">
        <v>20680</v>
      </c>
      <c r="C8645" t="s">
        <v>20681</v>
      </c>
      <c r="D8645">
        <v>17</v>
      </c>
      <c r="E8645">
        <v>2.6386735439300542</v>
      </c>
      <c r="F8645">
        <v>0.54323505999999999</v>
      </c>
      <c r="G8645">
        <v>31</v>
      </c>
      <c r="H8645" t="s">
        <v>3400</v>
      </c>
      <c r="I8645">
        <v>6.0343147728574564</v>
      </c>
    </row>
    <row r="8646" spans="1:9" x14ac:dyDescent="0.2">
      <c r="A8646" s="3">
        <v>8644</v>
      </c>
      <c r="B8646" t="s">
        <v>20682</v>
      </c>
      <c r="C8646" t="s">
        <v>20683</v>
      </c>
      <c r="D8646">
        <v>12</v>
      </c>
      <c r="E8646">
        <v>2.7840933799743648</v>
      </c>
      <c r="F8646">
        <v>0.43492890000000001</v>
      </c>
      <c r="G8646">
        <v>65</v>
      </c>
      <c r="H8646" t="s">
        <v>3397</v>
      </c>
      <c r="I8646">
        <v>0.45389972520110428</v>
      </c>
    </row>
    <row r="8647" spans="1:9" x14ac:dyDescent="0.2">
      <c r="A8647" s="3">
        <v>8645</v>
      </c>
      <c r="B8647" t="s">
        <v>20684</v>
      </c>
      <c r="C8647" t="s">
        <v>20685</v>
      </c>
      <c r="D8647">
        <v>16</v>
      </c>
      <c r="E8647">
        <v>3.245408296585083</v>
      </c>
      <c r="F8647">
        <v>0.57324520000000001</v>
      </c>
      <c r="G8647">
        <v>113</v>
      </c>
      <c r="H8647" t="s">
        <v>3400</v>
      </c>
      <c r="I8647">
        <v>2.6642003784643009</v>
      </c>
    </row>
    <row r="8648" spans="1:9" x14ac:dyDescent="0.2">
      <c r="A8648" s="3">
        <v>8646</v>
      </c>
      <c r="B8648" t="s">
        <v>20686</v>
      </c>
      <c r="C8648" t="s">
        <v>20687</v>
      </c>
      <c r="D8648">
        <v>27</v>
      </c>
      <c r="E8648">
        <v>3.3746604919433589</v>
      </c>
      <c r="F8648">
        <v>0.54300254999999997</v>
      </c>
      <c r="G8648">
        <v>275</v>
      </c>
      <c r="H8648" t="s">
        <v>3397</v>
      </c>
      <c r="I8648">
        <v>3.3398503952371712</v>
      </c>
    </row>
    <row r="8649" spans="1:9" x14ac:dyDescent="0.2">
      <c r="A8649" s="3">
        <v>8647</v>
      </c>
      <c r="B8649" t="s">
        <v>20688</v>
      </c>
      <c r="C8649" t="s">
        <v>20689</v>
      </c>
      <c r="D8649">
        <v>26</v>
      </c>
      <c r="E8649">
        <v>3.0320570468902601</v>
      </c>
      <c r="F8649">
        <v>0.55729823999999994</v>
      </c>
      <c r="G8649">
        <v>38</v>
      </c>
      <c r="H8649" t="s">
        <v>3400</v>
      </c>
      <c r="I8649">
        <v>28.593505727930651</v>
      </c>
    </row>
    <row r="8650" spans="1:9" x14ac:dyDescent="0.2">
      <c r="A8650" s="3">
        <v>8648</v>
      </c>
      <c r="B8650" t="s">
        <v>20690</v>
      </c>
      <c r="C8650" t="s">
        <v>20691</v>
      </c>
      <c r="D8650">
        <v>29</v>
      </c>
      <c r="E8650">
        <v>2.6960630416870122</v>
      </c>
      <c r="F8650">
        <v>0.53781299999999999</v>
      </c>
      <c r="G8650">
        <v>36</v>
      </c>
      <c r="H8650" t="s">
        <v>3400</v>
      </c>
      <c r="I8650">
        <v>17.472904890174149</v>
      </c>
    </row>
    <row r="8651" spans="1:9" x14ac:dyDescent="0.2">
      <c r="A8651" s="3">
        <v>8649</v>
      </c>
      <c r="B8651" t="s">
        <v>20692</v>
      </c>
      <c r="C8651" t="s">
        <v>20693</v>
      </c>
      <c r="D8651">
        <v>27</v>
      </c>
      <c r="E8651">
        <v>3.1077661514282231</v>
      </c>
      <c r="F8651">
        <v>0.51675855999999998</v>
      </c>
      <c r="G8651">
        <v>184</v>
      </c>
      <c r="H8651" t="s">
        <v>3397</v>
      </c>
      <c r="I8651">
        <v>7.3320359686968501</v>
      </c>
    </row>
    <row r="8652" spans="1:9" x14ac:dyDescent="0.2">
      <c r="A8652" s="3">
        <v>8650</v>
      </c>
      <c r="B8652" t="s">
        <v>20694</v>
      </c>
      <c r="C8652" t="s">
        <v>20695</v>
      </c>
      <c r="D8652">
        <v>14</v>
      </c>
      <c r="E8652">
        <v>3.18267798423767</v>
      </c>
      <c r="F8652">
        <v>0.53846939999999999</v>
      </c>
      <c r="G8652">
        <v>197</v>
      </c>
      <c r="H8652" t="s">
        <v>3400</v>
      </c>
      <c r="I8652">
        <v>6.6533297257727853</v>
      </c>
    </row>
    <row r="8653" spans="1:9" x14ac:dyDescent="0.2">
      <c r="A8653" s="3">
        <v>8651</v>
      </c>
      <c r="B8653" t="s">
        <v>20696</v>
      </c>
      <c r="C8653" t="s">
        <v>20697</v>
      </c>
      <c r="D8653">
        <v>29</v>
      </c>
      <c r="E8653">
        <v>2.9537310600280762</v>
      </c>
      <c r="F8653">
        <v>0.57727070000000003</v>
      </c>
      <c r="G8653">
        <v>31</v>
      </c>
      <c r="H8653" t="s">
        <v>3400</v>
      </c>
      <c r="I8653">
        <v>16.371843005960262</v>
      </c>
    </row>
    <row r="8654" spans="1:9" x14ac:dyDescent="0.2">
      <c r="A8654" s="3">
        <v>8652</v>
      </c>
      <c r="B8654" t="s">
        <v>20698</v>
      </c>
      <c r="C8654" t="s">
        <v>20699</v>
      </c>
      <c r="D8654">
        <v>1</v>
      </c>
      <c r="E8654">
        <v>3.3135402202606201</v>
      </c>
      <c r="F8654">
        <v>0.54109529999999995</v>
      </c>
      <c r="G8654">
        <v>153</v>
      </c>
      <c r="H8654" t="s">
        <v>3400</v>
      </c>
      <c r="I8654">
        <v>1.31813764795913</v>
      </c>
    </row>
    <row r="8655" spans="1:9" x14ac:dyDescent="0.2">
      <c r="A8655" s="3">
        <v>8653</v>
      </c>
      <c r="B8655" t="s">
        <v>20700</v>
      </c>
      <c r="C8655" t="s">
        <v>20701</v>
      </c>
      <c r="D8655">
        <v>1</v>
      </c>
      <c r="E8655">
        <v>3.0978741645812988</v>
      </c>
      <c r="F8655">
        <v>0.57117169999999995</v>
      </c>
      <c r="G8655">
        <v>52</v>
      </c>
      <c r="H8655" t="s">
        <v>3397</v>
      </c>
      <c r="I8655">
        <v>0.71200683962299749</v>
      </c>
    </row>
    <row r="8656" spans="1:9" x14ac:dyDescent="0.2">
      <c r="A8656" s="3">
        <v>8654</v>
      </c>
      <c r="B8656" t="s">
        <v>20702</v>
      </c>
      <c r="C8656" t="s">
        <v>20703</v>
      </c>
      <c r="D8656">
        <v>25</v>
      </c>
      <c r="E8656">
        <v>3.0207805633544922</v>
      </c>
      <c r="F8656">
        <v>0.58202310000000002</v>
      </c>
      <c r="G8656">
        <v>49</v>
      </c>
      <c r="H8656" t="s">
        <v>3444</v>
      </c>
      <c r="I8656">
        <v>1.352425331273718</v>
      </c>
    </row>
    <row r="8657" spans="1:9" x14ac:dyDescent="0.2">
      <c r="A8657" s="3">
        <v>8655</v>
      </c>
      <c r="B8657" t="s">
        <v>20704</v>
      </c>
      <c r="C8657" t="s">
        <v>20705</v>
      </c>
      <c r="D8657">
        <v>3</v>
      </c>
      <c r="E8657">
        <v>3.1281230449676509</v>
      </c>
      <c r="F8657">
        <v>0.55739695</v>
      </c>
      <c r="G8657">
        <v>98</v>
      </c>
      <c r="H8657" t="s">
        <v>3397</v>
      </c>
      <c r="I8657">
        <v>0.22711620903769611</v>
      </c>
    </row>
    <row r="8658" spans="1:9" x14ac:dyDescent="0.2">
      <c r="A8658" s="3">
        <v>8656</v>
      </c>
      <c r="B8658" t="s">
        <v>20706</v>
      </c>
      <c r="C8658" t="s">
        <v>20707</v>
      </c>
      <c r="D8658">
        <v>6</v>
      </c>
      <c r="E8658">
        <v>3.0070245265960698</v>
      </c>
      <c r="F8658">
        <v>0.56380770000000002</v>
      </c>
      <c r="G8658">
        <v>60</v>
      </c>
      <c r="H8658" t="s">
        <v>3444</v>
      </c>
      <c r="I8658">
        <v>8.601848635678838</v>
      </c>
    </row>
    <row r="8659" spans="1:9" x14ac:dyDescent="0.2">
      <c r="A8659" s="3">
        <v>8657</v>
      </c>
      <c r="B8659" t="s">
        <v>20708</v>
      </c>
      <c r="C8659" t="s">
        <v>20709</v>
      </c>
      <c r="D8659">
        <v>23</v>
      </c>
      <c r="E8659">
        <v>3.180986881256104</v>
      </c>
      <c r="F8659">
        <v>0.57279990000000003</v>
      </c>
      <c r="G8659">
        <v>59</v>
      </c>
      <c r="H8659" t="s">
        <v>3400</v>
      </c>
      <c r="I8659">
        <v>2.4205225418881469</v>
      </c>
    </row>
    <row r="8660" spans="1:9" x14ac:dyDescent="0.2">
      <c r="A8660" s="3">
        <v>8658</v>
      </c>
      <c r="B8660" t="s">
        <v>20710</v>
      </c>
      <c r="C8660" t="s">
        <v>20711</v>
      </c>
      <c r="D8660">
        <v>17</v>
      </c>
      <c r="E8660">
        <v>3.239802122116088</v>
      </c>
      <c r="F8660">
        <v>0.58534549999999996</v>
      </c>
      <c r="G8660">
        <v>50</v>
      </c>
      <c r="H8660" t="s">
        <v>3400</v>
      </c>
      <c r="I8660">
        <v>0.26964161640477607</v>
      </c>
    </row>
    <row r="8661" spans="1:9" x14ac:dyDescent="0.2">
      <c r="A8661" s="3">
        <v>8659</v>
      </c>
      <c r="B8661" t="s">
        <v>20712</v>
      </c>
      <c r="C8661" t="s">
        <v>20713</v>
      </c>
      <c r="D8661">
        <v>27</v>
      </c>
      <c r="E8661">
        <v>2.996798992156982</v>
      </c>
      <c r="F8661">
        <v>0.57804080000000002</v>
      </c>
      <c r="G8661">
        <v>40</v>
      </c>
      <c r="H8661" t="s">
        <v>3397</v>
      </c>
      <c r="I8661">
        <v>1.416414332328255</v>
      </c>
    </row>
    <row r="8662" spans="1:9" x14ac:dyDescent="0.2">
      <c r="A8662" s="3">
        <v>8660</v>
      </c>
      <c r="B8662" t="s">
        <v>20714</v>
      </c>
      <c r="C8662" t="s">
        <v>20715</v>
      </c>
      <c r="D8662">
        <v>4</v>
      </c>
      <c r="E8662">
        <v>2.8740584850311279</v>
      </c>
      <c r="F8662">
        <v>0.58907120000000002</v>
      </c>
      <c r="G8662">
        <v>35</v>
      </c>
      <c r="H8662" t="s">
        <v>3400</v>
      </c>
      <c r="I8662">
        <v>0.28390019337602013</v>
      </c>
    </row>
    <row r="8663" spans="1:9" x14ac:dyDescent="0.2">
      <c r="A8663" s="3">
        <v>8661</v>
      </c>
      <c r="B8663" t="s">
        <v>20716</v>
      </c>
      <c r="C8663" t="s">
        <v>20717</v>
      </c>
      <c r="D8663">
        <v>3</v>
      </c>
      <c r="E8663">
        <v>2.8574914932250981</v>
      </c>
      <c r="F8663">
        <v>0.50241977000000004</v>
      </c>
      <c r="G8663">
        <v>321</v>
      </c>
      <c r="H8663" t="s">
        <v>3400</v>
      </c>
      <c r="I8663">
        <v>16.247317086584658</v>
      </c>
    </row>
    <row r="8664" spans="1:9" x14ac:dyDescent="0.2">
      <c r="A8664" s="3">
        <v>8662</v>
      </c>
      <c r="B8664" t="s">
        <v>20718</v>
      </c>
      <c r="C8664" t="s">
        <v>20719</v>
      </c>
      <c r="D8664">
        <v>6</v>
      </c>
      <c r="E8664">
        <v>2.7262706756591801</v>
      </c>
      <c r="F8664">
        <v>0.54266495000000003</v>
      </c>
      <c r="G8664">
        <v>59</v>
      </c>
      <c r="H8664" t="s">
        <v>3400</v>
      </c>
      <c r="I8664">
        <v>12.667084106018811</v>
      </c>
    </row>
    <row r="8665" spans="1:9" x14ac:dyDescent="0.2">
      <c r="A8665" s="3">
        <v>8663</v>
      </c>
      <c r="B8665" t="s">
        <v>20720</v>
      </c>
      <c r="C8665" t="s">
        <v>20721</v>
      </c>
      <c r="D8665">
        <v>27</v>
      </c>
      <c r="E8665">
        <v>3.217754602432251</v>
      </c>
      <c r="F8665">
        <v>0.54564990000000002</v>
      </c>
      <c r="G8665">
        <v>91</v>
      </c>
      <c r="H8665" t="s">
        <v>3400</v>
      </c>
      <c r="I8665">
        <v>4.1348821600441346</v>
      </c>
    </row>
    <row r="8666" spans="1:9" x14ac:dyDescent="0.2">
      <c r="A8666" s="3">
        <v>8664</v>
      </c>
      <c r="B8666" t="s">
        <v>20722</v>
      </c>
      <c r="C8666" t="s">
        <v>20723</v>
      </c>
      <c r="D8666">
        <v>25</v>
      </c>
      <c r="E8666">
        <v>3.126028299331665</v>
      </c>
      <c r="F8666">
        <v>0.58598130000000004</v>
      </c>
      <c r="G8666">
        <v>65</v>
      </c>
      <c r="H8666" t="s">
        <v>3397</v>
      </c>
      <c r="I8666">
        <v>2.294120273101782</v>
      </c>
    </row>
    <row r="8667" spans="1:9" x14ac:dyDescent="0.2">
      <c r="A8667" s="3">
        <v>8665</v>
      </c>
      <c r="B8667" t="s">
        <v>20724</v>
      </c>
      <c r="C8667" t="s">
        <v>20725</v>
      </c>
      <c r="D8667">
        <v>17</v>
      </c>
      <c r="E8667">
        <v>3.0511877536773682</v>
      </c>
      <c r="F8667">
        <v>0.55810059999999995</v>
      </c>
      <c r="G8667">
        <v>63</v>
      </c>
      <c r="H8667" t="s">
        <v>3444</v>
      </c>
      <c r="I8667">
        <v>7.5593802506591388</v>
      </c>
    </row>
    <row r="8668" spans="1:9" x14ac:dyDescent="0.2">
      <c r="A8668" s="3">
        <v>8666</v>
      </c>
      <c r="B8668" t="s">
        <v>20726</v>
      </c>
      <c r="C8668" t="s">
        <v>20727</v>
      </c>
      <c r="D8668">
        <v>22</v>
      </c>
      <c r="E8668">
        <v>3.2865819931030269</v>
      </c>
      <c r="F8668">
        <v>0.57289606000000004</v>
      </c>
      <c r="G8668">
        <v>118</v>
      </c>
      <c r="H8668" t="s">
        <v>3400</v>
      </c>
      <c r="I8668">
        <v>67.811197620210976</v>
      </c>
    </row>
    <row r="8669" spans="1:9" x14ac:dyDescent="0.2">
      <c r="A8669" s="3">
        <v>8667</v>
      </c>
      <c r="B8669" t="s">
        <v>20728</v>
      </c>
      <c r="C8669" t="s">
        <v>20729</v>
      </c>
      <c r="D8669">
        <v>22</v>
      </c>
      <c r="E8669">
        <v>3.18413257598877</v>
      </c>
      <c r="F8669">
        <v>0.56463236000000006</v>
      </c>
      <c r="G8669">
        <v>77</v>
      </c>
      <c r="H8669" t="s">
        <v>3400</v>
      </c>
      <c r="I8669">
        <v>11.7359023652701</v>
      </c>
    </row>
    <row r="8670" spans="1:9" x14ac:dyDescent="0.2">
      <c r="A8670" s="3">
        <v>8668</v>
      </c>
      <c r="B8670" t="s">
        <v>20730</v>
      </c>
      <c r="C8670" t="s">
        <v>20731</v>
      </c>
      <c r="D8670">
        <v>22</v>
      </c>
      <c r="E8670">
        <v>2.9881291389465332</v>
      </c>
      <c r="F8670">
        <v>0.56948279999999996</v>
      </c>
      <c r="G8670">
        <v>52</v>
      </c>
      <c r="H8670" t="s">
        <v>3400</v>
      </c>
      <c r="I8670">
        <v>27.600319498304319</v>
      </c>
    </row>
    <row r="8671" spans="1:9" x14ac:dyDescent="0.2">
      <c r="A8671" s="3">
        <v>8669</v>
      </c>
      <c r="B8671" t="s">
        <v>20732</v>
      </c>
      <c r="C8671" t="s">
        <v>20733</v>
      </c>
      <c r="D8671">
        <v>22</v>
      </c>
      <c r="E8671">
        <v>3.8346822261810312</v>
      </c>
      <c r="F8671">
        <v>0.56085209999999996</v>
      </c>
      <c r="G8671">
        <v>1123</v>
      </c>
      <c r="H8671" t="s">
        <v>3400</v>
      </c>
      <c r="I8671">
        <v>69.404701433302137</v>
      </c>
    </row>
    <row r="8672" spans="1:9" x14ac:dyDescent="0.2">
      <c r="A8672" s="3">
        <v>8670</v>
      </c>
      <c r="B8672" t="s">
        <v>20734</v>
      </c>
      <c r="C8672" t="s">
        <v>20735</v>
      </c>
      <c r="D8672">
        <v>27</v>
      </c>
      <c r="E8672">
        <v>3.2374973297119141</v>
      </c>
      <c r="F8672">
        <v>0.56356304999999995</v>
      </c>
      <c r="G8672">
        <v>68</v>
      </c>
      <c r="H8672" t="s">
        <v>3444</v>
      </c>
      <c r="I8672">
        <v>6.0569024746018343</v>
      </c>
    </row>
    <row r="8673" spans="1:9" x14ac:dyDescent="0.2">
      <c r="A8673" s="3">
        <v>8671</v>
      </c>
      <c r="B8673" t="s">
        <v>20736</v>
      </c>
      <c r="C8673" t="s">
        <v>20737</v>
      </c>
      <c r="D8673">
        <v>10</v>
      </c>
      <c r="E8673">
        <v>2.857818603515625</v>
      </c>
      <c r="F8673">
        <v>0.57812850000000005</v>
      </c>
      <c r="G8673">
        <v>36</v>
      </c>
      <c r="H8673" t="s">
        <v>3400</v>
      </c>
      <c r="I8673">
        <v>1.1163057553984641</v>
      </c>
    </row>
    <row r="8674" spans="1:9" x14ac:dyDescent="0.2">
      <c r="A8674" s="3">
        <v>8672</v>
      </c>
      <c r="B8674" t="s">
        <v>20738</v>
      </c>
      <c r="C8674" t="s">
        <v>20739</v>
      </c>
      <c r="D8674">
        <v>3</v>
      </c>
      <c r="E8674">
        <v>3.1342287063598628</v>
      </c>
      <c r="F8674">
        <v>0.50895524000000003</v>
      </c>
      <c r="G8674">
        <v>124</v>
      </c>
      <c r="H8674" t="s">
        <v>3397</v>
      </c>
      <c r="I8674">
        <v>2.476336079595324</v>
      </c>
    </row>
    <row r="8675" spans="1:9" x14ac:dyDescent="0.2">
      <c r="A8675" s="3">
        <v>8673</v>
      </c>
      <c r="B8675" t="s">
        <v>20740</v>
      </c>
      <c r="C8675" t="s">
        <v>20741</v>
      </c>
      <c r="D8675">
        <v>19</v>
      </c>
      <c r="E8675">
        <v>2.6639153957366939</v>
      </c>
      <c r="F8675">
        <v>0.53142023000000005</v>
      </c>
      <c r="G8675">
        <v>45</v>
      </c>
      <c r="H8675" t="s">
        <v>3444</v>
      </c>
      <c r="I8675">
        <v>1.03691245081508</v>
      </c>
    </row>
    <row r="8676" spans="1:9" x14ac:dyDescent="0.2">
      <c r="A8676" s="3">
        <v>8674</v>
      </c>
      <c r="B8676" t="s">
        <v>20742</v>
      </c>
      <c r="C8676" t="s">
        <v>20743</v>
      </c>
      <c r="D8676">
        <v>19</v>
      </c>
      <c r="E8676">
        <v>3.2682640552520752</v>
      </c>
      <c r="F8676">
        <v>0.57321529999999998</v>
      </c>
      <c r="G8676">
        <v>90</v>
      </c>
      <c r="H8676" t="s">
        <v>3397</v>
      </c>
      <c r="I8676">
        <v>10.132599652133941</v>
      </c>
    </row>
    <row r="8677" spans="1:9" x14ac:dyDescent="0.2">
      <c r="A8677" s="3">
        <v>8675</v>
      </c>
      <c r="B8677" t="s">
        <v>20744</v>
      </c>
      <c r="C8677" t="s">
        <v>20745</v>
      </c>
      <c r="D8677">
        <v>12</v>
      </c>
      <c r="E8677">
        <v>2.810489177703857</v>
      </c>
      <c r="F8677">
        <v>0.56320815999999996</v>
      </c>
      <c r="G8677">
        <v>49</v>
      </c>
      <c r="H8677" t="s">
        <v>3400</v>
      </c>
      <c r="I8677">
        <v>5.3918905415243827</v>
      </c>
    </row>
    <row r="8678" spans="1:9" x14ac:dyDescent="0.2">
      <c r="A8678" s="3">
        <v>8676</v>
      </c>
      <c r="B8678" t="s">
        <v>20746</v>
      </c>
      <c r="C8678" t="s">
        <v>20747</v>
      </c>
      <c r="D8678">
        <v>19</v>
      </c>
      <c r="E8678">
        <v>3.172715425491333</v>
      </c>
      <c r="F8678">
        <v>0.56629399999999996</v>
      </c>
      <c r="G8678">
        <v>103</v>
      </c>
      <c r="H8678" t="s">
        <v>3397</v>
      </c>
      <c r="I8678">
        <v>12.59281072421725</v>
      </c>
    </row>
    <row r="8679" spans="1:9" x14ac:dyDescent="0.2">
      <c r="A8679" s="3">
        <v>8677</v>
      </c>
      <c r="B8679" t="s">
        <v>20748</v>
      </c>
      <c r="C8679" t="s">
        <v>20749</v>
      </c>
      <c r="D8679">
        <v>24</v>
      </c>
      <c r="E8679">
        <v>2.9491653442382808</v>
      </c>
      <c r="F8679">
        <v>0.56301933999999998</v>
      </c>
      <c r="G8679">
        <v>41</v>
      </c>
      <c r="H8679" t="s">
        <v>3400</v>
      </c>
      <c r="I8679">
        <v>6.0556843460794276</v>
      </c>
    </row>
    <row r="8680" spans="1:9" x14ac:dyDescent="0.2">
      <c r="A8680" s="3">
        <v>8678</v>
      </c>
      <c r="B8680" t="s">
        <v>20750</v>
      </c>
      <c r="C8680" t="s">
        <v>20751</v>
      </c>
      <c r="D8680">
        <v>2</v>
      </c>
      <c r="E8680">
        <v>3.1438620090484619</v>
      </c>
      <c r="F8680">
        <v>0.54042069999999998</v>
      </c>
      <c r="G8680">
        <v>79</v>
      </c>
      <c r="H8680" t="s">
        <v>3444</v>
      </c>
      <c r="I8680">
        <v>6.8371430854960522</v>
      </c>
    </row>
    <row r="8681" spans="1:9" x14ac:dyDescent="0.2">
      <c r="A8681" s="3">
        <v>8679</v>
      </c>
      <c r="B8681" t="s">
        <v>20752</v>
      </c>
      <c r="C8681" t="s">
        <v>20753</v>
      </c>
      <c r="D8681">
        <v>13</v>
      </c>
      <c r="E8681">
        <v>3.1345534324646001</v>
      </c>
      <c r="F8681">
        <v>0.58302193999999996</v>
      </c>
      <c r="G8681">
        <v>45</v>
      </c>
      <c r="H8681" t="s">
        <v>3397</v>
      </c>
      <c r="I8681">
        <v>22.37784357147406</v>
      </c>
    </row>
    <row r="8682" spans="1:9" x14ac:dyDescent="0.2">
      <c r="A8682" s="3">
        <v>8680</v>
      </c>
      <c r="B8682" t="s">
        <v>20754</v>
      </c>
      <c r="C8682" t="s">
        <v>20755</v>
      </c>
      <c r="D8682">
        <v>1</v>
      </c>
      <c r="E8682">
        <v>3.2406647205352779</v>
      </c>
      <c r="F8682">
        <v>0.5408541</v>
      </c>
      <c r="G8682">
        <v>232</v>
      </c>
      <c r="H8682" t="s">
        <v>3400</v>
      </c>
      <c r="I8682">
        <v>6.8041400904011962</v>
      </c>
    </row>
    <row r="8683" spans="1:9" x14ac:dyDescent="0.2">
      <c r="A8683" s="3">
        <v>8681</v>
      </c>
      <c r="B8683" t="s">
        <v>20756</v>
      </c>
      <c r="C8683" t="s">
        <v>20757</v>
      </c>
      <c r="D8683">
        <v>29</v>
      </c>
      <c r="E8683">
        <v>2.8902988433837891</v>
      </c>
      <c r="F8683">
        <v>0.54607254000000005</v>
      </c>
      <c r="G8683">
        <v>42</v>
      </c>
      <c r="H8683" t="s">
        <v>3400</v>
      </c>
      <c r="I8683">
        <v>9.0542480155328064E-2</v>
      </c>
    </row>
    <row r="8684" spans="1:9" x14ac:dyDescent="0.2">
      <c r="A8684" s="3">
        <v>8682</v>
      </c>
      <c r="B8684" t="s">
        <v>20758</v>
      </c>
      <c r="C8684" t="s">
        <v>20759</v>
      </c>
      <c r="D8684">
        <v>20</v>
      </c>
      <c r="E8684">
        <v>3.1020314693450919</v>
      </c>
      <c r="F8684">
        <v>0.55379206000000003</v>
      </c>
      <c r="G8684">
        <v>112</v>
      </c>
      <c r="H8684" t="s">
        <v>3400</v>
      </c>
      <c r="I8684">
        <v>8.0233968928730022</v>
      </c>
    </row>
    <row r="8685" spans="1:9" x14ac:dyDescent="0.2">
      <c r="A8685" s="3">
        <v>8683</v>
      </c>
      <c r="B8685" t="s">
        <v>20760</v>
      </c>
      <c r="C8685" t="s">
        <v>20761</v>
      </c>
      <c r="D8685">
        <v>27</v>
      </c>
      <c r="E8685">
        <v>2.9978652000427251</v>
      </c>
      <c r="F8685">
        <v>0.58001775</v>
      </c>
      <c r="G8685">
        <v>34</v>
      </c>
      <c r="H8685" t="s">
        <v>3400</v>
      </c>
      <c r="I8685">
        <v>3.8897622985800449</v>
      </c>
    </row>
    <row r="8686" spans="1:9" x14ac:dyDescent="0.2">
      <c r="A8686" s="3">
        <v>8684</v>
      </c>
      <c r="B8686" t="s">
        <v>20762</v>
      </c>
      <c r="C8686" t="s">
        <v>20763</v>
      </c>
      <c r="D8686">
        <v>11</v>
      </c>
      <c r="E8686">
        <v>3.1336779594421391</v>
      </c>
      <c r="F8686">
        <v>0.50555030000000001</v>
      </c>
      <c r="G8686">
        <v>522</v>
      </c>
      <c r="H8686" t="s">
        <v>3400</v>
      </c>
      <c r="I8686">
        <v>17.994428500223531</v>
      </c>
    </row>
    <row r="8687" spans="1:9" x14ac:dyDescent="0.2">
      <c r="A8687" s="3">
        <v>8685</v>
      </c>
      <c r="B8687" t="s">
        <v>20764</v>
      </c>
      <c r="C8687" t="s">
        <v>20765</v>
      </c>
      <c r="D8687">
        <v>11</v>
      </c>
      <c r="E8687">
        <v>2.871760129928588</v>
      </c>
      <c r="F8687">
        <v>0.56627530000000004</v>
      </c>
      <c r="G8687">
        <v>38</v>
      </c>
      <c r="H8687" t="s">
        <v>3400</v>
      </c>
      <c r="I8687">
        <v>8.6509598618239636</v>
      </c>
    </row>
    <row r="8688" spans="1:9" x14ac:dyDescent="0.2">
      <c r="A8688" s="3">
        <v>8686</v>
      </c>
      <c r="B8688" t="s">
        <v>20766</v>
      </c>
      <c r="C8688" t="s">
        <v>20767</v>
      </c>
      <c r="D8688">
        <v>10</v>
      </c>
      <c r="E8688">
        <v>3.0903663635253911</v>
      </c>
      <c r="F8688">
        <v>0.5479406</v>
      </c>
      <c r="G8688">
        <v>92</v>
      </c>
      <c r="H8688" t="s">
        <v>3400</v>
      </c>
      <c r="I8688">
        <v>14.809272801902541</v>
      </c>
    </row>
    <row r="8689" spans="1:9" x14ac:dyDescent="0.2">
      <c r="A8689" s="3">
        <v>8687</v>
      </c>
      <c r="B8689" t="s">
        <v>20768</v>
      </c>
      <c r="C8689" t="s">
        <v>20769</v>
      </c>
      <c r="D8689">
        <v>11</v>
      </c>
      <c r="E8689">
        <v>3.4495773315429692</v>
      </c>
      <c r="F8689">
        <v>0.5336417</v>
      </c>
      <c r="G8689">
        <v>388</v>
      </c>
      <c r="H8689" t="s">
        <v>3400</v>
      </c>
      <c r="I8689">
        <v>17.157893376457771</v>
      </c>
    </row>
    <row r="8690" spans="1:9" x14ac:dyDescent="0.2">
      <c r="A8690" s="3">
        <v>8688</v>
      </c>
      <c r="B8690" t="s">
        <v>20770</v>
      </c>
      <c r="C8690" t="s">
        <v>20771</v>
      </c>
      <c r="D8690">
        <v>6</v>
      </c>
      <c r="E8690">
        <v>3.143277645111084</v>
      </c>
      <c r="F8690">
        <v>0.57114259999999994</v>
      </c>
      <c r="G8690">
        <v>80</v>
      </c>
      <c r="H8690" t="s">
        <v>3400</v>
      </c>
      <c r="I8690">
        <v>3.4334999555428252</v>
      </c>
    </row>
    <row r="8691" spans="1:9" x14ac:dyDescent="0.2">
      <c r="A8691" s="3">
        <v>8689</v>
      </c>
      <c r="B8691" t="s">
        <v>20772</v>
      </c>
      <c r="C8691" t="s">
        <v>20773</v>
      </c>
      <c r="D8691">
        <v>10</v>
      </c>
      <c r="E8691">
        <v>3.0203676223754878</v>
      </c>
      <c r="F8691">
        <v>0.57323749999999996</v>
      </c>
      <c r="G8691">
        <v>33</v>
      </c>
      <c r="H8691" t="s">
        <v>3400</v>
      </c>
      <c r="I8691">
        <v>12.76566370389811</v>
      </c>
    </row>
    <row r="8692" spans="1:9" x14ac:dyDescent="0.2">
      <c r="A8692" s="3">
        <v>8690</v>
      </c>
      <c r="B8692" t="s">
        <v>20774</v>
      </c>
      <c r="C8692" t="s">
        <v>20775</v>
      </c>
      <c r="D8692">
        <v>4</v>
      </c>
      <c r="E8692">
        <v>2.7267622947692871</v>
      </c>
      <c r="F8692">
        <v>0.58746739999999997</v>
      </c>
      <c r="G8692">
        <v>31</v>
      </c>
      <c r="H8692" t="s">
        <v>3400</v>
      </c>
      <c r="I8692">
        <v>21.72863396908706</v>
      </c>
    </row>
    <row r="8693" spans="1:9" x14ac:dyDescent="0.2">
      <c r="A8693" s="3">
        <v>8691</v>
      </c>
      <c r="B8693" t="s">
        <v>20776</v>
      </c>
      <c r="C8693" t="s">
        <v>20777</v>
      </c>
      <c r="D8693">
        <v>24</v>
      </c>
      <c r="E8693">
        <v>3.142546653747559</v>
      </c>
      <c r="F8693">
        <v>0.57425409999999999</v>
      </c>
      <c r="G8693">
        <v>59</v>
      </c>
      <c r="H8693" t="s">
        <v>3400</v>
      </c>
      <c r="I8693">
        <v>3.5268283740546171</v>
      </c>
    </row>
    <row r="8694" spans="1:9" x14ac:dyDescent="0.2">
      <c r="A8694" s="3">
        <v>8692</v>
      </c>
      <c r="B8694" t="s">
        <v>20778</v>
      </c>
      <c r="C8694" t="s">
        <v>20779</v>
      </c>
      <c r="D8694">
        <v>10</v>
      </c>
      <c r="E8694">
        <v>3.362298965454102</v>
      </c>
      <c r="F8694">
        <v>0.57008890000000001</v>
      </c>
      <c r="G8694">
        <v>118</v>
      </c>
      <c r="H8694" t="s">
        <v>3400</v>
      </c>
      <c r="I8694">
        <v>5.5184338616088269</v>
      </c>
    </row>
    <row r="8695" spans="1:9" x14ac:dyDescent="0.2">
      <c r="A8695" s="3">
        <v>8693</v>
      </c>
      <c r="B8695" t="s">
        <v>20780</v>
      </c>
      <c r="C8695" t="s">
        <v>20781</v>
      </c>
      <c r="D8695">
        <v>24</v>
      </c>
      <c r="E8695">
        <v>3.2087182998657231</v>
      </c>
      <c r="F8695">
        <v>0.58225614000000003</v>
      </c>
      <c r="G8695">
        <v>75</v>
      </c>
      <c r="H8695" t="s">
        <v>3400</v>
      </c>
      <c r="I8695">
        <v>4.5082220250503511</v>
      </c>
    </row>
    <row r="8696" spans="1:9" x14ac:dyDescent="0.2">
      <c r="A8696" s="3">
        <v>8694</v>
      </c>
      <c r="B8696" t="s">
        <v>20782</v>
      </c>
      <c r="C8696" t="s">
        <v>20783</v>
      </c>
      <c r="D8696">
        <v>25</v>
      </c>
      <c r="E8696">
        <v>3.0058386325836191</v>
      </c>
      <c r="F8696">
        <v>0.56954813000000004</v>
      </c>
      <c r="G8696">
        <v>69</v>
      </c>
      <c r="H8696" t="s">
        <v>3397</v>
      </c>
      <c r="I8696">
        <v>1.7566524635131811</v>
      </c>
    </row>
    <row r="8697" spans="1:9" x14ac:dyDescent="0.2">
      <c r="A8697" s="3">
        <v>8695</v>
      </c>
      <c r="B8697" t="s">
        <v>20784</v>
      </c>
      <c r="C8697" t="s">
        <v>20785</v>
      </c>
      <c r="D8697">
        <v>6</v>
      </c>
      <c r="E8697">
        <v>3.4043655395507821</v>
      </c>
      <c r="F8697">
        <v>0.57619184000000001</v>
      </c>
      <c r="G8697">
        <v>178</v>
      </c>
      <c r="H8697" t="s">
        <v>3444</v>
      </c>
      <c r="I8697">
        <v>3.0070178395009362</v>
      </c>
    </row>
    <row r="8698" spans="1:9" x14ac:dyDescent="0.2">
      <c r="A8698" s="3">
        <v>8696</v>
      </c>
      <c r="B8698" t="s">
        <v>20786</v>
      </c>
      <c r="C8698" t="s">
        <v>20787</v>
      </c>
      <c r="D8698">
        <v>26</v>
      </c>
      <c r="E8698">
        <v>3.1080167293548588</v>
      </c>
      <c r="F8698">
        <v>0.5531663</v>
      </c>
      <c r="G8698">
        <v>106</v>
      </c>
      <c r="H8698" t="s">
        <v>3400</v>
      </c>
      <c r="I8698">
        <v>8.8273333864619161</v>
      </c>
    </row>
    <row r="8699" spans="1:9" x14ac:dyDescent="0.2">
      <c r="A8699" s="3">
        <v>8697</v>
      </c>
      <c r="B8699" t="s">
        <v>20788</v>
      </c>
      <c r="C8699" t="s">
        <v>20789</v>
      </c>
      <c r="D8699">
        <v>27</v>
      </c>
      <c r="E8699">
        <v>3.160611629486084</v>
      </c>
      <c r="F8699">
        <v>0.56481844000000003</v>
      </c>
      <c r="G8699">
        <v>57</v>
      </c>
      <c r="H8699" t="s">
        <v>3400</v>
      </c>
      <c r="I8699">
        <v>4.1800644671080889</v>
      </c>
    </row>
    <row r="8700" spans="1:9" x14ac:dyDescent="0.2">
      <c r="A8700" s="3">
        <v>8698</v>
      </c>
      <c r="B8700" t="s">
        <v>20790</v>
      </c>
      <c r="C8700" t="s">
        <v>20791</v>
      </c>
      <c r="D8700">
        <v>29</v>
      </c>
      <c r="E8700">
        <v>3.064486980438232</v>
      </c>
      <c r="F8700">
        <v>0.52117630000000004</v>
      </c>
      <c r="G8700">
        <v>121</v>
      </c>
      <c r="H8700" t="s">
        <v>3400</v>
      </c>
      <c r="I8700">
        <v>7.6119660530109847</v>
      </c>
    </row>
    <row r="8701" spans="1:9" x14ac:dyDescent="0.2">
      <c r="A8701" s="3">
        <v>8699</v>
      </c>
      <c r="B8701" t="s">
        <v>20792</v>
      </c>
      <c r="C8701" t="s">
        <v>20793</v>
      </c>
      <c r="D8701">
        <v>1</v>
      </c>
      <c r="E8701">
        <v>3.1696527004241948</v>
      </c>
      <c r="F8701">
        <v>0.53945690000000002</v>
      </c>
      <c r="G8701">
        <v>97</v>
      </c>
      <c r="H8701" t="s">
        <v>3400</v>
      </c>
      <c r="I8701">
        <v>20.383870772656749</v>
      </c>
    </row>
    <row r="8702" spans="1:9" x14ac:dyDescent="0.2">
      <c r="A8702" s="3">
        <v>8700</v>
      </c>
      <c r="B8702" t="s">
        <v>20794</v>
      </c>
      <c r="C8702" t="s">
        <v>20795</v>
      </c>
      <c r="D8702">
        <v>7</v>
      </c>
      <c r="E8702">
        <v>2.622904777526855</v>
      </c>
      <c r="F8702">
        <v>0.56219169999999996</v>
      </c>
      <c r="G8702">
        <v>34</v>
      </c>
      <c r="H8702" t="s">
        <v>3400</v>
      </c>
      <c r="I8702">
        <v>7.5850738554239712</v>
      </c>
    </row>
    <row r="8703" spans="1:9" x14ac:dyDescent="0.2">
      <c r="A8703" s="3">
        <v>8701</v>
      </c>
      <c r="B8703" t="s">
        <v>20796</v>
      </c>
      <c r="C8703" t="s">
        <v>20797</v>
      </c>
      <c r="D8703">
        <v>12</v>
      </c>
      <c r="E8703">
        <v>2.986420869827271</v>
      </c>
      <c r="F8703">
        <v>0.53421819999999998</v>
      </c>
      <c r="G8703">
        <v>59</v>
      </c>
      <c r="H8703" t="s">
        <v>3400</v>
      </c>
      <c r="I8703">
        <v>3.6365031597329391</v>
      </c>
    </row>
    <row r="8704" spans="1:9" x14ac:dyDescent="0.2">
      <c r="A8704" s="3">
        <v>8702</v>
      </c>
      <c r="B8704" t="s">
        <v>20798</v>
      </c>
      <c r="C8704" t="s">
        <v>20799</v>
      </c>
      <c r="D8704">
        <v>24</v>
      </c>
      <c r="E8704">
        <v>2.9313535690307622</v>
      </c>
      <c r="F8704">
        <v>0.58254914999999996</v>
      </c>
      <c r="G8704">
        <v>34</v>
      </c>
      <c r="H8704" t="s">
        <v>3400</v>
      </c>
      <c r="I8704">
        <v>2.530157299964344</v>
      </c>
    </row>
    <row r="8705" spans="1:9" x14ac:dyDescent="0.2">
      <c r="A8705" s="3">
        <v>8703</v>
      </c>
      <c r="B8705" t="s">
        <v>20800</v>
      </c>
      <c r="C8705" t="s">
        <v>20801</v>
      </c>
      <c r="D8705">
        <v>24</v>
      </c>
      <c r="E8705">
        <v>2.9776401519775391</v>
      </c>
      <c r="F8705">
        <v>0.58074130000000002</v>
      </c>
      <c r="G8705">
        <v>44</v>
      </c>
      <c r="H8705" t="s">
        <v>3400</v>
      </c>
      <c r="I8705">
        <v>4.1867123187752853</v>
      </c>
    </row>
    <row r="8706" spans="1:9" x14ac:dyDescent="0.2">
      <c r="A8706" s="3">
        <v>8704</v>
      </c>
      <c r="B8706" t="s">
        <v>20802</v>
      </c>
      <c r="C8706" t="s">
        <v>20803</v>
      </c>
      <c r="D8706">
        <v>18</v>
      </c>
      <c r="E8706">
        <v>2.996007919311523</v>
      </c>
      <c r="F8706">
        <v>0.50318384000000005</v>
      </c>
      <c r="G8706">
        <v>90</v>
      </c>
      <c r="H8706" t="s">
        <v>3400</v>
      </c>
      <c r="I8706">
        <v>8.5486221587111153</v>
      </c>
    </row>
    <row r="8707" spans="1:9" x14ac:dyDescent="0.2">
      <c r="A8707" s="3">
        <v>8705</v>
      </c>
      <c r="B8707" t="s">
        <v>20804</v>
      </c>
      <c r="C8707" t="s">
        <v>20805</v>
      </c>
      <c r="D8707">
        <v>9</v>
      </c>
      <c r="E8707">
        <v>2.870867252349854</v>
      </c>
      <c r="F8707">
        <v>0.57770319999999997</v>
      </c>
      <c r="G8707">
        <v>31</v>
      </c>
      <c r="H8707" t="s">
        <v>3400</v>
      </c>
      <c r="I8707">
        <v>5.5367954373632173</v>
      </c>
    </row>
    <row r="8708" spans="1:9" x14ac:dyDescent="0.2">
      <c r="A8708" s="3">
        <v>8706</v>
      </c>
      <c r="B8708" t="s">
        <v>20806</v>
      </c>
      <c r="C8708" t="s">
        <v>20807</v>
      </c>
      <c r="D8708">
        <v>4</v>
      </c>
      <c r="E8708">
        <v>3.024914026260376</v>
      </c>
      <c r="F8708">
        <v>0.57227700000000004</v>
      </c>
      <c r="G8708">
        <v>71</v>
      </c>
      <c r="H8708" t="s">
        <v>3400</v>
      </c>
      <c r="I8708">
        <v>5.2451939222479282</v>
      </c>
    </row>
    <row r="8709" spans="1:9" x14ac:dyDescent="0.2">
      <c r="A8709" s="3">
        <v>8707</v>
      </c>
      <c r="B8709" t="s">
        <v>20808</v>
      </c>
      <c r="C8709" t="s">
        <v>20809</v>
      </c>
      <c r="D8709">
        <v>23</v>
      </c>
      <c r="E8709">
        <v>2.9791908264160161</v>
      </c>
      <c r="F8709">
        <v>0.53377675999999996</v>
      </c>
      <c r="G8709">
        <v>107</v>
      </c>
      <c r="H8709" t="s">
        <v>3400</v>
      </c>
      <c r="I8709">
        <v>8.4808053628250519</v>
      </c>
    </row>
    <row r="8710" spans="1:9" x14ac:dyDescent="0.2">
      <c r="A8710" s="3">
        <v>8708</v>
      </c>
      <c r="B8710" t="s">
        <v>20810</v>
      </c>
      <c r="C8710" t="s">
        <v>20811</v>
      </c>
      <c r="D8710">
        <v>17</v>
      </c>
      <c r="E8710">
        <v>3.0797157287597661</v>
      </c>
      <c r="F8710">
        <v>0.57517797000000004</v>
      </c>
      <c r="G8710">
        <v>52</v>
      </c>
      <c r="H8710" t="s">
        <v>3400</v>
      </c>
      <c r="I8710">
        <v>10.14797807513375</v>
      </c>
    </row>
    <row r="8711" spans="1:9" x14ac:dyDescent="0.2">
      <c r="A8711" s="3">
        <v>8709</v>
      </c>
      <c r="B8711" t="s">
        <v>20812</v>
      </c>
      <c r="C8711" t="s">
        <v>20813</v>
      </c>
      <c r="D8711">
        <v>21</v>
      </c>
      <c r="E8711">
        <v>3.1534438133239751</v>
      </c>
      <c r="F8711">
        <v>0.56796060000000004</v>
      </c>
      <c r="G8711">
        <v>70</v>
      </c>
      <c r="H8711" t="s">
        <v>3444</v>
      </c>
      <c r="I8711">
        <v>15.82046715862794</v>
      </c>
    </row>
    <row r="8712" spans="1:9" x14ac:dyDescent="0.2">
      <c r="A8712" s="3">
        <v>8710</v>
      </c>
      <c r="B8712" t="s">
        <v>20814</v>
      </c>
      <c r="C8712" t="s">
        <v>20815</v>
      </c>
      <c r="D8712">
        <v>3</v>
      </c>
      <c r="E8712">
        <v>2.867782831192017</v>
      </c>
      <c r="F8712">
        <v>0.55229896000000001</v>
      </c>
      <c r="G8712">
        <v>74</v>
      </c>
      <c r="H8712" t="s">
        <v>3400</v>
      </c>
      <c r="I8712">
        <v>4.2305628514560141</v>
      </c>
    </row>
    <row r="8713" spans="1:9" x14ac:dyDescent="0.2">
      <c r="A8713" s="3">
        <v>8711</v>
      </c>
      <c r="B8713" t="s">
        <v>20816</v>
      </c>
      <c r="C8713" t="s">
        <v>20817</v>
      </c>
      <c r="D8713">
        <v>9</v>
      </c>
      <c r="E8713">
        <v>3.078104972839355</v>
      </c>
      <c r="F8713">
        <v>0.5330857</v>
      </c>
      <c r="G8713">
        <v>231</v>
      </c>
      <c r="H8713" t="s">
        <v>3444</v>
      </c>
      <c r="I8713">
        <v>4.1906301800482133</v>
      </c>
    </row>
    <row r="8714" spans="1:9" x14ac:dyDescent="0.2">
      <c r="A8714" s="3">
        <v>8712</v>
      </c>
      <c r="B8714" t="s">
        <v>20818</v>
      </c>
      <c r="C8714" t="s">
        <v>20819</v>
      </c>
      <c r="D8714">
        <v>12</v>
      </c>
      <c r="E8714">
        <v>2.5204768180847168</v>
      </c>
      <c r="F8714">
        <v>0.54751985999999997</v>
      </c>
      <c r="G8714">
        <v>32</v>
      </c>
      <c r="H8714" t="s">
        <v>3400</v>
      </c>
      <c r="I8714">
        <v>3.0546628834745211</v>
      </c>
    </row>
    <row r="8715" spans="1:9" x14ac:dyDescent="0.2">
      <c r="A8715" s="3">
        <v>8713</v>
      </c>
      <c r="B8715" t="s">
        <v>20820</v>
      </c>
      <c r="C8715" t="s">
        <v>20821</v>
      </c>
      <c r="D8715">
        <v>13</v>
      </c>
      <c r="E8715">
        <v>2.9545297622680669</v>
      </c>
      <c r="F8715">
        <v>0.55155443999999998</v>
      </c>
      <c r="G8715">
        <v>42</v>
      </c>
      <c r="H8715" t="s">
        <v>3444</v>
      </c>
      <c r="I8715">
        <v>3.483958124449408</v>
      </c>
    </row>
    <row r="8716" spans="1:9" x14ac:dyDescent="0.2">
      <c r="A8716" s="3">
        <v>8714</v>
      </c>
      <c r="B8716" t="s">
        <v>20822</v>
      </c>
      <c r="C8716" t="s">
        <v>20823</v>
      </c>
      <c r="D8716">
        <v>20</v>
      </c>
      <c r="E8716">
        <v>2.7766709327697749</v>
      </c>
      <c r="F8716">
        <v>0.56345654000000001</v>
      </c>
      <c r="G8716">
        <v>44</v>
      </c>
      <c r="H8716" t="s">
        <v>3444</v>
      </c>
      <c r="I8716">
        <v>2.6691047993577111</v>
      </c>
    </row>
    <row r="8717" spans="1:9" x14ac:dyDescent="0.2">
      <c r="A8717" s="3">
        <v>8715</v>
      </c>
      <c r="B8717" t="s">
        <v>20824</v>
      </c>
      <c r="C8717" t="s">
        <v>20825</v>
      </c>
      <c r="D8717">
        <v>8</v>
      </c>
      <c r="E8717">
        <v>3.3726291656494141</v>
      </c>
      <c r="F8717">
        <v>0.56909114000000005</v>
      </c>
      <c r="G8717">
        <v>146</v>
      </c>
      <c r="H8717" t="s">
        <v>3444</v>
      </c>
      <c r="I8717">
        <v>3.147810739211423</v>
      </c>
    </row>
    <row r="8718" spans="1:9" x14ac:dyDescent="0.2">
      <c r="A8718" s="3">
        <v>8716</v>
      </c>
      <c r="B8718" t="s">
        <v>20826</v>
      </c>
      <c r="C8718" t="s">
        <v>20827</v>
      </c>
      <c r="D8718">
        <v>1</v>
      </c>
      <c r="E8718">
        <v>3.026844024658204</v>
      </c>
      <c r="F8718">
        <v>0.56974610000000003</v>
      </c>
      <c r="G8718">
        <v>48</v>
      </c>
      <c r="H8718" t="s">
        <v>3400</v>
      </c>
      <c r="I8718">
        <v>6.7039492139455064</v>
      </c>
    </row>
    <row r="8719" spans="1:9" x14ac:dyDescent="0.2">
      <c r="A8719" s="3">
        <v>8717</v>
      </c>
      <c r="B8719" t="s">
        <v>20828</v>
      </c>
      <c r="C8719" t="s">
        <v>20829</v>
      </c>
      <c r="D8719">
        <v>18</v>
      </c>
      <c r="E8719">
        <v>3.1290080547332759</v>
      </c>
      <c r="F8719">
        <v>0.53597320000000004</v>
      </c>
      <c r="G8719">
        <v>149</v>
      </c>
      <c r="H8719" t="s">
        <v>3400</v>
      </c>
      <c r="I8719">
        <v>1.5028176552174131</v>
      </c>
    </row>
    <row r="8720" spans="1:9" x14ac:dyDescent="0.2">
      <c r="A8720" s="3">
        <v>8718</v>
      </c>
      <c r="B8720" t="s">
        <v>20830</v>
      </c>
      <c r="C8720" t="s">
        <v>20831</v>
      </c>
      <c r="D8720">
        <v>13</v>
      </c>
      <c r="E8720">
        <v>3.6177511215209961</v>
      </c>
      <c r="F8720">
        <v>0.57787010000000005</v>
      </c>
      <c r="G8720">
        <v>189</v>
      </c>
      <c r="H8720" t="s">
        <v>3400</v>
      </c>
      <c r="I8720">
        <v>26.344634024967188</v>
      </c>
    </row>
    <row r="8721" spans="1:9" x14ac:dyDescent="0.2">
      <c r="A8721" s="3">
        <v>8719</v>
      </c>
      <c r="B8721" t="s">
        <v>20832</v>
      </c>
      <c r="C8721" t="s">
        <v>20833</v>
      </c>
      <c r="D8721">
        <v>14</v>
      </c>
      <c r="E8721">
        <v>3.211077213287354</v>
      </c>
      <c r="F8721">
        <v>0.53392326999999995</v>
      </c>
      <c r="G8721">
        <v>121</v>
      </c>
      <c r="H8721" t="s">
        <v>3400</v>
      </c>
      <c r="I8721">
        <v>6.6326373080450693</v>
      </c>
    </row>
    <row r="8722" spans="1:9" x14ac:dyDescent="0.2">
      <c r="A8722" s="3">
        <v>8720</v>
      </c>
      <c r="B8722" t="s">
        <v>20834</v>
      </c>
      <c r="C8722" t="s">
        <v>20835</v>
      </c>
      <c r="D8722">
        <v>4</v>
      </c>
      <c r="E8722">
        <v>2.8096499443054199</v>
      </c>
      <c r="F8722">
        <v>0.56014352999999995</v>
      </c>
      <c r="G8722">
        <v>43</v>
      </c>
      <c r="H8722" t="s">
        <v>3400</v>
      </c>
      <c r="I8722">
        <v>7.0694503120428003</v>
      </c>
    </row>
    <row r="8723" spans="1:9" x14ac:dyDescent="0.2">
      <c r="A8723" s="3">
        <v>8721</v>
      </c>
      <c r="B8723" t="s">
        <v>20836</v>
      </c>
      <c r="C8723" t="s">
        <v>20837</v>
      </c>
      <c r="D8723">
        <v>26</v>
      </c>
      <c r="E8723">
        <v>2.6508123874664311</v>
      </c>
      <c r="F8723">
        <v>0.52572423000000001</v>
      </c>
      <c r="G8723">
        <v>32</v>
      </c>
      <c r="H8723" t="s">
        <v>3400</v>
      </c>
      <c r="I8723">
        <v>1.211130122076042</v>
      </c>
    </row>
    <row r="8724" spans="1:9" x14ac:dyDescent="0.2">
      <c r="A8724" s="3">
        <v>8722</v>
      </c>
      <c r="B8724" t="s">
        <v>20838</v>
      </c>
      <c r="C8724" t="s">
        <v>20839</v>
      </c>
      <c r="D8724">
        <v>25</v>
      </c>
      <c r="E8724">
        <v>2.991676807403564</v>
      </c>
      <c r="F8724">
        <v>0.58623599999999998</v>
      </c>
      <c r="G8724">
        <v>41</v>
      </c>
      <c r="H8724" t="s">
        <v>3397</v>
      </c>
      <c r="I8724">
        <v>4.6709282570358681</v>
      </c>
    </row>
    <row r="8725" spans="1:9" x14ac:dyDescent="0.2">
      <c r="A8725" s="3">
        <v>8723</v>
      </c>
      <c r="B8725" t="s">
        <v>20840</v>
      </c>
      <c r="C8725" t="s">
        <v>20841</v>
      </c>
      <c r="D8725">
        <v>17</v>
      </c>
      <c r="E8725">
        <v>2.809971809387207</v>
      </c>
      <c r="F8725">
        <v>0.54584675999999999</v>
      </c>
      <c r="G8725">
        <v>41</v>
      </c>
      <c r="H8725" t="s">
        <v>3400</v>
      </c>
      <c r="I8725">
        <v>4.8126471396707444</v>
      </c>
    </row>
    <row r="8726" spans="1:9" x14ac:dyDescent="0.2">
      <c r="A8726" s="3">
        <v>8724</v>
      </c>
      <c r="B8726" t="s">
        <v>20842</v>
      </c>
      <c r="C8726" t="s">
        <v>20843</v>
      </c>
      <c r="D8726">
        <v>17</v>
      </c>
      <c r="E8726">
        <v>2.8230676651000972</v>
      </c>
      <c r="F8726">
        <v>0.56477385999999996</v>
      </c>
      <c r="G8726">
        <v>42</v>
      </c>
      <c r="H8726" t="s">
        <v>3400</v>
      </c>
      <c r="I8726">
        <v>4.854055098635321</v>
      </c>
    </row>
    <row r="8727" spans="1:9" x14ac:dyDescent="0.2">
      <c r="A8727" s="3">
        <v>8725</v>
      </c>
      <c r="B8727" t="s">
        <v>20844</v>
      </c>
      <c r="C8727" t="s">
        <v>20845</v>
      </c>
      <c r="D8727">
        <v>4</v>
      </c>
      <c r="E8727">
        <v>2.6592111587524419</v>
      </c>
      <c r="F8727">
        <v>0.55674129999999999</v>
      </c>
      <c r="G8727">
        <v>33</v>
      </c>
      <c r="H8727" t="s">
        <v>3400</v>
      </c>
      <c r="I8727">
        <v>6.0315640785254772</v>
      </c>
    </row>
    <row r="8728" spans="1:9" x14ac:dyDescent="0.2">
      <c r="A8728" s="3">
        <v>8726</v>
      </c>
      <c r="B8728" t="s">
        <v>20846</v>
      </c>
      <c r="C8728" t="s">
        <v>20847</v>
      </c>
      <c r="D8728">
        <v>3</v>
      </c>
      <c r="E8728">
        <v>2.921567440032959</v>
      </c>
      <c r="F8728">
        <v>0.54088550000000002</v>
      </c>
      <c r="G8728">
        <v>39</v>
      </c>
      <c r="H8728" t="s">
        <v>3400</v>
      </c>
      <c r="I8728">
        <v>4.5750981289722574</v>
      </c>
    </row>
    <row r="8729" spans="1:9" x14ac:dyDescent="0.2">
      <c r="A8729" s="3">
        <v>8727</v>
      </c>
      <c r="B8729" t="s">
        <v>20848</v>
      </c>
      <c r="C8729" t="s">
        <v>20849</v>
      </c>
      <c r="D8729">
        <v>23</v>
      </c>
      <c r="E8729">
        <v>2.9309778213500981</v>
      </c>
      <c r="F8729">
        <v>0.59210574999999999</v>
      </c>
      <c r="G8729">
        <v>41</v>
      </c>
      <c r="H8729" t="s">
        <v>3400</v>
      </c>
      <c r="I8729">
        <v>25.5541408811882</v>
      </c>
    </row>
    <row r="8730" spans="1:9" x14ac:dyDescent="0.2">
      <c r="A8730" s="3">
        <v>8728</v>
      </c>
      <c r="B8730" t="s">
        <v>20850</v>
      </c>
      <c r="C8730" t="s">
        <v>20851</v>
      </c>
      <c r="D8730">
        <v>19</v>
      </c>
      <c r="E8730">
        <v>3.0792970657348642</v>
      </c>
      <c r="F8730">
        <v>0.55848410000000004</v>
      </c>
      <c r="G8730">
        <v>70</v>
      </c>
      <c r="H8730" t="s">
        <v>3444</v>
      </c>
      <c r="I8730">
        <v>4.8522568925913419</v>
      </c>
    </row>
    <row r="8731" spans="1:9" x14ac:dyDescent="0.2">
      <c r="A8731" s="3">
        <v>8729</v>
      </c>
      <c r="B8731" t="s">
        <v>20852</v>
      </c>
      <c r="C8731" t="s">
        <v>20853</v>
      </c>
      <c r="D8731">
        <v>0</v>
      </c>
      <c r="E8731">
        <v>2.9517726898193359</v>
      </c>
      <c r="F8731">
        <v>0.55354535999999999</v>
      </c>
      <c r="G8731">
        <v>76</v>
      </c>
      <c r="H8731" t="s">
        <v>3400</v>
      </c>
      <c r="I8731">
        <v>2.3288826147666701</v>
      </c>
    </row>
    <row r="8732" spans="1:9" x14ac:dyDescent="0.2">
      <c r="A8732" s="3">
        <v>8730</v>
      </c>
      <c r="B8732" t="s">
        <v>20854</v>
      </c>
      <c r="C8732" t="s">
        <v>20855</v>
      </c>
      <c r="D8732">
        <v>21</v>
      </c>
      <c r="E8732">
        <v>3.030606746673584</v>
      </c>
      <c r="F8732">
        <v>0.57333029999999996</v>
      </c>
      <c r="G8732">
        <v>73</v>
      </c>
      <c r="H8732" t="s">
        <v>3400</v>
      </c>
      <c r="I8732">
        <v>36.975978461167607</v>
      </c>
    </row>
    <row r="8733" spans="1:9" x14ac:dyDescent="0.2">
      <c r="A8733" s="3">
        <v>8731</v>
      </c>
      <c r="B8733" t="s">
        <v>20856</v>
      </c>
      <c r="C8733" t="s">
        <v>20857</v>
      </c>
      <c r="D8733">
        <v>21</v>
      </c>
      <c r="E8733">
        <v>2.6799297332763672</v>
      </c>
      <c r="F8733">
        <v>0.56488090000000002</v>
      </c>
      <c r="G8733">
        <v>43</v>
      </c>
      <c r="H8733" t="s">
        <v>3400</v>
      </c>
      <c r="I8733">
        <v>16.799427643761231</v>
      </c>
    </row>
    <row r="8734" spans="1:9" x14ac:dyDescent="0.2">
      <c r="A8734" s="3">
        <v>8732</v>
      </c>
      <c r="B8734" t="s">
        <v>20858</v>
      </c>
      <c r="C8734" t="s">
        <v>20859</v>
      </c>
      <c r="D8734">
        <v>2</v>
      </c>
      <c r="E8734">
        <v>2.9952857494354248</v>
      </c>
      <c r="F8734">
        <v>0.52240699999999995</v>
      </c>
      <c r="G8734">
        <v>108</v>
      </c>
      <c r="H8734" t="s">
        <v>3397</v>
      </c>
      <c r="I8734">
        <v>0.90077937978855971</v>
      </c>
    </row>
    <row r="8735" spans="1:9" x14ac:dyDescent="0.2">
      <c r="A8735" s="3">
        <v>8733</v>
      </c>
      <c r="B8735" t="s">
        <v>20860</v>
      </c>
      <c r="C8735" t="s">
        <v>20861</v>
      </c>
      <c r="D8735">
        <v>28</v>
      </c>
      <c r="E8735">
        <v>2.385863304138184</v>
      </c>
      <c r="F8735">
        <v>0.47331410000000002</v>
      </c>
      <c r="G8735">
        <v>38</v>
      </c>
      <c r="H8735" t="s">
        <v>3400</v>
      </c>
      <c r="I8735">
        <v>29.643046623876291</v>
      </c>
    </row>
    <row r="8736" spans="1:9" x14ac:dyDescent="0.2">
      <c r="A8736" s="3">
        <v>8734</v>
      </c>
      <c r="B8736" t="s">
        <v>20862</v>
      </c>
      <c r="C8736" t="s">
        <v>20863</v>
      </c>
      <c r="D8736">
        <v>10</v>
      </c>
      <c r="E8736">
        <v>2.9831986427307129</v>
      </c>
      <c r="F8736">
        <v>0.53671955999999998</v>
      </c>
      <c r="G8736">
        <v>87</v>
      </c>
      <c r="H8736" t="s">
        <v>3400</v>
      </c>
      <c r="I8736">
        <v>2.9752508980279022</v>
      </c>
    </row>
    <row r="8737" spans="1:9" x14ac:dyDescent="0.2">
      <c r="A8737" s="3">
        <v>8735</v>
      </c>
      <c r="B8737" t="s">
        <v>20864</v>
      </c>
      <c r="C8737" t="s">
        <v>20865</v>
      </c>
      <c r="D8737">
        <v>20</v>
      </c>
      <c r="E8737">
        <v>3.054536104202271</v>
      </c>
      <c r="F8737">
        <v>0.55994379999999999</v>
      </c>
      <c r="G8737">
        <v>64</v>
      </c>
      <c r="H8737" t="s">
        <v>3400</v>
      </c>
      <c r="I8737">
        <v>1.7293410727420631</v>
      </c>
    </row>
    <row r="8738" spans="1:9" x14ac:dyDescent="0.2">
      <c r="A8738" s="3">
        <v>8736</v>
      </c>
      <c r="B8738" t="s">
        <v>20866</v>
      </c>
      <c r="C8738" t="s">
        <v>20867</v>
      </c>
      <c r="D8738">
        <v>10</v>
      </c>
      <c r="E8738">
        <v>2.8568556308746338</v>
      </c>
      <c r="F8738">
        <v>0.52764909999999998</v>
      </c>
      <c r="G8738">
        <v>36</v>
      </c>
      <c r="H8738" t="s">
        <v>3400</v>
      </c>
      <c r="I8738">
        <v>5.3590640214114629</v>
      </c>
    </row>
    <row r="8739" spans="1:9" x14ac:dyDescent="0.2">
      <c r="A8739" s="3">
        <v>8737</v>
      </c>
      <c r="B8739" t="s">
        <v>20868</v>
      </c>
      <c r="C8739" t="s">
        <v>20869</v>
      </c>
      <c r="D8739">
        <v>10</v>
      </c>
      <c r="E8739">
        <v>2.8349194526672359</v>
      </c>
      <c r="F8739">
        <v>0.53075324999999995</v>
      </c>
      <c r="G8739">
        <v>58</v>
      </c>
      <c r="H8739" t="s">
        <v>3400</v>
      </c>
      <c r="I8739">
        <v>4.3350320992383899</v>
      </c>
    </row>
    <row r="8740" spans="1:9" x14ac:dyDescent="0.2">
      <c r="A8740" s="3">
        <v>8738</v>
      </c>
      <c r="B8740" t="s">
        <v>20870</v>
      </c>
      <c r="C8740" t="s">
        <v>20871</v>
      </c>
      <c r="D8740">
        <v>0</v>
      </c>
      <c r="E8740">
        <v>3.204378604888916</v>
      </c>
      <c r="F8740">
        <v>0.57963620000000005</v>
      </c>
      <c r="G8740">
        <v>115</v>
      </c>
      <c r="H8740" t="s">
        <v>3444</v>
      </c>
      <c r="I8740">
        <v>14.60301077760769</v>
      </c>
    </row>
    <row r="8741" spans="1:9" x14ac:dyDescent="0.2">
      <c r="A8741" s="3">
        <v>8739</v>
      </c>
      <c r="B8741" t="s">
        <v>20872</v>
      </c>
      <c r="C8741" t="s">
        <v>20873</v>
      </c>
      <c r="D8741">
        <v>27</v>
      </c>
      <c r="E8741">
        <v>3.01842188835144</v>
      </c>
      <c r="F8741">
        <v>0.50938004000000003</v>
      </c>
      <c r="G8741">
        <v>63</v>
      </c>
      <c r="H8741" t="s">
        <v>3400</v>
      </c>
      <c r="I8741">
        <v>2.411835713493609</v>
      </c>
    </row>
    <row r="8742" spans="1:9" x14ac:dyDescent="0.2">
      <c r="A8742" s="3">
        <v>8740</v>
      </c>
      <c r="B8742" t="s">
        <v>20874</v>
      </c>
      <c r="C8742" t="s">
        <v>20875</v>
      </c>
      <c r="D8742">
        <v>17</v>
      </c>
      <c r="E8742">
        <v>3.0050606727600102</v>
      </c>
      <c r="F8742">
        <v>0.61991923999999998</v>
      </c>
      <c r="G8742">
        <v>42</v>
      </c>
      <c r="H8742" t="s">
        <v>3400</v>
      </c>
      <c r="I8742">
        <v>0.78457895809639666</v>
      </c>
    </row>
    <row r="8743" spans="1:9" x14ac:dyDescent="0.2">
      <c r="A8743" s="3">
        <v>8741</v>
      </c>
      <c r="B8743" t="s">
        <v>20876</v>
      </c>
      <c r="C8743" t="s">
        <v>20877</v>
      </c>
      <c r="D8743">
        <v>25</v>
      </c>
      <c r="E8743">
        <v>2.6797885894775391</v>
      </c>
      <c r="F8743">
        <v>0.5302926</v>
      </c>
      <c r="G8743">
        <v>53</v>
      </c>
      <c r="H8743" t="s">
        <v>3397</v>
      </c>
      <c r="I8743">
        <v>2.127882868078494</v>
      </c>
    </row>
    <row r="8744" spans="1:9" x14ac:dyDescent="0.2">
      <c r="A8744" s="3">
        <v>8742</v>
      </c>
      <c r="B8744" t="s">
        <v>20878</v>
      </c>
      <c r="C8744" t="s">
        <v>20879</v>
      </c>
      <c r="D8744">
        <v>17</v>
      </c>
      <c r="E8744">
        <v>3.1977901458740239</v>
      </c>
      <c r="F8744">
        <v>0.55582719999999997</v>
      </c>
      <c r="G8744">
        <v>182</v>
      </c>
      <c r="H8744" t="s">
        <v>3400</v>
      </c>
      <c r="I8744">
        <v>10.52785538728364</v>
      </c>
    </row>
    <row r="8745" spans="1:9" x14ac:dyDescent="0.2">
      <c r="A8745" s="3">
        <v>8743</v>
      </c>
      <c r="B8745" t="s">
        <v>20880</v>
      </c>
      <c r="C8745" t="s">
        <v>20881</v>
      </c>
      <c r="D8745">
        <v>14</v>
      </c>
      <c r="E8745">
        <v>3.4323430061340341</v>
      </c>
      <c r="F8745">
        <v>0.56134479999999998</v>
      </c>
      <c r="G8745">
        <v>183</v>
      </c>
      <c r="H8745" t="s">
        <v>3397</v>
      </c>
      <c r="I8745">
        <v>4.5849186922698877</v>
      </c>
    </row>
    <row r="8746" spans="1:9" x14ac:dyDescent="0.2">
      <c r="A8746" s="3">
        <v>8744</v>
      </c>
      <c r="B8746" t="s">
        <v>20882</v>
      </c>
      <c r="C8746" t="s">
        <v>20883</v>
      </c>
      <c r="D8746">
        <v>19</v>
      </c>
      <c r="E8746">
        <v>2.946861743927002</v>
      </c>
      <c r="F8746">
        <v>0.55946742999999999</v>
      </c>
      <c r="G8746">
        <v>56</v>
      </c>
      <c r="H8746" t="s">
        <v>3400</v>
      </c>
      <c r="I8746">
        <v>1.1541430712835921</v>
      </c>
    </row>
    <row r="8747" spans="1:9" x14ac:dyDescent="0.2">
      <c r="A8747" s="3">
        <v>8745</v>
      </c>
      <c r="B8747" t="s">
        <v>20884</v>
      </c>
      <c r="C8747" t="s">
        <v>20885</v>
      </c>
      <c r="D8747">
        <v>3</v>
      </c>
      <c r="E8747">
        <v>2.7201898097991939</v>
      </c>
      <c r="F8747">
        <v>0.53196675000000004</v>
      </c>
      <c r="G8747">
        <v>34</v>
      </c>
      <c r="H8747" t="s">
        <v>3444</v>
      </c>
      <c r="I8747">
        <v>8.0341352009855562</v>
      </c>
    </row>
    <row r="8748" spans="1:9" x14ac:dyDescent="0.2">
      <c r="A8748" s="3">
        <v>8746</v>
      </c>
      <c r="B8748" t="s">
        <v>20886</v>
      </c>
      <c r="C8748" t="s">
        <v>20887</v>
      </c>
      <c r="D8748">
        <v>3</v>
      </c>
      <c r="E8748">
        <v>2.810621976852417</v>
      </c>
      <c r="F8748">
        <v>0.58584259999999999</v>
      </c>
      <c r="G8748">
        <v>37</v>
      </c>
      <c r="H8748" t="s">
        <v>3400</v>
      </c>
      <c r="I8748">
        <v>0.41165762371758419</v>
      </c>
    </row>
    <row r="8749" spans="1:9" x14ac:dyDescent="0.2">
      <c r="A8749" s="3">
        <v>8747</v>
      </c>
      <c r="B8749" t="s">
        <v>20888</v>
      </c>
      <c r="C8749" t="s">
        <v>20889</v>
      </c>
      <c r="D8749">
        <v>4</v>
      </c>
      <c r="E8749">
        <v>2.8206157684326172</v>
      </c>
      <c r="F8749">
        <v>0.57580494999999998</v>
      </c>
      <c r="G8749">
        <v>37</v>
      </c>
      <c r="H8749" t="s">
        <v>3400</v>
      </c>
      <c r="I8749">
        <v>1.308740774045589</v>
      </c>
    </row>
    <row r="8750" spans="1:9" x14ac:dyDescent="0.2">
      <c r="A8750" s="3">
        <v>8748</v>
      </c>
      <c r="B8750" t="s">
        <v>20890</v>
      </c>
      <c r="C8750" t="s">
        <v>20891</v>
      </c>
      <c r="D8750">
        <v>16</v>
      </c>
      <c r="E8750">
        <v>2.7920970916748051</v>
      </c>
      <c r="F8750">
        <v>0.55508400000000002</v>
      </c>
      <c r="G8750">
        <v>52</v>
      </c>
      <c r="H8750" t="s">
        <v>3400</v>
      </c>
      <c r="I8750">
        <v>3.523343168096233</v>
      </c>
    </row>
    <row r="8751" spans="1:9" x14ac:dyDescent="0.2">
      <c r="A8751" s="3">
        <v>8749</v>
      </c>
      <c r="B8751" t="s">
        <v>20892</v>
      </c>
      <c r="C8751" t="s">
        <v>20893</v>
      </c>
      <c r="D8751">
        <v>4</v>
      </c>
      <c r="E8751">
        <v>2.7950255870819092</v>
      </c>
      <c r="F8751">
        <v>0.56734890000000004</v>
      </c>
      <c r="G8751">
        <v>34</v>
      </c>
      <c r="H8751" t="s">
        <v>3400</v>
      </c>
      <c r="I8751">
        <v>4.0550614333093122</v>
      </c>
    </row>
    <row r="8752" spans="1:9" x14ac:dyDescent="0.2">
      <c r="A8752" s="3">
        <v>8750</v>
      </c>
      <c r="B8752" t="s">
        <v>20894</v>
      </c>
      <c r="C8752" t="s">
        <v>20895</v>
      </c>
      <c r="D8752">
        <v>4</v>
      </c>
      <c r="E8752">
        <v>2.8477458953857422</v>
      </c>
      <c r="F8752">
        <v>0.55147360000000001</v>
      </c>
      <c r="G8752">
        <v>54</v>
      </c>
      <c r="H8752" t="s">
        <v>3400</v>
      </c>
      <c r="I8752">
        <v>4.9248140268468754</v>
      </c>
    </row>
    <row r="8753" spans="1:9" x14ac:dyDescent="0.2">
      <c r="A8753" s="3">
        <v>8751</v>
      </c>
      <c r="B8753" t="s">
        <v>20896</v>
      </c>
      <c r="C8753" t="s">
        <v>20897</v>
      </c>
      <c r="D8753">
        <v>27</v>
      </c>
      <c r="E8753">
        <v>3.0345339775085449</v>
      </c>
      <c r="F8753">
        <v>0.52249056000000005</v>
      </c>
      <c r="G8753">
        <v>44</v>
      </c>
      <c r="H8753" t="s">
        <v>3400</v>
      </c>
      <c r="I8753">
        <v>2.0525604442160561</v>
      </c>
    </row>
    <row r="8754" spans="1:9" x14ac:dyDescent="0.2">
      <c r="A8754" s="3">
        <v>8752</v>
      </c>
      <c r="B8754" t="s">
        <v>20898</v>
      </c>
      <c r="C8754" t="s">
        <v>20899</v>
      </c>
      <c r="D8754">
        <v>19</v>
      </c>
      <c r="E8754">
        <v>2.7235407829284668</v>
      </c>
      <c r="F8754">
        <v>0.55304359999999997</v>
      </c>
      <c r="G8754">
        <v>62</v>
      </c>
      <c r="H8754" t="s">
        <v>3400</v>
      </c>
      <c r="I8754">
        <v>12.28085375442042</v>
      </c>
    </row>
    <row r="8755" spans="1:9" x14ac:dyDescent="0.2">
      <c r="A8755" s="3">
        <v>8753</v>
      </c>
      <c r="B8755" t="s">
        <v>20900</v>
      </c>
      <c r="C8755" t="s">
        <v>20901</v>
      </c>
      <c r="D8755">
        <v>23</v>
      </c>
      <c r="E8755">
        <v>2.9304299354553218</v>
      </c>
      <c r="F8755">
        <v>0.56664972999999996</v>
      </c>
      <c r="G8755">
        <v>64</v>
      </c>
      <c r="H8755" t="s">
        <v>3400</v>
      </c>
      <c r="I8755">
        <v>17.229977348249999</v>
      </c>
    </row>
    <row r="8756" spans="1:9" x14ac:dyDescent="0.2">
      <c r="A8756" s="3">
        <v>8754</v>
      </c>
      <c r="B8756" t="s">
        <v>20902</v>
      </c>
      <c r="C8756" t="s">
        <v>20903</v>
      </c>
      <c r="D8756">
        <v>19</v>
      </c>
      <c r="E8756">
        <v>3.068306446075439</v>
      </c>
      <c r="F8756">
        <v>0.59603260000000002</v>
      </c>
      <c r="G8756">
        <v>31</v>
      </c>
      <c r="H8756" t="s">
        <v>3400</v>
      </c>
      <c r="I8756">
        <v>5.4228976414004784</v>
      </c>
    </row>
    <row r="8757" spans="1:9" x14ac:dyDescent="0.2">
      <c r="A8757" s="3">
        <v>8755</v>
      </c>
      <c r="B8757" t="s">
        <v>20904</v>
      </c>
      <c r="C8757" t="s">
        <v>20905</v>
      </c>
      <c r="D8757">
        <v>25</v>
      </c>
      <c r="E8757">
        <v>2.8433952331542969</v>
      </c>
      <c r="F8757">
        <v>0.53518279999999996</v>
      </c>
      <c r="G8757">
        <v>49</v>
      </c>
      <c r="H8757" t="s">
        <v>3400</v>
      </c>
      <c r="I8757">
        <v>4.6813521326996934</v>
      </c>
    </row>
    <row r="8758" spans="1:9" x14ac:dyDescent="0.2">
      <c r="A8758" s="3">
        <v>8756</v>
      </c>
      <c r="B8758" t="s">
        <v>20906</v>
      </c>
      <c r="C8758" t="s">
        <v>20907</v>
      </c>
      <c r="D8758">
        <v>17</v>
      </c>
      <c r="E8758">
        <v>2.8616573810577388</v>
      </c>
      <c r="F8758">
        <v>0.59463924000000001</v>
      </c>
      <c r="G8758">
        <v>42</v>
      </c>
      <c r="H8758" t="s">
        <v>3397</v>
      </c>
      <c r="I8758">
        <v>9.2361760074954731</v>
      </c>
    </row>
    <row r="8759" spans="1:9" x14ac:dyDescent="0.2">
      <c r="A8759" s="3">
        <v>8757</v>
      </c>
      <c r="B8759" t="s">
        <v>20908</v>
      </c>
      <c r="C8759" t="s">
        <v>20909</v>
      </c>
      <c r="D8759">
        <v>19</v>
      </c>
      <c r="E8759">
        <v>2.66069507598877</v>
      </c>
      <c r="F8759">
        <v>0.60516519999999996</v>
      </c>
      <c r="G8759">
        <v>30</v>
      </c>
      <c r="H8759" t="s">
        <v>3397</v>
      </c>
      <c r="I8759">
        <v>9.0026517816950218</v>
      </c>
    </row>
    <row r="8760" spans="1:9" x14ac:dyDescent="0.2">
      <c r="A8760" s="3">
        <v>8758</v>
      </c>
      <c r="B8760" t="s">
        <v>20910</v>
      </c>
      <c r="C8760" t="s">
        <v>20911</v>
      </c>
      <c r="D8760">
        <v>7</v>
      </c>
      <c r="E8760">
        <v>3.032235860824585</v>
      </c>
      <c r="F8760">
        <v>0.56685220000000003</v>
      </c>
      <c r="G8760">
        <v>46</v>
      </c>
      <c r="H8760" t="s">
        <v>3444</v>
      </c>
      <c r="I8760">
        <v>2.053739910127192</v>
      </c>
    </row>
    <row r="8761" spans="1:9" x14ac:dyDescent="0.2">
      <c r="A8761" s="3">
        <v>8759</v>
      </c>
      <c r="B8761" t="s">
        <v>20912</v>
      </c>
      <c r="C8761" t="s">
        <v>20913</v>
      </c>
      <c r="D8761">
        <v>23</v>
      </c>
      <c r="E8761">
        <v>3.034609317779541</v>
      </c>
      <c r="F8761">
        <v>0.59171635</v>
      </c>
      <c r="G8761">
        <v>33</v>
      </c>
      <c r="H8761" t="s">
        <v>3444</v>
      </c>
      <c r="I8761">
        <v>17.910105988236751</v>
      </c>
    </row>
    <row r="8762" spans="1:9" x14ac:dyDescent="0.2">
      <c r="A8762" s="3">
        <v>8760</v>
      </c>
      <c r="B8762" t="s">
        <v>20914</v>
      </c>
      <c r="C8762" t="s">
        <v>20915</v>
      </c>
      <c r="D8762">
        <v>3</v>
      </c>
      <c r="E8762">
        <v>3.0356688499450679</v>
      </c>
      <c r="F8762">
        <v>0.54346939999999999</v>
      </c>
      <c r="G8762">
        <v>80</v>
      </c>
      <c r="H8762" t="s">
        <v>3400</v>
      </c>
      <c r="I8762">
        <v>5.5935011243270942</v>
      </c>
    </row>
    <row r="8763" spans="1:9" x14ac:dyDescent="0.2">
      <c r="A8763" s="3">
        <v>8761</v>
      </c>
      <c r="B8763" t="s">
        <v>20916</v>
      </c>
      <c r="C8763" t="s">
        <v>20917</v>
      </c>
      <c r="D8763">
        <v>16</v>
      </c>
      <c r="E8763">
        <v>3.284510612487793</v>
      </c>
      <c r="F8763">
        <v>0.58366715999999996</v>
      </c>
      <c r="G8763">
        <v>138</v>
      </c>
      <c r="H8763" t="s">
        <v>3400</v>
      </c>
      <c r="I8763">
        <v>4.1847896590988256</v>
      </c>
    </row>
    <row r="8764" spans="1:9" x14ac:dyDescent="0.2">
      <c r="A8764" s="3">
        <v>8762</v>
      </c>
      <c r="B8764" t="s">
        <v>20918</v>
      </c>
      <c r="C8764" t="s">
        <v>20919</v>
      </c>
      <c r="D8764">
        <v>24</v>
      </c>
      <c r="E8764">
        <v>3.4511313438415518</v>
      </c>
      <c r="F8764">
        <v>0.55083567</v>
      </c>
      <c r="G8764">
        <v>446</v>
      </c>
      <c r="H8764" t="s">
        <v>3400</v>
      </c>
      <c r="I8764">
        <v>4.6781075054365626</v>
      </c>
    </row>
    <row r="8765" spans="1:9" x14ac:dyDescent="0.2">
      <c r="A8765" s="3">
        <v>8763</v>
      </c>
      <c r="B8765" t="s">
        <v>20920</v>
      </c>
      <c r="C8765" t="s">
        <v>20921</v>
      </c>
      <c r="D8765">
        <v>24</v>
      </c>
      <c r="E8765">
        <v>3.3155145645141602</v>
      </c>
      <c r="F8765">
        <v>0.57198079999999996</v>
      </c>
      <c r="G8765">
        <v>142</v>
      </c>
      <c r="H8765" t="s">
        <v>3400</v>
      </c>
      <c r="I8765">
        <v>4.7903195312772944</v>
      </c>
    </row>
    <row r="8766" spans="1:9" x14ac:dyDescent="0.2">
      <c r="A8766" s="3">
        <v>8764</v>
      </c>
      <c r="B8766" t="s">
        <v>20922</v>
      </c>
      <c r="C8766" t="s">
        <v>20923</v>
      </c>
      <c r="D8766">
        <v>23</v>
      </c>
      <c r="E8766">
        <v>3.0241315364837651</v>
      </c>
      <c r="F8766">
        <v>0.60741690000000004</v>
      </c>
      <c r="G8766">
        <v>37</v>
      </c>
      <c r="H8766" t="s">
        <v>3444</v>
      </c>
      <c r="I8766">
        <v>30.30480416764539</v>
      </c>
    </row>
    <row r="8767" spans="1:9" x14ac:dyDescent="0.2">
      <c r="A8767" s="3">
        <v>8765</v>
      </c>
      <c r="B8767" t="s">
        <v>20924</v>
      </c>
      <c r="C8767" t="s">
        <v>20925</v>
      </c>
      <c r="D8767">
        <v>24</v>
      </c>
      <c r="E8767">
        <v>2.844523429870605</v>
      </c>
      <c r="F8767">
        <v>0.57781459999999996</v>
      </c>
      <c r="G8767">
        <v>37</v>
      </c>
      <c r="H8767" t="s">
        <v>3444</v>
      </c>
      <c r="I8767">
        <v>3.3479663434286948</v>
      </c>
    </row>
    <row r="8768" spans="1:9" x14ac:dyDescent="0.2">
      <c r="A8768" s="3">
        <v>8766</v>
      </c>
      <c r="B8768" t="s">
        <v>20926</v>
      </c>
      <c r="C8768" t="s">
        <v>20927</v>
      </c>
      <c r="D8768">
        <v>6</v>
      </c>
      <c r="E8768">
        <v>3.0488178730010991</v>
      </c>
      <c r="F8768">
        <v>0.57119589999999998</v>
      </c>
      <c r="G8768">
        <v>78</v>
      </c>
      <c r="H8768" t="s">
        <v>3400</v>
      </c>
      <c r="I8768">
        <v>0.18222576003709889</v>
      </c>
    </row>
    <row r="8769" spans="1:9" x14ac:dyDescent="0.2">
      <c r="A8769" s="3">
        <v>8767</v>
      </c>
      <c r="B8769" t="s">
        <v>20928</v>
      </c>
      <c r="C8769" t="s">
        <v>20929</v>
      </c>
      <c r="D8769">
        <v>6</v>
      </c>
      <c r="E8769">
        <v>2.7893731594085689</v>
      </c>
      <c r="F8769">
        <v>0.57872546000000002</v>
      </c>
      <c r="G8769">
        <v>35</v>
      </c>
      <c r="H8769" t="s">
        <v>3400</v>
      </c>
      <c r="I8769">
        <v>3.2102869183829341</v>
      </c>
    </row>
    <row r="8770" spans="1:9" x14ac:dyDescent="0.2">
      <c r="A8770" s="3">
        <v>8768</v>
      </c>
      <c r="B8770" t="s">
        <v>20930</v>
      </c>
      <c r="C8770" t="s">
        <v>20931</v>
      </c>
      <c r="D8770">
        <v>0</v>
      </c>
      <c r="E8770">
        <v>2.7013180255889888</v>
      </c>
      <c r="F8770">
        <v>0.53347902999999997</v>
      </c>
      <c r="G8770">
        <v>41</v>
      </c>
      <c r="H8770" t="s">
        <v>3444</v>
      </c>
      <c r="I8770">
        <v>16.20744104698748</v>
      </c>
    </row>
    <row r="8771" spans="1:9" x14ac:dyDescent="0.2">
      <c r="A8771" s="3">
        <v>8769</v>
      </c>
      <c r="B8771" t="s">
        <v>20932</v>
      </c>
      <c r="C8771" t="s">
        <v>20933</v>
      </c>
      <c r="D8771">
        <v>12</v>
      </c>
      <c r="E8771">
        <v>2.9200115203857422</v>
      </c>
      <c r="F8771">
        <v>0.53844119999999995</v>
      </c>
      <c r="G8771">
        <v>77</v>
      </c>
      <c r="H8771" t="s">
        <v>3400</v>
      </c>
      <c r="I8771">
        <v>3.0588203026667782</v>
      </c>
    </row>
    <row r="8772" spans="1:9" x14ac:dyDescent="0.2">
      <c r="A8772" s="3">
        <v>8770</v>
      </c>
      <c r="B8772" t="s">
        <v>20934</v>
      </c>
      <c r="C8772" t="s">
        <v>20935</v>
      </c>
      <c r="D8772">
        <v>24</v>
      </c>
      <c r="E8772">
        <v>3.234500408172607</v>
      </c>
      <c r="F8772">
        <v>0.56138480000000002</v>
      </c>
      <c r="G8772">
        <v>123</v>
      </c>
      <c r="H8772" t="s">
        <v>3400</v>
      </c>
      <c r="I8772">
        <v>5.9667859355129309</v>
      </c>
    </row>
    <row r="8773" spans="1:9" x14ac:dyDescent="0.2">
      <c r="A8773" s="3">
        <v>8771</v>
      </c>
      <c r="B8773" t="s">
        <v>20936</v>
      </c>
      <c r="C8773" t="s">
        <v>20937</v>
      </c>
      <c r="D8773">
        <v>3</v>
      </c>
      <c r="E8773">
        <v>2.862971305847168</v>
      </c>
      <c r="F8773">
        <v>0.50073939999999995</v>
      </c>
      <c r="G8773">
        <v>174</v>
      </c>
      <c r="H8773" t="s">
        <v>3400</v>
      </c>
      <c r="I8773">
        <v>5.0541256114360813</v>
      </c>
    </row>
    <row r="8774" spans="1:9" x14ac:dyDescent="0.2">
      <c r="A8774" s="3">
        <v>8772</v>
      </c>
      <c r="B8774" t="s">
        <v>20938</v>
      </c>
      <c r="C8774" t="s">
        <v>20939</v>
      </c>
      <c r="D8774">
        <v>24</v>
      </c>
      <c r="E8774">
        <v>3.118955135345459</v>
      </c>
      <c r="F8774">
        <v>0.57499710000000004</v>
      </c>
      <c r="G8774">
        <v>77</v>
      </c>
      <c r="H8774" t="s">
        <v>3400</v>
      </c>
      <c r="I8774">
        <v>8.056787514686647</v>
      </c>
    </row>
    <row r="8775" spans="1:9" x14ac:dyDescent="0.2">
      <c r="A8775" s="3">
        <v>8773</v>
      </c>
      <c r="B8775" t="s">
        <v>20940</v>
      </c>
      <c r="C8775" t="s">
        <v>20941</v>
      </c>
      <c r="D8775">
        <v>9</v>
      </c>
      <c r="E8775">
        <v>2.9970417022705078</v>
      </c>
      <c r="F8775">
        <v>0.54264679999999998</v>
      </c>
      <c r="G8775">
        <v>109</v>
      </c>
      <c r="H8775" t="s">
        <v>3400</v>
      </c>
      <c r="I8775">
        <v>1.583659060736011</v>
      </c>
    </row>
    <row r="8776" spans="1:9" x14ac:dyDescent="0.2">
      <c r="A8776" s="3">
        <v>8774</v>
      </c>
      <c r="B8776" t="s">
        <v>20942</v>
      </c>
      <c r="C8776" t="s">
        <v>20943</v>
      </c>
      <c r="D8776">
        <v>3</v>
      </c>
      <c r="E8776">
        <v>2.9957985877990718</v>
      </c>
      <c r="F8776">
        <v>0.56282204000000002</v>
      </c>
      <c r="G8776">
        <v>68</v>
      </c>
      <c r="H8776" t="s">
        <v>3397</v>
      </c>
      <c r="I8776">
        <v>3.2745325661469589</v>
      </c>
    </row>
    <row r="8777" spans="1:9" x14ac:dyDescent="0.2">
      <c r="A8777" s="3">
        <v>8775</v>
      </c>
      <c r="B8777" t="s">
        <v>20944</v>
      </c>
      <c r="C8777" t="s">
        <v>20945</v>
      </c>
      <c r="D8777">
        <v>28</v>
      </c>
      <c r="E8777">
        <v>3.1931807994842529</v>
      </c>
      <c r="F8777">
        <v>0.52179617</v>
      </c>
      <c r="G8777">
        <v>104</v>
      </c>
      <c r="H8777" t="s">
        <v>3400</v>
      </c>
      <c r="I8777">
        <v>1.4787782789105961</v>
      </c>
    </row>
    <row r="8778" spans="1:9" x14ac:dyDescent="0.2">
      <c r="A8778" s="3">
        <v>8776</v>
      </c>
      <c r="B8778" t="s">
        <v>20946</v>
      </c>
      <c r="C8778" t="s">
        <v>20947</v>
      </c>
      <c r="D8778">
        <v>24</v>
      </c>
      <c r="E8778">
        <v>3.087450265884399</v>
      </c>
      <c r="F8778">
        <v>0.57133230000000002</v>
      </c>
      <c r="G8778">
        <v>50</v>
      </c>
      <c r="H8778" t="s">
        <v>3400</v>
      </c>
      <c r="I8778">
        <v>5.2390344959661634</v>
      </c>
    </row>
    <row r="8779" spans="1:9" x14ac:dyDescent="0.2">
      <c r="A8779" s="3">
        <v>8777</v>
      </c>
      <c r="B8779" t="s">
        <v>20948</v>
      </c>
      <c r="C8779" t="s">
        <v>20949</v>
      </c>
      <c r="D8779">
        <v>6</v>
      </c>
      <c r="E8779">
        <v>2.7461585998535161</v>
      </c>
      <c r="F8779">
        <v>0.54306686000000004</v>
      </c>
      <c r="G8779">
        <v>56</v>
      </c>
      <c r="H8779" t="s">
        <v>3400</v>
      </c>
      <c r="I8779">
        <v>5.6071455478295142</v>
      </c>
    </row>
    <row r="8780" spans="1:9" x14ac:dyDescent="0.2">
      <c r="A8780" s="3">
        <v>8778</v>
      </c>
      <c r="B8780" t="s">
        <v>20950</v>
      </c>
      <c r="C8780" t="s">
        <v>20951</v>
      </c>
      <c r="D8780">
        <v>25</v>
      </c>
      <c r="E8780">
        <v>2.7957215309143062</v>
      </c>
      <c r="F8780">
        <v>0.54345745000000001</v>
      </c>
      <c r="G8780">
        <v>46</v>
      </c>
      <c r="H8780" t="s">
        <v>3444</v>
      </c>
      <c r="I8780">
        <v>2.5763045058084368</v>
      </c>
    </row>
    <row r="8781" spans="1:9" x14ac:dyDescent="0.2">
      <c r="A8781" s="3">
        <v>8779</v>
      </c>
      <c r="B8781" t="s">
        <v>20952</v>
      </c>
      <c r="C8781" t="s">
        <v>20953</v>
      </c>
      <c r="D8781">
        <v>25</v>
      </c>
      <c r="E8781">
        <v>2.8940863609313969</v>
      </c>
      <c r="F8781">
        <v>0.57621217000000002</v>
      </c>
      <c r="G8781">
        <v>41</v>
      </c>
      <c r="H8781" t="s">
        <v>3397</v>
      </c>
      <c r="I8781">
        <v>6.5478400147647804</v>
      </c>
    </row>
    <row r="8782" spans="1:9" x14ac:dyDescent="0.2">
      <c r="A8782" s="3">
        <v>8780</v>
      </c>
      <c r="B8782" t="s">
        <v>20954</v>
      </c>
      <c r="C8782" t="s">
        <v>20955</v>
      </c>
      <c r="D8782">
        <v>4</v>
      </c>
      <c r="E8782">
        <v>2.8106637001037602</v>
      </c>
      <c r="F8782">
        <v>0.58033734999999997</v>
      </c>
      <c r="G8782">
        <v>37</v>
      </c>
      <c r="H8782" t="s">
        <v>3400</v>
      </c>
      <c r="I8782">
        <v>0.38028432220416158</v>
      </c>
    </row>
    <row r="8783" spans="1:9" x14ac:dyDescent="0.2">
      <c r="A8783" s="3">
        <v>8781</v>
      </c>
      <c r="B8783" t="s">
        <v>20956</v>
      </c>
      <c r="C8783" t="s">
        <v>20957</v>
      </c>
      <c r="D8783">
        <v>9</v>
      </c>
      <c r="E8783">
        <v>2.9514873027801518</v>
      </c>
      <c r="F8783">
        <v>0.53896516999999999</v>
      </c>
      <c r="G8783">
        <v>51</v>
      </c>
      <c r="H8783" t="s">
        <v>3400</v>
      </c>
      <c r="I8783">
        <v>4.0844196943304114</v>
      </c>
    </row>
    <row r="8784" spans="1:9" x14ac:dyDescent="0.2">
      <c r="A8784" s="3">
        <v>8782</v>
      </c>
      <c r="B8784" t="s">
        <v>20958</v>
      </c>
      <c r="C8784" t="s">
        <v>20959</v>
      </c>
      <c r="D8784">
        <v>25</v>
      </c>
      <c r="E8784">
        <v>2.7741856575012211</v>
      </c>
      <c r="F8784">
        <v>0.54024559999999999</v>
      </c>
      <c r="G8784">
        <v>34</v>
      </c>
      <c r="H8784" t="s">
        <v>3397</v>
      </c>
      <c r="I8784">
        <v>1.459116098086461</v>
      </c>
    </row>
    <row r="8785" spans="1:9" x14ac:dyDescent="0.2">
      <c r="A8785" s="3">
        <v>8783</v>
      </c>
      <c r="B8785" t="s">
        <v>20960</v>
      </c>
      <c r="C8785" t="s">
        <v>20961</v>
      </c>
      <c r="D8785">
        <v>6</v>
      </c>
      <c r="E8785">
        <v>3.0377211570739742</v>
      </c>
      <c r="F8785">
        <v>0.54644990000000004</v>
      </c>
      <c r="G8785">
        <v>108</v>
      </c>
      <c r="H8785" t="s">
        <v>3400</v>
      </c>
      <c r="I8785">
        <v>0.9752800246332356</v>
      </c>
    </row>
    <row r="8786" spans="1:9" x14ac:dyDescent="0.2">
      <c r="A8786" s="3">
        <v>8784</v>
      </c>
      <c r="B8786" t="s">
        <v>20962</v>
      </c>
      <c r="C8786" t="s">
        <v>20963</v>
      </c>
      <c r="D8786">
        <v>19</v>
      </c>
      <c r="E8786">
        <v>2.8887662887573242</v>
      </c>
      <c r="F8786">
        <v>0.59189594000000001</v>
      </c>
      <c r="G8786">
        <v>40</v>
      </c>
      <c r="H8786" t="s">
        <v>3400</v>
      </c>
      <c r="I8786">
        <v>4.7866822011796373</v>
      </c>
    </row>
    <row r="8787" spans="1:9" x14ac:dyDescent="0.2">
      <c r="A8787" s="3">
        <v>8785</v>
      </c>
      <c r="B8787" t="s">
        <v>20964</v>
      </c>
      <c r="C8787" t="s">
        <v>20965</v>
      </c>
      <c r="D8787">
        <v>29</v>
      </c>
      <c r="E8787">
        <v>2.7445039749145508</v>
      </c>
      <c r="F8787">
        <v>0.55543589999999998</v>
      </c>
      <c r="G8787">
        <v>40</v>
      </c>
      <c r="H8787" t="s">
        <v>3400</v>
      </c>
      <c r="I8787">
        <v>4.1424768737048794</v>
      </c>
    </row>
    <row r="8788" spans="1:9" x14ac:dyDescent="0.2">
      <c r="A8788" s="3">
        <v>8786</v>
      </c>
      <c r="B8788" t="s">
        <v>20966</v>
      </c>
      <c r="C8788" t="s">
        <v>20967</v>
      </c>
      <c r="D8788">
        <v>23</v>
      </c>
      <c r="E8788">
        <v>3.2151739597320561</v>
      </c>
      <c r="F8788">
        <v>0.59240669999999995</v>
      </c>
      <c r="G8788">
        <v>92</v>
      </c>
      <c r="H8788" t="s">
        <v>3444</v>
      </c>
      <c r="I8788">
        <v>20.863536920201589</v>
      </c>
    </row>
    <row r="8789" spans="1:9" x14ac:dyDescent="0.2">
      <c r="A8789" s="3">
        <v>8787</v>
      </c>
      <c r="B8789" t="s">
        <v>20968</v>
      </c>
      <c r="C8789" t="s">
        <v>20969</v>
      </c>
      <c r="D8789">
        <v>6</v>
      </c>
      <c r="E8789">
        <v>3.07734227180481</v>
      </c>
      <c r="F8789">
        <v>0.58235437000000001</v>
      </c>
      <c r="G8789">
        <v>43</v>
      </c>
      <c r="H8789" t="s">
        <v>3400</v>
      </c>
      <c r="I8789">
        <v>0.14317048469749241</v>
      </c>
    </row>
    <row r="8790" spans="1:9" x14ac:dyDescent="0.2">
      <c r="A8790" s="3">
        <v>8788</v>
      </c>
      <c r="B8790" t="s">
        <v>20970</v>
      </c>
      <c r="C8790" t="s">
        <v>20971</v>
      </c>
      <c r="D8790">
        <v>17</v>
      </c>
      <c r="E8790">
        <v>3.8140711784362789</v>
      </c>
      <c r="F8790">
        <v>0.58729929999999997</v>
      </c>
      <c r="G8790">
        <v>397</v>
      </c>
      <c r="H8790" t="s">
        <v>3397</v>
      </c>
      <c r="I8790">
        <v>7.499550679216199</v>
      </c>
    </row>
    <row r="8791" spans="1:9" x14ac:dyDescent="0.2">
      <c r="A8791" s="3">
        <v>8789</v>
      </c>
      <c r="B8791" t="s">
        <v>20972</v>
      </c>
      <c r="C8791" t="s">
        <v>20973</v>
      </c>
      <c r="D8791">
        <v>6</v>
      </c>
      <c r="E8791">
        <v>2.871504545211792</v>
      </c>
      <c r="F8791">
        <v>0.56270640000000005</v>
      </c>
      <c r="G8791">
        <v>31</v>
      </c>
      <c r="H8791" t="s">
        <v>3400</v>
      </c>
      <c r="I8791">
        <v>14.14546434067562</v>
      </c>
    </row>
    <row r="8792" spans="1:9" x14ac:dyDescent="0.2">
      <c r="A8792" s="3">
        <v>8790</v>
      </c>
      <c r="B8792" t="s">
        <v>20974</v>
      </c>
      <c r="C8792" t="s">
        <v>20975</v>
      </c>
      <c r="D8792">
        <v>6</v>
      </c>
      <c r="E8792">
        <v>2.8174118995666499</v>
      </c>
      <c r="F8792">
        <v>0.5598767</v>
      </c>
      <c r="G8792">
        <v>43</v>
      </c>
      <c r="H8792" t="s">
        <v>3400</v>
      </c>
      <c r="I8792">
        <v>8.0134774040236962</v>
      </c>
    </row>
    <row r="8793" spans="1:9" x14ac:dyDescent="0.2">
      <c r="A8793" s="3">
        <v>8791</v>
      </c>
      <c r="B8793" t="s">
        <v>20976</v>
      </c>
      <c r="C8793" t="s">
        <v>20977</v>
      </c>
      <c r="D8793">
        <v>6</v>
      </c>
      <c r="E8793">
        <v>2.9793503284454341</v>
      </c>
      <c r="F8793">
        <v>0.57191985999999995</v>
      </c>
      <c r="G8793">
        <v>49</v>
      </c>
      <c r="H8793" t="s">
        <v>3397</v>
      </c>
      <c r="I8793">
        <v>5.22309628407546</v>
      </c>
    </row>
    <row r="8794" spans="1:9" x14ac:dyDescent="0.2">
      <c r="A8794" s="3">
        <v>8792</v>
      </c>
      <c r="B8794" t="s">
        <v>20978</v>
      </c>
      <c r="C8794" t="s">
        <v>20979</v>
      </c>
      <c r="D8794">
        <v>14</v>
      </c>
      <c r="E8794">
        <v>3.0970473289489751</v>
      </c>
      <c r="F8794">
        <v>0.56944512999999997</v>
      </c>
      <c r="G8794">
        <v>30</v>
      </c>
      <c r="H8794" t="s">
        <v>3400</v>
      </c>
      <c r="I8794">
        <v>1.6338885024374361</v>
      </c>
    </row>
    <row r="8795" spans="1:9" x14ac:dyDescent="0.2">
      <c r="A8795" s="3">
        <v>8793</v>
      </c>
      <c r="B8795" t="s">
        <v>20980</v>
      </c>
      <c r="C8795" t="s">
        <v>20981</v>
      </c>
      <c r="D8795">
        <v>9</v>
      </c>
      <c r="E8795">
        <v>2.8685073852539071</v>
      </c>
      <c r="F8795">
        <v>0.53368340000000003</v>
      </c>
      <c r="G8795">
        <v>53</v>
      </c>
      <c r="H8795" t="s">
        <v>3400</v>
      </c>
      <c r="I8795">
        <v>4.2962228542700061</v>
      </c>
    </row>
    <row r="8796" spans="1:9" x14ac:dyDescent="0.2">
      <c r="A8796" s="3">
        <v>8794</v>
      </c>
      <c r="B8796" t="s">
        <v>20982</v>
      </c>
      <c r="C8796" t="s">
        <v>20983</v>
      </c>
      <c r="D8796">
        <v>28</v>
      </c>
      <c r="E8796">
        <v>2.788261890411377</v>
      </c>
      <c r="F8796">
        <v>0.55146693999999996</v>
      </c>
      <c r="G8796">
        <v>35</v>
      </c>
      <c r="H8796" t="s">
        <v>3400</v>
      </c>
      <c r="I8796">
        <v>7.9898526578837377</v>
      </c>
    </row>
    <row r="8797" spans="1:9" x14ac:dyDescent="0.2">
      <c r="A8797" s="3">
        <v>8795</v>
      </c>
      <c r="B8797" t="s">
        <v>20984</v>
      </c>
      <c r="C8797" t="s">
        <v>20985</v>
      </c>
      <c r="D8797">
        <v>4</v>
      </c>
      <c r="E8797">
        <v>3.0001769065856929</v>
      </c>
      <c r="F8797">
        <v>0.62419133999999998</v>
      </c>
      <c r="G8797">
        <v>38</v>
      </c>
      <c r="H8797" t="s">
        <v>3444</v>
      </c>
      <c r="I8797">
        <v>4.9346943050358334</v>
      </c>
    </row>
    <row r="8798" spans="1:9" x14ac:dyDescent="0.2">
      <c r="A8798" s="3">
        <v>8796</v>
      </c>
      <c r="B8798" t="s">
        <v>20986</v>
      </c>
      <c r="C8798" t="s">
        <v>20987</v>
      </c>
      <c r="D8798">
        <v>17</v>
      </c>
      <c r="E8798">
        <v>2.9030261039733891</v>
      </c>
      <c r="F8798">
        <v>0.56399670000000002</v>
      </c>
      <c r="G8798">
        <v>43</v>
      </c>
      <c r="H8798" t="s">
        <v>3400</v>
      </c>
      <c r="I8798">
        <v>8.2653444880242155</v>
      </c>
    </row>
    <row r="8799" spans="1:9" x14ac:dyDescent="0.2">
      <c r="A8799" s="3">
        <v>8797</v>
      </c>
      <c r="B8799" t="s">
        <v>20988</v>
      </c>
      <c r="C8799" t="s">
        <v>20989</v>
      </c>
      <c r="D8799">
        <v>3</v>
      </c>
      <c r="E8799">
        <v>2.8400640487670898</v>
      </c>
      <c r="F8799">
        <v>0.52037979999999995</v>
      </c>
      <c r="G8799">
        <v>62</v>
      </c>
      <c r="H8799" t="s">
        <v>3400</v>
      </c>
      <c r="I8799">
        <v>2.5628404600241521</v>
      </c>
    </row>
    <row r="8800" spans="1:9" x14ac:dyDescent="0.2">
      <c r="A8800" s="3">
        <v>8798</v>
      </c>
      <c r="B8800" t="s">
        <v>20990</v>
      </c>
      <c r="C8800" t="s">
        <v>20991</v>
      </c>
      <c r="D8800">
        <v>19</v>
      </c>
      <c r="E8800">
        <v>3.2116937637329102</v>
      </c>
      <c r="F8800">
        <v>0.58360409999999996</v>
      </c>
      <c r="G8800">
        <v>56</v>
      </c>
      <c r="H8800" t="s">
        <v>3400</v>
      </c>
      <c r="I8800">
        <v>4.7333813276175194</v>
      </c>
    </row>
    <row r="8801" spans="1:9" x14ac:dyDescent="0.2">
      <c r="A8801" s="3">
        <v>8799</v>
      </c>
      <c r="B8801" t="s">
        <v>20992</v>
      </c>
      <c r="C8801" t="s">
        <v>20993</v>
      </c>
      <c r="D8801">
        <v>26</v>
      </c>
      <c r="E8801">
        <v>3.1749420166015621</v>
      </c>
      <c r="F8801">
        <v>0.56840913999999998</v>
      </c>
      <c r="G8801">
        <v>42</v>
      </c>
      <c r="H8801" t="s">
        <v>3397</v>
      </c>
      <c r="I8801">
        <v>20.60589520607682</v>
      </c>
    </row>
    <row r="8802" spans="1:9" x14ac:dyDescent="0.2">
      <c r="A8802" s="3">
        <v>8800</v>
      </c>
      <c r="B8802" t="s">
        <v>20994</v>
      </c>
      <c r="C8802" t="s">
        <v>20995</v>
      </c>
      <c r="D8802">
        <v>23</v>
      </c>
      <c r="E8802">
        <v>3.1034698486328121</v>
      </c>
      <c r="F8802">
        <v>0.60004900000000005</v>
      </c>
      <c r="G8802">
        <v>60</v>
      </c>
      <c r="H8802" t="s">
        <v>3400</v>
      </c>
      <c r="I8802">
        <v>27.724706281094971</v>
      </c>
    </row>
    <row r="8803" spans="1:9" x14ac:dyDescent="0.2">
      <c r="A8803" s="3">
        <v>8801</v>
      </c>
      <c r="B8803" t="s">
        <v>20996</v>
      </c>
      <c r="C8803" t="s">
        <v>20997</v>
      </c>
      <c r="D8803">
        <v>17</v>
      </c>
      <c r="E8803">
        <v>2.8944745063781738</v>
      </c>
      <c r="F8803">
        <v>0.57634680000000005</v>
      </c>
      <c r="G8803">
        <v>36</v>
      </c>
      <c r="H8803" t="s">
        <v>3400</v>
      </c>
      <c r="I8803">
        <v>0.52824881628500009</v>
      </c>
    </row>
    <row r="8804" spans="1:9" x14ac:dyDescent="0.2">
      <c r="A8804" s="3">
        <v>8802</v>
      </c>
      <c r="B8804" t="s">
        <v>20998</v>
      </c>
      <c r="C8804" t="s">
        <v>20999</v>
      </c>
      <c r="D8804">
        <v>16</v>
      </c>
      <c r="E8804">
        <v>2.9021320343017578</v>
      </c>
      <c r="F8804">
        <v>0.58199730000000005</v>
      </c>
      <c r="G8804">
        <v>39</v>
      </c>
      <c r="H8804" t="s">
        <v>3400</v>
      </c>
      <c r="I8804">
        <v>26.262124817992301</v>
      </c>
    </row>
    <row r="8805" spans="1:9" x14ac:dyDescent="0.2">
      <c r="A8805" s="3">
        <v>8803</v>
      </c>
      <c r="B8805" t="s">
        <v>21000</v>
      </c>
      <c r="C8805" t="s">
        <v>21001</v>
      </c>
      <c r="D8805">
        <v>7</v>
      </c>
      <c r="E8805">
        <v>3.136002540588378</v>
      </c>
      <c r="F8805">
        <v>0.62592166999999999</v>
      </c>
      <c r="G8805">
        <v>37</v>
      </c>
      <c r="H8805" t="s">
        <v>3444</v>
      </c>
      <c r="I8805">
        <v>10.824491827495461</v>
      </c>
    </row>
    <row r="8806" spans="1:9" x14ac:dyDescent="0.2">
      <c r="A8806" s="3">
        <v>8804</v>
      </c>
      <c r="B8806" t="s">
        <v>21002</v>
      </c>
      <c r="C8806" t="s">
        <v>21003</v>
      </c>
      <c r="D8806">
        <v>15</v>
      </c>
      <c r="E8806">
        <v>2.8861708641052251</v>
      </c>
      <c r="F8806">
        <v>0.57842844999999998</v>
      </c>
      <c r="G8806">
        <v>42</v>
      </c>
      <c r="H8806" t="s">
        <v>3444</v>
      </c>
      <c r="I8806">
        <v>13.923787760739939</v>
      </c>
    </row>
    <row r="8807" spans="1:9" x14ac:dyDescent="0.2">
      <c r="A8807" s="3">
        <v>8805</v>
      </c>
      <c r="B8807" t="s">
        <v>21004</v>
      </c>
      <c r="C8807" t="s">
        <v>21005</v>
      </c>
      <c r="D8807">
        <v>10</v>
      </c>
      <c r="E8807">
        <v>3.041315078735352</v>
      </c>
      <c r="F8807">
        <v>0.57045245</v>
      </c>
      <c r="G8807">
        <v>80</v>
      </c>
      <c r="H8807" t="s">
        <v>3400</v>
      </c>
      <c r="I8807">
        <v>0.76545747905780814</v>
      </c>
    </row>
    <row r="8808" spans="1:9" x14ac:dyDescent="0.2">
      <c r="A8808" s="3">
        <v>8806</v>
      </c>
      <c r="B8808" t="s">
        <v>21006</v>
      </c>
      <c r="C8808" t="s">
        <v>21007</v>
      </c>
      <c r="D8808">
        <v>6</v>
      </c>
      <c r="E8808">
        <v>3.1077148914337158</v>
      </c>
      <c r="F8808">
        <v>0.57484679999999999</v>
      </c>
      <c r="G8808">
        <v>77</v>
      </c>
      <c r="H8808" t="s">
        <v>3400</v>
      </c>
      <c r="I8808">
        <v>5.5977815033495801</v>
      </c>
    </row>
    <row r="8809" spans="1:9" x14ac:dyDescent="0.2">
      <c r="A8809" s="3">
        <v>8807</v>
      </c>
      <c r="B8809" t="s">
        <v>21008</v>
      </c>
      <c r="C8809" t="s">
        <v>21009</v>
      </c>
      <c r="D8809">
        <v>11</v>
      </c>
      <c r="E8809">
        <v>3.1847271919250488</v>
      </c>
      <c r="F8809">
        <v>0.53048205000000004</v>
      </c>
      <c r="G8809">
        <v>119</v>
      </c>
      <c r="H8809" t="s">
        <v>3400</v>
      </c>
      <c r="I8809">
        <v>26.464968943501091</v>
      </c>
    </row>
    <row r="8810" spans="1:9" x14ac:dyDescent="0.2">
      <c r="A8810" s="3">
        <v>8808</v>
      </c>
      <c r="B8810" t="s">
        <v>21010</v>
      </c>
      <c r="C8810" t="s">
        <v>21011</v>
      </c>
      <c r="D8810">
        <v>10</v>
      </c>
      <c r="E8810">
        <v>2.8428440093994141</v>
      </c>
      <c r="F8810">
        <v>0.55821889999999996</v>
      </c>
      <c r="G8810">
        <v>35</v>
      </c>
      <c r="H8810" t="s">
        <v>3400</v>
      </c>
      <c r="I8810">
        <v>15.653509783611661</v>
      </c>
    </row>
    <row r="8811" spans="1:9" x14ac:dyDescent="0.2">
      <c r="A8811" s="3">
        <v>8809</v>
      </c>
      <c r="B8811" t="s">
        <v>21012</v>
      </c>
      <c r="C8811" t="s">
        <v>21013</v>
      </c>
      <c r="D8811">
        <v>10</v>
      </c>
      <c r="E8811">
        <v>3.2148442268371582</v>
      </c>
      <c r="F8811">
        <v>0.5640404</v>
      </c>
      <c r="G8811">
        <v>46</v>
      </c>
      <c r="H8811" t="s">
        <v>3400</v>
      </c>
      <c r="I8811">
        <v>5.8553471229234901</v>
      </c>
    </row>
    <row r="8812" spans="1:9" x14ac:dyDescent="0.2">
      <c r="A8812" s="3">
        <v>8810</v>
      </c>
      <c r="B8812" t="s">
        <v>21014</v>
      </c>
      <c r="C8812" t="s">
        <v>21015</v>
      </c>
      <c r="D8812">
        <v>19</v>
      </c>
      <c r="E8812">
        <v>3.0542547702789311</v>
      </c>
      <c r="F8812">
        <v>0.57464890000000002</v>
      </c>
      <c r="G8812">
        <v>44</v>
      </c>
      <c r="H8812" t="s">
        <v>3400</v>
      </c>
      <c r="I8812">
        <v>8.1178463957802265</v>
      </c>
    </row>
    <row r="8813" spans="1:9" x14ac:dyDescent="0.2">
      <c r="A8813" s="3">
        <v>8811</v>
      </c>
      <c r="B8813" t="s">
        <v>21016</v>
      </c>
      <c r="C8813" t="s">
        <v>21017</v>
      </c>
      <c r="D8813">
        <v>1</v>
      </c>
      <c r="E8813">
        <v>3.1118555068969731</v>
      </c>
      <c r="F8813">
        <v>0.57510733999999997</v>
      </c>
      <c r="G8813">
        <v>41</v>
      </c>
      <c r="H8813" t="s">
        <v>3400</v>
      </c>
      <c r="I8813">
        <v>3.804262191629022</v>
      </c>
    </row>
    <row r="8814" spans="1:9" x14ac:dyDescent="0.2">
      <c r="A8814" s="3">
        <v>8812</v>
      </c>
      <c r="B8814" t="s">
        <v>21018</v>
      </c>
      <c r="C8814" t="s">
        <v>21019</v>
      </c>
      <c r="D8814">
        <v>26</v>
      </c>
      <c r="E8814">
        <v>2.7350001335144039</v>
      </c>
      <c r="F8814">
        <v>0.55333560000000004</v>
      </c>
      <c r="G8814">
        <v>38</v>
      </c>
      <c r="H8814" t="s">
        <v>3400</v>
      </c>
      <c r="I8814">
        <v>5.3361447822725481</v>
      </c>
    </row>
    <row r="8815" spans="1:9" x14ac:dyDescent="0.2">
      <c r="A8815" s="3">
        <v>8813</v>
      </c>
      <c r="B8815" t="s">
        <v>21020</v>
      </c>
      <c r="C8815" t="s">
        <v>21021</v>
      </c>
      <c r="D8815">
        <v>24</v>
      </c>
      <c r="E8815">
        <v>3.0500307083129878</v>
      </c>
      <c r="F8815">
        <v>0.51447904</v>
      </c>
      <c r="G8815">
        <v>127</v>
      </c>
      <c r="H8815" t="s">
        <v>3400</v>
      </c>
      <c r="I8815">
        <v>4.4331429942582368</v>
      </c>
    </row>
    <row r="8816" spans="1:9" x14ac:dyDescent="0.2">
      <c r="A8816" s="3">
        <v>8814</v>
      </c>
      <c r="B8816" t="s">
        <v>21022</v>
      </c>
      <c r="C8816" t="s">
        <v>21023</v>
      </c>
      <c r="D8816">
        <v>19</v>
      </c>
      <c r="E8816">
        <v>3.0982174873352051</v>
      </c>
      <c r="F8816">
        <v>0.5779552</v>
      </c>
      <c r="G8816">
        <v>55</v>
      </c>
      <c r="H8816" t="s">
        <v>3400</v>
      </c>
      <c r="I8816">
        <v>1.477797256669362</v>
      </c>
    </row>
    <row r="8817" spans="1:9" x14ac:dyDescent="0.2">
      <c r="A8817" s="3">
        <v>8815</v>
      </c>
      <c r="B8817" t="s">
        <v>21024</v>
      </c>
      <c r="C8817" t="s">
        <v>21025</v>
      </c>
      <c r="D8817">
        <v>24</v>
      </c>
      <c r="E8817">
        <v>2.930640697479248</v>
      </c>
      <c r="F8817">
        <v>0.59269506000000005</v>
      </c>
      <c r="G8817">
        <v>30</v>
      </c>
      <c r="H8817" t="s">
        <v>3400</v>
      </c>
      <c r="I8817">
        <v>4.3548041037381147</v>
      </c>
    </row>
    <row r="8818" spans="1:9" x14ac:dyDescent="0.2">
      <c r="A8818" s="3">
        <v>8816</v>
      </c>
      <c r="B8818" t="s">
        <v>21026</v>
      </c>
      <c r="C8818" t="s">
        <v>21027</v>
      </c>
      <c r="D8818">
        <v>24</v>
      </c>
      <c r="E8818">
        <v>3.260995626449585</v>
      </c>
      <c r="F8818">
        <v>0.54914419999999997</v>
      </c>
      <c r="G8818">
        <v>213</v>
      </c>
      <c r="H8818" t="s">
        <v>3400</v>
      </c>
      <c r="I8818">
        <v>2.7942525704207419</v>
      </c>
    </row>
    <row r="8819" spans="1:9" x14ac:dyDescent="0.2">
      <c r="A8819" s="3">
        <v>8817</v>
      </c>
      <c r="B8819" t="s">
        <v>21028</v>
      </c>
      <c r="C8819" t="s">
        <v>21029</v>
      </c>
      <c r="D8819">
        <v>17</v>
      </c>
      <c r="E8819">
        <v>3.0346083641052242</v>
      </c>
      <c r="F8819">
        <v>0.57014849999999995</v>
      </c>
      <c r="G8819">
        <v>58</v>
      </c>
      <c r="H8819" t="s">
        <v>3397</v>
      </c>
      <c r="I8819">
        <v>2.2374220269829301</v>
      </c>
    </row>
    <row r="8820" spans="1:9" x14ac:dyDescent="0.2">
      <c r="A8820" s="3">
        <v>8818</v>
      </c>
      <c r="B8820" t="s">
        <v>21030</v>
      </c>
      <c r="C8820" t="s">
        <v>21031</v>
      </c>
      <c r="D8820">
        <v>8</v>
      </c>
      <c r="E8820">
        <v>3.1900820732116699</v>
      </c>
      <c r="F8820">
        <v>0.56292355000000005</v>
      </c>
      <c r="G8820">
        <v>168</v>
      </c>
      <c r="H8820" t="s">
        <v>3400</v>
      </c>
      <c r="I8820">
        <v>1.7183046192639959</v>
      </c>
    </row>
    <row r="8821" spans="1:9" x14ac:dyDescent="0.2">
      <c r="A8821" s="3">
        <v>8819</v>
      </c>
      <c r="B8821" t="s">
        <v>21032</v>
      </c>
      <c r="C8821" t="s">
        <v>21033</v>
      </c>
      <c r="D8821">
        <v>19</v>
      </c>
      <c r="E8821">
        <v>3.02216625213623</v>
      </c>
      <c r="F8821">
        <v>0.57539050000000003</v>
      </c>
      <c r="G8821">
        <v>56</v>
      </c>
      <c r="H8821" t="s">
        <v>3400</v>
      </c>
      <c r="I8821">
        <v>12.618612275449159</v>
      </c>
    </row>
    <row r="8822" spans="1:9" x14ac:dyDescent="0.2">
      <c r="A8822" s="3">
        <v>8820</v>
      </c>
      <c r="B8822" t="s">
        <v>21034</v>
      </c>
      <c r="C8822" t="s">
        <v>21035</v>
      </c>
      <c r="D8822">
        <v>10</v>
      </c>
      <c r="E8822">
        <v>3.024446964263916</v>
      </c>
      <c r="F8822">
        <v>0.56380909999999995</v>
      </c>
      <c r="G8822">
        <v>56</v>
      </c>
      <c r="H8822" t="s">
        <v>3444</v>
      </c>
      <c r="I8822">
        <v>0.66678371275583714</v>
      </c>
    </row>
    <row r="8823" spans="1:9" x14ac:dyDescent="0.2">
      <c r="A8823" s="3">
        <v>8821</v>
      </c>
      <c r="B8823" t="s">
        <v>21036</v>
      </c>
      <c r="C8823" t="s">
        <v>21037</v>
      </c>
      <c r="D8823">
        <v>29</v>
      </c>
      <c r="E8823">
        <v>2.5781335830688472</v>
      </c>
      <c r="F8823">
        <v>0.42884797000000002</v>
      </c>
      <c r="G8823">
        <v>144</v>
      </c>
      <c r="H8823" t="s">
        <v>3444</v>
      </c>
      <c r="I8823">
        <v>3.666344811936447</v>
      </c>
    </row>
    <row r="8824" spans="1:9" x14ac:dyDescent="0.2">
      <c r="A8824" s="3">
        <v>8822</v>
      </c>
      <c r="B8824" t="s">
        <v>21038</v>
      </c>
      <c r="C8824" t="s">
        <v>21039</v>
      </c>
      <c r="D8824">
        <v>27</v>
      </c>
      <c r="E8824">
        <v>3.1084494590759282</v>
      </c>
      <c r="F8824">
        <v>0.55831056999999995</v>
      </c>
      <c r="G8824">
        <v>40</v>
      </c>
      <c r="H8824" t="s">
        <v>3400</v>
      </c>
      <c r="I8824">
        <v>5.3972019025748281</v>
      </c>
    </row>
    <row r="8825" spans="1:9" x14ac:dyDescent="0.2">
      <c r="A8825" s="3">
        <v>8823</v>
      </c>
      <c r="B8825" t="s">
        <v>21040</v>
      </c>
      <c r="C8825" t="s">
        <v>21041</v>
      </c>
      <c r="D8825">
        <v>3</v>
      </c>
      <c r="E8825">
        <v>2.8466963768005371</v>
      </c>
      <c r="F8825">
        <v>0.56420517000000003</v>
      </c>
      <c r="G8825">
        <v>38</v>
      </c>
      <c r="H8825" t="s">
        <v>3400</v>
      </c>
      <c r="I8825">
        <v>7.0255827157162507</v>
      </c>
    </row>
    <row r="8826" spans="1:9" x14ac:dyDescent="0.2">
      <c r="A8826" s="3">
        <v>8824</v>
      </c>
      <c r="B8826" t="s">
        <v>21042</v>
      </c>
      <c r="C8826" t="s">
        <v>21043</v>
      </c>
      <c r="D8826">
        <v>3</v>
      </c>
      <c r="E8826">
        <v>2.886723518371582</v>
      </c>
      <c r="F8826">
        <v>0.56414883999999998</v>
      </c>
      <c r="G8826">
        <v>35</v>
      </c>
      <c r="H8826" t="s">
        <v>3400</v>
      </c>
      <c r="I8826">
        <v>5.7656225142419686</v>
      </c>
    </row>
    <row r="8827" spans="1:9" x14ac:dyDescent="0.2">
      <c r="A8827" s="3">
        <v>8825</v>
      </c>
      <c r="B8827" t="s">
        <v>21044</v>
      </c>
      <c r="C8827" t="s">
        <v>21045</v>
      </c>
      <c r="D8827">
        <v>25</v>
      </c>
      <c r="E8827">
        <v>2.8640928268432622</v>
      </c>
      <c r="F8827">
        <v>0.60796106000000005</v>
      </c>
      <c r="G8827">
        <v>31</v>
      </c>
      <c r="H8827" t="s">
        <v>3400</v>
      </c>
      <c r="I8827">
        <v>3.177160675955975</v>
      </c>
    </row>
    <row r="8828" spans="1:9" x14ac:dyDescent="0.2">
      <c r="A8828" s="3">
        <v>8826</v>
      </c>
      <c r="B8828" t="s">
        <v>21046</v>
      </c>
      <c r="C8828" t="s">
        <v>21047</v>
      </c>
      <c r="D8828">
        <v>16</v>
      </c>
      <c r="E8828">
        <v>2.9393830299377441</v>
      </c>
      <c r="F8828">
        <v>0.55771404999999996</v>
      </c>
      <c r="G8828">
        <v>45</v>
      </c>
      <c r="H8828" t="s">
        <v>3400</v>
      </c>
      <c r="I8828">
        <v>4.6773716892966988</v>
      </c>
    </row>
    <row r="8829" spans="1:9" x14ac:dyDescent="0.2">
      <c r="A8829" s="3">
        <v>8827</v>
      </c>
      <c r="B8829" t="s">
        <v>21048</v>
      </c>
      <c r="C8829" t="s">
        <v>21049</v>
      </c>
      <c r="D8829">
        <v>3</v>
      </c>
      <c r="E8829">
        <v>2.8356399536132808</v>
      </c>
      <c r="F8829">
        <v>0.57772029999999996</v>
      </c>
      <c r="G8829">
        <v>42</v>
      </c>
      <c r="H8829" t="s">
        <v>3400</v>
      </c>
      <c r="I8829">
        <v>0.23892727366413169</v>
      </c>
    </row>
    <row r="8830" spans="1:9" x14ac:dyDescent="0.2">
      <c r="A8830" s="3">
        <v>8828</v>
      </c>
      <c r="B8830" t="s">
        <v>21050</v>
      </c>
      <c r="C8830" t="s">
        <v>21051</v>
      </c>
      <c r="D8830">
        <v>0</v>
      </c>
      <c r="E8830">
        <v>2.5726165771484371</v>
      </c>
      <c r="F8830">
        <v>0.55023849999999996</v>
      </c>
      <c r="G8830">
        <v>31</v>
      </c>
      <c r="H8830" t="s">
        <v>3400</v>
      </c>
      <c r="I8830">
        <v>10.74859066939092</v>
      </c>
    </row>
    <row r="8831" spans="1:9" x14ac:dyDescent="0.2">
      <c r="A8831" s="3">
        <v>8829</v>
      </c>
      <c r="B8831" t="s">
        <v>21052</v>
      </c>
      <c r="C8831" t="s">
        <v>21053</v>
      </c>
      <c r="D8831">
        <v>4</v>
      </c>
      <c r="E8831">
        <v>2.6845006942749028</v>
      </c>
      <c r="F8831">
        <v>0.5417206</v>
      </c>
      <c r="G8831">
        <v>45</v>
      </c>
      <c r="H8831" t="s">
        <v>3400</v>
      </c>
      <c r="I8831">
        <v>0.80020748497334537</v>
      </c>
    </row>
    <row r="8832" spans="1:9" x14ac:dyDescent="0.2">
      <c r="A8832" s="3">
        <v>8830</v>
      </c>
      <c r="B8832" t="s">
        <v>21054</v>
      </c>
      <c r="C8832" t="s">
        <v>21055</v>
      </c>
      <c r="D8832">
        <v>25</v>
      </c>
      <c r="E8832">
        <v>2.8810944557189941</v>
      </c>
      <c r="F8832">
        <v>0.60872393999999996</v>
      </c>
      <c r="G8832">
        <v>32</v>
      </c>
      <c r="H8832" t="s">
        <v>3400</v>
      </c>
      <c r="I8832">
        <v>0.94681541532794711</v>
      </c>
    </row>
    <row r="8833" spans="1:9" x14ac:dyDescent="0.2">
      <c r="A8833" s="3">
        <v>8831</v>
      </c>
      <c r="B8833" t="s">
        <v>21056</v>
      </c>
      <c r="C8833" t="s">
        <v>21057</v>
      </c>
      <c r="D8833">
        <v>6</v>
      </c>
      <c r="E8833">
        <v>2.7826368808746338</v>
      </c>
      <c r="F8833">
        <v>0.55215769999999997</v>
      </c>
      <c r="G8833">
        <v>49</v>
      </c>
      <c r="H8833" t="s">
        <v>3400</v>
      </c>
      <c r="I8833">
        <v>0.22117306731530559</v>
      </c>
    </row>
    <row r="8834" spans="1:9" x14ac:dyDescent="0.2">
      <c r="A8834" s="3">
        <v>8832</v>
      </c>
      <c r="B8834" t="s">
        <v>21058</v>
      </c>
      <c r="C8834" t="s">
        <v>21059</v>
      </c>
      <c r="D8834">
        <v>17</v>
      </c>
      <c r="E8834">
        <v>2.6271882057189941</v>
      </c>
      <c r="F8834">
        <v>0.56786449999999999</v>
      </c>
      <c r="G8834">
        <v>31</v>
      </c>
      <c r="H8834" t="s">
        <v>3400</v>
      </c>
      <c r="I8834">
        <v>1.3793640316887019</v>
      </c>
    </row>
    <row r="8835" spans="1:9" x14ac:dyDescent="0.2">
      <c r="A8835" s="3">
        <v>8833</v>
      </c>
      <c r="B8835" t="s">
        <v>21060</v>
      </c>
      <c r="C8835" t="s">
        <v>21061</v>
      </c>
      <c r="D8835">
        <v>13</v>
      </c>
      <c r="E8835">
        <v>3.2563767433166499</v>
      </c>
      <c r="F8835">
        <v>0.56874290000000005</v>
      </c>
      <c r="G8835">
        <v>62</v>
      </c>
      <c r="H8835" t="s">
        <v>3400</v>
      </c>
      <c r="I8835">
        <v>1.505137867699172</v>
      </c>
    </row>
    <row r="8836" spans="1:9" x14ac:dyDescent="0.2">
      <c r="A8836" s="3">
        <v>8834</v>
      </c>
      <c r="B8836" t="s">
        <v>21062</v>
      </c>
      <c r="C8836" t="s">
        <v>21063</v>
      </c>
      <c r="D8836">
        <v>3</v>
      </c>
      <c r="E8836">
        <v>2.9560973644256592</v>
      </c>
      <c r="F8836">
        <v>0.57096093999999997</v>
      </c>
      <c r="G8836">
        <v>55</v>
      </c>
      <c r="H8836" t="s">
        <v>3400</v>
      </c>
      <c r="I8836">
        <v>9.9753069255783089E-2</v>
      </c>
    </row>
    <row r="8837" spans="1:9" x14ac:dyDescent="0.2">
      <c r="A8837" s="3">
        <v>8835</v>
      </c>
      <c r="B8837" t="s">
        <v>21064</v>
      </c>
      <c r="C8837" t="s">
        <v>21065</v>
      </c>
      <c r="D8837">
        <v>4</v>
      </c>
      <c r="E8837">
        <v>2.8593318462371839</v>
      </c>
      <c r="F8837">
        <v>0.53184140000000002</v>
      </c>
      <c r="G8837">
        <v>47</v>
      </c>
      <c r="H8837" t="s">
        <v>3444</v>
      </c>
      <c r="I8837">
        <v>1.1899917328631491</v>
      </c>
    </row>
    <row r="8838" spans="1:9" x14ac:dyDescent="0.2">
      <c r="A8838" s="3">
        <v>8836</v>
      </c>
      <c r="B8838" t="s">
        <v>21066</v>
      </c>
      <c r="C8838" t="s">
        <v>21067</v>
      </c>
      <c r="D8838">
        <v>16</v>
      </c>
      <c r="E8838">
        <v>2.9464924335479741</v>
      </c>
      <c r="F8838">
        <v>0.59628325999999998</v>
      </c>
      <c r="G8838">
        <v>31</v>
      </c>
      <c r="H8838" t="s">
        <v>3400</v>
      </c>
      <c r="I8838">
        <v>2.4044446756562219</v>
      </c>
    </row>
    <row r="8839" spans="1:9" x14ac:dyDescent="0.2">
      <c r="A8839" s="3">
        <v>8837</v>
      </c>
      <c r="B8839" t="s">
        <v>21068</v>
      </c>
      <c r="C8839" t="s">
        <v>21069</v>
      </c>
      <c r="D8839">
        <v>16</v>
      </c>
      <c r="E8839">
        <v>3.373388290405273</v>
      </c>
      <c r="F8839">
        <v>0.55646340000000005</v>
      </c>
      <c r="G8839">
        <v>247</v>
      </c>
      <c r="H8839" t="s">
        <v>3400</v>
      </c>
      <c r="I8839">
        <v>5.5022506798578874</v>
      </c>
    </row>
    <row r="8840" spans="1:9" x14ac:dyDescent="0.2">
      <c r="A8840" s="3">
        <v>8838</v>
      </c>
      <c r="B8840" t="s">
        <v>21070</v>
      </c>
      <c r="C8840" t="s">
        <v>21071</v>
      </c>
      <c r="D8840">
        <v>14</v>
      </c>
      <c r="E8840">
        <v>3.6597845554351802</v>
      </c>
      <c r="F8840">
        <v>0.55797045999999995</v>
      </c>
      <c r="G8840">
        <v>618</v>
      </c>
      <c r="H8840" t="s">
        <v>3400</v>
      </c>
      <c r="I8840">
        <v>12.9605310770859</v>
      </c>
    </row>
    <row r="8841" spans="1:9" x14ac:dyDescent="0.2">
      <c r="A8841" s="3">
        <v>8839</v>
      </c>
      <c r="B8841" t="s">
        <v>21072</v>
      </c>
      <c r="C8841" t="s">
        <v>21073</v>
      </c>
      <c r="D8841">
        <v>6</v>
      </c>
      <c r="E8841">
        <v>2.9940948486328129</v>
      </c>
      <c r="F8841">
        <v>0.57769245000000002</v>
      </c>
      <c r="G8841">
        <v>48</v>
      </c>
      <c r="H8841" t="s">
        <v>3400</v>
      </c>
      <c r="I8841">
        <v>5.6291756443572183</v>
      </c>
    </row>
    <row r="8842" spans="1:9" x14ac:dyDescent="0.2">
      <c r="A8842" s="3">
        <v>8840</v>
      </c>
      <c r="B8842" t="s">
        <v>21074</v>
      </c>
      <c r="C8842" t="s">
        <v>21075</v>
      </c>
      <c r="D8842">
        <v>7</v>
      </c>
      <c r="E8842">
        <v>2.7966513633728032</v>
      </c>
      <c r="F8842">
        <v>0.56893360000000004</v>
      </c>
      <c r="G8842">
        <v>39</v>
      </c>
      <c r="H8842" t="s">
        <v>3400</v>
      </c>
      <c r="I8842">
        <v>22.898625016818102</v>
      </c>
    </row>
    <row r="8843" spans="1:9" x14ac:dyDescent="0.2">
      <c r="A8843" s="3">
        <v>8841</v>
      </c>
      <c r="B8843" t="s">
        <v>21076</v>
      </c>
      <c r="C8843" t="s">
        <v>21077</v>
      </c>
      <c r="D8843">
        <v>7</v>
      </c>
      <c r="E8843">
        <v>2.7436702251434322</v>
      </c>
      <c r="F8843">
        <v>0.5574694</v>
      </c>
      <c r="G8843">
        <v>42</v>
      </c>
      <c r="H8843" t="s">
        <v>3397</v>
      </c>
      <c r="I8843">
        <v>2.5357143677886999E-2</v>
      </c>
    </row>
    <row r="8844" spans="1:9" x14ac:dyDescent="0.2">
      <c r="A8844" s="3">
        <v>8842</v>
      </c>
      <c r="B8844" t="s">
        <v>21078</v>
      </c>
      <c r="C8844" t="s">
        <v>21079</v>
      </c>
      <c r="D8844">
        <v>4</v>
      </c>
      <c r="E8844">
        <v>3.0498147010803218</v>
      </c>
      <c r="F8844">
        <v>0.51963663000000004</v>
      </c>
      <c r="G8844">
        <v>86</v>
      </c>
      <c r="H8844" t="s">
        <v>3400</v>
      </c>
      <c r="I8844">
        <v>2.8143358605192148</v>
      </c>
    </row>
    <row r="8845" spans="1:9" x14ac:dyDescent="0.2">
      <c r="A8845" s="3">
        <v>8843</v>
      </c>
      <c r="B8845" t="s">
        <v>21080</v>
      </c>
      <c r="C8845" t="s">
        <v>21081</v>
      </c>
      <c r="D8845">
        <v>24</v>
      </c>
      <c r="E8845">
        <v>2.7582907676696782</v>
      </c>
      <c r="F8845">
        <v>0.54045284000000005</v>
      </c>
      <c r="G8845">
        <v>44</v>
      </c>
      <c r="H8845" t="s">
        <v>3444</v>
      </c>
      <c r="I8845">
        <v>1.1345101864250291</v>
      </c>
    </row>
    <row r="8846" spans="1:9" x14ac:dyDescent="0.2">
      <c r="A8846" s="3">
        <v>8844</v>
      </c>
      <c r="B8846" t="s">
        <v>21082</v>
      </c>
      <c r="C8846" t="s">
        <v>21083</v>
      </c>
      <c r="D8846">
        <v>4</v>
      </c>
      <c r="E8846">
        <v>2.9233298301696782</v>
      </c>
      <c r="F8846">
        <v>0.56404394000000002</v>
      </c>
      <c r="G8846">
        <v>51</v>
      </c>
      <c r="H8846" t="s">
        <v>3397</v>
      </c>
      <c r="I8846">
        <v>3.3576448394921949</v>
      </c>
    </row>
    <row r="8847" spans="1:9" x14ac:dyDescent="0.2">
      <c r="A8847" s="3">
        <v>8845</v>
      </c>
      <c r="B8847" t="s">
        <v>21084</v>
      </c>
      <c r="C8847" t="s">
        <v>21085</v>
      </c>
      <c r="D8847">
        <v>6</v>
      </c>
      <c r="E8847">
        <v>2.7808952331542969</v>
      </c>
      <c r="F8847">
        <v>0.53541123999999995</v>
      </c>
      <c r="G8847">
        <v>45</v>
      </c>
      <c r="H8847" t="s">
        <v>3400</v>
      </c>
      <c r="I8847">
        <v>0.14179256540471391</v>
      </c>
    </row>
    <row r="8848" spans="1:9" x14ac:dyDescent="0.2">
      <c r="A8848" s="3">
        <v>8846</v>
      </c>
      <c r="B8848" t="s">
        <v>21086</v>
      </c>
      <c r="C8848" t="s">
        <v>21087</v>
      </c>
      <c r="D8848">
        <v>23</v>
      </c>
      <c r="E8848">
        <v>2.850334644317627</v>
      </c>
      <c r="F8848">
        <v>0.58527200000000001</v>
      </c>
      <c r="G8848">
        <v>38</v>
      </c>
      <c r="H8848" t="s">
        <v>3400</v>
      </c>
      <c r="I8848">
        <v>9.7498006846456988</v>
      </c>
    </row>
    <row r="8849" spans="1:9" x14ac:dyDescent="0.2">
      <c r="A8849" s="3">
        <v>8847</v>
      </c>
      <c r="B8849" t="s">
        <v>21088</v>
      </c>
      <c r="C8849" t="s">
        <v>21089</v>
      </c>
      <c r="D8849">
        <v>3</v>
      </c>
      <c r="E8849">
        <v>3.0794649124145499</v>
      </c>
      <c r="F8849">
        <v>0.58578925999999998</v>
      </c>
      <c r="G8849">
        <v>73</v>
      </c>
      <c r="H8849" t="s">
        <v>3400</v>
      </c>
      <c r="I8849">
        <v>1.9839993211618461</v>
      </c>
    </row>
    <row r="8850" spans="1:9" x14ac:dyDescent="0.2">
      <c r="A8850" s="3">
        <v>8848</v>
      </c>
      <c r="B8850" t="s">
        <v>21090</v>
      </c>
      <c r="C8850" t="s">
        <v>21091</v>
      </c>
      <c r="D8850">
        <v>27</v>
      </c>
      <c r="E8850">
        <v>3.3185715675353999</v>
      </c>
      <c r="F8850">
        <v>0.55632967</v>
      </c>
      <c r="G8850">
        <v>68</v>
      </c>
      <c r="H8850" t="s">
        <v>3397</v>
      </c>
      <c r="I8850">
        <v>13.776819112620171</v>
      </c>
    </row>
    <row r="8851" spans="1:9" x14ac:dyDescent="0.2">
      <c r="A8851" s="3">
        <v>8849</v>
      </c>
      <c r="B8851" t="s">
        <v>21092</v>
      </c>
      <c r="C8851" t="s">
        <v>21093</v>
      </c>
      <c r="D8851">
        <v>6</v>
      </c>
      <c r="E8851">
        <v>2.9244341850280762</v>
      </c>
      <c r="F8851">
        <v>0.54842997000000004</v>
      </c>
      <c r="G8851">
        <v>111</v>
      </c>
      <c r="H8851" t="s">
        <v>3400</v>
      </c>
      <c r="I8851">
        <v>7.1713113498190566</v>
      </c>
    </row>
    <row r="8852" spans="1:9" x14ac:dyDescent="0.2">
      <c r="A8852" s="3">
        <v>8850</v>
      </c>
      <c r="B8852" t="s">
        <v>21094</v>
      </c>
      <c r="C8852" t="s">
        <v>21095</v>
      </c>
      <c r="D8852">
        <v>29</v>
      </c>
      <c r="E8852">
        <v>2.9590425491333008</v>
      </c>
      <c r="F8852">
        <v>0.54512125</v>
      </c>
      <c r="G8852">
        <v>51</v>
      </c>
      <c r="H8852" t="s">
        <v>3400</v>
      </c>
      <c r="I8852">
        <v>4.5750947253324128</v>
      </c>
    </row>
    <row r="8853" spans="1:9" x14ac:dyDescent="0.2">
      <c r="A8853" s="3">
        <v>8851</v>
      </c>
      <c r="B8853" t="s">
        <v>21096</v>
      </c>
      <c r="C8853" t="s">
        <v>21097</v>
      </c>
      <c r="D8853">
        <v>22</v>
      </c>
      <c r="E8853">
        <v>3.0411186218261719</v>
      </c>
      <c r="F8853">
        <v>0.61097290000000004</v>
      </c>
      <c r="G8853">
        <v>30</v>
      </c>
      <c r="H8853" t="s">
        <v>3400</v>
      </c>
      <c r="I8853">
        <v>2.8270924689950552</v>
      </c>
    </row>
    <row r="8854" spans="1:9" x14ac:dyDescent="0.2">
      <c r="A8854" s="3">
        <v>8852</v>
      </c>
      <c r="B8854" t="s">
        <v>21098</v>
      </c>
      <c r="C8854" t="s">
        <v>21099</v>
      </c>
      <c r="D8854">
        <v>7</v>
      </c>
      <c r="E8854">
        <v>2.8030152320861821</v>
      </c>
      <c r="F8854">
        <v>0.59597224000000004</v>
      </c>
      <c r="G8854">
        <v>30</v>
      </c>
      <c r="H8854" t="s">
        <v>3444</v>
      </c>
      <c r="I8854">
        <v>11.60908799104622</v>
      </c>
    </row>
    <row r="8855" spans="1:9" x14ac:dyDescent="0.2">
      <c r="A8855" s="3">
        <v>8853</v>
      </c>
      <c r="B8855" t="s">
        <v>21100</v>
      </c>
      <c r="C8855" t="s">
        <v>21101</v>
      </c>
      <c r="D8855">
        <v>23</v>
      </c>
      <c r="E8855">
        <v>2.8591845035552979</v>
      </c>
      <c r="F8855">
        <v>0.53703219999999996</v>
      </c>
      <c r="G8855">
        <v>88</v>
      </c>
      <c r="H8855" t="s">
        <v>3397</v>
      </c>
      <c r="I8855">
        <v>26.178758248990881</v>
      </c>
    </row>
    <row r="8856" spans="1:9" x14ac:dyDescent="0.2">
      <c r="A8856" s="3">
        <v>8854</v>
      </c>
      <c r="B8856" t="s">
        <v>21102</v>
      </c>
      <c r="C8856" t="s">
        <v>21103</v>
      </c>
      <c r="D8856">
        <v>25</v>
      </c>
      <c r="E8856">
        <v>2.987221240997314</v>
      </c>
      <c r="F8856">
        <v>0.56770586999999995</v>
      </c>
      <c r="G8856">
        <v>57</v>
      </c>
      <c r="H8856" t="s">
        <v>3400</v>
      </c>
      <c r="I8856">
        <v>1.585688970757309</v>
      </c>
    </row>
    <row r="8857" spans="1:9" x14ac:dyDescent="0.2">
      <c r="A8857" s="3">
        <v>8855</v>
      </c>
      <c r="B8857" t="s">
        <v>21104</v>
      </c>
      <c r="C8857" t="s">
        <v>21105</v>
      </c>
      <c r="D8857">
        <v>11</v>
      </c>
      <c r="E8857">
        <v>2.9032959938049321</v>
      </c>
      <c r="F8857">
        <v>0.55030239999999997</v>
      </c>
      <c r="G8857">
        <v>48</v>
      </c>
      <c r="H8857" t="s">
        <v>3400</v>
      </c>
      <c r="I8857">
        <v>2.375013731254676</v>
      </c>
    </row>
    <row r="8858" spans="1:9" x14ac:dyDescent="0.2">
      <c r="A8858" s="3">
        <v>8856</v>
      </c>
      <c r="B8858" t="s">
        <v>21106</v>
      </c>
      <c r="C8858" t="s">
        <v>21107</v>
      </c>
      <c r="D8858">
        <v>29</v>
      </c>
      <c r="E8858">
        <v>2.8249037265777588</v>
      </c>
      <c r="F8858">
        <v>0.59866565000000005</v>
      </c>
      <c r="G8858">
        <v>30</v>
      </c>
      <c r="H8858" t="s">
        <v>3444</v>
      </c>
      <c r="I8858">
        <v>10.24902675985704</v>
      </c>
    </row>
    <row r="8859" spans="1:9" x14ac:dyDescent="0.2">
      <c r="A8859" s="3">
        <v>8857</v>
      </c>
      <c r="B8859" t="s">
        <v>21108</v>
      </c>
      <c r="C8859" t="s">
        <v>21109</v>
      </c>
      <c r="D8859">
        <v>25</v>
      </c>
      <c r="E8859">
        <v>3.271551132202148</v>
      </c>
      <c r="F8859">
        <v>0.55301639999999996</v>
      </c>
      <c r="G8859">
        <v>113</v>
      </c>
      <c r="H8859" t="s">
        <v>3400</v>
      </c>
      <c r="I8859">
        <v>0.47407618718870742</v>
      </c>
    </row>
    <row r="8860" spans="1:9" x14ac:dyDescent="0.2">
      <c r="A8860" s="3">
        <v>8858</v>
      </c>
      <c r="B8860" t="s">
        <v>21110</v>
      </c>
      <c r="C8860" t="s">
        <v>21111</v>
      </c>
      <c r="D8860">
        <v>13</v>
      </c>
      <c r="E8860">
        <v>3.2775084972381601</v>
      </c>
      <c r="F8860">
        <v>0.56557820000000003</v>
      </c>
      <c r="G8860">
        <v>81</v>
      </c>
      <c r="H8860" t="s">
        <v>3397</v>
      </c>
      <c r="I8860">
        <v>11.26613199300696</v>
      </c>
    </row>
    <row r="8861" spans="1:9" x14ac:dyDescent="0.2">
      <c r="A8861" s="3">
        <v>8859</v>
      </c>
      <c r="B8861" t="s">
        <v>21112</v>
      </c>
      <c r="C8861" t="s">
        <v>21113</v>
      </c>
      <c r="D8861">
        <v>16</v>
      </c>
      <c r="E8861">
        <v>3.075198650360107</v>
      </c>
      <c r="F8861">
        <v>0.55723449999999997</v>
      </c>
      <c r="G8861">
        <v>103</v>
      </c>
      <c r="H8861" t="s">
        <v>3400</v>
      </c>
      <c r="I8861">
        <v>1.8643491567307111</v>
      </c>
    </row>
    <row r="8862" spans="1:9" x14ac:dyDescent="0.2">
      <c r="A8862" s="3">
        <v>8860</v>
      </c>
      <c r="B8862" t="s">
        <v>21114</v>
      </c>
      <c r="C8862" t="s">
        <v>21115</v>
      </c>
      <c r="D8862">
        <v>18</v>
      </c>
      <c r="E8862">
        <v>2.8540387153625488</v>
      </c>
      <c r="F8862">
        <v>0.51584680000000005</v>
      </c>
      <c r="G8862">
        <v>50</v>
      </c>
      <c r="H8862" t="s">
        <v>3400</v>
      </c>
      <c r="I8862">
        <v>8.996436157454319</v>
      </c>
    </row>
    <row r="8863" spans="1:9" x14ac:dyDescent="0.2">
      <c r="A8863" s="3">
        <v>8861</v>
      </c>
      <c r="B8863" t="s">
        <v>21116</v>
      </c>
      <c r="C8863" t="s">
        <v>21117</v>
      </c>
      <c r="D8863">
        <v>17</v>
      </c>
      <c r="E8863">
        <v>2.891586542129517</v>
      </c>
      <c r="F8863">
        <v>0.54879593999999998</v>
      </c>
      <c r="G8863">
        <v>41</v>
      </c>
      <c r="H8863" t="s">
        <v>3400</v>
      </c>
      <c r="I8863">
        <v>7.1973532592915532</v>
      </c>
    </row>
    <row r="8864" spans="1:9" x14ac:dyDescent="0.2">
      <c r="A8864" s="3">
        <v>8862</v>
      </c>
      <c r="B8864" t="s">
        <v>21118</v>
      </c>
      <c r="C8864" t="s">
        <v>21119</v>
      </c>
      <c r="D8864">
        <v>17</v>
      </c>
      <c r="E8864">
        <v>2.911394596099854</v>
      </c>
      <c r="F8864">
        <v>0.56998824999999997</v>
      </c>
      <c r="G8864">
        <v>59</v>
      </c>
      <c r="H8864" t="s">
        <v>3400</v>
      </c>
      <c r="I8864">
        <v>0.92633565602553958</v>
      </c>
    </row>
    <row r="8865" spans="1:9" x14ac:dyDescent="0.2">
      <c r="A8865" s="3">
        <v>8863</v>
      </c>
      <c r="B8865" t="s">
        <v>21120</v>
      </c>
      <c r="C8865" t="s">
        <v>21121</v>
      </c>
      <c r="D8865">
        <v>4</v>
      </c>
      <c r="E8865">
        <v>2.7023882865905762</v>
      </c>
      <c r="F8865">
        <v>0.57085339999999996</v>
      </c>
      <c r="G8865">
        <v>30</v>
      </c>
      <c r="H8865" t="s">
        <v>3400</v>
      </c>
      <c r="I8865">
        <v>1.2329528630682629</v>
      </c>
    </row>
    <row r="8866" spans="1:9" x14ac:dyDescent="0.2">
      <c r="A8866" s="3">
        <v>8864</v>
      </c>
      <c r="B8866" t="s">
        <v>21122</v>
      </c>
      <c r="C8866" t="s">
        <v>21123</v>
      </c>
      <c r="D8866">
        <v>4</v>
      </c>
      <c r="E8866">
        <v>2.852800846099854</v>
      </c>
      <c r="F8866">
        <v>0.56535124999999997</v>
      </c>
      <c r="G8866">
        <v>42</v>
      </c>
      <c r="H8866" t="s">
        <v>3400</v>
      </c>
      <c r="I8866">
        <v>8.1766969454867535</v>
      </c>
    </row>
    <row r="8867" spans="1:9" x14ac:dyDescent="0.2">
      <c r="A8867" s="3">
        <v>8865</v>
      </c>
      <c r="B8867" t="s">
        <v>21124</v>
      </c>
      <c r="C8867" t="s">
        <v>21125</v>
      </c>
      <c r="D8867">
        <v>24</v>
      </c>
      <c r="E8867">
        <v>2.6882894039154048</v>
      </c>
      <c r="F8867">
        <v>0.55833370000000004</v>
      </c>
      <c r="G8867">
        <v>33</v>
      </c>
      <c r="H8867" t="s">
        <v>3397</v>
      </c>
      <c r="I8867">
        <v>6.1081445581670231</v>
      </c>
    </row>
    <row r="8868" spans="1:9" x14ac:dyDescent="0.2">
      <c r="A8868" s="3">
        <v>8866</v>
      </c>
      <c r="B8868" t="s">
        <v>21126</v>
      </c>
      <c r="C8868" t="s">
        <v>21127</v>
      </c>
      <c r="D8868">
        <v>10</v>
      </c>
      <c r="E8868">
        <v>2.7346446514129639</v>
      </c>
      <c r="F8868">
        <v>0.54225915999999996</v>
      </c>
      <c r="G8868">
        <v>38</v>
      </c>
      <c r="H8868" t="s">
        <v>3444</v>
      </c>
      <c r="I8868">
        <v>5.867161122640205</v>
      </c>
    </row>
    <row r="8869" spans="1:9" x14ac:dyDescent="0.2">
      <c r="A8869" s="3">
        <v>8867</v>
      </c>
      <c r="B8869" t="s">
        <v>21128</v>
      </c>
      <c r="C8869" t="s">
        <v>21129</v>
      </c>
      <c r="D8869">
        <v>23</v>
      </c>
      <c r="E8869">
        <v>2.7519559860229492</v>
      </c>
      <c r="F8869">
        <v>0.55945840000000002</v>
      </c>
      <c r="G8869">
        <v>48</v>
      </c>
      <c r="H8869" t="s">
        <v>3400</v>
      </c>
      <c r="I8869">
        <v>8.7393895516193894</v>
      </c>
    </row>
    <row r="8870" spans="1:9" x14ac:dyDescent="0.2">
      <c r="A8870" s="3">
        <v>8868</v>
      </c>
      <c r="B8870" t="s">
        <v>21130</v>
      </c>
      <c r="C8870" t="s">
        <v>21131</v>
      </c>
      <c r="D8870">
        <v>20</v>
      </c>
      <c r="E8870">
        <v>2.7636394500732422</v>
      </c>
      <c r="F8870">
        <v>0.55255215999999996</v>
      </c>
      <c r="G8870">
        <v>46</v>
      </c>
      <c r="H8870" t="s">
        <v>3444</v>
      </c>
      <c r="I8870">
        <v>8.3250283045393658</v>
      </c>
    </row>
    <row r="8871" spans="1:9" x14ac:dyDescent="0.2">
      <c r="A8871" s="3">
        <v>8869</v>
      </c>
      <c r="B8871" t="s">
        <v>21132</v>
      </c>
      <c r="C8871" t="s">
        <v>21133</v>
      </c>
      <c r="D8871">
        <v>17</v>
      </c>
      <c r="E8871">
        <v>2.7753782272338872</v>
      </c>
      <c r="F8871">
        <v>0.52363789999999999</v>
      </c>
      <c r="G8871">
        <v>62</v>
      </c>
      <c r="H8871" t="s">
        <v>3400</v>
      </c>
      <c r="I8871">
        <v>4.4683946929318878</v>
      </c>
    </row>
    <row r="8872" spans="1:9" x14ac:dyDescent="0.2">
      <c r="A8872" s="3">
        <v>8870</v>
      </c>
      <c r="B8872" t="s">
        <v>21134</v>
      </c>
      <c r="C8872" t="s">
        <v>21135</v>
      </c>
      <c r="D8872">
        <v>23</v>
      </c>
      <c r="E8872">
        <v>2.967157363891602</v>
      </c>
      <c r="F8872">
        <v>0.59791640000000001</v>
      </c>
      <c r="G8872">
        <v>35</v>
      </c>
      <c r="H8872" t="s">
        <v>3397</v>
      </c>
      <c r="I8872">
        <v>2.9453433528886852</v>
      </c>
    </row>
    <row r="8873" spans="1:9" x14ac:dyDescent="0.2">
      <c r="A8873" s="3">
        <v>8871</v>
      </c>
      <c r="B8873" t="s">
        <v>21136</v>
      </c>
      <c r="C8873" t="s">
        <v>21137</v>
      </c>
      <c r="D8873">
        <v>25</v>
      </c>
      <c r="E8873">
        <v>3.273377418518066</v>
      </c>
      <c r="F8873">
        <v>0.5703992</v>
      </c>
      <c r="G8873">
        <v>68</v>
      </c>
      <c r="H8873" t="s">
        <v>3397</v>
      </c>
      <c r="I8873">
        <v>14.59108858407706</v>
      </c>
    </row>
    <row r="8874" spans="1:9" x14ac:dyDescent="0.2">
      <c r="A8874" s="3">
        <v>8872</v>
      </c>
      <c r="B8874" t="s">
        <v>21138</v>
      </c>
      <c r="C8874" t="s">
        <v>21139</v>
      </c>
      <c r="D8874">
        <v>17</v>
      </c>
      <c r="E8874">
        <v>3.1597154140472412</v>
      </c>
      <c r="F8874">
        <v>0.54963430000000002</v>
      </c>
      <c r="G8874">
        <v>54</v>
      </c>
      <c r="H8874" t="s">
        <v>3444</v>
      </c>
      <c r="I8874">
        <v>3.4034450496504078</v>
      </c>
    </row>
    <row r="8875" spans="1:9" x14ac:dyDescent="0.2">
      <c r="A8875" s="3">
        <v>8873</v>
      </c>
      <c r="B8875" t="s">
        <v>21140</v>
      </c>
      <c r="C8875" t="s">
        <v>21141</v>
      </c>
      <c r="D8875">
        <v>23</v>
      </c>
      <c r="E8875">
        <v>3.021902561187745</v>
      </c>
      <c r="F8875">
        <v>0.58066076</v>
      </c>
      <c r="G8875">
        <v>74</v>
      </c>
      <c r="H8875" t="s">
        <v>3397</v>
      </c>
      <c r="I8875">
        <v>22.94311240134336</v>
      </c>
    </row>
    <row r="8876" spans="1:9" x14ac:dyDescent="0.2">
      <c r="A8876" s="3">
        <v>8874</v>
      </c>
      <c r="B8876" t="s">
        <v>21142</v>
      </c>
      <c r="C8876" t="s">
        <v>21143</v>
      </c>
      <c r="D8876">
        <v>27</v>
      </c>
      <c r="E8876">
        <v>3.227420568466187</v>
      </c>
      <c r="F8876">
        <v>0.59304650000000003</v>
      </c>
      <c r="G8876">
        <v>30</v>
      </c>
      <c r="H8876" t="s">
        <v>3400</v>
      </c>
      <c r="I8876">
        <v>11.274705756743829</v>
      </c>
    </row>
    <row r="8877" spans="1:9" x14ac:dyDescent="0.2">
      <c r="A8877" s="3">
        <v>8875</v>
      </c>
      <c r="B8877" t="s">
        <v>21144</v>
      </c>
      <c r="C8877" t="s">
        <v>21145</v>
      </c>
      <c r="D8877">
        <v>29</v>
      </c>
      <c r="E8877">
        <v>3.144108772277832</v>
      </c>
      <c r="F8877">
        <v>0.55059767000000004</v>
      </c>
      <c r="G8877">
        <v>94</v>
      </c>
      <c r="H8877" t="s">
        <v>3400</v>
      </c>
      <c r="I8877">
        <v>10.119242725815891</v>
      </c>
    </row>
    <row r="8878" spans="1:9" x14ac:dyDescent="0.2">
      <c r="A8878" s="3">
        <v>8876</v>
      </c>
      <c r="B8878" t="s">
        <v>21146</v>
      </c>
      <c r="C8878" t="s">
        <v>21147</v>
      </c>
      <c r="D8878">
        <v>20</v>
      </c>
      <c r="E8878">
        <v>3.263455867767334</v>
      </c>
      <c r="F8878">
        <v>0.57959369999999999</v>
      </c>
      <c r="G8878">
        <v>36</v>
      </c>
      <c r="H8878" t="s">
        <v>3400</v>
      </c>
      <c r="I8878">
        <v>10.277539590188571</v>
      </c>
    </row>
    <row r="8879" spans="1:9" x14ac:dyDescent="0.2">
      <c r="A8879" s="3">
        <v>8877</v>
      </c>
      <c r="B8879" t="s">
        <v>21148</v>
      </c>
      <c r="C8879" t="s">
        <v>21149</v>
      </c>
      <c r="D8879">
        <v>19</v>
      </c>
      <c r="E8879">
        <v>2.7365670204162602</v>
      </c>
      <c r="F8879">
        <v>0.57809657000000003</v>
      </c>
      <c r="G8879">
        <v>30</v>
      </c>
      <c r="H8879" t="s">
        <v>3444</v>
      </c>
      <c r="I8879">
        <v>7.178334437744553</v>
      </c>
    </row>
    <row r="8880" spans="1:9" x14ac:dyDescent="0.2">
      <c r="A8880" s="3">
        <v>8878</v>
      </c>
      <c r="B8880" t="s">
        <v>21150</v>
      </c>
      <c r="C8880" t="s">
        <v>21151</v>
      </c>
      <c r="D8880">
        <v>29</v>
      </c>
      <c r="E8880">
        <v>2.9336938858032231</v>
      </c>
      <c r="F8880">
        <v>0.55330639999999998</v>
      </c>
      <c r="G8880">
        <v>51</v>
      </c>
      <c r="H8880" t="s">
        <v>3400</v>
      </c>
      <c r="I8880">
        <v>10.056044400543181</v>
      </c>
    </row>
    <row r="8881" spans="1:9" x14ac:dyDescent="0.2">
      <c r="A8881" s="3">
        <v>8879</v>
      </c>
      <c r="B8881" t="s">
        <v>21152</v>
      </c>
      <c r="C8881" t="s">
        <v>21153</v>
      </c>
      <c r="D8881">
        <v>7</v>
      </c>
      <c r="E8881">
        <v>3.589801311492919</v>
      </c>
      <c r="F8881">
        <v>0.59886470000000003</v>
      </c>
      <c r="G8881">
        <v>95</v>
      </c>
      <c r="H8881" t="s">
        <v>3397</v>
      </c>
      <c r="I8881">
        <v>31.41358005886557</v>
      </c>
    </row>
    <row r="8882" spans="1:9" x14ac:dyDescent="0.2">
      <c r="A8882" s="3">
        <v>8880</v>
      </c>
      <c r="B8882" t="s">
        <v>21154</v>
      </c>
      <c r="C8882" t="s">
        <v>21155</v>
      </c>
      <c r="D8882">
        <v>19</v>
      </c>
      <c r="E8882">
        <v>3.1337423324584961</v>
      </c>
      <c r="F8882">
        <v>0.56330179999999996</v>
      </c>
      <c r="G8882">
        <v>84</v>
      </c>
      <c r="H8882" t="s">
        <v>3397</v>
      </c>
      <c r="I8882">
        <v>2.3426619135497968</v>
      </c>
    </row>
    <row r="8883" spans="1:9" x14ac:dyDescent="0.2">
      <c r="A8883" s="3">
        <v>8881</v>
      </c>
      <c r="B8883" t="s">
        <v>21156</v>
      </c>
      <c r="C8883" t="s">
        <v>21157</v>
      </c>
      <c r="D8883">
        <v>17</v>
      </c>
      <c r="E8883">
        <v>2.9927048683166508</v>
      </c>
      <c r="F8883">
        <v>0.56625809999999999</v>
      </c>
      <c r="G8883">
        <v>49</v>
      </c>
      <c r="H8883" t="s">
        <v>3400</v>
      </c>
      <c r="I8883">
        <v>0.77475961399314031</v>
      </c>
    </row>
    <row r="8884" spans="1:9" x14ac:dyDescent="0.2">
      <c r="A8884" s="3">
        <v>8882</v>
      </c>
      <c r="B8884" t="s">
        <v>21158</v>
      </c>
      <c r="C8884" t="s">
        <v>21159</v>
      </c>
      <c r="D8884">
        <v>24</v>
      </c>
      <c r="E8884">
        <v>2.7303404808044429</v>
      </c>
      <c r="F8884">
        <v>0.56935619999999998</v>
      </c>
      <c r="G8884">
        <v>30</v>
      </c>
      <c r="H8884" t="s">
        <v>3400</v>
      </c>
      <c r="I8884">
        <v>8.2090101843611265</v>
      </c>
    </row>
    <row r="8885" spans="1:9" x14ac:dyDescent="0.2">
      <c r="A8885" s="3">
        <v>8883</v>
      </c>
      <c r="B8885" t="s">
        <v>21160</v>
      </c>
      <c r="C8885" t="s">
        <v>21161</v>
      </c>
      <c r="D8885">
        <v>4</v>
      </c>
      <c r="E8885">
        <v>3.2427411079406738</v>
      </c>
      <c r="F8885">
        <v>0.55573547000000001</v>
      </c>
      <c r="G8885">
        <v>189</v>
      </c>
      <c r="H8885" t="s">
        <v>3400</v>
      </c>
      <c r="I8885">
        <v>0.69860727645463072</v>
      </c>
    </row>
    <row r="8886" spans="1:9" x14ac:dyDescent="0.2">
      <c r="A8886" s="3">
        <v>8884</v>
      </c>
      <c r="B8886" t="s">
        <v>21162</v>
      </c>
      <c r="C8886" t="s">
        <v>21163</v>
      </c>
      <c r="D8886">
        <v>9</v>
      </c>
      <c r="E8886">
        <v>3.046187162399292</v>
      </c>
      <c r="F8886">
        <v>0.54624223999999999</v>
      </c>
      <c r="G8886">
        <v>103</v>
      </c>
      <c r="H8886" t="s">
        <v>3400</v>
      </c>
      <c r="I8886">
        <v>8.2960982289857448</v>
      </c>
    </row>
    <row r="8887" spans="1:9" x14ac:dyDescent="0.2">
      <c r="A8887" s="3">
        <v>8885</v>
      </c>
      <c r="B8887" t="s">
        <v>21164</v>
      </c>
      <c r="C8887" t="s">
        <v>21165</v>
      </c>
      <c r="D8887">
        <v>23</v>
      </c>
      <c r="E8887">
        <v>2.9500801563262939</v>
      </c>
      <c r="F8887">
        <v>0.57720400000000005</v>
      </c>
      <c r="G8887">
        <v>48</v>
      </c>
      <c r="H8887" t="s">
        <v>3400</v>
      </c>
      <c r="I8887">
        <v>33.671381143499858</v>
      </c>
    </row>
    <row r="8888" spans="1:9" x14ac:dyDescent="0.2">
      <c r="A8888" s="3">
        <v>8886</v>
      </c>
      <c r="B8888" t="s">
        <v>21166</v>
      </c>
      <c r="C8888" t="s">
        <v>21167</v>
      </c>
      <c r="D8888">
        <v>19</v>
      </c>
      <c r="E8888">
        <v>2.8434433937072758</v>
      </c>
      <c r="F8888">
        <v>0.60917860000000001</v>
      </c>
      <c r="G8888">
        <v>31</v>
      </c>
      <c r="H8888" t="s">
        <v>3400</v>
      </c>
      <c r="I8888">
        <v>13.24634140253842</v>
      </c>
    </row>
    <row r="8889" spans="1:9" x14ac:dyDescent="0.2">
      <c r="A8889" s="3">
        <v>8887</v>
      </c>
      <c r="B8889" t="s">
        <v>21168</v>
      </c>
      <c r="C8889" t="s">
        <v>21169</v>
      </c>
      <c r="D8889">
        <v>7</v>
      </c>
      <c r="E8889">
        <v>3.0160131454467769</v>
      </c>
      <c r="F8889">
        <v>0.59130689999999997</v>
      </c>
      <c r="G8889">
        <v>41</v>
      </c>
      <c r="H8889" t="s">
        <v>3400</v>
      </c>
      <c r="I8889">
        <v>12.17355978054235</v>
      </c>
    </row>
    <row r="8890" spans="1:9" x14ac:dyDescent="0.2">
      <c r="A8890" s="3">
        <v>8888</v>
      </c>
      <c r="B8890" t="s">
        <v>21170</v>
      </c>
      <c r="C8890" t="s">
        <v>21171</v>
      </c>
      <c r="D8890">
        <v>24</v>
      </c>
      <c r="E8890">
        <v>2.7710247039794922</v>
      </c>
      <c r="F8890">
        <v>0.58296420000000004</v>
      </c>
      <c r="G8890">
        <v>34</v>
      </c>
      <c r="H8890" t="s">
        <v>3400</v>
      </c>
      <c r="I8890">
        <v>2.1535540440731289</v>
      </c>
    </row>
    <row r="8891" spans="1:9" x14ac:dyDescent="0.2">
      <c r="A8891" s="3">
        <v>8889</v>
      </c>
      <c r="B8891" t="s">
        <v>21172</v>
      </c>
      <c r="C8891" t="s">
        <v>21173</v>
      </c>
      <c r="D8891">
        <v>25</v>
      </c>
      <c r="E8891">
        <v>3.1087131500244141</v>
      </c>
      <c r="F8891">
        <v>0.541794</v>
      </c>
      <c r="G8891">
        <v>106</v>
      </c>
      <c r="H8891" t="s">
        <v>3397</v>
      </c>
      <c r="I8891">
        <v>4.8313865665309086</v>
      </c>
    </row>
    <row r="8892" spans="1:9" x14ac:dyDescent="0.2">
      <c r="A8892" s="3">
        <v>8890</v>
      </c>
      <c r="B8892" t="s">
        <v>21174</v>
      </c>
      <c r="C8892" t="s">
        <v>21175</v>
      </c>
      <c r="D8892">
        <v>6</v>
      </c>
      <c r="E8892">
        <v>2.7569413185119629</v>
      </c>
      <c r="F8892">
        <v>0.57882816000000004</v>
      </c>
      <c r="G8892">
        <v>31</v>
      </c>
      <c r="H8892" t="s">
        <v>3400</v>
      </c>
      <c r="I8892">
        <v>9.7340946910965158</v>
      </c>
    </row>
    <row r="8893" spans="1:9" x14ac:dyDescent="0.2">
      <c r="A8893" s="3">
        <v>8891</v>
      </c>
      <c r="B8893" t="s">
        <v>21176</v>
      </c>
      <c r="C8893" t="s">
        <v>21177</v>
      </c>
      <c r="D8893">
        <v>3</v>
      </c>
      <c r="E8893">
        <v>2.695694208145142</v>
      </c>
      <c r="F8893">
        <v>0.57331730000000003</v>
      </c>
      <c r="G8893">
        <v>31</v>
      </c>
      <c r="H8893" t="s">
        <v>3400</v>
      </c>
      <c r="I8893">
        <v>7.3982177334724177</v>
      </c>
    </row>
    <row r="8894" spans="1:9" x14ac:dyDescent="0.2">
      <c r="A8894" s="3">
        <v>8892</v>
      </c>
      <c r="B8894" t="s">
        <v>21178</v>
      </c>
      <c r="C8894" t="s">
        <v>21179</v>
      </c>
      <c r="D8894">
        <v>24</v>
      </c>
      <c r="E8894">
        <v>2.7235419750213619</v>
      </c>
      <c r="F8894">
        <v>0.5709031</v>
      </c>
      <c r="G8894">
        <v>31</v>
      </c>
      <c r="H8894" t="s">
        <v>3400</v>
      </c>
      <c r="I8894">
        <v>5.8534062792227806</v>
      </c>
    </row>
    <row r="8895" spans="1:9" x14ac:dyDescent="0.2">
      <c r="A8895" s="3">
        <v>8893</v>
      </c>
      <c r="B8895" t="s">
        <v>21180</v>
      </c>
      <c r="C8895" t="s">
        <v>21181</v>
      </c>
      <c r="D8895">
        <v>27</v>
      </c>
      <c r="E8895">
        <v>3.0257949829101558</v>
      </c>
      <c r="F8895">
        <v>0.55447643999999996</v>
      </c>
      <c r="G8895">
        <v>38</v>
      </c>
      <c r="H8895" t="s">
        <v>3397</v>
      </c>
      <c r="I8895">
        <v>1.988076479136794</v>
      </c>
    </row>
    <row r="8896" spans="1:9" x14ac:dyDescent="0.2">
      <c r="A8896" s="3">
        <v>8894</v>
      </c>
      <c r="B8896" t="s">
        <v>21182</v>
      </c>
      <c r="C8896" t="s">
        <v>21183</v>
      </c>
      <c r="D8896">
        <v>21</v>
      </c>
      <c r="E8896">
        <v>3.1201915740966801</v>
      </c>
      <c r="F8896">
        <v>0.53902059999999996</v>
      </c>
      <c r="G8896">
        <v>140</v>
      </c>
      <c r="H8896" t="s">
        <v>3400</v>
      </c>
      <c r="I8896">
        <v>0.43522133920637168</v>
      </c>
    </row>
    <row r="8897" spans="1:9" x14ac:dyDescent="0.2">
      <c r="A8897" s="3">
        <v>8895</v>
      </c>
      <c r="B8897" t="s">
        <v>21184</v>
      </c>
      <c r="C8897" t="s">
        <v>21185</v>
      </c>
      <c r="D8897">
        <v>6</v>
      </c>
      <c r="E8897">
        <v>2.6617457866668701</v>
      </c>
      <c r="F8897">
        <v>0.54085726000000001</v>
      </c>
      <c r="G8897">
        <v>31</v>
      </c>
      <c r="H8897" t="s">
        <v>3400</v>
      </c>
      <c r="I8897">
        <v>2.1669509176185362</v>
      </c>
    </row>
    <row r="8898" spans="1:9" x14ac:dyDescent="0.2">
      <c r="A8898" s="3">
        <v>8896</v>
      </c>
      <c r="B8898" t="s">
        <v>21186</v>
      </c>
      <c r="C8898" t="s">
        <v>21187</v>
      </c>
      <c r="D8898">
        <v>20</v>
      </c>
      <c r="E8898">
        <v>2.8740813732147221</v>
      </c>
      <c r="F8898">
        <v>0.56813990000000003</v>
      </c>
      <c r="G8898">
        <v>47</v>
      </c>
      <c r="H8898" t="s">
        <v>3444</v>
      </c>
      <c r="I8898">
        <v>19.325087684727851</v>
      </c>
    </row>
    <row r="8899" spans="1:9" x14ac:dyDescent="0.2">
      <c r="A8899" s="3">
        <v>8897</v>
      </c>
      <c r="B8899" t="s">
        <v>21188</v>
      </c>
      <c r="C8899" t="s">
        <v>21189</v>
      </c>
      <c r="D8899">
        <v>0</v>
      </c>
      <c r="E8899">
        <v>2.640371561050415</v>
      </c>
      <c r="F8899">
        <v>0.560334</v>
      </c>
      <c r="G8899">
        <v>43</v>
      </c>
      <c r="H8899" t="s">
        <v>3400</v>
      </c>
      <c r="I8899">
        <v>14.565656709503751</v>
      </c>
    </row>
    <row r="8900" spans="1:9" x14ac:dyDescent="0.2">
      <c r="A8900" s="3">
        <v>8898</v>
      </c>
      <c r="B8900" t="s">
        <v>21190</v>
      </c>
      <c r="C8900" t="s">
        <v>21191</v>
      </c>
      <c r="D8900">
        <v>24</v>
      </c>
      <c r="E8900">
        <v>3.46639060974121</v>
      </c>
      <c r="F8900">
        <v>0.59193209999999996</v>
      </c>
      <c r="G8900">
        <v>139</v>
      </c>
      <c r="H8900" t="s">
        <v>3400</v>
      </c>
      <c r="I8900">
        <v>1.389802632604852</v>
      </c>
    </row>
    <row r="8901" spans="1:9" x14ac:dyDescent="0.2">
      <c r="A8901" s="3">
        <v>8899</v>
      </c>
      <c r="B8901" t="s">
        <v>21192</v>
      </c>
      <c r="C8901" t="s">
        <v>21193</v>
      </c>
      <c r="D8901">
        <v>1</v>
      </c>
      <c r="E8901">
        <v>2.936192512512207</v>
      </c>
      <c r="F8901">
        <v>0.56882756999999995</v>
      </c>
      <c r="G8901">
        <v>40</v>
      </c>
      <c r="H8901" t="s">
        <v>3400</v>
      </c>
      <c r="I8901">
        <v>0.31211352117977847</v>
      </c>
    </row>
    <row r="8902" spans="1:9" x14ac:dyDescent="0.2">
      <c r="A8902" s="3">
        <v>8900</v>
      </c>
      <c r="B8902" t="s">
        <v>21194</v>
      </c>
      <c r="C8902" t="s">
        <v>21195</v>
      </c>
      <c r="D8902">
        <v>0</v>
      </c>
      <c r="E8902">
        <v>3.0848877429962158</v>
      </c>
      <c r="F8902">
        <v>0.57342890000000002</v>
      </c>
      <c r="G8902">
        <v>79</v>
      </c>
      <c r="H8902" t="s">
        <v>3400</v>
      </c>
      <c r="I8902">
        <v>3.0117534991931052</v>
      </c>
    </row>
    <row r="8903" spans="1:9" x14ac:dyDescent="0.2">
      <c r="A8903" s="3">
        <v>8901</v>
      </c>
      <c r="B8903" t="s">
        <v>21196</v>
      </c>
      <c r="C8903" t="s">
        <v>21197</v>
      </c>
      <c r="D8903">
        <v>6</v>
      </c>
      <c r="E8903">
        <v>3.0982120037078862</v>
      </c>
      <c r="F8903">
        <v>0.57310930000000004</v>
      </c>
      <c r="G8903">
        <v>73</v>
      </c>
      <c r="H8903" t="s">
        <v>3397</v>
      </c>
      <c r="I8903">
        <v>3.6785319053062651</v>
      </c>
    </row>
    <row r="8904" spans="1:9" x14ac:dyDescent="0.2">
      <c r="A8904" s="3">
        <v>8902</v>
      </c>
      <c r="B8904" t="s">
        <v>21198</v>
      </c>
      <c r="C8904" t="s">
        <v>21199</v>
      </c>
      <c r="D8904">
        <v>22</v>
      </c>
      <c r="E8904">
        <v>3.510311603546143</v>
      </c>
      <c r="F8904">
        <v>0.57214164999999995</v>
      </c>
      <c r="G8904">
        <v>173</v>
      </c>
      <c r="H8904" t="s">
        <v>3400</v>
      </c>
      <c r="I8904">
        <v>41.910112846258471</v>
      </c>
    </row>
    <row r="8905" spans="1:9" x14ac:dyDescent="0.2">
      <c r="A8905" s="3">
        <v>8903</v>
      </c>
      <c r="B8905" t="s">
        <v>21200</v>
      </c>
      <c r="C8905" t="s">
        <v>21201</v>
      </c>
      <c r="D8905">
        <v>19</v>
      </c>
      <c r="E8905">
        <v>2.9965038299560551</v>
      </c>
      <c r="F8905">
        <v>0.57375500000000001</v>
      </c>
      <c r="G8905">
        <v>60</v>
      </c>
      <c r="H8905" t="s">
        <v>3444</v>
      </c>
      <c r="I8905">
        <v>0.72617965281327912</v>
      </c>
    </row>
    <row r="8906" spans="1:9" x14ac:dyDescent="0.2">
      <c r="A8906" s="3">
        <v>8904</v>
      </c>
      <c r="B8906" t="s">
        <v>21202</v>
      </c>
      <c r="C8906" t="s">
        <v>21203</v>
      </c>
      <c r="D8906">
        <v>23</v>
      </c>
      <c r="E8906">
        <v>2.7579789161682129</v>
      </c>
      <c r="F8906">
        <v>0.58166414</v>
      </c>
      <c r="G8906">
        <v>30</v>
      </c>
      <c r="H8906" t="s">
        <v>3400</v>
      </c>
      <c r="I8906">
        <v>7.6800686398146993</v>
      </c>
    </row>
    <row r="8907" spans="1:9" x14ac:dyDescent="0.2">
      <c r="A8907" s="3">
        <v>8905</v>
      </c>
      <c r="B8907" t="s">
        <v>21204</v>
      </c>
      <c r="C8907" t="s">
        <v>21205</v>
      </c>
      <c r="D8907">
        <v>24</v>
      </c>
      <c r="E8907">
        <v>3.0050716400146489</v>
      </c>
      <c r="F8907">
        <v>0.55430864999999996</v>
      </c>
      <c r="G8907">
        <v>41</v>
      </c>
      <c r="H8907" t="s">
        <v>3397</v>
      </c>
      <c r="I8907">
        <v>3.99197857456452</v>
      </c>
    </row>
    <row r="8908" spans="1:9" x14ac:dyDescent="0.2">
      <c r="A8908" s="3">
        <v>8906</v>
      </c>
      <c r="B8908" t="s">
        <v>21206</v>
      </c>
      <c r="C8908" t="s">
        <v>21207</v>
      </c>
      <c r="D8908">
        <v>1</v>
      </c>
      <c r="E8908">
        <v>3.3632488250732422</v>
      </c>
      <c r="F8908">
        <v>0.60003799999999996</v>
      </c>
      <c r="G8908">
        <v>30</v>
      </c>
      <c r="H8908" t="s">
        <v>3400</v>
      </c>
      <c r="I8908">
        <v>20.584897137127189</v>
      </c>
    </row>
    <row r="8909" spans="1:9" x14ac:dyDescent="0.2">
      <c r="A8909" s="3">
        <v>8907</v>
      </c>
      <c r="B8909" t="s">
        <v>21208</v>
      </c>
      <c r="C8909" t="s">
        <v>21209</v>
      </c>
      <c r="D8909">
        <v>17</v>
      </c>
      <c r="E8909">
        <v>3.1429443359375</v>
      </c>
      <c r="F8909">
        <v>0.58023020000000003</v>
      </c>
      <c r="G8909">
        <v>52</v>
      </c>
      <c r="H8909" t="s">
        <v>3400</v>
      </c>
      <c r="I8909">
        <v>15.635152097852449</v>
      </c>
    </row>
    <row r="8910" spans="1:9" x14ac:dyDescent="0.2">
      <c r="A8910" s="3">
        <v>8908</v>
      </c>
      <c r="B8910" t="s">
        <v>21210</v>
      </c>
      <c r="C8910" t="s">
        <v>21211</v>
      </c>
      <c r="D8910">
        <v>18</v>
      </c>
      <c r="E8910">
        <v>2.8187460899353032</v>
      </c>
      <c r="F8910">
        <v>0.50020370000000003</v>
      </c>
      <c r="G8910">
        <v>49</v>
      </c>
      <c r="H8910" t="s">
        <v>3444</v>
      </c>
      <c r="I8910">
        <v>6.3403184652555566</v>
      </c>
    </row>
    <row r="8911" spans="1:9" x14ac:dyDescent="0.2">
      <c r="A8911" s="3">
        <v>8909</v>
      </c>
      <c r="B8911" t="s">
        <v>21212</v>
      </c>
      <c r="C8911" t="s">
        <v>21213</v>
      </c>
      <c r="D8911">
        <v>4</v>
      </c>
      <c r="E8911">
        <v>2.6670482158660889</v>
      </c>
      <c r="F8911">
        <v>0.56152279999999999</v>
      </c>
      <c r="G8911">
        <v>33</v>
      </c>
      <c r="H8911" t="s">
        <v>3444</v>
      </c>
      <c r="I8911">
        <v>2.7251953112360821</v>
      </c>
    </row>
    <row r="8912" spans="1:9" x14ac:dyDescent="0.2">
      <c r="A8912" s="3">
        <v>8910</v>
      </c>
      <c r="B8912" t="s">
        <v>21214</v>
      </c>
      <c r="C8912" t="s">
        <v>21215</v>
      </c>
      <c r="D8912">
        <v>25</v>
      </c>
      <c r="E8912">
        <v>2.9002647399902339</v>
      </c>
      <c r="F8912">
        <v>0.61584954999999997</v>
      </c>
      <c r="G8912">
        <v>33</v>
      </c>
      <c r="H8912" t="s">
        <v>3400</v>
      </c>
      <c r="I8912">
        <v>6.4639867103323709</v>
      </c>
    </row>
    <row r="8913" spans="1:9" x14ac:dyDescent="0.2">
      <c r="A8913" s="3">
        <v>8911</v>
      </c>
      <c r="B8913" t="s">
        <v>21216</v>
      </c>
      <c r="C8913" t="s">
        <v>21217</v>
      </c>
      <c r="D8913">
        <v>18</v>
      </c>
      <c r="E8913">
        <v>2.7542266845703121</v>
      </c>
      <c r="F8913">
        <v>0.59988743</v>
      </c>
      <c r="G8913">
        <v>36</v>
      </c>
      <c r="H8913" t="s">
        <v>3397</v>
      </c>
      <c r="I8913">
        <v>9.7973735844613969</v>
      </c>
    </row>
    <row r="8914" spans="1:9" x14ac:dyDescent="0.2">
      <c r="A8914" s="3">
        <v>8912</v>
      </c>
      <c r="B8914" t="s">
        <v>21218</v>
      </c>
      <c r="C8914" t="s">
        <v>21219</v>
      </c>
      <c r="D8914">
        <v>27</v>
      </c>
      <c r="E8914">
        <v>3.0251278877258301</v>
      </c>
      <c r="F8914">
        <v>0.57621149999999999</v>
      </c>
      <c r="G8914">
        <v>44</v>
      </c>
      <c r="H8914" t="s">
        <v>3444</v>
      </c>
      <c r="I8914">
        <v>4.631249610610368</v>
      </c>
    </row>
    <row r="8915" spans="1:9" x14ac:dyDescent="0.2">
      <c r="A8915" s="3">
        <v>8913</v>
      </c>
      <c r="B8915" t="s">
        <v>21220</v>
      </c>
      <c r="C8915" t="s">
        <v>21221</v>
      </c>
      <c r="D8915">
        <v>8</v>
      </c>
      <c r="E8915">
        <v>3.1765527725219731</v>
      </c>
      <c r="F8915">
        <v>0.55059060000000004</v>
      </c>
      <c r="G8915">
        <v>258</v>
      </c>
      <c r="H8915" t="s">
        <v>3433</v>
      </c>
      <c r="I8915">
        <v>17.235009092204781</v>
      </c>
    </row>
    <row r="8916" spans="1:9" x14ac:dyDescent="0.2">
      <c r="A8916" s="3">
        <v>8914</v>
      </c>
      <c r="B8916" t="s">
        <v>21222</v>
      </c>
      <c r="C8916" t="s">
        <v>21223</v>
      </c>
      <c r="D8916">
        <v>0</v>
      </c>
      <c r="E8916">
        <v>2.6951484680175781</v>
      </c>
      <c r="F8916">
        <v>0.56642115000000004</v>
      </c>
      <c r="G8916">
        <v>36</v>
      </c>
      <c r="H8916" t="s">
        <v>3444</v>
      </c>
      <c r="I8916">
        <v>14.829518769622229</v>
      </c>
    </row>
    <row r="8917" spans="1:9" x14ac:dyDescent="0.2">
      <c r="A8917" s="3">
        <v>8915</v>
      </c>
      <c r="B8917" t="s">
        <v>21224</v>
      </c>
      <c r="C8917" t="s">
        <v>21225</v>
      </c>
      <c r="D8917">
        <v>7</v>
      </c>
      <c r="E8917">
        <v>2.4840292930603032</v>
      </c>
      <c r="F8917">
        <v>0.48820894999999997</v>
      </c>
      <c r="G8917">
        <v>31</v>
      </c>
      <c r="H8917" t="s">
        <v>3397</v>
      </c>
      <c r="I8917">
        <v>13.839034239125141</v>
      </c>
    </row>
    <row r="8918" spans="1:9" x14ac:dyDescent="0.2">
      <c r="A8918" s="3">
        <v>8916</v>
      </c>
      <c r="B8918" t="s">
        <v>21226</v>
      </c>
      <c r="C8918" t="s">
        <v>21227</v>
      </c>
      <c r="D8918">
        <v>22</v>
      </c>
      <c r="E8918">
        <v>3.1696252822875981</v>
      </c>
      <c r="F8918">
        <v>0.57430446000000002</v>
      </c>
      <c r="G8918">
        <v>89</v>
      </c>
      <c r="H8918" t="s">
        <v>3400</v>
      </c>
      <c r="I8918">
        <v>50.202713929824547</v>
      </c>
    </row>
    <row r="8919" spans="1:9" x14ac:dyDescent="0.2">
      <c r="A8919" s="3">
        <v>8917</v>
      </c>
      <c r="B8919" t="s">
        <v>21228</v>
      </c>
      <c r="C8919" t="s">
        <v>21229</v>
      </c>
      <c r="D8919">
        <v>17</v>
      </c>
      <c r="E8919">
        <v>2.8870420455932608</v>
      </c>
      <c r="F8919">
        <v>0.56061550000000004</v>
      </c>
      <c r="G8919">
        <v>53</v>
      </c>
      <c r="H8919" t="s">
        <v>3400</v>
      </c>
      <c r="I8919">
        <v>3.0085501932145182</v>
      </c>
    </row>
    <row r="8920" spans="1:9" x14ac:dyDescent="0.2">
      <c r="A8920" s="3">
        <v>8918</v>
      </c>
      <c r="B8920" t="s">
        <v>21230</v>
      </c>
      <c r="C8920" t="s">
        <v>21231</v>
      </c>
      <c r="D8920">
        <v>25</v>
      </c>
      <c r="E8920">
        <v>2.9731497764587398</v>
      </c>
      <c r="F8920">
        <v>0.53839504999999999</v>
      </c>
      <c r="G8920">
        <v>46</v>
      </c>
      <c r="H8920" t="s">
        <v>3397</v>
      </c>
      <c r="I8920">
        <v>0.45467134315932611</v>
      </c>
    </row>
    <row r="8921" spans="1:9" x14ac:dyDescent="0.2">
      <c r="A8921" s="3">
        <v>8919</v>
      </c>
      <c r="B8921" t="s">
        <v>21232</v>
      </c>
      <c r="C8921" t="s">
        <v>21233</v>
      </c>
      <c r="D8921">
        <v>9</v>
      </c>
      <c r="E8921">
        <v>2.642848014831543</v>
      </c>
      <c r="F8921">
        <v>0.52675620000000001</v>
      </c>
      <c r="G8921">
        <v>35</v>
      </c>
      <c r="H8921" t="s">
        <v>3400</v>
      </c>
      <c r="I8921">
        <v>8.1696254262638064</v>
      </c>
    </row>
    <row r="8922" spans="1:9" x14ac:dyDescent="0.2">
      <c r="A8922" s="3">
        <v>8920</v>
      </c>
      <c r="B8922" t="s">
        <v>21234</v>
      </c>
      <c r="C8922" t="s">
        <v>21235</v>
      </c>
      <c r="D8922">
        <v>6</v>
      </c>
      <c r="E8922">
        <v>2.8290565013885498</v>
      </c>
      <c r="F8922">
        <v>0.59910070000000004</v>
      </c>
      <c r="G8922">
        <v>31</v>
      </c>
      <c r="H8922" t="s">
        <v>3400</v>
      </c>
      <c r="I8922">
        <v>7.30311945633769</v>
      </c>
    </row>
    <row r="8923" spans="1:9" x14ac:dyDescent="0.2">
      <c r="A8923" s="3">
        <v>8921</v>
      </c>
      <c r="B8923" t="s">
        <v>21236</v>
      </c>
      <c r="C8923" t="s">
        <v>21237</v>
      </c>
      <c r="D8923">
        <v>1</v>
      </c>
      <c r="E8923">
        <v>3.3669652938842769</v>
      </c>
      <c r="F8923">
        <v>0.55527130000000002</v>
      </c>
      <c r="G8923">
        <v>125</v>
      </c>
      <c r="H8923" t="s">
        <v>3400</v>
      </c>
      <c r="I8923">
        <v>19.456988711468512</v>
      </c>
    </row>
    <row r="8924" spans="1:9" x14ac:dyDescent="0.2">
      <c r="A8924" s="3">
        <v>8922</v>
      </c>
      <c r="B8924" t="s">
        <v>21238</v>
      </c>
      <c r="C8924" t="s">
        <v>21239</v>
      </c>
      <c r="D8924">
        <v>11</v>
      </c>
      <c r="E8924">
        <v>3.0539407730102539</v>
      </c>
      <c r="F8924">
        <v>0.55101544000000002</v>
      </c>
      <c r="G8924">
        <v>74</v>
      </c>
      <c r="H8924" t="s">
        <v>3400</v>
      </c>
      <c r="I8924">
        <v>31.221139431595979</v>
      </c>
    </row>
    <row r="8925" spans="1:9" x14ac:dyDescent="0.2">
      <c r="A8925" s="3">
        <v>8923</v>
      </c>
      <c r="B8925" t="s">
        <v>21240</v>
      </c>
      <c r="C8925" t="s">
        <v>21241</v>
      </c>
      <c r="D8925">
        <v>11</v>
      </c>
      <c r="E8925">
        <v>3.01365065574646</v>
      </c>
      <c r="F8925">
        <v>0.53115900000000005</v>
      </c>
      <c r="G8925">
        <v>118</v>
      </c>
      <c r="H8925" t="s">
        <v>3400</v>
      </c>
      <c r="I8925">
        <v>13.378937800285049</v>
      </c>
    </row>
    <row r="8926" spans="1:9" x14ac:dyDescent="0.2">
      <c r="A8926" s="3">
        <v>8924</v>
      </c>
      <c r="B8926" t="s">
        <v>21242</v>
      </c>
      <c r="C8926" t="s">
        <v>21243</v>
      </c>
      <c r="D8926">
        <v>6</v>
      </c>
      <c r="E8926">
        <v>2.8167157173156738</v>
      </c>
      <c r="F8926">
        <v>0.56149590000000005</v>
      </c>
      <c r="G8926">
        <v>34</v>
      </c>
      <c r="H8926" t="s">
        <v>3400</v>
      </c>
      <c r="I8926">
        <v>5.2789681210471677</v>
      </c>
    </row>
    <row r="8927" spans="1:9" x14ac:dyDescent="0.2">
      <c r="A8927" s="3">
        <v>8925</v>
      </c>
      <c r="B8927" t="s">
        <v>21244</v>
      </c>
      <c r="C8927" t="s">
        <v>21245</v>
      </c>
      <c r="D8927">
        <v>1</v>
      </c>
      <c r="E8927">
        <v>3.1366901397705078</v>
      </c>
      <c r="F8927">
        <v>0.52362620000000004</v>
      </c>
      <c r="G8927">
        <v>49</v>
      </c>
      <c r="H8927" t="s">
        <v>3397</v>
      </c>
      <c r="I8927">
        <v>3.2067113995969549</v>
      </c>
    </row>
    <row r="8928" spans="1:9" x14ac:dyDescent="0.2">
      <c r="A8928" s="3">
        <v>8926</v>
      </c>
      <c r="B8928" t="s">
        <v>21246</v>
      </c>
      <c r="C8928" t="s">
        <v>21247</v>
      </c>
      <c r="D8928">
        <v>6</v>
      </c>
      <c r="E8928">
        <v>2.8037703037261958</v>
      </c>
      <c r="F8928">
        <v>0.56591844999999996</v>
      </c>
      <c r="G8928">
        <v>47</v>
      </c>
      <c r="H8928" t="s">
        <v>3400</v>
      </c>
      <c r="I8928">
        <v>12.560401099856669</v>
      </c>
    </row>
    <row r="8929" spans="1:9" x14ac:dyDescent="0.2">
      <c r="A8929" s="3">
        <v>8927</v>
      </c>
      <c r="B8929" t="s">
        <v>21248</v>
      </c>
      <c r="C8929" t="s">
        <v>21249</v>
      </c>
      <c r="D8929">
        <v>4</v>
      </c>
      <c r="E8929">
        <v>2.6848523616790771</v>
      </c>
      <c r="F8929">
        <v>0.56668580000000002</v>
      </c>
      <c r="G8929">
        <v>32</v>
      </c>
      <c r="H8929" t="s">
        <v>3400</v>
      </c>
      <c r="I8929">
        <v>8.1611947478140294</v>
      </c>
    </row>
    <row r="8930" spans="1:9" x14ac:dyDescent="0.2">
      <c r="A8930" s="3">
        <v>8928</v>
      </c>
      <c r="B8930" t="s">
        <v>21250</v>
      </c>
      <c r="C8930" t="s">
        <v>21251</v>
      </c>
      <c r="D8930">
        <v>4</v>
      </c>
      <c r="E8930">
        <v>3.0863358974456792</v>
      </c>
      <c r="F8930">
        <v>0.56616069999999996</v>
      </c>
      <c r="G8930">
        <v>64</v>
      </c>
      <c r="H8930" t="s">
        <v>3400</v>
      </c>
      <c r="I8930">
        <v>12.47482659300389</v>
      </c>
    </row>
    <row r="8931" spans="1:9" x14ac:dyDescent="0.2">
      <c r="A8931" s="3">
        <v>8929</v>
      </c>
      <c r="B8931" t="s">
        <v>21252</v>
      </c>
      <c r="C8931" t="s">
        <v>21253</v>
      </c>
      <c r="D8931">
        <v>28</v>
      </c>
      <c r="E8931">
        <v>2.731690406799316</v>
      </c>
      <c r="F8931">
        <v>0.53675200000000001</v>
      </c>
      <c r="G8931">
        <v>42</v>
      </c>
      <c r="H8931" t="s">
        <v>3400</v>
      </c>
      <c r="I8931">
        <v>4.9563367010060482</v>
      </c>
    </row>
    <row r="8932" spans="1:9" x14ac:dyDescent="0.2">
      <c r="A8932" s="3">
        <v>8930</v>
      </c>
      <c r="B8932" t="s">
        <v>21254</v>
      </c>
      <c r="C8932" t="s">
        <v>21255</v>
      </c>
      <c r="D8932">
        <v>28</v>
      </c>
      <c r="E8932">
        <v>2.655684232711792</v>
      </c>
      <c r="F8932">
        <v>0.45193464</v>
      </c>
      <c r="G8932">
        <v>65</v>
      </c>
      <c r="H8932" t="s">
        <v>3400</v>
      </c>
      <c r="I8932">
        <v>18.009548336598659</v>
      </c>
    </row>
    <row r="8933" spans="1:9" x14ac:dyDescent="0.2">
      <c r="A8933" s="3">
        <v>8931</v>
      </c>
      <c r="B8933" t="s">
        <v>21256</v>
      </c>
      <c r="C8933" t="s">
        <v>21257</v>
      </c>
      <c r="D8933">
        <v>28</v>
      </c>
      <c r="E8933">
        <v>2.906039714813232</v>
      </c>
      <c r="F8933">
        <v>0.55814414999999995</v>
      </c>
      <c r="G8933">
        <v>46</v>
      </c>
      <c r="H8933" t="s">
        <v>3397</v>
      </c>
      <c r="I8933">
        <v>6.8374791411019231</v>
      </c>
    </row>
    <row r="8934" spans="1:9" x14ac:dyDescent="0.2">
      <c r="A8934" s="3">
        <v>8932</v>
      </c>
      <c r="B8934" t="s">
        <v>21258</v>
      </c>
      <c r="C8934" t="s">
        <v>21259</v>
      </c>
      <c r="D8934">
        <v>21</v>
      </c>
      <c r="E8934">
        <v>2.8284754753112789</v>
      </c>
      <c r="F8934">
        <v>0.49851054</v>
      </c>
      <c r="G8934">
        <v>151</v>
      </c>
      <c r="H8934" t="s">
        <v>3400</v>
      </c>
      <c r="I8934">
        <v>15.57513884127231</v>
      </c>
    </row>
    <row r="8935" spans="1:9" x14ac:dyDescent="0.2">
      <c r="A8935" s="3">
        <v>8933</v>
      </c>
      <c r="B8935" t="s">
        <v>21260</v>
      </c>
      <c r="C8935" t="s">
        <v>21261</v>
      </c>
      <c r="D8935">
        <v>25</v>
      </c>
      <c r="E8935">
        <v>3.034015417098999</v>
      </c>
      <c r="F8935">
        <v>0.54306279999999996</v>
      </c>
      <c r="G8935">
        <v>66</v>
      </c>
      <c r="H8935" t="s">
        <v>3400</v>
      </c>
      <c r="I8935">
        <v>0.102716474745371</v>
      </c>
    </row>
    <row r="8936" spans="1:9" x14ac:dyDescent="0.2">
      <c r="A8936" s="3">
        <v>8934</v>
      </c>
      <c r="B8936" t="s">
        <v>21262</v>
      </c>
      <c r="C8936" t="s">
        <v>21263</v>
      </c>
      <c r="D8936">
        <v>6</v>
      </c>
      <c r="E8936">
        <v>3.0386905670166011</v>
      </c>
      <c r="F8936">
        <v>0.572492</v>
      </c>
      <c r="G8936">
        <v>64</v>
      </c>
      <c r="H8936" t="s">
        <v>3400</v>
      </c>
      <c r="I8936">
        <v>2.2040877741787628</v>
      </c>
    </row>
    <row r="8937" spans="1:9" x14ac:dyDescent="0.2">
      <c r="A8937" s="3">
        <v>8935</v>
      </c>
      <c r="B8937" t="s">
        <v>21264</v>
      </c>
      <c r="C8937" t="s">
        <v>21265</v>
      </c>
      <c r="D8937">
        <v>26</v>
      </c>
      <c r="E8937">
        <v>2.7932543754577641</v>
      </c>
      <c r="F8937">
        <v>0.56602246000000001</v>
      </c>
      <c r="G8937">
        <v>30</v>
      </c>
      <c r="H8937" t="s">
        <v>3400</v>
      </c>
      <c r="I8937">
        <v>11.76749705858289</v>
      </c>
    </row>
    <row r="8938" spans="1:9" x14ac:dyDescent="0.2">
      <c r="A8938" s="3">
        <v>8936</v>
      </c>
      <c r="B8938" t="s">
        <v>21266</v>
      </c>
      <c r="C8938" t="s">
        <v>21267</v>
      </c>
      <c r="D8938">
        <v>17</v>
      </c>
      <c r="E8938">
        <v>2.8450088500976558</v>
      </c>
      <c r="F8938">
        <v>0.57474654999999997</v>
      </c>
      <c r="G8938">
        <v>37</v>
      </c>
      <c r="H8938" t="s">
        <v>3400</v>
      </c>
      <c r="I8938">
        <v>2.9060043342509911</v>
      </c>
    </row>
    <row r="8939" spans="1:9" x14ac:dyDescent="0.2">
      <c r="A8939" s="3">
        <v>8937</v>
      </c>
      <c r="B8939" t="s">
        <v>21268</v>
      </c>
      <c r="C8939" t="s">
        <v>21269</v>
      </c>
      <c r="D8939">
        <v>27</v>
      </c>
      <c r="E8939">
        <v>3.0527172088623051</v>
      </c>
      <c r="F8939">
        <v>0.54704374</v>
      </c>
      <c r="G8939">
        <v>44</v>
      </c>
      <c r="H8939" t="s">
        <v>3397</v>
      </c>
      <c r="I8939">
        <v>13.330481485464119</v>
      </c>
    </row>
    <row r="8940" spans="1:9" x14ac:dyDescent="0.2">
      <c r="A8940" s="3">
        <v>8938</v>
      </c>
      <c r="B8940" t="s">
        <v>21270</v>
      </c>
      <c r="C8940" t="s">
        <v>21271</v>
      </c>
      <c r="D8940">
        <v>24</v>
      </c>
      <c r="E8940">
        <v>3.069003582000732</v>
      </c>
      <c r="F8940">
        <v>0.56752670000000005</v>
      </c>
      <c r="G8940">
        <v>98</v>
      </c>
      <c r="H8940" t="s">
        <v>3400</v>
      </c>
      <c r="I8940">
        <v>1.0766107009333721</v>
      </c>
    </row>
    <row r="8941" spans="1:9" x14ac:dyDescent="0.2">
      <c r="A8941" s="3">
        <v>8939</v>
      </c>
      <c r="B8941" t="s">
        <v>21272</v>
      </c>
      <c r="C8941" t="s">
        <v>21273</v>
      </c>
      <c r="D8941">
        <v>0</v>
      </c>
      <c r="E8941">
        <v>2.711671113967896</v>
      </c>
      <c r="F8941">
        <v>0.52439075999999996</v>
      </c>
      <c r="G8941">
        <v>42</v>
      </c>
      <c r="H8941" t="s">
        <v>3400</v>
      </c>
      <c r="I8941">
        <v>5.93349121698094</v>
      </c>
    </row>
    <row r="8942" spans="1:9" x14ac:dyDescent="0.2">
      <c r="A8942" s="3">
        <v>8940</v>
      </c>
      <c r="B8942" t="s">
        <v>21274</v>
      </c>
      <c r="C8942" t="s">
        <v>21275</v>
      </c>
      <c r="D8942">
        <v>28</v>
      </c>
      <c r="E8942">
        <v>2.7823457717895508</v>
      </c>
      <c r="F8942">
        <v>0.5067855</v>
      </c>
      <c r="G8942">
        <v>60</v>
      </c>
      <c r="H8942" t="s">
        <v>3400</v>
      </c>
      <c r="I8942">
        <v>11.30914557579997</v>
      </c>
    </row>
    <row r="8943" spans="1:9" x14ac:dyDescent="0.2">
      <c r="A8943" s="3">
        <v>8941</v>
      </c>
      <c r="B8943" t="s">
        <v>21276</v>
      </c>
      <c r="C8943" t="s">
        <v>21277</v>
      </c>
      <c r="D8943">
        <v>26</v>
      </c>
      <c r="E8943">
        <v>2.7263069152832031</v>
      </c>
      <c r="F8943">
        <v>0.48530131999999998</v>
      </c>
      <c r="G8943">
        <v>123</v>
      </c>
      <c r="H8943" t="s">
        <v>3400</v>
      </c>
      <c r="I8943">
        <v>6.2789163633915086</v>
      </c>
    </row>
    <row r="8944" spans="1:9" x14ac:dyDescent="0.2">
      <c r="A8944" s="3">
        <v>8942</v>
      </c>
      <c r="B8944" t="s">
        <v>21278</v>
      </c>
      <c r="C8944" t="s">
        <v>21279</v>
      </c>
      <c r="D8944">
        <v>19</v>
      </c>
      <c r="E8944">
        <v>2.8978796005249019</v>
      </c>
      <c r="F8944">
        <v>0.62905157</v>
      </c>
      <c r="G8944">
        <v>33</v>
      </c>
      <c r="H8944" t="s">
        <v>3400</v>
      </c>
      <c r="I8944">
        <v>10.349229827334669</v>
      </c>
    </row>
    <row r="8945" spans="1:9" x14ac:dyDescent="0.2">
      <c r="A8945" s="3">
        <v>8943</v>
      </c>
      <c r="B8945" t="s">
        <v>21280</v>
      </c>
      <c r="C8945" t="s">
        <v>21281</v>
      </c>
      <c r="D8945">
        <v>19</v>
      </c>
      <c r="E8945">
        <v>3.2826302051544189</v>
      </c>
      <c r="F8945">
        <v>0.58538394999999999</v>
      </c>
      <c r="G8945">
        <v>105</v>
      </c>
      <c r="H8945" t="s">
        <v>3397</v>
      </c>
      <c r="I8945">
        <v>1.475052888902773</v>
      </c>
    </row>
    <row r="8946" spans="1:9" x14ac:dyDescent="0.2">
      <c r="A8946" s="3">
        <v>8944</v>
      </c>
      <c r="B8946" t="s">
        <v>21282</v>
      </c>
      <c r="C8946" t="s">
        <v>21283</v>
      </c>
      <c r="D8946">
        <v>8</v>
      </c>
      <c r="E8946">
        <v>2.791600227355957</v>
      </c>
      <c r="F8946">
        <v>0.48582989999999998</v>
      </c>
      <c r="G8946">
        <v>76</v>
      </c>
      <c r="H8946" t="s">
        <v>3400</v>
      </c>
      <c r="I8946">
        <v>41.314099163513951</v>
      </c>
    </row>
    <row r="8947" spans="1:9" x14ac:dyDescent="0.2">
      <c r="A8947" s="3">
        <v>8945</v>
      </c>
      <c r="B8947" t="s">
        <v>21284</v>
      </c>
      <c r="C8947" t="s">
        <v>21285</v>
      </c>
      <c r="D8947">
        <v>20</v>
      </c>
      <c r="E8947">
        <v>3.071651697158813</v>
      </c>
      <c r="F8947">
        <v>0.56961340000000005</v>
      </c>
      <c r="G8947">
        <v>52</v>
      </c>
      <c r="H8947" t="s">
        <v>3400</v>
      </c>
      <c r="I8947">
        <v>1.397442554834583</v>
      </c>
    </row>
    <row r="8948" spans="1:9" x14ac:dyDescent="0.2">
      <c r="A8948" s="3">
        <v>8946</v>
      </c>
      <c r="B8948" t="s">
        <v>21286</v>
      </c>
      <c r="C8948" t="s">
        <v>21287</v>
      </c>
      <c r="D8948">
        <v>4</v>
      </c>
      <c r="E8948">
        <v>3.0922279357910161</v>
      </c>
      <c r="F8948">
        <v>0.59227099999999999</v>
      </c>
      <c r="G8948">
        <v>50</v>
      </c>
      <c r="H8948" t="s">
        <v>3400</v>
      </c>
      <c r="I8948">
        <v>0.87338057617557041</v>
      </c>
    </row>
    <row r="8949" spans="1:9" x14ac:dyDescent="0.2">
      <c r="A8949" s="3">
        <v>8947</v>
      </c>
      <c r="B8949" t="s">
        <v>21288</v>
      </c>
      <c r="C8949" t="s">
        <v>21289</v>
      </c>
      <c r="D8949">
        <v>24</v>
      </c>
      <c r="E8949">
        <v>2.847151517868042</v>
      </c>
      <c r="F8949">
        <v>0.58750373</v>
      </c>
      <c r="G8949">
        <v>34</v>
      </c>
      <c r="H8949" t="s">
        <v>3400</v>
      </c>
      <c r="I8949">
        <v>1.943020542634436</v>
      </c>
    </row>
    <row r="8950" spans="1:9" x14ac:dyDescent="0.2">
      <c r="A8950" s="3">
        <v>8948</v>
      </c>
      <c r="B8950" t="s">
        <v>21290</v>
      </c>
      <c r="C8950" t="s">
        <v>21291</v>
      </c>
      <c r="D8950">
        <v>20</v>
      </c>
      <c r="E8950">
        <v>2.734375953674316</v>
      </c>
      <c r="F8950">
        <v>0.56836324999999999</v>
      </c>
      <c r="G8950">
        <v>33</v>
      </c>
      <c r="H8950" t="s">
        <v>3400</v>
      </c>
      <c r="I8950">
        <v>11.446828510812891</v>
      </c>
    </row>
    <row r="8951" spans="1:9" x14ac:dyDescent="0.2">
      <c r="A8951" s="3">
        <v>8949</v>
      </c>
      <c r="B8951" t="s">
        <v>21292</v>
      </c>
      <c r="C8951" t="s">
        <v>21293</v>
      </c>
      <c r="D8951">
        <v>24</v>
      </c>
      <c r="E8951">
        <v>2.7467038631439209</v>
      </c>
      <c r="F8951">
        <v>0.54359190000000002</v>
      </c>
      <c r="G8951">
        <v>30</v>
      </c>
      <c r="H8951" t="s">
        <v>3397</v>
      </c>
      <c r="I8951">
        <v>2.726646947489975</v>
      </c>
    </row>
    <row r="8952" spans="1:9" x14ac:dyDescent="0.2">
      <c r="A8952" s="3">
        <v>8950</v>
      </c>
      <c r="B8952" t="s">
        <v>21294</v>
      </c>
      <c r="C8952" t="s">
        <v>21295</v>
      </c>
      <c r="D8952">
        <v>25</v>
      </c>
      <c r="E8952">
        <v>2.9844732284545898</v>
      </c>
      <c r="F8952">
        <v>0.59742534000000003</v>
      </c>
      <c r="G8952">
        <v>38</v>
      </c>
      <c r="H8952" t="s">
        <v>3400</v>
      </c>
      <c r="I8952">
        <v>4.8484425680758818</v>
      </c>
    </row>
    <row r="8953" spans="1:9" x14ac:dyDescent="0.2">
      <c r="A8953" s="3">
        <v>8951</v>
      </c>
      <c r="B8953" t="s">
        <v>21296</v>
      </c>
      <c r="C8953" t="s">
        <v>21297</v>
      </c>
      <c r="D8953">
        <v>19</v>
      </c>
      <c r="E8953">
        <v>2.967135906219482</v>
      </c>
      <c r="F8953">
        <v>0.58369950000000004</v>
      </c>
      <c r="G8953">
        <v>31</v>
      </c>
      <c r="H8953" t="s">
        <v>3444</v>
      </c>
      <c r="I8953">
        <v>8.007226725152961</v>
      </c>
    </row>
    <row r="8954" spans="1:9" x14ac:dyDescent="0.2">
      <c r="A8954" s="3">
        <v>8952</v>
      </c>
      <c r="B8954" t="s">
        <v>21298</v>
      </c>
      <c r="C8954" t="s">
        <v>21299</v>
      </c>
      <c r="D8954">
        <v>15</v>
      </c>
      <c r="E8954">
        <v>3.094549179077148</v>
      </c>
      <c r="F8954">
        <v>0.58900149999999996</v>
      </c>
      <c r="G8954">
        <v>52</v>
      </c>
      <c r="H8954" t="s">
        <v>3400</v>
      </c>
      <c r="I8954">
        <v>2.82922812321176</v>
      </c>
    </row>
    <row r="8955" spans="1:9" x14ac:dyDescent="0.2">
      <c r="A8955" s="3">
        <v>8953</v>
      </c>
      <c r="B8955" t="s">
        <v>21300</v>
      </c>
      <c r="C8955" t="s">
        <v>21301</v>
      </c>
      <c r="D8955">
        <v>10</v>
      </c>
      <c r="E8955">
        <v>3.4243602752685551</v>
      </c>
      <c r="F8955">
        <v>0.55271020000000004</v>
      </c>
      <c r="G8955">
        <v>81</v>
      </c>
      <c r="H8955" t="s">
        <v>3400</v>
      </c>
      <c r="I8955">
        <v>0.56657080587701358</v>
      </c>
    </row>
    <row r="8956" spans="1:9" x14ac:dyDescent="0.2">
      <c r="A8956" s="3">
        <v>8954</v>
      </c>
      <c r="B8956" t="s">
        <v>21302</v>
      </c>
      <c r="C8956" t="s">
        <v>21303</v>
      </c>
      <c r="D8956">
        <v>6</v>
      </c>
      <c r="E8956">
        <v>3.1439306735992432</v>
      </c>
      <c r="F8956">
        <v>0.5598573</v>
      </c>
      <c r="G8956">
        <v>107</v>
      </c>
      <c r="H8956" t="s">
        <v>3400</v>
      </c>
      <c r="I8956">
        <v>4.8857384749460948</v>
      </c>
    </row>
    <row r="8957" spans="1:9" x14ac:dyDescent="0.2">
      <c r="A8957" s="3">
        <v>8955</v>
      </c>
      <c r="B8957" t="s">
        <v>21304</v>
      </c>
      <c r="C8957" t="s">
        <v>21305</v>
      </c>
      <c r="D8957">
        <v>1</v>
      </c>
      <c r="E8957">
        <v>3.389779806137085</v>
      </c>
      <c r="F8957">
        <v>0.56364689999999995</v>
      </c>
      <c r="G8957">
        <v>106</v>
      </c>
      <c r="H8957" t="s">
        <v>3400</v>
      </c>
      <c r="I8957">
        <v>5.2203454269000824</v>
      </c>
    </row>
    <row r="8958" spans="1:9" x14ac:dyDescent="0.2">
      <c r="A8958" s="3">
        <v>8956</v>
      </c>
      <c r="B8958" t="s">
        <v>21306</v>
      </c>
      <c r="C8958" t="s">
        <v>21307</v>
      </c>
      <c r="D8958">
        <v>4</v>
      </c>
      <c r="E8958">
        <v>3.0946211814880371</v>
      </c>
      <c r="F8958">
        <v>0.54531777000000003</v>
      </c>
      <c r="G8958">
        <v>61</v>
      </c>
      <c r="H8958" t="s">
        <v>3400</v>
      </c>
      <c r="I8958">
        <v>2.9123211952401178</v>
      </c>
    </row>
    <row r="8959" spans="1:9" x14ac:dyDescent="0.2">
      <c r="A8959" s="3">
        <v>8957</v>
      </c>
      <c r="B8959" t="s">
        <v>21308</v>
      </c>
      <c r="C8959" t="s">
        <v>21309</v>
      </c>
      <c r="D8959">
        <v>10</v>
      </c>
      <c r="E8959">
        <v>2.94733715057373</v>
      </c>
      <c r="F8959">
        <v>0.56824669999999999</v>
      </c>
      <c r="G8959">
        <v>40</v>
      </c>
      <c r="H8959" t="s">
        <v>3400</v>
      </c>
      <c r="I8959">
        <v>1.4963455619972339</v>
      </c>
    </row>
    <row r="8960" spans="1:9" x14ac:dyDescent="0.2">
      <c r="A8960" s="3">
        <v>8958</v>
      </c>
      <c r="B8960" t="s">
        <v>21310</v>
      </c>
      <c r="C8960" t="s">
        <v>21311</v>
      </c>
      <c r="D8960">
        <v>9</v>
      </c>
      <c r="E8960">
        <v>3.0437741279602051</v>
      </c>
      <c r="F8960">
        <v>0.55624640000000003</v>
      </c>
      <c r="G8960">
        <v>45</v>
      </c>
      <c r="H8960" t="s">
        <v>3400</v>
      </c>
      <c r="I8960">
        <v>3.1536440752124761</v>
      </c>
    </row>
    <row r="8961" spans="1:9" x14ac:dyDescent="0.2">
      <c r="A8961" s="3">
        <v>8959</v>
      </c>
      <c r="B8961" t="s">
        <v>21312</v>
      </c>
      <c r="C8961" t="s">
        <v>21313</v>
      </c>
      <c r="D8961">
        <v>6</v>
      </c>
      <c r="E8961">
        <v>3.0526635646820068</v>
      </c>
      <c r="F8961">
        <v>0.56071746</v>
      </c>
      <c r="G8961">
        <v>78</v>
      </c>
      <c r="H8961" t="s">
        <v>3400</v>
      </c>
      <c r="I8961">
        <v>1.4866630853919029</v>
      </c>
    </row>
    <row r="8962" spans="1:9" x14ac:dyDescent="0.2">
      <c r="A8962" s="3">
        <v>8960</v>
      </c>
      <c r="B8962" t="s">
        <v>21314</v>
      </c>
      <c r="C8962" t="s">
        <v>21315</v>
      </c>
      <c r="D8962">
        <v>4</v>
      </c>
      <c r="E8962">
        <v>2.8591182231903081</v>
      </c>
      <c r="F8962">
        <v>0.56753540000000002</v>
      </c>
      <c r="G8962">
        <v>35</v>
      </c>
      <c r="H8962" t="s">
        <v>3444</v>
      </c>
      <c r="I8962">
        <v>1.037004835705666</v>
      </c>
    </row>
    <row r="8963" spans="1:9" x14ac:dyDescent="0.2">
      <c r="A8963" s="3">
        <v>8961</v>
      </c>
      <c r="B8963" t="s">
        <v>21316</v>
      </c>
      <c r="C8963" t="s">
        <v>21317</v>
      </c>
      <c r="D8963">
        <v>29</v>
      </c>
      <c r="E8963">
        <v>2.7553915977478032</v>
      </c>
      <c r="F8963">
        <v>0.55596509999999999</v>
      </c>
      <c r="G8963">
        <v>42</v>
      </c>
      <c r="H8963" t="s">
        <v>3444</v>
      </c>
      <c r="I8963">
        <v>1.498697731073964</v>
      </c>
    </row>
    <row r="8964" spans="1:9" x14ac:dyDescent="0.2">
      <c r="A8964" s="3">
        <v>8962</v>
      </c>
      <c r="B8964" t="s">
        <v>21318</v>
      </c>
      <c r="C8964" t="s">
        <v>21319</v>
      </c>
      <c r="D8964">
        <v>9</v>
      </c>
      <c r="E8964">
        <v>2.8105697631835942</v>
      </c>
      <c r="F8964">
        <v>0.48660819999999999</v>
      </c>
      <c r="G8964">
        <v>101</v>
      </c>
      <c r="H8964" t="s">
        <v>3400</v>
      </c>
      <c r="I8964">
        <v>9.3460900331208663</v>
      </c>
    </row>
    <row r="8965" spans="1:9" x14ac:dyDescent="0.2">
      <c r="A8965" s="3">
        <v>8963</v>
      </c>
      <c r="B8965" t="s">
        <v>21320</v>
      </c>
      <c r="C8965" t="s">
        <v>21321</v>
      </c>
      <c r="D8965">
        <v>0</v>
      </c>
      <c r="E8965">
        <v>2.941463708877563</v>
      </c>
      <c r="F8965">
        <v>0.52629840000000006</v>
      </c>
      <c r="G8965">
        <v>164</v>
      </c>
      <c r="H8965" t="s">
        <v>3400</v>
      </c>
      <c r="I8965">
        <v>4.3116272565764184</v>
      </c>
    </row>
    <row r="8966" spans="1:9" x14ac:dyDescent="0.2">
      <c r="A8966" s="3">
        <v>8964</v>
      </c>
      <c r="B8966" t="s">
        <v>21322</v>
      </c>
      <c r="C8966" t="s">
        <v>21323</v>
      </c>
      <c r="D8966">
        <v>23</v>
      </c>
      <c r="E8966">
        <v>2.7177658081054692</v>
      </c>
      <c r="F8966">
        <v>0.60229960000000005</v>
      </c>
      <c r="G8966">
        <v>39</v>
      </c>
      <c r="H8966" t="s">
        <v>3400</v>
      </c>
      <c r="I8966">
        <v>14.04900260694512</v>
      </c>
    </row>
    <row r="8967" spans="1:9" x14ac:dyDescent="0.2">
      <c r="A8967" s="3">
        <v>8965</v>
      </c>
      <c r="B8967" t="s">
        <v>21324</v>
      </c>
      <c r="C8967" t="s">
        <v>21325</v>
      </c>
      <c r="D8967">
        <v>25</v>
      </c>
      <c r="E8967">
        <v>3.03492259979248</v>
      </c>
      <c r="F8967">
        <v>0.52178650000000004</v>
      </c>
      <c r="G8967">
        <v>284</v>
      </c>
      <c r="H8967" t="s">
        <v>3400</v>
      </c>
      <c r="I8967">
        <v>3.6832133667089888</v>
      </c>
    </row>
    <row r="8968" spans="1:9" x14ac:dyDescent="0.2">
      <c r="A8968" s="3">
        <v>8966</v>
      </c>
      <c r="B8968" t="s">
        <v>21326</v>
      </c>
      <c r="C8968" t="s">
        <v>21327</v>
      </c>
      <c r="D8968">
        <v>25</v>
      </c>
      <c r="E8968">
        <v>2.6691684722900391</v>
      </c>
      <c r="F8968">
        <v>0.52395504999999998</v>
      </c>
      <c r="G8968">
        <v>51</v>
      </c>
      <c r="H8968" t="s">
        <v>3397</v>
      </c>
      <c r="I8968">
        <v>2.1298730318153152</v>
      </c>
    </row>
    <row r="8969" spans="1:9" x14ac:dyDescent="0.2">
      <c r="A8969" s="3">
        <v>8967</v>
      </c>
      <c r="B8969" t="s">
        <v>21328</v>
      </c>
      <c r="C8969" t="s">
        <v>21329</v>
      </c>
      <c r="D8969">
        <v>3</v>
      </c>
      <c r="E8969">
        <v>2.9607853889465319</v>
      </c>
      <c r="F8969">
        <v>0.60341040000000001</v>
      </c>
      <c r="G8969">
        <v>39</v>
      </c>
      <c r="H8969" t="s">
        <v>3400</v>
      </c>
      <c r="I8969">
        <v>5.9154008567151166</v>
      </c>
    </row>
    <row r="8970" spans="1:9" x14ac:dyDescent="0.2">
      <c r="A8970" s="3">
        <v>8968</v>
      </c>
      <c r="B8970" t="s">
        <v>21330</v>
      </c>
      <c r="C8970" t="s">
        <v>21331</v>
      </c>
      <c r="D8970">
        <v>25</v>
      </c>
      <c r="E8970">
        <v>2.7333769798278809</v>
      </c>
      <c r="F8970">
        <v>0.57800070000000003</v>
      </c>
      <c r="G8970">
        <v>34</v>
      </c>
      <c r="H8970" t="s">
        <v>3400</v>
      </c>
      <c r="I8970">
        <v>1.125702328292963</v>
      </c>
    </row>
    <row r="8971" spans="1:9" x14ac:dyDescent="0.2">
      <c r="A8971" s="3">
        <v>8969</v>
      </c>
      <c r="B8971" t="s">
        <v>21332</v>
      </c>
      <c r="C8971" t="s">
        <v>21333</v>
      </c>
      <c r="D8971">
        <v>7</v>
      </c>
      <c r="E8971">
        <v>3.1694545745849609</v>
      </c>
      <c r="F8971">
        <v>0.58684944999999999</v>
      </c>
      <c r="G8971">
        <v>30</v>
      </c>
      <c r="H8971" t="s">
        <v>3400</v>
      </c>
      <c r="I8971">
        <v>4.1600747300717984</v>
      </c>
    </row>
    <row r="8972" spans="1:9" x14ac:dyDescent="0.2">
      <c r="A8972" s="3">
        <v>8970</v>
      </c>
      <c r="B8972" t="s">
        <v>21334</v>
      </c>
      <c r="C8972" t="s">
        <v>21335</v>
      </c>
      <c r="D8972">
        <v>16</v>
      </c>
      <c r="E8972">
        <v>3.0647358894348149</v>
      </c>
      <c r="F8972">
        <v>0.57048034999999997</v>
      </c>
      <c r="G8972">
        <v>64</v>
      </c>
      <c r="H8972" t="s">
        <v>3400</v>
      </c>
      <c r="I8972">
        <v>4.3658032517393721</v>
      </c>
    </row>
    <row r="8973" spans="1:9" x14ac:dyDescent="0.2">
      <c r="A8973" s="3">
        <v>8971</v>
      </c>
      <c r="B8973" t="s">
        <v>21336</v>
      </c>
      <c r="C8973" t="s">
        <v>21337</v>
      </c>
      <c r="D8973">
        <v>3</v>
      </c>
      <c r="E8973">
        <v>3.050912857055665</v>
      </c>
      <c r="F8973">
        <v>0.57973470000000005</v>
      </c>
      <c r="G8973">
        <v>66</v>
      </c>
      <c r="H8973" t="s">
        <v>3400</v>
      </c>
      <c r="I8973">
        <v>12.98324164689703</v>
      </c>
    </row>
    <row r="8974" spans="1:9" x14ac:dyDescent="0.2">
      <c r="A8974" s="3">
        <v>8972</v>
      </c>
      <c r="B8974" t="s">
        <v>21338</v>
      </c>
      <c r="C8974" t="s">
        <v>21339</v>
      </c>
      <c r="D8974">
        <v>17</v>
      </c>
      <c r="E8974">
        <v>3.431281566619873</v>
      </c>
      <c r="F8974">
        <v>0.59107399999999999</v>
      </c>
      <c r="G8974">
        <v>85</v>
      </c>
      <c r="H8974" t="s">
        <v>3400</v>
      </c>
      <c r="I8974">
        <v>3.4051104616906192</v>
      </c>
    </row>
    <row r="8975" spans="1:9" x14ac:dyDescent="0.2">
      <c r="A8975" s="3">
        <v>8973</v>
      </c>
      <c r="B8975" t="s">
        <v>21340</v>
      </c>
      <c r="C8975" t="s">
        <v>21341</v>
      </c>
      <c r="D8975">
        <v>23</v>
      </c>
      <c r="E8975">
        <v>3.0526680946350102</v>
      </c>
      <c r="F8975">
        <v>0.60906550000000004</v>
      </c>
      <c r="G8975">
        <v>37</v>
      </c>
      <c r="H8975" t="s">
        <v>3444</v>
      </c>
      <c r="I8975">
        <v>29.754269990068899</v>
      </c>
    </row>
    <row r="8976" spans="1:9" x14ac:dyDescent="0.2">
      <c r="A8976" s="3">
        <v>8974</v>
      </c>
      <c r="B8976" t="s">
        <v>21342</v>
      </c>
      <c r="C8976" t="s">
        <v>21343</v>
      </c>
      <c r="D8976">
        <v>2</v>
      </c>
      <c r="E8976">
        <v>3.2945032119750972</v>
      </c>
      <c r="F8976">
        <v>0.57942769999999999</v>
      </c>
      <c r="G8976">
        <v>93</v>
      </c>
      <c r="H8976" t="s">
        <v>3444</v>
      </c>
      <c r="I8976">
        <v>0.8315787263081873</v>
      </c>
    </row>
    <row r="8977" spans="1:9" x14ac:dyDescent="0.2">
      <c r="A8977" s="3">
        <v>8975</v>
      </c>
      <c r="B8977" t="s">
        <v>21344</v>
      </c>
      <c r="C8977" t="s">
        <v>21345</v>
      </c>
      <c r="D8977">
        <v>4</v>
      </c>
      <c r="E8977">
        <v>3.2553434371948242</v>
      </c>
      <c r="F8977">
        <v>0.55836560000000002</v>
      </c>
      <c r="G8977">
        <v>144</v>
      </c>
      <c r="H8977" t="s">
        <v>3397</v>
      </c>
      <c r="I8977">
        <v>3.1426997444969729</v>
      </c>
    </row>
    <row r="8978" spans="1:9" x14ac:dyDescent="0.2">
      <c r="A8978" s="3">
        <v>8976</v>
      </c>
      <c r="B8978" t="s">
        <v>21346</v>
      </c>
      <c r="C8978" t="s">
        <v>21347</v>
      </c>
      <c r="D8978">
        <v>12</v>
      </c>
      <c r="E8978">
        <v>2.9537980556488042</v>
      </c>
      <c r="F8978">
        <v>0.55832510000000002</v>
      </c>
      <c r="G8978">
        <v>37</v>
      </c>
      <c r="H8978" t="s">
        <v>3400</v>
      </c>
      <c r="I8978">
        <v>0.91892141048757736</v>
      </c>
    </row>
    <row r="8979" spans="1:9" x14ac:dyDescent="0.2">
      <c r="A8979" s="3">
        <v>8977</v>
      </c>
      <c r="B8979" t="s">
        <v>21348</v>
      </c>
      <c r="C8979" t="s">
        <v>21349</v>
      </c>
      <c r="D8979">
        <v>18</v>
      </c>
      <c r="E8979">
        <v>2.859742403030396</v>
      </c>
      <c r="F8979">
        <v>0.51899700000000004</v>
      </c>
      <c r="G8979">
        <v>86</v>
      </c>
      <c r="H8979" t="s">
        <v>3400</v>
      </c>
      <c r="I8979">
        <v>10.40994240377324</v>
      </c>
    </row>
    <row r="8980" spans="1:9" x14ac:dyDescent="0.2">
      <c r="A8980" s="3">
        <v>8978</v>
      </c>
      <c r="B8980" t="s">
        <v>21350</v>
      </c>
      <c r="C8980" t="s">
        <v>21351</v>
      </c>
      <c r="D8980">
        <v>13</v>
      </c>
      <c r="E8980">
        <v>2.9045200347900391</v>
      </c>
      <c r="F8980">
        <v>0.54052579999999995</v>
      </c>
      <c r="G8980">
        <v>45</v>
      </c>
      <c r="H8980" t="s">
        <v>3400</v>
      </c>
      <c r="I8980">
        <v>8.813126924963214</v>
      </c>
    </row>
    <row r="8981" spans="1:9" x14ac:dyDescent="0.2">
      <c r="A8981" s="3">
        <v>8979</v>
      </c>
      <c r="B8981" t="s">
        <v>21352</v>
      </c>
      <c r="C8981" t="s">
        <v>21353</v>
      </c>
      <c r="D8981">
        <v>18</v>
      </c>
      <c r="E8981">
        <v>2.461280345916748</v>
      </c>
      <c r="F8981">
        <v>0.46402179999999998</v>
      </c>
      <c r="G8981">
        <v>57</v>
      </c>
      <c r="H8981" t="s">
        <v>3400</v>
      </c>
      <c r="I8981">
        <v>9.9359902457362281</v>
      </c>
    </row>
    <row r="8982" spans="1:9" x14ac:dyDescent="0.2">
      <c r="A8982" s="3">
        <v>8980</v>
      </c>
      <c r="B8982" t="s">
        <v>21354</v>
      </c>
      <c r="C8982" t="s">
        <v>21355</v>
      </c>
      <c r="D8982">
        <v>28</v>
      </c>
      <c r="E8982">
        <v>2.7522397041320801</v>
      </c>
      <c r="F8982">
        <v>0.49240487999999999</v>
      </c>
      <c r="G8982">
        <v>42</v>
      </c>
      <c r="H8982" t="s">
        <v>3400</v>
      </c>
      <c r="I8982">
        <v>5.4514010644568236</v>
      </c>
    </row>
    <row r="8983" spans="1:9" x14ac:dyDescent="0.2">
      <c r="A8983" s="3">
        <v>8981</v>
      </c>
      <c r="B8983" t="s">
        <v>21356</v>
      </c>
      <c r="C8983" t="s">
        <v>21357</v>
      </c>
      <c r="D8983">
        <v>6</v>
      </c>
      <c r="E8983">
        <v>2.930241584777832</v>
      </c>
      <c r="F8983">
        <v>0.54639196000000001</v>
      </c>
      <c r="G8983">
        <v>58</v>
      </c>
      <c r="H8983" t="s">
        <v>3400</v>
      </c>
      <c r="I8983">
        <v>4.812134548740751</v>
      </c>
    </row>
    <row r="8984" spans="1:9" x14ac:dyDescent="0.2">
      <c r="A8984" s="3">
        <v>8982</v>
      </c>
      <c r="B8984" t="s">
        <v>21358</v>
      </c>
      <c r="C8984" t="s">
        <v>21359</v>
      </c>
      <c r="D8984">
        <v>4</v>
      </c>
      <c r="E8984">
        <v>2.7823672294616699</v>
      </c>
      <c r="F8984">
        <v>0.50379335999999997</v>
      </c>
      <c r="G8984">
        <v>136</v>
      </c>
      <c r="H8984" t="s">
        <v>3400</v>
      </c>
      <c r="I8984">
        <v>1.9572226697742861</v>
      </c>
    </row>
    <row r="8985" spans="1:9" x14ac:dyDescent="0.2">
      <c r="A8985" s="3">
        <v>8983</v>
      </c>
      <c r="B8985" t="s">
        <v>21360</v>
      </c>
      <c r="C8985" t="s">
        <v>21361</v>
      </c>
      <c r="D8985">
        <v>19</v>
      </c>
      <c r="E8985">
        <v>2.8718502521514901</v>
      </c>
      <c r="F8985">
        <v>0.55708630000000003</v>
      </c>
      <c r="G8985">
        <v>41</v>
      </c>
      <c r="H8985" t="s">
        <v>3400</v>
      </c>
      <c r="I8985">
        <v>2.9601631679757179</v>
      </c>
    </row>
    <row r="8986" spans="1:9" x14ac:dyDescent="0.2">
      <c r="A8986" s="3">
        <v>8984</v>
      </c>
      <c r="B8986" t="s">
        <v>21362</v>
      </c>
      <c r="C8986" t="s">
        <v>21363</v>
      </c>
      <c r="D8986">
        <v>6</v>
      </c>
      <c r="E8986">
        <v>2.8893215656280522</v>
      </c>
      <c r="F8986">
        <v>0.55308579999999996</v>
      </c>
      <c r="G8986">
        <v>47</v>
      </c>
      <c r="H8986" t="s">
        <v>3400</v>
      </c>
      <c r="I8986">
        <v>15.313768187051689</v>
      </c>
    </row>
    <row r="8987" spans="1:9" x14ac:dyDescent="0.2">
      <c r="A8987" s="3">
        <v>8985</v>
      </c>
      <c r="B8987" t="s">
        <v>21364</v>
      </c>
      <c r="C8987" t="s">
        <v>21365</v>
      </c>
      <c r="D8987">
        <v>6</v>
      </c>
      <c r="E8987">
        <v>2.8944635391235352</v>
      </c>
      <c r="F8987">
        <v>0.55802099999999999</v>
      </c>
      <c r="G8987">
        <v>49</v>
      </c>
      <c r="H8987" t="s">
        <v>3400</v>
      </c>
      <c r="I8987">
        <v>2.3447291485366861</v>
      </c>
    </row>
    <row r="8988" spans="1:9" x14ac:dyDescent="0.2">
      <c r="A8988" s="3">
        <v>8986</v>
      </c>
      <c r="B8988" t="s">
        <v>21366</v>
      </c>
      <c r="C8988" t="s">
        <v>21367</v>
      </c>
      <c r="D8988">
        <v>11</v>
      </c>
      <c r="E8988">
        <v>3.002520084381104</v>
      </c>
      <c r="F8988">
        <v>0.53562074999999998</v>
      </c>
      <c r="G8988">
        <v>44</v>
      </c>
      <c r="H8988" t="s">
        <v>3397</v>
      </c>
      <c r="I8988">
        <v>6.8175166531444233</v>
      </c>
    </row>
    <row r="8989" spans="1:9" x14ac:dyDescent="0.2">
      <c r="A8989" s="3">
        <v>8987</v>
      </c>
      <c r="B8989" t="s">
        <v>21368</v>
      </c>
      <c r="C8989" t="s">
        <v>21369</v>
      </c>
      <c r="D8989">
        <v>18</v>
      </c>
      <c r="E8989">
        <v>2.8916230201721191</v>
      </c>
      <c r="F8989">
        <v>0.45013922000000001</v>
      </c>
      <c r="G8989">
        <v>236</v>
      </c>
      <c r="H8989" t="s">
        <v>3444</v>
      </c>
      <c r="I8989">
        <v>21.562234315548132</v>
      </c>
    </row>
    <row r="8990" spans="1:9" x14ac:dyDescent="0.2">
      <c r="A8990" s="3">
        <v>8988</v>
      </c>
      <c r="B8990" t="s">
        <v>21370</v>
      </c>
      <c r="C8990" t="s">
        <v>21371</v>
      </c>
      <c r="D8990">
        <v>17</v>
      </c>
      <c r="E8990">
        <v>3.5051603317260751</v>
      </c>
      <c r="F8990">
        <v>0.57724386000000005</v>
      </c>
      <c r="G8990">
        <v>222</v>
      </c>
      <c r="H8990" t="s">
        <v>3397</v>
      </c>
      <c r="I8990">
        <v>1.21042437222706</v>
      </c>
    </row>
    <row r="8991" spans="1:9" x14ac:dyDescent="0.2">
      <c r="A8991" s="3">
        <v>8989</v>
      </c>
      <c r="B8991" t="s">
        <v>21372</v>
      </c>
      <c r="C8991" t="s">
        <v>21373</v>
      </c>
      <c r="D8991">
        <v>14</v>
      </c>
      <c r="E8991">
        <v>3.1130752563476558</v>
      </c>
      <c r="F8991">
        <v>0.57233270000000003</v>
      </c>
      <c r="G8991">
        <v>47</v>
      </c>
      <c r="H8991" t="s">
        <v>3444</v>
      </c>
      <c r="I8991">
        <v>4.9935476708388649</v>
      </c>
    </row>
    <row r="8992" spans="1:9" x14ac:dyDescent="0.2">
      <c r="A8992" s="3">
        <v>8990</v>
      </c>
      <c r="B8992" t="s">
        <v>21374</v>
      </c>
      <c r="C8992" t="s">
        <v>21375</v>
      </c>
      <c r="D8992">
        <v>19</v>
      </c>
      <c r="E8992">
        <v>2.9526877403259282</v>
      </c>
      <c r="F8992">
        <v>0.55536925999999998</v>
      </c>
      <c r="G8992">
        <v>57</v>
      </c>
      <c r="H8992" t="s">
        <v>3400</v>
      </c>
      <c r="I8992">
        <v>1.3910191124593889</v>
      </c>
    </row>
    <row r="8993" spans="1:9" x14ac:dyDescent="0.2">
      <c r="A8993" s="3">
        <v>8991</v>
      </c>
      <c r="B8993" t="s">
        <v>21376</v>
      </c>
      <c r="C8993" t="s">
        <v>21377</v>
      </c>
      <c r="D8993">
        <v>27</v>
      </c>
      <c r="E8993">
        <v>2.9785037040710449</v>
      </c>
      <c r="F8993">
        <v>0.60749960000000003</v>
      </c>
      <c r="G8993">
        <v>32</v>
      </c>
      <c r="H8993" t="s">
        <v>3397</v>
      </c>
      <c r="I8993">
        <v>11.27523282355002</v>
      </c>
    </row>
    <row r="8994" spans="1:9" x14ac:dyDescent="0.2">
      <c r="A8994" s="3">
        <v>8992</v>
      </c>
      <c r="B8994" t="s">
        <v>21378</v>
      </c>
      <c r="C8994" t="s">
        <v>21379</v>
      </c>
      <c r="D8994">
        <v>4</v>
      </c>
      <c r="E8994">
        <v>2.982075691223145</v>
      </c>
      <c r="F8994">
        <v>0.57427269999999997</v>
      </c>
      <c r="G8994">
        <v>63</v>
      </c>
      <c r="H8994" t="s">
        <v>3400</v>
      </c>
      <c r="I8994">
        <v>1.506985730130445</v>
      </c>
    </row>
    <row r="8995" spans="1:9" x14ac:dyDescent="0.2">
      <c r="A8995" s="3">
        <v>8993</v>
      </c>
      <c r="B8995" t="s">
        <v>21380</v>
      </c>
      <c r="C8995" t="s">
        <v>21381</v>
      </c>
      <c r="D8995">
        <v>23</v>
      </c>
      <c r="E8995">
        <v>2.948272705078125</v>
      </c>
      <c r="F8995">
        <v>0.57044479999999997</v>
      </c>
      <c r="G8995">
        <v>47</v>
      </c>
      <c r="H8995" t="s">
        <v>3400</v>
      </c>
      <c r="I8995">
        <v>12.53421821742115</v>
      </c>
    </row>
    <row r="8996" spans="1:9" x14ac:dyDescent="0.2">
      <c r="A8996" s="3">
        <v>8994</v>
      </c>
      <c r="B8996" t="s">
        <v>21382</v>
      </c>
      <c r="C8996" t="s">
        <v>21383</v>
      </c>
      <c r="D8996">
        <v>28</v>
      </c>
      <c r="E8996">
        <v>2.1074304580688481</v>
      </c>
      <c r="F8996">
        <v>0.29863709999999999</v>
      </c>
      <c r="G8996">
        <v>315</v>
      </c>
      <c r="H8996" t="s">
        <v>3444</v>
      </c>
      <c r="I8996">
        <v>18.168018442202111</v>
      </c>
    </row>
    <row r="8997" spans="1:9" x14ac:dyDescent="0.2">
      <c r="A8997" s="3">
        <v>8995</v>
      </c>
      <c r="B8997" t="s">
        <v>21384</v>
      </c>
      <c r="C8997" t="s">
        <v>21385</v>
      </c>
      <c r="D8997">
        <v>17</v>
      </c>
      <c r="E8997">
        <v>2.921046257019043</v>
      </c>
      <c r="F8997">
        <v>0.55692090000000005</v>
      </c>
      <c r="G8997">
        <v>71</v>
      </c>
      <c r="H8997" t="s">
        <v>3400</v>
      </c>
      <c r="I8997">
        <v>7.3078699565679912</v>
      </c>
    </row>
    <row r="8998" spans="1:9" x14ac:dyDescent="0.2">
      <c r="A8998" s="3">
        <v>8996</v>
      </c>
      <c r="B8998" t="s">
        <v>21386</v>
      </c>
      <c r="C8998" t="s">
        <v>21387</v>
      </c>
      <c r="D8998">
        <v>19</v>
      </c>
      <c r="E8998">
        <v>2.8449397087097168</v>
      </c>
      <c r="F8998">
        <v>0.55894440000000001</v>
      </c>
      <c r="G8998">
        <v>54</v>
      </c>
      <c r="H8998" t="s">
        <v>3400</v>
      </c>
      <c r="I8998">
        <v>12.530706227456919</v>
      </c>
    </row>
    <row r="8999" spans="1:9" x14ac:dyDescent="0.2">
      <c r="A8999" s="3">
        <v>8997</v>
      </c>
      <c r="B8999" t="s">
        <v>21388</v>
      </c>
      <c r="C8999" t="s">
        <v>21389</v>
      </c>
      <c r="D8999">
        <v>9</v>
      </c>
      <c r="E8999">
        <v>2.9641516208648682</v>
      </c>
      <c r="F8999">
        <v>0.54669789999999996</v>
      </c>
      <c r="G8999">
        <v>110</v>
      </c>
      <c r="H8999" t="s">
        <v>3397</v>
      </c>
      <c r="I8999">
        <v>5.0921259811871593</v>
      </c>
    </row>
    <row r="9000" spans="1:9" x14ac:dyDescent="0.2">
      <c r="A9000" s="3">
        <v>8998</v>
      </c>
      <c r="B9000" t="s">
        <v>21390</v>
      </c>
      <c r="C9000" t="s">
        <v>21391</v>
      </c>
      <c r="D9000">
        <v>6</v>
      </c>
      <c r="E9000">
        <v>2.8012480735778809</v>
      </c>
      <c r="F9000">
        <v>0.57460529999999999</v>
      </c>
      <c r="G9000">
        <v>36</v>
      </c>
      <c r="H9000" t="s">
        <v>3400</v>
      </c>
      <c r="I9000">
        <v>0.9057836376790398</v>
      </c>
    </row>
    <row r="9001" spans="1:9" x14ac:dyDescent="0.2">
      <c r="A9001" s="3">
        <v>8999</v>
      </c>
      <c r="B9001" t="s">
        <v>21392</v>
      </c>
      <c r="C9001" t="s">
        <v>21393</v>
      </c>
      <c r="D9001">
        <v>19</v>
      </c>
      <c r="E9001">
        <v>3.0332520008087149</v>
      </c>
      <c r="F9001">
        <v>0.58415603999999999</v>
      </c>
      <c r="G9001">
        <v>37</v>
      </c>
      <c r="H9001" t="s">
        <v>3397</v>
      </c>
      <c r="I9001">
        <v>0.46143284728537992</v>
      </c>
    </row>
    <row r="9002" spans="1:9" x14ac:dyDescent="0.2">
      <c r="A9002" s="3">
        <v>9000</v>
      </c>
      <c r="B9002" t="s">
        <v>21394</v>
      </c>
      <c r="C9002" t="s">
        <v>21395</v>
      </c>
      <c r="D9002">
        <v>17</v>
      </c>
      <c r="E9002">
        <v>3.0033917427062988</v>
      </c>
      <c r="F9002">
        <v>0.56218785000000004</v>
      </c>
      <c r="G9002">
        <v>31</v>
      </c>
      <c r="H9002" t="s">
        <v>3400</v>
      </c>
      <c r="I9002">
        <v>9.5250816028365364</v>
      </c>
    </row>
    <row r="9003" spans="1:9" x14ac:dyDescent="0.2">
      <c r="A9003" s="3">
        <v>9001</v>
      </c>
      <c r="B9003" t="s">
        <v>21396</v>
      </c>
      <c r="C9003" t="s">
        <v>21397</v>
      </c>
      <c r="D9003">
        <v>12</v>
      </c>
      <c r="E9003">
        <v>2.9753215312957768</v>
      </c>
      <c r="F9003">
        <v>0.56034099999999998</v>
      </c>
      <c r="G9003">
        <v>77</v>
      </c>
      <c r="H9003" t="s">
        <v>3400</v>
      </c>
      <c r="I9003">
        <v>0.97752095246031701</v>
      </c>
    </row>
    <row r="9004" spans="1:9" x14ac:dyDescent="0.2">
      <c r="A9004" s="3">
        <v>9002</v>
      </c>
      <c r="B9004" t="s">
        <v>21398</v>
      </c>
      <c r="C9004" t="s">
        <v>21399</v>
      </c>
      <c r="D9004">
        <v>0</v>
      </c>
      <c r="E9004">
        <v>3.0437064170837398</v>
      </c>
      <c r="F9004">
        <v>0.57105976000000003</v>
      </c>
      <c r="G9004">
        <v>83</v>
      </c>
      <c r="H9004" t="s">
        <v>3400</v>
      </c>
      <c r="I9004">
        <v>4.8768760015469894</v>
      </c>
    </row>
    <row r="9005" spans="1:9" x14ac:dyDescent="0.2">
      <c r="A9005" s="3">
        <v>9003</v>
      </c>
      <c r="B9005" t="s">
        <v>21400</v>
      </c>
      <c r="C9005" t="s">
        <v>21401</v>
      </c>
      <c r="D9005">
        <v>20</v>
      </c>
      <c r="E9005">
        <v>3.279564380645752</v>
      </c>
      <c r="F9005">
        <v>0.56966059999999996</v>
      </c>
      <c r="G9005">
        <v>116</v>
      </c>
      <c r="H9005" t="s">
        <v>3400</v>
      </c>
      <c r="I9005">
        <v>31.357864031861808</v>
      </c>
    </row>
    <row r="9006" spans="1:9" x14ac:dyDescent="0.2">
      <c r="A9006" s="3">
        <v>9004</v>
      </c>
      <c r="B9006" t="s">
        <v>21402</v>
      </c>
      <c r="C9006" t="s">
        <v>21403</v>
      </c>
      <c r="D9006">
        <v>6</v>
      </c>
      <c r="E9006">
        <v>3.1626377105712891</v>
      </c>
      <c r="F9006">
        <v>0.54365163999999999</v>
      </c>
      <c r="G9006">
        <v>124</v>
      </c>
      <c r="H9006" t="s">
        <v>3444</v>
      </c>
      <c r="I9006">
        <v>3.736830524233778</v>
      </c>
    </row>
    <row r="9007" spans="1:9" x14ac:dyDescent="0.2">
      <c r="A9007" s="3">
        <v>9005</v>
      </c>
      <c r="B9007" t="s">
        <v>21404</v>
      </c>
      <c r="C9007" t="s">
        <v>21405</v>
      </c>
      <c r="D9007">
        <v>6</v>
      </c>
      <c r="E9007">
        <v>2.898621559143066</v>
      </c>
      <c r="F9007">
        <v>0.57074743999999999</v>
      </c>
      <c r="G9007">
        <v>37</v>
      </c>
      <c r="H9007" t="s">
        <v>3400</v>
      </c>
      <c r="I9007">
        <v>0.45315568804407041</v>
      </c>
    </row>
    <row r="9008" spans="1:9" x14ac:dyDescent="0.2">
      <c r="A9008" s="3">
        <v>9006</v>
      </c>
      <c r="B9008" t="s">
        <v>21406</v>
      </c>
      <c r="C9008" t="s">
        <v>21407</v>
      </c>
      <c r="D9008">
        <v>27</v>
      </c>
      <c r="E9008">
        <v>3.0465092658996591</v>
      </c>
      <c r="F9008">
        <v>0.57687639999999996</v>
      </c>
      <c r="G9008">
        <v>43</v>
      </c>
      <c r="H9008" t="s">
        <v>3400</v>
      </c>
      <c r="I9008">
        <v>7.3082524434205673</v>
      </c>
    </row>
    <row r="9009" spans="1:9" x14ac:dyDescent="0.2">
      <c r="A9009" s="3">
        <v>9007</v>
      </c>
      <c r="B9009" t="s">
        <v>21408</v>
      </c>
      <c r="C9009" t="s">
        <v>21409</v>
      </c>
      <c r="D9009">
        <v>10</v>
      </c>
      <c r="E9009">
        <v>3.0878102779388432</v>
      </c>
      <c r="F9009">
        <v>0.5565367</v>
      </c>
      <c r="G9009">
        <v>66</v>
      </c>
      <c r="H9009" t="s">
        <v>3400</v>
      </c>
      <c r="I9009">
        <v>2.369561017496185</v>
      </c>
    </row>
    <row r="9010" spans="1:9" x14ac:dyDescent="0.2">
      <c r="A9010" s="3">
        <v>9008</v>
      </c>
      <c r="B9010" t="s">
        <v>21410</v>
      </c>
      <c r="C9010" t="s">
        <v>21411</v>
      </c>
      <c r="D9010">
        <v>6</v>
      </c>
      <c r="E9010">
        <v>2.8506584167480469</v>
      </c>
      <c r="F9010">
        <v>0.56735080000000004</v>
      </c>
      <c r="G9010">
        <v>31</v>
      </c>
      <c r="H9010" t="s">
        <v>3400</v>
      </c>
      <c r="I9010">
        <v>2.8564558728827549</v>
      </c>
    </row>
    <row r="9011" spans="1:9" x14ac:dyDescent="0.2">
      <c r="A9011" s="3">
        <v>9009</v>
      </c>
      <c r="B9011" t="s">
        <v>21412</v>
      </c>
      <c r="C9011" t="s">
        <v>21413</v>
      </c>
      <c r="D9011">
        <v>9</v>
      </c>
      <c r="E9011">
        <v>3.0384259223937988</v>
      </c>
      <c r="F9011">
        <v>0.56194955000000002</v>
      </c>
      <c r="G9011">
        <v>90</v>
      </c>
      <c r="H9011" t="s">
        <v>3400</v>
      </c>
      <c r="I9011">
        <v>2.51668277554506</v>
      </c>
    </row>
    <row r="9012" spans="1:9" x14ac:dyDescent="0.2">
      <c r="A9012" s="3">
        <v>9010</v>
      </c>
      <c r="B9012" t="s">
        <v>21414</v>
      </c>
      <c r="C9012" t="s">
        <v>21415</v>
      </c>
      <c r="D9012">
        <v>9</v>
      </c>
      <c r="E9012">
        <v>3.0157039165496831</v>
      </c>
      <c r="F9012">
        <v>0.53645514999999999</v>
      </c>
      <c r="G9012">
        <v>110</v>
      </c>
      <c r="H9012" t="s">
        <v>3400</v>
      </c>
      <c r="I9012">
        <v>4.0143982240983043</v>
      </c>
    </row>
    <row r="9013" spans="1:9" x14ac:dyDescent="0.2">
      <c r="A9013" s="3">
        <v>9011</v>
      </c>
      <c r="B9013" t="s">
        <v>21416</v>
      </c>
      <c r="C9013" t="s">
        <v>21417</v>
      </c>
      <c r="D9013">
        <v>1</v>
      </c>
      <c r="E9013">
        <v>3.0457639694213872</v>
      </c>
      <c r="F9013">
        <v>0.56119496000000002</v>
      </c>
      <c r="G9013">
        <v>57</v>
      </c>
      <c r="H9013" t="s">
        <v>3400</v>
      </c>
      <c r="I9013">
        <v>10.96182405214741</v>
      </c>
    </row>
    <row r="9014" spans="1:9" x14ac:dyDescent="0.2">
      <c r="A9014" s="3">
        <v>9012</v>
      </c>
      <c r="B9014" t="s">
        <v>21418</v>
      </c>
      <c r="C9014" t="s">
        <v>21419</v>
      </c>
      <c r="D9014">
        <v>10</v>
      </c>
      <c r="E9014">
        <v>3.0070750713348389</v>
      </c>
      <c r="F9014">
        <v>0.53956179999999998</v>
      </c>
      <c r="G9014">
        <v>56</v>
      </c>
      <c r="H9014" t="s">
        <v>3400</v>
      </c>
      <c r="I9014">
        <v>4.9199454578137782</v>
      </c>
    </row>
    <row r="9015" spans="1:9" x14ac:dyDescent="0.2">
      <c r="A9015" s="3">
        <v>9013</v>
      </c>
      <c r="B9015" t="s">
        <v>21420</v>
      </c>
      <c r="C9015" t="s">
        <v>21421</v>
      </c>
      <c r="D9015">
        <v>3</v>
      </c>
      <c r="E9015">
        <v>2.818822860717773</v>
      </c>
      <c r="F9015">
        <v>0.58362429999999998</v>
      </c>
      <c r="G9015">
        <v>39</v>
      </c>
      <c r="H9015" t="s">
        <v>3400</v>
      </c>
      <c r="I9015">
        <v>3.135089497720315</v>
      </c>
    </row>
    <row r="9016" spans="1:9" x14ac:dyDescent="0.2">
      <c r="A9016" s="3">
        <v>9014</v>
      </c>
      <c r="B9016" t="s">
        <v>21422</v>
      </c>
      <c r="C9016" t="s">
        <v>21423</v>
      </c>
      <c r="D9016">
        <v>15</v>
      </c>
      <c r="E9016">
        <v>2.9419493675231938</v>
      </c>
      <c r="F9016">
        <v>0.56185050000000003</v>
      </c>
      <c r="G9016">
        <v>63</v>
      </c>
      <c r="H9016" t="s">
        <v>3400</v>
      </c>
      <c r="I9016">
        <v>8.607386329919791</v>
      </c>
    </row>
    <row r="9017" spans="1:9" x14ac:dyDescent="0.2">
      <c r="A9017" s="3">
        <v>9015</v>
      </c>
      <c r="B9017" t="s">
        <v>21424</v>
      </c>
      <c r="C9017" t="s">
        <v>21425</v>
      </c>
      <c r="D9017">
        <v>20</v>
      </c>
      <c r="E9017">
        <v>2.9612274169921879</v>
      </c>
      <c r="F9017">
        <v>0.55374354000000003</v>
      </c>
      <c r="G9017">
        <v>64</v>
      </c>
      <c r="H9017" t="s">
        <v>3444</v>
      </c>
      <c r="I9017">
        <v>5.4415980786120031</v>
      </c>
    </row>
    <row r="9018" spans="1:9" x14ac:dyDescent="0.2">
      <c r="A9018" s="3">
        <v>9016</v>
      </c>
      <c r="B9018" t="s">
        <v>21426</v>
      </c>
      <c r="C9018" t="s">
        <v>21427</v>
      </c>
      <c r="D9018">
        <v>12</v>
      </c>
      <c r="E9018">
        <v>2.974144458770752</v>
      </c>
      <c r="F9018">
        <v>0.54166780000000003</v>
      </c>
      <c r="G9018">
        <v>84</v>
      </c>
      <c r="H9018" t="s">
        <v>3400</v>
      </c>
      <c r="I9018">
        <v>1.401861677144332</v>
      </c>
    </row>
    <row r="9019" spans="1:9" x14ac:dyDescent="0.2">
      <c r="A9019" s="3">
        <v>9017</v>
      </c>
      <c r="B9019" t="s">
        <v>21428</v>
      </c>
      <c r="C9019" t="s">
        <v>21429</v>
      </c>
      <c r="D9019">
        <v>6</v>
      </c>
      <c r="E9019">
        <v>2.7472529411315931</v>
      </c>
      <c r="F9019">
        <v>0.53868437000000002</v>
      </c>
      <c r="G9019">
        <v>46</v>
      </c>
      <c r="H9019" t="s">
        <v>3444</v>
      </c>
      <c r="I9019">
        <v>7.7070421724196194</v>
      </c>
    </row>
    <row r="9020" spans="1:9" x14ac:dyDescent="0.2">
      <c r="A9020" s="3">
        <v>9018</v>
      </c>
      <c r="B9020" t="s">
        <v>21430</v>
      </c>
      <c r="C9020" t="s">
        <v>21431</v>
      </c>
      <c r="D9020">
        <v>24</v>
      </c>
      <c r="E9020">
        <v>3.1927764415740971</v>
      </c>
      <c r="F9020">
        <v>0.57704264000000005</v>
      </c>
      <c r="G9020">
        <v>66</v>
      </c>
      <c r="H9020" t="s">
        <v>3400</v>
      </c>
      <c r="I9020">
        <v>0.26064392713626822</v>
      </c>
    </row>
    <row r="9021" spans="1:9" x14ac:dyDescent="0.2">
      <c r="A9021" s="3">
        <v>9019</v>
      </c>
      <c r="B9021" t="s">
        <v>21432</v>
      </c>
      <c r="C9021" t="s">
        <v>21433</v>
      </c>
      <c r="D9021">
        <v>10</v>
      </c>
      <c r="E9021">
        <v>3.2675542831420898</v>
      </c>
      <c r="F9021">
        <v>0.58716135999999997</v>
      </c>
      <c r="G9021">
        <v>35</v>
      </c>
      <c r="H9021" t="s">
        <v>3400</v>
      </c>
      <c r="I9021">
        <v>1.9639828393032699</v>
      </c>
    </row>
    <row r="9022" spans="1:9" x14ac:dyDescent="0.2">
      <c r="A9022" s="3">
        <v>9020</v>
      </c>
      <c r="B9022" t="s">
        <v>21434</v>
      </c>
      <c r="C9022" t="s">
        <v>21435</v>
      </c>
      <c r="D9022">
        <v>14</v>
      </c>
      <c r="E9022">
        <v>3.1315469741821289</v>
      </c>
      <c r="F9022">
        <v>0.51805080000000003</v>
      </c>
      <c r="G9022">
        <v>67</v>
      </c>
      <c r="H9022" t="s">
        <v>3400</v>
      </c>
      <c r="I9022">
        <v>5.6826100476025161</v>
      </c>
    </row>
    <row r="9023" spans="1:9" x14ac:dyDescent="0.2">
      <c r="A9023" s="3">
        <v>9021</v>
      </c>
      <c r="B9023" t="s">
        <v>21436</v>
      </c>
      <c r="C9023" t="s">
        <v>21437</v>
      </c>
      <c r="D9023">
        <v>28</v>
      </c>
      <c r="E9023">
        <v>2.7692255973815918</v>
      </c>
      <c r="F9023">
        <v>0.53987980000000002</v>
      </c>
      <c r="G9023">
        <v>46</v>
      </c>
      <c r="H9023" t="s">
        <v>3400</v>
      </c>
      <c r="I9023">
        <v>1.533074408234292</v>
      </c>
    </row>
    <row r="9024" spans="1:9" x14ac:dyDescent="0.2">
      <c r="A9024" s="3">
        <v>9022</v>
      </c>
      <c r="B9024" t="s">
        <v>21438</v>
      </c>
      <c r="C9024" t="s">
        <v>21439</v>
      </c>
      <c r="D9024">
        <v>1</v>
      </c>
      <c r="E9024">
        <v>3.089525699615479</v>
      </c>
      <c r="F9024">
        <v>0.56397509999999995</v>
      </c>
      <c r="G9024">
        <v>41</v>
      </c>
      <c r="H9024" t="s">
        <v>3400</v>
      </c>
      <c r="I9024">
        <v>19.787549566253912</v>
      </c>
    </row>
    <row r="9025" spans="1:9" x14ac:dyDescent="0.2">
      <c r="A9025" s="3">
        <v>9023</v>
      </c>
      <c r="B9025" t="s">
        <v>21440</v>
      </c>
      <c r="C9025" t="s">
        <v>21441</v>
      </c>
      <c r="D9025">
        <v>4</v>
      </c>
      <c r="E9025">
        <v>3.1559257507324219</v>
      </c>
      <c r="F9025">
        <v>0.56561340000000004</v>
      </c>
      <c r="G9025">
        <v>98</v>
      </c>
      <c r="H9025" t="s">
        <v>3397</v>
      </c>
      <c r="I9025">
        <v>2.6974409127091832</v>
      </c>
    </row>
    <row r="9026" spans="1:9" x14ac:dyDescent="0.2">
      <c r="A9026" s="3">
        <v>9024</v>
      </c>
      <c r="B9026" t="s">
        <v>21442</v>
      </c>
      <c r="C9026" t="s">
        <v>21443</v>
      </c>
      <c r="D9026">
        <v>19</v>
      </c>
      <c r="E9026">
        <v>4.0606179237365723</v>
      </c>
      <c r="F9026">
        <v>0.60031754000000004</v>
      </c>
      <c r="G9026">
        <v>445</v>
      </c>
      <c r="H9026" t="s">
        <v>3400</v>
      </c>
      <c r="I9026">
        <v>6.8417944981108221</v>
      </c>
    </row>
    <row r="9027" spans="1:9" x14ac:dyDescent="0.2">
      <c r="A9027" s="3">
        <v>9025</v>
      </c>
      <c r="B9027" t="s">
        <v>21444</v>
      </c>
      <c r="C9027" t="s">
        <v>21445</v>
      </c>
      <c r="D9027">
        <v>27</v>
      </c>
      <c r="E9027">
        <v>3.3188729286193852</v>
      </c>
      <c r="F9027">
        <v>0.54350770000000004</v>
      </c>
      <c r="G9027">
        <v>279</v>
      </c>
      <c r="H9027" t="s">
        <v>3444</v>
      </c>
      <c r="I9027">
        <v>2.4992017549208172</v>
      </c>
    </row>
    <row r="9028" spans="1:9" x14ac:dyDescent="0.2">
      <c r="A9028" s="3">
        <v>9026</v>
      </c>
      <c r="B9028" t="s">
        <v>21446</v>
      </c>
      <c r="C9028" t="s">
        <v>21447</v>
      </c>
      <c r="D9028">
        <v>27</v>
      </c>
      <c r="E9028">
        <v>3.1666498184204102</v>
      </c>
      <c r="F9028">
        <v>0.53782949999999996</v>
      </c>
      <c r="G9028">
        <v>154</v>
      </c>
      <c r="H9028" t="s">
        <v>3400</v>
      </c>
      <c r="I9028">
        <v>4.7998415716217799</v>
      </c>
    </row>
    <row r="9029" spans="1:9" x14ac:dyDescent="0.2">
      <c r="A9029" s="3">
        <v>9027</v>
      </c>
      <c r="B9029" t="s">
        <v>21448</v>
      </c>
      <c r="C9029" t="s">
        <v>21449</v>
      </c>
      <c r="D9029">
        <v>27</v>
      </c>
      <c r="E9029">
        <v>3.2945246696472168</v>
      </c>
      <c r="F9029">
        <v>0.54272830000000005</v>
      </c>
      <c r="G9029">
        <v>194</v>
      </c>
      <c r="H9029" t="s">
        <v>3400</v>
      </c>
      <c r="I9029">
        <v>7.3638433749815508</v>
      </c>
    </row>
    <row r="9030" spans="1:9" x14ac:dyDescent="0.2">
      <c r="A9030" s="3">
        <v>9028</v>
      </c>
      <c r="B9030" t="s">
        <v>21450</v>
      </c>
      <c r="C9030" t="s">
        <v>21451</v>
      </c>
      <c r="D9030">
        <v>2</v>
      </c>
      <c r="E9030">
        <v>2.8983550071716309</v>
      </c>
      <c r="F9030">
        <v>0.52467070000000005</v>
      </c>
      <c r="G9030">
        <v>36</v>
      </c>
      <c r="H9030" t="s">
        <v>3400</v>
      </c>
      <c r="I9030">
        <v>3.0990706202993219</v>
      </c>
    </row>
    <row r="9031" spans="1:9" x14ac:dyDescent="0.2">
      <c r="A9031" s="3">
        <v>9029</v>
      </c>
      <c r="B9031" t="s">
        <v>21452</v>
      </c>
      <c r="C9031" t="s">
        <v>21453</v>
      </c>
      <c r="D9031">
        <v>13</v>
      </c>
      <c r="E9031">
        <v>2.999388694763184</v>
      </c>
      <c r="F9031">
        <v>0.58168850000000005</v>
      </c>
      <c r="G9031">
        <v>39</v>
      </c>
      <c r="H9031" t="s">
        <v>3400</v>
      </c>
      <c r="I9031">
        <v>6.7424494202610674</v>
      </c>
    </row>
    <row r="9032" spans="1:9" x14ac:dyDescent="0.2">
      <c r="A9032" s="3">
        <v>9030</v>
      </c>
      <c r="B9032" t="s">
        <v>21454</v>
      </c>
      <c r="C9032" t="s">
        <v>21455</v>
      </c>
      <c r="D9032">
        <v>0</v>
      </c>
      <c r="E9032">
        <v>3.4601857662200932</v>
      </c>
      <c r="F9032">
        <v>0.52488559999999995</v>
      </c>
      <c r="G9032">
        <v>509</v>
      </c>
      <c r="H9032" t="s">
        <v>3400</v>
      </c>
      <c r="I9032">
        <v>11.292218697141189</v>
      </c>
    </row>
    <row r="9033" spans="1:9" x14ac:dyDescent="0.2">
      <c r="A9033" s="3">
        <v>9031</v>
      </c>
      <c r="B9033" t="s">
        <v>21456</v>
      </c>
      <c r="C9033" t="s">
        <v>21457</v>
      </c>
      <c r="D9033">
        <v>27</v>
      </c>
      <c r="E9033">
        <v>3.288777351379395</v>
      </c>
      <c r="F9033">
        <v>0.56584630000000002</v>
      </c>
      <c r="G9033">
        <v>106</v>
      </c>
      <c r="H9033" t="s">
        <v>3400</v>
      </c>
      <c r="I9033">
        <v>3.4035608259832171</v>
      </c>
    </row>
    <row r="9034" spans="1:9" x14ac:dyDescent="0.2">
      <c r="A9034" s="3">
        <v>9032</v>
      </c>
      <c r="B9034" t="s">
        <v>21458</v>
      </c>
      <c r="C9034" t="s">
        <v>21459</v>
      </c>
      <c r="D9034">
        <v>17</v>
      </c>
      <c r="E9034">
        <v>3.0929126739501949</v>
      </c>
      <c r="F9034">
        <v>0.60404069999999999</v>
      </c>
      <c r="G9034">
        <v>37</v>
      </c>
      <c r="H9034" t="s">
        <v>3400</v>
      </c>
      <c r="I9034">
        <v>3.7518632342240221</v>
      </c>
    </row>
    <row r="9035" spans="1:9" x14ac:dyDescent="0.2">
      <c r="A9035" s="3">
        <v>9033</v>
      </c>
      <c r="B9035" t="s">
        <v>21460</v>
      </c>
      <c r="C9035" t="s">
        <v>21461</v>
      </c>
      <c r="D9035">
        <v>24</v>
      </c>
      <c r="E9035">
        <v>2.9326357841491699</v>
      </c>
      <c r="F9035">
        <v>0.54470320000000005</v>
      </c>
      <c r="G9035">
        <v>52</v>
      </c>
      <c r="H9035" t="s">
        <v>3400</v>
      </c>
      <c r="I9035">
        <v>0.60780859373478435</v>
      </c>
    </row>
    <row r="9036" spans="1:9" x14ac:dyDescent="0.2">
      <c r="A9036" s="3">
        <v>9034</v>
      </c>
      <c r="B9036" t="s">
        <v>21462</v>
      </c>
      <c r="C9036" t="s">
        <v>21463</v>
      </c>
      <c r="D9036">
        <v>27</v>
      </c>
      <c r="E9036">
        <v>3.3205268383026119</v>
      </c>
      <c r="F9036">
        <v>0.54381155999999997</v>
      </c>
      <c r="G9036">
        <v>270</v>
      </c>
      <c r="H9036" t="s">
        <v>3400</v>
      </c>
      <c r="I9036">
        <v>1.766609033789688</v>
      </c>
    </row>
    <row r="9037" spans="1:9" x14ac:dyDescent="0.2">
      <c r="A9037" s="3">
        <v>9035</v>
      </c>
      <c r="B9037" t="s">
        <v>21464</v>
      </c>
      <c r="C9037" t="s">
        <v>21465</v>
      </c>
      <c r="D9037">
        <v>15</v>
      </c>
      <c r="E9037">
        <v>2.8981466293334961</v>
      </c>
      <c r="F9037">
        <v>0.57698229999999995</v>
      </c>
      <c r="G9037">
        <v>47</v>
      </c>
      <c r="H9037" t="s">
        <v>3400</v>
      </c>
      <c r="I9037">
        <v>1.66939980840494</v>
      </c>
    </row>
    <row r="9038" spans="1:9" x14ac:dyDescent="0.2">
      <c r="A9038" s="3">
        <v>9036</v>
      </c>
      <c r="B9038" t="s">
        <v>21466</v>
      </c>
      <c r="C9038" t="s">
        <v>21467</v>
      </c>
      <c r="D9038">
        <v>12</v>
      </c>
      <c r="E9038">
        <v>3.625752449035645</v>
      </c>
      <c r="F9038">
        <v>0.56505006999999996</v>
      </c>
      <c r="G9038">
        <v>899</v>
      </c>
      <c r="H9038" t="s">
        <v>3400</v>
      </c>
      <c r="I9038">
        <v>4.5392867503995866</v>
      </c>
    </row>
    <row r="9039" spans="1:9" x14ac:dyDescent="0.2">
      <c r="A9039" s="3">
        <v>9037</v>
      </c>
      <c r="B9039" t="s">
        <v>21468</v>
      </c>
      <c r="C9039" t="s">
        <v>21469</v>
      </c>
      <c r="D9039">
        <v>24</v>
      </c>
      <c r="E9039">
        <v>3.0079069137573242</v>
      </c>
      <c r="F9039">
        <v>0.57382140000000004</v>
      </c>
      <c r="G9039">
        <v>39</v>
      </c>
      <c r="H9039" t="s">
        <v>3400</v>
      </c>
      <c r="I9039">
        <v>7.4745102499143634</v>
      </c>
    </row>
    <row r="9040" spans="1:9" x14ac:dyDescent="0.2">
      <c r="A9040" s="3">
        <v>9038</v>
      </c>
      <c r="B9040" t="s">
        <v>21470</v>
      </c>
      <c r="C9040" t="s">
        <v>21471</v>
      </c>
      <c r="D9040">
        <v>29</v>
      </c>
      <c r="E9040">
        <v>2.692436695098877</v>
      </c>
      <c r="F9040">
        <v>0.53430310000000003</v>
      </c>
      <c r="G9040">
        <v>43</v>
      </c>
      <c r="H9040" t="s">
        <v>3400</v>
      </c>
      <c r="I9040">
        <v>8.6585838551201277E-2</v>
      </c>
    </row>
    <row r="9041" spans="1:9" x14ac:dyDescent="0.2">
      <c r="A9041" s="3">
        <v>9039</v>
      </c>
      <c r="B9041" t="s">
        <v>21472</v>
      </c>
      <c r="C9041" t="s">
        <v>21473</v>
      </c>
      <c r="D9041">
        <v>25</v>
      </c>
      <c r="E9041">
        <v>3.1687629222869869</v>
      </c>
      <c r="F9041">
        <v>0.56422764000000003</v>
      </c>
      <c r="G9041">
        <v>126</v>
      </c>
      <c r="H9041" t="s">
        <v>3400</v>
      </c>
      <c r="I9041">
        <v>0.67101172286494659</v>
      </c>
    </row>
    <row r="9042" spans="1:9" x14ac:dyDescent="0.2">
      <c r="A9042" s="3">
        <v>9040</v>
      </c>
      <c r="B9042" t="s">
        <v>21474</v>
      </c>
      <c r="C9042" t="s">
        <v>21475</v>
      </c>
      <c r="D9042">
        <v>29</v>
      </c>
      <c r="E9042">
        <v>3.0876870155334482</v>
      </c>
      <c r="F9042">
        <v>0.54983234000000003</v>
      </c>
      <c r="G9042">
        <v>62</v>
      </c>
      <c r="H9042" t="s">
        <v>3400</v>
      </c>
      <c r="I9042">
        <v>7.5275833428465484</v>
      </c>
    </row>
    <row r="9043" spans="1:9" x14ac:dyDescent="0.2">
      <c r="A9043" s="3">
        <v>9041</v>
      </c>
      <c r="B9043" t="s">
        <v>21476</v>
      </c>
      <c r="C9043" t="s">
        <v>21477</v>
      </c>
      <c r="D9043">
        <v>29</v>
      </c>
      <c r="E9043">
        <v>3.6016616821289058</v>
      </c>
      <c r="F9043">
        <v>0.56685379999999996</v>
      </c>
      <c r="G9043">
        <v>415</v>
      </c>
      <c r="H9043" t="s">
        <v>3400</v>
      </c>
      <c r="I9043">
        <v>2.3372288163832491</v>
      </c>
    </row>
    <row r="9044" spans="1:9" x14ac:dyDescent="0.2">
      <c r="A9044" s="3">
        <v>9042</v>
      </c>
      <c r="B9044" t="s">
        <v>21478</v>
      </c>
      <c r="C9044" t="s">
        <v>21479</v>
      </c>
      <c r="D9044">
        <v>27</v>
      </c>
      <c r="E9044">
        <v>3.1942205429077148</v>
      </c>
      <c r="F9044">
        <v>0.56747959999999997</v>
      </c>
      <c r="G9044">
        <v>96</v>
      </c>
      <c r="H9044" t="s">
        <v>3400</v>
      </c>
      <c r="I9044">
        <v>4.5384412074480167</v>
      </c>
    </row>
    <row r="9045" spans="1:9" x14ac:dyDescent="0.2">
      <c r="A9045" s="3">
        <v>9043</v>
      </c>
      <c r="B9045" t="s">
        <v>21480</v>
      </c>
      <c r="C9045" t="s">
        <v>21481</v>
      </c>
      <c r="D9045">
        <v>20</v>
      </c>
      <c r="E9045">
        <v>3.0438013076782231</v>
      </c>
      <c r="F9045">
        <v>0.57066285999999999</v>
      </c>
      <c r="G9045">
        <v>56</v>
      </c>
      <c r="H9045" t="s">
        <v>3400</v>
      </c>
      <c r="I9045">
        <v>5.8757424777374574</v>
      </c>
    </row>
    <row r="9046" spans="1:9" x14ac:dyDescent="0.2">
      <c r="A9046" s="3">
        <v>9044</v>
      </c>
      <c r="B9046" t="s">
        <v>21482</v>
      </c>
      <c r="C9046" t="s">
        <v>21483</v>
      </c>
      <c r="D9046">
        <v>5</v>
      </c>
      <c r="E9046">
        <v>3.011492013931274</v>
      </c>
      <c r="F9046">
        <v>0.53178499999999995</v>
      </c>
      <c r="G9046">
        <v>91</v>
      </c>
      <c r="H9046" t="s">
        <v>3400</v>
      </c>
      <c r="I9046">
        <v>7.4321405411593489</v>
      </c>
    </row>
    <row r="9047" spans="1:9" x14ac:dyDescent="0.2">
      <c r="A9047" s="3">
        <v>9045</v>
      </c>
      <c r="B9047" t="s">
        <v>21484</v>
      </c>
      <c r="C9047" t="s">
        <v>21485</v>
      </c>
      <c r="D9047">
        <v>9</v>
      </c>
      <c r="E9047">
        <v>3.1522681713104248</v>
      </c>
      <c r="F9047">
        <v>0.53398239999999997</v>
      </c>
      <c r="G9047">
        <v>82</v>
      </c>
      <c r="H9047" t="s">
        <v>3444</v>
      </c>
      <c r="I9047">
        <v>10.082472480147599</v>
      </c>
    </row>
    <row r="9048" spans="1:9" x14ac:dyDescent="0.2">
      <c r="A9048" s="3">
        <v>9046</v>
      </c>
      <c r="B9048" t="s">
        <v>21486</v>
      </c>
      <c r="C9048" t="s">
        <v>21487</v>
      </c>
      <c r="D9048">
        <v>23</v>
      </c>
      <c r="E9048">
        <v>2.8757674694061279</v>
      </c>
      <c r="F9048">
        <v>0.56592390000000004</v>
      </c>
      <c r="G9048">
        <v>54</v>
      </c>
      <c r="H9048" t="s">
        <v>3400</v>
      </c>
      <c r="I9048">
        <v>3.6191835030945332</v>
      </c>
    </row>
    <row r="9049" spans="1:9" x14ac:dyDescent="0.2">
      <c r="A9049" s="3">
        <v>9047</v>
      </c>
      <c r="B9049" t="s">
        <v>21488</v>
      </c>
      <c r="C9049" t="s">
        <v>21489</v>
      </c>
      <c r="D9049">
        <v>23</v>
      </c>
      <c r="E9049">
        <v>2.8864767551422119</v>
      </c>
      <c r="F9049">
        <v>0.59818375000000001</v>
      </c>
      <c r="G9049">
        <v>31</v>
      </c>
      <c r="H9049" t="s">
        <v>3397</v>
      </c>
      <c r="I9049">
        <v>32.484298931052592</v>
      </c>
    </row>
    <row r="9050" spans="1:9" x14ac:dyDescent="0.2">
      <c r="A9050" s="3">
        <v>9048</v>
      </c>
      <c r="B9050" t="s">
        <v>21490</v>
      </c>
      <c r="C9050" t="s">
        <v>21491</v>
      </c>
      <c r="D9050">
        <v>27</v>
      </c>
      <c r="E9050">
        <v>3.006186723709106</v>
      </c>
      <c r="F9050">
        <v>0.5151268</v>
      </c>
      <c r="G9050">
        <v>106</v>
      </c>
      <c r="H9050" t="s">
        <v>3400</v>
      </c>
      <c r="I9050">
        <v>1.4610565424784381</v>
      </c>
    </row>
    <row r="9051" spans="1:9" x14ac:dyDescent="0.2">
      <c r="A9051" s="3">
        <v>9049</v>
      </c>
      <c r="B9051" t="s">
        <v>21492</v>
      </c>
      <c r="C9051" t="s">
        <v>21493</v>
      </c>
      <c r="D9051">
        <v>29</v>
      </c>
      <c r="E9051">
        <v>3.2001526355743408</v>
      </c>
      <c r="F9051">
        <v>0.57914060000000001</v>
      </c>
      <c r="G9051">
        <v>57</v>
      </c>
      <c r="H9051" t="s">
        <v>3444</v>
      </c>
      <c r="I9051">
        <v>2.2151799651780451</v>
      </c>
    </row>
    <row r="9052" spans="1:9" x14ac:dyDescent="0.2">
      <c r="A9052" s="3">
        <v>9050</v>
      </c>
      <c r="B9052" t="s">
        <v>21494</v>
      </c>
      <c r="C9052" t="s">
        <v>21495</v>
      </c>
      <c r="D9052">
        <v>20</v>
      </c>
      <c r="E9052">
        <v>2.874077796936036</v>
      </c>
      <c r="F9052">
        <v>0.58218294000000004</v>
      </c>
      <c r="G9052">
        <v>49</v>
      </c>
      <c r="H9052" t="s">
        <v>3444</v>
      </c>
      <c r="I9052">
        <v>11.76692238593769</v>
      </c>
    </row>
    <row r="9053" spans="1:9" x14ac:dyDescent="0.2">
      <c r="A9053" s="3">
        <v>9051</v>
      </c>
      <c r="B9053" t="s">
        <v>21496</v>
      </c>
      <c r="C9053" t="s">
        <v>21497</v>
      </c>
      <c r="D9053">
        <v>24</v>
      </c>
      <c r="E9053">
        <v>3.0423827171325679</v>
      </c>
      <c r="F9053">
        <v>0.60354452999999997</v>
      </c>
      <c r="G9053">
        <v>36</v>
      </c>
      <c r="H9053" t="s">
        <v>3400</v>
      </c>
      <c r="I9053">
        <v>1.111492225160688</v>
      </c>
    </row>
    <row r="9054" spans="1:9" x14ac:dyDescent="0.2">
      <c r="A9054" s="3">
        <v>9052</v>
      </c>
      <c r="B9054" t="s">
        <v>21498</v>
      </c>
      <c r="C9054" t="s">
        <v>21499</v>
      </c>
      <c r="D9054">
        <v>20</v>
      </c>
      <c r="E9054">
        <v>3.0046401023864751</v>
      </c>
      <c r="F9054">
        <v>0.55825590000000003</v>
      </c>
      <c r="G9054">
        <v>60</v>
      </c>
      <c r="H9054" t="s">
        <v>3400</v>
      </c>
      <c r="I9054">
        <v>4.2552403377512604</v>
      </c>
    </row>
    <row r="9055" spans="1:9" x14ac:dyDescent="0.2">
      <c r="A9055" s="3">
        <v>9053</v>
      </c>
      <c r="B9055" t="s">
        <v>21500</v>
      </c>
      <c r="C9055" t="s">
        <v>21501</v>
      </c>
      <c r="D9055">
        <v>6</v>
      </c>
      <c r="E9055">
        <v>2.9755537509918208</v>
      </c>
      <c r="F9055">
        <v>0.55346010000000001</v>
      </c>
      <c r="G9055">
        <v>60</v>
      </c>
      <c r="H9055" t="s">
        <v>3400</v>
      </c>
      <c r="I9055">
        <v>5.2701509913139581</v>
      </c>
    </row>
    <row r="9056" spans="1:9" x14ac:dyDescent="0.2">
      <c r="A9056" s="3">
        <v>9054</v>
      </c>
      <c r="B9056" t="s">
        <v>21502</v>
      </c>
      <c r="C9056" t="s">
        <v>21503</v>
      </c>
      <c r="D9056">
        <v>12</v>
      </c>
      <c r="E9056">
        <v>2.9626502990722661</v>
      </c>
      <c r="F9056">
        <v>0.54094445999999996</v>
      </c>
      <c r="G9056">
        <v>103</v>
      </c>
      <c r="H9056" t="s">
        <v>3397</v>
      </c>
      <c r="I9056">
        <v>3.2878817351603828</v>
      </c>
    </row>
    <row r="9057" spans="1:9" x14ac:dyDescent="0.2">
      <c r="A9057" s="3">
        <v>9055</v>
      </c>
      <c r="B9057" t="s">
        <v>21504</v>
      </c>
      <c r="C9057" t="s">
        <v>21505</v>
      </c>
      <c r="D9057">
        <v>14</v>
      </c>
      <c r="E9057">
        <v>2.9488580226898189</v>
      </c>
      <c r="F9057">
        <v>0.61556569999999999</v>
      </c>
      <c r="G9057">
        <v>37</v>
      </c>
      <c r="H9057" t="s">
        <v>3397</v>
      </c>
      <c r="I9057">
        <v>3.907223012207417</v>
      </c>
    </row>
    <row r="9058" spans="1:9" x14ac:dyDescent="0.2">
      <c r="A9058" s="3">
        <v>9056</v>
      </c>
      <c r="B9058" t="s">
        <v>21506</v>
      </c>
      <c r="C9058" t="s">
        <v>21507</v>
      </c>
      <c r="D9058">
        <v>13</v>
      </c>
      <c r="E9058">
        <v>3.2830231189727779</v>
      </c>
      <c r="F9058">
        <v>0.50280789999999997</v>
      </c>
      <c r="G9058">
        <v>348</v>
      </c>
      <c r="H9058" t="s">
        <v>3400</v>
      </c>
      <c r="I9058">
        <v>10.59796735645814</v>
      </c>
    </row>
    <row r="9059" spans="1:9" x14ac:dyDescent="0.2">
      <c r="A9059" s="3">
        <v>9057</v>
      </c>
      <c r="B9059" t="s">
        <v>21508</v>
      </c>
      <c r="C9059" t="s">
        <v>21509</v>
      </c>
      <c r="D9059">
        <v>26</v>
      </c>
      <c r="E9059">
        <v>2.764863252639771</v>
      </c>
      <c r="F9059">
        <v>0.50583434000000005</v>
      </c>
      <c r="G9059">
        <v>132</v>
      </c>
      <c r="H9059" t="s">
        <v>3400</v>
      </c>
      <c r="I9059">
        <v>6.5201701726533017</v>
      </c>
    </row>
    <row r="9060" spans="1:9" x14ac:dyDescent="0.2">
      <c r="A9060" s="3">
        <v>9058</v>
      </c>
      <c r="B9060" t="s">
        <v>21510</v>
      </c>
      <c r="C9060" t="s">
        <v>21511</v>
      </c>
      <c r="D9060">
        <v>28</v>
      </c>
      <c r="E9060">
        <v>1.5646417140960689</v>
      </c>
      <c r="F9060">
        <v>0.26252657000000001</v>
      </c>
      <c r="G9060">
        <v>553</v>
      </c>
      <c r="H9060" t="s">
        <v>3397</v>
      </c>
      <c r="I9060">
        <v>26.59250034597191</v>
      </c>
    </row>
    <row r="9061" spans="1:9" x14ac:dyDescent="0.2">
      <c r="A9061" s="3">
        <v>9059</v>
      </c>
      <c r="B9061" t="s">
        <v>21512</v>
      </c>
      <c r="C9061" t="s">
        <v>21513</v>
      </c>
      <c r="D9061">
        <v>3</v>
      </c>
      <c r="E9061">
        <v>2.8224811553955078</v>
      </c>
      <c r="F9061">
        <v>0.564774</v>
      </c>
      <c r="G9061">
        <v>51</v>
      </c>
      <c r="H9061" t="s">
        <v>3397</v>
      </c>
      <c r="I9061">
        <v>12.69532362833468</v>
      </c>
    </row>
    <row r="9062" spans="1:9" x14ac:dyDescent="0.2">
      <c r="A9062" s="3">
        <v>9060</v>
      </c>
      <c r="B9062" t="s">
        <v>21514</v>
      </c>
      <c r="C9062" t="s">
        <v>21515</v>
      </c>
      <c r="D9062">
        <v>20</v>
      </c>
      <c r="E9062">
        <v>2.7097032070159912</v>
      </c>
      <c r="F9062">
        <v>0.57966059999999997</v>
      </c>
      <c r="G9062">
        <v>32</v>
      </c>
      <c r="H9062" t="s">
        <v>3444</v>
      </c>
      <c r="I9062">
        <v>12.715593993392099</v>
      </c>
    </row>
    <row r="9063" spans="1:9" x14ac:dyDescent="0.2">
      <c r="A9063" s="3">
        <v>9061</v>
      </c>
      <c r="B9063" t="s">
        <v>21516</v>
      </c>
      <c r="C9063" t="s">
        <v>21517</v>
      </c>
      <c r="D9063">
        <v>23</v>
      </c>
      <c r="E9063">
        <v>2.9197845458984379</v>
      </c>
      <c r="F9063">
        <v>0.54849570000000003</v>
      </c>
      <c r="G9063">
        <v>58</v>
      </c>
      <c r="H9063" t="s">
        <v>3400</v>
      </c>
      <c r="I9063">
        <v>10.069997832185861</v>
      </c>
    </row>
    <row r="9064" spans="1:9" x14ac:dyDescent="0.2">
      <c r="A9064" s="3">
        <v>9062</v>
      </c>
      <c r="B9064" t="s">
        <v>21518</v>
      </c>
      <c r="C9064" t="s">
        <v>21519</v>
      </c>
      <c r="D9064">
        <v>24</v>
      </c>
      <c r="E9064">
        <v>2.9606771469116211</v>
      </c>
      <c r="F9064">
        <v>0.56434286</v>
      </c>
      <c r="G9064">
        <v>47</v>
      </c>
      <c r="H9064" t="s">
        <v>3400</v>
      </c>
      <c r="I9064">
        <v>1.680004078859362</v>
      </c>
    </row>
    <row r="9065" spans="1:9" x14ac:dyDescent="0.2">
      <c r="A9065" s="3">
        <v>9063</v>
      </c>
      <c r="B9065" t="s">
        <v>21520</v>
      </c>
      <c r="C9065" t="s">
        <v>21521</v>
      </c>
      <c r="D9065">
        <v>17</v>
      </c>
      <c r="E9065">
        <v>2.779105663299561</v>
      </c>
      <c r="F9065">
        <v>0.54221149999999996</v>
      </c>
      <c r="G9065">
        <v>41</v>
      </c>
      <c r="H9065" t="s">
        <v>3400</v>
      </c>
      <c r="I9065">
        <v>2.2472583570630249</v>
      </c>
    </row>
    <row r="9066" spans="1:9" x14ac:dyDescent="0.2">
      <c r="A9066" s="3">
        <v>9064</v>
      </c>
      <c r="B9066" t="s">
        <v>21522</v>
      </c>
      <c r="C9066" t="s">
        <v>21523</v>
      </c>
      <c r="D9066">
        <v>24</v>
      </c>
      <c r="E9066">
        <v>3.0854029655456539</v>
      </c>
      <c r="F9066">
        <v>0.55335829999999997</v>
      </c>
      <c r="G9066">
        <v>88</v>
      </c>
      <c r="H9066" t="s">
        <v>3400</v>
      </c>
      <c r="I9066">
        <v>0.66629018493883407</v>
      </c>
    </row>
    <row r="9067" spans="1:9" x14ac:dyDescent="0.2">
      <c r="A9067" s="3">
        <v>9065</v>
      </c>
      <c r="B9067" t="s">
        <v>21524</v>
      </c>
      <c r="C9067" t="s">
        <v>21525</v>
      </c>
      <c r="D9067">
        <v>20</v>
      </c>
      <c r="E9067">
        <v>3.1403682231903072</v>
      </c>
      <c r="F9067">
        <v>0.55426120000000001</v>
      </c>
      <c r="G9067">
        <v>114</v>
      </c>
      <c r="H9067" t="s">
        <v>3400</v>
      </c>
      <c r="I9067">
        <v>20.446421792213162</v>
      </c>
    </row>
    <row r="9068" spans="1:9" x14ac:dyDescent="0.2">
      <c r="A9068" s="3">
        <v>9066</v>
      </c>
      <c r="B9068" t="s">
        <v>21526</v>
      </c>
      <c r="C9068" t="s">
        <v>21527</v>
      </c>
      <c r="D9068">
        <v>9</v>
      </c>
      <c r="E9068">
        <v>2.7179825305938721</v>
      </c>
      <c r="F9068">
        <v>0.50596739999999996</v>
      </c>
      <c r="G9068">
        <v>58</v>
      </c>
      <c r="H9068" t="s">
        <v>3397</v>
      </c>
      <c r="I9068">
        <v>1.1723210995768061</v>
      </c>
    </row>
    <row r="9069" spans="1:9" x14ac:dyDescent="0.2">
      <c r="A9069" s="3">
        <v>9067</v>
      </c>
      <c r="B9069" t="s">
        <v>21528</v>
      </c>
      <c r="C9069" t="s">
        <v>21529</v>
      </c>
      <c r="D9069">
        <v>20</v>
      </c>
      <c r="E9069">
        <v>3.013796329498291</v>
      </c>
      <c r="F9069">
        <v>0.5350492</v>
      </c>
      <c r="G9069">
        <v>46</v>
      </c>
      <c r="H9069" t="s">
        <v>3444</v>
      </c>
      <c r="I9069">
        <v>10.170526901110479</v>
      </c>
    </row>
    <row r="9070" spans="1:9" x14ac:dyDescent="0.2">
      <c r="A9070" s="3">
        <v>9068</v>
      </c>
      <c r="B9070" t="s">
        <v>21530</v>
      </c>
      <c r="C9070" t="s">
        <v>21531</v>
      </c>
      <c r="D9070">
        <v>24</v>
      </c>
      <c r="E9070">
        <v>2.997687816619873</v>
      </c>
      <c r="F9070">
        <v>0.52649310000000005</v>
      </c>
      <c r="G9070">
        <v>127</v>
      </c>
      <c r="H9070" t="s">
        <v>3400</v>
      </c>
      <c r="I9070">
        <v>1.497846966049146</v>
      </c>
    </row>
    <row r="9071" spans="1:9" x14ac:dyDescent="0.2">
      <c r="A9071" s="3">
        <v>9069</v>
      </c>
      <c r="B9071" t="s">
        <v>21532</v>
      </c>
      <c r="C9071" t="s">
        <v>21533</v>
      </c>
      <c r="D9071">
        <v>29</v>
      </c>
      <c r="E9071">
        <v>3.3570597171783452</v>
      </c>
      <c r="F9071">
        <v>0.53886955999999997</v>
      </c>
      <c r="G9071">
        <v>122</v>
      </c>
      <c r="H9071" t="s">
        <v>3400</v>
      </c>
      <c r="I9071">
        <v>8.2333042699566832</v>
      </c>
    </row>
    <row r="9072" spans="1:9" x14ac:dyDescent="0.2">
      <c r="A9072" s="3">
        <v>9070</v>
      </c>
      <c r="B9072" t="s">
        <v>21534</v>
      </c>
      <c r="C9072" t="s">
        <v>21535</v>
      </c>
      <c r="D9072">
        <v>23</v>
      </c>
      <c r="E9072">
        <v>3.0449686050415039</v>
      </c>
      <c r="F9072">
        <v>0.61015945999999999</v>
      </c>
      <c r="G9072">
        <v>37</v>
      </c>
      <c r="H9072" t="s">
        <v>3444</v>
      </c>
      <c r="I9072">
        <v>28.37520752910785</v>
      </c>
    </row>
    <row r="9073" spans="1:9" x14ac:dyDescent="0.2">
      <c r="A9073" s="3">
        <v>9071</v>
      </c>
      <c r="B9073" t="s">
        <v>21536</v>
      </c>
      <c r="C9073" t="s">
        <v>21537</v>
      </c>
      <c r="D9073">
        <v>24</v>
      </c>
      <c r="E9073">
        <v>2.9576699733734131</v>
      </c>
      <c r="F9073">
        <v>0.53532020000000002</v>
      </c>
      <c r="G9073">
        <v>53</v>
      </c>
      <c r="H9073" t="s">
        <v>3444</v>
      </c>
      <c r="I9073">
        <v>2.0729029756303738</v>
      </c>
    </row>
    <row r="9074" spans="1:9" x14ac:dyDescent="0.2">
      <c r="A9074" s="3">
        <v>9072</v>
      </c>
      <c r="B9074" t="s">
        <v>21538</v>
      </c>
      <c r="C9074" t="s">
        <v>21539</v>
      </c>
      <c r="D9074">
        <v>29</v>
      </c>
      <c r="E9074">
        <v>3.0389890670776372</v>
      </c>
      <c r="F9074">
        <v>0.5345898</v>
      </c>
      <c r="G9074">
        <v>41</v>
      </c>
      <c r="H9074" t="s">
        <v>3400</v>
      </c>
      <c r="I9074">
        <v>0.88481389068954286</v>
      </c>
    </row>
    <row r="9075" spans="1:9" x14ac:dyDescent="0.2">
      <c r="A9075" s="3">
        <v>9073</v>
      </c>
      <c r="B9075" t="s">
        <v>21540</v>
      </c>
      <c r="C9075" t="s">
        <v>21541</v>
      </c>
      <c r="D9075">
        <v>27</v>
      </c>
      <c r="E9075">
        <v>3.1523251533508301</v>
      </c>
      <c r="F9075">
        <v>0.5857696</v>
      </c>
      <c r="G9075">
        <v>35</v>
      </c>
      <c r="H9075" t="s">
        <v>3400</v>
      </c>
      <c r="I9075">
        <v>4.8722748417505386</v>
      </c>
    </row>
    <row r="9076" spans="1:9" x14ac:dyDescent="0.2">
      <c r="A9076" s="3">
        <v>9074</v>
      </c>
      <c r="B9076" t="s">
        <v>21542</v>
      </c>
      <c r="C9076" t="s">
        <v>21543</v>
      </c>
      <c r="D9076">
        <v>20</v>
      </c>
      <c r="E9076">
        <v>2.7104449272155762</v>
      </c>
      <c r="F9076">
        <v>0.58400529999999995</v>
      </c>
      <c r="G9076">
        <v>38</v>
      </c>
      <c r="H9076" t="s">
        <v>3400</v>
      </c>
      <c r="I9076">
        <v>9.2300734952569528</v>
      </c>
    </row>
    <row r="9077" spans="1:9" x14ac:dyDescent="0.2">
      <c r="A9077" s="3">
        <v>9075</v>
      </c>
      <c r="B9077" t="s">
        <v>21544</v>
      </c>
      <c r="C9077" t="s">
        <v>21545</v>
      </c>
      <c r="D9077">
        <v>23</v>
      </c>
      <c r="E9077">
        <v>2.841244220733643</v>
      </c>
      <c r="F9077">
        <v>0.59917120000000001</v>
      </c>
      <c r="G9077">
        <v>31</v>
      </c>
      <c r="H9077" t="s">
        <v>3444</v>
      </c>
      <c r="I9077">
        <v>0.24332193669263091</v>
      </c>
    </row>
    <row r="9078" spans="1:9" x14ac:dyDescent="0.2">
      <c r="A9078" s="3">
        <v>9076</v>
      </c>
      <c r="B9078" t="s">
        <v>21546</v>
      </c>
      <c r="C9078" t="s">
        <v>21547</v>
      </c>
      <c r="D9078">
        <v>23</v>
      </c>
      <c r="E9078">
        <v>3.0592923164367671</v>
      </c>
      <c r="F9078">
        <v>0.55350155000000001</v>
      </c>
      <c r="G9078">
        <v>97</v>
      </c>
      <c r="H9078" t="s">
        <v>3400</v>
      </c>
      <c r="I9078">
        <v>10.3854473243483</v>
      </c>
    </row>
    <row r="9079" spans="1:9" x14ac:dyDescent="0.2">
      <c r="A9079" s="3">
        <v>9077</v>
      </c>
      <c r="B9079" t="s">
        <v>21548</v>
      </c>
      <c r="C9079" t="s">
        <v>21549</v>
      </c>
      <c r="D9079">
        <v>4</v>
      </c>
      <c r="E9079">
        <v>2.8552505970001221</v>
      </c>
      <c r="F9079">
        <v>0.55464670000000005</v>
      </c>
      <c r="G9079">
        <v>45</v>
      </c>
      <c r="H9079" t="s">
        <v>3400</v>
      </c>
      <c r="I9079">
        <v>6.3987217054695336</v>
      </c>
    </row>
    <row r="9080" spans="1:9" x14ac:dyDescent="0.2">
      <c r="A9080" s="3">
        <v>9078</v>
      </c>
      <c r="B9080" t="s">
        <v>21550</v>
      </c>
      <c r="C9080" t="s">
        <v>21551</v>
      </c>
      <c r="D9080">
        <v>27</v>
      </c>
      <c r="E9080">
        <v>3.4016811847686772</v>
      </c>
      <c r="F9080">
        <v>0.55475870000000005</v>
      </c>
      <c r="G9080">
        <v>109</v>
      </c>
      <c r="H9080" t="s">
        <v>3400</v>
      </c>
      <c r="I9080">
        <v>2.2653452337187621</v>
      </c>
    </row>
    <row r="9081" spans="1:9" x14ac:dyDescent="0.2">
      <c r="A9081" s="3">
        <v>9079</v>
      </c>
      <c r="B9081" t="s">
        <v>21552</v>
      </c>
      <c r="C9081" t="s">
        <v>21553</v>
      </c>
      <c r="D9081">
        <v>27</v>
      </c>
      <c r="E9081">
        <v>3.5410723686218262</v>
      </c>
      <c r="F9081">
        <v>0.54569953999999998</v>
      </c>
      <c r="G9081">
        <v>301</v>
      </c>
      <c r="H9081" t="s">
        <v>3400</v>
      </c>
      <c r="I9081">
        <v>4.2734882119813484</v>
      </c>
    </row>
    <row r="9082" spans="1:9" x14ac:dyDescent="0.2">
      <c r="A9082" s="3">
        <v>9080</v>
      </c>
      <c r="B9082" t="s">
        <v>21554</v>
      </c>
      <c r="C9082" t="s">
        <v>21555</v>
      </c>
      <c r="D9082">
        <v>1</v>
      </c>
      <c r="E9082">
        <v>3.7481100559234619</v>
      </c>
      <c r="F9082">
        <v>0.57353739999999998</v>
      </c>
      <c r="G9082">
        <v>258</v>
      </c>
      <c r="H9082" t="s">
        <v>3400</v>
      </c>
      <c r="I9082">
        <v>1.165595485093547</v>
      </c>
    </row>
    <row r="9083" spans="1:9" x14ac:dyDescent="0.2">
      <c r="A9083" s="3">
        <v>9081</v>
      </c>
      <c r="B9083" t="s">
        <v>21556</v>
      </c>
      <c r="C9083" t="s">
        <v>21557</v>
      </c>
      <c r="D9083">
        <v>14</v>
      </c>
      <c r="E9083">
        <v>3.146756649017334</v>
      </c>
      <c r="F9083">
        <v>0.52610414999999999</v>
      </c>
      <c r="G9083">
        <v>206</v>
      </c>
      <c r="H9083" t="s">
        <v>3397</v>
      </c>
      <c r="I9083">
        <v>21.744232811780659</v>
      </c>
    </row>
    <row r="9084" spans="1:9" x14ac:dyDescent="0.2">
      <c r="A9084" s="3">
        <v>9082</v>
      </c>
      <c r="B9084" t="s">
        <v>21558</v>
      </c>
      <c r="C9084" t="s">
        <v>21559</v>
      </c>
      <c r="D9084">
        <v>8</v>
      </c>
      <c r="E9084">
        <v>3.3015594482421879</v>
      </c>
      <c r="F9084">
        <v>0.54531014</v>
      </c>
      <c r="G9084">
        <v>282</v>
      </c>
      <c r="H9084" t="s">
        <v>3444</v>
      </c>
      <c r="I9084">
        <v>18.810796057266291</v>
      </c>
    </row>
    <row r="9085" spans="1:9" x14ac:dyDescent="0.2">
      <c r="A9085" s="3">
        <v>9083</v>
      </c>
      <c r="B9085" t="s">
        <v>21560</v>
      </c>
      <c r="C9085" t="s">
        <v>21561</v>
      </c>
      <c r="D9085">
        <v>28</v>
      </c>
      <c r="E9085">
        <v>2.829741239547729</v>
      </c>
      <c r="F9085">
        <v>0.50199956000000001</v>
      </c>
      <c r="G9085">
        <v>137</v>
      </c>
      <c r="H9085" t="s">
        <v>3400</v>
      </c>
      <c r="I9085">
        <v>28.275204871805229</v>
      </c>
    </row>
    <row r="9086" spans="1:9" x14ac:dyDescent="0.2">
      <c r="A9086" s="3">
        <v>9084</v>
      </c>
      <c r="B9086" t="s">
        <v>21562</v>
      </c>
      <c r="C9086" t="s">
        <v>21563</v>
      </c>
      <c r="D9086">
        <v>17</v>
      </c>
      <c r="E9086">
        <v>2.980952262878418</v>
      </c>
      <c r="F9086">
        <v>0.54258890000000004</v>
      </c>
      <c r="G9086">
        <v>52</v>
      </c>
      <c r="H9086" t="s">
        <v>3400</v>
      </c>
      <c r="I9086">
        <v>5.2914765200718321</v>
      </c>
    </row>
    <row r="9087" spans="1:9" x14ac:dyDescent="0.2">
      <c r="A9087" s="3">
        <v>9085</v>
      </c>
      <c r="B9087" t="s">
        <v>21564</v>
      </c>
      <c r="C9087" t="s">
        <v>21565</v>
      </c>
      <c r="D9087">
        <v>15</v>
      </c>
      <c r="E9087">
        <v>3.0628750324249259</v>
      </c>
      <c r="F9087">
        <v>0.55314870000000005</v>
      </c>
      <c r="G9087">
        <v>53</v>
      </c>
      <c r="H9087" t="s">
        <v>3400</v>
      </c>
      <c r="I9087">
        <v>2.2383629941113021</v>
      </c>
    </row>
    <row r="9088" spans="1:9" x14ac:dyDescent="0.2">
      <c r="A9088" s="3">
        <v>9086</v>
      </c>
      <c r="B9088" t="s">
        <v>21566</v>
      </c>
      <c r="C9088" t="s">
        <v>21567</v>
      </c>
      <c r="D9088">
        <v>15</v>
      </c>
      <c r="E9088">
        <v>3.3237018585205069</v>
      </c>
      <c r="F9088">
        <v>0.58426606999999997</v>
      </c>
      <c r="G9088">
        <v>101</v>
      </c>
      <c r="H9088" t="s">
        <v>3400</v>
      </c>
      <c r="I9088">
        <v>23.0526668255002</v>
      </c>
    </row>
    <row r="9089" spans="1:9" x14ac:dyDescent="0.2">
      <c r="A9089" s="3">
        <v>9087</v>
      </c>
      <c r="B9089" t="s">
        <v>21568</v>
      </c>
      <c r="C9089" t="s">
        <v>21569</v>
      </c>
      <c r="D9089">
        <v>15</v>
      </c>
      <c r="E9089">
        <v>2.9527745246887198</v>
      </c>
      <c r="F9089">
        <v>0.57431569999999998</v>
      </c>
      <c r="G9089">
        <v>51</v>
      </c>
      <c r="H9089" t="s">
        <v>3400</v>
      </c>
      <c r="I9089">
        <v>25.509672408155101</v>
      </c>
    </row>
    <row r="9090" spans="1:9" x14ac:dyDescent="0.2">
      <c r="A9090" s="3">
        <v>9088</v>
      </c>
      <c r="B9090" t="s">
        <v>21570</v>
      </c>
      <c r="C9090" t="s">
        <v>21571</v>
      </c>
      <c r="D9090">
        <v>15</v>
      </c>
      <c r="E9090">
        <v>3.3360724449157719</v>
      </c>
      <c r="F9090">
        <v>0.58429450000000005</v>
      </c>
      <c r="G9090">
        <v>107</v>
      </c>
      <c r="H9090" t="s">
        <v>3400</v>
      </c>
      <c r="I9090">
        <v>24.605768440804329</v>
      </c>
    </row>
    <row r="9091" spans="1:9" x14ac:dyDescent="0.2">
      <c r="A9091" s="3">
        <v>9089</v>
      </c>
      <c r="B9091" t="s">
        <v>21572</v>
      </c>
      <c r="C9091" t="s">
        <v>21573</v>
      </c>
      <c r="D9091">
        <v>15</v>
      </c>
      <c r="E9091">
        <v>3.006152629852294</v>
      </c>
      <c r="F9091">
        <v>0.56390256000000005</v>
      </c>
      <c r="G9091">
        <v>60</v>
      </c>
      <c r="H9091" t="s">
        <v>3400</v>
      </c>
      <c r="I9091">
        <v>24.579989049044919</v>
      </c>
    </row>
    <row r="9092" spans="1:9" x14ac:dyDescent="0.2">
      <c r="A9092" s="3">
        <v>9090</v>
      </c>
      <c r="B9092" t="s">
        <v>21574</v>
      </c>
      <c r="C9092" t="s">
        <v>21575</v>
      </c>
      <c r="D9092">
        <v>15</v>
      </c>
      <c r="E9092">
        <v>3.8282656669616699</v>
      </c>
      <c r="F9092">
        <v>0.59367769999999997</v>
      </c>
      <c r="G9092">
        <v>426</v>
      </c>
      <c r="H9092" t="s">
        <v>3400</v>
      </c>
      <c r="I9092">
        <v>24.9336681588575</v>
      </c>
    </row>
    <row r="9093" spans="1:9" x14ac:dyDescent="0.2">
      <c r="A9093" s="3">
        <v>9091</v>
      </c>
      <c r="B9093" t="s">
        <v>21576</v>
      </c>
      <c r="C9093" t="s">
        <v>21577</v>
      </c>
      <c r="D9093">
        <v>15</v>
      </c>
      <c r="E9093">
        <v>3.555550098419189</v>
      </c>
      <c r="F9093">
        <v>0.59164170000000005</v>
      </c>
      <c r="G9093">
        <v>198</v>
      </c>
      <c r="H9093" t="s">
        <v>3400</v>
      </c>
      <c r="I9093">
        <v>26.302974013595431</v>
      </c>
    </row>
    <row r="9094" spans="1:9" x14ac:dyDescent="0.2">
      <c r="A9094" s="3">
        <v>9092</v>
      </c>
      <c r="B9094" t="s">
        <v>21578</v>
      </c>
      <c r="C9094" t="s">
        <v>21579</v>
      </c>
      <c r="D9094">
        <v>6</v>
      </c>
      <c r="E9094">
        <v>3.4418449401855469</v>
      </c>
      <c r="F9094">
        <v>0.56534390000000001</v>
      </c>
      <c r="G9094">
        <v>329</v>
      </c>
      <c r="H9094" t="s">
        <v>3400</v>
      </c>
      <c r="I9094">
        <v>0.54659543970188906</v>
      </c>
    </row>
    <row r="9095" spans="1:9" x14ac:dyDescent="0.2">
      <c r="A9095" s="3">
        <v>9093</v>
      </c>
      <c r="B9095" t="s">
        <v>21580</v>
      </c>
      <c r="C9095" t="s">
        <v>21581</v>
      </c>
      <c r="D9095">
        <v>15</v>
      </c>
      <c r="E9095">
        <v>3.6922671794891362</v>
      </c>
      <c r="F9095">
        <v>0.57662910000000001</v>
      </c>
      <c r="G9095">
        <v>523</v>
      </c>
      <c r="H9095" t="s">
        <v>3400</v>
      </c>
      <c r="I9095">
        <v>11.37733417758179</v>
      </c>
    </row>
    <row r="9096" spans="1:9" x14ac:dyDescent="0.2">
      <c r="A9096" s="3">
        <v>9094</v>
      </c>
      <c r="B9096" t="s">
        <v>21582</v>
      </c>
      <c r="C9096" t="s">
        <v>21583</v>
      </c>
      <c r="D9096">
        <v>15</v>
      </c>
      <c r="E9096">
        <v>2.940271377563477</v>
      </c>
      <c r="F9096">
        <v>0.58969234999999998</v>
      </c>
      <c r="G9096">
        <v>44</v>
      </c>
      <c r="H9096" t="s">
        <v>3400</v>
      </c>
      <c r="I9096">
        <v>20.910831294829851</v>
      </c>
    </row>
    <row r="9097" spans="1:9" x14ac:dyDescent="0.2">
      <c r="A9097" s="3">
        <v>9095</v>
      </c>
      <c r="B9097" t="s">
        <v>21584</v>
      </c>
      <c r="C9097" t="s">
        <v>21585</v>
      </c>
      <c r="D9097">
        <v>15</v>
      </c>
      <c r="E9097">
        <v>2.9331498146057129</v>
      </c>
      <c r="F9097">
        <v>0.59573202999999997</v>
      </c>
      <c r="G9097">
        <v>39</v>
      </c>
      <c r="H9097" t="s">
        <v>3400</v>
      </c>
      <c r="I9097">
        <v>20.729677765581609</v>
      </c>
    </row>
    <row r="9098" spans="1:9" x14ac:dyDescent="0.2">
      <c r="A9098" s="3">
        <v>9096</v>
      </c>
      <c r="B9098" t="s">
        <v>21586</v>
      </c>
      <c r="C9098" t="s">
        <v>21587</v>
      </c>
      <c r="D9098">
        <v>10</v>
      </c>
      <c r="E9098">
        <v>2.8581266403198242</v>
      </c>
      <c r="F9098">
        <v>0.5849818</v>
      </c>
      <c r="G9098">
        <v>39</v>
      </c>
      <c r="H9098" t="s">
        <v>3400</v>
      </c>
      <c r="I9098">
        <v>3.70660531770227</v>
      </c>
    </row>
    <row r="9099" spans="1:9" x14ac:dyDescent="0.2">
      <c r="A9099" s="3">
        <v>9097</v>
      </c>
      <c r="B9099" t="s">
        <v>21588</v>
      </c>
      <c r="C9099" t="s">
        <v>21589</v>
      </c>
      <c r="D9099">
        <v>24</v>
      </c>
      <c r="E9099">
        <v>3.361330509185791</v>
      </c>
      <c r="F9099">
        <v>0.57979625000000001</v>
      </c>
      <c r="G9099">
        <v>91</v>
      </c>
      <c r="H9099" t="s">
        <v>3444</v>
      </c>
      <c r="I9099">
        <v>3.7501196653741822</v>
      </c>
    </row>
    <row r="9100" spans="1:9" x14ac:dyDescent="0.2">
      <c r="A9100" s="3">
        <v>9098</v>
      </c>
      <c r="B9100" t="s">
        <v>21590</v>
      </c>
      <c r="C9100" t="s">
        <v>21591</v>
      </c>
      <c r="D9100">
        <v>29</v>
      </c>
      <c r="E9100">
        <v>3.0691101551055908</v>
      </c>
      <c r="F9100">
        <v>0.54988205000000001</v>
      </c>
      <c r="G9100">
        <v>62</v>
      </c>
      <c r="H9100" t="s">
        <v>3400</v>
      </c>
      <c r="I9100">
        <v>4.863444904846137</v>
      </c>
    </row>
    <row r="9101" spans="1:9" x14ac:dyDescent="0.2">
      <c r="A9101" s="3">
        <v>9099</v>
      </c>
      <c r="B9101" t="s">
        <v>21592</v>
      </c>
      <c r="C9101" t="s">
        <v>21593</v>
      </c>
      <c r="D9101">
        <v>25</v>
      </c>
      <c r="E9101">
        <v>3.0268254280090332</v>
      </c>
      <c r="F9101">
        <v>0.53851276999999997</v>
      </c>
      <c r="G9101">
        <v>136</v>
      </c>
      <c r="H9101" t="s">
        <v>3397</v>
      </c>
      <c r="I9101">
        <v>1.100780560983758</v>
      </c>
    </row>
    <row r="9102" spans="1:9" x14ac:dyDescent="0.2">
      <c r="A9102" s="3">
        <v>9100</v>
      </c>
      <c r="B9102" t="s">
        <v>21594</v>
      </c>
      <c r="C9102" t="s">
        <v>21595</v>
      </c>
      <c r="D9102">
        <v>19</v>
      </c>
      <c r="E9102">
        <v>2.6878411769866939</v>
      </c>
      <c r="F9102">
        <v>0.53453790000000001</v>
      </c>
      <c r="G9102">
        <v>33</v>
      </c>
      <c r="H9102" t="s">
        <v>3397</v>
      </c>
      <c r="I9102">
        <v>17.46623292573565</v>
      </c>
    </row>
    <row r="9103" spans="1:9" x14ac:dyDescent="0.2">
      <c r="A9103" s="3">
        <v>9101</v>
      </c>
      <c r="B9103" t="s">
        <v>21596</v>
      </c>
      <c r="C9103" t="s">
        <v>21597</v>
      </c>
      <c r="D9103">
        <v>23</v>
      </c>
      <c r="E9103">
        <v>2.9147770404815669</v>
      </c>
      <c r="F9103">
        <v>0.57707830000000004</v>
      </c>
      <c r="G9103">
        <v>38</v>
      </c>
      <c r="H9103" t="s">
        <v>3444</v>
      </c>
      <c r="I9103">
        <v>20.352002533640359</v>
      </c>
    </row>
    <row r="9104" spans="1:9" x14ac:dyDescent="0.2">
      <c r="A9104" s="3">
        <v>9102</v>
      </c>
      <c r="B9104" t="s">
        <v>21598</v>
      </c>
      <c r="C9104" t="s">
        <v>21599</v>
      </c>
      <c r="D9104">
        <v>6</v>
      </c>
      <c r="E9104">
        <v>3.15599536895752</v>
      </c>
      <c r="F9104">
        <v>0.52469885000000005</v>
      </c>
      <c r="G9104">
        <v>248</v>
      </c>
      <c r="H9104" t="s">
        <v>3400</v>
      </c>
      <c r="I9104">
        <v>4.5406508381111834</v>
      </c>
    </row>
    <row r="9105" spans="1:9" x14ac:dyDescent="0.2">
      <c r="A9105" s="3">
        <v>9103</v>
      </c>
      <c r="B9105" t="s">
        <v>21600</v>
      </c>
      <c r="C9105" t="s">
        <v>21601</v>
      </c>
      <c r="D9105">
        <v>1</v>
      </c>
      <c r="E9105">
        <v>3.2657241821289071</v>
      </c>
      <c r="F9105">
        <v>0.5482416</v>
      </c>
      <c r="G9105">
        <v>43</v>
      </c>
      <c r="H9105" t="s">
        <v>3400</v>
      </c>
      <c r="I9105">
        <v>11.19320898287731</v>
      </c>
    </row>
    <row r="9106" spans="1:9" x14ac:dyDescent="0.2">
      <c r="A9106" s="3">
        <v>9104</v>
      </c>
      <c r="B9106" t="s">
        <v>21602</v>
      </c>
      <c r="C9106" t="s">
        <v>21603</v>
      </c>
      <c r="D9106">
        <v>4</v>
      </c>
      <c r="E9106">
        <v>2.9771590232849121</v>
      </c>
      <c r="F9106">
        <v>0.53391440000000001</v>
      </c>
      <c r="G9106">
        <v>79</v>
      </c>
      <c r="H9106" t="s">
        <v>3397</v>
      </c>
      <c r="I9106">
        <v>4.0292172040831744</v>
      </c>
    </row>
    <row r="9107" spans="1:9" x14ac:dyDescent="0.2">
      <c r="A9107" s="3">
        <v>9105</v>
      </c>
      <c r="B9107" t="s">
        <v>21604</v>
      </c>
      <c r="C9107" t="s">
        <v>21605</v>
      </c>
      <c r="D9107">
        <v>3</v>
      </c>
      <c r="E9107">
        <v>2.8800301551818852</v>
      </c>
      <c r="F9107">
        <v>0.56225499999999995</v>
      </c>
      <c r="G9107">
        <v>47</v>
      </c>
      <c r="H9107" t="s">
        <v>3444</v>
      </c>
      <c r="I9107">
        <v>0.75016161960037664</v>
      </c>
    </row>
    <row r="9108" spans="1:9" x14ac:dyDescent="0.2">
      <c r="A9108" s="3">
        <v>9106</v>
      </c>
      <c r="B9108" t="s">
        <v>21606</v>
      </c>
      <c r="C9108" t="s">
        <v>21607</v>
      </c>
      <c r="D9108">
        <v>6</v>
      </c>
      <c r="E9108">
        <v>2.903905868530273</v>
      </c>
      <c r="F9108">
        <v>0.55579000000000001</v>
      </c>
      <c r="G9108">
        <v>36</v>
      </c>
      <c r="H9108" t="s">
        <v>3400</v>
      </c>
      <c r="I9108">
        <v>2.864804349282466</v>
      </c>
    </row>
    <row r="9109" spans="1:9" x14ac:dyDescent="0.2">
      <c r="A9109" s="3">
        <v>9107</v>
      </c>
      <c r="B9109" t="s">
        <v>21608</v>
      </c>
      <c r="C9109" t="s">
        <v>21609</v>
      </c>
      <c r="D9109">
        <v>3</v>
      </c>
      <c r="E9109">
        <v>3.004473209381104</v>
      </c>
      <c r="F9109">
        <v>0.56892220000000004</v>
      </c>
      <c r="G9109">
        <v>61</v>
      </c>
      <c r="H9109" t="s">
        <v>3400</v>
      </c>
      <c r="I9109">
        <v>3.0701981326728709</v>
      </c>
    </row>
    <row r="9110" spans="1:9" x14ac:dyDescent="0.2">
      <c r="A9110" s="3">
        <v>9108</v>
      </c>
      <c r="B9110" t="s">
        <v>21610</v>
      </c>
      <c r="C9110" t="s">
        <v>21611</v>
      </c>
      <c r="D9110">
        <v>11</v>
      </c>
      <c r="E9110">
        <v>3.6061935424804692</v>
      </c>
      <c r="F9110">
        <v>0.54918367000000001</v>
      </c>
      <c r="G9110">
        <v>73</v>
      </c>
      <c r="H9110" t="s">
        <v>3433</v>
      </c>
      <c r="I9110">
        <v>9.382306521088438</v>
      </c>
    </row>
    <row r="9111" spans="1:9" x14ac:dyDescent="0.2">
      <c r="A9111" s="3">
        <v>9109</v>
      </c>
      <c r="B9111" t="s">
        <v>21612</v>
      </c>
      <c r="C9111" t="s">
        <v>21613</v>
      </c>
      <c r="D9111">
        <v>19</v>
      </c>
      <c r="E9111">
        <v>2.8758952617645259</v>
      </c>
      <c r="F9111">
        <v>0.57309730000000003</v>
      </c>
      <c r="G9111">
        <v>33</v>
      </c>
      <c r="H9111" t="s">
        <v>3400</v>
      </c>
      <c r="I9111">
        <v>7.0440638054041136</v>
      </c>
    </row>
    <row r="9112" spans="1:9" x14ac:dyDescent="0.2">
      <c r="A9112" s="3">
        <v>9110</v>
      </c>
      <c r="B9112" t="s">
        <v>21614</v>
      </c>
      <c r="C9112" t="s">
        <v>21615</v>
      </c>
      <c r="D9112">
        <v>23</v>
      </c>
      <c r="E9112">
        <v>2.757753849029541</v>
      </c>
      <c r="F9112">
        <v>0.56009299999999995</v>
      </c>
      <c r="G9112">
        <v>46</v>
      </c>
      <c r="H9112" t="s">
        <v>3397</v>
      </c>
      <c r="I9112">
        <v>5.880685694712156</v>
      </c>
    </row>
    <row r="9113" spans="1:9" x14ac:dyDescent="0.2">
      <c r="A9113" s="3">
        <v>9111</v>
      </c>
      <c r="B9113" t="s">
        <v>21616</v>
      </c>
      <c r="C9113" t="s">
        <v>21617</v>
      </c>
      <c r="D9113">
        <v>15</v>
      </c>
      <c r="E9113">
        <v>2.821324348449707</v>
      </c>
      <c r="F9113">
        <v>0.593997</v>
      </c>
      <c r="G9113">
        <v>31</v>
      </c>
      <c r="H9113" t="s">
        <v>3400</v>
      </c>
      <c r="I9113">
        <v>6.3886318825623221</v>
      </c>
    </row>
    <row r="9114" spans="1:9" x14ac:dyDescent="0.2">
      <c r="A9114" s="3">
        <v>9112</v>
      </c>
      <c r="B9114" t="s">
        <v>21618</v>
      </c>
      <c r="C9114" t="s">
        <v>21619</v>
      </c>
      <c r="D9114">
        <v>23</v>
      </c>
      <c r="E9114">
        <v>2.7409951686859131</v>
      </c>
      <c r="F9114">
        <v>0.59996349999999998</v>
      </c>
      <c r="G9114">
        <v>33</v>
      </c>
      <c r="H9114" t="s">
        <v>3400</v>
      </c>
      <c r="I9114">
        <v>6.5690752612376286</v>
      </c>
    </row>
    <row r="9115" spans="1:9" x14ac:dyDescent="0.2">
      <c r="A9115" s="3">
        <v>9113</v>
      </c>
      <c r="B9115" t="s">
        <v>21620</v>
      </c>
      <c r="C9115" t="s">
        <v>21621</v>
      </c>
      <c r="D9115">
        <v>7</v>
      </c>
      <c r="E9115">
        <v>2.9097733497619629</v>
      </c>
      <c r="F9115">
        <v>0.58494924999999998</v>
      </c>
      <c r="G9115">
        <v>37</v>
      </c>
      <c r="H9115" t="s">
        <v>3400</v>
      </c>
      <c r="I9115">
        <v>8.3717408404680747</v>
      </c>
    </row>
    <row r="9116" spans="1:9" x14ac:dyDescent="0.2">
      <c r="A9116" s="3">
        <v>9114</v>
      </c>
      <c r="B9116" t="s">
        <v>21622</v>
      </c>
      <c r="C9116" t="s">
        <v>21623</v>
      </c>
      <c r="D9116">
        <v>6</v>
      </c>
      <c r="E9116">
        <v>2.8914141654968262</v>
      </c>
      <c r="F9116">
        <v>0.56959486000000004</v>
      </c>
      <c r="G9116">
        <v>49</v>
      </c>
      <c r="H9116" t="s">
        <v>3400</v>
      </c>
      <c r="I9116">
        <v>5.3489398815034406</v>
      </c>
    </row>
    <row r="9117" spans="1:9" x14ac:dyDescent="0.2">
      <c r="A9117" s="3">
        <v>9115</v>
      </c>
      <c r="B9117" t="s">
        <v>21624</v>
      </c>
      <c r="C9117" t="s">
        <v>21625</v>
      </c>
      <c r="D9117">
        <v>6</v>
      </c>
      <c r="E9117">
        <v>3.01047658920288</v>
      </c>
      <c r="F9117">
        <v>0.57258796999999995</v>
      </c>
      <c r="G9117">
        <v>85</v>
      </c>
      <c r="H9117" t="s">
        <v>3400</v>
      </c>
      <c r="I9117">
        <v>12.09302689806877</v>
      </c>
    </row>
    <row r="9118" spans="1:9" x14ac:dyDescent="0.2">
      <c r="A9118" s="3">
        <v>9116</v>
      </c>
      <c r="B9118" t="s">
        <v>21626</v>
      </c>
      <c r="C9118" t="s">
        <v>21627</v>
      </c>
      <c r="D9118">
        <v>15</v>
      </c>
      <c r="E9118">
        <v>3.1099905967712398</v>
      </c>
      <c r="F9118">
        <v>0.57812560000000002</v>
      </c>
      <c r="G9118">
        <v>86</v>
      </c>
      <c r="H9118" t="s">
        <v>3400</v>
      </c>
      <c r="I9118">
        <v>8.84431337595462</v>
      </c>
    </row>
    <row r="9119" spans="1:9" x14ac:dyDescent="0.2">
      <c r="A9119" s="3">
        <v>9117</v>
      </c>
      <c r="B9119" t="s">
        <v>21628</v>
      </c>
      <c r="C9119" t="s">
        <v>21629</v>
      </c>
      <c r="D9119">
        <v>15</v>
      </c>
      <c r="E9119">
        <v>2.9836797714233398</v>
      </c>
      <c r="F9119">
        <v>0.56919134000000005</v>
      </c>
      <c r="G9119">
        <v>65</v>
      </c>
      <c r="H9119" t="s">
        <v>3400</v>
      </c>
      <c r="I9119">
        <v>4.8669353888678017</v>
      </c>
    </row>
    <row r="9120" spans="1:9" x14ac:dyDescent="0.2">
      <c r="A9120" s="3">
        <v>9118</v>
      </c>
      <c r="B9120" t="s">
        <v>21630</v>
      </c>
      <c r="C9120" t="s">
        <v>21631</v>
      </c>
      <c r="D9120">
        <v>18</v>
      </c>
      <c r="E9120">
        <v>2.8764395713806148</v>
      </c>
      <c r="F9120">
        <v>0.5212696</v>
      </c>
      <c r="G9120">
        <v>90</v>
      </c>
      <c r="H9120" t="s">
        <v>3400</v>
      </c>
      <c r="I9120">
        <v>6.1335021959381599</v>
      </c>
    </row>
    <row r="9121" spans="1:9" x14ac:dyDescent="0.2">
      <c r="A9121" s="3">
        <v>9119</v>
      </c>
      <c r="B9121" t="s">
        <v>21632</v>
      </c>
      <c r="C9121" t="s">
        <v>21633</v>
      </c>
      <c r="D9121">
        <v>1</v>
      </c>
      <c r="E9121">
        <v>2.850705623626709</v>
      </c>
      <c r="F9121">
        <v>0.57268649999999999</v>
      </c>
      <c r="G9121">
        <v>31</v>
      </c>
      <c r="H9121" t="s">
        <v>3400</v>
      </c>
      <c r="I9121">
        <v>9.7148238397074245</v>
      </c>
    </row>
    <row r="9122" spans="1:9" x14ac:dyDescent="0.2">
      <c r="A9122" s="3">
        <v>9120</v>
      </c>
      <c r="B9122" t="s">
        <v>21634</v>
      </c>
      <c r="C9122" t="s">
        <v>21635</v>
      </c>
      <c r="D9122">
        <v>4</v>
      </c>
      <c r="E9122">
        <v>2.911511898040771</v>
      </c>
      <c r="F9122">
        <v>0.5743838</v>
      </c>
      <c r="G9122">
        <v>43</v>
      </c>
      <c r="H9122" t="s">
        <v>3400</v>
      </c>
      <c r="I9122">
        <v>5.2986007028268993</v>
      </c>
    </row>
    <row r="9123" spans="1:9" x14ac:dyDescent="0.2">
      <c r="A9123" s="3">
        <v>9121</v>
      </c>
      <c r="B9123" t="s">
        <v>21636</v>
      </c>
      <c r="C9123" t="s">
        <v>21637</v>
      </c>
      <c r="D9123">
        <v>14</v>
      </c>
      <c r="E9123">
        <v>3.2441716194152832</v>
      </c>
      <c r="F9123">
        <v>0.56842879999999996</v>
      </c>
      <c r="G9123">
        <v>36</v>
      </c>
      <c r="H9123" t="s">
        <v>3444</v>
      </c>
      <c r="I9123">
        <v>9.86080944750681</v>
      </c>
    </row>
    <row r="9124" spans="1:9" x14ac:dyDescent="0.2">
      <c r="A9124" s="3">
        <v>9122</v>
      </c>
      <c r="B9124" t="s">
        <v>21638</v>
      </c>
      <c r="C9124" t="s">
        <v>21639</v>
      </c>
      <c r="D9124">
        <v>1</v>
      </c>
      <c r="E9124">
        <v>3.070093154907227</v>
      </c>
      <c r="F9124">
        <v>0.55550783999999997</v>
      </c>
      <c r="G9124">
        <v>97</v>
      </c>
      <c r="H9124" t="s">
        <v>3400</v>
      </c>
      <c r="I9124">
        <v>1.936796958715703</v>
      </c>
    </row>
    <row r="9125" spans="1:9" x14ac:dyDescent="0.2">
      <c r="A9125" s="3">
        <v>9123</v>
      </c>
      <c r="B9125" t="s">
        <v>21640</v>
      </c>
      <c r="C9125" t="s">
        <v>21641</v>
      </c>
      <c r="D9125">
        <v>6</v>
      </c>
      <c r="E9125">
        <v>2.7904987335205091</v>
      </c>
      <c r="F9125">
        <v>0.54534817000000002</v>
      </c>
      <c r="G9125">
        <v>47</v>
      </c>
      <c r="H9125" t="s">
        <v>3400</v>
      </c>
      <c r="I9125">
        <v>1.638328633125901</v>
      </c>
    </row>
    <row r="9126" spans="1:9" x14ac:dyDescent="0.2">
      <c r="A9126" s="3">
        <v>9124</v>
      </c>
      <c r="B9126" t="s">
        <v>21642</v>
      </c>
      <c r="C9126" t="s">
        <v>21643</v>
      </c>
      <c r="D9126">
        <v>6</v>
      </c>
      <c r="E9126">
        <v>2.882595539093018</v>
      </c>
      <c r="F9126">
        <v>0.56264734000000005</v>
      </c>
      <c r="G9126">
        <v>48</v>
      </c>
      <c r="H9126" t="s">
        <v>3397</v>
      </c>
      <c r="I9126">
        <v>4.6925591993324316</v>
      </c>
    </row>
    <row r="9127" spans="1:9" x14ac:dyDescent="0.2">
      <c r="A9127" s="3">
        <v>9125</v>
      </c>
      <c r="B9127" t="s">
        <v>21644</v>
      </c>
      <c r="C9127" t="s">
        <v>21645</v>
      </c>
      <c r="D9127">
        <v>15</v>
      </c>
      <c r="E9127">
        <v>3.344305038452148</v>
      </c>
      <c r="F9127">
        <v>0.58077997000000003</v>
      </c>
      <c r="G9127">
        <v>100</v>
      </c>
      <c r="H9127" t="s">
        <v>3400</v>
      </c>
      <c r="I9127">
        <v>17.473350712224661</v>
      </c>
    </row>
    <row r="9128" spans="1:9" x14ac:dyDescent="0.2">
      <c r="A9128" s="3">
        <v>9126</v>
      </c>
      <c r="B9128" t="s">
        <v>21646</v>
      </c>
      <c r="C9128" t="s">
        <v>21647</v>
      </c>
      <c r="D9128">
        <v>20</v>
      </c>
      <c r="E9128">
        <v>2.8582258224487309</v>
      </c>
      <c r="F9128">
        <v>0.55703239999999998</v>
      </c>
      <c r="G9128">
        <v>37</v>
      </c>
      <c r="H9128" t="s">
        <v>3397</v>
      </c>
      <c r="I9128">
        <v>2.7529718698947292</v>
      </c>
    </row>
    <row r="9129" spans="1:9" x14ac:dyDescent="0.2">
      <c r="A9129" s="3">
        <v>9127</v>
      </c>
      <c r="B9129" t="s">
        <v>21648</v>
      </c>
      <c r="C9129" t="s">
        <v>21649</v>
      </c>
      <c r="D9129">
        <v>18</v>
      </c>
      <c r="E9129">
        <v>3.0210418701171871</v>
      </c>
      <c r="F9129">
        <v>0.53640056000000003</v>
      </c>
      <c r="G9129">
        <v>105</v>
      </c>
      <c r="H9129" t="s">
        <v>3400</v>
      </c>
      <c r="I9129">
        <v>1.027402035084652</v>
      </c>
    </row>
    <row r="9130" spans="1:9" x14ac:dyDescent="0.2">
      <c r="A9130" s="3">
        <v>9128</v>
      </c>
      <c r="B9130" t="s">
        <v>21650</v>
      </c>
      <c r="C9130" t="s">
        <v>21651</v>
      </c>
      <c r="D9130">
        <v>27</v>
      </c>
      <c r="E9130">
        <v>3.075844526290894</v>
      </c>
      <c r="F9130">
        <v>0.57423429999999998</v>
      </c>
      <c r="G9130">
        <v>65</v>
      </c>
      <c r="H9130" t="s">
        <v>3444</v>
      </c>
      <c r="I9130">
        <v>3.1474504867295678</v>
      </c>
    </row>
    <row r="9131" spans="1:9" x14ac:dyDescent="0.2">
      <c r="A9131" s="3">
        <v>9129</v>
      </c>
      <c r="B9131" t="s">
        <v>21652</v>
      </c>
      <c r="C9131" t="s">
        <v>21653</v>
      </c>
      <c r="D9131">
        <v>24</v>
      </c>
      <c r="E9131">
        <v>2.9559488296508789</v>
      </c>
      <c r="F9131">
        <v>0.52698182999999998</v>
      </c>
      <c r="G9131">
        <v>67</v>
      </c>
      <c r="H9131" t="s">
        <v>3397</v>
      </c>
      <c r="I9131">
        <v>6.4586819999417209</v>
      </c>
    </row>
    <row r="9132" spans="1:9" x14ac:dyDescent="0.2">
      <c r="A9132" s="3">
        <v>9130</v>
      </c>
      <c r="B9132" t="s">
        <v>21654</v>
      </c>
      <c r="C9132" t="s">
        <v>21655</v>
      </c>
      <c r="D9132">
        <v>4</v>
      </c>
      <c r="E9132">
        <v>2.9253005981445308</v>
      </c>
      <c r="F9132">
        <v>0.52609680000000003</v>
      </c>
      <c r="G9132">
        <v>55</v>
      </c>
      <c r="H9132" t="s">
        <v>3400</v>
      </c>
      <c r="I9132">
        <v>2.2280256531186851</v>
      </c>
    </row>
    <row r="9133" spans="1:9" x14ac:dyDescent="0.2">
      <c r="A9133" s="3">
        <v>9131</v>
      </c>
      <c r="B9133" t="s">
        <v>21656</v>
      </c>
      <c r="C9133" t="s">
        <v>21657</v>
      </c>
      <c r="D9133">
        <v>24</v>
      </c>
      <c r="E9133">
        <v>2.9516210556030269</v>
      </c>
      <c r="F9133">
        <v>0.57542649999999995</v>
      </c>
      <c r="G9133">
        <v>40</v>
      </c>
      <c r="H9133" t="s">
        <v>3400</v>
      </c>
      <c r="I9133">
        <v>2.4668050596615738</v>
      </c>
    </row>
    <row r="9134" spans="1:9" x14ac:dyDescent="0.2">
      <c r="A9134" s="3">
        <v>9132</v>
      </c>
      <c r="B9134" t="s">
        <v>21658</v>
      </c>
      <c r="C9134" t="s">
        <v>21659</v>
      </c>
      <c r="D9134">
        <v>17</v>
      </c>
      <c r="E9134">
        <v>3.04608154296875</v>
      </c>
      <c r="F9134">
        <v>0.58187336000000001</v>
      </c>
      <c r="G9134">
        <v>38</v>
      </c>
      <c r="H9134" t="s">
        <v>3400</v>
      </c>
      <c r="I9134">
        <v>1.317594088117986</v>
      </c>
    </row>
    <row r="9135" spans="1:9" x14ac:dyDescent="0.2">
      <c r="A9135" s="3">
        <v>9133</v>
      </c>
      <c r="B9135" t="s">
        <v>21660</v>
      </c>
      <c r="C9135" t="s">
        <v>21661</v>
      </c>
      <c r="D9135">
        <v>28</v>
      </c>
      <c r="E9135">
        <v>2.9798908233642578</v>
      </c>
      <c r="F9135">
        <v>0.54070209999999996</v>
      </c>
      <c r="G9135">
        <v>51</v>
      </c>
      <c r="H9135" t="s">
        <v>3400</v>
      </c>
      <c r="I9135">
        <v>1.0289698909694069</v>
      </c>
    </row>
    <row r="9136" spans="1:9" x14ac:dyDescent="0.2">
      <c r="A9136" s="3">
        <v>9134</v>
      </c>
      <c r="B9136" t="s">
        <v>21662</v>
      </c>
      <c r="C9136" t="s">
        <v>21663</v>
      </c>
      <c r="D9136">
        <v>12</v>
      </c>
      <c r="E9136">
        <v>2.9090204238891602</v>
      </c>
      <c r="F9136">
        <v>0.50368590000000002</v>
      </c>
      <c r="G9136">
        <v>86</v>
      </c>
      <c r="H9136" t="s">
        <v>3400</v>
      </c>
      <c r="I9136">
        <v>3.3065471033665972</v>
      </c>
    </row>
    <row r="9137" spans="1:9" x14ac:dyDescent="0.2">
      <c r="A9137" s="3">
        <v>9135</v>
      </c>
      <c r="B9137" t="s">
        <v>21664</v>
      </c>
      <c r="C9137" t="s">
        <v>21665</v>
      </c>
      <c r="D9137">
        <v>18</v>
      </c>
      <c r="E9137">
        <v>2.662803888320922</v>
      </c>
      <c r="F9137">
        <v>0.53169239999999995</v>
      </c>
      <c r="G9137">
        <v>43</v>
      </c>
      <c r="H9137" t="s">
        <v>3400</v>
      </c>
      <c r="I9137">
        <v>15.786941981605461</v>
      </c>
    </row>
    <row r="9138" spans="1:9" x14ac:dyDescent="0.2">
      <c r="A9138" s="3">
        <v>9136</v>
      </c>
      <c r="B9138" t="s">
        <v>21666</v>
      </c>
      <c r="C9138" t="s">
        <v>21667</v>
      </c>
      <c r="D9138">
        <v>9</v>
      </c>
      <c r="E9138">
        <v>3.3237679004669189</v>
      </c>
      <c r="F9138">
        <v>0.55542939999999996</v>
      </c>
      <c r="G9138">
        <v>269</v>
      </c>
      <c r="H9138" t="s">
        <v>3400</v>
      </c>
      <c r="I9138">
        <v>1.1709531818979251</v>
      </c>
    </row>
    <row r="9139" spans="1:9" x14ac:dyDescent="0.2">
      <c r="A9139" s="3">
        <v>9137</v>
      </c>
      <c r="B9139" t="s">
        <v>21668</v>
      </c>
      <c r="C9139" t="s">
        <v>21669</v>
      </c>
      <c r="D9139">
        <v>21</v>
      </c>
      <c r="E9139">
        <v>2.8280243873596191</v>
      </c>
      <c r="F9139">
        <v>0.57238679999999997</v>
      </c>
      <c r="G9139">
        <v>53</v>
      </c>
      <c r="H9139" t="s">
        <v>3444</v>
      </c>
      <c r="I9139">
        <v>16.021130902738609</v>
      </c>
    </row>
    <row r="9140" spans="1:9" x14ac:dyDescent="0.2">
      <c r="A9140" s="3">
        <v>9138</v>
      </c>
      <c r="B9140" t="s">
        <v>21670</v>
      </c>
      <c r="C9140" t="s">
        <v>21671</v>
      </c>
      <c r="D9140">
        <v>21</v>
      </c>
      <c r="E9140">
        <v>2.897257804870605</v>
      </c>
      <c r="F9140">
        <v>0.58106970000000002</v>
      </c>
      <c r="G9140">
        <v>78</v>
      </c>
      <c r="H9140" t="s">
        <v>3400</v>
      </c>
      <c r="I9140">
        <v>16.562197437104839</v>
      </c>
    </row>
    <row r="9141" spans="1:9" x14ac:dyDescent="0.2">
      <c r="A9141" s="3">
        <v>9139</v>
      </c>
      <c r="B9141" t="s">
        <v>21672</v>
      </c>
      <c r="C9141" t="s">
        <v>21673</v>
      </c>
      <c r="D9141">
        <v>0</v>
      </c>
      <c r="E9141">
        <v>3.029759407043457</v>
      </c>
      <c r="F9141">
        <v>0.52012199999999997</v>
      </c>
      <c r="G9141">
        <v>267</v>
      </c>
      <c r="H9141" t="s">
        <v>3400</v>
      </c>
      <c r="I9141">
        <v>19.395555937238999</v>
      </c>
    </row>
    <row r="9142" spans="1:9" x14ac:dyDescent="0.2">
      <c r="A9142" s="3">
        <v>9140</v>
      </c>
      <c r="B9142" t="s">
        <v>21674</v>
      </c>
      <c r="C9142" t="s">
        <v>21675</v>
      </c>
      <c r="D9142">
        <v>0</v>
      </c>
      <c r="E9142">
        <v>2.8316547870635991</v>
      </c>
      <c r="F9142">
        <v>0.52772324999999998</v>
      </c>
      <c r="G9142">
        <v>84</v>
      </c>
      <c r="H9142" t="s">
        <v>3397</v>
      </c>
      <c r="I9142">
        <v>24.684390717395839</v>
      </c>
    </row>
    <row r="9143" spans="1:9" x14ac:dyDescent="0.2">
      <c r="A9143" s="3">
        <v>9141</v>
      </c>
      <c r="B9143" t="s">
        <v>21676</v>
      </c>
      <c r="C9143" t="s">
        <v>21677</v>
      </c>
      <c r="D9143">
        <v>19</v>
      </c>
      <c r="E9143">
        <v>2.7959623336791992</v>
      </c>
      <c r="F9143">
        <v>0.58357300000000001</v>
      </c>
      <c r="G9143">
        <v>37</v>
      </c>
      <c r="H9143" t="s">
        <v>3444</v>
      </c>
      <c r="I9143">
        <v>19.553650652180341</v>
      </c>
    </row>
    <row r="9144" spans="1:9" x14ac:dyDescent="0.2">
      <c r="A9144" s="3">
        <v>9142</v>
      </c>
      <c r="B9144" t="s">
        <v>21678</v>
      </c>
      <c r="C9144" t="s">
        <v>21679</v>
      </c>
      <c r="D9144">
        <v>7</v>
      </c>
      <c r="E9144">
        <v>2.856427907943726</v>
      </c>
      <c r="F9144">
        <v>0.57866289999999998</v>
      </c>
      <c r="G9144">
        <v>37</v>
      </c>
      <c r="H9144" t="s">
        <v>3397</v>
      </c>
      <c r="I9144">
        <v>16.072748608057559</v>
      </c>
    </row>
    <row r="9145" spans="1:9" x14ac:dyDescent="0.2">
      <c r="A9145" s="3">
        <v>9143</v>
      </c>
      <c r="B9145" t="s">
        <v>21680</v>
      </c>
      <c r="C9145" t="s">
        <v>21681</v>
      </c>
      <c r="D9145">
        <v>19</v>
      </c>
      <c r="E9145">
        <v>2.9717352390289311</v>
      </c>
      <c r="F9145">
        <v>0.58481989999999995</v>
      </c>
      <c r="G9145">
        <v>38</v>
      </c>
      <c r="H9145" t="s">
        <v>3397</v>
      </c>
      <c r="I9145">
        <v>15.099153189365991</v>
      </c>
    </row>
    <row r="9146" spans="1:9" x14ac:dyDescent="0.2">
      <c r="A9146" s="3">
        <v>9144</v>
      </c>
      <c r="B9146" t="s">
        <v>21682</v>
      </c>
      <c r="C9146" t="s">
        <v>21683</v>
      </c>
      <c r="D9146">
        <v>29</v>
      </c>
      <c r="E9146">
        <v>2.9848427772521968</v>
      </c>
      <c r="F9146">
        <v>0.53352980000000005</v>
      </c>
      <c r="G9146">
        <v>85</v>
      </c>
      <c r="H9146" t="s">
        <v>3400</v>
      </c>
      <c r="I9146">
        <v>7.0749481212867451</v>
      </c>
    </row>
    <row r="9147" spans="1:9" x14ac:dyDescent="0.2">
      <c r="A9147" s="3">
        <v>9145</v>
      </c>
      <c r="B9147" t="s">
        <v>21684</v>
      </c>
      <c r="C9147" t="s">
        <v>21685</v>
      </c>
      <c r="D9147">
        <v>29</v>
      </c>
      <c r="E9147">
        <v>2.765714168548584</v>
      </c>
      <c r="F9147">
        <v>0.52577280000000004</v>
      </c>
      <c r="G9147">
        <v>50</v>
      </c>
      <c r="H9147" t="s">
        <v>3400</v>
      </c>
      <c r="I9147">
        <v>11.205124695294391</v>
      </c>
    </row>
    <row r="9148" spans="1:9" x14ac:dyDescent="0.2">
      <c r="A9148" s="3">
        <v>9146</v>
      </c>
      <c r="B9148" t="s">
        <v>21686</v>
      </c>
      <c r="C9148" t="s">
        <v>21687</v>
      </c>
      <c r="D9148">
        <v>20</v>
      </c>
      <c r="E9148">
        <v>2.8793702125549312</v>
      </c>
      <c r="F9148">
        <v>0.60038256999999995</v>
      </c>
      <c r="G9148">
        <v>32</v>
      </c>
      <c r="H9148" t="s">
        <v>3400</v>
      </c>
      <c r="I9148">
        <v>7.0618509894838013</v>
      </c>
    </row>
    <row r="9149" spans="1:9" x14ac:dyDescent="0.2">
      <c r="A9149" s="3">
        <v>9147</v>
      </c>
      <c r="B9149" t="s">
        <v>21688</v>
      </c>
      <c r="C9149" t="s">
        <v>21689</v>
      </c>
      <c r="D9149">
        <v>21</v>
      </c>
      <c r="E9149">
        <v>2.9647269248962398</v>
      </c>
      <c r="F9149">
        <v>0.56714960000000003</v>
      </c>
      <c r="G9149">
        <v>61</v>
      </c>
      <c r="H9149" t="s">
        <v>3444</v>
      </c>
      <c r="I9149">
        <v>2.3642564467039051E-3</v>
      </c>
    </row>
    <row r="9150" spans="1:9" x14ac:dyDescent="0.2">
      <c r="A9150" s="3">
        <v>9148</v>
      </c>
      <c r="B9150" t="s">
        <v>21690</v>
      </c>
      <c r="C9150" t="s">
        <v>21691</v>
      </c>
      <c r="D9150">
        <v>6</v>
      </c>
      <c r="E9150">
        <v>2.7562074661254878</v>
      </c>
      <c r="F9150">
        <v>0.53985309999999997</v>
      </c>
      <c r="G9150">
        <v>40</v>
      </c>
      <c r="H9150" t="s">
        <v>3400</v>
      </c>
      <c r="I9150">
        <v>0.49103283600746289</v>
      </c>
    </row>
    <row r="9151" spans="1:9" x14ac:dyDescent="0.2">
      <c r="A9151" s="3">
        <v>9149</v>
      </c>
      <c r="B9151" t="s">
        <v>21692</v>
      </c>
      <c r="C9151" t="s">
        <v>21693</v>
      </c>
      <c r="D9151">
        <v>11</v>
      </c>
      <c r="E9151">
        <v>2.8328418731689449</v>
      </c>
      <c r="F9151">
        <v>0.56780189999999997</v>
      </c>
      <c r="G9151">
        <v>37</v>
      </c>
      <c r="H9151" t="s">
        <v>3400</v>
      </c>
      <c r="I9151">
        <v>14.306229499881001</v>
      </c>
    </row>
    <row r="9152" spans="1:9" x14ac:dyDescent="0.2">
      <c r="A9152" s="3">
        <v>9150</v>
      </c>
      <c r="B9152" t="s">
        <v>21694</v>
      </c>
      <c r="C9152" t="s">
        <v>21695</v>
      </c>
      <c r="D9152">
        <v>13</v>
      </c>
      <c r="E9152">
        <v>3.304902076721191</v>
      </c>
      <c r="F9152">
        <v>0.56206279999999997</v>
      </c>
      <c r="G9152">
        <v>107</v>
      </c>
      <c r="H9152" t="s">
        <v>3400</v>
      </c>
      <c r="I9152">
        <v>5.0983390620245066</v>
      </c>
    </row>
    <row r="9153" spans="1:9" x14ac:dyDescent="0.2">
      <c r="A9153" s="3">
        <v>9151</v>
      </c>
      <c r="B9153" t="s">
        <v>21696</v>
      </c>
      <c r="C9153" t="s">
        <v>21697</v>
      </c>
      <c r="D9153">
        <v>29</v>
      </c>
      <c r="E9153">
        <v>2.9326138496398921</v>
      </c>
      <c r="F9153">
        <v>0.57108859999999995</v>
      </c>
      <c r="G9153">
        <v>40</v>
      </c>
      <c r="H9153" t="s">
        <v>3400</v>
      </c>
      <c r="I9153">
        <v>1.2116759211784749</v>
      </c>
    </row>
    <row r="9154" spans="1:9" x14ac:dyDescent="0.2">
      <c r="A9154" s="3">
        <v>9152</v>
      </c>
      <c r="B9154" t="s">
        <v>21698</v>
      </c>
      <c r="C9154" t="s">
        <v>21699</v>
      </c>
      <c r="D9154">
        <v>19</v>
      </c>
      <c r="E9154">
        <v>3.086518287658691</v>
      </c>
      <c r="F9154">
        <v>0.59657570000000004</v>
      </c>
      <c r="G9154">
        <v>30</v>
      </c>
      <c r="H9154" t="s">
        <v>3400</v>
      </c>
      <c r="I9154">
        <v>11.885487141909669</v>
      </c>
    </row>
    <row r="9155" spans="1:9" x14ac:dyDescent="0.2">
      <c r="A9155" s="3">
        <v>9153</v>
      </c>
      <c r="B9155" t="s">
        <v>21700</v>
      </c>
      <c r="C9155" t="s">
        <v>21701</v>
      </c>
      <c r="D9155">
        <v>7</v>
      </c>
      <c r="E9155">
        <v>2.8730897903442378</v>
      </c>
      <c r="F9155">
        <v>0.59156819999999999</v>
      </c>
      <c r="G9155">
        <v>38</v>
      </c>
      <c r="H9155" t="s">
        <v>3400</v>
      </c>
      <c r="I9155">
        <v>2.588563073245254</v>
      </c>
    </row>
    <row r="9156" spans="1:9" x14ac:dyDescent="0.2">
      <c r="A9156" s="3">
        <v>9154</v>
      </c>
      <c r="B9156" t="s">
        <v>21702</v>
      </c>
      <c r="C9156" t="s">
        <v>21703</v>
      </c>
      <c r="D9156">
        <v>4</v>
      </c>
      <c r="E9156">
        <v>2.8901748657226558</v>
      </c>
      <c r="F9156">
        <v>0.56705839999999996</v>
      </c>
      <c r="G9156">
        <v>54</v>
      </c>
      <c r="H9156" t="s">
        <v>3400</v>
      </c>
      <c r="I9156">
        <v>5.667245705070318</v>
      </c>
    </row>
    <row r="9157" spans="1:9" x14ac:dyDescent="0.2">
      <c r="A9157" s="3">
        <v>9155</v>
      </c>
      <c r="B9157" t="s">
        <v>21704</v>
      </c>
      <c r="C9157" t="s">
        <v>21705</v>
      </c>
      <c r="D9157">
        <v>13</v>
      </c>
      <c r="E9157">
        <v>3.0384573936462398</v>
      </c>
      <c r="F9157">
        <v>0.5833372</v>
      </c>
      <c r="G9157">
        <v>33</v>
      </c>
      <c r="H9157" t="s">
        <v>3397</v>
      </c>
      <c r="I9157">
        <v>5.8760649012584034</v>
      </c>
    </row>
    <row r="9158" spans="1:9" x14ac:dyDescent="0.2">
      <c r="A9158" s="3">
        <v>9156</v>
      </c>
      <c r="B9158" t="s">
        <v>21706</v>
      </c>
      <c r="C9158" t="s">
        <v>21707</v>
      </c>
      <c r="D9158">
        <v>26</v>
      </c>
      <c r="E9158">
        <v>2.9815025329589839</v>
      </c>
      <c r="F9158">
        <v>0.54106604999999997</v>
      </c>
      <c r="G9158">
        <v>95</v>
      </c>
      <c r="H9158" t="s">
        <v>3400</v>
      </c>
      <c r="I9158">
        <v>23.217152882771249</v>
      </c>
    </row>
    <row r="9159" spans="1:9" x14ac:dyDescent="0.2">
      <c r="A9159" s="3">
        <v>9157</v>
      </c>
      <c r="B9159" t="s">
        <v>21708</v>
      </c>
      <c r="C9159" t="s">
        <v>21709</v>
      </c>
      <c r="D9159">
        <v>9</v>
      </c>
      <c r="E9159">
        <v>2.5292553901672359</v>
      </c>
      <c r="F9159">
        <v>0.55269179999999996</v>
      </c>
      <c r="G9159">
        <v>31</v>
      </c>
      <c r="H9159" t="s">
        <v>3444</v>
      </c>
      <c r="I9159">
        <v>2.7214837350472791</v>
      </c>
    </row>
    <row r="9160" spans="1:9" x14ac:dyDescent="0.2">
      <c r="A9160" s="3">
        <v>9158</v>
      </c>
      <c r="B9160" t="s">
        <v>21710</v>
      </c>
      <c r="C9160" t="s">
        <v>21711</v>
      </c>
      <c r="D9160">
        <v>6</v>
      </c>
      <c r="E9160">
        <v>2.9227790832519531</v>
      </c>
      <c r="F9160">
        <v>0.58247643999999998</v>
      </c>
      <c r="G9160">
        <v>31</v>
      </c>
      <c r="H9160" t="s">
        <v>3397</v>
      </c>
      <c r="I9160">
        <v>2.22226770797548</v>
      </c>
    </row>
    <row r="9161" spans="1:9" x14ac:dyDescent="0.2">
      <c r="A9161" s="3">
        <v>9159</v>
      </c>
      <c r="B9161" t="s">
        <v>21712</v>
      </c>
      <c r="C9161" t="s">
        <v>21713</v>
      </c>
      <c r="D9161">
        <v>26</v>
      </c>
      <c r="E9161">
        <v>3.5141057968139648</v>
      </c>
      <c r="F9161">
        <v>0.59201740000000003</v>
      </c>
      <c r="G9161">
        <v>176</v>
      </c>
      <c r="H9161" t="s">
        <v>3397</v>
      </c>
      <c r="I9161">
        <v>21.66432138953903</v>
      </c>
    </row>
    <row r="9162" spans="1:9" x14ac:dyDescent="0.2">
      <c r="A9162" s="3">
        <v>9160</v>
      </c>
      <c r="B9162" t="s">
        <v>21714</v>
      </c>
      <c r="C9162" t="s">
        <v>21715</v>
      </c>
      <c r="D9162">
        <v>13</v>
      </c>
      <c r="E9162">
        <v>2.7905280590057369</v>
      </c>
      <c r="F9162">
        <v>0.51959440000000001</v>
      </c>
      <c r="G9162">
        <v>36</v>
      </c>
      <c r="H9162" t="s">
        <v>3400</v>
      </c>
      <c r="I9162">
        <v>7.1820893619631221</v>
      </c>
    </row>
    <row r="9163" spans="1:9" x14ac:dyDescent="0.2">
      <c r="A9163" s="3">
        <v>9161</v>
      </c>
      <c r="B9163" t="s">
        <v>21716</v>
      </c>
      <c r="C9163" t="s">
        <v>21717</v>
      </c>
      <c r="D9163">
        <v>14</v>
      </c>
      <c r="E9163">
        <v>3.1129412651062012</v>
      </c>
      <c r="F9163">
        <v>0.53870459999999998</v>
      </c>
      <c r="G9163">
        <v>187</v>
      </c>
      <c r="H9163" t="s">
        <v>3397</v>
      </c>
      <c r="I9163">
        <v>2.8950829638371691</v>
      </c>
    </row>
    <row r="9164" spans="1:9" x14ac:dyDescent="0.2">
      <c r="A9164" s="3">
        <v>9162</v>
      </c>
      <c r="B9164" t="s">
        <v>21718</v>
      </c>
      <c r="C9164" t="s">
        <v>21719</v>
      </c>
      <c r="D9164">
        <v>6</v>
      </c>
      <c r="E9164">
        <v>2.7173161506652832</v>
      </c>
      <c r="F9164">
        <v>0.55821469999999995</v>
      </c>
      <c r="G9164">
        <v>37</v>
      </c>
      <c r="H9164" t="s">
        <v>3400</v>
      </c>
      <c r="I9164">
        <v>2.5229485309320618</v>
      </c>
    </row>
    <row r="9165" spans="1:9" x14ac:dyDescent="0.2">
      <c r="A9165" s="3">
        <v>9163</v>
      </c>
      <c r="B9165" t="s">
        <v>21720</v>
      </c>
      <c r="C9165" t="s">
        <v>21721</v>
      </c>
      <c r="D9165">
        <v>11</v>
      </c>
      <c r="E9165">
        <v>2.6067085266113281</v>
      </c>
      <c r="F9165">
        <v>0.54255103999999998</v>
      </c>
      <c r="G9165">
        <v>32</v>
      </c>
      <c r="H9165" t="s">
        <v>3400</v>
      </c>
      <c r="I9165">
        <v>1.7990562045708169</v>
      </c>
    </row>
    <row r="9166" spans="1:9" x14ac:dyDescent="0.2">
      <c r="A9166" s="3">
        <v>9164</v>
      </c>
      <c r="B9166" t="s">
        <v>21722</v>
      </c>
      <c r="C9166" t="s">
        <v>21723</v>
      </c>
      <c r="D9166">
        <v>17</v>
      </c>
      <c r="E9166">
        <v>3.210689783096313</v>
      </c>
      <c r="F9166">
        <v>0.56000430000000001</v>
      </c>
      <c r="G9166">
        <v>69</v>
      </c>
      <c r="H9166" t="s">
        <v>3400</v>
      </c>
      <c r="I9166">
        <v>7.6272157228124193</v>
      </c>
    </row>
    <row r="9167" spans="1:9" x14ac:dyDescent="0.2">
      <c r="A9167" s="3">
        <v>9165</v>
      </c>
      <c r="B9167" t="s">
        <v>21724</v>
      </c>
      <c r="C9167" t="s">
        <v>21725</v>
      </c>
      <c r="D9167">
        <v>4</v>
      </c>
      <c r="E9167">
        <v>2.934643030166626</v>
      </c>
      <c r="F9167">
        <v>0.52506509999999995</v>
      </c>
      <c r="G9167">
        <v>78</v>
      </c>
      <c r="H9167" t="s">
        <v>3400</v>
      </c>
      <c r="I9167">
        <v>5.2342647957934956</v>
      </c>
    </row>
    <row r="9168" spans="1:9" x14ac:dyDescent="0.2">
      <c r="A9168" s="3">
        <v>9166</v>
      </c>
      <c r="B9168" t="s">
        <v>21726</v>
      </c>
      <c r="C9168" t="s">
        <v>21727</v>
      </c>
      <c r="D9168">
        <v>13</v>
      </c>
      <c r="E9168">
        <v>3.1744766235351558</v>
      </c>
      <c r="F9168">
        <v>0.55563337000000002</v>
      </c>
      <c r="G9168">
        <v>61</v>
      </c>
      <c r="H9168" t="s">
        <v>3400</v>
      </c>
      <c r="I9168">
        <v>20.2218823059596</v>
      </c>
    </row>
    <row r="9169" spans="1:9" x14ac:dyDescent="0.2">
      <c r="A9169" s="3">
        <v>9167</v>
      </c>
      <c r="B9169" t="s">
        <v>21728</v>
      </c>
      <c r="C9169" t="s">
        <v>21729</v>
      </c>
      <c r="D9169">
        <v>10</v>
      </c>
      <c r="E9169">
        <v>3.088072538375854</v>
      </c>
      <c r="F9169">
        <v>0.56709105000000004</v>
      </c>
      <c r="G9169">
        <v>49</v>
      </c>
      <c r="H9169" t="s">
        <v>3400</v>
      </c>
      <c r="I9169">
        <v>8.838026249861862</v>
      </c>
    </row>
    <row r="9170" spans="1:9" x14ac:dyDescent="0.2">
      <c r="A9170" s="3">
        <v>9168</v>
      </c>
      <c r="B9170" t="s">
        <v>21730</v>
      </c>
      <c r="C9170" t="s">
        <v>21731</v>
      </c>
      <c r="D9170">
        <v>17</v>
      </c>
      <c r="E9170">
        <v>2.8948979377746582</v>
      </c>
      <c r="F9170">
        <v>0.59025866000000005</v>
      </c>
      <c r="G9170">
        <v>43</v>
      </c>
      <c r="H9170" t="s">
        <v>3400</v>
      </c>
      <c r="I9170">
        <v>7.8685689026797121</v>
      </c>
    </row>
    <row r="9171" spans="1:9" x14ac:dyDescent="0.2">
      <c r="A9171" s="3">
        <v>9169</v>
      </c>
      <c r="B9171" t="s">
        <v>21732</v>
      </c>
      <c r="C9171" t="s">
        <v>21733</v>
      </c>
      <c r="D9171">
        <v>16</v>
      </c>
      <c r="E9171">
        <v>2.8369565010070801</v>
      </c>
      <c r="F9171">
        <v>0.60139995999999996</v>
      </c>
      <c r="G9171">
        <v>31</v>
      </c>
      <c r="H9171" t="s">
        <v>3400</v>
      </c>
      <c r="I9171">
        <v>4.5504776617104561</v>
      </c>
    </row>
    <row r="9172" spans="1:9" x14ac:dyDescent="0.2">
      <c r="A9172" s="3">
        <v>9170</v>
      </c>
      <c r="B9172" t="s">
        <v>21734</v>
      </c>
      <c r="C9172" t="s">
        <v>21735</v>
      </c>
      <c r="D9172">
        <v>17</v>
      </c>
      <c r="E9172">
        <v>2.7615659236907959</v>
      </c>
      <c r="F9172">
        <v>0.56362796000000004</v>
      </c>
      <c r="G9172">
        <v>32</v>
      </c>
      <c r="H9172" t="s">
        <v>3444</v>
      </c>
      <c r="I9172">
        <v>0.86021664628749761</v>
      </c>
    </row>
    <row r="9173" spans="1:9" x14ac:dyDescent="0.2">
      <c r="A9173" s="3">
        <v>9171</v>
      </c>
      <c r="B9173" t="s">
        <v>21736</v>
      </c>
      <c r="C9173" t="s">
        <v>21737</v>
      </c>
      <c r="D9173">
        <v>4</v>
      </c>
      <c r="E9173">
        <v>3.207636833190918</v>
      </c>
      <c r="F9173">
        <v>0.56222269999999996</v>
      </c>
      <c r="G9173">
        <v>120</v>
      </c>
      <c r="H9173" t="s">
        <v>3400</v>
      </c>
      <c r="I9173">
        <v>4.1713814109001888</v>
      </c>
    </row>
    <row r="9174" spans="1:9" x14ac:dyDescent="0.2">
      <c r="A9174" s="3">
        <v>9172</v>
      </c>
      <c r="B9174" t="s">
        <v>21738</v>
      </c>
      <c r="C9174" t="s">
        <v>21739</v>
      </c>
      <c r="D9174">
        <v>4</v>
      </c>
      <c r="E9174">
        <v>2.8967165946960449</v>
      </c>
      <c r="F9174">
        <v>0.55969250000000004</v>
      </c>
      <c r="G9174">
        <v>43</v>
      </c>
      <c r="H9174" t="s">
        <v>3400</v>
      </c>
      <c r="I9174">
        <v>9.6309671784942452</v>
      </c>
    </row>
    <row r="9175" spans="1:9" x14ac:dyDescent="0.2">
      <c r="A9175" s="3">
        <v>9173</v>
      </c>
      <c r="B9175" t="s">
        <v>21740</v>
      </c>
      <c r="C9175" t="s">
        <v>21741</v>
      </c>
      <c r="D9175">
        <v>4</v>
      </c>
      <c r="E9175">
        <v>2.911312580108643</v>
      </c>
      <c r="F9175">
        <v>0.55770470000000005</v>
      </c>
      <c r="G9175">
        <v>70</v>
      </c>
      <c r="H9175" t="s">
        <v>3400</v>
      </c>
      <c r="I9175">
        <v>7.6818793186496208</v>
      </c>
    </row>
    <row r="9176" spans="1:9" x14ac:dyDescent="0.2">
      <c r="A9176" s="3">
        <v>9174</v>
      </c>
      <c r="B9176" t="s">
        <v>21742</v>
      </c>
      <c r="C9176" t="s">
        <v>21743</v>
      </c>
      <c r="D9176">
        <v>4</v>
      </c>
      <c r="E9176">
        <v>3.0956847667694092</v>
      </c>
      <c r="F9176">
        <v>0.56469124999999998</v>
      </c>
      <c r="G9176">
        <v>58</v>
      </c>
      <c r="H9176" t="s">
        <v>3444</v>
      </c>
      <c r="I9176">
        <v>0.85672524763229418</v>
      </c>
    </row>
    <row r="9177" spans="1:9" x14ac:dyDescent="0.2">
      <c r="A9177" s="3">
        <v>9175</v>
      </c>
      <c r="B9177" t="s">
        <v>21744</v>
      </c>
      <c r="C9177" t="s">
        <v>21745</v>
      </c>
      <c r="D9177">
        <v>19</v>
      </c>
      <c r="E9177">
        <v>2.970499992370605</v>
      </c>
      <c r="F9177">
        <v>0.57533853999999995</v>
      </c>
      <c r="G9177">
        <v>43</v>
      </c>
      <c r="H9177" t="s">
        <v>3397</v>
      </c>
      <c r="I9177">
        <v>6.4949206125673733</v>
      </c>
    </row>
    <row r="9178" spans="1:9" x14ac:dyDescent="0.2">
      <c r="A9178" s="3">
        <v>9176</v>
      </c>
      <c r="B9178" t="s">
        <v>21746</v>
      </c>
      <c r="C9178" t="s">
        <v>21747</v>
      </c>
      <c r="D9178">
        <v>19</v>
      </c>
      <c r="E9178">
        <v>2.7456388473510751</v>
      </c>
      <c r="F9178">
        <v>0.54377189999999997</v>
      </c>
      <c r="G9178">
        <v>44</v>
      </c>
      <c r="H9178" t="s">
        <v>3400</v>
      </c>
      <c r="I9178">
        <v>3.945853382657134</v>
      </c>
    </row>
    <row r="9179" spans="1:9" x14ac:dyDescent="0.2">
      <c r="A9179" s="3">
        <v>9177</v>
      </c>
      <c r="B9179" t="s">
        <v>21748</v>
      </c>
      <c r="C9179" t="s">
        <v>21749</v>
      </c>
      <c r="D9179">
        <v>19</v>
      </c>
      <c r="E9179">
        <v>3.64552879333496</v>
      </c>
      <c r="F9179">
        <v>0.58594659999999998</v>
      </c>
      <c r="G9179">
        <v>318</v>
      </c>
      <c r="H9179" t="s">
        <v>3444</v>
      </c>
      <c r="I9179">
        <v>20.157785375812988</v>
      </c>
    </row>
    <row r="9180" spans="1:9" x14ac:dyDescent="0.2">
      <c r="A9180" s="3">
        <v>9178</v>
      </c>
      <c r="B9180" t="s">
        <v>21750</v>
      </c>
      <c r="C9180" t="s">
        <v>21751</v>
      </c>
      <c r="D9180">
        <v>23</v>
      </c>
      <c r="E9180">
        <v>3.1005454063415532</v>
      </c>
      <c r="F9180">
        <v>0.57168079999999999</v>
      </c>
      <c r="G9180">
        <v>55</v>
      </c>
      <c r="H9180" t="s">
        <v>3444</v>
      </c>
      <c r="I9180">
        <v>2.2396322134679489</v>
      </c>
    </row>
    <row r="9181" spans="1:9" x14ac:dyDescent="0.2">
      <c r="A9181" s="3">
        <v>9179</v>
      </c>
      <c r="B9181" t="s">
        <v>21752</v>
      </c>
      <c r="C9181" t="s">
        <v>21753</v>
      </c>
      <c r="D9181">
        <v>14</v>
      </c>
      <c r="E9181">
        <v>3.063709020614624</v>
      </c>
      <c r="F9181">
        <v>0.53587399999999996</v>
      </c>
      <c r="G9181">
        <v>32</v>
      </c>
      <c r="H9181" t="s">
        <v>3400</v>
      </c>
      <c r="I9181">
        <v>12.25896348983991</v>
      </c>
    </row>
    <row r="9182" spans="1:9" x14ac:dyDescent="0.2">
      <c r="A9182" s="3">
        <v>9180</v>
      </c>
      <c r="B9182" t="s">
        <v>21754</v>
      </c>
      <c r="C9182" t="s">
        <v>21755</v>
      </c>
      <c r="D9182">
        <v>19</v>
      </c>
      <c r="E9182">
        <v>2.975892066955566</v>
      </c>
      <c r="F9182">
        <v>0.55285335000000002</v>
      </c>
      <c r="G9182">
        <v>56</v>
      </c>
      <c r="H9182" t="s">
        <v>3400</v>
      </c>
      <c r="I9182">
        <v>1.111075032561214</v>
      </c>
    </row>
    <row r="9183" spans="1:9" x14ac:dyDescent="0.2">
      <c r="A9183" s="3">
        <v>9181</v>
      </c>
      <c r="B9183" t="s">
        <v>21756</v>
      </c>
      <c r="C9183" t="s">
        <v>21757</v>
      </c>
      <c r="D9183">
        <v>23</v>
      </c>
      <c r="E9183">
        <v>3.1511950492858891</v>
      </c>
      <c r="F9183">
        <v>0.58550482999999998</v>
      </c>
      <c r="G9183">
        <v>77</v>
      </c>
      <c r="H9183" t="s">
        <v>3400</v>
      </c>
      <c r="I9183">
        <v>27.915972795976302</v>
      </c>
    </row>
    <row r="9184" spans="1:9" x14ac:dyDescent="0.2">
      <c r="A9184" s="3">
        <v>9182</v>
      </c>
      <c r="B9184" t="s">
        <v>21758</v>
      </c>
      <c r="C9184" t="s">
        <v>21759</v>
      </c>
      <c r="D9184">
        <v>21</v>
      </c>
      <c r="E9184">
        <v>3.1509795188903809</v>
      </c>
      <c r="F9184">
        <v>0.55907594999999999</v>
      </c>
      <c r="G9184">
        <v>113</v>
      </c>
      <c r="H9184" t="s">
        <v>3400</v>
      </c>
      <c r="I9184">
        <v>30.92986447486425</v>
      </c>
    </row>
    <row r="9185" spans="1:9" x14ac:dyDescent="0.2">
      <c r="A9185" s="3">
        <v>9183</v>
      </c>
      <c r="B9185" t="s">
        <v>21760</v>
      </c>
      <c r="C9185" t="s">
        <v>21761</v>
      </c>
      <c r="D9185">
        <v>28</v>
      </c>
      <c r="E9185">
        <v>3.0285899639129639</v>
      </c>
      <c r="F9185">
        <v>0.55181469999999999</v>
      </c>
      <c r="G9185">
        <v>48</v>
      </c>
      <c r="H9185" t="s">
        <v>3400</v>
      </c>
      <c r="I9185">
        <v>0.55626242929896819</v>
      </c>
    </row>
    <row r="9186" spans="1:9" x14ac:dyDescent="0.2">
      <c r="A9186" s="3">
        <v>9184</v>
      </c>
      <c r="B9186" t="s">
        <v>21762</v>
      </c>
      <c r="C9186" t="s">
        <v>21763</v>
      </c>
      <c r="D9186">
        <v>1</v>
      </c>
      <c r="E9186">
        <v>3.0846657752990718</v>
      </c>
      <c r="F9186">
        <v>0.50237834000000003</v>
      </c>
      <c r="G9186">
        <v>147</v>
      </c>
      <c r="H9186" t="s">
        <v>3444</v>
      </c>
      <c r="I9186">
        <v>11.15314816535736</v>
      </c>
    </row>
    <row r="9187" spans="1:9" x14ac:dyDescent="0.2">
      <c r="A9187" s="3">
        <v>9185</v>
      </c>
      <c r="B9187" t="s">
        <v>21764</v>
      </c>
      <c r="C9187" t="s">
        <v>21765</v>
      </c>
      <c r="D9187">
        <v>28</v>
      </c>
      <c r="E9187">
        <v>2.541614532470704</v>
      </c>
      <c r="F9187">
        <v>0.53641707000000005</v>
      </c>
      <c r="G9187">
        <v>32</v>
      </c>
      <c r="H9187" t="s">
        <v>3444</v>
      </c>
      <c r="I9187">
        <v>13.089665610036789</v>
      </c>
    </row>
    <row r="9188" spans="1:9" x14ac:dyDescent="0.2">
      <c r="A9188" s="3">
        <v>9186</v>
      </c>
      <c r="B9188" t="s">
        <v>21766</v>
      </c>
      <c r="C9188" t="s">
        <v>21767</v>
      </c>
      <c r="D9188">
        <v>28</v>
      </c>
      <c r="E9188">
        <v>2.9383482933044429</v>
      </c>
      <c r="F9188">
        <v>0.53221870000000004</v>
      </c>
      <c r="G9188">
        <v>52</v>
      </c>
      <c r="H9188" t="s">
        <v>3400</v>
      </c>
      <c r="I9188">
        <v>11.26465438330519</v>
      </c>
    </row>
    <row r="9189" spans="1:9" x14ac:dyDescent="0.2">
      <c r="A9189" s="3">
        <v>9187</v>
      </c>
      <c r="B9189" t="s">
        <v>21768</v>
      </c>
      <c r="C9189" t="s">
        <v>21769</v>
      </c>
      <c r="D9189">
        <v>24</v>
      </c>
      <c r="E9189">
        <v>3.1397700309753418</v>
      </c>
      <c r="F9189">
        <v>0.54193139999999995</v>
      </c>
      <c r="G9189">
        <v>111</v>
      </c>
      <c r="H9189" t="s">
        <v>3400</v>
      </c>
      <c r="I9189">
        <v>3.4801473969332051</v>
      </c>
    </row>
    <row r="9190" spans="1:9" x14ac:dyDescent="0.2">
      <c r="A9190" s="3">
        <v>9188</v>
      </c>
      <c r="B9190" t="s">
        <v>21770</v>
      </c>
      <c r="C9190" t="s">
        <v>21771</v>
      </c>
      <c r="D9190">
        <v>6</v>
      </c>
      <c r="E9190">
        <v>3.045856237411499</v>
      </c>
      <c r="F9190">
        <v>0.57659954000000002</v>
      </c>
      <c r="G9190">
        <v>65</v>
      </c>
      <c r="H9190" t="s">
        <v>3400</v>
      </c>
      <c r="I9190">
        <v>0.80724448833467832</v>
      </c>
    </row>
    <row r="9191" spans="1:9" x14ac:dyDescent="0.2">
      <c r="A9191" s="3">
        <v>9189</v>
      </c>
      <c r="B9191" t="s">
        <v>21772</v>
      </c>
      <c r="C9191" t="s">
        <v>21773</v>
      </c>
      <c r="D9191">
        <v>4</v>
      </c>
      <c r="E9191">
        <v>2.8151559829711919</v>
      </c>
      <c r="F9191">
        <v>0.5535504</v>
      </c>
      <c r="G9191">
        <v>37</v>
      </c>
      <c r="H9191" t="s">
        <v>3400</v>
      </c>
      <c r="I9191">
        <v>8.9283077852170472</v>
      </c>
    </row>
    <row r="9192" spans="1:9" x14ac:dyDescent="0.2">
      <c r="A9192" s="3">
        <v>9190</v>
      </c>
      <c r="B9192" t="s">
        <v>21774</v>
      </c>
      <c r="C9192" t="s">
        <v>21775</v>
      </c>
      <c r="D9192">
        <v>25</v>
      </c>
      <c r="E9192">
        <v>3.126024484634399</v>
      </c>
      <c r="F9192">
        <v>0.57347440000000005</v>
      </c>
      <c r="G9192">
        <v>83</v>
      </c>
      <c r="H9192" t="s">
        <v>3444</v>
      </c>
      <c r="I9192">
        <v>3.955232320028383</v>
      </c>
    </row>
    <row r="9193" spans="1:9" x14ac:dyDescent="0.2">
      <c r="A9193" s="3">
        <v>9191</v>
      </c>
      <c r="B9193" t="s">
        <v>21776</v>
      </c>
      <c r="C9193" t="s">
        <v>21777</v>
      </c>
      <c r="D9193">
        <v>17</v>
      </c>
      <c r="E9193">
        <v>3.0463700294494629</v>
      </c>
      <c r="F9193">
        <v>0.58220225999999997</v>
      </c>
      <c r="G9193">
        <v>52</v>
      </c>
      <c r="H9193" t="s">
        <v>3400</v>
      </c>
      <c r="I9193">
        <v>1.5824863885057641</v>
      </c>
    </row>
    <row r="9194" spans="1:9" x14ac:dyDescent="0.2">
      <c r="A9194" s="3">
        <v>9192</v>
      </c>
      <c r="B9194" t="s">
        <v>21778</v>
      </c>
      <c r="C9194" t="s">
        <v>21779</v>
      </c>
      <c r="D9194">
        <v>4</v>
      </c>
      <c r="E9194">
        <v>3.0606939792633061</v>
      </c>
      <c r="F9194">
        <v>0.57086026999999995</v>
      </c>
      <c r="G9194">
        <v>57</v>
      </c>
      <c r="H9194" t="s">
        <v>3400</v>
      </c>
      <c r="I9194">
        <v>3.133581603171411</v>
      </c>
    </row>
    <row r="9195" spans="1:9" x14ac:dyDescent="0.2">
      <c r="A9195" s="3">
        <v>9193</v>
      </c>
      <c r="B9195" t="s">
        <v>21780</v>
      </c>
      <c r="C9195" t="s">
        <v>21781</v>
      </c>
      <c r="D9195">
        <v>7</v>
      </c>
      <c r="E9195">
        <v>3.1308877468109131</v>
      </c>
      <c r="F9195">
        <v>0.62742275000000003</v>
      </c>
      <c r="G9195">
        <v>37</v>
      </c>
      <c r="H9195" t="s">
        <v>3444</v>
      </c>
      <c r="I9195">
        <v>11.468750903383791</v>
      </c>
    </row>
    <row r="9196" spans="1:9" x14ac:dyDescent="0.2">
      <c r="A9196" s="3">
        <v>9194</v>
      </c>
      <c r="B9196" t="s">
        <v>21782</v>
      </c>
      <c r="C9196" t="s">
        <v>21783</v>
      </c>
      <c r="D9196">
        <v>7</v>
      </c>
      <c r="E9196">
        <v>2.7253763675689702</v>
      </c>
      <c r="F9196">
        <v>0.56424856000000001</v>
      </c>
      <c r="G9196">
        <v>31</v>
      </c>
      <c r="H9196" t="s">
        <v>3400</v>
      </c>
      <c r="I9196">
        <v>21.203057841150159</v>
      </c>
    </row>
    <row r="9197" spans="1:9" x14ac:dyDescent="0.2">
      <c r="A9197" s="3">
        <v>9195</v>
      </c>
      <c r="B9197" t="s">
        <v>21784</v>
      </c>
      <c r="C9197" t="s">
        <v>21785</v>
      </c>
      <c r="D9197">
        <v>24</v>
      </c>
      <c r="E9197">
        <v>3.1261444091796879</v>
      </c>
      <c r="F9197">
        <v>0.53891014999999998</v>
      </c>
      <c r="G9197">
        <v>125</v>
      </c>
      <c r="H9197" t="s">
        <v>3400</v>
      </c>
      <c r="I9197">
        <v>0.62397458703012276</v>
      </c>
    </row>
    <row r="9198" spans="1:9" x14ac:dyDescent="0.2">
      <c r="A9198" s="3">
        <v>9196</v>
      </c>
      <c r="B9198" t="s">
        <v>21786</v>
      </c>
      <c r="C9198" t="s">
        <v>21787</v>
      </c>
      <c r="D9198">
        <v>6</v>
      </c>
      <c r="E9198">
        <v>2.8562784194946289</v>
      </c>
      <c r="F9198">
        <v>0.55269060000000003</v>
      </c>
      <c r="G9198">
        <v>75</v>
      </c>
      <c r="H9198" t="s">
        <v>3397</v>
      </c>
      <c r="I9198">
        <v>9.8573497686118188</v>
      </c>
    </row>
    <row r="9199" spans="1:9" x14ac:dyDescent="0.2">
      <c r="A9199" s="3">
        <v>9197</v>
      </c>
      <c r="B9199" t="s">
        <v>21788</v>
      </c>
      <c r="C9199" t="s">
        <v>21789</v>
      </c>
      <c r="D9199">
        <v>25</v>
      </c>
      <c r="E9199">
        <v>3.360810279846191</v>
      </c>
      <c r="F9199">
        <v>0.58622015000000005</v>
      </c>
      <c r="G9199">
        <v>120</v>
      </c>
      <c r="H9199" t="s">
        <v>3400</v>
      </c>
      <c r="I9199">
        <v>4.5878213301440312</v>
      </c>
    </row>
    <row r="9200" spans="1:9" x14ac:dyDescent="0.2">
      <c r="A9200" s="3">
        <v>9198</v>
      </c>
      <c r="B9200" t="s">
        <v>21790</v>
      </c>
      <c r="C9200" t="s">
        <v>21791</v>
      </c>
      <c r="D9200">
        <v>1</v>
      </c>
      <c r="E9200">
        <v>3.0044713020324711</v>
      </c>
      <c r="F9200">
        <v>0.55273145000000001</v>
      </c>
      <c r="G9200">
        <v>52</v>
      </c>
      <c r="H9200" t="s">
        <v>3400</v>
      </c>
      <c r="I9200">
        <v>2.678243915325794</v>
      </c>
    </row>
    <row r="9201" spans="1:9" x14ac:dyDescent="0.2">
      <c r="A9201" s="3">
        <v>9199</v>
      </c>
      <c r="B9201" t="s">
        <v>21792</v>
      </c>
      <c r="C9201" t="s">
        <v>21793</v>
      </c>
      <c r="D9201">
        <v>28</v>
      </c>
      <c r="E9201">
        <v>3.0476064682006831</v>
      </c>
      <c r="F9201">
        <v>0.54561979999999999</v>
      </c>
      <c r="G9201">
        <v>39</v>
      </c>
      <c r="H9201" t="s">
        <v>3400</v>
      </c>
      <c r="I9201">
        <v>5.9965129922461387</v>
      </c>
    </row>
    <row r="9202" spans="1:9" x14ac:dyDescent="0.2">
      <c r="A9202" s="3">
        <v>9200</v>
      </c>
      <c r="B9202" t="s">
        <v>21794</v>
      </c>
      <c r="C9202" t="s">
        <v>21795</v>
      </c>
      <c r="D9202">
        <v>27</v>
      </c>
      <c r="E9202">
        <v>2.9944820404052739</v>
      </c>
      <c r="F9202">
        <v>0.52402979999999999</v>
      </c>
      <c r="G9202">
        <v>37</v>
      </c>
      <c r="H9202" t="s">
        <v>3400</v>
      </c>
      <c r="I9202">
        <v>6.8361516833093106E-2</v>
      </c>
    </row>
    <row r="9203" spans="1:9" x14ac:dyDescent="0.2">
      <c r="A9203" s="3">
        <v>9201</v>
      </c>
      <c r="B9203" t="s">
        <v>21796</v>
      </c>
      <c r="C9203" t="s">
        <v>21797</v>
      </c>
      <c r="D9203">
        <v>19</v>
      </c>
      <c r="E9203">
        <v>3.1769213676452641</v>
      </c>
      <c r="F9203">
        <v>0.56302123999999998</v>
      </c>
      <c r="G9203">
        <v>85</v>
      </c>
      <c r="H9203" t="s">
        <v>3400</v>
      </c>
      <c r="I9203">
        <v>5.7903639082705993</v>
      </c>
    </row>
    <row r="9204" spans="1:9" x14ac:dyDescent="0.2">
      <c r="A9204" s="3">
        <v>9202</v>
      </c>
      <c r="B9204" t="s">
        <v>21798</v>
      </c>
      <c r="C9204" t="s">
        <v>21799</v>
      </c>
      <c r="D9204">
        <v>2</v>
      </c>
      <c r="E9204">
        <v>3.401455402374268</v>
      </c>
      <c r="F9204">
        <v>0.55756899999999998</v>
      </c>
      <c r="G9204">
        <v>128</v>
      </c>
      <c r="H9204" t="s">
        <v>3400</v>
      </c>
      <c r="I9204">
        <v>26.546525352801879</v>
      </c>
    </row>
    <row r="9205" spans="1:9" x14ac:dyDescent="0.2">
      <c r="A9205" s="3">
        <v>9203</v>
      </c>
      <c r="B9205" t="s">
        <v>21800</v>
      </c>
      <c r="C9205" t="s">
        <v>21801</v>
      </c>
      <c r="D9205">
        <v>6</v>
      </c>
      <c r="E9205">
        <v>2.9897041320800781</v>
      </c>
      <c r="F9205">
        <v>0.56359893000000005</v>
      </c>
      <c r="G9205">
        <v>64</v>
      </c>
      <c r="H9205" t="s">
        <v>3400</v>
      </c>
      <c r="I9205">
        <v>0.89579803486864762</v>
      </c>
    </row>
    <row r="9206" spans="1:9" x14ac:dyDescent="0.2">
      <c r="A9206" s="3">
        <v>9204</v>
      </c>
      <c r="B9206" t="s">
        <v>21802</v>
      </c>
      <c r="C9206" t="s">
        <v>21803</v>
      </c>
      <c r="D9206">
        <v>23</v>
      </c>
      <c r="E9206">
        <v>2.8995814323425289</v>
      </c>
      <c r="F9206">
        <v>0.56846905000000003</v>
      </c>
      <c r="G9206">
        <v>31</v>
      </c>
      <c r="H9206" t="s">
        <v>3400</v>
      </c>
      <c r="I9206">
        <v>7.4257616769522059</v>
      </c>
    </row>
    <row r="9207" spans="1:9" x14ac:dyDescent="0.2">
      <c r="A9207" s="3">
        <v>9205</v>
      </c>
      <c r="B9207" t="s">
        <v>21804</v>
      </c>
      <c r="C9207" t="s">
        <v>21805</v>
      </c>
      <c r="D9207">
        <v>25</v>
      </c>
      <c r="E9207">
        <v>2.80089282989502</v>
      </c>
      <c r="F9207">
        <v>0.58272880000000005</v>
      </c>
      <c r="G9207">
        <v>34</v>
      </c>
      <c r="H9207" t="s">
        <v>3444</v>
      </c>
      <c r="I9207">
        <v>6.8840547647300099</v>
      </c>
    </row>
    <row r="9208" spans="1:9" x14ac:dyDescent="0.2">
      <c r="A9208" s="3">
        <v>9206</v>
      </c>
      <c r="B9208" t="s">
        <v>21806</v>
      </c>
      <c r="C9208" t="s">
        <v>21807</v>
      </c>
      <c r="D9208">
        <v>24</v>
      </c>
      <c r="E9208">
        <v>2.9053828716278081</v>
      </c>
      <c r="F9208">
        <v>0.55561479999999996</v>
      </c>
      <c r="G9208">
        <v>41</v>
      </c>
      <c r="H9208" t="s">
        <v>3400</v>
      </c>
      <c r="I9208">
        <v>0.1078488348741402</v>
      </c>
    </row>
    <row r="9209" spans="1:9" x14ac:dyDescent="0.2">
      <c r="A9209" s="3">
        <v>9207</v>
      </c>
      <c r="B9209" t="s">
        <v>21808</v>
      </c>
      <c r="C9209" t="s">
        <v>21809</v>
      </c>
      <c r="D9209">
        <v>9</v>
      </c>
      <c r="E9209">
        <v>2.9587783813476558</v>
      </c>
      <c r="F9209">
        <v>0.54820360000000001</v>
      </c>
      <c r="G9209">
        <v>31</v>
      </c>
      <c r="H9209" t="s">
        <v>3400</v>
      </c>
      <c r="I9209">
        <v>2.864320143472753</v>
      </c>
    </row>
    <row r="9210" spans="1:9" x14ac:dyDescent="0.2">
      <c r="A9210" s="3">
        <v>9208</v>
      </c>
      <c r="B9210" t="s">
        <v>21810</v>
      </c>
      <c r="C9210" t="s">
        <v>21811</v>
      </c>
      <c r="D9210">
        <v>25</v>
      </c>
      <c r="E9210">
        <v>2.831337451934814</v>
      </c>
      <c r="F9210">
        <v>0.56856079999999998</v>
      </c>
      <c r="G9210">
        <v>33</v>
      </c>
      <c r="H9210" t="s">
        <v>3444</v>
      </c>
      <c r="I9210">
        <v>0.69709937914881337</v>
      </c>
    </row>
    <row r="9211" spans="1:9" x14ac:dyDescent="0.2">
      <c r="A9211" s="3">
        <v>9209</v>
      </c>
      <c r="B9211" t="s">
        <v>21812</v>
      </c>
      <c r="C9211" t="s">
        <v>21813</v>
      </c>
      <c r="D9211">
        <v>26</v>
      </c>
      <c r="E9211">
        <v>3.102960348129272</v>
      </c>
      <c r="F9211">
        <v>0.55325519999999995</v>
      </c>
      <c r="G9211">
        <v>147</v>
      </c>
      <c r="H9211" t="s">
        <v>3444</v>
      </c>
      <c r="I9211">
        <v>1.3568609837469869</v>
      </c>
    </row>
    <row r="9212" spans="1:9" x14ac:dyDescent="0.2">
      <c r="A9212" s="3">
        <v>9210</v>
      </c>
      <c r="B9212" t="s">
        <v>21814</v>
      </c>
      <c r="C9212" t="s">
        <v>21815</v>
      </c>
      <c r="D9212">
        <v>17</v>
      </c>
      <c r="E9212">
        <v>2.9021778106689449</v>
      </c>
      <c r="F9212">
        <v>0.600329</v>
      </c>
      <c r="G9212">
        <v>34</v>
      </c>
      <c r="H9212" t="s">
        <v>3400</v>
      </c>
      <c r="I9212">
        <v>0.59671188825704746</v>
      </c>
    </row>
    <row r="9213" spans="1:9" x14ac:dyDescent="0.2">
      <c r="A9213" s="3">
        <v>9211</v>
      </c>
      <c r="B9213" t="s">
        <v>21816</v>
      </c>
      <c r="C9213" t="s">
        <v>21817</v>
      </c>
      <c r="D9213">
        <v>28</v>
      </c>
      <c r="E9213">
        <v>2.8953907489776611</v>
      </c>
      <c r="F9213">
        <v>0.50460190000000005</v>
      </c>
      <c r="G9213">
        <v>102</v>
      </c>
      <c r="H9213" t="s">
        <v>3400</v>
      </c>
      <c r="I9213">
        <v>16.583903901208</v>
      </c>
    </row>
    <row r="9214" spans="1:9" x14ac:dyDescent="0.2">
      <c r="A9214" s="3">
        <v>9212</v>
      </c>
      <c r="B9214" t="s">
        <v>21818</v>
      </c>
      <c r="C9214" t="s">
        <v>21819</v>
      </c>
      <c r="D9214">
        <v>9</v>
      </c>
      <c r="E9214">
        <v>2.9731249809265141</v>
      </c>
      <c r="F9214">
        <v>0.54789555000000001</v>
      </c>
      <c r="G9214">
        <v>54</v>
      </c>
      <c r="H9214" t="s">
        <v>3400</v>
      </c>
      <c r="I9214">
        <v>1.97969004645838</v>
      </c>
    </row>
    <row r="9215" spans="1:9" x14ac:dyDescent="0.2">
      <c r="A9215" s="3">
        <v>9213</v>
      </c>
      <c r="B9215" t="s">
        <v>21820</v>
      </c>
      <c r="C9215" t="s">
        <v>21821</v>
      </c>
      <c r="D9215">
        <v>20</v>
      </c>
      <c r="E9215">
        <v>3.2318212985992432</v>
      </c>
      <c r="F9215">
        <v>0.56784970000000001</v>
      </c>
      <c r="G9215">
        <v>197</v>
      </c>
      <c r="H9215" t="s">
        <v>3444</v>
      </c>
      <c r="I9215">
        <v>13.074165047252739</v>
      </c>
    </row>
    <row r="9216" spans="1:9" x14ac:dyDescent="0.2">
      <c r="A9216" s="3">
        <v>9214</v>
      </c>
      <c r="B9216" t="s">
        <v>21822</v>
      </c>
      <c r="C9216" t="s">
        <v>21823</v>
      </c>
      <c r="D9216">
        <v>17</v>
      </c>
      <c r="E9216">
        <v>2.9204080104827881</v>
      </c>
      <c r="F9216">
        <v>0.59291285000000005</v>
      </c>
      <c r="G9216">
        <v>39</v>
      </c>
      <c r="H9216" t="s">
        <v>3400</v>
      </c>
      <c r="I9216">
        <v>5.5745950408073668</v>
      </c>
    </row>
    <row r="9217" spans="1:9" x14ac:dyDescent="0.2">
      <c r="A9217" s="3">
        <v>9215</v>
      </c>
      <c r="B9217" t="s">
        <v>21824</v>
      </c>
      <c r="C9217" t="s">
        <v>21825</v>
      </c>
      <c r="D9217">
        <v>5</v>
      </c>
      <c r="E9217">
        <v>3.1345498561859131</v>
      </c>
      <c r="F9217">
        <v>0.53620045999999999</v>
      </c>
      <c r="G9217">
        <v>82</v>
      </c>
      <c r="H9217" t="s">
        <v>3400</v>
      </c>
      <c r="I9217">
        <v>3.5826328557960641</v>
      </c>
    </row>
    <row r="9218" spans="1:9" x14ac:dyDescent="0.2">
      <c r="A9218" s="3">
        <v>9216</v>
      </c>
      <c r="B9218" t="s">
        <v>21826</v>
      </c>
      <c r="C9218" t="s">
        <v>21827</v>
      </c>
      <c r="D9218">
        <v>20</v>
      </c>
      <c r="E9218">
        <v>3.0985622406005859</v>
      </c>
      <c r="F9218">
        <v>0.56138149999999998</v>
      </c>
      <c r="G9218">
        <v>139</v>
      </c>
      <c r="H9218" t="s">
        <v>3433</v>
      </c>
      <c r="I9218">
        <v>14.44308209438814</v>
      </c>
    </row>
    <row r="9219" spans="1:9" x14ac:dyDescent="0.2">
      <c r="A9219" s="3">
        <v>9217</v>
      </c>
      <c r="B9219" t="s">
        <v>21828</v>
      </c>
      <c r="C9219" t="s">
        <v>21829</v>
      </c>
      <c r="D9219">
        <v>7</v>
      </c>
      <c r="E9219">
        <v>3.2548270225524898</v>
      </c>
      <c r="F9219">
        <v>0.57515115000000006</v>
      </c>
      <c r="G9219">
        <v>124</v>
      </c>
      <c r="H9219" t="s">
        <v>3444</v>
      </c>
      <c r="I9219">
        <v>6.0547174425280303</v>
      </c>
    </row>
    <row r="9220" spans="1:9" x14ac:dyDescent="0.2">
      <c r="A9220" s="3">
        <v>9218</v>
      </c>
      <c r="B9220" t="s">
        <v>21830</v>
      </c>
      <c r="C9220" t="s">
        <v>21831</v>
      </c>
      <c r="D9220">
        <v>29</v>
      </c>
      <c r="E9220">
        <v>3.0404031276702881</v>
      </c>
      <c r="F9220">
        <v>0.54326326000000003</v>
      </c>
      <c r="G9220">
        <v>53</v>
      </c>
      <c r="H9220" t="s">
        <v>3397</v>
      </c>
      <c r="I9220">
        <v>0.87264493767446538</v>
      </c>
    </row>
    <row r="9221" spans="1:9" x14ac:dyDescent="0.2">
      <c r="A9221" s="3">
        <v>9219</v>
      </c>
      <c r="B9221" t="s">
        <v>21832</v>
      </c>
      <c r="C9221" t="s">
        <v>21833</v>
      </c>
      <c r="D9221">
        <v>27</v>
      </c>
      <c r="E9221">
        <v>3.0818569660186772</v>
      </c>
      <c r="F9221">
        <v>0.57794076000000005</v>
      </c>
      <c r="G9221">
        <v>44</v>
      </c>
      <c r="H9221" t="s">
        <v>3400</v>
      </c>
      <c r="I9221">
        <v>5.6482246550500834</v>
      </c>
    </row>
    <row r="9222" spans="1:9" x14ac:dyDescent="0.2">
      <c r="A9222" s="3">
        <v>9220</v>
      </c>
      <c r="B9222" t="s">
        <v>21834</v>
      </c>
      <c r="C9222" t="s">
        <v>21835</v>
      </c>
      <c r="D9222">
        <v>6</v>
      </c>
      <c r="E9222">
        <v>3.0069313049316411</v>
      </c>
      <c r="F9222">
        <v>0.54508453999999995</v>
      </c>
      <c r="G9222">
        <v>55</v>
      </c>
      <c r="H9222" t="s">
        <v>3400</v>
      </c>
      <c r="I9222">
        <v>3.7891701626941701</v>
      </c>
    </row>
    <row r="9223" spans="1:9" x14ac:dyDescent="0.2">
      <c r="A9223" s="3">
        <v>9221</v>
      </c>
      <c r="B9223" t="s">
        <v>21836</v>
      </c>
      <c r="C9223" t="s">
        <v>21837</v>
      </c>
      <c r="D9223">
        <v>3</v>
      </c>
      <c r="E9223">
        <v>3.0425724983215332</v>
      </c>
      <c r="F9223">
        <v>0.57725300000000002</v>
      </c>
      <c r="G9223">
        <v>78</v>
      </c>
      <c r="H9223" t="s">
        <v>3397</v>
      </c>
      <c r="I9223">
        <v>4.9084307665741136</v>
      </c>
    </row>
    <row r="9224" spans="1:9" x14ac:dyDescent="0.2">
      <c r="A9224" s="3">
        <v>9222</v>
      </c>
      <c r="B9224" t="s">
        <v>21838</v>
      </c>
      <c r="C9224" t="s">
        <v>21839</v>
      </c>
      <c r="D9224">
        <v>20</v>
      </c>
      <c r="E9224">
        <v>3.324285745620728</v>
      </c>
      <c r="F9224">
        <v>0.57033634</v>
      </c>
      <c r="G9224">
        <v>56</v>
      </c>
      <c r="H9224" t="s">
        <v>3400</v>
      </c>
      <c r="I9224">
        <v>7.7655004395380436</v>
      </c>
    </row>
    <row r="9225" spans="1:9" x14ac:dyDescent="0.2">
      <c r="A9225" s="3">
        <v>9223</v>
      </c>
      <c r="B9225" t="s">
        <v>21840</v>
      </c>
      <c r="C9225" t="s">
        <v>21841</v>
      </c>
      <c r="D9225">
        <v>3</v>
      </c>
      <c r="E9225">
        <v>2.739534854888916</v>
      </c>
      <c r="F9225">
        <v>0.55289900000000003</v>
      </c>
      <c r="G9225">
        <v>35</v>
      </c>
      <c r="H9225" t="s">
        <v>3397</v>
      </c>
      <c r="I9225">
        <v>1.039395530486257</v>
      </c>
    </row>
    <row r="9226" spans="1:9" x14ac:dyDescent="0.2">
      <c r="A9226" s="3">
        <v>9224</v>
      </c>
      <c r="B9226" t="s">
        <v>21842</v>
      </c>
      <c r="C9226" t="s">
        <v>21843</v>
      </c>
      <c r="D9226">
        <v>9</v>
      </c>
      <c r="E9226">
        <v>2.8340201377868648</v>
      </c>
      <c r="F9226">
        <v>0.53649442999999997</v>
      </c>
      <c r="G9226">
        <v>48</v>
      </c>
      <c r="H9226" t="s">
        <v>3400</v>
      </c>
      <c r="I9226">
        <v>7.3187886430829074</v>
      </c>
    </row>
    <row r="9227" spans="1:9" x14ac:dyDescent="0.2">
      <c r="A9227" s="3">
        <v>9225</v>
      </c>
      <c r="B9227" t="s">
        <v>21844</v>
      </c>
      <c r="C9227" t="s">
        <v>21845</v>
      </c>
      <c r="D9227">
        <v>17</v>
      </c>
      <c r="E9227">
        <v>2.783324241638184</v>
      </c>
      <c r="F9227">
        <v>0.56808599999999998</v>
      </c>
      <c r="G9227">
        <v>32</v>
      </c>
      <c r="H9227" t="s">
        <v>3400</v>
      </c>
      <c r="I9227">
        <v>14.30162098793279</v>
      </c>
    </row>
    <row r="9228" spans="1:9" x14ac:dyDescent="0.2">
      <c r="A9228" s="3">
        <v>9226</v>
      </c>
      <c r="B9228" t="s">
        <v>21846</v>
      </c>
      <c r="C9228" t="s">
        <v>21847</v>
      </c>
      <c r="D9228">
        <v>4</v>
      </c>
      <c r="E9228">
        <v>3.221662998199462</v>
      </c>
      <c r="F9228">
        <v>0.58809820000000002</v>
      </c>
      <c r="G9228">
        <v>52</v>
      </c>
      <c r="H9228" t="s">
        <v>3400</v>
      </c>
      <c r="I9228">
        <v>1.2117725224363129</v>
      </c>
    </row>
    <row r="9229" spans="1:9" x14ac:dyDescent="0.2">
      <c r="A9229" s="3">
        <v>9227</v>
      </c>
      <c r="B9229" t="s">
        <v>21848</v>
      </c>
      <c r="C9229" t="s">
        <v>21849</v>
      </c>
      <c r="D9229">
        <v>4</v>
      </c>
      <c r="E9229">
        <v>2.820871114730835</v>
      </c>
      <c r="F9229">
        <v>0.56747407000000005</v>
      </c>
      <c r="G9229">
        <v>38</v>
      </c>
      <c r="H9229" t="s">
        <v>3400</v>
      </c>
      <c r="I9229">
        <v>4.2959288400536089</v>
      </c>
    </row>
    <row r="9230" spans="1:9" x14ac:dyDescent="0.2">
      <c r="A9230" s="3">
        <v>9228</v>
      </c>
      <c r="B9230" t="s">
        <v>21850</v>
      </c>
      <c r="C9230" t="s">
        <v>21851</v>
      </c>
      <c r="D9230">
        <v>24</v>
      </c>
      <c r="E9230">
        <v>3.1075468063354492</v>
      </c>
      <c r="F9230">
        <v>0.56767690000000004</v>
      </c>
      <c r="G9230">
        <v>51</v>
      </c>
      <c r="H9230" t="s">
        <v>3400</v>
      </c>
      <c r="I9230">
        <v>0.98295883707511678</v>
      </c>
    </row>
    <row r="9231" spans="1:9" x14ac:dyDescent="0.2">
      <c r="A9231" s="3">
        <v>9229</v>
      </c>
      <c r="B9231" t="s">
        <v>21852</v>
      </c>
      <c r="C9231" t="s">
        <v>21853</v>
      </c>
      <c r="D9231">
        <v>25</v>
      </c>
      <c r="E9231">
        <v>3.153953075408936</v>
      </c>
      <c r="F9231">
        <v>0.54615440000000004</v>
      </c>
      <c r="G9231">
        <v>191</v>
      </c>
      <c r="H9231" t="s">
        <v>3400</v>
      </c>
      <c r="I9231">
        <v>2.432465381953691</v>
      </c>
    </row>
    <row r="9232" spans="1:9" x14ac:dyDescent="0.2">
      <c r="A9232" s="3">
        <v>9230</v>
      </c>
      <c r="B9232" t="s">
        <v>21854</v>
      </c>
      <c r="C9232" t="s">
        <v>21855</v>
      </c>
      <c r="D9232">
        <v>17</v>
      </c>
      <c r="E9232">
        <v>3.2778055667877202</v>
      </c>
      <c r="F9232">
        <v>0.58137274000000005</v>
      </c>
      <c r="G9232">
        <v>53</v>
      </c>
      <c r="H9232" t="s">
        <v>3400</v>
      </c>
      <c r="I9232">
        <v>13.408351261388059</v>
      </c>
    </row>
    <row r="9233" spans="1:9" x14ac:dyDescent="0.2">
      <c r="A9233" s="3">
        <v>9231</v>
      </c>
      <c r="B9233" t="s">
        <v>21856</v>
      </c>
      <c r="C9233" t="s">
        <v>21857</v>
      </c>
      <c r="D9233">
        <v>7</v>
      </c>
      <c r="E9233">
        <v>2.891976118087769</v>
      </c>
      <c r="F9233">
        <v>0.56805620000000001</v>
      </c>
      <c r="G9233">
        <v>37</v>
      </c>
      <c r="H9233" t="s">
        <v>3400</v>
      </c>
      <c r="I9233">
        <v>3.162862191698359</v>
      </c>
    </row>
    <row r="9234" spans="1:9" x14ac:dyDescent="0.2">
      <c r="A9234" s="3">
        <v>9232</v>
      </c>
      <c r="B9234" t="s">
        <v>21858</v>
      </c>
      <c r="C9234" t="s">
        <v>21859</v>
      </c>
      <c r="D9234">
        <v>19</v>
      </c>
      <c r="E9234">
        <v>3.4093790054321289</v>
      </c>
      <c r="F9234">
        <v>0.59836774999999998</v>
      </c>
      <c r="G9234">
        <v>121</v>
      </c>
      <c r="H9234" t="s">
        <v>3397</v>
      </c>
      <c r="I9234">
        <v>15.47993652466417</v>
      </c>
    </row>
    <row r="9235" spans="1:9" x14ac:dyDescent="0.2">
      <c r="A9235" s="3">
        <v>9233</v>
      </c>
      <c r="B9235" t="s">
        <v>21860</v>
      </c>
      <c r="C9235" t="s">
        <v>21861</v>
      </c>
      <c r="D9235">
        <v>4</v>
      </c>
      <c r="E9235">
        <v>2.7012629508972168</v>
      </c>
      <c r="F9235">
        <v>0.53708889999999998</v>
      </c>
      <c r="G9235">
        <v>39</v>
      </c>
      <c r="H9235" t="s">
        <v>3397</v>
      </c>
      <c r="I9235">
        <v>4.4760681406661433</v>
      </c>
    </row>
    <row r="9236" spans="1:9" x14ac:dyDescent="0.2">
      <c r="A9236" s="3">
        <v>9234</v>
      </c>
      <c r="B9236" t="s">
        <v>21862</v>
      </c>
      <c r="C9236" t="s">
        <v>21863</v>
      </c>
      <c r="D9236">
        <v>25</v>
      </c>
      <c r="E9236">
        <v>2.9557287693023691</v>
      </c>
      <c r="F9236">
        <v>0.55489474999999999</v>
      </c>
      <c r="G9236">
        <v>56</v>
      </c>
      <c r="H9236" t="s">
        <v>3397</v>
      </c>
      <c r="I9236">
        <v>11.25936647180473</v>
      </c>
    </row>
    <row r="9237" spans="1:9" x14ac:dyDescent="0.2">
      <c r="A9237" s="3">
        <v>9235</v>
      </c>
      <c r="B9237" t="s">
        <v>21864</v>
      </c>
      <c r="C9237" t="s">
        <v>21865</v>
      </c>
      <c r="D9237">
        <v>6</v>
      </c>
      <c r="E9237">
        <v>2.8698520660400391</v>
      </c>
      <c r="F9237">
        <v>0.56101820000000002</v>
      </c>
      <c r="G9237">
        <v>63</v>
      </c>
      <c r="H9237" t="s">
        <v>3400</v>
      </c>
      <c r="I9237">
        <v>0.48322800926035819</v>
      </c>
    </row>
    <row r="9238" spans="1:9" x14ac:dyDescent="0.2">
      <c r="A9238" s="3">
        <v>9236</v>
      </c>
      <c r="B9238" t="s">
        <v>21866</v>
      </c>
      <c r="C9238" t="s">
        <v>21867</v>
      </c>
      <c r="D9238">
        <v>20</v>
      </c>
      <c r="E9238">
        <v>2.6670792102813721</v>
      </c>
      <c r="F9238">
        <v>0.57076660000000001</v>
      </c>
      <c r="G9238">
        <v>32</v>
      </c>
      <c r="H9238" t="s">
        <v>3400</v>
      </c>
      <c r="I9238">
        <v>10.81350041257611</v>
      </c>
    </row>
    <row r="9239" spans="1:9" x14ac:dyDescent="0.2">
      <c r="A9239" s="3">
        <v>9237</v>
      </c>
      <c r="B9239" t="s">
        <v>21868</v>
      </c>
      <c r="C9239" t="s">
        <v>21869</v>
      </c>
      <c r="D9239">
        <v>27</v>
      </c>
      <c r="E9239">
        <v>2.9598979949951172</v>
      </c>
      <c r="F9239">
        <v>0.57422200000000001</v>
      </c>
      <c r="G9239">
        <v>32</v>
      </c>
      <c r="H9239" t="s">
        <v>3397</v>
      </c>
      <c r="I9239">
        <v>1.058043710054356</v>
      </c>
    </row>
    <row r="9240" spans="1:9" x14ac:dyDescent="0.2">
      <c r="A9240" s="3">
        <v>9238</v>
      </c>
      <c r="B9240" t="s">
        <v>21870</v>
      </c>
      <c r="C9240" t="s">
        <v>21871</v>
      </c>
      <c r="D9240">
        <v>9</v>
      </c>
      <c r="E9240">
        <v>3.057944774627686</v>
      </c>
      <c r="F9240">
        <v>0.55132764999999995</v>
      </c>
      <c r="G9240">
        <v>79</v>
      </c>
      <c r="H9240" t="s">
        <v>3444</v>
      </c>
      <c r="I9240">
        <v>0.66287680028335316</v>
      </c>
    </row>
    <row r="9241" spans="1:9" x14ac:dyDescent="0.2">
      <c r="A9241" s="3">
        <v>9239</v>
      </c>
      <c r="B9241" t="s">
        <v>21872</v>
      </c>
      <c r="C9241" t="s">
        <v>21873</v>
      </c>
      <c r="D9241">
        <v>13</v>
      </c>
      <c r="E9241">
        <v>3.1591958999633789</v>
      </c>
      <c r="F9241">
        <v>0.57400419999999996</v>
      </c>
      <c r="G9241">
        <v>85</v>
      </c>
      <c r="H9241" t="s">
        <v>3400</v>
      </c>
      <c r="I9241">
        <v>0.30641688409154361</v>
      </c>
    </row>
    <row r="9242" spans="1:9" x14ac:dyDescent="0.2">
      <c r="A9242" s="3">
        <v>9240</v>
      </c>
      <c r="B9242" t="s">
        <v>21874</v>
      </c>
      <c r="C9242" t="s">
        <v>21875</v>
      </c>
      <c r="D9242">
        <v>19</v>
      </c>
      <c r="E9242">
        <v>3.090429306030273</v>
      </c>
      <c r="F9242">
        <v>0.57271260000000002</v>
      </c>
      <c r="G9242">
        <v>64</v>
      </c>
      <c r="H9242" t="s">
        <v>3397</v>
      </c>
      <c r="I9242">
        <v>1.983591284703156</v>
      </c>
    </row>
    <row r="9243" spans="1:9" x14ac:dyDescent="0.2">
      <c r="A9243" s="3">
        <v>9241</v>
      </c>
      <c r="B9243" t="s">
        <v>21876</v>
      </c>
      <c r="C9243" t="s">
        <v>21877</v>
      </c>
      <c r="D9243">
        <v>27</v>
      </c>
      <c r="E9243">
        <v>2.8788495063781738</v>
      </c>
      <c r="F9243">
        <v>0.5976089</v>
      </c>
      <c r="G9243">
        <v>34</v>
      </c>
      <c r="H9243" t="s">
        <v>3400</v>
      </c>
      <c r="I9243">
        <v>8.3574215895819748</v>
      </c>
    </row>
    <row r="9244" spans="1:9" x14ac:dyDescent="0.2">
      <c r="A9244" s="3">
        <v>9242</v>
      </c>
      <c r="B9244" t="s">
        <v>21878</v>
      </c>
      <c r="C9244" t="s">
        <v>21879</v>
      </c>
      <c r="D9244">
        <v>14</v>
      </c>
      <c r="E9244">
        <v>3.2727560997009282</v>
      </c>
      <c r="F9244">
        <v>0.56566799999999995</v>
      </c>
      <c r="G9244">
        <v>75</v>
      </c>
      <c r="H9244" t="s">
        <v>3400</v>
      </c>
      <c r="I9244">
        <v>5.4042081898633931</v>
      </c>
    </row>
    <row r="9245" spans="1:9" x14ac:dyDescent="0.2">
      <c r="A9245" s="3">
        <v>9243</v>
      </c>
      <c r="B9245" t="s">
        <v>21880</v>
      </c>
      <c r="C9245" t="s">
        <v>21881</v>
      </c>
      <c r="D9245">
        <v>3</v>
      </c>
      <c r="E9245">
        <v>3.162921905517579</v>
      </c>
      <c r="F9245">
        <v>0.54920214000000001</v>
      </c>
      <c r="G9245">
        <v>122</v>
      </c>
      <c r="H9245" t="s">
        <v>3400</v>
      </c>
      <c r="I9245">
        <v>2.7493886569839958</v>
      </c>
    </row>
    <row r="9246" spans="1:9" x14ac:dyDescent="0.2">
      <c r="A9246" s="3">
        <v>9244</v>
      </c>
      <c r="B9246" t="s">
        <v>21882</v>
      </c>
      <c r="C9246" t="s">
        <v>21883</v>
      </c>
      <c r="D9246">
        <v>24</v>
      </c>
      <c r="E9246">
        <v>2.884602308273315</v>
      </c>
      <c r="F9246">
        <v>0.60679256999999998</v>
      </c>
      <c r="G9246">
        <v>30</v>
      </c>
      <c r="H9246" t="s">
        <v>3400</v>
      </c>
      <c r="I9246">
        <v>1.8697145806845159</v>
      </c>
    </row>
    <row r="9247" spans="1:9" x14ac:dyDescent="0.2">
      <c r="A9247" s="3">
        <v>9245</v>
      </c>
      <c r="B9247" t="s">
        <v>21884</v>
      </c>
      <c r="C9247" t="s">
        <v>21885</v>
      </c>
      <c r="D9247">
        <v>27</v>
      </c>
      <c r="E9247">
        <v>3.0437817573547359</v>
      </c>
      <c r="F9247">
        <v>0.54913389999999995</v>
      </c>
      <c r="G9247">
        <v>61</v>
      </c>
      <c r="H9247" t="s">
        <v>3400</v>
      </c>
      <c r="I9247">
        <v>1.5087915842496751</v>
      </c>
    </row>
    <row r="9248" spans="1:9" x14ac:dyDescent="0.2">
      <c r="A9248" s="3">
        <v>9246</v>
      </c>
      <c r="B9248" t="s">
        <v>21886</v>
      </c>
      <c r="C9248" t="s">
        <v>21887</v>
      </c>
      <c r="D9248">
        <v>17</v>
      </c>
      <c r="E9248">
        <v>2.913387537002563</v>
      </c>
      <c r="F9248">
        <v>0.54805934000000001</v>
      </c>
      <c r="G9248">
        <v>45</v>
      </c>
      <c r="H9248" t="s">
        <v>3400</v>
      </c>
      <c r="I9248">
        <v>2.9391810875490059</v>
      </c>
    </row>
    <row r="9249" spans="1:9" x14ac:dyDescent="0.2">
      <c r="A9249" s="3">
        <v>9247</v>
      </c>
      <c r="B9249" t="s">
        <v>21888</v>
      </c>
      <c r="C9249" t="s">
        <v>21889</v>
      </c>
      <c r="D9249">
        <v>29</v>
      </c>
      <c r="E9249">
        <v>2.9171710014343262</v>
      </c>
      <c r="F9249">
        <v>0.53905210000000003</v>
      </c>
      <c r="G9249">
        <v>39</v>
      </c>
      <c r="H9249" t="s">
        <v>3400</v>
      </c>
      <c r="I9249">
        <v>6.4546242227029822</v>
      </c>
    </row>
    <row r="9250" spans="1:9" x14ac:dyDescent="0.2">
      <c r="A9250" s="3">
        <v>9248</v>
      </c>
      <c r="B9250" t="s">
        <v>21890</v>
      </c>
      <c r="C9250" t="s">
        <v>21891</v>
      </c>
      <c r="D9250">
        <v>6</v>
      </c>
      <c r="E9250">
        <v>3.069251537322998</v>
      </c>
      <c r="F9250">
        <v>0.58850676000000002</v>
      </c>
      <c r="G9250">
        <v>39</v>
      </c>
      <c r="H9250" t="s">
        <v>3400</v>
      </c>
      <c r="I9250">
        <v>0.68849314934049488</v>
      </c>
    </row>
    <row r="9251" spans="1:9" x14ac:dyDescent="0.2">
      <c r="A9251" s="3">
        <v>9249</v>
      </c>
      <c r="B9251" t="s">
        <v>21892</v>
      </c>
      <c r="C9251" t="s">
        <v>21893</v>
      </c>
      <c r="D9251">
        <v>27</v>
      </c>
      <c r="E9251">
        <v>3.150824546813964</v>
      </c>
      <c r="F9251">
        <v>0.54210126000000003</v>
      </c>
      <c r="G9251">
        <v>56</v>
      </c>
      <c r="H9251" t="s">
        <v>3444</v>
      </c>
      <c r="I9251">
        <v>6.572647592430684</v>
      </c>
    </row>
    <row r="9252" spans="1:9" x14ac:dyDescent="0.2">
      <c r="A9252" s="3">
        <v>9250</v>
      </c>
      <c r="B9252" t="s">
        <v>21894</v>
      </c>
      <c r="C9252" t="s">
        <v>21895</v>
      </c>
      <c r="D9252">
        <v>3</v>
      </c>
      <c r="E9252">
        <v>2.885643482208252</v>
      </c>
      <c r="F9252">
        <v>0.55768099999999998</v>
      </c>
      <c r="G9252">
        <v>64</v>
      </c>
      <c r="H9252" t="s">
        <v>3400</v>
      </c>
      <c r="I9252">
        <v>7.4076320247958236</v>
      </c>
    </row>
    <row r="9253" spans="1:9" x14ac:dyDescent="0.2">
      <c r="A9253" s="3">
        <v>9251</v>
      </c>
      <c r="B9253" t="s">
        <v>21896</v>
      </c>
      <c r="C9253" t="s">
        <v>21897</v>
      </c>
      <c r="D9253">
        <v>17</v>
      </c>
      <c r="E9253">
        <v>2.856473445892334</v>
      </c>
      <c r="F9253">
        <v>0.53928434999999997</v>
      </c>
      <c r="G9253">
        <v>63</v>
      </c>
      <c r="H9253" t="s">
        <v>3397</v>
      </c>
      <c r="I9253">
        <v>1.5515529203041929</v>
      </c>
    </row>
    <row r="9254" spans="1:9" x14ac:dyDescent="0.2">
      <c r="A9254" s="3">
        <v>9252</v>
      </c>
      <c r="B9254" t="s">
        <v>21898</v>
      </c>
      <c r="C9254" t="s">
        <v>21899</v>
      </c>
      <c r="D9254">
        <v>23</v>
      </c>
      <c r="E9254">
        <v>2.957504034042358</v>
      </c>
      <c r="F9254">
        <v>0.53099450000000004</v>
      </c>
      <c r="G9254">
        <v>93</v>
      </c>
      <c r="H9254" t="s">
        <v>3444</v>
      </c>
      <c r="I9254">
        <v>27.04228905511447</v>
      </c>
    </row>
    <row r="9255" spans="1:9" x14ac:dyDescent="0.2">
      <c r="A9255" s="3">
        <v>9253</v>
      </c>
      <c r="B9255" t="s">
        <v>21900</v>
      </c>
      <c r="C9255" t="s">
        <v>21901</v>
      </c>
      <c r="D9255">
        <v>4</v>
      </c>
      <c r="E9255">
        <v>2.9411120414733891</v>
      </c>
      <c r="F9255">
        <v>0.5645732</v>
      </c>
      <c r="G9255">
        <v>61</v>
      </c>
      <c r="H9255" t="s">
        <v>3397</v>
      </c>
      <c r="I9255">
        <v>6.5136790465669137</v>
      </c>
    </row>
    <row r="9256" spans="1:9" x14ac:dyDescent="0.2">
      <c r="A9256" s="3">
        <v>9254</v>
      </c>
      <c r="B9256" t="s">
        <v>21902</v>
      </c>
      <c r="C9256" t="s">
        <v>21903</v>
      </c>
      <c r="D9256">
        <v>29</v>
      </c>
      <c r="E9256">
        <v>3.2342653274536128</v>
      </c>
      <c r="F9256">
        <v>0.54983110000000002</v>
      </c>
      <c r="G9256">
        <v>83</v>
      </c>
      <c r="H9256" t="s">
        <v>3400</v>
      </c>
      <c r="I9256">
        <v>7.2271318960253268</v>
      </c>
    </row>
    <row r="9257" spans="1:9" x14ac:dyDescent="0.2">
      <c r="A9257" s="3">
        <v>9255</v>
      </c>
      <c r="B9257" t="s">
        <v>21904</v>
      </c>
      <c r="C9257" t="s">
        <v>21905</v>
      </c>
      <c r="D9257">
        <v>29</v>
      </c>
      <c r="E9257">
        <v>3.1913771629333501</v>
      </c>
      <c r="F9257">
        <v>0.55587900000000001</v>
      </c>
      <c r="G9257">
        <v>100</v>
      </c>
      <c r="H9257" t="s">
        <v>3400</v>
      </c>
      <c r="I9257">
        <v>0.53084473452397773</v>
      </c>
    </row>
    <row r="9258" spans="1:9" x14ac:dyDescent="0.2">
      <c r="A9258" s="3">
        <v>9256</v>
      </c>
      <c r="B9258" t="s">
        <v>21906</v>
      </c>
      <c r="C9258" t="s">
        <v>21907</v>
      </c>
      <c r="D9258">
        <v>13</v>
      </c>
      <c r="E9258">
        <v>3.3858311176300049</v>
      </c>
      <c r="F9258">
        <v>0.56802640000000004</v>
      </c>
      <c r="G9258">
        <v>159</v>
      </c>
      <c r="H9258" t="s">
        <v>3400</v>
      </c>
      <c r="I9258">
        <v>10.39698945713095</v>
      </c>
    </row>
    <row r="9259" spans="1:9" x14ac:dyDescent="0.2">
      <c r="A9259" s="3">
        <v>9257</v>
      </c>
      <c r="B9259" t="s">
        <v>21908</v>
      </c>
      <c r="C9259" t="s">
        <v>21909</v>
      </c>
      <c r="D9259">
        <v>13</v>
      </c>
      <c r="E9259">
        <v>3.3787140846252441</v>
      </c>
      <c r="F9259">
        <v>0.56677650000000002</v>
      </c>
      <c r="G9259">
        <v>139</v>
      </c>
      <c r="H9259" t="s">
        <v>3400</v>
      </c>
      <c r="I9259">
        <v>0.72993889357753261</v>
      </c>
    </row>
    <row r="9260" spans="1:9" x14ac:dyDescent="0.2">
      <c r="A9260" s="3">
        <v>9258</v>
      </c>
      <c r="B9260" t="s">
        <v>21910</v>
      </c>
      <c r="C9260" t="s">
        <v>21911</v>
      </c>
      <c r="D9260">
        <v>19</v>
      </c>
      <c r="E9260">
        <v>2.7672133445739751</v>
      </c>
      <c r="F9260">
        <v>0.56480752999999995</v>
      </c>
      <c r="G9260">
        <v>47</v>
      </c>
      <c r="H9260" t="s">
        <v>3400</v>
      </c>
      <c r="I9260">
        <v>8.2515383910134119</v>
      </c>
    </row>
    <row r="9261" spans="1:9" x14ac:dyDescent="0.2">
      <c r="A9261" s="3">
        <v>9259</v>
      </c>
      <c r="B9261" t="s">
        <v>21912</v>
      </c>
      <c r="C9261" t="s">
        <v>21913</v>
      </c>
      <c r="D9261">
        <v>20</v>
      </c>
      <c r="E9261">
        <v>3.0402710437774658</v>
      </c>
      <c r="F9261">
        <v>0.54710809999999999</v>
      </c>
      <c r="G9261">
        <v>51</v>
      </c>
      <c r="H9261" t="s">
        <v>3397</v>
      </c>
      <c r="I9261">
        <v>6.7212288682116608</v>
      </c>
    </row>
    <row r="9262" spans="1:9" x14ac:dyDescent="0.2">
      <c r="A9262" s="3">
        <v>9260</v>
      </c>
      <c r="B9262" t="s">
        <v>21914</v>
      </c>
      <c r="C9262" t="s">
        <v>21915</v>
      </c>
      <c r="D9262">
        <v>24</v>
      </c>
      <c r="E9262">
        <v>2.85304856300354</v>
      </c>
      <c r="F9262">
        <v>0.55172675999999998</v>
      </c>
      <c r="G9262">
        <v>58</v>
      </c>
      <c r="H9262" t="s">
        <v>3400</v>
      </c>
      <c r="I9262">
        <v>3.1886469370625812</v>
      </c>
    </row>
    <row r="9263" spans="1:9" x14ac:dyDescent="0.2">
      <c r="A9263" s="3">
        <v>9261</v>
      </c>
      <c r="B9263" t="s">
        <v>21916</v>
      </c>
      <c r="C9263" t="s">
        <v>21917</v>
      </c>
      <c r="D9263">
        <v>17</v>
      </c>
      <c r="E9263">
        <v>3.0851314067840581</v>
      </c>
      <c r="F9263">
        <v>0.59082860000000004</v>
      </c>
      <c r="G9263">
        <v>35</v>
      </c>
      <c r="H9263" t="s">
        <v>3397</v>
      </c>
      <c r="I9263">
        <v>4.3752910791913067</v>
      </c>
    </row>
    <row r="9264" spans="1:9" x14ac:dyDescent="0.2">
      <c r="A9264" s="3">
        <v>9262</v>
      </c>
      <c r="B9264" t="s">
        <v>21918</v>
      </c>
      <c r="C9264" t="s">
        <v>21919</v>
      </c>
      <c r="D9264">
        <v>29</v>
      </c>
      <c r="E9264">
        <v>2.775749683380127</v>
      </c>
      <c r="F9264">
        <v>0.56957349999999995</v>
      </c>
      <c r="G9264">
        <v>34</v>
      </c>
      <c r="H9264" t="s">
        <v>3444</v>
      </c>
      <c r="I9264">
        <v>2.563224948038425</v>
      </c>
    </row>
    <row r="9265" spans="1:9" x14ac:dyDescent="0.2">
      <c r="A9265" s="3">
        <v>9263</v>
      </c>
      <c r="B9265" t="s">
        <v>21920</v>
      </c>
      <c r="C9265" t="s">
        <v>21921</v>
      </c>
      <c r="D9265">
        <v>18</v>
      </c>
      <c r="E9265">
        <v>2.830152273178101</v>
      </c>
      <c r="F9265">
        <v>0.50884499999999999</v>
      </c>
      <c r="G9265">
        <v>69</v>
      </c>
      <c r="H9265" t="s">
        <v>3400</v>
      </c>
      <c r="I9265">
        <v>1.63995153089963</v>
      </c>
    </row>
    <row r="9266" spans="1:9" x14ac:dyDescent="0.2">
      <c r="A9266" s="3">
        <v>9264</v>
      </c>
      <c r="B9266" t="s">
        <v>21922</v>
      </c>
      <c r="C9266" t="s">
        <v>21923</v>
      </c>
      <c r="D9266">
        <v>3</v>
      </c>
      <c r="E9266">
        <v>2.8499994277954102</v>
      </c>
      <c r="F9266">
        <v>0.59099230000000003</v>
      </c>
      <c r="G9266">
        <v>36</v>
      </c>
      <c r="H9266" t="s">
        <v>3400</v>
      </c>
      <c r="I9266">
        <v>6.2956967398429384</v>
      </c>
    </row>
    <row r="9267" spans="1:9" x14ac:dyDescent="0.2">
      <c r="A9267" s="3">
        <v>9265</v>
      </c>
      <c r="B9267" t="s">
        <v>21924</v>
      </c>
      <c r="C9267" t="s">
        <v>21925</v>
      </c>
      <c r="D9267">
        <v>3</v>
      </c>
      <c r="E9267">
        <v>2.9228973388671871</v>
      </c>
      <c r="F9267">
        <v>0.57391983000000002</v>
      </c>
      <c r="G9267">
        <v>42</v>
      </c>
      <c r="H9267" t="s">
        <v>3444</v>
      </c>
      <c r="I9267">
        <v>7.0963395589704854</v>
      </c>
    </row>
    <row r="9268" spans="1:9" x14ac:dyDescent="0.2">
      <c r="A9268" s="3">
        <v>9266</v>
      </c>
      <c r="B9268" t="s">
        <v>21926</v>
      </c>
      <c r="C9268" t="s">
        <v>21927</v>
      </c>
      <c r="D9268">
        <v>3</v>
      </c>
      <c r="E9268">
        <v>2.7149558067321782</v>
      </c>
      <c r="F9268">
        <v>0.57417302999999997</v>
      </c>
      <c r="G9268">
        <v>32</v>
      </c>
      <c r="H9268" t="s">
        <v>3397</v>
      </c>
      <c r="I9268">
        <v>11.47676309656693</v>
      </c>
    </row>
    <row r="9269" spans="1:9" x14ac:dyDescent="0.2">
      <c r="A9269" s="3">
        <v>9267</v>
      </c>
      <c r="B9269" t="s">
        <v>21928</v>
      </c>
      <c r="C9269" t="s">
        <v>21929</v>
      </c>
      <c r="D9269">
        <v>19</v>
      </c>
      <c r="E9269">
        <v>2.884519338607789</v>
      </c>
      <c r="F9269">
        <v>0.61049134000000005</v>
      </c>
      <c r="G9269">
        <v>31</v>
      </c>
      <c r="H9269" t="s">
        <v>3397</v>
      </c>
      <c r="I9269">
        <v>1.8644290725178081</v>
      </c>
    </row>
    <row r="9270" spans="1:9" x14ac:dyDescent="0.2">
      <c r="A9270" s="3">
        <v>9268</v>
      </c>
      <c r="B9270" t="s">
        <v>21930</v>
      </c>
      <c r="C9270" t="s">
        <v>21931</v>
      </c>
      <c r="D9270">
        <v>29</v>
      </c>
      <c r="E9270">
        <v>3.0012044906616211</v>
      </c>
      <c r="F9270">
        <v>0.56286769999999997</v>
      </c>
      <c r="G9270">
        <v>38</v>
      </c>
      <c r="H9270" t="s">
        <v>3400</v>
      </c>
      <c r="I9270">
        <v>0.85635349488783419</v>
      </c>
    </row>
    <row r="9271" spans="1:9" x14ac:dyDescent="0.2">
      <c r="A9271" s="3">
        <v>9269</v>
      </c>
      <c r="B9271" t="s">
        <v>21932</v>
      </c>
      <c r="C9271" t="s">
        <v>21933</v>
      </c>
      <c r="D9271">
        <v>25</v>
      </c>
      <c r="E9271">
        <v>2.930108785629272</v>
      </c>
      <c r="F9271">
        <v>0.53115959999999995</v>
      </c>
      <c r="G9271">
        <v>57</v>
      </c>
      <c r="H9271" t="s">
        <v>3400</v>
      </c>
      <c r="I9271">
        <v>4.9681265942164643</v>
      </c>
    </row>
    <row r="9272" spans="1:9" x14ac:dyDescent="0.2">
      <c r="A9272" s="3">
        <v>9270</v>
      </c>
      <c r="B9272" t="s">
        <v>21934</v>
      </c>
      <c r="C9272" t="s">
        <v>21935</v>
      </c>
      <c r="D9272">
        <v>25</v>
      </c>
      <c r="E9272">
        <v>3.2645201683044429</v>
      </c>
      <c r="F9272">
        <v>0.56227833000000005</v>
      </c>
      <c r="G9272">
        <v>96</v>
      </c>
      <c r="H9272" t="s">
        <v>3400</v>
      </c>
      <c r="I9272">
        <v>9.3328991212874826</v>
      </c>
    </row>
    <row r="9273" spans="1:9" x14ac:dyDescent="0.2">
      <c r="A9273" s="3">
        <v>9271</v>
      </c>
      <c r="B9273" t="s">
        <v>21936</v>
      </c>
      <c r="C9273" t="s">
        <v>21937</v>
      </c>
      <c r="D9273">
        <v>19</v>
      </c>
      <c r="E9273">
        <v>2.7143969535827641</v>
      </c>
      <c r="F9273">
        <v>0.58612096000000002</v>
      </c>
      <c r="G9273">
        <v>34</v>
      </c>
      <c r="H9273" t="s">
        <v>3400</v>
      </c>
      <c r="I9273">
        <v>24.270435460961441</v>
      </c>
    </row>
    <row r="9274" spans="1:9" x14ac:dyDescent="0.2">
      <c r="A9274" s="3">
        <v>9272</v>
      </c>
      <c r="B9274" t="s">
        <v>21938</v>
      </c>
      <c r="C9274" t="s">
        <v>21939</v>
      </c>
      <c r="D9274">
        <v>19</v>
      </c>
      <c r="E9274">
        <v>2.6559977531433101</v>
      </c>
      <c r="F9274">
        <v>0.57046675999999996</v>
      </c>
      <c r="G9274">
        <v>31</v>
      </c>
      <c r="H9274" t="s">
        <v>3400</v>
      </c>
      <c r="I9274">
        <v>8.5600349382982444</v>
      </c>
    </row>
    <row r="9275" spans="1:9" x14ac:dyDescent="0.2">
      <c r="A9275" s="3">
        <v>9273</v>
      </c>
      <c r="B9275" t="s">
        <v>21940</v>
      </c>
      <c r="C9275" t="s">
        <v>21941</v>
      </c>
      <c r="D9275">
        <v>17</v>
      </c>
      <c r="E9275">
        <v>2.766340017318726</v>
      </c>
      <c r="F9275">
        <v>0.60928230000000005</v>
      </c>
      <c r="G9275">
        <v>32</v>
      </c>
      <c r="H9275" t="s">
        <v>3400</v>
      </c>
      <c r="I9275">
        <v>1.332569479883333</v>
      </c>
    </row>
    <row r="9276" spans="1:9" x14ac:dyDescent="0.2">
      <c r="A9276" s="3">
        <v>9274</v>
      </c>
      <c r="B9276" t="s">
        <v>21942</v>
      </c>
      <c r="C9276" t="s">
        <v>21943</v>
      </c>
      <c r="D9276">
        <v>19</v>
      </c>
      <c r="E9276">
        <v>2.613617897033691</v>
      </c>
      <c r="F9276">
        <v>0.53922409999999998</v>
      </c>
      <c r="G9276">
        <v>34</v>
      </c>
      <c r="H9276" t="s">
        <v>3400</v>
      </c>
      <c r="I9276">
        <v>2.360522856868307</v>
      </c>
    </row>
    <row r="9277" spans="1:9" x14ac:dyDescent="0.2">
      <c r="A9277" s="3">
        <v>9275</v>
      </c>
      <c r="B9277" t="s">
        <v>21944</v>
      </c>
      <c r="C9277" t="s">
        <v>21945</v>
      </c>
      <c r="D9277">
        <v>19</v>
      </c>
      <c r="E9277">
        <v>2.7028520107269278</v>
      </c>
      <c r="F9277">
        <v>0.55870615999999995</v>
      </c>
      <c r="G9277">
        <v>33</v>
      </c>
      <c r="H9277" t="s">
        <v>3400</v>
      </c>
      <c r="I9277">
        <v>6.6510867105635256</v>
      </c>
    </row>
    <row r="9278" spans="1:9" x14ac:dyDescent="0.2">
      <c r="A9278" s="3">
        <v>9276</v>
      </c>
      <c r="B9278" t="s">
        <v>21946</v>
      </c>
      <c r="C9278" t="s">
        <v>21947</v>
      </c>
      <c r="D9278">
        <v>19</v>
      </c>
      <c r="E9278">
        <v>2.8387825489044189</v>
      </c>
      <c r="F9278">
        <v>0.54389540000000003</v>
      </c>
      <c r="G9278">
        <v>73</v>
      </c>
      <c r="H9278" t="s">
        <v>3400</v>
      </c>
      <c r="I9278">
        <v>7.5195462581078267</v>
      </c>
    </row>
    <row r="9279" spans="1:9" x14ac:dyDescent="0.2">
      <c r="A9279" s="3">
        <v>9277</v>
      </c>
      <c r="B9279" t="s">
        <v>21948</v>
      </c>
      <c r="C9279" t="s">
        <v>21949</v>
      </c>
      <c r="D9279">
        <v>23</v>
      </c>
      <c r="E9279">
        <v>2.700728178024292</v>
      </c>
      <c r="F9279">
        <v>0.57028299999999998</v>
      </c>
      <c r="G9279">
        <v>31</v>
      </c>
      <c r="H9279" t="s">
        <v>3400</v>
      </c>
      <c r="I9279">
        <v>10.97732659294083</v>
      </c>
    </row>
    <row r="9280" spans="1:9" x14ac:dyDescent="0.2">
      <c r="A9280" s="3">
        <v>9278</v>
      </c>
      <c r="B9280" t="s">
        <v>21950</v>
      </c>
      <c r="C9280" t="s">
        <v>21951</v>
      </c>
      <c r="D9280">
        <v>9</v>
      </c>
      <c r="E9280">
        <v>2.8866386413574219</v>
      </c>
      <c r="F9280">
        <v>0.53384679999999995</v>
      </c>
      <c r="G9280">
        <v>117</v>
      </c>
      <c r="H9280" t="s">
        <v>3397</v>
      </c>
      <c r="I9280">
        <v>8.3589380171777847</v>
      </c>
    </row>
    <row r="9281" spans="1:9" x14ac:dyDescent="0.2">
      <c r="A9281" s="3">
        <v>9279</v>
      </c>
      <c r="B9281" t="s">
        <v>21952</v>
      </c>
      <c r="C9281" t="s">
        <v>21953</v>
      </c>
      <c r="D9281">
        <v>23</v>
      </c>
      <c r="E9281">
        <v>2.8707020282745348</v>
      </c>
      <c r="F9281">
        <v>0.55872299999999997</v>
      </c>
      <c r="G9281">
        <v>43</v>
      </c>
      <c r="H9281" t="s">
        <v>3400</v>
      </c>
      <c r="I9281">
        <v>0.95703173952546194</v>
      </c>
    </row>
    <row r="9282" spans="1:9" x14ac:dyDescent="0.2">
      <c r="A9282" s="3">
        <v>9280</v>
      </c>
      <c r="B9282" t="s">
        <v>21954</v>
      </c>
      <c r="C9282" t="s">
        <v>21955</v>
      </c>
      <c r="D9282">
        <v>27</v>
      </c>
      <c r="E9282">
        <v>2.9196968078613281</v>
      </c>
      <c r="F9282">
        <v>0.57490110000000005</v>
      </c>
      <c r="G9282">
        <v>41</v>
      </c>
      <c r="H9282" t="s">
        <v>3400</v>
      </c>
      <c r="I9282">
        <v>1.2262862237052841</v>
      </c>
    </row>
    <row r="9283" spans="1:9" x14ac:dyDescent="0.2">
      <c r="A9283" s="3">
        <v>9281</v>
      </c>
      <c r="B9283" t="s">
        <v>21956</v>
      </c>
      <c r="C9283" t="s">
        <v>21957</v>
      </c>
      <c r="D9283">
        <v>28</v>
      </c>
      <c r="E9283">
        <v>2.738254070281982</v>
      </c>
      <c r="F9283">
        <v>0.5500102</v>
      </c>
      <c r="G9283">
        <v>50</v>
      </c>
      <c r="H9283" t="s">
        <v>3400</v>
      </c>
      <c r="I9283">
        <v>1.6285478932444839</v>
      </c>
    </row>
    <row r="9284" spans="1:9" x14ac:dyDescent="0.2">
      <c r="A9284" s="3">
        <v>9282</v>
      </c>
      <c r="B9284" t="s">
        <v>21958</v>
      </c>
      <c r="C9284" t="s">
        <v>21959</v>
      </c>
      <c r="D9284">
        <v>29</v>
      </c>
      <c r="E9284">
        <v>3.0388636589050289</v>
      </c>
      <c r="F9284">
        <v>0.53720420000000002</v>
      </c>
      <c r="G9284">
        <v>87</v>
      </c>
      <c r="H9284" t="s">
        <v>3397</v>
      </c>
      <c r="I9284">
        <v>0.25952425438498489</v>
      </c>
    </row>
    <row r="9285" spans="1:9" x14ac:dyDescent="0.2">
      <c r="A9285" s="3">
        <v>9283</v>
      </c>
      <c r="B9285" t="s">
        <v>21960</v>
      </c>
      <c r="C9285" t="s">
        <v>21961</v>
      </c>
      <c r="D9285">
        <v>9</v>
      </c>
      <c r="E9285">
        <v>2.9546880722045898</v>
      </c>
      <c r="F9285">
        <v>0.5372441</v>
      </c>
      <c r="G9285">
        <v>91</v>
      </c>
      <c r="H9285" t="s">
        <v>3444</v>
      </c>
      <c r="I9285">
        <v>0.92404468189672073</v>
      </c>
    </row>
    <row r="9286" spans="1:9" x14ac:dyDescent="0.2">
      <c r="A9286" s="3">
        <v>9284</v>
      </c>
      <c r="B9286" t="s">
        <v>21962</v>
      </c>
      <c r="C9286" t="s">
        <v>21963</v>
      </c>
      <c r="D9286">
        <v>27</v>
      </c>
      <c r="E9286">
        <v>3.3164222240447998</v>
      </c>
      <c r="F9286">
        <v>0.58110099999999998</v>
      </c>
      <c r="G9286">
        <v>96</v>
      </c>
      <c r="H9286" t="s">
        <v>3400</v>
      </c>
      <c r="I9286">
        <v>2.6406806335507622</v>
      </c>
    </row>
    <row r="9287" spans="1:9" x14ac:dyDescent="0.2">
      <c r="A9287" s="3">
        <v>9285</v>
      </c>
      <c r="B9287" t="s">
        <v>21964</v>
      </c>
      <c r="C9287" t="s">
        <v>21965</v>
      </c>
      <c r="D9287">
        <v>28</v>
      </c>
      <c r="E9287">
        <v>2.958067893981934</v>
      </c>
      <c r="F9287">
        <v>0.52087819999999996</v>
      </c>
      <c r="G9287">
        <v>31</v>
      </c>
      <c r="H9287" t="s">
        <v>3444</v>
      </c>
      <c r="I9287">
        <v>15.04121329787214</v>
      </c>
    </row>
    <row r="9288" spans="1:9" x14ac:dyDescent="0.2">
      <c r="A9288" s="3">
        <v>9286</v>
      </c>
      <c r="B9288" t="s">
        <v>21966</v>
      </c>
      <c r="C9288" t="s">
        <v>21967</v>
      </c>
      <c r="D9288">
        <v>27</v>
      </c>
      <c r="E9288">
        <v>3.133774995803833</v>
      </c>
      <c r="F9288">
        <v>0.58742380000000005</v>
      </c>
      <c r="G9288">
        <v>39</v>
      </c>
      <c r="H9288" t="s">
        <v>3400</v>
      </c>
      <c r="I9288">
        <v>3.9063694590271609</v>
      </c>
    </row>
    <row r="9289" spans="1:9" x14ac:dyDescent="0.2">
      <c r="A9289" s="3">
        <v>9287</v>
      </c>
      <c r="B9289" t="s">
        <v>21968</v>
      </c>
      <c r="C9289" t="s">
        <v>21969</v>
      </c>
      <c r="D9289">
        <v>15</v>
      </c>
      <c r="E9289">
        <v>3.2777633666992192</v>
      </c>
      <c r="F9289">
        <v>0.57941454999999997</v>
      </c>
      <c r="G9289">
        <v>115</v>
      </c>
      <c r="H9289" t="s">
        <v>3400</v>
      </c>
      <c r="I9289">
        <v>5.6283888520513017</v>
      </c>
    </row>
    <row r="9290" spans="1:9" x14ac:dyDescent="0.2">
      <c r="A9290" s="3">
        <v>9288</v>
      </c>
      <c r="B9290" t="s">
        <v>21970</v>
      </c>
      <c r="C9290" t="s">
        <v>21971</v>
      </c>
      <c r="D9290">
        <v>3</v>
      </c>
      <c r="E9290">
        <v>2.8960118293762211</v>
      </c>
      <c r="F9290">
        <v>0.56230015</v>
      </c>
      <c r="G9290">
        <v>47</v>
      </c>
      <c r="H9290" t="s">
        <v>3400</v>
      </c>
      <c r="I9290">
        <v>4.8857147001616639</v>
      </c>
    </row>
    <row r="9291" spans="1:9" x14ac:dyDescent="0.2">
      <c r="A9291" s="3">
        <v>9289</v>
      </c>
      <c r="B9291" t="s">
        <v>21972</v>
      </c>
      <c r="C9291" t="s">
        <v>21973</v>
      </c>
      <c r="D9291">
        <v>27</v>
      </c>
      <c r="E9291">
        <v>3.523158073425293</v>
      </c>
      <c r="F9291">
        <v>0.56301683000000002</v>
      </c>
      <c r="G9291">
        <v>155</v>
      </c>
      <c r="H9291" t="s">
        <v>3444</v>
      </c>
      <c r="I9291">
        <v>5.2680509678042853</v>
      </c>
    </row>
    <row r="9292" spans="1:9" x14ac:dyDescent="0.2">
      <c r="A9292" s="3">
        <v>9290</v>
      </c>
      <c r="B9292" t="s">
        <v>21974</v>
      </c>
      <c r="C9292" t="s">
        <v>21975</v>
      </c>
      <c r="D9292">
        <v>27</v>
      </c>
      <c r="E9292">
        <v>3.4683651924133301</v>
      </c>
      <c r="F9292">
        <v>0.56770080000000001</v>
      </c>
      <c r="G9292">
        <v>279</v>
      </c>
      <c r="H9292" t="s">
        <v>3400</v>
      </c>
      <c r="I9292">
        <v>2.7267576757188721</v>
      </c>
    </row>
    <row r="9293" spans="1:9" x14ac:dyDescent="0.2">
      <c r="A9293" s="3">
        <v>9291</v>
      </c>
      <c r="B9293" t="s">
        <v>21976</v>
      </c>
      <c r="C9293" t="s">
        <v>21977</v>
      </c>
      <c r="D9293">
        <v>24</v>
      </c>
      <c r="E9293">
        <v>3.3852519989013681</v>
      </c>
      <c r="F9293">
        <v>0.55888146000000005</v>
      </c>
      <c r="G9293">
        <v>402</v>
      </c>
      <c r="H9293" t="s">
        <v>3400</v>
      </c>
      <c r="I9293">
        <v>3.942191795763311</v>
      </c>
    </row>
    <row r="9294" spans="1:9" x14ac:dyDescent="0.2">
      <c r="A9294" s="3">
        <v>9292</v>
      </c>
      <c r="B9294" t="s">
        <v>21978</v>
      </c>
      <c r="C9294" t="s">
        <v>21979</v>
      </c>
      <c r="D9294">
        <v>24</v>
      </c>
      <c r="E9294">
        <v>2.930727481842041</v>
      </c>
      <c r="F9294">
        <v>0.53409225000000005</v>
      </c>
      <c r="G9294">
        <v>193</v>
      </c>
      <c r="H9294" t="s">
        <v>3400</v>
      </c>
      <c r="I9294">
        <v>1.207019236685998</v>
      </c>
    </row>
    <row r="9295" spans="1:9" x14ac:dyDescent="0.2">
      <c r="A9295" s="3">
        <v>9293</v>
      </c>
      <c r="B9295" t="s">
        <v>21980</v>
      </c>
      <c r="C9295" t="s">
        <v>21981</v>
      </c>
      <c r="D9295">
        <v>24</v>
      </c>
      <c r="E9295">
        <v>2.6077179908752441</v>
      </c>
      <c r="F9295">
        <v>0.55167739999999998</v>
      </c>
      <c r="G9295">
        <v>37</v>
      </c>
      <c r="H9295" t="s">
        <v>3400</v>
      </c>
      <c r="I9295">
        <v>7.5651674028358684</v>
      </c>
    </row>
    <row r="9296" spans="1:9" x14ac:dyDescent="0.2">
      <c r="A9296" s="3">
        <v>9294</v>
      </c>
      <c r="B9296" t="s">
        <v>21982</v>
      </c>
      <c r="C9296" t="s">
        <v>21983</v>
      </c>
      <c r="D9296">
        <v>29</v>
      </c>
      <c r="E9296">
        <v>3.2733006477355961</v>
      </c>
      <c r="F9296">
        <v>0.56232165999999995</v>
      </c>
      <c r="G9296">
        <v>212</v>
      </c>
      <c r="H9296" t="s">
        <v>3400</v>
      </c>
      <c r="I9296">
        <v>1.4133444340727619</v>
      </c>
    </row>
    <row r="9297" spans="1:9" x14ac:dyDescent="0.2">
      <c r="A9297" s="3">
        <v>9295</v>
      </c>
      <c r="B9297" t="s">
        <v>21984</v>
      </c>
      <c r="C9297" t="s">
        <v>21985</v>
      </c>
      <c r="D9297">
        <v>9</v>
      </c>
      <c r="E9297">
        <v>2.9289848804473881</v>
      </c>
      <c r="F9297">
        <v>0.53773402999999997</v>
      </c>
      <c r="G9297">
        <v>77</v>
      </c>
      <c r="H9297" t="s">
        <v>3400</v>
      </c>
      <c r="I9297">
        <v>17.20573819284197</v>
      </c>
    </row>
    <row r="9298" spans="1:9" x14ac:dyDescent="0.2">
      <c r="A9298" s="3">
        <v>9296</v>
      </c>
      <c r="B9298" t="s">
        <v>21986</v>
      </c>
      <c r="C9298" t="s">
        <v>21987</v>
      </c>
      <c r="D9298">
        <v>16</v>
      </c>
      <c r="E9298">
        <v>3.1988620758056641</v>
      </c>
      <c r="F9298">
        <v>0.57870739999999998</v>
      </c>
      <c r="G9298">
        <v>80</v>
      </c>
      <c r="H9298" t="s">
        <v>3397</v>
      </c>
      <c r="I9298">
        <v>0.75128873522686135</v>
      </c>
    </row>
    <row r="9299" spans="1:9" x14ac:dyDescent="0.2">
      <c r="A9299" s="3">
        <v>9297</v>
      </c>
      <c r="B9299" t="s">
        <v>21988</v>
      </c>
      <c r="C9299" t="s">
        <v>21989</v>
      </c>
      <c r="D9299">
        <v>28</v>
      </c>
      <c r="E9299">
        <v>2.8494913578033452</v>
      </c>
      <c r="F9299">
        <v>0.54588913999999999</v>
      </c>
      <c r="G9299">
        <v>52</v>
      </c>
      <c r="H9299" t="s">
        <v>3400</v>
      </c>
      <c r="I9299">
        <v>4.2495239680674786</v>
      </c>
    </row>
    <row r="9300" spans="1:9" x14ac:dyDescent="0.2">
      <c r="A9300" s="3">
        <v>9298</v>
      </c>
      <c r="B9300" t="s">
        <v>21990</v>
      </c>
      <c r="C9300" t="s">
        <v>21991</v>
      </c>
      <c r="D9300">
        <v>27</v>
      </c>
      <c r="E9300">
        <v>3.313483715057373</v>
      </c>
      <c r="F9300">
        <v>0.56305695</v>
      </c>
      <c r="G9300">
        <v>129</v>
      </c>
      <c r="H9300" t="s">
        <v>3400</v>
      </c>
      <c r="I9300">
        <v>10.004577664549609</v>
      </c>
    </row>
    <row r="9301" spans="1:9" x14ac:dyDescent="0.2">
      <c r="A9301" s="3">
        <v>9299</v>
      </c>
      <c r="B9301" t="s">
        <v>21992</v>
      </c>
      <c r="C9301" t="s">
        <v>21993</v>
      </c>
      <c r="D9301">
        <v>3</v>
      </c>
      <c r="E9301">
        <v>2.8679795265197758</v>
      </c>
      <c r="F9301">
        <v>0.55474120000000005</v>
      </c>
      <c r="G9301">
        <v>51</v>
      </c>
      <c r="H9301" t="s">
        <v>3397</v>
      </c>
      <c r="I9301">
        <v>5.2080090499524587</v>
      </c>
    </row>
    <row r="9302" spans="1:9" x14ac:dyDescent="0.2">
      <c r="A9302" s="3">
        <v>9300</v>
      </c>
      <c r="B9302" t="s">
        <v>21994</v>
      </c>
      <c r="C9302" t="s">
        <v>21995</v>
      </c>
      <c r="D9302">
        <v>18</v>
      </c>
      <c r="E9302">
        <v>2.5841338634490971</v>
      </c>
      <c r="F9302">
        <v>0.53237190000000001</v>
      </c>
      <c r="G9302">
        <v>57</v>
      </c>
      <c r="H9302" t="s">
        <v>3400</v>
      </c>
      <c r="I9302">
        <v>26.67845802855129</v>
      </c>
    </row>
    <row r="9303" spans="1:9" x14ac:dyDescent="0.2">
      <c r="A9303" s="3">
        <v>9301</v>
      </c>
      <c r="B9303" t="s">
        <v>21996</v>
      </c>
      <c r="C9303" t="s">
        <v>21997</v>
      </c>
      <c r="D9303">
        <v>25</v>
      </c>
      <c r="E9303">
        <v>3.0849061012268071</v>
      </c>
      <c r="F9303">
        <v>0.58514580000000005</v>
      </c>
      <c r="G9303">
        <v>39</v>
      </c>
      <c r="H9303" t="s">
        <v>3397</v>
      </c>
      <c r="I9303">
        <v>5.2871488552612496</v>
      </c>
    </row>
    <row r="9304" spans="1:9" x14ac:dyDescent="0.2">
      <c r="A9304" s="3">
        <v>9302</v>
      </c>
      <c r="B9304" t="s">
        <v>21998</v>
      </c>
      <c r="C9304" t="s">
        <v>21999</v>
      </c>
      <c r="D9304">
        <v>19</v>
      </c>
      <c r="E9304">
        <v>3.106296300888062</v>
      </c>
      <c r="F9304">
        <v>0.5270859</v>
      </c>
      <c r="G9304">
        <v>79</v>
      </c>
      <c r="H9304" t="s">
        <v>3400</v>
      </c>
      <c r="I9304">
        <v>2.495130470837005</v>
      </c>
    </row>
    <row r="9305" spans="1:9" x14ac:dyDescent="0.2">
      <c r="A9305" s="3">
        <v>9303</v>
      </c>
      <c r="B9305" t="s">
        <v>22000</v>
      </c>
      <c r="C9305" t="s">
        <v>22001</v>
      </c>
      <c r="D9305">
        <v>17</v>
      </c>
      <c r="E9305">
        <v>3.0230298042297359</v>
      </c>
      <c r="F9305">
        <v>0.57527620000000002</v>
      </c>
      <c r="G9305">
        <v>33</v>
      </c>
      <c r="H9305" t="s">
        <v>3400</v>
      </c>
      <c r="I9305">
        <v>2.7072752063866758</v>
      </c>
    </row>
    <row r="9306" spans="1:9" x14ac:dyDescent="0.2">
      <c r="A9306" s="3">
        <v>9304</v>
      </c>
      <c r="B9306" t="s">
        <v>22002</v>
      </c>
      <c r="C9306" t="s">
        <v>22003</v>
      </c>
      <c r="D9306">
        <v>3</v>
      </c>
      <c r="E9306">
        <v>2.9424395561218271</v>
      </c>
      <c r="F9306">
        <v>0.59426120000000004</v>
      </c>
      <c r="G9306">
        <v>32</v>
      </c>
      <c r="H9306" t="s">
        <v>3400</v>
      </c>
      <c r="I9306">
        <v>5.4502196286859004</v>
      </c>
    </row>
    <row r="9307" spans="1:9" x14ac:dyDescent="0.2">
      <c r="A9307" s="3">
        <v>9305</v>
      </c>
      <c r="B9307" t="s">
        <v>22004</v>
      </c>
      <c r="C9307" t="s">
        <v>22005</v>
      </c>
      <c r="D9307">
        <v>14</v>
      </c>
      <c r="E9307">
        <v>3.0383555889129639</v>
      </c>
      <c r="F9307">
        <v>0.50295610000000002</v>
      </c>
      <c r="G9307">
        <v>55</v>
      </c>
      <c r="H9307" t="s">
        <v>3400</v>
      </c>
      <c r="I9307">
        <v>4.17124039343215</v>
      </c>
    </row>
    <row r="9308" spans="1:9" x14ac:dyDescent="0.2">
      <c r="A9308" s="3">
        <v>9306</v>
      </c>
      <c r="B9308" t="s">
        <v>22006</v>
      </c>
      <c r="C9308" t="s">
        <v>22007</v>
      </c>
      <c r="D9308">
        <v>20</v>
      </c>
      <c r="E9308">
        <v>3.4697988033294682</v>
      </c>
      <c r="F9308">
        <v>0.56595099999999998</v>
      </c>
      <c r="G9308">
        <v>332</v>
      </c>
      <c r="H9308" t="s">
        <v>3433</v>
      </c>
      <c r="I9308">
        <v>20.241248964703669</v>
      </c>
    </row>
    <row r="9309" spans="1:9" x14ac:dyDescent="0.2">
      <c r="A9309" s="3">
        <v>9307</v>
      </c>
      <c r="B9309" t="s">
        <v>22008</v>
      </c>
      <c r="C9309" t="s">
        <v>22009</v>
      </c>
      <c r="D9309">
        <v>2</v>
      </c>
      <c r="E9309">
        <v>3.139104843139648</v>
      </c>
      <c r="F9309">
        <v>0.56665164000000001</v>
      </c>
      <c r="G9309">
        <v>76</v>
      </c>
      <c r="H9309" t="s">
        <v>3400</v>
      </c>
      <c r="I9309">
        <v>11.878951781988331</v>
      </c>
    </row>
    <row r="9310" spans="1:9" x14ac:dyDescent="0.2">
      <c r="A9310" s="3">
        <v>9308</v>
      </c>
      <c r="B9310" t="s">
        <v>22010</v>
      </c>
      <c r="C9310" t="s">
        <v>22011</v>
      </c>
      <c r="D9310">
        <v>27</v>
      </c>
      <c r="E9310">
        <v>3.227515697479248</v>
      </c>
      <c r="F9310">
        <v>0.57054234000000004</v>
      </c>
      <c r="G9310">
        <v>55</v>
      </c>
      <c r="H9310" t="s">
        <v>3400</v>
      </c>
      <c r="I9310">
        <v>5.2192918852477348</v>
      </c>
    </row>
    <row r="9311" spans="1:9" x14ac:dyDescent="0.2">
      <c r="A9311" s="3">
        <v>9309</v>
      </c>
      <c r="B9311" t="s">
        <v>22012</v>
      </c>
      <c r="C9311" t="s">
        <v>22013</v>
      </c>
      <c r="D9311">
        <v>27</v>
      </c>
      <c r="E9311">
        <v>3.7910971641540532</v>
      </c>
      <c r="F9311">
        <v>0.56423080000000003</v>
      </c>
      <c r="G9311">
        <v>362</v>
      </c>
      <c r="H9311" t="s">
        <v>3400</v>
      </c>
      <c r="I9311">
        <v>11.2305941177175</v>
      </c>
    </row>
    <row r="9312" spans="1:9" x14ac:dyDescent="0.2">
      <c r="A9312" s="3">
        <v>9310</v>
      </c>
      <c r="B9312" t="s">
        <v>22014</v>
      </c>
      <c r="C9312" t="s">
        <v>22015</v>
      </c>
      <c r="D9312">
        <v>20</v>
      </c>
      <c r="E9312">
        <v>3.18536376953125</v>
      </c>
      <c r="F9312">
        <v>0.58236209999999999</v>
      </c>
      <c r="G9312">
        <v>62</v>
      </c>
      <c r="H9312" t="s">
        <v>3400</v>
      </c>
      <c r="I9312">
        <v>7.0328072534821402</v>
      </c>
    </row>
    <row r="9313" spans="1:9" x14ac:dyDescent="0.2">
      <c r="A9313" s="3">
        <v>9311</v>
      </c>
      <c r="B9313" t="s">
        <v>22016</v>
      </c>
      <c r="C9313" t="s">
        <v>22017</v>
      </c>
      <c r="D9313">
        <v>17</v>
      </c>
      <c r="E9313">
        <v>2.8927531242370601</v>
      </c>
      <c r="F9313">
        <v>0.59278980000000003</v>
      </c>
      <c r="G9313">
        <v>35</v>
      </c>
      <c r="H9313" t="s">
        <v>3400</v>
      </c>
      <c r="I9313">
        <v>6.9514225117235</v>
      </c>
    </row>
    <row r="9314" spans="1:9" x14ac:dyDescent="0.2">
      <c r="A9314" s="3">
        <v>9312</v>
      </c>
      <c r="B9314" t="s">
        <v>22018</v>
      </c>
      <c r="C9314" t="s">
        <v>22019</v>
      </c>
      <c r="D9314">
        <v>6</v>
      </c>
      <c r="E9314">
        <v>3.0844089984893799</v>
      </c>
      <c r="F9314">
        <v>0.54776745999999998</v>
      </c>
      <c r="G9314">
        <v>94</v>
      </c>
      <c r="H9314" t="s">
        <v>3400</v>
      </c>
      <c r="I9314">
        <v>6.9048762886682304</v>
      </c>
    </row>
    <row r="9315" spans="1:9" x14ac:dyDescent="0.2">
      <c r="A9315" s="3">
        <v>9313</v>
      </c>
      <c r="B9315" t="s">
        <v>22020</v>
      </c>
      <c r="C9315" t="s">
        <v>22021</v>
      </c>
      <c r="D9315">
        <v>1</v>
      </c>
      <c r="E9315">
        <v>3.382813453674316</v>
      </c>
      <c r="F9315">
        <v>0.54161716000000004</v>
      </c>
      <c r="G9315">
        <v>245</v>
      </c>
      <c r="H9315" t="s">
        <v>3397</v>
      </c>
      <c r="I9315">
        <v>14.08093011574479</v>
      </c>
    </row>
    <row r="9316" spans="1:9" x14ac:dyDescent="0.2">
      <c r="A9316" s="3">
        <v>9314</v>
      </c>
      <c r="B9316" t="s">
        <v>22022</v>
      </c>
      <c r="C9316" t="s">
        <v>22023</v>
      </c>
      <c r="D9316">
        <v>20</v>
      </c>
      <c r="E9316">
        <v>2.7904872894287109</v>
      </c>
      <c r="F9316">
        <v>0.59932666999999995</v>
      </c>
      <c r="G9316">
        <v>32</v>
      </c>
      <c r="H9316" t="s">
        <v>3444</v>
      </c>
      <c r="I9316">
        <v>2.9115634084725528</v>
      </c>
    </row>
    <row r="9317" spans="1:9" x14ac:dyDescent="0.2">
      <c r="A9317" s="3">
        <v>9315</v>
      </c>
      <c r="B9317" t="s">
        <v>22024</v>
      </c>
      <c r="C9317" t="s">
        <v>22025</v>
      </c>
      <c r="D9317">
        <v>6</v>
      </c>
      <c r="E9317">
        <v>2.931520938873291</v>
      </c>
      <c r="F9317">
        <v>0.58234023999999995</v>
      </c>
      <c r="G9317">
        <v>33</v>
      </c>
      <c r="H9317" t="s">
        <v>3400</v>
      </c>
      <c r="I9317">
        <v>6.4848348641603977</v>
      </c>
    </row>
    <row r="9318" spans="1:9" x14ac:dyDescent="0.2">
      <c r="A9318" s="3">
        <v>9316</v>
      </c>
      <c r="B9318" t="s">
        <v>22026</v>
      </c>
      <c r="C9318" t="s">
        <v>22027</v>
      </c>
      <c r="D9318">
        <v>10</v>
      </c>
      <c r="E9318">
        <v>3.0868842601776119</v>
      </c>
      <c r="F9318">
        <v>0.55013990000000002</v>
      </c>
      <c r="G9318">
        <v>60</v>
      </c>
      <c r="H9318" t="s">
        <v>3400</v>
      </c>
      <c r="I9318">
        <v>2.078480628593887</v>
      </c>
    </row>
    <row r="9319" spans="1:9" x14ac:dyDescent="0.2">
      <c r="A9319" s="3">
        <v>9317</v>
      </c>
      <c r="B9319" t="s">
        <v>22028</v>
      </c>
      <c r="C9319" t="s">
        <v>22029</v>
      </c>
      <c r="D9319">
        <v>24</v>
      </c>
      <c r="E9319">
        <v>3.2949967384338379</v>
      </c>
      <c r="F9319">
        <v>0.55709593999999996</v>
      </c>
      <c r="G9319">
        <v>179</v>
      </c>
      <c r="H9319" t="s">
        <v>3400</v>
      </c>
      <c r="I9319">
        <v>1.2425294915492879</v>
      </c>
    </row>
    <row r="9320" spans="1:9" x14ac:dyDescent="0.2">
      <c r="A9320" s="3">
        <v>9318</v>
      </c>
      <c r="B9320" t="s">
        <v>22030</v>
      </c>
      <c r="C9320" t="s">
        <v>22031</v>
      </c>
      <c r="D9320">
        <v>6</v>
      </c>
      <c r="E9320">
        <v>3.0407495498657222</v>
      </c>
      <c r="F9320">
        <v>0.55462944999999997</v>
      </c>
      <c r="G9320">
        <v>97</v>
      </c>
      <c r="H9320" t="s">
        <v>3400</v>
      </c>
      <c r="I9320">
        <v>12.936238285077801</v>
      </c>
    </row>
    <row r="9321" spans="1:9" x14ac:dyDescent="0.2">
      <c r="A9321" s="3">
        <v>9319</v>
      </c>
      <c r="B9321" t="s">
        <v>22032</v>
      </c>
      <c r="C9321" t="s">
        <v>22033</v>
      </c>
      <c r="D9321">
        <v>4</v>
      </c>
      <c r="E9321">
        <v>2.9090061187744141</v>
      </c>
      <c r="F9321">
        <v>0.57213860000000005</v>
      </c>
      <c r="G9321">
        <v>38</v>
      </c>
      <c r="H9321" t="s">
        <v>3397</v>
      </c>
      <c r="I9321">
        <v>0.91976057458098381</v>
      </c>
    </row>
    <row r="9322" spans="1:9" x14ac:dyDescent="0.2">
      <c r="A9322" s="3">
        <v>9320</v>
      </c>
      <c r="B9322" t="s">
        <v>22034</v>
      </c>
      <c r="C9322" t="s">
        <v>22035</v>
      </c>
      <c r="D9322">
        <v>4</v>
      </c>
      <c r="E9322">
        <v>2.879307746887207</v>
      </c>
      <c r="F9322">
        <v>0.5567917</v>
      </c>
      <c r="G9322">
        <v>46</v>
      </c>
      <c r="H9322" t="s">
        <v>3397</v>
      </c>
      <c r="I9322">
        <v>0.64705994361694863</v>
      </c>
    </row>
    <row r="9323" spans="1:9" x14ac:dyDescent="0.2">
      <c r="A9323" s="3">
        <v>9321</v>
      </c>
      <c r="B9323" t="s">
        <v>22036</v>
      </c>
      <c r="C9323" t="s">
        <v>22037</v>
      </c>
      <c r="D9323">
        <v>20</v>
      </c>
      <c r="E9323">
        <v>3.5302314758300781</v>
      </c>
      <c r="F9323">
        <v>0.56758459999999999</v>
      </c>
      <c r="G9323">
        <v>182</v>
      </c>
      <c r="H9323" t="s">
        <v>3400</v>
      </c>
      <c r="I9323">
        <v>11.424436500785299</v>
      </c>
    </row>
    <row r="9324" spans="1:9" x14ac:dyDescent="0.2">
      <c r="A9324" s="3">
        <v>9322</v>
      </c>
      <c r="B9324" t="s">
        <v>22038</v>
      </c>
      <c r="C9324" t="s">
        <v>22039</v>
      </c>
      <c r="D9324">
        <v>15</v>
      </c>
      <c r="E9324">
        <v>3.2470414638519292</v>
      </c>
      <c r="F9324">
        <v>0.55881530000000001</v>
      </c>
      <c r="G9324">
        <v>180</v>
      </c>
      <c r="H9324" t="s">
        <v>3400</v>
      </c>
      <c r="I9324">
        <v>3.28203513149279</v>
      </c>
    </row>
    <row r="9325" spans="1:9" x14ac:dyDescent="0.2">
      <c r="A9325" s="3">
        <v>9323</v>
      </c>
      <c r="B9325" t="s">
        <v>22040</v>
      </c>
      <c r="C9325" t="s">
        <v>22041</v>
      </c>
      <c r="D9325">
        <v>20</v>
      </c>
      <c r="E9325">
        <v>2.6814780235290518</v>
      </c>
      <c r="F9325">
        <v>0.55308959999999996</v>
      </c>
      <c r="G9325">
        <v>45</v>
      </c>
      <c r="H9325" t="s">
        <v>3444</v>
      </c>
      <c r="I9325">
        <v>13.96273538367001</v>
      </c>
    </row>
    <row r="9326" spans="1:9" x14ac:dyDescent="0.2">
      <c r="A9326" s="3">
        <v>9324</v>
      </c>
      <c r="B9326" t="s">
        <v>22042</v>
      </c>
      <c r="C9326" t="s">
        <v>22043</v>
      </c>
      <c r="D9326">
        <v>14</v>
      </c>
      <c r="E9326">
        <v>3.391909122467041</v>
      </c>
      <c r="F9326">
        <v>0.54895514000000001</v>
      </c>
      <c r="G9326">
        <v>380</v>
      </c>
      <c r="H9326" t="s">
        <v>3400</v>
      </c>
      <c r="I9326">
        <v>5.1850277481088014</v>
      </c>
    </row>
    <row r="9327" spans="1:9" x14ac:dyDescent="0.2">
      <c r="A9327" s="3">
        <v>9325</v>
      </c>
      <c r="B9327" t="s">
        <v>22044</v>
      </c>
      <c r="C9327" t="s">
        <v>22045</v>
      </c>
      <c r="D9327">
        <v>27</v>
      </c>
      <c r="E9327">
        <v>3.2042384147644039</v>
      </c>
      <c r="F9327">
        <v>0.56571669999999996</v>
      </c>
      <c r="G9327">
        <v>36</v>
      </c>
      <c r="H9327" t="s">
        <v>3444</v>
      </c>
      <c r="I9327">
        <v>10.29408681622178</v>
      </c>
    </row>
    <row r="9328" spans="1:9" x14ac:dyDescent="0.2">
      <c r="A9328" s="3">
        <v>9326</v>
      </c>
      <c r="B9328" t="s">
        <v>22046</v>
      </c>
      <c r="C9328" t="s">
        <v>22047</v>
      </c>
      <c r="D9328">
        <v>16</v>
      </c>
      <c r="E9328">
        <v>3.029505729675293</v>
      </c>
      <c r="F9328">
        <v>0.55203809999999998</v>
      </c>
      <c r="G9328">
        <v>58</v>
      </c>
      <c r="H9328" t="s">
        <v>3400</v>
      </c>
      <c r="I9328">
        <v>7.7148440983645159</v>
      </c>
    </row>
    <row r="9329" spans="1:9" x14ac:dyDescent="0.2">
      <c r="A9329" s="3">
        <v>9327</v>
      </c>
      <c r="B9329" t="s">
        <v>22048</v>
      </c>
      <c r="C9329" t="s">
        <v>22049</v>
      </c>
      <c r="D9329">
        <v>7</v>
      </c>
      <c r="E9329">
        <v>2.9141030311584468</v>
      </c>
      <c r="F9329">
        <v>0.57832090000000003</v>
      </c>
      <c r="G9329">
        <v>50</v>
      </c>
      <c r="H9329" t="s">
        <v>3400</v>
      </c>
      <c r="I9329">
        <v>3.0392753473930871</v>
      </c>
    </row>
    <row r="9330" spans="1:9" x14ac:dyDescent="0.2">
      <c r="A9330" s="3">
        <v>9328</v>
      </c>
      <c r="B9330" t="s">
        <v>22050</v>
      </c>
      <c r="C9330" t="s">
        <v>22051</v>
      </c>
      <c r="D9330">
        <v>16</v>
      </c>
      <c r="E9330">
        <v>2.9611315727233891</v>
      </c>
      <c r="F9330">
        <v>0.56318414000000006</v>
      </c>
      <c r="G9330">
        <v>53</v>
      </c>
      <c r="H9330" t="s">
        <v>3397</v>
      </c>
      <c r="I9330">
        <v>7.6567298895039286</v>
      </c>
    </row>
    <row r="9331" spans="1:9" x14ac:dyDescent="0.2">
      <c r="A9331" s="3">
        <v>9329</v>
      </c>
      <c r="B9331" t="s">
        <v>22052</v>
      </c>
      <c r="C9331" t="s">
        <v>22053</v>
      </c>
      <c r="D9331">
        <v>28</v>
      </c>
      <c r="E9331">
        <v>2.5396416187286368</v>
      </c>
      <c r="F9331">
        <v>0.43578988000000002</v>
      </c>
      <c r="G9331">
        <v>363</v>
      </c>
      <c r="H9331" t="s">
        <v>3400</v>
      </c>
      <c r="I9331">
        <v>16.507511989633141</v>
      </c>
    </row>
    <row r="9332" spans="1:9" x14ac:dyDescent="0.2">
      <c r="A9332" s="3">
        <v>9330</v>
      </c>
      <c r="B9332" t="s">
        <v>22054</v>
      </c>
      <c r="C9332" t="s">
        <v>22055</v>
      </c>
      <c r="D9332">
        <v>3</v>
      </c>
      <c r="E9332">
        <v>2.836999654769897</v>
      </c>
      <c r="F9332">
        <v>0.56140599999999996</v>
      </c>
      <c r="G9332">
        <v>45</v>
      </c>
      <c r="H9332" t="s">
        <v>3397</v>
      </c>
      <c r="I9332">
        <v>0.45934124432552181</v>
      </c>
    </row>
    <row r="9333" spans="1:9" x14ac:dyDescent="0.2">
      <c r="A9333" s="3">
        <v>9331</v>
      </c>
      <c r="B9333" t="s">
        <v>22056</v>
      </c>
      <c r="C9333" t="s">
        <v>22057</v>
      </c>
      <c r="D9333">
        <v>7</v>
      </c>
      <c r="E9333">
        <v>2.9981670379638672</v>
      </c>
      <c r="F9333">
        <v>0.55479999999999996</v>
      </c>
      <c r="G9333">
        <v>112</v>
      </c>
      <c r="H9333" t="s">
        <v>3444</v>
      </c>
      <c r="I9333">
        <v>3.1157277787955882</v>
      </c>
    </row>
    <row r="9334" spans="1:9" x14ac:dyDescent="0.2">
      <c r="A9334" s="3">
        <v>9332</v>
      </c>
      <c r="B9334" t="s">
        <v>22058</v>
      </c>
      <c r="C9334" t="s">
        <v>22059</v>
      </c>
      <c r="D9334">
        <v>23</v>
      </c>
      <c r="E9334">
        <v>2.84929347038269</v>
      </c>
      <c r="F9334">
        <v>0.59463273999999999</v>
      </c>
      <c r="G9334">
        <v>38</v>
      </c>
      <c r="H9334" t="s">
        <v>3400</v>
      </c>
      <c r="I9334">
        <v>14.923740478860809</v>
      </c>
    </row>
    <row r="9335" spans="1:9" x14ac:dyDescent="0.2">
      <c r="A9335" s="3">
        <v>9333</v>
      </c>
      <c r="B9335" t="s">
        <v>22060</v>
      </c>
      <c r="C9335" t="s">
        <v>22061</v>
      </c>
      <c r="D9335">
        <v>25</v>
      </c>
      <c r="E9335">
        <v>3.043387651443481</v>
      </c>
      <c r="F9335">
        <v>0.54091953999999998</v>
      </c>
      <c r="G9335">
        <v>52</v>
      </c>
      <c r="H9335" t="s">
        <v>3400</v>
      </c>
      <c r="I9335">
        <v>0.84416219820389671</v>
      </c>
    </row>
    <row r="9336" spans="1:9" x14ac:dyDescent="0.2">
      <c r="A9336" s="3">
        <v>9334</v>
      </c>
      <c r="B9336" t="s">
        <v>22062</v>
      </c>
      <c r="C9336" t="s">
        <v>22063</v>
      </c>
      <c r="D9336">
        <v>24</v>
      </c>
      <c r="E9336">
        <v>3.033165454864502</v>
      </c>
      <c r="F9336">
        <v>0.54649000000000003</v>
      </c>
      <c r="G9336">
        <v>62</v>
      </c>
      <c r="H9336" t="s">
        <v>3444</v>
      </c>
      <c r="I9336">
        <v>0.1724430084056294</v>
      </c>
    </row>
    <row r="9337" spans="1:9" x14ac:dyDescent="0.2">
      <c r="A9337" s="3">
        <v>9335</v>
      </c>
      <c r="B9337" t="s">
        <v>22064</v>
      </c>
      <c r="C9337" t="s">
        <v>22065</v>
      </c>
      <c r="D9337">
        <v>4</v>
      </c>
      <c r="E9337">
        <v>3.048391819000245</v>
      </c>
      <c r="F9337">
        <v>0.55832420000000005</v>
      </c>
      <c r="G9337">
        <v>81</v>
      </c>
      <c r="H9337" t="s">
        <v>3400</v>
      </c>
      <c r="I9337">
        <v>6.5468916196791422</v>
      </c>
    </row>
    <row r="9338" spans="1:9" x14ac:dyDescent="0.2">
      <c r="A9338" s="3">
        <v>9336</v>
      </c>
      <c r="B9338" t="s">
        <v>22066</v>
      </c>
      <c r="C9338" t="s">
        <v>22067</v>
      </c>
      <c r="D9338">
        <v>26</v>
      </c>
      <c r="E9338">
        <v>2.9481792449951172</v>
      </c>
      <c r="F9338">
        <v>0.53685119999999997</v>
      </c>
      <c r="G9338">
        <v>55</v>
      </c>
      <c r="H9338" t="s">
        <v>3400</v>
      </c>
      <c r="I9338">
        <v>2.1538318115297561</v>
      </c>
    </row>
    <row r="9339" spans="1:9" x14ac:dyDescent="0.2">
      <c r="A9339" s="3">
        <v>9337</v>
      </c>
      <c r="B9339" t="s">
        <v>22068</v>
      </c>
      <c r="C9339" t="s">
        <v>22069</v>
      </c>
      <c r="D9339">
        <v>21</v>
      </c>
      <c r="E9339">
        <v>3.0040092468261719</v>
      </c>
      <c r="F9339">
        <v>0.50815630000000001</v>
      </c>
      <c r="G9339">
        <v>78</v>
      </c>
      <c r="H9339" t="s">
        <v>3400</v>
      </c>
      <c r="I9339">
        <v>10.85676679483846</v>
      </c>
    </row>
    <row r="9340" spans="1:9" x14ac:dyDescent="0.2">
      <c r="A9340" s="3">
        <v>9338</v>
      </c>
      <c r="B9340" t="s">
        <v>22070</v>
      </c>
      <c r="C9340" t="s">
        <v>22071</v>
      </c>
      <c r="D9340">
        <v>27</v>
      </c>
      <c r="E9340">
        <v>3.3360641002655029</v>
      </c>
      <c r="F9340">
        <v>0.54889060000000001</v>
      </c>
      <c r="G9340">
        <v>68</v>
      </c>
      <c r="H9340" t="s">
        <v>3400</v>
      </c>
      <c r="I9340">
        <v>4.2790338029089909</v>
      </c>
    </row>
    <row r="9341" spans="1:9" x14ac:dyDescent="0.2">
      <c r="A9341" s="3">
        <v>9339</v>
      </c>
      <c r="B9341" t="s">
        <v>22072</v>
      </c>
      <c r="C9341" t="s">
        <v>22073</v>
      </c>
      <c r="D9341">
        <v>6</v>
      </c>
      <c r="E9341">
        <v>3.063427448272706</v>
      </c>
      <c r="F9341">
        <v>0.56154559999999998</v>
      </c>
      <c r="G9341">
        <v>51</v>
      </c>
      <c r="H9341" t="s">
        <v>3397</v>
      </c>
      <c r="I9341">
        <v>2.7922811996482721E-2</v>
      </c>
    </row>
    <row r="9342" spans="1:9" x14ac:dyDescent="0.2">
      <c r="A9342" s="3">
        <v>9340</v>
      </c>
      <c r="B9342" t="s">
        <v>22074</v>
      </c>
      <c r="C9342" t="s">
        <v>22075</v>
      </c>
      <c r="D9342">
        <v>0</v>
      </c>
      <c r="E9342">
        <v>2.6970195770263672</v>
      </c>
      <c r="F9342">
        <v>0.59354989999999996</v>
      </c>
      <c r="G9342">
        <v>32</v>
      </c>
      <c r="H9342" t="s">
        <v>3400</v>
      </c>
      <c r="I9342">
        <v>0.49213168485901798</v>
      </c>
    </row>
    <row r="9343" spans="1:9" x14ac:dyDescent="0.2">
      <c r="A9343" s="3">
        <v>9341</v>
      </c>
      <c r="B9343" t="s">
        <v>22076</v>
      </c>
      <c r="C9343" t="s">
        <v>22077</v>
      </c>
      <c r="D9343">
        <v>15</v>
      </c>
      <c r="E9343">
        <v>2.8755216598510742</v>
      </c>
      <c r="F9343">
        <v>0.5708664</v>
      </c>
      <c r="G9343">
        <v>49</v>
      </c>
      <c r="H9343" t="s">
        <v>3400</v>
      </c>
      <c r="I9343">
        <v>1.140788258797734</v>
      </c>
    </row>
    <row r="9344" spans="1:9" x14ac:dyDescent="0.2">
      <c r="A9344" s="3">
        <v>9342</v>
      </c>
      <c r="B9344" t="s">
        <v>22078</v>
      </c>
      <c r="C9344" t="s">
        <v>22079</v>
      </c>
      <c r="D9344">
        <v>4</v>
      </c>
      <c r="E9344">
        <v>2.993575811386108</v>
      </c>
      <c r="F9344">
        <v>0.56991893000000005</v>
      </c>
      <c r="G9344">
        <v>52</v>
      </c>
      <c r="H9344" t="s">
        <v>3400</v>
      </c>
      <c r="I9344">
        <v>4.4643719070825156</v>
      </c>
    </row>
    <row r="9345" spans="1:9" x14ac:dyDescent="0.2">
      <c r="A9345" s="3">
        <v>9343</v>
      </c>
      <c r="B9345" t="s">
        <v>22080</v>
      </c>
      <c r="C9345" t="s">
        <v>22081</v>
      </c>
      <c r="D9345">
        <v>9</v>
      </c>
      <c r="E9345">
        <v>3.2182669639587398</v>
      </c>
      <c r="F9345">
        <v>0.54001622999999999</v>
      </c>
      <c r="G9345">
        <v>118</v>
      </c>
      <c r="H9345" t="s">
        <v>3400</v>
      </c>
      <c r="I9345">
        <v>4.7185033880292053</v>
      </c>
    </row>
    <row r="9346" spans="1:9" x14ac:dyDescent="0.2">
      <c r="A9346" s="3">
        <v>9344</v>
      </c>
      <c r="B9346" t="s">
        <v>22082</v>
      </c>
      <c r="C9346" t="s">
        <v>22083</v>
      </c>
      <c r="D9346">
        <v>4</v>
      </c>
      <c r="E9346">
        <v>2.9714865684509282</v>
      </c>
      <c r="F9346">
        <v>0.55212395999999997</v>
      </c>
      <c r="G9346">
        <v>64</v>
      </c>
      <c r="H9346" t="s">
        <v>3400</v>
      </c>
      <c r="I9346">
        <v>1.904264911217677</v>
      </c>
    </row>
    <row r="9347" spans="1:9" x14ac:dyDescent="0.2">
      <c r="A9347" s="3">
        <v>9345</v>
      </c>
      <c r="B9347" t="s">
        <v>22084</v>
      </c>
      <c r="C9347" t="s">
        <v>22085</v>
      </c>
      <c r="D9347">
        <v>17</v>
      </c>
      <c r="E9347">
        <v>2.9678606986999512</v>
      </c>
      <c r="F9347">
        <v>0.5752678</v>
      </c>
      <c r="G9347">
        <v>47</v>
      </c>
      <c r="H9347" t="s">
        <v>3400</v>
      </c>
      <c r="I9347">
        <v>9.7776395549874415</v>
      </c>
    </row>
    <row r="9348" spans="1:9" x14ac:dyDescent="0.2">
      <c r="A9348" s="3">
        <v>9346</v>
      </c>
      <c r="B9348" t="s">
        <v>22086</v>
      </c>
      <c r="C9348" t="s">
        <v>22087</v>
      </c>
      <c r="D9348">
        <v>9</v>
      </c>
      <c r="E9348">
        <v>2.7653007507324219</v>
      </c>
      <c r="F9348">
        <v>0.57832116</v>
      </c>
      <c r="G9348">
        <v>33</v>
      </c>
      <c r="H9348" t="s">
        <v>3400</v>
      </c>
      <c r="I9348">
        <v>2.2814714282189641</v>
      </c>
    </row>
    <row r="9349" spans="1:9" x14ac:dyDescent="0.2">
      <c r="A9349" s="3">
        <v>9347</v>
      </c>
      <c r="B9349" t="s">
        <v>22088</v>
      </c>
      <c r="C9349" t="s">
        <v>22089</v>
      </c>
      <c r="D9349">
        <v>9</v>
      </c>
      <c r="E9349">
        <v>2.6342043876647949</v>
      </c>
      <c r="F9349">
        <v>0.53337336000000002</v>
      </c>
      <c r="G9349">
        <v>34</v>
      </c>
      <c r="H9349" t="s">
        <v>3400</v>
      </c>
      <c r="I9349">
        <v>1.1085373619355181</v>
      </c>
    </row>
    <row r="9350" spans="1:9" x14ac:dyDescent="0.2">
      <c r="A9350" s="3">
        <v>9348</v>
      </c>
      <c r="B9350" t="s">
        <v>22090</v>
      </c>
      <c r="C9350" t="s">
        <v>22091</v>
      </c>
      <c r="D9350">
        <v>4</v>
      </c>
      <c r="E9350">
        <v>3.0867054462432861</v>
      </c>
      <c r="F9350">
        <v>0.57218736000000003</v>
      </c>
      <c r="G9350">
        <v>72</v>
      </c>
      <c r="H9350" t="s">
        <v>3400</v>
      </c>
      <c r="I9350">
        <v>4.2646769385785994</v>
      </c>
    </row>
    <row r="9351" spans="1:9" x14ac:dyDescent="0.2">
      <c r="A9351" s="3">
        <v>9349</v>
      </c>
      <c r="B9351" t="s">
        <v>22092</v>
      </c>
      <c r="C9351" t="s">
        <v>22093</v>
      </c>
      <c r="D9351">
        <v>17</v>
      </c>
      <c r="E9351">
        <v>2.9853529930114751</v>
      </c>
      <c r="F9351">
        <v>0.54798919999999995</v>
      </c>
      <c r="G9351">
        <v>112</v>
      </c>
      <c r="H9351" t="s">
        <v>3400</v>
      </c>
      <c r="I9351">
        <v>6.6269060816574257</v>
      </c>
    </row>
    <row r="9352" spans="1:9" x14ac:dyDescent="0.2">
      <c r="A9352" s="3">
        <v>9350</v>
      </c>
      <c r="B9352" t="s">
        <v>22094</v>
      </c>
      <c r="C9352" t="s">
        <v>22095</v>
      </c>
      <c r="D9352">
        <v>19</v>
      </c>
      <c r="E9352">
        <v>2.7392704486846919</v>
      </c>
      <c r="F9352">
        <v>0.56727910000000004</v>
      </c>
      <c r="G9352">
        <v>36</v>
      </c>
      <c r="H9352" t="s">
        <v>3397</v>
      </c>
      <c r="I9352">
        <v>0.35856255244842572</v>
      </c>
    </row>
    <row r="9353" spans="1:9" x14ac:dyDescent="0.2">
      <c r="A9353" s="3">
        <v>9351</v>
      </c>
      <c r="B9353" t="s">
        <v>22096</v>
      </c>
      <c r="C9353" t="s">
        <v>22097</v>
      </c>
      <c r="D9353">
        <v>28</v>
      </c>
      <c r="E9353">
        <v>2.8636898994445801</v>
      </c>
      <c r="F9353">
        <v>0.57595043999999995</v>
      </c>
      <c r="G9353">
        <v>30</v>
      </c>
      <c r="H9353" t="s">
        <v>3400</v>
      </c>
      <c r="I9353">
        <v>8.350889727277675</v>
      </c>
    </row>
    <row r="9354" spans="1:9" x14ac:dyDescent="0.2">
      <c r="A9354" s="3">
        <v>9352</v>
      </c>
      <c r="B9354" t="s">
        <v>22098</v>
      </c>
      <c r="C9354" t="s">
        <v>22099</v>
      </c>
      <c r="D9354">
        <v>26</v>
      </c>
      <c r="E9354">
        <v>2.812415122985839</v>
      </c>
      <c r="F9354">
        <v>0.52280990000000005</v>
      </c>
      <c r="G9354">
        <v>50</v>
      </c>
      <c r="H9354" t="s">
        <v>3400</v>
      </c>
      <c r="I9354">
        <v>1.0346846755725141</v>
      </c>
    </row>
    <row r="9355" spans="1:9" x14ac:dyDescent="0.2">
      <c r="A9355" s="3">
        <v>9353</v>
      </c>
      <c r="B9355" t="s">
        <v>22100</v>
      </c>
      <c r="C9355" t="s">
        <v>22101</v>
      </c>
      <c r="D9355">
        <v>19</v>
      </c>
      <c r="E9355">
        <v>3.2607138156890869</v>
      </c>
      <c r="F9355">
        <v>0.58251523999999999</v>
      </c>
      <c r="G9355">
        <v>73</v>
      </c>
      <c r="H9355" t="s">
        <v>3400</v>
      </c>
      <c r="I9355">
        <v>5.9606362805125794</v>
      </c>
    </row>
    <row r="9356" spans="1:9" x14ac:dyDescent="0.2">
      <c r="A9356" s="3">
        <v>9354</v>
      </c>
      <c r="B9356" t="s">
        <v>22102</v>
      </c>
      <c r="C9356" t="s">
        <v>22103</v>
      </c>
      <c r="D9356">
        <v>19</v>
      </c>
      <c r="E9356">
        <v>3.0177378654479972</v>
      </c>
      <c r="F9356">
        <v>0.58878459999999999</v>
      </c>
      <c r="G9356">
        <v>39</v>
      </c>
      <c r="H9356" t="s">
        <v>3444</v>
      </c>
      <c r="I9356">
        <v>3.0767549834646459</v>
      </c>
    </row>
    <row r="9357" spans="1:9" x14ac:dyDescent="0.2">
      <c r="A9357" s="3">
        <v>9355</v>
      </c>
      <c r="B9357" t="s">
        <v>22104</v>
      </c>
      <c r="C9357" t="s">
        <v>22105</v>
      </c>
      <c r="D9357">
        <v>24</v>
      </c>
      <c r="E9357">
        <v>3.3170614242553711</v>
      </c>
      <c r="F9357">
        <v>0.57033104000000001</v>
      </c>
      <c r="G9357">
        <v>76</v>
      </c>
      <c r="H9357" t="s">
        <v>3400</v>
      </c>
      <c r="I9357">
        <v>8.2148239829308167</v>
      </c>
    </row>
    <row r="9358" spans="1:9" x14ac:dyDescent="0.2">
      <c r="A9358" s="3">
        <v>9356</v>
      </c>
      <c r="B9358" t="s">
        <v>22106</v>
      </c>
      <c r="C9358" t="s">
        <v>22107</v>
      </c>
      <c r="D9358">
        <v>1</v>
      </c>
      <c r="E9358">
        <v>3.135649681091309</v>
      </c>
      <c r="F9358">
        <v>0.58073909999999995</v>
      </c>
      <c r="G9358">
        <v>36</v>
      </c>
      <c r="H9358" t="s">
        <v>3400</v>
      </c>
      <c r="I9358">
        <v>22.596641590927192</v>
      </c>
    </row>
    <row r="9359" spans="1:9" x14ac:dyDescent="0.2">
      <c r="A9359" s="3">
        <v>9357</v>
      </c>
      <c r="B9359" t="s">
        <v>22108</v>
      </c>
      <c r="C9359" t="s">
        <v>22109</v>
      </c>
      <c r="D9359">
        <v>27</v>
      </c>
      <c r="E9359">
        <v>3.0667703151702881</v>
      </c>
      <c r="F9359">
        <v>0.55425259999999998</v>
      </c>
      <c r="G9359">
        <v>70</v>
      </c>
      <c r="H9359" t="s">
        <v>3400</v>
      </c>
      <c r="I9359">
        <v>0.49986008323780601</v>
      </c>
    </row>
    <row r="9360" spans="1:9" x14ac:dyDescent="0.2">
      <c r="A9360" s="3">
        <v>9358</v>
      </c>
      <c r="B9360" t="s">
        <v>22110</v>
      </c>
      <c r="C9360" t="s">
        <v>22111</v>
      </c>
      <c r="D9360">
        <v>26</v>
      </c>
      <c r="E9360">
        <v>2.802312850952148</v>
      </c>
      <c r="F9360">
        <v>0.53185349999999998</v>
      </c>
      <c r="G9360">
        <v>31</v>
      </c>
      <c r="H9360" t="s">
        <v>3400</v>
      </c>
      <c r="I9360">
        <v>22.058384209459401</v>
      </c>
    </row>
    <row r="9361" spans="1:9" x14ac:dyDescent="0.2">
      <c r="A9361" s="3">
        <v>9359</v>
      </c>
      <c r="B9361" t="s">
        <v>22112</v>
      </c>
      <c r="C9361" t="s">
        <v>22113</v>
      </c>
      <c r="D9361">
        <v>27</v>
      </c>
      <c r="E9361">
        <v>2.9956476688385019</v>
      </c>
      <c r="F9361">
        <v>0.59321873999999997</v>
      </c>
      <c r="G9361">
        <v>40</v>
      </c>
      <c r="H9361" t="s">
        <v>3400</v>
      </c>
      <c r="I9361">
        <v>1.550385139286178</v>
      </c>
    </row>
    <row r="9362" spans="1:9" x14ac:dyDescent="0.2">
      <c r="A9362" s="3">
        <v>9360</v>
      </c>
      <c r="B9362" t="s">
        <v>22114</v>
      </c>
      <c r="C9362" t="s">
        <v>22115</v>
      </c>
      <c r="D9362">
        <v>6</v>
      </c>
      <c r="E9362">
        <v>2.7743782997131352</v>
      </c>
      <c r="F9362">
        <v>0.54449420000000004</v>
      </c>
      <c r="G9362">
        <v>37</v>
      </c>
      <c r="H9362" t="s">
        <v>3400</v>
      </c>
      <c r="I9362">
        <v>12.555819941225749</v>
      </c>
    </row>
    <row r="9363" spans="1:9" x14ac:dyDescent="0.2">
      <c r="A9363" s="3">
        <v>9361</v>
      </c>
      <c r="B9363" t="s">
        <v>22116</v>
      </c>
      <c r="C9363" t="s">
        <v>22117</v>
      </c>
      <c r="D9363">
        <v>15</v>
      </c>
      <c r="E9363">
        <v>2.829270601272583</v>
      </c>
      <c r="F9363">
        <v>0.57906747000000003</v>
      </c>
      <c r="G9363">
        <v>42</v>
      </c>
      <c r="H9363" t="s">
        <v>3400</v>
      </c>
      <c r="I9363">
        <v>8.2111033450056823</v>
      </c>
    </row>
    <row r="9364" spans="1:9" x14ac:dyDescent="0.2">
      <c r="A9364" s="3">
        <v>9362</v>
      </c>
      <c r="B9364" t="s">
        <v>22118</v>
      </c>
      <c r="C9364" t="s">
        <v>22119</v>
      </c>
      <c r="D9364">
        <v>4</v>
      </c>
      <c r="E9364">
        <v>2.6550583839416499</v>
      </c>
      <c r="F9364">
        <v>0.57284500000000005</v>
      </c>
      <c r="G9364">
        <v>33</v>
      </c>
      <c r="H9364" t="s">
        <v>3400</v>
      </c>
      <c r="I9364">
        <v>5.3475349804404857</v>
      </c>
    </row>
    <row r="9365" spans="1:9" x14ac:dyDescent="0.2">
      <c r="A9365" s="3">
        <v>9363</v>
      </c>
      <c r="B9365" t="s">
        <v>22120</v>
      </c>
      <c r="C9365" t="s">
        <v>22121</v>
      </c>
      <c r="D9365">
        <v>23</v>
      </c>
      <c r="E9365">
        <v>3.1319687366485591</v>
      </c>
      <c r="F9365">
        <v>0.57928080000000004</v>
      </c>
      <c r="G9365">
        <v>73</v>
      </c>
      <c r="H9365" t="s">
        <v>3400</v>
      </c>
      <c r="I9365">
        <v>31.183334798152831</v>
      </c>
    </row>
    <row r="9366" spans="1:9" x14ac:dyDescent="0.2">
      <c r="A9366" s="3">
        <v>9364</v>
      </c>
      <c r="B9366" t="s">
        <v>22122</v>
      </c>
      <c r="C9366" t="s">
        <v>22123</v>
      </c>
      <c r="D9366">
        <v>16</v>
      </c>
      <c r="E9366">
        <v>3.1444041728973389</v>
      </c>
      <c r="F9366">
        <v>0.54953015000000005</v>
      </c>
      <c r="G9366">
        <v>127</v>
      </c>
      <c r="H9366" t="s">
        <v>3400</v>
      </c>
      <c r="I9366">
        <v>16.66865569169347</v>
      </c>
    </row>
    <row r="9367" spans="1:9" x14ac:dyDescent="0.2">
      <c r="A9367" s="3">
        <v>9365</v>
      </c>
      <c r="B9367" t="s">
        <v>22124</v>
      </c>
      <c r="C9367" t="s">
        <v>22125</v>
      </c>
      <c r="D9367">
        <v>26</v>
      </c>
      <c r="E9367">
        <v>2.7226238250732422</v>
      </c>
      <c r="F9367">
        <v>0.54029459999999996</v>
      </c>
      <c r="G9367">
        <v>48</v>
      </c>
      <c r="H9367" t="s">
        <v>3400</v>
      </c>
      <c r="I9367">
        <v>3.3580676383060961</v>
      </c>
    </row>
    <row r="9368" spans="1:9" x14ac:dyDescent="0.2">
      <c r="A9368" s="3">
        <v>9366</v>
      </c>
      <c r="B9368" t="s">
        <v>22126</v>
      </c>
      <c r="C9368" t="s">
        <v>22127</v>
      </c>
      <c r="D9368">
        <v>28</v>
      </c>
      <c r="E9368">
        <v>2.720422744750977</v>
      </c>
      <c r="F9368">
        <v>0.54801476000000005</v>
      </c>
      <c r="G9368">
        <v>32</v>
      </c>
      <c r="H9368" t="s">
        <v>3444</v>
      </c>
      <c r="I9368">
        <v>6.3233815470353676</v>
      </c>
    </row>
    <row r="9369" spans="1:9" x14ac:dyDescent="0.2">
      <c r="A9369" s="3">
        <v>9367</v>
      </c>
      <c r="B9369" t="s">
        <v>22128</v>
      </c>
      <c r="C9369" t="s">
        <v>22129</v>
      </c>
      <c r="D9369">
        <v>6</v>
      </c>
      <c r="E9369">
        <v>2.793913841247559</v>
      </c>
      <c r="F9369">
        <v>0.56774895999999997</v>
      </c>
      <c r="G9369">
        <v>37</v>
      </c>
      <c r="H9369" t="s">
        <v>3400</v>
      </c>
      <c r="I9369">
        <v>14.623595348318011</v>
      </c>
    </row>
    <row r="9370" spans="1:9" x14ac:dyDescent="0.2">
      <c r="A9370" s="3">
        <v>9368</v>
      </c>
      <c r="B9370" t="s">
        <v>22130</v>
      </c>
      <c r="C9370" t="s">
        <v>22131</v>
      </c>
      <c r="D9370">
        <v>19</v>
      </c>
      <c r="E9370">
        <v>3.068803310394288</v>
      </c>
      <c r="F9370">
        <v>0.55812989999999996</v>
      </c>
      <c r="G9370">
        <v>43</v>
      </c>
      <c r="H9370" t="s">
        <v>3400</v>
      </c>
      <c r="I9370">
        <v>2.6099200990692002</v>
      </c>
    </row>
    <row r="9371" spans="1:9" x14ac:dyDescent="0.2">
      <c r="A9371" s="3">
        <v>9369</v>
      </c>
      <c r="B9371" t="s">
        <v>22132</v>
      </c>
      <c r="C9371" t="s">
        <v>22133</v>
      </c>
      <c r="D9371">
        <v>24</v>
      </c>
      <c r="E9371">
        <v>2.6747260093688969</v>
      </c>
      <c r="F9371">
        <v>0.55894630000000001</v>
      </c>
      <c r="G9371">
        <v>32</v>
      </c>
      <c r="H9371" t="s">
        <v>3444</v>
      </c>
      <c r="I9371">
        <v>2.7283358089718992</v>
      </c>
    </row>
    <row r="9372" spans="1:9" x14ac:dyDescent="0.2">
      <c r="A9372" s="3">
        <v>9370</v>
      </c>
      <c r="B9372" t="s">
        <v>22134</v>
      </c>
      <c r="C9372" t="s">
        <v>22135</v>
      </c>
      <c r="D9372">
        <v>1</v>
      </c>
      <c r="E9372">
        <v>3.332560539245605</v>
      </c>
      <c r="F9372">
        <v>0.54611949999999998</v>
      </c>
      <c r="G9372">
        <v>47</v>
      </c>
      <c r="H9372" t="s">
        <v>3400</v>
      </c>
      <c r="I9372">
        <v>15.680593150107921</v>
      </c>
    </row>
    <row r="9373" spans="1:9" x14ac:dyDescent="0.2">
      <c r="A9373" s="3">
        <v>9371</v>
      </c>
      <c r="B9373" t="s">
        <v>22136</v>
      </c>
      <c r="C9373" t="s">
        <v>22137</v>
      </c>
      <c r="D9373">
        <v>4</v>
      </c>
      <c r="E9373">
        <v>2.9022319316864009</v>
      </c>
      <c r="F9373">
        <v>0.55592390000000003</v>
      </c>
      <c r="G9373">
        <v>57</v>
      </c>
      <c r="H9373" t="s">
        <v>3397</v>
      </c>
      <c r="I9373">
        <v>1.180231256492114</v>
      </c>
    </row>
    <row r="9374" spans="1:9" x14ac:dyDescent="0.2">
      <c r="A9374" s="3">
        <v>9372</v>
      </c>
      <c r="B9374" t="s">
        <v>22138</v>
      </c>
      <c r="C9374" t="s">
        <v>22139</v>
      </c>
      <c r="D9374">
        <v>14</v>
      </c>
      <c r="E9374">
        <v>2.9107081890106201</v>
      </c>
      <c r="F9374">
        <v>0.49664688000000001</v>
      </c>
      <c r="G9374">
        <v>71</v>
      </c>
      <c r="H9374" t="s">
        <v>3400</v>
      </c>
      <c r="I9374">
        <v>5.9298160670375779</v>
      </c>
    </row>
    <row r="9375" spans="1:9" x14ac:dyDescent="0.2">
      <c r="A9375" s="3">
        <v>9373</v>
      </c>
      <c r="B9375" t="s">
        <v>22140</v>
      </c>
      <c r="C9375" t="s">
        <v>22141</v>
      </c>
      <c r="D9375">
        <v>27</v>
      </c>
      <c r="E9375">
        <v>3.3295481204986568</v>
      </c>
      <c r="F9375">
        <v>0.59135040000000005</v>
      </c>
      <c r="G9375">
        <v>48</v>
      </c>
      <c r="H9375" t="s">
        <v>3400</v>
      </c>
      <c r="I9375">
        <v>12.01604222067564</v>
      </c>
    </row>
    <row r="9376" spans="1:9" x14ac:dyDescent="0.2">
      <c r="A9376" s="3">
        <v>9374</v>
      </c>
      <c r="B9376" t="s">
        <v>22142</v>
      </c>
      <c r="C9376" t="s">
        <v>22143</v>
      </c>
      <c r="D9376">
        <v>20</v>
      </c>
      <c r="E9376">
        <v>3.1148667335510249</v>
      </c>
      <c r="F9376">
        <v>0.56588799999999995</v>
      </c>
      <c r="G9376">
        <v>56</v>
      </c>
      <c r="H9376" t="s">
        <v>3400</v>
      </c>
      <c r="I9376">
        <v>5.4357961193187023</v>
      </c>
    </row>
    <row r="9377" spans="1:9" x14ac:dyDescent="0.2">
      <c r="A9377" s="3">
        <v>9375</v>
      </c>
      <c r="B9377" t="s">
        <v>22144</v>
      </c>
      <c r="C9377" t="s">
        <v>22145</v>
      </c>
      <c r="D9377">
        <v>14</v>
      </c>
      <c r="E9377">
        <v>3.200968742370605</v>
      </c>
      <c r="F9377">
        <v>0.56225570000000002</v>
      </c>
      <c r="G9377">
        <v>80</v>
      </c>
      <c r="H9377" t="s">
        <v>3444</v>
      </c>
      <c r="I9377">
        <v>4.1398296331182456</v>
      </c>
    </row>
    <row r="9378" spans="1:9" x14ac:dyDescent="0.2">
      <c r="A9378" s="3">
        <v>9376</v>
      </c>
      <c r="B9378" t="s">
        <v>22146</v>
      </c>
      <c r="C9378" t="s">
        <v>22147</v>
      </c>
      <c r="D9378">
        <v>13</v>
      </c>
      <c r="E9378">
        <v>3.280941486358643</v>
      </c>
      <c r="F9378">
        <v>0.55368220000000001</v>
      </c>
      <c r="G9378">
        <v>116</v>
      </c>
      <c r="H9378" t="s">
        <v>3400</v>
      </c>
      <c r="I9378">
        <v>13.889163903582361</v>
      </c>
    </row>
    <row r="9379" spans="1:9" x14ac:dyDescent="0.2">
      <c r="A9379" s="3">
        <v>9377</v>
      </c>
      <c r="B9379" t="s">
        <v>22148</v>
      </c>
      <c r="C9379" t="s">
        <v>22149</v>
      </c>
      <c r="D9379">
        <v>0</v>
      </c>
      <c r="E9379">
        <v>2.6342706680297852</v>
      </c>
      <c r="F9379">
        <v>0.57427572999999998</v>
      </c>
      <c r="G9379">
        <v>44</v>
      </c>
      <c r="H9379" t="s">
        <v>3400</v>
      </c>
      <c r="I9379">
        <v>19.86464071846056</v>
      </c>
    </row>
    <row r="9380" spans="1:9" x14ac:dyDescent="0.2">
      <c r="A9380" s="3">
        <v>9378</v>
      </c>
      <c r="B9380" t="s">
        <v>22150</v>
      </c>
      <c r="C9380" t="s">
        <v>22151</v>
      </c>
      <c r="D9380">
        <v>28</v>
      </c>
      <c r="E9380">
        <v>2.4487125873565669</v>
      </c>
      <c r="F9380">
        <v>0.50225620000000004</v>
      </c>
      <c r="G9380">
        <v>47</v>
      </c>
      <c r="H9380" t="s">
        <v>3397</v>
      </c>
      <c r="I9380">
        <v>15.26512855556919</v>
      </c>
    </row>
    <row r="9381" spans="1:9" x14ac:dyDescent="0.2">
      <c r="A9381" s="3">
        <v>9379</v>
      </c>
      <c r="B9381" t="s">
        <v>22152</v>
      </c>
      <c r="C9381" t="s">
        <v>22153</v>
      </c>
      <c r="D9381">
        <v>2</v>
      </c>
      <c r="E9381">
        <v>2.954146146774292</v>
      </c>
      <c r="F9381">
        <v>0.51267770000000001</v>
      </c>
      <c r="G9381">
        <v>84</v>
      </c>
      <c r="H9381" t="s">
        <v>3400</v>
      </c>
      <c r="I9381">
        <v>10.306080990777691</v>
      </c>
    </row>
    <row r="9382" spans="1:9" x14ac:dyDescent="0.2">
      <c r="A9382" s="3">
        <v>9380</v>
      </c>
      <c r="B9382" t="s">
        <v>22154</v>
      </c>
      <c r="C9382" t="s">
        <v>22155</v>
      </c>
      <c r="D9382">
        <v>12</v>
      </c>
      <c r="E9382">
        <v>2.7193245887756352</v>
      </c>
      <c r="F9382">
        <v>0.50467503000000002</v>
      </c>
      <c r="G9382">
        <v>57</v>
      </c>
      <c r="H9382" t="s">
        <v>3400</v>
      </c>
      <c r="I9382">
        <v>11.17470518498868</v>
      </c>
    </row>
    <row r="9383" spans="1:9" x14ac:dyDescent="0.2">
      <c r="A9383" s="3">
        <v>9381</v>
      </c>
      <c r="B9383" t="s">
        <v>22156</v>
      </c>
      <c r="C9383" t="s">
        <v>22157</v>
      </c>
      <c r="D9383">
        <v>24</v>
      </c>
      <c r="E9383">
        <v>2.6417286396026611</v>
      </c>
      <c r="F9383">
        <v>0.57553010000000004</v>
      </c>
      <c r="G9383">
        <v>34</v>
      </c>
      <c r="H9383" t="s">
        <v>3444</v>
      </c>
      <c r="I9383">
        <v>0.6405810643770451</v>
      </c>
    </row>
    <row r="9384" spans="1:9" x14ac:dyDescent="0.2">
      <c r="A9384" s="3">
        <v>9382</v>
      </c>
      <c r="B9384" t="s">
        <v>22158</v>
      </c>
      <c r="C9384" t="s">
        <v>22159</v>
      </c>
      <c r="D9384">
        <v>6</v>
      </c>
      <c r="E9384">
        <v>2.9575181007385258</v>
      </c>
      <c r="F9384">
        <v>0.56342749999999997</v>
      </c>
      <c r="G9384">
        <v>53</v>
      </c>
      <c r="H9384" t="s">
        <v>3400</v>
      </c>
      <c r="I9384">
        <v>4.0577207206008046</v>
      </c>
    </row>
    <row r="9385" spans="1:9" x14ac:dyDescent="0.2">
      <c r="A9385" s="3">
        <v>9383</v>
      </c>
      <c r="B9385" t="s">
        <v>22160</v>
      </c>
      <c r="C9385" t="s">
        <v>22161</v>
      </c>
      <c r="D9385">
        <v>25</v>
      </c>
      <c r="E9385">
        <v>2.7582759857177739</v>
      </c>
      <c r="F9385">
        <v>0.55481840000000004</v>
      </c>
      <c r="G9385">
        <v>33</v>
      </c>
      <c r="H9385" t="s">
        <v>3400</v>
      </c>
      <c r="I9385">
        <v>0.92757207812371689</v>
      </c>
    </row>
    <row r="9386" spans="1:9" x14ac:dyDescent="0.2">
      <c r="A9386" s="3">
        <v>9384</v>
      </c>
      <c r="B9386" t="s">
        <v>22162</v>
      </c>
      <c r="C9386" t="s">
        <v>22163</v>
      </c>
      <c r="D9386">
        <v>28</v>
      </c>
      <c r="E9386">
        <v>2.765943050384521</v>
      </c>
      <c r="F9386">
        <v>0.5417921</v>
      </c>
      <c r="G9386">
        <v>38</v>
      </c>
      <c r="H9386" t="s">
        <v>3400</v>
      </c>
      <c r="I9386">
        <v>2.804626398875115</v>
      </c>
    </row>
    <row r="9387" spans="1:9" x14ac:dyDescent="0.2">
      <c r="A9387" s="3">
        <v>9385</v>
      </c>
      <c r="B9387" t="s">
        <v>22164</v>
      </c>
      <c r="C9387" t="s">
        <v>22165</v>
      </c>
      <c r="D9387">
        <v>1</v>
      </c>
      <c r="E9387">
        <v>2.983769416809082</v>
      </c>
      <c r="F9387">
        <v>0.58542450000000001</v>
      </c>
      <c r="G9387">
        <v>31</v>
      </c>
      <c r="H9387" t="s">
        <v>3397</v>
      </c>
      <c r="I9387">
        <v>3.5330835248788048</v>
      </c>
    </row>
    <row r="9388" spans="1:9" x14ac:dyDescent="0.2">
      <c r="A9388" s="3">
        <v>9386</v>
      </c>
      <c r="B9388" t="s">
        <v>22166</v>
      </c>
      <c r="C9388" t="s">
        <v>22167</v>
      </c>
      <c r="D9388">
        <v>24</v>
      </c>
      <c r="E9388">
        <v>2.7680115699768071</v>
      </c>
      <c r="F9388">
        <v>0.59517339999999996</v>
      </c>
      <c r="G9388">
        <v>31</v>
      </c>
      <c r="H9388" t="s">
        <v>3444</v>
      </c>
      <c r="I9388">
        <v>3.9900087625088858</v>
      </c>
    </row>
    <row r="9389" spans="1:9" x14ac:dyDescent="0.2">
      <c r="A9389" s="3">
        <v>9387</v>
      </c>
      <c r="B9389" t="s">
        <v>22168</v>
      </c>
      <c r="C9389" t="s">
        <v>22169</v>
      </c>
      <c r="D9389">
        <v>3</v>
      </c>
      <c r="E9389">
        <v>3.0541102886199951</v>
      </c>
      <c r="F9389">
        <v>0.55678004000000003</v>
      </c>
      <c r="G9389">
        <v>73</v>
      </c>
      <c r="H9389" t="s">
        <v>3400</v>
      </c>
      <c r="I9389">
        <v>13.12024479734594</v>
      </c>
    </row>
    <row r="9390" spans="1:9" x14ac:dyDescent="0.2">
      <c r="A9390" s="3">
        <v>9388</v>
      </c>
      <c r="B9390" t="s">
        <v>22170</v>
      </c>
      <c r="C9390" t="s">
        <v>22171</v>
      </c>
      <c r="D9390">
        <v>26</v>
      </c>
      <c r="E9390">
        <v>2.8011627197265621</v>
      </c>
      <c r="F9390">
        <v>0.60398626</v>
      </c>
      <c r="G9390">
        <v>30</v>
      </c>
      <c r="H9390" t="s">
        <v>3444</v>
      </c>
      <c r="I9390">
        <v>11.71366392532453</v>
      </c>
    </row>
    <row r="9391" spans="1:9" x14ac:dyDescent="0.2">
      <c r="A9391" s="3">
        <v>9389</v>
      </c>
      <c r="B9391" t="s">
        <v>22172</v>
      </c>
      <c r="C9391" t="s">
        <v>22173</v>
      </c>
      <c r="D9391">
        <v>17</v>
      </c>
      <c r="E9391">
        <v>2.9945054054260249</v>
      </c>
      <c r="F9391">
        <v>0.57887290000000002</v>
      </c>
      <c r="G9391">
        <v>41</v>
      </c>
      <c r="H9391" t="s">
        <v>3397</v>
      </c>
      <c r="I9391">
        <v>1.1470987471555669</v>
      </c>
    </row>
    <row r="9392" spans="1:9" x14ac:dyDescent="0.2">
      <c r="A9392" s="3">
        <v>9390</v>
      </c>
      <c r="B9392" t="s">
        <v>22174</v>
      </c>
      <c r="C9392" t="s">
        <v>22175</v>
      </c>
      <c r="D9392">
        <v>28</v>
      </c>
      <c r="E9392">
        <v>2.7468609809875488</v>
      </c>
      <c r="F9392">
        <v>0.52121110000000004</v>
      </c>
      <c r="G9392">
        <v>106</v>
      </c>
      <c r="H9392" t="s">
        <v>3444</v>
      </c>
      <c r="I9392">
        <v>12.941909949324829</v>
      </c>
    </row>
    <row r="9393" spans="1:9" x14ac:dyDescent="0.2">
      <c r="A9393" s="3">
        <v>9391</v>
      </c>
      <c r="B9393" t="s">
        <v>22176</v>
      </c>
      <c r="C9393" t="s">
        <v>22177</v>
      </c>
      <c r="D9393">
        <v>17</v>
      </c>
      <c r="E9393">
        <v>2.7150504589080811</v>
      </c>
      <c r="F9393">
        <v>0.55657135999999996</v>
      </c>
      <c r="G9393">
        <v>34</v>
      </c>
      <c r="H9393" t="s">
        <v>3400</v>
      </c>
      <c r="I9393">
        <v>1.804248014903209</v>
      </c>
    </row>
    <row r="9394" spans="1:9" x14ac:dyDescent="0.2">
      <c r="A9394" s="3">
        <v>9392</v>
      </c>
      <c r="B9394" t="s">
        <v>22178</v>
      </c>
      <c r="C9394" t="s">
        <v>22179</v>
      </c>
      <c r="D9394">
        <v>17</v>
      </c>
      <c r="E9394">
        <v>3.039829015731812</v>
      </c>
      <c r="F9394">
        <v>0.59987986000000004</v>
      </c>
      <c r="G9394">
        <v>39</v>
      </c>
      <c r="H9394" t="s">
        <v>3400</v>
      </c>
      <c r="I9394">
        <v>4.3959377383850304</v>
      </c>
    </row>
    <row r="9395" spans="1:9" x14ac:dyDescent="0.2">
      <c r="A9395" s="3">
        <v>9393</v>
      </c>
      <c r="B9395" t="s">
        <v>22180</v>
      </c>
      <c r="C9395" t="s">
        <v>22181</v>
      </c>
      <c r="D9395">
        <v>19</v>
      </c>
      <c r="E9395">
        <v>2.6442446708679199</v>
      </c>
      <c r="F9395">
        <v>0.53497349999999999</v>
      </c>
      <c r="G9395">
        <v>33</v>
      </c>
      <c r="H9395" t="s">
        <v>3400</v>
      </c>
      <c r="I9395">
        <v>6.3209837391336023</v>
      </c>
    </row>
    <row r="9396" spans="1:9" x14ac:dyDescent="0.2">
      <c r="A9396" s="3">
        <v>9394</v>
      </c>
      <c r="B9396" t="s">
        <v>22182</v>
      </c>
      <c r="C9396" t="s">
        <v>22183</v>
      </c>
      <c r="D9396">
        <v>20</v>
      </c>
      <c r="E9396">
        <v>2.906682968139648</v>
      </c>
      <c r="F9396">
        <v>0.53344899999999995</v>
      </c>
      <c r="G9396">
        <v>82</v>
      </c>
      <c r="H9396" t="s">
        <v>3400</v>
      </c>
      <c r="I9396">
        <v>7.5073852482685055E-2</v>
      </c>
    </row>
    <row r="9397" spans="1:9" x14ac:dyDescent="0.2">
      <c r="A9397" s="3">
        <v>9395</v>
      </c>
      <c r="B9397" t="s">
        <v>22184</v>
      </c>
      <c r="C9397" t="s">
        <v>22185</v>
      </c>
      <c r="D9397">
        <v>13</v>
      </c>
      <c r="E9397">
        <v>3.1089599132537842</v>
      </c>
      <c r="F9397">
        <v>0.5475797</v>
      </c>
      <c r="G9397">
        <v>104</v>
      </c>
      <c r="H9397" t="s">
        <v>3397</v>
      </c>
      <c r="I9397">
        <v>21.188014451491242</v>
      </c>
    </row>
    <row r="9398" spans="1:9" x14ac:dyDescent="0.2">
      <c r="A9398" s="3">
        <v>9396</v>
      </c>
      <c r="B9398" t="s">
        <v>22186</v>
      </c>
      <c r="C9398" t="s">
        <v>22187</v>
      </c>
      <c r="D9398">
        <v>6</v>
      </c>
      <c r="E9398">
        <v>2.6350769996643071</v>
      </c>
      <c r="F9398">
        <v>0.59772473999999998</v>
      </c>
      <c r="G9398">
        <v>30</v>
      </c>
      <c r="H9398" t="s">
        <v>3400</v>
      </c>
      <c r="I9398">
        <v>1.9831564620209861</v>
      </c>
    </row>
    <row r="9399" spans="1:9" x14ac:dyDescent="0.2">
      <c r="A9399" s="3">
        <v>9397</v>
      </c>
      <c r="B9399" t="s">
        <v>22188</v>
      </c>
      <c r="C9399" t="s">
        <v>22189</v>
      </c>
      <c r="D9399">
        <v>21</v>
      </c>
      <c r="E9399">
        <v>3.0209851264953609</v>
      </c>
      <c r="F9399">
        <v>0.54996705000000001</v>
      </c>
      <c r="G9399">
        <v>67</v>
      </c>
      <c r="H9399" t="s">
        <v>3400</v>
      </c>
      <c r="I9399">
        <v>9.361520342009392</v>
      </c>
    </row>
    <row r="9400" spans="1:9" x14ac:dyDescent="0.2">
      <c r="A9400" s="3">
        <v>9398</v>
      </c>
      <c r="B9400" t="s">
        <v>22190</v>
      </c>
      <c r="C9400" t="s">
        <v>22191</v>
      </c>
      <c r="D9400">
        <v>20</v>
      </c>
      <c r="E9400">
        <v>3.1785585880279541</v>
      </c>
      <c r="F9400">
        <v>0.56797487000000002</v>
      </c>
      <c r="G9400">
        <v>61</v>
      </c>
      <c r="H9400" t="s">
        <v>3400</v>
      </c>
      <c r="I9400">
        <v>2.1838577580013658</v>
      </c>
    </row>
    <row r="9401" spans="1:9" x14ac:dyDescent="0.2">
      <c r="A9401" s="3">
        <v>9399</v>
      </c>
      <c r="B9401" t="s">
        <v>22192</v>
      </c>
      <c r="C9401" t="s">
        <v>22193</v>
      </c>
      <c r="D9401">
        <v>0</v>
      </c>
      <c r="E9401">
        <v>2.7128443717956539</v>
      </c>
      <c r="F9401">
        <v>0.54136865999999995</v>
      </c>
      <c r="G9401">
        <v>41</v>
      </c>
      <c r="H9401" t="s">
        <v>3400</v>
      </c>
      <c r="I9401">
        <v>2.496429556205698</v>
      </c>
    </row>
    <row r="9402" spans="1:9" x14ac:dyDescent="0.2">
      <c r="A9402" s="3">
        <v>9400</v>
      </c>
      <c r="B9402" t="s">
        <v>22194</v>
      </c>
      <c r="C9402" t="s">
        <v>22195</v>
      </c>
      <c r="D9402">
        <v>0</v>
      </c>
      <c r="E9402">
        <v>2.6836268901824951</v>
      </c>
      <c r="F9402">
        <v>0.51820796999999996</v>
      </c>
      <c r="G9402">
        <v>80</v>
      </c>
      <c r="H9402" t="s">
        <v>3400</v>
      </c>
      <c r="I9402">
        <v>18.924566993218338</v>
      </c>
    </row>
    <row r="9403" spans="1:9" x14ac:dyDescent="0.2">
      <c r="A9403" s="3">
        <v>9401</v>
      </c>
      <c r="B9403" t="s">
        <v>22196</v>
      </c>
      <c r="C9403" t="s">
        <v>22197</v>
      </c>
      <c r="D9403">
        <v>28</v>
      </c>
      <c r="E9403">
        <v>2.8114640712738042</v>
      </c>
      <c r="F9403">
        <v>0.50604389999999999</v>
      </c>
      <c r="G9403">
        <v>77</v>
      </c>
      <c r="H9403" t="s">
        <v>3397</v>
      </c>
      <c r="I9403">
        <v>0.62629583877333062</v>
      </c>
    </row>
    <row r="9404" spans="1:9" x14ac:dyDescent="0.2">
      <c r="A9404" s="3">
        <v>9402</v>
      </c>
      <c r="B9404" t="s">
        <v>22198</v>
      </c>
      <c r="C9404" t="s">
        <v>22199</v>
      </c>
      <c r="D9404">
        <v>0</v>
      </c>
      <c r="E9404">
        <v>3.278530597686768</v>
      </c>
      <c r="F9404">
        <v>0.54287474999999996</v>
      </c>
      <c r="G9404">
        <v>115</v>
      </c>
      <c r="H9404" t="s">
        <v>3444</v>
      </c>
      <c r="I9404">
        <v>7.5531173295701564</v>
      </c>
    </row>
    <row r="9405" spans="1:9" x14ac:dyDescent="0.2">
      <c r="A9405" s="3">
        <v>9403</v>
      </c>
      <c r="B9405" t="s">
        <v>22200</v>
      </c>
      <c r="C9405" t="s">
        <v>22201</v>
      </c>
      <c r="D9405">
        <v>7</v>
      </c>
      <c r="E9405">
        <v>2.9680342674255371</v>
      </c>
      <c r="F9405">
        <v>0.63025390000000003</v>
      </c>
      <c r="G9405">
        <v>35</v>
      </c>
      <c r="H9405" t="s">
        <v>3400</v>
      </c>
      <c r="I9405">
        <v>6.9299959021623891</v>
      </c>
    </row>
    <row r="9406" spans="1:9" x14ac:dyDescent="0.2">
      <c r="A9406" s="3">
        <v>9404</v>
      </c>
      <c r="B9406" t="s">
        <v>22202</v>
      </c>
      <c r="C9406" t="s">
        <v>22203</v>
      </c>
      <c r="D9406">
        <v>23</v>
      </c>
      <c r="E9406">
        <v>2.7285275459289551</v>
      </c>
      <c r="F9406">
        <v>0.54391440000000002</v>
      </c>
      <c r="G9406">
        <v>40</v>
      </c>
      <c r="H9406" t="s">
        <v>3400</v>
      </c>
      <c r="I9406">
        <v>2.2026230379997709</v>
      </c>
    </row>
    <row r="9407" spans="1:9" x14ac:dyDescent="0.2">
      <c r="A9407" s="3">
        <v>9405</v>
      </c>
      <c r="B9407" t="s">
        <v>22204</v>
      </c>
      <c r="C9407" t="s">
        <v>22205</v>
      </c>
      <c r="D9407">
        <v>19</v>
      </c>
      <c r="E9407">
        <v>3.052637100219727</v>
      </c>
      <c r="F9407">
        <v>0.60600969999999998</v>
      </c>
      <c r="G9407">
        <v>36</v>
      </c>
      <c r="H9407" t="s">
        <v>3397</v>
      </c>
      <c r="I9407">
        <v>6.2656083197048673</v>
      </c>
    </row>
    <row r="9408" spans="1:9" x14ac:dyDescent="0.2">
      <c r="A9408" s="3">
        <v>9406</v>
      </c>
      <c r="B9408" t="s">
        <v>22206</v>
      </c>
      <c r="C9408" t="s">
        <v>22207</v>
      </c>
      <c r="D9408">
        <v>23</v>
      </c>
      <c r="E9408">
        <v>2.8355474472045898</v>
      </c>
      <c r="F9408">
        <v>0.55889630000000001</v>
      </c>
      <c r="G9408">
        <v>64</v>
      </c>
      <c r="H9408" t="s">
        <v>3400</v>
      </c>
      <c r="I9408">
        <v>23.698584761461941</v>
      </c>
    </row>
    <row r="9409" spans="1:9" x14ac:dyDescent="0.2">
      <c r="A9409" s="3">
        <v>9407</v>
      </c>
      <c r="B9409" t="s">
        <v>22208</v>
      </c>
      <c r="C9409" t="s">
        <v>22209</v>
      </c>
      <c r="D9409">
        <v>12</v>
      </c>
      <c r="E9409">
        <v>2.890543937683105</v>
      </c>
      <c r="F9409">
        <v>0.49773394999999998</v>
      </c>
      <c r="G9409">
        <v>82</v>
      </c>
      <c r="H9409" t="s">
        <v>3444</v>
      </c>
      <c r="I9409">
        <v>4.5458222289518808</v>
      </c>
    </row>
    <row r="9410" spans="1:9" x14ac:dyDescent="0.2">
      <c r="A9410" s="3">
        <v>9408</v>
      </c>
      <c r="B9410" t="s">
        <v>22210</v>
      </c>
      <c r="C9410" t="s">
        <v>22211</v>
      </c>
      <c r="D9410">
        <v>0</v>
      </c>
      <c r="E9410">
        <v>2.888302326202393</v>
      </c>
      <c r="F9410">
        <v>0.49480635000000001</v>
      </c>
      <c r="G9410">
        <v>82</v>
      </c>
      <c r="H9410" t="s">
        <v>3444</v>
      </c>
      <c r="I9410">
        <v>27.04824201556082</v>
      </c>
    </row>
    <row r="9411" spans="1:9" x14ac:dyDescent="0.2">
      <c r="A9411" s="3">
        <v>9409</v>
      </c>
      <c r="B9411" t="s">
        <v>22212</v>
      </c>
      <c r="C9411" t="s">
        <v>22213</v>
      </c>
      <c r="D9411">
        <v>0</v>
      </c>
      <c r="E9411">
        <v>3.0747265815734859</v>
      </c>
      <c r="F9411">
        <v>0.54914090000000004</v>
      </c>
      <c r="G9411">
        <v>90</v>
      </c>
      <c r="H9411" t="s">
        <v>3444</v>
      </c>
      <c r="I9411">
        <v>9.9310837454655783</v>
      </c>
    </row>
    <row r="9412" spans="1:9" x14ac:dyDescent="0.2">
      <c r="A9412" s="3">
        <v>9410</v>
      </c>
      <c r="B9412" t="s">
        <v>22214</v>
      </c>
      <c r="C9412" t="s">
        <v>22215</v>
      </c>
      <c r="D9412">
        <v>27</v>
      </c>
      <c r="E9412">
        <v>3.0350222587585449</v>
      </c>
      <c r="F9412">
        <v>0.57881665000000004</v>
      </c>
      <c r="G9412">
        <v>59</v>
      </c>
      <c r="H9412" t="s">
        <v>3400</v>
      </c>
      <c r="I9412">
        <v>9.1916672843831932</v>
      </c>
    </row>
    <row r="9413" spans="1:9" x14ac:dyDescent="0.2">
      <c r="A9413" s="3">
        <v>9411</v>
      </c>
      <c r="B9413" t="s">
        <v>22216</v>
      </c>
      <c r="C9413" t="s">
        <v>22217</v>
      </c>
      <c r="D9413">
        <v>27</v>
      </c>
      <c r="E9413">
        <v>3.0806384086608891</v>
      </c>
      <c r="F9413">
        <v>0.56741416</v>
      </c>
      <c r="G9413">
        <v>49</v>
      </c>
      <c r="H9413" t="s">
        <v>3400</v>
      </c>
      <c r="I9413">
        <v>0.74977110658336699</v>
      </c>
    </row>
    <row r="9414" spans="1:9" x14ac:dyDescent="0.2">
      <c r="A9414" s="3">
        <v>9412</v>
      </c>
      <c r="B9414" t="s">
        <v>22218</v>
      </c>
      <c r="C9414" t="s">
        <v>22219</v>
      </c>
      <c r="D9414">
        <v>0</v>
      </c>
      <c r="E9414">
        <v>3.0580215454101558</v>
      </c>
      <c r="F9414">
        <v>0.52812599999999998</v>
      </c>
      <c r="G9414">
        <v>95</v>
      </c>
      <c r="H9414" t="s">
        <v>3444</v>
      </c>
      <c r="I9414">
        <v>20.840075320670561</v>
      </c>
    </row>
    <row r="9415" spans="1:9" x14ac:dyDescent="0.2">
      <c r="A9415" s="3">
        <v>9413</v>
      </c>
      <c r="B9415" t="s">
        <v>22220</v>
      </c>
      <c r="C9415" t="s">
        <v>22221</v>
      </c>
      <c r="D9415">
        <v>27</v>
      </c>
      <c r="E9415">
        <v>3.0837430953979492</v>
      </c>
      <c r="F9415">
        <v>0.57855769999999995</v>
      </c>
      <c r="G9415">
        <v>59</v>
      </c>
      <c r="H9415" t="s">
        <v>3400</v>
      </c>
      <c r="I9415">
        <v>8.0610785975013002</v>
      </c>
    </row>
    <row r="9416" spans="1:9" x14ac:dyDescent="0.2">
      <c r="A9416" s="3">
        <v>9414</v>
      </c>
      <c r="B9416" t="s">
        <v>22222</v>
      </c>
      <c r="C9416" t="s">
        <v>22223</v>
      </c>
      <c r="D9416">
        <v>27</v>
      </c>
      <c r="E9416">
        <v>3.203754186630249</v>
      </c>
      <c r="F9416">
        <v>0.59641350000000004</v>
      </c>
      <c r="G9416">
        <v>47</v>
      </c>
      <c r="H9416" t="s">
        <v>3400</v>
      </c>
      <c r="I9416">
        <v>0.35349761942632091</v>
      </c>
    </row>
    <row r="9417" spans="1:9" x14ac:dyDescent="0.2">
      <c r="A9417" s="3">
        <v>9415</v>
      </c>
      <c r="B9417" t="s">
        <v>22224</v>
      </c>
      <c r="C9417" t="s">
        <v>22225</v>
      </c>
      <c r="D9417">
        <v>28</v>
      </c>
      <c r="E9417">
        <v>2.5616364479064941</v>
      </c>
      <c r="F9417">
        <v>0.53216653999999997</v>
      </c>
      <c r="G9417">
        <v>30</v>
      </c>
      <c r="H9417" t="s">
        <v>3400</v>
      </c>
      <c r="I9417">
        <v>4.1427855518840389</v>
      </c>
    </row>
    <row r="9418" spans="1:9" x14ac:dyDescent="0.2">
      <c r="A9418" s="3">
        <v>9416</v>
      </c>
      <c r="B9418" t="s">
        <v>22226</v>
      </c>
      <c r="C9418" t="s">
        <v>22227</v>
      </c>
      <c r="D9418">
        <v>14</v>
      </c>
      <c r="E9418">
        <v>3.3003416061401372</v>
      </c>
      <c r="F9418">
        <v>0.54378079999999995</v>
      </c>
      <c r="G9418">
        <v>168</v>
      </c>
      <c r="H9418" t="s">
        <v>3444</v>
      </c>
      <c r="I9418">
        <v>11.34359280190488</v>
      </c>
    </row>
    <row r="9419" spans="1:9" x14ac:dyDescent="0.2">
      <c r="A9419" s="3">
        <v>9417</v>
      </c>
      <c r="B9419" t="s">
        <v>22228</v>
      </c>
      <c r="C9419" t="s">
        <v>22229</v>
      </c>
      <c r="D9419">
        <v>13</v>
      </c>
      <c r="E9419">
        <v>3.1731472015380859</v>
      </c>
      <c r="F9419">
        <v>0.55035824</v>
      </c>
      <c r="G9419">
        <v>90</v>
      </c>
      <c r="H9419" t="s">
        <v>3400</v>
      </c>
      <c r="I9419">
        <v>1.6730854839460361</v>
      </c>
    </row>
    <row r="9420" spans="1:9" x14ac:dyDescent="0.2">
      <c r="A9420" s="3">
        <v>9418</v>
      </c>
      <c r="B9420" t="s">
        <v>22230</v>
      </c>
      <c r="C9420" t="s">
        <v>22231</v>
      </c>
      <c r="D9420">
        <v>29</v>
      </c>
      <c r="E9420">
        <v>2.9377975463867192</v>
      </c>
      <c r="F9420">
        <v>0.50629179999999996</v>
      </c>
      <c r="G9420">
        <v>58</v>
      </c>
      <c r="H9420" t="s">
        <v>3400</v>
      </c>
      <c r="I9420">
        <v>2.1684766943261171</v>
      </c>
    </row>
    <row r="9421" spans="1:9" x14ac:dyDescent="0.2">
      <c r="A9421" s="3">
        <v>9419</v>
      </c>
      <c r="B9421" t="s">
        <v>22232</v>
      </c>
      <c r="C9421" t="s">
        <v>22233</v>
      </c>
      <c r="D9421">
        <v>1</v>
      </c>
      <c r="E9421">
        <v>3.327766895294189</v>
      </c>
      <c r="F9421">
        <v>0.55163499999999999</v>
      </c>
      <c r="G9421">
        <v>128</v>
      </c>
      <c r="H9421" t="s">
        <v>3400</v>
      </c>
      <c r="I9421">
        <v>3.5581883872819091</v>
      </c>
    </row>
    <row r="9422" spans="1:9" x14ac:dyDescent="0.2">
      <c r="A9422" s="3">
        <v>9420</v>
      </c>
      <c r="B9422" t="s">
        <v>22234</v>
      </c>
      <c r="C9422" t="s">
        <v>22235</v>
      </c>
      <c r="D9422">
        <v>13</v>
      </c>
      <c r="E9422">
        <v>3.484036922454834</v>
      </c>
      <c r="F9422">
        <v>0.57133060000000002</v>
      </c>
      <c r="G9422">
        <v>199</v>
      </c>
      <c r="H9422" t="s">
        <v>3400</v>
      </c>
      <c r="I9422">
        <v>23.5234065241753</v>
      </c>
    </row>
    <row r="9423" spans="1:9" x14ac:dyDescent="0.2">
      <c r="A9423" s="3">
        <v>9421</v>
      </c>
      <c r="B9423" t="s">
        <v>22236</v>
      </c>
      <c r="C9423" t="s">
        <v>22237</v>
      </c>
      <c r="D9423">
        <v>16</v>
      </c>
      <c r="E9423">
        <v>3.0716710090637211</v>
      </c>
      <c r="F9423">
        <v>0.55392929999999996</v>
      </c>
      <c r="G9423">
        <v>87</v>
      </c>
      <c r="H9423" t="s">
        <v>3397</v>
      </c>
      <c r="I9423">
        <v>1.428713508114797</v>
      </c>
    </row>
    <row r="9424" spans="1:9" x14ac:dyDescent="0.2">
      <c r="A9424" s="3">
        <v>9422</v>
      </c>
      <c r="B9424" t="s">
        <v>22238</v>
      </c>
      <c r="C9424" t="s">
        <v>22239</v>
      </c>
      <c r="D9424">
        <v>4</v>
      </c>
      <c r="E9424">
        <v>3.0176515579223628</v>
      </c>
      <c r="F9424">
        <v>0.59000366999999998</v>
      </c>
      <c r="G9424">
        <v>35</v>
      </c>
      <c r="H9424" t="s">
        <v>3400</v>
      </c>
      <c r="I9424">
        <v>2.9928963030487741</v>
      </c>
    </row>
    <row r="9425" spans="1:9" x14ac:dyDescent="0.2">
      <c r="A9425" s="3">
        <v>9423</v>
      </c>
      <c r="B9425" t="s">
        <v>22240</v>
      </c>
      <c r="C9425" t="s">
        <v>22241</v>
      </c>
      <c r="D9425">
        <v>14</v>
      </c>
      <c r="E9425">
        <v>3.1546065807342529</v>
      </c>
      <c r="F9425">
        <v>0.55071219999999999</v>
      </c>
      <c r="G9425">
        <v>75</v>
      </c>
      <c r="H9425" t="s">
        <v>3397</v>
      </c>
      <c r="I9425">
        <v>5.5487861798782276</v>
      </c>
    </row>
    <row r="9426" spans="1:9" x14ac:dyDescent="0.2">
      <c r="A9426" s="3">
        <v>9424</v>
      </c>
      <c r="B9426" t="s">
        <v>22242</v>
      </c>
      <c r="C9426" t="s">
        <v>22243</v>
      </c>
      <c r="D9426">
        <v>27</v>
      </c>
      <c r="E9426">
        <v>3.407580852508544</v>
      </c>
      <c r="F9426">
        <v>0.58230899999999997</v>
      </c>
      <c r="G9426">
        <v>112</v>
      </c>
      <c r="H9426" t="s">
        <v>3444</v>
      </c>
      <c r="I9426">
        <v>14.255488192825069</v>
      </c>
    </row>
    <row r="9427" spans="1:9" x14ac:dyDescent="0.2">
      <c r="A9427" s="3">
        <v>9425</v>
      </c>
      <c r="B9427" t="s">
        <v>22244</v>
      </c>
      <c r="C9427" t="s">
        <v>22245</v>
      </c>
      <c r="D9427">
        <v>27</v>
      </c>
      <c r="E9427">
        <v>3.171910285949707</v>
      </c>
      <c r="F9427">
        <v>0.57534759999999996</v>
      </c>
      <c r="G9427">
        <v>51</v>
      </c>
      <c r="H9427" t="s">
        <v>3400</v>
      </c>
      <c r="I9427">
        <v>2.4608714870285842</v>
      </c>
    </row>
    <row r="9428" spans="1:9" x14ac:dyDescent="0.2">
      <c r="A9428" s="3">
        <v>9426</v>
      </c>
      <c r="B9428" t="s">
        <v>22246</v>
      </c>
      <c r="C9428" t="s">
        <v>22247</v>
      </c>
      <c r="D9428">
        <v>6</v>
      </c>
      <c r="E9428">
        <v>3.200806617736816</v>
      </c>
      <c r="F9428">
        <v>0.58181053000000005</v>
      </c>
      <c r="G9428">
        <v>59</v>
      </c>
      <c r="H9428" t="s">
        <v>3400</v>
      </c>
      <c r="I9428">
        <v>0.86138792477099457</v>
      </c>
    </row>
    <row r="9429" spans="1:9" x14ac:dyDescent="0.2">
      <c r="A9429" s="3">
        <v>9427</v>
      </c>
      <c r="B9429" t="s">
        <v>22248</v>
      </c>
      <c r="C9429" t="s">
        <v>22249</v>
      </c>
      <c r="D9429">
        <v>27</v>
      </c>
      <c r="E9429">
        <v>4.2360382080078116</v>
      </c>
      <c r="F9429">
        <v>0.58825059999999996</v>
      </c>
      <c r="G9429">
        <v>1217</v>
      </c>
      <c r="H9429" t="s">
        <v>3400</v>
      </c>
      <c r="I9429">
        <v>7.9211686584151977</v>
      </c>
    </row>
    <row r="9430" spans="1:9" x14ac:dyDescent="0.2">
      <c r="A9430" s="3">
        <v>9428</v>
      </c>
      <c r="B9430" t="s">
        <v>22250</v>
      </c>
      <c r="C9430" t="s">
        <v>22251</v>
      </c>
      <c r="D9430">
        <v>24</v>
      </c>
      <c r="E9430">
        <v>3.008514404296875</v>
      </c>
      <c r="F9430">
        <v>0.57323194</v>
      </c>
      <c r="G9430">
        <v>55</v>
      </c>
      <c r="H9430" t="s">
        <v>3400</v>
      </c>
      <c r="I9430">
        <v>7.3690915732111222</v>
      </c>
    </row>
    <row r="9431" spans="1:9" x14ac:dyDescent="0.2">
      <c r="A9431" s="3">
        <v>9429</v>
      </c>
      <c r="B9431" t="s">
        <v>22252</v>
      </c>
      <c r="C9431" t="s">
        <v>22253</v>
      </c>
      <c r="D9431">
        <v>6</v>
      </c>
      <c r="E9431">
        <v>3.0215518474578862</v>
      </c>
      <c r="F9431">
        <v>0.57341699999999995</v>
      </c>
      <c r="G9431">
        <v>54</v>
      </c>
      <c r="H9431" t="s">
        <v>3400</v>
      </c>
      <c r="I9431">
        <v>8.1822881622951051</v>
      </c>
    </row>
    <row r="9432" spans="1:9" x14ac:dyDescent="0.2">
      <c r="A9432" s="3">
        <v>9430</v>
      </c>
      <c r="B9432" t="s">
        <v>22254</v>
      </c>
      <c r="C9432" t="s">
        <v>22255</v>
      </c>
      <c r="D9432">
        <v>29</v>
      </c>
      <c r="E9432">
        <v>3.1346457004547119</v>
      </c>
      <c r="F9432">
        <v>0.56852820000000004</v>
      </c>
      <c r="G9432">
        <v>67</v>
      </c>
      <c r="H9432" t="s">
        <v>3397</v>
      </c>
      <c r="I9432">
        <v>6.7114595428546204</v>
      </c>
    </row>
    <row r="9433" spans="1:9" x14ac:dyDescent="0.2">
      <c r="A9433" s="3">
        <v>9431</v>
      </c>
      <c r="B9433" t="s">
        <v>22256</v>
      </c>
      <c r="C9433" t="s">
        <v>22257</v>
      </c>
      <c r="D9433">
        <v>11</v>
      </c>
      <c r="E9433">
        <v>2.6550297737121582</v>
      </c>
      <c r="F9433">
        <v>0.45325541000000003</v>
      </c>
      <c r="G9433">
        <v>71</v>
      </c>
      <c r="H9433" t="s">
        <v>3400</v>
      </c>
      <c r="I9433">
        <v>16.082865276287041</v>
      </c>
    </row>
    <row r="9434" spans="1:9" x14ac:dyDescent="0.2">
      <c r="A9434" s="3">
        <v>9432</v>
      </c>
      <c r="B9434" t="s">
        <v>22258</v>
      </c>
      <c r="C9434" t="s">
        <v>22259</v>
      </c>
      <c r="D9434">
        <v>14</v>
      </c>
      <c r="E9434">
        <v>3.186676979064941</v>
      </c>
      <c r="F9434">
        <v>0.58639806999999999</v>
      </c>
      <c r="G9434">
        <v>34</v>
      </c>
      <c r="H9434" t="s">
        <v>3400</v>
      </c>
      <c r="I9434">
        <v>9.9559046804014244</v>
      </c>
    </row>
    <row r="9435" spans="1:9" x14ac:dyDescent="0.2">
      <c r="A9435" s="3">
        <v>9433</v>
      </c>
      <c r="B9435" t="s">
        <v>22260</v>
      </c>
      <c r="C9435" t="s">
        <v>22261</v>
      </c>
      <c r="D9435">
        <v>1</v>
      </c>
      <c r="E9435">
        <v>2.9630599021911621</v>
      </c>
      <c r="F9435">
        <v>0.5709109</v>
      </c>
      <c r="G9435">
        <v>41</v>
      </c>
      <c r="H9435" t="s">
        <v>3400</v>
      </c>
      <c r="I9435">
        <v>10.822683675748401</v>
      </c>
    </row>
    <row r="9436" spans="1:9" x14ac:dyDescent="0.2">
      <c r="A9436" s="3">
        <v>9434</v>
      </c>
      <c r="B9436" t="s">
        <v>22262</v>
      </c>
      <c r="C9436" t="s">
        <v>22263</v>
      </c>
      <c r="D9436">
        <v>13</v>
      </c>
      <c r="E9436">
        <v>2.9863595962524419</v>
      </c>
      <c r="F9436">
        <v>0.51812429999999998</v>
      </c>
      <c r="G9436">
        <v>37</v>
      </c>
      <c r="H9436" t="s">
        <v>3400</v>
      </c>
      <c r="I9436">
        <v>9.8563254230151642</v>
      </c>
    </row>
    <row r="9437" spans="1:9" x14ac:dyDescent="0.2">
      <c r="A9437" s="3">
        <v>9435</v>
      </c>
      <c r="B9437" t="s">
        <v>22264</v>
      </c>
      <c r="C9437" t="s">
        <v>22265</v>
      </c>
      <c r="D9437">
        <v>13</v>
      </c>
      <c r="E9437">
        <v>3.1005840301513672</v>
      </c>
      <c r="F9437">
        <v>0.57126385000000002</v>
      </c>
      <c r="G9437">
        <v>53</v>
      </c>
      <c r="H9437" t="s">
        <v>3400</v>
      </c>
      <c r="I9437">
        <v>4.6336291381662278</v>
      </c>
    </row>
    <row r="9438" spans="1:9" x14ac:dyDescent="0.2">
      <c r="A9438" s="3">
        <v>9436</v>
      </c>
      <c r="B9438" t="s">
        <v>22266</v>
      </c>
      <c r="C9438" t="s">
        <v>22267</v>
      </c>
      <c r="D9438">
        <v>24</v>
      </c>
      <c r="E9438">
        <v>3.2086319923400879</v>
      </c>
      <c r="F9438">
        <v>0.61100847000000003</v>
      </c>
      <c r="G9438">
        <v>44</v>
      </c>
      <c r="H9438" t="s">
        <v>3400</v>
      </c>
      <c r="I9438">
        <v>0.40559026139724352</v>
      </c>
    </row>
    <row r="9439" spans="1:9" x14ac:dyDescent="0.2">
      <c r="A9439" s="3">
        <v>9437</v>
      </c>
      <c r="B9439" t="s">
        <v>22268</v>
      </c>
      <c r="C9439" t="s">
        <v>22269</v>
      </c>
      <c r="D9439">
        <v>9</v>
      </c>
      <c r="E9439">
        <v>2.7711644172668461</v>
      </c>
      <c r="F9439">
        <v>0.58047110000000002</v>
      </c>
      <c r="G9439">
        <v>32</v>
      </c>
      <c r="H9439" t="s">
        <v>3400</v>
      </c>
      <c r="I9439">
        <v>2.1727787212193381</v>
      </c>
    </row>
    <row r="9440" spans="1:9" x14ac:dyDescent="0.2">
      <c r="A9440" s="3">
        <v>9438</v>
      </c>
      <c r="B9440" t="s">
        <v>22270</v>
      </c>
      <c r="C9440" t="s">
        <v>22271</v>
      </c>
      <c r="D9440">
        <v>19</v>
      </c>
      <c r="E9440">
        <v>3.281577348709106</v>
      </c>
      <c r="F9440">
        <v>0.59540707000000004</v>
      </c>
      <c r="G9440">
        <v>43</v>
      </c>
      <c r="H9440" t="s">
        <v>3400</v>
      </c>
      <c r="I9440">
        <v>1.15569534274784</v>
      </c>
    </row>
    <row r="9441" spans="1:9" x14ac:dyDescent="0.2">
      <c r="A9441" s="3">
        <v>9439</v>
      </c>
      <c r="B9441" t="s">
        <v>22272</v>
      </c>
      <c r="C9441" t="s">
        <v>22273</v>
      </c>
      <c r="D9441">
        <v>27</v>
      </c>
      <c r="E9441">
        <v>3.2768988609313969</v>
      </c>
      <c r="F9441">
        <v>0.59272919999999996</v>
      </c>
      <c r="G9441">
        <v>50</v>
      </c>
      <c r="H9441" t="s">
        <v>3400</v>
      </c>
      <c r="I9441">
        <v>0.77617720845954352</v>
      </c>
    </row>
    <row r="9442" spans="1:9" x14ac:dyDescent="0.2">
      <c r="A9442" s="3">
        <v>9440</v>
      </c>
      <c r="B9442" t="s">
        <v>22274</v>
      </c>
      <c r="C9442" t="s">
        <v>22275</v>
      </c>
      <c r="D9442">
        <v>27</v>
      </c>
      <c r="E9442">
        <v>3.1508753299713139</v>
      </c>
      <c r="F9442">
        <v>0.57213150000000002</v>
      </c>
      <c r="G9442">
        <v>37</v>
      </c>
      <c r="H9442" t="s">
        <v>3400</v>
      </c>
      <c r="I9442">
        <v>0.31319164491553408</v>
      </c>
    </row>
    <row r="9443" spans="1:9" x14ac:dyDescent="0.2">
      <c r="A9443" s="3">
        <v>9441</v>
      </c>
      <c r="B9443" t="s">
        <v>22276</v>
      </c>
      <c r="C9443" t="s">
        <v>22277</v>
      </c>
      <c r="D9443">
        <v>19</v>
      </c>
      <c r="E9443">
        <v>3.244409561157227</v>
      </c>
      <c r="F9443">
        <v>0.62061120000000003</v>
      </c>
      <c r="G9443">
        <v>33</v>
      </c>
      <c r="H9443" t="s">
        <v>3400</v>
      </c>
      <c r="I9443">
        <v>11.36984369656613</v>
      </c>
    </row>
    <row r="9444" spans="1:9" x14ac:dyDescent="0.2">
      <c r="A9444" s="3">
        <v>9442</v>
      </c>
      <c r="B9444" t="s">
        <v>22278</v>
      </c>
      <c r="C9444" t="s">
        <v>22279</v>
      </c>
      <c r="D9444">
        <v>19</v>
      </c>
      <c r="E9444">
        <v>3.2434744834899898</v>
      </c>
      <c r="F9444">
        <v>0.58858745999999995</v>
      </c>
      <c r="G9444">
        <v>37</v>
      </c>
      <c r="H9444" t="s">
        <v>3400</v>
      </c>
      <c r="I9444">
        <v>11.565679840923419</v>
      </c>
    </row>
    <row r="9445" spans="1:9" x14ac:dyDescent="0.2">
      <c r="A9445" s="3">
        <v>9443</v>
      </c>
      <c r="B9445" t="s">
        <v>22280</v>
      </c>
      <c r="C9445" t="s">
        <v>22281</v>
      </c>
      <c r="D9445">
        <v>27</v>
      </c>
      <c r="E9445">
        <v>3.0012459754943852</v>
      </c>
      <c r="F9445">
        <v>0.59269740000000004</v>
      </c>
      <c r="G9445">
        <v>33</v>
      </c>
      <c r="H9445" t="s">
        <v>3400</v>
      </c>
      <c r="I9445">
        <v>10.007278962889369</v>
      </c>
    </row>
    <row r="9446" spans="1:9" x14ac:dyDescent="0.2">
      <c r="A9446" s="3">
        <v>9444</v>
      </c>
      <c r="B9446" t="s">
        <v>22282</v>
      </c>
      <c r="C9446" t="s">
        <v>22283</v>
      </c>
      <c r="D9446">
        <v>19</v>
      </c>
      <c r="E9446">
        <v>3.191159725189209</v>
      </c>
      <c r="F9446">
        <v>0.59297699999999998</v>
      </c>
      <c r="G9446">
        <v>41</v>
      </c>
      <c r="H9446" t="s">
        <v>3400</v>
      </c>
      <c r="I9446">
        <v>4.7549415774661128</v>
      </c>
    </row>
    <row r="9447" spans="1:9" x14ac:dyDescent="0.2">
      <c r="A9447" s="3">
        <v>9445</v>
      </c>
      <c r="B9447" t="s">
        <v>22284</v>
      </c>
      <c r="C9447" t="s">
        <v>22285</v>
      </c>
      <c r="D9447">
        <v>19</v>
      </c>
      <c r="E9447">
        <v>3.2516052722930899</v>
      </c>
      <c r="F9447">
        <v>0.60703819999999997</v>
      </c>
      <c r="G9447">
        <v>30</v>
      </c>
      <c r="H9447" t="s">
        <v>3400</v>
      </c>
      <c r="I9447">
        <v>3.7997602681957399</v>
      </c>
    </row>
    <row r="9448" spans="1:9" x14ac:dyDescent="0.2">
      <c r="A9448" s="3">
        <v>9446</v>
      </c>
      <c r="B9448" t="s">
        <v>22286</v>
      </c>
      <c r="C9448" t="s">
        <v>22287</v>
      </c>
      <c r="D9448">
        <v>27</v>
      </c>
      <c r="E9448">
        <v>3.1633453369140621</v>
      </c>
      <c r="F9448">
        <v>0.60827430000000005</v>
      </c>
      <c r="G9448">
        <v>45</v>
      </c>
      <c r="H9448" t="s">
        <v>3444</v>
      </c>
      <c r="I9448">
        <v>2.44538020396574</v>
      </c>
    </row>
    <row r="9449" spans="1:9" x14ac:dyDescent="0.2">
      <c r="A9449" s="3">
        <v>9447</v>
      </c>
      <c r="B9449" t="s">
        <v>22288</v>
      </c>
      <c r="C9449" t="s">
        <v>22289</v>
      </c>
      <c r="D9449">
        <v>28</v>
      </c>
      <c r="E9449">
        <v>2.7775032520294189</v>
      </c>
      <c r="F9449">
        <v>0.47711777999999999</v>
      </c>
      <c r="G9449">
        <v>291</v>
      </c>
      <c r="H9449" t="s">
        <v>3400</v>
      </c>
      <c r="I9449">
        <v>11.89435149288445</v>
      </c>
    </row>
    <row r="9450" spans="1:9" x14ac:dyDescent="0.2">
      <c r="A9450" s="3">
        <v>9448</v>
      </c>
      <c r="B9450" t="s">
        <v>22290</v>
      </c>
      <c r="C9450" t="s">
        <v>22291</v>
      </c>
      <c r="D9450">
        <v>28</v>
      </c>
      <c r="E9450">
        <v>2.742253303527832</v>
      </c>
      <c r="F9450">
        <v>0.52268404000000002</v>
      </c>
      <c r="G9450">
        <v>51</v>
      </c>
      <c r="H9450" t="s">
        <v>3400</v>
      </c>
      <c r="I9450">
        <v>10.05895810855376</v>
      </c>
    </row>
    <row r="9451" spans="1:9" x14ac:dyDescent="0.2">
      <c r="A9451" s="3">
        <v>9449</v>
      </c>
      <c r="B9451" t="s">
        <v>22292</v>
      </c>
      <c r="C9451" t="s">
        <v>22293</v>
      </c>
      <c r="D9451">
        <v>28</v>
      </c>
      <c r="E9451">
        <v>2.8076894283294682</v>
      </c>
      <c r="F9451">
        <v>0.55381983999999995</v>
      </c>
      <c r="G9451">
        <v>45</v>
      </c>
      <c r="H9451" t="s">
        <v>3397</v>
      </c>
      <c r="I9451">
        <v>6.9319073582196893</v>
      </c>
    </row>
    <row r="9452" spans="1:9" x14ac:dyDescent="0.2">
      <c r="A9452" s="3">
        <v>9450</v>
      </c>
      <c r="B9452" t="s">
        <v>22294</v>
      </c>
      <c r="C9452" t="s">
        <v>22295</v>
      </c>
      <c r="D9452">
        <v>3</v>
      </c>
      <c r="E9452">
        <v>2.7474277019500728</v>
      </c>
      <c r="F9452">
        <v>0.54413140000000004</v>
      </c>
      <c r="G9452">
        <v>43</v>
      </c>
      <c r="H9452" t="s">
        <v>3400</v>
      </c>
      <c r="I9452">
        <v>2.499799972841259</v>
      </c>
    </row>
    <row r="9453" spans="1:9" x14ac:dyDescent="0.2">
      <c r="A9453" s="3">
        <v>9451</v>
      </c>
      <c r="B9453" t="s">
        <v>22296</v>
      </c>
      <c r="C9453" t="s">
        <v>22297</v>
      </c>
      <c r="D9453">
        <v>1</v>
      </c>
      <c r="E9453">
        <v>3.3705966472625728</v>
      </c>
      <c r="F9453">
        <v>0.54910950000000003</v>
      </c>
      <c r="G9453">
        <v>107</v>
      </c>
      <c r="H9453" t="s">
        <v>3444</v>
      </c>
      <c r="I9453">
        <v>21.534178106934991</v>
      </c>
    </row>
    <row r="9454" spans="1:9" x14ac:dyDescent="0.2">
      <c r="A9454" s="3">
        <v>9452</v>
      </c>
      <c r="B9454" t="s">
        <v>22298</v>
      </c>
      <c r="C9454" t="s">
        <v>22299</v>
      </c>
      <c r="D9454">
        <v>2</v>
      </c>
      <c r="E9454">
        <v>3.3939957618713379</v>
      </c>
      <c r="F9454">
        <v>0.55988289999999996</v>
      </c>
      <c r="G9454">
        <v>126</v>
      </c>
      <c r="H9454" t="s">
        <v>3400</v>
      </c>
      <c r="I9454">
        <v>7.9538895354427197</v>
      </c>
    </row>
    <row r="9455" spans="1:9" x14ac:dyDescent="0.2">
      <c r="A9455" s="3">
        <v>9453</v>
      </c>
      <c r="B9455" t="s">
        <v>22300</v>
      </c>
      <c r="C9455" t="s">
        <v>22301</v>
      </c>
      <c r="D9455">
        <v>12</v>
      </c>
      <c r="E9455">
        <v>3.4030146598815918</v>
      </c>
      <c r="F9455">
        <v>0.55450699999999997</v>
      </c>
      <c r="G9455">
        <v>206</v>
      </c>
      <c r="H9455" t="s">
        <v>3400</v>
      </c>
      <c r="I9455">
        <v>11.59364051442236</v>
      </c>
    </row>
    <row r="9456" spans="1:9" x14ac:dyDescent="0.2">
      <c r="A9456" s="3">
        <v>9454</v>
      </c>
      <c r="B9456" t="s">
        <v>22302</v>
      </c>
      <c r="C9456" t="s">
        <v>22303</v>
      </c>
      <c r="D9456">
        <v>1</v>
      </c>
      <c r="E9456">
        <v>3.8573391437530522</v>
      </c>
      <c r="F9456">
        <v>0.55899525000000005</v>
      </c>
      <c r="G9456">
        <v>281</v>
      </c>
      <c r="H9456" t="s">
        <v>3400</v>
      </c>
      <c r="I9456">
        <v>7.1409049446347197</v>
      </c>
    </row>
    <row r="9457" spans="1:9" x14ac:dyDescent="0.2">
      <c r="A9457" s="3">
        <v>9455</v>
      </c>
      <c r="B9457" t="s">
        <v>22304</v>
      </c>
      <c r="C9457" t="s">
        <v>22305</v>
      </c>
      <c r="D9457">
        <v>14</v>
      </c>
      <c r="E9457">
        <v>3.4772672653198251</v>
      </c>
      <c r="F9457">
        <v>0.56731116999999998</v>
      </c>
      <c r="G9457">
        <v>176</v>
      </c>
      <c r="H9457" t="s">
        <v>3400</v>
      </c>
      <c r="I9457">
        <v>12.558795613522911</v>
      </c>
    </row>
    <row r="9458" spans="1:9" x14ac:dyDescent="0.2">
      <c r="A9458" s="3">
        <v>9456</v>
      </c>
      <c r="B9458" t="s">
        <v>22306</v>
      </c>
      <c r="C9458" t="s">
        <v>22307</v>
      </c>
      <c r="D9458">
        <v>6</v>
      </c>
      <c r="E9458">
        <v>3.095348358154296</v>
      </c>
      <c r="F9458">
        <v>0.54796153000000003</v>
      </c>
      <c r="G9458">
        <v>118</v>
      </c>
      <c r="H9458" t="s">
        <v>3400</v>
      </c>
      <c r="I9458">
        <v>6.6835087784090854</v>
      </c>
    </row>
    <row r="9459" spans="1:9" x14ac:dyDescent="0.2">
      <c r="A9459" s="3">
        <v>9457</v>
      </c>
      <c r="B9459" t="s">
        <v>22308</v>
      </c>
      <c r="C9459" t="s">
        <v>22309</v>
      </c>
      <c r="D9459">
        <v>0</v>
      </c>
      <c r="E9459">
        <v>2.6836040019989009</v>
      </c>
      <c r="F9459">
        <v>0.5624846</v>
      </c>
      <c r="G9459">
        <v>33</v>
      </c>
      <c r="H9459" t="s">
        <v>3444</v>
      </c>
      <c r="I9459">
        <v>16.303506516421411</v>
      </c>
    </row>
    <row r="9460" spans="1:9" x14ac:dyDescent="0.2">
      <c r="A9460" s="3">
        <v>9458</v>
      </c>
      <c r="B9460" t="s">
        <v>22310</v>
      </c>
      <c r="C9460" t="s">
        <v>22311</v>
      </c>
      <c r="D9460">
        <v>18</v>
      </c>
      <c r="E9460">
        <v>3.0137901306152339</v>
      </c>
      <c r="F9460">
        <v>0.57977283000000002</v>
      </c>
      <c r="G9460">
        <v>43</v>
      </c>
      <c r="H9460" t="s">
        <v>3397</v>
      </c>
      <c r="I9460">
        <v>6.71390804873527</v>
      </c>
    </row>
    <row r="9461" spans="1:9" x14ac:dyDescent="0.2">
      <c r="A9461" s="3">
        <v>9459</v>
      </c>
      <c r="B9461" t="s">
        <v>22312</v>
      </c>
      <c r="C9461" t="s">
        <v>22313</v>
      </c>
      <c r="D9461">
        <v>20</v>
      </c>
      <c r="E9461">
        <v>2.913305521011353</v>
      </c>
      <c r="F9461">
        <v>0.6158034</v>
      </c>
      <c r="G9461">
        <v>31</v>
      </c>
      <c r="H9461" t="s">
        <v>3444</v>
      </c>
      <c r="I9461">
        <v>6.6777609706801826</v>
      </c>
    </row>
    <row r="9462" spans="1:9" x14ac:dyDescent="0.2">
      <c r="A9462" s="3">
        <v>9460</v>
      </c>
      <c r="B9462" t="s">
        <v>22314</v>
      </c>
      <c r="C9462" t="s">
        <v>22315</v>
      </c>
      <c r="D9462">
        <v>11</v>
      </c>
      <c r="E9462">
        <v>2.8827123641967778</v>
      </c>
      <c r="F9462">
        <v>0.50494623000000005</v>
      </c>
      <c r="G9462">
        <v>111</v>
      </c>
      <c r="H9462" t="s">
        <v>3400</v>
      </c>
      <c r="I9462">
        <v>3.9911400593189228</v>
      </c>
    </row>
    <row r="9463" spans="1:9" x14ac:dyDescent="0.2">
      <c r="A9463" s="3">
        <v>9461</v>
      </c>
      <c r="B9463" t="s">
        <v>22316</v>
      </c>
      <c r="C9463" t="s">
        <v>22317</v>
      </c>
      <c r="D9463">
        <v>13</v>
      </c>
      <c r="E9463">
        <v>3.0416874885559082</v>
      </c>
      <c r="F9463">
        <v>0.55677949999999998</v>
      </c>
      <c r="G9463">
        <v>34</v>
      </c>
      <c r="H9463" t="s">
        <v>3400</v>
      </c>
      <c r="I9463">
        <v>1.6439739426077149</v>
      </c>
    </row>
    <row r="9464" spans="1:9" x14ac:dyDescent="0.2">
      <c r="A9464" s="3">
        <v>9462</v>
      </c>
      <c r="B9464" t="s">
        <v>22318</v>
      </c>
      <c r="C9464" t="s">
        <v>22319</v>
      </c>
      <c r="D9464">
        <v>6</v>
      </c>
      <c r="E9464">
        <v>2.8689370155334468</v>
      </c>
      <c r="F9464">
        <v>0.57940555000000005</v>
      </c>
      <c r="G9464">
        <v>36</v>
      </c>
      <c r="H9464" t="s">
        <v>3400</v>
      </c>
      <c r="I9464">
        <v>2.3966378269272819</v>
      </c>
    </row>
    <row r="9465" spans="1:9" x14ac:dyDescent="0.2">
      <c r="A9465" s="3">
        <v>9463</v>
      </c>
      <c r="B9465" t="s">
        <v>22320</v>
      </c>
      <c r="C9465" t="s">
        <v>22321</v>
      </c>
      <c r="D9465">
        <v>1</v>
      </c>
      <c r="E9465">
        <v>3.0999257564544682</v>
      </c>
      <c r="F9465">
        <v>0.5297693</v>
      </c>
      <c r="G9465">
        <v>50</v>
      </c>
      <c r="H9465" t="s">
        <v>3400</v>
      </c>
      <c r="I9465">
        <v>17.178982109328931</v>
      </c>
    </row>
    <row r="9466" spans="1:9" x14ac:dyDescent="0.2">
      <c r="A9466" s="3">
        <v>9464</v>
      </c>
      <c r="B9466" t="s">
        <v>22322</v>
      </c>
      <c r="C9466" t="s">
        <v>22323</v>
      </c>
      <c r="D9466">
        <v>28</v>
      </c>
      <c r="E9466">
        <v>2.8551418781280522</v>
      </c>
      <c r="F9466">
        <v>0.58187705000000001</v>
      </c>
      <c r="G9466">
        <v>31</v>
      </c>
      <c r="H9466" t="s">
        <v>3400</v>
      </c>
      <c r="I9466">
        <v>8.9373188472544918</v>
      </c>
    </row>
    <row r="9467" spans="1:9" x14ac:dyDescent="0.2">
      <c r="A9467" s="3">
        <v>9465</v>
      </c>
      <c r="B9467" t="s">
        <v>22324</v>
      </c>
      <c r="C9467" t="s">
        <v>22325</v>
      </c>
      <c r="D9467">
        <v>4</v>
      </c>
      <c r="E9467">
        <v>3.3602876663208008</v>
      </c>
      <c r="F9467">
        <v>0.56462509999999999</v>
      </c>
      <c r="G9467">
        <v>344</v>
      </c>
      <c r="H9467" t="s">
        <v>3400</v>
      </c>
      <c r="I9467">
        <v>5.7639802380588971</v>
      </c>
    </row>
    <row r="9468" spans="1:9" x14ac:dyDescent="0.2">
      <c r="A9468" s="3">
        <v>9466</v>
      </c>
      <c r="B9468" t="s">
        <v>22326</v>
      </c>
      <c r="C9468" t="s">
        <v>22327</v>
      </c>
      <c r="D9468">
        <v>19</v>
      </c>
      <c r="E9468">
        <v>2.7912025451660161</v>
      </c>
      <c r="F9468">
        <v>0.56035259999999998</v>
      </c>
      <c r="G9468">
        <v>43</v>
      </c>
      <c r="H9468" t="s">
        <v>3400</v>
      </c>
      <c r="I9468">
        <v>0.92351038310145839</v>
      </c>
    </row>
    <row r="9469" spans="1:9" x14ac:dyDescent="0.2">
      <c r="A9469" s="3">
        <v>9467</v>
      </c>
      <c r="B9469" t="s">
        <v>22328</v>
      </c>
      <c r="C9469" t="s">
        <v>22329</v>
      </c>
      <c r="D9469">
        <v>17</v>
      </c>
      <c r="E9469">
        <v>3.049840927124023</v>
      </c>
      <c r="F9469">
        <v>0.57327324000000002</v>
      </c>
      <c r="G9469">
        <v>46</v>
      </c>
      <c r="H9469" t="s">
        <v>3400</v>
      </c>
      <c r="I9469">
        <v>0.93467821498900605</v>
      </c>
    </row>
    <row r="9470" spans="1:9" x14ac:dyDescent="0.2">
      <c r="A9470" s="3">
        <v>9468</v>
      </c>
      <c r="B9470" t="s">
        <v>22330</v>
      </c>
      <c r="C9470" t="s">
        <v>22331</v>
      </c>
      <c r="D9470">
        <v>28</v>
      </c>
      <c r="E9470">
        <v>2.8452177047729492</v>
      </c>
      <c r="F9470">
        <v>0.55983435999999998</v>
      </c>
      <c r="G9470">
        <v>37</v>
      </c>
      <c r="H9470" t="s">
        <v>3400</v>
      </c>
      <c r="I9470">
        <v>5.3345821418275818E-2</v>
      </c>
    </row>
    <row r="9471" spans="1:9" x14ac:dyDescent="0.2">
      <c r="A9471" s="3">
        <v>9469</v>
      </c>
      <c r="B9471" t="s">
        <v>22332</v>
      </c>
      <c r="C9471" t="s">
        <v>22333</v>
      </c>
      <c r="D9471">
        <v>28</v>
      </c>
      <c r="E9471">
        <v>3.0269298553466801</v>
      </c>
      <c r="F9471">
        <v>0.56283159999999999</v>
      </c>
      <c r="G9471">
        <v>34</v>
      </c>
      <c r="H9471" t="s">
        <v>3400</v>
      </c>
      <c r="I9471">
        <v>1.77575647122336</v>
      </c>
    </row>
    <row r="9472" spans="1:9" x14ac:dyDescent="0.2">
      <c r="A9472" s="3">
        <v>9470</v>
      </c>
      <c r="B9472" t="s">
        <v>22334</v>
      </c>
      <c r="C9472" t="s">
        <v>22335</v>
      </c>
      <c r="D9472">
        <v>16</v>
      </c>
      <c r="E9472">
        <v>3.116074800491333</v>
      </c>
      <c r="F9472">
        <v>0.55420469999999999</v>
      </c>
      <c r="G9472">
        <v>114</v>
      </c>
      <c r="H9472" t="s">
        <v>3400</v>
      </c>
      <c r="I9472">
        <v>3.1158216577027571</v>
      </c>
    </row>
    <row r="9473" spans="1:9" x14ac:dyDescent="0.2">
      <c r="A9473" s="3">
        <v>9471</v>
      </c>
      <c r="B9473" t="s">
        <v>22336</v>
      </c>
      <c r="C9473" t="s">
        <v>22337</v>
      </c>
      <c r="D9473">
        <v>6</v>
      </c>
      <c r="E9473">
        <v>2.9051365852355961</v>
      </c>
      <c r="F9473">
        <v>0.53760580000000002</v>
      </c>
      <c r="G9473">
        <v>59</v>
      </c>
      <c r="H9473" t="s">
        <v>3400</v>
      </c>
      <c r="I9473">
        <v>1.9543933316523161</v>
      </c>
    </row>
    <row r="9474" spans="1:9" x14ac:dyDescent="0.2">
      <c r="A9474" s="3">
        <v>9472</v>
      </c>
      <c r="B9474" t="s">
        <v>22338</v>
      </c>
      <c r="C9474" t="s">
        <v>22339</v>
      </c>
      <c r="D9474">
        <v>17</v>
      </c>
      <c r="E9474">
        <v>2.952055931091309</v>
      </c>
      <c r="F9474">
        <v>0.56619304000000004</v>
      </c>
      <c r="G9474">
        <v>39</v>
      </c>
      <c r="H9474" t="s">
        <v>3444</v>
      </c>
      <c r="I9474">
        <v>13.804510014027899</v>
      </c>
    </row>
    <row r="9475" spans="1:9" x14ac:dyDescent="0.2">
      <c r="A9475" s="3">
        <v>9473</v>
      </c>
      <c r="B9475" t="s">
        <v>22340</v>
      </c>
      <c r="C9475" t="s">
        <v>22341</v>
      </c>
      <c r="D9475">
        <v>25</v>
      </c>
      <c r="E9475">
        <v>2.9678373336792001</v>
      </c>
      <c r="F9475">
        <v>0.55844194000000003</v>
      </c>
      <c r="G9475">
        <v>61</v>
      </c>
      <c r="H9475" t="s">
        <v>3400</v>
      </c>
      <c r="I9475">
        <v>1.2251335767603491</v>
      </c>
    </row>
    <row r="9476" spans="1:9" x14ac:dyDescent="0.2">
      <c r="A9476" s="3">
        <v>9474</v>
      </c>
      <c r="B9476" t="s">
        <v>22342</v>
      </c>
      <c r="C9476" t="s">
        <v>22343</v>
      </c>
      <c r="D9476">
        <v>24</v>
      </c>
      <c r="E9476">
        <v>2.846232414245605</v>
      </c>
      <c r="F9476">
        <v>0.59268310000000002</v>
      </c>
      <c r="G9476">
        <v>44</v>
      </c>
      <c r="H9476" t="s">
        <v>3400</v>
      </c>
      <c r="I9476">
        <v>6.6635290031430046</v>
      </c>
    </row>
    <row r="9477" spans="1:9" x14ac:dyDescent="0.2">
      <c r="A9477" s="3">
        <v>9475</v>
      </c>
      <c r="B9477" t="s">
        <v>22344</v>
      </c>
      <c r="C9477" t="s">
        <v>22345</v>
      </c>
      <c r="D9477">
        <v>6</v>
      </c>
      <c r="E9477">
        <v>2.682964324951171</v>
      </c>
      <c r="F9477">
        <v>0.55208820000000003</v>
      </c>
      <c r="G9477">
        <v>37</v>
      </c>
      <c r="H9477" t="s">
        <v>3444</v>
      </c>
      <c r="I9477">
        <v>13.04041935571156</v>
      </c>
    </row>
    <row r="9478" spans="1:9" x14ac:dyDescent="0.2">
      <c r="A9478" s="3">
        <v>9476</v>
      </c>
      <c r="B9478" t="s">
        <v>22346</v>
      </c>
      <c r="C9478" t="s">
        <v>22347</v>
      </c>
      <c r="D9478">
        <v>24</v>
      </c>
      <c r="E9478">
        <v>2.872711181640625</v>
      </c>
      <c r="F9478">
        <v>0.53549725000000004</v>
      </c>
      <c r="G9478">
        <v>44</v>
      </c>
      <c r="H9478" t="s">
        <v>3400</v>
      </c>
      <c r="I9478">
        <v>4.0484202787152341</v>
      </c>
    </row>
    <row r="9479" spans="1:9" x14ac:dyDescent="0.2">
      <c r="A9479" s="3">
        <v>9477</v>
      </c>
      <c r="B9479" t="s">
        <v>22348</v>
      </c>
      <c r="C9479" t="s">
        <v>22349</v>
      </c>
      <c r="D9479">
        <v>17</v>
      </c>
      <c r="E9479">
        <v>3.0312602519989018</v>
      </c>
      <c r="F9479">
        <v>0.55913630000000003</v>
      </c>
      <c r="G9479">
        <v>68</v>
      </c>
      <c r="H9479" t="s">
        <v>3400</v>
      </c>
      <c r="I9479">
        <v>0.43966284670443662</v>
      </c>
    </row>
    <row r="9480" spans="1:9" x14ac:dyDescent="0.2">
      <c r="A9480" s="3">
        <v>9478</v>
      </c>
      <c r="B9480" t="s">
        <v>22350</v>
      </c>
      <c r="C9480" t="s">
        <v>22351</v>
      </c>
      <c r="D9480">
        <v>24</v>
      </c>
      <c r="E9480">
        <v>2.956635713577271</v>
      </c>
      <c r="F9480">
        <v>0.54665280000000005</v>
      </c>
      <c r="G9480">
        <v>82</v>
      </c>
      <c r="H9480" t="s">
        <v>3400</v>
      </c>
      <c r="I9480">
        <v>1.2961398889484781</v>
      </c>
    </row>
    <row r="9481" spans="1:9" x14ac:dyDescent="0.2">
      <c r="A9481" s="3">
        <v>9479</v>
      </c>
      <c r="B9481" t="s">
        <v>22352</v>
      </c>
      <c r="C9481" t="s">
        <v>22353</v>
      </c>
      <c r="D9481">
        <v>25</v>
      </c>
      <c r="E9481">
        <v>2.8863658905029301</v>
      </c>
      <c r="F9481">
        <v>0.55707823999999995</v>
      </c>
      <c r="G9481">
        <v>62</v>
      </c>
      <c r="H9481" t="s">
        <v>3400</v>
      </c>
      <c r="I9481">
        <v>5.8554445167442246</v>
      </c>
    </row>
    <row r="9482" spans="1:9" x14ac:dyDescent="0.2">
      <c r="A9482" s="3">
        <v>9480</v>
      </c>
      <c r="B9482" t="s">
        <v>22354</v>
      </c>
      <c r="C9482" t="s">
        <v>22355</v>
      </c>
      <c r="D9482">
        <v>4</v>
      </c>
      <c r="E9482">
        <v>2.6774296760559091</v>
      </c>
      <c r="F9482">
        <v>0.55731076000000002</v>
      </c>
      <c r="G9482">
        <v>31</v>
      </c>
      <c r="H9482" t="s">
        <v>3400</v>
      </c>
      <c r="I9482">
        <v>3.1790373654691209</v>
      </c>
    </row>
    <row r="9483" spans="1:9" x14ac:dyDescent="0.2">
      <c r="A9483" s="3">
        <v>9481</v>
      </c>
      <c r="B9483" t="s">
        <v>22356</v>
      </c>
      <c r="C9483" t="s">
        <v>22357</v>
      </c>
      <c r="D9483">
        <v>7</v>
      </c>
      <c r="E9483">
        <v>2.5614819526672359</v>
      </c>
      <c r="F9483">
        <v>0.51075333000000001</v>
      </c>
      <c r="G9483">
        <v>33</v>
      </c>
      <c r="H9483" t="s">
        <v>3400</v>
      </c>
      <c r="I9483">
        <v>4.9579709496216537</v>
      </c>
    </row>
    <row r="9484" spans="1:9" x14ac:dyDescent="0.2">
      <c r="A9484" s="3">
        <v>9482</v>
      </c>
      <c r="B9484" t="s">
        <v>22358</v>
      </c>
      <c r="C9484" t="s">
        <v>22359</v>
      </c>
      <c r="D9484">
        <v>18</v>
      </c>
      <c r="E9484">
        <v>3.2200345993041992</v>
      </c>
      <c r="F9484">
        <v>0.54789114000000005</v>
      </c>
      <c r="G9484">
        <v>124</v>
      </c>
      <c r="H9484" t="s">
        <v>3400</v>
      </c>
      <c r="I9484">
        <v>7.3381815340859804</v>
      </c>
    </row>
    <row r="9485" spans="1:9" x14ac:dyDescent="0.2">
      <c r="A9485" s="3">
        <v>9483</v>
      </c>
      <c r="B9485" t="s">
        <v>22360</v>
      </c>
      <c r="C9485" t="s">
        <v>22361</v>
      </c>
      <c r="D9485">
        <v>11</v>
      </c>
      <c r="E9485">
        <v>3.338836669921875</v>
      </c>
      <c r="F9485">
        <v>0.580036</v>
      </c>
      <c r="G9485">
        <v>56</v>
      </c>
      <c r="H9485" t="s">
        <v>3400</v>
      </c>
      <c r="I9485">
        <v>0.47255054928726281</v>
      </c>
    </row>
    <row r="9486" spans="1:9" x14ac:dyDescent="0.2">
      <c r="A9486" s="3">
        <v>9484</v>
      </c>
      <c r="B9486" t="s">
        <v>22362</v>
      </c>
      <c r="C9486" t="s">
        <v>22363</v>
      </c>
      <c r="D9486">
        <v>4</v>
      </c>
      <c r="E9486">
        <v>2.7591686248779301</v>
      </c>
      <c r="F9486">
        <v>0.55550325</v>
      </c>
      <c r="G9486">
        <v>31</v>
      </c>
      <c r="H9486" t="s">
        <v>3400</v>
      </c>
      <c r="I9486">
        <v>0.78335755331846002</v>
      </c>
    </row>
    <row r="9487" spans="1:9" x14ac:dyDescent="0.2">
      <c r="A9487" s="3">
        <v>9485</v>
      </c>
      <c r="B9487" t="s">
        <v>22364</v>
      </c>
      <c r="C9487" t="s">
        <v>22365</v>
      </c>
      <c r="D9487">
        <v>24</v>
      </c>
      <c r="E9487">
        <v>3.247369766235352</v>
      </c>
      <c r="F9487">
        <v>0.56734399999999996</v>
      </c>
      <c r="G9487">
        <v>125</v>
      </c>
      <c r="H9487" t="s">
        <v>3400</v>
      </c>
      <c r="I9487">
        <v>5.7529441314318506</v>
      </c>
    </row>
    <row r="9488" spans="1:9" x14ac:dyDescent="0.2">
      <c r="A9488" s="3">
        <v>9486</v>
      </c>
      <c r="B9488" t="s">
        <v>22366</v>
      </c>
      <c r="C9488" t="s">
        <v>22367</v>
      </c>
      <c r="D9488">
        <v>10</v>
      </c>
      <c r="E9488">
        <v>3.1756129264831539</v>
      </c>
      <c r="F9488">
        <v>0.56023369999999995</v>
      </c>
      <c r="G9488">
        <v>52</v>
      </c>
      <c r="H9488" t="s">
        <v>3400</v>
      </c>
      <c r="I9488">
        <v>6.9764144709607052</v>
      </c>
    </row>
    <row r="9489" spans="1:9" x14ac:dyDescent="0.2">
      <c r="A9489" s="3">
        <v>9487</v>
      </c>
      <c r="B9489" t="s">
        <v>22368</v>
      </c>
      <c r="C9489" t="s">
        <v>22369</v>
      </c>
      <c r="D9489">
        <v>17</v>
      </c>
      <c r="E9489">
        <v>2.9043326377868648</v>
      </c>
      <c r="F9489">
        <v>0.59419935999999995</v>
      </c>
      <c r="G9489">
        <v>31</v>
      </c>
      <c r="H9489" t="s">
        <v>3400</v>
      </c>
      <c r="I9489">
        <v>0.77157780666369291</v>
      </c>
    </row>
    <row r="9490" spans="1:9" x14ac:dyDescent="0.2">
      <c r="A9490" s="3">
        <v>9488</v>
      </c>
      <c r="B9490" t="s">
        <v>22370</v>
      </c>
      <c r="C9490" t="s">
        <v>22371</v>
      </c>
      <c r="D9490">
        <v>29</v>
      </c>
      <c r="E9490">
        <v>2.8182003498077401</v>
      </c>
      <c r="F9490">
        <v>0.60367689999999996</v>
      </c>
      <c r="G9490">
        <v>32</v>
      </c>
      <c r="H9490" t="s">
        <v>3397</v>
      </c>
      <c r="I9490">
        <v>0.901057768328279</v>
      </c>
    </row>
    <row r="9491" spans="1:9" x14ac:dyDescent="0.2">
      <c r="A9491" s="3">
        <v>9489</v>
      </c>
      <c r="B9491" t="s">
        <v>22372</v>
      </c>
      <c r="C9491" t="s">
        <v>22373</v>
      </c>
      <c r="D9491">
        <v>1</v>
      </c>
      <c r="E9491">
        <v>2.977002620697021</v>
      </c>
      <c r="F9491">
        <v>0.54170929999999995</v>
      </c>
      <c r="G9491">
        <v>39</v>
      </c>
      <c r="H9491" t="s">
        <v>3444</v>
      </c>
      <c r="I9491">
        <v>5.807073515790492</v>
      </c>
    </row>
    <row r="9492" spans="1:9" x14ac:dyDescent="0.2">
      <c r="A9492" s="3">
        <v>9490</v>
      </c>
      <c r="B9492" t="s">
        <v>22374</v>
      </c>
      <c r="C9492" t="s">
        <v>22375</v>
      </c>
      <c r="D9492">
        <v>9</v>
      </c>
      <c r="E9492">
        <v>2.9842159748077388</v>
      </c>
      <c r="F9492">
        <v>0.57165485999999999</v>
      </c>
      <c r="G9492">
        <v>42</v>
      </c>
      <c r="H9492" t="s">
        <v>3397</v>
      </c>
      <c r="I9492">
        <v>1.5203573670112609</v>
      </c>
    </row>
    <row r="9493" spans="1:9" x14ac:dyDescent="0.2">
      <c r="A9493" s="3">
        <v>9491</v>
      </c>
      <c r="B9493" t="s">
        <v>22376</v>
      </c>
      <c r="C9493" t="s">
        <v>22377</v>
      </c>
      <c r="D9493">
        <v>6</v>
      </c>
      <c r="E9493">
        <v>2.8859786987304692</v>
      </c>
      <c r="F9493">
        <v>0.55386590000000002</v>
      </c>
      <c r="G9493">
        <v>34</v>
      </c>
      <c r="H9493" t="s">
        <v>3400</v>
      </c>
      <c r="I9493">
        <v>0.26263975136437517</v>
      </c>
    </row>
    <row r="9494" spans="1:9" x14ac:dyDescent="0.2">
      <c r="A9494" s="3">
        <v>9492</v>
      </c>
      <c r="B9494" t="s">
        <v>22378</v>
      </c>
      <c r="C9494" t="s">
        <v>22379</v>
      </c>
      <c r="D9494">
        <v>0</v>
      </c>
      <c r="E9494">
        <v>2.9930849075317378</v>
      </c>
      <c r="F9494">
        <v>0.53512630000000005</v>
      </c>
      <c r="G9494">
        <v>116</v>
      </c>
      <c r="H9494" t="s">
        <v>3444</v>
      </c>
      <c r="I9494">
        <v>6.0160586095996322</v>
      </c>
    </row>
    <row r="9495" spans="1:9" x14ac:dyDescent="0.2">
      <c r="A9495" s="3">
        <v>9493</v>
      </c>
      <c r="B9495" t="s">
        <v>22380</v>
      </c>
      <c r="C9495" t="s">
        <v>22381</v>
      </c>
      <c r="D9495">
        <v>4</v>
      </c>
      <c r="E9495">
        <v>2.9214975833892818</v>
      </c>
      <c r="F9495">
        <v>0.53166919999999995</v>
      </c>
      <c r="G9495">
        <v>87</v>
      </c>
      <c r="H9495" t="s">
        <v>3397</v>
      </c>
      <c r="I9495">
        <v>0.31439446808202831</v>
      </c>
    </row>
    <row r="9496" spans="1:9" x14ac:dyDescent="0.2">
      <c r="A9496" s="3">
        <v>9494</v>
      </c>
      <c r="B9496" t="s">
        <v>22382</v>
      </c>
      <c r="C9496" t="s">
        <v>22383</v>
      </c>
      <c r="D9496">
        <v>25</v>
      </c>
      <c r="E9496">
        <v>2.84163498878479</v>
      </c>
      <c r="F9496">
        <v>0.55409679999999994</v>
      </c>
      <c r="G9496">
        <v>37</v>
      </c>
      <c r="H9496" t="s">
        <v>3397</v>
      </c>
      <c r="I9496">
        <v>1.782534673903243</v>
      </c>
    </row>
    <row r="9497" spans="1:9" x14ac:dyDescent="0.2">
      <c r="A9497" s="3">
        <v>9495</v>
      </c>
      <c r="B9497" t="s">
        <v>22384</v>
      </c>
      <c r="C9497" t="s">
        <v>22385</v>
      </c>
      <c r="D9497">
        <v>20</v>
      </c>
      <c r="E9497">
        <v>2.6943244934082031</v>
      </c>
      <c r="F9497">
        <v>0.58419657000000003</v>
      </c>
      <c r="G9497">
        <v>31</v>
      </c>
      <c r="H9497" t="s">
        <v>3400</v>
      </c>
      <c r="I9497">
        <v>6.961417168583111</v>
      </c>
    </row>
    <row r="9498" spans="1:9" x14ac:dyDescent="0.2">
      <c r="A9498" s="3">
        <v>9496</v>
      </c>
      <c r="B9498" t="s">
        <v>22386</v>
      </c>
      <c r="C9498" t="s">
        <v>22387</v>
      </c>
      <c r="D9498">
        <v>23</v>
      </c>
      <c r="E9498">
        <v>2.9362103939056401</v>
      </c>
      <c r="F9498">
        <v>0.56435290000000005</v>
      </c>
      <c r="G9498">
        <v>47</v>
      </c>
      <c r="H9498" t="s">
        <v>3400</v>
      </c>
      <c r="I9498">
        <v>11.257416697922761</v>
      </c>
    </row>
    <row r="9499" spans="1:9" x14ac:dyDescent="0.2">
      <c r="A9499" s="3">
        <v>9497</v>
      </c>
      <c r="B9499" t="s">
        <v>22388</v>
      </c>
      <c r="C9499" t="s">
        <v>22389</v>
      </c>
      <c r="D9499">
        <v>13</v>
      </c>
      <c r="E9499">
        <v>2.8113374710083008</v>
      </c>
      <c r="F9499">
        <v>0.56426310000000002</v>
      </c>
      <c r="G9499">
        <v>33</v>
      </c>
      <c r="H9499" t="s">
        <v>3400</v>
      </c>
      <c r="I9499">
        <v>2.8967222030564881</v>
      </c>
    </row>
    <row r="9500" spans="1:9" x14ac:dyDescent="0.2">
      <c r="A9500" s="3">
        <v>9498</v>
      </c>
      <c r="B9500" t="s">
        <v>22390</v>
      </c>
      <c r="C9500" t="s">
        <v>22391</v>
      </c>
      <c r="D9500">
        <v>6</v>
      </c>
      <c r="E9500">
        <v>2.772053718566895</v>
      </c>
      <c r="F9500">
        <v>0.54726403999999995</v>
      </c>
      <c r="G9500">
        <v>36</v>
      </c>
      <c r="H9500" t="s">
        <v>3400</v>
      </c>
      <c r="I9500">
        <v>2.7408076754149988</v>
      </c>
    </row>
    <row r="9501" spans="1:9" x14ac:dyDescent="0.2">
      <c r="A9501" s="3">
        <v>9499</v>
      </c>
      <c r="B9501" t="s">
        <v>22392</v>
      </c>
      <c r="C9501" t="s">
        <v>22393</v>
      </c>
      <c r="D9501">
        <v>25</v>
      </c>
      <c r="E9501">
        <v>2.8636233806610112</v>
      </c>
      <c r="F9501">
        <v>0.53991210000000001</v>
      </c>
      <c r="G9501">
        <v>50</v>
      </c>
      <c r="H9501" t="s">
        <v>3397</v>
      </c>
      <c r="I9501">
        <v>1.3212354375880051</v>
      </c>
    </row>
    <row r="9502" spans="1:9" x14ac:dyDescent="0.2">
      <c r="A9502" s="3">
        <v>9500</v>
      </c>
      <c r="B9502" t="s">
        <v>22394</v>
      </c>
      <c r="C9502" t="s">
        <v>22395</v>
      </c>
      <c r="D9502">
        <v>11</v>
      </c>
      <c r="E9502">
        <v>3.0673799514770508</v>
      </c>
      <c r="F9502">
        <v>0.57300013000000005</v>
      </c>
      <c r="G9502">
        <v>34</v>
      </c>
      <c r="H9502" t="s">
        <v>3400</v>
      </c>
      <c r="I9502">
        <v>1.680908512714453</v>
      </c>
    </row>
    <row r="9503" spans="1:9" x14ac:dyDescent="0.2">
      <c r="A9503" s="3">
        <v>9501</v>
      </c>
      <c r="B9503" t="s">
        <v>22396</v>
      </c>
      <c r="C9503" t="s">
        <v>22397</v>
      </c>
      <c r="D9503">
        <v>24</v>
      </c>
      <c r="E9503">
        <v>3.0094888210296631</v>
      </c>
      <c r="F9503">
        <v>0.54147060000000002</v>
      </c>
      <c r="G9503">
        <v>102</v>
      </c>
      <c r="H9503" t="s">
        <v>3397</v>
      </c>
      <c r="I9503">
        <v>0.90860417007435501</v>
      </c>
    </row>
    <row r="9504" spans="1:9" x14ac:dyDescent="0.2">
      <c r="A9504" s="3">
        <v>9502</v>
      </c>
      <c r="B9504" t="s">
        <v>22398</v>
      </c>
      <c r="C9504" t="s">
        <v>22399</v>
      </c>
      <c r="D9504">
        <v>12</v>
      </c>
      <c r="E9504">
        <v>2.8720707893371591</v>
      </c>
      <c r="F9504">
        <v>0.51339679999999999</v>
      </c>
      <c r="G9504">
        <v>153</v>
      </c>
      <c r="H9504" t="s">
        <v>3400</v>
      </c>
      <c r="I9504">
        <v>13.80572710547381</v>
      </c>
    </row>
    <row r="9505" spans="1:9" x14ac:dyDescent="0.2">
      <c r="A9505" s="3">
        <v>9503</v>
      </c>
      <c r="B9505" t="s">
        <v>22400</v>
      </c>
      <c r="C9505" t="s">
        <v>22401</v>
      </c>
      <c r="D9505">
        <v>1</v>
      </c>
      <c r="E9505">
        <v>3.0596189498901372</v>
      </c>
      <c r="F9505">
        <v>0.51572037000000004</v>
      </c>
      <c r="G9505">
        <v>177</v>
      </c>
      <c r="H9505" t="s">
        <v>3400</v>
      </c>
      <c r="I9505">
        <v>10.14117923263456</v>
      </c>
    </row>
    <row r="9506" spans="1:9" x14ac:dyDescent="0.2">
      <c r="A9506" s="3">
        <v>9504</v>
      </c>
      <c r="B9506" t="s">
        <v>22402</v>
      </c>
      <c r="C9506" t="s">
        <v>22403</v>
      </c>
      <c r="D9506">
        <v>17</v>
      </c>
      <c r="E9506">
        <v>3.009394645690918</v>
      </c>
      <c r="F9506">
        <v>0.58243109999999998</v>
      </c>
      <c r="G9506">
        <v>35</v>
      </c>
      <c r="H9506" t="s">
        <v>3400</v>
      </c>
      <c r="I9506">
        <v>10.486285520274141</v>
      </c>
    </row>
    <row r="9507" spans="1:9" x14ac:dyDescent="0.2">
      <c r="A9507" s="3">
        <v>9505</v>
      </c>
      <c r="B9507" t="s">
        <v>22404</v>
      </c>
      <c r="C9507" t="s">
        <v>22405</v>
      </c>
      <c r="D9507">
        <v>4</v>
      </c>
      <c r="E9507">
        <v>2.6762676239013672</v>
      </c>
      <c r="F9507">
        <v>0.57593243999999999</v>
      </c>
      <c r="G9507">
        <v>30</v>
      </c>
      <c r="H9507" t="s">
        <v>3400</v>
      </c>
      <c r="I9507">
        <v>2.5764762455032302</v>
      </c>
    </row>
    <row r="9508" spans="1:9" x14ac:dyDescent="0.2">
      <c r="A9508" s="3">
        <v>9506</v>
      </c>
      <c r="B9508" t="s">
        <v>22406</v>
      </c>
      <c r="C9508" t="s">
        <v>22407</v>
      </c>
      <c r="D9508">
        <v>7</v>
      </c>
      <c r="E9508">
        <v>2.826915979385376</v>
      </c>
      <c r="F9508">
        <v>0.53727000000000003</v>
      </c>
      <c r="G9508">
        <v>48</v>
      </c>
      <c r="H9508" t="s">
        <v>3400</v>
      </c>
      <c r="I9508">
        <v>2.601573038879188</v>
      </c>
    </row>
    <row r="9509" spans="1:9" x14ac:dyDescent="0.2">
      <c r="A9509" s="3">
        <v>9507</v>
      </c>
      <c r="B9509" t="s">
        <v>22408</v>
      </c>
      <c r="C9509" t="s">
        <v>22409</v>
      </c>
      <c r="D9509">
        <v>1</v>
      </c>
      <c r="E9509">
        <v>3.1224474906921378</v>
      </c>
      <c r="F9509">
        <v>0.52550476999999995</v>
      </c>
      <c r="G9509">
        <v>108</v>
      </c>
      <c r="H9509" t="s">
        <v>3397</v>
      </c>
      <c r="I9509">
        <v>3.3871933010687632</v>
      </c>
    </row>
    <row r="9510" spans="1:9" x14ac:dyDescent="0.2">
      <c r="A9510" s="3">
        <v>9508</v>
      </c>
      <c r="B9510" t="s">
        <v>22410</v>
      </c>
      <c r="C9510" t="s">
        <v>22411</v>
      </c>
      <c r="D9510">
        <v>13</v>
      </c>
      <c r="E9510">
        <v>2.9043970108032222</v>
      </c>
      <c r="F9510">
        <v>0.53488610000000003</v>
      </c>
      <c r="G9510">
        <v>46</v>
      </c>
      <c r="H9510" t="s">
        <v>3397</v>
      </c>
      <c r="I9510">
        <v>2.634759947865994</v>
      </c>
    </row>
    <row r="9511" spans="1:9" x14ac:dyDescent="0.2">
      <c r="A9511" s="3">
        <v>9509</v>
      </c>
      <c r="B9511" t="s">
        <v>22412</v>
      </c>
      <c r="C9511" t="s">
        <v>22413</v>
      </c>
      <c r="D9511">
        <v>20</v>
      </c>
      <c r="E9511">
        <v>2.613389492034913</v>
      </c>
      <c r="F9511">
        <v>0.57871556000000002</v>
      </c>
      <c r="G9511">
        <v>35</v>
      </c>
      <c r="H9511" t="s">
        <v>3400</v>
      </c>
      <c r="I9511">
        <v>8.4968260120303114</v>
      </c>
    </row>
    <row r="9512" spans="1:9" x14ac:dyDescent="0.2">
      <c r="A9512" s="3">
        <v>9510</v>
      </c>
      <c r="B9512" t="s">
        <v>22414</v>
      </c>
      <c r="C9512" t="s">
        <v>22415</v>
      </c>
      <c r="D9512">
        <v>10</v>
      </c>
      <c r="E9512">
        <v>2.804259300231934</v>
      </c>
      <c r="F9512">
        <v>0.49926025000000002</v>
      </c>
      <c r="G9512">
        <v>76</v>
      </c>
      <c r="H9512" t="s">
        <v>3397</v>
      </c>
      <c r="I9512">
        <v>6.7241762873143252</v>
      </c>
    </row>
    <row r="9513" spans="1:9" x14ac:dyDescent="0.2">
      <c r="A9513" s="3">
        <v>9511</v>
      </c>
      <c r="B9513" t="s">
        <v>22416</v>
      </c>
      <c r="C9513" t="s">
        <v>22417</v>
      </c>
      <c r="D9513">
        <v>14</v>
      </c>
      <c r="E9513">
        <v>3.1401643753051758</v>
      </c>
      <c r="F9513">
        <v>0.5358136</v>
      </c>
      <c r="G9513">
        <v>135</v>
      </c>
      <c r="H9513" t="s">
        <v>3444</v>
      </c>
      <c r="I9513">
        <v>9.1229410907900785</v>
      </c>
    </row>
    <row r="9514" spans="1:9" x14ac:dyDescent="0.2">
      <c r="A9514" s="3">
        <v>9512</v>
      </c>
      <c r="B9514" t="s">
        <v>22418</v>
      </c>
      <c r="C9514" t="s">
        <v>22419</v>
      </c>
      <c r="D9514">
        <v>25</v>
      </c>
      <c r="E9514">
        <v>3.0637955665588379</v>
      </c>
      <c r="F9514">
        <v>0.57805070000000003</v>
      </c>
      <c r="G9514">
        <v>49</v>
      </c>
      <c r="H9514" t="s">
        <v>3444</v>
      </c>
      <c r="I9514">
        <v>4.6595904755987334</v>
      </c>
    </row>
    <row r="9515" spans="1:9" x14ac:dyDescent="0.2">
      <c r="A9515" s="3">
        <v>9513</v>
      </c>
      <c r="B9515" t="s">
        <v>22420</v>
      </c>
      <c r="C9515" t="s">
        <v>22421</v>
      </c>
      <c r="D9515">
        <v>1</v>
      </c>
      <c r="E9515">
        <v>3.3401813507080078</v>
      </c>
      <c r="F9515">
        <v>0.56559473000000005</v>
      </c>
      <c r="G9515">
        <v>51</v>
      </c>
      <c r="H9515" t="s">
        <v>3400</v>
      </c>
      <c r="I9515">
        <v>4.2885034091308967</v>
      </c>
    </row>
    <row r="9516" spans="1:9" x14ac:dyDescent="0.2">
      <c r="A9516" s="3">
        <v>9514</v>
      </c>
      <c r="B9516" t="s">
        <v>22422</v>
      </c>
      <c r="C9516" t="s">
        <v>22423</v>
      </c>
      <c r="D9516">
        <v>9</v>
      </c>
      <c r="E9516">
        <v>2.9248380661010742</v>
      </c>
      <c r="F9516">
        <v>0.55362564000000003</v>
      </c>
      <c r="G9516">
        <v>35</v>
      </c>
      <c r="H9516" t="s">
        <v>3444</v>
      </c>
      <c r="I9516">
        <v>0.52027570200954898</v>
      </c>
    </row>
    <row r="9517" spans="1:9" x14ac:dyDescent="0.2">
      <c r="A9517" s="3">
        <v>9515</v>
      </c>
      <c r="B9517" t="s">
        <v>22424</v>
      </c>
      <c r="C9517" t="s">
        <v>22425</v>
      </c>
      <c r="D9517">
        <v>24</v>
      </c>
      <c r="E9517">
        <v>2.8828308582305908</v>
      </c>
      <c r="F9517">
        <v>0.568469</v>
      </c>
      <c r="G9517">
        <v>59</v>
      </c>
      <c r="H9517" t="s">
        <v>3400</v>
      </c>
      <c r="I9517">
        <v>3.961177895350307</v>
      </c>
    </row>
    <row r="9518" spans="1:9" x14ac:dyDescent="0.2">
      <c r="A9518" s="3">
        <v>9516</v>
      </c>
      <c r="B9518" t="s">
        <v>22426</v>
      </c>
      <c r="C9518" t="s">
        <v>22427</v>
      </c>
      <c r="D9518">
        <v>23</v>
      </c>
      <c r="E9518">
        <v>2.8397507667541499</v>
      </c>
      <c r="F9518">
        <v>0.51552193999999996</v>
      </c>
      <c r="G9518">
        <v>37</v>
      </c>
      <c r="H9518" t="s">
        <v>3400</v>
      </c>
      <c r="I9518">
        <v>26.024505405480049</v>
      </c>
    </row>
    <row r="9519" spans="1:9" x14ac:dyDescent="0.2">
      <c r="A9519" s="3">
        <v>9517</v>
      </c>
      <c r="B9519" t="s">
        <v>22428</v>
      </c>
      <c r="C9519" t="s">
        <v>22429</v>
      </c>
      <c r="D9519">
        <v>24</v>
      </c>
      <c r="E9519">
        <v>2.9867539405822758</v>
      </c>
      <c r="F9519">
        <v>0.5633572</v>
      </c>
      <c r="G9519">
        <v>41</v>
      </c>
      <c r="H9519" t="s">
        <v>3400</v>
      </c>
      <c r="I9519">
        <v>2.3858777573776879</v>
      </c>
    </row>
    <row r="9520" spans="1:9" x14ac:dyDescent="0.2">
      <c r="A9520" s="3">
        <v>9518</v>
      </c>
      <c r="B9520" t="s">
        <v>22430</v>
      </c>
      <c r="C9520" t="s">
        <v>22431</v>
      </c>
      <c r="D9520">
        <v>1</v>
      </c>
      <c r="E9520">
        <v>3.07701587677002</v>
      </c>
      <c r="F9520">
        <v>0.54273576000000001</v>
      </c>
      <c r="G9520">
        <v>52</v>
      </c>
      <c r="H9520" t="s">
        <v>3400</v>
      </c>
      <c r="I9520">
        <v>7.2034812414029474</v>
      </c>
    </row>
    <row r="9521" spans="1:9" x14ac:dyDescent="0.2">
      <c r="A9521" s="3">
        <v>9519</v>
      </c>
      <c r="B9521" t="s">
        <v>22432</v>
      </c>
      <c r="C9521" t="s">
        <v>22433</v>
      </c>
      <c r="D9521">
        <v>27</v>
      </c>
      <c r="E9521">
        <v>3.4928798675537109</v>
      </c>
      <c r="F9521">
        <v>0.55296579999999995</v>
      </c>
      <c r="G9521">
        <v>130</v>
      </c>
      <c r="H9521" t="s">
        <v>3400</v>
      </c>
      <c r="I9521">
        <v>10.391207833755701</v>
      </c>
    </row>
    <row r="9522" spans="1:9" x14ac:dyDescent="0.2">
      <c r="A9522" s="3">
        <v>9520</v>
      </c>
      <c r="B9522" t="s">
        <v>22434</v>
      </c>
      <c r="C9522" t="s">
        <v>22435</v>
      </c>
      <c r="D9522">
        <v>1</v>
      </c>
      <c r="E9522">
        <v>3.307761669158936</v>
      </c>
      <c r="F9522">
        <v>0.5554635</v>
      </c>
      <c r="G9522">
        <v>86</v>
      </c>
      <c r="H9522" t="s">
        <v>3400</v>
      </c>
      <c r="I9522">
        <v>2.282003799628626</v>
      </c>
    </row>
    <row r="9523" spans="1:9" x14ac:dyDescent="0.2">
      <c r="A9523" s="3">
        <v>9521</v>
      </c>
      <c r="B9523" t="s">
        <v>22436</v>
      </c>
      <c r="C9523" t="s">
        <v>22437</v>
      </c>
      <c r="D9523">
        <v>24</v>
      </c>
      <c r="E9523">
        <v>3.095067024230957</v>
      </c>
      <c r="F9523">
        <v>0.57066600000000001</v>
      </c>
      <c r="G9523">
        <v>86</v>
      </c>
      <c r="H9523" t="s">
        <v>3400</v>
      </c>
      <c r="I9523">
        <v>0.8914982518278407</v>
      </c>
    </row>
    <row r="9524" spans="1:9" x14ac:dyDescent="0.2">
      <c r="A9524" s="3">
        <v>9522</v>
      </c>
      <c r="B9524" t="s">
        <v>22438</v>
      </c>
      <c r="C9524" t="s">
        <v>22439</v>
      </c>
      <c r="D9524">
        <v>19</v>
      </c>
      <c r="E9524">
        <v>2.759468793869019</v>
      </c>
      <c r="F9524">
        <v>0.57148549999999998</v>
      </c>
      <c r="G9524">
        <v>43</v>
      </c>
      <c r="H9524" t="s">
        <v>3400</v>
      </c>
      <c r="I9524">
        <v>5.5653663183735631</v>
      </c>
    </row>
    <row r="9525" spans="1:9" x14ac:dyDescent="0.2">
      <c r="A9525" s="3">
        <v>9523</v>
      </c>
      <c r="B9525" t="s">
        <v>22440</v>
      </c>
      <c r="C9525" t="s">
        <v>22441</v>
      </c>
      <c r="D9525">
        <v>12</v>
      </c>
      <c r="E9525">
        <v>2.85246753692627</v>
      </c>
      <c r="F9525">
        <v>0.52891790000000005</v>
      </c>
      <c r="G9525">
        <v>70</v>
      </c>
      <c r="H9525" t="s">
        <v>3397</v>
      </c>
      <c r="I9525">
        <v>4.9665997221101321</v>
      </c>
    </row>
    <row r="9526" spans="1:9" x14ac:dyDescent="0.2">
      <c r="A9526" s="3">
        <v>9524</v>
      </c>
      <c r="B9526" t="s">
        <v>22442</v>
      </c>
      <c r="C9526" t="s">
        <v>22443</v>
      </c>
      <c r="D9526">
        <v>23</v>
      </c>
      <c r="E9526">
        <v>3.11711573600769</v>
      </c>
      <c r="F9526">
        <v>0.5532108</v>
      </c>
      <c r="G9526">
        <v>78</v>
      </c>
      <c r="H9526" t="s">
        <v>3444</v>
      </c>
      <c r="I9526">
        <v>2.8636589614021801</v>
      </c>
    </row>
    <row r="9527" spans="1:9" x14ac:dyDescent="0.2">
      <c r="A9527" s="3">
        <v>9525</v>
      </c>
      <c r="B9527" t="s">
        <v>22444</v>
      </c>
      <c r="C9527" t="s">
        <v>22445</v>
      </c>
      <c r="D9527">
        <v>4</v>
      </c>
      <c r="E9527">
        <v>2.7914614677429199</v>
      </c>
      <c r="F9527">
        <v>0.5890474</v>
      </c>
      <c r="G9527">
        <v>36</v>
      </c>
      <c r="H9527" t="s">
        <v>3400</v>
      </c>
      <c r="I9527">
        <v>1.601186297061481</v>
      </c>
    </row>
    <row r="9528" spans="1:9" x14ac:dyDescent="0.2">
      <c r="A9528" s="3">
        <v>9526</v>
      </c>
      <c r="B9528" t="s">
        <v>22446</v>
      </c>
      <c r="C9528" t="s">
        <v>22447</v>
      </c>
      <c r="D9528">
        <v>12</v>
      </c>
      <c r="E9528">
        <v>3.2777659893035889</v>
      </c>
      <c r="F9528">
        <v>0.54464970000000001</v>
      </c>
      <c r="G9528">
        <v>191</v>
      </c>
      <c r="H9528" t="s">
        <v>3397</v>
      </c>
      <c r="I9528">
        <v>3.573685040656208</v>
      </c>
    </row>
    <row r="9529" spans="1:9" x14ac:dyDescent="0.2">
      <c r="A9529" s="3">
        <v>9527</v>
      </c>
      <c r="B9529" t="s">
        <v>22448</v>
      </c>
      <c r="C9529" t="s">
        <v>22449</v>
      </c>
      <c r="D9529">
        <v>27</v>
      </c>
      <c r="E9529">
        <v>3.2109627723693852</v>
      </c>
      <c r="F9529">
        <v>0.56558719999999996</v>
      </c>
      <c r="G9529">
        <v>55</v>
      </c>
      <c r="H9529" t="s">
        <v>3400</v>
      </c>
      <c r="I9529">
        <v>11.20868802426101</v>
      </c>
    </row>
    <row r="9530" spans="1:9" x14ac:dyDescent="0.2">
      <c r="A9530" s="3">
        <v>9528</v>
      </c>
      <c r="B9530" t="s">
        <v>22450</v>
      </c>
      <c r="C9530" t="s">
        <v>22451</v>
      </c>
      <c r="D9530">
        <v>15</v>
      </c>
      <c r="E9530">
        <v>3.3373193740844731</v>
      </c>
      <c r="F9530">
        <v>0.55550635000000004</v>
      </c>
      <c r="G9530">
        <v>151</v>
      </c>
      <c r="H9530" t="s">
        <v>3400</v>
      </c>
      <c r="I9530">
        <v>6.4955843178953891</v>
      </c>
    </row>
    <row r="9531" spans="1:9" x14ac:dyDescent="0.2">
      <c r="A9531" s="3">
        <v>9529</v>
      </c>
      <c r="B9531" t="s">
        <v>22452</v>
      </c>
      <c r="C9531" t="s">
        <v>22453</v>
      </c>
      <c r="D9531">
        <v>18</v>
      </c>
      <c r="E9531">
        <v>3.1171603202819829</v>
      </c>
      <c r="F9531">
        <v>0.54694885000000004</v>
      </c>
      <c r="G9531">
        <v>123</v>
      </c>
      <c r="H9531" t="s">
        <v>3444</v>
      </c>
      <c r="I9531">
        <v>5.0431430787804317</v>
      </c>
    </row>
    <row r="9532" spans="1:9" x14ac:dyDescent="0.2">
      <c r="A9532" s="3">
        <v>9530</v>
      </c>
      <c r="B9532" t="s">
        <v>22454</v>
      </c>
      <c r="C9532" t="s">
        <v>22455</v>
      </c>
      <c r="D9532">
        <v>6</v>
      </c>
      <c r="E9532">
        <v>2.8668274879455571</v>
      </c>
      <c r="F9532">
        <v>0.58088329999999999</v>
      </c>
      <c r="G9532">
        <v>37</v>
      </c>
      <c r="H9532" t="s">
        <v>3400</v>
      </c>
      <c r="I9532">
        <v>4.3357180323619957</v>
      </c>
    </row>
    <row r="9533" spans="1:9" x14ac:dyDescent="0.2">
      <c r="A9533" s="3">
        <v>9531</v>
      </c>
      <c r="B9533" t="s">
        <v>22456</v>
      </c>
      <c r="C9533" t="s">
        <v>22457</v>
      </c>
      <c r="D9533">
        <v>16</v>
      </c>
      <c r="E9533">
        <v>3.3423037528991699</v>
      </c>
      <c r="F9533">
        <v>0.55992204000000001</v>
      </c>
      <c r="G9533">
        <v>160</v>
      </c>
      <c r="H9533" t="s">
        <v>3400</v>
      </c>
      <c r="I9533">
        <v>3.8799426251612839</v>
      </c>
    </row>
    <row r="9534" spans="1:9" x14ac:dyDescent="0.2">
      <c r="A9534" s="3">
        <v>9532</v>
      </c>
      <c r="B9534" t="s">
        <v>22458</v>
      </c>
      <c r="C9534" t="s">
        <v>22459</v>
      </c>
      <c r="D9534">
        <v>7</v>
      </c>
      <c r="E9534">
        <v>3.2201895713806148</v>
      </c>
      <c r="F9534">
        <v>0.54711246000000002</v>
      </c>
      <c r="G9534">
        <v>152</v>
      </c>
      <c r="H9534" t="s">
        <v>3397</v>
      </c>
      <c r="I9534">
        <v>20.486050428946029</v>
      </c>
    </row>
    <row r="9535" spans="1:9" x14ac:dyDescent="0.2">
      <c r="A9535" s="3">
        <v>9533</v>
      </c>
      <c r="B9535" t="s">
        <v>22460</v>
      </c>
      <c r="C9535" t="s">
        <v>22461</v>
      </c>
      <c r="D9535">
        <v>5</v>
      </c>
      <c r="E9535">
        <v>2.925745964050293</v>
      </c>
      <c r="F9535">
        <v>0.53230279999999996</v>
      </c>
      <c r="G9535">
        <v>59</v>
      </c>
      <c r="H9535" t="s">
        <v>3444</v>
      </c>
      <c r="I9535">
        <v>18.3746192425514</v>
      </c>
    </row>
    <row r="9536" spans="1:9" x14ac:dyDescent="0.2">
      <c r="A9536" s="3">
        <v>9534</v>
      </c>
      <c r="B9536" t="s">
        <v>22462</v>
      </c>
      <c r="C9536" t="s">
        <v>22463</v>
      </c>
      <c r="D9536">
        <v>9</v>
      </c>
      <c r="E9536">
        <v>2.874247550964355</v>
      </c>
      <c r="F9536">
        <v>0.53227210000000003</v>
      </c>
      <c r="G9536">
        <v>77</v>
      </c>
      <c r="H9536" t="s">
        <v>3400</v>
      </c>
      <c r="I9536">
        <v>1.216065322684031</v>
      </c>
    </row>
    <row r="9537" spans="1:9" x14ac:dyDescent="0.2">
      <c r="A9537" s="3">
        <v>9535</v>
      </c>
      <c r="B9537" t="s">
        <v>22464</v>
      </c>
      <c r="C9537" t="s">
        <v>22465</v>
      </c>
      <c r="D9537">
        <v>25</v>
      </c>
      <c r="E9537">
        <v>2.8573369979858398</v>
      </c>
      <c r="F9537">
        <v>0.59038409999999997</v>
      </c>
      <c r="G9537">
        <v>31</v>
      </c>
      <c r="H9537" t="s">
        <v>3400</v>
      </c>
      <c r="I9537">
        <v>4.9362156982350847</v>
      </c>
    </row>
    <row r="9538" spans="1:9" x14ac:dyDescent="0.2">
      <c r="A9538" s="3">
        <v>9536</v>
      </c>
      <c r="B9538" t="s">
        <v>22466</v>
      </c>
      <c r="C9538" t="s">
        <v>22467</v>
      </c>
      <c r="D9538">
        <v>17</v>
      </c>
      <c r="E9538">
        <v>2.970154762268066</v>
      </c>
      <c r="F9538">
        <v>0.54962646999999998</v>
      </c>
      <c r="G9538">
        <v>57</v>
      </c>
      <c r="H9538" t="s">
        <v>3400</v>
      </c>
      <c r="I9538">
        <v>1.9024336958920389</v>
      </c>
    </row>
    <row r="9539" spans="1:9" x14ac:dyDescent="0.2">
      <c r="A9539" s="3">
        <v>9537</v>
      </c>
      <c r="B9539" t="s">
        <v>22468</v>
      </c>
      <c r="C9539" t="s">
        <v>22469</v>
      </c>
      <c r="D9539">
        <v>24</v>
      </c>
      <c r="E9539">
        <v>3.0713059902191162</v>
      </c>
      <c r="F9539">
        <v>0.5799858</v>
      </c>
      <c r="G9539">
        <v>52</v>
      </c>
      <c r="H9539" t="s">
        <v>3400</v>
      </c>
      <c r="I9539">
        <v>8.2073832016269748</v>
      </c>
    </row>
    <row r="9540" spans="1:9" x14ac:dyDescent="0.2">
      <c r="A9540" s="3">
        <v>9538</v>
      </c>
      <c r="B9540" t="s">
        <v>22470</v>
      </c>
      <c r="C9540" t="s">
        <v>22471</v>
      </c>
      <c r="D9540">
        <v>29</v>
      </c>
      <c r="E9540">
        <v>2.848659753799438</v>
      </c>
      <c r="F9540">
        <v>0.56419649999999999</v>
      </c>
      <c r="G9540">
        <v>39</v>
      </c>
      <c r="H9540" t="s">
        <v>3397</v>
      </c>
      <c r="I9540">
        <v>7.7570141045041296</v>
      </c>
    </row>
    <row r="9541" spans="1:9" x14ac:dyDescent="0.2">
      <c r="A9541" s="3">
        <v>9539</v>
      </c>
      <c r="B9541" t="s">
        <v>22472</v>
      </c>
      <c r="C9541" t="s">
        <v>22473</v>
      </c>
      <c r="D9541">
        <v>24</v>
      </c>
      <c r="E9541">
        <v>2.6907186508178711</v>
      </c>
      <c r="F9541">
        <v>0.57568615999999995</v>
      </c>
      <c r="G9541">
        <v>33</v>
      </c>
      <c r="H9541" t="s">
        <v>3400</v>
      </c>
      <c r="I9541">
        <v>1.1137233388283261</v>
      </c>
    </row>
    <row r="9542" spans="1:9" x14ac:dyDescent="0.2">
      <c r="A9542" s="3">
        <v>9540</v>
      </c>
      <c r="B9542" t="s">
        <v>22474</v>
      </c>
      <c r="C9542" t="s">
        <v>22475</v>
      </c>
      <c r="D9542">
        <v>29</v>
      </c>
      <c r="E9542">
        <v>2.926949024200439</v>
      </c>
      <c r="F9542">
        <v>0.54326224000000001</v>
      </c>
      <c r="G9542">
        <v>66</v>
      </c>
      <c r="H9542" t="s">
        <v>3444</v>
      </c>
      <c r="I9542">
        <v>10.30016470491252</v>
      </c>
    </row>
    <row r="9543" spans="1:9" x14ac:dyDescent="0.2">
      <c r="A9543" s="3">
        <v>9541</v>
      </c>
      <c r="B9543" t="s">
        <v>22476</v>
      </c>
      <c r="C9543" t="s">
        <v>22477</v>
      </c>
      <c r="D9543">
        <v>6</v>
      </c>
      <c r="E9543">
        <v>2.958041906356812</v>
      </c>
      <c r="F9543">
        <v>0.53915880000000005</v>
      </c>
      <c r="G9543">
        <v>70</v>
      </c>
      <c r="H9543" t="s">
        <v>3444</v>
      </c>
      <c r="I9543">
        <v>7.7598727259272877</v>
      </c>
    </row>
    <row r="9544" spans="1:9" x14ac:dyDescent="0.2">
      <c r="A9544" s="3">
        <v>9542</v>
      </c>
      <c r="B9544" t="s">
        <v>22478</v>
      </c>
      <c r="C9544" t="s">
        <v>22479</v>
      </c>
      <c r="D9544">
        <v>9</v>
      </c>
      <c r="E9544">
        <v>3.2237174510955811</v>
      </c>
      <c r="F9544">
        <v>0.55114510000000005</v>
      </c>
      <c r="G9544">
        <v>223</v>
      </c>
      <c r="H9544" t="s">
        <v>3400</v>
      </c>
      <c r="I9544">
        <v>4.9322338321277588</v>
      </c>
    </row>
    <row r="9545" spans="1:9" x14ac:dyDescent="0.2">
      <c r="A9545" s="3">
        <v>9543</v>
      </c>
      <c r="B9545" t="s">
        <v>22480</v>
      </c>
      <c r="C9545" t="s">
        <v>22481</v>
      </c>
      <c r="D9545">
        <v>25</v>
      </c>
      <c r="E9545">
        <v>3.0124950408935551</v>
      </c>
      <c r="F9545">
        <v>0.56667714999999996</v>
      </c>
      <c r="G9545">
        <v>52</v>
      </c>
      <c r="H9545" t="s">
        <v>3400</v>
      </c>
      <c r="I9545">
        <v>1.0713174173104529</v>
      </c>
    </row>
    <row r="9546" spans="1:9" x14ac:dyDescent="0.2">
      <c r="A9546" s="3">
        <v>9544</v>
      </c>
      <c r="B9546" t="s">
        <v>22482</v>
      </c>
      <c r="C9546" t="s">
        <v>22483</v>
      </c>
      <c r="D9546">
        <v>27</v>
      </c>
      <c r="E9546">
        <v>3.1147952079772949</v>
      </c>
      <c r="F9546">
        <v>0.57907425999999995</v>
      </c>
      <c r="G9546">
        <v>48</v>
      </c>
      <c r="H9546" t="s">
        <v>3400</v>
      </c>
      <c r="I9546">
        <v>6.426797495214899</v>
      </c>
    </row>
    <row r="9547" spans="1:9" x14ac:dyDescent="0.2">
      <c r="A9547" s="3">
        <v>9545</v>
      </c>
      <c r="B9547" t="s">
        <v>22484</v>
      </c>
      <c r="C9547" t="s">
        <v>22485</v>
      </c>
      <c r="D9547">
        <v>20</v>
      </c>
      <c r="E9547">
        <v>2.8145804405212398</v>
      </c>
      <c r="F9547">
        <v>0.49757493000000003</v>
      </c>
      <c r="G9547">
        <v>55</v>
      </c>
      <c r="H9547" t="s">
        <v>3400</v>
      </c>
      <c r="I9547">
        <v>4.501586667645384</v>
      </c>
    </row>
    <row r="9548" spans="1:9" x14ac:dyDescent="0.2">
      <c r="A9548" s="3">
        <v>9546</v>
      </c>
      <c r="B9548" t="s">
        <v>22486</v>
      </c>
      <c r="C9548" t="s">
        <v>22487</v>
      </c>
      <c r="D9548">
        <v>9</v>
      </c>
      <c r="E9548">
        <v>2.7085881233215332</v>
      </c>
      <c r="F9548">
        <v>0.54365929999999996</v>
      </c>
      <c r="G9548">
        <v>49</v>
      </c>
      <c r="H9548" t="s">
        <v>3397</v>
      </c>
      <c r="I9548">
        <v>4.6474050071020194</v>
      </c>
    </row>
    <row r="9549" spans="1:9" x14ac:dyDescent="0.2">
      <c r="A9549" s="3">
        <v>9547</v>
      </c>
      <c r="B9549" t="s">
        <v>22488</v>
      </c>
      <c r="C9549" t="s">
        <v>22489</v>
      </c>
      <c r="D9549">
        <v>25</v>
      </c>
      <c r="E9549">
        <v>3.1918611526489258</v>
      </c>
      <c r="F9549">
        <v>0.56104209999999999</v>
      </c>
      <c r="G9549">
        <v>84</v>
      </c>
      <c r="H9549" t="s">
        <v>3400</v>
      </c>
      <c r="I9549">
        <v>11.964304544395571</v>
      </c>
    </row>
    <row r="9550" spans="1:9" x14ac:dyDescent="0.2">
      <c r="A9550" s="3">
        <v>9548</v>
      </c>
      <c r="B9550" t="s">
        <v>22490</v>
      </c>
      <c r="C9550" t="s">
        <v>22491</v>
      </c>
      <c r="D9550">
        <v>9</v>
      </c>
      <c r="E9550">
        <v>2.8206567764282231</v>
      </c>
      <c r="F9550">
        <v>0.55039470000000001</v>
      </c>
      <c r="G9550">
        <v>52</v>
      </c>
      <c r="H9550" t="s">
        <v>3444</v>
      </c>
      <c r="I9550">
        <v>3.9093942546814091</v>
      </c>
    </row>
    <row r="9551" spans="1:9" x14ac:dyDescent="0.2">
      <c r="A9551" s="3">
        <v>9549</v>
      </c>
      <c r="B9551" t="s">
        <v>22492</v>
      </c>
      <c r="C9551" t="s">
        <v>22493</v>
      </c>
      <c r="D9551">
        <v>23</v>
      </c>
      <c r="E9551">
        <v>3.173202276229858</v>
      </c>
      <c r="F9551">
        <v>0.5548689</v>
      </c>
      <c r="G9551">
        <v>114</v>
      </c>
      <c r="H9551" t="s">
        <v>3400</v>
      </c>
      <c r="I9551">
        <v>4.5558844463635459</v>
      </c>
    </row>
    <row r="9552" spans="1:9" x14ac:dyDescent="0.2">
      <c r="A9552" s="3">
        <v>9550</v>
      </c>
      <c r="B9552" t="s">
        <v>22494</v>
      </c>
      <c r="C9552" t="s">
        <v>22495</v>
      </c>
      <c r="D9552">
        <v>4</v>
      </c>
      <c r="E9552">
        <v>2.732996940612793</v>
      </c>
      <c r="F9552">
        <v>0.60871076999999996</v>
      </c>
      <c r="G9552">
        <v>30</v>
      </c>
      <c r="H9552" t="s">
        <v>3400</v>
      </c>
      <c r="I9552">
        <v>17.066336983121829</v>
      </c>
    </row>
    <row r="9553" spans="1:9" x14ac:dyDescent="0.2">
      <c r="A9553" s="3">
        <v>9551</v>
      </c>
      <c r="B9553" t="s">
        <v>22496</v>
      </c>
      <c r="C9553" t="s">
        <v>22497</v>
      </c>
      <c r="D9553">
        <v>4</v>
      </c>
      <c r="E9553">
        <v>2.715171337127686</v>
      </c>
      <c r="F9553">
        <v>0.56716509999999998</v>
      </c>
      <c r="G9553">
        <v>40</v>
      </c>
      <c r="H9553" t="s">
        <v>3400</v>
      </c>
      <c r="I9553">
        <v>9.0959675268473745</v>
      </c>
    </row>
    <row r="9554" spans="1:9" x14ac:dyDescent="0.2">
      <c r="A9554" s="3">
        <v>9552</v>
      </c>
      <c r="B9554" t="s">
        <v>22498</v>
      </c>
      <c r="C9554" t="s">
        <v>22499</v>
      </c>
      <c r="D9554">
        <v>14</v>
      </c>
      <c r="E9554">
        <v>2.9842543601989742</v>
      </c>
      <c r="F9554">
        <v>0.56084369999999995</v>
      </c>
      <c r="G9554">
        <v>43</v>
      </c>
      <c r="H9554" t="s">
        <v>3444</v>
      </c>
      <c r="I9554">
        <v>0.2985776696484379</v>
      </c>
    </row>
    <row r="9555" spans="1:9" x14ac:dyDescent="0.2">
      <c r="A9555" s="3">
        <v>9553</v>
      </c>
      <c r="B9555" t="s">
        <v>22500</v>
      </c>
      <c r="C9555" t="s">
        <v>22501</v>
      </c>
      <c r="D9555">
        <v>25</v>
      </c>
      <c r="E9555">
        <v>3.4958057403564449</v>
      </c>
      <c r="F9555">
        <v>0.56285430000000003</v>
      </c>
      <c r="G9555">
        <v>325</v>
      </c>
      <c r="H9555" t="s">
        <v>3400</v>
      </c>
      <c r="I9555">
        <v>8.8038535342296882</v>
      </c>
    </row>
    <row r="9556" spans="1:9" x14ac:dyDescent="0.2">
      <c r="A9556" s="3">
        <v>9554</v>
      </c>
      <c r="B9556" t="s">
        <v>22502</v>
      </c>
      <c r="C9556" t="s">
        <v>22503</v>
      </c>
      <c r="D9556">
        <v>23</v>
      </c>
      <c r="E9556">
        <v>2.8444526195526119</v>
      </c>
      <c r="F9556">
        <v>0.59098344999999997</v>
      </c>
      <c r="G9556">
        <v>33</v>
      </c>
      <c r="H9556" t="s">
        <v>3397</v>
      </c>
      <c r="I9556">
        <v>31.015450891454069</v>
      </c>
    </row>
    <row r="9557" spans="1:9" x14ac:dyDescent="0.2">
      <c r="A9557" s="3">
        <v>9555</v>
      </c>
      <c r="B9557" t="s">
        <v>22504</v>
      </c>
      <c r="C9557" t="s">
        <v>22505</v>
      </c>
      <c r="D9557">
        <v>29</v>
      </c>
      <c r="E9557">
        <v>3.13663649559021</v>
      </c>
      <c r="F9557">
        <v>0.55009450000000004</v>
      </c>
      <c r="G9557">
        <v>118</v>
      </c>
      <c r="H9557" t="s">
        <v>3397</v>
      </c>
      <c r="I9557">
        <v>1.110350907644523</v>
      </c>
    </row>
    <row r="9558" spans="1:9" x14ac:dyDescent="0.2">
      <c r="A9558" s="3">
        <v>9556</v>
      </c>
      <c r="B9558" t="s">
        <v>22506</v>
      </c>
      <c r="C9558" t="s">
        <v>22507</v>
      </c>
      <c r="D9558">
        <v>14</v>
      </c>
      <c r="E9558">
        <v>3.458268165588378</v>
      </c>
      <c r="F9558">
        <v>0.55653330000000001</v>
      </c>
      <c r="G9558">
        <v>79</v>
      </c>
      <c r="H9558" t="s">
        <v>3397</v>
      </c>
      <c r="I9558">
        <v>3.1247015993612171</v>
      </c>
    </row>
    <row r="9559" spans="1:9" x14ac:dyDescent="0.2">
      <c r="A9559" s="3">
        <v>9557</v>
      </c>
      <c r="B9559" t="s">
        <v>22508</v>
      </c>
      <c r="C9559" t="s">
        <v>22509</v>
      </c>
      <c r="D9559">
        <v>29</v>
      </c>
      <c r="E9559">
        <v>3.146820068359375</v>
      </c>
      <c r="F9559">
        <v>0.52981040000000001</v>
      </c>
      <c r="G9559">
        <v>55</v>
      </c>
      <c r="H9559" t="s">
        <v>3400</v>
      </c>
      <c r="I9559">
        <v>21.33306990356559</v>
      </c>
    </row>
    <row r="9560" spans="1:9" x14ac:dyDescent="0.2">
      <c r="A9560" s="3">
        <v>9558</v>
      </c>
      <c r="B9560" t="s">
        <v>22510</v>
      </c>
      <c r="C9560" t="s">
        <v>22511</v>
      </c>
      <c r="D9560">
        <v>4</v>
      </c>
      <c r="E9560">
        <v>2.5734000205993661</v>
      </c>
      <c r="F9560">
        <v>0.57906723000000004</v>
      </c>
      <c r="G9560">
        <v>32</v>
      </c>
      <c r="H9560" t="s">
        <v>3400</v>
      </c>
      <c r="I9560">
        <v>6.3732160914978238</v>
      </c>
    </row>
    <row r="9561" spans="1:9" x14ac:dyDescent="0.2">
      <c r="A9561" s="3">
        <v>9559</v>
      </c>
      <c r="B9561" t="s">
        <v>22512</v>
      </c>
      <c r="C9561" t="s">
        <v>22513</v>
      </c>
      <c r="D9561">
        <v>1</v>
      </c>
      <c r="E9561">
        <v>3.1736092567443852</v>
      </c>
      <c r="F9561">
        <v>0.52236914999999995</v>
      </c>
      <c r="G9561">
        <v>57</v>
      </c>
      <c r="H9561" t="s">
        <v>3397</v>
      </c>
      <c r="I9561">
        <v>3.8240448058447711</v>
      </c>
    </row>
    <row r="9562" spans="1:9" x14ac:dyDescent="0.2">
      <c r="A9562" s="3">
        <v>9560</v>
      </c>
      <c r="B9562" t="s">
        <v>22514</v>
      </c>
      <c r="C9562" t="s">
        <v>22515</v>
      </c>
      <c r="D9562">
        <v>4</v>
      </c>
      <c r="E9562">
        <v>2.8628997802734379</v>
      </c>
      <c r="F9562">
        <v>0.54815720000000001</v>
      </c>
      <c r="G9562">
        <v>44</v>
      </c>
      <c r="H9562" t="s">
        <v>3400</v>
      </c>
      <c r="I9562">
        <v>1.1315184266152161</v>
      </c>
    </row>
    <row r="9563" spans="1:9" x14ac:dyDescent="0.2">
      <c r="A9563" s="3">
        <v>9561</v>
      </c>
      <c r="B9563" t="s">
        <v>22516</v>
      </c>
      <c r="C9563" t="s">
        <v>22517</v>
      </c>
      <c r="D9563">
        <v>4</v>
      </c>
      <c r="E9563">
        <v>2.93559741973877</v>
      </c>
      <c r="F9563">
        <v>0.51441009999999998</v>
      </c>
      <c r="G9563">
        <v>71</v>
      </c>
      <c r="H9563" t="s">
        <v>3400</v>
      </c>
      <c r="I9563">
        <v>7.9253797843065206</v>
      </c>
    </row>
    <row r="9564" spans="1:9" x14ac:dyDescent="0.2">
      <c r="A9564" s="3">
        <v>9562</v>
      </c>
      <c r="B9564" t="s">
        <v>22518</v>
      </c>
      <c r="C9564" t="s">
        <v>22519</v>
      </c>
      <c r="D9564">
        <v>19</v>
      </c>
      <c r="E9564">
        <v>2.9153900146484379</v>
      </c>
      <c r="F9564">
        <v>0.56251229999999997</v>
      </c>
      <c r="G9564">
        <v>59</v>
      </c>
      <c r="H9564" t="s">
        <v>3400</v>
      </c>
      <c r="I9564">
        <v>2.7556710775144069</v>
      </c>
    </row>
    <row r="9565" spans="1:9" x14ac:dyDescent="0.2">
      <c r="A9565" s="3">
        <v>9563</v>
      </c>
      <c r="B9565" t="s">
        <v>22520</v>
      </c>
      <c r="C9565" t="s">
        <v>22521</v>
      </c>
      <c r="D9565">
        <v>4</v>
      </c>
      <c r="E9565">
        <v>2.952827930450439</v>
      </c>
      <c r="F9565">
        <v>0.52650779999999997</v>
      </c>
      <c r="G9565">
        <v>61</v>
      </c>
      <c r="H9565" t="s">
        <v>3400</v>
      </c>
      <c r="I9565">
        <v>0.2710021236608533</v>
      </c>
    </row>
    <row r="9566" spans="1:9" x14ac:dyDescent="0.2">
      <c r="A9566" s="3">
        <v>9564</v>
      </c>
      <c r="B9566" t="s">
        <v>22522</v>
      </c>
      <c r="C9566" t="s">
        <v>22523</v>
      </c>
      <c r="D9566">
        <v>19</v>
      </c>
      <c r="E9566">
        <v>3.018208265304565</v>
      </c>
      <c r="F9566">
        <v>0.5991573</v>
      </c>
      <c r="G9566">
        <v>40</v>
      </c>
      <c r="H9566" t="s">
        <v>3400</v>
      </c>
      <c r="I9566">
        <v>26.534961252532359</v>
      </c>
    </row>
    <row r="9567" spans="1:9" x14ac:dyDescent="0.2">
      <c r="A9567" s="3">
        <v>9565</v>
      </c>
      <c r="B9567" t="s">
        <v>22524</v>
      </c>
      <c r="C9567" t="s">
        <v>22525</v>
      </c>
      <c r="D9567">
        <v>15</v>
      </c>
      <c r="E9567">
        <v>2.7879724502563481</v>
      </c>
      <c r="F9567">
        <v>0.59454810000000002</v>
      </c>
      <c r="G9567">
        <v>35</v>
      </c>
      <c r="H9567" t="s">
        <v>3444</v>
      </c>
      <c r="I9567">
        <v>22.654240089343791</v>
      </c>
    </row>
    <row r="9568" spans="1:9" x14ac:dyDescent="0.2">
      <c r="A9568" s="3">
        <v>9566</v>
      </c>
      <c r="B9568" t="s">
        <v>22526</v>
      </c>
      <c r="C9568" t="s">
        <v>22527</v>
      </c>
      <c r="D9568">
        <v>17</v>
      </c>
      <c r="E9568">
        <v>2.8846311569213872</v>
      </c>
      <c r="F9568">
        <v>0.56429189999999996</v>
      </c>
      <c r="G9568">
        <v>37</v>
      </c>
      <c r="H9568" t="s">
        <v>3400</v>
      </c>
      <c r="I9568">
        <v>11.31173676842856</v>
      </c>
    </row>
    <row r="9569" spans="1:9" x14ac:dyDescent="0.2">
      <c r="A9569" s="3">
        <v>9567</v>
      </c>
      <c r="B9569" t="s">
        <v>22528</v>
      </c>
      <c r="C9569" t="s">
        <v>22529</v>
      </c>
      <c r="D9569">
        <v>29</v>
      </c>
      <c r="E9569">
        <v>2.864439964294434</v>
      </c>
      <c r="F9569">
        <v>0.4947626</v>
      </c>
      <c r="G9569">
        <v>58</v>
      </c>
      <c r="H9569" t="s">
        <v>3397</v>
      </c>
      <c r="I9569">
        <v>7.7407280086276771</v>
      </c>
    </row>
    <row r="9570" spans="1:9" x14ac:dyDescent="0.2">
      <c r="A9570" s="3">
        <v>9568</v>
      </c>
      <c r="B9570" t="s">
        <v>22530</v>
      </c>
      <c r="C9570" t="s">
        <v>22531</v>
      </c>
      <c r="D9570">
        <v>12</v>
      </c>
      <c r="E9570">
        <v>3.0026335716247559</v>
      </c>
      <c r="F9570">
        <v>0.51337310000000003</v>
      </c>
      <c r="G9570">
        <v>367</v>
      </c>
      <c r="H9570" t="s">
        <v>3444</v>
      </c>
      <c r="I9570">
        <v>9.4420803020617825</v>
      </c>
    </row>
    <row r="9571" spans="1:9" x14ac:dyDescent="0.2">
      <c r="A9571" s="3">
        <v>9569</v>
      </c>
      <c r="B9571" t="s">
        <v>22532</v>
      </c>
      <c r="C9571" t="s">
        <v>22533</v>
      </c>
      <c r="D9571">
        <v>3</v>
      </c>
      <c r="E9571">
        <v>3.0775618553161621</v>
      </c>
      <c r="F9571">
        <v>0.54542449999999998</v>
      </c>
      <c r="G9571">
        <v>129</v>
      </c>
      <c r="H9571" t="s">
        <v>3400</v>
      </c>
      <c r="I9571">
        <v>6.679957051202706</v>
      </c>
    </row>
    <row r="9572" spans="1:9" x14ac:dyDescent="0.2">
      <c r="A9572" s="3">
        <v>9570</v>
      </c>
      <c r="B9572" t="s">
        <v>22534</v>
      </c>
      <c r="C9572" t="s">
        <v>22535</v>
      </c>
      <c r="D9572">
        <v>19</v>
      </c>
      <c r="E9572">
        <v>2.9104094505310059</v>
      </c>
      <c r="F9572">
        <v>0.59490823999999998</v>
      </c>
      <c r="G9572">
        <v>44</v>
      </c>
      <c r="H9572" t="s">
        <v>3433</v>
      </c>
      <c r="I9572">
        <v>1.5613769204918739</v>
      </c>
    </row>
    <row r="9573" spans="1:9" x14ac:dyDescent="0.2">
      <c r="A9573" s="3">
        <v>9571</v>
      </c>
      <c r="B9573" t="s">
        <v>22536</v>
      </c>
      <c r="C9573" t="s">
        <v>22537</v>
      </c>
      <c r="D9573">
        <v>7</v>
      </c>
      <c r="E9573">
        <v>3.2566995620727539</v>
      </c>
      <c r="F9573">
        <v>0.56145524999999996</v>
      </c>
      <c r="G9573">
        <v>169</v>
      </c>
      <c r="H9573" t="s">
        <v>3400</v>
      </c>
      <c r="I9573">
        <v>8.7047455643627956</v>
      </c>
    </row>
    <row r="9574" spans="1:9" x14ac:dyDescent="0.2">
      <c r="A9574" s="3">
        <v>9572</v>
      </c>
      <c r="B9574" t="s">
        <v>22538</v>
      </c>
      <c r="C9574" t="s">
        <v>22539</v>
      </c>
      <c r="D9574">
        <v>19</v>
      </c>
      <c r="E9574">
        <v>3.108329296112061</v>
      </c>
      <c r="F9574">
        <v>0.61510330000000002</v>
      </c>
      <c r="G9574">
        <v>31</v>
      </c>
      <c r="H9574" t="s">
        <v>3400</v>
      </c>
      <c r="I9574">
        <v>14.92633010567755</v>
      </c>
    </row>
    <row r="9575" spans="1:9" x14ac:dyDescent="0.2">
      <c r="A9575" s="3">
        <v>9573</v>
      </c>
      <c r="B9575" t="s">
        <v>22540</v>
      </c>
      <c r="C9575" t="s">
        <v>22541</v>
      </c>
      <c r="D9575">
        <v>4</v>
      </c>
      <c r="E9575">
        <v>2.8344895839691162</v>
      </c>
      <c r="F9575">
        <v>0.60732489999999995</v>
      </c>
      <c r="G9575">
        <v>30</v>
      </c>
      <c r="H9575" t="s">
        <v>3400</v>
      </c>
      <c r="I9575">
        <v>4.9771982584566103</v>
      </c>
    </row>
    <row r="9576" spans="1:9" x14ac:dyDescent="0.2">
      <c r="A9576" s="3">
        <v>9574</v>
      </c>
      <c r="B9576" t="s">
        <v>22542</v>
      </c>
      <c r="C9576" t="s">
        <v>22543</v>
      </c>
      <c r="D9576">
        <v>16</v>
      </c>
      <c r="E9576">
        <v>2.8351085186004639</v>
      </c>
      <c r="F9576">
        <v>0.58829206000000001</v>
      </c>
      <c r="G9576">
        <v>37</v>
      </c>
      <c r="H9576" t="s">
        <v>3400</v>
      </c>
      <c r="I9576">
        <v>1.939274849684921</v>
      </c>
    </row>
    <row r="9577" spans="1:9" x14ac:dyDescent="0.2">
      <c r="A9577" s="3">
        <v>9575</v>
      </c>
      <c r="B9577" t="s">
        <v>22544</v>
      </c>
      <c r="C9577" t="s">
        <v>22545</v>
      </c>
      <c r="D9577">
        <v>26</v>
      </c>
      <c r="E9577">
        <v>2.8133008480072021</v>
      </c>
      <c r="F9577">
        <v>0.58177380000000001</v>
      </c>
      <c r="G9577">
        <v>33</v>
      </c>
      <c r="H9577" t="s">
        <v>3444</v>
      </c>
      <c r="I9577">
        <v>3.412467942423945</v>
      </c>
    </row>
    <row r="9578" spans="1:9" x14ac:dyDescent="0.2">
      <c r="A9578" s="3">
        <v>9576</v>
      </c>
      <c r="B9578" t="s">
        <v>22546</v>
      </c>
      <c r="C9578" t="s">
        <v>22547</v>
      </c>
      <c r="D9578">
        <v>20</v>
      </c>
      <c r="E9578">
        <v>2.7512459754943852</v>
      </c>
      <c r="F9578">
        <v>0.56989365999999997</v>
      </c>
      <c r="G9578">
        <v>32</v>
      </c>
      <c r="H9578" t="s">
        <v>3400</v>
      </c>
      <c r="I9578">
        <v>2.552483097885514</v>
      </c>
    </row>
    <row r="9579" spans="1:9" x14ac:dyDescent="0.2">
      <c r="A9579" s="3">
        <v>9577</v>
      </c>
      <c r="B9579" t="s">
        <v>22548</v>
      </c>
      <c r="C9579" t="s">
        <v>22549</v>
      </c>
      <c r="D9579">
        <v>19</v>
      </c>
      <c r="E9579">
        <v>3.1288132667541499</v>
      </c>
      <c r="F9579">
        <v>0.53181829999999997</v>
      </c>
      <c r="G9579">
        <v>162</v>
      </c>
      <c r="H9579" t="s">
        <v>3397</v>
      </c>
      <c r="I9579">
        <v>3.946300821715639</v>
      </c>
    </row>
    <row r="9580" spans="1:9" x14ac:dyDescent="0.2">
      <c r="A9580" s="3">
        <v>9578</v>
      </c>
      <c r="B9580" t="s">
        <v>22550</v>
      </c>
      <c r="C9580" t="s">
        <v>22551</v>
      </c>
      <c r="D9580">
        <v>1</v>
      </c>
      <c r="E9580">
        <v>3.3659083843231201</v>
      </c>
      <c r="F9580">
        <v>0.54578435000000003</v>
      </c>
      <c r="G9580">
        <v>84</v>
      </c>
      <c r="H9580" t="s">
        <v>3400</v>
      </c>
      <c r="I9580">
        <v>18.04927407413917</v>
      </c>
    </row>
    <row r="9581" spans="1:9" x14ac:dyDescent="0.2">
      <c r="A9581" s="3">
        <v>9579</v>
      </c>
      <c r="B9581" t="s">
        <v>22552</v>
      </c>
      <c r="C9581" t="s">
        <v>22553</v>
      </c>
      <c r="D9581">
        <v>3</v>
      </c>
      <c r="E9581">
        <v>2.9360392093658452</v>
      </c>
      <c r="F9581">
        <v>0.5637877</v>
      </c>
      <c r="G9581">
        <v>60</v>
      </c>
      <c r="H9581" t="s">
        <v>3400</v>
      </c>
      <c r="I9581">
        <v>4.6986488998103786</v>
      </c>
    </row>
    <row r="9582" spans="1:9" x14ac:dyDescent="0.2">
      <c r="A9582" s="3">
        <v>9580</v>
      </c>
      <c r="B9582" t="s">
        <v>22554</v>
      </c>
      <c r="C9582" t="s">
        <v>22555</v>
      </c>
      <c r="D9582">
        <v>9</v>
      </c>
      <c r="E9582">
        <v>3.2930488586425781</v>
      </c>
      <c r="F9582">
        <v>0.54611419999999999</v>
      </c>
      <c r="G9582">
        <v>151</v>
      </c>
      <c r="H9582" t="s">
        <v>3397</v>
      </c>
      <c r="I9582">
        <v>6.4748144914313492</v>
      </c>
    </row>
    <row r="9583" spans="1:9" x14ac:dyDescent="0.2">
      <c r="A9583" s="3">
        <v>9581</v>
      </c>
      <c r="B9583" t="s">
        <v>22556</v>
      </c>
      <c r="C9583" t="s">
        <v>22557</v>
      </c>
      <c r="D9583">
        <v>15</v>
      </c>
      <c r="E9583">
        <v>2.8538739681243901</v>
      </c>
      <c r="F9583">
        <v>0.57667369999999996</v>
      </c>
      <c r="G9583">
        <v>41</v>
      </c>
      <c r="H9583" t="s">
        <v>3400</v>
      </c>
      <c r="I9583">
        <v>2.5933155223648332</v>
      </c>
    </row>
    <row r="9584" spans="1:9" x14ac:dyDescent="0.2">
      <c r="A9584" s="3">
        <v>9582</v>
      </c>
      <c r="B9584" t="s">
        <v>22558</v>
      </c>
      <c r="C9584" t="s">
        <v>22559</v>
      </c>
      <c r="D9584">
        <v>3</v>
      </c>
      <c r="E9584">
        <v>2.766687154769897</v>
      </c>
      <c r="F9584">
        <v>0.55816509999999997</v>
      </c>
      <c r="G9584">
        <v>36</v>
      </c>
      <c r="H9584" t="s">
        <v>3397</v>
      </c>
      <c r="I9584">
        <v>0.29119617507078388</v>
      </c>
    </row>
    <row r="9585" spans="1:9" x14ac:dyDescent="0.2">
      <c r="A9585" s="3">
        <v>9583</v>
      </c>
      <c r="B9585" t="s">
        <v>22560</v>
      </c>
      <c r="C9585" t="s">
        <v>22561</v>
      </c>
      <c r="D9585">
        <v>22</v>
      </c>
      <c r="E9585">
        <v>3.785881519317627</v>
      </c>
      <c r="F9585">
        <v>0.57419735000000005</v>
      </c>
      <c r="G9585">
        <v>495</v>
      </c>
      <c r="H9585" t="s">
        <v>3400</v>
      </c>
      <c r="I9585">
        <v>53.067870290489878</v>
      </c>
    </row>
    <row r="9586" spans="1:9" x14ac:dyDescent="0.2">
      <c r="A9586" s="3">
        <v>9584</v>
      </c>
      <c r="B9586" t="s">
        <v>22562</v>
      </c>
      <c r="C9586" t="s">
        <v>22563</v>
      </c>
      <c r="D9586">
        <v>1</v>
      </c>
      <c r="E9586">
        <v>3.141314029693604</v>
      </c>
      <c r="F9586">
        <v>0.55379979999999995</v>
      </c>
      <c r="G9586">
        <v>83</v>
      </c>
      <c r="H9586" t="s">
        <v>3444</v>
      </c>
      <c r="I9586">
        <v>2.588120974375876</v>
      </c>
    </row>
    <row r="9587" spans="1:9" x14ac:dyDescent="0.2">
      <c r="A9587" s="3">
        <v>9585</v>
      </c>
      <c r="B9587" t="s">
        <v>22564</v>
      </c>
      <c r="C9587" t="s">
        <v>22565</v>
      </c>
      <c r="D9587">
        <v>13</v>
      </c>
      <c r="E9587">
        <v>2.9434018135070801</v>
      </c>
      <c r="F9587">
        <v>0.55412656000000005</v>
      </c>
      <c r="G9587">
        <v>43</v>
      </c>
      <c r="H9587" t="s">
        <v>3400</v>
      </c>
      <c r="I9587">
        <v>14.02730963239989</v>
      </c>
    </row>
    <row r="9588" spans="1:9" x14ac:dyDescent="0.2">
      <c r="A9588" s="3">
        <v>9586</v>
      </c>
      <c r="B9588" t="s">
        <v>22566</v>
      </c>
      <c r="C9588" t="s">
        <v>22567</v>
      </c>
      <c r="D9588">
        <v>21</v>
      </c>
      <c r="E9588">
        <v>3.221442699432373</v>
      </c>
      <c r="F9588">
        <v>0.56117404000000004</v>
      </c>
      <c r="G9588">
        <v>184</v>
      </c>
      <c r="H9588" t="s">
        <v>3400</v>
      </c>
      <c r="I9588">
        <v>7.3426632277486803</v>
      </c>
    </row>
    <row r="9589" spans="1:9" x14ac:dyDescent="0.2">
      <c r="A9589" s="3">
        <v>9587</v>
      </c>
      <c r="B9589" t="s">
        <v>22568</v>
      </c>
      <c r="C9589" t="s">
        <v>22569</v>
      </c>
      <c r="D9589">
        <v>19</v>
      </c>
      <c r="E9589">
        <v>2.8921008110046391</v>
      </c>
      <c r="F9589">
        <v>0.58067120000000005</v>
      </c>
      <c r="G9589">
        <v>32</v>
      </c>
      <c r="H9589" t="s">
        <v>3400</v>
      </c>
      <c r="I9589">
        <v>4.9578571977832553E-2</v>
      </c>
    </row>
    <row r="9590" spans="1:9" x14ac:dyDescent="0.2">
      <c r="A9590" s="3">
        <v>9588</v>
      </c>
      <c r="B9590" t="s">
        <v>22570</v>
      </c>
      <c r="C9590" t="s">
        <v>22571</v>
      </c>
      <c r="D9590">
        <v>9</v>
      </c>
      <c r="E9590">
        <v>2.801541805267334</v>
      </c>
      <c r="F9590">
        <v>0.55600815999999997</v>
      </c>
      <c r="G9590">
        <v>41</v>
      </c>
      <c r="H9590" t="s">
        <v>3397</v>
      </c>
      <c r="I9590">
        <v>7.8539206128445116</v>
      </c>
    </row>
    <row r="9591" spans="1:9" x14ac:dyDescent="0.2">
      <c r="A9591" s="3">
        <v>9589</v>
      </c>
      <c r="B9591" t="s">
        <v>22572</v>
      </c>
      <c r="C9591" t="s">
        <v>22573</v>
      </c>
      <c r="D9591">
        <v>23</v>
      </c>
      <c r="E9591">
        <v>2.8164443969726558</v>
      </c>
      <c r="F9591">
        <v>0.56600680000000003</v>
      </c>
      <c r="G9591">
        <v>42</v>
      </c>
      <c r="H9591" t="s">
        <v>3397</v>
      </c>
      <c r="I9591">
        <v>2.8759853489996909</v>
      </c>
    </row>
    <row r="9592" spans="1:9" x14ac:dyDescent="0.2">
      <c r="A9592" s="3">
        <v>9590</v>
      </c>
      <c r="B9592" t="s">
        <v>22574</v>
      </c>
      <c r="C9592" t="s">
        <v>22575</v>
      </c>
      <c r="D9592">
        <v>28</v>
      </c>
      <c r="E9592">
        <v>2.9111230373382568</v>
      </c>
      <c r="F9592">
        <v>0.56735500000000005</v>
      </c>
      <c r="G9592">
        <v>30</v>
      </c>
      <c r="H9592" t="s">
        <v>3400</v>
      </c>
      <c r="I9592">
        <v>4.2428615767082496</v>
      </c>
    </row>
    <row r="9593" spans="1:9" x14ac:dyDescent="0.2">
      <c r="A9593" s="3">
        <v>9591</v>
      </c>
      <c r="B9593" t="s">
        <v>22576</v>
      </c>
      <c r="C9593" t="s">
        <v>22577</v>
      </c>
      <c r="D9593">
        <v>23</v>
      </c>
      <c r="E9593">
        <v>3.290022611618042</v>
      </c>
      <c r="F9593">
        <v>0.57378733000000004</v>
      </c>
      <c r="G9593">
        <v>104</v>
      </c>
      <c r="H9593" t="s">
        <v>3444</v>
      </c>
      <c r="I9593">
        <v>9.4326283650571199</v>
      </c>
    </row>
    <row r="9594" spans="1:9" x14ac:dyDescent="0.2">
      <c r="A9594" s="3">
        <v>9592</v>
      </c>
      <c r="B9594" t="s">
        <v>22578</v>
      </c>
      <c r="C9594" t="s">
        <v>22579</v>
      </c>
      <c r="D9594">
        <v>24</v>
      </c>
      <c r="E9594">
        <v>3.0338690280914311</v>
      </c>
      <c r="F9594">
        <v>0.54629874</v>
      </c>
      <c r="G9594">
        <v>108</v>
      </c>
      <c r="H9594" t="s">
        <v>3400</v>
      </c>
      <c r="I9594">
        <v>0.69364038182867915</v>
      </c>
    </row>
    <row r="9595" spans="1:9" x14ac:dyDescent="0.2">
      <c r="A9595" s="3">
        <v>9593</v>
      </c>
      <c r="B9595" t="s">
        <v>22580</v>
      </c>
      <c r="C9595" t="s">
        <v>22581</v>
      </c>
      <c r="D9595">
        <v>12</v>
      </c>
      <c r="E9595">
        <v>3.2533822059631352</v>
      </c>
      <c r="F9595">
        <v>0.53979160000000004</v>
      </c>
      <c r="G9595">
        <v>218</v>
      </c>
      <c r="H9595" t="s">
        <v>3397</v>
      </c>
      <c r="I9595">
        <v>6.8906295404063886</v>
      </c>
    </row>
    <row r="9596" spans="1:9" x14ac:dyDescent="0.2">
      <c r="A9596" s="3">
        <v>9594</v>
      </c>
      <c r="B9596" t="s">
        <v>22582</v>
      </c>
      <c r="C9596" t="s">
        <v>22583</v>
      </c>
      <c r="D9596">
        <v>14</v>
      </c>
      <c r="E9596">
        <v>3.2366843223571782</v>
      </c>
      <c r="F9596">
        <v>0.57479809999999998</v>
      </c>
      <c r="G9596">
        <v>45</v>
      </c>
      <c r="H9596" t="s">
        <v>3400</v>
      </c>
      <c r="I9596">
        <v>4.086876451054799</v>
      </c>
    </row>
    <row r="9597" spans="1:9" x14ac:dyDescent="0.2">
      <c r="A9597" s="3">
        <v>9595</v>
      </c>
      <c r="B9597" t="s">
        <v>22584</v>
      </c>
      <c r="C9597" t="s">
        <v>22585</v>
      </c>
      <c r="D9597">
        <v>26</v>
      </c>
      <c r="E9597">
        <v>2.9990110397338872</v>
      </c>
      <c r="F9597">
        <v>0.56343246000000002</v>
      </c>
      <c r="G9597">
        <v>42</v>
      </c>
      <c r="H9597" t="s">
        <v>3397</v>
      </c>
      <c r="I9597">
        <v>21.37095128011708</v>
      </c>
    </row>
    <row r="9598" spans="1:9" x14ac:dyDescent="0.2">
      <c r="A9598" s="3">
        <v>9596</v>
      </c>
      <c r="B9598" t="s">
        <v>22586</v>
      </c>
      <c r="C9598" t="s">
        <v>22587</v>
      </c>
      <c r="D9598">
        <v>20</v>
      </c>
      <c r="E9598">
        <v>2.8106696605682382</v>
      </c>
      <c r="F9598">
        <v>0.54472909999999997</v>
      </c>
      <c r="G9598">
        <v>45</v>
      </c>
      <c r="H9598" t="s">
        <v>3444</v>
      </c>
      <c r="I9598">
        <v>7.9591131205034102</v>
      </c>
    </row>
    <row r="9599" spans="1:9" x14ac:dyDescent="0.2">
      <c r="A9599" s="3">
        <v>9597</v>
      </c>
      <c r="B9599" t="s">
        <v>22588</v>
      </c>
      <c r="C9599" t="s">
        <v>22589</v>
      </c>
      <c r="D9599">
        <v>13</v>
      </c>
      <c r="E9599">
        <v>2.9452872276306148</v>
      </c>
      <c r="F9599">
        <v>0.54327285000000003</v>
      </c>
      <c r="G9599">
        <v>76</v>
      </c>
      <c r="H9599" t="s">
        <v>3400</v>
      </c>
      <c r="I9599">
        <v>1.259487753879583</v>
      </c>
    </row>
    <row r="9600" spans="1:9" x14ac:dyDescent="0.2">
      <c r="A9600" s="3">
        <v>9598</v>
      </c>
      <c r="B9600" t="s">
        <v>22590</v>
      </c>
      <c r="C9600" t="s">
        <v>22591</v>
      </c>
      <c r="D9600">
        <v>29</v>
      </c>
      <c r="E9600">
        <v>2.9697661399841309</v>
      </c>
      <c r="F9600">
        <v>0.50155854</v>
      </c>
      <c r="G9600">
        <v>105</v>
      </c>
      <c r="H9600" t="s">
        <v>3400</v>
      </c>
      <c r="I9600">
        <v>8.3197078173808983</v>
      </c>
    </row>
    <row r="9601" spans="1:9" x14ac:dyDescent="0.2">
      <c r="A9601" s="3">
        <v>9599</v>
      </c>
      <c r="B9601" t="s">
        <v>22592</v>
      </c>
      <c r="C9601" t="s">
        <v>22593</v>
      </c>
      <c r="D9601">
        <v>29</v>
      </c>
      <c r="E9601">
        <v>2.9339876174926758</v>
      </c>
      <c r="F9601">
        <v>0.5425951</v>
      </c>
      <c r="G9601">
        <v>66</v>
      </c>
      <c r="H9601" t="s">
        <v>3400</v>
      </c>
      <c r="I9601">
        <v>12.722961170026309</v>
      </c>
    </row>
    <row r="9602" spans="1:9" x14ac:dyDescent="0.2">
      <c r="A9602" s="3">
        <v>9600</v>
      </c>
      <c r="B9602" t="s">
        <v>22594</v>
      </c>
      <c r="C9602" t="s">
        <v>22595</v>
      </c>
      <c r="D9602">
        <v>14</v>
      </c>
      <c r="E9602">
        <v>3.3697061538696289</v>
      </c>
      <c r="F9602">
        <v>0.54706496000000004</v>
      </c>
      <c r="G9602">
        <v>360</v>
      </c>
      <c r="H9602" t="s">
        <v>3433</v>
      </c>
      <c r="I9602">
        <v>8.9842049038787977</v>
      </c>
    </row>
    <row r="9603" spans="1:9" x14ac:dyDescent="0.2">
      <c r="A9603" s="3">
        <v>9601</v>
      </c>
      <c r="B9603" t="s">
        <v>22596</v>
      </c>
      <c r="C9603" t="s">
        <v>22597</v>
      </c>
      <c r="D9603">
        <v>19</v>
      </c>
      <c r="E9603">
        <v>2.7116317749023442</v>
      </c>
      <c r="F9603">
        <v>0.56983249999999996</v>
      </c>
      <c r="G9603">
        <v>33</v>
      </c>
      <c r="H9603" t="s">
        <v>3400</v>
      </c>
      <c r="I9603">
        <v>1.4499016451713089</v>
      </c>
    </row>
    <row r="9604" spans="1:9" x14ac:dyDescent="0.2">
      <c r="A9604" s="3">
        <v>9602</v>
      </c>
      <c r="B9604" t="s">
        <v>22598</v>
      </c>
      <c r="C9604" t="s">
        <v>22599</v>
      </c>
      <c r="D9604">
        <v>19</v>
      </c>
      <c r="E9604">
        <v>2.8551406860351558</v>
      </c>
      <c r="F9604">
        <v>0.55436909999999995</v>
      </c>
      <c r="G9604">
        <v>36</v>
      </c>
      <c r="H9604" t="s">
        <v>3397</v>
      </c>
      <c r="I9604">
        <v>6.6451912790048411</v>
      </c>
    </row>
    <row r="9605" spans="1:9" x14ac:dyDescent="0.2">
      <c r="A9605" s="3">
        <v>9603</v>
      </c>
      <c r="B9605" t="s">
        <v>22600</v>
      </c>
      <c r="C9605" t="s">
        <v>22601</v>
      </c>
      <c r="D9605">
        <v>28</v>
      </c>
      <c r="E9605">
        <v>2.839818954467773</v>
      </c>
      <c r="F9605">
        <v>0.56299480000000002</v>
      </c>
      <c r="G9605">
        <v>37</v>
      </c>
      <c r="H9605" t="s">
        <v>3400</v>
      </c>
      <c r="I9605">
        <v>5.098861862544311</v>
      </c>
    </row>
    <row r="9606" spans="1:9" x14ac:dyDescent="0.2">
      <c r="A9606" s="3">
        <v>9604</v>
      </c>
      <c r="B9606" t="s">
        <v>22602</v>
      </c>
      <c r="C9606" t="s">
        <v>22603</v>
      </c>
      <c r="D9606">
        <v>6</v>
      </c>
      <c r="E9606">
        <v>2.9302141666412349</v>
      </c>
      <c r="F9606">
        <v>0.59750709999999996</v>
      </c>
      <c r="G9606">
        <v>33</v>
      </c>
      <c r="H9606" t="s">
        <v>3400</v>
      </c>
      <c r="I9606">
        <v>4.7106511849821118</v>
      </c>
    </row>
    <row r="9607" spans="1:9" x14ac:dyDescent="0.2">
      <c r="A9607" s="3">
        <v>9605</v>
      </c>
      <c r="B9607" t="s">
        <v>22604</v>
      </c>
      <c r="C9607" t="s">
        <v>22605</v>
      </c>
      <c r="D9607">
        <v>17</v>
      </c>
      <c r="E9607">
        <v>2.916742324829102</v>
      </c>
      <c r="F9607">
        <v>0.61001855000000005</v>
      </c>
      <c r="G9607">
        <v>31</v>
      </c>
      <c r="H9607" t="s">
        <v>3397</v>
      </c>
      <c r="I9607">
        <v>6.0874012403192381</v>
      </c>
    </row>
    <row r="9608" spans="1:9" x14ac:dyDescent="0.2">
      <c r="A9608" s="3">
        <v>9606</v>
      </c>
      <c r="B9608" t="s">
        <v>22606</v>
      </c>
      <c r="C9608" t="s">
        <v>22607</v>
      </c>
      <c r="D9608">
        <v>29</v>
      </c>
      <c r="E9608">
        <v>2.7924771308898921</v>
      </c>
      <c r="F9608">
        <v>0.57255509999999998</v>
      </c>
      <c r="G9608">
        <v>30</v>
      </c>
      <c r="H9608" t="s">
        <v>3400</v>
      </c>
      <c r="I9608">
        <v>1.3138200388402339</v>
      </c>
    </row>
    <row r="9609" spans="1:9" x14ac:dyDescent="0.2">
      <c r="A9609" s="3">
        <v>9607</v>
      </c>
      <c r="B9609" t="s">
        <v>22608</v>
      </c>
      <c r="C9609" t="s">
        <v>22609</v>
      </c>
      <c r="D9609">
        <v>24</v>
      </c>
      <c r="E9609">
        <v>3.1993694305419922</v>
      </c>
      <c r="F9609">
        <v>0.54671365000000005</v>
      </c>
      <c r="G9609">
        <v>156</v>
      </c>
      <c r="H9609" t="s">
        <v>3400</v>
      </c>
      <c r="I9609">
        <v>0.84121519876402928</v>
      </c>
    </row>
    <row r="9610" spans="1:9" x14ac:dyDescent="0.2">
      <c r="A9610" s="3">
        <v>9608</v>
      </c>
      <c r="B9610" t="s">
        <v>22610</v>
      </c>
      <c r="C9610" t="s">
        <v>22611</v>
      </c>
      <c r="D9610">
        <v>6</v>
      </c>
      <c r="E9610">
        <v>3.011347770690918</v>
      </c>
      <c r="F9610">
        <v>0.56053096000000002</v>
      </c>
      <c r="G9610">
        <v>62</v>
      </c>
      <c r="H9610" t="s">
        <v>3444</v>
      </c>
      <c r="I9610">
        <v>4.0455535033829966</v>
      </c>
    </row>
    <row r="9611" spans="1:9" x14ac:dyDescent="0.2">
      <c r="A9611" s="3">
        <v>9609</v>
      </c>
      <c r="B9611" t="s">
        <v>22612</v>
      </c>
      <c r="C9611" t="s">
        <v>22613</v>
      </c>
      <c r="D9611">
        <v>28</v>
      </c>
      <c r="E9611">
        <v>2.7620112895965581</v>
      </c>
      <c r="F9611">
        <v>0.59144180000000002</v>
      </c>
      <c r="G9611">
        <v>33</v>
      </c>
      <c r="H9611" t="s">
        <v>3400</v>
      </c>
      <c r="I9611">
        <v>2.4370218767995451</v>
      </c>
    </row>
    <row r="9612" spans="1:9" x14ac:dyDescent="0.2">
      <c r="A9612" s="3">
        <v>9610</v>
      </c>
      <c r="B9612" t="s">
        <v>22614</v>
      </c>
      <c r="C9612" t="s">
        <v>22615</v>
      </c>
      <c r="D9612">
        <v>19</v>
      </c>
      <c r="E9612">
        <v>2.718401193618774</v>
      </c>
      <c r="F9612">
        <v>0.56249136</v>
      </c>
      <c r="G9612">
        <v>31</v>
      </c>
      <c r="H9612" t="s">
        <v>3400</v>
      </c>
      <c r="I9612">
        <v>8.6181634242387233</v>
      </c>
    </row>
    <row r="9613" spans="1:9" x14ac:dyDescent="0.2">
      <c r="A9613" s="3">
        <v>9611</v>
      </c>
      <c r="B9613" t="s">
        <v>22616</v>
      </c>
      <c r="C9613" t="s">
        <v>22617</v>
      </c>
      <c r="D9613">
        <v>23</v>
      </c>
      <c r="E9613">
        <v>2.907290935516357</v>
      </c>
      <c r="F9613">
        <v>0.55655030000000005</v>
      </c>
      <c r="G9613">
        <v>69</v>
      </c>
      <c r="H9613" t="s">
        <v>3400</v>
      </c>
      <c r="I9613">
        <v>18.79094004330144</v>
      </c>
    </row>
    <row r="9614" spans="1:9" x14ac:dyDescent="0.2">
      <c r="A9614" s="3">
        <v>9612</v>
      </c>
      <c r="B9614" t="s">
        <v>22618</v>
      </c>
      <c r="C9614" t="s">
        <v>22619</v>
      </c>
      <c r="D9614">
        <v>11</v>
      </c>
      <c r="E9614">
        <v>2.7712984085083008</v>
      </c>
      <c r="F9614">
        <v>0.53415109999999999</v>
      </c>
      <c r="G9614">
        <v>43</v>
      </c>
      <c r="H9614" t="s">
        <v>3400</v>
      </c>
      <c r="I9614">
        <v>1.1081199120545191</v>
      </c>
    </row>
    <row r="9615" spans="1:9" x14ac:dyDescent="0.2">
      <c r="A9615" s="3">
        <v>9613</v>
      </c>
      <c r="B9615" t="s">
        <v>22620</v>
      </c>
      <c r="C9615" t="s">
        <v>22621</v>
      </c>
      <c r="D9615">
        <v>26</v>
      </c>
      <c r="E9615">
        <v>2.5585289001464839</v>
      </c>
      <c r="F9615">
        <v>0.52526969999999995</v>
      </c>
      <c r="G9615">
        <v>30</v>
      </c>
      <c r="H9615" t="s">
        <v>3400</v>
      </c>
      <c r="I9615">
        <v>3.6073732623723198</v>
      </c>
    </row>
    <row r="9616" spans="1:9" x14ac:dyDescent="0.2">
      <c r="A9616" s="3">
        <v>9614</v>
      </c>
      <c r="B9616" t="s">
        <v>22622</v>
      </c>
      <c r="C9616" t="s">
        <v>22623</v>
      </c>
      <c r="D9616">
        <v>17</v>
      </c>
      <c r="E9616">
        <v>3.456135749816895</v>
      </c>
      <c r="F9616">
        <v>0.57586689999999996</v>
      </c>
      <c r="G9616">
        <v>297</v>
      </c>
      <c r="H9616" t="s">
        <v>3397</v>
      </c>
      <c r="I9616">
        <v>4.18385068973069</v>
      </c>
    </row>
    <row r="9617" spans="1:9" x14ac:dyDescent="0.2">
      <c r="A9617" s="3">
        <v>9615</v>
      </c>
      <c r="B9617" t="s">
        <v>22624</v>
      </c>
      <c r="C9617" t="s">
        <v>22625</v>
      </c>
      <c r="D9617">
        <v>6</v>
      </c>
      <c r="E9617">
        <v>2.8199961185455318</v>
      </c>
      <c r="F9617">
        <v>0.56420720000000002</v>
      </c>
      <c r="G9617">
        <v>38</v>
      </c>
      <c r="H9617" t="s">
        <v>3444</v>
      </c>
      <c r="I9617">
        <v>0.55055649391201911</v>
      </c>
    </row>
    <row r="9618" spans="1:9" x14ac:dyDescent="0.2">
      <c r="A9618" s="3">
        <v>9616</v>
      </c>
      <c r="B9618" t="s">
        <v>22626</v>
      </c>
      <c r="C9618" t="s">
        <v>22627</v>
      </c>
      <c r="D9618">
        <v>4</v>
      </c>
      <c r="E9618">
        <v>2.8385252952575679</v>
      </c>
      <c r="F9618">
        <v>0.56498669999999995</v>
      </c>
      <c r="G9618">
        <v>49</v>
      </c>
      <c r="H9618" t="s">
        <v>3400</v>
      </c>
      <c r="I9618">
        <v>6.8521859504715366</v>
      </c>
    </row>
    <row r="9619" spans="1:9" x14ac:dyDescent="0.2">
      <c r="A9619" s="3">
        <v>9617</v>
      </c>
      <c r="B9619" t="s">
        <v>22628</v>
      </c>
      <c r="C9619" t="s">
        <v>22629</v>
      </c>
      <c r="D9619">
        <v>4</v>
      </c>
      <c r="E9619">
        <v>2.7643535137176509</v>
      </c>
      <c r="F9619">
        <v>0.56225780000000003</v>
      </c>
      <c r="G9619">
        <v>36</v>
      </c>
      <c r="H9619" t="s">
        <v>3400</v>
      </c>
      <c r="I9619">
        <v>4.6093714817675639</v>
      </c>
    </row>
    <row r="9620" spans="1:9" x14ac:dyDescent="0.2">
      <c r="A9620" s="3">
        <v>9618</v>
      </c>
      <c r="B9620" t="s">
        <v>22630</v>
      </c>
      <c r="C9620" t="s">
        <v>22631</v>
      </c>
      <c r="D9620">
        <v>11</v>
      </c>
      <c r="E9620">
        <v>3.056501150131226</v>
      </c>
      <c r="F9620">
        <v>0.57994944000000004</v>
      </c>
      <c r="G9620">
        <v>48</v>
      </c>
      <c r="H9620" t="s">
        <v>3397</v>
      </c>
      <c r="I9620">
        <v>5.5724340025131553</v>
      </c>
    </row>
    <row r="9621" spans="1:9" x14ac:dyDescent="0.2">
      <c r="A9621" s="3">
        <v>9619</v>
      </c>
      <c r="B9621" t="s">
        <v>22632</v>
      </c>
      <c r="C9621" t="s">
        <v>22633</v>
      </c>
      <c r="D9621">
        <v>9</v>
      </c>
      <c r="E9621">
        <v>2.8601975440979008</v>
      </c>
      <c r="F9621">
        <v>0.51324164999999999</v>
      </c>
      <c r="G9621">
        <v>60</v>
      </c>
      <c r="H9621" t="s">
        <v>3444</v>
      </c>
      <c r="I9621">
        <v>5.2022725074152447</v>
      </c>
    </row>
    <row r="9622" spans="1:9" x14ac:dyDescent="0.2">
      <c r="A9622" s="3">
        <v>9620</v>
      </c>
      <c r="B9622" t="s">
        <v>22634</v>
      </c>
      <c r="C9622" t="s">
        <v>22635</v>
      </c>
      <c r="D9622">
        <v>9</v>
      </c>
      <c r="E9622">
        <v>2.973237276077271</v>
      </c>
      <c r="F9622">
        <v>0.53689306999999997</v>
      </c>
      <c r="G9622">
        <v>57</v>
      </c>
      <c r="H9622" t="s">
        <v>3397</v>
      </c>
      <c r="I9622">
        <v>0.20395225814465689</v>
      </c>
    </row>
    <row r="9623" spans="1:9" x14ac:dyDescent="0.2">
      <c r="A9623" s="3">
        <v>9621</v>
      </c>
      <c r="B9623" t="s">
        <v>22636</v>
      </c>
      <c r="C9623" t="s">
        <v>22637</v>
      </c>
      <c r="D9623">
        <v>9</v>
      </c>
      <c r="E9623">
        <v>2.761650562286377</v>
      </c>
      <c r="F9623">
        <v>0.54838556000000005</v>
      </c>
      <c r="G9623">
        <v>39</v>
      </c>
      <c r="H9623" t="s">
        <v>3444</v>
      </c>
      <c r="I9623">
        <v>4.0734577455427967</v>
      </c>
    </row>
    <row r="9624" spans="1:9" x14ac:dyDescent="0.2">
      <c r="A9624" s="3">
        <v>9622</v>
      </c>
      <c r="B9624" t="s">
        <v>22638</v>
      </c>
      <c r="C9624" t="s">
        <v>22639</v>
      </c>
      <c r="D9624">
        <v>7</v>
      </c>
      <c r="E9624">
        <v>2.8796777725219731</v>
      </c>
      <c r="F9624">
        <v>0.61716694000000005</v>
      </c>
      <c r="G9624">
        <v>34</v>
      </c>
      <c r="H9624" t="s">
        <v>3444</v>
      </c>
      <c r="I9624">
        <v>8.207713375608698</v>
      </c>
    </row>
    <row r="9625" spans="1:9" x14ac:dyDescent="0.2">
      <c r="A9625" s="3">
        <v>9623</v>
      </c>
      <c r="B9625" t="s">
        <v>22640</v>
      </c>
      <c r="C9625" t="s">
        <v>22641</v>
      </c>
      <c r="D9625">
        <v>7</v>
      </c>
      <c r="E9625">
        <v>2.8857421875</v>
      </c>
      <c r="F9625">
        <v>0.61144849999999995</v>
      </c>
      <c r="G9625">
        <v>35</v>
      </c>
      <c r="H9625" t="s">
        <v>3400</v>
      </c>
      <c r="I9625">
        <v>0.62115318933312835</v>
      </c>
    </row>
    <row r="9626" spans="1:9" x14ac:dyDescent="0.2">
      <c r="A9626" s="3">
        <v>9624</v>
      </c>
      <c r="B9626" t="s">
        <v>22642</v>
      </c>
      <c r="C9626" t="s">
        <v>22643</v>
      </c>
      <c r="D9626">
        <v>7</v>
      </c>
      <c r="E9626">
        <v>3.116640567779541</v>
      </c>
      <c r="F9626">
        <v>0.63722825000000005</v>
      </c>
      <c r="G9626">
        <v>47</v>
      </c>
      <c r="H9626" t="s">
        <v>3397</v>
      </c>
      <c r="I9626">
        <v>38.779876811470217</v>
      </c>
    </row>
    <row r="9627" spans="1:9" x14ac:dyDescent="0.2">
      <c r="A9627" s="3">
        <v>9625</v>
      </c>
      <c r="B9627" t="s">
        <v>22644</v>
      </c>
      <c r="C9627" t="s">
        <v>22645</v>
      </c>
      <c r="D9627">
        <v>19</v>
      </c>
      <c r="E9627">
        <v>3.3820657730102539</v>
      </c>
      <c r="F9627">
        <v>0.58324129999999996</v>
      </c>
      <c r="G9627">
        <v>80</v>
      </c>
      <c r="H9627" t="s">
        <v>3400</v>
      </c>
      <c r="I9627">
        <v>2.439527300877693</v>
      </c>
    </row>
    <row r="9628" spans="1:9" x14ac:dyDescent="0.2">
      <c r="A9628" s="3">
        <v>9626</v>
      </c>
      <c r="B9628" t="s">
        <v>22646</v>
      </c>
      <c r="C9628" t="s">
        <v>22647</v>
      </c>
      <c r="D9628">
        <v>17</v>
      </c>
      <c r="E9628">
        <v>2.9716949462890621</v>
      </c>
      <c r="F9628">
        <v>0.58911270000000004</v>
      </c>
      <c r="G9628">
        <v>33</v>
      </c>
      <c r="H9628" t="s">
        <v>3400</v>
      </c>
      <c r="I9628">
        <v>13.75922845461945</v>
      </c>
    </row>
    <row r="9629" spans="1:9" x14ac:dyDescent="0.2">
      <c r="A9629" s="3">
        <v>9627</v>
      </c>
      <c r="B9629" t="s">
        <v>22648</v>
      </c>
      <c r="C9629" t="s">
        <v>22649</v>
      </c>
      <c r="D9629">
        <v>0</v>
      </c>
      <c r="E9629">
        <v>2.7983465194702148</v>
      </c>
      <c r="F9629">
        <v>0.56998409999999999</v>
      </c>
      <c r="G9629">
        <v>38</v>
      </c>
      <c r="H9629" t="s">
        <v>3400</v>
      </c>
      <c r="I9629">
        <v>13.58766876779336</v>
      </c>
    </row>
    <row r="9630" spans="1:9" x14ac:dyDescent="0.2">
      <c r="A9630" s="3">
        <v>9628</v>
      </c>
      <c r="B9630" t="s">
        <v>22650</v>
      </c>
      <c r="C9630" t="s">
        <v>22651</v>
      </c>
      <c r="D9630">
        <v>0</v>
      </c>
      <c r="E9630">
        <v>3.0533709526062012</v>
      </c>
      <c r="F9630">
        <v>0.53735756999999995</v>
      </c>
      <c r="G9630">
        <v>85</v>
      </c>
      <c r="H9630" t="s">
        <v>3400</v>
      </c>
      <c r="I9630">
        <v>0.99678900063624098</v>
      </c>
    </row>
    <row r="9631" spans="1:9" x14ac:dyDescent="0.2">
      <c r="A9631" s="3">
        <v>9629</v>
      </c>
      <c r="B9631" t="s">
        <v>22652</v>
      </c>
      <c r="C9631" t="s">
        <v>22653</v>
      </c>
      <c r="D9631">
        <v>24</v>
      </c>
      <c r="E9631">
        <v>3.0175209045410161</v>
      </c>
      <c r="F9631">
        <v>0.55915433000000003</v>
      </c>
      <c r="G9631">
        <v>66</v>
      </c>
      <c r="H9631" t="s">
        <v>3400</v>
      </c>
      <c r="I9631">
        <v>2.8790336935978469</v>
      </c>
    </row>
    <row r="9632" spans="1:9" x14ac:dyDescent="0.2">
      <c r="A9632" s="3">
        <v>9630</v>
      </c>
      <c r="B9632" t="s">
        <v>22654</v>
      </c>
      <c r="C9632" t="s">
        <v>22655</v>
      </c>
      <c r="D9632">
        <v>27</v>
      </c>
      <c r="E9632">
        <v>3.0349056720733638</v>
      </c>
      <c r="F9632">
        <v>0.56389359999999999</v>
      </c>
      <c r="G9632">
        <v>44</v>
      </c>
      <c r="H9632" t="s">
        <v>3400</v>
      </c>
      <c r="I9632">
        <v>8.8673524492619009</v>
      </c>
    </row>
    <row r="9633" spans="1:9" x14ac:dyDescent="0.2">
      <c r="A9633" s="3">
        <v>9631</v>
      </c>
      <c r="B9633" t="s">
        <v>22656</v>
      </c>
      <c r="C9633" t="s">
        <v>22657</v>
      </c>
      <c r="D9633">
        <v>2</v>
      </c>
      <c r="E9633">
        <v>3.1684691905975351</v>
      </c>
      <c r="F9633">
        <v>0.56107485000000001</v>
      </c>
      <c r="G9633">
        <v>98</v>
      </c>
      <c r="H9633" t="s">
        <v>3400</v>
      </c>
      <c r="I9633">
        <v>13.31352064419595</v>
      </c>
    </row>
    <row r="9634" spans="1:9" x14ac:dyDescent="0.2">
      <c r="A9634" s="3">
        <v>9632</v>
      </c>
      <c r="B9634" t="s">
        <v>22658</v>
      </c>
      <c r="C9634" t="s">
        <v>22659</v>
      </c>
      <c r="D9634">
        <v>0</v>
      </c>
      <c r="E9634">
        <v>2.671562671661377</v>
      </c>
      <c r="F9634">
        <v>0.58777460000000004</v>
      </c>
      <c r="G9634">
        <v>35</v>
      </c>
      <c r="H9634" t="s">
        <v>3400</v>
      </c>
      <c r="I9634">
        <v>6.6400190154466401</v>
      </c>
    </row>
    <row r="9635" spans="1:9" x14ac:dyDescent="0.2">
      <c r="A9635" s="3">
        <v>9633</v>
      </c>
      <c r="B9635" t="s">
        <v>22660</v>
      </c>
      <c r="C9635" t="s">
        <v>22661</v>
      </c>
      <c r="D9635">
        <v>21</v>
      </c>
      <c r="E9635">
        <v>3.0328412055969238</v>
      </c>
      <c r="F9635">
        <v>0.58186380000000004</v>
      </c>
      <c r="G9635">
        <v>66</v>
      </c>
      <c r="H9635" t="s">
        <v>3400</v>
      </c>
      <c r="I9635">
        <v>8.5749480383448713</v>
      </c>
    </row>
    <row r="9636" spans="1:9" x14ac:dyDescent="0.2">
      <c r="A9636" s="3">
        <v>9634</v>
      </c>
      <c r="B9636" t="s">
        <v>22662</v>
      </c>
      <c r="C9636" t="s">
        <v>22663</v>
      </c>
      <c r="D9636">
        <v>20</v>
      </c>
      <c r="E9636">
        <v>3.0106809139251709</v>
      </c>
      <c r="F9636">
        <v>0.56957256999999994</v>
      </c>
      <c r="G9636">
        <v>98</v>
      </c>
      <c r="H9636" t="s">
        <v>3400</v>
      </c>
      <c r="I9636">
        <v>12.16391846312227</v>
      </c>
    </row>
    <row r="9637" spans="1:9" x14ac:dyDescent="0.2">
      <c r="A9637" s="3">
        <v>9635</v>
      </c>
      <c r="B9637" t="s">
        <v>22664</v>
      </c>
      <c r="C9637" t="s">
        <v>22665</v>
      </c>
      <c r="D9637">
        <v>28</v>
      </c>
      <c r="E9637">
        <v>2.84521484375</v>
      </c>
      <c r="F9637">
        <v>0.51535213000000002</v>
      </c>
      <c r="G9637">
        <v>47</v>
      </c>
      <c r="H9637" t="s">
        <v>3400</v>
      </c>
      <c r="I9637">
        <v>5.060030820260323</v>
      </c>
    </row>
    <row r="9638" spans="1:9" x14ac:dyDescent="0.2">
      <c r="A9638" s="3">
        <v>9636</v>
      </c>
      <c r="B9638" t="s">
        <v>22666</v>
      </c>
      <c r="C9638" t="s">
        <v>22667</v>
      </c>
      <c r="D9638">
        <v>7</v>
      </c>
      <c r="E9638">
        <v>2.7144978046417241</v>
      </c>
      <c r="F9638">
        <v>0.50072170000000005</v>
      </c>
      <c r="G9638">
        <v>42</v>
      </c>
      <c r="H9638" t="s">
        <v>3397</v>
      </c>
      <c r="I9638">
        <v>4.2559475128351991</v>
      </c>
    </row>
    <row r="9639" spans="1:9" x14ac:dyDescent="0.2">
      <c r="A9639" s="3">
        <v>9637</v>
      </c>
      <c r="B9639" t="s">
        <v>22668</v>
      </c>
      <c r="C9639" t="s">
        <v>22669</v>
      </c>
      <c r="D9639">
        <v>1</v>
      </c>
      <c r="E9639">
        <v>3.1273984909057622</v>
      </c>
      <c r="F9639">
        <v>0.56610009999999999</v>
      </c>
      <c r="G9639">
        <v>53</v>
      </c>
      <c r="H9639" t="s">
        <v>3444</v>
      </c>
      <c r="I9639">
        <v>4.3331959904913546</v>
      </c>
    </row>
    <row r="9640" spans="1:9" x14ac:dyDescent="0.2">
      <c r="A9640" s="3">
        <v>9638</v>
      </c>
      <c r="B9640" t="s">
        <v>22670</v>
      </c>
      <c r="C9640" t="s">
        <v>22671</v>
      </c>
      <c r="D9640">
        <v>9</v>
      </c>
      <c r="E9640">
        <v>2.7771883010864258</v>
      </c>
      <c r="F9640">
        <v>0.59626889999999999</v>
      </c>
      <c r="G9640">
        <v>33</v>
      </c>
      <c r="H9640" t="s">
        <v>3400</v>
      </c>
      <c r="I9640">
        <v>6.0524587210055927</v>
      </c>
    </row>
    <row r="9641" spans="1:9" x14ac:dyDescent="0.2">
      <c r="A9641" s="3">
        <v>9639</v>
      </c>
      <c r="B9641" t="s">
        <v>22672</v>
      </c>
      <c r="C9641" t="s">
        <v>22673</v>
      </c>
      <c r="D9641">
        <v>25</v>
      </c>
      <c r="E9641">
        <v>2.9547519683837891</v>
      </c>
      <c r="F9641">
        <v>0.55383086000000004</v>
      </c>
      <c r="G9641">
        <v>56</v>
      </c>
      <c r="H9641" t="s">
        <v>3400</v>
      </c>
      <c r="I9641">
        <v>0.29786500032457042</v>
      </c>
    </row>
    <row r="9642" spans="1:9" x14ac:dyDescent="0.2">
      <c r="A9642" s="3">
        <v>9640</v>
      </c>
      <c r="B9642" t="s">
        <v>22674</v>
      </c>
      <c r="C9642" t="s">
        <v>22675</v>
      </c>
      <c r="D9642">
        <v>4</v>
      </c>
      <c r="E9642">
        <v>2.809048175811768</v>
      </c>
      <c r="F9642">
        <v>0.59320647000000004</v>
      </c>
      <c r="G9642">
        <v>37</v>
      </c>
      <c r="H9642" t="s">
        <v>3400</v>
      </c>
      <c r="I9642">
        <v>0.17659193183608579</v>
      </c>
    </row>
    <row r="9643" spans="1:9" x14ac:dyDescent="0.2">
      <c r="A9643" s="3">
        <v>9641</v>
      </c>
      <c r="B9643" t="s">
        <v>22676</v>
      </c>
      <c r="C9643" t="s">
        <v>22677</v>
      </c>
      <c r="D9643">
        <v>23</v>
      </c>
      <c r="E9643">
        <v>3.0127243995666499</v>
      </c>
      <c r="F9643">
        <v>0.57136719999999996</v>
      </c>
      <c r="G9643">
        <v>42</v>
      </c>
      <c r="H9643" t="s">
        <v>3397</v>
      </c>
      <c r="I9643">
        <v>16.099086175147839</v>
      </c>
    </row>
    <row r="9644" spans="1:9" x14ac:dyDescent="0.2">
      <c r="A9644" s="3">
        <v>9642</v>
      </c>
      <c r="B9644" t="s">
        <v>22678</v>
      </c>
      <c r="C9644" t="s">
        <v>22679</v>
      </c>
      <c r="D9644">
        <v>18</v>
      </c>
      <c r="E9644">
        <v>2.7242155075073242</v>
      </c>
      <c r="F9644">
        <v>0.46617752000000001</v>
      </c>
      <c r="G9644">
        <v>103</v>
      </c>
      <c r="H9644" t="s">
        <v>3400</v>
      </c>
      <c r="I9644">
        <v>9.221956020883006</v>
      </c>
    </row>
    <row r="9645" spans="1:9" x14ac:dyDescent="0.2">
      <c r="A9645" s="3">
        <v>9643</v>
      </c>
      <c r="B9645" t="s">
        <v>22680</v>
      </c>
      <c r="C9645" t="s">
        <v>22681</v>
      </c>
      <c r="D9645">
        <v>17</v>
      </c>
      <c r="E9645">
        <v>2.8066694736480708</v>
      </c>
      <c r="F9645">
        <v>0.55879129999999999</v>
      </c>
      <c r="G9645">
        <v>38</v>
      </c>
      <c r="H9645" t="s">
        <v>3400</v>
      </c>
      <c r="I9645">
        <v>4.9317532514450022</v>
      </c>
    </row>
    <row r="9646" spans="1:9" x14ac:dyDescent="0.2">
      <c r="A9646" s="3">
        <v>9644</v>
      </c>
      <c r="B9646" t="s">
        <v>22682</v>
      </c>
      <c r="C9646" t="s">
        <v>22683</v>
      </c>
      <c r="D9646">
        <v>17</v>
      </c>
      <c r="E9646">
        <v>3.084647655487061</v>
      </c>
      <c r="F9646">
        <v>0.57031894000000005</v>
      </c>
      <c r="G9646">
        <v>83</v>
      </c>
      <c r="H9646" t="s">
        <v>3400</v>
      </c>
      <c r="I9646">
        <v>1.001052372928118</v>
      </c>
    </row>
    <row r="9647" spans="1:9" x14ac:dyDescent="0.2">
      <c r="A9647" s="3">
        <v>9645</v>
      </c>
      <c r="B9647" t="s">
        <v>22684</v>
      </c>
      <c r="C9647" t="s">
        <v>22685</v>
      </c>
      <c r="D9647">
        <v>25</v>
      </c>
      <c r="E9647">
        <v>3.3792440891265869</v>
      </c>
      <c r="F9647">
        <v>0.56553555</v>
      </c>
      <c r="G9647">
        <v>218</v>
      </c>
      <c r="H9647" t="s">
        <v>3400</v>
      </c>
      <c r="I9647">
        <v>7.1845230999542524</v>
      </c>
    </row>
    <row r="9648" spans="1:9" x14ac:dyDescent="0.2">
      <c r="A9648" s="3">
        <v>9646</v>
      </c>
      <c r="B9648" t="s">
        <v>22686</v>
      </c>
      <c r="C9648" t="s">
        <v>22687</v>
      </c>
      <c r="D9648">
        <v>12</v>
      </c>
      <c r="E9648">
        <v>3.0046358108520508</v>
      </c>
      <c r="F9648">
        <v>0.54289394999999996</v>
      </c>
      <c r="G9648">
        <v>106</v>
      </c>
      <c r="H9648" t="s">
        <v>3400</v>
      </c>
      <c r="I9648">
        <v>10.43110713951288</v>
      </c>
    </row>
    <row r="9649" spans="1:9" x14ac:dyDescent="0.2">
      <c r="A9649" s="3">
        <v>9647</v>
      </c>
      <c r="B9649" t="s">
        <v>22688</v>
      </c>
      <c r="C9649" t="s">
        <v>22689</v>
      </c>
      <c r="D9649">
        <v>28</v>
      </c>
      <c r="E9649">
        <v>2.7610349655151372</v>
      </c>
      <c r="F9649">
        <v>0.45869349999999998</v>
      </c>
      <c r="G9649">
        <v>47</v>
      </c>
      <c r="H9649" t="s">
        <v>3397</v>
      </c>
      <c r="I9649">
        <v>17.17729491262557</v>
      </c>
    </row>
    <row r="9650" spans="1:9" x14ac:dyDescent="0.2">
      <c r="A9650" s="3">
        <v>9648</v>
      </c>
      <c r="B9650" t="s">
        <v>22690</v>
      </c>
      <c r="C9650" t="s">
        <v>22691</v>
      </c>
      <c r="D9650">
        <v>25</v>
      </c>
      <c r="E9650">
        <v>3.1583342552185059</v>
      </c>
      <c r="F9650">
        <v>0.55732519999999997</v>
      </c>
      <c r="G9650">
        <v>140</v>
      </c>
      <c r="H9650" t="s">
        <v>3400</v>
      </c>
      <c r="I9650">
        <v>3.8327624353804808</v>
      </c>
    </row>
    <row r="9651" spans="1:9" x14ac:dyDescent="0.2">
      <c r="A9651" s="3">
        <v>9649</v>
      </c>
      <c r="B9651" t="s">
        <v>22692</v>
      </c>
      <c r="C9651" t="s">
        <v>22693</v>
      </c>
      <c r="D9651">
        <v>9</v>
      </c>
      <c r="E9651">
        <v>3.038327693939209</v>
      </c>
      <c r="F9651">
        <v>0.54725840000000003</v>
      </c>
      <c r="G9651">
        <v>82</v>
      </c>
      <c r="H9651" t="s">
        <v>3400</v>
      </c>
      <c r="I9651">
        <v>9.0441545756712856</v>
      </c>
    </row>
    <row r="9652" spans="1:9" x14ac:dyDescent="0.2">
      <c r="A9652" s="3">
        <v>9650</v>
      </c>
      <c r="B9652" t="s">
        <v>22694</v>
      </c>
      <c r="C9652" t="s">
        <v>22695</v>
      </c>
      <c r="D9652">
        <v>6</v>
      </c>
      <c r="E9652">
        <v>2.855093240737915</v>
      </c>
      <c r="F9652">
        <v>0.58032969999999995</v>
      </c>
      <c r="G9652">
        <v>50</v>
      </c>
      <c r="H9652" t="s">
        <v>3400</v>
      </c>
      <c r="I9652">
        <v>13.37293708861929</v>
      </c>
    </row>
    <row r="9653" spans="1:9" x14ac:dyDescent="0.2">
      <c r="A9653" s="3">
        <v>9651</v>
      </c>
      <c r="B9653" t="s">
        <v>22696</v>
      </c>
      <c r="C9653" t="s">
        <v>22697</v>
      </c>
      <c r="D9653">
        <v>17</v>
      </c>
      <c r="E9653">
        <v>2.9289693832397461</v>
      </c>
      <c r="F9653">
        <v>0.57638495999999995</v>
      </c>
      <c r="G9653">
        <v>46</v>
      </c>
      <c r="H9653" t="s">
        <v>3400</v>
      </c>
      <c r="I9653">
        <v>6.1095942613801029</v>
      </c>
    </row>
    <row r="9654" spans="1:9" x14ac:dyDescent="0.2">
      <c r="A9654" s="3">
        <v>9652</v>
      </c>
      <c r="B9654" t="s">
        <v>22698</v>
      </c>
      <c r="C9654" t="s">
        <v>22699</v>
      </c>
      <c r="D9654">
        <v>13</v>
      </c>
      <c r="E9654">
        <v>2.9679808616638179</v>
      </c>
      <c r="F9654">
        <v>0.55801820000000002</v>
      </c>
      <c r="G9654">
        <v>49</v>
      </c>
      <c r="H9654" t="s">
        <v>3400</v>
      </c>
      <c r="I9654">
        <v>5.2592341022573494</v>
      </c>
    </row>
    <row r="9655" spans="1:9" x14ac:dyDescent="0.2">
      <c r="A9655" s="3">
        <v>9653</v>
      </c>
      <c r="B9655" t="s">
        <v>22700</v>
      </c>
      <c r="C9655" t="s">
        <v>22701</v>
      </c>
      <c r="D9655">
        <v>3</v>
      </c>
      <c r="E9655">
        <v>3.2240090370178218</v>
      </c>
      <c r="F9655">
        <v>0.55185174999999997</v>
      </c>
      <c r="G9655">
        <v>192</v>
      </c>
      <c r="H9655" t="s">
        <v>3400</v>
      </c>
      <c r="I9655">
        <v>7.0713890445568239</v>
      </c>
    </row>
    <row r="9656" spans="1:9" x14ac:dyDescent="0.2">
      <c r="A9656" s="3">
        <v>9654</v>
      </c>
      <c r="B9656" t="s">
        <v>22702</v>
      </c>
      <c r="C9656" t="s">
        <v>22703</v>
      </c>
      <c r="D9656">
        <v>20</v>
      </c>
      <c r="E9656">
        <v>3.403752326965332</v>
      </c>
      <c r="F9656">
        <v>0.58069800000000005</v>
      </c>
      <c r="G9656">
        <v>300</v>
      </c>
      <c r="H9656" t="s">
        <v>3400</v>
      </c>
      <c r="I9656">
        <v>7.6706245464240297</v>
      </c>
    </row>
    <row r="9657" spans="1:9" x14ac:dyDescent="0.2">
      <c r="A9657" s="3">
        <v>9655</v>
      </c>
      <c r="B9657" t="s">
        <v>22704</v>
      </c>
      <c r="C9657" t="s">
        <v>22705</v>
      </c>
      <c r="D9657">
        <v>13</v>
      </c>
      <c r="E9657">
        <v>3.1063294410705571</v>
      </c>
      <c r="F9657">
        <v>0.54913190000000001</v>
      </c>
      <c r="G9657">
        <v>98</v>
      </c>
      <c r="H9657" t="s">
        <v>3400</v>
      </c>
      <c r="I9657">
        <v>3.0786102340806072</v>
      </c>
    </row>
    <row r="9658" spans="1:9" x14ac:dyDescent="0.2">
      <c r="A9658" s="3">
        <v>9656</v>
      </c>
      <c r="B9658" t="s">
        <v>22706</v>
      </c>
      <c r="C9658" t="s">
        <v>22707</v>
      </c>
      <c r="D9658">
        <v>24</v>
      </c>
      <c r="E9658">
        <v>3.058390617370605</v>
      </c>
      <c r="F9658">
        <v>0.56724315999999997</v>
      </c>
      <c r="G9658">
        <v>80</v>
      </c>
      <c r="H9658" t="s">
        <v>3400</v>
      </c>
      <c r="I9658">
        <v>1.205617518412939</v>
      </c>
    </row>
    <row r="9659" spans="1:9" x14ac:dyDescent="0.2">
      <c r="A9659" s="3">
        <v>9657</v>
      </c>
      <c r="B9659" t="s">
        <v>22708</v>
      </c>
      <c r="C9659" t="s">
        <v>22709</v>
      </c>
      <c r="D9659">
        <v>17</v>
      </c>
      <c r="E9659">
        <v>3.256726741790771</v>
      </c>
      <c r="F9659">
        <v>0.58025720000000003</v>
      </c>
      <c r="G9659">
        <v>73</v>
      </c>
      <c r="H9659" t="s">
        <v>3400</v>
      </c>
      <c r="I9659">
        <v>4.3507142538996071</v>
      </c>
    </row>
    <row r="9660" spans="1:9" x14ac:dyDescent="0.2">
      <c r="A9660" s="3">
        <v>9658</v>
      </c>
      <c r="B9660" t="s">
        <v>22710</v>
      </c>
      <c r="C9660" t="s">
        <v>22711</v>
      </c>
      <c r="D9660">
        <v>17</v>
      </c>
      <c r="E9660">
        <v>3.2681517601013179</v>
      </c>
      <c r="F9660">
        <v>0.56696040000000003</v>
      </c>
      <c r="G9660">
        <v>118</v>
      </c>
      <c r="H9660" t="s">
        <v>3400</v>
      </c>
      <c r="I9660">
        <v>10.984542478452839</v>
      </c>
    </row>
    <row r="9661" spans="1:9" x14ac:dyDescent="0.2">
      <c r="A9661" s="3">
        <v>9659</v>
      </c>
      <c r="B9661" t="s">
        <v>22712</v>
      </c>
      <c r="C9661" t="s">
        <v>22713</v>
      </c>
      <c r="D9661">
        <v>17</v>
      </c>
      <c r="E9661">
        <v>3.0610396862030029</v>
      </c>
      <c r="F9661">
        <v>0.56384460000000003</v>
      </c>
      <c r="G9661">
        <v>78</v>
      </c>
      <c r="H9661" t="s">
        <v>3400</v>
      </c>
      <c r="I9661">
        <v>1.6281956969233491</v>
      </c>
    </row>
    <row r="9662" spans="1:9" x14ac:dyDescent="0.2">
      <c r="A9662" s="3">
        <v>9660</v>
      </c>
      <c r="B9662" t="s">
        <v>22714</v>
      </c>
      <c r="C9662" t="s">
        <v>22715</v>
      </c>
      <c r="D9662">
        <v>6</v>
      </c>
      <c r="E9662">
        <v>2.961452960968018</v>
      </c>
      <c r="F9662">
        <v>0.54516160000000002</v>
      </c>
      <c r="G9662">
        <v>87</v>
      </c>
      <c r="H9662" t="s">
        <v>3400</v>
      </c>
      <c r="I9662">
        <v>9.0047692286994376</v>
      </c>
    </row>
    <row r="9663" spans="1:9" x14ac:dyDescent="0.2">
      <c r="A9663" s="3">
        <v>9661</v>
      </c>
      <c r="B9663" t="s">
        <v>22716</v>
      </c>
      <c r="C9663" t="s">
        <v>22717</v>
      </c>
      <c r="D9663">
        <v>6</v>
      </c>
      <c r="E9663">
        <v>2.9337196350097661</v>
      </c>
      <c r="F9663">
        <v>0.55044159999999998</v>
      </c>
      <c r="G9663">
        <v>48</v>
      </c>
      <c r="H9663" t="s">
        <v>3400</v>
      </c>
      <c r="I9663">
        <v>1.960159274310872</v>
      </c>
    </row>
    <row r="9664" spans="1:9" x14ac:dyDescent="0.2">
      <c r="A9664" s="3">
        <v>9662</v>
      </c>
      <c r="B9664" t="s">
        <v>22718</v>
      </c>
      <c r="C9664" t="s">
        <v>22719</v>
      </c>
      <c r="D9664">
        <v>6</v>
      </c>
      <c r="E9664">
        <v>2.9245786666870122</v>
      </c>
      <c r="F9664">
        <v>0.56648414999999996</v>
      </c>
      <c r="G9664">
        <v>35</v>
      </c>
      <c r="H9664" t="s">
        <v>3400</v>
      </c>
      <c r="I9664">
        <v>6.9087527394797874</v>
      </c>
    </row>
    <row r="9665" spans="1:9" x14ac:dyDescent="0.2">
      <c r="A9665" s="3">
        <v>9663</v>
      </c>
      <c r="B9665" t="s">
        <v>22720</v>
      </c>
      <c r="C9665" t="s">
        <v>22721</v>
      </c>
      <c r="D9665">
        <v>25</v>
      </c>
      <c r="E9665">
        <v>3.2659406661987309</v>
      </c>
      <c r="F9665">
        <v>0.57357199999999997</v>
      </c>
      <c r="G9665">
        <v>96</v>
      </c>
      <c r="H9665" t="s">
        <v>3400</v>
      </c>
      <c r="I9665">
        <v>1.048277961178627</v>
      </c>
    </row>
    <row r="9666" spans="1:9" x14ac:dyDescent="0.2">
      <c r="A9666" s="3">
        <v>9664</v>
      </c>
      <c r="B9666" t="s">
        <v>22722</v>
      </c>
      <c r="C9666" t="s">
        <v>22723</v>
      </c>
      <c r="D9666">
        <v>24</v>
      </c>
      <c r="E9666">
        <v>3.021996021270752</v>
      </c>
      <c r="F9666">
        <v>0.58659559999999999</v>
      </c>
      <c r="G9666">
        <v>53</v>
      </c>
      <c r="H9666" t="s">
        <v>3400</v>
      </c>
      <c r="I9666">
        <v>3.9827432931161688</v>
      </c>
    </row>
    <row r="9667" spans="1:9" x14ac:dyDescent="0.2">
      <c r="A9667" s="3">
        <v>9665</v>
      </c>
      <c r="B9667" t="s">
        <v>22724</v>
      </c>
      <c r="C9667" t="s">
        <v>22725</v>
      </c>
      <c r="D9667">
        <v>11</v>
      </c>
      <c r="E9667">
        <v>3.1769356727600102</v>
      </c>
      <c r="F9667">
        <v>0.50746599999999997</v>
      </c>
      <c r="G9667">
        <v>140</v>
      </c>
      <c r="H9667" t="s">
        <v>3400</v>
      </c>
      <c r="I9667">
        <v>2.272004126999231</v>
      </c>
    </row>
    <row r="9668" spans="1:9" x14ac:dyDescent="0.2">
      <c r="A9668" s="3">
        <v>9666</v>
      </c>
      <c r="B9668" t="s">
        <v>22726</v>
      </c>
      <c r="C9668" t="s">
        <v>22727</v>
      </c>
      <c r="D9668">
        <v>27</v>
      </c>
      <c r="E9668">
        <v>3.195974588394165</v>
      </c>
      <c r="F9668">
        <v>0.56487315999999999</v>
      </c>
      <c r="G9668">
        <v>76</v>
      </c>
      <c r="H9668" t="s">
        <v>3400</v>
      </c>
      <c r="I9668">
        <v>2.044600331601039</v>
      </c>
    </row>
    <row r="9669" spans="1:9" x14ac:dyDescent="0.2">
      <c r="A9669" s="3">
        <v>9667</v>
      </c>
      <c r="B9669" t="s">
        <v>22728</v>
      </c>
      <c r="C9669" t="s">
        <v>22729</v>
      </c>
      <c r="D9669">
        <v>10</v>
      </c>
      <c r="E9669">
        <v>3.1202654838562012</v>
      </c>
      <c r="F9669">
        <v>0.57239466999999999</v>
      </c>
      <c r="G9669">
        <v>70</v>
      </c>
      <c r="H9669" t="s">
        <v>3400</v>
      </c>
      <c r="I9669">
        <v>1.4778706373365791</v>
      </c>
    </row>
    <row r="9670" spans="1:9" x14ac:dyDescent="0.2">
      <c r="A9670" s="3">
        <v>9668</v>
      </c>
      <c r="B9670" t="s">
        <v>22730</v>
      </c>
      <c r="C9670" t="s">
        <v>22731</v>
      </c>
      <c r="D9670">
        <v>17</v>
      </c>
      <c r="E9670">
        <v>3.0639276504516602</v>
      </c>
      <c r="F9670">
        <v>0.56796080000000004</v>
      </c>
      <c r="G9670">
        <v>56</v>
      </c>
      <c r="H9670" t="s">
        <v>3400</v>
      </c>
      <c r="I9670">
        <v>1.320692321553611</v>
      </c>
    </row>
    <row r="9671" spans="1:9" x14ac:dyDescent="0.2">
      <c r="A9671" s="3">
        <v>9669</v>
      </c>
      <c r="B9671" t="s">
        <v>22732</v>
      </c>
      <c r="C9671" t="s">
        <v>22733</v>
      </c>
      <c r="D9671">
        <v>9</v>
      </c>
      <c r="E9671">
        <v>2.8147435188293461</v>
      </c>
      <c r="F9671">
        <v>0.47295344</v>
      </c>
      <c r="G9671">
        <v>66</v>
      </c>
      <c r="H9671" t="s">
        <v>3397</v>
      </c>
      <c r="I9671">
        <v>3.047892871028608</v>
      </c>
    </row>
    <row r="9672" spans="1:9" x14ac:dyDescent="0.2">
      <c r="A9672" s="3">
        <v>9670</v>
      </c>
      <c r="B9672" t="s">
        <v>22734</v>
      </c>
      <c r="C9672" t="s">
        <v>22735</v>
      </c>
      <c r="D9672">
        <v>17</v>
      </c>
      <c r="E9672">
        <v>3.3140988349914551</v>
      </c>
      <c r="F9672">
        <v>0.57925219999999999</v>
      </c>
      <c r="G9672">
        <v>166</v>
      </c>
      <c r="H9672" t="s">
        <v>3400</v>
      </c>
      <c r="I9672">
        <v>0.6782723071605119</v>
      </c>
    </row>
    <row r="9673" spans="1:9" x14ac:dyDescent="0.2">
      <c r="A9673" s="3">
        <v>9671</v>
      </c>
      <c r="B9673" t="s">
        <v>22736</v>
      </c>
      <c r="C9673" t="s">
        <v>22737</v>
      </c>
      <c r="D9673">
        <v>25</v>
      </c>
      <c r="E9673">
        <v>3.220161199569703</v>
      </c>
      <c r="F9673">
        <v>0.56972750000000005</v>
      </c>
      <c r="G9673">
        <v>140</v>
      </c>
      <c r="H9673" t="s">
        <v>3400</v>
      </c>
      <c r="I9673">
        <v>6.9138034280881442</v>
      </c>
    </row>
    <row r="9674" spans="1:9" x14ac:dyDescent="0.2">
      <c r="A9674" s="3">
        <v>9672</v>
      </c>
      <c r="B9674" t="s">
        <v>22738</v>
      </c>
      <c r="C9674" t="s">
        <v>22739</v>
      </c>
      <c r="D9674">
        <v>9</v>
      </c>
      <c r="E9674">
        <v>3.1009554862976079</v>
      </c>
      <c r="F9674">
        <v>0.55231047</v>
      </c>
      <c r="G9674">
        <v>124</v>
      </c>
      <c r="H9674" t="s">
        <v>3400</v>
      </c>
      <c r="I9674">
        <v>9.0576747937182773</v>
      </c>
    </row>
    <row r="9675" spans="1:9" x14ac:dyDescent="0.2">
      <c r="A9675" s="3">
        <v>9673</v>
      </c>
      <c r="B9675" t="s">
        <v>22740</v>
      </c>
      <c r="C9675" t="s">
        <v>22741</v>
      </c>
      <c r="D9675">
        <v>17</v>
      </c>
      <c r="E9675">
        <v>3.291150569915771</v>
      </c>
      <c r="F9675">
        <v>0.60560703000000005</v>
      </c>
      <c r="G9675">
        <v>38</v>
      </c>
      <c r="H9675" t="s">
        <v>3400</v>
      </c>
      <c r="I9675">
        <v>1.525325388382043</v>
      </c>
    </row>
    <row r="9676" spans="1:9" x14ac:dyDescent="0.2">
      <c r="A9676" s="3">
        <v>9674</v>
      </c>
      <c r="B9676" t="s">
        <v>22742</v>
      </c>
      <c r="C9676" t="s">
        <v>22743</v>
      </c>
      <c r="D9676">
        <v>25</v>
      </c>
      <c r="E9676">
        <v>3.3793625831603999</v>
      </c>
      <c r="F9676">
        <v>0.55998219999999999</v>
      </c>
      <c r="G9676">
        <v>295</v>
      </c>
      <c r="H9676" t="s">
        <v>3400</v>
      </c>
      <c r="I9676">
        <v>9.866689972223412</v>
      </c>
    </row>
    <row r="9677" spans="1:9" x14ac:dyDescent="0.2">
      <c r="A9677" s="3">
        <v>9675</v>
      </c>
      <c r="B9677" t="s">
        <v>22744</v>
      </c>
      <c r="C9677" t="s">
        <v>22745</v>
      </c>
      <c r="D9677">
        <v>17</v>
      </c>
      <c r="E9677">
        <v>3.3300845623016362</v>
      </c>
      <c r="F9677">
        <v>0.57517313999999997</v>
      </c>
      <c r="G9677">
        <v>125</v>
      </c>
      <c r="H9677" t="s">
        <v>3400</v>
      </c>
      <c r="I9677">
        <v>5.8599491149301279</v>
      </c>
    </row>
    <row r="9678" spans="1:9" x14ac:dyDescent="0.2">
      <c r="A9678" s="3">
        <v>9676</v>
      </c>
      <c r="B9678" t="s">
        <v>22746</v>
      </c>
      <c r="C9678" t="s">
        <v>22747</v>
      </c>
      <c r="D9678">
        <v>19</v>
      </c>
      <c r="E9678">
        <v>3.0613777637481689</v>
      </c>
      <c r="F9678">
        <v>0.56210959999999999</v>
      </c>
      <c r="G9678">
        <v>77</v>
      </c>
      <c r="H9678" t="s">
        <v>3400</v>
      </c>
      <c r="I9678">
        <v>0.21089043359137349</v>
      </c>
    </row>
    <row r="9679" spans="1:9" x14ac:dyDescent="0.2">
      <c r="A9679" s="3">
        <v>9677</v>
      </c>
      <c r="B9679" t="s">
        <v>22748</v>
      </c>
      <c r="C9679" t="s">
        <v>22749</v>
      </c>
      <c r="D9679">
        <v>3</v>
      </c>
      <c r="E9679">
        <v>2.724157571792603</v>
      </c>
      <c r="F9679">
        <v>0.60010326000000003</v>
      </c>
      <c r="G9679">
        <v>32</v>
      </c>
      <c r="H9679" t="s">
        <v>3400</v>
      </c>
      <c r="I9679">
        <v>0.88441831423706674</v>
      </c>
    </row>
    <row r="9680" spans="1:9" x14ac:dyDescent="0.2">
      <c r="A9680" s="3">
        <v>9678</v>
      </c>
      <c r="B9680" t="s">
        <v>22750</v>
      </c>
      <c r="C9680" t="s">
        <v>22751</v>
      </c>
      <c r="D9680">
        <v>0</v>
      </c>
      <c r="E9680">
        <v>2.898037195205688</v>
      </c>
      <c r="F9680">
        <v>0.54728049999999995</v>
      </c>
      <c r="G9680">
        <v>70</v>
      </c>
      <c r="H9680" t="s">
        <v>3400</v>
      </c>
      <c r="I9680">
        <v>22.87132269938613</v>
      </c>
    </row>
    <row r="9681" spans="1:9" x14ac:dyDescent="0.2">
      <c r="A9681" s="3">
        <v>9679</v>
      </c>
      <c r="B9681" t="s">
        <v>22752</v>
      </c>
      <c r="C9681" t="s">
        <v>22753</v>
      </c>
      <c r="D9681">
        <v>9</v>
      </c>
      <c r="E9681">
        <v>2.8417220115661621</v>
      </c>
      <c r="F9681">
        <v>0.56183994000000004</v>
      </c>
      <c r="G9681">
        <v>32</v>
      </c>
      <c r="H9681" t="s">
        <v>3400</v>
      </c>
      <c r="I9681">
        <v>6.8470679132066294</v>
      </c>
    </row>
    <row r="9682" spans="1:9" x14ac:dyDescent="0.2">
      <c r="A9682" s="3">
        <v>9680</v>
      </c>
      <c r="B9682" t="s">
        <v>22754</v>
      </c>
      <c r="C9682" t="s">
        <v>22755</v>
      </c>
      <c r="D9682">
        <v>29</v>
      </c>
      <c r="E9682">
        <v>2.9342336654663081</v>
      </c>
      <c r="F9682">
        <v>0.51580389999999998</v>
      </c>
      <c r="G9682">
        <v>119</v>
      </c>
      <c r="H9682" t="s">
        <v>3400</v>
      </c>
      <c r="I9682">
        <v>3.0298865653664779</v>
      </c>
    </row>
    <row r="9683" spans="1:9" x14ac:dyDescent="0.2">
      <c r="A9683" s="3">
        <v>9681</v>
      </c>
      <c r="B9683" t="s">
        <v>22756</v>
      </c>
      <c r="C9683" t="s">
        <v>22757</v>
      </c>
      <c r="D9683">
        <v>3</v>
      </c>
      <c r="E9683">
        <v>2.91545581817627</v>
      </c>
      <c r="F9683">
        <v>0.56442152999999995</v>
      </c>
      <c r="G9683">
        <v>64</v>
      </c>
      <c r="H9683" t="s">
        <v>3400</v>
      </c>
      <c r="I9683">
        <v>0.84267758683760974</v>
      </c>
    </row>
    <row r="9684" spans="1:9" x14ac:dyDescent="0.2">
      <c r="A9684" s="3">
        <v>9682</v>
      </c>
      <c r="B9684" t="s">
        <v>22758</v>
      </c>
      <c r="C9684" t="s">
        <v>22759</v>
      </c>
      <c r="D9684">
        <v>13</v>
      </c>
      <c r="E9684">
        <v>2.9011657238006601</v>
      </c>
      <c r="F9684">
        <v>0.5359853</v>
      </c>
      <c r="G9684">
        <v>45</v>
      </c>
      <c r="H9684" t="s">
        <v>3400</v>
      </c>
      <c r="I9684">
        <v>2.2447943567557762</v>
      </c>
    </row>
    <row r="9685" spans="1:9" x14ac:dyDescent="0.2">
      <c r="A9685" s="3">
        <v>9683</v>
      </c>
      <c r="B9685" t="s">
        <v>22760</v>
      </c>
      <c r="C9685" t="s">
        <v>22761</v>
      </c>
      <c r="D9685">
        <v>19</v>
      </c>
      <c r="E9685">
        <v>3.064183473587037</v>
      </c>
      <c r="F9685">
        <v>0.57677769999999995</v>
      </c>
      <c r="G9685">
        <v>43</v>
      </c>
      <c r="H9685" t="s">
        <v>3400</v>
      </c>
      <c r="I9685">
        <v>2.7103761707842442</v>
      </c>
    </row>
    <row r="9686" spans="1:9" x14ac:dyDescent="0.2">
      <c r="A9686" s="3">
        <v>9684</v>
      </c>
      <c r="B9686" t="s">
        <v>22762</v>
      </c>
      <c r="C9686" t="s">
        <v>22763</v>
      </c>
      <c r="D9686">
        <v>12</v>
      </c>
      <c r="E9686">
        <v>2.6394565105438228</v>
      </c>
      <c r="F9686">
        <v>0.45482593999999998</v>
      </c>
      <c r="G9686">
        <v>156</v>
      </c>
      <c r="H9686" t="s">
        <v>3400</v>
      </c>
      <c r="I9686">
        <v>4.9569755116531766</v>
      </c>
    </row>
    <row r="9687" spans="1:9" x14ac:dyDescent="0.2">
      <c r="A9687" s="3">
        <v>9685</v>
      </c>
      <c r="B9687" t="s">
        <v>22764</v>
      </c>
      <c r="C9687" t="s">
        <v>22765</v>
      </c>
      <c r="D9687">
        <v>8</v>
      </c>
      <c r="E9687">
        <v>2.7243673801422119</v>
      </c>
      <c r="F9687">
        <v>0.53344939999999996</v>
      </c>
      <c r="G9687">
        <v>40</v>
      </c>
      <c r="H9687" t="s">
        <v>3400</v>
      </c>
      <c r="I9687">
        <v>19.93892456338013</v>
      </c>
    </row>
    <row r="9688" spans="1:9" x14ac:dyDescent="0.2">
      <c r="A9688" s="3">
        <v>9686</v>
      </c>
      <c r="B9688" t="s">
        <v>22766</v>
      </c>
      <c r="C9688" t="s">
        <v>22767</v>
      </c>
      <c r="D9688">
        <v>24</v>
      </c>
      <c r="E9688">
        <v>3.0404691696166992</v>
      </c>
      <c r="F9688">
        <v>0.57287679999999996</v>
      </c>
      <c r="G9688">
        <v>53</v>
      </c>
      <c r="H9688" t="s">
        <v>3400</v>
      </c>
      <c r="I9688">
        <v>0.58419705386997123</v>
      </c>
    </row>
    <row r="9689" spans="1:9" x14ac:dyDescent="0.2">
      <c r="A9689" s="3">
        <v>9687</v>
      </c>
      <c r="B9689" t="s">
        <v>22768</v>
      </c>
      <c r="C9689" t="s">
        <v>22769</v>
      </c>
      <c r="D9689">
        <v>0</v>
      </c>
      <c r="E9689">
        <v>3.040006160736084</v>
      </c>
      <c r="F9689">
        <v>0.54499779999999998</v>
      </c>
      <c r="G9689">
        <v>167</v>
      </c>
      <c r="H9689" t="s">
        <v>3400</v>
      </c>
      <c r="I9689">
        <v>7.7279849090346806</v>
      </c>
    </row>
    <row r="9690" spans="1:9" x14ac:dyDescent="0.2">
      <c r="A9690" s="3">
        <v>9688</v>
      </c>
      <c r="B9690" t="s">
        <v>22770</v>
      </c>
      <c r="C9690" t="s">
        <v>22771</v>
      </c>
      <c r="D9690">
        <v>19</v>
      </c>
      <c r="E9690">
        <v>3.0094273090362549</v>
      </c>
      <c r="F9690">
        <v>0.56019730000000001</v>
      </c>
      <c r="G9690">
        <v>73</v>
      </c>
      <c r="H9690" t="s">
        <v>3400</v>
      </c>
      <c r="I9690">
        <v>1.292339197162967</v>
      </c>
    </row>
    <row r="9691" spans="1:9" x14ac:dyDescent="0.2">
      <c r="A9691" s="3">
        <v>9689</v>
      </c>
      <c r="B9691" t="s">
        <v>22772</v>
      </c>
      <c r="C9691" t="s">
        <v>22773</v>
      </c>
      <c r="D9691">
        <v>0</v>
      </c>
      <c r="E9691">
        <v>2.5680756568908691</v>
      </c>
      <c r="F9691">
        <v>0.51230810000000004</v>
      </c>
      <c r="G9691">
        <v>53</v>
      </c>
      <c r="H9691" t="s">
        <v>3397</v>
      </c>
      <c r="I9691">
        <v>16.246377173321871</v>
      </c>
    </row>
    <row r="9692" spans="1:9" x14ac:dyDescent="0.2">
      <c r="A9692" s="3">
        <v>9690</v>
      </c>
      <c r="B9692" t="s">
        <v>22774</v>
      </c>
      <c r="C9692" t="s">
        <v>22775</v>
      </c>
      <c r="D9692">
        <v>1</v>
      </c>
      <c r="E9692">
        <v>3.248224020004272</v>
      </c>
      <c r="F9692">
        <v>0.55683819999999995</v>
      </c>
      <c r="G9692">
        <v>39</v>
      </c>
      <c r="H9692" t="s">
        <v>3444</v>
      </c>
      <c r="I9692">
        <v>15.62451843912671</v>
      </c>
    </row>
    <row r="9693" spans="1:9" x14ac:dyDescent="0.2">
      <c r="A9693" s="3">
        <v>9691</v>
      </c>
      <c r="B9693" t="s">
        <v>22776</v>
      </c>
      <c r="C9693" t="s">
        <v>22777</v>
      </c>
      <c r="D9693">
        <v>24</v>
      </c>
      <c r="E9693">
        <v>3.2260112762451181</v>
      </c>
      <c r="F9693">
        <v>0.56682569999999999</v>
      </c>
      <c r="G9693">
        <v>108</v>
      </c>
      <c r="H9693" t="s">
        <v>3444</v>
      </c>
      <c r="I9693">
        <v>2.0416094485958851</v>
      </c>
    </row>
    <row r="9694" spans="1:9" x14ac:dyDescent="0.2">
      <c r="A9694" s="3">
        <v>9692</v>
      </c>
      <c r="B9694" t="s">
        <v>22778</v>
      </c>
      <c r="C9694" t="s">
        <v>22779</v>
      </c>
      <c r="D9694">
        <v>19</v>
      </c>
      <c r="E9694">
        <v>3.320106983184814</v>
      </c>
      <c r="F9694">
        <v>0.58407299999999995</v>
      </c>
      <c r="G9694">
        <v>120</v>
      </c>
      <c r="H9694" t="s">
        <v>3400</v>
      </c>
      <c r="I9694">
        <v>1.8626718386920089</v>
      </c>
    </row>
    <row r="9695" spans="1:9" x14ac:dyDescent="0.2">
      <c r="A9695" s="3">
        <v>9693</v>
      </c>
      <c r="B9695" t="s">
        <v>22780</v>
      </c>
      <c r="C9695" t="s">
        <v>22781</v>
      </c>
      <c r="D9695">
        <v>5</v>
      </c>
      <c r="E9695">
        <v>2.9513533115386958</v>
      </c>
      <c r="F9695">
        <v>0.57708912999999995</v>
      </c>
      <c r="G9695">
        <v>47</v>
      </c>
      <c r="H9695" t="s">
        <v>3400</v>
      </c>
      <c r="I9695">
        <v>0.86268869259738779</v>
      </c>
    </row>
    <row r="9696" spans="1:9" x14ac:dyDescent="0.2">
      <c r="A9696" s="3">
        <v>9694</v>
      </c>
      <c r="B9696" t="s">
        <v>22782</v>
      </c>
      <c r="C9696" t="s">
        <v>22783</v>
      </c>
      <c r="D9696">
        <v>6</v>
      </c>
      <c r="E9696">
        <v>2.629894495010376</v>
      </c>
      <c r="F9696">
        <v>0.56453114999999998</v>
      </c>
      <c r="G9696">
        <v>36</v>
      </c>
      <c r="H9696" t="s">
        <v>3400</v>
      </c>
      <c r="I9696">
        <v>16.600917087788009</v>
      </c>
    </row>
    <row r="9697" spans="1:9" x14ac:dyDescent="0.2">
      <c r="A9697" s="3">
        <v>9695</v>
      </c>
      <c r="B9697" t="s">
        <v>22784</v>
      </c>
      <c r="C9697" t="s">
        <v>22785</v>
      </c>
      <c r="D9697">
        <v>11</v>
      </c>
      <c r="E9697">
        <v>2.5216395854949951</v>
      </c>
      <c r="F9697">
        <v>0.4709139</v>
      </c>
      <c r="G9697">
        <v>123</v>
      </c>
      <c r="H9697" t="s">
        <v>3444</v>
      </c>
      <c r="I9697">
        <v>17.19490188508567</v>
      </c>
    </row>
    <row r="9698" spans="1:9" x14ac:dyDescent="0.2">
      <c r="A9698" s="3">
        <v>9696</v>
      </c>
      <c r="B9698" t="s">
        <v>22786</v>
      </c>
      <c r="C9698" t="s">
        <v>22787</v>
      </c>
      <c r="D9698">
        <v>4</v>
      </c>
      <c r="E9698">
        <v>2.8851222991943359</v>
      </c>
      <c r="F9698">
        <v>0.54804109999999995</v>
      </c>
      <c r="G9698">
        <v>85</v>
      </c>
      <c r="H9698" t="s">
        <v>3400</v>
      </c>
      <c r="I9698">
        <v>2.7257914099186848</v>
      </c>
    </row>
    <row r="9699" spans="1:9" x14ac:dyDescent="0.2">
      <c r="A9699" s="3">
        <v>9697</v>
      </c>
      <c r="B9699" t="s">
        <v>22788</v>
      </c>
      <c r="C9699" t="s">
        <v>22789</v>
      </c>
      <c r="D9699">
        <v>17</v>
      </c>
      <c r="E9699">
        <v>3.030251026153564</v>
      </c>
      <c r="F9699">
        <v>0.54806315999999999</v>
      </c>
      <c r="G9699">
        <v>92</v>
      </c>
      <c r="H9699" t="s">
        <v>3400</v>
      </c>
      <c r="I9699">
        <v>5.9720570957724277</v>
      </c>
    </row>
    <row r="9700" spans="1:9" x14ac:dyDescent="0.2">
      <c r="A9700" s="3">
        <v>9698</v>
      </c>
      <c r="B9700" t="s">
        <v>22790</v>
      </c>
      <c r="C9700" t="s">
        <v>22791</v>
      </c>
      <c r="D9700">
        <v>6</v>
      </c>
      <c r="E9700">
        <v>2.8537909984588619</v>
      </c>
      <c r="F9700">
        <v>0.57999089999999998</v>
      </c>
      <c r="G9700">
        <v>39</v>
      </c>
      <c r="H9700" t="s">
        <v>3400</v>
      </c>
      <c r="I9700">
        <v>14.68788768393804</v>
      </c>
    </row>
    <row r="9701" spans="1:9" x14ac:dyDescent="0.2">
      <c r="A9701" s="3">
        <v>9699</v>
      </c>
      <c r="B9701" t="s">
        <v>22792</v>
      </c>
      <c r="C9701" t="s">
        <v>22793</v>
      </c>
      <c r="D9701">
        <v>0</v>
      </c>
      <c r="E9701">
        <v>2.496943473815918</v>
      </c>
      <c r="F9701">
        <v>0.53057873</v>
      </c>
      <c r="G9701">
        <v>37</v>
      </c>
      <c r="H9701" t="s">
        <v>3444</v>
      </c>
      <c r="I9701">
        <v>10.665992845828651</v>
      </c>
    </row>
    <row r="9702" spans="1:9" x14ac:dyDescent="0.2">
      <c r="A9702" s="3">
        <v>9700</v>
      </c>
      <c r="B9702" t="s">
        <v>22794</v>
      </c>
      <c r="C9702" t="s">
        <v>22795</v>
      </c>
      <c r="D9702">
        <v>24</v>
      </c>
      <c r="E9702">
        <v>3.081785917282104</v>
      </c>
      <c r="F9702">
        <v>0.55969964999999999</v>
      </c>
      <c r="G9702">
        <v>74</v>
      </c>
      <c r="H9702" t="s">
        <v>3400</v>
      </c>
      <c r="I9702">
        <v>5.0268722164478632</v>
      </c>
    </row>
    <row r="9703" spans="1:9" x14ac:dyDescent="0.2">
      <c r="A9703" s="3">
        <v>9701</v>
      </c>
      <c r="B9703" t="s">
        <v>22796</v>
      </c>
      <c r="C9703" t="s">
        <v>22797</v>
      </c>
      <c r="D9703">
        <v>24</v>
      </c>
      <c r="E9703">
        <v>3.0361261367797852</v>
      </c>
      <c r="F9703">
        <v>0.56835365000000004</v>
      </c>
      <c r="G9703">
        <v>53</v>
      </c>
      <c r="H9703" t="s">
        <v>3397</v>
      </c>
      <c r="I9703">
        <v>11.610778472649599</v>
      </c>
    </row>
    <row r="9704" spans="1:9" x14ac:dyDescent="0.2">
      <c r="A9704" s="3">
        <v>9702</v>
      </c>
      <c r="B9704" t="s">
        <v>22798</v>
      </c>
      <c r="C9704" t="s">
        <v>22799</v>
      </c>
      <c r="D9704">
        <v>29</v>
      </c>
      <c r="E9704">
        <v>3.0654492378234859</v>
      </c>
      <c r="F9704">
        <v>0.56646160000000001</v>
      </c>
      <c r="G9704">
        <v>71</v>
      </c>
      <c r="H9704" t="s">
        <v>3444</v>
      </c>
      <c r="I9704">
        <v>6.2898271829297059</v>
      </c>
    </row>
    <row r="9705" spans="1:9" x14ac:dyDescent="0.2">
      <c r="A9705" s="3">
        <v>9703</v>
      </c>
      <c r="B9705" t="s">
        <v>22800</v>
      </c>
      <c r="C9705" t="s">
        <v>22801</v>
      </c>
      <c r="D9705">
        <v>14</v>
      </c>
      <c r="E9705">
        <v>2.979090690612793</v>
      </c>
      <c r="F9705">
        <v>0.55643445000000002</v>
      </c>
      <c r="G9705">
        <v>58</v>
      </c>
      <c r="H9705" t="s">
        <v>3400</v>
      </c>
      <c r="I9705">
        <v>3.7416372339724622</v>
      </c>
    </row>
    <row r="9706" spans="1:9" x14ac:dyDescent="0.2">
      <c r="A9706" s="3">
        <v>9704</v>
      </c>
      <c r="B9706" t="s">
        <v>22802</v>
      </c>
      <c r="C9706" t="s">
        <v>22803</v>
      </c>
      <c r="D9706">
        <v>6</v>
      </c>
      <c r="E9706">
        <v>2.954007625579834</v>
      </c>
      <c r="F9706">
        <v>0.56133739999999999</v>
      </c>
      <c r="G9706">
        <v>77</v>
      </c>
      <c r="H9706" t="s">
        <v>3397</v>
      </c>
      <c r="I9706">
        <v>1.1580719696101061</v>
      </c>
    </row>
    <row r="9707" spans="1:9" x14ac:dyDescent="0.2">
      <c r="A9707" s="3">
        <v>9705</v>
      </c>
      <c r="B9707" t="s">
        <v>22804</v>
      </c>
      <c r="C9707" t="s">
        <v>22805</v>
      </c>
      <c r="D9707">
        <v>29</v>
      </c>
      <c r="E9707">
        <v>2.9720320701599121</v>
      </c>
      <c r="F9707">
        <v>0.53109189999999995</v>
      </c>
      <c r="G9707">
        <v>95</v>
      </c>
      <c r="H9707" t="s">
        <v>3444</v>
      </c>
      <c r="I9707">
        <v>2.8333990136492351</v>
      </c>
    </row>
    <row r="9708" spans="1:9" x14ac:dyDescent="0.2">
      <c r="A9708" s="3">
        <v>9706</v>
      </c>
      <c r="B9708" t="s">
        <v>22806</v>
      </c>
      <c r="C9708" t="s">
        <v>22807</v>
      </c>
      <c r="D9708">
        <v>27</v>
      </c>
      <c r="E9708">
        <v>3.113456010818481</v>
      </c>
      <c r="F9708">
        <v>0.59245395999999995</v>
      </c>
      <c r="G9708">
        <v>30</v>
      </c>
      <c r="H9708" t="s">
        <v>3397</v>
      </c>
      <c r="I9708">
        <v>2.3593132237552301</v>
      </c>
    </row>
    <row r="9709" spans="1:9" x14ac:dyDescent="0.2">
      <c r="A9709" s="3">
        <v>9707</v>
      </c>
      <c r="B9709" t="s">
        <v>22808</v>
      </c>
      <c r="C9709" t="s">
        <v>22809</v>
      </c>
      <c r="D9709">
        <v>19</v>
      </c>
      <c r="E9709">
        <v>2.7087574005126949</v>
      </c>
      <c r="F9709">
        <v>0.59741730000000004</v>
      </c>
      <c r="G9709">
        <v>34</v>
      </c>
      <c r="H9709" t="s">
        <v>3400</v>
      </c>
      <c r="I9709">
        <v>9.345635796718291</v>
      </c>
    </row>
    <row r="9710" spans="1:9" x14ac:dyDescent="0.2">
      <c r="A9710" s="3">
        <v>9708</v>
      </c>
      <c r="B9710" t="s">
        <v>22810</v>
      </c>
      <c r="C9710" t="s">
        <v>22811</v>
      </c>
      <c r="D9710">
        <v>19</v>
      </c>
      <c r="E9710">
        <v>2.9160478115081778</v>
      </c>
      <c r="F9710">
        <v>0.57651909999999995</v>
      </c>
      <c r="G9710">
        <v>42</v>
      </c>
      <c r="H9710" t="s">
        <v>3400</v>
      </c>
      <c r="I9710">
        <v>1.2634357009836561</v>
      </c>
    </row>
    <row r="9711" spans="1:9" x14ac:dyDescent="0.2">
      <c r="A9711" s="3">
        <v>9709</v>
      </c>
      <c r="B9711" t="s">
        <v>22812</v>
      </c>
      <c r="C9711" t="s">
        <v>22813</v>
      </c>
      <c r="D9711">
        <v>19</v>
      </c>
      <c r="E9711">
        <v>3.060216903686523</v>
      </c>
      <c r="F9711">
        <v>0.56663512999999999</v>
      </c>
      <c r="G9711">
        <v>60</v>
      </c>
      <c r="H9711" t="s">
        <v>3400</v>
      </c>
      <c r="I9711">
        <v>3.05339316017692</v>
      </c>
    </row>
    <row r="9712" spans="1:9" x14ac:dyDescent="0.2">
      <c r="A9712" s="3">
        <v>9710</v>
      </c>
      <c r="B9712" t="s">
        <v>22814</v>
      </c>
      <c r="C9712" t="s">
        <v>22815</v>
      </c>
      <c r="D9712">
        <v>19</v>
      </c>
      <c r="E9712">
        <v>2.7029566764831552</v>
      </c>
      <c r="F9712">
        <v>0.58543270000000003</v>
      </c>
      <c r="G9712">
        <v>31</v>
      </c>
      <c r="H9712" t="s">
        <v>3400</v>
      </c>
      <c r="I9712">
        <v>9.9899137639215638</v>
      </c>
    </row>
    <row r="9713" spans="1:9" x14ac:dyDescent="0.2">
      <c r="A9713" s="3">
        <v>9711</v>
      </c>
      <c r="B9713" t="s">
        <v>22816</v>
      </c>
      <c r="C9713" t="s">
        <v>22817</v>
      </c>
      <c r="D9713">
        <v>14</v>
      </c>
      <c r="E9713">
        <v>2.954084396362306</v>
      </c>
      <c r="F9713">
        <v>0.56179100000000004</v>
      </c>
      <c r="G9713">
        <v>43</v>
      </c>
      <c r="H9713" t="s">
        <v>3444</v>
      </c>
      <c r="I9713">
        <v>0.32140019987035368</v>
      </c>
    </row>
    <row r="9714" spans="1:9" x14ac:dyDescent="0.2">
      <c r="A9714" s="3">
        <v>9712</v>
      </c>
      <c r="B9714" t="s">
        <v>22818</v>
      </c>
      <c r="C9714" t="s">
        <v>22819</v>
      </c>
      <c r="D9714">
        <v>25</v>
      </c>
      <c r="E9714">
        <v>3.520958423614502</v>
      </c>
      <c r="F9714">
        <v>0.55809529999999996</v>
      </c>
      <c r="G9714">
        <v>326</v>
      </c>
      <c r="H9714" t="s">
        <v>3400</v>
      </c>
      <c r="I9714">
        <v>6.1126822861211636</v>
      </c>
    </row>
    <row r="9715" spans="1:9" x14ac:dyDescent="0.2">
      <c r="A9715" s="3">
        <v>9713</v>
      </c>
      <c r="B9715" t="s">
        <v>22820</v>
      </c>
      <c r="C9715" t="s">
        <v>22821</v>
      </c>
      <c r="D9715">
        <v>27</v>
      </c>
      <c r="E9715">
        <v>2.891242504119873</v>
      </c>
      <c r="F9715">
        <v>0.55655949999999998</v>
      </c>
      <c r="G9715">
        <v>43</v>
      </c>
      <c r="H9715" t="s">
        <v>3400</v>
      </c>
      <c r="I9715">
        <v>0.17123592742294139</v>
      </c>
    </row>
    <row r="9716" spans="1:9" x14ac:dyDescent="0.2">
      <c r="A9716" s="3">
        <v>9714</v>
      </c>
      <c r="B9716" t="s">
        <v>22822</v>
      </c>
      <c r="C9716" t="s">
        <v>22823</v>
      </c>
      <c r="D9716">
        <v>29</v>
      </c>
      <c r="E9716">
        <v>3.2083125114440918</v>
      </c>
      <c r="F9716">
        <v>0.56027514</v>
      </c>
      <c r="G9716">
        <v>69</v>
      </c>
      <c r="H9716" t="s">
        <v>3400</v>
      </c>
      <c r="I9716">
        <v>3.6050712623525949</v>
      </c>
    </row>
    <row r="9717" spans="1:9" x14ac:dyDescent="0.2">
      <c r="A9717" s="3">
        <v>9715</v>
      </c>
      <c r="B9717" t="s">
        <v>22824</v>
      </c>
      <c r="C9717" t="s">
        <v>22825</v>
      </c>
      <c r="D9717">
        <v>29</v>
      </c>
      <c r="E9717">
        <v>3.0377688407897949</v>
      </c>
      <c r="F9717">
        <v>0.54518480000000002</v>
      </c>
      <c r="G9717">
        <v>41</v>
      </c>
      <c r="H9717" t="s">
        <v>3444</v>
      </c>
      <c r="I9717">
        <v>3.5491088790415688</v>
      </c>
    </row>
    <row r="9718" spans="1:9" x14ac:dyDescent="0.2">
      <c r="A9718" s="3">
        <v>9716</v>
      </c>
      <c r="B9718" t="s">
        <v>22826</v>
      </c>
      <c r="C9718" t="s">
        <v>22827</v>
      </c>
      <c r="D9718">
        <v>2</v>
      </c>
      <c r="E9718">
        <v>2.9654636383056641</v>
      </c>
      <c r="F9718">
        <v>0.52824079999999995</v>
      </c>
      <c r="G9718">
        <v>63</v>
      </c>
      <c r="H9718" t="s">
        <v>3400</v>
      </c>
      <c r="I9718">
        <v>9.2824240377269973</v>
      </c>
    </row>
    <row r="9719" spans="1:9" x14ac:dyDescent="0.2">
      <c r="A9719" s="3">
        <v>9717</v>
      </c>
      <c r="B9719" t="s">
        <v>22828</v>
      </c>
      <c r="C9719" t="s">
        <v>22829</v>
      </c>
      <c r="D9719">
        <v>3</v>
      </c>
      <c r="E9719">
        <v>2.954002857208252</v>
      </c>
      <c r="F9719">
        <v>0.56722665000000005</v>
      </c>
      <c r="G9719">
        <v>51</v>
      </c>
      <c r="H9719" t="s">
        <v>3400</v>
      </c>
      <c r="I9719">
        <v>9.7514294211904904</v>
      </c>
    </row>
    <row r="9720" spans="1:9" x14ac:dyDescent="0.2">
      <c r="A9720" s="3">
        <v>9718</v>
      </c>
      <c r="B9720" t="s">
        <v>22830</v>
      </c>
      <c r="C9720" t="s">
        <v>22831</v>
      </c>
      <c r="D9720">
        <v>4</v>
      </c>
      <c r="E9720">
        <v>2.8291974067687988</v>
      </c>
      <c r="F9720">
        <v>0.57377120000000004</v>
      </c>
      <c r="G9720">
        <v>36</v>
      </c>
      <c r="H9720" t="s">
        <v>3400</v>
      </c>
      <c r="I9720">
        <v>4.4028536647041676</v>
      </c>
    </row>
    <row r="9721" spans="1:9" x14ac:dyDescent="0.2">
      <c r="A9721" s="3">
        <v>9719</v>
      </c>
      <c r="B9721" t="s">
        <v>22832</v>
      </c>
      <c r="C9721" t="s">
        <v>22833</v>
      </c>
      <c r="D9721">
        <v>29</v>
      </c>
      <c r="E9721">
        <v>3.2178606986999512</v>
      </c>
      <c r="F9721">
        <v>0.56124419999999997</v>
      </c>
      <c r="G9721">
        <v>82</v>
      </c>
      <c r="H9721" t="s">
        <v>3444</v>
      </c>
      <c r="I9721">
        <v>8.1904087257677958</v>
      </c>
    </row>
    <row r="9722" spans="1:9" x14ac:dyDescent="0.2">
      <c r="A9722" s="3">
        <v>9720</v>
      </c>
      <c r="B9722" t="s">
        <v>22834</v>
      </c>
      <c r="C9722" t="s">
        <v>22835</v>
      </c>
      <c r="D9722">
        <v>7</v>
      </c>
      <c r="E9722">
        <v>3.3652138710021968</v>
      </c>
      <c r="F9722">
        <v>0.52244323000000004</v>
      </c>
      <c r="G9722">
        <v>35</v>
      </c>
      <c r="H9722" t="s">
        <v>3397</v>
      </c>
      <c r="I9722">
        <v>18.782790621434248</v>
      </c>
    </row>
    <row r="9723" spans="1:9" x14ac:dyDescent="0.2">
      <c r="A9723" s="3">
        <v>9721</v>
      </c>
      <c r="B9723" t="s">
        <v>22836</v>
      </c>
      <c r="C9723" t="s">
        <v>22837</v>
      </c>
      <c r="D9723">
        <v>5</v>
      </c>
      <c r="E9723">
        <v>2.9281630516052251</v>
      </c>
      <c r="F9723">
        <v>0.5461876</v>
      </c>
      <c r="G9723">
        <v>67</v>
      </c>
      <c r="H9723" t="s">
        <v>3400</v>
      </c>
      <c r="I9723">
        <v>12.762482941341201</v>
      </c>
    </row>
    <row r="9724" spans="1:9" x14ac:dyDescent="0.2">
      <c r="A9724" s="3">
        <v>9722</v>
      </c>
      <c r="B9724" t="s">
        <v>22838</v>
      </c>
      <c r="C9724" t="s">
        <v>22839</v>
      </c>
      <c r="D9724">
        <v>12</v>
      </c>
      <c r="E9724">
        <v>2.9927842617034921</v>
      </c>
      <c r="F9724">
        <v>0.55165905000000004</v>
      </c>
      <c r="G9724">
        <v>54</v>
      </c>
      <c r="H9724" t="s">
        <v>3444</v>
      </c>
      <c r="I9724">
        <v>6.3604231748324693</v>
      </c>
    </row>
    <row r="9725" spans="1:9" x14ac:dyDescent="0.2">
      <c r="A9725" s="3">
        <v>9723</v>
      </c>
      <c r="B9725" t="s">
        <v>22840</v>
      </c>
      <c r="C9725" t="s">
        <v>22841</v>
      </c>
      <c r="D9725">
        <v>19</v>
      </c>
      <c r="E9725">
        <v>2.807644367218018</v>
      </c>
      <c r="F9725">
        <v>0.5536818</v>
      </c>
      <c r="G9725">
        <v>40</v>
      </c>
      <c r="H9725" t="s">
        <v>3400</v>
      </c>
      <c r="I9725">
        <v>3.5372956791841719</v>
      </c>
    </row>
    <row r="9726" spans="1:9" x14ac:dyDescent="0.2">
      <c r="A9726" s="3">
        <v>9724</v>
      </c>
      <c r="B9726" t="s">
        <v>22842</v>
      </c>
      <c r="C9726" t="s">
        <v>22843</v>
      </c>
      <c r="D9726">
        <v>17</v>
      </c>
      <c r="E9726">
        <v>2.9978833198547359</v>
      </c>
      <c r="F9726">
        <v>0.56975584999999995</v>
      </c>
      <c r="G9726">
        <v>32</v>
      </c>
      <c r="H9726" t="s">
        <v>3400</v>
      </c>
      <c r="I9726">
        <v>1.9777056195400751</v>
      </c>
    </row>
    <row r="9727" spans="1:9" x14ac:dyDescent="0.2">
      <c r="A9727" s="3">
        <v>9725</v>
      </c>
      <c r="B9727" t="s">
        <v>22844</v>
      </c>
      <c r="C9727" t="s">
        <v>22845</v>
      </c>
      <c r="D9727">
        <v>25</v>
      </c>
      <c r="E9727">
        <v>3.3179388046264648</v>
      </c>
      <c r="F9727">
        <v>0.53667116000000004</v>
      </c>
      <c r="G9727">
        <v>255</v>
      </c>
      <c r="H9727" t="s">
        <v>3400</v>
      </c>
      <c r="I9727">
        <v>3.727134206638361</v>
      </c>
    </row>
    <row r="9728" spans="1:9" x14ac:dyDescent="0.2">
      <c r="A9728" s="3">
        <v>9726</v>
      </c>
      <c r="B9728" t="s">
        <v>22846</v>
      </c>
      <c r="C9728" t="s">
        <v>22847</v>
      </c>
      <c r="D9728">
        <v>3</v>
      </c>
      <c r="E9728">
        <v>3.047243595123291</v>
      </c>
      <c r="F9728">
        <v>0.54910773000000002</v>
      </c>
      <c r="G9728">
        <v>68</v>
      </c>
      <c r="H9728" t="s">
        <v>3400</v>
      </c>
      <c r="I9728">
        <v>6.6446619637430651</v>
      </c>
    </row>
    <row r="9729" spans="1:9" x14ac:dyDescent="0.2">
      <c r="A9729" s="3">
        <v>9727</v>
      </c>
      <c r="B9729" t="s">
        <v>22848</v>
      </c>
      <c r="C9729" t="s">
        <v>22849</v>
      </c>
      <c r="D9729">
        <v>25</v>
      </c>
      <c r="E9729">
        <v>2.930029392242433</v>
      </c>
      <c r="F9729">
        <v>0.56925789999999998</v>
      </c>
      <c r="G9729">
        <v>46</v>
      </c>
      <c r="H9729" t="s">
        <v>3397</v>
      </c>
      <c r="I9729">
        <v>2.5971931079105559</v>
      </c>
    </row>
    <row r="9730" spans="1:9" x14ac:dyDescent="0.2">
      <c r="A9730" s="3">
        <v>9728</v>
      </c>
      <c r="B9730" t="s">
        <v>22850</v>
      </c>
      <c r="C9730" t="s">
        <v>22851</v>
      </c>
      <c r="D9730">
        <v>16</v>
      </c>
      <c r="E9730">
        <v>3.0914969444274898</v>
      </c>
      <c r="F9730">
        <v>0.56735533000000005</v>
      </c>
      <c r="G9730">
        <v>50</v>
      </c>
      <c r="H9730" t="s">
        <v>3400</v>
      </c>
      <c r="I9730">
        <v>8.5363841005517642</v>
      </c>
    </row>
    <row r="9731" spans="1:9" x14ac:dyDescent="0.2">
      <c r="A9731" s="3">
        <v>9729</v>
      </c>
      <c r="B9731" t="s">
        <v>22852</v>
      </c>
      <c r="C9731" t="s">
        <v>22853</v>
      </c>
      <c r="D9731">
        <v>17</v>
      </c>
      <c r="E9731">
        <v>2.9915025234222412</v>
      </c>
      <c r="F9731">
        <v>0.55544439999999995</v>
      </c>
      <c r="G9731">
        <v>80</v>
      </c>
      <c r="H9731" t="s">
        <v>3400</v>
      </c>
      <c r="I9731">
        <v>2.8865957700746141</v>
      </c>
    </row>
    <row r="9732" spans="1:9" x14ac:dyDescent="0.2">
      <c r="A9732" s="3">
        <v>9730</v>
      </c>
      <c r="B9732" t="s">
        <v>22854</v>
      </c>
      <c r="C9732" t="s">
        <v>22855</v>
      </c>
      <c r="D9732">
        <v>17</v>
      </c>
      <c r="E9732">
        <v>2.8771462440490718</v>
      </c>
      <c r="F9732">
        <v>0.55495519999999998</v>
      </c>
      <c r="G9732">
        <v>46</v>
      </c>
      <c r="H9732" t="s">
        <v>3400</v>
      </c>
      <c r="I9732">
        <v>5.6414145321325684</v>
      </c>
    </row>
    <row r="9733" spans="1:9" x14ac:dyDescent="0.2">
      <c r="A9733" s="3">
        <v>9731</v>
      </c>
      <c r="B9733" t="s">
        <v>22856</v>
      </c>
      <c r="C9733" t="s">
        <v>22857</v>
      </c>
      <c r="D9733">
        <v>17</v>
      </c>
      <c r="E9733">
        <v>2.7809793949127202</v>
      </c>
      <c r="F9733">
        <v>0.60073054000000004</v>
      </c>
      <c r="G9733">
        <v>33</v>
      </c>
      <c r="H9733" t="s">
        <v>3444</v>
      </c>
      <c r="I9733">
        <v>5.1572125359027146</v>
      </c>
    </row>
    <row r="9734" spans="1:9" x14ac:dyDescent="0.2">
      <c r="A9734" s="3">
        <v>9732</v>
      </c>
      <c r="B9734" t="s">
        <v>22858</v>
      </c>
      <c r="C9734" t="s">
        <v>22859</v>
      </c>
      <c r="D9734">
        <v>26</v>
      </c>
      <c r="E9734">
        <v>3.1365327835083008</v>
      </c>
      <c r="F9734">
        <v>0.56634649999999997</v>
      </c>
      <c r="G9734">
        <v>95</v>
      </c>
      <c r="H9734" t="s">
        <v>3400</v>
      </c>
      <c r="I9734">
        <v>5.817939648094054</v>
      </c>
    </row>
    <row r="9735" spans="1:9" x14ac:dyDescent="0.2">
      <c r="A9735" s="3">
        <v>9733</v>
      </c>
      <c r="B9735" t="s">
        <v>22860</v>
      </c>
      <c r="C9735" t="s">
        <v>22861</v>
      </c>
      <c r="D9735">
        <v>14</v>
      </c>
      <c r="E9735">
        <v>2.976182222366333</v>
      </c>
      <c r="F9735">
        <v>0.53978870000000001</v>
      </c>
      <c r="G9735">
        <v>65</v>
      </c>
      <c r="H9735" t="s">
        <v>3400</v>
      </c>
      <c r="I9735">
        <v>11.176949012017589</v>
      </c>
    </row>
    <row r="9736" spans="1:9" x14ac:dyDescent="0.2">
      <c r="A9736" s="3">
        <v>9734</v>
      </c>
      <c r="B9736" t="s">
        <v>22862</v>
      </c>
      <c r="C9736" t="s">
        <v>22863</v>
      </c>
      <c r="D9736">
        <v>6</v>
      </c>
      <c r="E9736">
        <v>3.063473939895629</v>
      </c>
      <c r="F9736">
        <v>0.54150960000000004</v>
      </c>
      <c r="G9736">
        <v>126</v>
      </c>
      <c r="H9736" t="s">
        <v>3400</v>
      </c>
      <c r="I9736">
        <v>8.4408900287107009</v>
      </c>
    </row>
    <row r="9737" spans="1:9" x14ac:dyDescent="0.2">
      <c r="A9737" s="3">
        <v>9735</v>
      </c>
      <c r="B9737" t="s">
        <v>22864</v>
      </c>
      <c r="C9737" t="s">
        <v>22865</v>
      </c>
      <c r="D9737">
        <v>1</v>
      </c>
      <c r="E9737">
        <v>3.345180749893188</v>
      </c>
      <c r="F9737">
        <v>0.53841039999999996</v>
      </c>
      <c r="G9737">
        <v>96</v>
      </c>
      <c r="H9737" t="s">
        <v>3397</v>
      </c>
      <c r="I9737">
        <v>14.92454744064643</v>
      </c>
    </row>
    <row r="9738" spans="1:9" x14ac:dyDescent="0.2">
      <c r="A9738" s="3">
        <v>9736</v>
      </c>
      <c r="B9738" t="s">
        <v>22866</v>
      </c>
      <c r="C9738" t="s">
        <v>22867</v>
      </c>
      <c r="D9738">
        <v>24</v>
      </c>
      <c r="E9738">
        <v>2.9030976295471191</v>
      </c>
      <c r="F9738">
        <v>0.52693299999999998</v>
      </c>
      <c r="G9738">
        <v>63</v>
      </c>
      <c r="H9738" t="s">
        <v>3400</v>
      </c>
      <c r="I9738">
        <v>6.5226937285794762</v>
      </c>
    </row>
    <row r="9739" spans="1:9" x14ac:dyDescent="0.2">
      <c r="A9739" s="3">
        <v>9737</v>
      </c>
      <c r="B9739" t="s">
        <v>22868</v>
      </c>
      <c r="C9739" t="s">
        <v>22869</v>
      </c>
      <c r="D9739">
        <v>13</v>
      </c>
      <c r="E9739">
        <v>3.319747686386108</v>
      </c>
      <c r="F9739">
        <v>0.56438993999999998</v>
      </c>
      <c r="G9739">
        <v>101</v>
      </c>
      <c r="H9739" t="s">
        <v>3400</v>
      </c>
      <c r="I9739">
        <v>10.82017426485411</v>
      </c>
    </row>
    <row r="9740" spans="1:9" x14ac:dyDescent="0.2">
      <c r="A9740" s="3">
        <v>9738</v>
      </c>
      <c r="B9740" t="s">
        <v>22870</v>
      </c>
      <c r="C9740" t="s">
        <v>22871</v>
      </c>
      <c r="D9740">
        <v>25</v>
      </c>
      <c r="E9740">
        <v>2.9644179344177251</v>
      </c>
      <c r="F9740">
        <v>0.56960290000000002</v>
      </c>
      <c r="G9740">
        <v>50</v>
      </c>
      <c r="H9740" t="s">
        <v>3400</v>
      </c>
      <c r="I9740">
        <v>0.76730438944655788</v>
      </c>
    </row>
    <row r="9741" spans="1:9" x14ac:dyDescent="0.2">
      <c r="A9741" s="3">
        <v>9739</v>
      </c>
      <c r="B9741" t="s">
        <v>22872</v>
      </c>
      <c r="C9741" t="s">
        <v>22873</v>
      </c>
      <c r="D9741">
        <v>17</v>
      </c>
      <c r="E9741">
        <v>3.188166618347168</v>
      </c>
      <c r="F9741">
        <v>0.58303945999999995</v>
      </c>
      <c r="G9741">
        <v>49</v>
      </c>
      <c r="H9741" t="s">
        <v>3400</v>
      </c>
      <c r="I9741">
        <v>15.754788830272449</v>
      </c>
    </row>
    <row r="9742" spans="1:9" x14ac:dyDescent="0.2">
      <c r="A9742" s="3">
        <v>9740</v>
      </c>
      <c r="B9742" t="s">
        <v>22874</v>
      </c>
      <c r="C9742" t="s">
        <v>22875</v>
      </c>
      <c r="D9742">
        <v>29</v>
      </c>
      <c r="E9742">
        <v>3.111670970916748</v>
      </c>
      <c r="F9742">
        <v>0.55534660000000002</v>
      </c>
      <c r="G9742">
        <v>78</v>
      </c>
      <c r="H9742" t="s">
        <v>3400</v>
      </c>
      <c r="I9742">
        <v>11.40357368812467</v>
      </c>
    </row>
    <row r="9743" spans="1:9" x14ac:dyDescent="0.2">
      <c r="A9743" s="3">
        <v>9741</v>
      </c>
      <c r="B9743" t="s">
        <v>22876</v>
      </c>
      <c r="C9743" t="s">
        <v>22877</v>
      </c>
      <c r="D9743">
        <v>2</v>
      </c>
      <c r="E9743">
        <v>3.3767659664154048</v>
      </c>
      <c r="F9743">
        <v>0.55739930000000004</v>
      </c>
      <c r="G9743">
        <v>257</v>
      </c>
      <c r="H9743" t="s">
        <v>3397</v>
      </c>
      <c r="I9743">
        <v>19.825961439529589</v>
      </c>
    </row>
    <row r="9744" spans="1:9" x14ac:dyDescent="0.2">
      <c r="A9744" s="3">
        <v>9742</v>
      </c>
      <c r="B9744" t="s">
        <v>22878</v>
      </c>
      <c r="C9744" t="s">
        <v>22879</v>
      </c>
      <c r="D9744">
        <v>3</v>
      </c>
      <c r="E9744">
        <v>2.8590679168701172</v>
      </c>
      <c r="F9744">
        <v>0.5547048</v>
      </c>
      <c r="G9744">
        <v>33</v>
      </c>
      <c r="H9744" t="s">
        <v>3400</v>
      </c>
      <c r="I9744">
        <v>5.1509443589288821</v>
      </c>
    </row>
    <row r="9745" spans="1:9" x14ac:dyDescent="0.2">
      <c r="A9745" s="3">
        <v>9743</v>
      </c>
      <c r="B9745" t="s">
        <v>22880</v>
      </c>
      <c r="C9745" t="s">
        <v>22881</v>
      </c>
      <c r="D9745">
        <v>4</v>
      </c>
      <c r="E9745">
        <v>2.9640812873840341</v>
      </c>
      <c r="F9745">
        <v>0.52712625000000002</v>
      </c>
      <c r="G9745">
        <v>46</v>
      </c>
      <c r="H9745" t="s">
        <v>3397</v>
      </c>
      <c r="I9745">
        <v>6.1713824850403789</v>
      </c>
    </row>
    <row r="9746" spans="1:9" x14ac:dyDescent="0.2">
      <c r="A9746" s="3">
        <v>9744</v>
      </c>
      <c r="B9746" t="s">
        <v>22882</v>
      </c>
      <c r="C9746" t="s">
        <v>22883</v>
      </c>
      <c r="D9746">
        <v>4</v>
      </c>
      <c r="E9746">
        <v>2.84228515625</v>
      </c>
      <c r="F9746">
        <v>0.56846050000000004</v>
      </c>
      <c r="G9746">
        <v>51</v>
      </c>
      <c r="H9746" t="s">
        <v>3397</v>
      </c>
      <c r="I9746">
        <v>9.8451961380470152</v>
      </c>
    </row>
    <row r="9747" spans="1:9" x14ac:dyDescent="0.2">
      <c r="A9747" s="3">
        <v>9745</v>
      </c>
      <c r="B9747" t="s">
        <v>22884</v>
      </c>
      <c r="C9747" t="s">
        <v>22885</v>
      </c>
      <c r="D9747">
        <v>19</v>
      </c>
      <c r="E9747">
        <v>3.0159013271331792</v>
      </c>
      <c r="F9747">
        <v>0.59065276</v>
      </c>
      <c r="G9747">
        <v>33</v>
      </c>
      <c r="H9747" t="s">
        <v>3400</v>
      </c>
      <c r="I9747">
        <v>8.7438295736479787</v>
      </c>
    </row>
    <row r="9748" spans="1:9" x14ac:dyDescent="0.2">
      <c r="A9748" s="3">
        <v>9746</v>
      </c>
      <c r="B9748" t="s">
        <v>22886</v>
      </c>
      <c r="C9748" t="s">
        <v>22887</v>
      </c>
      <c r="D9748">
        <v>0</v>
      </c>
      <c r="E9748">
        <v>2.8890869617462158</v>
      </c>
      <c r="F9748">
        <v>0.56887834999999998</v>
      </c>
      <c r="G9748">
        <v>55</v>
      </c>
      <c r="H9748" t="s">
        <v>3397</v>
      </c>
      <c r="I9748">
        <v>22.630607227473462</v>
      </c>
    </row>
    <row r="9749" spans="1:9" x14ac:dyDescent="0.2">
      <c r="A9749" s="3">
        <v>9747</v>
      </c>
      <c r="B9749" t="s">
        <v>22888</v>
      </c>
      <c r="C9749" t="s">
        <v>22889</v>
      </c>
      <c r="D9749">
        <v>6</v>
      </c>
      <c r="E9749">
        <v>3.1222445964813228</v>
      </c>
      <c r="F9749">
        <v>0.57999029999999996</v>
      </c>
      <c r="G9749">
        <v>72</v>
      </c>
      <c r="H9749" t="s">
        <v>3400</v>
      </c>
      <c r="I9749">
        <v>1.1907846867902061</v>
      </c>
    </row>
    <row r="9750" spans="1:9" x14ac:dyDescent="0.2">
      <c r="A9750" s="3">
        <v>9748</v>
      </c>
      <c r="B9750" t="s">
        <v>22890</v>
      </c>
      <c r="C9750" t="s">
        <v>22891</v>
      </c>
      <c r="D9750">
        <v>0</v>
      </c>
      <c r="E9750">
        <v>3.0069060325622559</v>
      </c>
      <c r="F9750">
        <v>0.57147570000000003</v>
      </c>
      <c r="G9750">
        <v>47</v>
      </c>
      <c r="H9750" t="s">
        <v>3444</v>
      </c>
      <c r="I9750">
        <v>1.1820676300245549</v>
      </c>
    </row>
    <row r="9751" spans="1:9" x14ac:dyDescent="0.2">
      <c r="A9751" s="3">
        <v>9749</v>
      </c>
      <c r="B9751" t="s">
        <v>22892</v>
      </c>
      <c r="C9751" t="s">
        <v>22893</v>
      </c>
      <c r="D9751">
        <v>21</v>
      </c>
      <c r="E9751">
        <v>3.3276033401489249</v>
      </c>
      <c r="F9751">
        <v>0.56644430000000001</v>
      </c>
      <c r="G9751">
        <v>223</v>
      </c>
      <c r="H9751" t="s">
        <v>3400</v>
      </c>
      <c r="I9751">
        <v>40.694218331692667</v>
      </c>
    </row>
    <row r="9752" spans="1:9" x14ac:dyDescent="0.2">
      <c r="A9752" s="3">
        <v>9750</v>
      </c>
      <c r="B9752" t="s">
        <v>22894</v>
      </c>
      <c r="C9752" t="s">
        <v>22895</v>
      </c>
      <c r="D9752">
        <v>27</v>
      </c>
      <c r="E9752">
        <v>3.0624914169311528</v>
      </c>
      <c r="F9752">
        <v>0.56712406999999998</v>
      </c>
      <c r="G9752">
        <v>43</v>
      </c>
      <c r="H9752" t="s">
        <v>3400</v>
      </c>
      <c r="I9752">
        <v>2.8511526936906861</v>
      </c>
    </row>
    <row r="9753" spans="1:9" x14ac:dyDescent="0.2">
      <c r="A9753" s="3">
        <v>9751</v>
      </c>
      <c r="B9753" t="s">
        <v>22896</v>
      </c>
      <c r="C9753" t="s">
        <v>22897</v>
      </c>
      <c r="D9753">
        <v>9</v>
      </c>
      <c r="E9753">
        <v>2.7792048454284668</v>
      </c>
      <c r="F9753">
        <v>0.53277326000000003</v>
      </c>
      <c r="G9753">
        <v>41</v>
      </c>
      <c r="H9753" t="s">
        <v>3444</v>
      </c>
      <c r="I9753">
        <v>0.33602778697474628</v>
      </c>
    </row>
    <row r="9754" spans="1:9" x14ac:dyDescent="0.2">
      <c r="A9754" s="3">
        <v>9752</v>
      </c>
      <c r="B9754" t="s">
        <v>22898</v>
      </c>
      <c r="C9754" t="s">
        <v>22899</v>
      </c>
      <c r="D9754">
        <v>3</v>
      </c>
      <c r="E9754">
        <v>2.860480785369873</v>
      </c>
      <c r="F9754">
        <v>0.57089645</v>
      </c>
      <c r="G9754">
        <v>37</v>
      </c>
      <c r="H9754" t="s">
        <v>3397</v>
      </c>
      <c r="I9754">
        <v>2.7039673821956431</v>
      </c>
    </row>
    <row r="9755" spans="1:9" x14ac:dyDescent="0.2">
      <c r="A9755" s="3">
        <v>9753</v>
      </c>
      <c r="B9755" t="s">
        <v>22900</v>
      </c>
      <c r="C9755" t="s">
        <v>22901</v>
      </c>
      <c r="D9755">
        <v>1</v>
      </c>
      <c r="E9755">
        <v>3.2806236743927011</v>
      </c>
      <c r="F9755">
        <v>0.5827485</v>
      </c>
      <c r="G9755">
        <v>32</v>
      </c>
      <c r="H9755" t="s">
        <v>3397</v>
      </c>
      <c r="I9755">
        <v>5.1045277920952259</v>
      </c>
    </row>
    <row r="9756" spans="1:9" x14ac:dyDescent="0.2">
      <c r="A9756" s="3">
        <v>9754</v>
      </c>
      <c r="B9756" t="s">
        <v>22902</v>
      </c>
      <c r="C9756" t="s">
        <v>22903</v>
      </c>
      <c r="D9756">
        <v>4</v>
      </c>
      <c r="E9756">
        <v>2.707222461700439</v>
      </c>
      <c r="F9756">
        <v>0.57764740000000003</v>
      </c>
      <c r="G9756">
        <v>34</v>
      </c>
      <c r="H9756" t="s">
        <v>3400</v>
      </c>
      <c r="I9756">
        <v>6.3939924741969918</v>
      </c>
    </row>
    <row r="9757" spans="1:9" x14ac:dyDescent="0.2">
      <c r="A9757" s="3">
        <v>9755</v>
      </c>
      <c r="B9757" t="s">
        <v>22904</v>
      </c>
      <c r="C9757" t="s">
        <v>22905</v>
      </c>
      <c r="D9757">
        <v>29</v>
      </c>
      <c r="E9757">
        <v>3.009421586990356</v>
      </c>
      <c r="F9757">
        <v>0.54616220000000004</v>
      </c>
      <c r="G9757">
        <v>57</v>
      </c>
      <c r="H9757" t="s">
        <v>3397</v>
      </c>
      <c r="I9757">
        <v>2.7866225666984552</v>
      </c>
    </row>
    <row r="9758" spans="1:9" x14ac:dyDescent="0.2">
      <c r="A9758" s="3">
        <v>9756</v>
      </c>
      <c r="B9758" t="s">
        <v>22906</v>
      </c>
      <c r="C9758" t="s">
        <v>22907</v>
      </c>
      <c r="D9758">
        <v>29</v>
      </c>
      <c r="E9758">
        <v>3.093908548355103</v>
      </c>
      <c r="F9758">
        <v>0.54822665000000004</v>
      </c>
      <c r="G9758">
        <v>87</v>
      </c>
      <c r="H9758" t="s">
        <v>3397</v>
      </c>
      <c r="I9758">
        <v>2.501651310913573</v>
      </c>
    </row>
    <row r="9759" spans="1:9" x14ac:dyDescent="0.2">
      <c r="A9759" s="3">
        <v>9757</v>
      </c>
      <c r="B9759" t="s">
        <v>22908</v>
      </c>
      <c r="C9759" t="s">
        <v>22909</v>
      </c>
      <c r="D9759">
        <v>9</v>
      </c>
      <c r="E9759">
        <v>2.9216547012329102</v>
      </c>
      <c r="F9759">
        <v>0.56308656999999995</v>
      </c>
      <c r="G9759">
        <v>58</v>
      </c>
      <c r="H9759" t="s">
        <v>3400</v>
      </c>
      <c r="I9759">
        <v>1.747292069377963</v>
      </c>
    </row>
    <row r="9760" spans="1:9" x14ac:dyDescent="0.2">
      <c r="A9760" s="3">
        <v>9758</v>
      </c>
      <c r="B9760" t="s">
        <v>22910</v>
      </c>
      <c r="C9760" t="s">
        <v>22911</v>
      </c>
      <c r="D9760">
        <v>7</v>
      </c>
      <c r="E9760">
        <v>3.653159618377686</v>
      </c>
      <c r="F9760">
        <v>0.63954692999999996</v>
      </c>
      <c r="G9760">
        <v>84</v>
      </c>
      <c r="H9760" t="s">
        <v>3400</v>
      </c>
      <c r="I9760">
        <v>37.112234763982258</v>
      </c>
    </row>
    <row r="9761" spans="1:9" x14ac:dyDescent="0.2">
      <c r="A9761" s="3">
        <v>9759</v>
      </c>
      <c r="B9761" t="s">
        <v>22912</v>
      </c>
      <c r="C9761" t="s">
        <v>22913</v>
      </c>
      <c r="D9761">
        <v>23</v>
      </c>
      <c r="E9761">
        <v>3.3381228446960449</v>
      </c>
      <c r="F9761">
        <v>0.55964689999999995</v>
      </c>
      <c r="G9761">
        <v>392</v>
      </c>
      <c r="H9761" t="s">
        <v>3400</v>
      </c>
      <c r="I9761">
        <v>1.308152698051259</v>
      </c>
    </row>
    <row r="9762" spans="1:9" x14ac:dyDescent="0.2">
      <c r="A9762" s="3">
        <v>9760</v>
      </c>
      <c r="B9762" t="s">
        <v>22914</v>
      </c>
      <c r="C9762" t="s">
        <v>22915</v>
      </c>
      <c r="D9762">
        <v>27</v>
      </c>
      <c r="E9762">
        <v>3.0476090908050542</v>
      </c>
      <c r="F9762">
        <v>0.56518190000000001</v>
      </c>
      <c r="G9762">
        <v>58</v>
      </c>
      <c r="H9762" t="s">
        <v>3400</v>
      </c>
      <c r="I9762">
        <v>0.24793678020640189</v>
      </c>
    </row>
    <row r="9763" spans="1:9" x14ac:dyDescent="0.2">
      <c r="A9763" s="3">
        <v>9761</v>
      </c>
      <c r="B9763" t="s">
        <v>22916</v>
      </c>
      <c r="C9763" t="s">
        <v>22917</v>
      </c>
      <c r="D9763">
        <v>19</v>
      </c>
      <c r="E9763">
        <v>2.709420919418335</v>
      </c>
      <c r="F9763">
        <v>0.58364470000000002</v>
      </c>
      <c r="G9763">
        <v>31</v>
      </c>
      <c r="H9763" t="s">
        <v>3400</v>
      </c>
      <c r="I9763">
        <v>18.123147598678639</v>
      </c>
    </row>
    <row r="9764" spans="1:9" x14ac:dyDescent="0.2">
      <c r="A9764" s="3">
        <v>9762</v>
      </c>
      <c r="B9764" t="s">
        <v>22918</v>
      </c>
      <c r="C9764" t="s">
        <v>22919</v>
      </c>
      <c r="D9764">
        <v>24</v>
      </c>
      <c r="E9764">
        <v>3.145698070526123</v>
      </c>
      <c r="F9764">
        <v>0.56123800000000001</v>
      </c>
      <c r="G9764">
        <v>92</v>
      </c>
      <c r="H9764" t="s">
        <v>3400</v>
      </c>
      <c r="I9764">
        <v>5.8798244393608101</v>
      </c>
    </row>
    <row r="9765" spans="1:9" x14ac:dyDescent="0.2">
      <c r="A9765" s="3">
        <v>9763</v>
      </c>
      <c r="B9765" t="s">
        <v>22920</v>
      </c>
      <c r="C9765" t="s">
        <v>22921</v>
      </c>
      <c r="D9765">
        <v>12</v>
      </c>
      <c r="E9765">
        <v>3.035509347915649</v>
      </c>
      <c r="F9765">
        <v>0.54201469999999996</v>
      </c>
      <c r="G9765">
        <v>85</v>
      </c>
      <c r="H9765" t="s">
        <v>3444</v>
      </c>
      <c r="I9765">
        <v>17.59708494708968</v>
      </c>
    </row>
    <row r="9766" spans="1:9" x14ac:dyDescent="0.2">
      <c r="A9766" s="3">
        <v>9764</v>
      </c>
      <c r="B9766" t="s">
        <v>22922</v>
      </c>
      <c r="C9766" t="s">
        <v>22923</v>
      </c>
      <c r="D9766">
        <v>9</v>
      </c>
      <c r="E9766">
        <v>3.0424001216888419</v>
      </c>
      <c r="F9766">
        <v>0.53598917000000001</v>
      </c>
      <c r="G9766">
        <v>98</v>
      </c>
      <c r="H9766" t="s">
        <v>3400</v>
      </c>
      <c r="I9766">
        <v>3.5972698584713321</v>
      </c>
    </row>
    <row r="9767" spans="1:9" x14ac:dyDescent="0.2">
      <c r="A9767" s="3">
        <v>9765</v>
      </c>
      <c r="B9767" t="s">
        <v>22924</v>
      </c>
      <c r="C9767" t="s">
        <v>22925</v>
      </c>
      <c r="D9767">
        <v>16</v>
      </c>
      <c r="E9767">
        <v>3.0645723342895508</v>
      </c>
      <c r="F9767">
        <v>0.551126</v>
      </c>
      <c r="G9767">
        <v>113</v>
      </c>
      <c r="H9767" t="s">
        <v>3433</v>
      </c>
      <c r="I9767">
        <v>8.3704005604179343</v>
      </c>
    </row>
    <row r="9768" spans="1:9" x14ac:dyDescent="0.2">
      <c r="A9768" s="3">
        <v>9766</v>
      </c>
      <c r="B9768" t="s">
        <v>22926</v>
      </c>
      <c r="C9768" t="s">
        <v>22927</v>
      </c>
      <c r="D9768">
        <v>8</v>
      </c>
      <c r="E9768">
        <v>2.9971134662628169</v>
      </c>
      <c r="F9768">
        <v>0.56275980000000003</v>
      </c>
      <c r="G9768">
        <v>57</v>
      </c>
      <c r="H9768" t="s">
        <v>3444</v>
      </c>
      <c r="I9768">
        <v>27.098600113786741</v>
      </c>
    </row>
    <row r="9769" spans="1:9" x14ac:dyDescent="0.2">
      <c r="A9769" s="3">
        <v>9767</v>
      </c>
      <c r="B9769" t="s">
        <v>22928</v>
      </c>
      <c r="C9769" t="s">
        <v>22929</v>
      </c>
      <c r="D9769">
        <v>29</v>
      </c>
      <c r="E9769">
        <v>2.950108528137207</v>
      </c>
      <c r="F9769">
        <v>0.55592655999999996</v>
      </c>
      <c r="G9769">
        <v>44</v>
      </c>
      <c r="H9769" t="s">
        <v>3400</v>
      </c>
      <c r="I9769">
        <v>2.0609068400703312</v>
      </c>
    </row>
    <row r="9770" spans="1:9" x14ac:dyDescent="0.2">
      <c r="A9770" s="3">
        <v>9768</v>
      </c>
      <c r="B9770" t="s">
        <v>22930</v>
      </c>
      <c r="C9770" t="s">
        <v>22931</v>
      </c>
      <c r="D9770">
        <v>3</v>
      </c>
      <c r="E9770">
        <v>3.4463996887207031</v>
      </c>
      <c r="F9770">
        <v>0.56589233999999999</v>
      </c>
      <c r="G9770">
        <v>357</v>
      </c>
      <c r="H9770" t="s">
        <v>3400</v>
      </c>
      <c r="I9770">
        <v>0.55108511131037474</v>
      </c>
    </row>
    <row r="9771" spans="1:9" x14ac:dyDescent="0.2">
      <c r="A9771" s="3">
        <v>9769</v>
      </c>
      <c r="B9771" t="s">
        <v>22932</v>
      </c>
      <c r="C9771" t="s">
        <v>22933</v>
      </c>
      <c r="D9771">
        <v>6</v>
      </c>
      <c r="E9771">
        <v>3.1009621620178218</v>
      </c>
      <c r="F9771">
        <v>0.55904955000000001</v>
      </c>
      <c r="G9771">
        <v>93</v>
      </c>
      <c r="H9771" t="s">
        <v>3397</v>
      </c>
      <c r="I9771">
        <v>5.0258101188263549</v>
      </c>
    </row>
    <row r="9772" spans="1:9" x14ac:dyDescent="0.2">
      <c r="A9772" s="3">
        <v>9770</v>
      </c>
      <c r="B9772" t="s">
        <v>22934</v>
      </c>
      <c r="C9772" t="s">
        <v>22935</v>
      </c>
      <c r="D9772">
        <v>15</v>
      </c>
      <c r="E9772">
        <v>3.3043045997619629</v>
      </c>
      <c r="F9772">
        <v>0.57588629999999996</v>
      </c>
      <c r="G9772">
        <v>106</v>
      </c>
      <c r="H9772" t="s">
        <v>3397</v>
      </c>
      <c r="I9772">
        <v>5.9240914819785147</v>
      </c>
    </row>
    <row r="9773" spans="1:9" x14ac:dyDescent="0.2">
      <c r="A9773" s="3">
        <v>9771</v>
      </c>
      <c r="B9773" t="s">
        <v>22936</v>
      </c>
      <c r="C9773" t="s">
        <v>22937</v>
      </c>
      <c r="D9773">
        <v>17</v>
      </c>
      <c r="E9773">
        <v>3.0562794208526611</v>
      </c>
      <c r="F9773">
        <v>0.57502215999999995</v>
      </c>
      <c r="G9773">
        <v>80</v>
      </c>
      <c r="H9773" t="s">
        <v>3444</v>
      </c>
      <c r="I9773">
        <v>2.491791434166672</v>
      </c>
    </row>
    <row r="9774" spans="1:9" x14ac:dyDescent="0.2">
      <c r="A9774" s="3">
        <v>9772</v>
      </c>
      <c r="B9774" t="s">
        <v>22938</v>
      </c>
      <c r="C9774" t="s">
        <v>22939</v>
      </c>
      <c r="D9774">
        <v>4</v>
      </c>
      <c r="E9774">
        <v>3.0322623252868648</v>
      </c>
      <c r="F9774">
        <v>0.60487950000000001</v>
      </c>
      <c r="G9774">
        <v>49</v>
      </c>
      <c r="H9774" t="s">
        <v>3397</v>
      </c>
      <c r="I9774">
        <v>3.2897990278772009</v>
      </c>
    </row>
    <row r="9775" spans="1:9" x14ac:dyDescent="0.2">
      <c r="A9775" s="3">
        <v>9773</v>
      </c>
      <c r="B9775" t="s">
        <v>22940</v>
      </c>
      <c r="C9775" t="s">
        <v>22941</v>
      </c>
      <c r="D9775">
        <v>3</v>
      </c>
      <c r="E9775">
        <v>2.7631771564483638</v>
      </c>
      <c r="F9775">
        <v>0.60707694000000001</v>
      </c>
      <c r="G9775">
        <v>30</v>
      </c>
      <c r="H9775" t="s">
        <v>3400</v>
      </c>
      <c r="I9775">
        <v>15.303463912487549</v>
      </c>
    </row>
    <row r="9776" spans="1:9" x14ac:dyDescent="0.2">
      <c r="A9776" s="3">
        <v>9774</v>
      </c>
      <c r="B9776" t="s">
        <v>22942</v>
      </c>
      <c r="C9776" t="s">
        <v>22943</v>
      </c>
      <c r="D9776">
        <v>24</v>
      </c>
      <c r="E9776">
        <v>3.012105226516725</v>
      </c>
      <c r="F9776">
        <v>0.57407445000000001</v>
      </c>
      <c r="G9776">
        <v>47</v>
      </c>
      <c r="H9776" t="s">
        <v>3397</v>
      </c>
      <c r="I9776">
        <v>4.4455769050328087</v>
      </c>
    </row>
    <row r="9777" spans="1:9" x14ac:dyDescent="0.2">
      <c r="A9777" s="3">
        <v>9775</v>
      </c>
      <c r="B9777" t="s">
        <v>22944</v>
      </c>
      <c r="C9777" t="s">
        <v>22945</v>
      </c>
      <c r="D9777">
        <v>8</v>
      </c>
      <c r="E9777">
        <v>3.1234827041625981</v>
      </c>
      <c r="F9777">
        <v>0.53822225000000001</v>
      </c>
      <c r="G9777">
        <v>89</v>
      </c>
      <c r="H9777" t="s">
        <v>3400</v>
      </c>
      <c r="I9777">
        <v>12.56295996462816</v>
      </c>
    </row>
    <row r="9778" spans="1:9" x14ac:dyDescent="0.2">
      <c r="A9778" s="3">
        <v>9776</v>
      </c>
      <c r="B9778" t="s">
        <v>22946</v>
      </c>
      <c r="C9778" t="s">
        <v>22947</v>
      </c>
      <c r="D9778">
        <v>23</v>
      </c>
      <c r="E9778">
        <v>2.902732372283936</v>
      </c>
      <c r="F9778">
        <v>0.57345639999999998</v>
      </c>
      <c r="G9778">
        <v>44</v>
      </c>
      <c r="H9778" t="s">
        <v>3397</v>
      </c>
      <c r="I9778">
        <v>2.5176074542246281</v>
      </c>
    </row>
    <row r="9779" spans="1:9" x14ac:dyDescent="0.2">
      <c r="A9779" s="3">
        <v>9777</v>
      </c>
      <c r="B9779" t="s">
        <v>22948</v>
      </c>
      <c r="C9779" t="s">
        <v>22949</v>
      </c>
      <c r="D9779">
        <v>7</v>
      </c>
      <c r="E9779">
        <v>2.8385567665100102</v>
      </c>
      <c r="F9779">
        <v>0.51777589999999996</v>
      </c>
      <c r="G9779">
        <v>40</v>
      </c>
      <c r="H9779" t="s">
        <v>3397</v>
      </c>
      <c r="I9779">
        <v>10.093002060109431</v>
      </c>
    </row>
    <row r="9780" spans="1:9" x14ac:dyDescent="0.2">
      <c r="A9780" s="3">
        <v>9778</v>
      </c>
      <c r="B9780" t="s">
        <v>22950</v>
      </c>
      <c r="C9780" t="s">
        <v>22951</v>
      </c>
      <c r="D9780">
        <v>17</v>
      </c>
      <c r="E9780">
        <v>2.9210848808288579</v>
      </c>
      <c r="F9780">
        <v>0.5774686</v>
      </c>
      <c r="G9780">
        <v>51</v>
      </c>
      <c r="H9780" t="s">
        <v>3400</v>
      </c>
      <c r="I9780">
        <v>0.72878267270085928</v>
      </c>
    </row>
    <row r="9781" spans="1:9" x14ac:dyDescent="0.2">
      <c r="A9781" s="3">
        <v>9779</v>
      </c>
      <c r="B9781" t="s">
        <v>22952</v>
      </c>
      <c r="C9781" t="s">
        <v>22953</v>
      </c>
      <c r="D9781">
        <v>29</v>
      </c>
      <c r="E9781">
        <v>2.8904504776000981</v>
      </c>
      <c r="F9781">
        <v>0.55402739999999995</v>
      </c>
      <c r="G9781">
        <v>36</v>
      </c>
      <c r="H9781" t="s">
        <v>3444</v>
      </c>
      <c r="I9781">
        <v>0.26987286352984091</v>
      </c>
    </row>
    <row r="9782" spans="1:9" x14ac:dyDescent="0.2">
      <c r="A9782" s="3">
        <v>9780</v>
      </c>
      <c r="B9782" t="s">
        <v>22954</v>
      </c>
      <c r="C9782" t="s">
        <v>22955</v>
      </c>
      <c r="D9782">
        <v>19</v>
      </c>
      <c r="E9782">
        <v>2.804847240447998</v>
      </c>
      <c r="F9782">
        <v>0.55356099999999997</v>
      </c>
      <c r="G9782">
        <v>37</v>
      </c>
      <c r="H9782" t="s">
        <v>3400</v>
      </c>
      <c r="I9782">
        <v>3.0938130649873301</v>
      </c>
    </row>
    <row r="9783" spans="1:9" x14ac:dyDescent="0.2">
      <c r="A9783" s="3">
        <v>9781</v>
      </c>
      <c r="B9783" t="s">
        <v>22956</v>
      </c>
      <c r="C9783" t="s">
        <v>22957</v>
      </c>
      <c r="D9783">
        <v>6</v>
      </c>
      <c r="E9783">
        <v>3.176642894744873</v>
      </c>
      <c r="F9783">
        <v>0.56226790000000004</v>
      </c>
      <c r="G9783">
        <v>85</v>
      </c>
      <c r="H9783" t="s">
        <v>3400</v>
      </c>
      <c r="I9783">
        <v>2.1001194059319128</v>
      </c>
    </row>
    <row r="9784" spans="1:9" x14ac:dyDescent="0.2">
      <c r="A9784" s="3">
        <v>9782</v>
      </c>
      <c r="B9784" t="s">
        <v>22958</v>
      </c>
      <c r="C9784" t="s">
        <v>22959</v>
      </c>
      <c r="D9784">
        <v>25</v>
      </c>
      <c r="E9784">
        <v>3.0410430431365971</v>
      </c>
      <c r="F9784">
        <v>0.55817925999999995</v>
      </c>
      <c r="G9784">
        <v>60</v>
      </c>
      <c r="H9784" t="s">
        <v>3400</v>
      </c>
      <c r="I9784">
        <v>4.5864085270279134</v>
      </c>
    </row>
    <row r="9785" spans="1:9" x14ac:dyDescent="0.2">
      <c r="A9785" s="3">
        <v>9783</v>
      </c>
      <c r="B9785" t="s">
        <v>22960</v>
      </c>
      <c r="C9785" t="s">
        <v>22961</v>
      </c>
      <c r="D9785">
        <v>23</v>
      </c>
      <c r="E9785">
        <v>2.8223876953125</v>
      </c>
      <c r="F9785">
        <v>0.57037610000000005</v>
      </c>
      <c r="G9785">
        <v>48</v>
      </c>
      <c r="H9785" t="s">
        <v>3400</v>
      </c>
      <c r="I9785">
        <v>3.600766149773762</v>
      </c>
    </row>
    <row r="9786" spans="1:9" x14ac:dyDescent="0.2">
      <c r="A9786" s="3">
        <v>9784</v>
      </c>
      <c r="B9786" t="s">
        <v>22962</v>
      </c>
      <c r="C9786" t="s">
        <v>22963</v>
      </c>
      <c r="D9786">
        <v>4</v>
      </c>
      <c r="E9786">
        <v>3.0607583522796631</v>
      </c>
      <c r="F9786">
        <v>0.56617419999999996</v>
      </c>
      <c r="G9786">
        <v>55</v>
      </c>
      <c r="H9786" t="s">
        <v>3400</v>
      </c>
      <c r="I9786">
        <v>1.8196529034103579</v>
      </c>
    </row>
    <row r="9787" spans="1:9" x14ac:dyDescent="0.2">
      <c r="A9787" s="3">
        <v>9785</v>
      </c>
      <c r="B9787" t="s">
        <v>22964</v>
      </c>
      <c r="C9787" t="s">
        <v>22965</v>
      </c>
      <c r="D9787">
        <v>29</v>
      </c>
      <c r="E9787">
        <v>2.6315126419067378</v>
      </c>
      <c r="F9787">
        <v>0.46846515</v>
      </c>
      <c r="G9787">
        <v>66</v>
      </c>
      <c r="H9787" t="s">
        <v>3397</v>
      </c>
      <c r="I9787">
        <v>5.5308881143822077</v>
      </c>
    </row>
    <row r="9788" spans="1:9" x14ac:dyDescent="0.2">
      <c r="A9788" s="3">
        <v>9786</v>
      </c>
      <c r="B9788" t="s">
        <v>22966</v>
      </c>
      <c r="C9788" t="s">
        <v>22967</v>
      </c>
      <c r="D9788">
        <v>29</v>
      </c>
      <c r="E9788">
        <v>3.0616025924682622</v>
      </c>
      <c r="F9788">
        <v>0.53924024000000004</v>
      </c>
      <c r="G9788">
        <v>87</v>
      </c>
      <c r="H9788" t="s">
        <v>3400</v>
      </c>
      <c r="I9788">
        <v>9.8962603751430436</v>
      </c>
    </row>
    <row r="9789" spans="1:9" x14ac:dyDescent="0.2">
      <c r="A9789" s="3">
        <v>9787</v>
      </c>
      <c r="B9789" t="s">
        <v>22968</v>
      </c>
      <c r="C9789" t="s">
        <v>22969</v>
      </c>
      <c r="D9789">
        <v>6</v>
      </c>
      <c r="E9789">
        <v>2.6691067218780522</v>
      </c>
      <c r="F9789">
        <v>0.59150029999999998</v>
      </c>
      <c r="G9789">
        <v>31</v>
      </c>
      <c r="H9789" t="s">
        <v>3400</v>
      </c>
      <c r="I9789">
        <v>7.8836699480546102</v>
      </c>
    </row>
    <row r="9790" spans="1:9" x14ac:dyDescent="0.2">
      <c r="A9790" s="3">
        <v>9788</v>
      </c>
      <c r="B9790" t="s">
        <v>22970</v>
      </c>
      <c r="C9790" t="s">
        <v>22971</v>
      </c>
      <c r="D9790">
        <v>19</v>
      </c>
      <c r="E9790">
        <v>3.0476961135864249</v>
      </c>
      <c r="F9790">
        <v>0.60431639999999998</v>
      </c>
      <c r="G9790">
        <v>41</v>
      </c>
      <c r="H9790" t="s">
        <v>3397</v>
      </c>
      <c r="I9790">
        <v>4.5758771405524001</v>
      </c>
    </row>
    <row r="9791" spans="1:9" x14ac:dyDescent="0.2">
      <c r="A9791" s="3">
        <v>9789</v>
      </c>
      <c r="B9791" t="s">
        <v>22972</v>
      </c>
      <c r="C9791" t="s">
        <v>22973</v>
      </c>
      <c r="D9791">
        <v>7</v>
      </c>
      <c r="E9791">
        <v>2.924230575561523</v>
      </c>
      <c r="F9791">
        <v>0.57419909999999996</v>
      </c>
      <c r="G9791">
        <v>44</v>
      </c>
      <c r="H9791" t="s">
        <v>3444</v>
      </c>
      <c r="I9791">
        <v>1.7336406120460739</v>
      </c>
    </row>
    <row r="9792" spans="1:9" x14ac:dyDescent="0.2">
      <c r="A9792" s="3">
        <v>9790</v>
      </c>
      <c r="B9792" t="s">
        <v>22974</v>
      </c>
      <c r="C9792" t="s">
        <v>22975</v>
      </c>
      <c r="D9792">
        <v>10</v>
      </c>
      <c r="E9792">
        <v>2.9736618995666499</v>
      </c>
      <c r="F9792">
        <v>0.57059663999999999</v>
      </c>
      <c r="G9792">
        <v>47</v>
      </c>
      <c r="H9792" t="s">
        <v>3444</v>
      </c>
      <c r="I9792">
        <v>7.7897502934839977</v>
      </c>
    </row>
    <row r="9793" spans="1:9" x14ac:dyDescent="0.2">
      <c r="A9793" s="3">
        <v>9791</v>
      </c>
      <c r="B9793" t="s">
        <v>22976</v>
      </c>
      <c r="C9793" t="s">
        <v>22977</v>
      </c>
      <c r="D9793">
        <v>24</v>
      </c>
      <c r="E9793">
        <v>3.3040509223937988</v>
      </c>
      <c r="F9793">
        <v>0.56174170000000001</v>
      </c>
      <c r="G9793">
        <v>172</v>
      </c>
      <c r="H9793" t="s">
        <v>3397</v>
      </c>
      <c r="I9793">
        <v>12.15591770742223</v>
      </c>
    </row>
    <row r="9794" spans="1:9" x14ac:dyDescent="0.2">
      <c r="A9794" s="3">
        <v>9792</v>
      </c>
      <c r="B9794" t="s">
        <v>22978</v>
      </c>
      <c r="C9794" t="s">
        <v>22979</v>
      </c>
      <c r="D9794">
        <v>9</v>
      </c>
      <c r="E9794">
        <v>3.1869454383850102</v>
      </c>
      <c r="F9794">
        <v>0.50730664000000003</v>
      </c>
      <c r="G9794">
        <v>327</v>
      </c>
      <c r="H9794" t="s">
        <v>3397</v>
      </c>
      <c r="I9794">
        <v>6.970049442709076</v>
      </c>
    </row>
    <row r="9795" spans="1:9" x14ac:dyDescent="0.2">
      <c r="A9795" s="3">
        <v>9793</v>
      </c>
      <c r="B9795" t="s">
        <v>22980</v>
      </c>
      <c r="C9795" t="s">
        <v>22981</v>
      </c>
      <c r="D9795">
        <v>3</v>
      </c>
      <c r="E9795">
        <v>2.9546246528625488</v>
      </c>
      <c r="F9795">
        <v>0.56868059999999998</v>
      </c>
      <c r="G9795">
        <v>64</v>
      </c>
      <c r="H9795" t="s">
        <v>3400</v>
      </c>
      <c r="I9795">
        <v>2.2246560265937632E-2</v>
      </c>
    </row>
    <row r="9796" spans="1:9" x14ac:dyDescent="0.2">
      <c r="A9796" s="3">
        <v>9794</v>
      </c>
      <c r="B9796" t="s">
        <v>22982</v>
      </c>
      <c r="C9796" t="s">
        <v>22983</v>
      </c>
      <c r="D9796">
        <v>9</v>
      </c>
      <c r="E9796">
        <v>2.6392488479614258</v>
      </c>
      <c r="F9796">
        <v>0.52332765000000003</v>
      </c>
      <c r="G9796">
        <v>38</v>
      </c>
      <c r="H9796" t="s">
        <v>3400</v>
      </c>
      <c r="I9796">
        <v>0.39088234560838231</v>
      </c>
    </row>
    <row r="9797" spans="1:9" x14ac:dyDescent="0.2">
      <c r="A9797" s="3">
        <v>9795</v>
      </c>
      <c r="B9797" t="s">
        <v>22984</v>
      </c>
      <c r="C9797" t="s">
        <v>22985</v>
      </c>
      <c r="D9797">
        <v>4</v>
      </c>
      <c r="E9797">
        <v>2.8330883979797359</v>
      </c>
      <c r="F9797">
        <v>0.54808590000000001</v>
      </c>
      <c r="G9797">
        <v>47</v>
      </c>
      <c r="H9797" t="s">
        <v>3400</v>
      </c>
      <c r="I9797">
        <v>2.3839468439764531</v>
      </c>
    </row>
    <row r="9798" spans="1:9" x14ac:dyDescent="0.2">
      <c r="A9798" s="3">
        <v>9796</v>
      </c>
      <c r="B9798" t="s">
        <v>22986</v>
      </c>
      <c r="C9798" t="s">
        <v>22987</v>
      </c>
      <c r="D9798">
        <v>9</v>
      </c>
      <c r="E9798">
        <v>2.5152392387390141</v>
      </c>
      <c r="F9798">
        <v>0.48085153000000003</v>
      </c>
      <c r="G9798">
        <v>34</v>
      </c>
      <c r="H9798" t="s">
        <v>3400</v>
      </c>
      <c r="I9798">
        <v>6.9596181281526768</v>
      </c>
    </row>
    <row r="9799" spans="1:9" x14ac:dyDescent="0.2">
      <c r="A9799" s="3">
        <v>9797</v>
      </c>
      <c r="B9799" t="s">
        <v>22988</v>
      </c>
      <c r="C9799" t="s">
        <v>22989</v>
      </c>
      <c r="D9799">
        <v>4</v>
      </c>
      <c r="E9799">
        <v>2.7355551719665532</v>
      </c>
      <c r="F9799">
        <v>0.56664205000000001</v>
      </c>
      <c r="G9799">
        <v>33</v>
      </c>
      <c r="H9799" t="s">
        <v>3400</v>
      </c>
      <c r="I9799">
        <v>10.626098959865971</v>
      </c>
    </row>
    <row r="9800" spans="1:9" x14ac:dyDescent="0.2">
      <c r="A9800" s="3">
        <v>9798</v>
      </c>
      <c r="B9800" t="s">
        <v>22990</v>
      </c>
      <c r="C9800" t="s">
        <v>22991</v>
      </c>
      <c r="D9800">
        <v>4</v>
      </c>
      <c r="E9800">
        <v>2.773220539093018</v>
      </c>
      <c r="F9800">
        <v>0.549319</v>
      </c>
      <c r="G9800">
        <v>49</v>
      </c>
      <c r="H9800" t="s">
        <v>3400</v>
      </c>
      <c r="I9800">
        <v>4.2255070670967072</v>
      </c>
    </row>
    <row r="9801" spans="1:9" x14ac:dyDescent="0.2">
      <c r="A9801" s="3">
        <v>9799</v>
      </c>
      <c r="B9801" t="s">
        <v>22992</v>
      </c>
      <c r="C9801" t="s">
        <v>22993</v>
      </c>
      <c r="D9801">
        <v>4</v>
      </c>
      <c r="E9801">
        <v>2.9890236854553218</v>
      </c>
      <c r="F9801">
        <v>0.55630636</v>
      </c>
      <c r="G9801">
        <v>74</v>
      </c>
      <c r="H9801" t="s">
        <v>3400</v>
      </c>
      <c r="I9801">
        <v>0.37051645646384662</v>
      </c>
    </row>
    <row r="9802" spans="1:9" x14ac:dyDescent="0.2">
      <c r="A9802" s="3">
        <v>9800</v>
      </c>
      <c r="B9802" t="s">
        <v>22994</v>
      </c>
      <c r="C9802" t="s">
        <v>22995</v>
      </c>
      <c r="D9802">
        <v>9</v>
      </c>
      <c r="E9802">
        <v>2.8073196411132808</v>
      </c>
      <c r="F9802">
        <v>0.54506790000000005</v>
      </c>
      <c r="G9802">
        <v>41</v>
      </c>
      <c r="H9802" t="s">
        <v>3400</v>
      </c>
      <c r="I9802">
        <v>0.2710918536019129</v>
      </c>
    </row>
    <row r="9803" spans="1:9" x14ac:dyDescent="0.2">
      <c r="A9803" s="3">
        <v>9801</v>
      </c>
      <c r="B9803" t="s">
        <v>22996</v>
      </c>
      <c r="C9803" t="s">
        <v>22997</v>
      </c>
      <c r="D9803">
        <v>23</v>
      </c>
      <c r="E9803">
        <v>3.1509056091308589</v>
      </c>
      <c r="F9803">
        <v>0.57855694999999996</v>
      </c>
      <c r="G9803">
        <v>65</v>
      </c>
      <c r="H9803" t="s">
        <v>3400</v>
      </c>
      <c r="I9803">
        <v>13.83194304926025</v>
      </c>
    </row>
    <row r="9804" spans="1:9" x14ac:dyDescent="0.2">
      <c r="A9804" s="3">
        <v>9802</v>
      </c>
      <c r="B9804" t="s">
        <v>22998</v>
      </c>
      <c r="C9804" t="s">
        <v>22999</v>
      </c>
      <c r="D9804">
        <v>23</v>
      </c>
      <c r="E9804">
        <v>3.3045229911804199</v>
      </c>
      <c r="F9804">
        <v>0.60704579999999997</v>
      </c>
      <c r="G9804">
        <v>77</v>
      </c>
      <c r="H9804" t="s">
        <v>3400</v>
      </c>
      <c r="I9804">
        <v>3.7383141551983461</v>
      </c>
    </row>
    <row r="9805" spans="1:9" x14ac:dyDescent="0.2">
      <c r="A9805" s="3">
        <v>9803</v>
      </c>
      <c r="B9805" t="s">
        <v>23000</v>
      </c>
      <c r="C9805" t="s">
        <v>23001</v>
      </c>
      <c r="D9805">
        <v>17</v>
      </c>
      <c r="E9805">
        <v>2.775825023651123</v>
      </c>
      <c r="F9805">
        <v>0.57839309999999999</v>
      </c>
      <c r="G9805">
        <v>33</v>
      </c>
      <c r="H9805" t="s">
        <v>3400</v>
      </c>
      <c r="I9805">
        <v>8.0708520084224524</v>
      </c>
    </row>
    <row r="9806" spans="1:9" x14ac:dyDescent="0.2">
      <c r="A9806" s="3">
        <v>9804</v>
      </c>
      <c r="B9806" t="s">
        <v>23002</v>
      </c>
      <c r="C9806" t="s">
        <v>23003</v>
      </c>
      <c r="D9806">
        <v>25</v>
      </c>
      <c r="E9806">
        <v>3.249998807907104</v>
      </c>
      <c r="F9806">
        <v>0.56523800000000002</v>
      </c>
      <c r="G9806">
        <v>96</v>
      </c>
      <c r="H9806" t="s">
        <v>3400</v>
      </c>
      <c r="I9806">
        <v>6.1258783297309733</v>
      </c>
    </row>
    <row r="9807" spans="1:9" x14ac:dyDescent="0.2">
      <c r="A9807" s="3">
        <v>9805</v>
      </c>
      <c r="B9807" t="s">
        <v>23004</v>
      </c>
      <c r="C9807" t="s">
        <v>23005</v>
      </c>
      <c r="D9807">
        <v>6</v>
      </c>
      <c r="E9807">
        <v>3.0931048393249512</v>
      </c>
      <c r="F9807">
        <v>0.56819649999999999</v>
      </c>
      <c r="G9807">
        <v>43</v>
      </c>
      <c r="H9807" t="s">
        <v>3400</v>
      </c>
      <c r="I9807">
        <v>11.06577564929168</v>
      </c>
    </row>
    <row r="9808" spans="1:9" x14ac:dyDescent="0.2">
      <c r="A9808" s="3">
        <v>9806</v>
      </c>
      <c r="B9808" t="s">
        <v>23006</v>
      </c>
      <c r="C9808" t="s">
        <v>23007</v>
      </c>
      <c r="D9808">
        <v>13</v>
      </c>
      <c r="E9808">
        <v>3.3583741188049321</v>
      </c>
      <c r="F9808">
        <v>0.56341289999999999</v>
      </c>
      <c r="G9808">
        <v>140</v>
      </c>
      <c r="H9808" t="s">
        <v>3400</v>
      </c>
      <c r="I9808">
        <v>2.1713731997089352</v>
      </c>
    </row>
    <row r="9809" spans="1:9" x14ac:dyDescent="0.2">
      <c r="A9809" s="3">
        <v>9807</v>
      </c>
      <c r="B9809" t="s">
        <v>23008</v>
      </c>
      <c r="C9809" t="s">
        <v>23009</v>
      </c>
      <c r="D9809">
        <v>29</v>
      </c>
      <c r="E9809">
        <v>3.001461267471313</v>
      </c>
      <c r="F9809">
        <v>0.54379964000000003</v>
      </c>
      <c r="G9809">
        <v>32</v>
      </c>
      <c r="H9809" t="s">
        <v>3444</v>
      </c>
      <c r="I9809">
        <v>7.645782013291722</v>
      </c>
    </row>
    <row r="9810" spans="1:9" x14ac:dyDescent="0.2">
      <c r="A9810" s="3">
        <v>9808</v>
      </c>
      <c r="B9810" t="s">
        <v>23010</v>
      </c>
      <c r="C9810" t="s">
        <v>23011</v>
      </c>
      <c r="D9810">
        <v>29</v>
      </c>
      <c r="E9810">
        <v>2.9900369644165039</v>
      </c>
      <c r="F9810">
        <v>0.51591209999999998</v>
      </c>
      <c r="G9810">
        <v>44</v>
      </c>
      <c r="H9810" t="s">
        <v>3444</v>
      </c>
      <c r="I9810">
        <v>4.8631435009376673</v>
      </c>
    </row>
    <row r="9811" spans="1:9" x14ac:dyDescent="0.2">
      <c r="A9811" s="3">
        <v>9809</v>
      </c>
      <c r="B9811" t="s">
        <v>23012</v>
      </c>
      <c r="C9811" t="s">
        <v>23013</v>
      </c>
      <c r="D9811">
        <v>0</v>
      </c>
      <c r="E9811">
        <v>2.6638541221618648</v>
      </c>
      <c r="F9811">
        <v>0.5594268</v>
      </c>
      <c r="G9811">
        <v>32</v>
      </c>
      <c r="H9811" t="s">
        <v>3400</v>
      </c>
      <c r="I9811">
        <v>6.0214842555939896</v>
      </c>
    </row>
    <row r="9812" spans="1:9" x14ac:dyDescent="0.2">
      <c r="A9812" s="3">
        <v>9810</v>
      </c>
      <c r="B9812" t="s">
        <v>23014</v>
      </c>
      <c r="C9812" t="s">
        <v>23015</v>
      </c>
      <c r="D9812">
        <v>29</v>
      </c>
      <c r="E9812">
        <v>2.8925571441650391</v>
      </c>
      <c r="F9812">
        <v>0.55950180000000005</v>
      </c>
      <c r="G9812">
        <v>31</v>
      </c>
      <c r="H9812" t="s">
        <v>3400</v>
      </c>
      <c r="I9812">
        <v>9.1700970560378963</v>
      </c>
    </row>
    <row r="9813" spans="1:9" x14ac:dyDescent="0.2">
      <c r="A9813" s="3">
        <v>9811</v>
      </c>
      <c r="B9813" t="s">
        <v>23016</v>
      </c>
      <c r="C9813" t="s">
        <v>23017</v>
      </c>
      <c r="D9813">
        <v>3</v>
      </c>
      <c r="E9813">
        <v>3.2294249534606929</v>
      </c>
      <c r="F9813">
        <v>0.56922200000000001</v>
      </c>
      <c r="G9813">
        <v>85</v>
      </c>
      <c r="H9813" t="s">
        <v>3397</v>
      </c>
      <c r="I9813">
        <v>0.85468261548157187</v>
      </c>
    </row>
    <row r="9814" spans="1:9" x14ac:dyDescent="0.2">
      <c r="A9814" s="3">
        <v>9812</v>
      </c>
      <c r="B9814" t="s">
        <v>23018</v>
      </c>
      <c r="C9814" t="s">
        <v>23019</v>
      </c>
      <c r="D9814">
        <v>14</v>
      </c>
      <c r="E9814">
        <v>3.5346426963806148</v>
      </c>
      <c r="F9814">
        <v>0.56379723999999998</v>
      </c>
      <c r="G9814">
        <v>152</v>
      </c>
      <c r="H9814" t="s">
        <v>3444</v>
      </c>
      <c r="I9814">
        <v>13.60896210478691</v>
      </c>
    </row>
    <row r="9815" spans="1:9" x14ac:dyDescent="0.2">
      <c r="A9815" s="3">
        <v>9813</v>
      </c>
      <c r="B9815" t="s">
        <v>23020</v>
      </c>
      <c r="C9815" t="s">
        <v>23021</v>
      </c>
      <c r="D9815">
        <v>26</v>
      </c>
      <c r="E9815">
        <v>2.842096328735352</v>
      </c>
      <c r="F9815">
        <v>0.55997973999999995</v>
      </c>
      <c r="G9815">
        <v>49</v>
      </c>
      <c r="H9815" t="s">
        <v>3400</v>
      </c>
      <c r="I9815">
        <v>0.78838268844536685</v>
      </c>
    </row>
    <row r="9816" spans="1:9" x14ac:dyDescent="0.2">
      <c r="A9816" s="3">
        <v>9814</v>
      </c>
      <c r="B9816" t="s">
        <v>23022</v>
      </c>
      <c r="C9816" t="s">
        <v>23023</v>
      </c>
      <c r="D9816">
        <v>14</v>
      </c>
      <c r="E9816">
        <v>3.4702258110046391</v>
      </c>
      <c r="F9816">
        <v>0.55883510000000003</v>
      </c>
      <c r="G9816">
        <v>506</v>
      </c>
      <c r="H9816" t="s">
        <v>3400</v>
      </c>
      <c r="I9816">
        <v>6.6013524135095381</v>
      </c>
    </row>
    <row r="9817" spans="1:9" x14ac:dyDescent="0.2">
      <c r="A9817" s="3">
        <v>9815</v>
      </c>
      <c r="B9817" t="s">
        <v>23024</v>
      </c>
      <c r="C9817" t="s">
        <v>23025</v>
      </c>
      <c r="D9817">
        <v>4</v>
      </c>
      <c r="E9817">
        <v>2.833698987960815</v>
      </c>
      <c r="F9817">
        <v>0.56038639999999995</v>
      </c>
      <c r="G9817">
        <v>49</v>
      </c>
      <c r="H9817" t="s">
        <v>3397</v>
      </c>
      <c r="I9817">
        <v>6.3383920968495602</v>
      </c>
    </row>
    <row r="9818" spans="1:9" x14ac:dyDescent="0.2">
      <c r="A9818" s="3">
        <v>9816</v>
      </c>
      <c r="B9818" t="s">
        <v>23026</v>
      </c>
      <c r="C9818" t="s">
        <v>23027</v>
      </c>
      <c r="D9818">
        <v>16</v>
      </c>
      <c r="E9818">
        <v>3.1491284370422359</v>
      </c>
      <c r="F9818">
        <v>0.58755400000000002</v>
      </c>
      <c r="G9818">
        <v>37</v>
      </c>
      <c r="H9818" t="s">
        <v>3400</v>
      </c>
      <c r="I9818">
        <v>14.22251142689235</v>
      </c>
    </row>
    <row r="9819" spans="1:9" x14ac:dyDescent="0.2">
      <c r="A9819" s="3">
        <v>9817</v>
      </c>
      <c r="B9819" t="s">
        <v>23028</v>
      </c>
      <c r="C9819" t="s">
        <v>23029</v>
      </c>
      <c r="D9819">
        <v>17</v>
      </c>
      <c r="E9819">
        <v>2.9216632843017578</v>
      </c>
      <c r="F9819">
        <v>0.56576190000000004</v>
      </c>
      <c r="G9819">
        <v>48</v>
      </c>
      <c r="H9819" t="s">
        <v>3400</v>
      </c>
      <c r="I9819">
        <v>0.19077650690233841</v>
      </c>
    </row>
    <row r="9820" spans="1:9" x14ac:dyDescent="0.2">
      <c r="A9820" s="3">
        <v>9818</v>
      </c>
      <c r="B9820" t="s">
        <v>23030</v>
      </c>
      <c r="C9820" t="s">
        <v>23031</v>
      </c>
      <c r="D9820">
        <v>23</v>
      </c>
      <c r="E9820">
        <v>2.994077205657959</v>
      </c>
      <c r="F9820">
        <v>0.59512039999999999</v>
      </c>
      <c r="G9820">
        <v>38</v>
      </c>
      <c r="H9820" t="s">
        <v>3400</v>
      </c>
      <c r="I9820">
        <v>19.43496099303114</v>
      </c>
    </row>
    <row r="9821" spans="1:9" x14ac:dyDescent="0.2">
      <c r="A9821" s="3">
        <v>9819</v>
      </c>
      <c r="B9821" t="s">
        <v>23032</v>
      </c>
      <c r="C9821" t="s">
        <v>23033</v>
      </c>
      <c r="D9821">
        <v>20</v>
      </c>
      <c r="E9821">
        <v>3.0709319114685059</v>
      </c>
      <c r="F9821">
        <v>0.52394205000000005</v>
      </c>
      <c r="G9821">
        <v>273</v>
      </c>
      <c r="H9821" t="s">
        <v>3400</v>
      </c>
      <c r="I9821">
        <v>8.5690858586606957</v>
      </c>
    </row>
    <row r="9822" spans="1:9" x14ac:dyDescent="0.2">
      <c r="A9822" s="3">
        <v>9820</v>
      </c>
      <c r="B9822" t="s">
        <v>23034</v>
      </c>
      <c r="C9822" t="s">
        <v>23035</v>
      </c>
      <c r="D9822">
        <v>17</v>
      </c>
      <c r="E9822">
        <v>3.7584011554718022</v>
      </c>
      <c r="F9822">
        <v>0.57302949999999997</v>
      </c>
      <c r="G9822">
        <v>376</v>
      </c>
      <c r="H9822" t="s">
        <v>3400</v>
      </c>
      <c r="I9822">
        <v>11.53191694660568</v>
      </c>
    </row>
    <row r="9823" spans="1:9" x14ac:dyDescent="0.2">
      <c r="A9823" s="3">
        <v>9821</v>
      </c>
      <c r="B9823" t="s">
        <v>23036</v>
      </c>
      <c r="C9823" t="s">
        <v>23037</v>
      </c>
      <c r="D9823">
        <v>17</v>
      </c>
      <c r="E9823">
        <v>2.9321503639221191</v>
      </c>
      <c r="F9823">
        <v>0.61408125999999996</v>
      </c>
      <c r="G9823">
        <v>31</v>
      </c>
      <c r="H9823" t="s">
        <v>3400</v>
      </c>
      <c r="I9823">
        <v>1.619644567313713</v>
      </c>
    </row>
    <row r="9824" spans="1:9" x14ac:dyDescent="0.2">
      <c r="A9824" s="3">
        <v>9822</v>
      </c>
      <c r="B9824" t="s">
        <v>23038</v>
      </c>
      <c r="C9824" t="s">
        <v>23039</v>
      </c>
      <c r="D9824">
        <v>27</v>
      </c>
      <c r="E9824">
        <v>3.359848260879517</v>
      </c>
      <c r="F9824">
        <v>0.57088846000000004</v>
      </c>
      <c r="G9824">
        <v>65</v>
      </c>
      <c r="H9824" t="s">
        <v>3397</v>
      </c>
      <c r="I9824">
        <v>11.919479084371689</v>
      </c>
    </row>
    <row r="9825" spans="1:9" x14ac:dyDescent="0.2">
      <c r="A9825" s="3">
        <v>9823</v>
      </c>
      <c r="B9825" t="s">
        <v>23040</v>
      </c>
      <c r="C9825" t="s">
        <v>23041</v>
      </c>
      <c r="D9825">
        <v>28</v>
      </c>
      <c r="E9825">
        <v>2.5324866771697998</v>
      </c>
      <c r="F9825">
        <v>0.42296581999999999</v>
      </c>
      <c r="G9825">
        <v>86</v>
      </c>
      <c r="H9825" t="s">
        <v>3444</v>
      </c>
      <c r="I9825">
        <v>4.819732830729528</v>
      </c>
    </row>
    <row r="9826" spans="1:9" x14ac:dyDescent="0.2">
      <c r="A9826" s="3">
        <v>9824</v>
      </c>
      <c r="B9826" t="s">
        <v>23042</v>
      </c>
      <c r="C9826" t="s">
        <v>23043</v>
      </c>
      <c r="D9826">
        <v>6</v>
      </c>
      <c r="E9826">
        <v>2.9620993137359619</v>
      </c>
      <c r="F9826">
        <v>0.5268659</v>
      </c>
      <c r="G9826">
        <v>113</v>
      </c>
      <c r="H9826" t="s">
        <v>3400</v>
      </c>
      <c r="I9826">
        <v>1.9865363837355861</v>
      </c>
    </row>
    <row r="9827" spans="1:9" x14ac:dyDescent="0.2">
      <c r="A9827" s="3">
        <v>9825</v>
      </c>
      <c r="B9827" t="s">
        <v>23044</v>
      </c>
      <c r="C9827" t="s">
        <v>23045</v>
      </c>
      <c r="D9827">
        <v>2</v>
      </c>
      <c r="E9827">
        <v>3.1727666854858398</v>
      </c>
      <c r="F9827">
        <v>0.51890530000000001</v>
      </c>
      <c r="G9827">
        <v>292</v>
      </c>
      <c r="H9827" t="s">
        <v>3397</v>
      </c>
      <c r="I9827">
        <v>8.7212847372094302</v>
      </c>
    </row>
    <row r="9828" spans="1:9" x14ac:dyDescent="0.2">
      <c r="A9828" s="3">
        <v>9826</v>
      </c>
      <c r="B9828" t="s">
        <v>23046</v>
      </c>
      <c r="C9828" t="s">
        <v>23047</v>
      </c>
      <c r="D9828">
        <v>29</v>
      </c>
      <c r="E9828">
        <v>2.8440678119659428</v>
      </c>
      <c r="F9828">
        <v>0.55115926000000004</v>
      </c>
      <c r="G9828">
        <v>34</v>
      </c>
      <c r="H9828" t="s">
        <v>3400</v>
      </c>
      <c r="I9828">
        <v>15.61279216711814</v>
      </c>
    </row>
    <row r="9829" spans="1:9" x14ac:dyDescent="0.2">
      <c r="A9829" s="3">
        <v>9827</v>
      </c>
      <c r="B9829" t="s">
        <v>23048</v>
      </c>
      <c r="C9829" t="s">
        <v>23049</v>
      </c>
      <c r="D9829">
        <v>27</v>
      </c>
      <c r="E9829">
        <v>3.3410873413085942</v>
      </c>
      <c r="F9829">
        <v>0.54355279999999995</v>
      </c>
      <c r="G9829">
        <v>71</v>
      </c>
      <c r="H9829" t="s">
        <v>3400</v>
      </c>
      <c r="I9829">
        <v>0.57393336769626302</v>
      </c>
    </row>
    <row r="9830" spans="1:9" x14ac:dyDescent="0.2">
      <c r="A9830" s="3">
        <v>9828</v>
      </c>
      <c r="B9830" t="s">
        <v>23050</v>
      </c>
      <c r="C9830" t="s">
        <v>23051</v>
      </c>
      <c r="D9830">
        <v>8</v>
      </c>
      <c r="E9830">
        <v>3.0042276382446289</v>
      </c>
      <c r="F9830">
        <v>0.54063106000000005</v>
      </c>
      <c r="G9830">
        <v>138</v>
      </c>
      <c r="H9830" t="s">
        <v>3400</v>
      </c>
      <c r="I9830">
        <v>24.165410448387568</v>
      </c>
    </row>
    <row r="9831" spans="1:9" x14ac:dyDescent="0.2">
      <c r="A9831" s="3">
        <v>9829</v>
      </c>
      <c r="B9831" t="s">
        <v>23052</v>
      </c>
      <c r="C9831" t="s">
        <v>23053</v>
      </c>
      <c r="D9831">
        <v>29</v>
      </c>
      <c r="E9831">
        <v>3.0975065231323242</v>
      </c>
      <c r="F9831">
        <v>0.54859650000000004</v>
      </c>
      <c r="G9831">
        <v>127</v>
      </c>
      <c r="H9831" t="s">
        <v>3400</v>
      </c>
      <c r="I9831">
        <v>5.645026251436704</v>
      </c>
    </row>
    <row r="9832" spans="1:9" x14ac:dyDescent="0.2">
      <c r="A9832" s="3">
        <v>9830</v>
      </c>
      <c r="B9832" t="s">
        <v>23054</v>
      </c>
      <c r="C9832" t="s">
        <v>23055</v>
      </c>
      <c r="D9832">
        <v>29</v>
      </c>
      <c r="E9832">
        <v>2.9680771827697749</v>
      </c>
      <c r="F9832">
        <v>0.52121466000000005</v>
      </c>
      <c r="G9832">
        <v>60</v>
      </c>
      <c r="H9832" t="s">
        <v>3397</v>
      </c>
      <c r="I9832">
        <v>0.3319488574360463</v>
      </c>
    </row>
    <row r="9833" spans="1:9" x14ac:dyDescent="0.2">
      <c r="A9833" s="3">
        <v>9831</v>
      </c>
      <c r="B9833" t="s">
        <v>23056</v>
      </c>
      <c r="C9833" t="s">
        <v>23057</v>
      </c>
      <c r="D9833">
        <v>25</v>
      </c>
      <c r="E9833">
        <v>3.1716704368591309</v>
      </c>
      <c r="F9833">
        <v>0.55974040000000003</v>
      </c>
      <c r="G9833">
        <v>69</v>
      </c>
      <c r="H9833" t="s">
        <v>3444</v>
      </c>
      <c r="I9833">
        <v>1.3268117894644791</v>
      </c>
    </row>
    <row r="9834" spans="1:9" x14ac:dyDescent="0.2">
      <c r="A9834" s="3">
        <v>9832</v>
      </c>
      <c r="B9834" t="s">
        <v>23058</v>
      </c>
      <c r="C9834" t="s">
        <v>23059</v>
      </c>
      <c r="D9834">
        <v>3</v>
      </c>
      <c r="E9834">
        <v>2.8938529491424561</v>
      </c>
      <c r="F9834">
        <v>0.53186409999999995</v>
      </c>
      <c r="G9834">
        <v>73</v>
      </c>
      <c r="H9834" t="s">
        <v>3400</v>
      </c>
      <c r="I9834">
        <v>8.3260853155430823</v>
      </c>
    </row>
    <row r="9835" spans="1:9" x14ac:dyDescent="0.2">
      <c r="A9835" s="3">
        <v>9833</v>
      </c>
      <c r="B9835" t="s">
        <v>23060</v>
      </c>
      <c r="C9835" t="s">
        <v>23061</v>
      </c>
      <c r="D9835">
        <v>20</v>
      </c>
      <c r="E9835">
        <v>3.308279514312745</v>
      </c>
      <c r="F9835">
        <v>0.57994679999999998</v>
      </c>
      <c r="G9835">
        <v>68</v>
      </c>
      <c r="H9835" t="s">
        <v>3400</v>
      </c>
      <c r="I9835">
        <v>22.50158480573802</v>
      </c>
    </row>
    <row r="9836" spans="1:9" x14ac:dyDescent="0.2">
      <c r="A9836" s="3">
        <v>9834</v>
      </c>
      <c r="B9836" t="s">
        <v>23062</v>
      </c>
      <c r="C9836" t="s">
        <v>23063</v>
      </c>
      <c r="D9836">
        <v>25</v>
      </c>
      <c r="E9836">
        <v>3.0869154930114751</v>
      </c>
      <c r="F9836">
        <v>0.56641589999999997</v>
      </c>
      <c r="G9836">
        <v>52</v>
      </c>
      <c r="H9836" t="s">
        <v>3400</v>
      </c>
      <c r="I9836">
        <v>3.0106567463116209</v>
      </c>
    </row>
    <row r="9837" spans="1:9" x14ac:dyDescent="0.2">
      <c r="A9837" s="3">
        <v>9835</v>
      </c>
      <c r="B9837" t="s">
        <v>23064</v>
      </c>
      <c r="C9837" t="s">
        <v>23065</v>
      </c>
      <c r="D9837">
        <v>27</v>
      </c>
      <c r="E9837">
        <v>2.8467898368835449</v>
      </c>
      <c r="F9837">
        <v>0.58414759999999999</v>
      </c>
      <c r="G9837">
        <v>30</v>
      </c>
      <c r="H9837" t="s">
        <v>3400</v>
      </c>
      <c r="I9837">
        <v>5.0355705741545904</v>
      </c>
    </row>
    <row r="9838" spans="1:9" x14ac:dyDescent="0.2">
      <c r="A9838" s="3">
        <v>9836</v>
      </c>
      <c r="B9838" t="s">
        <v>23066</v>
      </c>
      <c r="C9838" t="s">
        <v>23067</v>
      </c>
      <c r="D9838">
        <v>25</v>
      </c>
      <c r="E9838">
        <v>2.9603033065795898</v>
      </c>
      <c r="F9838">
        <v>0.56904290000000002</v>
      </c>
      <c r="G9838">
        <v>40</v>
      </c>
      <c r="H9838" t="s">
        <v>3400</v>
      </c>
      <c r="I9838">
        <v>0.35464367592193469</v>
      </c>
    </row>
    <row r="9839" spans="1:9" x14ac:dyDescent="0.2">
      <c r="A9839" s="3">
        <v>9837</v>
      </c>
      <c r="B9839" t="s">
        <v>23068</v>
      </c>
      <c r="C9839" t="s">
        <v>23069</v>
      </c>
      <c r="D9839">
        <v>29</v>
      </c>
      <c r="E9839">
        <v>2.950437068939209</v>
      </c>
      <c r="F9839">
        <v>0.58218234999999996</v>
      </c>
      <c r="G9839">
        <v>30</v>
      </c>
      <c r="H9839" t="s">
        <v>3400</v>
      </c>
      <c r="I9839">
        <v>5.7587118333301532</v>
      </c>
    </row>
    <row r="9840" spans="1:9" x14ac:dyDescent="0.2">
      <c r="A9840" s="3">
        <v>9838</v>
      </c>
      <c r="B9840" t="s">
        <v>23070</v>
      </c>
      <c r="C9840" t="s">
        <v>23071</v>
      </c>
      <c r="D9840">
        <v>29</v>
      </c>
      <c r="E9840">
        <v>3.136103630065918</v>
      </c>
      <c r="F9840">
        <v>0.57534410000000002</v>
      </c>
      <c r="G9840">
        <v>52</v>
      </c>
      <c r="H9840" t="s">
        <v>3397</v>
      </c>
      <c r="I9840">
        <v>8.446566276007573</v>
      </c>
    </row>
    <row r="9841" spans="1:9" x14ac:dyDescent="0.2">
      <c r="A9841" s="3">
        <v>9839</v>
      </c>
      <c r="B9841" t="s">
        <v>23072</v>
      </c>
      <c r="C9841" t="s">
        <v>23073</v>
      </c>
      <c r="D9841">
        <v>19</v>
      </c>
      <c r="E9841">
        <v>2.8333508968353271</v>
      </c>
      <c r="F9841">
        <v>0.51189010000000001</v>
      </c>
      <c r="G9841">
        <v>40</v>
      </c>
      <c r="H9841" t="s">
        <v>3400</v>
      </c>
      <c r="I9841">
        <v>12.193118950776119</v>
      </c>
    </row>
    <row r="9842" spans="1:9" x14ac:dyDescent="0.2">
      <c r="A9842" s="3">
        <v>9840</v>
      </c>
      <c r="B9842" t="s">
        <v>23074</v>
      </c>
      <c r="C9842" t="s">
        <v>23075</v>
      </c>
      <c r="D9842">
        <v>24</v>
      </c>
      <c r="E9842">
        <v>2.8567740917205811</v>
      </c>
      <c r="F9842">
        <v>0.57722960000000001</v>
      </c>
      <c r="G9842">
        <v>42</v>
      </c>
      <c r="H9842" t="s">
        <v>3400</v>
      </c>
      <c r="I9842">
        <v>4.7592300281837581</v>
      </c>
    </row>
    <row r="9843" spans="1:9" x14ac:dyDescent="0.2">
      <c r="A9843" s="3">
        <v>9841</v>
      </c>
      <c r="B9843" t="s">
        <v>23076</v>
      </c>
      <c r="C9843" t="s">
        <v>23077</v>
      </c>
      <c r="D9843">
        <v>17</v>
      </c>
      <c r="E9843">
        <v>3.2284550666809082</v>
      </c>
      <c r="F9843">
        <v>0.60311890000000001</v>
      </c>
      <c r="G9843">
        <v>39</v>
      </c>
      <c r="H9843" t="s">
        <v>3400</v>
      </c>
      <c r="I9843">
        <v>1.5433850358622581</v>
      </c>
    </row>
    <row r="9844" spans="1:9" x14ac:dyDescent="0.2">
      <c r="A9844" s="3">
        <v>9842</v>
      </c>
      <c r="B9844" t="s">
        <v>23078</v>
      </c>
      <c r="C9844" t="s">
        <v>23079</v>
      </c>
      <c r="D9844">
        <v>9</v>
      </c>
      <c r="E9844">
        <v>3.2024140357971191</v>
      </c>
      <c r="F9844">
        <v>0.55085695000000001</v>
      </c>
      <c r="G9844">
        <v>117</v>
      </c>
      <c r="H9844" t="s">
        <v>3400</v>
      </c>
      <c r="I9844">
        <v>9.1026113065079581</v>
      </c>
    </row>
    <row r="9845" spans="1:9" x14ac:dyDescent="0.2">
      <c r="A9845" s="3">
        <v>9843</v>
      </c>
      <c r="B9845" t="s">
        <v>23080</v>
      </c>
      <c r="C9845" t="s">
        <v>23081</v>
      </c>
      <c r="D9845">
        <v>7</v>
      </c>
      <c r="E9845">
        <v>2.9254131317138672</v>
      </c>
      <c r="F9845">
        <v>0.51336055999999997</v>
      </c>
      <c r="G9845">
        <v>57</v>
      </c>
      <c r="H9845" t="s">
        <v>3400</v>
      </c>
      <c r="I9845">
        <v>24.632470445594201</v>
      </c>
    </row>
    <row r="9846" spans="1:9" x14ac:dyDescent="0.2">
      <c r="A9846" s="3">
        <v>9844</v>
      </c>
      <c r="B9846" t="s">
        <v>23082</v>
      </c>
      <c r="C9846" t="s">
        <v>23083</v>
      </c>
      <c r="D9846">
        <v>20</v>
      </c>
      <c r="E9846">
        <v>2.9747223854064941</v>
      </c>
      <c r="F9846">
        <v>0.56369230000000003</v>
      </c>
      <c r="G9846">
        <v>61</v>
      </c>
      <c r="H9846" t="s">
        <v>3397</v>
      </c>
      <c r="I9846">
        <v>11.997003299857839</v>
      </c>
    </row>
    <row r="9847" spans="1:9" x14ac:dyDescent="0.2">
      <c r="A9847" s="3">
        <v>9845</v>
      </c>
      <c r="B9847" t="s">
        <v>23084</v>
      </c>
      <c r="C9847" t="s">
        <v>23085</v>
      </c>
      <c r="D9847">
        <v>24</v>
      </c>
      <c r="E9847">
        <v>2.9525632858276372</v>
      </c>
      <c r="F9847">
        <v>0.60512770000000005</v>
      </c>
      <c r="G9847">
        <v>34</v>
      </c>
      <c r="H9847" t="s">
        <v>3400</v>
      </c>
      <c r="I9847">
        <v>2.2188284371604889</v>
      </c>
    </row>
    <row r="9848" spans="1:9" x14ac:dyDescent="0.2">
      <c r="A9848" s="3">
        <v>9846</v>
      </c>
      <c r="B9848" t="s">
        <v>23086</v>
      </c>
      <c r="C9848" t="s">
        <v>23087</v>
      </c>
      <c r="D9848">
        <v>23</v>
      </c>
      <c r="E9848">
        <v>3.076271533966064</v>
      </c>
      <c r="F9848">
        <v>0.54106957</v>
      </c>
      <c r="G9848">
        <v>97</v>
      </c>
      <c r="H9848" t="s">
        <v>3397</v>
      </c>
      <c r="I9848">
        <v>8.4977162482587332</v>
      </c>
    </row>
    <row r="9849" spans="1:9" x14ac:dyDescent="0.2">
      <c r="A9849" s="3">
        <v>9847</v>
      </c>
      <c r="B9849" t="s">
        <v>23088</v>
      </c>
      <c r="C9849" t="s">
        <v>23089</v>
      </c>
      <c r="D9849">
        <v>19</v>
      </c>
      <c r="E9849">
        <v>2.599236011505127</v>
      </c>
      <c r="F9849">
        <v>0.54268689999999997</v>
      </c>
      <c r="G9849">
        <v>34</v>
      </c>
      <c r="H9849" t="s">
        <v>3444</v>
      </c>
      <c r="I9849">
        <v>4.0258867758931842</v>
      </c>
    </row>
    <row r="9850" spans="1:9" x14ac:dyDescent="0.2">
      <c r="A9850" s="3">
        <v>9848</v>
      </c>
      <c r="B9850" t="s">
        <v>23090</v>
      </c>
      <c r="C9850" t="s">
        <v>23091</v>
      </c>
      <c r="D9850">
        <v>9</v>
      </c>
      <c r="E9850">
        <v>2.8403935432434082</v>
      </c>
      <c r="F9850">
        <v>0.49176574000000001</v>
      </c>
      <c r="G9850">
        <v>60</v>
      </c>
      <c r="H9850" t="s">
        <v>3444</v>
      </c>
      <c r="I9850">
        <v>5.2061392097958654</v>
      </c>
    </row>
    <row r="9851" spans="1:9" x14ac:dyDescent="0.2">
      <c r="A9851" s="3">
        <v>9849</v>
      </c>
      <c r="B9851" t="s">
        <v>23092</v>
      </c>
      <c r="C9851" t="s">
        <v>23093</v>
      </c>
      <c r="D9851">
        <v>10</v>
      </c>
      <c r="E9851">
        <v>3.0480184555053711</v>
      </c>
      <c r="F9851">
        <v>0.53218036999999996</v>
      </c>
      <c r="G9851">
        <v>69</v>
      </c>
      <c r="H9851" t="s">
        <v>3397</v>
      </c>
      <c r="I9851">
        <v>3.544413911128657</v>
      </c>
    </row>
    <row r="9852" spans="1:9" x14ac:dyDescent="0.2">
      <c r="A9852" s="3">
        <v>9850</v>
      </c>
      <c r="B9852" t="s">
        <v>23094</v>
      </c>
      <c r="C9852" t="s">
        <v>23095</v>
      </c>
      <c r="D9852">
        <v>27</v>
      </c>
      <c r="E9852">
        <v>3.4143776893615718</v>
      </c>
      <c r="F9852">
        <v>0.55290760000000005</v>
      </c>
      <c r="G9852">
        <v>105</v>
      </c>
      <c r="H9852" t="s">
        <v>3400</v>
      </c>
      <c r="I9852">
        <v>3.3185237582651901</v>
      </c>
    </row>
    <row r="9853" spans="1:9" x14ac:dyDescent="0.2">
      <c r="A9853" s="3">
        <v>9851</v>
      </c>
      <c r="B9853" t="s">
        <v>23096</v>
      </c>
      <c r="C9853" t="s">
        <v>23097</v>
      </c>
      <c r="D9853">
        <v>15</v>
      </c>
      <c r="E9853">
        <v>2.855833768844604</v>
      </c>
      <c r="F9853">
        <v>0.54538553999999995</v>
      </c>
      <c r="G9853">
        <v>51</v>
      </c>
      <c r="H9853" t="s">
        <v>3400</v>
      </c>
      <c r="I9853">
        <v>0.28194217961371493</v>
      </c>
    </row>
    <row r="9854" spans="1:9" x14ac:dyDescent="0.2">
      <c r="A9854" s="3">
        <v>9852</v>
      </c>
      <c r="B9854" t="s">
        <v>23098</v>
      </c>
      <c r="C9854" t="s">
        <v>23099</v>
      </c>
      <c r="D9854">
        <v>24</v>
      </c>
      <c r="E9854">
        <v>3.222307443618774</v>
      </c>
      <c r="F9854">
        <v>0.58670049999999996</v>
      </c>
      <c r="G9854">
        <v>71</v>
      </c>
      <c r="H9854" t="s">
        <v>3397</v>
      </c>
      <c r="I9854">
        <v>12.096231151174051</v>
      </c>
    </row>
    <row r="9855" spans="1:9" x14ac:dyDescent="0.2">
      <c r="A9855" s="3">
        <v>9853</v>
      </c>
      <c r="B9855" t="s">
        <v>23100</v>
      </c>
      <c r="C9855" t="s">
        <v>23101</v>
      </c>
      <c r="D9855">
        <v>29</v>
      </c>
      <c r="E9855">
        <v>2.882813453674316</v>
      </c>
      <c r="F9855">
        <v>0.56605430000000001</v>
      </c>
      <c r="G9855">
        <v>53</v>
      </c>
      <c r="H9855" t="s">
        <v>3400</v>
      </c>
      <c r="I9855">
        <v>6.9202975619855067</v>
      </c>
    </row>
    <row r="9856" spans="1:9" x14ac:dyDescent="0.2">
      <c r="A9856" s="3">
        <v>9854</v>
      </c>
      <c r="B9856" t="s">
        <v>23102</v>
      </c>
      <c r="C9856" t="s">
        <v>23103</v>
      </c>
      <c r="D9856">
        <v>0</v>
      </c>
      <c r="E9856">
        <v>3.0352425575256352</v>
      </c>
      <c r="F9856">
        <v>0.55430670000000004</v>
      </c>
      <c r="G9856">
        <v>58</v>
      </c>
      <c r="H9856" t="s">
        <v>3444</v>
      </c>
      <c r="I9856">
        <v>0.79071930910902921</v>
      </c>
    </row>
    <row r="9857" spans="1:9" x14ac:dyDescent="0.2">
      <c r="A9857" s="3">
        <v>9855</v>
      </c>
      <c r="B9857" t="s">
        <v>23104</v>
      </c>
      <c r="C9857" t="s">
        <v>23105</v>
      </c>
      <c r="D9857">
        <v>6</v>
      </c>
      <c r="E9857">
        <v>2.9696297645568852</v>
      </c>
      <c r="F9857">
        <v>0.57756615</v>
      </c>
      <c r="G9857">
        <v>48</v>
      </c>
      <c r="H9857" t="s">
        <v>3400</v>
      </c>
      <c r="I9857">
        <v>8.798669414006735</v>
      </c>
    </row>
    <row r="9858" spans="1:9" x14ac:dyDescent="0.2">
      <c r="A9858" s="3">
        <v>9856</v>
      </c>
      <c r="B9858" t="s">
        <v>23106</v>
      </c>
      <c r="C9858" t="s">
        <v>23107</v>
      </c>
      <c r="D9858">
        <v>4</v>
      </c>
      <c r="E9858">
        <v>2.9679198265075679</v>
      </c>
      <c r="F9858">
        <v>0.56653430000000005</v>
      </c>
      <c r="G9858">
        <v>53</v>
      </c>
      <c r="H9858" t="s">
        <v>3444</v>
      </c>
      <c r="I9858">
        <v>5.3872426093587578</v>
      </c>
    </row>
    <row r="9859" spans="1:9" x14ac:dyDescent="0.2">
      <c r="A9859" s="3">
        <v>9857</v>
      </c>
      <c r="B9859" t="s">
        <v>23108</v>
      </c>
      <c r="C9859" t="s">
        <v>23109</v>
      </c>
      <c r="D9859">
        <v>23</v>
      </c>
      <c r="E9859">
        <v>2.9706628322601318</v>
      </c>
      <c r="F9859">
        <v>0.54698515000000003</v>
      </c>
      <c r="G9859">
        <v>48</v>
      </c>
      <c r="H9859" t="s">
        <v>3400</v>
      </c>
      <c r="I9859">
        <v>8.0250907178854902</v>
      </c>
    </row>
    <row r="9860" spans="1:9" x14ac:dyDescent="0.2">
      <c r="A9860" s="3">
        <v>9858</v>
      </c>
      <c r="B9860" t="s">
        <v>23110</v>
      </c>
      <c r="C9860" t="s">
        <v>23111</v>
      </c>
      <c r="D9860">
        <v>7</v>
      </c>
      <c r="E9860">
        <v>3.9190025329589839</v>
      </c>
      <c r="F9860">
        <v>0.60388595</v>
      </c>
      <c r="G9860">
        <v>379</v>
      </c>
      <c r="H9860" t="s">
        <v>3397</v>
      </c>
      <c r="I9860">
        <v>24.414354654030308</v>
      </c>
    </row>
    <row r="9861" spans="1:9" x14ac:dyDescent="0.2">
      <c r="A9861" s="3">
        <v>9859</v>
      </c>
      <c r="B9861" t="s">
        <v>23112</v>
      </c>
      <c r="C9861" t="s">
        <v>23113</v>
      </c>
      <c r="D9861">
        <v>23</v>
      </c>
      <c r="E9861">
        <v>2.8499517440795898</v>
      </c>
      <c r="F9861">
        <v>0.59342569999999994</v>
      </c>
      <c r="G9861">
        <v>36</v>
      </c>
      <c r="H9861" t="s">
        <v>3400</v>
      </c>
      <c r="I9861">
        <v>10.529922811561089</v>
      </c>
    </row>
    <row r="9862" spans="1:9" x14ac:dyDescent="0.2">
      <c r="A9862" s="3">
        <v>9860</v>
      </c>
      <c r="B9862" t="s">
        <v>23114</v>
      </c>
      <c r="C9862" t="s">
        <v>23115</v>
      </c>
      <c r="D9862">
        <v>9</v>
      </c>
      <c r="E9862">
        <v>2.9635276794433589</v>
      </c>
      <c r="F9862">
        <v>0.53367626999999995</v>
      </c>
      <c r="G9862">
        <v>161</v>
      </c>
      <c r="H9862" t="s">
        <v>3400</v>
      </c>
      <c r="I9862">
        <v>7.8705050955948286</v>
      </c>
    </row>
    <row r="9863" spans="1:9" x14ac:dyDescent="0.2">
      <c r="A9863" s="3">
        <v>9861</v>
      </c>
      <c r="B9863" t="s">
        <v>23116</v>
      </c>
      <c r="C9863" t="s">
        <v>23117</v>
      </c>
      <c r="D9863">
        <v>4</v>
      </c>
      <c r="E9863">
        <v>3.017650842666626</v>
      </c>
      <c r="F9863">
        <v>0.57708793999999997</v>
      </c>
      <c r="G9863">
        <v>58</v>
      </c>
      <c r="H9863" t="s">
        <v>3400</v>
      </c>
      <c r="I9863">
        <v>1.9037778399333649</v>
      </c>
    </row>
    <row r="9864" spans="1:9" x14ac:dyDescent="0.2">
      <c r="A9864" s="3">
        <v>9862</v>
      </c>
      <c r="B9864" t="s">
        <v>23118</v>
      </c>
      <c r="C9864" t="s">
        <v>23119</v>
      </c>
      <c r="D9864">
        <v>23</v>
      </c>
      <c r="E9864">
        <v>3.0391275882720952</v>
      </c>
      <c r="F9864">
        <v>0.57997240000000005</v>
      </c>
      <c r="G9864">
        <v>59</v>
      </c>
      <c r="H9864" t="s">
        <v>3397</v>
      </c>
      <c r="I9864">
        <v>17.949973851162511</v>
      </c>
    </row>
    <row r="9865" spans="1:9" x14ac:dyDescent="0.2">
      <c r="A9865" s="3">
        <v>9863</v>
      </c>
      <c r="B9865" t="s">
        <v>23120</v>
      </c>
      <c r="C9865" t="s">
        <v>23121</v>
      </c>
      <c r="D9865">
        <v>25</v>
      </c>
      <c r="E9865">
        <v>3.0714845657348628</v>
      </c>
      <c r="F9865">
        <v>0.54792850000000004</v>
      </c>
      <c r="G9865">
        <v>109</v>
      </c>
      <c r="H9865" t="s">
        <v>3400</v>
      </c>
      <c r="I9865">
        <v>2.9731494198730708</v>
      </c>
    </row>
    <row r="9866" spans="1:9" x14ac:dyDescent="0.2">
      <c r="A9866" s="3">
        <v>9864</v>
      </c>
      <c r="B9866" t="s">
        <v>23122</v>
      </c>
      <c r="C9866" t="s">
        <v>23123</v>
      </c>
      <c r="D9866">
        <v>17</v>
      </c>
      <c r="E9866">
        <v>2.9514756202697749</v>
      </c>
      <c r="F9866">
        <v>0.57692279999999996</v>
      </c>
      <c r="G9866">
        <v>45</v>
      </c>
      <c r="H9866" t="s">
        <v>3400</v>
      </c>
      <c r="I9866">
        <v>2.240022234804357</v>
      </c>
    </row>
    <row r="9867" spans="1:9" x14ac:dyDescent="0.2">
      <c r="A9867" s="3">
        <v>9865</v>
      </c>
      <c r="B9867" t="s">
        <v>23124</v>
      </c>
      <c r="C9867" t="s">
        <v>23125</v>
      </c>
      <c r="D9867">
        <v>17</v>
      </c>
      <c r="E9867">
        <v>2.856913566589355</v>
      </c>
      <c r="F9867">
        <v>0.56342369999999997</v>
      </c>
      <c r="G9867">
        <v>42</v>
      </c>
      <c r="H9867" t="s">
        <v>3397</v>
      </c>
      <c r="I9867">
        <v>0.1575942233883367</v>
      </c>
    </row>
    <row r="9868" spans="1:9" x14ac:dyDescent="0.2">
      <c r="A9868" s="3">
        <v>9866</v>
      </c>
      <c r="B9868" t="s">
        <v>23126</v>
      </c>
      <c r="C9868" t="s">
        <v>23127</v>
      </c>
      <c r="D9868">
        <v>26</v>
      </c>
      <c r="E9868">
        <v>2.9376776218414311</v>
      </c>
      <c r="F9868">
        <v>0.53215060000000003</v>
      </c>
      <c r="G9868">
        <v>54</v>
      </c>
      <c r="H9868" t="s">
        <v>3400</v>
      </c>
      <c r="I9868">
        <v>14.85501536941918</v>
      </c>
    </row>
    <row r="9869" spans="1:9" x14ac:dyDescent="0.2">
      <c r="A9869" s="3">
        <v>9867</v>
      </c>
      <c r="B9869" t="s">
        <v>23128</v>
      </c>
      <c r="C9869" t="s">
        <v>23129</v>
      </c>
      <c r="D9869">
        <v>25</v>
      </c>
      <c r="E9869">
        <v>2.8960309028625488</v>
      </c>
      <c r="F9869">
        <v>0.57006573999999999</v>
      </c>
      <c r="G9869">
        <v>55</v>
      </c>
      <c r="H9869" t="s">
        <v>3444</v>
      </c>
      <c r="I9869">
        <v>0.53069029196164763</v>
      </c>
    </row>
    <row r="9870" spans="1:9" x14ac:dyDescent="0.2">
      <c r="A9870" s="3">
        <v>9868</v>
      </c>
      <c r="B9870" t="s">
        <v>23130</v>
      </c>
      <c r="C9870" t="s">
        <v>23131</v>
      </c>
      <c r="D9870">
        <v>7</v>
      </c>
      <c r="E9870">
        <v>3.3303580284118648</v>
      </c>
      <c r="F9870">
        <v>0.59927010000000003</v>
      </c>
      <c r="G9870">
        <v>36</v>
      </c>
      <c r="H9870" t="s">
        <v>3397</v>
      </c>
      <c r="I9870">
        <v>36.677230216925508</v>
      </c>
    </row>
    <row r="9871" spans="1:9" x14ac:dyDescent="0.2">
      <c r="A9871" s="3">
        <v>9869</v>
      </c>
      <c r="B9871" t="s">
        <v>23132</v>
      </c>
      <c r="C9871" t="s">
        <v>23133</v>
      </c>
      <c r="D9871">
        <v>24</v>
      </c>
      <c r="E9871">
        <v>2.904804229736329</v>
      </c>
      <c r="F9871">
        <v>0.55732672999999999</v>
      </c>
      <c r="G9871">
        <v>43</v>
      </c>
      <c r="H9871" t="s">
        <v>3444</v>
      </c>
      <c r="I9871">
        <v>7.9108695061510659</v>
      </c>
    </row>
    <row r="9872" spans="1:9" x14ac:dyDescent="0.2">
      <c r="A9872" s="3">
        <v>9870</v>
      </c>
      <c r="B9872" t="s">
        <v>23134</v>
      </c>
      <c r="C9872" t="s">
        <v>23135</v>
      </c>
      <c r="D9872">
        <v>1</v>
      </c>
      <c r="E9872">
        <v>3.2614049911499019</v>
      </c>
      <c r="F9872">
        <v>0.55509180000000002</v>
      </c>
      <c r="G9872">
        <v>42</v>
      </c>
      <c r="H9872" t="s">
        <v>3400</v>
      </c>
      <c r="I9872">
        <v>5.1332018575598974</v>
      </c>
    </row>
    <row r="9873" spans="1:9" x14ac:dyDescent="0.2">
      <c r="A9873" s="3">
        <v>9871</v>
      </c>
      <c r="B9873" t="s">
        <v>23136</v>
      </c>
      <c r="C9873" t="s">
        <v>23137</v>
      </c>
      <c r="D9873">
        <v>29</v>
      </c>
      <c r="E9873">
        <v>3.284512042999268</v>
      </c>
      <c r="F9873">
        <v>0.56429004999999999</v>
      </c>
      <c r="G9873">
        <v>98</v>
      </c>
      <c r="H9873" t="s">
        <v>3400</v>
      </c>
      <c r="I9873">
        <v>6.3824254352581136</v>
      </c>
    </row>
    <row r="9874" spans="1:9" x14ac:dyDescent="0.2">
      <c r="A9874" s="3">
        <v>9872</v>
      </c>
      <c r="B9874" t="s">
        <v>23138</v>
      </c>
      <c r="C9874" t="s">
        <v>23139</v>
      </c>
      <c r="D9874">
        <v>29</v>
      </c>
      <c r="E9874">
        <v>3.0612473487854008</v>
      </c>
      <c r="F9874">
        <v>0.54538229999999999</v>
      </c>
      <c r="G9874">
        <v>39</v>
      </c>
      <c r="H9874" t="s">
        <v>3400</v>
      </c>
      <c r="I9874">
        <v>0.37044524207002638</v>
      </c>
    </row>
    <row r="9875" spans="1:9" x14ac:dyDescent="0.2">
      <c r="A9875" s="3">
        <v>9873</v>
      </c>
      <c r="B9875" t="s">
        <v>23140</v>
      </c>
      <c r="C9875" t="s">
        <v>23141</v>
      </c>
      <c r="D9875">
        <v>4</v>
      </c>
      <c r="E9875">
        <v>2.9186115264892578</v>
      </c>
      <c r="F9875">
        <v>0.56092169999999997</v>
      </c>
      <c r="G9875">
        <v>45</v>
      </c>
      <c r="H9875" t="s">
        <v>3400</v>
      </c>
      <c r="I9875">
        <v>1.9957956116570299</v>
      </c>
    </row>
    <row r="9876" spans="1:9" x14ac:dyDescent="0.2">
      <c r="A9876" s="3">
        <v>9874</v>
      </c>
      <c r="B9876" t="s">
        <v>23142</v>
      </c>
      <c r="C9876" t="s">
        <v>23143</v>
      </c>
      <c r="D9876">
        <v>16</v>
      </c>
      <c r="E9876">
        <v>3.1028013229370108</v>
      </c>
      <c r="F9876">
        <v>0.56879484999999996</v>
      </c>
      <c r="G9876">
        <v>73</v>
      </c>
      <c r="H9876" t="s">
        <v>3400</v>
      </c>
      <c r="I9876">
        <v>7.6719326586846321</v>
      </c>
    </row>
    <row r="9877" spans="1:9" x14ac:dyDescent="0.2">
      <c r="A9877" s="3">
        <v>9875</v>
      </c>
      <c r="B9877" t="s">
        <v>23144</v>
      </c>
      <c r="C9877" t="s">
        <v>23145</v>
      </c>
      <c r="D9877">
        <v>19</v>
      </c>
      <c r="E9877">
        <v>2.717143058776855</v>
      </c>
      <c r="F9877">
        <v>0.58485350000000003</v>
      </c>
      <c r="G9877">
        <v>33</v>
      </c>
      <c r="H9877" t="s">
        <v>3400</v>
      </c>
      <c r="I9877">
        <v>1.5956714672086461</v>
      </c>
    </row>
    <row r="9878" spans="1:9" x14ac:dyDescent="0.2">
      <c r="A9878" s="3">
        <v>9876</v>
      </c>
      <c r="B9878" t="s">
        <v>23146</v>
      </c>
      <c r="C9878" t="s">
        <v>23147</v>
      </c>
      <c r="D9878">
        <v>18</v>
      </c>
      <c r="E9878">
        <v>2.669273853302002</v>
      </c>
      <c r="F9878">
        <v>0.58639859999999999</v>
      </c>
      <c r="G9878">
        <v>32</v>
      </c>
      <c r="H9878" t="s">
        <v>3444</v>
      </c>
      <c r="I9878">
        <v>7.565897395477549</v>
      </c>
    </row>
    <row r="9879" spans="1:9" x14ac:dyDescent="0.2">
      <c r="A9879" s="3">
        <v>9877</v>
      </c>
      <c r="B9879" t="s">
        <v>23148</v>
      </c>
      <c r="C9879" t="s">
        <v>23149</v>
      </c>
      <c r="D9879">
        <v>25</v>
      </c>
      <c r="E9879">
        <v>2.8622663021087651</v>
      </c>
      <c r="F9879">
        <v>0.59479179999999998</v>
      </c>
      <c r="G9879">
        <v>35</v>
      </c>
      <c r="H9879" t="s">
        <v>3397</v>
      </c>
      <c r="I9879">
        <v>4.3859041784937709</v>
      </c>
    </row>
    <row r="9880" spans="1:9" x14ac:dyDescent="0.2">
      <c r="A9880" s="3">
        <v>9878</v>
      </c>
      <c r="B9880" t="s">
        <v>23150</v>
      </c>
      <c r="C9880" t="s">
        <v>23151</v>
      </c>
      <c r="D9880">
        <v>26</v>
      </c>
      <c r="E9880">
        <v>3.400438785552979</v>
      </c>
      <c r="F9880">
        <v>0.5824762</v>
      </c>
      <c r="G9880">
        <v>175</v>
      </c>
      <c r="H9880" t="s">
        <v>3397</v>
      </c>
      <c r="I9880">
        <v>40.816397053865693</v>
      </c>
    </row>
    <row r="9881" spans="1:9" x14ac:dyDescent="0.2">
      <c r="A9881" s="3">
        <v>9879</v>
      </c>
      <c r="B9881" t="s">
        <v>23152</v>
      </c>
      <c r="C9881" t="s">
        <v>23153</v>
      </c>
      <c r="D9881">
        <v>20</v>
      </c>
      <c r="E9881">
        <v>3.1598286628723149</v>
      </c>
      <c r="F9881">
        <v>0.55869749999999996</v>
      </c>
      <c r="G9881">
        <v>96</v>
      </c>
      <c r="H9881" t="s">
        <v>3444</v>
      </c>
      <c r="I9881">
        <v>6.7903806622049778</v>
      </c>
    </row>
    <row r="9882" spans="1:9" x14ac:dyDescent="0.2">
      <c r="A9882" s="3">
        <v>9880</v>
      </c>
      <c r="B9882" t="s">
        <v>23154</v>
      </c>
      <c r="C9882" t="s">
        <v>23155</v>
      </c>
      <c r="D9882">
        <v>26</v>
      </c>
      <c r="E9882">
        <v>2.6745455265045162</v>
      </c>
      <c r="F9882">
        <v>0.51145905000000003</v>
      </c>
      <c r="G9882">
        <v>50</v>
      </c>
      <c r="H9882" t="s">
        <v>3397</v>
      </c>
      <c r="I9882">
        <v>2.0953225800024602</v>
      </c>
    </row>
    <row r="9883" spans="1:9" x14ac:dyDescent="0.2">
      <c r="A9883" s="3">
        <v>9881</v>
      </c>
      <c r="B9883" t="s">
        <v>23156</v>
      </c>
      <c r="C9883" t="s">
        <v>23157</v>
      </c>
      <c r="D9883">
        <v>6</v>
      </c>
      <c r="E9883">
        <v>2.9733257293701181</v>
      </c>
      <c r="F9883">
        <v>0.51451159999999996</v>
      </c>
      <c r="G9883">
        <v>158</v>
      </c>
      <c r="H9883" t="s">
        <v>3400</v>
      </c>
      <c r="I9883">
        <v>1.71630928981256</v>
      </c>
    </row>
    <row r="9884" spans="1:9" x14ac:dyDescent="0.2">
      <c r="A9884" s="3">
        <v>9882</v>
      </c>
      <c r="B9884" t="s">
        <v>23158</v>
      </c>
      <c r="C9884" t="s">
        <v>23159</v>
      </c>
      <c r="D9884">
        <v>11</v>
      </c>
      <c r="E9884">
        <v>2.7912311553955069</v>
      </c>
      <c r="F9884">
        <v>0.54449599999999998</v>
      </c>
      <c r="G9884">
        <v>42</v>
      </c>
      <c r="H9884" t="s">
        <v>3400</v>
      </c>
      <c r="I9884">
        <v>8.6291215363428648</v>
      </c>
    </row>
    <row r="9885" spans="1:9" x14ac:dyDescent="0.2">
      <c r="A9885" s="3">
        <v>9883</v>
      </c>
      <c r="B9885" t="s">
        <v>23160</v>
      </c>
      <c r="C9885" t="s">
        <v>23161</v>
      </c>
      <c r="D9885">
        <v>19</v>
      </c>
      <c r="E9885">
        <v>2.882744789123536</v>
      </c>
      <c r="F9885">
        <v>0.58506769999999997</v>
      </c>
      <c r="G9885">
        <v>41</v>
      </c>
      <c r="H9885" t="s">
        <v>3400</v>
      </c>
      <c r="I9885">
        <v>5.7562812502734957</v>
      </c>
    </row>
    <row r="9886" spans="1:9" x14ac:dyDescent="0.2">
      <c r="A9886" s="3">
        <v>9884</v>
      </c>
      <c r="B9886" t="s">
        <v>23162</v>
      </c>
      <c r="C9886" t="s">
        <v>23163</v>
      </c>
      <c r="D9886">
        <v>24</v>
      </c>
      <c r="E9886">
        <v>3.1620750427246089</v>
      </c>
      <c r="F9886">
        <v>0.56236629999999999</v>
      </c>
      <c r="G9886">
        <v>45</v>
      </c>
      <c r="H9886" t="s">
        <v>3400</v>
      </c>
      <c r="I9886">
        <v>1.3299071044191211</v>
      </c>
    </row>
    <row r="9887" spans="1:9" x14ac:dyDescent="0.2">
      <c r="A9887" s="3">
        <v>9885</v>
      </c>
      <c r="B9887" t="s">
        <v>23164</v>
      </c>
      <c r="C9887" t="s">
        <v>23165</v>
      </c>
      <c r="D9887">
        <v>3</v>
      </c>
      <c r="E9887">
        <v>2.8805685043334961</v>
      </c>
      <c r="F9887">
        <v>0.60078925000000005</v>
      </c>
      <c r="G9887">
        <v>32</v>
      </c>
      <c r="H9887" t="s">
        <v>3444</v>
      </c>
      <c r="I9887">
        <v>3.6088752662719661</v>
      </c>
    </row>
    <row r="9888" spans="1:9" x14ac:dyDescent="0.2">
      <c r="A9888" s="3">
        <v>9886</v>
      </c>
      <c r="B9888" t="s">
        <v>23166</v>
      </c>
      <c r="C9888" t="s">
        <v>23167</v>
      </c>
      <c r="D9888">
        <v>25</v>
      </c>
      <c r="E9888">
        <v>3.1413109302520752</v>
      </c>
      <c r="F9888">
        <v>0.56663019999999997</v>
      </c>
      <c r="G9888">
        <v>74</v>
      </c>
      <c r="H9888" t="s">
        <v>3400</v>
      </c>
      <c r="I9888">
        <v>1.478557780004806</v>
      </c>
    </row>
    <row r="9889" spans="1:9" x14ac:dyDescent="0.2">
      <c r="A9889" s="3">
        <v>9887</v>
      </c>
      <c r="B9889" t="s">
        <v>23168</v>
      </c>
      <c r="C9889" t="s">
        <v>23169</v>
      </c>
      <c r="D9889">
        <v>0</v>
      </c>
      <c r="E9889">
        <v>3.2897028923034668</v>
      </c>
      <c r="F9889">
        <v>0.55802786000000004</v>
      </c>
      <c r="G9889">
        <v>231</v>
      </c>
      <c r="H9889" t="s">
        <v>3397</v>
      </c>
      <c r="I9889">
        <v>3.6874705628001578</v>
      </c>
    </row>
    <row r="9890" spans="1:9" x14ac:dyDescent="0.2">
      <c r="A9890" s="3">
        <v>9888</v>
      </c>
      <c r="B9890" t="s">
        <v>23170</v>
      </c>
      <c r="C9890" t="s">
        <v>23171</v>
      </c>
      <c r="D9890">
        <v>1</v>
      </c>
      <c r="E9890">
        <v>3.2272818088531499</v>
      </c>
      <c r="F9890">
        <v>0.57850515999999996</v>
      </c>
      <c r="G9890">
        <v>37</v>
      </c>
      <c r="H9890" t="s">
        <v>3400</v>
      </c>
      <c r="I9890">
        <v>20.928854130629169</v>
      </c>
    </row>
    <row r="9891" spans="1:9" x14ac:dyDescent="0.2">
      <c r="A9891" s="3">
        <v>9889</v>
      </c>
      <c r="B9891" t="s">
        <v>23172</v>
      </c>
      <c r="C9891" t="s">
        <v>23173</v>
      </c>
      <c r="D9891">
        <v>24</v>
      </c>
      <c r="E9891">
        <v>2.824887752532959</v>
      </c>
      <c r="F9891">
        <v>0.52559184999999997</v>
      </c>
      <c r="G9891">
        <v>68</v>
      </c>
      <c r="H9891" t="s">
        <v>3400</v>
      </c>
      <c r="I9891">
        <v>2.507640371038907</v>
      </c>
    </row>
    <row r="9892" spans="1:9" x14ac:dyDescent="0.2">
      <c r="A9892" s="3">
        <v>9890</v>
      </c>
      <c r="B9892" t="s">
        <v>23174</v>
      </c>
      <c r="C9892" t="s">
        <v>23175</v>
      </c>
      <c r="D9892">
        <v>12</v>
      </c>
      <c r="E9892">
        <v>3.1614475250244141</v>
      </c>
      <c r="F9892">
        <v>0.56725199999999998</v>
      </c>
      <c r="G9892">
        <v>104</v>
      </c>
      <c r="H9892" t="s">
        <v>3400</v>
      </c>
      <c r="I9892">
        <v>3.6738930009029218</v>
      </c>
    </row>
    <row r="9893" spans="1:9" x14ac:dyDescent="0.2">
      <c r="A9893" s="3">
        <v>9891</v>
      </c>
      <c r="B9893" t="s">
        <v>23176</v>
      </c>
      <c r="C9893" t="s">
        <v>23177</v>
      </c>
      <c r="D9893">
        <v>1</v>
      </c>
      <c r="E9893">
        <v>3.353049516677856</v>
      </c>
      <c r="F9893">
        <v>0.54696959999999994</v>
      </c>
      <c r="G9893">
        <v>135</v>
      </c>
      <c r="H9893" t="s">
        <v>3397</v>
      </c>
      <c r="I9893">
        <v>22.084892480814769</v>
      </c>
    </row>
    <row r="9894" spans="1:9" x14ac:dyDescent="0.2">
      <c r="A9894" s="3">
        <v>9892</v>
      </c>
      <c r="B9894" t="s">
        <v>23178</v>
      </c>
      <c r="C9894" t="s">
        <v>23179</v>
      </c>
      <c r="D9894">
        <v>21</v>
      </c>
      <c r="E9894">
        <v>3.1074762344360352</v>
      </c>
      <c r="F9894">
        <v>0.57553049999999994</v>
      </c>
      <c r="G9894">
        <v>44</v>
      </c>
      <c r="H9894" t="s">
        <v>3400</v>
      </c>
      <c r="I9894">
        <v>3.484281490813991</v>
      </c>
    </row>
    <row r="9895" spans="1:9" x14ac:dyDescent="0.2">
      <c r="A9895" s="3">
        <v>9893</v>
      </c>
      <c r="B9895" t="s">
        <v>23180</v>
      </c>
      <c r="C9895" t="s">
        <v>23181</v>
      </c>
      <c r="D9895">
        <v>0</v>
      </c>
      <c r="E9895">
        <v>2.6548223495483398</v>
      </c>
      <c r="F9895">
        <v>0.55424839999999997</v>
      </c>
      <c r="G9895">
        <v>31</v>
      </c>
      <c r="H9895" t="s">
        <v>3397</v>
      </c>
      <c r="I9895">
        <v>10.65332931007468</v>
      </c>
    </row>
    <row r="9896" spans="1:9" x14ac:dyDescent="0.2">
      <c r="A9896" s="3">
        <v>9894</v>
      </c>
      <c r="B9896" t="s">
        <v>23182</v>
      </c>
      <c r="C9896" t="s">
        <v>23183</v>
      </c>
      <c r="D9896">
        <v>27</v>
      </c>
      <c r="E9896">
        <v>3.1287784576416011</v>
      </c>
      <c r="F9896">
        <v>0.60852854999999995</v>
      </c>
      <c r="G9896">
        <v>31</v>
      </c>
      <c r="H9896" t="s">
        <v>3400</v>
      </c>
      <c r="I9896">
        <v>10.36830138720925</v>
      </c>
    </row>
    <row r="9897" spans="1:9" x14ac:dyDescent="0.2">
      <c r="A9897" s="3">
        <v>9895</v>
      </c>
      <c r="B9897" t="s">
        <v>23184</v>
      </c>
      <c r="C9897" t="s">
        <v>23185</v>
      </c>
      <c r="D9897">
        <v>17</v>
      </c>
      <c r="E9897">
        <v>2.948305606842041</v>
      </c>
      <c r="F9897">
        <v>0.57494444</v>
      </c>
      <c r="G9897">
        <v>46</v>
      </c>
      <c r="H9897" t="s">
        <v>3400</v>
      </c>
      <c r="I9897">
        <v>3.1671064775430509</v>
      </c>
    </row>
    <row r="9898" spans="1:9" x14ac:dyDescent="0.2">
      <c r="A9898" s="3">
        <v>9896</v>
      </c>
      <c r="B9898" t="s">
        <v>23186</v>
      </c>
      <c r="C9898" t="s">
        <v>23187</v>
      </c>
      <c r="D9898">
        <v>17</v>
      </c>
      <c r="E9898">
        <v>3.2454650402069092</v>
      </c>
      <c r="F9898">
        <v>0.56627019999999995</v>
      </c>
      <c r="G9898">
        <v>137</v>
      </c>
      <c r="H9898" t="s">
        <v>3400</v>
      </c>
      <c r="I9898">
        <v>12.08529900923873</v>
      </c>
    </row>
    <row r="9899" spans="1:9" x14ac:dyDescent="0.2">
      <c r="A9899" s="3">
        <v>9897</v>
      </c>
      <c r="B9899" t="s">
        <v>23188</v>
      </c>
      <c r="C9899" t="s">
        <v>23189</v>
      </c>
      <c r="D9899">
        <v>17</v>
      </c>
      <c r="E9899">
        <v>3.0490231513977051</v>
      </c>
      <c r="F9899">
        <v>0.55991360000000001</v>
      </c>
      <c r="G9899">
        <v>65</v>
      </c>
      <c r="H9899" t="s">
        <v>3400</v>
      </c>
      <c r="I9899">
        <v>3.314885607504003</v>
      </c>
    </row>
    <row r="9900" spans="1:9" x14ac:dyDescent="0.2">
      <c r="A9900" s="3">
        <v>9898</v>
      </c>
      <c r="B9900" t="s">
        <v>23190</v>
      </c>
      <c r="C9900" t="s">
        <v>23191</v>
      </c>
      <c r="D9900">
        <v>25</v>
      </c>
      <c r="E9900">
        <v>2.756637811660767</v>
      </c>
      <c r="F9900">
        <v>0.5820514</v>
      </c>
      <c r="G9900">
        <v>32</v>
      </c>
      <c r="H9900" t="s">
        <v>3400</v>
      </c>
      <c r="I9900">
        <v>0.60246750418905037</v>
      </c>
    </row>
    <row r="9901" spans="1:9" x14ac:dyDescent="0.2">
      <c r="A9901" s="3">
        <v>9899</v>
      </c>
      <c r="B9901" t="s">
        <v>23192</v>
      </c>
      <c r="C9901" t="s">
        <v>23193</v>
      </c>
      <c r="D9901">
        <v>29</v>
      </c>
      <c r="E9901">
        <v>2.960789680480957</v>
      </c>
      <c r="F9901">
        <v>0.54217990000000005</v>
      </c>
      <c r="G9901">
        <v>49</v>
      </c>
      <c r="H9901" t="s">
        <v>3397</v>
      </c>
      <c r="I9901">
        <v>7.4072338372639166</v>
      </c>
    </row>
    <row r="9902" spans="1:9" x14ac:dyDescent="0.2">
      <c r="A9902" s="3">
        <v>9900</v>
      </c>
      <c r="B9902" t="s">
        <v>23194</v>
      </c>
      <c r="C9902" t="s">
        <v>23195</v>
      </c>
      <c r="D9902">
        <v>4</v>
      </c>
      <c r="E9902">
        <v>2.858227252960206</v>
      </c>
      <c r="F9902">
        <v>0.54209499999999999</v>
      </c>
      <c r="G9902">
        <v>50</v>
      </c>
      <c r="H9902" t="s">
        <v>3444</v>
      </c>
      <c r="I9902">
        <v>9.046448911804795</v>
      </c>
    </row>
    <row r="9903" spans="1:9" x14ac:dyDescent="0.2">
      <c r="A9903" s="3">
        <v>9901</v>
      </c>
      <c r="B9903" t="s">
        <v>23196</v>
      </c>
      <c r="C9903" t="s">
        <v>23197</v>
      </c>
      <c r="D9903">
        <v>4</v>
      </c>
      <c r="E9903">
        <v>2.8089404106140141</v>
      </c>
      <c r="F9903">
        <v>0.56186444000000002</v>
      </c>
      <c r="G9903">
        <v>47</v>
      </c>
      <c r="H9903" t="s">
        <v>3397</v>
      </c>
      <c r="I9903">
        <v>2.617964687596178</v>
      </c>
    </row>
    <row r="9904" spans="1:9" x14ac:dyDescent="0.2">
      <c r="A9904" s="3">
        <v>9902</v>
      </c>
      <c r="B9904" t="s">
        <v>23198</v>
      </c>
      <c r="C9904" t="s">
        <v>23199</v>
      </c>
      <c r="D9904">
        <v>10</v>
      </c>
      <c r="E9904">
        <v>2.6804623603820801</v>
      </c>
      <c r="F9904">
        <v>0.51836610000000005</v>
      </c>
      <c r="G9904">
        <v>55</v>
      </c>
      <c r="H9904" t="s">
        <v>3400</v>
      </c>
      <c r="I9904">
        <v>10.194040255032119</v>
      </c>
    </row>
    <row r="9905" spans="1:9" x14ac:dyDescent="0.2">
      <c r="A9905" s="3">
        <v>9903</v>
      </c>
      <c r="B9905" t="s">
        <v>23200</v>
      </c>
      <c r="C9905" t="s">
        <v>23201</v>
      </c>
      <c r="D9905">
        <v>11</v>
      </c>
      <c r="E9905">
        <v>3.039386272430419</v>
      </c>
      <c r="F9905">
        <v>0.52113175</v>
      </c>
      <c r="G9905">
        <v>170</v>
      </c>
      <c r="H9905" t="s">
        <v>3400</v>
      </c>
      <c r="I9905">
        <v>3.8394867255262501</v>
      </c>
    </row>
    <row r="9906" spans="1:9" x14ac:dyDescent="0.2">
      <c r="A9906" s="3">
        <v>9904</v>
      </c>
      <c r="B9906" t="s">
        <v>23202</v>
      </c>
      <c r="C9906" t="s">
        <v>23203</v>
      </c>
      <c r="D9906">
        <v>7</v>
      </c>
      <c r="E9906">
        <v>3.0584053993225102</v>
      </c>
      <c r="F9906">
        <v>0.58422892999999998</v>
      </c>
      <c r="G9906">
        <v>59</v>
      </c>
      <c r="H9906" t="s">
        <v>3400</v>
      </c>
      <c r="I9906">
        <v>12.241515631160651</v>
      </c>
    </row>
    <row r="9907" spans="1:9" x14ac:dyDescent="0.2">
      <c r="A9907" s="3">
        <v>9905</v>
      </c>
      <c r="B9907" t="s">
        <v>23204</v>
      </c>
      <c r="C9907" t="s">
        <v>23205</v>
      </c>
      <c r="D9907">
        <v>9</v>
      </c>
      <c r="E9907">
        <v>3.0281403064727779</v>
      </c>
      <c r="F9907">
        <v>0.53778760000000003</v>
      </c>
      <c r="G9907">
        <v>76</v>
      </c>
      <c r="H9907" t="s">
        <v>3400</v>
      </c>
      <c r="I9907">
        <v>4.4229983967262996</v>
      </c>
    </row>
    <row r="9908" spans="1:9" x14ac:dyDescent="0.2">
      <c r="A9908" s="3">
        <v>9906</v>
      </c>
      <c r="B9908" t="s">
        <v>23206</v>
      </c>
      <c r="C9908" t="s">
        <v>23207</v>
      </c>
      <c r="D9908">
        <v>6</v>
      </c>
      <c r="E9908">
        <v>2.8125557899475089</v>
      </c>
      <c r="F9908">
        <v>0.56790923999999998</v>
      </c>
      <c r="G9908">
        <v>42</v>
      </c>
      <c r="H9908" t="s">
        <v>3400</v>
      </c>
      <c r="I9908">
        <v>0.13252951071724081</v>
      </c>
    </row>
    <row r="9909" spans="1:9" x14ac:dyDescent="0.2">
      <c r="A9909" s="3">
        <v>9907</v>
      </c>
      <c r="B9909" t="s">
        <v>23208</v>
      </c>
      <c r="C9909" t="s">
        <v>23209</v>
      </c>
      <c r="D9909">
        <v>19</v>
      </c>
      <c r="E9909">
        <v>2.8052031993865971</v>
      </c>
      <c r="F9909">
        <v>0.57550555000000003</v>
      </c>
      <c r="G9909">
        <v>32</v>
      </c>
      <c r="H9909" t="s">
        <v>3400</v>
      </c>
      <c r="I9909">
        <v>2.4081277353113681</v>
      </c>
    </row>
    <row r="9910" spans="1:9" x14ac:dyDescent="0.2">
      <c r="A9910" s="3">
        <v>9908</v>
      </c>
      <c r="B9910" t="s">
        <v>23210</v>
      </c>
      <c r="C9910" t="s">
        <v>23211</v>
      </c>
      <c r="D9910">
        <v>25</v>
      </c>
      <c r="E9910">
        <v>3.045789241790771</v>
      </c>
      <c r="F9910">
        <v>0.57248383999999997</v>
      </c>
      <c r="G9910">
        <v>61</v>
      </c>
      <c r="H9910" t="s">
        <v>3400</v>
      </c>
      <c r="I9910">
        <v>3.4229965430513261</v>
      </c>
    </row>
    <row r="9911" spans="1:9" x14ac:dyDescent="0.2">
      <c r="A9911" s="3">
        <v>9909</v>
      </c>
      <c r="B9911" t="s">
        <v>23212</v>
      </c>
      <c r="C9911" t="s">
        <v>23213</v>
      </c>
      <c r="D9911">
        <v>17</v>
      </c>
      <c r="E9911">
        <v>2.858489036560059</v>
      </c>
      <c r="F9911">
        <v>0.55173342999999997</v>
      </c>
      <c r="G9911">
        <v>58</v>
      </c>
      <c r="H9911" t="s">
        <v>3400</v>
      </c>
      <c r="I9911">
        <v>3.848833232330612</v>
      </c>
    </row>
    <row r="9912" spans="1:9" x14ac:dyDescent="0.2">
      <c r="A9912" s="3">
        <v>9910</v>
      </c>
      <c r="B9912" t="s">
        <v>23214</v>
      </c>
      <c r="C9912" t="s">
        <v>23215</v>
      </c>
      <c r="D9912">
        <v>29</v>
      </c>
      <c r="E9912">
        <v>3.2617135047912602</v>
      </c>
      <c r="F9912">
        <v>0.55094430000000005</v>
      </c>
      <c r="G9912">
        <v>52</v>
      </c>
      <c r="H9912" t="s">
        <v>3400</v>
      </c>
      <c r="I9912">
        <v>2.869591250479218</v>
      </c>
    </row>
    <row r="9913" spans="1:9" x14ac:dyDescent="0.2">
      <c r="A9913" s="3">
        <v>9911</v>
      </c>
      <c r="B9913" t="s">
        <v>23216</v>
      </c>
      <c r="C9913" t="s">
        <v>23217</v>
      </c>
      <c r="D9913">
        <v>16</v>
      </c>
      <c r="E9913">
        <v>2.979792594909668</v>
      </c>
      <c r="F9913">
        <v>0.55919194000000005</v>
      </c>
      <c r="G9913">
        <v>50</v>
      </c>
      <c r="H9913" t="s">
        <v>3400</v>
      </c>
      <c r="I9913">
        <v>5.1117160862560702</v>
      </c>
    </row>
    <row r="9914" spans="1:9" x14ac:dyDescent="0.2">
      <c r="A9914" s="3">
        <v>9912</v>
      </c>
      <c r="B9914" t="s">
        <v>23218</v>
      </c>
      <c r="C9914" t="s">
        <v>23219</v>
      </c>
      <c r="D9914">
        <v>17</v>
      </c>
      <c r="E9914">
        <v>3.0408551692962651</v>
      </c>
      <c r="F9914">
        <v>0.55339914999999995</v>
      </c>
      <c r="G9914">
        <v>64</v>
      </c>
      <c r="H9914" t="s">
        <v>3397</v>
      </c>
      <c r="I9914">
        <v>0.91090096905216456</v>
      </c>
    </row>
    <row r="9915" spans="1:9" x14ac:dyDescent="0.2">
      <c r="A9915" s="3">
        <v>9913</v>
      </c>
      <c r="B9915" t="s">
        <v>23220</v>
      </c>
      <c r="C9915" t="s">
        <v>23221</v>
      </c>
      <c r="D9915">
        <v>27</v>
      </c>
      <c r="E9915">
        <v>3.8561763763427739</v>
      </c>
      <c r="F9915">
        <v>0.58265009999999995</v>
      </c>
      <c r="G9915">
        <v>333</v>
      </c>
      <c r="H9915" t="s">
        <v>3400</v>
      </c>
      <c r="I9915">
        <v>6.2714773114543121</v>
      </c>
    </row>
    <row r="9916" spans="1:9" x14ac:dyDescent="0.2">
      <c r="A9916" s="3">
        <v>9914</v>
      </c>
      <c r="B9916" t="s">
        <v>23222</v>
      </c>
      <c r="C9916" t="s">
        <v>23223</v>
      </c>
      <c r="D9916">
        <v>22</v>
      </c>
      <c r="E9916">
        <v>3.3320350646972661</v>
      </c>
      <c r="F9916">
        <v>0.56421745000000001</v>
      </c>
      <c r="G9916">
        <v>193</v>
      </c>
      <c r="H9916" t="s">
        <v>3400</v>
      </c>
      <c r="I9916">
        <v>58.110707250408829</v>
      </c>
    </row>
    <row r="9917" spans="1:9" x14ac:dyDescent="0.2">
      <c r="A9917" s="3">
        <v>9915</v>
      </c>
      <c r="B9917" t="s">
        <v>23224</v>
      </c>
      <c r="C9917" t="s">
        <v>23225</v>
      </c>
      <c r="D9917">
        <v>22</v>
      </c>
      <c r="E9917">
        <v>3.3273718357086182</v>
      </c>
      <c r="F9917">
        <v>0.56791060000000004</v>
      </c>
      <c r="G9917">
        <v>157</v>
      </c>
      <c r="H9917" t="s">
        <v>3400</v>
      </c>
      <c r="I9917">
        <v>67.949459101462566</v>
      </c>
    </row>
    <row r="9918" spans="1:9" x14ac:dyDescent="0.2">
      <c r="A9918" s="3">
        <v>9916</v>
      </c>
      <c r="B9918" t="s">
        <v>23226</v>
      </c>
      <c r="C9918" t="s">
        <v>23227</v>
      </c>
      <c r="D9918">
        <v>22</v>
      </c>
      <c r="E9918">
        <v>3.6151442527771001</v>
      </c>
      <c r="F9918">
        <v>0.56272310000000003</v>
      </c>
      <c r="G9918">
        <v>629</v>
      </c>
      <c r="H9918" t="s">
        <v>3400</v>
      </c>
      <c r="I9918">
        <v>73.370780387596483</v>
      </c>
    </row>
    <row r="9919" spans="1:9" x14ac:dyDescent="0.2">
      <c r="A9919" s="3">
        <v>9917</v>
      </c>
      <c r="B9919" t="s">
        <v>23228</v>
      </c>
      <c r="C9919" t="s">
        <v>23229</v>
      </c>
      <c r="D9919">
        <v>19</v>
      </c>
      <c r="E9919">
        <v>2.5268979072570801</v>
      </c>
      <c r="F9919">
        <v>0.54543160000000002</v>
      </c>
      <c r="G9919">
        <v>35</v>
      </c>
      <c r="H9919" t="s">
        <v>3400</v>
      </c>
      <c r="I9919">
        <v>2.0610457895248331</v>
      </c>
    </row>
    <row r="9920" spans="1:9" x14ac:dyDescent="0.2">
      <c r="A9920" s="3">
        <v>9918</v>
      </c>
      <c r="B9920" t="s">
        <v>23230</v>
      </c>
      <c r="C9920" t="s">
        <v>23231</v>
      </c>
      <c r="D9920">
        <v>29</v>
      </c>
      <c r="E9920">
        <v>2.9938197135925289</v>
      </c>
      <c r="F9920">
        <v>0.5498499</v>
      </c>
      <c r="G9920">
        <v>48</v>
      </c>
      <c r="H9920" t="s">
        <v>3397</v>
      </c>
      <c r="I9920">
        <v>3.2523118534455828</v>
      </c>
    </row>
    <row r="9921" spans="1:9" x14ac:dyDescent="0.2">
      <c r="A9921" s="3">
        <v>9919</v>
      </c>
      <c r="B9921" t="s">
        <v>23232</v>
      </c>
      <c r="C9921" t="s">
        <v>23233</v>
      </c>
      <c r="D9921">
        <v>1</v>
      </c>
      <c r="E9921">
        <v>3.0887212753295898</v>
      </c>
      <c r="F9921">
        <v>0.58820729999999999</v>
      </c>
      <c r="G9921">
        <v>30</v>
      </c>
      <c r="H9921" t="s">
        <v>3400</v>
      </c>
      <c r="I9921">
        <v>9.7253998549721388</v>
      </c>
    </row>
    <row r="9922" spans="1:9" x14ac:dyDescent="0.2">
      <c r="A9922" s="3">
        <v>9920</v>
      </c>
      <c r="B9922" t="s">
        <v>23234</v>
      </c>
      <c r="C9922" t="s">
        <v>23235</v>
      </c>
      <c r="D9922">
        <v>17</v>
      </c>
      <c r="E9922">
        <v>2.6962447166442871</v>
      </c>
      <c r="F9922">
        <v>0.55351483999999995</v>
      </c>
      <c r="G9922">
        <v>44</v>
      </c>
      <c r="H9922" t="s">
        <v>3400</v>
      </c>
      <c r="I9922">
        <v>6.4336162049344736</v>
      </c>
    </row>
    <row r="9923" spans="1:9" x14ac:dyDescent="0.2">
      <c r="A9923" s="3">
        <v>9921</v>
      </c>
      <c r="B9923" t="s">
        <v>23236</v>
      </c>
      <c r="C9923" t="s">
        <v>23237</v>
      </c>
      <c r="D9923">
        <v>19</v>
      </c>
      <c r="E9923">
        <v>2.6554169654846191</v>
      </c>
      <c r="F9923">
        <v>0.57318466999999995</v>
      </c>
      <c r="G9923">
        <v>32</v>
      </c>
      <c r="H9923" t="s">
        <v>3400</v>
      </c>
      <c r="I9923">
        <v>3.8293798346636119</v>
      </c>
    </row>
    <row r="9924" spans="1:9" x14ac:dyDescent="0.2">
      <c r="A9924" s="3">
        <v>9922</v>
      </c>
      <c r="B9924" t="s">
        <v>23238</v>
      </c>
      <c r="C9924" t="s">
        <v>23239</v>
      </c>
      <c r="D9924">
        <v>25</v>
      </c>
      <c r="E9924">
        <v>3.0701055526733398</v>
      </c>
      <c r="F9924">
        <v>0.56390505999999996</v>
      </c>
      <c r="G9924">
        <v>42</v>
      </c>
      <c r="H9924" t="s">
        <v>3444</v>
      </c>
      <c r="I9924">
        <v>0.119345730086529</v>
      </c>
    </row>
    <row r="9925" spans="1:9" x14ac:dyDescent="0.2">
      <c r="A9925" s="3">
        <v>9923</v>
      </c>
      <c r="B9925" t="s">
        <v>23240</v>
      </c>
      <c r="C9925" t="s">
        <v>23241</v>
      </c>
      <c r="D9925">
        <v>23</v>
      </c>
      <c r="E9925">
        <v>2.8691291809082031</v>
      </c>
      <c r="F9925">
        <v>0.54668563999999997</v>
      </c>
      <c r="G9925">
        <v>59</v>
      </c>
      <c r="H9925" t="s">
        <v>3400</v>
      </c>
      <c r="I9925">
        <v>2.5389071273830912</v>
      </c>
    </row>
    <row r="9926" spans="1:9" x14ac:dyDescent="0.2">
      <c r="A9926" s="3">
        <v>9924</v>
      </c>
      <c r="B9926" t="s">
        <v>23242</v>
      </c>
      <c r="C9926" t="s">
        <v>23243</v>
      </c>
      <c r="D9926">
        <v>25</v>
      </c>
      <c r="E9926">
        <v>3.1430158615112309</v>
      </c>
      <c r="F9926">
        <v>0.55986773999999995</v>
      </c>
      <c r="G9926">
        <v>65</v>
      </c>
      <c r="H9926" t="s">
        <v>3397</v>
      </c>
      <c r="I9926">
        <v>8.0574352084736702</v>
      </c>
    </row>
    <row r="9927" spans="1:9" x14ac:dyDescent="0.2">
      <c r="A9927" s="3">
        <v>9925</v>
      </c>
      <c r="B9927" t="s">
        <v>23244</v>
      </c>
      <c r="C9927" t="s">
        <v>23245</v>
      </c>
      <c r="D9927">
        <v>8</v>
      </c>
      <c r="E9927">
        <v>3.2775735855102539</v>
      </c>
      <c r="F9927">
        <v>0.59476404999999999</v>
      </c>
      <c r="G9927">
        <v>103</v>
      </c>
      <c r="H9927" t="s">
        <v>3444</v>
      </c>
      <c r="I9927">
        <v>17.431832195553351</v>
      </c>
    </row>
    <row r="9928" spans="1:9" x14ac:dyDescent="0.2">
      <c r="A9928" s="3">
        <v>9926</v>
      </c>
      <c r="B9928" t="s">
        <v>23246</v>
      </c>
      <c r="C9928" t="s">
        <v>23247</v>
      </c>
      <c r="D9928">
        <v>19</v>
      </c>
      <c r="E9928">
        <v>3.4890975952148442</v>
      </c>
      <c r="F9928">
        <v>0.60294820000000005</v>
      </c>
      <c r="G9928">
        <v>113</v>
      </c>
      <c r="H9928" t="s">
        <v>3397</v>
      </c>
      <c r="I9928">
        <v>20.423405585698379</v>
      </c>
    </row>
    <row r="9929" spans="1:9" x14ac:dyDescent="0.2">
      <c r="A9929" s="3">
        <v>9927</v>
      </c>
      <c r="B9929" t="s">
        <v>23248</v>
      </c>
      <c r="C9929" t="s">
        <v>23249</v>
      </c>
      <c r="D9929">
        <v>5</v>
      </c>
      <c r="E9929">
        <v>3.161047935485839</v>
      </c>
      <c r="F9929">
        <v>0.54949780000000004</v>
      </c>
      <c r="G9929">
        <v>135</v>
      </c>
      <c r="H9929" t="s">
        <v>3400</v>
      </c>
      <c r="I9929">
        <v>4.8763146552807761</v>
      </c>
    </row>
    <row r="9930" spans="1:9" x14ac:dyDescent="0.2">
      <c r="A9930" s="3">
        <v>9928</v>
      </c>
      <c r="B9930" t="s">
        <v>23250</v>
      </c>
      <c r="C9930" t="s">
        <v>23251</v>
      </c>
      <c r="D9930">
        <v>29</v>
      </c>
      <c r="E9930">
        <v>3.0806140899658199</v>
      </c>
      <c r="F9930">
        <v>0.53268254000000004</v>
      </c>
      <c r="G9930">
        <v>82</v>
      </c>
      <c r="H9930" t="s">
        <v>3400</v>
      </c>
      <c r="I9930">
        <v>4.6361964735205854</v>
      </c>
    </row>
    <row r="9931" spans="1:9" x14ac:dyDescent="0.2">
      <c r="A9931" s="3">
        <v>9929</v>
      </c>
      <c r="B9931" t="s">
        <v>23252</v>
      </c>
      <c r="C9931" t="s">
        <v>23253</v>
      </c>
      <c r="D9931">
        <v>14</v>
      </c>
      <c r="E9931">
        <v>3.088661670684814</v>
      </c>
      <c r="F9931">
        <v>0.53956649999999995</v>
      </c>
      <c r="G9931">
        <v>97</v>
      </c>
      <c r="H9931" t="s">
        <v>3397</v>
      </c>
      <c r="I9931">
        <v>1.2252832908356981</v>
      </c>
    </row>
    <row r="9932" spans="1:9" x14ac:dyDescent="0.2">
      <c r="A9932" s="3">
        <v>9930</v>
      </c>
      <c r="B9932" t="s">
        <v>23254</v>
      </c>
      <c r="C9932" t="s">
        <v>23255</v>
      </c>
      <c r="D9932">
        <v>29</v>
      </c>
      <c r="E9932">
        <v>2.8728923797607422</v>
      </c>
      <c r="F9932">
        <v>0.54027789999999998</v>
      </c>
      <c r="G9932">
        <v>42</v>
      </c>
      <c r="H9932" t="s">
        <v>3444</v>
      </c>
      <c r="I9932">
        <v>2.8802343992234611</v>
      </c>
    </row>
    <row r="9933" spans="1:9" x14ac:dyDescent="0.2">
      <c r="A9933" s="3">
        <v>9931</v>
      </c>
      <c r="B9933" t="s">
        <v>23256</v>
      </c>
      <c r="C9933" t="s">
        <v>23257</v>
      </c>
      <c r="D9933">
        <v>4</v>
      </c>
      <c r="E9933">
        <v>2.7143349647521968</v>
      </c>
      <c r="F9933">
        <v>0.56414710000000001</v>
      </c>
      <c r="G9933">
        <v>30</v>
      </c>
      <c r="H9933" t="s">
        <v>3397</v>
      </c>
      <c r="I9933">
        <v>12.182729738197381</v>
      </c>
    </row>
    <row r="9934" spans="1:9" x14ac:dyDescent="0.2">
      <c r="A9934" s="3">
        <v>9932</v>
      </c>
      <c r="B9934" t="s">
        <v>23258</v>
      </c>
      <c r="C9934" t="s">
        <v>23259</v>
      </c>
      <c r="D9934">
        <v>27</v>
      </c>
      <c r="E9934">
        <v>3.1538901329040532</v>
      </c>
      <c r="F9934">
        <v>0.57823389999999997</v>
      </c>
      <c r="G9934">
        <v>49</v>
      </c>
      <c r="H9934" t="s">
        <v>3444</v>
      </c>
      <c r="I9934">
        <v>7.7051357790830792</v>
      </c>
    </row>
    <row r="9935" spans="1:9" x14ac:dyDescent="0.2">
      <c r="A9935" s="3">
        <v>9933</v>
      </c>
      <c r="B9935" t="s">
        <v>23260</v>
      </c>
      <c r="C9935" t="s">
        <v>23261</v>
      </c>
      <c r="D9935">
        <v>29</v>
      </c>
      <c r="E9935">
        <v>2.9588713645935059</v>
      </c>
      <c r="F9935">
        <v>0.56733849999999997</v>
      </c>
      <c r="G9935">
        <v>49</v>
      </c>
      <c r="H9935" t="s">
        <v>3400</v>
      </c>
      <c r="I9935">
        <v>1.75884964547722</v>
      </c>
    </row>
    <row r="9936" spans="1:9" x14ac:dyDescent="0.2">
      <c r="A9936" s="3">
        <v>9934</v>
      </c>
      <c r="B9936" t="s">
        <v>23262</v>
      </c>
      <c r="C9936" t="s">
        <v>23263</v>
      </c>
      <c r="D9936">
        <v>20</v>
      </c>
      <c r="E9936">
        <v>2.7848539352416992</v>
      </c>
      <c r="F9936">
        <v>0.56154550000000003</v>
      </c>
      <c r="G9936">
        <v>40</v>
      </c>
      <c r="H9936" t="s">
        <v>3444</v>
      </c>
      <c r="I9936">
        <v>20.768374823711781</v>
      </c>
    </row>
    <row r="9937" spans="1:9" x14ac:dyDescent="0.2">
      <c r="A9937" s="3">
        <v>9935</v>
      </c>
      <c r="B9937" t="s">
        <v>23264</v>
      </c>
      <c r="C9937" t="s">
        <v>23265</v>
      </c>
      <c r="D9937">
        <v>0</v>
      </c>
      <c r="E9937">
        <v>2.6312069892883301</v>
      </c>
      <c r="F9937">
        <v>0.58197564000000002</v>
      </c>
      <c r="G9937">
        <v>39</v>
      </c>
      <c r="H9937" t="s">
        <v>3444</v>
      </c>
      <c r="I9937">
        <v>15.94417265580128</v>
      </c>
    </row>
    <row r="9938" spans="1:9" x14ac:dyDescent="0.2">
      <c r="A9938" s="3">
        <v>9936</v>
      </c>
      <c r="B9938" t="s">
        <v>23266</v>
      </c>
      <c r="C9938" t="s">
        <v>23267</v>
      </c>
      <c r="D9938">
        <v>29</v>
      </c>
      <c r="E9938">
        <v>3.386929035186768</v>
      </c>
      <c r="F9938">
        <v>0.54926777000000004</v>
      </c>
      <c r="G9938">
        <v>335</v>
      </c>
      <c r="H9938" t="s">
        <v>3397</v>
      </c>
      <c r="I9938">
        <v>9.7844554555233145</v>
      </c>
    </row>
    <row r="9939" spans="1:9" x14ac:dyDescent="0.2">
      <c r="A9939" s="3">
        <v>9937</v>
      </c>
      <c r="B9939" t="s">
        <v>23268</v>
      </c>
      <c r="C9939" t="s">
        <v>23269</v>
      </c>
      <c r="D9939">
        <v>4</v>
      </c>
      <c r="E9939">
        <v>2.7761843204498291</v>
      </c>
      <c r="F9939">
        <v>0.58087560000000005</v>
      </c>
      <c r="G9939">
        <v>30</v>
      </c>
      <c r="H9939" t="s">
        <v>3400</v>
      </c>
      <c r="I9939">
        <v>4.8861481805490712</v>
      </c>
    </row>
    <row r="9940" spans="1:9" x14ac:dyDescent="0.2">
      <c r="A9940" s="3">
        <v>9938</v>
      </c>
      <c r="B9940" t="s">
        <v>23270</v>
      </c>
      <c r="C9940" t="s">
        <v>23271</v>
      </c>
      <c r="D9940">
        <v>16</v>
      </c>
      <c r="E9940">
        <v>2.9710993766784668</v>
      </c>
      <c r="F9940">
        <v>0.55235690000000004</v>
      </c>
      <c r="G9940">
        <v>38</v>
      </c>
      <c r="H9940" t="s">
        <v>3400</v>
      </c>
      <c r="I9940">
        <v>5.2149195149532446</v>
      </c>
    </row>
    <row r="9941" spans="1:9" x14ac:dyDescent="0.2">
      <c r="A9941" s="3">
        <v>9939</v>
      </c>
      <c r="B9941" t="s">
        <v>23272</v>
      </c>
      <c r="C9941" t="s">
        <v>23273</v>
      </c>
      <c r="D9941">
        <v>24</v>
      </c>
      <c r="E9941">
        <v>3.1238160133361821</v>
      </c>
      <c r="F9941">
        <v>0.57519394000000001</v>
      </c>
      <c r="G9941">
        <v>61</v>
      </c>
      <c r="H9941" t="s">
        <v>3400</v>
      </c>
      <c r="I9941">
        <v>5.1111815484508512</v>
      </c>
    </row>
    <row r="9942" spans="1:9" x14ac:dyDescent="0.2">
      <c r="A9942" s="3">
        <v>9940</v>
      </c>
      <c r="B9942" t="s">
        <v>23274</v>
      </c>
      <c r="C9942" t="s">
        <v>23275</v>
      </c>
      <c r="D9942">
        <v>14</v>
      </c>
      <c r="E9942">
        <v>3.7406969070434579</v>
      </c>
      <c r="F9942">
        <v>0.55459879999999995</v>
      </c>
      <c r="G9942">
        <v>767</v>
      </c>
      <c r="H9942" t="s">
        <v>3400</v>
      </c>
      <c r="I9942">
        <v>18.22254700067575</v>
      </c>
    </row>
    <row r="9943" spans="1:9" x14ac:dyDescent="0.2">
      <c r="A9943" s="3">
        <v>9941</v>
      </c>
      <c r="B9943" t="s">
        <v>23276</v>
      </c>
      <c r="C9943" t="s">
        <v>23277</v>
      </c>
      <c r="D9943">
        <v>24</v>
      </c>
      <c r="E9943">
        <v>2.9214105606079102</v>
      </c>
      <c r="F9943">
        <v>0.56963889999999995</v>
      </c>
      <c r="G9943">
        <v>47</v>
      </c>
      <c r="H9943" t="s">
        <v>3397</v>
      </c>
      <c r="I9943">
        <v>3.6961241109997971</v>
      </c>
    </row>
    <row r="9944" spans="1:9" x14ac:dyDescent="0.2">
      <c r="A9944" s="3">
        <v>9942</v>
      </c>
      <c r="B9944" t="s">
        <v>23278</v>
      </c>
      <c r="C9944" t="s">
        <v>23279</v>
      </c>
      <c r="D9944">
        <v>29</v>
      </c>
      <c r="E9944">
        <v>2.9595193862915039</v>
      </c>
      <c r="F9944">
        <v>0.5564964</v>
      </c>
      <c r="G9944">
        <v>50</v>
      </c>
      <c r="H9944" t="s">
        <v>3400</v>
      </c>
      <c r="I9944">
        <v>11.387155575313979</v>
      </c>
    </row>
    <row r="9945" spans="1:9" x14ac:dyDescent="0.2">
      <c r="A9945" s="3">
        <v>9943</v>
      </c>
      <c r="B9945" t="s">
        <v>23280</v>
      </c>
      <c r="C9945" t="s">
        <v>23281</v>
      </c>
      <c r="D9945">
        <v>27</v>
      </c>
      <c r="E9945">
        <v>2.9794330596923828</v>
      </c>
      <c r="F9945">
        <v>0.59967999999999999</v>
      </c>
      <c r="G9945">
        <v>35</v>
      </c>
      <c r="H9945" t="s">
        <v>3400</v>
      </c>
      <c r="I9945">
        <v>0.38757937428390221</v>
      </c>
    </row>
    <row r="9946" spans="1:9" x14ac:dyDescent="0.2">
      <c r="A9946" s="3">
        <v>9944</v>
      </c>
      <c r="B9946" t="s">
        <v>23282</v>
      </c>
      <c r="C9946" t="s">
        <v>23283</v>
      </c>
      <c r="D9946">
        <v>4</v>
      </c>
      <c r="E9946">
        <v>3.1329586505889888</v>
      </c>
      <c r="F9946">
        <v>0.55956779999999995</v>
      </c>
      <c r="G9946">
        <v>56</v>
      </c>
      <c r="H9946" t="s">
        <v>3400</v>
      </c>
      <c r="I9946">
        <v>11.645466682411991</v>
      </c>
    </row>
    <row r="9947" spans="1:9" x14ac:dyDescent="0.2">
      <c r="A9947" s="3">
        <v>9945</v>
      </c>
      <c r="B9947" t="s">
        <v>23284</v>
      </c>
      <c r="C9947" t="s">
        <v>23285</v>
      </c>
      <c r="D9947">
        <v>17</v>
      </c>
      <c r="E9947">
        <v>2.815765380859375</v>
      </c>
      <c r="F9947">
        <v>0.54595435000000003</v>
      </c>
      <c r="G9947">
        <v>31</v>
      </c>
      <c r="H9947" t="s">
        <v>3400</v>
      </c>
      <c r="I9947">
        <v>2.4385344861202611</v>
      </c>
    </row>
    <row r="9948" spans="1:9" x14ac:dyDescent="0.2">
      <c r="A9948" s="3">
        <v>9946</v>
      </c>
      <c r="B9948" t="s">
        <v>23286</v>
      </c>
      <c r="C9948" t="s">
        <v>23287</v>
      </c>
      <c r="D9948">
        <v>1</v>
      </c>
      <c r="E9948">
        <v>3.3470373153686528</v>
      </c>
      <c r="F9948">
        <v>0.53184503000000005</v>
      </c>
      <c r="G9948">
        <v>293</v>
      </c>
      <c r="H9948" t="s">
        <v>3400</v>
      </c>
      <c r="I9948">
        <v>24.461056480397609</v>
      </c>
    </row>
    <row r="9949" spans="1:9" x14ac:dyDescent="0.2">
      <c r="A9949" s="3">
        <v>9947</v>
      </c>
      <c r="B9949" t="s">
        <v>23288</v>
      </c>
      <c r="C9949" t="s">
        <v>23289</v>
      </c>
      <c r="D9949">
        <v>6</v>
      </c>
      <c r="E9949">
        <v>3.023621559143066</v>
      </c>
      <c r="F9949">
        <v>0.55035984999999998</v>
      </c>
      <c r="G9949">
        <v>39</v>
      </c>
      <c r="H9949" t="s">
        <v>3400</v>
      </c>
      <c r="I9949">
        <v>5.3385972799651142</v>
      </c>
    </row>
    <row r="9950" spans="1:9" x14ac:dyDescent="0.2">
      <c r="A9950" s="3">
        <v>9948</v>
      </c>
      <c r="B9950" t="s">
        <v>23290</v>
      </c>
      <c r="C9950" t="s">
        <v>23291</v>
      </c>
      <c r="D9950">
        <v>15</v>
      </c>
      <c r="E9950">
        <v>2.983076572418212</v>
      </c>
      <c r="F9950">
        <v>0.56966819999999996</v>
      </c>
      <c r="G9950">
        <v>39</v>
      </c>
      <c r="H9950" t="s">
        <v>3400</v>
      </c>
      <c r="I9950">
        <v>3.3691219539017752</v>
      </c>
    </row>
    <row r="9951" spans="1:9" x14ac:dyDescent="0.2">
      <c r="A9951" s="3">
        <v>9949</v>
      </c>
      <c r="B9951" t="s">
        <v>23292</v>
      </c>
      <c r="C9951" t="s">
        <v>23293</v>
      </c>
      <c r="D9951">
        <v>4</v>
      </c>
      <c r="E9951">
        <v>2.9828848838806148</v>
      </c>
      <c r="F9951">
        <v>0.54811125999999999</v>
      </c>
      <c r="G9951">
        <v>49</v>
      </c>
      <c r="H9951" t="s">
        <v>3400</v>
      </c>
      <c r="I9951">
        <v>0.47996420129440759</v>
      </c>
    </row>
    <row r="9952" spans="1:9" x14ac:dyDescent="0.2">
      <c r="A9952" s="3">
        <v>9950</v>
      </c>
      <c r="B9952" t="s">
        <v>23294</v>
      </c>
      <c r="C9952" t="s">
        <v>23295</v>
      </c>
      <c r="D9952">
        <v>4</v>
      </c>
      <c r="E9952">
        <v>2.9948725700378418</v>
      </c>
      <c r="F9952">
        <v>0.57992180000000004</v>
      </c>
      <c r="G9952">
        <v>62</v>
      </c>
      <c r="H9952" t="s">
        <v>3400</v>
      </c>
      <c r="I9952">
        <v>1.2518553583504399E-2</v>
      </c>
    </row>
    <row r="9953" spans="1:9" x14ac:dyDescent="0.2">
      <c r="A9953" s="3">
        <v>9951</v>
      </c>
      <c r="B9953" t="s">
        <v>23296</v>
      </c>
      <c r="C9953" t="s">
        <v>23297</v>
      </c>
      <c r="D9953">
        <v>10</v>
      </c>
      <c r="E9953">
        <v>3.4090764522552499</v>
      </c>
      <c r="F9953">
        <v>0.54716770000000003</v>
      </c>
      <c r="G9953">
        <v>118</v>
      </c>
      <c r="H9953" t="s">
        <v>3397</v>
      </c>
      <c r="I9953">
        <v>3.3743395538462271</v>
      </c>
    </row>
    <row r="9954" spans="1:9" x14ac:dyDescent="0.2">
      <c r="A9954" s="3">
        <v>9952</v>
      </c>
      <c r="B9954" t="s">
        <v>23298</v>
      </c>
      <c r="C9954" t="s">
        <v>23299</v>
      </c>
      <c r="D9954">
        <v>26</v>
      </c>
      <c r="E9954">
        <v>2.880247831344604</v>
      </c>
      <c r="F9954">
        <v>0.56796670000000005</v>
      </c>
      <c r="G9954">
        <v>40</v>
      </c>
      <c r="H9954" t="s">
        <v>3444</v>
      </c>
      <c r="I9954">
        <v>1.075015682013309</v>
      </c>
    </row>
    <row r="9955" spans="1:9" x14ac:dyDescent="0.2">
      <c r="A9955" s="3">
        <v>9953</v>
      </c>
      <c r="B9955" t="s">
        <v>23300</v>
      </c>
      <c r="C9955" t="s">
        <v>23301</v>
      </c>
      <c r="D9955">
        <v>14</v>
      </c>
      <c r="E9955">
        <v>3.4054393768310551</v>
      </c>
      <c r="F9955">
        <v>0.55162710000000004</v>
      </c>
      <c r="G9955">
        <v>156</v>
      </c>
      <c r="H9955" t="s">
        <v>3400</v>
      </c>
      <c r="I9955">
        <v>1.9898756987830279</v>
      </c>
    </row>
    <row r="9956" spans="1:9" x14ac:dyDescent="0.2">
      <c r="A9956" s="3">
        <v>9954</v>
      </c>
      <c r="B9956" t="s">
        <v>23302</v>
      </c>
      <c r="C9956" t="s">
        <v>23303</v>
      </c>
      <c r="D9956">
        <v>11</v>
      </c>
      <c r="E9956">
        <v>3.0373742580413818</v>
      </c>
      <c r="F9956">
        <v>0.5614962</v>
      </c>
      <c r="G9956">
        <v>75</v>
      </c>
      <c r="H9956" t="s">
        <v>3400</v>
      </c>
      <c r="I9956">
        <v>6.1349127559695518</v>
      </c>
    </row>
    <row r="9957" spans="1:9" x14ac:dyDescent="0.2">
      <c r="A9957" s="3">
        <v>9955</v>
      </c>
      <c r="B9957" t="s">
        <v>23304</v>
      </c>
      <c r="C9957" t="s">
        <v>23305</v>
      </c>
      <c r="D9957">
        <v>6</v>
      </c>
      <c r="E9957">
        <v>2.9468216896057129</v>
      </c>
      <c r="F9957">
        <v>0.59181910000000004</v>
      </c>
      <c r="G9957">
        <v>38</v>
      </c>
      <c r="H9957" t="s">
        <v>3400</v>
      </c>
      <c r="I9957">
        <v>3.2253977388345159</v>
      </c>
    </row>
    <row r="9958" spans="1:9" x14ac:dyDescent="0.2">
      <c r="A9958" s="3">
        <v>9956</v>
      </c>
      <c r="B9958" t="s">
        <v>23306</v>
      </c>
      <c r="C9958" t="s">
        <v>23307</v>
      </c>
      <c r="D9958">
        <v>27</v>
      </c>
      <c r="E9958">
        <v>3.1096897125244141</v>
      </c>
      <c r="F9958">
        <v>0.55894416999999996</v>
      </c>
      <c r="G9958">
        <v>65</v>
      </c>
      <c r="H9958" t="s">
        <v>3400</v>
      </c>
      <c r="I9958">
        <v>10.065533966708241</v>
      </c>
    </row>
    <row r="9959" spans="1:9" x14ac:dyDescent="0.2">
      <c r="A9959" s="3">
        <v>9957</v>
      </c>
      <c r="B9959" t="s">
        <v>23308</v>
      </c>
      <c r="C9959" t="s">
        <v>23309</v>
      </c>
      <c r="D9959">
        <v>27</v>
      </c>
      <c r="E9959">
        <v>3.1212310791015621</v>
      </c>
      <c r="F9959">
        <v>0.60299449999999999</v>
      </c>
      <c r="G9959">
        <v>40</v>
      </c>
      <c r="H9959" t="s">
        <v>3400</v>
      </c>
      <c r="I9959">
        <v>15.04315322236881</v>
      </c>
    </row>
    <row r="9960" spans="1:9" x14ac:dyDescent="0.2">
      <c r="A9960" s="3">
        <v>9958</v>
      </c>
      <c r="B9960" t="s">
        <v>23310</v>
      </c>
      <c r="C9960" t="s">
        <v>23311</v>
      </c>
      <c r="D9960">
        <v>13</v>
      </c>
      <c r="E9960">
        <v>3.4604535102844238</v>
      </c>
      <c r="F9960">
        <v>0.56463459999999999</v>
      </c>
      <c r="G9960">
        <v>174</v>
      </c>
      <c r="H9960" t="s">
        <v>3400</v>
      </c>
      <c r="I9960">
        <v>1.2324432134291361</v>
      </c>
    </row>
    <row r="9961" spans="1:9" x14ac:dyDescent="0.2">
      <c r="A9961" s="3">
        <v>9959</v>
      </c>
      <c r="B9961" t="s">
        <v>23312</v>
      </c>
      <c r="C9961" t="s">
        <v>23313</v>
      </c>
      <c r="D9961">
        <v>24</v>
      </c>
      <c r="E9961">
        <v>2.974030494689941</v>
      </c>
      <c r="F9961">
        <v>0.55374133999999997</v>
      </c>
      <c r="G9961">
        <v>68</v>
      </c>
      <c r="H9961" t="s">
        <v>3397</v>
      </c>
      <c r="I9961">
        <v>3.4912215459276581</v>
      </c>
    </row>
    <row r="9962" spans="1:9" x14ac:dyDescent="0.2">
      <c r="A9962" s="3">
        <v>9960</v>
      </c>
      <c r="B9962" t="s">
        <v>23314</v>
      </c>
      <c r="C9962" t="s">
        <v>23315</v>
      </c>
      <c r="D9962">
        <v>14</v>
      </c>
      <c r="E9962">
        <v>3.2306101322174068</v>
      </c>
      <c r="F9962">
        <v>0.57336043999999997</v>
      </c>
      <c r="G9962">
        <v>31</v>
      </c>
      <c r="H9962" t="s">
        <v>3400</v>
      </c>
      <c r="I9962">
        <v>2.6788196643843558</v>
      </c>
    </row>
    <row r="9963" spans="1:9" x14ac:dyDescent="0.2">
      <c r="A9963" s="3">
        <v>9961</v>
      </c>
      <c r="B9963" t="s">
        <v>23316</v>
      </c>
      <c r="C9963" t="s">
        <v>23317</v>
      </c>
      <c r="D9963">
        <v>6</v>
      </c>
      <c r="E9963">
        <v>2.7071151733398442</v>
      </c>
      <c r="F9963">
        <v>0.56024426000000005</v>
      </c>
      <c r="G9963">
        <v>39</v>
      </c>
      <c r="H9963" t="s">
        <v>3444</v>
      </c>
      <c r="I9963">
        <v>11.986948460144159</v>
      </c>
    </row>
    <row r="9964" spans="1:9" x14ac:dyDescent="0.2">
      <c r="A9964" s="3">
        <v>9962</v>
      </c>
      <c r="B9964" t="s">
        <v>23318</v>
      </c>
      <c r="C9964" t="s">
        <v>23319</v>
      </c>
      <c r="D9964">
        <v>0</v>
      </c>
      <c r="E9964">
        <v>3.3807473182678218</v>
      </c>
      <c r="F9964">
        <v>0.56352013000000001</v>
      </c>
      <c r="G9964">
        <v>275</v>
      </c>
      <c r="H9964" t="s">
        <v>3400</v>
      </c>
      <c r="I9964">
        <v>5.7352279123979599</v>
      </c>
    </row>
    <row r="9965" spans="1:9" x14ac:dyDescent="0.2">
      <c r="A9965" s="3">
        <v>9963</v>
      </c>
      <c r="B9965" t="s">
        <v>23320</v>
      </c>
      <c r="C9965" t="s">
        <v>23321</v>
      </c>
      <c r="D9965">
        <v>24</v>
      </c>
      <c r="E9965">
        <v>2.7445273399353032</v>
      </c>
      <c r="F9965">
        <v>0.56628290000000003</v>
      </c>
      <c r="G9965">
        <v>32</v>
      </c>
      <c r="H9965" t="s">
        <v>3444</v>
      </c>
      <c r="I9965">
        <v>8.1664258480614151</v>
      </c>
    </row>
    <row r="9966" spans="1:9" x14ac:dyDescent="0.2">
      <c r="A9966" s="3">
        <v>9964</v>
      </c>
      <c r="B9966" t="s">
        <v>23322</v>
      </c>
      <c r="C9966" t="s">
        <v>23323</v>
      </c>
      <c r="D9966">
        <v>9</v>
      </c>
      <c r="E9966">
        <v>2.6410479545593262</v>
      </c>
      <c r="F9966">
        <v>0.53331446999999998</v>
      </c>
      <c r="G9966">
        <v>31</v>
      </c>
      <c r="H9966" t="s">
        <v>3400</v>
      </c>
      <c r="I9966">
        <v>2.580453205594424</v>
      </c>
    </row>
    <row r="9967" spans="1:9" x14ac:dyDescent="0.2">
      <c r="A9967" s="3">
        <v>9965</v>
      </c>
      <c r="B9967" t="s">
        <v>23324</v>
      </c>
      <c r="C9967" t="s">
        <v>23325</v>
      </c>
      <c r="D9967">
        <v>13</v>
      </c>
      <c r="E9967">
        <v>2.990691184997559</v>
      </c>
      <c r="F9967">
        <v>0.59295695999999998</v>
      </c>
      <c r="G9967">
        <v>34</v>
      </c>
      <c r="H9967" t="s">
        <v>3400</v>
      </c>
      <c r="I9967">
        <v>6.2469228865629347</v>
      </c>
    </row>
    <row r="9968" spans="1:9" x14ac:dyDescent="0.2">
      <c r="A9968" s="3">
        <v>9966</v>
      </c>
      <c r="B9968" t="s">
        <v>23326</v>
      </c>
      <c r="C9968" t="s">
        <v>23327</v>
      </c>
      <c r="D9968">
        <v>11</v>
      </c>
      <c r="E9968">
        <v>3.3854770660400391</v>
      </c>
      <c r="F9968">
        <v>0.55046200000000001</v>
      </c>
      <c r="G9968">
        <v>142</v>
      </c>
      <c r="H9968" t="s">
        <v>3444</v>
      </c>
      <c r="I9968">
        <v>9.2268411441289473</v>
      </c>
    </row>
    <row r="9969" spans="1:9" x14ac:dyDescent="0.2">
      <c r="A9969" s="3">
        <v>9967</v>
      </c>
      <c r="B9969" t="s">
        <v>23328</v>
      </c>
      <c r="C9969" t="s">
        <v>23329</v>
      </c>
      <c r="D9969">
        <v>27</v>
      </c>
      <c r="E9969">
        <v>3.1865968704223628</v>
      </c>
      <c r="F9969">
        <v>0.56468766999999997</v>
      </c>
      <c r="G9969">
        <v>95</v>
      </c>
      <c r="H9969" t="s">
        <v>3400</v>
      </c>
      <c r="I9969">
        <v>1.5714281417490881</v>
      </c>
    </row>
    <row r="9970" spans="1:9" x14ac:dyDescent="0.2">
      <c r="A9970" s="3">
        <v>9968</v>
      </c>
      <c r="B9970" t="s">
        <v>23330</v>
      </c>
      <c r="C9970" t="s">
        <v>23331</v>
      </c>
      <c r="D9970">
        <v>0</v>
      </c>
      <c r="E9970">
        <v>2.57187843322754</v>
      </c>
      <c r="F9970">
        <v>0.55334629999999996</v>
      </c>
      <c r="G9970">
        <v>52</v>
      </c>
      <c r="H9970" t="s">
        <v>3400</v>
      </c>
      <c r="I9970">
        <v>3.0322800130392271</v>
      </c>
    </row>
    <row r="9971" spans="1:9" x14ac:dyDescent="0.2">
      <c r="A9971" s="3">
        <v>9969</v>
      </c>
      <c r="B9971" t="s">
        <v>23332</v>
      </c>
      <c r="C9971" t="s">
        <v>23333</v>
      </c>
      <c r="D9971">
        <v>7</v>
      </c>
      <c r="E9971">
        <v>3.2315540313720699</v>
      </c>
      <c r="F9971">
        <v>0.60256200000000004</v>
      </c>
      <c r="G9971">
        <v>52</v>
      </c>
      <c r="H9971" t="s">
        <v>3400</v>
      </c>
      <c r="I9971">
        <v>18.242894664358161</v>
      </c>
    </row>
    <row r="9972" spans="1:9" x14ac:dyDescent="0.2">
      <c r="A9972" s="3">
        <v>9970</v>
      </c>
      <c r="B9972" t="s">
        <v>23334</v>
      </c>
      <c r="C9972" t="s">
        <v>23335</v>
      </c>
      <c r="D9972">
        <v>2</v>
      </c>
      <c r="E9972">
        <v>2.9558277130126949</v>
      </c>
      <c r="F9972">
        <v>0.55624837000000005</v>
      </c>
      <c r="G9972">
        <v>38</v>
      </c>
      <c r="H9972" t="s">
        <v>3444</v>
      </c>
      <c r="I9972">
        <v>10.53655682472634</v>
      </c>
    </row>
    <row r="9973" spans="1:9" x14ac:dyDescent="0.2">
      <c r="A9973" s="3">
        <v>9971</v>
      </c>
      <c r="B9973" t="s">
        <v>23336</v>
      </c>
      <c r="C9973" t="s">
        <v>23337</v>
      </c>
      <c r="D9973">
        <v>29</v>
      </c>
      <c r="E9973">
        <v>3.2834596633911142</v>
      </c>
      <c r="F9973">
        <v>0.53159016000000003</v>
      </c>
      <c r="G9973">
        <v>118</v>
      </c>
      <c r="H9973" t="s">
        <v>3444</v>
      </c>
      <c r="I9973">
        <v>13.39278613729995</v>
      </c>
    </row>
    <row r="9974" spans="1:9" x14ac:dyDescent="0.2">
      <c r="A9974" s="3">
        <v>9972</v>
      </c>
      <c r="B9974" t="s">
        <v>23338</v>
      </c>
      <c r="C9974" t="s">
        <v>23339</v>
      </c>
      <c r="D9974">
        <v>13</v>
      </c>
      <c r="E9974">
        <v>3.2445626258850102</v>
      </c>
      <c r="F9974">
        <v>0.55263614999999999</v>
      </c>
      <c r="G9974">
        <v>100</v>
      </c>
      <c r="H9974" t="s">
        <v>3444</v>
      </c>
      <c r="I9974">
        <v>7.4377644256689166</v>
      </c>
    </row>
    <row r="9975" spans="1:9" x14ac:dyDescent="0.2">
      <c r="A9975" s="3">
        <v>9973</v>
      </c>
      <c r="B9975" t="s">
        <v>23340</v>
      </c>
      <c r="C9975" t="s">
        <v>23341</v>
      </c>
      <c r="D9975">
        <v>27</v>
      </c>
      <c r="E9975">
        <v>3.2066564559936519</v>
      </c>
      <c r="F9975">
        <v>0.55886670000000005</v>
      </c>
      <c r="G9975">
        <v>94</v>
      </c>
      <c r="H9975" t="s">
        <v>3400</v>
      </c>
      <c r="I9975">
        <v>5.2716398023549083</v>
      </c>
    </row>
    <row r="9976" spans="1:9" x14ac:dyDescent="0.2">
      <c r="A9976" s="3">
        <v>9974</v>
      </c>
      <c r="B9976" t="s">
        <v>23342</v>
      </c>
      <c r="C9976" t="s">
        <v>23343</v>
      </c>
      <c r="D9976">
        <v>27</v>
      </c>
      <c r="E9976">
        <v>3.415434837341309</v>
      </c>
      <c r="F9976">
        <v>0.55997074000000002</v>
      </c>
      <c r="G9976">
        <v>44</v>
      </c>
      <c r="H9976" t="s">
        <v>3400</v>
      </c>
      <c r="I9976">
        <v>10.89737187537521</v>
      </c>
    </row>
    <row r="9977" spans="1:9" x14ac:dyDescent="0.2">
      <c r="A9977" s="3">
        <v>9975</v>
      </c>
      <c r="B9977" t="s">
        <v>23344</v>
      </c>
      <c r="C9977" t="s">
        <v>23345</v>
      </c>
      <c r="D9977">
        <v>4</v>
      </c>
      <c r="E9977">
        <v>2.7702834606170659</v>
      </c>
      <c r="F9977">
        <v>0.56511489999999998</v>
      </c>
      <c r="G9977">
        <v>31</v>
      </c>
      <c r="H9977" t="s">
        <v>3400</v>
      </c>
      <c r="I9977">
        <v>7.2349067884100933</v>
      </c>
    </row>
    <row r="9978" spans="1:9" x14ac:dyDescent="0.2">
      <c r="A9978" s="3">
        <v>9976</v>
      </c>
      <c r="B9978" t="s">
        <v>23346</v>
      </c>
      <c r="C9978" t="s">
        <v>23347</v>
      </c>
      <c r="D9978">
        <v>29</v>
      </c>
      <c r="E9978">
        <v>2.7385973930358891</v>
      </c>
      <c r="F9978">
        <v>0.55981857000000002</v>
      </c>
      <c r="G9978">
        <v>34</v>
      </c>
      <c r="H9978" t="s">
        <v>3400</v>
      </c>
      <c r="I9978">
        <v>9.9715009711429303</v>
      </c>
    </row>
    <row r="9979" spans="1:9" x14ac:dyDescent="0.2">
      <c r="A9979" s="3">
        <v>9977</v>
      </c>
      <c r="B9979" t="s">
        <v>23348</v>
      </c>
      <c r="C9979" t="s">
        <v>23349</v>
      </c>
      <c r="D9979">
        <v>13</v>
      </c>
      <c r="E9979">
        <v>3.1238167285919189</v>
      </c>
      <c r="F9979">
        <v>0.54599980000000004</v>
      </c>
      <c r="G9979">
        <v>154</v>
      </c>
      <c r="H9979" t="s">
        <v>3433</v>
      </c>
      <c r="I9979">
        <v>1.4259285755709361</v>
      </c>
    </row>
    <row r="9980" spans="1:9" x14ac:dyDescent="0.2">
      <c r="A9980" s="3">
        <v>9978</v>
      </c>
      <c r="B9980" t="s">
        <v>23350</v>
      </c>
      <c r="C9980" t="s">
        <v>23351</v>
      </c>
      <c r="D9980">
        <v>17</v>
      </c>
      <c r="E9980">
        <v>2.9943842887878418</v>
      </c>
      <c r="F9980">
        <v>0.57719069999999995</v>
      </c>
      <c r="G9980">
        <v>48</v>
      </c>
      <c r="H9980" t="s">
        <v>3400</v>
      </c>
      <c r="I9980">
        <v>2.1346969220295691</v>
      </c>
    </row>
    <row r="9981" spans="1:9" x14ac:dyDescent="0.2">
      <c r="A9981" s="3">
        <v>9979</v>
      </c>
      <c r="B9981" t="s">
        <v>23352</v>
      </c>
      <c r="C9981" t="s">
        <v>23353</v>
      </c>
      <c r="D9981">
        <v>25</v>
      </c>
      <c r="E9981">
        <v>2.827940940856934</v>
      </c>
      <c r="F9981">
        <v>0.58621780000000001</v>
      </c>
      <c r="G9981">
        <v>36</v>
      </c>
      <c r="H9981" t="s">
        <v>3397</v>
      </c>
      <c r="I9981">
        <v>14.173355741286001</v>
      </c>
    </row>
    <row r="9982" spans="1:9" x14ac:dyDescent="0.2">
      <c r="A9982" s="3">
        <v>9980</v>
      </c>
      <c r="B9982" t="s">
        <v>23354</v>
      </c>
      <c r="C9982" t="s">
        <v>23355</v>
      </c>
      <c r="D9982">
        <v>17</v>
      </c>
      <c r="E9982">
        <v>3.1007468700408931</v>
      </c>
      <c r="F9982">
        <v>0.55087423000000002</v>
      </c>
      <c r="G9982">
        <v>56</v>
      </c>
      <c r="H9982" t="s">
        <v>3400</v>
      </c>
      <c r="I9982">
        <v>0.50449413931462317</v>
      </c>
    </row>
    <row r="9983" spans="1:9" x14ac:dyDescent="0.2">
      <c r="A9983" s="3">
        <v>9981</v>
      </c>
      <c r="B9983" t="s">
        <v>23356</v>
      </c>
      <c r="C9983" t="s">
        <v>23357</v>
      </c>
      <c r="D9983">
        <v>4</v>
      </c>
      <c r="E9983">
        <v>2.765282630920411</v>
      </c>
      <c r="F9983">
        <v>0.55819430000000003</v>
      </c>
      <c r="G9983">
        <v>30</v>
      </c>
      <c r="H9983" t="s">
        <v>3400</v>
      </c>
      <c r="I9983">
        <v>11.026176263270809</v>
      </c>
    </row>
    <row r="9984" spans="1:9" x14ac:dyDescent="0.2">
      <c r="A9984" s="3">
        <v>9982</v>
      </c>
      <c r="B9984" t="s">
        <v>23358</v>
      </c>
      <c r="C9984" t="s">
        <v>23359</v>
      </c>
      <c r="D9984">
        <v>16</v>
      </c>
      <c r="E9984">
        <v>2.9848425388336191</v>
      </c>
      <c r="F9984">
        <v>0.55904405999999995</v>
      </c>
      <c r="G9984">
        <v>57</v>
      </c>
      <c r="H9984" t="s">
        <v>3400</v>
      </c>
      <c r="I9984">
        <v>3.641454765711071</v>
      </c>
    </row>
    <row r="9985" spans="1:9" x14ac:dyDescent="0.2">
      <c r="A9985" s="3">
        <v>9983</v>
      </c>
      <c r="B9985" t="s">
        <v>23360</v>
      </c>
      <c r="C9985" t="s">
        <v>23361</v>
      </c>
      <c r="D9985">
        <v>26</v>
      </c>
      <c r="E9985">
        <v>2.7889871597290039</v>
      </c>
      <c r="F9985">
        <v>0.5739706</v>
      </c>
      <c r="G9985">
        <v>36</v>
      </c>
      <c r="H9985" t="s">
        <v>3400</v>
      </c>
      <c r="I9985">
        <v>6.7762045440411001</v>
      </c>
    </row>
    <row r="9986" spans="1:9" x14ac:dyDescent="0.2">
      <c r="A9986" s="3">
        <v>9984</v>
      </c>
      <c r="B9986" t="s">
        <v>23362</v>
      </c>
      <c r="C9986" t="s">
        <v>23363</v>
      </c>
      <c r="D9986">
        <v>6</v>
      </c>
      <c r="E9986">
        <v>2.9046325683593759</v>
      </c>
      <c r="F9986">
        <v>0.57754517000000005</v>
      </c>
      <c r="G9986">
        <v>42</v>
      </c>
      <c r="H9986" t="s">
        <v>3400</v>
      </c>
      <c r="I9986">
        <v>0.49992224051006667</v>
      </c>
    </row>
    <row r="9987" spans="1:9" x14ac:dyDescent="0.2">
      <c r="A9987" s="3">
        <v>9985</v>
      </c>
      <c r="B9987" t="s">
        <v>23364</v>
      </c>
      <c r="C9987" t="s">
        <v>23365</v>
      </c>
      <c r="D9987">
        <v>19</v>
      </c>
      <c r="E9987">
        <v>2.7358427047729492</v>
      </c>
      <c r="F9987">
        <v>0.54802790000000001</v>
      </c>
      <c r="G9987">
        <v>44</v>
      </c>
      <c r="H9987" t="s">
        <v>3400</v>
      </c>
      <c r="I9987">
        <v>8.648968866392444</v>
      </c>
    </row>
    <row r="9988" spans="1:9" x14ac:dyDescent="0.2">
      <c r="A9988" s="3">
        <v>9986</v>
      </c>
      <c r="B9988" t="s">
        <v>23366</v>
      </c>
      <c r="C9988" t="s">
        <v>23367</v>
      </c>
      <c r="D9988">
        <v>19</v>
      </c>
      <c r="E9988">
        <v>2.7354061603546138</v>
      </c>
      <c r="F9988">
        <v>0.57043474999999999</v>
      </c>
      <c r="G9988">
        <v>38</v>
      </c>
      <c r="H9988" t="s">
        <v>3400</v>
      </c>
      <c r="I9988">
        <v>0.54526147671634106</v>
      </c>
    </row>
    <row r="9989" spans="1:9" x14ac:dyDescent="0.2">
      <c r="A9989" s="3">
        <v>9987</v>
      </c>
      <c r="B9989" t="s">
        <v>23368</v>
      </c>
      <c r="C9989" t="s">
        <v>23369</v>
      </c>
      <c r="D9989">
        <v>19</v>
      </c>
      <c r="E9989">
        <v>2.8524084091186528</v>
      </c>
      <c r="F9989">
        <v>0.55384915999999995</v>
      </c>
      <c r="G9989">
        <v>59</v>
      </c>
      <c r="H9989" t="s">
        <v>3400</v>
      </c>
      <c r="I9989">
        <v>20.070171083226821</v>
      </c>
    </row>
    <row r="9990" spans="1:9" x14ac:dyDescent="0.2">
      <c r="A9990" s="3">
        <v>9988</v>
      </c>
      <c r="B9990" t="s">
        <v>23370</v>
      </c>
      <c r="C9990" t="s">
        <v>23371</v>
      </c>
      <c r="D9990">
        <v>19</v>
      </c>
      <c r="E9990">
        <v>2.7602701187133789</v>
      </c>
      <c r="F9990">
        <v>0.54460746000000004</v>
      </c>
      <c r="G9990">
        <v>40</v>
      </c>
      <c r="H9990" t="s">
        <v>3400</v>
      </c>
      <c r="I9990">
        <v>1.400165370204391</v>
      </c>
    </row>
    <row r="9991" spans="1:9" x14ac:dyDescent="0.2">
      <c r="A9991" s="3">
        <v>9989</v>
      </c>
      <c r="B9991" t="s">
        <v>23372</v>
      </c>
      <c r="C9991" t="s">
        <v>23373</v>
      </c>
      <c r="D9991">
        <v>17</v>
      </c>
      <c r="E9991">
        <v>2.7645184993743901</v>
      </c>
      <c r="F9991">
        <v>0.58015585000000003</v>
      </c>
      <c r="G9991">
        <v>30</v>
      </c>
      <c r="H9991" t="s">
        <v>3400</v>
      </c>
      <c r="I9991">
        <v>0.37315096748941562</v>
      </c>
    </row>
    <row r="9992" spans="1:9" x14ac:dyDescent="0.2">
      <c r="A9992" s="3">
        <v>9990</v>
      </c>
      <c r="B9992" t="s">
        <v>23374</v>
      </c>
      <c r="C9992" t="s">
        <v>23375</v>
      </c>
      <c r="D9992">
        <v>5</v>
      </c>
      <c r="E9992">
        <v>2.6659224033355708</v>
      </c>
      <c r="F9992">
        <v>0.53199640000000004</v>
      </c>
      <c r="G9992">
        <v>46</v>
      </c>
      <c r="H9992" t="s">
        <v>3400</v>
      </c>
      <c r="I9992">
        <v>2.9562588677627839</v>
      </c>
    </row>
    <row r="9993" spans="1:9" x14ac:dyDescent="0.2">
      <c r="A9993" s="3">
        <v>9991</v>
      </c>
      <c r="B9993" t="s">
        <v>23376</v>
      </c>
      <c r="C9993" t="s">
        <v>23377</v>
      </c>
      <c r="D9993">
        <v>29</v>
      </c>
      <c r="E9993">
        <v>2.9566655158996582</v>
      </c>
      <c r="F9993">
        <v>0.57068980000000002</v>
      </c>
      <c r="G9993">
        <v>35</v>
      </c>
      <c r="H9993" t="s">
        <v>3400</v>
      </c>
      <c r="I9993">
        <v>0.72184285827034955</v>
      </c>
    </row>
    <row r="9994" spans="1:9" x14ac:dyDescent="0.2">
      <c r="A9994" s="3">
        <v>9992</v>
      </c>
      <c r="B9994" t="s">
        <v>23378</v>
      </c>
      <c r="C9994" t="s">
        <v>23379</v>
      </c>
      <c r="D9994">
        <v>27</v>
      </c>
      <c r="E9994">
        <v>3.2402012348175049</v>
      </c>
      <c r="F9994">
        <v>0.55010957000000005</v>
      </c>
      <c r="G9994">
        <v>101</v>
      </c>
      <c r="H9994" t="s">
        <v>3400</v>
      </c>
      <c r="I9994">
        <v>1.011935441925996</v>
      </c>
    </row>
    <row r="9995" spans="1:9" x14ac:dyDescent="0.2">
      <c r="A9995" s="3">
        <v>9993</v>
      </c>
      <c r="B9995" t="s">
        <v>23380</v>
      </c>
      <c r="C9995" t="s">
        <v>23381</v>
      </c>
      <c r="D9995">
        <v>4</v>
      </c>
      <c r="E9995">
        <v>2.6653809547424321</v>
      </c>
      <c r="F9995">
        <v>0.56001069999999997</v>
      </c>
      <c r="G9995">
        <v>32</v>
      </c>
      <c r="H9995" t="s">
        <v>3444</v>
      </c>
      <c r="I9995">
        <v>1.231213543181823</v>
      </c>
    </row>
    <row r="9996" spans="1:9" x14ac:dyDescent="0.2">
      <c r="A9996" s="3">
        <v>9994</v>
      </c>
      <c r="B9996" t="s">
        <v>23382</v>
      </c>
      <c r="C9996" t="s">
        <v>23383</v>
      </c>
      <c r="D9996">
        <v>3</v>
      </c>
      <c r="E9996">
        <v>2.781882762908936</v>
      </c>
      <c r="F9996">
        <v>0.58268810000000004</v>
      </c>
      <c r="G9996">
        <v>34</v>
      </c>
      <c r="H9996" t="s">
        <v>3397</v>
      </c>
      <c r="I9996">
        <v>1.480208249936894</v>
      </c>
    </row>
    <row r="9997" spans="1:9" x14ac:dyDescent="0.2">
      <c r="A9997" s="3">
        <v>9995</v>
      </c>
      <c r="B9997" t="s">
        <v>23384</v>
      </c>
      <c r="C9997" t="s">
        <v>23385</v>
      </c>
      <c r="D9997">
        <v>18</v>
      </c>
      <c r="E9997">
        <v>3.0527253150939941</v>
      </c>
      <c r="F9997">
        <v>0.55228405999999997</v>
      </c>
      <c r="G9997">
        <v>104</v>
      </c>
      <c r="H9997" t="s">
        <v>3400</v>
      </c>
      <c r="I9997">
        <v>4.864206211458491</v>
      </c>
    </row>
    <row r="9998" spans="1:9" x14ac:dyDescent="0.2">
      <c r="A9998" s="3">
        <v>9996</v>
      </c>
      <c r="B9998" t="s">
        <v>23386</v>
      </c>
      <c r="C9998" t="s">
        <v>23387</v>
      </c>
      <c r="D9998">
        <v>9</v>
      </c>
      <c r="E9998">
        <v>2.900871753692627</v>
      </c>
      <c r="F9998">
        <v>0.5007954</v>
      </c>
      <c r="G9998">
        <v>81</v>
      </c>
      <c r="H9998" t="s">
        <v>3400</v>
      </c>
      <c r="I9998">
        <v>3.6052650254465139</v>
      </c>
    </row>
    <row r="9999" spans="1:9" x14ac:dyDescent="0.2">
      <c r="A9999" s="3">
        <v>9997</v>
      </c>
      <c r="B9999" t="s">
        <v>23388</v>
      </c>
      <c r="C9999" t="s">
        <v>23389</v>
      </c>
      <c r="D9999">
        <v>23</v>
      </c>
      <c r="E9999">
        <v>3.4071419239044189</v>
      </c>
      <c r="F9999">
        <v>0.54451305000000005</v>
      </c>
      <c r="G9999">
        <v>216</v>
      </c>
      <c r="H9999" t="s">
        <v>3400</v>
      </c>
      <c r="I9999">
        <v>18.18215125795227</v>
      </c>
    </row>
    <row r="10000" spans="1:9" x14ac:dyDescent="0.2">
      <c r="A10000" s="3">
        <v>9998</v>
      </c>
      <c r="B10000" t="s">
        <v>23390</v>
      </c>
      <c r="C10000" t="s">
        <v>23391</v>
      </c>
      <c r="D10000">
        <v>27</v>
      </c>
      <c r="E10000">
        <v>3.1065397262573251</v>
      </c>
      <c r="F10000">
        <v>0.56339530000000004</v>
      </c>
      <c r="G10000">
        <v>58</v>
      </c>
      <c r="H10000" t="s">
        <v>3400</v>
      </c>
      <c r="I10000">
        <v>4.9891088789187714</v>
      </c>
    </row>
    <row r="10001" spans="1:9" x14ac:dyDescent="0.2">
      <c r="A10001" s="3">
        <v>9999</v>
      </c>
      <c r="B10001" t="s">
        <v>23392</v>
      </c>
      <c r="C10001" t="s">
        <v>23393</v>
      </c>
      <c r="D10001">
        <v>1</v>
      </c>
      <c r="E10001">
        <v>3.050531387329102</v>
      </c>
      <c r="F10001">
        <v>0.56581979999999998</v>
      </c>
      <c r="G10001">
        <v>44</v>
      </c>
      <c r="H10001" t="s">
        <v>3444</v>
      </c>
      <c r="I10001">
        <v>2.4352734929476441</v>
      </c>
    </row>
    <row r="10002" spans="1:9" x14ac:dyDescent="0.2">
      <c r="A10002" s="3">
        <v>10000</v>
      </c>
      <c r="B10002" t="s">
        <v>23394</v>
      </c>
      <c r="C10002" t="s">
        <v>23395</v>
      </c>
      <c r="D10002">
        <v>25</v>
      </c>
      <c r="E10002">
        <v>3.4531736373901372</v>
      </c>
      <c r="F10002">
        <v>0.56645535999999996</v>
      </c>
      <c r="G10002">
        <v>229</v>
      </c>
      <c r="H10002" t="s">
        <v>3400</v>
      </c>
      <c r="I10002">
        <v>8.442981404055077</v>
      </c>
    </row>
    <row r="10003" spans="1:9" x14ac:dyDescent="0.2">
      <c r="A10003" s="3">
        <v>10001</v>
      </c>
      <c r="B10003" t="s">
        <v>23396</v>
      </c>
      <c r="C10003" t="s">
        <v>23397</v>
      </c>
      <c r="D10003">
        <v>10</v>
      </c>
      <c r="E10003">
        <v>3.113253355026246</v>
      </c>
      <c r="F10003">
        <v>0.54214890000000004</v>
      </c>
      <c r="G10003">
        <v>82</v>
      </c>
      <c r="H10003" t="s">
        <v>3400</v>
      </c>
      <c r="I10003">
        <v>3.7753260597420262</v>
      </c>
    </row>
    <row r="10004" spans="1:9" x14ac:dyDescent="0.2">
      <c r="A10004" s="3">
        <v>10002</v>
      </c>
      <c r="B10004" t="s">
        <v>23398</v>
      </c>
      <c r="C10004" t="s">
        <v>23399</v>
      </c>
      <c r="D10004">
        <v>3</v>
      </c>
      <c r="E10004">
        <v>3.106838703155518</v>
      </c>
      <c r="F10004">
        <v>0.55422086000000004</v>
      </c>
      <c r="G10004">
        <v>57</v>
      </c>
      <c r="H10004" t="s">
        <v>3397</v>
      </c>
      <c r="I10004">
        <v>5.7515417901121069</v>
      </c>
    </row>
    <row r="10005" spans="1:9" x14ac:dyDescent="0.2">
      <c r="A10005" s="3">
        <v>10003</v>
      </c>
      <c r="B10005" t="s">
        <v>23400</v>
      </c>
      <c r="C10005" t="s">
        <v>23401</v>
      </c>
      <c r="D10005">
        <v>21</v>
      </c>
      <c r="E10005">
        <v>3.4353995323181148</v>
      </c>
      <c r="F10005">
        <v>0.56063050000000003</v>
      </c>
      <c r="G10005">
        <v>240</v>
      </c>
      <c r="H10005" t="s">
        <v>3400</v>
      </c>
      <c r="I10005">
        <v>28.467556541114519</v>
      </c>
    </row>
    <row r="10006" spans="1:9" x14ac:dyDescent="0.2">
      <c r="A10006" s="3">
        <v>10004</v>
      </c>
      <c r="B10006" t="s">
        <v>23402</v>
      </c>
      <c r="C10006" t="s">
        <v>23403</v>
      </c>
      <c r="D10006">
        <v>26</v>
      </c>
      <c r="E10006">
        <v>2.873078584671021</v>
      </c>
      <c r="F10006">
        <v>0.55992390000000003</v>
      </c>
      <c r="G10006">
        <v>30</v>
      </c>
      <c r="H10006" t="s">
        <v>3400</v>
      </c>
      <c r="I10006">
        <v>10.569600605127979</v>
      </c>
    </row>
    <row r="10007" spans="1:9" x14ac:dyDescent="0.2">
      <c r="A10007" s="3">
        <v>10005</v>
      </c>
      <c r="B10007" t="s">
        <v>23404</v>
      </c>
      <c r="C10007" t="s">
        <v>23405</v>
      </c>
      <c r="D10007">
        <v>6</v>
      </c>
      <c r="E10007">
        <v>2.6911389827728271</v>
      </c>
      <c r="F10007">
        <v>0.56405709999999998</v>
      </c>
      <c r="G10007">
        <v>43</v>
      </c>
      <c r="H10007" t="s">
        <v>3400</v>
      </c>
      <c r="I10007">
        <v>4.0214431349497701</v>
      </c>
    </row>
    <row r="10008" spans="1:9" x14ac:dyDescent="0.2">
      <c r="A10008" s="3">
        <v>10006</v>
      </c>
      <c r="B10008" t="s">
        <v>23406</v>
      </c>
      <c r="C10008" t="s">
        <v>23407</v>
      </c>
      <c r="D10008">
        <v>9</v>
      </c>
      <c r="E10008">
        <v>2.8615632057189941</v>
      </c>
      <c r="F10008">
        <v>0.56160580000000004</v>
      </c>
      <c r="G10008">
        <v>42</v>
      </c>
      <c r="H10008" t="s">
        <v>3444</v>
      </c>
      <c r="I10008">
        <v>11.066353995955639</v>
      </c>
    </row>
    <row r="10009" spans="1:9" x14ac:dyDescent="0.2">
      <c r="A10009" s="3">
        <v>10007</v>
      </c>
      <c r="B10009" t="s">
        <v>23408</v>
      </c>
      <c r="C10009" t="s">
        <v>23409</v>
      </c>
      <c r="D10009">
        <v>13</v>
      </c>
      <c r="E10009">
        <v>3.016167640686036</v>
      </c>
      <c r="F10009">
        <v>0.60392999999999997</v>
      </c>
      <c r="G10009">
        <v>35</v>
      </c>
      <c r="H10009" t="s">
        <v>3400</v>
      </c>
      <c r="I10009">
        <v>17.17896130496737</v>
      </c>
    </row>
    <row r="10010" spans="1:9" x14ac:dyDescent="0.2">
      <c r="A10010" s="3">
        <v>10008</v>
      </c>
      <c r="B10010" t="s">
        <v>23410</v>
      </c>
      <c r="C10010" t="s">
        <v>23411</v>
      </c>
      <c r="D10010">
        <v>17</v>
      </c>
      <c r="E10010">
        <v>3.0439152717590332</v>
      </c>
      <c r="F10010">
        <v>0.56838982999999998</v>
      </c>
      <c r="G10010">
        <v>56</v>
      </c>
      <c r="H10010" t="s">
        <v>3400</v>
      </c>
      <c r="I10010">
        <v>9.2527833981505623</v>
      </c>
    </row>
    <row r="10011" spans="1:9" x14ac:dyDescent="0.2">
      <c r="A10011" s="3">
        <v>10009</v>
      </c>
      <c r="B10011" t="s">
        <v>23412</v>
      </c>
      <c r="C10011" t="s">
        <v>23413</v>
      </c>
      <c r="D10011">
        <v>11</v>
      </c>
      <c r="E10011">
        <v>2.9790811538696289</v>
      </c>
      <c r="F10011">
        <v>0.55949070000000001</v>
      </c>
      <c r="G10011">
        <v>36</v>
      </c>
      <c r="H10011" t="s">
        <v>3400</v>
      </c>
      <c r="I10011">
        <v>0.84652191542957667</v>
      </c>
    </row>
    <row r="10012" spans="1:9" x14ac:dyDescent="0.2">
      <c r="A10012" s="3">
        <v>10010</v>
      </c>
      <c r="B10012" t="s">
        <v>23414</v>
      </c>
      <c r="C10012" t="s">
        <v>23415</v>
      </c>
      <c r="D10012">
        <v>12</v>
      </c>
      <c r="E10012">
        <v>3.034077644348145</v>
      </c>
      <c r="F10012">
        <v>0.54839605000000002</v>
      </c>
      <c r="G10012">
        <v>71</v>
      </c>
      <c r="H10012" t="s">
        <v>3400</v>
      </c>
      <c r="I10012">
        <v>5.9812926594023601</v>
      </c>
    </row>
    <row r="10013" spans="1:9" x14ac:dyDescent="0.2">
      <c r="A10013" s="3">
        <v>10011</v>
      </c>
      <c r="B10013" t="s">
        <v>23416</v>
      </c>
      <c r="C10013" t="s">
        <v>23417</v>
      </c>
      <c r="D10013">
        <v>19</v>
      </c>
      <c r="E10013">
        <v>2.8390238285064702</v>
      </c>
      <c r="F10013">
        <v>0.52887289999999998</v>
      </c>
      <c r="G10013">
        <v>50</v>
      </c>
      <c r="H10013" t="s">
        <v>3400</v>
      </c>
      <c r="I10013">
        <v>5.3930747279188793</v>
      </c>
    </row>
    <row r="10014" spans="1:9" x14ac:dyDescent="0.2">
      <c r="A10014" s="3">
        <v>10012</v>
      </c>
      <c r="B10014" t="s">
        <v>23418</v>
      </c>
      <c r="C10014" t="s">
        <v>23419</v>
      </c>
      <c r="D10014">
        <v>24</v>
      </c>
      <c r="E10014">
        <v>3.186044454574585</v>
      </c>
      <c r="F10014">
        <v>0.57816654000000001</v>
      </c>
      <c r="G10014">
        <v>58</v>
      </c>
      <c r="H10014" t="s">
        <v>3400</v>
      </c>
      <c r="I10014">
        <v>3.2503035342784439</v>
      </c>
    </row>
    <row r="10015" spans="1:9" x14ac:dyDescent="0.2">
      <c r="A10015" s="3">
        <v>10013</v>
      </c>
      <c r="B10015" t="s">
        <v>23420</v>
      </c>
      <c r="C10015" t="s">
        <v>23421</v>
      </c>
      <c r="D10015">
        <v>24</v>
      </c>
      <c r="E10015">
        <v>3.1930389404296879</v>
      </c>
      <c r="F10015">
        <v>0.56268680000000004</v>
      </c>
      <c r="G10015">
        <v>116</v>
      </c>
      <c r="H10015" t="s">
        <v>3400</v>
      </c>
      <c r="I10015">
        <v>3.0046276024859959</v>
      </c>
    </row>
    <row r="10016" spans="1:9" x14ac:dyDescent="0.2">
      <c r="A10016" s="3">
        <v>10014</v>
      </c>
      <c r="B10016" t="s">
        <v>23422</v>
      </c>
      <c r="C10016" t="s">
        <v>23423</v>
      </c>
      <c r="D10016">
        <v>0</v>
      </c>
      <c r="E10016">
        <v>2.8068268299102779</v>
      </c>
      <c r="F10016">
        <v>0.54597300000000004</v>
      </c>
      <c r="G10016">
        <v>37</v>
      </c>
      <c r="H10016" t="s">
        <v>3400</v>
      </c>
      <c r="I10016">
        <v>4.7158075922510534</v>
      </c>
    </row>
    <row r="10017" spans="1:9" x14ac:dyDescent="0.2">
      <c r="A10017" s="3">
        <v>10015</v>
      </c>
      <c r="B10017" t="s">
        <v>23424</v>
      </c>
      <c r="C10017" t="s">
        <v>23425</v>
      </c>
      <c r="D10017">
        <v>17</v>
      </c>
      <c r="E10017">
        <v>2.843167781829834</v>
      </c>
      <c r="F10017">
        <v>0.54530299999999998</v>
      </c>
      <c r="G10017">
        <v>70</v>
      </c>
      <c r="H10017" t="s">
        <v>3400</v>
      </c>
      <c r="I10017">
        <v>1.4509310842409491</v>
      </c>
    </row>
    <row r="10018" spans="1:9" x14ac:dyDescent="0.2">
      <c r="A10018" s="3">
        <v>10016</v>
      </c>
      <c r="B10018" t="s">
        <v>23426</v>
      </c>
      <c r="C10018" t="s">
        <v>23427</v>
      </c>
      <c r="D10018">
        <v>16</v>
      </c>
      <c r="E10018">
        <v>3.234188556671143</v>
      </c>
      <c r="F10018">
        <v>0.56501420000000002</v>
      </c>
      <c r="G10018">
        <v>120</v>
      </c>
      <c r="H10018" t="s">
        <v>3400</v>
      </c>
      <c r="I10018">
        <v>8.6778695978538387</v>
      </c>
    </row>
    <row r="10019" spans="1:9" x14ac:dyDescent="0.2">
      <c r="A10019" s="3">
        <v>10017</v>
      </c>
      <c r="B10019" t="s">
        <v>23428</v>
      </c>
      <c r="C10019" t="s">
        <v>23429</v>
      </c>
      <c r="D10019">
        <v>27</v>
      </c>
      <c r="E10019">
        <v>2.9459967613220219</v>
      </c>
      <c r="F10019">
        <v>0.58122903000000004</v>
      </c>
      <c r="G10019">
        <v>40</v>
      </c>
      <c r="H10019" t="s">
        <v>3400</v>
      </c>
      <c r="I10019">
        <v>5.6280089717580282</v>
      </c>
    </row>
    <row r="10020" spans="1:9" x14ac:dyDescent="0.2">
      <c r="A10020" s="3">
        <v>10018</v>
      </c>
      <c r="B10020" t="s">
        <v>23430</v>
      </c>
      <c r="C10020" t="s">
        <v>23431</v>
      </c>
      <c r="D10020">
        <v>13</v>
      </c>
      <c r="E10020">
        <v>3.0744550228118901</v>
      </c>
      <c r="F10020">
        <v>0.52002000000000004</v>
      </c>
      <c r="G10020">
        <v>110</v>
      </c>
      <c r="H10020" t="s">
        <v>3400</v>
      </c>
      <c r="I10020">
        <v>3.7578687737824619</v>
      </c>
    </row>
    <row r="10021" spans="1:9" x14ac:dyDescent="0.2">
      <c r="A10021" s="3">
        <v>10019</v>
      </c>
      <c r="B10021" t="s">
        <v>23432</v>
      </c>
      <c r="C10021" t="s">
        <v>23433</v>
      </c>
      <c r="D10021">
        <v>29</v>
      </c>
      <c r="E10021">
        <v>2.929876565933228</v>
      </c>
      <c r="F10021">
        <v>0.55173240000000001</v>
      </c>
      <c r="G10021">
        <v>34</v>
      </c>
      <c r="H10021" t="s">
        <v>3400</v>
      </c>
      <c r="I10021">
        <v>0.40109638541483861</v>
      </c>
    </row>
    <row r="10022" spans="1:9" x14ac:dyDescent="0.2">
      <c r="A10022" s="3">
        <v>10020</v>
      </c>
      <c r="B10022" t="s">
        <v>23434</v>
      </c>
      <c r="C10022" t="s">
        <v>23435</v>
      </c>
      <c r="D10022">
        <v>28</v>
      </c>
      <c r="E10022">
        <v>2.9129588603973389</v>
      </c>
      <c r="F10022">
        <v>0.52117709999999995</v>
      </c>
      <c r="G10022">
        <v>44</v>
      </c>
      <c r="H10022" t="s">
        <v>3397</v>
      </c>
      <c r="I10022">
        <v>10.279557798775659</v>
      </c>
    </row>
    <row r="10023" spans="1:9" x14ac:dyDescent="0.2">
      <c r="A10023" s="3">
        <v>10021</v>
      </c>
      <c r="B10023" t="s">
        <v>23436</v>
      </c>
      <c r="C10023" t="s">
        <v>23437</v>
      </c>
      <c r="D10023">
        <v>10</v>
      </c>
      <c r="E10023">
        <v>2.9438514709472652</v>
      </c>
      <c r="F10023">
        <v>0.57147263999999998</v>
      </c>
      <c r="G10023">
        <v>31</v>
      </c>
      <c r="H10023" t="s">
        <v>3444</v>
      </c>
      <c r="I10023">
        <v>4.3767301813355806</v>
      </c>
    </row>
    <row r="10024" spans="1:9" x14ac:dyDescent="0.2">
      <c r="A10024" s="3">
        <v>10022</v>
      </c>
      <c r="B10024" t="s">
        <v>23438</v>
      </c>
      <c r="C10024" t="s">
        <v>23439</v>
      </c>
      <c r="D10024">
        <v>12</v>
      </c>
      <c r="E10024">
        <v>2.8020620346069331</v>
      </c>
      <c r="F10024">
        <v>0.56869340000000002</v>
      </c>
      <c r="G10024">
        <v>37</v>
      </c>
      <c r="H10024" t="s">
        <v>3400</v>
      </c>
      <c r="I10024">
        <v>5.8852570875487942</v>
      </c>
    </row>
    <row r="10025" spans="1:9" x14ac:dyDescent="0.2">
      <c r="A10025" s="3">
        <v>10023</v>
      </c>
      <c r="B10025" t="s">
        <v>23440</v>
      </c>
      <c r="C10025" t="s">
        <v>23441</v>
      </c>
      <c r="D10025">
        <v>11</v>
      </c>
      <c r="E10025">
        <v>3.1211142539978018</v>
      </c>
      <c r="F10025">
        <v>0.59193987000000003</v>
      </c>
      <c r="G10025">
        <v>33</v>
      </c>
      <c r="H10025" t="s">
        <v>3400</v>
      </c>
      <c r="I10025">
        <v>7.0062210704254682</v>
      </c>
    </row>
    <row r="10026" spans="1:9" x14ac:dyDescent="0.2">
      <c r="A10026" s="3">
        <v>10024</v>
      </c>
      <c r="B10026" t="s">
        <v>23442</v>
      </c>
      <c r="C10026" t="s">
        <v>23443</v>
      </c>
      <c r="D10026">
        <v>4</v>
      </c>
      <c r="E10026">
        <v>2.9407212734222412</v>
      </c>
      <c r="F10026">
        <v>0.56819344000000005</v>
      </c>
      <c r="G10026">
        <v>62</v>
      </c>
      <c r="H10026" t="s">
        <v>3400</v>
      </c>
      <c r="I10026">
        <v>0.61628207028974913</v>
      </c>
    </row>
    <row r="10027" spans="1:9" x14ac:dyDescent="0.2">
      <c r="A10027" s="3">
        <v>10025</v>
      </c>
      <c r="B10027" t="s">
        <v>23444</v>
      </c>
      <c r="C10027" t="s">
        <v>23445</v>
      </c>
      <c r="D10027">
        <v>24</v>
      </c>
      <c r="E10027">
        <v>3.1247386932373051</v>
      </c>
      <c r="F10027">
        <v>0.55894379999999999</v>
      </c>
      <c r="G10027">
        <v>78</v>
      </c>
      <c r="H10027" t="s">
        <v>3400</v>
      </c>
      <c r="I10027">
        <v>6.190633188827249</v>
      </c>
    </row>
    <row r="10028" spans="1:9" x14ac:dyDescent="0.2">
      <c r="A10028" s="3">
        <v>10026</v>
      </c>
      <c r="B10028" t="s">
        <v>23446</v>
      </c>
      <c r="C10028" t="s">
        <v>23447</v>
      </c>
      <c r="D10028">
        <v>18</v>
      </c>
      <c r="E10028">
        <v>2.7451062202453609</v>
      </c>
      <c r="F10028">
        <v>0.5872792</v>
      </c>
      <c r="G10028">
        <v>37</v>
      </c>
      <c r="H10028" t="s">
        <v>3400</v>
      </c>
      <c r="I10028">
        <v>4.0139579024095653</v>
      </c>
    </row>
    <row r="10029" spans="1:9" x14ac:dyDescent="0.2">
      <c r="A10029" s="3">
        <v>10027</v>
      </c>
      <c r="B10029" t="s">
        <v>23448</v>
      </c>
      <c r="C10029" t="s">
        <v>23449</v>
      </c>
      <c r="D10029">
        <v>0</v>
      </c>
      <c r="E10029">
        <v>2.962375402450562</v>
      </c>
      <c r="F10029">
        <v>0.5496607</v>
      </c>
      <c r="G10029">
        <v>67</v>
      </c>
      <c r="H10029" t="s">
        <v>3400</v>
      </c>
      <c r="I10029">
        <v>6.7134864382730157</v>
      </c>
    </row>
    <row r="10030" spans="1:9" x14ac:dyDescent="0.2">
      <c r="A10030" s="3">
        <v>10028</v>
      </c>
      <c r="B10030" t="s">
        <v>23450</v>
      </c>
      <c r="C10030" t="s">
        <v>23451</v>
      </c>
      <c r="D10030">
        <v>25</v>
      </c>
      <c r="E10030">
        <v>3.0430092811584468</v>
      </c>
      <c r="F10030">
        <v>0.55221810000000005</v>
      </c>
      <c r="G10030">
        <v>75</v>
      </c>
      <c r="H10030" t="s">
        <v>3400</v>
      </c>
      <c r="I10030">
        <v>1.168517232326703</v>
      </c>
    </row>
    <row r="10031" spans="1:9" x14ac:dyDescent="0.2">
      <c r="A10031" s="3">
        <v>10029</v>
      </c>
      <c r="B10031" t="s">
        <v>23452</v>
      </c>
      <c r="C10031" t="s">
        <v>23453</v>
      </c>
      <c r="D10031">
        <v>29</v>
      </c>
      <c r="E10031">
        <v>2.8554635047912589</v>
      </c>
      <c r="F10031">
        <v>0.53883890000000001</v>
      </c>
      <c r="G10031">
        <v>41</v>
      </c>
      <c r="H10031" t="s">
        <v>3400</v>
      </c>
      <c r="I10031">
        <v>11.889172460261021</v>
      </c>
    </row>
    <row r="10032" spans="1:9" x14ac:dyDescent="0.2">
      <c r="A10032" s="3">
        <v>10030</v>
      </c>
      <c r="B10032" t="s">
        <v>23454</v>
      </c>
      <c r="C10032" t="s">
        <v>23455</v>
      </c>
      <c r="D10032">
        <v>29</v>
      </c>
      <c r="E10032">
        <v>2.916412353515625</v>
      </c>
      <c r="F10032">
        <v>0.57969576</v>
      </c>
      <c r="G10032">
        <v>43</v>
      </c>
      <c r="H10032" t="s">
        <v>3444</v>
      </c>
      <c r="I10032">
        <v>4.1814389490654449</v>
      </c>
    </row>
    <row r="10033" spans="1:9" x14ac:dyDescent="0.2">
      <c r="A10033" s="3">
        <v>10031</v>
      </c>
      <c r="B10033" t="s">
        <v>23456</v>
      </c>
      <c r="C10033" t="s">
        <v>23457</v>
      </c>
      <c r="D10033">
        <v>2</v>
      </c>
      <c r="E10033">
        <v>2.9904994964599609</v>
      </c>
      <c r="F10033">
        <v>0.56731469999999995</v>
      </c>
      <c r="G10033">
        <v>36</v>
      </c>
      <c r="H10033" t="s">
        <v>3400</v>
      </c>
      <c r="I10033">
        <v>0.77757581206392246</v>
      </c>
    </row>
    <row r="10034" spans="1:9" x14ac:dyDescent="0.2">
      <c r="A10034" s="3">
        <v>10032</v>
      </c>
      <c r="B10034" t="s">
        <v>23458</v>
      </c>
      <c r="C10034" t="s">
        <v>23459</v>
      </c>
      <c r="D10034">
        <v>19</v>
      </c>
      <c r="E10034">
        <v>2.9176421165466309</v>
      </c>
      <c r="F10034">
        <v>0.57621109999999998</v>
      </c>
      <c r="G10034">
        <v>41</v>
      </c>
      <c r="H10034" t="s">
        <v>3400</v>
      </c>
      <c r="I10034">
        <v>4.7549972953032977</v>
      </c>
    </row>
    <row r="10035" spans="1:9" x14ac:dyDescent="0.2">
      <c r="A10035" s="3">
        <v>10033</v>
      </c>
      <c r="B10035" t="s">
        <v>23460</v>
      </c>
      <c r="C10035" t="s">
        <v>23461</v>
      </c>
      <c r="D10035">
        <v>1</v>
      </c>
      <c r="E10035">
        <v>3.1051497459411612</v>
      </c>
      <c r="F10035">
        <v>0.57147060000000005</v>
      </c>
      <c r="G10035">
        <v>37</v>
      </c>
      <c r="H10035" t="s">
        <v>3400</v>
      </c>
      <c r="I10035">
        <v>18.370917184334012</v>
      </c>
    </row>
    <row r="10036" spans="1:9" x14ac:dyDescent="0.2">
      <c r="A10036" s="3">
        <v>10034</v>
      </c>
      <c r="B10036" t="s">
        <v>23462</v>
      </c>
      <c r="C10036" t="s">
        <v>23463</v>
      </c>
      <c r="D10036">
        <v>20</v>
      </c>
      <c r="E10036">
        <v>2.7898521423339839</v>
      </c>
      <c r="F10036">
        <v>0.55402523000000004</v>
      </c>
      <c r="G10036">
        <v>41</v>
      </c>
      <c r="H10036" t="s">
        <v>3400</v>
      </c>
      <c r="I10036">
        <v>6.8915640379094398</v>
      </c>
    </row>
    <row r="10037" spans="1:9" x14ac:dyDescent="0.2">
      <c r="A10037" s="3">
        <v>10035</v>
      </c>
      <c r="B10037" t="s">
        <v>23464</v>
      </c>
      <c r="C10037" t="s">
        <v>23465</v>
      </c>
      <c r="D10037">
        <v>9</v>
      </c>
      <c r="E10037">
        <v>2.9059596061706539</v>
      </c>
      <c r="F10037">
        <v>0.50251603</v>
      </c>
      <c r="G10037">
        <v>84</v>
      </c>
      <c r="H10037" t="s">
        <v>3400</v>
      </c>
      <c r="I10037">
        <v>6.1985239779887422</v>
      </c>
    </row>
    <row r="10038" spans="1:9" x14ac:dyDescent="0.2">
      <c r="A10038" s="3">
        <v>10036</v>
      </c>
      <c r="B10038" t="s">
        <v>23466</v>
      </c>
      <c r="C10038" t="s">
        <v>23467</v>
      </c>
      <c r="D10038">
        <v>25</v>
      </c>
      <c r="E10038">
        <v>2.9984960556030269</v>
      </c>
      <c r="F10038">
        <v>0.55181294999999997</v>
      </c>
      <c r="G10038">
        <v>36</v>
      </c>
      <c r="H10038" t="s">
        <v>3444</v>
      </c>
      <c r="I10038">
        <v>2.5378434297186172</v>
      </c>
    </row>
    <row r="10039" spans="1:9" x14ac:dyDescent="0.2">
      <c r="A10039" s="3">
        <v>10037</v>
      </c>
      <c r="B10039" t="s">
        <v>23468</v>
      </c>
      <c r="C10039" t="s">
        <v>23469</v>
      </c>
      <c r="D10039">
        <v>2</v>
      </c>
      <c r="E10039">
        <v>3.2239723205566411</v>
      </c>
      <c r="F10039">
        <v>0.55998210000000004</v>
      </c>
      <c r="G10039">
        <v>76</v>
      </c>
      <c r="H10039" t="s">
        <v>3397</v>
      </c>
      <c r="I10039">
        <v>0.106982883050236</v>
      </c>
    </row>
    <row r="10040" spans="1:9" x14ac:dyDescent="0.2">
      <c r="A10040" s="3">
        <v>10038</v>
      </c>
      <c r="B10040" t="s">
        <v>23470</v>
      </c>
      <c r="C10040" t="s">
        <v>23471</v>
      </c>
      <c r="D10040">
        <v>20</v>
      </c>
      <c r="E10040">
        <v>3.5816886425018311</v>
      </c>
      <c r="F10040">
        <v>0.55791060000000003</v>
      </c>
      <c r="G10040">
        <v>337</v>
      </c>
      <c r="H10040" t="s">
        <v>3397</v>
      </c>
      <c r="I10040">
        <v>3.3175908787425068</v>
      </c>
    </row>
    <row r="10041" spans="1:9" x14ac:dyDescent="0.2">
      <c r="A10041" s="3">
        <v>10039</v>
      </c>
      <c r="B10041" t="s">
        <v>23472</v>
      </c>
      <c r="C10041" t="s">
        <v>23473</v>
      </c>
      <c r="D10041">
        <v>17</v>
      </c>
      <c r="E10041">
        <v>3.0686402320861812</v>
      </c>
      <c r="F10041">
        <v>0.59669243999999999</v>
      </c>
      <c r="G10041">
        <v>50</v>
      </c>
      <c r="H10041" t="s">
        <v>3400</v>
      </c>
      <c r="I10041">
        <v>6.049854109026402</v>
      </c>
    </row>
    <row r="10042" spans="1:9" x14ac:dyDescent="0.2">
      <c r="A10042" s="3">
        <v>10040</v>
      </c>
      <c r="B10042" t="s">
        <v>23474</v>
      </c>
      <c r="C10042" t="s">
        <v>23475</v>
      </c>
      <c r="D10042">
        <v>6</v>
      </c>
      <c r="E10042">
        <v>2.7057852745056148</v>
      </c>
      <c r="F10042">
        <v>0.59614069999999997</v>
      </c>
      <c r="G10042">
        <v>31</v>
      </c>
      <c r="H10042" t="s">
        <v>3400</v>
      </c>
      <c r="I10042">
        <v>4.0802854573060507</v>
      </c>
    </row>
    <row r="10043" spans="1:9" x14ac:dyDescent="0.2">
      <c r="A10043" s="3">
        <v>10041</v>
      </c>
      <c r="B10043" t="s">
        <v>23476</v>
      </c>
      <c r="C10043" t="s">
        <v>23477</v>
      </c>
      <c r="D10043">
        <v>9</v>
      </c>
      <c r="E10043">
        <v>2.9388670921325679</v>
      </c>
      <c r="F10043">
        <v>0.56017846000000004</v>
      </c>
      <c r="G10043">
        <v>49</v>
      </c>
      <c r="H10043" t="s">
        <v>3400</v>
      </c>
      <c r="I10043">
        <v>7.1358605649280022</v>
      </c>
    </row>
    <row r="10044" spans="1:9" x14ac:dyDescent="0.2">
      <c r="A10044" s="3">
        <v>10042</v>
      </c>
      <c r="B10044" t="s">
        <v>23478</v>
      </c>
      <c r="C10044" t="s">
        <v>23479</v>
      </c>
      <c r="D10044">
        <v>17</v>
      </c>
      <c r="E10044">
        <v>2.8819315433502202</v>
      </c>
      <c r="F10044">
        <v>0.57470120000000002</v>
      </c>
      <c r="G10044">
        <v>36</v>
      </c>
      <c r="H10044" t="s">
        <v>3444</v>
      </c>
      <c r="I10044">
        <v>3.5993002035817199</v>
      </c>
    </row>
    <row r="10045" spans="1:9" x14ac:dyDescent="0.2">
      <c r="A10045" s="3">
        <v>10043</v>
      </c>
      <c r="B10045" t="s">
        <v>23480</v>
      </c>
      <c r="C10045" t="s">
        <v>23481</v>
      </c>
      <c r="D10045">
        <v>19</v>
      </c>
      <c r="E10045">
        <v>3.050824880599976</v>
      </c>
      <c r="F10045">
        <v>0.59647490000000003</v>
      </c>
      <c r="G10045">
        <v>45</v>
      </c>
      <c r="H10045" t="s">
        <v>3400</v>
      </c>
      <c r="I10045">
        <v>0.82361407858225277</v>
      </c>
    </row>
    <row r="10046" spans="1:9" x14ac:dyDescent="0.2">
      <c r="A10046" s="3">
        <v>10044</v>
      </c>
      <c r="B10046" t="s">
        <v>23482</v>
      </c>
      <c r="C10046" t="s">
        <v>23483</v>
      </c>
      <c r="D10046">
        <v>17</v>
      </c>
      <c r="E10046">
        <v>2.9161422252655029</v>
      </c>
      <c r="F10046">
        <v>0.55385059999999997</v>
      </c>
      <c r="G10046">
        <v>40</v>
      </c>
      <c r="H10046" t="s">
        <v>3400</v>
      </c>
      <c r="I10046">
        <v>3.3684432160260438</v>
      </c>
    </row>
    <row r="10047" spans="1:9" x14ac:dyDescent="0.2">
      <c r="A10047" s="3">
        <v>10045</v>
      </c>
      <c r="B10047" t="s">
        <v>23484</v>
      </c>
      <c r="C10047" t="s">
        <v>23485</v>
      </c>
      <c r="D10047">
        <v>4</v>
      </c>
      <c r="E10047">
        <v>2.7786755561828622</v>
      </c>
      <c r="F10047">
        <v>0.55486080000000004</v>
      </c>
      <c r="G10047">
        <v>37</v>
      </c>
      <c r="H10047" t="s">
        <v>3400</v>
      </c>
      <c r="I10047">
        <v>2.236576242745187</v>
      </c>
    </row>
    <row r="10048" spans="1:9" x14ac:dyDescent="0.2">
      <c r="A10048" s="3">
        <v>10046</v>
      </c>
      <c r="B10048" t="s">
        <v>23486</v>
      </c>
      <c r="C10048" t="s">
        <v>23487</v>
      </c>
      <c r="D10048">
        <v>17</v>
      </c>
      <c r="E10048">
        <v>2.894737720489502</v>
      </c>
      <c r="F10048">
        <v>0.60059667000000005</v>
      </c>
      <c r="G10048">
        <v>33</v>
      </c>
      <c r="H10048" t="s">
        <v>3400</v>
      </c>
      <c r="I10048">
        <v>5.4624041500328744</v>
      </c>
    </row>
    <row r="10049" spans="1:9" x14ac:dyDescent="0.2">
      <c r="A10049" s="3">
        <v>10047</v>
      </c>
      <c r="B10049" t="s">
        <v>23488</v>
      </c>
      <c r="C10049" t="s">
        <v>23489</v>
      </c>
      <c r="D10049">
        <v>4</v>
      </c>
      <c r="E10049">
        <v>3.1057124137878418</v>
      </c>
      <c r="F10049">
        <v>0.56666799999999995</v>
      </c>
      <c r="G10049">
        <v>97</v>
      </c>
      <c r="H10049" t="s">
        <v>3400</v>
      </c>
      <c r="I10049">
        <v>6.4469177267420008</v>
      </c>
    </row>
    <row r="10050" spans="1:9" x14ac:dyDescent="0.2">
      <c r="A10050" s="3">
        <v>10048</v>
      </c>
      <c r="B10050" t="s">
        <v>23490</v>
      </c>
      <c r="C10050" t="s">
        <v>23491</v>
      </c>
      <c r="D10050">
        <v>4</v>
      </c>
      <c r="E10050">
        <v>2.9531760215759282</v>
      </c>
      <c r="F10050">
        <v>0.57897299999999996</v>
      </c>
      <c r="G10050">
        <v>35</v>
      </c>
      <c r="H10050" t="s">
        <v>3400</v>
      </c>
      <c r="I10050">
        <v>1.365202609252457</v>
      </c>
    </row>
    <row r="10051" spans="1:9" x14ac:dyDescent="0.2">
      <c r="A10051" s="3">
        <v>10049</v>
      </c>
      <c r="B10051" t="s">
        <v>23492</v>
      </c>
      <c r="C10051" t="s">
        <v>23493</v>
      </c>
      <c r="D10051">
        <v>19</v>
      </c>
      <c r="E10051">
        <v>3.3459205627441411</v>
      </c>
      <c r="F10051">
        <v>0.56499463000000005</v>
      </c>
      <c r="G10051">
        <v>151</v>
      </c>
      <c r="H10051" t="s">
        <v>3400</v>
      </c>
      <c r="I10051">
        <v>2.9073076666722528</v>
      </c>
    </row>
    <row r="10052" spans="1:9" x14ac:dyDescent="0.2">
      <c r="A10052" s="3">
        <v>10050</v>
      </c>
      <c r="B10052" t="s">
        <v>23494</v>
      </c>
      <c r="C10052" t="s">
        <v>23495</v>
      </c>
      <c r="D10052">
        <v>19</v>
      </c>
      <c r="E10052">
        <v>2.7838377952575679</v>
      </c>
      <c r="F10052">
        <v>0.57303672999999999</v>
      </c>
      <c r="G10052">
        <v>44</v>
      </c>
      <c r="H10052" t="s">
        <v>3400</v>
      </c>
      <c r="I10052">
        <v>1.950299676644391</v>
      </c>
    </row>
    <row r="10053" spans="1:9" x14ac:dyDescent="0.2">
      <c r="A10053" s="3">
        <v>10051</v>
      </c>
      <c r="B10053" t="s">
        <v>23496</v>
      </c>
      <c r="C10053" t="s">
        <v>23497</v>
      </c>
      <c r="D10053">
        <v>4</v>
      </c>
      <c r="E10053">
        <v>2.8979606628417969</v>
      </c>
      <c r="F10053">
        <v>0.53202870000000002</v>
      </c>
      <c r="G10053">
        <v>36</v>
      </c>
      <c r="H10053" t="s">
        <v>3400</v>
      </c>
      <c r="I10053">
        <v>2.22513770055469</v>
      </c>
    </row>
    <row r="10054" spans="1:9" x14ac:dyDescent="0.2">
      <c r="A10054" s="3">
        <v>10052</v>
      </c>
      <c r="B10054" t="s">
        <v>23498</v>
      </c>
      <c r="C10054" t="s">
        <v>23499</v>
      </c>
      <c r="D10054">
        <v>19</v>
      </c>
      <c r="E10054">
        <v>3.0470085144042969</v>
      </c>
      <c r="F10054">
        <v>0.55528390000000005</v>
      </c>
      <c r="G10054">
        <v>63</v>
      </c>
      <c r="H10054" t="s">
        <v>3400</v>
      </c>
      <c r="I10054">
        <v>2.9795680263266431</v>
      </c>
    </row>
    <row r="10055" spans="1:9" x14ac:dyDescent="0.2">
      <c r="A10055" s="3">
        <v>10053</v>
      </c>
      <c r="B10055" t="s">
        <v>23500</v>
      </c>
      <c r="C10055" t="s">
        <v>23501</v>
      </c>
      <c r="D10055">
        <v>4</v>
      </c>
      <c r="E10055">
        <v>2.894428253173829</v>
      </c>
      <c r="F10055">
        <v>0.56107943999999998</v>
      </c>
      <c r="G10055">
        <v>47</v>
      </c>
      <c r="H10055" t="s">
        <v>3400</v>
      </c>
      <c r="I10055">
        <v>3.288312260078126</v>
      </c>
    </row>
    <row r="10056" spans="1:9" x14ac:dyDescent="0.2">
      <c r="A10056" s="3">
        <v>10054</v>
      </c>
      <c r="B10056" t="s">
        <v>23502</v>
      </c>
      <c r="C10056" t="s">
        <v>23503</v>
      </c>
      <c r="D10056">
        <v>17</v>
      </c>
      <c r="E10056">
        <v>2.950283288955688</v>
      </c>
      <c r="F10056">
        <v>0.56154037000000001</v>
      </c>
      <c r="G10056">
        <v>67</v>
      </c>
      <c r="H10056" t="s">
        <v>3400</v>
      </c>
      <c r="I10056">
        <v>6.0919327275847799</v>
      </c>
    </row>
    <row r="10057" spans="1:9" x14ac:dyDescent="0.2">
      <c r="A10057" s="3">
        <v>10055</v>
      </c>
      <c r="B10057" t="s">
        <v>23504</v>
      </c>
      <c r="C10057" t="s">
        <v>23505</v>
      </c>
      <c r="D10057">
        <v>4</v>
      </c>
      <c r="E10057">
        <v>2.6822199821472168</v>
      </c>
      <c r="F10057">
        <v>0.53201050000000005</v>
      </c>
      <c r="G10057">
        <v>40</v>
      </c>
      <c r="H10057" t="s">
        <v>3400</v>
      </c>
      <c r="I10057">
        <v>3.1739202147432199</v>
      </c>
    </row>
    <row r="10058" spans="1:9" x14ac:dyDescent="0.2">
      <c r="A10058" s="3">
        <v>10056</v>
      </c>
      <c r="B10058" t="s">
        <v>23506</v>
      </c>
      <c r="C10058" t="s">
        <v>23507</v>
      </c>
      <c r="D10058">
        <v>29</v>
      </c>
      <c r="E10058">
        <v>3.3555464744567871</v>
      </c>
      <c r="F10058">
        <v>0.54870933</v>
      </c>
      <c r="G10058">
        <v>71</v>
      </c>
      <c r="H10058" t="s">
        <v>3444</v>
      </c>
      <c r="I10058">
        <v>8.0047830141460494</v>
      </c>
    </row>
    <row r="10059" spans="1:9" x14ac:dyDescent="0.2">
      <c r="A10059" s="3">
        <v>10057</v>
      </c>
      <c r="B10059" t="s">
        <v>23508</v>
      </c>
      <c r="C10059" t="s">
        <v>23509</v>
      </c>
      <c r="D10059">
        <v>6</v>
      </c>
      <c r="E10059">
        <v>3.1985926628112802</v>
      </c>
      <c r="F10059">
        <v>0.57851224999999995</v>
      </c>
      <c r="G10059">
        <v>90</v>
      </c>
      <c r="H10059" t="s">
        <v>3400</v>
      </c>
      <c r="I10059">
        <v>12.66663106595681</v>
      </c>
    </row>
    <row r="10060" spans="1:9" x14ac:dyDescent="0.2">
      <c r="A10060" s="3">
        <v>10058</v>
      </c>
      <c r="B10060" t="s">
        <v>23510</v>
      </c>
      <c r="C10060" t="s">
        <v>23511</v>
      </c>
      <c r="D10060">
        <v>9</v>
      </c>
      <c r="E10060">
        <v>2.9932308197021489</v>
      </c>
      <c r="F10060">
        <v>0.53706949999999998</v>
      </c>
      <c r="G10060">
        <v>99</v>
      </c>
      <c r="H10060" t="s">
        <v>3400</v>
      </c>
      <c r="I10060">
        <v>8.3865841915851433</v>
      </c>
    </row>
    <row r="10061" spans="1:9" x14ac:dyDescent="0.2">
      <c r="A10061" s="3">
        <v>10059</v>
      </c>
      <c r="B10061" t="s">
        <v>23512</v>
      </c>
      <c r="C10061" t="s">
        <v>23513</v>
      </c>
      <c r="D10061">
        <v>27</v>
      </c>
      <c r="E10061">
        <v>2.9271194934844971</v>
      </c>
      <c r="F10061">
        <v>0.55620789999999998</v>
      </c>
      <c r="G10061">
        <v>34</v>
      </c>
      <c r="H10061" t="s">
        <v>3400</v>
      </c>
      <c r="I10061">
        <v>7.6658046181479662</v>
      </c>
    </row>
    <row r="10062" spans="1:9" x14ac:dyDescent="0.2">
      <c r="A10062" s="3">
        <v>10060</v>
      </c>
      <c r="B10062" t="s">
        <v>23514</v>
      </c>
      <c r="C10062" t="s">
        <v>23515</v>
      </c>
      <c r="D10062">
        <v>0</v>
      </c>
      <c r="E10062">
        <v>2.8233704566955571</v>
      </c>
      <c r="F10062">
        <v>0.57181983999999997</v>
      </c>
      <c r="G10062">
        <v>56</v>
      </c>
      <c r="H10062" t="s">
        <v>3444</v>
      </c>
      <c r="I10062">
        <v>3.5413396622918039</v>
      </c>
    </row>
    <row r="10063" spans="1:9" x14ac:dyDescent="0.2">
      <c r="A10063" s="3">
        <v>10061</v>
      </c>
      <c r="B10063" t="s">
        <v>23516</v>
      </c>
      <c r="C10063" t="s">
        <v>23517</v>
      </c>
      <c r="D10063">
        <v>28</v>
      </c>
      <c r="E10063">
        <v>2.309159517288208</v>
      </c>
      <c r="F10063">
        <v>0.44194818000000002</v>
      </c>
      <c r="G10063">
        <v>92</v>
      </c>
      <c r="H10063" t="s">
        <v>3397</v>
      </c>
      <c r="I10063">
        <v>42.839685198067023</v>
      </c>
    </row>
    <row r="10064" spans="1:9" x14ac:dyDescent="0.2">
      <c r="A10064" s="3">
        <v>10062</v>
      </c>
      <c r="B10064" t="s">
        <v>23518</v>
      </c>
      <c r="C10064" t="s">
        <v>23519</v>
      </c>
      <c r="D10064">
        <v>24</v>
      </c>
      <c r="E10064">
        <v>3.0045371055603018</v>
      </c>
      <c r="F10064">
        <v>0.53266259999999999</v>
      </c>
      <c r="G10064">
        <v>164</v>
      </c>
      <c r="H10064" t="s">
        <v>3400</v>
      </c>
      <c r="I10064">
        <v>1.7281098229565599</v>
      </c>
    </row>
    <row r="10065" spans="1:9" x14ac:dyDescent="0.2">
      <c r="A10065" s="3">
        <v>10063</v>
      </c>
      <c r="B10065" t="s">
        <v>23520</v>
      </c>
      <c r="C10065" t="s">
        <v>23521</v>
      </c>
      <c r="D10065">
        <v>2</v>
      </c>
      <c r="E10065">
        <v>3.3881583213806148</v>
      </c>
      <c r="F10065">
        <v>0.58527523000000004</v>
      </c>
      <c r="G10065">
        <v>90</v>
      </c>
      <c r="H10065" t="s">
        <v>3397</v>
      </c>
      <c r="I10065">
        <v>4.1323023219957378</v>
      </c>
    </row>
    <row r="10066" spans="1:9" x14ac:dyDescent="0.2">
      <c r="A10066" s="3">
        <v>10064</v>
      </c>
      <c r="B10066" t="s">
        <v>23522</v>
      </c>
      <c r="C10066" t="s">
        <v>23523</v>
      </c>
      <c r="D10066">
        <v>18</v>
      </c>
      <c r="E10066">
        <v>2.9376673698425289</v>
      </c>
      <c r="F10066">
        <v>0.49498140000000002</v>
      </c>
      <c r="G10066">
        <v>206</v>
      </c>
      <c r="H10066" t="s">
        <v>3444</v>
      </c>
      <c r="I10066">
        <v>25.416134456344171</v>
      </c>
    </row>
    <row r="10067" spans="1:9" x14ac:dyDescent="0.2">
      <c r="A10067" s="3">
        <v>10065</v>
      </c>
      <c r="B10067" t="s">
        <v>23524</v>
      </c>
      <c r="C10067" t="s">
        <v>23525</v>
      </c>
      <c r="D10067">
        <v>6</v>
      </c>
      <c r="E10067">
        <v>2.8876512050628671</v>
      </c>
      <c r="F10067">
        <v>0.56704750000000004</v>
      </c>
      <c r="G10067">
        <v>41</v>
      </c>
      <c r="H10067" t="s">
        <v>3444</v>
      </c>
      <c r="I10067">
        <v>5.3860093473973301</v>
      </c>
    </row>
    <row r="10068" spans="1:9" x14ac:dyDescent="0.2">
      <c r="A10068" s="3">
        <v>10066</v>
      </c>
      <c r="B10068" t="s">
        <v>23526</v>
      </c>
      <c r="C10068" t="s">
        <v>23527</v>
      </c>
      <c r="D10068">
        <v>11</v>
      </c>
      <c r="E10068">
        <v>2.9114069938659668</v>
      </c>
      <c r="F10068">
        <v>0.55209184</v>
      </c>
      <c r="G10068">
        <v>35</v>
      </c>
      <c r="H10068" t="s">
        <v>3400</v>
      </c>
      <c r="I10068">
        <v>11.097444298848689</v>
      </c>
    </row>
    <row r="10069" spans="1:9" x14ac:dyDescent="0.2">
      <c r="A10069" s="3">
        <v>10067</v>
      </c>
      <c r="B10069" t="s">
        <v>23528</v>
      </c>
      <c r="C10069" t="s">
        <v>23529</v>
      </c>
      <c r="D10069">
        <v>15</v>
      </c>
      <c r="E10069">
        <v>3.1193413734436031</v>
      </c>
      <c r="F10069">
        <v>0.57117359999999995</v>
      </c>
      <c r="G10069">
        <v>48</v>
      </c>
      <c r="H10069" t="s">
        <v>3400</v>
      </c>
      <c r="I10069">
        <v>4.9796194980028403</v>
      </c>
    </row>
    <row r="10070" spans="1:9" x14ac:dyDescent="0.2">
      <c r="A10070" s="3">
        <v>10068</v>
      </c>
      <c r="B10070" t="s">
        <v>23530</v>
      </c>
      <c r="C10070" t="s">
        <v>23531</v>
      </c>
      <c r="D10070">
        <v>25</v>
      </c>
      <c r="E10070">
        <v>2.734976291656495</v>
      </c>
      <c r="F10070">
        <v>0.57449969999999995</v>
      </c>
      <c r="G10070">
        <v>32</v>
      </c>
      <c r="H10070" t="s">
        <v>3400</v>
      </c>
      <c r="I10070">
        <v>5.6232986270983147</v>
      </c>
    </row>
    <row r="10071" spans="1:9" x14ac:dyDescent="0.2">
      <c r="A10071" s="3">
        <v>10069</v>
      </c>
      <c r="B10071" t="s">
        <v>23532</v>
      </c>
      <c r="C10071" t="s">
        <v>23533</v>
      </c>
      <c r="D10071">
        <v>15</v>
      </c>
      <c r="E10071">
        <v>3.151586532592773</v>
      </c>
      <c r="F10071">
        <v>0.58712030000000004</v>
      </c>
      <c r="G10071">
        <v>73</v>
      </c>
      <c r="H10071" t="s">
        <v>3400</v>
      </c>
      <c r="I10071">
        <v>18.97191302927337</v>
      </c>
    </row>
    <row r="10072" spans="1:9" x14ac:dyDescent="0.2">
      <c r="A10072" s="3">
        <v>10070</v>
      </c>
      <c r="B10072" t="s">
        <v>23534</v>
      </c>
      <c r="C10072" t="s">
        <v>23535</v>
      </c>
      <c r="D10072">
        <v>23</v>
      </c>
      <c r="E10072">
        <v>3.095148086547852</v>
      </c>
      <c r="F10072">
        <v>0.58207357000000004</v>
      </c>
      <c r="G10072">
        <v>40</v>
      </c>
      <c r="H10072" t="s">
        <v>3397</v>
      </c>
      <c r="I10072">
        <v>36.723682175378087</v>
      </c>
    </row>
    <row r="10073" spans="1:9" x14ac:dyDescent="0.2">
      <c r="A10073" s="3">
        <v>10071</v>
      </c>
      <c r="B10073" t="s">
        <v>23536</v>
      </c>
      <c r="C10073" t="s">
        <v>23537</v>
      </c>
      <c r="D10073">
        <v>24</v>
      </c>
      <c r="E10073">
        <v>2.9633948802947998</v>
      </c>
      <c r="F10073">
        <v>0.55510809999999999</v>
      </c>
      <c r="G10073">
        <v>69</v>
      </c>
      <c r="H10073" t="s">
        <v>3400</v>
      </c>
      <c r="I10073">
        <v>9.429117239043471</v>
      </c>
    </row>
    <row r="10074" spans="1:9" x14ac:dyDescent="0.2">
      <c r="A10074" s="3">
        <v>10072</v>
      </c>
      <c r="B10074" t="s">
        <v>23538</v>
      </c>
      <c r="C10074" t="s">
        <v>23539</v>
      </c>
      <c r="D10074">
        <v>3</v>
      </c>
      <c r="E10074">
        <v>3.19685983657837</v>
      </c>
      <c r="F10074">
        <v>0.5474791</v>
      </c>
      <c r="G10074">
        <v>92</v>
      </c>
      <c r="H10074" t="s">
        <v>3400</v>
      </c>
      <c r="I10074">
        <v>0.75834727527063706</v>
      </c>
    </row>
    <row r="10075" spans="1:9" x14ac:dyDescent="0.2">
      <c r="A10075" s="3">
        <v>10073</v>
      </c>
      <c r="B10075" t="s">
        <v>23540</v>
      </c>
      <c r="C10075" t="s">
        <v>23541</v>
      </c>
      <c r="D10075">
        <v>17</v>
      </c>
      <c r="E10075">
        <v>2.736042737960815</v>
      </c>
      <c r="F10075">
        <v>0.60687405000000005</v>
      </c>
      <c r="G10075">
        <v>30</v>
      </c>
      <c r="H10075" t="s">
        <v>3400</v>
      </c>
      <c r="I10075">
        <v>0.19564137611930479</v>
      </c>
    </row>
    <row r="10076" spans="1:9" x14ac:dyDescent="0.2">
      <c r="A10076" s="3">
        <v>10074</v>
      </c>
      <c r="B10076" t="s">
        <v>23542</v>
      </c>
      <c r="C10076" t="s">
        <v>23543</v>
      </c>
      <c r="D10076">
        <v>17</v>
      </c>
      <c r="E10076">
        <v>2.756978034973145</v>
      </c>
      <c r="F10076">
        <v>0.56358390000000003</v>
      </c>
      <c r="G10076">
        <v>33</v>
      </c>
      <c r="H10076" t="s">
        <v>3400</v>
      </c>
      <c r="I10076">
        <v>4.4460423217768286</v>
      </c>
    </row>
    <row r="10077" spans="1:9" x14ac:dyDescent="0.2">
      <c r="A10077" s="3">
        <v>10075</v>
      </c>
      <c r="B10077" t="s">
        <v>23544</v>
      </c>
      <c r="C10077" t="s">
        <v>23545</v>
      </c>
      <c r="D10077">
        <v>15</v>
      </c>
      <c r="E10077">
        <v>2.9139752388000488</v>
      </c>
      <c r="F10077">
        <v>0.58346310000000001</v>
      </c>
      <c r="G10077">
        <v>36</v>
      </c>
      <c r="H10077" t="s">
        <v>3400</v>
      </c>
      <c r="I10077">
        <v>2.582745123881153</v>
      </c>
    </row>
    <row r="10078" spans="1:9" x14ac:dyDescent="0.2">
      <c r="A10078" s="3">
        <v>10076</v>
      </c>
      <c r="B10078" t="s">
        <v>23546</v>
      </c>
      <c r="C10078" t="s">
        <v>23547</v>
      </c>
      <c r="D10078">
        <v>9</v>
      </c>
      <c r="E10078">
        <v>2.896237850189209</v>
      </c>
      <c r="F10078">
        <v>0.549817</v>
      </c>
      <c r="G10078">
        <v>107</v>
      </c>
      <c r="H10078" t="s">
        <v>3400</v>
      </c>
      <c r="I10078">
        <v>3.7501553774522201</v>
      </c>
    </row>
    <row r="10079" spans="1:9" x14ac:dyDescent="0.2">
      <c r="A10079" s="3">
        <v>10077</v>
      </c>
      <c r="B10079" t="s">
        <v>23548</v>
      </c>
      <c r="C10079" t="s">
        <v>23549</v>
      </c>
      <c r="D10079">
        <v>4</v>
      </c>
      <c r="E10079">
        <v>2.9293670654296879</v>
      </c>
      <c r="F10079">
        <v>0.5540216</v>
      </c>
      <c r="G10079">
        <v>65</v>
      </c>
      <c r="H10079" t="s">
        <v>3400</v>
      </c>
      <c r="I10079">
        <v>1.4588249062278891</v>
      </c>
    </row>
    <row r="10080" spans="1:9" x14ac:dyDescent="0.2">
      <c r="A10080" s="3">
        <v>10078</v>
      </c>
      <c r="B10080" t="s">
        <v>23550</v>
      </c>
      <c r="C10080" t="s">
        <v>23551</v>
      </c>
      <c r="D10080">
        <v>17</v>
      </c>
      <c r="E10080">
        <v>3.319069623947144</v>
      </c>
      <c r="F10080">
        <v>0.55842835000000002</v>
      </c>
      <c r="G10080">
        <v>332</v>
      </c>
      <c r="H10080" t="s">
        <v>3400</v>
      </c>
      <c r="I10080">
        <v>10.041004642036791</v>
      </c>
    </row>
    <row r="10081" spans="1:9" x14ac:dyDescent="0.2">
      <c r="A10081" s="3">
        <v>10079</v>
      </c>
      <c r="B10081" t="s">
        <v>23552</v>
      </c>
      <c r="C10081" t="s">
        <v>23553</v>
      </c>
      <c r="D10081">
        <v>9</v>
      </c>
      <c r="E10081">
        <v>3.3441321849822998</v>
      </c>
      <c r="F10081">
        <v>0.56346726000000003</v>
      </c>
      <c r="G10081">
        <v>280</v>
      </c>
      <c r="H10081" t="s">
        <v>3400</v>
      </c>
      <c r="I10081">
        <v>4.9762853666825961</v>
      </c>
    </row>
    <row r="10082" spans="1:9" x14ac:dyDescent="0.2">
      <c r="A10082" s="3">
        <v>10080</v>
      </c>
      <c r="B10082" t="s">
        <v>23554</v>
      </c>
      <c r="C10082" t="s">
        <v>23555</v>
      </c>
      <c r="D10082">
        <v>6</v>
      </c>
      <c r="E10082">
        <v>2.7236583232879639</v>
      </c>
      <c r="F10082">
        <v>0.56371919999999998</v>
      </c>
      <c r="G10082">
        <v>34</v>
      </c>
      <c r="H10082" t="s">
        <v>3400</v>
      </c>
      <c r="I10082">
        <v>1.1748938726586999</v>
      </c>
    </row>
    <row r="10083" spans="1:9" x14ac:dyDescent="0.2">
      <c r="A10083" s="3">
        <v>10081</v>
      </c>
      <c r="B10083" t="s">
        <v>23556</v>
      </c>
      <c r="C10083" t="s">
        <v>23557</v>
      </c>
      <c r="D10083">
        <v>17</v>
      </c>
      <c r="E10083">
        <v>2.9225878715515141</v>
      </c>
      <c r="F10083">
        <v>0.54525990000000002</v>
      </c>
      <c r="G10083">
        <v>49</v>
      </c>
      <c r="H10083" t="s">
        <v>3400</v>
      </c>
      <c r="I10083">
        <v>6.4782918894397703</v>
      </c>
    </row>
    <row r="10084" spans="1:9" x14ac:dyDescent="0.2">
      <c r="A10084" s="3">
        <v>10082</v>
      </c>
      <c r="B10084" t="s">
        <v>23558</v>
      </c>
      <c r="C10084" t="s">
        <v>23559</v>
      </c>
      <c r="D10084">
        <v>29</v>
      </c>
      <c r="E10084">
        <v>2.8487801551818839</v>
      </c>
      <c r="F10084">
        <v>0.54797410000000002</v>
      </c>
      <c r="G10084">
        <v>37</v>
      </c>
      <c r="H10084" t="s">
        <v>3400</v>
      </c>
      <c r="I10084">
        <v>6.4028739277426681</v>
      </c>
    </row>
    <row r="10085" spans="1:9" x14ac:dyDescent="0.2">
      <c r="A10085" s="3">
        <v>10083</v>
      </c>
      <c r="B10085" t="s">
        <v>23560</v>
      </c>
      <c r="C10085" t="s">
        <v>23561</v>
      </c>
      <c r="D10085">
        <v>13</v>
      </c>
      <c r="E10085">
        <v>2.9655370712280269</v>
      </c>
      <c r="F10085">
        <v>0.53670340000000005</v>
      </c>
      <c r="G10085">
        <v>79</v>
      </c>
      <c r="H10085" t="s">
        <v>3397</v>
      </c>
      <c r="I10085">
        <v>1.5072277038147921</v>
      </c>
    </row>
    <row r="10086" spans="1:9" x14ac:dyDescent="0.2">
      <c r="A10086" s="3">
        <v>10084</v>
      </c>
      <c r="B10086" t="s">
        <v>23562</v>
      </c>
      <c r="C10086" t="s">
        <v>23563</v>
      </c>
      <c r="D10086">
        <v>13</v>
      </c>
      <c r="E10086">
        <v>2.9094054698944092</v>
      </c>
      <c r="F10086">
        <v>0.54268640000000001</v>
      </c>
      <c r="G10086">
        <v>50</v>
      </c>
      <c r="H10086" t="s">
        <v>3400</v>
      </c>
      <c r="I10086">
        <v>1.975526886000424</v>
      </c>
    </row>
    <row r="10087" spans="1:9" x14ac:dyDescent="0.2">
      <c r="A10087" s="3">
        <v>10085</v>
      </c>
      <c r="B10087" t="s">
        <v>23564</v>
      </c>
      <c r="C10087" t="s">
        <v>23565</v>
      </c>
      <c r="D10087">
        <v>15</v>
      </c>
      <c r="E10087">
        <v>3.463951587677002</v>
      </c>
      <c r="F10087">
        <v>0.57524450000000005</v>
      </c>
      <c r="G10087">
        <v>101</v>
      </c>
      <c r="H10087" t="s">
        <v>3400</v>
      </c>
      <c r="I10087">
        <v>7.2043865650567298</v>
      </c>
    </row>
    <row r="10088" spans="1:9" x14ac:dyDescent="0.2">
      <c r="A10088" s="3">
        <v>10086</v>
      </c>
      <c r="B10088" t="s">
        <v>23566</v>
      </c>
      <c r="C10088" t="s">
        <v>23567</v>
      </c>
      <c r="D10088">
        <v>28</v>
      </c>
      <c r="E10088">
        <v>2.751764059066772</v>
      </c>
      <c r="F10088">
        <v>0.59020899999999998</v>
      </c>
      <c r="G10088">
        <v>30</v>
      </c>
      <c r="H10088" t="s">
        <v>3400</v>
      </c>
      <c r="I10088">
        <v>10.79411034769338</v>
      </c>
    </row>
    <row r="10089" spans="1:9" x14ac:dyDescent="0.2">
      <c r="A10089" s="3">
        <v>10087</v>
      </c>
      <c r="B10089" t="s">
        <v>23568</v>
      </c>
      <c r="C10089" t="s">
        <v>23569</v>
      </c>
      <c r="D10089">
        <v>1</v>
      </c>
      <c r="E10089">
        <v>3.8220529556274419</v>
      </c>
      <c r="F10089">
        <v>0.56474080000000004</v>
      </c>
      <c r="G10089">
        <v>414</v>
      </c>
      <c r="H10089" t="s">
        <v>3444</v>
      </c>
      <c r="I10089">
        <v>28.817295575779362</v>
      </c>
    </row>
    <row r="10090" spans="1:9" x14ac:dyDescent="0.2">
      <c r="A10090" s="3">
        <v>10088</v>
      </c>
      <c r="B10090" t="s">
        <v>23570</v>
      </c>
      <c r="C10090" t="s">
        <v>23571</v>
      </c>
      <c r="D10090">
        <v>9</v>
      </c>
      <c r="E10090">
        <v>2.938806533813477</v>
      </c>
      <c r="F10090">
        <v>0.54486270000000003</v>
      </c>
      <c r="G10090">
        <v>55</v>
      </c>
      <c r="H10090" t="s">
        <v>3397</v>
      </c>
      <c r="I10090">
        <v>1.538843721970679</v>
      </c>
    </row>
    <row r="10091" spans="1:9" x14ac:dyDescent="0.2">
      <c r="A10091" s="3">
        <v>10089</v>
      </c>
      <c r="B10091" t="s">
        <v>23572</v>
      </c>
      <c r="C10091" t="s">
        <v>23573</v>
      </c>
      <c r="D10091">
        <v>3</v>
      </c>
      <c r="E10091">
        <v>3.0801880359649658</v>
      </c>
      <c r="F10091">
        <v>0.56474226999999999</v>
      </c>
      <c r="G10091">
        <v>71</v>
      </c>
      <c r="H10091" t="s">
        <v>3397</v>
      </c>
      <c r="I10091">
        <v>8.0612830117203274</v>
      </c>
    </row>
    <row r="10092" spans="1:9" x14ac:dyDescent="0.2">
      <c r="A10092" s="3">
        <v>10090</v>
      </c>
      <c r="B10092" t="s">
        <v>23574</v>
      </c>
      <c r="C10092" t="s">
        <v>23575</v>
      </c>
      <c r="D10092">
        <v>17</v>
      </c>
      <c r="E10092">
        <v>2.7850222587585449</v>
      </c>
      <c r="F10092">
        <v>0.56459349999999997</v>
      </c>
      <c r="G10092">
        <v>44</v>
      </c>
      <c r="H10092" t="s">
        <v>3397</v>
      </c>
      <c r="I10092">
        <v>6.5752102403770962</v>
      </c>
    </row>
    <row r="10093" spans="1:9" x14ac:dyDescent="0.2">
      <c r="A10093" s="3">
        <v>10091</v>
      </c>
      <c r="B10093" t="s">
        <v>23576</v>
      </c>
      <c r="C10093" t="s">
        <v>23577</v>
      </c>
      <c r="D10093">
        <v>17</v>
      </c>
      <c r="E10093">
        <v>2.877785205841064</v>
      </c>
      <c r="F10093">
        <v>0.55484730000000004</v>
      </c>
      <c r="G10093">
        <v>41</v>
      </c>
      <c r="H10093" t="s">
        <v>3400</v>
      </c>
      <c r="I10093">
        <v>0.16620195854338959</v>
      </c>
    </row>
    <row r="10094" spans="1:9" x14ac:dyDescent="0.2">
      <c r="A10094" s="3">
        <v>10092</v>
      </c>
      <c r="B10094" t="s">
        <v>23578</v>
      </c>
      <c r="C10094" t="s">
        <v>23579</v>
      </c>
      <c r="D10094">
        <v>27</v>
      </c>
      <c r="E10094">
        <v>2.9712281227111821</v>
      </c>
      <c r="F10094">
        <v>0.54896900000000004</v>
      </c>
      <c r="G10094">
        <v>57</v>
      </c>
      <c r="H10094" t="s">
        <v>3400</v>
      </c>
      <c r="I10094">
        <v>2.592041775525757</v>
      </c>
    </row>
    <row r="10095" spans="1:9" x14ac:dyDescent="0.2">
      <c r="A10095" s="3">
        <v>10093</v>
      </c>
      <c r="B10095" t="s">
        <v>23580</v>
      </c>
      <c r="C10095" t="s">
        <v>23581</v>
      </c>
      <c r="D10095">
        <v>20</v>
      </c>
      <c r="E10095">
        <v>2.8260526657104501</v>
      </c>
      <c r="F10095">
        <v>0.55069860000000004</v>
      </c>
      <c r="G10095">
        <v>47</v>
      </c>
      <c r="H10095" t="s">
        <v>3444</v>
      </c>
      <c r="I10095">
        <v>19.40302621762353</v>
      </c>
    </row>
    <row r="10096" spans="1:9" x14ac:dyDescent="0.2">
      <c r="A10096" s="3">
        <v>10094</v>
      </c>
      <c r="B10096" t="s">
        <v>23582</v>
      </c>
      <c r="C10096" t="s">
        <v>23583</v>
      </c>
      <c r="D10096">
        <v>0</v>
      </c>
      <c r="E10096">
        <v>2.771080493927002</v>
      </c>
      <c r="F10096">
        <v>0.55677940000000004</v>
      </c>
      <c r="G10096">
        <v>42</v>
      </c>
      <c r="H10096" t="s">
        <v>3400</v>
      </c>
      <c r="I10096">
        <v>2.0860792775772272</v>
      </c>
    </row>
    <row r="10097" spans="1:9" x14ac:dyDescent="0.2">
      <c r="A10097" s="3">
        <v>10095</v>
      </c>
      <c r="B10097" t="s">
        <v>23584</v>
      </c>
      <c r="C10097" t="s">
        <v>23585</v>
      </c>
      <c r="D10097">
        <v>24</v>
      </c>
      <c r="E10097">
        <v>2.9999022483825688</v>
      </c>
      <c r="F10097">
        <v>0.57177199999999995</v>
      </c>
      <c r="G10097">
        <v>66</v>
      </c>
      <c r="H10097" t="s">
        <v>3400</v>
      </c>
      <c r="I10097">
        <v>7.6340247985085483</v>
      </c>
    </row>
    <row r="10098" spans="1:9" x14ac:dyDescent="0.2">
      <c r="A10098" s="3">
        <v>10096</v>
      </c>
      <c r="B10098" t="s">
        <v>23586</v>
      </c>
      <c r="C10098" t="s">
        <v>23587</v>
      </c>
      <c r="D10098">
        <v>1</v>
      </c>
      <c r="E10098">
        <v>3.3484678268432622</v>
      </c>
      <c r="F10098">
        <v>0.56149112999999995</v>
      </c>
      <c r="G10098">
        <v>66</v>
      </c>
      <c r="H10098" t="s">
        <v>3444</v>
      </c>
      <c r="I10098">
        <v>20.108165754024618</v>
      </c>
    </row>
    <row r="10099" spans="1:9" x14ac:dyDescent="0.2">
      <c r="A10099" s="3">
        <v>10097</v>
      </c>
      <c r="B10099" t="s">
        <v>23588</v>
      </c>
      <c r="C10099" t="s">
        <v>23589</v>
      </c>
      <c r="D10099">
        <v>19</v>
      </c>
      <c r="E10099">
        <v>2.896070003509521</v>
      </c>
      <c r="F10099">
        <v>0.56177730000000003</v>
      </c>
      <c r="G10099">
        <v>47</v>
      </c>
      <c r="H10099" t="s">
        <v>3400</v>
      </c>
      <c r="I10099">
        <v>2.5868219591311221</v>
      </c>
    </row>
    <row r="10100" spans="1:9" x14ac:dyDescent="0.2">
      <c r="A10100" s="3">
        <v>10098</v>
      </c>
      <c r="B10100" t="s">
        <v>23590</v>
      </c>
      <c r="C10100" t="s">
        <v>23591</v>
      </c>
      <c r="D10100">
        <v>15</v>
      </c>
      <c r="E10100">
        <v>2.752197265625</v>
      </c>
      <c r="F10100">
        <v>0.56481499999999996</v>
      </c>
      <c r="G10100">
        <v>30</v>
      </c>
      <c r="H10100" t="s">
        <v>3397</v>
      </c>
      <c r="I10100">
        <v>4.0662411325768346</v>
      </c>
    </row>
    <row r="10101" spans="1:9" x14ac:dyDescent="0.2">
      <c r="A10101" s="3">
        <v>10099</v>
      </c>
      <c r="B10101" t="s">
        <v>23592</v>
      </c>
      <c r="C10101" t="s">
        <v>23593</v>
      </c>
      <c r="D10101">
        <v>3</v>
      </c>
      <c r="E10101">
        <v>3.0397686958312988</v>
      </c>
      <c r="F10101">
        <v>0.56990445000000001</v>
      </c>
      <c r="G10101">
        <v>55</v>
      </c>
      <c r="H10101" t="s">
        <v>3400</v>
      </c>
      <c r="I10101">
        <v>8.0514551034500244</v>
      </c>
    </row>
    <row r="10102" spans="1:9" x14ac:dyDescent="0.2">
      <c r="A10102" s="3">
        <v>10100</v>
      </c>
      <c r="B10102" t="s">
        <v>23594</v>
      </c>
      <c r="C10102" t="s">
        <v>23595</v>
      </c>
      <c r="D10102">
        <v>9</v>
      </c>
      <c r="E10102">
        <v>3.0314419269561772</v>
      </c>
      <c r="F10102">
        <v>0.55099949999999998</v>
      </c>
      <c r="G10102">
        <v>70</v>
      </c>
      <c r="H10102" t="s">
        <v>3397</v>
      </c>
      <c r="I10102">
        <v>7.505675847965918</v>
      </c>
    </row>
    <row r="10103" spans="1:9" x14ac:dyDescent="0.2">
      <c r="A10103" s="3">
        <v>10101</v>
      </c>
      <c r="B10103" t="s">
        <v>23596</v>
      </c>
      <c r="C10103" t="s">
        <v>23597</v>
      </c>
      <c r="D10103">
        <v>10</v>
      </c>
      <c r="E10103">
        <v>3.2259693145751949</v>
      </c>
      <c r="F10103">
        <v>0.57357347000000003</v>
      </c>
      <c r="G10103">
        <v>99</v>
      </c>
      <c r="H10103" t="s">
        <v>3400</v>
      </c>
      <c r="I10103">
        <v>3.961372205377629</v>
      </c>
    </row>
    <row r="10104" spans="1:9" x14ac:dyDescent="0.2">
      <c r="A10104" s="3">
        <v>10102</v>
      </c>
      <c r="B10104" t="s">
        <v>23598</v>
      </c>
      <c r="C10104" t="s">
        <v>23599</v>
      </c>
      <c r="D10104">
        <v>24</v>
      </c>
      <c r="E10104">
        <v>2.8768796920776372</v>
      </c>
      <c r="F10104">
        <v>0.58276329999999998</v>
      </c>
      <c r="G10104">
        <v>34</v>
      </c>
      <c r="H10104" t="s">
        <v>3400</v>
      </c>
      <c r="I10104">
        <v>0.63554001480044775</v>
      </c>
    </row>
    <row r="10105" spans="1:9" x14ac:dyDescent="0.2">
      <c r="A10105" s="3">
        <v>10103</v>
      </c>
      <c r="B10105" t="s">
        <v>23600</v>
      </c>
      <c r="C10105" t="s">
        <v>23601</v>
      </c>
      <c r="D10105">
        <v>14</v>
      </c>
      <c r="E10105">
        <v>3.2559232711792001</v>
      </c>
      <c r="F10105">
        <v>0.56388550000000004</v>
      </c>
      <c r="G10105">
        <v>44</v>
      </c>
      <c r="H10105" t="s">
        <v>3400</v>
      </c>
      <c r="I10105">
        <v>7.5712985807344504</v>
      </c>
    </row>
    <row r="10106" spans="1:9" x14ac:dyDescent="0.2">
      <c r="A10106" s="3">
        <v>10104</v>
      </c>
      <c r="B10106" t="s">
        <v>23602</v>
      </c>
      <c r="C10106" t="s">
        <v>23603</v>
      </c>
      <c r="D10106">
        <v>7</v>
      </c>
      <c r="E10106">
        <v>3.2436122894287109</v>
      </c>
      <c r="F10106">
        <v>0.58343332999999997</v>
      </c>
      <c r="G10106">
        <v>51</v>
      </c>
      <c r="H10106" t="s">
        <v>3444</v>
      </c>
      <c r="I10106">
        <v>2.043203202861271</v>
      </c>
    </row>
    <row r="10107" spans="1:9" x14ac:dyDescent="0.2">
      <c r="A10107" s="3">
        <v>10105</v>
      </c>
      <c r="B10107" t="s">
        <v>23604</v>
      </c>
      <c r="C10107" t="s">
        <v>23605</v>
      </c>
      <c r="D10107">
        <v>23</v>
      </c>
      <c r="E10107">
        <v>2.842144489288331</v>
      </c>
      <c r="F10107">
        <v>0.56528219999999996</v>
      </c>
      <c r="G10107">
        <v>61</v>
      </c>
      <c r="H10107" t="s">
        <v>3400</v>
      </c>
      <c r="I10107">
        <v>0.92723011283230505</v>
      </c>
    </row>
    <row r="10108" spans="1:9" x14ac:dyDescent="0.2">
      <c r="A10108" s="3">
        <v>10106</v>
      </c>
      <c r="B10108" t="s">
        <v>23606</v>
      </c>
      <c r="C10108" t="s">
        <v>23607</v>
      </c>
      <c r="D10108">
        <v>19</v>
      </c>
      <c r="E10108">
        <v>3.1201863288879399</v>
      </c>
      <c r="F10108">
        <v>0.60676070000000004</v>
      </c>
      <c r="G10108">
        <v>32</v>
      </c>
      <c r="H10108" t="s">
        <v>3397</v>
      </c>
      <c r="I10108">
        <v>16.4199715130061</v>
      </c>
    </row>
    <row r="10109" spans="1:9" x14ac:dyDescent="0.2">
      <c r="A10109" s="3">
        <v>10107</v>
      </c>
      <c r="B10109" t="s">
        <v>23608</v>
      </c>
      <c r="C10109" t="s">
        <v>23609</v>
      </c>
      <c r="D10109">
        <v>27</v>
      </c>
      <c r="E10109">
        <v>3.4104762077331539</v>
      </c>
      <c r="F10109">
        <v>0.56477666000000004</v>
      </c>
      <c r="G10109">
        <v>55</v>
      </c>
      <c r="H10109" t="s">
        <v>3397</v>
      </c>
      <c r="I10109">
        <v>6.9356660634195606</v>
      </c>
    </row>
    <row r="10110" spans="1:9" x14ac:dyDescent="0.2">
      <c r="A10110" s="3">
        <v>10108</v>
      </c>
      <c r="B10110" t="s">
        <v>23610</v>
      </c>
      <c r="C10110" t="s">
        <v>23611</v>
      </c>
      <c r="D10110">
        <v>23</v>
      </c>
      <c r="E10110">
        <v>2.8271479606628418</v>
      </c>
      <c r="F10110">
        <v>0.56794906000000001</v>
      </c>
      <c r="G10110">
        <v>39</v>
      </c>
      <c r="H10110" t="s">
        <v>3400</v>
      </c>
      <c r="I10110">
        <v>7.8966879292353411</v>
      </c>
    </row>
    <row r="10111" spans="1:9" x14ac:dyDescent="0.2">
      <c r="A10111" s="3">
        <v>10109</v>
      </c>
      <c r="B10111" t="s">
        <v>23612</v>
      </c>
      <c r="C10111" t="s">
        <v>23613</v>
      </c>
      <c r="D10111">
        <v>26</v>
      </c>
      <c r="E10111">
        <v>2.6919114589691162</v>
      </c>
      <c r="F10111">
        <v>0.52764743999999997</v>
      </c>
      <c r="G10111">
        <v>49</v>
      </c>
      <c r="H10111" t="s">
        <v>3444</v>
      </c>
      <c r="I10111">
        <v>8.4430316711579891</v>
      </c>
    </row>
    <row r="10112" spans="1:9" x14ac:dyDescent="0.2">
      <c r="A10112" s="3">
        <v>10110</v>
      </c>
      <c r="B10112" t="s">
        <v>23614</v>
      </c>
      <c r="C10112" t="s">
        <v>23615</v>
      </c>
      <c r="D10112">
        <v>26</v>
      </c>
      <c r="E10112">
        <v>3.0561716556549068</v>
      </c>
      <c r="F10112">
        <v>0.56815919999999998</v>
      </c>
      <c r="G10112">
        <v>54</v>
      </c>
      <c r="H10112" t="s">
        <v>3400</v>
      </c>
      <c r="I10112">
        <v>32.832983749951786</v>
      </c>
    </row>
    <row r="10113" spans="1:9" x14ac:dyDescent="0.2">
      <c r="A10113" s="3">
        <v>10111</v>
      </c>
      <c r="B10113" t="s">
        <v>23616</v>
      </c>
      <c r="C10113" t="s">
        <v>23617</v>
      </c>
      <c r="D10113">
        <v>8</v>
      </c>
      <c r="E10113">
        <v>3.6120014190673828</v>
      </c>
      <c r="F10113">
        <v>0.59968860000000002</v>
      </c>
      <c r="G10113">
        <v>220</v>
      </c>
      <c r="H10113" t="s">
        <v>3400</v>
      </c>
      <c r="I10113">
        <v>11.921560073938499</v>
      </c>
    </row>
    <row r="10114" spans="1:9" x14ac:dyDescent="0.2">
      <c r="A10114" s="3">
        <v>10112</v>
      </c>
      <c r="B10114" t="s">
        <v>23618</v>
      </c>
      <c r="C10114" t="s">
        <v>23619</v>
      </c>
      <c r="D10114">
        <v>26</v>
      </c>
      <c r="E10114">
        <v>2.9150071144103999</v>
      </c>
      <c r="F10114">
        <v>0.56542320000000001</v>
      </c>
      <c r="G10114">
        <v>45</v>
      </c>
      <c r="H10114" t="s">
        <v>3400</v>
      </c>
      <c r="I10114">
        <v>27.14670915865354</v>
      </c>
    </row>
    <row r="10115" spans="1:9" x14ac:dyDescent="0.2">
      <c r="A10115" s="3">
        <v>10113</v>
      </c>
      <c r="B10115" t="s">
        <v>23620</v>
      </c>
      <c r="C10115" t="s">
        <v>23621</v>
      </c>
      <c r="D10115">
        <v>6</v>
      </c>
      <c r="E10115">
        <v>3.1516566276550302</v>
      </c>
      <c r="F10115">
        <v>0.53912305999999999</v>
      </c>
      <c r="G10115">
        <v>217</v>
      </c>
      <c r="H10115" t="s">
        <v>3433</v>
      </c>
      <c r="I10115">
        <v>8.7608173360236172</v>
      </c>
    </row>
    <row r="10116" spans="1:9" x14ac:dyDescent="0.2">
      <c r="A10116" s="3">
        <v>10114</v>
      </c>
      <c r="B10116" t="s">
        <v>23622</v>
      </c>
      <c r="C10116" t="s">
        <v>23623</v>
      </c>
      <c r="D10116">
        <v>27</v>
      </c>
      <c r="E10116">
        <v>3.1496281623840332</v>
      </c>
      <c r="F10116">
        <v>0.58263266000000002</v>
      </c>
      <c r="G10116">
        <v>35</v>
      </c>
      <c r="H10116" t="s">
        <v>3400</v>
      </c>
      <c r="I10116">
        <v>12.19461700413161</v>
      </c>
    </row>
    <row r="10117" spans="1:9" x14ac:dyDescent="0.2">
      <c r="A10117" s="3">
        <v>10115</v>
      </c>
      <c r="B10117" t="s">
        <v>23624</v>
      </c>
      <c r="C10117" t="s">
        <v>23625</v>
      </c>
      <c r="D10117">
        <v>6</v>
      </c>
      <c r="E10117">
        <v>2.9048032760620108</v>
      </c>
      <c r="F10117">
        <v>0.53070276999999999</v>
      </c>
      <c r="G10117">
        <v>62</v>
      </c>
      <c r="H10117" t="s">
        <v>3400</v>
      </c>
      <c r="I10117">
        <v>7.4914702831110702</v>
      </c>
    </row>
    <row r="10118" spans="1:9" x14ac:dyDescent="0.2">
      <c r="A10118" s="3">
        <v>10116</v>
      </c>
      <c r="B10118" t="s">
        <v>23626</v>
      </c>
      <c r="C10118" t="s">
        <v>23627</v>
      </c>
      <c r="D10118">
        <v>27</v>
      </c>
      <c r="E10118">
        <v>2.9919586181640621</v>
      </c>
      <c r="F10118">
        <v>0.54613710000000004</v>
      </c>
      <c r="G10118">
        <v>68</v>
      </c>
      <c r="H10118" t="s">
        <v>3400</v>
      </c>
      <c r="I10118">
        <v>1.7679465840721779E-2</v>
      </c>
    </row>
    <row r="10119" spans="1:9" x14ac:dyDescent="0.2">
      <c r="A10119" s="3">
        <v>10117</v>
      </c>
      <c r="B10119" t="s">
        <v>23628</v>
      </c>
      <c r="C10119" t="s">
        <v>23629</v>
      </c>
      <c r="D10119">
        <v>28</v>
      </c>
      <c r="E10119">
        <v>3.055970191955566</v>
      </c>
      <c r="F10119">
        <v>0.54179484</v>
      </c>
      <c r="G10119">
        <v>57</v>
      </c>
      <c r="H10119" t="s">
        <v>3400</v>
      </c>
      <c r="I10119">
        <v>1.9013771433447</v>
      </c>
    </row>
    <row r="10120" spans="1:9" x14ac:dyDescent="0.2">
      <c r="A10120" s="3">
        <v>10118</v>
      </c>
      <c r="B10120" t="s">
        <v>23630</v>
      </c>
      <c r="C10120" t="s">
        <v>23631</v>
      </c>
      <c r="D10120">
        <v>0</v>
      </c>
      <c r="E10120">
        <v>2.604074239730835</v>
      </c>
      <c r="F10120">
        <v>0.55810749999999998</v>
      </c>
      <c r="G10120">
        <v>44</v>
      </c>
      <c r="H10120" t="s">
        <v>3400</v>
      </c>
      <c r="I10120">
        <v>3.3491813459114042</v>
      </c>
    </row>
    <row r="10121" spans="1:9" x14ac:dyDescent="0.2">
      <c r="A10121" s="3">
        <v>10119</v>
      </c>
      <c r="B10121" t="s">
        <v>23632</v>
      </c>
      <c r="C10121" t="s">
        <v>23633</v>
      </c>
      <c r="D10121">
        <v>1</v>
      </c>
      <c r="E10121">
        <v>3.1755762100219731</v>
      </c>
      <c r="F10121">
        <v>0.54202795000000004</v>
      </c>
      <c r="G10121">
        <v>49</v>
      </c>
      <c r="H10121" t="s">
        <v>3400</v>
      </c>
      <c r="I10121">
        <v>1.038785045326009</v>
      </c>
    </row>
    <row r="10122" spans="1:9" x14ac:dyDescent="0.2">
      <c r="A10122" s="3">
        <v>10120</v>
      </c>
      <c r="B10122" t="s">
        <v>23634</v>
      </c>
      <c r="C10122" t="s">
        <v>23635</v>
      </c>
      <c r="D10122">
        <v>24</v>
      </c>
      <c r="E10122">
        <v>3.1937694549560551</v>
      </c>
      <c r="F10122">
        <v>0.57231456000000003</v>
      </c>
      <c r="G10122">
        <v>129</v>
      </c>
      <c r="H10122" t="s">
        <v>3444</v>
      </c>
      <c r="I10122">
        <v>4.8618124207735072</v>
      </c>
    </row>
    <row r="10123" spans="1:9" x14ac:dyDescent="0.2">
      <c r="A10123" s="3">
        <v>10121</v>
      </c>
      <c r="B10123" t="s">
        <v>23636</v>
      </c>
      <c r="C10123" t="s">
        <v>23637</v>
      </c>
      <c r="D10123">
        <v>19</v>
      </c>
      <c r="E10123">
        <v>2.8354053497314449</v>
      </c>
      <c r="F10123">
        <v>0.57322569999999995</v>
      </c>
      <c r="G10123">
        <v>37</v>
      </c>
      <c r="H10123" t="s">
        <v>3400</v>
      </c>
      <c r="I10123">
        <v>8.2708309624866345</v>
      </c>
    </row>
    <row r="10124" spans="1:9" x14ac:dyDescent="0.2">
      <c r="A10124" s="3">
        <v>10122</v>
      </c>
      <c r="B10124" t="s">
        <v>23638</v>
      </c>
      <c r="C10124" t="s">
        <v>23639</v>
      </c>
      <c r="D10124">
        <v>29</v>
      </c>
      <c r="E10124">
        <v>3.340450286865233</v>
      </c>
      <c r="F10124">
        <v>0.57905536999999996</v>
      </c>
      <c r="G10124">
        <v>33</v>
      </c>
      <c r="H10124" t="s">
        <v>3444</v>
      </c>
      <c r="I10124">
        <v>10.656420277841899</v>
      </c>
    </row>
    <row r="10125" spans="1:9" x14ac:dyDescent="0.2">
      <c r="A10125" s="3">
        <v>10123</v>
      </c>
      <c r="B10125" t="s">
        <v>23640</v>
      </c>
      <c r="C10125" t="s">
        <v>23641</v>
      </c>
      <c r="D10125">
        <v>29</v>
      </c>
      <c r="E10125">
        <v>2.8030076026916499</v>
      </c>
      <c r="F10125">
        <v>0.58157990000000004</v>
      </c>
      <c r="G10125">
        <v>35</v>
      </c>
      <c r="H10125" t="s">
        <v>3444</v>
      </c>
      <c r="I10125">
        <v>3.5629824459922621</v>
      </c>
    </row>
    <row r="10126" spans="1:9" x14ac:dyDescent="0.2">
      <c r="A10126" s="3">
        <v>10124</v>
      </c>
      <c r="B10126" t="s">
        <v>23642</v>
      </c>
      <c r="C10126" t="s">
        <v>23643</v>
      </c>
      <c r="D10126">
        <v>29</v>
      </c>
      <c r="E10126">
        <v>2.8186078071594238</v>
      </c>
      <c r="F10126">
        <v>0.52783639999999998</v>
      </c>
      <c r="G10126">
        <v>37</v>
      </c>
      <c r="H10126" t="s">
        <v>3397</v>
      </c>
      <c r="I10126">
        <v>6.5936263721685719</v>
      </c>
    </row>
    <row r="10127" spans="1:9" x14ac:dyDescent="0.2">
      <c r="A10127" s="3">
        <v>10125</v>
      </c>
      <c r="B10127" t="s">
        <v>23644</v>
      </c>
      <c r="C10127" t="s">
        <v>23645</v>
      </c>
      <c r="D10127">
        <v>3</v>
      </c>
      <c r="E10127">
        <v>2.9598793983459468</v>
      </c>
      <c r="F10127">
        <v>0.54140454999999998</v>
      </c>
      <c r="G10127">
        <v>74</v>
      </c>
      <c r="H10127" t="s">
        <v>3400</v>
      </c>
      <c r="I10127">
        <v>7.50372675053314</v>
      </c>
    </row>
    <row r="10128" spans="1:9" x14ac:dyDescent="0.2">
      <c r="A10128" s="3">
        <v>10126</v>
      </c>
      <c r="B10128" t="s">
        <v>23646</v>
      </c>
      <c r="C10128" t="s">
        <v>23647</v>
      </c>
      <c r="D10128">
        <v>4</v>
      </c>
      <c r="E10128">
        <v>2.748746395111084</v>
      </c>
      <c r="F10128">
        <v>0.56357807000000004</v>
      </c>
      <c r="G10128">
        <v>36</v>
      </c>
      <c r="H10128" t="s">
        <v>3400</v>
      </c>
      <c r="I10128">
        <v>4.7287842024264037</v>
      </c>
    </row>
    <row r="10129" spans="1:9" x14ac:dyDescent="0.2">
      <c r="A10129" s="3">
        <v>10127</v>
      </c>
      <c r="B10129" t="s">
        <v>23648</v>
      </c>
      <c r="C10129" t="s">
        <v>23649</v>
      </c>
      <c r="D10129">
        <v>16</v>
      </c>
      <c r="E10129">
        <v>2.766772985458374</v>
      </c>
      <c r="F10129">
        <v>0.52590360000000003</v>
      </c>
      <c r="G10129">
        <v>37</v>
      </c>
      <c r="H10129" t="s">
        <v>3400</v>
      </c>
      <c r="I10129">
        <v>4.3876844082512676</v>
      </c>
    </row>
    <row r="10130" spans="1:9" x14ac:dyDescent="0.2">
      <c r="A10130" s="3">
        <v>10128</v>
      </c>
      <c r="B10130" t="s">
        <v>23650</v>
      </c>
      <c r="C10130" t="s">
        <v>23651</v>
      </c>
      <c r="D10130">
        <v>7</v>
      </c>
      <c r="E10130">
        <v>2.601813793182373</v>
      </c>
      <c r="F10130">
        <v>0.52252770000000004</v>
      </c>
      <c r="G10130">
        <v>32</v>
      </c>
      <c r="H10130" t="s">
        <v>3397</v>
      </c>
      <c r="I10130">
        <v>9.7358162414323601E-2</v>
      </c>
    </row>
    <row r="10131" spans="1:9" x14ac:dyDescent="0.2">
      <c r="A10131" s="3">
        <v>10129</v>
      </c>
      <c r="B10131" t="s">
        <v>23652</v>
      </c>
      <c r="C10131" t="s">
        <v>23653</v>
      </c>
      <c r="D10131">
        <v>17</v>
      </c>
      <c r="E10131">
        <v>3.3132071495056148</v>
      </c>
      <c r="F10131">
        <v>0.57442736999999999</v>
      </c>
      <c r="G10131">
        <v>54</v>
      </c>
      <c r="H10131" t="s">
        <v>3400</v>
      </c>
      <c r="I10131">
        <v>6.1645721565050877</v>
      </c>
    </row>
    <row r="10132" spans="1:9" x14ac:dyDescent="0.2">
      <c r="A10132" s="3">
        <v>10130</v>
      </c>
      <c r="B10132" t="s">
        <v>23654</v>
      </c>
      <c r="C10132" t="s">
        <v>23655</v>
      </c>
      <c r="D10132">
        <v>17</v>
      </c>
      <c r="E10132">
        <v>2.9546961784362789</v>
      </c>
      <c r="F10132">
        <v>0.51893294000000001</v>
      </c>
      <c r="G10132">
        <v>74</v>
      </c>
      <c r="H10132" t="s">
        <v>3400</v>
      </c>
      <c r="I10132">
        <v>5.4092665978773518</v>
      </c>
    </row>
    <row r="10133" spans="1:9" x14ac:dyDescent="0.2">
      <c r="A10133" s="3">
        <v>10131</v>
      </c>
      <c r="B10133" t="s">
        <v>23656</v>
      </c>
      <c r="C10133" t="s">
        <v>23657</v>
      </c>
      <c r="D10133">
        <v>28</v>
      </c>
      <c r="E10133">
        <v>2.8133895397186279</v>
      </c>
      <c r="F10133">
        <v>0.56938940000000005</v>
      </c>
      <c r="G10133">
        <v>35</v>
      </c>
      <c r="H10133" t="s">
        <v>3400</v>
      </c>
      <c r="I10133">
        <v>2.936263249181863</v>
      </c>
    </row>
    <row r="10134" spans="1:9" x14ac:dyDescent="0.2">
      <c r="A10134" s="3">
        <v>10132</v>
      </c>
      <c r="B10134" t="s">
        <v>23658</v>
      </c>
      <c r="C10134" t="s">
        <v>23659</v>
      </c>
      <c r="D10134">
        <v>9</v>
      </c>
      <c r="E10134">
        <v>2.980087518692017</v>
      </c>
      <c r="F10134">
        <v>0.54200190000000004</v>
      </c>
      <c r="G10134">
        <v>66</v>
      </c>
      <c r="H10134" t="s">
        <v>3444</v>
      </c>
      <c r="I10134">
        <v>3.442640852909904</v>
      </c>
    </row>
    <row r="10135" spans="1:9" x14ac:dyDescent="0.2">
      <c r="A10135" s="3">
        <v>10133</v>
      </c>
      <c r="B10135" t="s">
        <v>23660</v>
      </c>
      <c r="C10135" t="s">
        <v>23661</v>
      </c>
      <c r="D10135">
        <v>14</v>
      </c>
      <c r="E10135">
        <v>3.1658868789672852</v>
      </c>
      <c r="F10135">
        <v>0.57112620000000003</v>
      </c>
      <c r="G10135">
        <v>64</v>
      </c>
      <c r="H10135" t="s">
        <v>3397</v>
      </c>
      <c r="I10135">
        <v>1.4219261558997121</v>
      </c>
    </row>
    <row r="10136" spans="1:9" x14ac:dyDescent="0.2">
      <c r="A10136" s="3">
        <v>10134</v>
      </c>
      <c r="B10136" t="s">
        <v>23662</v>
      </c>
      <c r="C10136" t="s">
        <v>23663</v>
      </c>
      <c r="D10136">
        <v>5</v>
      </c>
      <c r="E10136">
        <v>3.3531579971313481</v>
      </c>
      <c r="F10136">
        <v>0.56568790000000002</v>
      </c>
      <c r="G10136">
        <v>213</v>
      </c>
      <c r="H10136" t="s">
        <v>3400</v>
      </c>
      <c r="I10136">
        <v>8.1220658994468309</v>
      </c>
    </row>
    <row r="10137" spans="1:9" x14ac:dyDescent="0.2">
      <c r="A10137" s="3">
        <v>10135</v>
      </c>
      <c r="B10137" t="s">
        <v>23664</v>
      </c>
      <c r="C10137" t="s">
        <v>23665</v>
      </c>
      <c r="D10137">
        <v>11</v>
      </c>
      <c r="E10137">
        <v>2.885245561599731</v>
      </c>
      <c r="F10137">
        <v>0.54997616999999999</v>
      </c>
      <c r="G10137">
        <v>47</v>
      </c>
      <c r="H10137" t="s">
        <v>3397</v>
      </c>
      <c r="I10137">
        <v>6.774397296932527</v>
      </c>
    </row>
    <row r="10138" spans="1:9" x14ac:dyDescent="0.2">
      <c r="A10138" s="3">
        <v>10136</v>
      </c>
      <c r="B10138" t="s">
        <v>23666</v>
      </c>
      <c r="C10138" t="s">
        <v>23667</v>
      </c>
      <c r="D10138">
        <v>4</v>
      </c>
      <c r="E10138">
        <v>2.6781668663024898</v>
      </c>
      <c r="F10138">
        <v>0.58212660000000005</v>
      </c>
      <c r="G10138">
        <v>36</v>
      </c>
      <c r="H10138" t="s">
        <v>3400</v>
      </c>
      <c r="I10138">
        <v>3.3618057450866199</v>
      </c>
    </row>
    <row r="10139" spans="1:9" x14ac:dyDescent="0.2">
      <c r="A10139" s="3">
        <v>10137</v>
      </c>
      <c r="B10139" t="s">
        <v>23668</v>
      </c>
      <c r="C10139" t="s">
        <v>23669</v>
      </c>
      <c r="D10139">
        <v>4</v>
      </c>
      <c r="E10139">
        <v>2.9418296813964839</v>
      </c>
      <c r="F10139">
        <v>0.56185160000000001</v>
      </c>
      <c r="G10139">
        <v>47</v>
      </c>
      <c r="H10139" t="s">
        <v>3400</v>
      </c>
      <c r="I10139">
        <v>7.4281001855150492</v>
      </c>
    </row>
    <row r="10140" spans="1:9" x14ac:dyDescent="0.2">
      <c r="A10140" s="3">
        <v>10138</v>
      </c>
      <c r="B10140" t="s">
        <v>23670</v>
      </c>
      <c r="C10140" t="s">
        <v>23671</v>
      </c>
      <c r="D10140">
        <v>4</v>
      </c>
      <c r="E10140">
        <v>3.1324977874755859</v>
      </c>
      <c r="F10140">
        <v>0.55546474000000001</v>
      </c>
      <c r="G10140">
        <v>138</v>
      </c>
      <c r="H10140" t="s">
        <v>3400</v>
      </c>
      <c r="I10140">
        <v>4.8011098440479003</v>
      </c>
    </row>
    <row r="10141" spans="1:9" x14ac:dyDescent="0.2">
      <c r="A10141" s="3">
        <v>10139</v>
      </c>
      <c r="B10141" t="s">
        <v>23672</v>
      </c>
      <c r="C10141" t="s">
        <v>23673</v>
      </c>
      <c r="D10141">
        <v>12</v>
      </c>
      <c r="E10141">
        <v>3.108873605728149</v>
      </c>
      <c r="F10141">
        <v>0.51544480000000004</v>
      </c>
      <c r="G10141">
        <v>112</v>
      </c>
      <c r="H10141" t="s">
        <v>3400</v>
      </c>
      <c r="I10141">
        <v>2.7909062068579011</v>
      </c>
    </row>
    <row r="10142" spans="1:9" x14ac:dyDescent="0.2">
      <c r="A10142" s="3">
        <v>10140</v>
      </c>
      <c r="B10142" t="s">
        <v>23674</v>
      </c>
      <c r="C10142" t="s">
        <v>23675</v>
      </c>
      <c r="D10142">
        <v>16</v>
      </c>
      <c r="E10142">
        <v>2.8472845554351811</v>
      </c>
      <c r="F10142">
        <v>0.49748540000000002</v>
      </c>
      <c r="G10142">
        <v>91</v>
      </c>
      <c r="H10142" t="s">
        <v>3400</v>
      </c>
      <c r="I10142">
        <v>0.17683686207226759</v>
      </c>
    </row>
    <row r="10143" spans="1:9" x14ac:dyDescent="0.2">
      <c r="A10143" s="3">
        <v>10141</v>
      </c>
      <c r="B10143" t="s">
        <v>23676</v>
      </c>
      <c r="C10143" t="s">
        <v>23677</v>
      </c>
      <c r="D10143">
        <v>6</v>
      </c>
      <c r="E10143">
        <v>2.97697901725769</v>
      </c>
      <c r="F10143">
        <v>0.56403669999999995</v>
      </c>
      <c r="G10143">
        <v>40</v>
      </c>
      <c r="H10143" t="s">
        <v>3400</v>
      </c>
      <c r="I10143">
        <v>10.22713707620276</v>
      </c>
    </row>
    <row r="10144" spans="1:9" x14ac:dyDescent="0.2">
      <c r="A10144" s="3">
        <v>10142</v>
      </c>
      <c r="B10144" t="s">
        <v>23678</v>
      </c>
      <c r="C10144" t="s">
        <v>23679</v>
      </c>
      <c r="D10144">
        <v>6</v>
      </c>
      <c r="E10144">
        <v>2.7764368057250981</v>
      </c>
      <c r="F10144">
        <v>0.55799270000000001</v>
      </c>
      <c r="G10144">
        <v>35</v>
      </c>
      <c r="H10144" t="s">
        <v>3400</v>
      </c>
      <c r="I10144">
        <v>14.440113032197219</v>
      </c>
    </row>
    <row r="10145" spans="1:9" x14ac:dyDescent="0.2">
      <c r="A10145" s="3">
        <v>10143</v>
      </c>
      <c r="B10145" t="s">
        <v>23680</v>
      </c>
      <c r="C10145" t="s">
        <v>23681</v>
      </c>
      <c r="D10145">
        <v>16</v>
      </c>
      <c r="E10145">
        <v>2.9337811470031738</v>
      </c>
      <c r="F10145">
        <v>0.51714579999999999</v>
      </c>
      <c r="G10145">
        <v>78</v>
      </c>
      <c r="H10145" t="s">
        <v>3400</v>
      </c>
      <c r="I10145">
        <v>8.0162551493342207</v>
      </c>
    </row>
    <row r="10146" spans="1:9" x14ac:dyDescent="0.2">
      <c r="A10146" s="3">
        <v>10144</v>
      </c>
      <c r="B10146" t="s">
        <v>23682</v>
      </c>
      <c r="C10146" t="s">
        <v>23683</v>
      </c>
      <c r="D10146">
        <v>17</v>
      </c>
      <c r="E10146">
        <v>3.1431002616882329</v>
      </c>
      <c r="F10146">
        <v>0.56950979999999995</v>
      </c>
      <c r="G10146">
        <v>38</v>
      </c>
      <c r="H10146" t="s">
        <v>3400</v>
      </c>
      <c r="I10146">
        <v>6.565069457647283</v>
      </c>
    </row>
    <row r="10147" spans="1:9" x14ac:dyDescent="0.2">
      <c r="A10147" s="3">
        <v>10145</v>
      </c>
      <c r="B10147" t="s">
        <v>23684</v>
      </c>
      <c r="C10147" t="s">
        <v>23685</v>
      </c>
      <c r="D10147">
        <v>9</v>
      </c>
      <c r="E10147">
        <v>2.843098640441895</v>
      </c>
      <c r="F10147">
        <v>0.5156714</v>
      </c>
      <c r="G10147">
        <v>72</v>
      </c>
      <c r="H10147" t="s">
        <v>3400</v>
      </c>
      <c r="I10147">
        <v>8.7531672849649702</v>
      </c>
    </row>
    <row r="10148" spans="1:9" x14ac:dyDescent="0.2">
      <c r="A10148" s="3">
        <v>10146</v>
      </c>
      <c r="B10148" t="s">
        <v>23686</v>
      </c>
      <c r="C10148" t="s">
        <v>23687</v>
      </c>
      <c r="D10148">
        <v>0</v>
      </c>
      <c r="E10148">
        <v>3.0565488338470459</v>
      </c>
      <c r="F10148">
        <v>0.54736370000000001</v>
      </c>
      <c r="G10148">
        <v>114</v>
      </c>
      <c r="H10148" t="s">
        <v>3400</v>
      </c>
      <c r="I10148">
        <v>5.7641456740563584</v>
      </c>
    </row>
    <row r="10149" spans="1:9" x14ac:dyDescent="0.2">
      <c r="A10149" s="3">
        <v>10147</v>
      </c>
      <c r="B10149" t="s">
        <v>23688</v>
      </c>
      <c r="C10149" t="s">
        <v>23689</v>
      </c>
      <c r="D10149">
        <v>16</v>
      </c>
      <c r="E10149">
        <v>3.0813536643981929</v>
      </c>
      <c r="F10149">
        <v>0.52407919999999997</v>
      </c>
      <c r="G10149">
        <v>276</v>
      </c>
      <c r="H10149" t="s">
        <v>3400</v>
      </c>
      <c r="I10149">
        <v>5.01757372410691</v>
      </c>
    </row>
    <row r="10150" spans="1:9" x14ac:dyDescent="0.2">
      <c r="A10150" s="3">
        <v>10148</v>
      </c>
      <c r="B10150" t="s">
        <v>23690</v>
      </c>
      <c r="C10150" t="s">
        <v>23691</v>
      </c>
      <c r="D10150">
        <v>29</v>
      </c>
      <c r="E10150">
        <v>3.1166071891784668</v>
      </c>
      <c r="F10150">
        <v>0.55293769999999998</v>
      </c>
      <c r="G10150">
        <v>166</v>
      </c>
      <c r="H10150" t="s">
        <v>3400</v>
      </c>
      <c r="I10150">
        <v>4.126430085772725</v>
      </c>
    </row>
    <row r="10151" spans="1:9" x14ac:dyDescent="0.2">
      <c r="A10151" s="3">
        <v>10149</v>
      </c>
      <c r="B10151" t="s">
        <v>23692</v>
      </c>
      <c r="C10151" t="s">
        <v>23693</v>
      </c>
      <c r="D10151">
        <v>13</v>
      </c>
      <c r="E10151">
        <v>3.2833902835845952</v>
      </c>
      <c r="F10151">
        <v>0.52819490000000002</v>
      </c>
      <c r="G10151">
        <v>287</v>
      </c>
      <c r="H10151" t="s">
        <v>3400</v>
      </c>
      <c r="I10151">
        <v>2.7017777379727801</v>
      </c>
    </row>
    <row r="10152" spans="1:9" x14ac:dyDescent="0.2">
      <c r="A10152" s="3">
        <v>10150</v>
      </c>
      <c r="B10152" t="s">
        <v>23694</v>
      </c>
      <c r="C10152" t="s">
        <v>23695</v>
      </c>
      <c r="D10152">
        <v>24</v>
      </c>
      <c r="E10152">
        <v>3.0384788513183589</v>
      </c>
      <c r="F10152">
        <v>0.56525104999999998</v>
      </c>
      <c r="G10152">
        <v>73</v>
      </c>
      <c r="H10152" t="s">
        <v>3400</v>
      </c>
      <c r="I10152">
        <v>3.200736323570041</v>
      </c>
    </row>
    <row r="10153" spans="1:9" x14ac:dyDescent="0.2">
      <c r="A10153" s="3">
        <v>10151</v>
      </c>
      <c r="B10153" t="s">
        <v>23696</v>
      </c>
      <c r="C10153" t="s">
        <v>23697</v>
      </c>
      <c r="D10153">
        <v>1</v>
      </c>
      <c r="E10153">
        <v>3.2776141166687012</v>
      </c>
      <c r="F10153">
        <v>0.57999670000000003</v>
      </c>
      <c r="G10153">
        <v>67</v>
      </c>
      <c r="H10153" t="s">
        <v>3444</v>
      </c>
      <c r="I10153">
        <v>3.371345012507454</v>
      </c>
    </row>
    <row r="10154" spans="1:9" x14ac:dyDescent="0.2">
      <c r="A10154" s="3">
        <v>10152</v>
      </c>
      <c r="B10154" t="s">
        <v>23698</v>
      </c>
      <c r="C10154" t="s">
        <v>23699</v>
      </c>
      <c r="D10154">
        <v>25</v>
      </c>
      <c r="E10154">
        <v>3.1645760536193852</v>
      </c>
      <c r="F10154">
        <v>0.50611589999999995</v>
      </c>
      <c r="G10154">
        <v>157</v>
      </c>
      <c r="H10154" t="s">
        <v>3444</v>
      </c>
      <c r="I10154">
        <v>3.285881807516148</v>
      </c>
    </row>
    <row r="10155" spans="1:9" x14ac:dyDescent="0.2">
      <c r="A10155" s="3">
        <v>10153</v>
      </c>
      <c r="B10155" t="s">
        <v>23700</v>
      </c>
      <c r="C10155" t="s">
        <v>23701</v>
      </c>
      <c r="D10155">
        <v>25</v>
      </c>
      <c r="E10155">
        <v>3.044936895370483</v>
      </c>
      <c r="F10155">
        <v>0.56476820000000005</v>
      </c>
      <c r="G10155">
        <v>96</v>
      </c>
      <c r="H10155" t="s">
        <v>3400</v>
      </c>
      <c r="I10155">
        <v>8.5839154778211189</v>
      </c>
    </row>
    <row r="10156" spans="1:9" x14ac:dyDescent="0.2">
      <c r="A10156" s="3">
        <v>10154</v>
      </c>
      <c r="B10156" t="s">
        <v>23702</v>
      </c>
      <c r="C10156" t="s">
        <v>23703</v>
      </c>
      <c r="D10156">
        <v>1</v>
      </c>
      <c r="E10156">
        <v>3.5710339546203609</v>
      </c>
      <c r="F10156">
        <v>0.55355410000000005</v>
      </c>
      <c r="G10156">
        <v>391</v>
      </c>
      <c r="H10156" t="s">
        <v>3444</v>
      </c>
      <c r="I10156">
        <v>16.598474614481791</v>
      </c>
    </row>
    <row r="10157" spans="1:9" x14ac:dyDescent="0.2">
      <c r="A10157" s="3">
        <v>10155</v>
      </c>
      <c r="B10157" t="s">
        <v>23704</v>
      </c>
      <c r="C10157" t="s">
        <v>23705</v>
      </c>
      <c r="D10157">
        <v>13</v>
      </c>
      <c r="E10157">
        <v>2.9283208847045898</v>
      </c>
      <c r="F10157">
        <v>0.53232159999999995</v>
      </c>
      <c r="G10157">
        <v>38</v>
      </c>
      <c r="H10157" t="s">
        <v>3397</v>
      </c>
      <c r="I10157">
        <v>5.807508310344204</v>
      </c>
    </row>
    <row r="10158" spans="1:9" x14ac:dyDescent="0.2">
      <c r="A10158" s="3">
        <v>10156</v>
      </c>
      <c r="B10158" t="s">
        <v>23706</v>
      </c>
      <c r="C10158" t="s">
        <v>23707</v>
      </c>
      <c r="D10158">
        <v>25</v>
      </c>
      <c r="E10158">
        <v>2.960109949111938</v>
      </c>
      <c r="F10158">
        <v>0.55860350000000003</v>
      </c>
      <c r="G10158">
        <v>62</v>
      </c>
      <c r="H10158" t="s">
        <v>3400</v>
      </c>
      <c r="I10158">
        <v>3.59824407546775</v>
      </c>
    </row>
    <row r="10159" spans="1:9" x14ac:dyDescent="0.2">
      <c r="A10159" s="3">
        <v>10157</v>
      </c>
      <c r="B10159" t="s">
        <v>23708</v>
      </c>
      <c r="C10159" t="s">
        <v>23709</v>
      </c>
      <c r="D10159">
        <v>13</v>
      </c>
      <c r="E10159">
        <v>2.741120338439941</v>
      </c>
      <c r="F10159">
        <v>0.54416715999999998</v>
      </c>
      <c r="G10159">
        <v>36</v>
      </c>
      <c r="H10159" t="s">
        <v>3397</v>
      </c>
      <c r="I10159">
        <v>10.009625911771019</v>
      </c>
    </row>
    <row r="10160" spans="1:9" x14ac:dyDescent="0.2">
      <c r="A10160" s="3">
        <v>10158</v>
      </c>
      <c r="B10160" t="s">
        <v>23710</v>
      </c>
      <c r="C10160" t="s">
        <v>23711</v>
      </c>
      <c r="D10160">
        <v>6</v>
      </c>
      <c r="E10160">
        <v>2.9721956253051758</v>
      </c>
      <c r="F10160">
        <v>0.56965929999999998</v>
      </c>
      <c r="G10160">
        <v>44</v>
      </c>
      <c r="H10160" t="s">
        <v>3444</v>
      </c>
      <c r="I10160">
        <v>1.868655170319343</v>
      </c>
    </row>
    <row r="10161" spans="1:9" x14ac:dyDescent="0.2">
      <c r="A10161" s="3">
        <v>10159</v>
      </c>
      <c r="B10161" t="s">
        <v>23712</v>
      </c>
      <c r="C10161" t="s">
        <v>23713</v>
      </c>
      <c r="D10161">
        <v>3</v>
      </c>
      <c r="E10161">
        <v>2.7281298637390128</v>
      </c>
      <c r="F10161">
        <v>0.54411390000000004</v>
      </c>
      <c r="G10161">
        <v>40</v>
      </c>
      <c r="H10161" t="s">
        <v>3400</v>
      </c>
      <c r="I10161">
        <v>7.1894241770413032</v>
      </c>
    </row>
    <row r="10162" spans="1:9" x14ac:dyDescent="0.2">
      <c r="A10162" s="3">
        <v>10160</v>
      </c>
      <c r="B10162" t="s">
        <v>23714</v>
      </c>
      <c r="C10162" t="s">
        <v>23715</v>
      </c>
      <c r="D10162">
        <v>1</v>
      </c>
      <c r="E10162">
        <v>3.0690698623657231</v>
      </c>
      <c r="F10162">
        <v>0.58115000000000006</v>
      </c>
      <c r="G10162">
        <v>40</v>
      </c>
      <c r="H10162" t="s">
        <v>3397</v>
      </c>
      <c r="I10162">
        <v>1.3183286630250921</v>
      </c>
    </row>
    <row r="10163" spans="1:9" x14ac:dyDescent="0.2">
      <c r="A10163" s="3">
        <v>10161</v>
      </c>
      <c r="B10163" t="s">
        <v>23716</v>
      </c>
      <c r="C10163" t="s">
        <v>23717</v>
      </c>
      <c r="D10163">
        <v>28</v>
      </c>
      <c r="E10163">
        <v>2.764739036560059</v>
      </c>
      <c r="F10163">
        <v>0.48330020000000001</v>
      </c>
      <c r="G10163">
        <v>118</v>
      </c>
      <c r="H10163" t="s">
        <v>3400</v>
      </c>
      <c r="I10163">
        <v>10.568518846933509</v>
      </c>
    </row>
    <row r="10164" spans="1:9" x14ac:dyDescent="0.2">
      <c r="A10164" s="3">
        <v>10162</v>
      </c>
      <c r="B10164" t="s">
        <v>23718</v>
      </c>
      <c r="C10164" t="s">
        <v>23719</v>
      </c>
      <c r="D10164">
        <v>10</v>
      </c>
      <c r="E10164">
        <v>3.2904469966888432</v>
      </c>
      <c r="F10164">
        <v>0.5407438</v>
      </c>
      <c r="G10164">
        <v>181</v>
      </c>
      <c r="H10164" t="s">
        <v>3400</v>
      </c>
      <c r="I10164">
        <v>11.484393388430471</v>
      </c>
    </row>
    <row r="10165" spans="1:9" x14ac:dyDescent="0.2">
      <c r="A10165" s="3">
        <v>10163</v>
      </c>
      <c r="B10165" t="s">
        <v>23720</v>
      </c>
      <c r="C10165" t="s">
        <v>23721</v>
      </c>
      <c r="D10165">
        <v>25</v>
      </c>
      <c r="E10165">
        <v>3.1223297119140621</v>
      </c>
      <c r="F10165">
        <v>0.56727797000000002</v>
      </c>
      <c r="G10165">
        <v>64</v>
      </c>
      <c r="H10165" t="s">
        <v>3444</v>
      </c>
      <c r="I10165">
        <v>4.71374922848997</v>
      </c>
    </row>
    <row r="10166" spans="1:9" x14ac:dyDescent="0.2">
      <c r="A10166" s="3">
        <v>10164</v>
      </c>
      <c r="B10166" t="s">
        <v>23722</v>
      </c>
      <c r="C10166" t="s">
        <v>23723</v>
      </c>
      <c r="D10166">
        <v>15</v>
      </c>
      <c r="E10166">
        <v>3.132959365844727</v>
      </c>
      <c r="F10166">
        <v>0.56546759999999996</v>
      </c>
      <c r="G10166">
        <v>107</v>
      </c>
      <c r="H10166" t="s">
        <v>3400</v>
      </c>
      <c r="I10166">
        <v>1.7196272002753299</v>
      </c>
    </row>
    <row r="10167" spans="1:9" x14ac:dyDescent="0.2">
      <c r="A10167" s="3">
        <v>10165</v>
      </c>
      <c r="B10167" t="s">
        <v>23724</v>
      </c>
      <c r="C10167" t="s">
        <v>23725</v>
      </c>
      <c r="D10167">
        <v>12</v>
      </c>
      <c r="E10167">
        <v>3.4364526271820068</v>
      </c>
      <c r="F10167">
        <v>0.55378989999999995</v>
      </c>
      <c r="G10167">
        <v>311</v>
      </c>
      <c r="H10167" t="s">
        <v>3400</v>
      </c>
      <c r="I10167">
        <v>2.350142718970893</v>
      </c>
    </row>
    <row r="10168" spans="1:9" x14ac:dyDescent="0.2">
      <c r="A10168" s="3">
        <v>10166</v>
      </c>
      <c r="B10168" t="s">
        <v>23726</v>
      </c>
      <c r="C10168" t="s">
        <v>23727</v>
      </c>
      <c r="D10168">
        <v>6</v>
      </c>
      <c r="E10168">
        <v>3.0655937194824219</v>
      </c>
      <c r="F10168">
        <v>0.55991880000000005</v>
      </c>
      <c r="G10168">
        <v>130</v>
      </c>
      <c r="H10168" t="s">
        <v>3397</v>
      </c>
      <c r="I10168">
        <v>4.0315061050077956</v>
      </c>
    </row>
    <row r="10169" spans="1:9" x14ac:dyDescent="0.2">
      <c r="A10169" s="3">
        <v>10167</v>
      </c>
      <c r="B10169" t="s">
        <v>23728</v>
      </c>
      <c r="C10169" t="s">
        <v>23729</v>
      </c>
      <c r="D10169">
        <v>24</v>
      </c>
      <c r="E10169">
        <v>3.0373644828796391</v>
      </c>
      <c r="F10169">
        <v>0.54385099999999997</v>
      </c>
      <c r="G10169">
        <v>34</v>
      </c>
      <c r="H10169" t="s">
        <v>3400</v>
      </c>
      <c r="I10169">
        <v>1.4196042852282249</v>
      </c>
    </row>
    <row r="10170" spans="1:9" x14ac:dyDescent="0.2">
      <c r="A10170" s="3">
        <v>10168</v>
      </c>
      <c r="B10170" t="s">
        <v>23730</v>
      </c>
      <c r="C10170" t="s">
        <v>23731</v>
      </c>
      <c r="D10170">
        <v>17</v>
      </c>
      <c r="E10170">
        <v>3.017169713973999</v>
      </c>
      <c r="F10170">
        <v>0.55520575999999999</v>
      </c>
      <c r="G10170">
        <v>54</v>
      </c>
      <c r="H10170" t="s">
        <v>3397</v>
      </c>
      <c r="I10170">
        <v>1.1161686544143341</v>
      </c>
    </row>
    <row r="10171" spans="1:9" x14ac:dyDescent="0.2">
      <c r="A10171" s="3">
        <v>10169</v>
      </c>
      <c r="B10171" t="s">
        <v>23732</v>
      </c>
      <c r="C10171" t="s">
        <v>23733</v>
      </c>
      <c r="D10171">
        <v>29</v>
      </c>
      <c r="E10171">
        <v>2.9767370223999019</v>
      </c>
      <c r="F10171">
        <v>0.56960449999999996</v>
      </c>
      <c r="G10171">
        <v>66</v>
      </c>
      <c r="H10171" t="s">
        <v>3444</v>
      </c>
      <c r="I10171">
        <v>3.523850472100968</v>
      </c>
    </row>
    <row r="10172" spans="1:9" x14ac:dyDescent="0.2">
      <c r="A10172" s="3">
        <v>10170</v>
      </c>
      <c r="B10172" t="s">
        <v>23734</v>
      </c>
      <c r="C10172" t="s">
        <v>23735</v>
      </c>
      <c r="D10172">
        <v>20</v>
      </c>
      <c r="E10172">
        <v>2.7007498741149898</v>
      </c>
      <c r="F10172">
        <v>0.57493633</v>
      </c>
      <c r="G10172">
        <v>36</v>
      </c>
      <c r="H10172" t="s">
        <v>3400</v>
      </c>
      <c r="I10172">
        <v>9.8742540752895138</v>
      </c>
    </row>
    <row r="10173" spans="1:9" x14ac:dyDescent="0.2">
      <c r="A10173" s="3">
        <v>10171</v>
      </c>
      <c r="B10173" t="s">
        <v>23736</v>
      </c>
      <c r="C10173" t="s">
        <v>23737</v>
      </c>
      <c r="D10173">
        <v>20</v>
      </c>
      <c r="E10173">
        <v>3.1066887378692631</v>
      </c>
      <c r="F10173">
        <v>0.58167760000000002</v>
      </c>
      <c r="G10173">
        <v>51</v>
      </c>
      <c r="H10173" t="s">
        <v>3444</v>
      </c>
      <c r="I10173">
        <v>13.786490094172141</v>
      </c>
    </row>
    <row r="10174" spans="1:9" x14ac:dyDescent="0.2">
      <c r="A10174" s="3">
        <v>10172</v>
      </c>
      <c r="B10174" t="s">
        <v>23738</v>
      </c>
      <c r="C10174" t="s">
        <v>23739</v>
      </c>
      <c r="D10174">
        <v>1</v>
      </c>
      <c r="E10174">
        <v>2.9705367088317871</v>
      </c>
      <c r="F10174">
        <v>0.58788185999999998</v>
      </c>
      <c r="G10174">
        <v>35</v>
      </c>
      <c r="H10174" t="s">
        <v>3400</v>
      </c>
      <c r="I10174">
        <v>2.7501701090144759</v>
      </c>
    </row>
    <row r="10175" spans="1:9" x14ac:dyDescent="0.2">
      <c r="A10175" s="3">
        <v>10173</v>
      </c>
      <c r="B10175" t="s">
        <v>23740</v>
      </c>
      <c r="C10175" t="s">
        <v>23741</v>
      </c>
      <c r="D10175">
        <v>6</v>
      </c>
      <c r="E10175">
        <v>3.0038738250732422</v>
      </c>
      <c r="F10175">
        <v>0.56071780000000004</v>
      </c>
      <c r="G10175">
        <v>44</v>
      </c>
      <c r="H10175" t="s">
        <v>3400</v>
      </c>
      <c r="I10175">
        <v>1.6772618367332579</v>
      </c>
    </row>
    <row r="10176" spans="1:9" x14ac:dyDescent="0.2">
      <c r="A10176" s="3">
        <v>10174</v>
      </c>
      <c r="B10176" t="s">
        <v>23742</v>
      </c>
      <c r="C10176" t="s">
        <v>23743</v>
      </c>
      <c r="D10176">
        <v>7</v>
      </c>
      <c r="E10176">
        <v>3.3823802471160889</v>
      </c>
      <c r="F10176">
        <v>0.54693510000000001</v>
      </c>
      <c r="G10176">
        <v>444</v>
      </c>
      <c r="H10176" t="s">
        <v>3400</v>
      </c>
      <c r="I10176">
        <v>11.763473770446341</v>
      </c>
    </row>
    <row r="10177" spans="1:9" x14ac:dyDescent="0.2">
      <c r="A10177" s="3">
        <v>10175</v>
      </c>
      <c r="B10177" t="s">
        <v>23744</v>
      </c>
      <c r="C10177" t="s">
        <v>23745</v>
      </c>
      <c r="D10177">
        <v>14</v>
      </c>
      <c r="E10177">
        <v>3.2266626358032231</v>
      </c>
      <c r="F10177">
        <v>0.57635179999999997</v>
      </c>
      <c r="G10177">
        <v>40</v>
      </c>
      <c r="H10177" t="s">
        <v>3400</v>
      </c>
      <c r="I10177">
        <v>11.4747436424729</v>
      </c>
    </row>
    <row r="10178" spans="1:9" x14ac:dyDescent="0.2">
      <c r="A10178" s="3">
        <v>10176</v>
      </c>
      <c r="B10178" t="s">
        <v>23746</v>
      </c>
      <c r="C10178" t="s">
        <v>23747</v>
      </c>
      <c r="D10178">
        <v>20</v>
      </c>
      <c r="E10178">
        <v>3.0878410339355469</v>
      </c>
      <c r="F10178">
        <v>0.58492553000000003</v>
      </c>
      <c r="G10178">
        <v>54</v>
      </c>
      <c r="H10178" t="s">
        <v>3397</v>
      </c>
      <c r="I10178">
        <v>13.955071350504131</v>
      </c>
    </row>
    <row r="10179" spans="1:9" x14ac:dyDescent="0.2">
      <c r="A10179" s="3">
        <v>10177</v>
      </c>
      <c r="B10179" t="s">
        <v>23748</v>
      </c>
      <c r="C10179" t="s">
        <v>23749</v>
      </c>
      <c r="D10179">
        <v>29</v>
      </c>
      <c r="E10179">
        <v>3.2398149967193608</v>
      </c>
      <c r="F10179">
        <v>0.54818279999999997</v>
      </c>
      <c r="G10179">
        <v>203</v>
      </c>
      <c r="H10179" t="s">
        <v>3444</v>
      </c>
      <c r="I10179">
        <v>2.5688264261124729</v>
      </c>
    </row>
    <row r="10180" spans="1:9" x14ac:dyDescent="0.2">
      <c r="A10180" s="3">
        <v>10178</v>
      </c>
      <c r="B10180" t="s">
        <v>23750</v>
      </c>
      <c r="C10180" t="s">
        <v>23751</v>
      </c>
      <c r="D10180">
        <v>26</v>
      </c>
      <c r="E10180">
        <v>2.7012791633605961</v>
      </c>
      <c r="F10180">
        <v>0.50255859999999997</v>
      </c>
      <c r="G10180">
        <v>33</v>
      </c>
      <c r="H10180" t="s">
        <v>3444</v>
      </c>
      <c r="I10180">
        <v>2.3941233885884259</v>
      </c>
    </row>
    <row r="10181" spans="1:9" x14ac:dyDescent="0.2">
      <c r="A10181" s="3">
        <v>10179</v>
      </c>
      <c r="B10181" t="s">
        <v>23752</v>
      </c>
      <c r="C10181" t="s">
        <v>23753</v>
      </c>
      <c r="D10181">
        <v>14</v>
      </c>
      <c r="E10181">
        <v>2.9444270133972168</v>
      </c>
      <c r="F10181">
        <v>0.58366119999999999</v>
      </c>
      <c r="G10181">
        <v>34</v>
      </c>
      <c r="H10181" t="s">
        <v>3400</v>
      </c>
      <c r="I10181">
        <v>9.4618048696825454</v>
      </c>
    </row>
    <row r="10182" spans="1:9" x14ac:dyDescent="0.2">
      <c r="A10182" s="3">
        <v>10180</v>
      </c>
      <c r="B10182" t="s">
        <v>23754</v>
      </c>
      <c r="C10182" t="s">
        <v>23755</v>
      </c>
      <c r="D10182">
        <v>20</v>
      </c>
      <c r="E10182">
        <v>3.3547601699829102</v>
      </c>
      <c r="F10182">
        <v>0.5525757</v>
      </c>
      <c r="G10182">
        <v>195</v>
      </c>
      <c r="H10182" t="s">
        <v>3400</v>
      </c>
      <c r="I10182">
        <v>23.78855344900251</v>
      </c>
    </row>
    <row r="10183" spans="1:9" x14ac:dyDescent="0.2">
      <c r="A10183" s="3">
        <v>10181</v>
      </c>
      <c r="B10183" t="s">
        <v>23756</v>
      </c>
      <c r="C10183" t="s">
        <v>23757</v>
      </c>
      <c r="D10183">
        <v>27</v>
      </c>
      <c r="E10183">
        <v>2.8750162124633789</v>
      </c>
      <c r="F10183">
        <v>0.58323570000000002</v>
      </c>
      <c r="G10183">
        <v>35</v>
      </c>
      <c r="H10183" t="s">
        <v>3400</v>
      </c>
      <c r="I10183">
        <v>0.97131671582666002</v>
      </c>
    </row>
    <row r="10184" spans="1:9" x14ac:dyDescent="0.2">
      <c r="A10184" s="3">
        <v>10182</v>
      </c>
      <c r="B10184" t="s">
        <v>23758</v>
      </c>
      <c r="C10184" t="s">
        <v>23759</v>
      </c>
      <c r="D10184">
        <v>11</v>
      </c>
      <c r="E10184">
        <v>2.9140100479125981</v>
      </c>
      <c r="F10184">
        <v>0.57972939999999995</v>
      </c>
      <c r="G10184">
        <v>34</v>
      </c>
      <c r="H10184" t="s">
        <v>3400</v>
      </c>
      <c r="I10184">
        <v>27.678678054591991</v>
      </c>
    </row>
    <row r="10185" spans="1:9" x14ac:dyDescent="0.2">
      <c r="A10185" s="3">
        <v>10183</v>
      </c>
      <c r="B10185" t="s">
        <v>23760</v>
      </c>
      <c r="C10185" t="s">
        <v>23761</v>
      </c>
      <c r="D10185">
        <v>14</v>
      </c>
      <c r="E10185">
        <v>2.9566221237182608</v>
      </c>
      <c r="F10185">
        <v>0.54963505000000001</v>
      </c>
      <c r="G10185">
        <v>42</v>
      </c>
      <c r="H10185" t="s">
        <v>3444</v>
      </c>
      <c r="I10185">
        <v>0.18291374177753991</v>
      </c>
    </row>
    <row r="10186" spans="1:9" x14ac:dyDescent="0.2">
      <c r="A10186" s="3">
        <v>10184</v>
      </c>
      <c r="B10186" t="s">
        <v>23762</v>
      </c>
      <c r="C10186" t="s">
        <v>23763</v>
      </c>
      <c r="D10186">
        <v>25</v>
      </c>
      <c r="E10186">
        <v>3.4568181037902832</v>
      </c>
      <c r="F10186">
        <v>0.56704736</v>
      </c>
      <c r="G10186">
        <v>236</v>
      </c>
      <c r="H10186" t="s">
        <v>3400</v>
      </c>
      <c r="I10186">
        <v>4.6217562127460052</v>
      </c>
    </row>
    <row r="10187" spans="1:9" x14ac:dyDescent="0.2">
      <c r="A10187" s="3">
        <v>10185</v>
      </c>
      <c r="B10187" t="s">
        <v>23764</v>
      </c>
      <c r="C10187" t="s">
        <v>23765</v>
      </c>
      <c r="D10187">
        <v>10</v>
      </c>
      <c r="E10187">
        <v>3.2269301414489751</v>
      </c>
      <c r="F10187">
        <v>0.54914410000000002</v>
      </c>
      <c r="G10187">
        <v>89</v>
      </c>
      <c r="H10187" t="s">
        <v>3400</v>
      </c>
      <c r="I10187">
        <v>0.93818302623565941</v>
      </c>
    </row>
    <row r="10188" spans="1:9" x14ac:dyDescent="0.2">
      <c r="A10188" s="3">
        <v>10186</v>
      </c>
      <c r="B10188" t="s">
        <v>23766</v>
      </c>
      <c r="C10188" t="s">
        <v>23767</v>
      </c>
      <c r="D10188">
        <v>27</v>
      </c>
      <c r="E10188">
        <v>2.9290838241577148</v>
      </c>
      <c r="F10188">
        <v>0.57522105999999995</v>
      </c>
      <c r="G10188">
        <v>32</v>
      </c>
      <c r="H10188" t="s">
        <v>3400</v>
      </c>
      <c r="I10188">
        <v>5.8899554711264202</v>
      </c>
    </row>
    <row r="10189" spans="1:9" x14ac:dyDescent="0.2">
      <c r="A10189" s="3">
        <v>10187</v>
      </c>
      <c r="B10189" t="s">
        <v>23768</v>
      </c>
      <c r="C10189" t="s">
        <v>23769</v>
      </c>
      <c r="D10189">
        <v>25</v>
      </c>
      <c r="E10189">
        <v>2.8460643291473389</v>
      </c>
      <c r="F10189">
        <v>0.57096773000000001</v>
      </c>
      <c r="G10189">
        <v>35</v>
      </c>
      <c r="H10189" t="s">
        <v>3400</v>
      </c>
      <c r="I10189">
        <v>3.6939923040000688</v>
      </c>
    </row>
    <row r="10190" spans="1:9" x14ac:dyDescent="0.2">
      <c r="A10190" s="3">
        <v>10188</v>
      </c>
      <c r="B10190" t="s">
        <v>23770</v>
      </c>
      <c r="C10190" t="s">
        <v>23771</v>
      </c>
      <c r="D10190">
        <v>6</v>
      </c>
      <c r="E10190">
        <v>2.7711281776428218</v>
      </c>
      <c r="F10190">
        <v>0.55632400000000004</v>
      </c>
      <c r="G10190">
        <v>40</v>
      </c>
      <c r="H10190" t="s">
        <v>3400</v>
      </c>
      <c r="I10190">
        <v>11.815930231159919</v>
      </c>
    </row>
    <row r="10191" spans="1:9" x14ac:dyDescent="0.2">
      <c r="A10191" s="3">
        <v>10189</v>
      </c>
      <c r="B10191" t="s">
        <v>23772</v>
      </c>
      <c r="C10191" t="s">
        <v>23773</v>
      </c>
      <c r="D10191">
        <v>4</v>
      </c>
      <c r="E10191">
        <v>2.7226519584655762</v>
      </c>
      <c r="F10191">
        <v>0.56421690000000002</v>
      </c>
      <c r="G10191">
        <v>30</v>
      </c>
      <c r="H10191" t="s">
        <v>3400</v>
      </c>
      <c r="I10191">
        <v>9.2608418772713677</v>
      </c>
    </row>
    <row r="10192" spans="1:9" x14ac:dyDescent="0.2">
      <c r="A10192" s="3">
        <v>10190</v>
      </c>
      <c r="B10192" t="s">
        <v>23774</v>
      </c>
      <c r="C10192" t="s">
        <v>23775</v>
      </c>
      <c r="D10192">
        <v>4</v>
      </c>
      <c r="E10192">
        <v>2.6883070468902588</v>
      </c>
      <c r="F10192">
        <v>0.55922216000000002</v>
      </c>
      <c r="G10192">
        <v>31</v>
      </c>
      <c r="H10192" t="s">
        <v>3400</v>
      </c>
      <c r="I10192">
        <v>3.413245926888969</v>
      </c>
    </row>
    <row r="10193" spans="1:9" x14ac:dyDescent="0.2">
      <c r="A10193" s="3">
        <v>10191</v>
      </c>
      <c r="B10193" t="s">
        <v>23776</v>
      </c>
      <c r="C10193" t="s">
        <v>23777</v>
      </c>
      <c r="D10193">
        <v>24</v>
      </c>
      <c r="E10193">
        <v>3.2377004623413081</v>
      </c>
      <c r="F10193">
        <v>0.58878916999999997</v>
      </c>
      <c r="G10193">
        <v>99</v>
      </c>
      <c r="H10193" t="s">
        <v>3444</v>
      </c>
      <c r="I10193">
        <v>8.023625581913759</v>
      </c>
    </row>
    <row r="10194" spans="1:9" x14ac:dyDescent="0.2">
      <c r="A10194" s="3">
        <v>10192</v>
      </c>
      <c r="B10194" t="s">
        <v>23778</v>
      </c>
      <c r="C10194" t="s">
        <v>23779</v>
      </c>
      <c r="D10194">
        <v>7</v>
      </c>
      <c r="E10194">
        <v>3.5982062816619869</v>
      </c>
      <c r="F10194">
        <v>0.62241500000000005</v>
      </c>
      <c r="G10194">
        <v>77</v>
      </c>
      <c r="H10194" t="s">
        <v>3400</v>
      </c>
      <c r="I10194">
        <v>29.208633854271881</v>
      </c>
    </row>
    <row r="10195" spans="1:9" x14ac:dyDescent="0.2">
      <c r="A10195" s="3">
        <v>10193</v>
      </c>
      <c r="B10195" t="s">
        <v>23780</v>
      </c>
      <c r="C10195" t="s">
        <v>23781</v>
      </c>
      <c r="D10195">
        <v>19</v>
      </c>
      <c r="E10195">
        <v>2.8632230758666992</v>
      </c>
      <c r="F10195">
        <v>0.53321432999999996</v>
      </c>
      <c r="G10195">
        <v>42</v>
      </c>
      <c r="H10195" t="s">
        <v>3397</v>
      </c>
      <c r="I10195">
        <v>4.1422128688676239</v>
      </c>
    </row>
    <row r="10196" spans="1:9" x14ac:dyDescent="0.2">
      <c r="A10196" s="3">
        <v>10194</v>
      </c>
      <c r="B10196" t="s">
        <v>23782</v>
      </c>
      <c r="C10196" t="s">
        <v>23783</v>
      </c>
      <c r="D10196">
        <v>24</v>
      </c>
      <c r="E10196">
        <v>3.1501882076263419</v>
      </c>
      <c r="F10196">
        <v>0.55178106000000005</v>
      </c>
      <c r="G10196">
        <v>184</v>
      </c>
      <c r="H10196" t="s">
        <v>3444</v>
      </c>
      <c r="I10196">
        <v>7.4337906706745631</v>
      </c>
    </row>
    <row r="10197" spans="1:9" x14ac:dyDescent="0.2">
      <c r="A10197" s="3">
        <v>10195</v>
      </c>
      <c r="B10197" t="s">
        <v>23784</v>
      </c>
      <c r="C10197" t="s">
        <v>23785</v>
      </c>
      <c r="D10197">
        <v>17</v>
      </c>
      <c r="E10197">
        <v>2.8453855514526372</v>
      </c>
      <c r="F10197">
        <v>0.55231110000000005</v>
      </c>
      <c r="G10197">
        <v>48</v>
      </c>
      <c r="H10197" t="s">
        <v>3400</v>
      </c>
      <c r="I10197">
        <v>2.7289436467798791</v>
      </c>
    </row>
    <row r="10198" spans="1:9" x14ac:dyDescent="0.2">
      <c r="A10198" s="3">
        <v>10196</v>
      </c>
      <c r="B10198" t="s">
        <v>23786</v>
      </c>
      <c r="C10198" t="s">
        <v>23787</v>
      </c>
      <c r="D10198">
        <v>1</v>
      </c>
      <c r="E10198">
        <v>3.226284265518188</v>
      </c>
      <c r="F10198">
        <v>0.55165374</v>
      </c>
      <c r="G10198">
        <v>78</v>
      </c>
      <c r="H10198" t="s">
        <v>3444</v>
      </c>
      <c r="I10198">
        <v>2.6970683101110779</v>
      </c>
    </row>
    <row r="10199" spans="1:9" x14ac:dyDescent="0.2">
      <c r="A10199" s="3">
        <v>10197</v>
      </c>
      <c r="B10199" t="s">
        <v>23788</v>
      </c>
      <c r="C10199" t="s">
        <v>23789</v>
      </c>
      <c r="D10199">
        <v>4</v>
      </c>
      <c r="E10199">
        <v>2.805864810943604</v>
      </c>
      <c r="F10199">
        <v>0.58702589999999999</v>
      </c>
      <c r="G10199">
        <v>33</v>
      </c>
      <c r="H10199" t="s">
        <v>3400</v>
      </c>
      <c r="I10199">
        <v>0.4133652425320804</v>
      </c>
    </row>
    <row r="10200" spans="1:9" x14ac:dyDescent="0.2">
      <c r="A10200" s="3">
        <v>10198</v>
      </c>
      <c r="B10200" t="s">
        <v>23790</v>
      </c>
      <c r="C10200" t="s">
        <v>23791</v>
      </c>
      <c r="D10200">
        <v>23</v>
      </c>
      <c r="E10200">
        <v>2.8563456535339351</v>
      </c>
      <c r="F10200">
        <v>0.59020764000000003</v>
      </c>
      <c r="G10200">
        <v>42</v>
      </c>
      <c r="H10200" t="s">
        <v>3400</v>
      </c>
      <c r="I10200">
        <v>13.55775326094424</v>
      </c>
    </row>
    <row r="10201" spans="1:9" x14ac:dyDescent="0.2">
      <c r="A10201" s="3">
        <v>10199</v>
      </c>
      <c r="B10201" t="s">
        <v>23792</v>
      </c>
      <c r="C10201" t="s">
        <v>23793</v>
      </c>
      <c r="D10201">
        <v>19</v>
      </c>
      <c r="E10201">
        <v>2.7308549880981441</v>
      </c>
      <c r="F10201">
        <v>0.58866830000000003</v>
      </c>
      <c r="G10201">
        <v>33</v>
      </c>
      <c r="H10201" t="s">
        <v>3400</v>
      </c>
      <c r="I10201">
        <v>8.6608414294587348</v>
      </c>
    </row>
    <row r="10202" spans="1:9" x14ac:dyDescent="0.2">
      <c r="A10202" s="3">
        <v>10200</v>
      </c>
      <c r="B10202" t="s">
        <v>23794</v>
      </c>
      <c r="C10202" t="s">
        <v>23795</v>
      </c>
      <c r="D10202">
        <v>7</v>
      </c>
      <c r="E10202">
        <v>2.9026589393615718</v>
      </c>
      <c r="F10202">
        <v>0.57464630000000005</v>
      </c>
      <c r="G10202">
        <v>53</v>
      </c>
      <c r="H10202" t="s">
        <v>3400</v>
      </c>
      <c r="I10202">
        <v>8.7793506890797133</v>
      </c>
    </row>
    <row r="10203" spans="1:9" x14ac:dyDescent="0.2">
      <c r="A10203" s="3">
        <v>10201</v>
      </c>
      <c r="B10203" t="s">
        <v>23796</v>
      </c>
      <c r="C10203" t="s">
        <v>23797</v>
      </c>
      <c r="D10203">
        <v>27</v>
      </c>
      <c r="E10203">
        <v>3.3458878993988042</v>
      </c>
      <c r="F10203">
        <v>0.54847040000000002</v>
      </c>
      <c r="G10203">
        <v>91</v>
      </c>
      <c r="H10203" t="s">
        <v>3400</v>
      </c>
      <c r="I10203">
        <v>3.431593502959938</v>
      </c>
    </row>
    <row r="10204" spans="1:9" x14ac:dyDescent="0.2">
      <c r="A10204" s="3">
        <v>10202</v>
      </c>
      <c r="B10204" t="s">
        <v>23798</v>
      </c>
      <c r="C10204" t="s">
        <v>23799</v>
      </c>
      <c r="D10204">
        <v>3</v>
      </c>
      <c r="E10204">
        <v>2.8538534641265869</v>
      </c>
      <c r="F10204">
        <v>0.56843189999999999</v>
      </c>
      <c r="G10204">
        <v>43</v>
      </c>
      <c r="H10204" t="s">
        <v>3400</v>
      </c>
      <c r="I10204">
        <v>7.1080596058931107</v>
      </c>
    </row>
    <row r="10205" spans="1:9" x14ac:dyDescent="0.2">
      <c r="A10205" s="3">
        <v>10203</v>
      </c>
      <c r="B10205" t="s">
        <v>23800</v>
      </c>
      <c r="C10205" t="s">
        <v>23801</v>
      </c>
      <c r="D10205">
        <v>3</v>
      </c>
      <c r="E10205">
        <v>3.1337752342224121</v>
      </c>
      <c r="F10205">
        <v>0.58889999999999998</v>
      </c>
      <c r="G10205">
        <v>49</v>
      </c>
      <c r="H10205" t="s">
        <v>3444</v>
      </c>
      <c r="I10205">
        <v>0.51386163979409361</v>
      </c>
    </row>
    <row r="10206" spans="1:9" x14ac:dyDescent="0.2">
      <c r="A10206" s="3">
        <v>10204</v>
      </c>
      <c r="B10206" t="s">
        <v>23802</v>
      </c>
      <c r="C10206" t="s">
        <v>23803</v>
      </c>
      <c r="D10206">
        <v>4</v>
      </c>
      <c r="E10206">
        <v>2.818398237228394</v>
      </c>
      <c r="F10206">
        <v>0.58555895000000002</v>
      </c>
      <c r="G10206">
        <v>31</v>
      </c>
      <c r="H10206" t="s">
        <v>3400</v>
      </c>
      <c r="I10206">
        <v>6.8503583869289812</v>
      </c>
    </row>
    <row r="10207" spans="1:9" x14ac:dyDescent="0.2">
      <c r="A10207" s="3">
        <v>10205</v>
      </c>
      <c r="B10207" t="s">
        <v>23804</v>
      </c>
      <c r="C10207" t="s">
        <v>23805</v>
      </c>
      <c r="D10207">
        <v>4</v>
      </c>
      <c r="E10207">
        <v>2.906888723373414</v>
      </c>
      <c r="F10207">
        <v>0.55771833999999998</v>
      </c>
      <c r="G10207">
        <v>68</v>
      </c>
      <c r="H10207" t="s">
        <v>3400</v>
      </c>
      <c r="I10207">
        <v>7.9628170429260834</v>
      </c>
    </row>
    <row r="10208" spans="1:9" x14ac:dyDescent="0.2">
      <c r="A10208" s="3">
        <v>10206</v>
      </c>
      <c r="B10208" t="s">
        <v>23806</v>
      </c>
      <c r="C10208" t="s">
        <v>23807</v>
      </c>
      <c r="D10208">
        <v>24</v>
      </c>
      <c r="E10208">
        <v>2.8347139358520508</v>
      </c>
      <c r="F10208">
        <v>0.58452610000000005</v>
      </c>
      <c r="G10208">
        <v>35</v>
      </c>
      <c r="H10208" t="s">
        <v>3400</v>
      </c>
      <c r="I10208">
        <v>5.0692064594100508</v>
      </c>
    </row>
    <row r="10209" spans="1:9" x14ac:dyDescent="0.2">
      <c r="A10209" s="3">
        <v>10207</v>
      </c>
      <c r="B10209" t="s">
        <v>23808</v>
      </c>
      <c r="C10209" t="s">
        <v>23809</v>
      </c>
      <c r="D10209">
        <v>4</v>
      </c>
      <c r="E10209">
        <v>2.8195629119873051</v>
      </c>
      <c r="F10209">
        <v>0.53473130000000002</v>
      </c>
      <c r="G10209">
        <v>49</v>
      </c>
      <c r="H10209" t="s">
        <v>3444</v>
      </c>
      <c r="I10209">
        <v>8.1882620511937887</v>
      </c>
    </row>
    <row r="10210" spans="1:9" x14ac:dyDescent="0.2">
      <c r="A10210" s="3">
        <v>10208</v>
      </c>
      <c r="B10210" t="s">
        <v>23810</v>
      </c>
      <c r="C10210" t="s">
        <v>23811</v>
      </c>
      <c r="D10210">
        <v>4</v>
      </c>
      <c r="E10210">
        <v>2.7936747074127202</v>
      </c>
      <c r="F10210">
        <v>0.5510507</v>
      </c>
      <c r="G10210">
        <v>54</v>
      </c>
      <c r="H10210" t="s">
        <v>3400</v>
      </c>
      <c r="I10210">
        <v>17.79108774724871</v>
      </c>
    </row>
    <row r="10211" spans="1:9" x14ac:dyDescent="0.2">
      <c r="A10211" s="3">
        <v>10209</v>
      </c>
      <c r="B10211" t="s">
        <v>23812</v>
      </c>
      <c r="C10211" t="s">
        <v>23813</v>
      </c>
      <c r="D10211">
        <v>3</v>
      </c>
      <c r="E10211">
        <v>2.8301081657409668</v>
      </c>
      <c r="F10211">
        <v>0.56922799999999996</v>
      </c>
      <c r="G10211">
        <v>30</v>
      </c>
      <c r="H10211" t="s">
        <v>3400</v>
      </c>
      <c r="I10211">
        <v>1.031509296238077</v>
      </c>
    </row>
    <row r="10212" spans="1:9" x14ac:dyDescent="0.2">
      <c r="A10212" s="3">
        <v>10210</v>
      </c>
      <c r="B10212" t="s">
        <v>23814</v>
      </c>
      <c r="C10212" t="s">
        <v>23815</v>
      </c>
      <c r="D10212">
        <v>12</v>
      </c>
      <c r="E10212">
        <v>2.8693571090698242</v>
      </c>
      <c r="F10212">
        <v>0.52820619999999996</v>
      </c>
      <c r="G10212">
        <v>70</v>
      </c>
      <c r="H10212" t="s">
        <v>3397</v>
      </c>
      <c r="I10212">
        <v>3.5062546930434588</v>
      </c>
    </row>
    <row r="10213" spans="1:9" x14ac:dyDescent="0.2">
      <c r="A10213" s="3">
        <v>10211</v>
      </c>
      <c r="B10213" t="s">
        <v>23816</v>
      </c>
      <c r="C10213" t="s">
        <v>23817</v>
      </c>
      <c r="D10213">
        <v>26</v>
      </c>
      <c r="E10213">
        <v>3.0913317203521729</v>
      </c>
      <c r="F10213">
        <v>0.54301845999999998</v>
      </c>
      <c r="G10213">
        <v>98</v>
      </c>
      <c r="H10213" t="s">
        <v>3444</v>
      </c>
      <c r="I10213">
        <v>34.196896626078463</v>
      </c>
    </row>
    <row r="10214" spans="1:9" x14ac:dyDescent="0.2">
      <c r="A10214" s="3">
        <v>10212</v>
      </c>
      <c r="B10214" t="s">
        <v>23818</v>
      </c>
      <c r="C10214" t="s">
        <v>23819</v>
      </c>
      <c r="D10214">
        <v>9</v>
      </c>
      <c r="E10214">
        <v>2.739690780639648</v>
      </c>
      <c r="F10214">
        <v>0.50858355</v>
      </c>
      <c r="G10214">
        <v>64</v>
      </c>
      <c r="H10214" t="s">
        <v>3400</v>
      </c>
      <c r="I10214">
        <v>5.1686321601408807</v>
      </c>
    </row>
    <row r="10215" spans="1:9" x14ac:dyDescent="0.2">
      <c r="A10215" s="3">
        <v>10213</v>
      </c>
      <c r="B10215" t="s">
        <v>23820</v>
      </c>
      <c r="C10215" t="s">
        <v>23821</v>
      </c>
      <c r="D10215">
        <v>25</v>
      </c>
      <c r="E10215">
        <v>2.909597635269165</v>
      </c>
      <c r="F10215">
        <v>0.54009616000000005</v>
      </c>
      <c r="G10215">
        <v>53</v>
      </c>
      <c r="H10215" t="s">
        <v>3400</v>
      </c>
      <c r="I10215">
        <v>2.98293144756127</v>
      </c>
    </row>
    <row r="10216" spans="1:9" x14ac:dyDescent="0.2">
      <c r="A10216" s="3">
        <v>10214</v>
      </c>
      <c r="B10216" t="s">
        <v>23822</v>
      </c>
      <c r="C10216" t="s">
        <v>23823</v>
      </c>
      <c r="D10216">
        <v>10</v>
      </c>
      <c r="E10216">
        <v>2.968424797058105</v>
      </c>
      <c r="F10216">
        <v>0.52403880000000003</v>
      </c>
      <c r="G10216">
        <v>60</v>
      </c>
      <c r="H10216" t="s">
        <v>3397</v>
      </c>
      <c r="I10216">
        <v>8.5382341527900323</v>
      </c>
    </row>
    <row r="10217" spans="1:9" x14ac:dyDescent="0.2">
      <c r="A10217" s="3">
        <v>10215</v>
      </c>
      <c r="B10217" t="s">
        <v>23824</v>
      </c>
      <c r="C10217" t="s">
        <v>23825</v>
      </c>
      <c r="D10217">
        <v>6</v>
      </c>
      <c r="E10217">
        <v>2.8439269065856938</v>
      </c>
      <c r="F10217">
        <v>0.57631003999999997</v>
      </c>
      <c r="G10217">
        <v>53</v>
      </c>
      <c r="H10217" t="s">
        <v>3444</v>
      </c>
      <c r="I10217">
        <v>13.1785865575897</v>
      </c>
    </row>
    <row r="10218" spans="1:9" x14ac:dyDescent="0.2">
      <c r="A10218" s="3">
        <v>10216</v>
      </c>
      <c r="B10218" t="s">
        <v>23826</v>
      </c>
      <c r="C10218" t="s">
        <v>23827</v>
      </c>
      <c r="D10218">
        <v>6</v>
      </c>
      <c r="E10218">
        <v>2.895526885986329</v>
      </c>
      <c r="F10218">
        <v>0.59008760000000005</v>
      </c>
      <c r="G10218">
        <v>33</v>
      </c>
      <c r="H10218" t="s">
        <v>3400</v>
      </c>
      <c r="I10218">
        <v>6.9274616895575249</v>
      </c>
    </row>
    <row r="10219" spans="1:9" x14ac:dyDescent="0.2">
      <c r="A10219" s="3">
        <v>10217</v>
      </c>
      <c r="B10219" t="s">
        <v>23828</v>
      </c>
      <c r="C10219" t="s">
        <v>23829</v>
      </c>
      <c r="D10219">
        <v>19</v>
      </c>
      <c r="E10219">
        <v>3.1270046234130859</v>
      </c>
      <c r="F10219">
        <v>0.59244819999999998</v>
      </c>
      <c r="G10219">
        <v>44</v>
      </c>
      <c r="H10219" t="s">
        <v>3400</v>
      </c>
      <c r="I10219">
        <v>3.5446621087399</v>
      </c>
    </row>
    <row r="10220" spans="1:9" x14ac:dyDescent="0.2">
      <c r="A10220" s="3">
        <v>10218</v>
      </c>
      <c r="B10220" t="s">
        <v>23830</v>
      </c>
      <c r="C10220" t="s">
        <v>23831</v>
      </c>
      <c r="D10220">
        <v>19</v>
      </c>
      <c r="E10220">
        <v>2.6725063323974609</v>
      </c>
      <c r="F10220">
        <v>0.54359729999999995</v>
      </c>
      <c r="G10220">
        <v>33</v>
      </c>
      <c r="H10220" t="s">
        <v>3400</v>
      </c>
      <c r="I10220">
        <v>13.619178055404619</v>
      </c>
    </row>
    <row r="10221" spans="1:9" x14ac:dyDescent="0.2">
      <c r="A10221" s="3">
        <v>10219</v>
      </c>
      <c r="B10221" t="s">
        <v>23832</v>
      </c>
      <c r="C10221" t="s">
        <v>23833</v>
      </c>
      <c r="D10221">
        <v>12</v>
      </c>
      <c r="E10221">
        <v>3.1382193565368661</v>
      </c>
      <c r="F10221">
        <v>0.54811650000000001</v>
      </c>
      <c r="G10221">
        <v>147</v>
      </c>
      <c r="H10221" t="s">
        <v>3400</v>
      </c>
      <c r="I10221">
        <v>8.8727155674702729</v>
      </c>
    </row>
    <row r="10222" spans="1:9" x14ac:dyDescent="0.2">
      <c r="A10222" s="3">
        <v>10220</v>
      </c>
      <c r="B10222" t="s">
        <v>23834</v>
      </c>
      <c r="C10222" t="s">
        <v>23835</v>
      </c>
      <c r="D10222">
        <v>28</v>
      </c>
      <c r="E10222">
        <v>2.7401728630065918</v>
      </c>
      <c r="F10222">
        <v>0.56750535999999996</v>
      </c>
      <c r="G10222">
        <v>31</v>
      </c>
      <c r="H10222" t="s">
        <v>3397</v>
      </c>
      <c r="I10222">
        <v>8.3168672364674308</v>
      </c>
    </row>
    <row r="10223" spans="1:9" x14ac:dyDescent="0.2">
      <c r="A10223" s="3">
        <v>10221</v>
      </c>
      <c r="B10223" t="s">
        <v>23836</v>
      </c>
      <c r="C10223" t="s">
        <v>23837</v>
      </c>
      <c r="D10223">
        <v>20</v>
      </c>
      <c r="E10223">
        <v>3.047141551971436</v>
      </c>
      <c r="F10223">
        <v>0.5339045</v>
      </c>
      <c r="G10223">
        <v>89</v>
      </c>
      <c r="H10223" t="s">
        <v>3397</v>
      </c>
      <c r="I10223">
        <v>10.31741183921276</v>
      </c>
    </row>
    <row r="10224" spans="1:9" x14ac:dyDescent="0.2">
      <c r="A10224" s="3">
        <v>10222</v>
      </c>
      <c r="B10224" t="s">
        <v>23838</v>
      </c>
      <c r="C10224" t="s">
        <v>23839</v>
      </c>
      <c r="D10224">
        <v>16</v>
      </c>
      <c r="E10224">
        <v>2.9439353942871089</v>
      </c>
      <c r="F10224">
        <v>0.60711145</v>
      </c>
      <c r="G10224">
        <v>40</v>
      </c>
      <c r="H10224" t="s">
        <v>3444</v>
      </c>
      <c r="I10224">
        <v>10.44972869322835</v>
      </c>
    </row>
    <row r="10225" spans="1:9" x14ac:dyDescent="0.2">
      <c r="A10225" s="3">
        <v>10223</v>
      </c>
      <c r="B10225" t="s">
        <v>23840</v>
      </c>
      <c r="C10225" t="s">
        <v>23841</v>
      </c>
      <c r="D10225">
        <v>7</v>
      </c>
      <c r="E10225">
        <v>2.8981471061706539</v>
      </c>
      <c r="F10225">
        <v>0.58730979999999999</v>
      </c>
      <c r="G10225">
        <v>45</v>
      </c>
      <c r="H10225" t="s">
        <v>3400</v>
      </c>
      <c r="I10225">
        <v>2.6253085173531621</v>
      </c>
    </row>
    <row r="10226" spans="1:9" x14ac:dyDescent="0.2">
      <c r="A10226" s="3">
        <v>10224</v>
      </c>
      <c r="B10226" t="s">
        <v>23842</v>
      </c>
      <c r="C10226" t="s">
        <v>23843</v>
      </c>
      <c r="D10226">
        <v>7</v>
      </c>
      <c r="E10226">
        <v>2.881280899047852</v>
      </c>
      <c r="F10226">
        <v>0.55765279999999995</v>
      </c>
      <c r="G10226">
        <v>56</v>
      </c>
      <c r="H10226" t="s">
        <v>3397</v>
      </c>
      <c r="I10226">
        <v>11.384534616925521</v>
      </c>
    </row>
    <row r="10227" spans="1:9" x14ac:dyDescent="0.2">
      <c r="A10227" s="3">
        <v>10225</v>
      </c>
      <c r="B10227" t="s">
        <v>23844</v>
      </c>
      <c r="C10227" t="s">
        <v>23845</v>
      </c>
      <c r="D10227">
        <v>27</v>
      </c>
      <c r="E10227">
        <v>2.9609580039978032</v>
      </c>
      <c r="F10227">
        <v>0.58787124999999996</v>
      </c>
      <c r="G10227">
        <v>33</v>
      </c>
      <c r="H10227" t="s">
        <v>3397</v>
      </c>
      <c r="I10227">
        <v>5.234784623398113</v>
      </c>
    </row>
    <row r="10228" spans="1:9" x14ac:dyDescent="0.2">
      <c r="A10228" s="3">
        <v>10226</v>
      </c>
      <c r="B10228" t="s">
        <v>23846</v>
      </c>
      <c r="C10228" t="s">
        <v>23847</v>
      </c>
      <c r="D10228">
        <v>21</v>
      </c>
      <c r="E10228">
        <v>3.2479386329650879</v>
      </c>
      <c r="F10228">
        <v>0.56703155999999999</v>
      </c>
      <c r="G10228">
        <v>114</v>
      </c>
      <c r="H10228" t="s">
        <v>3444</v>
      </c>
      <c r="I10228">
        <v>36.305371283524543</v>
      </c>
    </row>
    <row r="10229" spans="1:9" x14ac:dyDescent="0.2">
      <c r="A10229" s="3">
        <v>10227</v>
      </c>
      <c r="B10229" t="s">
        <v>23848</v>
      </c>
      <c r="C10229" t="s">
        <v>23849</v>
      </c>
      <c r="D10229">
        <v>21</v>
      </c>
      <c r="E10229">
        <v>2.985637903213501</v>
      </c>
      <c r="F10229">
        <v>0.55714359999999996</v>
      </c>
      <c r="G10229">
        <v>120</v>
      </c>
      <c r="H10229" t="s">
        <v>3400</v>
      </c>
      <c r="I10229">
        <v>0.5603101408156661</v>
      </c>
    </row>
    <row r="10230" spans="1:9" x14ac:dyDescent="0.2">
      <c r="A10230" s="3">
        <v>10228</v>
      </c>
      <c r="B10230" t="s">
        <v>23850</v>
      </c>
      <c r="C10230" t="s">
        <v>23851</v>
      </c>
      <c r="D10230">
        <v>17</v>
      </c>
      <c r="E10230">
        <v>3.0233473777771001</v>
      </c>
      <c r="F10230">
        <v>0.57544404000000005</v>
      </c>
      <c r="G10230">
        <v>59</v>
      </c>
      <c r="H10230" t="s">
        <v>3400</v>
      </c>
      <c r="I10230">
        <v>11.553759231082079</v>
      </c>
    </row>
    <row r="10231" spans="1:9" x14ac:dyDescent="0.2">
      <c r="A10231" s="3">
        <v>10229</v>
      </c>
      <c r="B10231" t="s">
        <v>23852</v>
      </c>
      <c r="C10231" t="s">
        <v>23853</v>
      </c>
      <c r="D10231">
        <v>19</v>
      </c>
      <c r="E10231">
        <v>3.5884077548980708</v>
      </c>
      <c r="F10231">
        <v>0.60515649999999999</v>
      </c>
      <c r="G10231">
        <v>190</v>
      </c>
      <c r="H10231" t="s">
        <v>3400</v>
      </c>
      <c r="I10231">
        <v>8.0580153413753521</v>
      </c>
    </row>
    <row r="10232" spans="1:9" x14ac:dyDescent="0.2">
      <c r="A10232" s="3">
        <v>10230</v>
      </c>
      <c r="B10232" t="s">
        <v>23854</v>
      </c>
      <c r="C10232" t="s">
        <v>23855</v>
      </c>
      <c r="D10232">
        <v>3</v>
      </c>
      <c r="E10232">
        <v>3.221796989440918</v>
      </c>
      <c r="F10232">
        <v>0.57499962999999998</v>
      </c>
      <c r="G10232">
        <v>143</v>
      </c>
      <c r="H10232" t="s">
        <v>3400</v>
      </c>
      <c r="I10232">
        <v>3.3326769110348811</v>
      </c>
    </row>
    <row r="10233" spans="1:9" x14ac:dyDescent="0.2">
      <c r="A10233" s="3">
        <v>10231</v>
      </c>
      <c r="B10233" t="s">
        <v>23856</v>
      </c>
      <c r="C10233" t="s">
        <v>23857</v>
      </c>
      <c r="D10233">
        <v>23</v>
      </c>
      <c r="E10233">
        <v>3.2367739677429199</v>
      </c>
      <c r="F10233">
        <v>0.57262290000000005</v>
      </c>
      <c r="G10233">
        <v>160</v>
      </c>
      <c r="H10233" t="s">
        <v>3400</v>
      </c>
      <c r="I10233">
        <v>7.011295914526265</v>
      </c>
    </row>
    <row r="10234" spans="1:9" x14ac:dyDescent="0.2">
      <c r="A10234" s="3">
        <v>10232</v>
      </c>
      <c r="B10234" t="s">
        <v>23858</v>
      </c>
      <c r="C10234" t="s">
        <v>23859</v>
      </c>
      <c r="D10234">
        <v>19</v>
      </c>
      <c r="E10234">
        <v>2.862246036529541</v>
      </c>
      <c r="F10234">
        <v>0.57092670000000001</v>
      </c>
      <c r="G10234">
        <v>34</v>
      </c>
      <c r="H10234" t="s">
        <v>3400</v>
      </c>
      <c r="I10234">
        <v>0.30942754151625712</v>
      </c>
    </row>
    <row r="10235" spans="1:9" x14ac:dyDescent="0.2">
      <c r="A10235" s="3">
        <v>10233</v>
      </c>
      <c r="B10235" t="s">
        <v>23860</v>
      </c>
      <c r="C10235" t="s">
        <v>23861</v>
      </c>
      <c r="D10235">
        <v>26</v>
      </c>
      <c r="E10235">
        <v>2.9453697204589839</v>
      </c>
      <c r="F10235">
        <v>0.49307542999999998</v>
      </c>
      <c r="G10235">
        <v>327</v>
      </c>
      <c r="H10235" t="s">
        <v>3397</v>
      </c>
      <c r="I10235">
        <v>12.821766585927859</v>
      </c>
    </row>
    <row r="10236" spans="1:9" x14ac:dyDescent="0.2">
      <c r="A10236" s="3">
        <v>10234</v>
      </c>
      <c r="B10236" t="s">
        <v>23862</v>
      </c>
      <c r="C10236" t="s">
        <v>23863</v>
      </c>
      <c r="D10236">
        <v>20</v>
      </c>
      <c r="E10236">
        <v>2.912401437759399</v>
      </c>
      <c r="F10236">
        <v>0.56227680000000002</v>
      </c>
      <c r="G10236">
        <v>72</v>
      </c>
      <c r="H10236" t="s">
        <v>3444</v>
      </c>
      <c r="I10236">
        <v>2.5209188741074371</v>
      </c>
    </row>
    <row r="10237" spans="1:9" x14ac:dyDescent="0.2">
      <c r="A10237" s="3">
        <v>10235</v>
      </c>
      <c r="B10237" t="s">
        <v>23864</v>
      </c>
      <c r="C10237" t="s">
        <v>23865</v>
      </c>
      <c r="D10237">
        <v>20</v>
      </c>
      <c r="E10237">
        <v>2.994021892547607</v>
      </c>
      <c r="F10237">
        <v>0.57796970000000003</v>
      </c>
      <c r="G10237">
        <v>45</v>
      </c>
      <c r="H10237" t="s">
        <v>3400</v>
      </c>
      <c r="I10237">
        <v>9.9888005981789405</v>
      </c>
    </row>
    <row r="10238" spans="1:9" x14ac:dyDescent="0.2">
      <c r="A10238" s="3">
        <v>10236</v>
      </c>
      <c r="B10238" t="s">
        <v>23866</v>
      </c>
      <c r="C10238" t="s">
        <v>23867</v>
      </c>
      <c r="D10238">
        <v>3</v>
      </c>
      <c r="E10238">
        <v>2.856655597686768</v>
      </c>
      <c r="F10238">
        <v>0.56457869999999999</v>
      </c>
      <c r="G10238">
        <v>39</v>
      </c>
      <c r="H10238" t="s">
        <v>3400</v>
      </c>
      <c r="I10238">
        <v>1.279350171324054</v>
      </c>
    </row>
    <row r="10239" spans="1:9" x14ac:dyDescent="0.2">
      <c r="A10239" s="3">
        <v>10237</v>
      </c>
      <c r="B10239" t="s">
        <v>23868</v>
      </c>
      <c r="C10239" t="s">
        <v>23869</v>
      </c>
      <c r="D10239">
        <v>9</v>
      </c>
      <c r="E10239">
        <v>2.7485780715942392</v>
      </c>
      <c r="F10239">
        <v>0.53201960000000004</v>
      </c>
      <c r="G10239">
        <v>46</v>
      </c>
      <c r="H10239" t="s">
        <v>3397</v>
      </c>
      <c r="I10239">
        <v>10.51837307762678</v>
      </c>
    </row>
    <row r="10240" spans="1:9" x14ac:dyDescent="0.2">
      <c r="A10240" s="3">
        <v>10238</v>
      </c>
      <c r="B10240" t="s">
        <v>23870</v>
      </c>
      <c r="C10240" t="s">
        <v>23871</v>
      </c>
      <c r="D10240">
        <v>20</v>
      </c>
      <c r="E10240">
        <v>3.0195596218109131</v>
      </c>
      <c r="F10240">
        <v>0.56196679999999999</v>
      </c>
      <c r="G10240">
        <v>53</v>
      </c>
      <c r="H10240" t="s">
        <v>3400</v>
      </c>
      <c r="I10240">
        <v>4.9827589469926323</v>
      </c>
    </row>
    <row r="10241" spans="1:9" x14ac:dyDescent="0.2">
      <c r="A10241" s="3">
        <v>10239</v>
      </c>
      <c r="B10241" t="s">
        <v>23872</v>
      </c>
      <c r="C10241" t="s">
        <v>23873</v>
      </c>
      <c r="D10241">
        <v>20</v>
      </c>
      <c r="E10241">
        <v>2.8851394653320308</v>
      </c>
      <c r="F10241">
        <v>0.58362309999999995</v>
      </c>
      <c r="G10241">
        <v>41</v>
      </c>
      <c r="H10241" t="s">
        <v>3400</v>
      </c>
      <c r="I10241">
        <v>6.5386211009810182</v>
      </c>
    </row>
    <row r="10242" spans="1:9" x14ac:dyDescent="0.2">
      <c r="A10242" s="3">
        <v>10240</v>
      </c>
      <c r="B10242" t="s">
        <v>23874</v>
      </c>
      <c r="C10242" t="s">
        <v>23875</v>
      </c>
      <c r="D10242">
        <v>29</v>
      </c>
      <c r="E10242">
        <v>3.0112133026123051</v>
      </c>
      <c r="F10242">
        <v>0.56557214</v>
      </c>
      <c r="G10242">
        <v>51</v>
      </c>
      <c r="H10242" t="s">
        <v>3397</v>
      </c>
      <c r="I10242">
        <v>3.39513154438648</v>
      </c>
    </row>
    <row r="10243" spans="1:9" x14ac:dyDescent="0.2">
      <c r="A10243" s="3">
        <v>10241</v>
      </c>
      <c r="B10243" t="s">
        <v>23876</v>
      </c>
      <c r="C10243" t="s">
        <v>23877</v>
      </c>
      <c r="D10243">
        <v>8</v>
      </c>
      <c r="E10243">
        <v>2.911166667938232</v>
      </c>
      <c r="F10243">
        <v>0.57836560000000004</v>
      </c>
      <c r="G10243">
        <v>48</v>
      </c>
      <c r="H10243" t="s">
        <v>3444</v>
      </c>
      <c r="I10243">
        <v>32.207979504573828</v>
      </c>
    </row>
    <row r="10244" spans="1:9" x14ac:dyDescent="0.2">
      <c r="A10244" s="3">
        <v>10242</v>
      </c>
      <c r="B10244" t="s">
        <v>23878</v>
      </c>
      <c r="C10244" t="s">
        <v>23879</v>
      </c>
      <c r="D10244">
        <v>16</v>
      </c>
      <c r="E10244">
        <v>2.799939632415771</v>
      </c>
      <c r="F10244">
        <v>0.58660610000000002</v>
      </c>
      <c r="G10244">
        <v>34</v>
      </c>
      <c r="H10244" t="s">
        <v>3400</v>
      </c>
      <c r="I10244">
        <v>4.712306641828949</v>
      </c>
    </row>
    <row r="10245" spans="1:9" x14ac:dyDescent="0.2">
      <c r="A10245" s="3">
        <v>10243</v>
      </c>
      <c r="B10245" t="s">
        <v>23880</v>
      </c>
      <c r="C10245" t="s">
        <v>23881</v>
      </c>
      <c r="D10245">
        <v>4</v>
      </c>
      <c r="E10245">
        <v>2.6514434814453121</v>
      </c>
      <c r="F10245">
        <v>0.49169642000000002</v>
      </c>
      <c r="G10245">
        <v>35</v>
      </c>
      <c r="H10245" t="s">
        <v>3400</v>
      </c>
      <c r="I10245">
        <v>2.2865046112411989</v>
      </c>
    </row>
    <row r="10246" spans="1:9" x14ac:dyDescent="0.2">
      <c r="A10246" s="3">
        <v>10244</v>
      </c>
      <c r="B10246" t="s">
        <v>23882</v>
      </c>
      <c r="C10246" t="s">
        <v>23883</v>
      </c>
      <c r="D10246">
        <v>17</v>
      </c>
      <c r="E10246">
        <v>3.07425832748413</v>
      </c>
      <c r="F10246">
        <v>0.58385754000000001</v>
      </c>
      <c r="G10246">
        <v>61</v>
      </c>
      <c r="H10246" t="s">
        <v>3397</v>
      </c>
      <c r="I10246">
        <v>7.0485760090090146</v>
      </c>
    </row>
    <row r="10247" spans="1:9" x14ac:dyDescent="0.2">
      <c r="A10247" s="3">
        <v>10245</v>
      </c>
      <c r="B10247" t="s">
        <v>23884</v>
      </c>
      <c r="C10247" t="s">
        <v>23885</v>
      </c>
      <c r="D10247">
        <v>9</v>
      </c>
      <c r="E10247">
        <v>3.0703873634338379</v>
      </c>
      <c r="F10247">
        <v>0.54741865000000001</v>
      </c>
      <c r="G10247">
        <v>91</v>
      </c>
      <c r="H10247" t="s">
        <v>3400</v>
      </c>
      <c r="I10247">
        <v>2.3963076456227128</v>
      </c>
    </row>
    <row r="10248" spans="1:9" x14ac:dyDescent="0.2">
      <c r="A10248" s="3">
        <v>10246</v>
      </c>
      <c r="B10248" t="s">
        <v>23886</v>
      </c>
      <c r="C10248" t="s">
        <v>23887</v>
      </c>
      <c r="D10248">
        <v>9</v>
      </c>
      <c r="E10248">
        <v>3.122240543365479</v>
      </c>
      <c r="F10248">
        <v>0.55181599999999997</v>
      </c>
      <c r="G10248">
        <v>153</v>
      </c>
      <c r="H10248" t="s">
        <v>3400</v>
      </c>
      <c r="I10248">
        <v>17.339684373970801</v>
      </c>
    </row>
    <row r="10249" spans="1:9" x14ac:dyDescent="0.2">
      <c r="A10249" s="3">
        <v>10247</v>
      </c>
      <c r="B10249" t="s">
        <v>23888</v>
      </c>
      <c r="C10249" t="s">
        <v>23889</v>
      </c>
      <c r="D10249">
        <v>23</v>
      </c>
      <c r="E10249">
        <v>2.8719692230224609</v>
      </c>
      <c r="F10249">
        <v>0.56274175999999998</v>
      </c>
      <c r="G10249">
        <v>41</v>
      </c>
      <c r="H10249" t="s">
        <v>3400</v>
      </c>
      <c r="I10249">
        <v>15.15419753966825</v>
      </c>
    </row>
    <row r="10250" spans="1:9" x14ac:dyDescent="0.2">
      <c r="A10250" s="3">
        <v>10248</v>
      </c>
      <c r="B10250" t="s">
        <v>23890</v>
      </c>
      <c r="C10250" t="s">
        <v>23891</v>
      </c>
      <c r="D10250">
        <v>26</v>
      </c>
      <c r="E10250">
        <v>3.1813030242919931</v>
      </c>
      <c r="F10250">
        <v>0.60462990000000005</v>
      </c>
      <c r="G10250">
        <v>36</v>
      </c>
      <c r="H10250" t="s">
        <v>3397</v>
      </c>
      <c r="I10250">
        <v>3.3171905801948038</v>
      </c>
    </row>
    <row r="10251" spans="1:9" x14ac:dyDescent="0.2">
      <c r="A10251" s="3">
        <v>10249</v>
      </c>
      <c r="B10251" t="s">
        <v>23892</v>
      </c>
      <c r="C10251" t="s">
        <v>23893</v>
      </c>
      <c r="D10251">
        <v>18</v>
      </c>
      <c r="E10251">
        <v>2.6985418796539311</v>
      </c>
      <c r="F10251">
        <v>0.56442236999999995</v>
      </c>
      <c r="G10251">
        <v>32</v>
      </c>
      <c r="H10251" t="s">
        <v>3400</v>
      </c>
      <c r="I10251">
        <v>1.3755963788190679</v>
      </c>
    </row>
    <row r="10252" spans="1:9" x14ac:dyDescent="0.2">
      <c r="A10252" s="3">
        <v>10250</v>
      </c>
      <c r="B10252" t="s">
        <v>23894</v>
      </c>
      <c r="C10252" t="s">
        <v>23895</v>
      </c>
      <c r="D10252">
        <v>19</v>
      </c>
      <c r="E10252">
        <v>3.1169264316558838</v>
      </c>
      <c r="F10252">
        <v>0.58134470000000005</v>
      </c>
      <c r="G10252">
        <v>60</v>
      </c>
      <c r="H10252" t="s">
        <v>3444</v>
      </c>
      <c r="I10252">
        <v>7.135368618023552</v>
      </c>
    </row>
    <row r="10253" spans="1:9" x14ac:dyDescent="0.2">
      <c r="A10253" s="3">
        <v>10251</v>
      </c>
      <c r="B10253" t="s">
        <v>23896</v>
      </c>
      <c r="C10253" t="s">
        <v>23897</v>
      </c>
      <c r="D10253">
        <v>23</v>
      </c>
      <c r="E10253">
        <v>2.9601650238037109</v>
      </c>
      <c r="F10253">
        <v>0.58024140000000002</v>
      </c>
      <c r="G10253">
        <v>66</v>
      </c>
      <c r="H10253" t="s">
        <v>3400</v>
      </c>
      <c r="I10253">
        <v>6.092520646336169</v>
      </c>
    </row>
    <row r="10254" spans="1:9" x14ac:dyDescent="0.2">
      <c r="A10254" s="3">
        <v>10252</v>
      </c>
      <c r="B10254" t="s">
        <v>23898</v>
      </c>
      <c r="C10254" t="s">
        <v>23899</v>
      </c>
      <c r="D10254">
        <v>19</v>
      </c>
      <c r="E10254">
        <v>3.121860027313232</v>
      </c>
      <c r="F10254">
        <v>0.6069483</v>
      </c>
      <c r="G10254">
        <v>35</v>
      </c>
      <c r="H10254" t="s">
        <v>3397</v>
      </c>
      <c r="I10254">
        <v>10.425528629294099</v>
      </c>
    </row>
    <row r="10255" spans="1:9" x14ac:dyDescent="0.2">
      <c r="A10255" s="3">
        <v>10253</v>
      </c>
      <c r="B10255" t="s">
        <v>23900</v>
      </c>
      <c r="C10255" t="s">
        <v>23901</v>
      </c>
      <c r="D10255">
        <v>20</v>
      </c>
      <c r="E10255">
        <v>2.6084575653076172</v>
      </c>
      <c r="F10255">
        <v>0.56943416999999996</v>
      </c>
      <c r="G10255">
        <v>45</v>
      </c>
      <c r="H10255" t="s">
        <v>3444</v>
      </c>
      <c r="I10255">
        <v>11.344506605359239</v>
      </c>
    </row>
    <row r="10256" spans="1:9" x14ac:dyDescent="0.2">
      <c r="A10256" s="3">
        <v>10254</v>
      </c>
      <c r="B10256" t="s">
        <v>23902</v>
      </c>
      <c r="C10256" t="s">
        <v>23903</v>
      </c>
      <c r="D10256">
        <v>28</v>
      </c>
      <c r="E10256">
        <v>2.979449987411499</v>
      </c>
      <c r="F10256">
        <v>0.55337639999999999</v>
      </c>
      <c r="G10256">
        <v>42</v>
      </c>
      <c r="H10256" t="s">
        <v>3400</v>
      </c>
      <c r="I10256">
        <v>4.6281126506864894</v>
      </c>
    </row>
    <row r="10257" spans="1:9" x14ac:dyDescent="0.2">
      <c r="A10257" s="3">
        <v>10255</v>
      </c>
      <c r="B10257" t="s">
        <v>23904</v>
      </c>
      <c r="C10257" t="s">
        <v>23905</v>
      </c>
      <c r="D10257">
        <v>24</v>
      </c>
      <c r="E10257">
        <v>2.907179594039917</v>
      </c>
      <c r="F10257">
        <v>0.53133490000000005</v>
      </c>
      <c r="G10257">
        <v>55</v>
      </c>
      <c r="H10257" t="s">
        <v>3400</v>
      </c>
      <c r="I10257">
        <v>2.783010387063797</v>
      </c>
    </row>
    <row r="10258" spans="1:9" x14ac:dyDescent="0.2">
      <c r="A10258" s="3">
        <v>10256</v>
      </c>
      <c r="B10258" t="s">
        <v>23906</v>
      </c>
      <c r="C10258" t="s">
        <v>23907</v>
      </c>
      <c r="D10258">
        <v>4</v>
      </c>
      <c r="E10258">
        <v>2.9242923259735121</v>
      </c>
      <c r="F10258">
        <v>0.56417733000000003</v>
      </c>
      <c r="G10258">
        <v>46</v>
      </c>
      <c r="H10258" t="s">
        <v>3397</v>
      </c>
      <c r="I10258">
        <v>0.24556204526243869</v>
      </c>
    </row>
    <row r="10259" spans="1:9" x14ac:dyDescent="0.2">
      <c r="A10259" s="3">
        <v>10257</v>
      </c>
      <c r="B10259" t="s">
        <v>23908</v>
      </c>
      <c r="C10259" t="s">
        <v>23909</v>
      </c>
      <c r="D10259">
        <v>17</v>
      </c>
      <c r="E10259">
        <v>2.9696896076202388</v>
      </c>
      <c r="F10259">
        <v>0.56298729999999997</v>
      </c>
      <c r="G10259">
        <v>58</v>
      </c>
      <c r="H10259" t="s">
        <v>3400</v>
      </c>
      <c r="I10259">
        <v>10.180943614214129</v>
      </c>
    </row>
    <row r="10260" spans="1:9" x14ac:dyDescent="0.2">
      <c r="A10260" s="3">
        <v>10258</v>
      </c>
      <c r="B10260" t="s">
        <v>23910</v>
      </c>
      <c r="C10260" t="s">
        <v>23911</v>
      </c>
      <c r="D10260">
        <v>13</v>
      </c>
      <c r="E10260">
        <v>3.0204546451568608</v>
      </c>
      <c r="F10260">
        <v>0.52735083999999999</v>
      </c>
      <c r="G10260">
        <v>138</v>
      </c>
      <c r="H10260" t="s">
        <v>3400</v>
      </c>
      <c r="I10260">
        <v>2.8282000052579619</v>
      </c>
    </row>
    <row r="10261" spans="1:9" x14ac:dyDescent="0.2">
      <c r="A10261" s="3">
        <v>10259</v>
      </c>
      <c r="B10261" t="s">
        <v>23912</v>
      </c>
      <c r="C10261" t="s">
        <v>23913</v>
      </c>
      <c r="D10261">
        <v>0</v>
      </c>
      <c r="E10261">
        <v>2.8480761051177979</v>
      </c>
      <c r="F10261">
        <v>0.55153763</v>
      </c>
      <c r="G10261">
        <v>36</v>
      </c>
      <c r="H10261" t="s">
        <v>3397</v>
      </c>
      <c r="I10261">
        <v>4.2911556107792208</v>
      </c>
    </row>
    <row r="10262" spans="1:9" x14ac:dyDescent="0.2">
      <c r="A10262" s="3">
        <v>10260</v>
      </c>
      <c r="B10262" t="s">
        <v>23914</v>
      </c>
      <c r="C10262" t="s">
        <v>23915</v>
      </c>
      <c r="D10262">
        <v>9</v>
      </c>
      <c r="E10262">
        <v>2.9261069297790532</v>
      </c>
      <c r="F10262">
        <v>0.57397973999999996</v>
      </c>
      <c r="G10262">
        <v>37</v>
      </c>
      <c r="H10262" t="s">
        <v>3444</v>
      </c>
      <c r="I10262">
        <v>2.0443602228422648</v>
      </c>
    </row>
    <row r="10263" spans="1:9" x14ac:dyDescent="0.2">
      <c r="A10263" s="3">
        <v>10261</v>
      </c>
      <c r="B10263" t="s">
        <v>23916</v>
      </c>
      <c r="C10263" t="s">
        <v>23917</v>
      </c>
      <c r="D10263">
        <v>3</v>
      </c>
      <c r="E10263">
        <v>3.302050113677979</v>
      </c>
      <c r="F10263">
        <v>0.56402799999999997</v>
      </c>
      <c r="G10263">
        <v>97</v>
      </c>
      <c r="H10263" t="s">
        <v>3444</v>
      </c>
      <c r="I10263">
        <v>3.9333237031844921</v>
      </c>
    </row>
    <row r="10264" spans="1:9" x14ac:dyDescent="0.2">
      <c r="A10264" s="3">
        <v>10262</v>
      </c>
      <c r="B10264" t="s">
        <v>23918</v>
      </c>
      <c r="C10264" t="s">
        <v>23919</v>
      </c>
      <c r="D10264">
        <v>6</v>
      </c>
      <c r="E10264">
        <v>2.7406878471374512</v>
      </c>
      <c r="F10264">
        <v>0.55655909999999997</v>
      </c>
      <c r="G10264">
        <v>30</v>
      </c>
      <c r="H10264" t="s">
        <v>3400</v>
      </c>
      <c r="I10264">
        <v>0.86906005124306773</v>
      </c>
    </row>
    <row r="10265" spans="1:9" x14ac:dyDescent="0.2">
      <c r="A10265" s="3">
        <v>10263</v>
      </c>
      <c r="B10265" t="s">
        <v>23920</v>
      </c>
      <c r="C10265" t="s">
        <v>23921</v>
      </c>
      <c r="D10265">
        <v>16</v>
      </c>
      <c r="E10265">
        <v>2.9200439453125</v>
      </c>
      <c r="F10265">
        <v>0.57755893000000003</v>
      </c>
      <c r="G10265">
        <v>31</v>
      </c>
      <c r="H10265" t="s">
        <v>3400</v>
      </c>
      <c r="I10265">
        <v>26.84036346618284</v>
      </c>
    </row>
    <row r="10266" spans="1:9" x14ac:dyDescent="0.2">
      <c r="A10266" s="3">
        <v>10264</v>
      </c>
      <c r="B10266" t="s">
        <v>23922</v>
      </c>
      <c r="C10266" t="s">
        <v>23923</v>
      </c>
      <c r="D10266">
        <v>29</v>
      </c>
      <c r="E10266">
        <v>3.093198299407959</v>
      </c>
      <c r="F10266">
        <v>0.54454400000000003</v>
      </c>
      <c r="G10266">
        <v>91</v>
      </c>
      <c r="H10266" t="s">
        <v>3400</v>
      </c>
      <c r="I10266">
        <v>0.89300413680498991</v>
      </c>
    </row>
    <row r="10267" spans="1:9" x14ac:dyDescent="0.2">
      <c r="A10267" s="3">
        <v>10265</v>
      </c>
      <c r="B10267" t="s">
        <v>23924</v>
      </c>
      <c r="C10267" t="s">
        <v>23925</v>
      </c>
      <c r="D10267">
        <v>27</v>
      </c>
      <c r="E10267">
        <v>3.04808521270752</v>
      </c>
      <c r="F10267">
        <v>0.55638489999999996</v>
      </c>
      <c r="G10267">
        <v>62</v>
      </c>
      <c r="H10267" t="s">
        <v>3400</v>
      </c>
      <c r="I10267">
        <v>7.1255334900892393</v>
      </c>
    </row>
    <row r="10268" spans="1:9" x14ac:dyDescent="0.2">
      <c r="A10268" s="3">
        <v>10266</v>
      </c>
      <c r="B10268" t="s">
        <v>23926</v>
      </c>
      <c r="C10268" t="s">
        <v>23927</v>
      </c>
      <c r="D10268">
        <v>24</v>
      </c>
      <c r="E10268">
        <v>2.9818458557128911</v>
      </c>
      <c r="F10268">
        <v>0.58170900000000003</v>
      </c>
      <c r="G10268">
        <v>45</v>
      </c>
      <c r="H10268" t="s">
        <v>3400</v>
      </c>
      <c r="I10268">
        <v>6.23058010222897</v>
      </c>
    </row>
    <row r="10269" spans="1:9" x14ac:dyDescent="0.2">
      <c r="A10269" s="3">
        <v>10267</v>
      </c>
      <c r="B10269" t="s">
        <v>23928</v>
      </c>
      <c r="C10269" t="s">
        <v>23929</v>
      </c>
      <c r="D10269">
        <v>0</v>
      </c>
      <c r="E10269">
        <v>2.9540400505065918</v>
      </c>
      <c r="F10269">
        <v>0.52520210000000001</v>
      </c>
      <c r="G10269">
        <v>53</v>
      </c>
      <c r="H10269" t="s">
        <v>3397</v>
      </c>
      <c r="I10269">
        <v>3.8571564217003669</v>
      </c>
    </row>
    <row r="10270" spans="1:9" x14ac:dyDescent="0.2">
      <c r="A10270" s="3">
        <v>10268</v>
      </c>
      <c r="B10270" t="s">
        <v>23930</v>
      </c>
      <c r="C10270" t="s">
        <v>23931</v>
      </c>
      <c r="D10270">
        <v>3</v>
      </c>
      <c r="E10270">
        <v>2.888751506805419</v>
      </c>
      <c r="F10270">
        <v>0.59796510000000003</v>
      </c>
      <c r="G10270">
        <v>30</v>
      </c>
      <c r="H10270" t="s">
        <v>3400</v>
      </c>
      <c r="I10270">
        <v>3.2974039797212171</v>
      </c>
    </row>
    <row r="10271" spans="1:9" x14ac:dyDescent="0.2">
      <c r="A10271" s="3">
        <v>10269</v>
      </c>
      <c r="B10271" t="s">
        <v>23932</v>
      </c>
      <c r="C10271" t="s">
        <v>23933</v>
      </c>
      <c r="D10271">
        <v>9</v>
      </c>
      <c r="E10271">
        <v>3.026710033416748</v>
      </c>
      <c r="F10271">
        <v>0.54218250000000001</v>
      </c>
      <c r="G10271">
        <v>101</v>
      </c>
      <c r="H10271" t="s">
        <v>3400</v>
      </c>
      <c r="I10271">
        <v>9.6602106112037696</v>
      </c>
    </row>
    <row r="10272" spans="1:9" x14ac:dyDescent="0.2">
      <c r="A10272" s="3">
        <v>10270</v>
      </c>
      <c r="B10272" t="s">
        <v>23934</v>
      </c>
      <c r="C10272" t="s">
        <v>23935</v>
      </c>
      <c r="D10272">
        <v>27</v>
      </c>
      <c r="E10272">
        <v>3.3245265483856201</v>
      </c>
      <c r="F10272">
        <v>0.56765770000000004</v>
      </c>
      <c r="G10272">
        <v>111</v>
      </c>
      <c r="H10272" t="s">
        <v>3400</v>
      </c>
      <c r="I10272">
        <v>5.1935963703457411</v>
      </c>
    </row>
    <row r="10273" spans="1:9" x14ac:dyDescent="0.2">
      <c r="A10273" s="3">
        <v>10271</v>
      </c>
      <c r="B10273" t="s">
        <v>23936</v>
      </c>
      <c r="C10273" t="s">
        <v>23937</v>
      </c>
      <c r="D10273">
        <v>13</v>
      </c>
      <c r="E10273">
        <v>2.9378809928894039</v>
      </c>
      <c r="F10273">
        <v>0.5645635</v>
      </c>
      <c r="G10273">
        <v>48</v>
      </c>
      <c r="H10273" t="s">
        <v>3400</v>
      </c>
      <c r="I10273">
        <v>0.51651908010108372</v>
      </c>
    </row>
    <row r="10274" spans="1:9" x14ac:dyDescent="0.2">
      <c r="A10274" s="3">
        <v>10272</v>
      </c>
      <c r="B10274" t="s">
        <v>23938</v>
      </c>
      <c r="C10274" t="s">
        <v>23939</v>
      </c>
      <c r="D10274">
        <v>3</v>
      </c>
      <c r="E10274">
        <v>2.772897243499755</v>
      </c>
      <c r="F10274">
        <v>0.60066556999999998</v>
      </c>
      <c r="G10274">
        <v>31</v>
      </c>
      <c r="H10274" t="s">
        <v>3397</v>
      </c>
      <c r="I10274">
        <v>1.276013484363109</v>
      </c>
    </row>
    <row r="10275" spans="1:9" x14ac:dyDescent="0.2">
      <c r="A10275" s="3">
        <v>10273</v>
      </c>
      <c r="B10275" t="s">
        <v>23940</v>
      </c>
      <c r="C10275" t="s">
        <v>23941</v>
      </c>
      <c r="D10275">
        <v>19</v>
      </c>
      <c r="E10275">
        <v>3.3418641090393071</v>
      </c>
      <c r="F10275">
        <v>0.59866505999999997</v>
      </c>
      <c r="G10275">
        <v>41</v>
      </c>
      <c r="H10275" t="s">
        <v>3444</v>
      </c>
      <c r="I10275">
        <v>12.359033071429391</v>
      </c>
    </row>
    <row r="10276" spans="1:9" x14ac:dyDescent="0.2">
      <c r="A10276" s="3">
        <v>10274</v>
      </c>
      <c r="B10276" t="s">
        <v>23942</v>
      </c>
      <c r="C10276" t="s">
        <v>23943</v>
      </c>
      <c r="D10276">
        <v>12</v>
      </c>
      <c r="E10276">
        <v>2.8411703109741211</v>
      </c>
      <c r="F10276">
        <v>0.50933355000000002</v>
      </c>
      <c r="G10276">
        <v>87</v>
      </c>
      <c r="H10276" t="s">
        <v>3400</v>
      </c>
      <c r="I10276">
        <v>3.5660039047267311</v>
      </c>
    </row>
    <row r="10277" spans="1:9" x14ac:dyDescent="0.2">
      <c r="A10277" s="3">
        <v>10275</v>
      </c>
      <c r="B10277" t="s">
        <v>23944</v>
      </c>
      <c r="C10277" t="s">
        <v>23945</v>
      </c>
      <c r="D10277">
        <v>3</v>
      </c>
      <c r="E10277">
        <v>2.9895820617675781</v>
      </c>
      <c r="F10277">
        <v>0.59512114999999999</v>
      </c>
      <c r="G10277">
        <v>34</v>
      </c>
      <c r="H10277" t="s">
        <v>3400</v>
      </c>
      <c r="I10277">
        <v>11.244640323135711</v>
      </c>
    </row>
    <row r="10278" spans="1:9" x14ac:dyDescent="0.2">
      <c r="A10278" s="3">
        <v>10276</v>
      </c>
      <c r="B10278" t="s">
        <v>23946</v>
      </c>
      <c r="C10278" t="s">
        <v>23947</v>
      </c>
      <c r="D10278">
        <v>9</v>
      </c>
      <c r="E10278">
        <v>2.787068367004395</v>
      </c>
      <c r="F10278">
        <v>0.58032660000000003</v>
      </c>
      <c r="G10278">
        <v>37</v>
      </c>
      <c r="H10278" t="s">
        <v>3400</v>
      </c>
      <c r="I10278">
        <v>5.727973682136998</v>
      </c>
    </row>
    <row r="10279" spans="1:9" x14ac:dyDescent="0.2">
      <c r="A10279" s="3">
        <v>10277</v>
      </c>
      <c r="B10279" t="s">
        <v>23948</v>
      </c>
      <c r="C10279" t="s">
        <v>23949</v>
      </c>
      <c r="D10279">
        <v>9</v>
      </c>
      <c r="E10279">
        <v>3.192449569702148</v>
      </c>
      <c r="F10279">
        <v>0.55815550000000003</v>
      </c>
      <c r="G10279">
        <v>121</v>
      </c>
      <c r="H10279" t="s">
        <v>3400</v>
      </c>
      <c r="I10279">
        <v>1.740985923986003</v>
      </c>
    </row>
    <row r="10280" spans="1:9" x14ac:dyDescent="0.2">
      <c r="A10280" s="3">
        <v>10278</v>
      </c>
      <c r="B10280" t="s">
        <v>23950</v>
      </c>
      <c r="C10280" t="s">
        <v>23951</v>
      </c>
      <c r="D10280">
        <v>5</v>
      </c>
      <c r="E10280">
        <v>3.0166635513305669</v>
      </c>
      <c r="F10280">
        <v>0.55495000000000005</v>
      </c>
      <c r="G10280">
        <v>31</v>
      </c>
      <c r="H10280" t="s">
        <v>3400</v>
      </c>
      <c r="I10280">
        <v>2.667968110935846</v>
      </c>
    </row>
    <row r="10281" spans="1:9" x14ac:dyDescent="0.2">
      <c r="A10281" s="3">
        <v>10279</v>
      </c>
      <c r="B10281" t="s">
        <v>23952</v>
      </c>
      <c r="C10281" t="s">
        <v>23953</v>
      </c>
      <c r="D10281">
        <v>6</v>
      </c>
      <c r="E10281">
        <v>3.0952146053314209</v>
      </c>
      <c r="F10281">
        <v>0.55919200000000002</v>
      </c>
      <c r="G10281">
        <v>115</v>
      </c>
      <c r="H10281" t="s">
        <v>3400</v>
      </c>
      <c r="I10281">
        <v>2.4799785573279389</v>
      </c>
    </row>
    <row r="10282" spans="1:9" x14ac:dyDescent="0.2">
      <c r="A10282" s="3">
        <v>10280</v>
      </c>
      <c r="B10282" t="s">
        <v>23954</v>
      </c>
      <c r="C10282" t="s">
        <v>23955</v>
      </c>
      <c r="D10282">
        <v>24</v>
      </c>
      <c r="E10282">
        <v>3.2931587696075439</v>
      </c>
      <c r="F10282">
        <v>0.56277999999999995</v>
      </c>
      <c r="G10282">
        <v>64</v>
      </c>
      <c r="H10282" t="s">
        <v>3400</v>
      </c>
      <c r="I10282">
        <v>8.6031258504740684</v>
      </c>
    </row>
    <row r="10283" spans="1:9" x14ac:dyDescent="0.2">
      <c r="A10283" s="3">
        <v>10281</v>
      </c>
      <c r="B10283" t="s">
        <v>23956</v>
      </c>
      <c r="C10283" t="s">
        <v>23957</v>
      </c>
      <c r="D10283">
        <v>17</v>
      </c>
      <c r="E10283">
        <v>3.4287557601928711</v>
      </c>
      <c r="F10283">
        <v>0.55429459999999997</v>
      </c>
      <c r="G10283">
        <v>188</v>
      </c>
      <c r="H10283" t="s">
        <v>3400</v>
      </c>
      <c r="I10283">
        <v>0.18639441781971661</v>
      </c>
    </row>
    <row r="10284" spans="1:9" x14ac:dyDescent="0.2">
      <c r="A10284" s="3">
        <v>10282</v>
      </c>
      <c r="B10284" t="s">
        <v>23958</v>
      </c>
      <c r="C10284" t="s">
        <v>23959</v>
      </c>
      <c r="D10284">
        <v>18</v>
      </c>
      <c r="E10284">
        <v>3.328315258026123</v>
      </c>
      <c r="F10284">
        <v>0.56694350000000004</v>
      </c>
      <c r="G10284">
        <v>307</v>
      </c>
      <c r="H10284" t="s">
        <v>3444</v>
      </c>
      <c r="I10284">
        <v>22.62362773577</v>
      </c>
    </row>
    <row r="10285" spans="1:9" x14ac:dyDescent="0.2">
      <c r="A10285" s="3">
        <v>10283</v>
      </c>
      <c r="B10285" t="s">
        <v>23960</v>
      </c>
      <c r="C10285" t="s">
        <v>23961</v>
      </c>
      <c r="D10285">
        <v>26</v>
      </c>
      <c r="E10285">
        <v>3.023298025131226</v>
      </c>
      <c r="F10285">
        <v>0.54169840000000002</v>
      </c>
      <c r="G10285">
        <v>83</v>
      </c>
      <c r="H10285" t="s">
        <v>3397</v>
      </c>
      <c r="I10285">
        <v>1.8711231084865081</v>
      </c>
    </row>
    <row r="10286" spans="1:9" x14ac:dyDescent="0.2">
      <c r="A10286" s="3">
        <v>10284</v>
      </c>
      <c r="B10286" t="s">
        <v>23962</v>
      </c>
      <c r="C10286" t="s">
        <v>23963</v>
      </c>
      <c r="D10286">
        <v>0</v>
      </c>
      <c r="E10286">
        <v>2.7420146465301509</v>
      </c>
      <c r="F10286">
        <v>0.56883269999999997</v>
      </c>
      <c r="G10286">
        <v>42</v>
      </c>
      <c r="H10286" t="s">
        <v>3397</v>
      </c>
      <c r="I10286">
        <v>4.4447421895474051</v>
      </c>
    </row>
    <row r="10287" spans="1:9" x14ac:dyDescent="0.2">
      <c r="A10287" s="3">
        <v>10285</v>
      </c>
      <c r="B10287" t="s">
        <v>23964</v>
      </c>
      <c r="C10287" t="s">
        <v>23965</v>
      </c>
      <c r="D10287">
        <v>14</v>
      </c>
      <c r="E10287">
        <v>3.2855451107025151</v>
      </c>
      <c r="F10287">
        <v>0.55372405000000002</v>
      </c>
      <c r="G10287">
        <v>126</v>
      </c>
      <c r="H10287" t="s">
        <v>3400</v>
      </c>
      <c r="I10287">
        <v>15.25088429732574</v>
      </c>
    </row>
    <row r="10288" spans="1:9" x14ac:dyDescent="0.2">
      <c r="A10288" s="3">
        <v>10286</v>
      </c>
      <c r="B10288" t="s">
        <v>23966</v>
      </c>
      <c r="C10288" t="s">
        <v>23967</v>
      </c>
      <c r="D10288">
        <v>2</v>
      </c>
      <c r="E10288">
        <v>3.0084185600280762</v>
      </c>
      <c r="F10288">
        <v>0.50487994999999997</v>
      </c>
      <c r="G10288">
        <v>49</v>
      </c>
      <c r="H10288" t="s">
        <v>3397</v>
      </c>
      <c r="I10288">
        <v>30.858221451257759</v>
      </c>
    </row>
    <row r="10289" spans="1:9" x14ac:dyDescent="0.2">
      <c r="A10289" s="3">
        <v>10287</v>
      </c>
      <c r="B10289" t="s">
        <v>23968</v>
      </c>
      <c r="C10289" t="s">
        <v>23969</v>
      </c>
      <c r="D10289">
        <v>2</v>
      </c>
      <c r="E10289">
        <v>3.0008268356323242</v>
      </c>
      <c r="F10289">
        <v>0.58950429999999998</v>
      </c>
      <c r="G10289">
        <v>31</v>
      </c>
      <c r="H10289" t="s">
        <v>3400</v>
      </c>
      <c r="I10289">
        <v>14.63978811236637</v>
      </c>
    </row>
    <row r="10290" spans="1:9" x14ac:dyDescent="0.2">
      <c r="A10290" s="3">
        <v>10288</v>
      </c>
      <c r="B10290" t="s">
        <v>23970</v>
      </c>
      <c r="C10290" t="s">
        <v>23971</v>
      </c>
      <c r="D10290">
        <v>0</v>
      </c>
      <c r="E10290">
        <v>2.8331720829010001</v>
      </c>
      <c r="F10290">
        <v>0.54979880000000003</v>
      </c>
      <c r="G10290">
        <v>41</v>
      </c>
      <c r="H10290" t="s">
        <v>3400</v>
      </c>
      <c r="I10290">
        <v>15.557767851210169</v>
      </c>
    </row>
    <row r="10291" spans="1:9" x14ac:dyDescent="0.2">
      <c r="A10291" s="3">
        <v>10289</v>
      </c>
      <c r="B10291" t="s">
        <v>23972</v>
      </c>
      <c r="C10291" t="s">
        <v>23973</v>
      </c>
      <c r="D10291">
        <v>20</v>
      </c>
      <c r="E10291">
        <v>2.986132144927979</v>
      </c>
      <c r="F10291">
        <v>0.58892449999999996</v>
      </c>
      <c r="G10291">
        <v>50</v>
      </c>
      <c r="H10291" t="s">
        <v>3444</v>
      </c>
      <c r="I10291">
        <v>1.187069804111005</v>
      </c>
    </row>
    <row r="10292" spans="1:9" x14ac:dyDescent="0.2">
      <c r="A10292" s="3">
        <v>10290</v>
      </c>
      <c r="B10292" t="s">
        <v>23974</v>
      </c>
      <c r="C10292" t="s">
        <v>23975</v>
      </c>
      <c r="D10292">
        <v>26</v>
      </c>
      <c r="E10292">
        <v>2.9084935188293461</v>
      </c>
      <c r="F10292">
        <v>0.54148346000000003</v>
      </c>
      <c r="G10292">
        <v>41</v>
      </c>
      <c r="H10292" t="s">
        <v>3400</v>
      </c>
      <c r="I10292">
        <v>35.58441603954045</v>
      </c>
    </row>
    <row r="10293" spans="1:9" x14ac:dyDescent="0.2">
      <c r="A10293" s="3">
        <v>10291</v>
      </c>
      <c r="B10293" t="s">
        <v>23976</v>
      </c>
      <c r="C10293" t="s">
        <v>23977</v>
      </c>
      <c r="D10293">
        <v>6</v>
      </c>
      <c r="E10293">
        <v>3.1903433799743648</v>
      </c>
      <c r="F10293">
        <v>0.55989719999999998</v>
      </c>
      <c r="G10293">
        <v>126</v>
      </c>
      <c r="H10293" t="s">
        <v>3400</v>
      </c>
      <c r="I10293">
        <v>0.35777755445771747</v>
      </c>
    </row>
    <row r="10294" spans="1:9" x14ac:dyDescent="0.2">
      <c r="A10294" s="3">
        <v>10292</v>
      </c>
      <c r="B10294" t="s">
        <v>23978</v>
      </c>
      <c r="C10294" t="s">
        <v>23979</v>
      </c>
      <c r="D10294">
        <v>4</v>
      </c>
      <c r="E10294">
        <v>2.7822971343994141</v>
      </c>
      <c r="F10294">
        <v>0.52417590000000003</v>
      </c>
      <c r="G10294">
        <v>54</v>
      </c>
      <c r="H10294" t="s">
        <v>3400</v>
      </c>
      <c r="I10294">
        <v>1.2268699942915551</v>
      </c>
    </row>
    <row r="10295" spans="1:9" x14ac:dyDescent="0.2">
      <c r="A10295" s="3">
        <v>10293</v>
      </c>
      <c r="B10295" t="s">
        <v>23980</v>
      </c>
      <c r="C10295" t="s">
        <v>23981</v>
      </c>
      <c r="D10295">
        <v>23</v>
      </c>
      <c r="E10295">
        <v>3.345288991928101</v>
      </c>
      <c r="F10295">
        <v>0.58738047000000004</v>
      </c>
      <c r="G10295">
        <v>127</v>
      </c>
      <c r="H10295" t="s">
        <v>3444</v>
      </c>
      <c r="I10295">
        <v>10.225141502546631</v>
      </c>
    </row>
    <row r="10296" spans="1:9" x14ac:dyDescent="0.2">
      <c r="A10296" s="3">
        <v>10294</v>
      </c>
      <c r="B10296" t="s">
        <v>23982</v>
      </c>
      <c r="C10296" t="s">
        <v>23983</v>
      </c>
      <c r="D10296">
        <v>25</v>
      </c>
      <c r="E10296">
        <v>2.7310276031494141</v>
      </c>
      <c r="F10296">
        <v>0.54802419999999996</v>
      </c>
      <c r="G10296">
        <v>35</v>
      </c>
      <c r="H10296" t="s">
        <v>3400</v>
      </c>
      <c r="I10296">
        <v>0.2465075859603871</v>
      </c>
    </row>
    <row r="10297" spans="1:9" x14ac:dyDescent="0.2">
      <c r="A10297" s="3">
        <v>10295</v>
      </c>
      <c r="B10297" t="s">
        <v>23984</v>
      </c>
      <c r="C10297" t="s">
        <v>23985</v>
      </c>
      <c r="D10297">
        <v>6</v>
      </c>
      <c r="E10297">
        <v>3.24192214012146</v>
      </c>
      <c r="F10297">
        <v>0.55571280000000001</v>
      </c>
      <c r="G10297">
        <v>117</v>
      </c>
      <c r="H10297" t="s">
        <v>3400</v>
      </c>
      <c r="I10297">
        <v>0.84353313675325126</v>
      </c>
    </row>
    <row r="10298" spans="1:9" x14ac:dyDescent="0.2">
      <c r="A10298" s="3">
        <v>10296</v>
      </c>
      <c r="B10298" t="s">
        <v>23986</v>
      </c>
      <c r="C10298" t="s">
        <v>23987</v>
      </c>
      <c r="D10298">
        <v>7</v>
      </c>
      <c r="E10298">
        <v>2.9459059238433838</v>
      </c>
      <c r="F10298">
        <v>0.56640922999999999</v>
      </c>
      <c r="G10298">
        <v>39</v>
      </c>
      <c r="H10298" t="s">
        <v>3397</v>
      </c>
      <c r="I10298">
        <v>10.76146335931298</v>
      </c>
    </row>
    <row r="10299" spans="1:9" x14ac:dyDescent="0.2">
      <c r="A10299" s="3">
        <v>10297</v>
      </c>
      <c r="B10299" t="s">
        <v>23988</v>
      </c>
      <c r="C10299" t="s">
        <v>23989</v>
      </c>
      <c r="D10299">
        <v>24</v>
      </c>
      <c r="E10299">
        <v>3.1392779350280762</v>
      </c>
      <c r="F10299">
        <v>0.56550217000000003</v>
      </c>
      <c r="G10299">
        <v>76</v>
      </c>
      <c r="H10299" t="s">
        <v>3400</v>
      </c>
      <c r="I10299">
        <v>0.12713870901225019</v>
      </c>
    </row>
    <row r="10300" spans="1:9" x14ac:dyDescent="0.2">
      <c r="A10300" s="3">
        <v>10298</v>
      </c>
      <c r="B10300" t="s">
        <v>23990</v>
      </c>
      <c r="C10300" t="s">
        <v>23991</v>
      </c>
      <c r="D10300">
        <v>17</v>
      </c>
      <c r="E10300">
        <v>3.0755729675292969</v>
      </c>
      <c r="F10300">
        <v>0.56438659999999996</v>
      </c>
      <c r="G10300">
        <v>44</v>
      </c>
      <c r="H10300" t="s">
        <v>3400</v>
      </c>
      <c r="I10300">
        <v>7.8449347713935822</v>
      </c>
    </row>
    <row r="10301" spans="1:9" x14ac:dyDescent="0.2">
      <c r="A10301" s="3">
        <v>10299</v>
      </c>
      <c r="B10301" t="s">
        <v>23992</v>
      </c>
      <c r="C10301" t="s">
        <v>23993</v>
      </c>
      <c r="D10301">
        <v>29</v>
      </c>
      <c r="E10301">
        <v>2.888914823532104</v>
      </c>
      <c r="F10301">
        <v>0.60040389999999999</v>
      </c>
      <c r="G10301">
        <v>31</v>
      </c>
      <c r="H10301" t="s">
        <v>3444</v>
      </c>
      <c r="I10301">
        <v>10.83491195448345</v>
      </c>
    </row>
    <row r="10302" spans="1:9" x14ac:dyDescent="0.2">
      <c r="A10302" s="3">
        <v>10300</v>
      </c>
      <c r="B10302" t="s">
        <v>23994</v>
      </c>
      <c r="C10302" t="s">
        <v>23995</v>
      </c>
      <c r="D10302">
        <v>4</v>
      </c>
      <c r="E10302">
        <v>2.8070569038391109</v>
      </c>
      <c r="F10302">
        <v>0.55287682999999999</v>
      </c>
      <c r="G10302">
        <v>49</v>
      </c>
      <c r="H10302" t="s">
        <v>3400</v>
      </c>
      <c r="I10302">
        <v>8.868047601734574</v>
      </c>
    </row>
    <row r="10303" spans="1:9" x14ac:dyDescent="0.2">
      <c r="A10303" s="3">
        <v>10301</v>
      </c>
      <c r="B10303" t="s">
        <v>23996</v>
      </c>
      <c r="C10303" t="s">
        <v>23997</v>
      </c>
      <c r="D10303">
        <v>4</v>
      </c>
      <c r="E10303">
        <v>2.7295925617218022</v>
      </c>
      <c r="F10303">
        <v>0.56468169999999995</v>
      </c>
      <c r="G10303">
        <v>35</v>
      </c>
      <c r="H10303" t="s">
        <v>3400</v>
      </c>
      <c r="I10303">
        <v>2.6181198044368799</v>
      </c>
    </row>
    <row r="10304" spans="1:9" x14ac:dyDescent="0.2">
      <c r="A10304" s="3">
        <v>10302</v>
      </c>
      <c r="B10304" t="s">
        <v>23998</v>
      </c>
      <c r="C10304" t="s">
        <v>23999</v>
      </c>
      <c r="D10304">
        <v>26</v>
      </c>
      <c r="E10304">
        <v>2.8104510307312012</v>
      </c>
      <c r="F10304">
        <v>0.59203620000000001</v>
      </c>
      <c r="G10304">
        <v>31</v>
      </c>
      <c r="H10304" t="s">
        <v>3400</v>
      </c>
      <c r="I10304">
        <v>5.1306427068098508E-2</v>
      </c>
    </row>
    <row r="10305" spans="1:9" x14ac:dyDescent="0.2">
      <c r="A10305" s="3">
        <v>10303</v>
      </c>
      <c r="B10305" t="s">
        <v>24000</v>
      </c>
      <c r="C10305" t="s">
        <v>24001</v>
      </c>
      <c r="D10305">
        <v>1</v>
      </c>
      <c r="E10305">
        <v>3.1470036506652841</v>
      </c>
      <c r="F10305">
        <v>0.58224445999999996</v>
      </c>
      <c r="G10305">
        <v>45</v>
      </c>
      <c r="H10305" t="s">
        <v>3397</v>
      </c>
      <c r="I10305">
        <v>6.03278835071157</v>
      </c>
    </row>
    <row r="10306" spans="1:9" x14ac:dyDescent="0.2">
      <c r="A10306" s="3">
        <v>10304</v>
      </c>
      <c r="B10306" t="s">
        <v>24002</v>
      </c>
      <c r="C10306" t="s">
        <v>24003</v>
      </c>
      <c r="D10306">
        <v>9</v>
      </c>
      <c r="E10306">
        <v>2.9198565483093262</v>
      </c>
      <c r="F10306">
        <v>0.53994125000000004</v>
      </c>
      <c r="G10306">
        <v>48</v>
      </c>
      <c r="H10306" t="s">
        <v>3400</v>
      </c>
      <c r="I10306">
        <v>2.832287400710953E-2</v>
      </c>
    </row>
    <row r="10307" spans="1:9" x14ac:dyDescent="0.2">
      <c r="A10307" s="3">
        <v>10305</v>
      </c>
      <c r="B10307" t="s">
        <v>24004</v>
      </c>
      <c r="C10307" t="s">
        <v>24005</v>
      </c>
      <c r="D10307">
        <v>25</v>
      </c>
      <c r="E10307">
        <v>3.4354109764099121</v>
      </c>
      <c r="F10307">
        <v>0.54844490000000001</v>
      </c>
      <c r="G10307">
        <v>339</v>
      </c>
      <c r="H10307" t="s">
        <v>3397</v>
      </c>
      <c r="I10307">
        <v>3.6314404582935289</v>
      </c>
    </row>
    <row r="10308" spans="1:9" x14ac:dyDescent="0.2">
      <c r="A10308" s="3">
        <v>10306</v>
      </c>
      <c r="B10308" t="s">
        <v>24006</v>
      </c>
      <c r="C10308" t="s">
        <v>24007</v>
      </c>
      <c r="D10308">
        <v>28</v>
      </c>
      <c r="E10308">
        <v>2.806003093719482</v>
      </c>
      <c r="F10308">
        <v>0.55815990000000004</v>
      </c>
      <c r="G10308">
        <v>46</v>
      </c>
      <c r="H10308" t="s">
        <v>3400</v>
      </c>
      <c r="I10308">
        <v>3.0610266221215028</v>
      </c>
    </row>
    <row r="10309" spans="1:9" x14ac:dyDescent="0.2">
      <c r="A10309" s="3">
        <v>10307</v>
      </c>
      <c r="B10309" t="s">
        <v>24008</v>
      </c>
      <c r="C10309" t="s">
        <v>24009</v>
      </c>
      <c r="D10309">
        <v>10</v>
      </c>
      <c r="E10309">
        <v>3.0696859359741211</v>
      </c>
      <c r="F10309">
        <v>0.55118626000000004</v>
      </c>
      <c r="G10309">
        <v>53</v>
      </c>
      <c r="H10309" t="s">
        <v>3400</v>
      </c>
      <c r="I10309">
        <v>8.006966953260175E-2</v>
      </c>
    </row>
    <row r="10310" spans="1:9" x14ac:dyDescent="0.2">
      <c r="A10310" s="3">
        <v>10308</v>
      </c>
      <c r="B10310" t="s">
        <v>24010</v>
      </c>
      <c r="C10310" t="s">
        <v>24011</v>
      </c>
      <c r="D10310">
        <v>29</v>
      </c>
      <c r="E10310">
        <v>2.888434886932373</v>
      </c>
      <c r="F10310">
        <v>0.52106076000000001</v>
      </c>
      <c r="G10310">
        <v>34</v>
      </c>
      <c r="H10310" t="s">
        <v>3400</v>
      </c>
      <c r="I10310">
        <v>0.80865839557179697</v>
      </c>
    </row>
    <row r="10311" spans="1:9" x14ac:dyDescent="0.2">
      <c r="A10311" s="3">
        <v>10309</v>
      </c>
      <c r="B10311" t="s">
        <v>24012</v>
      </c>
      <c r="C10311" t="s">
        <v>24013</v>
      </c>
      <c r="D10311">
        <v>27</v>
      </c>
      <c r="E10311">
        <v>3.3294696807861341</v>
      </c>
      <c r="F10311">
        <v>0.56856905999999996</v>
      </c>
      <c r="G10311">
        <v>120</v>
      </c>
      <c r="H10311" t="s">
        <v>3400</v>
      </c>
      <c r="I10311">
        <v>4.3200888964938136</v>
      </c>
    </row>
    <row r="10312" spans="1:9" x14ac:dyDescent="0.2">
      <c r="A10312" s="3">
        <v>10310</v>
      </c>
      <c r="B10312" t="s">
        <v>24014</v>
      </c>
      <c r="C10312" t="s">
        <v>24015</v>
      </c>
      <c r="D10312">
        <v>27</v>
      </c>
      <c r="E10312">
        <v>3.382568359375</v>
      </c>
      <c r="F10312">
        <v>0.5549423</v>
      </c>
      <c r="G10312">
        <v>257</v>
      </c>
      <c r="H10312" t="s">
        <v>3400</v>
      </c>
      <c r="I10312">
        <v>11.75874186407327</v>
      </c>
    </row>
    <row r="10313" spans="1:9" x14ac:dyDescent="0.2">
      <c r="A10313" s="3">
        <v>10311</v>
      </c>
      <c r="B10313" t="s">
        <v>24016</v>
      </c>
      <c r="C10313" t="s">
        <v>24017</v>
      </c>
      <c r="D10313">
        <v>7</v>
      </c>
      <c r="E10313">
        <v>2.9081909656524649</v>
      </c>
      <c r="F10313">
        <v>0.66549057</v>
      </c>
      <c r="G10313">
        <v>34</v>
      </c>
      <c r="H10313" t="s">
        <v>3444</v>
      </c>
      <c r="I10313">
        <v>19.047927548497231</v>
      </c>
    </row>
    <row r="10314" spans="1:9" x14ac:dyDescent="0.2">
      <c r="A10314" s="3">
        <v>10312</v>
      </c>
      <c r="B10314" t="s">
        <v>24018</v>
      </c>
      <c r="C10314" t="s">
        <v>24019</v>
      </c>
      <c r="D10314">
        <v>14</v>
      </c>
      <c r="E10314">
        <v>3.2243332862853999</v>
      </c>
      <c r="F10314">
        <v>0.51970930000000004</v>
      </c>
      <c r="G10314">
        <v>307</v>
      </c>
      <c r="H10314" t="s">
        <v>3400</v>
      </c>
      <c r="I10314">
        <v>23.286401895261811</v>
      </c>
    </row>
    <row r="10315" spans="1:9" x14ac:dyDescent="0.2">
      <c r="A10315" s="3">
        <v>10313</v>
      </c>
      <c r="B10315" t="s">
        <v>24020</v>
      </c>
      <c r="C10315" t="s">
        <v>24021</v>
      </c>
      <c r="D10315">
        <v>7</v>
      </c>
      <c r="E10315">
        <v>2.691947460174561</v>
      </c>
      <c r="F10315">
        <v>0.52953539999999999</v>
      </c>
      <c r="G10315">
        <v>48</v>
      </c>
      <c r="H10315" t="s">
        <v>3397</v>
      </c>
      <c r="I10315">
        <v>2.750801562568697</v>
      </c>
    </row>
    <row r="10316" spans="1:9" x14ac:dyDescent="0.2">
      <c r="A10316" s="3">
        <v>10314</v>
      </c>
      <c r="B10316" t="s">
        <v>24022</v>
      </c>
      <c r="C10316" t="s">
        <v>24023</v>
      </c>
      <c r="D10316">
        <v>5</v>
      </c>
      <c r="E10316">
        <v>3.0704813003540039</v>
      </c>
      <c r="F10316">
        <v>0.51914340000000003</v>
      </c>
      <c r="G10316">
        <v>102</v>
      </c>
      <c r="H10316" t="s">
        <v>3444</v>
      </c>
      <c r="I10316">
        <v>25.084760553645172</v>
      </c>
    </row>
    <row r="10317" spans="1:9" x14ac:dyDescent="0.2">
      <c r="A10317" s="3">
        <v>10315</v>
      </c>
      <c r="B10317" t="s">
        <v>24024</v>
      </c>
      <c r="C10317" t="s">
        <v>24025</v>
      </c>
      <c r="D10317">
        <v>26</v>
      </c>
      <c r="E10317">
        <v>2.8323788642883301</v>
      </c>
      <c r="F10317">
        <v>0.54841435000000005</v>
      </c>
      <c r="G10317">
        <v>43</v>
      </c>
      <c r="H10317" t="s">
        <v>3400</v>
      </c>
      <c r="I10317">
        <v>6.5556108199092691</v>
      </c>
    </row>
    <row r="10318" spans="1:9" x14ac:dyDescent="0.2">
      <c r="A10318" s="3">
        <v>10316</v>
      </c>
      <c r="B10318" t="s">
        <v>24026</v>
      </c>
      <c r="C10318" t="s">
        <v>24027</v>
      </c>
      <c r="D10318">
        <v>4</v>
      </c>
      <c r="E10318">
        <v>2.9937448501586919</v>
      </c>
      <c r="F10318">
        <v>0.56278159999999999</v>
      </c>
      <c r="G10318">
        <v>53</v>
      </c>
      <c r="H10318" t="s">
        <v>3400</v>
      </c>
      <c r="I10318">
        <v>1.2575346831566989</v>
      </c>
    </row>
    <row r="10319" spans="1:9" x14ac:dyDescent="0.2">
      <c r="A10319" s="3">
        <v>10317</v>
      </c>
      <c r="B10319" t="s">
        <v>24028</v>
      </c>
      <c r="C10319" t="s">
        <v>24029</v>
      </c>
      <c r="D10319">
        <v>6</v>
      </c>
      <c r="E10319">
        <v>2.9190280437469478</v>
      </c>
      <c r="F10319">
        <v>0.56945776999999997</v>
      </c>
      <c r="G10319">
        <v>46</v>
      </c>
      <c r="H10319" t="s">
        <v>3400</v>
      </c>
      <c r="I10319">
        <v>3.3911486641260251</v>
      </c>
    </row>
    <row r="10320" spans="1:9" x14ac:dyDescent="0.2">
      <c r="A10320" s="3">
        <v>10318</v>
      </c>
      <c r="B10320" t="s">
        <v>24030</v>
      </c>
      <c r="C10320" t="s">
        <v>24031</v>
      </c>
      <c r="D10320">
        <v>0</v>
      </c>
      <c r="E10320">
        <v>3.0983824729919429</v>
      </c>
      <c r="F10320">
        <v>0.54600150000000003</v>
      </c>
      <c r="G10320">
        <v>91</v>
      </c>
      <c r="H10320" t="s">
        <v>3400</v>
      </c>
      <c r="I10320">
        <v>1.7521320413228949</v>
      </c>
    </row>
    <row r="10321" spans="1:9" x14ac:dyDescent="0.2">
      <c r="A10321" s="3">
        <v>10319</v>
      </c>
      <c r="B10321" t="s">
        <v>24032</v>
      </c>
      <c r="C10321" t="s">
        <v>24033</v>
      </c>
      <c r="D10321">
        <v>12</v>
      </c>
      <c r="E10321">
        <v>2.9672670364379878</v>
      </c>
      <c r="F10321">
        <v>0.50950209999999996</v>
      </c>
      <c r="G10321">
        <v>118</v>
      </c>
      <c r="H10321" t="s">
        <v>3400</v>
      </c>
      <c r="I10321">
        <v>6.7745548469047456</v>
      </c>
    </row>
    <row r="10322" spans="1:9" x14ac:dyDescent="0.2">
      <c r="A10322" s="3">
        <v>10320</v>
      </c>
      <c r="B10322" t="s">
        <v>24034</v>
      </c>
      <c r="C10322" t="s">
        <v>24035</v>
      </c>
      <c r="D10322">
        <v>3</v>
      </c>
      <c r="E10322">
        <v>2.8941607475280762</v>
      </c>
      <c r="F10322">
        <v>0.60368836000000003</v>
      </c>
      <c r="G10322">
        <v>30</v>
      </c>
      <c r="H10322" t="s">
        <v>3400</v>
      </c>
      <c r="I10322">
        <v>12.777310255833459</v>
      </c>
    </row>
    <row r="10323" spans="1:9" x14ac:dyDescent="0.2">
      <c r="A10323" s="3">
        <v>10321</v>
      </c>
      <c r="B10323" t="s">
        <v>24036</v>
      </c>
      <c r="C10323" t="s">
        <v>24037</v>
      </c>
      <c r="D10323">
        <v>24</v>
      </c>
      <c r="E10323">
        <v>2.9645533561706539</v>
      </c>
      <c r="F10323">
        <v>0.56626874000000005</v>
      </c>
      <c r="G10323">
        <v>34</v>
      </c>
      <c r="H10323" t="s">
        <v>3400</v>
      </c>
      <c r="I10323">
        <v>0.53611940834822036</v>
      </c>
    </row>
    <row r="10324" spans="1:9" x14ac:dyDescent="0.2">
      <c r="A10324" s="3">
        <v>10322</v>
      </c>
      <c r="B10324" t="s">
        <v>24038</v>
      </c>
      <c r="C10324" t="s">
        <v>24039</v>
      </c>
      <c r="D10324">
        <v>4</v>
      </c>
      <c r="E10324">
        <v>2.7997703552246089</v>
      </c>
      <c r="F10324">
        <v>0.54942166999999997</v>
      </c>
      <c r="G10324">
        <v>40</v>
      </c>
      <c r="H10324" t="s">
        <v>3400</v>
      </c>
      <c r="I10324">
        <v>0.83453333164869292</v>
      </c>
    </row>
    <row r="10325" spans="1:9" x14ac:dyDescent="0.2">
      <c r="A10325" s="3">
        <v>10323</v>
      </c>
      <c r="B10325" t="s">
        <v>24040</v>
      </c>
      <c r="C10325" t="s">
        <v>24041</v>
      </c>
      <c r="D10325">
        <v>1</v>
      </c>
      <c r="E10325">
        <v>3.2558798789978032</v>
      </c>
      <c r="F10325">
        <v>0.51988979999999996</v>
      </c>
      <c r="G10325">
        <v>747</v>
      </c>
      <c r="H10325" t="s">
        <v>3400</v>
      </c>
      <c r="I10325">
        <v>8.2345104142012779</v>
      </c>
    </row>
    <row r="10326" spans="1:9" x14ac:dyDescent="0.2">
      <c r="A10326" s="3">
        <v>10324</v>
      </c>
      <c r="B10326" t="s">
        <v>24042</v>
      </c>
      <c r="C10326" t="s">
        <v>24043</v>
      </c>
      <c r="D10326">
        <v>10</v>
      </c>
      <c r="E10326">
        <v>2.965949535369873</v>
      </c>
      <c r="F10326">
        <v>0.53721620000000003</v>
      </c>
      <c r="G10326">
        <v>59</v>
      </c>
      <c r="H10326" t="s">
        <v>3400</v>
      </c>
      <c r="I10326">
        <v>22.562584829081871</v>
      </c>
    </row>
    <row r="10327" spans="1:9" x14ac:dyDescent="0.2">
      <c r="A10327" s="3">
        <v>10325</v>
      </c>
      <c r="B10327" t="s">
        <v>24044</v>
      </c>
      <c r="C10327" t="s">
        <v>24045</v>
      </c>
      <c r="D10327">
        <v>13</v>
      </c>
      <c r="E10327">
        <v>3.2683253288269052</v>
      </c>
      <c r="F10327">
        <v>0.54110570000000002</v>
      </c>
      <c r="G10327">
        <v>150</v>
      </c>
      <c r="H10327" t="s">
        <v>3400</v>
      </c>
      <c r="I10327">
        <v>2.4794813451170121</v>
      </c>
    </row>
    <row r="10328" spans="1:9" x14ac:dyDescent="0.2">
      <c r="A10328" s="3">
        <v>10326</v>
      </c>
      <c r="B10328" t="s">
        <v>24046</v>
      </c>
      <c r="C10328" t="s">
        <v>24047</v>
      </c>
      <c r="D10328">
        <v>4</v>
      </c>
      <c r="E10328">
        <v>3.168378353118896</v>
      </c>
      <c r="F10328">
        <v>0.56926940000000004</v>
      </c>
      <c r="G10328">
        <v>110</v>
      </c>
      <c r="H10328" t="s">
        <v>3400</v>
      </c>
      <c r="I10328">
        <v>4.1971893480621416</v>
      </c>
    </row>
    <row r="10329" spans="1:9" x14ac:dyDescent="0.2">
      <c r="A10329" s="3">
        <v>10327</v>
      </c>
      <c r="B10329" t="s">
        <v>24048</v>
      </c>
      <c r="C10329" t="s">
        <v>24049</v>
      </c>
      <c r="D10329">
        <v>1</v>
      </c>
      <c r="E10329">
        <v>3.163538694381713</v>
      </c>
      <c r="F10329">
        <v>0.5610771</v>
      </c>
      <c r="G10329">
        <v>44</v>
      </c>
      <c r="H10329" t="s">
        <v>3400</v>
      </c>
      <c r="I10329">
        <v>6.8802307031307137</v>
      </c>
    </row>
    <row r="10330" spans="1:9" x14ac:dyDescent="0.2">
      <c r="A10330" s="3">
        <v>10328</v>
      </c>
      <c r="B10330" t="s">
        <v>24050</v>
      </c>
      <c r="C10330" t="s">
        <v>24051</v>
      </c>
      <c r="D10330">
        <v>10</v>
      </c>
      <c r="E10330">
        <v>2.956796646118165</v>
      </c>
      <c r="F10330">
        <v>0.55482613999999997</v>
      </c>
      <c r="G10330">
        <v>58</v>
      </c>
      <c r="H10330" t="s">
        <v>3400</v>
      </c>
      <c r="I10330">
        <v>2.612915908071006</v>
      </c>
    </row>
    <row r="10331" spans="1:9" x14ac:dyDescent="0.2">
      <c r="A10331" s="3">
        <v>10329</v>
      </c>
      <c r="B10331" t="s">
        <v>24052</v>
      </c>
      <c r="C10331" t="s">
        <v>24053</v>
      </c>
      <c r="D10331">
        <v>10</v>
      </c>
      <c r="E10331">
        <v>2.9475092887878418</v>
      </c>
      <c r="F10331">
        <v>0.5456877</v>
      </c>
      <c r="G10331">
        <v>43</v>
      </c>
      <c r="H10331" t="s">
        <v>3400</v>
      </c>
      <c r="I10331">
        <v>4.9921486999356333</v>
      </c>
    </row>
    <row r="10332" spans="1:9" x14ac:dyDescent="0.2">
      <c r="A10332" s="3">
        <v>10330</v>
      </c>
      <c r="B10332" t="s">
        <v>24054</v>
      </c>
      <c r="C10332" t="s">
        <v>24055</v>
      </c>
      <c r="D10332">
        <v>9</v>
      </c>
      <c r="E10332">
        <v>2.895947933197021</v>
      </c>
      <c r="F10332">
        <v>0.53640840000000001</v>
      </c>
      <c r="G10332">
        <v>55</v>
      </c>
      <c r="H10332" t="s">
        <v>3400</v>
      </c>
      <c r="I10332">
        <v>1.022411553274658</v>
      </c>
    </row>
    <row r="10333" spans="1:9" x14ac:dyDescent="0.2">
      <c r="A10333" s="3">
        <v>10331</v>
      </c>
      <c r="B10333" t="s">
        <v>24056</v>
      </c>
      <c r="C10333" t="s">
        <v>24057</v>
      </c>
      <c r="D10333">
        <v>11</v>
      </c>
      <c r="E10333">
        <v>3.2432675361633301</v>
      </c>
      <c r="F10333">
        <v>0.52721863999999996</v>
      </c>
      <c r="G10333">
        <v>149</v>
      </c>
      <c r="H10333" t="s">
        <v>3400</v>
      </c>
      <c r="I10333">
        <v>10.19303179486252</v>
      </c>
    </row>
    <row r="10334" spans="1:9" x14ac:dyDescent="0.2">
      <c r="A10334" s="3">
        <v>10332</v>
      </c>
      <c r="B10334" t="s">
        <v>24058</v>
      </c>
      <c r="C10334" t="s">
        <v>24059</v>
      </c>
      <c r="D10334">
        <v>10</v>
      </c>
      <c r="E10334">
        <v>3.0690345764160161</v>
      </c>
      <c r="F10334">
        <v>0.52801120000000001</v>
      </c>
      <c r="G10334">
        <v>124</v>
      </c>
      <c r="H10334" t="s">
        <v>3400</v>
      </c>
      <c r="I10334">
        <v>8.2465543832442627</v>
      </c>
    </row>
    <row r="10335" spans="1:9" x14ac:dyDescent="0.2">
      <c r="A10335" s="3">
        <v>10333</v>
      </c>
      <c r="B10335" t="s">
        <v>24060</v>
      </c>
      <c r="C10335" t="s">
        <v>24061</v>
      </c>
      <c r="D10335">
        <v>12</v>
      </c>
      <c r="E10335">
        <v>3.451038122177124</v>
      </c>
      <c r="F10335">
        <v>0.56198669999999995</v>
      </c>
      <c r="G10335">
        <v>334</v>
      </c>
      <c r="H10335" t="s">
        <v>3400</v>
      </c>
      <c r="I10335">
        <v>2.2130073057474529</v>
      </c>
    </row>
    <row r="10336" spans="1:9" x14ac:dyDescent="0.2">
      <c r="A10336" s="3">
        <v>10334</v>
      </c>
      <c r="B10336" t="s">
        <v>24062</v>
      </c>
      <c r="C10336" t="s">
        <v>24063</v>
      </c>
      <c r="D10336">
        <v>24</v>
      </c>
      <c r="E10336">
        <v>3.0523276329040532</v>
      </c>
      <c r="F10336">
        <v>0.56673799999999996</v>
      </c>
      <c r="G10336">
        <v>51</v>
      </c>
      <c r="H10336" t="s">
        <v>3400</v>
      </c>
      <c r="I10336">
        <v>5.6222992049513252</v>
      </c>
    </row>
    <row r="10337" spans="1:9" x14ac:dyDescent="0.2">
      <c r="A10337" s="3">
        <v>10335</v>
      </c>
      <c r="B10337" t="s">
        <v>24064</v>
      </c>
      <c r="C10337" t="s">
        <v>24065</v>
      </c>
      <c r="D10337">
        <v>1</v>
      </c>
      <c r="E10337">
        <v>3.1027383804321289</v>
      </c>
      <c r="F10337">
        <v>0.59561306000000003</v>
      </c>
      <c r="G10337">
        <v>38</v>
      </c>
      <c r="H10337" t="s">
        <v>3400</v>
      </c>
      <c r="I10337">
        <v>4.8823629975669007</v>
      </c>
    </row>
    <row r="10338" spans="1:9" x14ac:dyDescent="0.2">
      <c r="A10338" s="3">
        <v>10336</v>
      </c>
      <c r="B10338" t="s">
        <v>24066</v>
      </c>
      <c r="C10338" t="s">
        <v>24067</v>
      </c>
      <c r="D10338">
        <v>11</v>
      </c>
      <c r="E10338">
        <v>2.974525928497314</v>
      </c>
      <c r="F10338">
        <v>0.55698919999999996</v>
      </c>
      <c r="G10338">
        <v>56</v>
      </c>
      <c r="H10338" t="s">
        <v>3400</v>
      </c>
      <c r="I10338">
        <v>7.0128481805199812</v>
      </c>
    </row>
    <row r="10339" spans="1:9" x14ac:dyDescent="0.2">
      <c r="A10339" s="3">
        <v>10337</v>
      </c>
      <c r="B10339" t="s">
        <v>24068</v>
      </c>
      <c r="C10339" t="s">
        <v>24069</v>
      </c>
      <c r="D10339">
        <v>7</v>
      </c>
      <c r="E10339">
        <v>3.3440690040588379</v>
      </c>
      <c r="F10339">
        <v>0.58367305999999997</v>
      </c>
      <c r="G10339">
        <v>75</v>
      </c>
      <c r="H10339" t="s">
        <v>3400</v>
      </c>
      <c r="I10339">
        <v>3.7671521029872892</v>
      </c>
    </row>
    <row r="10340" spans="1:9" x14ac:dyDescent="0.2">
      <c r="A10340" s="3">
        <v>10338</v>
      </c>
      <c r="B10340" t="s">
        <v>24070</v>
      </c>
      <c r="C10340" t="s">
        <v>24071</v>
      </c>
      <c r="D10340">
        <v>13</v>
      </c>
      <c r="E10340">
        <v>3.0684814453125</v>
      </c>
      <c r="F10340">
        <v>0.54463349999999999</v>
      </c>
      <c r="G10340">
        <v>83</v>
      </c>
      <c r="H10340" t="s">
        <v>3400</v>
      </c>
      <c r="I10340">
        <v>0.72956337490806078</v>
      </c>
    </row>
    <row r="10341" spans="1:9" x14ac:dyDescent="0.2">
      <c r="A10341" s="3">
        <v>10339</v>
      </c>
      <c r="B10341" t="s">
        <v>24072</v>
      </c>
      <c r="C10341" t="s">
        <v>24073</v>
      </c>
      <c r="D10341">
        <v>27</v>
      </c>
      <c r="E10341">
        <v>3.054163932800293</v>
      </c>
      <c r="F10341">
        <v>0.55030330000000005</v>
      </c>
      <c r="G10341">
        <v>51</v>
      </c>
      <c r="H10341" t="s">
        <v>3400</v>
      </c>
      <c r="I10341">
        <v>0.78446616994508034</v>
      </c>
    </row>
    <row r="10342" spans="1:9" x14ac:dyDescent="0.2">
      <c r="A10342" s="3">
        <v>10340</v>
      </c>
      <c r="B10342" t="s">
        <v>24074</v>
      </c>
      <c r="C10342" t="s">
        <v>24075</v>
      </c>
      <c r="D10342">
        <v>3</v>
      </c>
      <c r="E10342">
        <v>3.3559222221374512</v>
      </c>
      <c r="F10342">
        <v>0.54537780000000002</v>
      </c>
      <c r="G10342">
        <v>315</v>
      </c>
      <c r="H10342" t="s">
        <v>3400</v>
      </c>
      <c r="I10342">
        <v>2.7716864993615289</v>
      </c>
    </row>
    <row r="10343" spans="1:9" x14ac:dyDescent="0.2">
      <c r="A10343" s="3">
        <v>10341</v>
      </c>
      <c r="B10343" t="s">
        <v>24076</v>
      </c>
      <c r="C10343" t="s">
        <v>24077</v>
      </c>
      <c r="D10343">
        <v>27</v>
      </c>
      <c r="E10343">
        <v>3.0053386688232422</v>
      </c>
      <c r="F10343">
        <v>0.60432900000000001</v>
      </c>
      <c r="G10343">
        <v>40</v>
      </c>
      <c r="H10343" t="s">
        <v>3400</v>
      </c>
      <c r="I10343">
        <v>5.0205489675552286</v>
      </c>
    </row>
    <row r="10344" spans="1:9" x14ac:dyDescent="0.2">
      <c r="A10344" s="3">
        <v>10342</v>
      </c>
      <c r="B10344" t="s">
        <v>24078</v>
      </c>
      <c r="C10344" t="s">
        <v>24079</v>
      </c>
      <c r="D10344">
        <v>27</v>
      </c>
      <c r="E10344">
        <v>3.2518990039825439</v>
      </c>
      <c r="F10344">
        <v>0.55832519999999997</v>
      </c>
      <c r="G10344">
        <v>69</v>
      </c>
      <c r="H10344" t="s">
        <v>3400</v>
      </c>
      <c r="I10344">
        <v>0.1621243951256659</v>
      </c>
    </row>
    <row r="10345" spans="1:9" x14ac:dyDescent="0.2">
      <c r="A10345" s="3">
        <v>10343</v>
      </c>
      <c r="B10345" t="s">
        <v>24080</v>
      </c>
      <c r="C10345" t="s">
        <v>24081</v>
      </c>
      <c r="D10345">
        <v>3</v>
      </c>
      <c r="E10345">
        <v>3.1125762462615971</v>
      </c>
      <c r="F10345">
        <v>0.58469576000000001</v>
      </c>
      <c r="G10345">
        <v>51</v>
      </c>
      <c r="H10345" t="s">
        <v>3400</v>
      </c>
      <c r="I10345">
        <v>3.7662334614398958</v>
      </c>
    </row>
    <row r="10346" spans="1:9" x14ac:dyDescent="0.2">
      <c r="A10346" s="3">
        <v>10344</v>
      </c>
      <c r="B10346" t="s">
        <v>24082</v>
      </c>
      <c r="C10346" t="s">
        <v>24083</v>
      </c>
      <c r="D10346">
        <v>6</v>
      </c>
      <c r="E10346">
        <v>2.9489130973815918</v>
      </c>
      <c r="F10346">
        <v>0.58295050000000004</v>
      </c>
      <c r="G10346">
        <v>54</v>
      </c>
      <c r="H10346" t="s">
        <v>3400</v>
      </c>
      <c r="I10346">
        <v>7.4471221463866746</v>
      </c>
    </row>
    <row r="10347" spans="1:9" x14ac:dyDescent="0.2">
      <c r="A10347" s="3">
        <v>10345</v>
      </c>
      <c r="B10347" t="s">
        <v>24084</v>
      </c>
      <c r="C10347" t="s">
        <v>24085</v>
      </c>
      <c r="D10347">
        <v>6</v>
      </c>
      <c r="E10347">
        <v>2.9668314456939702</v>
      </c>
      <c r="F10347">
        <v>0.56524470000000004</v>
      </c>
      <c r="G10347">
        <v>46</v>
      </c>
      <c r="H10347" t="s">
        <v>3400</v>
      </c>
      <c r="I10347">
        <v>6.2314322945417224</v>
      </c>
    </row>
    <row r="10348" spans="1:9" x14ac:dyDescent="0.2">
      <c r="A10348" s="3">
        <v>10346</v>
      </c>
      <c r="B10348" t="s">
        <v>24086</v>
      </c>
      <c r="C10348" t="s">
        <v>24087</v>
      </c>
      <c r="D10348">
        <v>20</v>
      </c>
      <c r="E10348">
        <v>2.906367301940918</v>
      </c>
      <c r="F10348">
        <v>0.58649119999999999</v>
      </c>
      <c r="G10348">
        <v>47</v>
      </c>
      <c r="H10348" t="s">
        <v>3400</v>
      </c>
      <c r="I10348">
        <v>7.3262344516881797</v>
      </c>
    </row>
    <row r="10349" spans="1:9" x14ac:dyDescent="0.2">
      <c r="A10349" s="3">
        <v>10347</v>
      </c>
      <c r="B10349" t="s">
        <v>24088</v>
      </c>
      <c r="C10349" t="s">
        <v>24089</v>
      </c>
      <c r="D10349">
        <v>3</v>
      </c>
      <c r="E10349">
        <v>3.3844046592712398</v>
      </c>
      <c r="F10349">
        <v>0.56316113000000001</v>
      </c>
      <c r="G10349">
        <v>197</v>
      </c>
      <c r="H10349" t="s">
        <v>3397</v>
      </c>
      <c r="I10349">
        <v>1.487332429187028</v>
      </c>
    </row>
    <row r="10350" spans="1:9" x14ac:dyDescent="0.2">
      <c r="A10350" s="3">
        <v>10348</v>
      </c>
      <c r="B10350" t="s">
        <v>24090</v>
      </c>
      <c r="C10350" t="s">
        <v>24091</v>
      </c>
      <c r="D10350">
        <v>28</v>
      </c>
      <c r="E10350">
        <v>2.662731409072876</v>
      </c>
      <c r="F10350">
        <v>0.50200610000000001</v>
      </c>
      <c r="G10350">
        <v>44</v>
      </c>
      <c r="H10350" t="s">
        <v>3400</v>
      </c>
      <c r="I10350">
        <v>7.4964734142423879</v>
      </c>
    </row>
    <row r="10351" spans="1:9" x14ac:dyDescent="0.2">
      <c r="A10351" s="3">
        <v>10349</v>
      </c>
      <c r="B10351" t="s">
        <v>24092</v>
      </c>
      <c r="C10351" t="s">
        <v>24093</v>
      </c>
      <c r="D10351">
        <v>23</v>
      </c>
      <c r="E10351">
        <v>2.81299901008606</v>
      </c>
      <c r="F10351">
        <v>0.63683400000000001</v>
      </c>
      <c r="G10351">
        <v>33</v>
      </c>
      <c r="H10351" t="s">
        <v>3397</v>
      </c>
      <c r="I10351">
        <v>17.596371418916771</v>
      </c>
    </row>
    <row r="10352" spans="1:9" x14ac:dyDescent="0.2">
      <c r="A10352" s="3">
        <v>10350</v>
      </c>
      <c r="B10352" t="s">
        <v>24094</v>
      </c>
      <c r="C10352" t="s">
        <v>24095</v>
      </c>
      <c r="D10352">
        <v>9</v>
      </c>
      <c r="E10352">
        <v>2.7500252723693852</v>
      </c>
      <c r="F10352">
        <v>0.52035089999999995</v>
      </c>
      <c r="G10352">
        <v>55</v>
      </c>
      <c r="H10352" t="s">
        <v>3400</v>
      </c>
      <c r="I10352">
        <v>6.5522291351394344</v>
      </c>
    </row>
    <row r="10353" spans="1:9" x14ac:dyDescent="0.2">
      <c r="A10353" s="3">
        <v>10351</v>
      </c>
      <c r="B10353" t="s">
        <v>24096</v>
      </c>
      <c r="C10353" t="s">
        <v>24097</v>
      </c>
      <c r="D10353">
        <v>25</v>
      </c>
      <c r="E10353">
        <v>3.094746351242065</v>
      </c>
      <c r="F10353">
        <v>0.57729655999999996</v>
      </c>
      <c r="G10353">
        <v>81</v>
      </c>
      <c r="H10353" t="s">
        <v>3400</v>
      </c>
      <c r="I10353">
        <v>0.72810353288474872</v>
      </c>
    </row>
    <row r="10354" spans="1:9" x14ac:dyDescent="0.2">
      <c r="A10354" s="3">
        <v>10352</v>
      </c>
      <c r="B10354" t="s">
        <v>24098</v>
      </c>
      <c r="C10354" t="s">
        <v>24099</v>
      </c>
      <c r="D10354">
        <v>17</v>
      </c>
      <c r="E10354">
        <v>3.038321971893311</v>
      </c>
      <c r="F10354">
        <v>0.56903446000000002</v>
      </c>
      <c r="G10354">
        <v>85</v>
      </c>
      <c r="H10354" t="s">
        <v>3400</v>
      </c>
      <c r="I10354">
        <v>0.66600725823204243</v>
      </c>
    </row>
    <row r="10355" spans="1:9" x14ac:dyDescent="0.2">
      <c r="A10355" s="3">
        <v>10353</v>
      </c>
      <c r="B10355" t="s">
        <v>24100</v>
      </c>
      <c r="C10355" t="s">
        <v>24101</v>
      </c>
      <c r="D10355">
        <v>23</v>
      </c>
      <c r="E10355">
        <v>2.764585018157959</v>
      </c>
      <c r="F10355">
        <v>0.55446063999999995</v>
      </c>
      <c r="G10355">
        <v>39</v>
      </c>
      <c r="H10355" t="s">
        <v>3400</v>
      </c>
      <c r="I10355">
        <v>3.711372697954133</v>
      </c>
    </row>
    <row r="10356" spans="1:9" x14ac:dyDescent="0.2">
      <c r="A10356" s="3">
        <v>10354</v>
      </c>
      <c r="B10356" t="s">
        <v>24102</v>
      </c>
      <c r="C10356" t="s">
        <v>24103</v>
      </c>
      <c r="D10356">
        <v>19</v>
      </c>
      <c r="E10356">
        <v>3.0563068389892578</v>
      </c>
      <c r="F10356">
        <v>0.53344619999999998</v>
      </c>
      <c r="G10356">
        <v>148</v>
      </c>
      <c r="H10356" t="s">
        <v>3400</v>
      </c>
      <c r="I10356">
        <v>13.897301381246949</v>
      </c>
    </row>
    <row r="10357" spans="1:9" x14ac:dyDescent="0.2">
      <c r="A10357" s="3">
        <v>10355</v>
      </c>
      <c r="B10357" t="s">
        <v>24104</v>
      </c>
      <c r="C10357" t="s">
        <v>24105</v>
      </c>
      <c r="D10357">
        <v>27</v>
      </c>
      <c r="E10357">
        <v>3.141793966293335</v>
      </c>
      <c r="F10357">
        <v>0.55447389999999996</v>
      </c>
      <c r="G10357">
        <v>63</v>
      </c>
      <c r="H10357" t="s">
        <v>3400</v>
      </c>
      <c r="I10357">
        <v>2.5245668450634651</v>
      </c>
    </row>
    <row r="10358" spans="1:9" x14ac:dyDescent="0.2">
      <c r="A10358" s="3">
        <v>10356</v>
      </c>
      <c r="B10358" t="s">
        <v>24106</v>
      </c>
      <c r="C10358" t="s">
        <v>24107</v>
      </c>
      <c r="D10358">
        <v>27</v>
      </c>
      <c r="E10358">
        <v>2.9707694053649898</v>
      </c>
      <c r="F10358">
        <v>0.54999465000000003</v>
      </c>
      <c r="G10358">
        <v>40</v>
      </c>
      <c r="H10358" t="s">
        <v>3400</v>
      </c>
      <c r="I10358">
        <v>1.3206973571741329</v>
      </c>
    </row>
    <row r="10359" spans="1:9" x14ac:dyDescent="0.2">
      <c r="A10359" s="3">
        <v>10357</v>
      </c>
      <c r="B10359" t="s">
        <v>24108</v>
      </c>
      <c r="C10359" t="s">
        <v>24109</v>
      </c>
      <c r="D10359">
        <v>27</v>
      </c>
      <c r="E10359">
        <v>2.9302978515625</v>
      </c>
      <c r="F10359">
        <v>0.55334127</v>
      </c>
      <c r="G10359">
        <v>44</v>
      </c>
      <c r="H10359" t="s">
        <v>3400</v>
      </c>
      <c r="I10359">
        <v>6.441899034247399</v>
      </c>
    </row>
    <row r="10360" spans="1:9" x14ac:dyDescent="0.2">
      <c r="A10360" s="3">
        <v>10358</v>
      </c>
      <c r="B10360" t="s">
        <v>24110</v>
      </c>
      <c r="C10360" t="s">
        <v>24111</v>
      </c>
      <c r="D10360">
        <v>28</v>
      </c>
      <c r="E10360">
        <v>2.7615804672241211</v>
      </c>
      <c r="F10360">
        <v>0.49693435000000002</v>
      </c>
      <c r="G10360">
        <v>35</v>
      </c>
      <c r="H10360" t="s">
        <v>3400</v>
      </c>
      <c r="I10360">
        <v>12.76264539516896</v>
      </c>
    </row>
    <row r="10361" spans="1:9" x14ac:dyDescent="0.2">
      <c r="A10361" s="3">
        <v>10359</v>
      </c>
      <c r="B10361" t="s">
        <v>24112</v>
      </c>
      <c r="C10361" t="s">
        <v>24113</v>
      </c>
      <c r="D10361">
        <v>17</v>
      </c>
      <c r="E10361">
        <v>2.892404079437255</v>
      </c>
      <c r="F10361">
        <v>0.58603139999999998</v>
      </c>
      <c r="G10361">
        <v>42</v>
      </c>
      <c r="H10361" t="s">
        <v>3444</v>
      </c>
      <c r="I10361">
        <v>12.817188008325131</v>
      </c>
    </row>
    <row r="10362" spans="1:9" x14ac:dyDescent="0.2">
      <c r="A10362" s="3">
        <v>10360</v>
      </c>
      <c r="B10362" t="s">
        <v>24114</v>
      </c>
      <c r="C10362" t="s">
        <v>24115</v>
      </c>
      <c r="D10362">
        <v>24</v>
      </c>
      <c r="E10362">
        <v>2.850675106048584</v>
      </c>
      <c r="F10362">
        <v>0.57527729999999999</v>
      </c>
      <c r="G10362">
        <v>36</v>
      </c>
      <c r="H10362" t="s">
        <v>3400</v>
      </c>
      <c r="I10362">
        <v>1.201125130986306</v>
      </c>
    </row>
    <row r="10363" spans="1:9" x14ac:dyDescent="0.2">
      <c r="A10363" s="3">
        <v>10361</v>
      </c>
      <c r="B10363" t="s">
        <v>24116</v>
      </c>
      <c r="C10363" t="s">
        <v>24117</v>
      </c>
      <c r="D10363">
        <v>24</v>
      </c>
      <c r="E10363">
        <v>3.0228524208068852</v>
      </c>
      <c r="F10363">
        <v>0.54895203999999997</v>
      </c>
      <c r="G10363">
        <v>83</v>
      </c>
      <c r="H10363" t="s">
        <v>3397</v>
      </c>
      <c r="I10363">
        <v>10.541609384703071</v>
      </c>
    </row>
    <row r="10364" spans="1:9" x14ac:dyDescent="0.2">
      <c r="A10364" s="3">
        <v>10362</v>
      </c>
      <c r="B10364" t="s">
        <v>24118</v>
      </c>
      <c r="C10364" t="s">
        <v>24119</v>
      </c>
      <c r="D10364">
        <v>23</v>
      </c>
      <c r="E10364">
        <v>3.097309112548829</v>
      </c>
      <c r="F10364">
        <v>0.56089580000000006</v>
      </c>
      <c r="G10364">
        <v>75</v>
      </c>
      <c r="H10364" t="s">
        <v>3400</v>
      </c>
      <c r="I10364">
        <v>12.070259356406011</v>
      </c>
    </row>
    <row r="10365" spans="1:9" x14ac:dyDescent="0.2">
      <c r="A10365" s="3">
        <v>10363</v>
      </c>
      <c r="B10365" t="s">
        <v>24120</v>
      </c>
      <c r="C10365" t="s">
        <v>24121</v>
      </c>
      <c r="D10365">
        <v>4</v>
      </c>
      <c r="E10365">
        <v>2.8047194480896001</v>
      </c>
      <c r="F10365">
        <v>0.56778735000000002</v>
      </c>
      <c r="G10365">
        <v>35</v>
      </c>
      <c r="H10365" t="s">
        <v>3400</v>
      </c>
      <c r="I10365">
        <v>3.6935622188010981</v>
      </c>
    </row>
    <row r="10366" spans="1:9" x14ac:dyDescent="0.2">
      <c r="A10366" s="3">
        <v>10364</v>
      </c>
      <c r="B10366" t="s">
        <v>24122</v>
      </c>
      <c r="C10366" t="s">
        <v>24123</v>
      </c>
      <c r="D10366">
        <v>28</v>
      </c>
      <c r="E10366">
        <v>2.540641307830811</v>
      </c>
      <c r="F10366">
        <v>0.4827053</v>
      </c>
      <c r="G10366">
        <v>80</v>
      </c>
      <c r="H10366" t="s">
        <v>3400</v>
      </c>
      <c r="I10366">
        <v>6.2412098888035956</v>
      </c>
    </row>
    <row r="10367" spans="1:9" x14ac:dyDescent="0.2">
      <c r="A10367" s="3">
        <v>10365</v>
      </c>
      <c r="B10367" t="s">
        <v>24124</v>
      </c>
      <c r="C10367" t="s">
        <v>24125</v>
      </c>
      <c r="D10367">
        <v>16</v>
      </c>
      <c r="E10367">
        <v>2.9922740459442139</v>
      </c>
      <c r="F10367">
        <v>0.53656150000000002</v>
      </c>
      <c r="G10367">
        <v>159</v>
      </c>
      <c r="H10367" t="s">
        <v>3400</v>
      </c>
      <c r="I10367">
        <v>10.092239127100081</v>
      </c>
    </row>
    <row r="10368" spans="1:9" x14ac:dyDescent="0.2">
      <c r="A10368" s="3">
        <v>10366</v>
      </c>
      <c r="B10368" t="s">
        <v>24126</v>
      </c>
      <c r="C10368" t="s">
        <v>24127</v>
      </c>
      <c r="D10368">
        <v>28</v>
      </c>
      <c r="E10368">
        <v>2.689214706420898</v>
      </c>
      <c r="F10368">
        <v>0.50125754</v>
      </c>
      <c r="G10368">
        <v>36</v>
      </c>
      <c r="H10368" t="s">
        <v>3400</v>
      </c>
      <c r="I10368">
        <v>8.2036836300066369</v>
      </c>
    </row>
    <row r="10369" spans="1:9" x14ac:dyDescent="0.2">
      <c r="A10369" s="3">
        <v>10367</v>
      </c>
      <c r="B10369" t="s">
        <v>24128</v>
      </c>
      <c r="C10369" t="s">
        <v>24129</v>
      </c>
      <c r="D10369">
        <v>26</v>
      </c>
      <c r="E10369">
        <v>3.1355743408203129</v>
      </c>
      <c r="F10369">
        <v>0.52523540000000002</v>
      </c>
      <c r="G10369">
        <v>201</v>
      </c>
      <c r="H10369" t="s">
        <v>3400</v>
      </c>
      <c r="I10369">
        <v>31.839948290594691</v>
      </c>
    </row>
    <row r="10370" spans="1:9" x14ac:dyDescent="0.2">
      <c r="A10370" s="3">
        <v>10368</v>
      </c>
      <c r="B10370" t="s">
        <v>24130</v>
      </c>
      <c r="C10370" t="s">
        <v>24131</v>
      </c>
      <c r="D10370">
        <v>17</v>
      </c>
      <c r="E10370">
        <v>3.1746912002563481</v>
      </c>
      <c r="F10370">
        <v>0.57743907000000005</v>
      </c>
      <c r="G10370">
        <v>90</v>
      </c>
      <c r="H10370" t="s">
        <v>3400</v>
      </c>
      <c r="I10370">
        <v>3.4232570918234302</v>
      </c>
    </row>
    <row r="10371" spans="1:9" x14ac:dyDescent="0.2">
      <c r="A10371" s="3">
        <v>10369</v>
      </c>
      <c r="B10371" t="s">
        <v>24132</v>
      </c>
      <c r="C10371" t="s">
        <v>24133</v>
      </c>
      <c r="D10371">
        <v>17</v>
      </c>
      <c r="E10371">
        <v>3.2781786918640141</v>
      </c>
      <c r="F10371">
        <v>0.55421834999999997</v>
      </c>
      <c r="G10371">
        <v>316</v>
      </c>
      <c r="H10371" t="s">
        <v>3400</v>
      </c>
      <c r="I10371">
        <v>3.6160265894951809</v>
      </c>
    </row>
    <row r="10372" spans="1:9" x14ac:dyDescent="0.2">
      <c r="A10372" s="3">
        <v>10370</v>
      </c>
      <c r="B10372" t="s">
        <v>24134</v>
      </c>
      <c r="C10372" t="s">
        <v>24135</v>
      </c>
      <c r="D10372">
        <v>9</v>
      </c>
      <c r="E10372">
        <v>2.8936381340026851</v>
      </c>
      <c r="F10372">
        <v>0.53909569999999996</v>
      </c>
      <c r="G10372">
        <v>60</v>
      </c>
      <c r="H10372" t="s">
        <v>3400</v>
      </c>
      <c r="I10372">
        <v>4.5979147537378466</v>
      </c>
    </row>
    <row r="10373" spans="1:9" x14ac:dyDescent="0.2">
      <c r="A10373" s="3">
        <v>10371</v>
      </c>
      <c r="B10373" t="s">
        <v>24136</v>
      </c>
      <c r="C10373" t="s">
        <v>24137</v>
      </c>
      <c r="D10373">
        <v>23</v>
      </c>
      <c r="E10373">
        <v>2.797272682189941</v>
      </c>
      <c r="F10373">
        <v>0.52039873999999997</v>
      </c>
      <c r="G10373">
        <v>61</v>
      </c>
      <c r="H10373" t="s">
        <v>3400</v>
      </c>
      <c r="I10373">
        <v>4.1636145731192826</v>
      </c>
    </row>
    <row r="10374" spans="1:9" x14ac:dyDescent="0.2">
      <c r="A10374" s="3">
        <v>10372</v>
      </c>
      <c r="B10374" t="s">
        <v>24138</v>
      </c>
      <c r="C10374" t="s">
        <v>24139</v>
      </c>
      <c r="D10374">
        <v>4</v>
      </c>
      <c r="E10374">
        <v>2.6998848915100089</v>
      </c>
      <c r="F10374">
        <v>0.55182034000000002</v>
      </c>
      <c r="G10374">
        <v>41</v>
      </c>
      <c r="H10374" t="s">
        <v>3400</v>
      </c>
      <c r="I10374">
        <v>6.5243057536033646</v>
      </c>
    </row>
    <row r="10375" spans="1:9" x14ac:dyDescent="0.2">
      <c r="A10375" s="3">
        <v>10373</v>
      </c>
      <c r="B10375" t="s">
        <v>24140</v>
      </c>
      <c r="C10375" t="s">
        <v>24141</v>
      </c>
      <c r="D10375">
        <v>14</v>
      </c>
      <c r="E10375">
        <v>3.769381999969482</v>
      </c>
      <c r="F10375">
        <v>0.55452500000000005</v>
      </c>
      <c r="G10375">
        <v>951</v>
      </c>
      <c r="H10375" t="s">
        <v>3400</v>
      </c>
      <c r="I10375">
        <v>2.4277021620717179</v>
      </c>
    </row>
    <row r="10376" spans="1:9" x14ac:dyDescent="0.2">
      <c r="A10376" s="3">
        <v>10374</v>
      </c>
      <c r="B10376" t="s">
        <v>24142</v>
      </c>
      <c r="C10376" t="s">
        <v>24143</v>
      </c>
      <c r="D10376">
        <v>27</v>
      </c>
      <c r="E10376">
        <v>3.1035206317901611</v>
      </c>
      <c r="F10376">
        <v>0.60417330000000002</v>
      </c>
      <c r="G10376">
        <v>35</v>
      </c>
      <c r="H10376" t="s">
        <v>3400</v>
      </c>
      <c r="I10376">
        <v>4.5799179257341578</v>
      </c>
    </row>
    <row r="10377" spans="1:9" x14ac:dyDescent="0.2">
      <c r="A10377" s="3">
        <v>10375</v>
      </c>
      <c r="B10377" t="s">
        <v>24144</v>
      </c>
      <c r="C10377" t="s">
        <v>24145</v>
      </c>
      <c r="D10377">
        <v>0</v>
      </c>
      <c r="E10377">
        <v>2.8149666786193852</v>
      </c>
      <c r="F10377">
        <v>0.57643009999999995</v>
      </c>
      <c r="G10377">
        <v>36</v>
      </c>
      <c r="H10377" t="s">
        <v>3400</v>
      </c>
      <c r="I10377">
        <v>4.5233997710466127</v>
      </c>
    </row>
    <row r="10378" spans="1:9" x14ac:dyDescent="0.2">
      <c r="A10378" s="3">
        <v>10376</v>
      </c>
      <c r="B10378" t="s">
        <v>24146</v>
      </c>
      <c r="C10378" t="s">
        <v>24147</v>
      </c>
      <c r="D10378">
        <v>17</v>
      </c>
      <c r="E10378">
        <v>2.900328636169434</v>
      </c>
      <c r="F10378">
        <v>0.59935397000000001</v>
      </c>
      <c r="G10378">
        <v>35</v>
      </c>
      <c r="H10378" t="s">
        <v>3400</v>
      </c>
      <c r="I10378">
        <v>0.64222927041700828</v>
      </c>
    </row>
    <row r="10379" spans="1:9" x14ac:dyDescent="0.2">
      <c r="A10379" s="3">
        <v>10377</v>
      </c>
      <c r="B10379" t="s">
        <v>24148</v>
      </c>
      <c r="C10379" t="s">
        <v>24149</v>
      </c>
      <c r="D10379">
        <v>27</v>
      </c>
      <c r="E10379">
        <v>3.2263607978820801</v>
      </c>
      <c r="F10379">
        <v>0.56338215000000003</v>
      </c>
      <c r="G10379">
        <v>80</v>
      </c>
      <c r="H10379" t="s">
        <v>3400</v>
      </c>
      <c r="I10379">
        <v>2.5458168353351742</v>
      </c>
    </row>
    <row r="10380" spans="1:9" x14ac:dyDescent="0.2">
      <c r="A10380" s="3">
        <v>10378</v>
      </c>
      <c r="B10380" t="s">
        <v>24150</v>
      </c>
      <c r="C10380" t="s">
        <v>24151</v>
      </c>
      <c r="D10380">
        <v>27</v>
      </c>
      <c r="E10380">
        <v>3.0408248901367192</v>
      </c>
      <c r="F10380">
        <v>0.53667282999999999</v>
      </c>
      <c r="G10380">
        <v>51</v>
      </c>
      <c r="H10380" t="s">
        <v>3400</v>
      </c>
      <c r="I10380">
        <v>12.53240391352856</v>
      </c>
    </row>
    <row r="10381" spans="1:9" x14ac:dyDescent="0.2">
      <c r="A10381" s="3">
        <v>10379</v>
      </c>
      <c r="B10381" t="s">
        <v>24152</v>
      </c>
      <c r="C10381" t="s">
        <v>24153</v>
      </c>
      <c r="D10381">
        <v>27</v>
      </c>
      <c r="E10381">
        <v>3.3234658241271968</v>
      </c>
      <c r="F10381">
        <v>0.57348030000000005</v>
      </c>
      <c r="G10381">
        <v>76</v>
      </c>
      <c r="H10381" t="s">
        <v>3400</v>
      </c>
      <c r="I10381">
        <v>3.3888218610107401</v>
      </c>
    </row>
    <row r="10382" spans="1:9" x14ac:dyDescent="0.2">
      <c r="A10382" s="3">
        <v>10380</v>
      </c>
      <c r="B10382" t="s">
        <v>24154</v>
      </c>
      <c r="C10382" t="s">
        <v>24155</v>
      </c>
      <c r="D10382">
        <v>27</v>
      </c>
      <c r="E10382">
        <v>3.5189447402954102</v>
      </c>
      <c r="F10382">
        <v>0.55937400000000004</v>
      </c>
      <c r="G10382">
        <v>175</v>
      </c>
      <c r="H10382" t="s">
        <v>3400</v>
      </c>
      <c r="I10382">
        <v>6.221188216046329</v>
      </c>
    </row>
    <row r="10383" spans="1:9" x14ac:dyDescent="0.2">
      <c r="A10383" s="3">
        <v>10381</v>
      </c>
      <c r="B10383" t="s">
        <v>24156</v>
      </c>
      <c r="C10383" t="s">
        <v>24157</v>
      </c>
      <c r="D10383">
        <v>25</v>
      </c>
      <c r="E10383">
        <v>3.1267681121826172</v>
      </c>
      <c r="F10383">
        <v>0.54744965000000001</v>
      </c>
      <c r="G10383">
        <v>50</v>
      </c>
      <c r="H10383" t="s">
        <v>3444</v>
      </c>
      <c r="I10383">
        <v>3.463659449601963</v>
      </c>
    </row>
    <row r="10384" spans="1:9" x14ac:dyDescent="0.2">
      <c r="A10384" s="3">
        <v>10382</v>
      </c>
      <c r="B10384" t="s">
        <v>24158</v>
      </c>
      <c r="C10384" t="s">
        <v>24159</v>
      </c>
      <c r="D10384">
        <v>11</v>
      </c>
      <c r="E10384">
        <v>3.470388650894165</v>
      </c>
      <c r="F10384">
        <v>0.52263289999999996</v>
      </c>
      <c r="G10384">
        <v>121</v>
      </c>
      <c r="H10384" t="s">
        <v>3397</v>
      </c>
      <c r="I10384">
        <v>12.86492338590474</v>
      </c>
    </row>
    <row r="10385" spans="1:9" x14ac:dyDescent="0.2">
      <c r="A10385" s="3">
        <v>10383</v>
      </c>
      <c r="B10385" t="s">
        <v>24160</v>
      </c>
      <c r="C10385" t="s">
        <v>24161</v>
      </c>
      <c r="D10385">
        <v>4</v>
      </c>
      <c r="E10385">
        <v>3.007961750030518</v>
      </c>
      <c r="F10385">
        <v>0.55874979999999996</v>
      </c>
      <c r="G10385">
        <v>80</v>
      </c>
      <c r="H10385" t="s">
        <v>3400</v>
      </c>
      <c r="I10385">
        <v>4.6402946476303626</v>
      </c>
    </row>
    <row r="10386" spans="1:9" x14ac:dyDescent="0.2">
      <c r="A10386" s="3">
        <v>10384</v>
      </c>
      <c r="B10386" t="s">
        <v>24162</v>
      </c>
      <c r="C10386" t="s">
        <v>24163</v>
      </c>
      <c r="D10386">
        <v>6</v>
      </c>
      <c r="E10386">
        <v>3.0309045314788818</v>
      </c>
      <c r="F10386">
        <v>0.55541600000000002</v>
      </c>
      <c r="G10386">
        <v>63</v>
      </c>
      <c r="H10386" t="s">
        <v>3400</v>
      </c>
      <c r="I10386">
        <v>1.172347520168834</v>
      </c>
    </row>
    <row r="10387" spans="1:9" x14ac:dyDescent="0.2">
      <c r="A10387" s="3">
        <v>10385</v>
      </c>
      <c r="B10387" t="s">
        <v>24164</v>
      </c>
      <c r="C10387" t="s">
        <v>24165</v>
      </c>
      <c r="D10387">
        <v>9</v>
      </c>
      <c r="E10387">
        <v>2.8160367012023921</v>
      </c>
      <c r="F10387">
        <v>0.55717430000000001</v>
      </c>
      <c r="G10387">
        <v>43</v>
      </c>
      <c r="H10387" t="s">
        <v>3400</v>
      </c>
      <c r="I10387">
        <v>9.6567056868887917</v>
      </c>
    </row>
    <row r="10388" spans="1:9" x14ac:dyDescent="0.2">
      <c r="A10388" s="3">
        <v>10386</v>
      </c>
      <c r="B10388" t="s">
        <v>24166</v>
      </c>
      <c r="C10388" t="s">
        <v>24167</v>
      </c>
      <c r="D10388">
        <v>20</v>
      </c>
      <c r="E10388">
        <v>3.180900096893311</v>
      </c>
      <c r="F10388">
        <v>0.56799100000000002</v>
      </c>
      <c r="G10388">
        <v>73</v>
      </c>
      <c r="H10388" t="s">
        <v>3400</v>
      </c>
      <c r="I10388">
        <v>4.8065373244899732</v>
      </c>
    </row>
    <row r="10389" spans="1:9" x14ac:dyDescent="0.2">
      <c r="A10389" s="3">
        <v>10387</v>
      </c>
      <c r="B10389" t="s">
        <v>24168</v>
      </c>
      <c r="C10389" t="s">
        <v>24169</v>
      </c>
      <c r="D10389">
        <v>28</v>
      </c>
      <c r="E10389">
        <v>2.7806191444396982</v>
      </c>
      <c r="F10389">
        <v>0.50305896999999999</v>
      </c>
      <c r="G10389">
        <v>88</v>
      </c>
      <c r="H10389" t="s">
        <v>3400</v>
      </c>
      <c r="I10389">
        <v>17.846964230741388</v>
      </c>
    </row>
    <row r="10390" spans="1:9" x14ac:dyDescent="0.2">
      <c r="A10390" s="3">
        <v>10388</v>
      </c>
      <c r="B10390" t="s">
        <v>24170</v>
      </c>
      <c r="C10390" t="s">
        <v>24171</v>
      </c>
      <c r="D10390">
        <v>9</v>
      </c>
      <c r="E10390">
        <v>2.7662091255187979</v>
      </c>
      <c r="F10390">
        <v>0.53053119999999998</v>
      </c>
      <c r="G10390">
        <v>48</v>
      </c>
      <c r="H10390" t="s">
        <v>3400</v>
      </c>
      <c r="I10390">
        <v>2.69461486354502</v>
      </c>
    </row>
    <row r="10391" spans="1:9" x14ac:dyDescent="0.2">
      <c r="A10391" s="3">
        <v>10389</v>
      </c>
      <c r="B10391" t="s">
        <v>24172</v>
      </c>
      <c r="C10391" t="s">
        <v>24173</v>
      </c>
      <c r="D10391">
        <v>4</v>
      </c>
      <c r="E10391">
        <v>3.2094011306762691</v>
      </c>
      <c r="F10391">
        <v>0.57191210000000003</v>
      </c>
      <c r="G10391">
        <v>206</v>
      </c>
      <c r="H10391" t="s">
        <v>3400</v>
      </c>
      <c r="I10391">
        <v>1.28697737045</v>
      </c>
    </row>
    <row r="10392" spans="1:9" x14ac:dyDescent="0.2">
      <c r="A10392" s="3">
        <v>10390</v>
      </c>
      <c r="B10392" t="s">
        <v>24174</v>
      </c>
      <c r="C10392" t="s">
        <v>24175</v>
      </c>
      <c r="D10392">
        <v>19</v>
      </c>
      <c r="E10392">
        <v>3.179345846176147</v>
      </c>
      <c r="F10392">
        <v>0.58203422999999999</v>
      </c>
      <c r="G10392">
        <v>128</v>
      </c>
      <c r="H10392" t="s">
        <v>3400</v>
      </c>
      <c r="I10392">
        <v>8.3874199142994499</v>
      </c>
    </row>
    <row r="10393" spans="1:9" x14ac:dyDescent="0.2">
      <c r="A10393" s="3">
        <v>10391</v>
      </c>
      <c r="B10393" t="s">
        <v>24176</v>
      </c>
      <c r="C10393" t="s">
        <v>24177</v>
      </c>
      <c r="D10393">
        <v>4</v>
      </c>
      <c r="E10393">
        <v>2.911138534545898</v>
      </c>
      <c r="F10393">
        <v>0.5496491</v>
      </c>
      <c r="G10393">
        <v>54</v>
      </c>
      <c r="H10393" t="s">
        <v>3397</v>
      </c>
      <c r="I10393">
        <v>13.393939392777281</v>
      </c>
    </row>
    <row r="10394" spans="1:9" x14ac:dyDescent="0.2">
      <c r="A10394" s="3">
        <v>10392</v>
      </c>
      <c r="B10394" t="s">
        <v>24178</v>
      </c>
      <c r="C10394" t="s">
        <v>24179</v>
      </c>
      <c r="D10394">
        <v>17</v>
      </c>
      <c r="E10394">
        <v>3.1305158138275151</v>
      </c>
      <c r="F10394">
        <v>0.55198979999999997</v>
      </c>
      <c r="G10394">
        <v>131</v>
      </c>
      <c r="H10394" t="s">
        <v>3444</v>
      </c>
      <c r="I10394">
        <v>3.1215186456968129</v>
      </c>
    </row>
    <row r="10395" spans="1:9" x14ac:dyDescent="0.2">
      <c r="A10395" s="3">
        <v>10393</v>
      </c>
      <c r="B10395" t="s">
        <v>24180</v>
      </c>
      <c r="C10395" t="s">
        <v>24181</v>
      </c>
      <c r="D10395">
        <v>4</v>
      </c>
      <c r="E10395">
        <v>3.058384895324707</v>
      </c>
      <c r="F10395">
        <v>0.56885755000000005</v>
      </c>
      <c r="G10395">
        <v>65</v>
      </c>
      <c r="H10395" t="s">
        <v>3444</v>
      </c>
      <c r="I10395">
        <v>1.8520798826778879</v>
      </c>
    </row>
    <row r="10396" spans="1:9" x14ac:dyDescent="0.2">
      <c r="A10396" s="3">
        <v>10394</v>
      </c>
      <c r="B10396" t="s">
        <v>24182</v>
      </c>
      <c r="C10396" t="s">
        <v>24183</v>
      </c>
      <c r="D10396">
        <v>10</v>
      </c>
      <c r="E10396">
        <v>2.8902649879455571</v>
      </c>
      <c r="F10396">
        <v>0.60092723000000003</v>
      </c>
      <c r="G10396">
        <v>33</v>
      </c>
      <c r="H10396" t="s">
        <v>3400</v>
      </c>
      <c r="I10396">
        <v>8.3734058382482317</v>
      </c>
    </row>
    <row r="10397" spans="1:9" x14ac:dyDescent="0.2">
      <c r="A10397" s="3">
        <v>10395</v>
      </c>
      <c r="B10397" t="s">
        <v>24184</v>
      </c>
      <c r="C10397" t="s">
        <v>24185</v>
      </c>
      <c r="D10397">
        <v>24</v>
      </c>
      <c r="E10397">
        <v>3.270768165588378</v>
      </c>
      <c r="F10397">
        <v>0.57677520000000004</v>
      </c>
      <c r="G10397">
        <v>114</v>
      </c>
      <c r="H10397" t="s">
        <v>3400</v>
      </c>
      <c r="I10397">
        <v>1.0959604147062549</v>
      </c>
    </row>
    <row r="10398" spans="1:9" x14ac:dyDescent="0.2">
      <c r="A10398" s="3">
        <v>10396</v>
      </c>
      <c r="B10398" t="s">
        <v>24186</v>
      </c>
      <c r="C10398" t="s">
        <v>24187</v>
      </c>
      <c r="D10398">
        <v>9</v>
      </c>
      <c r="E10398">
        <v>3.1636068820953369</v>
      </c>
      <c r="F10398">
        <v>0.5371243</v>
      </c>
      <c r="G10398">
        <v>178</v>
      </c>
      <c r="H10398" t="s">
        <v>3400</v>
      </c>
      <c r="I10398">
        <v>3.2041797486141408</v>
      </c>
    </row>
    <row r="10399" spans="1:9" x14ac:dyDescent="0.2">
      <c r="A10399" s="3">
        <v>10397</v>
      </c>
      <c r="B10399" t="s">
        <v>24188</v>
      </c>
      <c r="C10399" t="s">
        <v>24189</v>
      </c>
      <c r="D10399">
        <v>3</v>
      </c>
      <c r="E10399">
        <v>3.0677511692047119</v>
      </c>
      <c r="F10399">
        <v>0.56904553999999996</v>
      </c>
      <c r="G10399">
        <v>69</v>
      </c>
      <c r="H10399" t="s">
        <v>3400</v>
      </c>
      <c r="I10399">
        <v>1.096327083071817</v>
      </c>
    </row>
    <row r="10400" spans="1:9" x14ac:dyDescent="0.2">
      <c r="A10400" s="3">
        <v>10398</v>
      </c>
      <c r="B10400" t="s">
        <v>24190</v>
      </c>
      <c r="C10400" t="s">
        <v>24191</v>
      </c>
      <c r="D10400">
        <v>6</v>
      </c>
      <c r="E10400">
        <v>2.698834896087646</v>
      </c>
      <c r="F10400">
        <v>0.54211880000000001</v>
      </c>
      <c r="G10400">
        <v>39</v>
      </c>
      <c r="H10400" t="s">
        <v>3400</v>
      </c>
      <c r="I10400">
        <v>1.0630464506259401</v>
      </c>
    </row>
    <row r="10401" spans="1:9" x14ac:dyDescent="0.2">
      <c r="A10401" s="3">
        <v>10399</v>
      </c>
      <c r="B10401" t="s">
        <v>24192</v>
      </c>
      <c r="C10401" t="s">
        <v>24193</v>
      </c>
      <c r="D10401">
        <v>4</v>
      </c>
      <c r="E10401">
        <v>2.9738531112670898</v>
      </c>
      <c r="F10401">
        <v>0.58466119999999999</v>
      </c>
      <c r="G10401">
        <v>50</v>
      </c>
      <c r="H10401" t="s">
        <v>3400</v>
      </c>
      <c r="I10401">
        <v>1.4925126164950699</v>
      </c>
    </row>
    <row r="10402" spans="1:9" x14ac:dyDescent="0.2">
      <c r="A10402" s="3">
        <v>10400</v>
      </c>
      <c r="B10402" t="s">
        <v>24194</v>
      </c>
      <c r="C10402" t="s">
        <v>24195</v>
      </c>
      <c r="D10402">
        <v>3</v>
      </c>
      <c r="E10402">
        <v>2.911625862121582</v>
      </c>
      <c r="F10402">
        <v>0.54224459999999997</v>
      </c>
      <c r="G10402">
        <v>45</v>
      </c>
      <c r="H10402" t="s">
        <v>3400</v>
      </c>
      <c r="I10402">
        <v>6.465903963517917</v>
      </c>
    </row>
    <row r="10403" spans="1:9" x14ac:dyDescent="0.2">
      <c r="A10403" s="3">
        <v>10401</v>
      </c>
      <c r="B10403" t="s">
        <v>24196</v>
      </c>
      <c r="C10403" t="s">
        <v>24197</v>
      </c>
      <c r="D10403">
        <v>23</v>
      </c>
      <c r="E10403">
        <v>3.0415205955505371</v>
      </c>
      <c r="F10403">
        <v>0.55958145999999997</v>
      </c>
      <c r="G10403">
        <v>107</v>
      </c>
      <c r="H10403" t="s">
        <v>3397</v>
      </c>
      <c r="I10403">
        <v>3.261444129204691</v>
      </c>
    </row>
    <row r="10404" spans="1:9" x14ac:dyDescent="0.2">
      <c r="A10404" s="3">
        <v>10402</v>
      </c>
      <c r="B10404" t="s">
        <v>24198</v>
      </c>
      <c r="C10404" t="s">
        <v>24199</v>
      </c>
      <c r="D10404">
        <v>3</v>
      </c>
      <c r="E10404">
        <v>2.7474045753478999</v>
      </c>
      <c r="F10404">
        <v>0.56943569999999999</v>
      </c>
      <c r="G10404">
        <v>36</v>
      </c>
      <c r="H10404" t="s">
        <v>3400</v>
      </c>
      <c r="I10404">
        <v>15.523880530483559</v>
      </c>
    </row>
    <row r="10405" spans="1:9" x14ac:dyDescent="0.2">
      <c r="A10405" s="3">
        <v>10403</v>
      </c>
      <c r="B10405" t="s">
        <v>24200</v>
      </c>
      <c r="C10405" t="s">
        <v>24201</v>
      </c>
      <c r="D10405">
        <v>24</v>
      </c>
      <c r="E10405">
        <v>2.9641683101654048</v>
      </c>
      <c r="F10405">
        <v>0.55965200000000004</v>
      </c>
      <c r="G10405">
        <v>72</v>
      </c>
      <c r="H10405" t="s">
        <v>3400</v>
      </c>
      <c r="I10405">
        <v>5.9777729272810802</v>
      </c>
    </row>
    <row r="10406" spans="1:9" x14ac:dyDescent="0.2">
      <c r="A10406" s="3">
        <v>10404</v>
      </c>
      <c r="B10406" t="s">
        <v>24202</v>
      </c>
      <c r="C10406" t="s">
        <v>24203</v>
      </c>
      <c r="D10406">
        <v>15</v>
      </c>
      <c r="E10406">
        <v>3.3740906715393071</v>
      </c>
      <c r="F10406">
        <v>0.56849103999999995</v>
      </c>
      <c r="G10406">
        <v>159</v>
      </c>
      <c r="H10406" t="s">
        <v>3400</v>
      </c>
      <c r="I10406">
        <v>5.5751153681577108</v>
      </c>
    </row>
    <row r="10407" spans="1:9" x14ac:dyDescent="0.2">
      <c r="A10407" s="3">
        <v>10405</v>
      </c>
      <c r="B10407" t="s">
        <v>24204</v>
      </c>
      <c r="C10407" t="s">
        <v>24205</v>
      </c>
      <c r="D10407">
        <v>3</v>
      </c>
      <c r="E10407">
        <v>3.7084355354309082</v>
      </c>
      <c r="F10407">
        <v>0.57594199999999995</v>
      </c>
      <c r="G10407">
        <v>344</v>
      </c>
      <c r="H10407" t="s">
        <v>3400</v>
      </c>
      <c r="I10407">
        <v>1.915987455777838</v>
      </c>
    </row>
    <row r="10408" spans="1:9" x14ac:dyDescent="0.2">
      <c r="A10408" s="3">
        <v>10406</v>
      </c>
      <c r="B10408" t="s">
        <v>24206</v>
      </c>
      <c r="C10408" t="s">
        <v>24207</v>
      </c>
      <c r="D10408">
        <v>3</v>
      </c>
      <c r="E10408">
        <v>2.9569621086120601</v>
      </c>
      <c r="F10408">
        <v>0.5515582</v>
      </c>
      <c r="G10408">
        <v>39</v>
      </c>
      <c r="H10408" t="s">
        <v>3400</v>
      </c>
      <c r="I10408">
        <v>6.1192468711453778E-2</v>
      </c>
    </row>
    <row r="10409" spans="1:9" x14ac:dyDescent="0.2">
      <c r="A10409" s="3">
        <v>10407</v>
      </c>
      <c r="B10409" t="s">
        <v>24208</v>
      </c>
      <c r="C10409" t="s">
        <v>24209</v>
      </c>
      <c r="D10409">
        <v>3</v>
      </c>
      <c r="E10409">
        <v>2.9764859676361088</v>
      </c>
      <c r="F10409">
        <v>0.49046284000000001</v>
      </c>
      <c r="G10409">
        <v>142</v>
      </c>
      <c r="H10409" t="s">
        <v>3397</v>
      </c>
      <c r="I10409">
        <v>5.655533406421295</v>
      </c>
    </row>
    <row r="10410" spans="1:9" x14ac:dyDescent="0.2">
      <c r="A10410" s="3">
        <v>10408</v>
      </c>
      <c r="B10410" t="s">
        <v>24210</v>
      </c>
      <c r="C10410" t="s">
        <v>24211</v>
      </c>
      <c r="D10410">
        <v>19</v>
      </c>
      <c r="E10410">
        <v>2.8369119167327881</v>
      </c>
      <c r="F10410">
        <v>0.59712522999999995</v>
      </c>
      <c r="G10410">
        <v>37</v>
      </c>
      <c r="H10410" t="s">
        <v>3400</v>
      </c>
      <c r="I10410">
        <v>6.3060217373858549</v>
      </c>
    </row>
    <row r="10411" spans="1:9" x14ac:dyDescent="0.2">
      <c r="A10411" s="3">
        <v>10409</v>
      </c>
      <c r="B10411" t="s">
        <v>24212</v>
      </c>
      <c r="C10411" t="s">
        <v>24213</v>
      </c>
      <c r="D10411">
        <v>20</v>
      </c>
      <c r="E10411">
        <v>2.9628827571868901</v>
      </c>
      <c r="F10411">
        <v>0.58352170000000003</v>
      </c>
      <c r="G10411">
        <v>37</v>
      </c>
      <c r="H10411" t="s">
        <v>3444</v>
      </c>
      <c r="I10411">
        <v>37.069134243201042</v>
      </c>
    </row>
    <row r="10412" spans="1:9" x14ac:dyDescent="0.2">
      <c r="A10412" s="3">
        <v>10410</v>
      </c>
      <c r="B10412" t="s">
        <v>24214</v>
      </c>
      <c r="C10412" t="s">
        <v>24215</v>
      </c>
      <c r="D10412">
        <v>0</v>
      </c>
      <c r="E10412">
        <v>3.154969453811646</v>
      </c>
      <c r="F10412">
        <v>0.57078934000000003</v>
      </c>
      <c r="G10412">
        <v>98</v>
      </c>
      <c r="H10412" t="s">
        <v>3397</v>
      </c>
      <c r="I10412">
        <v>1.2325631754542561</v>
      </c>
    </row>
    <row r="10413" spans="1:9" x14ac:dyDescent="0.2">
      <c r="A10413" s="3">
        <v>10411</v>
      </c>
      <c r="B10413" t="s">
        <v>24216</v>
      </c>
      <c r="C10413" t="s">
        <v>24217</v>
      </c>
      <c r="D10413">
        <v>0</v>
      </c>
      <c r="E10413">
        <v>3.306833267211915</v>
      </c>
      <c r="F10413">
        <v>0.55371934</v>
      </c>
      <c r="G10413">
        <v>216</v>
      </c>
      <c r="H10413" t="s">
        <v>3400</v>
      </c>
      <c r="I10413">
        <v>0.58355222914835281</v>
      </c>
    </row>
    <row r="10414" spans="1:9" x14ac:dyDescent="0.2">
      <c r="A10414" s="3">
        <v>10412</v>
      </c>
      <c r="B10414" t="s">
        <v>24218</v>
      </c>
      <c r="C10414" t="s">
        <v>24219</v>
      </c>
      <c r="D10414">
        <v>25</v>
      </c>
      <c r="E10414">
        <v>3.227013111114502</v>
      </c>
      <c r="F10414">
        <v>0.57378099999999999</v>
      </c>
      <c r="G10414">
        <v>103</v>
      </c>
      <c r="H10414" t="s">
        <v>3400</v>
      </c>
      <c r="I10414">
        <v>7.764880379279095</v>
      </c>
    </row>
    <row r="10415" spans="1:9" x14ac:dyDescent="0.2">
      <c r="A10415" s="3">
        <v>10413</v>
      </c>
      <c r="B10415" t="s">
        <v>24220</v>
      </c>
      <c r="C10415" t="s">
        <v>24221</v>
      </c>
      <c r="D10415">
        <v>21</v>
      </c>
      <c r="E10415">
        <v>3.3436686992645259</v>
      </c>
      <c r="F10415">
        <v>0.56398194999999995</v>
      </c>
      <c r="G10415">
        <v>120</v>
      </c>
      <c r="H10415" t="s">
        <v>3400</v>
      </c>
      <c r="I10415">
        <v>6.5144366462627517</v>
      </c>
    </row>
    <row r="10416" spans="1:9" x14ac:dyDescent="0.2">
      <c r="A10416" s="3">
        <v>10414</v>
      </c>
      <c r="B10416" t="s">
        <v>24222</v>
      </c>
      <c r="C10416" t="s">
        <v>24223</v>
      </c>
      <c r="D10416">
        <v>0</v>
      </c>
      <c r="E10416">
        <v>2.7880401611328121</v>
      </c>
      <c r="F10416">
        <v>0.59675926000000001</v>
      </c>
      <c r="G10416">
        <v>39</v>
      </c>
      <c r="H10416" t="s">
        <v>3397</v>
      </c>
      <c r="I10416">
        <v>2.9248466590810911</v>
      </c>
    </row>
    <row r="10417" spans="1:9" x14ac:dyDescent="0.2">
      <c r="A10417" s="3">
        <v>10415</v>
      </c>
      <c r="B10417" t="s">
        <v>24224</v>
      </c>
      <c r="C10417" t="s">
        <v>24225</v>
      </c>
      <c r="D10417">
        <v>25</v>
      </c>
      <c r="E10417">
        <v>3.4543671607971191</v>
      </c>
      <c r="F10417">
        <v>0.55572290000000002</v>
      </c>
      <c r="G10417">
        <v>213</v>
      </c>
      <c r="H10417" t="s">
        <v>3400</v>
      </c>
      <c r="I10417">
        <v>2.3116119851679429</v>
      </c>
    </row>
    <row r="10418" spans="1:9" x14ac:dyDescent="0.2">
      <c r="A10418" s="3">
        <v>10416</v>
      </c>
      <c r="B10418" t="s">
        <v>24226</v>
      </c>
      <c r="C10418" t="s">
        <v>24227</v>
      </c>
      <c r="D10418">
        <v>26</v>
      </c>
      <c r="E10418">
        <v>3.3712220191955571</v>
      </c>
      <c r="F10418">
        <v>0.59649145999999997</v>
      </c>
      <c r="G10418">
        <v>172</v>
      </c>
      <c r="H10418" t="s">
        <v>3444</v>
      </c>
      <c r="I10418">
        <v>6.6583010110708614</v>
      </c>
    </row>
    <row r="10419" spans="1:9" x14ac:dyDescent="0.2">
      <c r="A10419" s="3">
        <v>10417</v>
      </c>
      <c r="B10419" t="s">
        <v>24228</v>
      </c>
      <c r="C10419" t="s">
        <v>24229</v>
      </c>
      <c r="D10419">
        <v>26</v>
      </c>
      <c r="E10419">
        <v>3.588264942169189</v>
      </c>
      <c r="F10419">
        <v>0.53873819999999994</v>
      </c>
      <c r="G10419">
        <v>69</v>
      </c>
      <c r="H10419" t="s">
        <v>3397</v>
      </c>
      <c r="I10419">
        <v>19.210917662213252</v>
      </c>
    </row>
    <row r="10420" spans="1:9" x14ac:dyDescent="0.2">
      <c r="A10420" s="3">
        <v>10418</v>
      </c>
      <c r="B10420" t="s">
        <v>24230</v>
      </c>
      <c r="C10420" t="s">
        <v>24231</v>
      </c>
      <c r="D10420">
        <v>23</v>
      </c>
      <c r="E10420">
        <v>3.011522531509399</v>
      </c>
      <c r="F10420">
        <v>0.56038619999999995</v>
      </c>
      <c r="G10420">
        <v>71</v>
      </c>
      <c r="H10420" t="s">
        <v>3400</v>
      </c>
      <c r="I10420">
        <v>30.945323325160839</v>
      </c>
    </row>
    <row r="10421" spans="1:9" x14ac:dyDescent="0.2">
      <c r="A10421" s="3">
        <v>10419</v>
      </c>
      <c r="B10421" t="s">
        <v>24232</v>
      </c>
      <c r="C10421" t="s">
        <v>24233</v>
      </c>
      <c r="D10421">
        <v>23</v>
      </c>
      <c r="E10421">
        <v>2.917564868927002</v>
      </c>
      <c r="F10421">
        <v>0.56759285999999998</v>
      </c>
      <c r="G10421">
        <v>35</v>
      </c>
      <c r="H10421" t="s">
        <v>3400</v>
      </c>
      <c r="I10421">
        <v>16.404627672479361</v>
      </c>
    </row>
    <row r="10422" spans="1:9" x14ac:dyDescent="0.2">
      <c r="A10422" s="3">
        <v>10420</v>
      </c>
      <c r="B10422" t="s">
        <v>24234</v>
      </c>
      <c r="C10422" t="s">
        <v>24235</v>
      </c>
      <c r="D10422">
        <v>16</v>
      </c>
      <c r="E10422">
        <v>2.9249386787414551</v>
      </c>
      <c r="F10422">
        <v>0.55270606</v>
      </c>
      <c r="G10422">
        <v>60</v>
      </c>
      <c r="H10422" t="s">
        <v>3400</v>
      </c>
      <c r="I10422">
        <v>1.8525142778009711</v>
      </c>
    </row>
    <row r="10423" spans="1:9" x14ac:dyDescent="0.2">
      <c r="A10423" s="3">
        <v>10421</v>
      </c>
      <c r="B10423" t="s">
        <v>24236</v>
      </c>
      <c r="C10423" t="s">
        <v>24237</v>
      </c>
      <c r="D10423">
        <v>14</v>
      </c>
      <c r="E10423">
        <v>3.0125246047973628</v>
      </c>
      <c r="F10423">
        <v>0.50911289999999998</v>
      </c>
      <c r="G10423">
        <v>617</v>
      </c>
      <c r="H10423" t="s">
        <v>3400</v>
      </c>
      <c r="I10423">
        <v>3.3069629629061268</v>
      </c>
    </row>
    <row r="10424" spans="1:9" x14ac:dyDescent="0.2">
      <c r="A10424" s="3">
        <v>10422</v>
      </c>
      <c r="B10424" t="s">
        <v>24238</v>
      </c>
      <c r="C10424" t="s">
        <v>24239</v>
      </c>
      <c r="D10424">
        <v>9</v>
      </c>
      <c r="E10424">
        <v>2.933813333511353</v>
      </c>
      <c r="F10424">
        <v>0.54609160000000001</v>
      </c>
      <c r="G10424">
        <v>100</v>
      </c>
      <c r="H10424" t="s">
        <v>3397</v>
      </c>
      <c r="I10424">
        <v>18.899210927941901</v>
      </c>
    </row>
    <row r="10425" spans="1:9" x14ac:dyDescent="0.2">
      <c r="A10425" s="3">
        <v>10423</v>
      </c>
      <c r="B10425" t="s">
        <v>24240</v>
      </c>
      <c r="C10425" t="s">
        <v>24241</v>
      </c>
      <c r="D10425">
        <v>25</v>
      </c>
      <c r="E10425">
        <v>3.2584595680236821</v>
      </c>
      <c r="F10425">
        <v>0.55622976999999996</v>
      </c>
      <c r="G10425">
        <v>343</v>
      </c>
      <c r="H10425" t="s">
        <v>3400</v>
      </c>
      <c r="I10425">
        <v>5.4226171053915131</v>
      </c>
    </row>
    <row r="10426" spans="1:9" x14ac:dyDescent="0.2">
      <c r="A10426" s="3">
        <v>10424</v>
      </c>
      <c r="B10426" t="s">
        <v>24242</v>
      </c>
      <c r="C10426" t="s">
        <v>24243</v>
      </c>
      <c r="D10426">
        <v>10</v>
      </c>
      <c r="E10426">
        <v>3.0542149543762211</v>
      </c>
      <c r="F10426">
        <v>0.5513825</v>
      </c>
      <c r="G10426">
        <v>132</v>
      </c>
      <c r="H10426" t="s">
        <v>3400</v>
      </c>
      <c r="I10426">
        <v>0.80054844384487822</v>
      </c>
    </row>
    <row r="10427" spans="1:9" x14ac:dyDescent="0.2">
      <c r="A10427" s="3">
        <v>10425</v>
      </c>
      <c r="B10427" t="s">
        <v>24244</v>
      </c>
      <c r="C10427" t="s">
        <v>24245</v>
      </c>
      <c r="D10427">
        <v>6</v>
      </c>
      <c r="E10427">
        <v>3.090167999267579</v>
      </c>
      <c r="F10427">
        <v>0.55739190000000005</v>
      </c>
      <c r="G10427">
        <v>89</v>
      </c>
      <c r="H10427" t="s">
        <v>3400</v>
      </c>
      <c r="I10427">
        <v>7.7080931153434733</v>
      </c>
    </row>
    <row r="10428" spans="1:9" x14ac:dyDescent="0.2">
      <c r="A10428" s="3">
        <v>10426</v>
      </c>
      <c r="B10428" t="s">
        <v>24246</v>
      </c>
      <c r="C10428" t="s">
        <v>24247</v>
      </c>
      <c r="D10428">
        <v>24</v>
      </c>
      <c r="E10428">
        <v>2.815033197402955</v>
      </c>
      <c r="F10428">
        <v>0.57561857000000005</v>
      </c>
      <c r="G10428">
        <v>34</v>
      </c>
      <c r="H10428" t="s">
        <v>3397</v>
      </c>
      <c r="I10428">
        <v>3.674868164664868</v>
      </c>
    </row>
    <row r="10429" spans="1:9" x14ac:dyDescent="0.2">
      <c r="A10429" s="3">
        <v>10427</v>
      </c>
      <c r="B10429" t="s">
        <v>24248</v>
      </c>
      <c r="C10429" t="s">
        <v>24249</v>
      </c>
      <c r="D10429">
        <v>13</v>
      </c>
      <c r="E10429">
        <v>3.185828685760498</v>
      </c>
      <c r="F10429">
        <v>0.53167766000000005</v>
      </c>
      <c r="G10429">
        <v>103</v>
      </c>
      <c r="H10429" t="s">
        <v>3400</v>
      </c>
      <c r="I10429">
        <v>17.533402999100709</v>
      </c>
    </row>
    <row r="10430" spans="1:9" x14ac:dyDescent="0.2">
      <c r="A10430" s="3">
        <v>10428</v>
      </c>
      <c r="B10430" t="s">
        <v>24250</v>
      </c>
      <c r="C10430" t="s">
        <v>24251</v>
      </c>
      <c r="D10430">
        <v>1</v>
      </c>
      <c r="E10430">
        <v>3.589678287506104</v>
      </c>
      <c r="F10430">
        <v>0.52155565999999998</v>
      </c>
      <c r="G10430">
        <v>128</v>
      </c>
      <c r="H10430" t="s">
        <v>3444</v>
      </c>
      <c r="I10430">
        <v>28.345368566845519</v>
      </c>
    </row>
    <row r="10431" spans="1:9" x14ac:dyDescent="0.2">
      <c r="A10431" s="3">
        <v>10429</v>
      </c>
      <c r="B10431" t="s">
        <v>24252</v>
      </c>
      <c r="C10431" t="s">
        <v>24253</v>
      </c>
      <c r="D10431">
        <v>15</v>
      </c>
      <c r="E10431">
        <v>3.2562999725341788</v>
      </c>
      <c r="F10431">
        <v>0.56516960000000005</v>
      </c>
      <c r="G10431">
        <v>176</v>
      </c>
      <c r="H10431" t="s">
        <v>3400</v>
      </c>
      <c r="I10431">
        <v>2.5985282995942209</v>
      </c>
    </row>
    <row r="10432" spans="1:9" x14ac:dyDescent="0.2">
      <c r="A10432" s="3">
        <v>10430</v>
      </c>
      <c r="B10432" t="s">
        <v>24254</v>
      </c>
      <c r="C10432" t="s">
        <v>24255</v>
      </c>
      <c r="D10432">
        <v>19</v>
      </c>
      <c r="E10432">
        <v>3.36219310760498</v>
      </c>
      <c r="F10432">
        <v>0.5910552</v>
      </c>
      <c r="G10432">
        <v>75</v>
      </c>
      <c r="H10432" t="s">
        <v>3400</v>
      </c>
      <c r="I10432">
        <v>25.109178704558708</v>
      </c>
    </row>
    <row r="10433" spans="1:9" x14ac:dyDescent="0.2">
      <c r="A10433" s="3">
        <v>10431</v>
      </c>
      <c r="B10433" t="s">
        <v>24256</v>
      </c>
      <c r="C10433" t="s">
        <v>24257</v>
      </c>
      <c r="D10433">
        <v>23</v>
      </c>
      <c r="E10433">
        <v>2.7127654552459721</v>
      </c>
      <c r="F10433">
        <v>0.59468730000000003</v>
      </c>
      <c r="G10433">
        <v>31</v>
      </c>
      <c r="H10433" t="s">
        <v>3400</v>
      </c>
      <c r="I10433">
        <v>8.080279161828841</v>
      </c>
    </row>
    <row r="10434" spans="1:9" x14ac:dyDescent="0.2">
      <c r="A10434" s="3">
        <v>10432</v>
      </c>
      <c r="B10434" t="s">
        <v>24258</v>
      </c>
      <c r="C10434" t="s">
        <v>24259</v>
      </c>
      <c r="D10434">
        <v>19</v>
      </c>
      <c r="E10434">
        <v>2.7803275585174561</v>
      </c>
      <c r="F10434">
        <v>0.56166357</v>
      </c>
      <c r="G10434">
        <v>35</v>
      </c>
      <c r="H10434" t="s">
        <v>3400</v>
      </c>
      <c r="I10434">
        <v>3.0706299663337968</v>
      </c>
    </row>
    <row r="10435" spans="1:9" x14ac:dyDescent="0.2">
      <c r="A10435" s="3">
        <v>10433</v>
      </c>
      <c r="B10435" t="s">
        <v>24260</v>
      </c>
      <c r="C10435" t="s">
        <v>24261</v>
      </c>
      <c r="D10435">
        <v>7</v>
      </c>
      <c r="E10435">
        <v>3.2977919578552242</v>
      </c>
      <c r="F10435">
        <v>0.58452820000000005</v>
      </c>
      <c r="G10435">
        <v>84</v>
      </c>
      <c r="H10435" t="s">
        <v>3400</v>
      </c>
      <c r="I10435">
        <v>7.7979709224762566</v>
      </c>
    </row>
    <row r="10436" spans="1:9" x14ac:dyDescent="0.2">
      <c r="A10436" s="3">
        <v>10434</v>
      </c>
      <c r="B10436" t="s">
        <v>24262</v>
      </c>
      <c r="C10436" t="s">
        <v>24263</v>
      </c>
      <c r="D10436">
        <v>20</v>
      </c>
      <c r="E10436">
        <v>3.0013794898986821</v>
      </c>
      <c r="F10436">
        <v>0.56549375999999996</v>
      </c>
      <c r="G10436">
        <v>65</v>
      </c>
      <c r="H10436" t="s">
        <v>3444</v>
      </c>
      <c r="I10436">
        <v>18.549733442359969</v>
      </c>
    </row>
    <row r="10437" spans="1:9" x14ac:dyDescent="0.2">
      <c r="A10437" s="3">
        <v>10435</v>
      </c>
      <c r="B10437" t="s">
        <v>24264</v>
      </c>
      <c r="C10437" t="s">
        <v>24265</v>
      </c>
      <c r="D10437">
        <v>18</v>
      </c>
      <c r="E10437">
        <v>3.0035996437072749</v>
      </c>
      <c r="F10437">
        <v>0.53529172999999997</v>
      </c>
      <c r="G10437">
        <v>92</v>
      </c>
      <c r="H10437" t="s">
        <v>3444</v>
      </c>
      <c r="I10437">
        <v>3.788698879402475</v>
      </c>
    </row>
    <row r="10438" spans="1:9" x14ac:dyDescent="0.2">
      <c r="A10438" s="3">
        <v>10436</v>
      </c>
      <c r="B10438" t="s">
        <v>24266</v>
      </c>
      <c r="C10438" t="s">
        <v>24267</v>
      </c>
      <c r="D10438">
        <v>6</v>
      </c>
      <c r="E10438">
        <v>2.7010724544525151</v>
      </c>
      <c r="F10438">
        <v>0.55850350000000004</v>
      </c>
      <c r="G10438">
        <v>36</v>
      </c>
      <c r="H10438" t="s">
        <v>3400</v>
      </c>
      <c r="I10438">
        <v>4.8037395696206184</v>
      </c>
    </row>
    <row r="10439" spans="1:9" x14ac:dyDescent="0.2">
      <c r="A10439" s="3">
        <v>10437</v>
      </c>
      <c r="B10439" t="s">
        <v>24268</v>
      </c>
      <c r="C10439" t="s">
        <v>24269</v>
      </c>
      <c r="D10439">
        <v>27</v>
      </c>
      <c r="E10439">
        <v>3.1028745174407959</v>
      </c>
      <c r="F10439">
        <v>0.57959899999999998</v>
      </c>
      <c r="G10439">
        <v>35</v>
      </c>
      <c r="H10439" t="s">
        <v>3400</v>
      </c>
      <c r="I10439">
        <v>3.350288840449053</v>
      </c>
    </row>
    <row r="10440" spans="1:9" x14ac:dyDescent="0.2">
      <c r="A10440" s="3">
        <v>10438</v>
      </c>
      <c r="B10440" t="s">
        <v>24270</v>
      </c>
      <c r="C10440" t="s">
        <v>24271</v>
      </c>
      <c r="D10440">
        <v>24</v>
      </c>
      <c r="E10440">
        <v>2.9064257144927979</v>
      </c>
      <c r="F10440">
        <v>0.56092039999999999</v>
      </c>
      <c r="G10440">
        <v>49</v>
      </c>
      <c r="H10440" t="s">
        <v>3400</v>
      </c>
      <c r="I10440">
        <v>5.0294867475194884</v>
      </c>
    </row>
    <row r="10441" spans="1:9" x14ac:dyDescent="0.2">
      <c r="A10441" s="3">
        <v>10439</v>
      </c>
      <c r="B10441" t="s">
        <v>24272</v>
      </c>
      <c r="C10441" t="s">
        <v>24273</v>
      </c>
      <c r="D10441">
        <v>19</v>
      </c>
      <c r="E10441">
        <v>2.9924378395080571</v>
      </c>
      <c r="F10441">
        <v>0.56732844999999998</v>
      </c>
      <c r="G10441">
        <v>56</v>
      </c>
      <c r="H10441" t="s">
        <v>3400</v>
      </c>
      <c r="I10441">
        <v>5.8427775922846621</v>
      </c>
    </row>
    <row r="10442" spans="1:9" x14ac:dyDescent="0.2">
      <c r="A10442" s="3">
        <v>10440</v>
      </c>
      <c r="B10442" t="s">
        <v>24274</v>
      </c>
      <c r="C10442" t="s">
        <v>24275</v>
      </c>
      <c r="D10442">
        <v>17</v>
      </c>
      <c r="E10442">
        <v>2.9684872627258301</v>
      </c>
      <c r="F10442">
        <v>0.56135060000000003</v>
      </c>
      <c r="G10442">
        <v>48</v>
      </c>
      <c r="H10442" t="s">
        <v>3400</v>
      </c>
      <c r="I10442">
        <v>5.419773927232896E-2</v>
      </c>
    </row>
    <row r="10443" spans="1:9" x14ac:dyDescent="0.2">
      <c r="A10443" s="3">
        <v>10441</v>
      </c>
      <c r="B10443" t="s">
        <v>24276</v>
      </c>
      <c r="C10443" t="s">
        <v>24277</v>
      </c>
      <c r="D10443">
        <v>6</v>
      </c>
      <c r="E10443">
        <v>2.949332714080811</v>
      </c>
      <c r="F10443">
        <v>0.55604224999999996</v>
      </c>
      <c r="G10443">
        <v>58</v>
      </c>
      <c r="H10443" t="s">
        <v>3400</v>
      </c>
      <c r="I10443">
        <v>4.7681656678044986</v>
      </c>
    </row>
    <row r="10444" spans="1:9" x14ac:dyDescent="0.2">
      <c r="A10444" s="3">
        <v>10442</v>
      </c>
      <c r="B10444" t="s">
        <v>24278</v>
      </c>
      <c r="C10444" t="s">
        <v>24279</v>
      </c>
      <c r="D10444">
        <v>6</v>
      </c>
      <c r="E10444">
        <v>2.750688791275024</v>
      </c>
      <c r="F10444">
        <v>0.49858087000000001</v>
      </c>
      <c r="G10444">
        <v>46</v>
      </c>
      <c r="H10444" t="s">
        <v>3400</v>
      </c>
      <c r="I10444">
        <v>1.78947572732163</v>
      </c>
    </row>
    <row r="10445" spans="1:9" x14ac:dyDescent="0.2">
      <c r="A10445" s="3">
        <v>10443</v>
      </c>
      <c r="B10445" t="s">
        <v>24280</v>
      </c>
      <c r="C10445" t="s">
        <v>24281</v>
      </c>
      <c r="D10445">
        <v>10</v>
      </c>
      <c r="E10445">
        <v>2.8762409687042232</v>
      </c>
      <c r="F10445">
        <v>0.52476480000000003</v>
      </c>
      <c r="G10445">
        <v>43</v>
      </c>
      <c r="H10445" t="s">
        <v>3400</v>
      </c>
      <c r="I10445">
        <v>2.1115968876440481</v>
      </c>
    </row>
    <row r="10446" spans="1:9" x14ac:dyDescent="0.2">
      <c r="A10446" s="3">
        <v>10444</v>
      </c>
      <c r="B10446" t="s">
        <v>24282</v>
      </c>
      <c r="C10446" t="s">
        <v>24283</v>
      </c>
      <c r="D10446">
        <v>27</v>
      </c>
      <c r="E10446">
        <v>3.2316751480102539</v>
      </c>
      <c r="F10446">
        <v>0.57376914999999995</v>
      </c>
      <c r="G10446">
        <v>57</v>
      </c>
      <c r="H10446" t="s">
        <v>3400</v>
      </c>
      <c r="I10446">
        <v>9.2041876818849389</v>
      </c>
    </row>
    <row r="10447" spans="1:9" x14ac:dyDescent="0.2">
      <c r="A10447" s="3">
        <v>10445</v>
      </c>
      <c r="B10447" t="s">
        <v>24284</v>
      </c>
      <c r="C10447" t="s">
        <v>24285</v>
      </c>
      <c r="D10447">
        <v>14</v>
      </c>
      <c r="E10447">
        <v>3.101081371307373</v>
      </c>
      <c r="F10447">
        <v>0.57877179999999995</v>
      </c>
      <c r="G10447">
        <v>39</v>
      </c>
      <c r="H10447" t="s">
        <v>3400</v>
      </c>
      <c r="I10447">
        <v>6.0646363333379441</v>
      </c>
    </row>
    <row r="10448" spans="1:9" x14ac:dyDescent="0.2">
      <c r="A10448" s="3">
        <v>10446</v>
      </c>
      <c r="B10448" t="s">
        <v>24286</v>
      </c>
      <c r="C10448" t="s">
        <v>24287</v>
      </c>
      <c r="D10448">
        <v>18</v>
      </c>
      <c r="E10448">
        <v>2.955511093139648</v>
      </c>
      <c r="F10448">
        <v>0.53563950000000005</v>
      </c>
      <c r="G10448">
        <v>150</v>
      </c>
      <c r="H10448" t="s">
        <v>3400</v>
      </c>
      <c r="I10448">
        <v>12.26861702701569</v>
      </c>
    </row>
    <row r="10449" spans="1:9" x14ac:dyDescent="0.2">
      <c r="A10449" s="3">
        <v>10447</v>
      </c>
      <c r="B10449" t="s">
        <v>24288</v>
      </c>
      <c r="C10449" t="s">
        <v>24289</v>
      </c>
      <c r="D10449">
        <v>5</v>
      </c>
      <c r="E10449">
        <v>3.730940580368042</v>
      </c>
      <c r="F10449">
        <v>0.5750229</v>
      </c>
      <c r="G10449">
        <v>379</v>
      </c>
      <c r="H10449" t="s">
        <v>3400</v>
      </c>
      <c r="I10449">
        <v>24.231678729143908</v>
      </c>
    </row>
    <row r="10450" spans="1:9" x14ac:dyDescent="0.2">
      <c r="A10450" s="3">
        <v>10448</v>
      </c>
      <c r="B10450" t="s">
        <v>24290</v>
      </c>
      <c r="C10450" t="s">
        <v>24291</v>
      </c>
      <c r="D10450">
        <v>27</v>
      </c>
      <c r="E10450">
        <v>3.278347492218018</v>
      </c>
      <c r="F10450">
        <v>0.56021743999999996</v>
      </c>
      <c r="G10450">
        <v>36</v>
      </c>
      <c r="H10450" t="s">
        <v>3400</v>
      </c>
      <c r="I10450">
        <v>4.9723212318834697</v>
      </c>
    </row>
    <row r="10451" spans="1:9" x14ac:dyDescent="0.2">
      <c r="A10451" s="3">
        <v>10449</v>
      </c>
      <c r="B10451" t="s">
        <v>24292</v>
      </c>
      <c r="C10451" t="s">
        <v>24293</v>
      </c>
      <c r="D10451">
        <v>27</v>
      </c>
      <c r="E10451">
        <v>2.921998262405396</v>
      </c>
      <c r="F10451">
        <v>0.58731365000000002</v>
      </c>
      <c r="G10451">
        <v>31</v>
      </c>
      <c r="H10451" t="s">
        <v>3400</v>
      </c>
      <c r="I10451">
        <v>1.574833513168961</v>
      </c>
    </row>
    <row r="10452" spans="1:9" x14ac:dyDescent="0.2">
      <c r="A10452" s="3">
        <v>10450</v>
      </c>
      <c r="B10452" t="s">
        <v>24294</v>
      </c>
      <c r="C10452" t="s">
        <v>24295</v>
      </c>
      <c r="D10452">
        <v>17</v>
      </c>
      <c r="E10452">
        <v>2.8850176334381099</v>
      </c>
      <c r="F10452">
        <v>0.57508309999999996</v>
      </c>
      <c r="G10452">
        <v>32</v>
      </c>
      <c r="H10452" t="s">
        <v>3400</v>
      </c>
      <c r="I10452">
        <v>1.2439126410784449</v>
      </c>
    </row>
    <row r="10453" spans="1:9" x14ac:dyDescent="0.2">
      <c r="A10453" s="3">
        <v>10451</v>
      </c>
      <c r="B10453" t="s">
        <v>24296</v>
      </c>
      <c r="C10453" t="s">
        <v>24297</v>
      </c>
      <c r="D10453">
        <v>17</v>
      </c>
      <c r="E10453">
        <v>2.9161391258239751</v>
      </c>
      <c r="F10453">
        <v>0.56046249999999997</v>
      </c>
      <c r="G10453">
        <v>36</v>
      </c>
      <c r="H10453" t="s">
        <v>3400</v>
      </c>
      <c r="I10453">
        <v>7.0493180710630341</v>
      </c>
    </row>
    <row r="10454" spans="1:9" x14ac:dyDescent="0.2">
      <c r="A10454" s="3">
        <v>10452</v>
      </c>
      <c r="B10454" t="s">
        <v>24298</v>
      </c>
      <c r="C10454" t="s">
        <v>24299</v>
      </c>
      <c r="D10454">
        <v>14</v>
      </c>
      <c r="E10454">
        <v>3.026084423065186</v>
      </c>
      <c r="F10454">
        <v>0.59571490000000005</v>
      </c>
      <c r="G10454">
        <v>33</v>
      </c>
      <c r="H10454" t="s">
        <v>3400</v>
      </c>
      <c r="I10454">
        <v>4.7816102998761707</v>
      </c>
    </row>
    <row r="10455" spans="1:9" x14ac:dyDescent="0.2">
      <c r="A10455" s="3">
        <v>10453</v>
      </c>
      <c r="B10455" t="s">
        <v>24300</v>
      </c>
      <c r="C10455" t="s">
        <v>24301</v>
      </c>
      <c r="D10455">
        <v>17</v>
      </c>
      <c r="E10455">
        <v>3.0388436317443852</v>
      </c>
      <c r="F10455">
        <v>0.57324505000000003</v>
      </c>
      <c r="G10455">
        <v>57</v>
      </c>
      <c r="H10455" t="s">
        <v>3400</v>
      </c>
      <c r="I10455">
        <v>0.69289067415591887</v>
      </c>
    </row>
    <row r="10456" spans="1:9" x14ac:dyDescent="0.2">
      <c r="A10456" s="3">
        <v>10454</v>
      </c>
      <c r="B10456" t="s">
        <v>24302</v>
      </c>
      <c r="C10456" t="s">
        <v>24303</v>
      </c>
      <c r="D10456">
        <v>17</v>
      </c>
      <c r="E10456">
        <v>3.201308250427247</v>
      </c>
      <c r="F10456">
        <v>0.55451304000000001</v>
      </c>
      <c r="G10456">
        <v>109</v>
      </c>
      <c r="H10456" t="s">
        <v>3400</v>
      </c>
      <c r="I10456">
        <v>4.8176994261523163</v>
      </c>
    </row>
    <row r="10457" spans="1:9" x14ac:dyDescent="0.2">
      <c r="A10457" s="3">
        <v>10455</v>
      </c>
      <c r="B10457" t="s">
        <v>24304</v>
      </c>
      <c r="C10457" t="s">
        <v>24305</v>
      </c>
      <c r="D10457">
        <v>16</v>
      </c>
      <c r="E10457">
        <v>3.181455135345459</v>
      </c>
      <c r="F10457">
        <v>0.54421200000000003</v>
      </c>
      <c r="G10457">
        <v>174</v>
      </c>
      <c r="H10457" t="s">
        <v>3400</v>
      </c>
      <c r="I10457">
        <v>12.798792707566591</v>
      </c>
    </row>
    <row r="10458" spans="1:9" x14ac:dyDescent="0.2">
      <c r="A10458" s="3">
        <v>10456</v>
      </c>
      <c r="B10458" t="s">
        <v>24306</v>
      </c>
      <c r="C10458" t="s">
        <v>24307</v>
      </c>
      <c r="D10458">
        <v>27</v>
      </c>
      <c r="E10458">
        <v>3.3740592002868648</v>
      </c>
      <c r="F10458">
        <v>0.56241600000000003</v>
      </c>
      <c r="G10458">
        <v>191</v>
      </c>
      <c r="H10458" t="s">
        <v>3400</v>
      </c>
      <c r="I10458">
        <v>2.1742308460262438</v>
      </c>
    </row>
    <row r="10459" spans="1:9" x14ac:dyDescent="0.2">
      <c r="A10459" s="3">
        <v>10457</v>
      </c>
      <c r="B10459" t="s">
        <v>24308</v>
      </c>
      <c r="C10459" t="s">
        <v>24309</v>
      </c>
      <c r="D10459">
        <v>17</v>
      </c>
      <c r="E10459">
        <v>3.186713218688964</v>
      </c>
      <c r="F10459">
        <v>0.54538785999999995</v>
      </c>
      <c r="G10459">
        <v>133</v>
      </c>
      <c r="H10459" t="s">
        <v>3400</v>
      </c>
      <c r="I10459">
        <v>1.732250834030834</v>
      </c>
    </row>
    <row r="10460" spans="1:9" x14ac:dyDescent="0.2">
      <c r="A10460" s="3">
        <v>10458</v>
      </c>
      <c r="B10460" t="s">
        <v>24310</v>
      </c>
      <c r="C10460" t="s">
        <v>24311</v>
      </c>
      <c r="D10460">
        <v>29</v>
      </c>
      <c r="E10460">
        <v>3.148341417312623</v>
      </c>
      <c r="F10460">
        <v>0.55099785000000001</v>
      </c>
      <c r="G10460">
        <v>131</v>
      </c>
      <c r="H10460" t="s">
        <v>3400</v>
      </c>
      <c r="I10460">
        <v>4.0756918479833271</v>
      </c>
    </row>
    <row r="10461" spans="1:9" x14ac:dyDescent="0.2">
      <c r="A10461" s="3">
        <v>10459</v>
      </c>
      <c r="B10461" t="s">
        <v>24312</v>
      </c>
      <c r="C10461" t="s">
        <v>24313</v>
      </c>
      <c r="D10461">
        <v>17</v>
      </c>
      <c r="E10461">
        <v>3.0216798782348628</v>
      </c>
      <c r="F10461">
        <v>0.55214494000000003</v>
      </c>
      <c r="G10461">
        <v>79</v>
      </c>
      <c r="H10461" t="s">
        <v>3444</v>
      </c>
      <c r="I10461">
        <v>1.62954796043698</v>
      </c>
    </row>
    <row r="10462" spans="1:9" x14ac:dyDescent="0.2">
      <c r="A10462" s="3">
        <v>10460</v>
      </c>
      <c r="B10462" t="s">
        <v>24314</v>
      </c>
      <c r="C10462" t="s">
        <v>24315</v>
      </c>
      <c r="D10462">
        <v>14</v>
      </c>
      <c r="E10462">
        <v>3.0816724300384521</v>
      </c>
      <c r="F10462">
        <v>0.57413939999999997</v>
      </c>
      <c r="G10462">
        <v>46</v>
      </c>
      <c r="H10462" t="s">
        <v>3400</v>
      </c>
      <c r="I10462">
        <v>3.4833905501504181</v>
      </c>
    </row>
    <row r="10463" spans="1:9" x14ac:dyDescent="0.2">
      <c r="A10463" s="3">
        <v>10461</v>
      </c>
      <c r="B10463" t="s">
        <v>24316</v>
      </c>
      <c r="C10463" t="s">
        <v>24317</v>
      </c>
      <c r="D10463">
        <v>19</v>
      </c>
      <c r="E10463">
        <v>2.8126957416534419</v>
      </c>
      <c r="F10463">
        <v>0.52313745</v>
      </c>
      <c r="G10463">
        <v>60</v>
      </c>
      <c r="H10463" t="s">
        <v>3400</v>
      </c>
      <c r="I10463">
        <v>0.45532580174717202</v>
      </c>
    </row>
    <row r="10464" spans="1:9" x14ac:dyDescent="0.2">
      <c r="A10464" s="3">
        <v>10462</v>
      </c>
      <c r="B10464" t="s">
        <v>24318</v>
      </c>
      <c r="C10464" t="s">
        <v>24319</v>
      </c>
      <c r="D10464">
        <v>24</v>
      </c>
      <c r="E10464">
        <v>3.0078377723693852</v>
      </c>
      <c r="F10464">
        <v>0.56709134999999999</v>
      </c>
      <c r="G10464">
        <v>46</v>
      </c>
      <c r="H10464" t="s">
        <v>3400</v>
      </c>
      <c r="I10464">
        <v>2.2582479073818078</v>
      </c>
    </row>
    <row r="10465" spans="1:9" x14ac:dyDescent="0.2">
      <c r="A10465" s="3">
        <v>10463</v>
      </c>
      <c r="B10465" t="s">
        <v>24320</v>
      </c>
      <c r="C10465" t="s">
        <v>24321</v>
      </c>
      <c r="D10465">
        <v>20</v>
      </c>
      <c r="E10465">
        <v>2.6459894180297852</v>
      </c>
      <c r="F10465">
        <v>0.54014366999999996</v>
      </c>
      <c r="G10465">
        <v>47</v>
      </c>
      <c r="H10465" t="s">
        <v>3400</v>
      </c>
      <c r="I10465">
        <v>11.953641694886469</v>
      </c>
    </row>
    <row r="10466" spans="1:9" x14ac:dyDescent="0.2">
      <c r="A10466" s="3">
        <v>10464</v>
      </c>
      <c r="B10466" t="s">
        <v>24322</v>
      </c>
      <c r="C10466" t="s">
        <v>24323</v>
      </c>
      <c r="D10466">
        <v>20</v>
      </c>
      <c r="E10466">
        <v>3.0486717224121089</v>
      </c>
      <c r="F10466">
        <v>0.55800897000000005</v>
      </c>
      <c r="G10466">
        <v>68</v>
      </c>
      <c r="H10466" t="s">
        <v>3400</v>
      </c>
      <c r="I10466">
        <v>0.44251150259984579</v>
      </c>
    </row>
    <row r="10467" spans="1:9" x14ac:dyDescent="0.2">
      <c r="A10467" s="3">
        <v>10465</v>
      </c>
      <c r="B10467" t="s">
        <v>24324</v>
      </c>
      <c r="C10467" t="s">
        <v>24325</v>
      </c>
      <c r="D10467">
        <v>6</v>
      </c>
      <c r="E10467">
        <v>2.8523435592651372</v>
      </c>
      <c r="F10467">
        <v>0.55068879999999998</v>
      </c>
      <c r="G10467">
        <v>70</v>
      </c>
      <c r="H10467" t="s">
        <v>3444</v>
      </c>
      <c r="I10467">
        <v>13.51896126401904</v>
      </c>
    </row>
    <row r="10468" spans="1:9" x14ac:dyDescent="0.2">
      <c r="A10468" s="3">
        <v>10466</v>
      </c>
      <c r="B10468" t="s">
        <v>24326</v>
      </c>
      <c r="C10468" t="s">
        <v>24327</v>
      </c>
      <c r="D10468">
        <v>4</v>
      </c>
      <c r="E10468">
        <v>2.805905818939209</v>
      </c>
      <c r="F10468">
        <v>0.55193009999999998</v>
      </c>
      <c r="G10468">
        <v>31</v>
      </c>
      <c r="H10468" t="s">
        <v>3400</v>
      </c>
      <c r="I10468">
        <v>0.18585291680926019</v>
      </c>
    </row>
    <row r="10469" spans="1:9" x14ac:dyDescent="0.2">
      <c r="A10469" s="3">
        <v>10467</v>
      </c>
      <c r="B10469" t="s">
        <v>24328</v>
      </c>
      <c r="C10469" t="s">
        <v>24329</v>
      </c>
      <c r="D10469">
        <v>24</v>
      </c>
      <c r="E10469">
        <v>2.8380265235900879</v>
      </c>
      <c r="F10469">
        <v>0.58082855</v>
      </c>
      <c r="G10469">
        <v>32</v>
      </c>
      <c r="H10469" t="s">
        <v>3400</v>
      </c>
      <c r="I10469">
        <v>1.9396782042468099</v>
      </c>
    </row>
    <row r="10470" spans="1:9" x14ac:dyDescent="0.2">
      <c r="A10470" s="3">
        <v>10468</v>
      </c>
      <c r="B10470" t="s">
        <v>24330</v>
      </c>
      <c r="C10470" t="s">
        <v>24331</v>
      </c>
      <c r="D10470">
        <v>10</v>
      </c>
      <c r="E10470">
        <v>2.8998079299926758</v>
      </c>
      <c r="F10470">
        <v>0.56651985999999999</v>
      </c>
      <c r="G10470">
        <v>33</v>
      </c>
      <c r="H10470" t="s">
        <v>3400</v>
      </c>
      <c r="I10470">
        <v>0.21924289892643151</v>
      </c>
    </row>
    <row r="10471" spans="1:9" x14ac:dyDescent="0.2">
      <c r="A10471" s="3">
        <v>10469</v>
      </c>
      <c r="B10471" t="s">
        <v>24332</v>
      </c>
      <c r="C10471" t="s">
        <v>24333</v>
      </c>
      <c r="D10471">
        <v>11</v>
      </c>
      <c r="E10471">
        <v>3.1482348442077641</v>
      </c>
      <c r="F10471">
        <v>0.52348375000000003</v>
      </c>
      <c r="G10471">
        <v>68</v>
      </c>
      <c r="H10471" t="s">
        <v>3400</v>
      </c>
      <c r="I10471">
        <v>19.549533972978569</v>
      </c>
    </row>
    <row r="10472" spans="1:9" x14ac:dyDescent="0.2">
      <c r="A10472" s="3">
        <v>10470</v>
      </c>
      <c r="B10472" t="s">
        <v>24334</v>
      </c>
      <c r="C10472" t="s">
        <v>24335</v>
      </c>
      <c r="D10472">
        <v>20</v>
      </c>
      <c r="E10472">
        <v>2.7678771018981929</v>
      </c>
      <c r="F10472">
        <v>0.56510130000000003</v>
      </c>
      <c r="G10472">
        <v>35</v>
      </c>
      <c r="H10472" t="s">
        <v>3400</v>
      </c>
      <c r="I10472">
        <v>1.3477970536292501</v>
      </c>
    </row>
    <row r="10473" spans="1:9" x14ac:dyDescent="0.2">
      <c r="A10473" s="3">
        <v>10471</v>
      </c>
      <c r="B10473" t="s">
        <v>24336</v>
      </c>
      <c r="C10473" t="s">
        <v>24337</v>
      </c>
      <c r="D10473">
        <v>4</v>
      </c>
      <c r="E10473">
        <v>2.7716536521911621</v>
      </c>
      <c r="F10473">
        <v>0.51059189999999999</v>
      </c>
      <c r="G10473">
        <v>49</v>
      </c>
      <c r="H10473" t="s">
        <v>3400</v>
      </c>
      <c r="I10473">
        <v>3.2518773140758981</v>
      </c>
    </row>
    <row r="10474" spans="1:9" x14ac:dyDescent="0.2">
      <c r="A10474" s="3">
        <v>10472</v>
      </c>
      <c r="B10474" t="s">
        <v>24338</v>
      </c>
      <c r="C10474" t="s">
        <v>24339</v>
      </c>
      <c r="D10474">
        <v>16</v>
      </c>
      <c r="E10474">
        <v>2.8387575149536128</v>
      </c>
      <c r="F10474">
        <v>0.55111049999999995</v>
      </c>
      <c r="G10474">
        <v>59</v>
      </c>
      <c r="H10474" t="s">
        <v>3397</v>
      </c>
      <c r="I10474">
        <v>0.99052449932735342</v>
      </c>
    </row>
    <row r="10475" spans="1:9" x14ac:dyDescent="0.2">
      <c r="A10475" s="3">
        <v>10473</v>
      </c>
      <c r="B10475" t="s">
        <v>24340</v>
      </c>
      <c r="C10475" t="s">
        <v>24341</v>
      </c>
      <c r="D10475">
        <v>6</v>
      </c>
      <c r="E10475">
        <v>2.799580574035645</v>
      </c>
      <c r="F10475">
        <v>0.53638920000000001</v>
      </c>
      <c r="G10475">
        <v>95</v>
      </c>
      <c r="H10475" t="s">
        <v>3400</v>
      </c>
      <c r="I10475">
        <v>7.6835170572257114</v>
      </c>
    </row>
    <row r="10476" spans="1:9" x14ac:dyDescent="0.2">
      <c r="A10476" s="3">
        <v>10474</v>
      </c>
      <c r="B10476" t="s">
        <v>24342</v>
      </c>
      <c r="C10476" t="s">
        <v>24343</v>
      </c>
      <c r="D10476">
        <v>27</v>
      </c>
      <c r="E10476">
        <v>2.945048332214355</v>
      </c>
      <c r="F10476">
        <v>0.59351176000000005</v>
      </c>
      <c r="G10476">
        <v>30</v>
      </c>
      <c r="H10476" t="s">
        <v>3400</v>
      </c>
      <c r="I10476">
        <v>12.522334092544749</v>
      </c>
    </row>
    <row r="10477" spans="1:9" x14ac:dyDescent="0.2">
      <c r="A10477" s="3">
        <v>10475</v>
      </c>
      <c r="B10477" t="s">
        <v>24344</v>
      </c>
      <c r="C10477" t="s">
        <v>24345</v>
      </c>
      <c r="D10477">
        <v>29</v>
      </c>
      <c r="E10477">
        <v>3.1431288719177251</v>
      </c>
      <c r="F10477">
        <v>0.54946667000000005</v>
      </c>
      <c r="G10477">
        <v>82</v>
      </c>
      <c r="H10477" t="s">
        <v>3400</v>
      </c>
      <c r="I10477">
        <v>2.2362707819597598</v>
      </c>
    </row>
    <row r="10478" spans="1:9" x14ac:dyDescent="0.2">
      <c r="A10478" s="3">
        <v>10476</v>
      </c>
      <c r="B10478" t="s">
        <v>24346</v>
      </c>
      <c r="C10478" t="s">
        <v>24347</v>
      </c>
      <c r="D10478">
        <v>20</v>
      </c>
      <c r="E10478">
        <v>2.979128360748291</v>
      </c>
      <c r="F10478">
        <v>0.56773680000000004</v>
      </c>
      <c r="G10478">
        <v>45</v>
      </c>
      <c r="H10478" t="s">
        <v>3397</v>
      </c>
      <c r="I10478">
        <v>18.316583795454751</v>
      </c>
    </row>
    <row r="10479" spans="1:9" x14ac:dyDescent="0.2">
      <c r="A10479" s="3">
        <v>10477</v>
      </c>
      <c r="B10479" t="s">
        <v>24348</v>
      </c>
      <c r="C10479" t="s">
        <v>24349</v>
      </c>
      <c r="D10479">
        <v>3</v>
      </c>
      <c r="E10479">
        <v>2.873321533203125</v>
      </c>
      <c r="F10479">
        <v>0.57451194999999999</v>
      </c>
      <c r="G10479">
        <v>50</v>
      </c>
      <c r="H10479" t="s">
        <v>3400</v>
      </c>
      <c r="I10479">
        <v>1.426651503679633</v>
      </c>
    </row>
    <row r="10480" spans="1:9" x14ac:dyDescent="0.2">
      <c r="A10480" s="3">
        <v>10478</v>
      </c>
      <c r="B10480" t="s">
        <v>24350</v>
      </c>
      <c r="C10480" t="s">
        <v>24351</v>
      </c>
      <c r="D10480">
        <v>23</v>
      </c>
      <c r="E10480">
        <v>2.9135608673095699</v>
      </c>
      <c r="F10480">
        <v>0.53310800000000003</v>
      </c>
      <c r="G10480">
        <v>72</v>
      </c>
      <c r="H10480" t="s">
        <v>3400</v>
      </c>
      <c r="I10480">
        <v>1.6574040220364381</v>
      </c>
    </row>
    <row r="10481" spans="1:9" x14ac:dyDescent="0.2">
      <c r="A10481" s="3">
        <v>10479</v>
      </c>
      <c r="B10481" t="s">
        <v>24352</v>
      </c>
      <c r="C10481" t="s">
        <v>24353</v>
      </c>
      <c r="D10481">
        <v>14</v>
      </c>
      <c r="E10481">
        <v>2.8821036815643319</v>
      </c>
      <c r="F10481">
        <v>0.54758739999999995</v>
      </c>
      <c r="G10481">
        <v>53</v>
      </c>
      <c r="H10481" t="s">
        <v>3444</v>
      </c>
      <c r="I10481">
        <v>0.39944514450219509</v>
      </c>
    </row>
    <row r="10482" spans="1:9" x14ac:dyDescent="0.2">
      <c r="A10482" s="3">
        <v>10480</v>
      </c>
      <c r="B10482" t="s">
        <v>24354</v>
      </c>
      <c r="C10482" t="s">
        <v>24355</v>
      </c>
      <c r="D10482">
        <v>1</v>
      </c>
      <c r="E10482">
        <v>3.1041221618652348</v>
      </c>
      <c r="F10482">
        <v>0.58805174000000004</v>
      </c>
      <c r="G10482">
        <v>35</v>
      </c>
      <c r="H10482" t="s">
        <v>3444</v>
      </c>
      <c r="I10482">
        <v>12.276422066642031</v>
      </c>
    </row>
    <row r="10483" spans="1:9" x14ac:dyDescent="0.2">
      <c r="A10483" s="3">
        <v>10481</v>
      </c>
      <c r="B10483" t="s">
        <v>24356</v>
      </c>
      <c r="C10483" t="s">
        <v>24357</v>
      </c>
      <c r="D10483">
        <v>8</v>
      </c>
      <c r="E10483">
        <v>2.8437256813049321</v>
      </c>
      <c r="F10483">
        <v>0.49033958</v>
      </c>
      <c r="G10483">
        <v>131</v>
      </c>
      <c r="H10483" t="s">
        <v>3400</v>
      </c>
      <c r="I10483">
        <v>8.7120874503602437</v>
      </c>
    </row>
    <row r="10484" spans="1:9" x14ac:dyDescent="0.2">
      <c r="A10484" s="3">
        <v>10482</v>
      </c>
      <c r="B10484" t="s">
        <v>24358</v>
      </c>
      <c r="C10484" t="s">
        <v>24359</v>
      </c>
      <c r="D10484">
        <v>18</v>
      </c>
      <c r="E10484">
        <v>2.93346095085144</v>
      </c>
      <c r="F10484">
        <v>0.54203299999999999</v>
      </c>
      <c r="G10484">
        <v>78</v>
      </c>
      <c r="H10484" t="s">
        <v>3400</v>
      </c>
      <c r="I10484">
        <v>0.25796734457549059</v>
      </c>
    </row>
    <row r="10485" spans="1:9" x14ac:dyDescent="0.2">
      <c r="A10485" s="3">
        <v>10483</v>
      </c>
      <c r="B10485" t="s">
        <v>24360</v>
      </c>
      <c r="C10485" t="s">
        <v>24361</v>
      </c>
      <c r="D10485">
        <v>6</v>
      </c>
      <c r="E10485">
        <v>2.8518366813659668</v>
      </c>
      <c r="F10485">
        <v>0.53712950000000004</v>
      </c>
      <c r="G10485">
        <v>54</v>
      </c>
      <c r="H10485" t="s">
        <v>3397</v>
      </c>
      <c r="I10485">
        <v>7.5793966408992262</v>
      </c>
    </row>
    <row r="10486" spans="1:9" x14ac:dyDescent="0.2">
      <c r="A10486" s="3">
        <v>10484</v>
      </c>
      <c r="B10486" t="s">
        <v>24362</v>
      </c>
      <c r="C10486" t="s">
        <v>24363</v>
      </c>
      <c r="D10486">
        <v>16</v>
      </c>
      <c r="E10486">
        <v>3.3229537010192871</v>
      </c>
      <c r="F10486">
        <v>0.56020630000000005</v>
      </c>
      <c r="G10486">
        <v>130</v>
      </c>
      <c r="H10486" t="s">
        <v>3397</v>
      </c>
      <c r="I10486">
        <v>6.615863233482667</v>
      </c>
    </row>
    <row r="10487" spans="1:9" x14ac:dyDescent="0.2">
      <c r="A10487" s="3">
        <v>10485</v>
      </c>
      <c r="B10487" t="s">
        <v>24364</v>
      </c>
      <c r="C10487" t="s">
        <v>24365</v>
      </c>
      <c r="D10487">
        <v>9</v>
      </c>
      <c r="E10487">
        <v>2.8007607460021968</v>
      </c>
      <c r="F10487">
        <v>0.55383720000000003</v>
      </c>
      <c r="G10487">
        <v>51</v>
      </c>
      <c r="H10487" t="s">
        <v>3397</v>
      </c>
      <c r="I10487">
        <v>0.92106352477657794</v>
      </c>
    </row>
    <row r="10488" spans="1:9" x14ac:dyDescent="0.2">
      <c r="A10488" s="3">
        <v>10486</v>
      </c>
      <c r="B10488" t="s">
        <v>24366</v>
      </c>
      <c r="C10488" t="s">
        <v>24367</v>
      </c>
      <c r="D10488">
        <v>27</v>
      </c>
      <c r="E10488">
        <v>3.0345726013183589</v>
      </c>
      <c r="F10488">
        <v>0.57268344999999998</v>
      </c>
      <c r="G10488">
        <v>47</v>
      </c>
      <c r="H10488" t="s">
        <v>3400</v>
      </c>
      <c r="I10488">
        <v>4.2428470900651369</v>
      </c>
    </row>
    <row r="10489" spans="1:9" x14ac:dyDescent="0.2">
      <c r="A10489" s="3">
        <v>10487</v>
      </c>
      <c r="B10489" t="s">
        <v>24368</v>
      </c>
      <c r="C10489" t="s">
        <v>24369</v>
      </c>
      <c r="D10489">
        <v>27</v>
      </c>
      <c r="E10489">
        <v>3.247336626052856</v>
      </c>
      <c r="F10489">
        <v>0.56509334</v>
      </c>
      <c r="G10489">
        <v>42</v>
      </c>
      <c r="H10489" t="s">
        <v>3400</v>
      </c>
      <c r="I10489">
        <v>9.9204951983700411</v>
      </c>
    </row>
    <row r="10490" spans="1:9" x14ac:dyDescent="0.2">
      <c r="A10490" s="3">
        <v>10488</v>
      </c>
      <c r="B10490" t="s">
        <v>24370</v>
      </c>
      <c r="C10490" t="s">
        <v>24371</v>
      </c>
      <c r="D10490">
        <v>5</v>
      </c>
      <c r="E10490">
        <v>2.8393774032592769</v>
      </c>
      <c r="F10490">
        <v>0.48288476000000002</v>
      </c>
      <c r="G10490">
        <v>278</v>
      </c>
      <c r="H10490" t="s">
        <v>3400</v>
      </c>
      <c r="I10490">
        <v>7.7205900582081171</v>
      </c>
    </row>
    <row r="10491" spans="1:9" x14ac:dyDescent="0.2">
      <c r="A10491" s="3">
        <v>10489</v>
      </c>
      <c r="B10491" t="s">
        <v>24372</v>
      </c>
      <c r="C10491" t="s">
        <v>24373</v>
      </c>
      <c r="D10491">
        <v>1</v>
      </c>
      <c r="E10491">
        <v>3.047804832458497</v>
      </c>
      <c r="F10491">
        <v>0.5866498</v>
      </c>
      <c r="G10491">
        <v>43</v>
      </c>
      <c r="H10491" t="s">
        <v>3400</v>
      </c>
      <c r="I10491">
        <v>1.6331450429991961</v>
      </c>
    </row>
    <row r="10492" spans="1:9" x14ac:dyDescent="0.2">
      <c r="A10492" s="3">
        <v>10490</v>
      </c>
      <c r="B10492" t="s">
        <v>24374</v>
      </c>
      <c r="C10492" t="s">
        <v>24375</v>
      </c>
      <c r="D10492">
        <v>1</v>
      </c>
      <c r="E10492">
        <v>3.6450128555297852</v>
      </c>
      <c r="F10492">
        <v>0.55080366000000003</v>
      </c>
      <c r="G10492">
        <v>163</v>
      </c>
      <c r="H10492" t="s">
        <v>3400</v>
      </c>
      <c r="I10492">
        <v>10.173382361278851</v>
      </c>
    </row>
    <row r="10493" spans="1:9" x14ac:dyDescent="0.2">
      <c r="A10493" s="3">
        <v>10491</v>
      </c>
      <c r="B10493" t="s">
        <v>24376</v>
      </c>
      <c r="C10493" t="s">
        <v>24377</v>
      </c>
      <c r="D10493">
        <v>2</v>
      </c>
      <c r="E10493">
        <v>2.7794933319091801</v>
      </c>
      <c r="F10493">
        <v>0.46493190000000001</v>
      </c>
      <c r="G10493">
        <v>295</v>
      </c>
      <c r="H10493" t="s">
        <v>3397</v>
      </c>
      <c r="I10493">
        <v>7.1501989403416388</v>
      </c>
    </row>
    <row r="10494" spans="1:9" x14ac:dyDescent="0.2">
      <c r="A10494" s="3">
        <v>10492</v>
      </c>
      <c r="B10494" t="s">
        <v>24378</v>
      </c>
      <c r="C10494" t="s">
        <v>24379</v>
      </c>
      <c r="D10494">
        <v>6</v>
      </c>
      <c r="E10494">
        <v>2.69945240020752</v>
      </c>
      <c r="F10494">
        <v>0.55486939999999996</v>
      </c>
      <c r="G10494">
        <v>61</v>
      </c>
      <c r="H10494" t="s">
        <v>3444</v>
      </c>
      <c r="I10494">
        <v>6.9778162655238418</v>
      </c>
    </row>
    <row r="10495" spans="1:9" x14ac:dyDescent="0.2">
      <c r="A10495" s="3">
        <v>10493</v>
      </c>
      <c r="B10495" t="s">
        <v>24380</v>
      </c>
      <c r="C10495" t="s">
        <v>24381</v>
      </c>
      <c r="D10495">
        <v>19</v>
      </c>
      <c r="E10495">
        <v>2.9604554176330571</v>
      </c>
      <c r="F10495">
        <v>0.54742080000000004</v>
      </c>
      <c r="G10495">
        <v>51</v>
      </c>
      <c r="H10495" t="s">
        <v>3400</v>
      </c>
      <c r="I10495">
        <v>7.4244605925460903</v>
      </c>
    </row>
    <row r="10496" spans="1:9" x14ac:dyDescent="0.2">
      <c r="A10496" s="3">
        <v>10494</v>
      </c>
      <c r="B10496" t="s">
        <v>24382</v>
      </c>
      <c r="C10496" t="s">
        <v>24383</v>
      </c>
      <c r="D10496">
        <v>13</v>
      </c>
      <c r="E10496">
        <v>3.246635913848877</v>
      </c>
      <c r="F10496">
        <v>0.55102329999999999</v>
      </c>
      <c r="G10496">
        <v>77</v>
      </c>
      <c r="H10496" t="s">
        <v>3400</v>
      </c>
      <c r="I10496">
        <v>14.557159204648119</v>
      </c>
    </row>
    <row r="10497" spans="1:9" x14ac:dyDescent="0.2">
      <c r="A10497" s="3">
        <v>10495</v>
      </c>
      <c r="B10497" t="s">
        <v>24384</v>
      </c>
      <c r="C10497" t="s">
        <v>24385</v>
      </c>
      <c r="D10497">
        <v>24</v>
      </c>
      <c r="E10497">
        <v>3.205897331237793</v>
      </c>
      <c r="F10497">
        <v>0.56804840000000001</v>
      </c>
      <c r="G10497">
        <v>84</v>
      </c>
      <c r="H10497" t="s">
        <v>3400</v>
      </c>
      <c r="I10497">
        <v>9.4217291299354624</v>
      </c>
    </row>
    <row r="10498" spans="1:9" x14ac:dyDescent="0.2">
      <c r="A10498" s="3">
        <v>10496</v>
      </c>
      <c r="B10498" t="s">
        <v>24386</v>
      </c>
      <c r="C10498" t="s">
        <v>24387</v>
      </c>
      <c r="D10498">
        <v>5</v>
      </c>
      <c r="E10498">
        <v>2.9664878845214839</v>
      </c>
      <c r="F10498">
        <v>0.49956197000000002</v>
      </c>
      <c r="G10498">
        <v>100</v>
      </c>
      <c r="H10498" t="s">
        <v>3400</v>
      </c>
      <c r="I10498">
        <v>24.173366088412671</v>
      </c>
    </row>
    <row r="10499" spans="1:9" x14ac:dyDescent="0.2">
      <c r="A10499" s="3">
        <v>10497</v>
      </c>
      <c r="B10499" t="s">
        <v>24388</v>
      </c>
      <c r="C10499" t="s">
        <v>24389</v>
      </c>
      <c r="D10499">
        <v>29</v>
      </c>
      <c r="E10499">
        <v>3.0930938720703121</v>
      </c>
      <c r="F10499">
        <v>0.55829969999999995</v>
      </c>
      <c r="G10499">
        <v>84</v>
      </c>
      <c r="H10499" t="s">
        <v>3397</v>
      </c>
      <c r="I10499">
        <v>10.748887047676311</v>
      </c>
    </row>
    <row r="10500" spans="1:9" x14ac:dyDescent="0.2">
      <c r="A10500" s="3">
        <v>10498</v>
      </c>
      <c r="B10500" t="s">
        <v>24390</v>
      </c>
      <c r="C10500" t="s">
        <v>24391</v>
      </c>
      <c r="D10500">
        <v>15</v>
      </c>
      <c r="E10500">
        <v>2.7707419395446782</v>
      </c>
      <c r="F10500">
        <v>0.60513289999999997</v>
      </c>
      <c r="G10500">
        <v>31</v>
      </c>
      <c r="H10500" t="s">
        <v>3400</v>
      </c>
      <c r="I10500">
        <v>3.6594907676667181</v>
      </c>
    </row>
    <row r="10501" spans="1:9" x14ac:dyDescent="0.2">
      <c r="A10501" s="3">
        <v>10499</v>
      </c>
      <c r="B10501" t="s">
        <v>24392</v>
      </c>
      <c r="C10501" t="s">
        <v>24393</v>
      </c>
      <c r="D10501">
        <v>18</v>
      </c>
      <c r="E10501">
        <v>2.8470382690429692</v>
      </c>
      <c r="F10501">
        <v>0.57112079999999998</v>
      </c>
      <c r="G10501">
        <v>38</v>
      </c>
      <c r="H10501" t="s">
        <v>3400</v>
      </c>
      <c r="I10501">
        <v>2.534682281291694</v>
      </c>
    </row>
    <row r="10502" spans="1:9" x14ac:dyDescent="0.2">
      <c r="A10502" s="3">
        <v>10500</v>
      </c>
      <c r="B10502" t="s">
        <v>24394</v>
      </c>
      <c r="C10502" t="s">
        <v>24395</v>
      </c>
      <c r="D10502">
        <v>5</v>
      </c>
      <c r="E10502">
        <v>2.7605316638946529</v>
      </c>
      <c r="F10502">
        <v>0.54200099999999996</v>
      </c>
      <c r="G10502">
        <v>46</v>
      </c>
      <c r="H10502" t="s">
        <v>3444</v>
      </c>
      <c r="I10502">
        <v>5.1450721613094288</v>
      </c>
    </row>
    <row r="10503" spans="1:9" x14ac:dyDescent="0.2">
      <c r="A10503" s="3">
        <v>10501</v>
      </c>
      <c r="B10503" t="s">
        <v>24396</v>
      </c>
      <c r="C10503" t="s">
        <v>24397</v>
      </c>
      <c r="D10503">
        <v>29</v>
      </c>
      <c r="E10503">
        <v>2.8160109519958501</v>
      </c>
      <c r="F10503">
        <v>0.54660779999999998</v>
      </c>
      <c r="G10503">
        <v>54</v>
      </c>
      <c r="H10503" t="s">
        <v>3400</v>
      </c>
      <c r="I10503">
        <v>0.21847942418285271</v>
      </c>
    </row>
    <row r="10504" spans="1:9" x14ac:dyDescent="0.2">
      <c r="A10504" s="3">
        <v>10502</v>
      </c>
      <c r="B10504" t="s">
        <v>24398</v>
      </c>
      <c r="C10504" t="s">
        <v>24399</v>
      </c>
      <c r="D10504">
        <v>29</v>
      </c>
      <c r="E10504">
        <v>2.978035688400269</v>
      </c>
      <c r="F10504">
        <v>0.52190130000000001</v>
      </c>
      <c r="G10504">
        <v>89</v>
      </c>
      <c r="H10504" t="s">
        <v>3400</v>
      </c>
      <c r="I10504">
        <v>5.1685733008129517</v>
      </c>
    </row>
    <row r="10505" spans="1:9" x14ac:dyDescent="0.2">
      <c r="A10505" s="3">
        <v>10503</v>
      </c>
      <c r="B10505" t="s">
        <v>24400</v>
      </c>
      <c r="C10505" t="s">
        <v>24401</v>
      </c>
      <c r="D10505">
        <v>17</v>
      </c>
      <c r="E10505">
        <v>2.8156049251556401</v>
      </c>
      <c r="F10505">
        <v>0.55836666000000001</v>
      </c>
      <c r="G10505">
        <v>52</v>
      </c>
      <c r="H10505" t="s">
        <v>3400</v>
      </c>
      <c r="I10505">
        <v>4.0252727062289893</v>
      </c>
    </row>
    <row r="10506" spans="1:9" x14ac:dyDescent="0.2">
      <c r="A10506" s="3">
        <v>10504</v>
      </c>
      <c r="B10506" t="s">
        <v>24402</v>
      </c>
      <c r="C10506" t="s">
        <v>24403</v>
      </c>
      <c r="D10506">
        <v>17</v>
      </c>
      <c r="E10506">
        <v>2.833869457244873</v>
      </c>
      <c r="F10506">
        <v>0.56488055000000004</v>
      </c>
      <c r="G10506">
        <v>37</v>
      </c>
      <c r="H10506" t="s">
        <v>3400</v>
      </c>
      <c r="I10506">
        <v>11.452886676957061</v>
      </c>
    </row>
    <row r="10507" spans="1:9" x14ac:dyDescent="0.2">
      <c r="A10507" s="3">
        <v>10505</v>
      </c>
      <c r="B10507" t="s">
        <v>24404</v>
      </c>
      <c r="C10507" t="s">
        <v>24405</v>
      </c>
      <c r="D10507">
        <v>24</v>
      </c>
      <c r="E10507">
        <v>2.9647729396820068</v>
      </c>
      <c r="F10507">
        <v>0.5462823</v>
      </c>
      <c r="G10507">
        <v>74</v>
      </c>
      <c r="H10507" t="s">
        <v>3400</v>
      </c>
      <c r="I10507">
        <v>6.0019720919763584</v>
      </c>
    </row>
    <row r="10508" spans="1:9" x14ac:dyDescent="0.2">
      <c r="A10508" s="3">
        <v>10506</v>
      </c>
      <c r="B10508" t="s">
        <v>24406</v>
      </c>
      <c r="C10508" t="s">
        <v>24407</v>
      </c>
      <c r="D10508">
        <v>19</v>
      </c>
      <c r="E10508">
        <v>2.8031079769134521</v>
      </c>
      <c r="F10508">
        <v>0.58342475000000005</v>
      </c>
      <c r="G10508">
        <v>34</v>
      </c>
      <c r="H10508" t="s">
        <v>3400</v>
      </c>
      <c r="I10508">
        <v>13.640902188369701</v>
      </c>
    </row>
    <row r="10509" spans="1:9" x14ac:dyDescent="0.2">
      <c r="A10509" s="3">
        <v>10507</v>
      </c>
      <c r="B10509" t="s">
        <v>24408</v>
      </c>
      <c r="C10509" t="s">
        <v>24409</v>
      </c>
      <c r="D10509">
        <v>25</v>
      </c>
      <c r="E10509">
        <v>3.0316076278686519</v>
      </c>
      <c r="F10509">
        <v>0.51593960000000005</v>
      </c>
      <c r="G10509">
        <v>126</v>
      </c>
      <c r="H10509" t="s">
        <v>3444</v>
      </c>
      <c r="I10509">
        <v>2.2381841943882752</v>
      </c>
    </row>
    <row r="10510" spans="1:9" x14ac:dyDescent="0.2">
      <c r="A10510" s="3">
        <v>10508</v>
      </c>
      <c r="B10510" t="s">
        <v>24410</v>
      </c>
      <c r="C10510" t="s">
        <v>24411</v>
      </c>
      <c r="D10510">
        <v>17</v>
      </c>
      <c r="E10510">
        <v>2.9501957893371582</v>
      </c>
      <c r="F10510">
        <v>0.55745107000000005</v>
      </c>
      <c r="G10510">
        <v>76</v>
      </c>
      <c r="H10510" t="s">
        <v>3400</v>
      </c>
      <c r="I10510">
        <v>3.0938367100733291</v>
      </c>
    </row>
    <row r="10511" spans="1:9" x14ac:dyDescent="0.2">
      <c r="A10511" s="3">
        <v>10509</v>
      </c>
      <c r="B10511" t="s">
        <v>24412</v>
      </c>
      <c r="C10511" t="s">
        <v>24413</v>
      </c>
      <c r="D10511">
        <v>6</v>
      </c>
      <c r="E10511">
        <v>2.6222798824310298</v>
      </c>
      <c r="F10511">
        <v>0.57833659999999998</v>
      </c>
      <c r="G10511">
        <v>49</v>
      </c>
      <c r="H10511" t="s">
        <v>3400</v>
      </c>
      <c r="I10511">
        <v>1.6036234952582189</v>
      </c>
    </row>
    <row r="10512" spans="1:9" x14ac:dyDescent="0.2">
      <c r="A10512" s="3">
        <v>10510</v>
      </c>
      <c r="B10512" t="s">
        <v>24414</v>
      </c>
      <c r="C10512" t="s">
        <v>24415</v>
      </c>
      <c r="D10512">
        <v>12</v>
      </c>
      <c r="E10512">
        <v>3.0140948295593262</v>
      </c>
      <c r="F10512">
        <v>0.54012309999999997</v>
      </c>
      <c r="G10512">
        <v>64</v>
      </c>
      <c r="H10512" t="s">
        <v>3397</v>
      </c>
      <c r="I10512">
        <v>7.0882900593973872</v>
      </c>
    </row>
    <row r="10513" spans="1:9" x14ac:dyDescent="0.2">
      <c r="A10513" s="3">
        <v>10511</v>
      </c>
      <c r="B10513" t="s">
        <v>24416</v>
      </c>
      <c r="C10513" t="s">
        <v>24417</v>
      </c>
      <c r="D10513">
        <v>29</v>
      </c>
      <c r="E10513">
        <v>3.2080872058868408</v>
      </c>
      <c r="F10513">
        <v>0.55878819999999996</v>
      </c>
      <c r="G10513">
        <v>68</v>
      </c>
      <c r="H10513" t="s">
        <v>3444</v>
      </c>
      <c r="I10513">
        <v>17.972928105802382</v>
      </c>
    </row>
    <row r="10514" spans="1:9" x14ac:dyDescent="0.2">
      <c r="A10514" s="3">
        <v>10512</v>
      </c>
      <c r="B10514" t="s">
        <v>24418</v>
      </c>
      <c r="C10514" t="s">
        <v>24419</v>
      </c>
      <c r="D10514">
        <v>12</v>
      </c>
      <c r="E10514">
        <v>3.04660940170288</v>
      </c>
      <c r="F10514">
        <v>0.55683786000000002</v>
      </c>
      <c r="G10514">
        <v>79</v>
      </c>
      <c r="H10514" t="s">
        <v>3400</v>
      </c>
      <c r="I10514">
        <v>3.592740995049756</v>
      </c>
    </row>
    <row r="10515" spans="1:9" x14ac:dyDescent="0.2">
      <c r="A10515" s="3">
        <v>10513</v>
      </c>
      <c r="B10515" t="s">
        <v>24420</v>
      </c>
      <c r="C10515" t="s">
        <v>24421</v>
      </c>
      <c r="D10515">
        <v>6</v>
      </c>
      <c r="E10515">
        <v>3.007050752639771</v>
      </c>
      <c r="F10515">
        <v>0.56067370000000005</v>
      </c>
      <c r="G10515">
        <v>60</v>
      </c>
      <c r="H10515" t="s">
        <v>3400</v>
      </c>
      <c r="I10515">
        <v>1.415566049879565</v>
      </c>
    </row>
    <row r="10516" spans="1:9" x14ac:dyDescent="0.2">
      <c r="A10516" s="3">
        <v>10514</v>
      </c>
      <c r="B10516" t="s">
        <v>24422</v>
      </c>
      <c r="C10516" t="s">
        <v>24423</v>
      </c>
      <c r="D10516">
        <v>4</v>
      </c>
      <c r="E10516">
        <v>2.8885633945465101</v>
      </c>
      <c r="F10516">
        <v>0.56624129999999995</v>
      </c>
      <c r="G10516">
        <v>43</v>
      </c>
      <c r="H10516" t="s">
        <v>3400</v>
      </c>
      <c r="I10516">
        <v>3.0958503511058102</v>
      </c>
    </row>
    <row r="10517" spans="1:9" x14ac:dyDescent="0.2">
      <c r="A10517" s="3">
        <v>10515</v>
      </c>
      <c r="B10517" t="s">
        <v>24424</v>
      </c>
      <c r="C10517" t="s">
        <v>24425</v>
      </c>
      <c r="D10517">
        <v>6</v>
      </c>
      <c r="E10517">
        <v>3.1354303359985352</v>
      </c>
      <c r="F10517">
        <v>0.56413170000000001</v>
      </c>
      <c r="G10517">
        <v>46</v>
      </c>
      <c r="H10517" t="s">
        <v>3400</v>
      </c>
      <c r="I10517">
        <v>1.8987971696232679</v>
      </c>
    </row>
    <row r="10518" spans="1:9" x14ac:dyDescent="0.2">
      <c r="A10518" s="3">
        <v>10516</v>
      </c>
      <c r="B10518" t="s">
        <v>24426</v>
      </c>
      <c r="C10518" t="s">
        <v>24427</v>
      </c>
      <c r="D10518">
        <v>15</v>
      </c>
      <c r="E10518">
        <v>2.9490437507629399</v>
      </c>
      <c r="F10518">
        <v>0.59026873000000002</v>
      </c>
      <c r="G10518">
        <v>30</v>
      </c>
      <c r="H10518" t="s">
        <v>3400</v>
      </c>
      <c r="I10518">
        <v>2.641404195201019</v>
      </c>
    </row>
    <row r="10519" spans="1:9" x14ac:dyDescent="0.2">
      <c r="A10519" s="3">
        <v>10517</v>
      </c>
      <c r="B10519" t="s">
        <v>24428</v>
      </c>
      <c r="C10519" t="s">
        <v>24429</v>
      </c>
      <c r="D10519">
        <v>10</v>
      </c>
      <c r="E10519">
        <v>3.0954136848449698</v>
      </c>
      <c r="F10519">
        <v>0.55577940000000003</v>
      </c>
      <c r="G10519">
        <v>66</v>
      </c>
      <c r="H10519" t="s">
        <v>3400</v>
      </c>
      <c r="I10519">
        <v>1.570852201390196</v>
      </c>
    </row>
    <row r="10520" spans="1:9" x14ac:dyDescent="0.2">
      <c r="A10520" s="3">
        <v>10518</v>
      </c>
      <c r="B10520" t="s">
        <v>24430</v>
      </c>
      <c r="C10520" t="s">
        <v>24431</v>
      </c>
      <c r="D10520">
        <v>6</v>
      </c>
      <c r="E10520">
        <v>2.8807845115661621</v>
      </c>
      <c r="F10520">
        <v>0.55267060000000001</v>
      </c>
      <c r="G10520">
        <v>52</v>
      </c>
      <c r="H10520" t="s">
        <v>3400</v>
      </c>
      <c r="I10520">
        <v>7.1633803198978292</v>
      </c>
    </row>
    <row r="10521" spans="1:9" x14ac:dyDescent="0.2">
      <c r="A10521" s="3">
        <v>10519</v>
      </c>
      <c r="B10521" t="s">
        <v>24432</v>
      </c>
      <c r="C10521" t="s">
        <v>24433</v>
      </c>
      <c r="D10521">
        <v>6</v>
      </c>
      <c r="E10521">
        <v>2.8190040588378911</v>
      </c>
      <c r="F10521">
        <v>0.57247882999999999</v>
      </c>
      <c r="G10521">
        <v>45</v>
      </c>
      <c r="H10521" t="s">
        <v>3400</v>
      </c>
      <c r="I10521">
        <v>1.901475494106428</v>
      </c>
    </row>
    <row r="10522" spans="1:9" x14ac:dyDescent="0.2">
      <c r="A10522" s="3">
        <v>10520</v>
      </c>
      <c r="B10522" t="s">
        <v>24434</v>
      </c>
      <c r="C10522" t="s">
        <v>24435</v>
      </c>
      <c r="D10522">
        <v>1</v>
      </c>
      <c r="E10522">
        <v>3.331757545471191</v>
      </c>
      <c r="F10522">
        <v>0.55782693999999999</v>
      </c>
      <c r="G10522">
        <v>132</v>
      </c>
      <c r="H10522" t="s">
        <v>3400</v>
      </c>
      <c r="I10522">
        <v>3.8930985491348369</v>
      </c>
    </row>
    <row r="10523" spans="1:9" x14ac:dyDescent="0.2">
      <c r="A10523" s="3">
        <v>10521</v>
      </c>
      <c r="B10523" t="s">
        <v>24436</v>
      </c>
      <c r="C10523" t="s">
        <v>24437</v>
      </c>
      <c r="D10523">
        <v>17</v>
      </c>
      <c r="E10523">
        <v>3.0270419120788579</v>
      </c>
      <c r="F10523">
        <v>0.58334739999999996</v>
      </c>
      <c r="G10523">
        <v>39</v>
      </c>
      <c r="H10523" t="s">
        <v>3400</v>
      </c>
      <c r="I10523">
        <v>3.3296326739008322</v>
      </c>
    </row>
    <row r="10524" spans="1:9" x14ac:dyDescent="0.2">
      <c r="A10524" s="3">
        <v>10522</v>
      </c>
      <c r="B10524" t="s">
        <v>24438</v>
      </c>
      <c r="C10524" t="s">
        <v>24439</v>
      </c>
      <c r="D10524">
        <v>2</v>
      </c>
      <c r="E10524">
        <v>3.0596251487731929</v>
      </c>
      <c r="F10524">
        <v>0.55471252999999998</v>
      </c>
      <c r="G10524">
        <v>61</v>
      </c>
      <c r="H10524" t="s">
        <v>3400</v>
      </c>
      <c r="I10524">
        <v>6.3633362822438286</v>
      </c>
    </row>
    <row r="10525" spans="1:9" x14ac:dyDescent="0.2">
      <c r="A10525" s="3">
        <v>10523</v>
      </c>
      <c r="B10525" t="s">
        <v>24440</v>
      </c>
      <c r="C10525" t="s">
        <v>24441</v>
      </c>
      <c r="D10525">
        <v>27</v>
      </c>
      <c r="E10525">
        <v>3.2603302001953121</v>
      </c>
      <c r="F10525">
        <v>0.57108340000000002</v>
      </c>
      <c r="G10525">
        <v>53</v>
      </c>
      <c r="H10525" t="s">
        <v>3400</v>
      </c>
      <c r="I10525">
        <v>7.2587632070289061</v>
      </c>
    </row>
    <row r="10526" spans="1:9" x14ac:dyDescent="0.2">
      <c r="A10526" s="3">
        <v>10524</v>
      </c>
      <c r="B10526" t="s">
        <v>24442</v>
      </c>
      <c r="C10526" t="s">
        <v>24443</v>
      </c>
      <c r="D10526">
        <v>17</v>
      </c>
      <c r="E10526">
        <v>3.285809993743896</v>
      </c>
      <c r="F10526">
        <v>0.58722249999999998</v>
      </c>
      <c r="G10526">
        <v>77</v>
      </c>
      <c r="H10526" t="s">
        <v>3400</v>
      </c>
      <c r="I10526">
        <v>1.7104597665681069</v>
      </c>
    </row>
    <row r="10527" spans="1:9" x14ac:dyDescent="0.2">
      <c r="A10527" s="3">
        <v>10525</v>
      </c>
      <c r="B10527" t="s">
        <v>24444</v>
      </c>
      <c r="C10527" t="s">
        <v>24445</v>
      </c>
      <c r="D10527">
        <v>10</v>
      </c>
      <c r="E10527">
        <v>3.004779577255249</v>
      </c>
      <c r="F10527">
        <v>0.56912404000000005</v>
      </c>
      <c r="G10527">
        <v>50</v>
      </c>
      <c r="H10527" t="s">
        <v>3400</v>
      </c>
      <c r="I10527">
        <v>5.8222067621244058</v>
      </c>
    </row>
    <row r="10528" spans="1:9" x14ac:dyDescent="0.2">
      <c r="A10528" s="3">
        <v>10526</v>
      </c>
      <c r="B10528" t="s">
        <v>24446</v>
      </c>
      <c r="C10528" t="s">
        <v>24447</v>
      </c>
      <c r="D10528">
        <v>16</v>
      </c>
      <c r="E10528">
        <v>3.2187809944152832</v>
      </c>
      <c r="F10528">
        <v>0.55636096000000002</v>
      </c>
      <c r="G10528">
        <v>191</v>
      </c>
      <c r="H10528" t="s">
        <v>3444</v>
      </c>
      <c r="I10528">
        <v>0.29523620638106612</v>
      </c>
    </row>
    <row r="10529" spans="1:9" x14ac:dyDescent="0.2">
      <c r="A10529" s="3">
        <v>10527</v>
      </c>
      <c r="B10529" t="s">
        <v>24448</v>
      </c>
      <c r="C10529" t="s">
        <v>24449</v>
      </c>
      <c r="D10529">
        <v>6</v>
      </c>
      <c r="E10529">
        <v>2.9692225456237789</v>
      </c>
      <c r="F10529">
        <v>0.54364586000000004</v>
      </c>
      <c r="G10529">
        <v>107</v>
      </c>
      <c r="H10529" t="s">
        <v>3400</v>
      </c>
      <c r="I10529">
        <v>5.8619857017547234</v>
      </c>
    </row>
    <row r="10530" spans="1:9" x14ac:dyDescent="0.2">
      <c r="A10530" s="3">
        <v>10528</v>
      </c>
      <c r="B10530" t="s">
        <v>24450</v>
      </c>
      <c r="C10530" t="s">
        <v>24451</v>
      </c>
      <c r="D10530">
        <v>10</v>
      </c>
      <c r="E10530">
        <v>2.9734392166137691</v>
      </c>
      <c r="F10530">
        <v>0.56959630000000006</v>
      </c>
      <c r="G10530">
        <v>43</v>
      </c>
      <c r="H10530" t="s">
        <v>3400</v>
      </c>
      <c r="I10530">
        <v>1.635907277594818</v>
      </c>
    </row>
    <row r="10531" spans="1:9" x14ac:dyDescent="0.2">
      <c r="A10531" s="3">
        <v>10529</v>
      </c>
      <c r="B10531" t="s">
        <v>24452</v>
      </c>
      <c r="C10531" t="s">
        <v>24453</v>
      </c>
      <c r="D10531">
        <v>19</v>
      </c>
      <c r="E10531">
        <v>2.7383909225463872</v>
      </c>
      <c r="F10531">
        <v>0.55721310000000002</v>
      </c>
      <c r="G10531">
        <v>32</v>
      </c>
      <c r="H10531" t="s">
        <v>3400</v>
      </c>
      <c r="I10531">
        <v>2.7191884925204448</v>
      </c>
    </row>
    <row r="10532" spans="1:9" x14ac:dyDescent="0.2">
      <c r="A10532" s="3">
        <v>10530</v>
      </c>
      <c r="B10532" t="s">
        <v>24454</v>
      </c>
      <c r="C10532" t="s">
        <v>24455</v>
      </c>
      <c r="D10532">
        <v>17</v>
      </c>
      <c r="E10532">
        <v>3.1258926391601558</v>
      </c>
      <c r="F10532">
        <v>0.54650973999999997</v>
      </c>
      <c r="G10532">
        <v>169</v>
      </c>
      <c r="H10532" t="s">
        <v>3400</v>
      </c>
      <c r="I10532">
        <v>1.3060934114969169</v>
      </c>
    </row>
    <row r="10533" spans="1:9" x14ac:dyDescent="0.2">
      <c r="A10533" s="3">
        <v>10531</v>
      </c>
      <c r="B10533" t="s">
        <v>24456</v>
      </c>
      <c r="C10533" t="s">
        <v>24457</v>
      </c>
      <c r="D10533">
        <v>25</v>
      </c>
      <c r="E10533">
        <v>2.805000066757203</v>
      </c>
      <c r="F10533">
        <v>0.54308087000000005</v>
      </c>
      <c r="G10533">
        <v>61</v>
      </c>
      <c r="H10533" t="s">
        <v>3400</v>
      </c>
      <c r="I10533">
        <v>1.3966752205184529</v>
      </c>
    </row>
    <row r="10534" spans="1:9" x14ac:dyDescent="0.2">
      <c r="A10534" s="3">
        <v>10532</v>
      </c>
      <c r="B10534" t="s">
        <v>24458</v>
      </c>
      <c r="C10534" t="s">
        <v>24459</v>
      </c>
      <c r="D10534">
        <v>4</v>
      </c>
      <c r="E10534">
        <v>2.9030065536499019</v>
      </c>
      <c r="F10534">
        <v>0.54172120000000001</v>
      </c>
      <c r="G10534">
        <v>93</v>
      </c>
      <c r="H10534" t="s">
        <v>3400</v>
      </c>
      <c r="I10534">
        <v>1.15520165548272</v>
      </c>
    </row>
    <row r="10535" spans="1:9" x14ac:dyDescent="0.2">
      <c r="A10535" s="3">
        <v>10533</v>
      </c>
      <c r="B10535" t="s">
        <v>24460</v>
      </c>
      <c r="C10535" t="s">
        <v>24461</v>
      </c>
      <c r="D10535">
        <v>17</v>
      </c>
      <c r="E10535">
        <v>3.015896081924438</v>
      </c>
      <c r="F10535">
        <v>0.54685055999999999</v>
      </c>
      <c r="G10535">
        <v>94</v>
      </c>
      <c r="H10535" t="s">
        <v>3400</v>
      </c>
      <c r="I10535">
        <v>2.775108498073608</v>
      </c>
    </row>
    <row r="10536" spans="1:9" x14ac:dyDescent="0.2">
      <c r="A10536" s="3">
        <v>10534</v>
      </c>
      <c r="B10536" t="s">
        <v>24462</v>
      </c>
      <c r="C10536" t="s">
        <v>24463</v>
      </c>
      <c r="D10536">
        <v>16</v>
      </c>
      <c r="E10536">
        <v>3.0735287666320801</v>
      </c>
      <c r="F10536">
        <v>0.53910564999999999</v>
      </c>
      <c r="G10536">
        <v>98</v>
      </c>
      <c r="H10536" t="s">
        <v>3400</v>
      </c>
      <c r="I10536">
        <v>9.4609659255445351</v>
      </c>
    </row>
    <row r="10537" spans="1:9" x14ac:dyDescent="0.2">
      <c r="A10537" s="3">
        <v>10535</v>
      </c>
      <c r="B10537" t="s">
        <v>24464</v>
      </c>
      <c r="C10537" t="s">
        <v>24465</v>
      </c>
      <c r="D10537">
        <v>6</v>
      </c>
      <c r="E10537">
        <v>3.1217377185821542</v>
      </c>
      <c r="F10537">
        <v>0.55749523999999995</v>
      </c>
      <c r="G10537">
        <v>49</v>
      </c>
      <c r="H10537" t="s">
        <v>3400</v>
      </c>
      <c r="I10537">
        <v>2.8303831614897059</v>
      </c>
    </row>
    <row r="10538" spans="1:9" x14ac:dyDescent="0.2">
      <c r="A10538" s="3">
        <v>10536</v>
      </c>
      <c r="B10538" t="s">
        <v>24466</v>
      </c>
      <c r="C10538" t="s">
        <v>24467</v>
      </c>
      <c r="D10538">
        <v>6</v>
      </c>
      <c r="E10538">
        <v>2.7666950225830078</v>
      </c>
      <c r="F10538">
        <v>0.59263200000000005</v>
      </c>
      <c r="G10538">
        <v>33</v>
      </c>
      <c r="H10538" t="s">
        <v>3400</v>
      </c>
      <c r="I10538">
        <v>16.05310456619468</v>
      </c>
    </row>
    <row r="10539" spans="1:9" x14ac:dyDescent="0.2">
      <c r="A10539" s="3">
        <v>10537</v>
      </c>
      <c r="B10539" t="s">
        <v>24468</v>
      </c>
      <c r="C10539" t="s">
        <v>24469</v>
      </c>
      <c r="D10539">
        <v>25</v>
      </c>
      <c r="E10539">
        <v>2.8747878074646001</v>
      </c>
      <c r="F10539">
        <v>0.57080439999999999</v>
      </c>
      <c r="G10539">
        <v>45</v>
      </c>
      <c r="H10539" t="s">
        <v>3400</v>
      </c>
      <c r="I10539">
        <v>9.6587258209884546</v>
      </c>
    </row>
    <row r="10540" spans="1:9" x14ac:dyDescent="0.2">
      <c r="A10540" s="3">
        <v>10538</v>
      </c>
      <c r="B10540" t="s">
        <v>24470</v>
      </c>
      <c r="C10540" t="s">
        <v>24471</v>
      </c>
      <c r="D10540">
        <v>4</v>
      </c>
      <c r="E10540">
        <v>2.9268934726715088</v>
      </c>
      <c r="F10540">
        <v>0.5768046</v>
      </c>
      <c r="G10540">
        <v>50</v>
      </c>
      <c r="H10540" t="s">
        <v>3400</v>
      </c>
      <c r="I10540">
        <v>0.54712524567073473</v>
      </c>
    </row>
    <row r="10541" spans="1:9" x14ac:dyDescent="0.2">
      <c r="A10541" s="3">
        <v>10539</v>
      </c>
      <c r="B10541" t="s">
        <v>24472</v>
      </c>
      <c r="C10541" t="s">
        <v>24473</v>
      </c>
      <c r="D10541">
        <v>7</v>
      </c>
      <c r="E10541">
        <v>3.2798657417297359</v>
      </c>
      <c r="F10541">
        <v>0.58961549999999996</v>
      </c>
      <c r="G10541">
        <v>81</v>
      </c>
      <c r="H10541" t="s">
        <v>3400</v>
      </c>
      <c r="I10541">
        <v>14.92418213650862</v>
      </c>
    </row>
    <row r="10542" spans="1:9" x14ac:dyDescent="0.2">
      <c r="A10542" s="3">
        <v>10540</v>
      </c>
      <c r="B10542" t="s">
        <v>24474</v>
      </c>
      <c r="C10542" t="s">
        <v>24475</v>
      </c>
      <c r="D10542">
        <v>9</v>
      </c>
      <c r="E10542">
        <v>2.8780767917633061</v>
      </c>
      <c r="F10542">
        <v>0.54265269999999999</v>
      </c>
      <c r="G10542">
        <v>51</v>
      </c>
      <c r="H10542" t="s">
        <v>3400</v>
      </c>
      <c r="I10542">
        <v>8.075261324181831</v>
      </c>
    </row>
    <row r="10543" spans="1:9" x14ac:dyDescent="0.2">
      <c r="A10543" s="3">
        <v>10541</v>
      </c>
      <c r="B10543" t="s">
        <v>24476</v>
      </c>
      <c r="C10543" t="s">
        <v>24477</v>
      </c>
      <c r="D10543">
        <v>11</v>
      </c>
      <c r="E10543">
        <v>3.1169180870056148</v>
      </c>
      <c r="F10543">
        <v>0.54854190000000003</v>
      </c>
      <c r="G10543">
        <v>73</v>
      </c>
      <c r="H10543" t="s">
        <v>3400</v>
      </c>
      <c r="I10543">
        <v>8.4598259140115459</v>
      </c>
    </row>
    <row r="10544" spans="1:9" x14ac:dyDescent="0.2">
      <c r="A10544" s="3">
        <v>10542</v>
      </c>
      <c r="B10544" t="s">
        <v>24478</v>
      </c>
      <c r="C10544" t="s">
        <v>24479</v>
      </c>
      <c r="D10544">
        <v>17</v>
      </c>
      <c r="E10544">
        <v>3.3066971302032471</v>
      </c>
      <c r="F10544">
        <v>0.56500256000000004</v>
      </c>
      <c r="G10544">
        <v>159</v>
      </c>
      <c r="H10544" t="s">
        <v>3397</v>
      </c>
      <c r="I10544">
        <v>4.5108047106643347</v>
      </c>
    </row>
    <row r="10545" spans="1:9" x14ac:dyDescent="0.2">
      <c r="A10545" s="3">
        <v>10543</v>
      </c>
      <c r="B10545" t="s">
        <v>24480</v>
      </c>
      <c r="C10545" t="s">
        <v>24481</v>
      </c>
      <c r="D10545">
        <v>12</v>
      </c>
      <c r="E10545">
        <v>3.0181281566619869</v>
      </c>
      <c r="F10545">
        <v>0.55257310000000004</v>
      </c>
      <c r="G10545">
        <v>111</v>
      </c>
      <c r="H10545" t="s">
        <v>3444</v>
      </c>
      <c r="I10545">
        <v>20.607216845205489</v>
      </c>
    </row>
    <row r="10546" spans="1:9" x14ac:dyDescent="0.2">
      <c r="A10546" s="3">
        <v>10544</v>
      </c>
      <c r="B10546" t="s">
        <v>24482</v>
      </c>
      <c r="C10546" t="s">
        <v>24483</v>
      </c>
      <c r="D10546">
        <v>4</v>
      </c>
      <c r="E10546">
        <v>2.989559650421143</v>
      </c>
      <c r="F10546">
        <v>0.5684458</v>
      </c>
      <c r="G10546">
        <v>42</v>
      </c>
      <c r="H10546" t="s">
        <v>3400</v>
      </c>
      <c r="I10546">
        <v>3.3598873661376629</v>
      </c>
    </row>
    <row r="10547" spans="1:9" x14ac:dyDescent="0.2">
      <c r="A10547" s="3">
        <v>10545</v>
      </c>
      <c r="B10547" t="s">
        <v>24484</v>
      </c>
      <c r="C10547" t="s">
        <v>24485</v>
      </c>
      <c r="D10547">
        <v>25</v>
      </c>
      <c r="E10547">
        <v>2.8679194450378418</v>
      </c>
      <c r="F10547">
        <v>0.56476979999999999</v>
      </c>
      <c r="G10547">
        <v>33</v>
      </c>
      <c r="H10547" t="s">
        <v>3400</v>
      </c>
      <c r="I10547">
        <v>11.01597384996678</v>
      </c>
    </row>
    <row r="10548" spans="1:9" x14ac:dyDescent="0.2">
      <c r="A10548" s="3">
        <v>10546</v>
      </c>
      <c r="B10548" t="s">
        <v>24486</v>
      </c>
      <c r="C10548" t="s">
        <v>24487</v>
      </c>
      <c r="D10548">
        <v>25</v>
      </c>
      <c r="E10548">
        <v>2.7612371444702148</v>
      </c>
      <c r="F10548">
        <v>0.53496639999999995</v>
      </c>
      <c r="G10548">
        <v>44</v>
      </c>
      <c r="H10548" t="s">
        <v>3400</v>
      </c>
      <c r="I10548">
        <v>7.8275765237880819</v>
      </c>
    </row>
    <row r="10549" spans="1:9" x14ac:dyDescent="0.2">
      <c r="A10549" s="3">
        <v>10547</v>
      </c>
      <c r="B10549" t="s">
        <v>24488</v>
      </c>
      <c r="C10549" t="s">
        <v>24489</v>
      </c>
      <c r="D10549">
        <v>4</v>
      </c>
      <c r="E10549">
        <v>3.037733793258667</v>
      </c>
      <c r="F10549">
        <v>0.57823765000000005</v>
      </c>
      <c r="G10549">
        <v>49</v>
      </c>
      <c r="H10549" t="s">
        <v>3400</v>
      </c>
      <c r="I10549">
        <v>2.7605124106175301</v>
      </c>
    </row>
    <row r="10550" spans="1:9" x14ac:dyDescent="0.2">
      <c r="A10550" s="3">
        <v>10548</v>
      </c>
      <c r="B10550" t="s">
        <v>24490</v>
      </c>
      <c r="C10550" t="s">
        <v>24491</v>
      </c>
      <c r="D10550">
        <v>1</v>
      </c>
      <c r="E10550">
        <v>3.16575026512146</v>
      </c>
      <c r="F10550">
        <v>0.54893650000000005</v>
      </c>
      <c r="G10550">
        <v>94</v>
      </c>
      <c r="H10550" t="s">
        <v>3400</v>
      </c>
      <c r="I10550">
        <v>1.6836324847634001</v>
      </c>
    </row>
    <row r="10551" spans="1:9" x14ac:dyDescent="0.2">
      <c r="A10551" s="3">
        <v>10549</v>
      </c>
      <c r="B10551" t="s">
        <v>24492</v>
      </c>
      <c r="C10551" t="s">
        <v>24493</v>
      </c>
      <c r="D10551">
        <v>24</v>
      </c>
      <c r="E10551">
        <v>3.6280803680419922</v>
      </c>
      <c r="F10551">
        <v>0.57120435999999997</v>
      </c>
      <c r="G10551">
        <v>311</v>
      </c>
      <c r="H10551" t="s">
        <v>3400</v>
      </c>
      <c r="I10551">
        <v>11.38765348543933</v>
      </c>
    </row>
    <row r="10552" spans="1:9" x14ac:dyDescent="0.2">
      <c r="A10552" s="3">
        <v>10550</v>
      </c>
      <c r="B10552" t="s">
        <v>24494</v>
      </c>
      <c r="C10552" t="s">
        <v>24495</v>
      </c>
      <c r="D10552">
        <v>9</v>
      </c>
      <c r="E10552">
        <v>2.7289609909057622</v>
      </c>
      <c r="F10552">
        <v>0.53380214999999998</v>
      </c>
      <c r="G10552">
        <v>33</v>
      </c>
      <c r="H10552" t="s">
        <v>3444</v>
      </c>
      <c r="I10552">
        <v>4.4181436780472936</v>
      </c>
    </row>
    <row r="10553" spans="1:9" x14ac:dyDescent="0.2">
      <c r="A10553" s="3">
        <v>10551</v>
      </c>
      <c r="B10553" t="s">
        <v>24496</v>
      </c>
      <c r="C10553" t="s">
        <v>24497</v>
      </c>
      <c r="D10553">
        <v>11</v>
      </c>
      <c r="E10553">
        <v>2.926060676574707</v>
      </c>
      <c r="F10553">
        <v>0.5507457</v>
      </c>
      <c r="G10553">
        <v>53</v>
      </c>
      <c r="H10553" t="s">
        <v>3400</v>
      </c>
      <c r="I10553">
        <v>8.3583727052381391</v>
      </c>
    </row>
    <row r="10554" spans="1:9" x14ac:dyDescent="0.2">
      <c r="A10554" s="3">
        <v>10552</v>
      </c>
      <c r="B10554" t="s">
        <v>24498</v>
      </c>
      <c r="C10554" t="s">
        <v>24499</v>
      </c>
      <c r="D10554">
        <v>27</v>
      </c>
      <c r="E10554">
        <v>3.416496753692627</v>
      </c>
      <c r="F10554">
        <v>0.55095773999999997</v>
      </c>
      <c r="G10554">
        <v>104</v>
      </c>
      <c r="H10554" t="s">
        <v>3400</v>
      </c>
      <c r="I10554">
        <v>4.1110013079339893</v>
      </c>
    </row>
    <row r="10555" spans="1:9" x14ac:dyDescent="0.2">
      <c r="A10555" s="3">
        <v>10553</v>
      </c>
      <c r="B10555" t="s">
        <v>24500</v>
      </c>
      <c r="C10555" t="s">
        <v>24501</v>
      </c>
      <c r="D10555">
        <v>17</v>
      </c>
      <c r="E10555">
        <v>3.226744651794434</v>
      </c>
      <c r="F10555">
        <v>0.57386904999999999</v>
      </c>
      <c r="G10555">
        <v>73</v>
      </c>
      <c r="H10555" t="s">
        <v>3400</v>
      </c>
      <c r="I10555">
        <v>12.47260509031096</v>
      </c>
    </row>
    <row r="10556" spans="1:9" x14ac:dyDescent="0.2">
      <c r="A10556" s="3">
        <v>10554</v>
      </c>
      <c r="B10556" t="s">
        <v>24502</v>
      </c>
      <c r="C10556" t="s">
        <v>24503</v>
      </c>
      <c r="D10556">
        <v>7</v>
      </c>
      <c r="E10556">
        <v>2.6967215538024898</v>
      </c>
      <c r="F10556">
        <v>0.56976749999999998</v>
      </c>
      <c r="G10556">
        <v>33</v>
      </c>
      <c r="H10556" t="s">
        <v>3400</v>
      </c>
      <c r="I10556">
        <v>26.009368071837379</v>
      </c>
    </row>
    <row r="10557" spans="1:9" x14ac:dyDescent="0.2">
      <c r="A10557" s="3">
        <v>10555</v>
      </c>
      <c r="B10557" t="s">
        <v>24504</v>
      </c>
      <c r="C10557" t="s">
        <v>24505</v>
      </c>
      <c r="D10557">
        <v>19</v>
      </c>
      <c r="E10557">
        <v>2.9231290817260742</v>
      </c>
      <c r="F10557">
        <v>0.57745665000000002</v>
      </c>
      <c r="G10557">
        <v>37</v>
      </c>
      <c r="H10557" t="s">
        <v>3400</v>
      </c>
      <c r="I10557">
        <v>1.4594940230819939</v>
      </c>
    </row>
    <row r="10558" spans="1:9" x14ac:dyDescent="0.2">
      <c r="A10558" s="3">
        <v>10556</v>
      </c>
      <c r="B10558" t="s">
        <v>24506</v>
      </c>
      <c r="C10558" t="s">
        <v>24507</v>
      </c>
      <c r="D10558">
        <v>17</v>
      </c>
      <c r="E10558">
        <v>2.8923063278198242</v>
      </c>
      <c r="F10558">
        <v>0.57223170000000001</v>
      </c>
      <c r="G10558">
        <v>36</v>
      </c>
      <c r="H10558" t="s">
        <v>3400</v>
      </c>
      <c r="I10558">
        <v>1.070990389585305</v>
      </c>
    </row>
    <row r="10559" spans="1:9" x14ac:dyDescent="0.2">
      <c r="A10559" s="3">
        <v>10557</v>
      </c>
      <c r="B10559" t="s">
        <v>24508</v>
      </c>
      <c r="C10559" t="s">
        <v>24509</v>
      </c>
      <c r="D10559">
        <v>23</v>
      </c>
      <c r="E10559">
        <v>2.9919366836547852</v>
      </c>
      <c r="F10559">
        <v>0.58121853999999995</v>
      </c>
      <c r="G10559">
        <v>48</v>
      </c>
      <c r="H10559" t="s">
        <v>3400</v>
      </c>
      <c r="I10559">
        <v>12.15978537562548</v>
      </c>
    </row>
    <row r="10560" spans="1:9" x14ac:dyDescent="0.2">
      <c r="A10560" s="3">
        <v>10558</v>
      </c>
      <c r="B10560" t="s">
        <v>24510</v>
      </c>
      <c r="C10560" t="s">
        <v>24511</v>
      </c>
      <c r="D10560">
        <v>15</v>
      </c>
      <c r="E10560">
        <v>2.9047243595123291</v>
      </c>
      <c r="F10560">
        <v>0.56294703000000001</v>
      </c>
      <c r="G10560">
        <v>56</v>
      </c>
      <c r="H10560" t="s">
        <v>3400</v>
      </c>
      <c r="I10560">
        <v>3.11238497884522</v>
      </c>
    </row>
    <row r="10561" spans="1:9" x14ac:dyDescent="0.2">
      <c r="A10561" s="3">
        <v>10559</v>
      </c>
      <c r="B10561" t="s">
        <v>24512</v>
      </c>
      <c r="C10561" t="s">
        <v>24513</v>
      </c>
      <c r="D10561">
        <v>23</v>
      </c>
      <c r="E10561">
        <v>2.913366317749023</v>
      </c>
      <c r="F10561">
        <v>0.59870994</v>
      </c>
      <c r="G10561">
        <v>49</v>
      </c>
      <c r="H10561" t="s">
        <v>3400</v>
      </c>
      <c r="I10561">
        <v>9.6857457880126248</v>
      </c>
    </row>
    <row r="10562" spans="1:9" x14ac:dyDescent="0.2">
      <c r="A10562" s="3">
        <v>10560</v>
      </c>
      <c r="B10562" t="s">
        <v>24514</v>
      </c>
      <c r="C10562" t="s">
        <v>24515</v>
      </c>
      <c r="D10562">
        <v>4</v>
      </c>
      <c r="E10562">
        <v>2.9670572280883789</v>
      </c>
      <c r="F10562">
        <v>0.55785390000000001</v>
      </c>
      <c r="G10562">
        <v>86</v>
      </c>
      <c r="H10562" t="s">
        <v>3400</v>
      </c>
      <c r="I10562">
        <v>1.347046594421464</v>
      </c>
    </row>
    <row r="10563" spans="1:9" x14ac:dyDescent="0.2">
      <c r="A10563" s="3">
        <v>10561</v>
      </c>
      <c r="B10563" t="s">
        <v>24516</v>
      </c>
      <c r="C10563" t="s">
        <v>24517</v>
      </c>
      <c r="D10563">
        <v>7</v>
      </c>
      <c r="E10563">
        <v>2.5162618160247798</v>
      </c>
      <c r="F10563">
        <v>0.57515070000000001</v>
      </c>
      <c r="G10563">
        <v>32</v>
      </c>
      <c r="H10563" t="s">
        <v>3400</v>
      </c>
      <c r="I10563">
        <v>9.8140064016975614</v>
      </c>
    </row>
    <row r="10564" spans="1:9" x14ac:dyDescent="0.2">
      <c r="A10564" s="3">
        <v>10562</v>
      </c>
      <c r="B10564" t="s">
        <v>24518</v>
      </c>
      <c r="C10564" t="s">
        <v>24519</v>
      </c>
      <c r="D10564">
        <v>17</v>
      </c>
      <c r="E10564">
        <v>3.420484066009521</v>
      </c>
      <c r="F10564">
        <v>0.58773750000000002</v>
      </c>
      <c r="G10564">
        <v>56</v>
      </c>
      <c r="H10564" t="s">
        <v>3400</v>
      </c>
      <c r="I10564">
        <v>22.55464909298907</v>
      </c>
    </row>
    <row r="10565" spans="1:9" x14ac:dyDescent="0.2">
      <c r="A10565" s="3">
        <v>10563</v>
      </c>
      <c r="B10565" t="s">
        <v>24520</v>
      </c>
      <c r="C10565" t="s">
        <v>24521</v>
      </c>
      <c r="D10565">
        <v>3</v>
      </c>
      <c r="E10565">
        <v>2.6711940765380859</v>
      </c>
      <c r="F10565">
        <v>0.59086740000000004</v>
      </c>
      <c r="G10565">
        <v>31</v>
      </c>
      <c r="H10565" t="s">
        <v>3400</v>
      </c>
      <c r="I10565">
        <v>1.4042783138580861</v>
      </c>
    </row>
    <row r="10566" spans="1:9" x14ac:dyDescent="0.2">
      <c r="A10566" s="3">
        <v>10564</v>
      </c>
      <c r="B10566" t="s">
        <v>24522</v>
      </c>
      <c r="C10566" t="s">
        <v>24523</v>
      </c>
      <c r="D10566">
        <v>4</v>
      </c>
      <c r="E10566">
        <v>2.9555096626281738</v>
      </c>
      <c r="F10566">
        <v>0.58228919999999995</v>
      </c>
      <c r="G10566">
        <v>53</v>
      </c>
      <c r="H10566" t="s">
        <v>3400</v>
      </c>
      <c r="I10566">
        <v>6.3212619062447857</v>
      </c>
    </row>
    <row r="10567" spans="1:9" x14ac:dyDescent="0.2">
      <c r="A10567" s="3">
        <v>10565</v>
      </c>
      <c r="B10567" t="s">
        <v>24524</v>
      </c>
      <c r="C10567" t="s">
        <v>24525</v>
      </c>
      <c r="D10567">
        <v>9</v>
      </c>
      <c r="E10567">
        <v>2.844157218933105</v>
      </c>
      <c r="F10567">
        <v>0.59348464000000001</v>
      </c>
      <c r="G10567">
        <v>37</v>
      </c>
      <c r="H10567" t="s">
        <v>3400</v>
      </c>
      <c r="I10567">
        <v>1.094436423538824</v>
      </c>
    </row>
    <row r="10568" spans="1:9" x14ac:dyDescent="0.2">
      <c r="A10568" s="3">
        <v>10566</v>
      </c>
      <c r="B10568" t="s">
        <v>24526</v>
      </c>
      <c r="C10568" t="s">
        <v>24527</v>
      </c>
      <c r="D10568">
        <v>26</v>
      </c>
      <c r="E10568">
        <v>2.7980854511260991</v>
      </c>
      <c r="F10568">
        <v>0.55499284999999998</v>
      </c>
      <c r="G10568">
        <v>32</v>
      </c>
      <c r="H10568" t="s">
        <v>3400</v>
      </c>
      <c r="I10568">
        <v>15.45640511600957</v>
      </c>
    </row>
    <row r="10569" spans="1:9" x14ac:dyDescent="0.2">
      <c r="A10569" s="3">
        <v>10567</v>
      </c>
      <c r="B10569" t="s">
        <v>24528</v>
      </c>
      <c r="C10569" t="s">
        <v>24529</v>
      </c>
      <c r="D10569">
        <v>11</v>
      </c>
      <c r="E10569">
        <v>2.8652253150939941</v>
      </c>
      <c r="F10569">
        <v>0.52216554000000004</v>
      </c>
      <c r="G10569">
        <v>57</v>
      </c>
      <c r="H10569" t="s">
        <v>3400</v>
      </c>
      <c r="I10569">
        <v>0.1009674665674538</v>
      </c>
    </row>
    <row r="10570" spans="1:9" x14ac:dyDescent="0.2">
      <c r="A10570" s="3">
        <v>10568</v>
      </c>
      <c r="B10570" t="s">
        <v>24530</v>
      </c>
      <c r="C10570" t="s">
        <v>24531</v>
      </c>
      <c r="D10570">
        <v>19</v>
      </c>
      <c r="E10570">
        <v>3.0539159774780269</v>
      </c>
      <c r="F10570">
        <v>0.54720500000000005</v>
      </c>
      <c r="G10570">
        <v>152</v>
      </c>
      <c r="H10570" t="s">
        <v>3397</v>
      </c>
      <c r="I10570">
        <v>18.60166215995385</v>
      </c>
    </row>
    <row r="10571" spans="1:9" x14ac:dyDescent="0.2">
      <c r="A10571" s="3">
        <v>10569</v>
      </c>
      <c r="B10571" t="s">
        <v>24532</v>
      </c>
      <c r="C10571" t="s">
        <v>24533</v>
      </c>
      <c r="D10571">
        <v>29</v>
      </c>
      <c r="E10571">
        <v>2.8179640769958501</v>
      </c>
      <c r="F10571">
        <v>0.58749739999999995</v>
      </c>
      <c r="G10571">
        <v>31</v>
      </c>
      <c r="H10571" t="s">
        <v>3444</v>
      </c>
      <c r="I10571">
        <v>14.4333587610402</v>
      </c>
    </row>
    <row r="10572" spans="1:9" x14ac:dyDescent="0.2">
      <c r="A10572" s="3">
        <v>10570</v>
      </c>
      <c r="B10572" t="s">
        <v>24534</v>
      </c>
      <c r="C10572" t="s">
        <v>24535</v>
      </c>
      <c r="D10572">
        <v>6</v>
      </c>
      <c r="E10572">
        <v>3.127081871032714</v>
      </c>
      <c r="F10572">
        <v>0.56042236000000001</v>
      </c>
      <c r="G10572">
        <v>86</v>
      </c>
      <c r="H10572" t="s">
        <v>3397</v>
      </c>
      <c r="I10572">
        <v>6.9904783398211494</v>
      </c>
    </row>
    <row r="10573" spans="1:9" x14ac:dyDescent="0.2">
      <c r="A10573" s="3">
        <v>10571</v>
      </c>
      <c r="B10573" t="s">
        <v>24536</v>
      </c>
      <c r="C10573" t="s">
        <v>24537</v>
      </c>
      <c r="D10573">
        <v>27</v>
      </c>
      <c r="E10573">
        <v>3.1433532238006601</v>
      </c>
      <c r="F10573">
        <v>0.57105094000000001</v>
      </c>
      <c r="G10573">
        <v>58</v>
      </c>
      <c r="H10573" t="s">
        <v>3400</v>
      </c>
      <c r="I10573">
        <v>10.134385490066631</v>
      </c>
    </row>
    <row r="10574" spans="1:9" x14ac:dyDescent="0.2">
      <c r="A10574" s="3">
        <v>10572</v>
      </c>
      <c r="B10574" t="s">
        <v>24538</v>
      </c>
      <c r="C10574" t="s">
        <v>24539</v>
      </c>
      <c r="D10574">
        <v>20</v>
      </c>
      <c r="E10574">
        <v>3.0916581153869629</v>
      </c>
      <c r="F10574">
        <v>0.56375459999999999</v>
      </c>
      <c r="G10574">
        <v>70</v>
      </c>
      <c r="H10574" t="s">
        <v>3400</v>
      </c>
      <c r="I10574">
        <v>7.0988984042339141</v>
      </c>
    </row>
    <row r="10575" spans="1:9" x14ac:dyDescent="0.2">
      <c r="A10575" s="3">
        <v>10573</v>
      </c>
      <c r="B10575" t="s">
        <v>24540</v>
      </c>
      <c r="C10575" t="s">
        <v>24541</v>
      </c>
      <c r="D10575">
        <v>12</v>
      </c>
      <c r="E10575">
        <v>2.971964836120605</v>
      </c>
      <c r="F10575">
        <v>0.53668340000000003</v>
      </c>
      <c r="G10575">
        <v>56</v>
      </c>
      <c r="H10575" t="s">
        <v>3397</v>
      </c>
      <c r="I10575">
        <v>2.559281574359666</v>
      </c>
    </row>
    <row r="10576" spans="1:9" x14ac:dyDescent="0.2">
      <c r="A10576" s="3">
        <v>10574</v>
      </c>
      <c r="B10576" t="s">
        <v>24542</v>
      </c>
      <c r="C10576" t="s">
        <v>24543</v>
      </c>
      <c r="D10576">
        <v>4</v>
      </c>
      <c r="E10576">
        <v>2.9439704418182369</v>
      </c>
      <c r="F10576">
        <v>0.58396879999999995</v>
      </c>
      <c r="G10576">
        <v>34</v>
      </c>
      <c r="H10576" t="s">
        <v>3400</v>
      </c>
      <c r="I10576">
        <v>0.25540856586822969</v>
      </c>
    </row>
    <row r="10577" spans="1:9" x14ac:dyDescent="0.2">
      <c r="A10577" s="3">
        <v>10575</v>
      </c>
      <c r="B10577" t="s">
        <v>24544</v>
      </c>
      <c r="C10577" t="s">
        <v>24545</v>
      </c>
      <c r="D10577">
        <v>4</v>
      </c>
      <c r="E10577">
        <v>2.8380732536315931</v>
      </c>
      <c r="F10577">
        <v>0.56726765999999995</v>
      </c>
      <c r="G10577">
        <v>45</v>
      </c>
      <c r="H10577" t="s">
        <v>3400</v>
      </c>
      <c r="I10577">
        <v>3.6776361334631278</v>
      </c>
    </row>
    <row r="10578" spans="1:9" x14ac:dyDescent="0.2">
      <c r="A10578" s="3">
        <v>10576</v>
      </c>
      <c r="B10578" t="s">
        <v>24546</v>
      </c>
      <c r="C10578" t="s">
        <v>24547</v>
      </c>
      <c r="D10578">
        <v>4</v>
      </c>
      <c r="E10578">
        <v>2.7402641773223881</v>
      </c>
      <c r="F10578">
        <v>0.60206340000000003</v>
      </c>
      <c r="G10578">
        <v>30</v>
      </c>
      <c r="H10578" t="s">
        <v>3397</v>
      </c>
      <c r="I10578">
        <v>4.9845381765315011</v>
      </c>
    </row>
    <row r="10579" spans="1:9" x14ac:dyDescent="0.2">
      <c r="A10579" s="3">
        <v>10577</v>
      </c>
      <c r="B10579" t="s">
        <v>24548</v>
      </c>
      <c r="C10579" t="s">
        <v>24549</v>
      </c>
      <c r="D10579">
        <v>23</v>
      </c>
      <c r="E10579">
        <v>2.7883186340332031</v>
      </c>
      <c r="F10579">
        <v>0.59841359999999999</v>
      </c>
      <c r="G10579">
        <v>31</v>
      </c>
      <c r="H10579" t="s">
        <v>3400</v>
      </c>
      <c r="I10579">
        <v>7.6493744807180803</v>
      </c>
    </row>
    <row r="10580" spans="1:9" x14ac:dyDescent="0.2">
      <c r="A10580" s="3">
        <v>10578</v>
      </c>
      <c r="B10580" t="s">
        <v>24550</v>
      </c>
      <c r="C10580" t="s">
        <v>24551</v>
      </c>
      <c r="D10580">
        <v>7</v>
      </c>
      <c r="E10580">
        <v>2.6410975456237789</v>
      </c>
      <c r="F10580">
        <v>0.52580709999999997</v>
      </c>
      <c r="G10580">
        <v>41</v>
      </c>
      <c r="H10580" t="s">
        <v>3400</v>
      </c>
      <c r="I10580">
        <v>7.7964569354733229</v>
      </c>
    </row>
    <row r="10581" spans="1:9" x14ac:dyDescent="0.2">
      <c r="A10581" s="3">
        <v>10579</v>
      </c>
      <c r="B10581" t="s">
        <v>24552</v>
      </c>
      <c r="C10581" t="s">
        <v>24553</v>
      </c>
      <c r="D10581">
        <v>18</v>
      </c>
      <c r="E10581">
        <v>2.6471109390258789</v>
      </c>
      <c r="F10581">
        <v>0.5236556</v>
      </c>
      <c r="G10581">
        <v>34</v>
      </c>
      <c r="H10581" t="s">
        <v>3397</v>
      </c>
      <c r="I10581">
        <v>1.159722101958941</v>
      </c>
    </row>
    <row r="10582" spans="1:9" x14ac:dyDescent="0.2">
      <c r="A10582" s="3">
        <v>10580</v>
      </c>
      <c r="B10582" t="s">
        <v>24554</v>
      </c>
      <c r="C10582" t="s">
        <v>24555</v>
      </c>
      <c r="D10582">
        <v>23</v>
      </c>
      <c r="E10582">
        <v>3.0312881469726558</v>
      </c>
      <c r="F10582">
        <v>0.55670600000000003</v>
      </c>
      <c r="G10582">
        <v>113</v>
      </c>
      <c r="H10582" t="s">
        <v>3400</v>
      </c>
      <c r="I10582">
        <v>26.41611091454644</v>
      </c>
    </row>
    <row r="10583" spans="1:9" x14ac:dyDescent="0.2">
      <c r="A10583" s="3">
        <v>10581</v>
      </c>
      <c r="B10583" t="s">
        <v>24556</v>
      </c>
      <c r="C10583" t="s">
        <v>24557</v>
      </c>
      <c r="D10583">
        <v>14</v>
      </c>
      <c r="E10583">
        <v>3.398283720016479</v>
      </c>
      <c r="F10583">
        <v>0.56460315000000005</v>
      </c>
      <c r="G10583">
        <v>81</v>
      </c>
      <c r="H10583" t="s">
        <v>3400</v>
      </c>
      <c r="I10583">
        <v>18.91861134289822</v>
      </c>
    </row>
    <row r="10584" spans="1:9" x14ac:dyDescent="0.2">
      <c r="A10584" s="3">
        <v>10582</v>
      </c>
      <c r="B10584" t="s">
        <v>24558</v>
      </c>
      <c r="C10584" t="s">
        <v>24559</v>
      </c>
      <c r="D10584">
        <v>18</v>
      </c>
      <c r="E10584">
        <v>2.8852443695068359</v>
      </c>
      <c r="F10584">
        <v>0.50775694999999998</v>
      </c>
      <c r="G10584">
        <v>71</v>
      </c>
      <c r="H10584" t="s">
        <v>3400</v>
      </c>
      <c r="I10584">
        <v>7.7280899047596208</v>
      </c>
    </row>
    <row r="10585" spans="1:9" x14ac:dyDescent="0.2">
      <c r="A10585" s="3">
        <v>10583</v>
      </c>
      <c r="B10585" t="s">
        <v>24560</v>
      </c>
      <c r="C10585" t="s">
        <v>24561</v>
      </c>
      <c r="D10585">
        <v>23</v>
      </c>
      <c r="E10585">
        <v>2.781335592269897</v>
      </c>
      <c r="F10585">
        <v>0.60047006999999997</v>
      </c>
      <c r="G10585">
        <v>32</v>
      </c>
      <c r="H10585" t="s">
        <v>3400</v>
      </c>
      <c r="I10585">
        <v>18.263404369403322</v>
      </c>
    </row>
    <row r="10586" spans="1:9" x14ac:dyDescent="0.2">
      <c r="A10586" s="3">
        <v>10584</v>
      </c>
      <c r="B10586" t="s">
        <v>24562</v>
      </c>
      <c r="C10586" t="s">
        <v>24563</v>
      </c>
      <c r="D10586">
        <v>23</v>
      </c>
      <c r="E10586">
        <v>2.989404678344727</v>
      </c>
      <c r="F10586">
        <v>0.58174020000000004</v>
      </c>
      <c r="G10586">
        <v>40</v>
      </c>
      <c r="H10586" t="s">
        <v>3400</v>
      </c>
      <c r="I10586">
        <v>7.4898920493547294</v>
      </c>
    </row>
    <row r="10587" spans="1:9" x14ac:dyDescent="0.2">
      <c r="A10587" s="3">
        <v>10585</v>
      </c>
      <c r="B10587" t="s">
        <v>24564</v>
      </c>
      <c r="C10587" t="s">
        <v>24565</v>
      </c>
      <c r="D10587">
        <v>18</v>
      </c>
      <c r="E10587">
        <v>2.6192936897277832</v>
      </c>
      <c r="F10587">
        <v>0.48836094000000002</v>
      </c>
      <c r="G10587">
        <v>68</v>
      </c>
      <c r="H10587" t="s">
        <v>3400</v>
      </c>
      <c r="I10587">
        <v>19.087702128073399</v>
      </c>
    </row>
    <row r="10588" spans="1:9" x14ac:dyDescent="0.2">
      <c r="A10588" s="3">
        <v>10586</v>
      </c>
      <c r="B10588" t="s">
        <v>24566</v>
      </c>
      <c r="C10588" t="s">
        <v>24567</v>
      </c>
      <c r="D10588">
        <v>19</v>
      </c>
      <c r="E10588">
        <v>3.430006742477417</v>
      </c>
      <c r="F10588">
        <v>0.56635857000000001</v>
      </c>
      <c r="G10588">
        <v>202</v>
      </c>
      <c r="H10588" t="s">
        <v>3400</v>
      </c>
      <c r="I10588">
        <v>6.7663229823292026</v>
      </c>
    </row>
    <row r="10589" spans="1:9" x14ac:dyDescent="0.2">
      <c r="A10589" s="3">
        <v>10587</v>
      </c>
      <c r="B10589" t="s">
        <v>24568</v>
      </c>
      <c r="C10589" t="s">
        <v>24569</v>
      </c>
      <c r="D10589">
        <v>0</v>
      </c>
      <c r="E10589">
        <v>2.6986298561096191</v>
      </c>
      <c r="F10589">
        <v>0.62735580000000002</v>
      </c>
      <c r="G10589">
        <v>30</v>
      </c>
      <c r="H10589" t="s">
        <v>3444</v>
      </c>
      <c r="I10589">
        <v>13.53456921169084</v>
      </c>
    </row>
    <row r="10590" spans="1:9" x14ac:dyDescent="0.2">
      <c r="A10590" s="3">
        <v>10588</v>
      </c>
      <c r="B10590" t="s">
        <v>24570</v>
      </c>
      <c r="C10590" t="s">
        <v>24571</v>
      </c>
      <c r="D10590">
        <v>19</v>
      </c>
      <c r="E10590">
        <v>3.0131797790527339</v>
      </c>
      <c r="F10590">
        <v>0.571577</v>
      </c>
      <c r="G10590">
        <v>42</v>
      </c>
      <c r="H10590" t="s">
        <v>3400</v>
      </c>
      <c r="I10590">
        <v>9.5027239392091545</v>
      </c>
    </row>
    <row r="10591" spans="1:9" x14ac:dyDescent="0.2">
      <c r="A10591" s="3">
        <v>10589</v>
      </c>
      <c r="B10591" t="s">
        <v>24572</v>
      </c>
      <c r="C10591" t="s">
        <v>24573</v>
      </c>
      <c r="D10591">
        <v>7</v>
      </c>
      <c r="E10591">
        <v>2.657326221466064</v>
      </c>
      <c r="F10591">
        <v>0.53561270000000005</v>
      </c>
      <c r="G10591">
        <v>32</v>
      </c>
      <c r="H10591" t="s">
        <v>3400</v>
      </c>
      <c r="I10591">
        <v>2.6458278557466808</v>
      </c>
    </row>
    <row r="10592" spans="1:9" x14ac:dyDescent="0.2">
      <c r="A10592" s="3">
        <v>10590</v>
      </c>
      <c r="B10592" t="s">
        <v>24574</v>
      </c>
      <c r="C10592" t="s">
        <v>24575</v>
      </c>
      <c r="D10592">
        <v>15</v>
      </c>
      <c r="E10592">
        <v>3.2303528785705571</v>
      </c>
      <c r="F10592">
        <v>0.59164300000000003</v>
      </c>
      <c r="G10592">
        <v>41</v>
      </c>
      <c r="H10592" t="s">
        <v>3400</v>
      </c>
      <c r="I10592">
        <v>7.445988263899757</v>
      </c>
    </row>
    <row r="10593" spans="1:9" x14ac:dyDescent="0.2">
      <c r="A10593" s="3">
        <v>10591</v>
      </c>
      <c r="B10593" t="s">
        <v>24576</v>
      </c>
      <c r="C10593" t="s">
        <v>24577</v>
      </c>
      <c r="D10593">
        <v>19</v>
      </c>
      <c r="E10593">
        <v>3.0521609783172612</v>
      </c>
      <c r="F10593">
        <v>0.58644410000000002</v>
      </c>
      <c r="G10593">
        <v>62</v>
      </c>
      <c r="H10593" t="s">
        <v>3400</v>
      </c>
      <c r="I10593">
        <v>2.4299220094113352</v>
      </c>
    </row>
    <row r="10594" spans="1:9" x14ac:dyDescent="0.2">
      <c r="A10594" s="3">
        <v>10592</v>
      </c>
      <c r="B10594" t="s">
        <v>24578</v>
      </c>
      <c r="C10594" t="s">
        <v>24579</v>
      </c>
      <c r="D10594">
        <v>12</v>
      </c>
      <c r="E10594">
        <v>3.4852514266967769</v>
      </c>
      <c r="F10594">
        <v>0.55885552999999999</v>
      </c>
      <c r="G10594">
        <v>348</v>
      </c>
      <c r="H10594" t="s">
        <v>3400</v>
      </c>
      <c r="I10594">
        <v>4.2964307037807536</v>
      </c>
    </row>
    <row r="10595" spans="1:9" x14ac:dyDescent="0.2">
      <c r="A10595" s="3">
        <v>10593</v>
      </c>
      <c r="B10595" t="s">
        <v>24580</v>
      </c>
      <c r="C10595" t="s">
        <v>24581</v>
      </c>
      <c r="D10595">
        <v>0</v>
      </c>
      <c r="E10595">
        <v>2.7334685325622559</v>
      </c>
      <c r="F10595">
        <v>0.54214644000000001</v>
      </c>
      <c r="G10595">
        <v>49</v>
      </c>
      <c r="H10595" t="s">
        <v>3400</v>
      </c>
      <c r="I10595">
        <v>33.816348333123202</v>
      </c>
    </row>
    <row r="10596" spans="1:9" x14ac:dyDescent="0.2">
      <c r="A10596" s="3">
        <v>10594</v>
      </c>
      <c r="B10596" t="s">
        <v>24582</v>
      </c>
      <c r="C10596" t="s">
        <v>24583</v>
      </c>
      <c r="D10596">
        <v>19</v>
      </c>
      <c r="E10596">
        <v>3.0410726070404048</v>
      </c>
      <c r="F10596">
        <v>0.56176440000000005</v>
      </c>
      <c r="G10596">
        <v>46</v>
      </c>
      <c r="H10596" t="s">
        <v>3444</v>
      </c>
      <c r="I10596">
        <v>1.994657639011983</v>
      </c>
    </row>
    <row r="10597" spans="1:9" x14ac:dyDescent="0.2">
      <c r="A10597" s="3">
        <v>10595</v>
      </c>
      <c r="B10597" t="s">
        <v>24584</v>
      </c>
      <c r="C10597" t="s">
        <v>24585</v>
      </c>
      <c r="D10597">
        <v>19</v>
      </c>
      <c r="E10597">
        <v>2.8988685607910161</v>
      </c>
      <c r="F10597">
        <v>0.60118026000000002</v>
      </c>
      <c r="G10597">
        <v>33</v>
      </c>
      <c r="H10597" t="s">
        <v>3400</v>
      </c>
      <c r="I10597">
        <v>21.788340441999669</v>
      </c>
    </row>
    <row r="10598" spans="1:9" x14ac:dyDescent="0.2">
      <c r="A10598" s="3">
        <v>10596</v>
      </c>
      <c r="B10598" t="s">
        <v>24586</v>
      </c>
      <c r="C10598" t="s">
        <v>24587</v>
      </c>
      <c r="D10598">
        <v>9</v>
      </c>
      <c r="E10598">
        <v>2.9897639751434331</v>
      </c>
      <c r="F10598">
        <v>0.53440460000000001</v>
      </c>
      <c r="G10598">
        <v>81</v>
      </c>
      <c r="H10598" t="s">
        <v>3444</v>
      </c>
      <c r="I10598">
        <v>10.424645295541209</v>
      </c>
    </row>
    <row r="10599" spans="1:9" x14ac:dyDescent="0.2">
      <c r="A10599" s="3">
        <v>10597</v>
      </c>
      <c r="B10599" t="s">
        <v>24588</v>
      </c>
      <c r="C10599" t="s">
        <v>24589</v>
      </c>
      <c r="D10599">
        <v>17</v>
      </c>
      <c r="E10599">
        <v>3.0821189880371089</v>
      </c>
      <c r="F10599">
        <v>0.54340975999999996</v>
      </c>
      <c r="G10599">
        <v>144</v>
      </c>
      <c r="H10599" t="s">
        <v>3400</v>
      </c>
      <c r="I10599">
        <v>6.9405791440936628</v>
      </c>
    </row>
    <row r="10600" spans="1:9" x14ac:dyDescent="0.2">
      <c r="A10600" s="3">
        <v>10598</v>
      </c>
      <c r="B10600" t="s">
        <v>24590</v>
      </c>
      <c r="C10600" t="s">
        <v>24591</v>
      </c>
      <c r="D10600">
        <v>4</v>
      </c>
      <c r="E10600">
        <v>2.875947237014771</v>
      </c>
      <c r="F10600">
        <v>0.54693687000000002</v>
      </c>
      <c r="G10600">
        <v>41</v>
      </c>
      <c r="H10600" t="s">
        <v>3400</v>
      </c>
      <c r="I10600">
        <v>7.0099950206593178</v>
      </c>
    </row>
    <row r="10601" spans="1:9" x14ac:dyDescent="0.2">
      <c r="A10601" s="3">
        <v>10599</v>
      </c>
      <c r="B10601" t="s">
        <v>24592</v>
      </c>
      <c r="C10601" t="s">
        <v>24593</v>
      </c>
      <c r="D10601">
        <v>9</v>
      </c>
      <c r="E10601">
        <v>2.8734204769134521</v>
      </c>
      <c r="F10601">
        <v>0.54623604000000003</v>
      </c>
      <c r="G10601">
        <v>44</v>
      </c>
      <c r="H10601" t="s">
        <v>3400</v>
      </c>
      <c r="I10601">
        <v>1.1480484255028429</v>
      </c>
    </row>
    <row r="10602" spans="1:9" x14ac:dyDescent="0.2">
      <c r="A10602" s="3">
        <v>10600</v>
      </c>
      <c r="B10602" t="s">
        <v>24594</v>
      </c>
      <c r="C10602" t="s">
        <v>24595</v>
      </c>
      <c r="D10602">
        <v>23</v>
      </c>
      <c r="E10602">
        <v>2.9728455543518071</v>
      </c>
      <c r="F10602">
        <v>0.59074336000000005</v>
      </c>
      <c r="G10602">
        <v>37</v>
      </c>
      <c r="H10602" t="s">
        <v>3400</v>
      </c>
      <c r="I10602">
        <v>2.0648261299104291</v>
      </c>
    </row>
    <row r="10603" spans="1:9" x14ac:dyDescent="0.2">
      <c r="A10603" s="3">
        <v>10601</v>
      </c>
      <c r="B10603" t="s">
        <v>24156</v>
      </c>
      <c r="C10603" t="s">
        <v>24596</v>
      </c>
      <c r="D10603">
        <v>25</v>
      </c>
      <c r="E10603">
        <v>3.149691820144652</v>
      </c>
      <c r="F10603">
        <v>0.55422210000000005</v>
      </c>
      <c r="G10603">
        <v>48</v>
      </c>
      <c r="H10603" t="s">
        <v>3444</v>
      </c>
      <c r="I10603">
        <v>0.59085407446598737</v>
      </c>
    </row>
    <row r="10604" spans="1:9" x14ac:dyDescent="0.2">
      <c r="A10604" s="3">
        <v>10602</v>
      </c>
      <c r="B10604" t="s">
        <v>24597</v>
      </c>
      <c r="C10604" t="s">
        <v>24598</v>
      </c>
      <c r="D10604">
        <v>28</v>
      </c>
      <c r="E10604">
        <v>2.1314821243286128</v>
      </c>
      <c r="F10604">
        <v>0.31576886999999998</v>
      </c>
      <c r="G10604">
        <v>95</v>
      </c>
      <c r="H10604" t="s">
        <v>3397</v>
      </c>
      <c r="I10604">
        <v>28.78443428047586</v>
      </c>
    </row>
    <row r="10605" spans="1:9" x14ac:dyDescent="0.2">
      <c r="A10605" s="3">
        <v>10603</v>
      </c>
      <c r="B10605" t="s">
        <v>24599</v>
      </c>
      <c r="C10605" t="s">
        <v>24600</v>
      </c>
      <c r="D10605">
        <v>5</v>
      </c>
      <c r="E10605">
        <v>3.1741528511047359</v>
      </c>
      <c r="F10605">
        <v>0.54626870000000005</v>
      </c>
      <c r="G10605">
        <v>117</v>
      </c>
      <c r="H10605" t="s">
        <v>3400</v>
      </c>
      <c r="I10605">
        <v>3.194080749175352</v>
      </c>
    </row>
    <row r="10606" spans="1:9" x14ac:dyDescent="0.2">
      <c r="A10606" s="3">
        <v>10604</v>
      </c>
      <c r="B10606" t="s">
        <v>24601</v>
      </c>
      <c r="C10606" t="s">
        <v>24602</v>
      </c>
      <c r="D10606">
        <v>24</v>
      </c>
      <c r="E10606">
        <v>2.9344403743743901</v>
      </c>
      <c r="F10606">
        <v>0.55088884000000005</v>
      </c>
      <c r="G10606">
        <v>53</v>
      </c>
      <c r="H10606" t="s">
        <v>3444</v>
      </c>
      <c r="I10606">
        <v>2.509177303239547</v>
      </c>
    </row>
    <row r="10607" spans="1:9" x14ac:dyDescent="0.2">
      <c r="A10607" s="3">
        <v>10605</v>
      </c>
      <c r="B10607" t="s">
        <v>24603</v>
      </c>
      <c r="C10607" t="s">
        <v>24604</v>
      </c>
      <c r="D10607">
        <v>6</v>
      </c>
      <c r="E10607">
        <v>2.9883079528808598</v>
      </c>
      <c r="F10607">
        <v>0.56800170000000005</v>
      </c>
      <c r="G10607">
        <v>59</v>
      </c>
      <c r="H10607" t="s">
        <v>3400</v>
      </c>
      <c r="I10607">
        <v>2.402578068398078</v>
      </c>
    </row>
    <row r="10608" spans="1:9" x14ac:dyDescent="0.2">
      <c r="A10608" s="3">
        <v>10606</v>
      </c>
      <c r="B10608" t="s">
        <v>24605</v>
      </c>
      <c r="C10608" t="s">
        <v>24606</v>
      </c>
      <c r="D10608">
        <v>20</v>
      </c>
      <c r="E10608">
        <v>2.951438426971436</v>
      </c>
      <c r="F10608">
        <v>0.56742300000000001</v>
      </c>
      <c r="G10608">
        <v>60</v>
      </c>
      <c r="H10608" t="s">
        <v>3400</v>
      </c>
      <c r="I10608">
        <v>16.869487693371799</v>
      </c>
    </row>
    <row r="10609" spans="1:9" x14ac:dyDescent="0.2">
      <c r="A10609" s="3">
        <v>10607</v>
      </c>
      <c r="B10609" t="s">
        <v>24607</v>
      </c>
      <c r="C10609" t="s">
        <v>24608</v>
      </c>
      <c r="D10609">
        <v>6</v>
      </c>
      <c r="E10609">
        <v>2.7733972072601318</v>
      </c>
      <c r="F10609">
        <v>0.53646499999999997</v>
      </c>
      <c r="G10609">
        <v>72</v>
      </c>
      <c r="H10609" t="s">
        <v>3400</v>
      </c>
      <c r="I10609">
        <v>1.8949509605176691</v>
      </c>
    </row>
    <row r="10610" spans="1:9" x14ac:dyDescent="0.2">
      <c r="A10610" s="3">
        <v>10608</v>
      </c>
      <c r="B10610" t="s">
        <v>24609</v>
      </c>
      <c r="C10610" t="s">
        <v>24610</v>
      </c>
      <c r="D10610">
        <v>16</v>
      </c>
      <c r="E10610">
        <v>2.9471390247344971</v>
      </c>
      <c r="F10610">
        <v>0.58547740000000004</v>
      </c>
      <c r="G10610">
        <v>40</v>
      </c>
      <c r="H10610" t="s">
        <v>3400</v>
      </c>
      <c r="I10610">
        <v>2.7553980253826751</v>
      </c>
    </row>
    <row r="10611" spans="1:9" x14ac:dyDescent="0.2">
      <c r="A10611" s="3">
        <v>10609</v>
      </c>
      <c r="B10611" t="s">
        <v>24611</v>
      </c>
      <c r="C10611" t="s">
        <v>24612</v>
      </c>
      <c r="D10611">
        <v>9</v>
      </c>
      <c r="E10611">
        <v>3.1025338172912602</v>
      </c>
      <c r="F10611">
        <v>0.56796265000000001</v>
      </c>
      <c r="G10611">
        <v>74</v>
      </c>
      <c r="H10611" t="s">
        <v>3400</v>
      </c>
      <c r="I10611">
        <v>1.2845260459112531</v>
      </c>
    </row>
    <row r="10612" spans="1:9" x14ac:dyDescent="0.2">
      <c r="A10612" s="3">
        <v>10610</v>
      </c>
      <c r="B10612" t="s">
        <v>24613</v>
      </c>
      <c r="C10612" t="s">
        <v>24614</v>
      </c>
      <c r="D10612">
        <v>6</v>
      </c>
      <c r="E10612">
        <v>2.7828083038330078</v>
      </c>
      <c r="F10612">
        <v>0.53115076000000006</v>
      </c>
      <c r="G10612">
        <v>62</v>
      </c>
      <c r="H10612" t="s">
        <v>3400</v>
      </c>
      <c r="I10612">
        <v>1.9674760822995201</v>
      </c>
    </row>
    <row r="10613" spans="1:9" x14ac:dyDescent="0.2">
      <c r="A10613" s="3">
        <v>10611</v>
      </c>
      <c r="B10613" t="s">
        <v>24615</v>
      </c>
      <c r="C10613" t="s">
        <v>24616</v>
      </c>
      <c r="D10613">
        <v>27</v>
      </c>
      <c r="E10613">
        <v>3.2961845397949219</v>
      </c>
      <c r="F10613">
        <v>0.56273879999999998</v>
      </c>
      <c r="G10613">
        <v>80</v>
      </c>
      <c r="H10613" t="s">
        <v>3444</v>
      </c>
      <c r="I10613">
        <v>1.794314345450339</v>
      </c>
    </row>
    <row r="10614" spans="1:9" x14ac:dyDescent="0.2">
      <c r="A10614" s="3">
        <v>10612</v>
      </c>
      <c r="B10614" t="s">
        <v>24617</v>
      </c>
      <c r="C10614" t="s">
        <v>24618</v>
      </c>
      <c r="D10614">
        <v>1</v>
      </c>
      <c r="E10614">
        <v>3.4129538536071782</v>
      </c>
      <c r="F10614">
        <v>0.55166762999999996</v>
      </c>
      <c r="G10614">
        <v>167</v>
      </c>
      <c r="H10614" t="s">
        <v>3397</v>
      </c>
      <c r="I10614">
        <v>7.5132899089134817</v>
      </c>
    </row>
    <row r="10615" spans="1:9" x14ac:dyDescent="0.2">
      <c r="A10615" s="3">
        <v>10613</v>
      </c>
      <c r="B10615" t="s">
        <v>24619</v>
      </c>
      <c r="C10615" t="s">
        <v>24620</v>
      </c>
      <c r="D10615">
        <v>25</v>
      </c>
      <c r="E10615">
        <v>2.7811646461486821</v>
      </c>
      <c r="F10615">
        <v>0.56271170000000004</v>
      </c>
      <c r="G10615">
        <v>37</v>
      </c>
      <c r="H10615" t="s">
        <v>3400</v>
      </c>
      <c r="I10615">
        <v>0.98062822728321564</v>
      </c>
    </row>
    <row r="10616" spans="1:9" x14ac:dyDescent="0.2">
      <c r="A10616" s="3">
        <v>10614</v>
      </c>
      <c r="B10616" t="s">
        <v>24621</v>
      </c>
      <c r="C10616" t="s">
        <v>24622</v>
      </c>
      <c r="D10616">
        <v>27</v>
      </c>
      <c r="E10616">
        <v>3.2396800518035889</v>
      </c>
      <c r="F10616">
        <v>0.5762005</v>
      </c>
      <c r="G10616">
        <v>84</v>
      </c>
      <c r="H10616" t="s">
        <v>3444</v>
      </c>
      <c r="I10616">
        <v>6.0380761057664216</v>
      </c>
    </row>
    <row r="10617" spans="1:9" x14ac:dyDescent="0.2">
      <c r="A10617" s="3">
        <v>10615</v>
      </c>
      <c r="B10617" t="s">
        <v>24623</v>
      </c>
      <c r="C10617" t="s">
        <v>24624</v>
      </c>
      <c r="D10617">
        <v>25</v>
      </c>
      <c r="E10617">
        <v>3.0988035202026372</v>
      </c>
      <c r="F10617">
        <v>0.56410515000000006</v>
      </c>
      <c r="G10617">
        <v>71</v>
      </c>
      <c r="H10617" t="s">
        <v>3400</v>
      </c>
      <c r="I10617">
        <v>1.1811215223487039</v>
      </c>
    </row>
    <row r="10618" spans="1:9" x14ac:dyDescent="0.2">
      <c r="A10618" s="3">
        <v>10616</v>
      </c>
      <c r="B10618" t="s">
        <v>24625</v>
      </c>
      <c r="C10618" t="s">
        <v>24626</v>
      </c>
      <c r="D10618">
        <v>3</v>
      </c>
      <c r="E10618">
        <v>2.9617776870727539</v>
      </c>
      <c r="F10618">
        <v>0.57055250000000002</v>
      </c>
      <c r="G10618">
        <v>56</v>
      </c>
      <c r="H10618" t="s">
        <v>3444</v>
      </c>
      <c r="I10618">
        <v>1.559786710441919</v>
      </c>
    </row>
    <row r="10619" spans="1:9" x14ac:dyDescent="0.2">
      <c r="A10619" s="3">
        <v>10617</v>
      </c>
      <c r="B10619" t="s">
        <v>24627</v>
      </c>
      <c r="C10619" t="s">
        <v>24628</v>
      </c>
      <c r="D10619">
        <v>20</v>
      </c>
      <c r="E10619">
        <v>2.8203191757202148</v>
      </c>
      <c r="F10619">
        <v>0.55844349999999998</v>
      </c>
      <c r="G10619">
        <v>39</v>
      </c>
      <c r="H10619" t="s">
        <v>3400</v>
      </c>
      <c r="I10619">
        <v>2.6450715544179029</v>
      </c>
    </row>
    <row r="10620" spans="1:9" x14ac:dyDescent="0.2">
      <c r="A10620" s="3">
        <v>10618</v>
      </c>
      <c r="B10620" t="s">
        <v>24629</v>
      </c>
      <c r="C10620" t="s">
        <v>24630</v>
      </c>
      <c r="D10620">
        <v>12</v>
      </c>
      <c r="E10620">
        <v>2.7790193557739258</v>
      </c>
      <c r="F10620">
        <v>0.48395043999999998</v>
      </c>
      <c r="G10620">
        <v>150</v>
      </c>
      <c r="H10620" t="s">
        <v>3400</v>
      </c>
      <c r="I10620">
        <v>4.4908906435579929</v>
      </c>
    </row>
    <row r="10621" spans="1:9" x14ac:dyDescent="0.2">
      <c r="A10621" s="3">
        <v>10619</v>
      </c>
      <c r="B10621" t="s">
        <v>24631</v>
      </c>
      <c r="C10621" t="s">
        <v>24632</v>
      </c>
      <c r="D10621">
        <v>9</v>
      </c>
      <c r="E10621">
        <v>2.7036418914794922</v>
      </c>
      <c r="F10621">
        <v>0.48402982999999999</v>
      </c>
      <c r="G10621">
        <v>40</v>
      </c>
      <c r="H10621" t="s">
        <v>3400</v>
      </c>
      <c r="I10621">
        <v>8.6432258637350046</v>
      </c>
    </row>
    <row r="10622" spans="1:9" x14ac:dyDescent="0.2">
      <c r="A10622" s="3">
        <v>10620</v>
      </c>
      <c r="B10622" t="s">
        <v>24633</v>
      </c>
      <c r="C10622" t="s">
        <v>24634</v>
      </c>
      <c r="D10622">
        <v>24</v>
      </c>
      <c r="E10622">
        <v>2.8934974670410152</v>
      </c>
      <c r="F10622">
        <v>0.54791060000000003</v>
      </c>
      <c r="G10622">
        <v>43</v>
      </c>
      <c r="H10622" t="s">
        <v>3400</v>
      </c>
      <c r="I10622">
        <v>3.290463320994597</v>
      </c>
    </row>
    <row r="10623" spans="1:9" x14ac:dyDescent="0.2">
      <c r="A10623" s="3">
        <v>10621</v>
      </c>
      <c r="B10623" t="s">
        <v>24635</v>
      </c>
      <c r="C10623" t="s">
        <v>24636</v>
      </c>
      <c r="D10623">
        <v>25</v>
      </c>
      <c r="E10623">
        <v>3.1323380470275879</v>
      </c>
      <c r="F10623">
        <v>0.57129616000000005</v>
      </c>
      <c r="G10623">
        <v>67</v>
      </c>
      <c r="H10623" t="s">
        <v>3400</v>
      </c>
      <c r="I10623">
        <v>5.0553960885964324</v>
      </c>
    </row>
    <row r="10624" spans="1:9" x14ac:dyDescent="0.2">
      <c r="A10624" s="3">
        <v>10622</v>
      </c>
      <c r="B10624" t="s">
        <v>24637</v>
      </c>
      <c r="C10624" t="s">
        <v>24638</v>
      </c>
      <c r="D10624">
        <v>0</v>
      </c>
      <c r="E10624">
        <v>2.8223781585693359</v>
      </c>
      <c r="F10624">
        <v>0.46672285000000002</v>
      </c>
      <c r="G10624">
        <v>210</v>
      </c>
      <c r="H10624" t="s">
        <v>3400</v>
      </c>
      <c r="I10624">
        <v>13.4851906400507</v>
      </c>
    </row>
    <row r="10625" spans="1:9" x14ac:dyDescent="0.2">
      <c r="A10625" s="3">
        <v>10623</v>
      </c>
      <c r="B10625" t="s">
        <v>24639</v>
      </c>
      <c r="C10625" t="s">
        <v>24640</v>
      </c>
      <c r="D10625">
        <v>27</v>
      </c>
      <c r="E10625">
        <v>3.5030093193054199</v>
      </c>
      <c r="F10625">
        <v>0.56754090000000001</v>
      </c>
      <c r="G10625">
        <v>151</v>
      </c>
      <c r="H10625" t="s">
        <v>3397</v>
      </c>
      <c r="I10625">
        <v>6.9770275341259156</v>
      </c>
    </row>
    <row r="10626" spans="1:9" x14ac:dyDescent="0.2">
      <c r="A10626" s="3">
        <v>10624</v>
      </c>
      <c r="B10626" t="s">
        <v>24641</v>
      </c>
      <c r="C10626" t="s">
        <v>24642</v>
      </c>
      <c r="D10626">
        <v>5</v>
      </c>
      <c r="E10626">
        <v>3.247233390808105</v>
      </c>
      <c r="F10626">
        <v>0.56895229999999997</v>
      </c>
      <c r="G10626">
        <v>104</v>
      </c>
      <c r="H10626" t="s">
        <v>3400</v>
      </c>
      <c r="I10626">
        <v>5.2599539554638142</v>
      </c>
    </row>
    <row r="10627" spans="1:9" x14ac:dyDescent="0.2">
      <c r="A10627" s="3">
        <v>10625</v>
      </c>
      <c r="B10627" t="s">
        <v>24643</v>
      </c>
      <c r="C10627" t="s">
        <v>24644</v>
      </c>
      <c r="D10627">
        <v>27</v>
      </c>
      <c r="E10627">
        <v>3.0994176864624019</v>
      </c>
      <c r="F10627">
        <v>0.55117709999999998</v>
      </c>
      <c r="G10627">
        <v>65</v>
      </c>
      <c r="H10627" t="s">
        <v>3400</v>
      </c>
      <c r="I10627">
        <v>12.28586808048067</v>
      </c>
    </row>
    <row r="10628" spans="1:9" x14ac:dyDescent="0.2">
      <c r="A10628" s="3">
        <v>10626</v>
      </c>
      <c r="B10628" t="s">
        <v>24645</v>
      </c>
      <c r="C10628" t="s">
        <v>24646</v>
      </c>
      <c r="D10628">
        <v>1</v>
      </c>
      <c r="E10628">
        <v>3.5603430271148682</v>
      </c>
      <c r="F10628">
        <v>0.56231750000000003</v>
      </c>
      <c r="G10628">
        <v>79</v>
      </c>
      <c r="H10628" t="s">
        <v>3400</v>
      </c>
      <c r="I10628">
        <v>14.711575004674261</v>
      </c>
    </row>
    <row r="10629" spans="1:9" x14ac:dyDescent="0.2">
      <c r="A10629" s="3">
        <v>10627</v>
      </c>
      <c r="B10629" t="s">
        <v>24647</v>
      </c>
      <c r="C10629" t="s">
        <v>24648</v>
      </c>
      <c r="D10629">
        <v>9</v>
      </c>
      <c r="E10629">
        <v>3.2240710258483891</v>
      </c>
      <c r="F10629">
        <v>0.56312686000000001</v>
      </c>
      <c r="G10629">
        <v>169</v>
      </c>
      <c r="H10629" t="s">
        <v>3397</v>
      </c>
      <c r="I10629">
        <v>5.0416759403849341</v>
      </c>
    </row>
    <row r="10630" spans="1:9" x14ac:dyDescent="0.2">
      <c r="A10630" s="3">
        <v>10628</v>
      </c>
      <c r="B10630" t="s">
        <v>24649</v>
      </c>
      <c r="C10630" t="s">
        <v>24650</v>
      </c>
      <c r="D10630">
        <v>26</v>
      </c>
      <c r="E10630">
        <v>2.971521139144897</v>
      </c>
      <c r="F10630">
        <v>0.57485169999999997</v>
      </c>
      <c r="G10630">
        <v>42</v>
      </c>
      <c r="H10630" t="s">
        <v>3444</v>
      </c>
      <c r="I10630">
        <v>4.3641182325292078</v>
      </c>
    </row>
    <row r="10631" spans="1:9" x14ac:dyDescent="0.2">
      <c r="A10631" s="3">
        <v>10629</v>
      </c>
      <c r="B10631" t="s">
        <v>24651</v>
      </c>
      <c r="C10631" t="s">
        <v>24652</v>
      </c>
      <c r="D10631">
        <v>23</v>
      </c>
      <c r="E10631">
        <v>3.1284415721893311</v>
      </c>
      <c r="F10631">
        <v>0.57258679999999995</v>
      </c>
      <c r="G10631">
        <v>52</v>
      </c>
      <c r="H10631" t="s">
        <v>3397</v>
      </c>
      <c r="I10631">
        <v>10.627428264741489</v>
      </c>
    </row>
    <row r="10632" spans="1:9" x14ac:dyDescent="0.2">
      <c r="A10632" s="3">
        <v>10630</v>
      </c>
      <c r="B10632" t="s">
        <v>24653</v>
      </c>
      <c r="C10632" t="s">
        <v>24654</v>
      </c>
      <c r="D10632">
        <v>23</v>
      </c>
      <c r="E10632">
        <v>3.0037682056427002</v>
      </c>
      <c r="F10632">
        <v>0.54615473999999997</v>
      </c>
      <c r="G10632">
        <v>48</v>
      </c>
      <c r="H10632" t="s">
        <v>3400</v>
      </c>
      <c r="I10632">
        <v>1.698683569659579</v>
      </c>
    </row>
    <row r="10633" spans="1:9" x14ac:dyDescent="0.2">
      <c r="A10633" s="3">
        <v>10631</v>
      </c>
      <c r="B10633" t="s">
        <v>24655</v>
      </c>
      <c r="C10633" t="s">
        <v>24656</v>
      </c>
      <c r="D10633">
        <v>7</v>
      </c>
      <c r="E10633">
        <v>3.0401630401611328</v>
      </c>
      <c r="F10633">
        <v>0.54784699999999997</v>
      </c>
      <c r="G10633">
        <v>40</v>
      </c>
      <c r="H10633" t="s">
        <v>3400</v>
      </c>
      <c r="I10633">
        <v>27.476297867984918</v>
      </c>
    </row>
    <row r="10634" spans="1:9" x14ac:dyDescent="0.2">
      <c r="A10634" s="3">
        <v>10632</v>
      </c>
      <c r="B10634" t="s">
        <v>24657</v>
      </c>
      <c r="C10634" t="s">
        <v>24658</v>
      </c>
      <c r="D10634">
        <v>4</v>
      </c>
      <c r="E10634">
        <v>2.8087067604064941</v>
      </c>
      <c r="F10634">
        <v>0.57811690000000004</v>
      </c>
      <c r="G10634">
        <v>41</v>
      </c>
      <c r="H10634" t="s">
        <v>3444</v>
      </c>
      <c r="I10634">
        <v>0.60108296334770017</v>
      </c>
    </row>
    <row r="10635" spans="1:9" x14ac:dyDescent="0.2">
      <c r="A10635" s="3">
        <v>10633</v>
      </c>
      <c r="B10635" t="s">
        <v>24659</v>
      </c>
      <c r="C10635" t="s">
        <v>24660</v>
      </c>
      <c r="D10635">
        <v>27</v>
      </c>
      <c r="E10635">
        <v>2.938805103302002</v>
      </c>
      <c r="F10635">
        <v>0.58815013999999999</v>
      </c>
      <c r="G10635">
        <v>30</v>
      </c>
      <c r="H10635" t="s">
        <v>3400</v>
      </c>
      <c r="I10635">
        <v>3.7372233775679899</v>
      </c>
    </row>
    <row r="10636" spans="1:9" x14ac:dyDescent="0.2">
      <c r="A10636" s="3">
        <v>10634</v>
      </c>
      <c r="B10636" t="s">
        <v>24661</v>
      </c>
      <c r="C10636" t="s">
        <v>24662</v>
      </c>
      <c r="D10636">
        <v>6</v>
      </c>
      <c r="E10636">
        <v>3.026604175567627</v>
      </c>
      <c r="F10636">
        <v>0.55233699999999997</v>
      </c>
      <c r="G10636">
        <v>98</v>
      </c>
      <c r="H10636" t="s">
        <v>3400</v>
      </c>
      <c r="I10636">
        <v>8.0483498548054229</v>
      </c>
    </row>
    <row r="10637" spans="1:9" x14ac:dyDescent="0.2">
      <c r="A10637" s="3">
        <v>10635</v>
      </c>
      <c r="B10637" t="s">
        <v>24663</v>
      </c>
      <c r="C10637" t="s">
        <v>24664</v>
      </c>
      <c r="D10637">
        <v>29</v>
      </c>
      <c r="E10637">
        <v>2.823851585388184</v>
      </c>
      <c r="F10637">
        <v>0.53777779999999997</v>
      </c>
      <c r="G10637">
        <v>47</v>
      </c>
      <c r="H10637" t="s">
        <v>3400</v>
      </c>
      <c r="I10637">
        <v>1.1721335887389801</v>
      </c>
    </row>
    <row r="10638" spans="1:9" x14ac:dyDescent="0.2">
      <c r="A10638" s="3">
        <v>10636</v>
      </c>
      <c r="B10638" t="s">
        <v>24665</v>
      </c>
      <c r="C10638" t="s">
        <v>24666</v>
      </c>
      <c r="D10638">
        <v>6</v>
      </c>
      <c r="E10638">
        <v>2.9982352256774898</v>
      </c>
      <c r="F10638">
        <v>0.56366276999999998</v>
      </c>
      <c r="G10638">
        <v>55</v>
      </c>
      <c r="H10638" t="s">
        <v>3400</v>
      </c>
      <c r="I10638">
        <v>1.1426034833043881</v>
      </c>
    </row>
    <row r="10639" spans="1:9" x14ac:dyDescent="0.2">
      <c r="A10639" s="3">
        <v>10637</v>
      </c>
      <c r="B10639" t="s">
        <v>24667</v>
      </c>
      <c r="C10639" t="s">
        <v>24668</v>
      </c>
      <c r="D10639">
        <v>24</v>
      </c>
      <c r="E10639">
        <v>3.0704960823059082</v>
      </c>
      <c r="F10639">
        <v>0.54905519999999997</v>
      </c>
      <c r="G10639">
        <v>107</v>
      </c>
      <c r="H10639" t="s">
        <v>3400</v>
      </c>
      <c r="I10639">
        <v>5.0621633801468224</v>
      </c>
    </row>
    <row r="10640" spans="1:9" x14ac:dyDescent="0.2">
      <c r="A10640" s="3">
        <v>10638</v>
      </c>
      <c r="B10640" t="s">
        <v>24669</v>
      </c>
      <c r="C10640" t="s">
        <v>24670</v>
      </c>
      <c r="D10640">
        <v>12</v>
      </c>
      <c r="E10640">
        <v>2.997981071472168</v>
      </c>
      <c r="F10640">
        <v>0.57536779999999998</v>
      </c>
      <c r="G10640">
        <v>36</v>
      </c>
      <c r="H10640" t="s">
        <v>3400</v>
      </c>
      <c r="I10640">
        <v>0.72156791996900438</v>
      </c>
    </row>
    <row r="10641" spans="1:9" x14ac:dyDescent="0.2">
      <c r="A10641" s="3">
        <v>10639</v>
      </c>
      <c r="B10641" t="s">
        <v>24671</v>
      </c>
      <c r="C10641" t="s">
        <v>24672</v>
      </c>
      <c r="D10641">
        <v>9</v>
      </c>
      <c r="E10641">
        <v>2.8748996257781978</v>
      </c>
      <c r="F10641">
        <v>0.54807127</v>
      </c>
      <c r="G10641">
        <v>39</v>
      </c>
      <c r="H10641" t="s">
        <v>3400</v>
      </c>
      <c r="I10641">
        <v>2.598799446859847</v>
      </c>
    </row>
    <row r="10642" spans="1:9" x14ac:dyDescent="0.2">
      <c r="A10642" s="3">
        <v>10640</v>
      </c>
      <c r="B10642" t="s">
        <v>24673</v>
      </c>
      <c r="C10642" t="s">
        <v>24674</v>
      </c>
      <c r="D10642">
        <v>6</v>
      </c>
      <c r="E10642">
        <v>2.6868734359741211</v>
      </c>
      <c r="F10642">
        <v>0.56591230000000003</v>
      </c>
      <c r="G10642">
        <v>33</v>
      </c>
      <c r="H10642" t="s">
        <v>3400</v>
      </c>
      <c r="I10642">
        <v>3.6174721090397099E-2</v>
      </c>
    </row>
    <row r="10643" spans="1:9" x14ac:dyDescent="0.2">
      <c r="A10643" s="3">
        <v>10641</v>
      </c>
      <c r="B10643" t="s">
        <v>24675</v>
      </c>
      <c r="C10643" t="s">
        <v>24676</v>
      </c>
      <c r="D10643">
        <v>17</v>
      </c>
      <c r="E10643">
        <v>3.1958389282226558</v>
      </c>
      <c r="F10643">
        <v>0.57131600000000005</v>
      </c>
      <c r="G10643">
        <v>73</v>
      </c>
      <c r="H10643" t="s">
        <v>3400</v>
      </c>
      <c r="I10643">
        <v>17.47302957601995</v>
      </c>
    </row>
    <row r="10644" spans="1:9" x14ac:dyDescent="0.2">
      <c r="A10644" s="3">
        <v>10642</v>
      </c>
      <c r="B10644" t="s">
        <v>24677</v>
      </c>
      <c r="C10644" t="s">
        <v>24678</v>
      </c>
      <c r="D10644">
        <v>24</v>
      </c>
      <c r="E10644">
        <v>2.9391374588012691</v>
      </c>
      <c r="F10644">
        <v>0.55963130000000005</v>
      </c>
      <c r="G10644">
        <v>65</v>
      </c>
      <c r="H10644" t="s">
        <v>3400</v>
      </c>
      <c r="I10644">
        <v>5.824337149915646</v>
      </c>
    </row>
    <row r="10645" spans="1:9" x14ac:dyDescent="0.2">
      <c r="A10645" s="3">
        <v>10643</v>
      </c>
      <c r="B10645" t="s">
        <v>24679</v>
      </c>
      <c r="C10645" t="s">
        <v>24680</v>
      </c>
      <c r="D10645">
        <v>9</v>
      </c>
      <c r="E10645">
        <v>3.265861988067627</v>
      </c>
      <c r="F10645">
        <v>0.56038370000000004</v>
      </c>
      <c r="G10645">
        <v>233</v>
      </c>
      <c r="H10645" t="s">
        <v>3400</v>
      </c>
      <c r="I10645">
        <v>1.3264018437770151</v>
      </c>
    </row>
    <row r="10646" spans="1:9" x14ac:dyDescent="0.2">
      <c r="A10646" s="3">
        <v>10644</v>
      </c>
      <c r="B10646" t="s">
        <v>24681</v>
      </c>
      <c r="C10646" t="s">
        <v>24682</v>
      </c>
      <c r="D10646">
        <v>6</v>
      </c>
      <c r="E10646">
        <v>2.6763944625854492</v>
      </c>
      <c r="F10646">
        <v>0.55657840000000003</v>
      </c>
      <c r="G10646">
        <v>34</v>
      </c>
      <c r="H10646" t="s">
        <v>3400</v>
      </c>
      <c r="I10646">
        <v>3.1244938049349069</v>
      </c>
    </row>
    <row r="10647" spans="1:9" x14ac:dyDescent="0.2">
      <c r="A10647" s="3">
        <v>10645</v>
      </c>
      <c r="B10647" t="s">
        <v>24683</v>
      </c>
      <c r="C10647" t="s">
        <v>24684</v>
      </c>
      <c r="D10647">
        <v>17</v>
      </c>
      <c r="E10647">
        <v>2.78374195098877</v>
      </c>
      <c r="F10647">
        <v>0.57720846000000003</v>
      </c>
      <c r="G10647">
        <v>33</v>
      </c>
      <c r="H10647" t="s">
        <v>3400</v>
      </c>
      <c r="I10647">
        <v>3.6650391369971089</v>
      </c>
    </row>
    <row r="10648" spans="1:9" x14ac:dyDescent="0.2">
      <c r="A10648" s="3">
        <v>10646</v>
      </c>
      <c r="B10648" t="s">
        <v>24685</v>
      </c>
      <c r="C10648" t="s">
        <v>24686</v>
      </c>
      <c r="D10648">
        <v>17</v>
      </c>
      <c r="E10648">
        <v>2.7782027721405029</v>
      </c>
      <c r="F10648">
        <v>0.56604299999999996</v>
      </c>
      <c r="G10648">
        <v>30</v>
      </c>
      <c r="H10648" t="s">
        <v>3400</v>
      </c>
      <c r="I10648">
        <v>9.4933887586703776</v>
      </c>
    </row>
    <row r="10649" spans="1:9" x14ac:dyDescent="0.2">
      <c r="A10649" s="3">
        <v>10647</v>
      </c>
      <c r="B10649" t="s">
        <v>24687</v>
      </c>
      <c r="C10649" t="s">
        <v>24688</v>
      </c>
      <c r="D10649">
        <v>25</v>
      </c>
      <c r="E10649">
        <v>2.8269104957580571</v>
      </c>
      <c r="F10649">
        <v>0.56236434000000002</v>
      </c>
      <c r="G10649">
        <v>37</v>
      </c>
      <c r="H10649" t="s">
        <v>3400</v>
      </c>
      <c r="I10649">
        <v>3.7581302068444562</v>
      </c>
    </row>
    <row r="10650" spans="1:9" x14ac:dyDescent="0.2">
      <c r="A10650" s="3">
        <v>10648</v>
      </c>
      <c r="B10650" t="s">
        <v>24689</v>
      </c>
      <c r="C10650" t="s">
        <v>24690</v>
      </c>
      <c r="D10650">
        <v>24</v>
      </c>
      <c r="E10650">
        <v>3.1583480834960942</v>
      </c>
      <c r="F10650">
        <v>0.56032990000000005</v>
      </c>
      <c r="G10650">
        <v>99</v>
      </c>
      <c r="H10650" t="s">
        <v>3397</v>
      </c>
      <c r="I10650">
        <v>2.1149298952830442</v>
      </c>
    </row>
    <row r="10651" spans="1:9" x14ac:dyDescent="0.2">
      <c r="A10651" s="3">
        <v>10649</v>
      </c>
      <c r="B10651" t="s">
        <v>24691</v>
      </c>
      <c r="C10651" t="s">
        <v>24692</v>
      </c>
      <c r="D10651">
        <v>7</v>
      </c>
      <c r="E10651">
        <v>2.8476967811584468</v>
      </c>
      <c r="F10651">
        <v>0.54223955000000001</v>
      </c>
      <c r="G10651">
        <v>32</v>
      </c>
      <c r="H10651" t="s">
        <v>3444</v>
      </c>
      <c r="I10651">
        <v>29.54076849587852</v>
      </c>
    </row>
    <row r="10652" spans="1:9" x14ac:dyDescent="0.2">
      <c r="A10652" s="3">
        <v>10650</v>
      </c>
      <c r="B10652" t="s">
        <v>24693</v>
      </c>
      <c r="C10652" t="s">
        <v>24694</v>
      </c>
      <c r="D10652">
        <v>29</v>
      </c>
      <c r="E10652">
        <v>2.8613402843475342</v>
      </c>
      <c r="F10652">
        <v>0.58247393000000003</v>
      </c>
      <c r="G10652">
        <v>31</v>
      </c>
      <c r="H10652" t="s">
        <v>3397</v>
      </c>
      <c r="I10652">
        <v>3.7233800977826159</v>
      </c>
    </row>
    <row r="10653" spans="1:9" x14ac:dyDescent="0.2">
      <c r="A10653" s="3">
        <v>10651</v>
      </c>
      <c r="B10653" t="s">
        <v>24695</v>
      </c>
      <c r="C10653" t="s">
        <v>24696</v>
      </c>
      <c r="D10653">
        <v>18</v>
      </c>
      <c r="E10653">
        <v>3.3182954788208008</v>
      </c>
      <c r="F10653">
        <v>0.56978740000000005</v>
      </c>
      <c r="G10653">
        <v>265</v>
      </c>
      <c r="H10653" t="s">
        <v>3400</v>
      </c>
      <c r="I10653">
        <v>4.0144041718832959</v>
      </c>
    </row>
    <row r="10654" spans="1:9" x14ac:dyDescent="0.2">
      <c r="A10654" s="3">
        <v>10652</v>
      </c>
      <c r="B10654" t="s">
        <v>24697</v>
      </c>
      <c r="C10654" t="s">
        <v>24698</v>
      </c>
      <c r="D10654">
        <v>4</v>
      </c>
      <c r="E10654">
        <v>2.975250244140625</v>
      </c>
      <c r="F10654">
        <v>0.55939340000000004</v>
      </c>
      <c r="G10654">
        <v>90</v>
      </c>
      <c r="H10654" t="s">
        <v>3397</v>
      </c>
      <c r="I10654">
        <v>9.0738790116068166</v>
      </c>
    </row>
    <row r="10655" spans="1:9" x14ac:dyDescent="0.2">
      <c r="A10655" s="3">
        <v>10653</v>
      </c>
      <c r="B10655" t="s">
        <v>24699</v>
      </c>
      <c r="C10655" t="s">
        <v>24700</v>
      </c>
      <c r="D10655">
        <v>25</v>
      </c>
      <c r="E10655">
        <v>2.7699909210205078</v>
      </c>
      <c r="F10655">
        <v>0.55016016999999995</v>
      </c>
      <c r="G10655">
        <v>31</v>
      </c>
      <c r="H10655" t="s">
        <v>3397</v>
      </c>
      <c r="I10655">
        <v>2.3638748477497491</v>
      </c>
    </row>
    <row r="10656" spans="1:9" x14ac:dyDescent="0.2">
      <c r="A10656" s="3">
        <v>10654</v>
      </c>
      <c r="B10656" t="s">
        <v>24701</v>
      </c>
      <c r="C10656" t="s">
        <v>24702</v>
      </c>
      <c r="D10656">
        <v>27</v>
      </c>
      <c r="E10656">
        <v>3.0359008312225342</v>
      </c>
      <c r="F10656">
        <v>0.57685405000000001</v>
      </c>
      <c r="G10656">
        <v>37</v>
      </c>
      <c r="H10656" t="s">
        <v>3400</v>
      </c>
      <c r="I10656">
        <v>2.4916069850040148</v>
      </c>
    </row>
    <row r="10657" spans="1:9" x14ac:dyDescent="0.2">
      <c r="A10657" s="3">
        <v>10655</v>
      </c>
      <c r="B10657" t="s">
        <v>24703</v>
      </c>
      <c r="C10657" t="s">
        <v>24704</v>
      </c>
      <c r="D10657">
        <v>25</v>
      </c>
      <c r="E10657">
        <v>2.8122806549072261</v>
      </c>
      <c r="F10657">
        <v>0.55991469999999999</v>
      </c>
      <c r="G10657">
        <v>49</v>
      </c>
      <c r="H10657" t="s">
        <v>3400</v>
      </c>
      <c r="I10657">
        <v>6.356384850137438</v>
      </c>
    </row>
    <row r="10658" spans="1:9" x14ac:dyDescent="0.2">
      <c r="A10658" s="3">
        <v>10656</v>
      </c>
      <c r="B10658" t="s">
        <v>24705</v>
      </c>
      <c r="C10658" t="s">
        <v>24706</v>
      </c>
      <c r="D10658">
        <v>4</v>
      </c>
      <c r="E10658">
        <v>2.6962318420410161</v>
      </c>
      <c r="F10658">
        <v>0.54811299999999996</v>
      </c>
      <c r="G10658">
        <v>30</v>
      </c>
      <c r="H10658" t="s">
        <v>3400</v>
      </c>
      <c r="I10658">
        <v>7.5583035103788987</v>
      </c>
    </row>
    <row r="10659" spans="1:9" x14ac:dyDescent="0.2">
      <c r="A10659" s="3">
        <v>10657</v>
      </c>
      <c r="B10659" t="s">
        <v>24707</v>
      </c>
      <c r="C10659" t="s">
        <v>24708</v>
      </c>
      <c r="D10659">
        <v>24</v>
      </c>
      <c r="E10659">
        <v>2.976736545562745</v>
      </c>
      <c r="F10659">
        <v>0.54470830000000003</v>
      </c>
      <c r="G10659">
        <v>101</v>
      </c>
      <c r="H10659" t="s">
        <v>3400</v>
      </c>
      <c r="I10659">
        <v>2.119349932743535</v>
      </c>
    </row>
    <row r="10660" spans="1:9" x14ac:dyDescent="0.2">
      <c r="A10660" s="3">
        <v>10658</v>
      </c>
      <c r="B10660" t="s">
        <v>24709</v>
      </c>
      <c r="C10660" t="s">
        <v>24710</v>
      </c>
      <c r="D10660">
        <v>24</v>
      </c>
      <c r="E10660">
        <v>2.8346879482269292</v>
      </c>
      <c r="F10660">
        <v>0.58536034999999997</v>
      </c>
      <c r="G10660">
        <v>40</v>
      </c>
      <c r="H10660" t="s">
        <v>3400</v>
      </c>
      <c r="I10660">
        <v>3.5038158578982319</v>
      </c>
    </row>
    <row r="10661" spans="1:9" x14ac:dyDescent="0.2">
      <c r="A10661" s="3">
        <v>10659</v>
      </c>
      <c r="B10661" t="s">
        <v>24711</v>
      </c>
      <c r="C10661" t="s">
        <v>24712</v>
      </c>
      <c r="D10661">
        <v>25</v>
      </c>
      <c r="E10661">
        <v>2.9189615249633789</v>
      </c>
      <c r="F10661">
        <v>0.54736850000000004</v>
      </c>
      <c r="G10661">
        <v>69</v>
      </c>
      <c r="H10661" t="s">
        <v>3400</v>
      </c>
      <c r="I10661">
        <v>2.7772704672583788</v>
      </c>
    </row>
    <row r="10662" spans="1:9" x14ac:dyDescent="0.2">
      <c r="A10662" s="3">
        <v>10660</v>
      </c>
      <c r="B10662" t="s">
        <v>24713</v>
      </c>
      <c r="C10662" t="s">
        <v>24714</v>
      </c>
      <c r="D10662">
        <v>6</v>
      </c>
      <c r="E10662">
        <v>2.9323410987853999</v>
      </c>
      <c r="F10662">
        <v>0.5591933</v>
      </c>
      <c r="G10662">
        <v>57</v>
      </c>
      <c r="H10662" t="s">
        <v>3400</v>
      </c>
      <c r="I10662">
        <v>4.994915927351137</v>
      </c>
    </row>
    <row r="10663" spans="1:9" x14ac:dyDescent="0.2">
      <c r="A10663" s="3">
        <v>10661</v>
      </c>
      <c r="B10663" t="s">
        <v>24715</v>
      </c>
      <c r="C10663" t="s">
        <v>24716</v>
      </c>
      <c r="D10663">
        <v>22</v>
      </c>
      <c r="E10663">
        <v>3.2309060096740732</v>
      </c>
      <c r="F10663">
        <v>0.57628935999999997</v>
      </c>
      <c r="G10663">
        <v>87</v>
      </c>
      <c r="H10663" t="s">
        <v>3400</v>
      </c>
      <c r="I10663">
        <v>34.757717414614042</v>
      </c>
    </row>
    <row r="10664" spans="1:9" x14ac:dyDescent="0.2">
      <c r="A10664" s="3">
        <v>10662</v>
      </c>
      <c r="B10664" t="s">
        <v>24717</v>
      </c>
      <c r="C10664" t="s">
        <v>24718</v>
      </c>
      <c r="D10664">
        <v>13</v>
      </c>
      <c r="E10664">
        <v>2.9067807197570801</v>
      </c>
      <c r="F10664">
        <v>0.54920214000000001</v>
      </c>
      <c r="G10664">
        <v>52</v>
      </c>
      <c r="H10664" t="s">
        <v>3444</v>
      </c>
      <c r="I10664">
        <v>7.8474627761408087</v>
      </c>
    </row>
    <row r="10665" spans="1:9" x14ac:dyDescent="0.2">
      <c r="A10665" s="3">
        <v>10663</v>
      </c>
      <c r="B10665" t="s">
        <v>24719</v>
      </c>
      <c r="C10665" t="s">
        <v>24720</v>
      </c>
      <c r="D10665">
        <v>27</v>
      </c>
      <c r="E10665">
        <v>3.3002135753631592</v>
      </c>
      <c r="F10665">
        <v>0.57512074999999996</v>
      </c>
      <c r="G10665">
        <v>69</v>
      </c>
      <c r="H10665" t="s">
        <v>3400</v>
      </c>
      <c r="I10665">
        <v>18.745462928614121</v>
      </c>
    </row>
    <row r="10666" spans="1:9" x14ac:dyDescent="0.2">
      <c r="A10666" s="3">
        <v>10664</v>
      </c>
      <c r="B10666" t="s">
        <v>24721</v>
      </c>
      <c r="C10666" t="s">
        <v>24722</v>
      </c>
      <c r="D10666">
        <v>27</v>
      </c>
      <c r="E10666">
        <v>3.253157377243042</v>
      </c>
      <c r="F10666">
        <v>0.56782025000000003</v>
      </c>
      <c r="G10666">
        <v>66</v>
      </c>
      <c r="H10666" t="s">
        <v>3400</v>
      </c>
      <c r="I10666">
        <v>8.7286396525567049</v>
      </c>
    </row>
    <row r="10667" spans="1:9" x14ac:dyDescent="0.2">
      <c r="A10667" s="3">
        <v>10665</v>
      </c>
      <c r="B10667" t="s">
        <v>24723</v>
      </c>
      <c r="C10667" t="s">
        <v>24724</v>
      </c>
      <c r="D10667">
        <v>3</v>
      </c>
      <c r="E10667">
        <v>3.1461529731750488</v>
      </c>
      <c r="F10667">
        <v>0.54066616000000001</v>
      </c>
      <c r="G10667">
        <v>135</v>
      </c>
      <c r="H10667" t="s">
        <v>3397</v>
      </c>
      <c r="I10667">
        <v>7.5740783370627192</v>
      </c>
    </row>
    <row r="10668" spans="1:9" x14ac:dyDescent="0.2">
      <c r="A10668" s="3">
        <v>10666</v>
      </c>
      <c r="B10668" t="s">
        <v>24725</v>
      </c>
      <c r="C10668" t="s">
        <v>24726</v>
      </c>
      <c r="D10668">
        <v>6</v>
      </c>
      <c r="E10668">
        <v>2.8983368873596191</v>
      </c>
      <c r="F10668">
        <v>0.54470859999999999</v>
      </c>
      <c r="G10668">
        <v>55</v>
      </c>
      <c r="H10668" t="s">
        <v>3400</v>
      </c>
      <c r="I10668">
        <v>2.229957289045593</v>
      </c>
    </row>
    <row r="10669" spans="1:9" x14ac:dyDescent="0.2">
      <c r="A10669" s="3">
        <v>10667</v>
      </c>
      <c r="B10669" t="s">
        <v>24727</v>
      </c>
      <c r="C10669" t="s">
        <v>24728</v>
      </c>
      <c r="D10669">
        <v>17</v>
      </c>
      <c r="E10669">
        <v>3.1548089981079102</v>
      </c>
      <c r="F10669">
        <v>0.55773519999999999</v>
      </c>
      <c r="G10669">
        <v>76</v>
      </c>
      <c r="H10669" t="s">
        <v>3400</v>
      </c>
      <c r="I10669">
        <v>1.6175642784686199</v>
      </c>
    </row>
    <row r="10670" spans="1:9" x14ac:dyDescent="0.2">
      <c r="A10670" s="3">
        <v>10668</v>
      </c>
      <c r="B10670" t="s">
        <v>24729</v>
      </c>
      <c r="C10670" t="s">
        <v>24730</v>
      </c>
      <c r="D10670">
        <v>27</v>
      </c>
      <c r="E10670">
        <v>3.1672348976135249</v>
      </c>
      <c r="F10670">
        <v>0.53635690000000003</v>
      </c>
      <c r="G10670">
        <v>48</v>
      </c>
      <c r="H10670" t="s">
        <v>3397</v>
      </c>
      <c r="I10670">
        <v>2.876780129758409</v>
      </c>
    </row>
    <row r="10671" spans="1:9" x14ac:dyDescent="0.2">
      <c r="A10671" s="3">
        <v>10669</v>
      </c>
      <c r="B10671" t="s">
        <v>24731</v>
      </c>
      <c r="C10671" t="s">
        <v>24732</v>
      </c>
      <c r="D10671">
        <v>20</v>
      </c>
      <c r="E10671">
        <v>2.859868049621582</v>
      </c>
      <c r="F10671">
        <v>0.54168545999999995</v>
      </c>
      <c r="G10671">
        <v>43</v>
      </c>
      <c r="H10671" t="s">
        <v>3400</v>
      </c>
      <c r="I10671">
        <v>5.0086472462701153</v>
      </c>
    </row>
    <row r="10672" spans="1:9" x14ac:dyDescent="0.2">
      <c r="A10672" s="3">
        <v>10670</v>
      </c>
      <c r="B10672" t="s">
        <v>24733</v>
      </c>
      <c r="C10672" t="s">
        <v>24734</v>
      </c>
      <c r="D10672">
        <v>25</v>
      </c>
      <c r="E10672">
        <v>3.1012110710144039</v>
      </c>
      <c r="F10672">
        <v>0.56171744999999995</v>
      </c>
      <c r="G10672">
        <v>114</v>
      </c>
      <c r="H10672" t="s">
        <v>3397</v>
      </c>
      <c r="I10672">
        <v>5.2885777542372034</v>
      </c>
    </row>
    <row r="10673" spans="1:9" x14ac:dyDescent="0.2">
      <c r="A10673" s="3">
        <v>10671</v>
      </c>
      <c r="B10673" t="s">
        <v>24735</v>
      </c>
      <c r="C10673" t="s">
        <v>24736</v>
      </c>
      <c r="D10673">
        <v>7</v>
      </c>
      <c r="E10673">
        <v>2.739336490631104</v>
      </c>
      <c r="F10673">
        <v>0.57081519999999997</v>
      </c>
      <c r="G10673">
        <v>33</v>
      </c>
      <c r="H10673" t="s">
        <v>3400</v>
      </c>
      <c r="I10673">
        <v>20.992124259972041</v>
      </c>
    </row>
    <row r="10674" spans="1:9" x14ac:dyDescent="0.2">
      <c r="A10674" s="3">
        <v>10672</v>
      </c>
      <c r="B10674" t="s">
        <v>24737</v>
      </c>
      <c r="C10674" t="s">
        <v>24738</v>
      </c>
      <c r="D10674">
        <v>9</v>
      </c>
      <c r="E10674">
        <v>3.1523466110229492</v>
      </c>
      <c r="F10674">
        <v>0.58312710000000001</v>
      </c>
      <c r="G10674">
        <v>96</v>
      </c>
      <c r="H10674" t="s">
        <v>3400</v>
      </c>
      <c r="I10674">
        <v>5.9936868738156548</v>
      </c>
    </row>
    <row r="10675" spans="1:9" x14ac:dyDescent="0.2">
      <c r="A10675" s="3">
        <v>10673</v>
      </c>
      <c r="B10675" t="s">
        <v>24739</v>
      </c>
      <c r="C10675" t="s">
        <v>24740</v>
      </c>
      <c r="D10675">
        <v>3</v>
      </c>
      <c r="E10675">
        <v>2.991229772567749</v>
      </c>
      <c r="F10675">
        <v>0.56968534000000004</v>
      </c>
      <c r="G10675">
        <v>75</v>
      </c>
      <c r="H10675" t="s">
        <v>3400</v>
      </c>
      <c r="I10675">
        <v>1.407184894787314</v>
      </c>
    </row>
    <row r="10676" spans="1:9" x14ac:dyDescent="0.2">
      <c r="A10676" s="3">
        <v>10674</v>
      </c>
      <c r="B10676" t="s">
        <v>24741</v>
      </c>
      <c r="C10676" t="s">
        <v>24742</v>
      </c>
      <c r="D10676">
        <v>6</v>
      </c>
      <c r="E10676">
        <v>2.8963298797607422</v>
      </c>
      <c r="F10676">
        <v>0.59169280000000002</v>
      </c>
      <c r="G10676">
        <v>33</v>
      </c>
      <c r="H10676" t="s">
        <v>3400</v>
      </c>
      <c r="I10676">
        <v>4.1220786971133982</v>
      </c>
    </row>
    <row r="10677" spans="1:9" x14ac:dyDescent="0.2">
      <c r="A10677" s="3">
        <v>10675</v>
      </c>
      <c r="B10677" t="s">
        <v>24743</v>
      </c>
      <c r="C10677" t="s">
        <v>24744</v>
      </c>
      <c r="D10677">
        <v>19</v>
      </c>
      <c r="E10677">
        <v>3.5136828422546391</v>
      </c>
      <c r="F10677">
        <v>0.60154719999999995</v>
      </c>
      <c r="G10677">
        <v>118</v>
      </c>
      <c r="H10677" t="s">
        <v>3400</v>
      </c>
      <c r="I10677">
        <v>2.956461544907075</v>
      </c>
    </row>
    <row r="10678" spans="1:9" x14ac:dyDescent="0.2">
      <c r="A10678" s="3">
        <v>10676</v>
      </c>
      <c r="B10678" t="s">
        <v>24745</v>
      </c>
      <c r="C10678" t="s">
        <v>24746</v>
      </c>
      <c r="D10678">
        <v>12</v>
      </c>
      <c r="E10678">
        <v>3.0357306003570561</v>
      </c>
      <c r="F10678">
        <v>0.53262480000000001</v>
      </c>
      <c r="G10678">
        <v>136</v>
      </c>
      <c r="H10678" t="s">
        <v>3397</v>
      </c>
      <c r="I10678">
        <v>20.598590610581539</v>
      </c>
    </row>
    <row r="10679" spans="1:9" x14ac:dyDescent="0.2">
      <c r="A10679" s="3">
        <v>10677</v>
      </c>
      <c r="B10679" t="s">
        <v>24747</v>
      </c>
      <c r="C10679" t="s">
        <v>24748</v>
      </c>
      <c r="D10679">
        <v>13</v>
      </c>
      <c r="E10679">
        <v>3.4526076316833501</v>
      </c>
      <c r="F10679">
        <v>0.56952789999999998</v>
      </c>
      <c r="G10679">
        <v>109</v>
      </c>
      <c r="H10679" t="s">
        <v>3400</v>
      </c>
      <c r="I10679">
        <v>15.97385427255416</v>
      </c>
    </row>
    <row r="10680" spans="1:9" x14ac:dyDescent="0.2">
      <c r="A10680" s="3">
        <v>10678</v>
      </c>
      <c r="B10680" t="s">
        <v>24749</v>
      </c>
      <c r="C10680" t="s">
        <v>24750</v>
      </c>
      <c r="D10680">
        <v>7</v>
      </c>
      <c r="E10680">
        <v>2.7904713153839111</v>
      </c>
      <c r="F10680">
        <v>0.54948900000000001</v>
      </c>
      <c r="G10680">
        <v>48</v>
      </c>
      <c r="H10680" t="s">
        <v>3397</v>
      </c>
      <c r="I10680">
        <v>6.7140425777840491</v>
      </c>
    </row>
    <row r="10681" spans="1:9" x14ac:dyDescent="0.2">
      <c r="A10681" s="3">
        <v>10679</v>
      </c>
      <c r="B10681" t="s">
        <v>24751</v>
      </c>
      <c r="C10681" t="s">
        <v>24752</v>
      </c>
      <c r="D10681">
        <v>21</v>
      </c>
      <c r="E10681">
        <v>2.982450008392334</v>
      </c>
      <c r="F10681">
        <v>0.6026222</v>
      </c>
      <c r="G10681">
        <v>32</v>
      </c>
      <c r="H10681" t="s">
        <v>3400</v>
      </c>
      <c r="I10681">
        <v>2.556887424240657</v>
      </c>
    </row>
    <row r="10682" spans="1:9" x14ac:dyDescent="0.2">
      <c r="A10682" s="3">
        <v>10680</v>
      </c>
      <c r="B10682" t="s">
        <v>24753</v>
      </c>
      <c r="C10682" t="s">
        <v>24754</v>
      </c>
      <c r="D10682">
        <v>27</v>
      </c>
      <c r="E10682">
        <v>3.0548136234283438</v>
      </c>
      <c r="F10682">
        <v>0.59355800000000003</v>
      </c>
      <c r="G10682">
        <v>38</v>
      </c>
      <c r="H10682" t="s">
        <v>3397</v>
      </c>
      <c r="I10682">
        <v>11.75886663758083</v>
      </c>
    </row>
    <row r="10683" spans="1:9" x14ac:dyDescent="0.2">
      <c r="A10683" s="3">
        <v>10681</v>
      </c>
      <c r="B10683" t="s">
        <v>24755</v>
      </c>
      <c r="C10683" t="s">
        <v>24756</v>
      </c>
      <c r="D10683">
        <v>13</v>
      </c>
      <c r="E10683">
        <v>3.33857250213623</v>
      </c>
      <c r="F10683">
        <v>0.55408979999999997</v>
      </c>
      <c r="G10683">
        <v>166</v>
      </c>
      <c r="H10683" t="s">
        <v>3397</v>
      </c>
      <c r="I10683">
        <v>3.596021360363459</v>
      </c>
    </row>
    <row r="10684" spans="1:9" x14ac:dyDescent="0.2">
      <c r="A10684" s="3">
        <v>10682</v>
      </c>
      <c r="B10684" t="s">
        <v>24757</v>
      </c>
      <c r="C10684" t="s">
        <v>24758</v>
      </c>
      <c r="D10684">
        <v>17</v>
      </c>
      <c r="E10684">
        <v>2.915402889251709</v>
      </c>
      <c r="F10684">
        <v>0.57777460000000003</v>
      </c>
      <c r="G10684">
        <v>32</v>
      </c>
      <c r="H10684" t="s">
        <v>3400</v>
      </c>
      <c r="I10684">
        <v>6.3157639239034289</v>
      </c>
    </row>
    <row r="10685" spans="1:9" x14ac:dyDescent="0.2">
      <c r="A10685" s="3">
        <v>10683</v>
      </c>
      <c r="B10685" t="s">
        <v>24759</v>
      </c>
      <c r="C10685" t="s">
        <v>24760</v>
      </c>
      <c r="D10685">
        <v>9</v>
      </c>
      <c r="E10685">
        <v>2.7264246940612789</v>
      </c>
      <c r="F10685">
        <v>0.52152365000000001</v>
      </c>
      <c r="G10685">
        <v>47</v>
      </c>
      <c r="H10685" t="s">
        <v>3400</v>
      </c>
      <c r="I10685">
        <v>2.40125592644435</v>
      </c>
    </row>
    <row r="10686" spans="1:9" x14ac:dyDescent="0.2">
      <c r="A10686" s="3">
        <v>10684</v>
      </c>
      <c r="B10686" t="s">
        <v>24761</v>
      </c>
      <c r="C10686" t="s">
        <v>24762</v>
      </c>
      <c r="D10686">
        <v>10</v>
      </c>
      <c r="E10686">
        <v>2.9317536354064941</v>
      </c>
      <c r="F10686">
        <v>0.60947220000000002</v>
      </c>
      <c r="G10686">
        <v>30</v>
      </c>
      <c r="H10686" t="s">
        <v>3400</v>
      </c>
      <c r="I10686">
        <v>8.1466370973739224</v>
      </c>
    </row>
    <row r="10687" spans="1:9" x14ac:dyDescent="0.2">
      <c r="A10687" s="3">
        <v>10685</v>
      </c>
      <c r="B10687" t="s">
        <v>24763</v>
      </c>
      <c r="C10687" t="s">
        <v>24764</v>
      </c>
      <c r="D10687">
        <v>17</v>
      </c>
      <c r="E10687">
        <v>3.2372360229492192</v>
      </c>
      <c r="F10687">
        <v>0.55856680000000003</v>
      </c>
      <c r="G10687">
        <v>159</v>
      </c>
      <c r="H10687" t="s">
        <v>3400</v>
      </c>
      <c r="I10687">
        <v>1.285839601023516</v>
      </c>
    </row>
    <row r="10688" spans="1:9" x14ac:dyDescent="0.2">
      <c r="A10688" s="3">
        <v>10686</v>
      </c>
      <c r="B10688" t="s">
        <v>24765</v>
      </c>
      <c r="C10688" t="s">
        <v>24766</v>
      </c>
      <c r="D10688">
        <v>10</v>
      </c>
      <c r="E10688">
        <v>2.9458589553833008</v>
      </c>
      <c r="F10688">
        <v>0.55458289999999999</v>
      </c>
      <c r="G10688">
        <v>52</v>
      </c>
      <c r="H10688" t="s">
        <v>3400</v>
      </c>
      <c r="I10688">
        <v>4.2278547791431684</v>
      </c>
    </row>
    <row r="10689" spans="1:9" x14ac:dyDescent="0.2">
      <c r="A10689" s="3">
        <v>10687</v>
      </c>
      <c r="B10689" t="s">
        <v>24767</v>
      </c>
      <c r="C10689" t="s">
        <v>24768</v>
      </c>
      <c r="D10689">
        <v>29</v>
      </c>
      <c r="E10689">
        <v>3.0183181762695308</v>
      </c>
      <c r="F10689">
        <v>0.54716140000000002</v>
      </c>
      <c r="G10689">
        <v>34</v>
      </c>
      <c r="H10689" t="s">
        <v>3400</v>
      </c>
      <c r="I10689">
        <v>9.4501598137029319</v>
      </c>
    </row>
    <row r="10690" spans="1:9" x14ac:dyDescent="0.2">
      <c r="A10690" s="3">
        <v>10688</v>
      </c>
      <c r="B10690" t="s">
        <v>24769</v>
      </c>
      <c r="C10690" t="s">
        <v>24770</v>
      </c>
      <c r="D10690">
        <v>19</v>
      </c>
      <c r="E10690">
        <v>3.1180262565612789</v>
      </c>
      <c r="F10690">
        <v>0.57393866999999998</v>
      </c>
      <c r="G10690">
        <v>75</v>
      </c>
      <c r="H10690" t="s">
        <v>3400</v>
      </c>
      <c r="I10690">
        <v>0.82716332400330117</v>
      </c>
    </row>
    <row r="10691" spans="1:9" x14ac:dyDescent="0.2">
      <c r="A10691" s="3">
        <v>10689</v>
      </c>
      <c r="B10691" t="s">
        <v>24771</v>
      </c>
      <c r="C10691" t="s">
        <v>24772</v>
      </c>
      <c r="D10691">
        <v>6</v>
      </c>
      <c r="E10691">
        <v>2.597500324249268</v>
      </c>
      <c r="F10691">
        <v>0.56096363000000005</v>
      </c>
      <c r="G10691">
        <v>30</v>
      </c>
      <c r="H10691" t="s">
        <v>3397</v>
      </c>
      <c r="I10691">
        <v>6.6730642173107562</v>
      </c>
    </row>
    <row r="10692" spans="1:9" x14ac:dyDescent="0.2">
      <c r="A10692" s="3">
        <v>10690</v>
      </c>
      <c r="B10692" t="s">
        <v>24773</v>
      </c>
      <c r="C10692" t="s">
        <v>24774</v>
      </c>
      <c r="D10692">
        <v>7</v>
      </c>
      <c r="E10692">
        <v>3.350167036056519</v>
      </c>
      <c r="F10692">
        <v>0.62686500000000001</v>
      </c>
      <c r="G10692">
        <v>64</v>
      </c>
      <c r="H10692" t="s">
        <v>3400</v>
      </c>
      <c r="I10692">
        <v>33.789835392256357</v>
      </c>
    </row>
    <row r="10693" spans="1:9" x14ac:dyDescent="0.2">
      <c r="A10693" s="3">
        <v>10691</v>
      </c>
      <c r="B10693" t="s">
        <v>24775</v>
      </c>
      <c r="C10693" t="s">
        <v>24776</v>
      </c>
      <c r="D10693">
        <v>7</v>
      </c>
      <c r="E10693">
        <v>3.429700374603271</v>
      </c>
      <c r="F10693">
        <v>0.61475354000000004</v>
      </c>
      <c r="G10693">
        <v>41</v>
      </c>
      <c r="H10693" t="s">
        <v>3400</v>
      </c>
      <c r="I10693">
        <v>13.070521768836089</v>
      </c>
    </row>
    <row r="10694" spans="1:9" x14ac:dyDescent="0.2">
      <c r="A10694" s="3">
        <v>10692</v>
      </c>
      <c r="B10694" t="s">
        <v>24777</v>
      </c>
      <c r="C10694" t="s">
        <v>24778</v>
      </c>
      <c r="D10694">
        <v>0</v>
      </c>
      <c r="E10694">
        <v>2.7851002216339111</v>
      </c>
      <c r="F10694">
        <v>0.55847484000000003</v>
      </c>
      <c r="G10694">
        <v>41</v>
      </c>
      <c r="H10694" t="s">
        <v>3400</v>
      </c>
      <c r="I10694">
        <v>14.1987177223216</v>
      </c>
    </row>
    <row r="10695" spans="1:9" x14ac:dyDescent="0.2">
      <c r="A10695" s="3">
        <v>10693</v>
      </c>
      <c r="B10695" t="s">
        <v>24779</v>
      </c>
      <c r="C10695" t="s">
        <v>24780</v>
      </c>
      <c r="D10695">
        <v>23</v>
      </c>
      <c r="E10695">
        <v>2.6691279411315918</v>
      </c>
      <c r="F10695">
        <v>0.49751060000000003</v>
      </c>
      <c r="G10695">
        <v>44</v>
      </c>
      <c r="H10695" t="s">
        <v>3444</v>
      </c>
      <c r="I10695">
        <v>2.5913164709843102</v>
      </c>
    </row>
    <row r="10696" spans="1:9" x14ac:dyDescent="0.2">
      <c r="A10696" s="3">
        <v>10694</v>
      </c>
      <c r="B10696" t="s">
        <v>24781</v>
      </c>
      <c r="C10696" t="s">
        <v>24782</v>
      </c>
      <c r="D10696">
        <v>4</v>
      </c>
      <c r="E10696">
        <v>3.0321071147918701</v>
      </c>
      <c r="F10696">
        <v>0.56827950000000005</v>
      </c>
      <c r="G10696">
        <v>80</v>
      </c>
      <c r="H10696" t="s">
        <v>3400</v>
      </c>
      <c r="I10696">
        <v>8.5663402991590551</v>
      </c>
    </row>
    <row r="10697" spans="1:9" x14ac:dyDescent="0.2">
      <c r="A10697" s="3">
        <v>10695</v>
      </c>
      <c r="B10697" t="s">
        <v>24783</v>
      </c>
      <c r="C10697" t="s">
        <v>24784</v>
      </c>
      <c r="D10697">
        <v>4</v>
      </c>
      <c r="E10697">
        <v>2.9586935043334961</v>
      </c>
      <c r="F10697">
        <v>0.58177769999999995</v>
      </c>
      <c r="G10697">
        <v>38</v>
      </c>
      <c r="H10697" t="s">
        <v>3400</v>
      </c>
      <c r="I10697">
        <v>0.19883658643219351</v>
      </c>
    </row>
    <row r="10698" spans="1:9" x14ac:dyDescent="0.2">
      <c r="A10698" s="3">
        <v>10696</v>
      </c>
      <c r="B10698" t="s">
        <v>24785</v>
      </c>
      <c r="C10698" t="s">
        <v>24786</v>
      </c>
      <c r="D10698">
        <v>4</v>
      </c>
      <c r="E10698">
        <v>2.8372490406036381</v>
      </c>
      <c r="F10698">
        <v>0.57464707000000004</v>
      </c>
      <c r="G10698">
        <v>39</v>
      </c>
      <c r="H10698" t="s">
        <v>3400</v>
      </c>
      <c r="I10698">
        <v>17.369949786007041</v>
      </c>
    </row>
    <row r="10699" spans="1:9" x14ac:dyDescent="0.2">
      <c r="A10699" s="3">
        <v>10697</v>
      </c>
      <c r="B10699" t="s">
        <v>24787</v>
      </c>
      <c r="C10699" t="s">
        <v>24788</v>
      </c>
      <c r="D10699">
        <v>17</v>
      </c>
      <c r="E10699">
        <v>3.0542936325073242</v>
      </c>
      <c r="F10699">
        <v>0.55716520000000003</v>
      </c>
      <c r="G10699">
        <v>55</v>
      </c>
      <c r="H10699" t="s">
        <v>3400</v>
      </c>
      <c r="I10699">
        <v>1.222261427914987</v>
      </c>
    </row>
    <row r="10700" spans="1:9" x14ac:dyDescent="0.2">
      <c r="A10700" s="3">
        <v>10698</v>
      </c>
      <c r="B10700" t="s">
        <v>24789</v>
      </c>
      <c r="C10700" t="s">
        <v>24790</v>
      </c>
      <c r="D10700">
        <v>25</v>
      </c>
      <c r="E10700">
        <v>3.097144603729248</v>
      </c>
      <c r="F10700">
        <v>0.58532399999999996</v>
      </c>
      <c r="G10700">
        <v>55</v>
      </c>
      <c r="H10700" t="s">
        <v>3400</v>
      </c>
      <c r="I10700">
        <v>0.154795529040058</v>
      </c>
    </row>
    <row r="10701" spans="1:9" x14ac:dyDescent="0.2">
      <c r="A10701" s="3">
        <v>10699</v>
      </c>
      <c r="B10701" t="s">
        <v>24791</v>
      </c>
      <c r="C10701" t="s">
        <v>24792</v>
      </c>
      <c r="D10701">
        <v>16</v>
      </c>
      <c r="E10701">
        <v>2.768912792205811</v>
      </c>
      <c r="F10701">
        <v>0.57853140000000003</v>
      </c>
      <c r="G10701">
        <v>37</v>
      </c>
      <c r="H10701" t="s">
        <v>3400</v>
      </c>
      <c r="I10701">
        <v>3.545565615597738</v>
      </c>
    </row>
    <row r="10702" spans="1:9" x14ac:dyDescent="0.2">
      <c r="A10702" s="3">
        <v>10700</v>
      </c>
      <c r="B10702" t="s">
        <v>24793</v>
      </c>
      <c r="C10702" t="s">
        <v>24794</v>
      </c>
      <c r="D10702">
        <v>3</v>
      </c>
      <c r="E10702">
        <v>2.7570037841796879</v>
      </c>
      <c r="F10702">
        <v>0.47385245999999998</v>
      </c>
      <c r="G10702">
        <v>56</v>
      </c>
      <c r="H10702" t="s">
        <v>3400</v>
      </c>
      <c r="I10702">
        <v>10.11282001936679</v>
      </c>
    </row>
    <row r="10703" spans="1:9" x14ac:dyDescent="0.2">
      <c r="A10703" s="3">
        <v>10701</v>
      </c>
      <c r="B10703" t="s">
        <v>24795</v>
      </c>
      <c r="C10703" t="s">
        <v>24796</v>
      </c>
      <c r="D10703">
        <v>15</v>
      </c>
      <c r="E10703">
        <v>3.248258113861084</v>
      </c>
      <c r="F10703">
        <v>0.56233509999999998</v>
      </c>
      <c r="G10703">
        <v>143</v>
      </c>
      <c r="H10703" t="s">
        <v>3400</v>
      </c>
      <c r="I10703">
        <v>5.1361083765124462</v>
      </c>
    </row>
    <row r="10704" spans="1:9" x14ac:dyDescent="0.2">
      <c r="A10704" s="3">
        <v>10702</v>
      </c>
      <c r="B10704" t="s">
        <v>24797</v>
      </c>
      <c r="C10704" t="s">
        <v>24798</v>
      </c>
      <c r="D10704">
        <v>19</v>
      </c>
      <c r="E10704">
        <v>2.816560029983521</v>
      </c>
      <c r="F10704">
        <v>0.59360533999999998</v>
      </c>
      <c r="G10704">
        <v>32</v>
      </c>
      <c r="H10704" t="s">
        <v>3400</v>
      </c>
      <c r="I10704">
        <v>9.5152011892423616E-2</v>
      </c>
    </row>
    <row r="10705" spans="1:9" x14ac:dyDescent="0.2">
      <c r="A10705" s="3">
        <v>10703</v>
      </c>
      <c r="B10705" t="s">
        <v>24799</v>
      </c>
      <c r="C10705" t="s">
        <v>24800</v>
      </c>
      <c r="D10705">
        <v>24</v>
      </c>
      <c r="E10705">
        <v>3.053328037261962</v>
      </c>
      <c r="F10705">
        <v>0.58083180000000001</v>
      </c>
      <c r="G10705">
        <v>50</v>
      </c>
      <c r="H10705" t="s">
        <v>3397</v>
      </c>
      <c r="I10705">
        <v>1.3329161158111591</v>
      </c>
    </row>
    <row r="10706" spans="1:9" x14ac:dyDescent="0.2">
      <c r="A10706" s="3">
        <v>10704</v>
      </c>
      <c r="B10706" t="s">
        <v>24801</v>
      </c>
      <c r="C10706" t="s">
        <v>24802</v>
      </c>
      <c r="D10706">
        <v>22</v>
      </c>
      <c r="E10706">
        <v>3.1966404914855961</v>
      </c>
      <c r="F10706">
        <v>0.54855100000000001</v>
      </c>
      <c r="G10706">
        <v>205</v>
      </c>
      <c r="H10706" t="s">
        <v>3400</v>
      </c>
      <c r="I10706">
        <v>54.563052216636592</v>
      </c>
    </row>
    <row r="10707" spans="1:9" x14ac:dyDescent="0.2">
      <c r="A10707" s="3">
        <v>10705</v>
      </c>
      <c r="B10707" t="s">
        <v>24803</v>
      </c>
      <c r="C10707" t="s">
        <v>24804</v>
      </c>
      <c r="D10707">
        <v>22</v>
      </c>
      <c r="E10707">
        <v>3.2809114456176758</v>
      </c>
      <c r="F10707">
        <v>0.54400689999999996</v>
      </c>
      <c r="G10707">
        <v>147</v>
      </c>
      <c r="H10707" t="s">
        <v>3400</v>
      </c>
      <c r="I10707">
        <v>48.877531981801809</v>
      </c>
    </row>
    <row r="10708" spans="1:9" x14ac:dyDescent="0.2">
      <c r="A10708" s="3">
        <v>10706</v>
      </c>
      <c r="B10708" t="s">
        <v>24805</v>
      </c>
      <c r="C10708" t="s">
        <v>24806</v>
      </c>
      <c r="D10708">
        <v>22</v>
      </c>
      <c r="E10708">
        <v>3.409104347229003</v>
      </c>
      <c r="F10708">
        <v>0.5717622</v>
      </c>
      <c r="G10708">
        <v>177</v>
      </c>
      <c r="H10708" t="s">
        <v>3400</v>
      </c>
      <c r="I10708">
        <v>60.018336564161118</v>
      </c>
    </row>
    <row r="10709" spans="1:9" x14ac:dyDescent="0.2">
      <c r="A10709" s="3">
        <v>10707</v>
      </c>
      <c r="B10709" t="s">
        <v>24807</v>
      </c>
      <c r="C10709" t="s">
        <v>24808</v>
      </c>
      <c r="D10709">
        <v>22</v>
      </c>
      <c r="E10709">
        <v>3.438437938690186</v>
      </c>
      <c r="F10709">
        <v>0.56757519999999995</v>
      </c>
      <c r="G10709">
        <v>274</v>
      </c>
      <c r="H10709" t="s">
        <v>3400</v>
      </c>
      <c r="I10709">
        <v>49.353163486615571</v>
      </c>
    </row>
    <row r="10710" spans="1:9" x14ac:dyDescent="0.2">
      <c r="A10710" s="3">
        <v>10708</v>
      </c>
      <c r="B10710" t="s">
        <v>24809</v>
      </c>
      <c r="C10710" t="s">
        <v>24810</v>
      </c>
      <c r="D10710">
        <v>22</v>
      </c>
      <c r="E10710">
        <v>3.1267168521881099</v>
      </c>
      <c r="F10710">
        <v>0.59406360000000002</v>
      </c>
      <c r="G10710">
        <v>38</v>
      </c>
      <c r="H10710" t="s">
        <v>3400</v>
      </c>
      <c r="I10710">
        <v>7.2608268316743789</v>
      </c>
    </row>
    <row r="10711" spans="1:9" x14ac:dyDescent="0.2">
      <c r="A10711" s="3">
        <v>10709</v>
      </c>
      <c r="B10711" t="s">
        <v>24811</v>
      </c>
      <c r="C10711" t="s">
        <v>24812</v>
      </c>
      <c r="D10711">
        <v>22</v>
      </c>
      <c r="E10711">
        <v>3.452765941619873</v>
      </c>
      <c r="F10711">
        <v>0.565021</v>
      </c>
      <c r="G10711">
        <v>351</v>
      </c>
      <c r="H10711" t="s">
        <v>3400</v>
      </c>
      <c r="I10711">
        <v>49.41573333285011</v>
      </c>
    </row>
    <row r="10712" spans="1:9" x14ac:dyDescent="0.2">
      <c r="A10712" s="3">
        <v>10710</v>
      </c>
      <c r="B10712" t="s">
        <v>24813</v>
      </c>
      <c r="C10712" t="s">
        <v>24814</v>
      </c>
      <c r="D10712">
        <v>16</v>
      </c>
      <c r="E10712">
        <v>3.4825847148895268</v>
      </c>
      <c r="F10712">
        <v>0.57548695999999999</v>
      </c>
      <c r="G10712">
        <v>145</v>
      </c>
      <c r="H10712" t="s">
        <v>3444</v>
      </c>
      <c r="I10712">
        <v>14.946922872444221</v>
      </c>
    </row>
    <row r="10713" spans="1:9" x14ac:dyDescent="0.2">
      <c r="A10713" s="3">
        <v>10711</v>
      </c>
      <c r="B10713" t="s">
        <v>24815</v>
      </c>
      <c r="C10713" t="s">
        <v>24816</v>
      </c>
      <c r="D10713">
        <v>17</v>
      </c>
      <c r="E10713">
        <v>2.946998119354248</v>
      </c>
      <c r="F10713">
        <v>0.58492860000000002</v>
      </c>
      <c r="G10713">
        <v>40</v>
      </c>
      <c r="H10713" t="s">
        <v>3400</v>
      </c>
      <c r="I10713">
        <v>2.85156066124582</v>
      </c>
    </row>
    <row r="10714" spans="1:9" x14ac:dyDescent="0.2">
      <c r="A10714" s="3">
        <v>10712</v>
      </c>
      <c r="B10714" t="s">
        <v>24817</v>
      </c>
      <c r="C10714" t="s">
        <v>24818</v>
      </c>
      <c r="D10714">
        <v>17</v>
      </c>
      <c r="E10714">
        <v>2.910183191299438</v>
      </c>
      <c r="F10714">
        <v>0.59545124000000005</v>
      </c>
      <c r="G10714">
        <v>30</v>
      </c>
      <c r="H10714" t="s">
        <v>3400</v>
      </c>
      <c r="I10714">
        <v>8.2336694949457225</v>
      </c>
    </row>
    <row r="10715" spans="1:9" x14ac:dyDescent="0.2">
      <c r="A10715" s="3">
        <v>10713</v>
      </c>
      <c r="B10715" t="s">
        <v>24819</v>
      </c>
      <c r="C10715" t="s">
        <v>24820</v>
      </c>
      <c r="D10715">
        <v>17</v>
      </c>
      <c r="E10715">
        <v>2.9442095756530771</v>
      </c>
      <c r="F10715">
        <v>0.53371789999999997</v>
      </c>
      <c r="G10715">
        <v>53</v>
      </c>
      <c r="H10715" t="s">
        <v>3400</v>
      </c>
      <c r="I10715">
        <v>3.4943639815615128</v>
      </c>
    </row>
    <row r="10716" spans="1:9" x14ac:dyDescent="0.2">
      <c r="A10716" s="3">
        <v>10714</v>
      </c>
      <c r="B10716" t="s">
        <v>24821</v>
      </c>
      <c r="C10716" t="s">
        <v>24822</v>
      </c>
      <c r="D10716">
        <v>17</v>
      </c>
      <c r="E10716">
        <v>3.119680881500245</v>
      </c>
      <c r="F10716">
        <v>0.55426043000000003</v>
      </c>
      <c r="G10716">
        <v>115</v>
      </c>
      <c r="H10716" t="s">
        <v>3400</v>
      </c>
      <c r="I10716">
        <v>2.5113113410854129</v>
      </c>
    </row>
    <row r="10717" spans="1:9" x14ac:dyDescent="0.2">
      <c r="A10717" s="3">
        <v>10715</v>
      </c>
      <c r="B10717" t="s">
        <v>24823</v>
      </c>
      <c r="C10717" t="s">
        <v>24824</v>
      </c>
      <c r="D10717">
        <v>17</v>
      </c>
      <c r="E10717">
        <v>3.0376589298248291</v>
      </c>
      <c r="F10717">
        <v>0.57324929999999996</v>
      </c>
      <c r="G10717">
        <v>37</v>
      </c>
      <c r="H10717" t="s">
        <v>3400</v>
      </c>
      <c r="I10717">
        <v>5.6506313774387706</v>
      </c>
    </row>
    <row r="10718" spans="1:9" x14ac:dyDescent="0.2">
      <c r="A10718" s="3">
        <v>10716</v>
      </c>
      <c r="B10718" t="s">
        <v>24825</v>
      </c>
      <c r="C10718" t="s">
        <v>24826</v>
      </c>
      <c r="D10718">
        <v>25</v>
      </c>
      <c r="E10718">
        <v>2.937747716903687</v>
      </c>
      <c r="F10718">
        <v>0.57406060000000003</v>
      </c>
      <c r="G10718">
        <v>33</v>
      </c>
      <c r="H10718" t="s">
        <v>3400</v>
      </c>
      <c r="I10718">
        <v>1.9826208406911829</v>
      </c>
    </row>
    <row r="10719" spans="1:9" x14ac:dyDescent="0.2">
      <c r="A10719" s="3">
        <v>10717</v>
      </c>
      <c r="B10719" t="s">
        <v>24827</v>
      </c>
      <c r="C10719" t="s">
        <v>24828</v>
      </c>
      <c r="D10719">
        <v>1</v>
      </c>
      <c r="E10719">
        <v>3.163298368453979</v>
      </c>
      <c r="F10719">
        <v>0.59596853999999999</v>
      </c>
      <c r="G10719">
        <v>30</v>
      </c>
      <c r="H10719" t="s">
        <v>3400</v>
      </c>
      <c r="I10719">
        <v>6.5404877981854446</v>
      </c>
    </row>
    <row r="10720" spans="1:9" x14ac:dyDescent="0.2">
      <c r="A10720" s="3">
        <v>10718</v>
      </c>
      <c r="B10720" t="s">
        <v>24829</v>
      </c>
      <c r="C10720" t="s">
        <v>24830</v>
      </c>
      <c r="D10720">
        <v>2</v>
      </c>
      <c r="E10720">
        <v>2.7919540405273442</v>
      </c>
      <c r="F10720">
        <v>0.47394174</v>
      </c>
      <c r="G10720">
        <v>59</v>
      </c>
      <c r="H10720" t="s">
        <v>3397</v>
      </c>
      <c r="I10720">
        <v>16.92252501023756</v>
      </c>
    </row>
    <row r="10721" spans="1:9" x14ac:dyDescent="0.2">
      <c r="A10721" s="3">
        <v>10719</v>
      </c>
      <c r="B10721" t="s">
        <v>24831</v>
      </c>
      <c r="C10721" t="s">
        <v>24832</v>
      </c>
      <c r="D10721">
        <v>23</v>
      </c>
      <c r="E10721">
        <v>3.0199210643768319</v>
      </c>
      <c r="F10721">
        <v>0.57685280000000005</v>
      </c>
      <c r="G10721">
        <v>53</v>
      </c>
      <c r="H10721" t="s">
        <v>3400</v>
      </c>
      <c r="I10721">
        <v>11.904744849091349</v>
      </c>
    </row>
    <row r="10722" spans="1:9" x14ac:dyDescent="0.2">
      <c r="A10722" s="3">
        <v>10720</v>
      </c>
      <c r="B10722" t="s">
        <v>24833</v>
      </c>
      <c r="C10722" t="s">
        <v>24834</v>
      </c>
      <c r="D10722">
        <v>4</v>
      </c>
      <c r="E10722">
        <v>2.8927726745605469</v>
      </c>
      <c r="F10722">
        <v>0.59267539999999996</v>
      </c>
      <c r="G10722">
        <v>35</v>
      </c>
      <c r="H10722" t="s">
        <v>3400</v>
      </c>
      <c r="I10722">
        <v>3.4381812587565008</v>
      </c>
    </row>
    <row r="10723" spans="1:9" x14ac:dyDescent="0.2">
      <c r="A10723" s="3">
        <v>10721</v>
      </c>
      <c r="B10723" t="s">
        <v>24835</v>
      </c>
      <c r="C10723" t="s">
        <v>24836</v>
      </c>
      <c r="D10723">
        <v>10</v>
      </c>
      <c r="E10723">
        <v>2.9997739791870122</v>
      </c>
      <c r="F10723">
        <v>0.58182584999999998</v>
      </c>
      <c r="G10723">
        <v>30</v>
      </c>
      <c r="H10723" t="s">
        <v>3400</v>
      </c>
      <c r="I10723">
        <v>4.4242543473008951</v>
      </c>
    </row>
    <row r="10724" spans="1:9" x14ac:dyDescent="0.2">
      <c r="A10724" s="3">
        <v>10722</v>
      </c>
      <c r="B10724" t="s">
        <v>24837</v>
      </c>
      <c r="C10724" t="s">
        <v>24838</v>
      </c>
      <c r="D10724">
        <v>3</v>
      </c>
      <c r="E10724">
        <v>3.0699574947357182</v>
      </c>
      <c r="F10724">
        <v>0.5742081</v>
      </c>
      <c r="G10724">
        <v>52</v>
      </c>
      <c r="H10724" t="s">
        <v>3400</v>
      </c>
      <c r="I10724">
        <v>7.4688146628224104</v>
      </c>
    </row>
    <row r="10725" spans="1:9" x14ac:dyDescent="0.2">
      <c r="A10725" s="3">
        <v>10723</v>
      </c>
      <c r="B10725" t="s">
        <v>24839</v>
      </c>
      <c r="C10725" t="s">
        <v>24840</v>
      </c>
      <c r="D10725">
        <v>25</v>
      </c>
      <c r="E10725">
        <v>2.7112557888031001</v>
      </c>
      <c r="F10725">
        <v>0.53734725999999999</v>
      </c>
      <c r="G10725">
        <v>37</v>
      </c>
      <c r="H10725" t="s">
        <v>3400</v>
      </c>
      <c r="I10725">
        <v>1.6121410779859811</v>
      </c>
    </row>
    <row r="10726" spans="1:9" x14ac:dyDescent="0.2">
      <c r="A10726" s="3">
        <v>10724</v>
      </c>
      <c r="B10726" t="s">
        <v>24841</v>
      </c>
      <c r="C10726" t="s">
        <v>24842</v>
      </c>
      <c r="D10726">
        <v>16</v>
      </c>
      <c r="E10726">
        <v>3.081443071365356</v>
      </c>
      <c r="F10726">
        <v>0.54181992999999995</v>
      </c>
      <c r="G10726">
        <v>192</v>
      </c>
      <c r="H10726" t="s">
        <v>3400</v>
      </c>
      <c r="I10726">
        <v>0.47232536043726009</v>
      </c>
    </row>
    <row r="10727" spans="1:9" x14ac:dyDescent="0.2">
      <c r="A10727" s="3">
        <v>10725</v>
      </c>
      <c r="B10727" t="s">
        <v>24843</v>
      </c>
      <c r="C10727" t="s">
        <v>24844</v>
      </c>
      <c r="D10727">
        <v>24</v>
      </c>
      <c r="E10727">
        <v>2.9081239700317378</v>
      </c>
      <c r="F10727">
        <v>0.55494779999999999</v>
      </c>
      <c r="G10727">
        <v>43</v>
      </c>
      <c r="H10727" t="s">
        <v>3400</v>
      </c>
      <c r="I10727">
        <v>10.127879446831409</v>
      </c>
    </row>
    <row r="10728" spans="1:9" x14ac:dyDescent="0.2">
      <c r="A10728" s="3">
        <v>10726</v>
      </c>
      <c r="B10728" t="s">
        <v>24845</v>
      </c>
      <c r="C10728" t="s">
        <v>24846</v>
      </c>
      <c r="D10728">
        <v>19</v>
      </c>
      <c r="E10728">
        <v>2.6583142280578609</v>
      </c>
      <c r="F10728">
        <v>0.53248006000000003</v>
      </c>
      <c r="G10728">
        <v>32</v>
      </c>
      <c r="H10728" t="s">
        <v>3400</v>
      </c>
      <c r="I10728">
        <v>9.2561892030719122</v>
      </c>
    </row>
    <row r="10729" spans="1:9" x14ac:dyDescent="0.2">
      <c r="A10729" s="3">
        <v>10727</v>
      </c>
      <c r="B10729" t="s">
        <v>24847</v>
      </c>
      <c r="C10729" t="s">
        <v>24848</v>
      </c>
      <c r="D10729">
        <v>19</v>
      </c>
      <c r="E10729">
        <v>2.696536540985107</v>
      </c>
      <c r="F10729">
        <v>0.54495954999999996</v>
      </c>
      <c r="G10729">
        <v>34</v>
      </c>
      <c r="H10729" t="s">
        <v>3400</v>
      </c>
      <c r="I10729">
        <v>5.4600080155278619</v>
      </c>
    </row>
    <row r="10730" spans="1:9" x14ac:dyDescent="0.2">
      <c r="A10730" s="3">
        <v>10728</v>
      </c>
      <c r="B10730" t="s">
        <v>24849</v>
      </c>
      <c r="C10730" t="s">
        <v>24850</v>
      </c>
      <c r="D10730">
        <v>24</v>
      </c>
      <c r="E10730">
        <v>2.671098947525024</v>
      </c>
      <c r="F10730">
        <v>0.54414779999999996</v>
      </c>
      <c r="G10730">
        <v>36</v>
      </c>
      <c r="H10730" t="s">
        <v>3400</v>
      </c>
      <c r="I10730">
        <v>1.221909306535707</v>
      </c>
    </row>
    <row r="10731" spans="1:9" x14ac:dyDescent="0.2">
      <c r="A10731" s="3">
        <v>10729</v>
      </c>
      <c r="B10731" t="s">
        <v>24851</v>
      </c>
      <c r="C10731" t="s">
        <v>24852</v>
      </c>
      <c r="D10731">
        <v>8</v>
      </c>
      <c r="E10731">
        <v>2.8889217376708989</v>
      </c>
      <c r="F10731">
        <v>0.57471159999999999</v>
      </c>
      <c r="G10731">
        <v>43</v>
      </c>
      <c r="H10731" t="s">
        <v>3400</v>
      </c>
      <c r="I10731">
        <v>4.2223129392390391</v>
      </c>
    </row>
    <row r="10732" spans="1:9" x14ac:dyDescent="0.2">
      <c r="A10732" s="3">
        <v>10730</v>
      </c>
      <c r="B10732" t="s">
        <v>24853</v>
      </c>
      <c r="C10732" t="s">
        <v>24854</v>
      </c>
      <c r="D10732">
        <v>16</v>
      </c>
      <c r="E10732">
        <v>2.923275232315063</v>
      </c>
      <c r="F10732">
        <v>0.56321810000000005</v>
      </c>
      <c r="G10732">
        <v>42</v>
      </c>
      <c r="H10732" t="s">
        <v>3444</v>
      </c>
      <c r="I10732">
        <v>8.1679880660936988</v>
      </c>
    </row>
    <row r="10733" spans="1:9" x14ac:dyDescent="0.2">
      <c r="A10733" s="3">
        <v>10731</v>
      </c>
      <c r="B10733" t="s">
        <v>24855</v>
      </c>
      <c r="C10733" t="s">
        <v>24856</v>
      </c>
      <c r="D10733">
        <v>24</v>
      </c>
      <c r="E10733">
        <v>2.8564643859863281</v>
      </c>
      <c r="F10733">
        <v>0.57801336000000003</v>
      </c>
      <c r="G10733">
        <v>35</v>
      </c>
      <c r="H10733" t="s">
        <v>3444</v>
      </c>
      <c r="I10733">
        <v>5.9791781688081969</v>
      </c>
    </row>
    <row r="10734" spans="1:9" x14ac:dyDescent="0.2">
      <c r="A10734" s="3">
        <v>10732</v>
      </c>
      <c r="B10734" t="s">
        <v>24857</v>
      </c>
      <c r="C10734" t="s">
        <v>24858</v>
      </c>
      <c r="D10734">
        <v>13</v>
      </c>
      <c r="E10734">
        <v>3.022750616073608</v>
      </c>
      <c r="F10734">
        <v>0.54875410000000002</v>
      </c>
      <c r="G10734">
        <v>60</v>
      </c>
      <c r="H10734" t="s">
        <v>3400</v>
      </c>
      <c r="I10734">
        <v>9.2265671168646435</v>
      </c>
    </row>
    <row r="10735" spans="1:9" x14ac:dyDescent="0.2">
      <c r="A10735" s="3">
        <v>10733</v>
      </c>
      <c r="B10735" t="s">
        <v>24859</v>
      </c>
      <c r="C10735" t="s">
        <v>24860</v>
      </c>
      <c r="D10735">
        <v>0</v>
      </c>
      <c r="E10735">
        <v>3.160982608795166</v>
      </c>
      <c r="F10735">
        <v>0.55418336000000001</v>
      </c>
      <c r="G10735">
        <v>74</v>
      </c>
      <c r="H10735" t="s">
        <v>3444</v>
      </c>
      <c r="I10735">
        <v>6.6645870394188194</v>
      </c>
    </row>
    <row r="10736" spans="1:9" x14ac:dyDescent="0.2">
      <c r="A10736" s="3">
        <v>10734</v>
      </c>
      <c r="B10736" t="s">
        <v>24861</v>
      </c>
      <c r="C10736" t="s">
        <v>24862</v>
      </c>
      <c r="D10736">
        <v>24</v>
      </c>
      <c r="E10736">
        <v>3.2055988311767569</v>
      </c>
      <c r="F10736">
        <v>0.57603230000000005</v>
      </c>
      <c r="G10736">
        <v>83</v>
      </c>
      <c r="H10736" t="s">
        <v>3400</v>
      </c>
      <c r="I10736">
        <v>7.3553722105354034</v>
      </c>
    </row>
    <row r="10737" spans="1:9" x14ac:dyDescent="0.2">
      <c r="A10737" s="3">
        <v>10735</v>
      </c>
      <c r="B10737" t="s">
        <v>24863</v>
      </c>
      <c r="C10737" t="s">
        <v>24864</v>
      </c>
      <c r="D10737">
        <v>29</v>
      </c>
      <c r="E10737">
        <v>3.2392477989196768</v>
      </c>
      <c r="F10737">
        <v>0.5528033</v>
      </c>
      <c r="G10737">
        <v>133</v>
      </c>
      <c r="H10737" t="s">
        <v>3400</v>
      </c>
      <c r="I10737">
        <v>1.4337533256873909</v>
      </c>
    </row>
    <row r="10738" spans="1:9" x14ac:dyDescent="0.2">
      <c r="A10738" s="3">
        <v>10736</v>
      </c>
      <c r="B10738" t="s">
        <v>24865</v>
      </c>
      <c r="C10738" t="s">
        <v>24866</v>
      </c>
      <c r="D10738">
        <v>14</v>
      </c>
      <c r="E10738">
        <v>3.1807293891906738</v>
      </c>
      <c r="F10738">
        <v>0.53660417000000005</v>
      </c>
      <c r="G10738">
        <v>104</v>
      </c>
      <c r="H10738" t="s">
        <v>3400</v>
      </c>
      <c r="I10738">
        <v>7.2579084285167461</v>
      </c>
    </row>
    <row r="10739" spans="1:9" x14ac:dyDescent="0.2">
      <c r="A10739" s="3">
        <v>10737</v>
      </c>
      <c r="B10739" t="s">
        <v>24867</v>
      </c>
      <c r="C10739" t="s">
        <v>24868</v>
      </c>
      <c r="D10739">
        <v>6</v>
      </c>
      <c r="E10739">
        <v>2.8279838562011719</v>
      </c>
      <c r="F10739">
        <v>0.57614799999999999</v>
      </c>
      <c r="G10739">
        <v>47</v>
      </c>
      <c r="H10739" t="s">
        <v>3400</v>
      </c>
      <c r="I10739">
        <v>4.8267673092343273</v>
      </c>
    </row>
    <row r="10740" spans="1:9" x14ac:dyDescent="0.2">
      <c r="A10740" s="3">
        <v>10738</v>
      </c>
      <c r="B10740" t="s">
        <v>24869</v>
      </c>
      <c r="C10740" t="s">
        <v>24870</v>
      </c>
      <c r="D10740">
        <v>3</v>
      </c>
      <c r="E10740">
        <v>3.216950416564941</v>
      </c>
      <c r="F10740">
        <v>0.55829740000000005</v>
      </c>
      <c r="G10740">
        <v>70</v>
      </c>
      <c r="H10740" t="s">
        <v>3444</v>
      </c>
      <c r="I10740">
        <v>2.0660883916389849</v>
      </c>
    </row>
    <row r="10741" spans="1:9" x14ac:dyDescent="0.2">
      <c r="A10741" s="3">
        <v>10739</v>
      </c>
      <c r="B10741" t="s">
        <v>24871</v>
      </c>
      <c r="C10741" t="s">
        <v>24872</v>
      </c>
      <c r="D10741">
        <v>24</v>
      </c>
      <c r="E10741">
        <v>3.0083522796630859</v>
      </c>
      <c r="F10741">
        <v>0.55229574000000003</v>
      </c>
      <c r="G10741">
        <v>67</v>
      </c>
      <c r="H10741" t="s">
        <v>3400</v>
      </c>
      <c r="I10741">
        <v>10.12972150329117</v>
      </c>
    </row>
    <row r="10742" spans="1:9" x14ac:dyDescent="0.2">
      <c r="A10742" s="3">
        <v>10740</v>
      </c>
      <c r="B10742" t="s">
        <v>24873</v>
      </c>
      <c r="C10742" t="s">
        <v>24874</v>
      </c>
      <c r="D10742">
        <v>27</v>
      </c>
      <c r="E10742">
        <v>3.19593334197998</v>
      </c>
      <c r="F10742">
        <v>0.52478325000000003</v>
      </c>
      <c r="G10742">
        <v>81</v>
      </c>
      <c r="H10742" t="s">
        <v>3400</v>
      </c>
      <c r="I10742">
        <v>2.507875986286471</v>
      </c>
    </row>
    <row r="10743" spans="1:9" x14ac:dyDescent="0.2">
      <c r="A10743" s="3">
        <v>10741</v>
      </c>
      <c r="B10743" t="s">
        <v>24875</v>
      </c>
      <c r="C10743" t="s">
        <v>24876</v>
      </c>
      <c r="D10743">
        <v>27</v>
      </c>
      <c r="E10743">
        <v>2.9502487182617179</v>
      </c>
      <c r="F10743">
        <v>0.60255049999999999</v>
      </c>
      <c r="G10743">
        <v>33</v>
      </c>
      <c r="H10743" t="s">
        <v>3400</v>
      </c>
      <c r="I10743">
        <v>1.508868788566446</v>
      </c>
    </row>
    <row r="10744" spans="1:9" x14ac:dyDescent="0.2">
      <c r="A10744" s="3">
        <v>10742</v>
      </c>
      <c r="B10744" t="s">
        <v>24877</v>
      </c>
      <c r="C10744" t="s">
        <v>24878</v>
      </c>
      <c r="D10744">
        <v>29</v>
      </c>
      <c r="E10744">
        <v>2.9384269714355469</v>
      </c>
      <c r="F10744">
        <v>0.53365856</v>
      </c>
      <c r="G10744">
        <v>98</v>
      </c>
      <c r="H10744" t="s">
        <v>3400</v>
      </c>
      <c r="I10744">
        <v>1.0619416998949871</v>
      </c>
    </row>
    <row r="10745" spans="1:9" x14ac:dyDescent="0.2">
      <c r="A10745" s="3">
        <v>10743</v>
      </c>
      <c r="B10745" t="s">
        <v>24879</v>
      </c>
      <c r="C10745" t="s">
        <v>24880</v>
      </c>
      <c r="D10745">
        <v>16</v>
      </c>
      <c r="E10745">
        <v>2.9382891654968262</v>
      </c>
      <c r="F10745">
        <v>0.51208799999999999</v>
      </c>
      <c r="G10745">
        <v>250</v>
      </c>
      <c r="H10745" t="s">
        <v>3400</v>
      </c>
      <c r="I10745">
        <v>7.6608477822588483</v>
      </c>
    </row>
    <row r="10746" spans="1:9" x14ac:dyDescent="0.2">
      <c r="A10746" s="3">
        <v>10744</v>
      </c>
      <c r="B10746" t="s">
        <v>24881</v>
      </c>
      <c r="C10746" t="s">
        <v>24882</v>
      </c>
      <c r="D10746">
        <v>2</v>
      </c>
      <c r="E10746">
        <v>3.3125603199005131</v>
      </c>
      <c r="F10746">
        <v>0.57034609999999997</v>
      </c>
      <c r="G10746">
        <v>151</v>
      </c>
      <c r="H10746" t="s">
        <v>3400</v>
      </c>
      <c r="I10746">
        <v>14.54074318247245</v>
      </c>
    </row>
    <row r="10747" spans="1:9" x14ac:dyDescent="0.2">
      <c r="A10747" s="3">
        <v>10745</v>
      </c>
      <c r="B10747" t="s">
        <v>24883</v>
      </c>
      <c r="C10747" t="s">
        <v>24884</v>
      </c>
      <c r="D10747">
        <v>1</v>
      </c>
      <c r="E10747">
        <v>3.1600804328918461</v>
      </c>
      <c r="F10747">
        <v>0.55843169999999998</v>
      </c>
      <c r="G10747">
        <v>154</v>
      </c>
      <c r="H10747" t="s">
        <v>3400</v>
      </c>
      <c r="I10747">
        <v>9.1855685964991984</v>
      </c>
    </row>
    <row r="10748" spans="1:9" x14ac:dyDescent="0.2">
      <c r="A10748" s="3">
        <v>10746</v>
      </c>
      <c r="B10748" t="s">
        <v>24885</v>
      </c>
      <c r="C10748" t="s">
        <v>24886</v>
      </c>
      <c r="D10748">
        <v>1</v>
      </c>
      <c r="E10748">
        <v>3.0831820964813241</v>
      </c>
      <c r="F10748">
        <v>0.49899942000000003</v>
      </c>
      <c r="G10748">
        <v>399</v>
      </c>
      <c r="H10748" t="s">
        <v>3397</v>
      </c>
      <c r="I10748">
        <v>4.8573906633102133E-2</v>
      </c>
    </row>
    <row r="10749" spans="1:9" x14ac:dyDescent="0.2">
      <c r="A10749" s="3">
        <v>10747</v>
      </c>
      <c r="B10749" t="s">
        <v>24887</v>
      </c>
      <c r="C10749" t="s">
        <v>24888</v>
      </c>
      <c r="D10749">
        <v>6</v>
      </c>
      <c r="E10749">
        <v>3.171115398406982</v>
      </c>
      <c r="F10749">
        <v>0.56958710000000001</v>
      </c>
      <c r="G10749">
        <v>94</v>
      </c>
      <c r="H10749" t="s">
        <v>3444</v>
      </c>
      <c r="I10749">
        <v>0.22903140854750251</v>
      </c>
    </row>
    <row r="10750" spans="1:9" x14ac:dyDescent="0.2">
      <c r="A10750" s="3">
        <v>10748</v>
      </c>
      <c r="B10750" t="s">
        <v>24889</v>
      </c>
      <c r="C10750" t="s">
        <v>24890</v>
      </c>
      <c r="D10750">
        <v>16</v>
      </c>
      <c r="E10750">
        <v>2.9711246490478511</v>
      </c>
      <c r="F10750">
        <v>0.55036160000000001</v>
      </c>
      <c r="G10750">
        <v>77</v>
      </c>
      <c r="H10750" t="s">
        <v>3400</v>
      </c>
      <c r="I10750">
        <v>3.136524821512801</v>
      </c>
    </row>
    <row r="10751" spans="1:9" x14ac:dyDescent="0.2">
      <c r="A10751" s="3">
        <v>10749</v>
      </c>
      <c r="B10751" t="s">
        <v>24891</v>
      </c>
      <c r="C10751" t="s">
        <v>24892</v>
      </c>
      <c r="D10751">
        <v>19</v>
      </c>
      <c r="E10751">
        <v>2.9072732925415039</v>
      </c>
      <c r="F10751">
        <v>0.59422969999999997</v>
      </c>
      <c r="G10751">
        <v>32</v>
      </c>
      <c r="H10751" t="s">
        <v>3444</v>
      </c>
      <c r="I10751">
        <v>4.0477016064682658</v>
      </c>
    </row>
    <row r="10752" spans="1:9" x14ac:dyDescent="0.2">
      <c r="A10752" s="3">
        <v>10750</v>
      </c>
      <c r="B10752" t="s">
        <v>24893</v>
      </c>
      <c r="C10752" t="s">
        <v>24894</v>
      </c>
      <c r="D10752">
        <v>19</v>
      </c>
      <c r="E10752">
        <v>2.8031034469604492</v>
      </c>
      <c r="F10752">
        <v>0.58108139999999997</v>
      </c>
      <c r="G10752">
        <v>32</v>
      </c>
      <c r="H10752" t="s">
        <v>3400</v>
      </c>
      <c r="I10752">
        <v>2.8447384373333051</v>
      </c>
    </row>
    <row r="10753" spans="1:9" x14ac:dyDescent="0.2">
      <c r="A10753" s="3">
        <v>10751</v>
      </c>
      <c r="B10753" t="s">
        <v>24895</v>
      </c>
      <c r="C10753" t="s">
        <v>24896</v>
      </c>
      <c r="D10753">
        <v>9</v>
      </c>
      <c r="E10753">
        <v>2.9891209602355961</v>
      </c>
      <c r="F10753">
        <v>0.51676010000000006</v>
      </c>
      <c r="G10753">
        <v>146</v>
      </c>
      <c r="H10753" t="s">
        <v>3400</v>
      </c>
      <c r="I10753">
        <v>5.7396698872168344</v>
      </c>
    </row>
    <row r="10754" spans="1:9" x14ac:dyDescent="0.2">
      <c r="A10754" s="3">
        <v>10752</v>
      </c>
      <c r="B10754" t="s">
        <v>24897</v>
      </c>
      <c r="C10754" t="s">
        <v>24898</v>
      </c>
      <c r="D10754">
        <v>24</v>
      </c>
      <c r="E10754">
        <v>3.233757495880127</v>
      </c>
      <c r="F10754">
        <v>0.57334779999999996</v>
      </c>
      <c r="G10754">
        <v>96</v>
      </c>
      <c r="H10754" t="s">
        <v>3400</v>
      </c>
      <c r="I10754">
        <v>9.8976638080667811E-2</v>
      </c>
    </row>
    <row r="10755" spans="1:9" x14ac:dyDescent="0.2">
      <c r="A10755" s="3">
        <v>10753</v>
      </c>
      <c r="B10755" t="s">
        <v>24899</v>
      </c>
      <c r="C10755" t="s">
        <v>24900</v>
      </c>
      <c r="D10755">
        <v>24</v>
      </c>
      <c r="E10755">
        <v>2.9052505493164058</v>
      </c>
      <c r="F10755">
        <v>0.56406129999999999</v>
      </c>
      <c r="G10755">
        <v>49</v>
      </c>
      <c r="H10755" t="s">
        <v>3397</v>
      </c>
      <c r="I10755">
        <v>0.60603504709628808</v>
      </c>
    </row>
    <row r="10756" spans="1:9" x14ac:dyDescent="0.2">
      <c r="A10756" s="3">
        <v>10754</v>
      </c>
      <c r="B10756" t="s">
        <v>24901</v>
      </c>
      <c r="C10756" t="s">
        <v>24902</v>
      </c>
      <c r="D10756">
        <v>4</v>
      </c>
      <c r="E10756">
        <v>2.9742977619171138</v>
      </c>
      <c r="F10756">
        <v>0.58513190000000004</v>
      </c>
      <c r="G10756">
        <v>46</v>
      </c>
      <c r="H10756" t="s">
        <v>3397</v>
      </c>
      <c r="I10756">
        <v>1.8632944019343749</v>
      </c>
    </row>
    <row r="10757" spans="1:9" x14ac:dyDescent="0.2">
      <c r="A10757" s="3">
        <v>10755</v>
      </c>
      <c r="B10757" t="s">
        <v>24903</v>
      </c>
      <c r="C10757" t="s">
        <v>24904</v>
      </c>
      <c r="D10757">
        <v>8</v>
      </c>
      <c r="E10757">
        <v>2.68419361114502</v>
      </c>
      <c r="F10757">
        <v>0.54302216000000003</v>
      </c>
      <c r="G10757">
        <v>38</v>
      </c>
      <c r="H10757" t="s">
        <v>3397</v>
      </c>
      <c r="I10757">
        <v>7.0017924767785757</v>
      </c>
    </row>
    <row r="10758" spans="1:9" x14ac:dyDescent="0.2">
      <c r="A10758" s="3">
        <v>10756</v>
      </c>
      <c r="B10758" t="s">
        <v>24905</v>
      </c>
      <c r="C10758" t="s">
        <v>24906</v>
      </c>
      <c r="D10758">
        <v>27</v>
      </c>
      <c r="E10758">
        <v>3.0528345108032231</v>
      </c>
      <c r="F10758">
        <v>0.55670655000000002</v>
      </c>
      <c r="G10758">
        <v>53</v>
      </c>
      <c r="H10758" t="s">
        <v>3444</v>
      </c>
      <c r="I10758">
        <v>6.7560660454917851</v>
      </c>
    </row>
    <row r="10759" spans="1:9" x14ac:dyDescent="0.2">
      <c r="A10759" s="3">
        <v>10757</v>
      </c>
      <c r="B10759" t="s">
        <v>24907</v>
      </c>
      <c r="C10759" t="s">
        <v>24908</v>
      </c>
      <c r="D10759">
        <v>27</v>
      </c>
      <c r="E10759">
        <v>2.9660649299621582</v>
      </c>
      <c r="F10759">
        <v>0.59078770000000003</v>
      </c>
      <c r="G10759">
        <v>39</v>
      </c>
      <c r="H10759" t="s">
        <v>3400</v>
      </c>
      <c r="I10759">
        <v>8.3048790698577406</v>
      </c>
    </row>
    <row r="10760" spans="1:9" x14ac:dyDescent="0.2">
      <c r="A10760" s="3">
        <v>10758</v>
      </c>
      <c r="B10760" t="s">
        <v>24909</v>
      </c>
      <c r="C10760" t="s">
        <v>24910</v>
      </c>
      <c r="D10760">
        <v>19</v>
      </c>
      <c r="E10760">
        <v>3.2000489234924321</v>
      </c>
      <c r="F10760">
        <v>0.5832735</v>
      </c>
      <c r="G10760">
        <v>52</v>
      </c>
      <c r="H10760" t="s">
        <v>3444</v>
      </c>
      <c r="I10760">
        <v>15.93225156184322</v>
      </c>
    </row>
    <row r="10761" spans="1:9" x14ac:dyDescent="0.2">
      <c r="A10761" s="3">
        <v>10759</v>
      </c>
      <c r="B10761" t="s">
        <v>24911</v>
      </c>
      <c r="C10761" t="s">
        <v>24912</v>
      </c>
      <c r="D10761">
        <v>27</v>
      </c>
      <c r="E10761">
        <v>3.331660270690918</v>
      </c>
      <c r="F10761">
        <v>0.56275964000000001</v>
      </c>
      <c r="G10761">
        <v>62</v>
      </c>
      <c r="H10761" t="s">
        <v>3397</v>
      </c>
      <c r="I10761">
        <v>2.9623284765370812</v>
      </c>
    </row>
    <row r="10762" spans="1:9" x14ac:dyDescent="0.2">
      <c r="A10762" s="3">
        <v>10760</v>
      </c>
      <c r="B10762" t="s">
        <v>24913</v>
      </c>
      <c r="C10762" t="s">
        <v>24914</v>
      </c>
      <c r="D10762">
        <v>24</v>
      </c>
      <c r="E10762">
        <v>2.847673892974854</v>
      </c>
      <c r="F10762">
        <v>0.57664669999999996</v>
      </c>
      <c r="G10762">
        <v>35</v>
      </c>
      <c r="H10762" t="s">
        <v>3444</v>
      </c>
      <c r="I10762">
        <v>2.432664167042454</v>
      </c>
    </row>
    <row r="10763" spans="1:9" x14ac:dyDescent="0.2">
      <c r="A10763" s="3">
        <v>10761</v>
      </c>
      <c r="B10763" t="s">
        <v>24915</v>
      </c>
      <c r="C10763" t="s">
        <v>24916</v>
      </c>
      <c r="D10763">
        <v>7</v>
      </c>
      <c r="E10763">
        <v>3.1654183864593501</v>
      </c>
      <c r="F10763">
        <v>0.60946935000000002</v>
      </c>
      <c r="G10763">
        <v>37</v>
      </c>
      <c r="H10763" t="s">
        <v>3397</v>
      </c>
      <c r="I10763">
        <v>16.95250977532066</v>
      </c>
    </row>
    <row r="10764" spans="1:9" x14ac:dyDescent="0.2">
      <c r="A10764" s="3">
        <v>10762</v>
      </c>
      <c r="B10764" t="s">
        <v>24917</v>
      </c>
      <c r="C10764" t="s">
        <v>24918</v>
      </c>
      <c r="D10764">
        <v>24</v>
      </c>
      <c r="E10764">
        <v>2.9665131568908691</v>
      </c>
      <c r="F10764">
        <v>0.62650519999999998</v>
      </c>
      <c r="G10764">
        <v>30</v>
      </c>
      <c r="H10764" t="s">
        <v>3400</v>
      </c>
      <c r="I10764">
        <v>1.3562619926631001</v>
      </c>
    </row>
    <row r="10765" spans="1:9" x14ac:dyDescent="0.2">
      <c r="A10765" s="3">
        <v>10763</v>
      </c>
      <c r="B10765" t="s">
        <v>24919</v>
      </c>
      <c r="C10765" t="s">
        <v>24920</v>
      </c>
      <c r="D10765">
        <v>4</v>
      </c>
      <c r="E10765">
        <v>2.9371664524078369</v>
      </c>
      <c r="F10765">
        <v>0.56419355000000004</v>
      </c>
      <c r="G10765">
        <v>63</v>
      </c>
      <c r="H10765" t="s">
        <v>3400</v>
      </c>
      <c r="I10765">
        <v>4.0687522967938357</v>
      </c>
    </row>
    <row r="10766" spans="1:9" x14ac:dyDescent="0.2">
      <c r="A10766" s="3">
        <v>10764</v>
      </c>
      <c r="B10766" t="s">
        <v>24921</v>
      </c>
      <c r="C10766" t="s">
        <v>24922</v>
      </c>
      <c r="D10766">
        <v>3</v>
      </c>
      <c r="E10766">
        <v>2.786575555801392</v>
      </c>
      <c r="F10766">
        <v>0.57992140000000003</v>
      </c>
      <c r="G10766">
        <v>32</v>
      </c>
      <c r="H10766" t="s">
        <v>3397</v>
      </c>
      <c r="I10766">
        <v>0.45797061338345202</v>
      </c>
    </row>
    <row r="10767" spans="1:9" x14ac:dyDescent="0.2">
      <c r="A10767" s="3">
        <v>10765</v>
      </c>
      <c r="B10767" t="s">
        <v>24923</v>
      </c>
      <c r="C10767" t="s">
        <v>24924</v>
      </c>
      <c r="D10767">
        <v>16</v>
      </c>
      <c r="E10767">
        <v>3.2876772880554199</v>
      </c>
      <c r="F10767">
        <v>0.56866680000000003</v>
      </c>
      <c r="G10767">
        <v>273</v>
      </c>
      <c r="H10767" t="s">
        <v>3400</v>
      </c>
      <c r="I10767">
        <v>5.10816006359806</v>
      </c>
    </row>
    <row r="10768" spans="1:9" x14ac:dyDescent="0.2">
      <c r="A10768" s="3">
        <v>10766</v>
      </c>
      <c r="B10768" t="s">
        <v>24925</v>
      </c>
      <c r="C10768" t="s">
        <v>24926</v>
      </c>
      <c r="D10768">
        <v>9</v>
      </c>
      <c r="E10768">
        <v>3.356692790985107</v>
      </c>
      <c r="F10768">
        <v>0.56594354000000002</v>
      </c>
      <c r="G10768">
        <v>275</v>
      </c>
      <c r="H10768" t="s">
        <v>3400</v>
      </c>
      <c r="I10768">
        <v>1.3439587734013769</v>
      </c>
    </row>
    <row r="10769" spans="1:9" x14ac:dyDescent="0.2">
      <c r="A10769" s="3">
        <v>10767</v>
      </c>
      <c r="B10769" t="s">
        <v>24927</v>
      </c>
      <c r="C10769" t="s">
        <v>24928</v>
      </c>
      <c r="D10769">
        <v>7</v>
      </c>
      <c r="E10769">
        <v>2.7792525291442871</v>
      </c>
      <c r="F10769">
        <v>0.58081919999999998</v>
      </c>
      <c r="G10769">
        <v>36</v>
      </c>
      <c r="H10769" t="s">
        <v>3400</v>
      </c>
      <c r="I10769">
        <v>12.619820084855229</v>
      </c>
    </row>
    <row r="10770" spans="1:9" x14ac:dyDescent="0.2">
      <c r="A10770" s="3">
        <v>10768</v>
      </c>
      <c r="B10770" t="s">
        <v>24929</v>
      </c>
      <c r="C10770" t="s">
        <v>24930</v>
      </c>
      <c r="D10770">
        <v>16</v>
      </c>
      <c r="E10770">
        <v>3.006371021270752</v>
      </c>
      <c r="F10770">
        <v>0.55562040000000001</v>
      </c>
      <c r="G10770">
        <v>70</v>
      </c>
      <c r="H10770" t="s">
        <v>3400</v>
      </c>
      <c r="I10770">
        <v>1.7598010374345141</v>
      </c>
    </row>
    <row r="10771" spans="1:9" x14ac:dyDescent="0.2">
      <c r="A10771" s="3">
        <v>10769</v>
      </c>
      <c r="B10771" t="s">
        <v>24931</v>
      </c>
      <c r="C10771" t="s">
        <v>24932</v>
      </c>
      <c r="D10771">
        <v>9</v>
      </c>
      <c r="E10771">
        <v>2.8485417366027832</v>
      </c>
      <c r="F10771">
        <v>0.50575400000000004</v>
      </c>
      <c r="G10771">
        <v>64</v>
      </c>
      <c r="H10771" t="s">
        <v>3400</v>
      </c>
      <c r="I10771">
        <v>9.3703280302969887</v>
      </c>
    </row>
    <row r="10772" spans="1:9" x14ac:dyDescent="0.2">
      <c r="A10772" s="3">
        <v>10770</v>
      </c>
      <c r="B10772" t="s">
        <v>24933</v>
      </c>
      <c r="C10772" t="s">
        <v>24934</v>
      </c>
      <c r="D10772">
        <v>1</v>
      </c>
      <c r="E10772">
        <v>3.134835958480835</v>
      </c>
      <c r="F10772">
        <v>0.58546540000000002</v>
      </c>
      <c r="G10772">
        <v>36</v>
      </c>
      <c r="H10772" t="s">
        <v>3397</v>
      </c>
      <c r="I10772">
        <v>3.3120595937673158</v>
      </c>
    </row>
    <row r="10773" spans="1:9" x14ac:dyDescent="0.2">
      <c r="A10773" s="3">
        <v>10771</v>
      </c>
      <c r="B10773" t="s">
        <v>24935</v>
      </c>
      <c r="C10773" t="s">
        <v>24936</v>
      </c>
      <c r="D10773">
        <v>20</v>
      </c>
      <c r="E10773">
        <v>3.02613353729248</v>
      </c>
      <c r="F10773">
        <v>0.57091610000000004</v>
      </c>
      <c r="G10773">
        <v>41</v>
      </c>
      <c r="H10773" t="s">
        <v>3400</v>
      </c>
      <c r="I10773">
        <v>1.03235683982561E-2</v>
      </c>
    </row>
    <row r="10774" spans="1:9" x14ac:dyDescent="0.2">
      <c r="A10774" s="3">
        <v>10772</v>
      </c>
      <c r="B10774" t="s">
        <v>24937</v>
      </c>
      <c r="C10774" t="s">
        <v>24938</v>
      </c>
      <c r="D10774">
        <v>23</v>
      </c>
      <c r="E10774">
        <v>2.8666634559631352</v>
      </c>
      <c r="F10774">
        <v>0.62492703999999999</v>
      </c>
      <c r="G10774">
        <v>32</v>
      </c>
      <c r="H10774" t="s">
        <v>3397</v>
      </c>
      <c r="I10774">
        <v>5.0680259905651823</v>
      </c>
    </row>
    <row r="10775" spans="1:9" x14ac:dyDescent="0.2">
      <c r="A10775" s="3">
        <v>10773</v>
      </c>
      <c r="B10775" t="s">
        <v>24939</v>
      </c>
      <c r="C10775" t="s">
        <v>24940</v>
      </c>
      <c r="D10775">
        <v>6</v>
      </c>
      <c r="E10775">
        <v>3.0507044792175289</v>
      </c>
      <c r="F10775">
        <v>0.56589440000000002</v>
      </c>
      <c r="G10775">
        <v>55</v>
      </c>
      <c r="H10775" t="s">
        <v>3444</v>
      </c>
      <c r="I10775">
        <v>8.9092940036283181</v>
      </c>
    </row>
    <row r="10776" spans="1:9" x14ac:dyDescent="0.2">
      <c r="A10776" s="3">
        <v>10774</v>
      </c>
      <c r="B10776" t="s">
        <v>24941</v>
      </c>
      <c r="C10776" t="s">
        <v>24942</v>
      </c>
      <c r="D10776">
        <v>17</v>
      </c>
      <c r="E10776">
        <v>3.7441487312316899</v>
      </c>
      <c r="F10776">
        <v>0.59921429999999998</v>
      </c>
      <c r="G10776">
        <v>235</v>
      </c>
      <c r="H10776" t="s">
        <v>3397</v>
      </c>
      <c r="I10776">
        <v>7.3642412236025834</v>
      </c>
    </row>
    <row r="10777" spans="1:9" x14ac:dyDescent="0.2">
      <c r="A10777" s="3">
        <v>10775</v>
      </c>
      <c r="B10777" t="s">
        <v>24943</v>
      </c>
      <c r="C10777" t="s">
        <v>24944</v>
      </c>
      <c r="D10777">
        <v>6</v>
      </c>
      <c r="E10777">
        <v>2.9267172813415532</v>
      </c>
      <c r="F10777">
        <v>0.57258690000000001</v>
      </c>
      <c r="G10777">
        <v>50</v>
      </c>
      <c r="H10777" t="s">
        <v>3400</v>
      </c>
      <c r="I10777">
        <v>4.3249300103731507E-2</v>
      </c>
    </row>
    <row r="10778" spans="1:9" x14ac:dyDescent="0.2">
      <c r="A10778" s="3">
        <v>10776</v>
      </c>
      <c r="B10778" t="s">
        <v>24945</v>
      </c>
      <c r="C10778" t="s">
        <v>24946</v>
      </c>
      <c r="D10778">
        <v>24</v>
      </c>
      <c r="E10778">
        <v>2.9294567108154301</v>
      </c>
      <c r="F10778">
        <v>0.58886649999999996</v>
      </c>
      <c r="G10778">
        <v>41</v>
      </c>
      <c r="H10778" t="s">
        <v>3400</v>
      </c>
      <c r="I10778">
        <v>4.4889695362293436</v>
      </c>
    </row>
    <row r="10779" spans="1:9" x14ac:dyDescent="0.2">
      <c r="A10779" s="3">
        <v>10777</v>
      </c>
      <c r="B10779" t="s">
        <v>24947</v>
      </c>
      <c r="C10779" t="s">
        <v>24948</v>
      </c>
      <c r="D10779">
        <v>24</v>
      </c>
      <c r="E10779">
        <v>2.965267658233643</v>
      </c>
      <c r="F10779">
        <v>0.62083679999999997</v>
      </c>
      <c r="G10779">
        <v>33</v>
      </c>
      <c r="H10779" t="s">
        <v>3400</v>
      </c>
      <c r="I10779">
        <v>2.6141846891950991</v>
      </c>
    </row>
    <row r="10780" spans="1:9" x14ac:dyDescent="0.2">
      <c r="A10780" s="3">
        <v>10778</v>
      </c>
      <c r="B10780" t="s">
        <v>24949</v>
      </c>
      <c r="C10780" t="s">
        <v>24950</v>
      </c>
      <c r="D10780">
        <v>25</v>
      </c>
      <c r="E10780">
        <v>2.819805383682251</v>
      </c>
      <c r="F10780">
        <v>0.58667712999999999</v>
      </c>
      <c r="G10780">
        <v>32</v>
      </c>
      <c r="H10780" t="s">
        <v>3397</v>
      </c>
      <c r="I10780">
        <v>0.30132005426973052</v>
      </c>
    </row>
    <row r="10781" spans="1:9" x14ac:dyDescent="0.2">
      <c r="A10781" s="3">
        <v>10779</v>
      </c>
      <c r="B10781" t="s">
        <v>24951</v>
      </c>
      <c r="C10781" t="s">
        <v>24952</v>
      </c>
      <c r="D10781">
        <v>23</v>
      </c>
      <c r="E10781">
        <v>3.0455031394958501</v>
      </c>
      <c r="F10781">
        <v>0.6086627</v>
      </c>
      <c r="G10781">
        <v>37</v>
      </c>
      <c r="H10781" t="s">
        <v>3444</v>
      </c>
      <c r="I10781">
        <v>27.243108863006398</v>
      </c>
    </row>
    <row r="10782" spans="1:9" x14ac:dyDescent="0.2">
      <c r="A10782" s="3">
        <v>10780</v>
      </c>
      <c r="B10782" t="s">
        <v>24953</v>
      </c>
      <c r="C10782" t="s">
        <v>24954</v>
      </c>
      <c r="D10782">
        <v>24</v>
      </c>
      <c r="E10782">
        <v>3.0088353157043461</v>
      </c>
      <c r="F10782">
        <v>0.55841046999999999</v>
      </c>
      <c r="G10782">
        <v>84</v>
      </c>
      <c r="H10782" t="s">
        <v>3444</v>
      </c>
      <c r="I10782">
        <v>5.8951246772200214</v>
      </c>
    </row>
    <row r="10783" spans="1:9" x14ac:dyDescent="0.2">
      <c r="A10783" s="3">
        <v>10781</v>
      </c>
      <c r="B10783" t="s">
        <v>24955</v>
      </c>
      <c r="C10783" t="s">
        <v>24956</v>
      </c>
      <c r="D10783">
        <v>27</v>
      </c>
      <c r="E10783">
        <v>2.959746360778809</v>
      </c>
      <c r="F10783">
        <v>0.55162619999999996</v>
      </c>
      <c r="G10783">
        <v>44</v>
      </c>
      <c r="H10783" t="s">
        <v>3400</v>
      </c>
      <c r="I10783">
        <v>1.2744504782934101</v>
      </c>
    </row>
    <row r="10784" spans="1:9" x14ac:dyDescent="0.2">
      <c r="A10784" s="3">
        <v>10782</v>
      </c>
      <c r="B10784" t="s">
        <v>24957</v>
      </c>
      <c r="C10784" t="s">
        <v>24958</v>
      </c>
      <c r="D10784">
        <v>25</v>
      </c>
      <c r="E10784">
        <v>3.0328595638275151</v>
      </c>
      <c r="F10784">
        <v>0.56572909999999998</v>
      </c>
      <c r="G10784">
        <v>52</v>
      </c>
      <c r="H10784" t="s">
        <v>3400</v>
      </c>
      <c r="I10784">
        <v>5.8984351251326004</v>
      </c>
    </row>
    <row r="10785" spans="1:9" x14ac:dyDescent="0.2">
      <c r="A10785" s="3">
        <v>10783</v>
      </c>
      <c r="B10785" t="s">
        <v>24959</v>
      </c>
      <c r="C10785" t="s">
        <v>24960</v>
      </c>
      <c r="D10785">
        <v>12</v>
      </c>
      <c r="E10785">
        <v>3.0524992942810059</v>
      </c>
      <c r="F10785">
        <v>0.55015840000000005</v>
      </c>
      <c r="G10785">
        <v>113</v>
      </c>
      <c r="H10785" t="s">
        <v>3400</v>
      </c>
      <c r="I10785">
        <v>10.87722373522125</v>
      </c>
    </row>
    <row r="10786" spans="1:9" x14ac:dyDescent="0.2">
      <c r="A10786" s="3">
        <v>10784</v>
      </c>
      <c r="B10786" t="s">
        <v>24961</v>
      </c>
      <c r="C10786" t="s">
        <v>24962</v>
      </c>
      <c r="D10786">
        <v>24</v>
      </c>
      <c r="E10786">
        <v>2.9110057353973389</v>
      </c>
      <c r="F10786">
        <v>0.55377520000000002</v>
      </c>
      <c r="G10786">
        <v>51</v>
      </c>
      <c r="H10786" t="s">
        <v>3444</v>
      </c>
      <c r="I10786">
        <v>4.0953231511022352</v>
      </c>
    </row>
    <row r="10787" spans="1:9" x14ac:dyDescent="0.2">
      <c r="A10787" s="3">
        <v>10785</v>
      </c>
      <c r="B10787" t="s">
        <v>24963</v>
      </c>
      <c r="C10787" t="s">
        <v>24964</v>
      </c>
      <c r="D10787">
        <v>27</v>
      </c>
      <c r="E10787">
        <v>3.2634768486022949</v>
      </c>
      <c r="F10787">
        <v>0.60983396000000001</v>
      </c>
      <c r="G10787">
        <v>35</v>
      </c>
      <c r="H10787" t="s">
        <v>3400</v>
      </c>
      <c r="I10787">
        <v>15.6909319507552</v>
      </c>
    </row>
    <row r="10788" spans="1:9" x14ac:dyDescent="0.2">
      <c r="A10788" s="3">
        <v>10786</v>
      </c>
      <c r="B10788" t="s">
        <v>24965</v>
      </c>
      <c r="C10788" t="s">
        <v>24966</v>
      </c>
      <c r="D10788">
        <v>3</v>
      </c>
      <c r="E10788">
        <v>3.041409969329834</v>
      </c>
      <c r="F10788">
        <v>0.56900320000000004</v>
      </c>
      <c r="G10788">
        <v>60</v>
      </c>
      <c r="H10788" t="s">
        <v>3400</v>
      </c>
      <c r="I10788">
        <v>3.8482247776752589</v>
      </c>
    </row>
    <row r="10789" spans="1:9" x14ac:dyDescent="0.2">
      <c r="A10789" s="3">
        <v>10787</v>
      </c>
      <c r="B10789" t="s">
        <v>24967</v>
      </c>
      <c r="C10789" t="s">
        <v>24968</v>
      </c>
      <c r="D10789">
        <v>27</v>
      </c>
      <c r="E10789">
        <v>3.5495591163635249</v>
      </c>
      <c r="F10789">
        <v>0.56187180000000003</v>
      </c>
      <c r="G10789">
        <v>422</v>
      </c>
      <c r="H10789" t="s">
        <v>3400</v>
      </c>
      <c r="I10789">
        <v>1.9157091858767521</v>
      </c>
    </row>
    <row r="10790" spans="1:9" x14ac:dyDescent="0.2">
      <c r="A10790" s="3">
        <v>10788</v>
      </c>
      <c r="B10790" t="s">
        <v>24969</v>
      </c>
      <c r="C10790" t="s">
        <v>24970</v>
      </c>
      <c r="D10790">
        <v>27</v>
      </c>
      <c r="E10790">
        <v>3.4557383060455318</v>
      </c>
      <c r="F10790">
        <v>0.57456594999999999</v>
      </c>
      <c r="G10790">
        <v>105</v>
      </c>
      <c r="H10790" t="s">
        <v>3400</v>
      </c>
      <c r="I10790">
        <v>6.6746426376400443</v>
      </c>
    </row>
    <row r="10791" spans="1:9" x14ac:dyDescent="0.2">
      <c r="A10791" s="3">
        <v>10789</v>
      </c>
      <c r="B10791" t="s">
        <v>24971</v>
      </c>
      <c r="C10791" t="s">
        <v>24972</v>
      </c>
      <c r="D10791">
        <v>17</v>
      </c>
      <c r="E10791">
        <v>2.9685003757476811</v>
      </c>
      <c r="F10791">
        <v>0.57215863</v>
      </c>
      <c r="G10791">
        <v>63</v>
      </c>
      <c r="H10791" t="s">
        <v>3400</v>
      </c>
      <c r="I10791">
        <v>0.7774695873291293</v>
      </c>
    </row>
    <row r="10792" spans="1:9" x14ac:dyDescent="0.2">
      <c r="A10792" s="3">
        <v>10790</v>
      </c>
      <c r="B10792" t="s">
        <v>24973</v>
      </c>
      <c r="C10792" t="s">
        <v>24974</v>
      </c>
      <c r="D10792">
        <v>1</v>
      </c>
      <c r="E10792">
        <v>3.3057584762573242</v>
      </c>
      <c r="F10792">
        <v>0.5455875</v>
      </c>
      <c r="G10792">
        <v>213</v>
      </c>
      <c r="H10792" t="s">
        <v>3400</v>
      </c>
      <c r="I10792">
        <v>0.56165606125146539</v>
      </c>
    </row>
    <row r="10793" spans="1:9" x14ac:dyDescent="0.2">
      <c r="A10793" s="3">
        <v>10791</v>
      </c>
      <c r="B10793" t="s">
        <v>24975</v>
      </c>
      <c r="C10793" t="s">
        <v>24976</v>
      </c>
      <c r="D10793">
        <v>27</v>
      </c>
      <c r="E10793">
        <v>3.3230164051055908</v>
      </c>
      <c r="F10793">
        <v>0.54823785999999997</v>
      </c>
      <c r="G10793">
        <v>148</v>
      </c>
      <c r="H10793" t="s">
        <v>3397</v>
      </c>
      <c r="I10793">
        <v>1.613788332914496</v>
      </c>
    </row>
    <row r="10794" spans="1:9" x14ac:dyDescent="0.2">
      <c r="A10794" s="3">
        <v>10792</v>
      </c>
      <c r="B10794" t="s">
        <v>24977</v>
      </c>
      <c r="C10794" t="s">
        <v>24978</v>
      </c>
      <c r="D10794">
        <v>14</v>
      </c>
      <c r="E10794">
        <v>3.2736377716064449</v>
      </c>
      <c r="F10794">
        <v>0.55151223999999999</v>
      </c>
      <c r="G10794">
        <v>120</v>
      </c>
      <c r="H10794" t="s">
        <v>3444</v>
      </c>
      <c r="I10794">
        <v>7.635008990761321</v>
      </c>
    </row>
    <row r="10795" spans="1:9" x14ac:dyDescent="0.2">
      <c r="A10795" s="3">
        <v>10793</v>
      </c>
      <c r="B10795" t="s">
        <v>24979</v>
      </c>
      <c r="C10795" t="s">
        <v>24980</v>
      </c>
      <c r="D10795">
        <v>22</v>
      </c>
      <c r="E10795">
        <v>3.8737161159515381</v>
      </c>
      <c r="F10795">
        <v>0.57141774999999995</v>
      </c>
      <c r="G10795">
        <v>1192</v>
      </c>
      <c r="H10795" t="s">
        <v>3400</v>
      </c>
      <c r="I10795">
        <v>56.090789458564913</v>
      </c>
    </row>
    <row r="10796" spans="1:9" x14ac:dyDescent="0.2">
      <c r="A10796" s="3">
        <v>10794</v>
      </c>
      <c r="B10796" t="s">
        <v>24981</v>
      </c>
      <c r="C10796" t="s">
        <v>24982</v>
      </c>
      <c r="D10796">
        <v>8</v>
      </c>
      <c r="E10796">
        <v>3.3962230682373051</v>
      </c>
      <c r="F10796">
        <v>0.55686000000000002</v>
      </c>
      <c r="G10796">
        <v>411</v>
      </c>
      <c r="H10796" t="s">
        <v>3444</v>
      </c>
      <c r="I10796">
        <v>1.636808156579143</v>
      </c>
    </row>
    <row r="10797" spans="1:9" x14ac:dyDescent="0.2">
      <c r="A10797" s="3">
        <v>10795</v>
      </c>
      <c r="B10797" t="s">
        <v>24983</v>
      </c>
      <c r="C10797" t="s">
        <v>24984</v>
      </c>
      <c r="D10797">
        <v>20</v>
      </c>
      <c r="E10797">
        <v>3.084546566009521</v>
      </c>
      <c r="F10797">
        <v>0.55196400000000001</v>
      </c>
      <c r="G10797">
        <v>89</v>
      </c>
      <c r="H10797" t="s">
        <v>3400</v>
      </c>
      <c r="I10797">
        <v>5.6076054239116857</v>
      </c>
    </row>
    <row r="10798" spans="1:9" x14ac:dyDescent="0.2">
      <c r="A10798" s="3">
        <v>10796</v>
      </c>
      <c r="B10798" t="s">
        <v>24985</v>
      </c>
      <c r="C10798" t="s">
        <v>24986</v>
      </c>
      <c r="D10798">
        <v>19</v>
      </c>
      <c r="E10798">
        <v>3.1145725250244141</v>
      </c>
      <c r="F10798">
        <v>0.56267880000000003</v>
      </c>
      <c r="G10798">
        <v>64</v>
      </c>
      <c r="H10798" t="s">
        <v>3400</v>
      </c>
      <c r="I10798">
        <v>0.39389641660925528</v>
      </c>
    </row>
    <row r="10799" spans="1:9" x14ac:dyDescent="0.2">
      <c r="A10799" s="3">
        <v>10797</v>
      </c>
      <c r="B10799" t="s">
        <v>24987</v>
      </c>
      <c r="C10799" t="s">
        <v>24988</v>
      </c>
      <c r="D10799">
        <v>27</v>
      </c>
      <c r="E10799">
        <v>3.1812751293182369</v>
      </c>
      <c r="F10799">
        <v>0.58402085000000004</v>
      </c>
      <c r="G10799">
        <v>41</v>
      </c>
      <c r="H10799" t="s">
        <v>3400</v>
      </c>
      <c r="I10799">
        <v>2.6174190267989812</v>
      </c>
    </row>
    <row r="10800" spans="1:9" x14ac:dyDescent="0.2">
      <c r="A10800" s="3">
        <v>10798</v>
      </c>
      <c r="B10800" t="s">
        <v>24989</v>
      </c>
      <c r="C10800" t="s">
        <v>24990</v>
      </c>
      <c r="D10800">
        <v>1</v>
      </c>
      <c r="E10800">
        <v>4.0945601463317871</v>
      </c>
      <c r="F10800">
        <v>0.57383700000000004</v>
      </c>
      <c r="G10800">
        <v>460</v>
      </c>
      <c r="H10800" t="s">
        <v>3400</v>
      </c>
      <c r="I10800">
        <v>21.24770780881035</v>
      </c>
    </row>
    <row r="10801" spans="1:9" x14ac:dyDescent="0.2">
      <c r="A10801" s="3">
        <v>10799</v>
      </c>
      <c r="B10801" t="s">
        <v>24991</v>
      </c>
      <c r="C10801" t="s">
        <v>24992</v>
      </c>
      <c r="D10801">
        <v>6</v>
      </c>
      <c r="E10801">
        <v>2.6825559139251709</v>
      </c>
      <c r="F10801">
        <v>0.56558275000000002</v>
      </c>
      <c r="G10801">
        <v>30</v>
      </c>
      <c r="H10801" t="s">
        <v>3400</v>
      </c>
      <c r="I10801">
        <v>7.981640448852847</v>
      </c>
    </row>
    <row r="10802" spans="1:9" x14ac:dyDescent="0.2">
      <c r="A10802" s="3">
        <v>10800</v>
      </c>
      <c r="B10802" t="s">
        <v>24993</v>
      </c>
      <c r="C10802" t="s">
        <v>24994</v>
      </c>
      <c r="D10802">
        <v>28</v>
      </c>
      <c r="E10802">
        <v>2.9768509864807129</v>
      </c>
      <c r="F10802">
        <v>0.52947949999999999</v>
      </c>
      <c r="G10802">
        <v>66</v>
      </c>
      <c r="H10802" t="s">
        <v>3400</v>
      </c>
      <c r="I10802">
        <v>8.8261093627970411E-2</v>
      </c>
    </row>
    <row r="10803" spans="1:9" x14ac:dyDescent="0.2">
      <c r="A10803" s="3">
        <v>10801</v>
      </c>
      <c r="B10803" t="s">
        <v>24995</v>
      </c>
      <c r="C10803" t="s">
        <v>24996</v>
      </c>
      <c r="D10803">
        <v>7</v>
      </c>
      <c r="E10803">
        <v>2.7511353492736821</v>
      </c>
      <c r="F10803">
        <v>0.58892876000000005</v>
      </c>
      <c r="G10803">
        <v>33</v>
      </c>
      <c r="H10803" t="s">
        <v>3400</v>
      </c>
      <c r="I10803">
        <v>0.52447980157159435</v>
      </c>
    </row>
    <row r="10804" spans="1:9" x14ac:dyDescent="0.2">
      <c r="A10804" s="3">
        <v>10802</v>
      </c>
      <c r="B10804" t="s">
        <v>24997</v>
      </c>
      <c r="C10804" t="s">
        <v>24998</v>
      </c>
      <c r="D10804">
        <v>15</v>
      </c>
      <c r="E10804">
        <v>2.884544849395752</v>
      </c>
      <c r="F10804">
        <v>0.57343363999999997</v>
      </c>
      <c r="G10804">
        <v>39</v>
      </c>
      <c r="H10804" t="s">
        <v>3400</v>
      </c>
      <c r="I10804">
        <v>0.5197759123318022</v>
      </c>
    </row>
    <row r="10805" spans="1:9" x14ac:dyDescent="0.2">
      <c r="A10805" s="3">
        <v>10803</v>
      </c>
      <c r="B10805" t="s">
        <v>24999</v>
      </c>
      <c r="C10805" t="s">
        <v>25000</v>
      </c>
      <c r="D10805">
        <v>13</v>
      </c>
      <c r="E10805">
        <v>3.742824792861938</v>
      </c>
      <c r="F10805">
        <v>0.57805234000000005</v>
      </c>
      <c r="G10805">
        <v>316</v>
      </c>
      <c r="H10805" t="s">
        <v>3400</v>
      </c>
      <c r="I10805">
        <v>7.3528537560029257</v>
      </c>
    </row>
    <row r="10806" spans="1:9" x14ac:dyDescent="0.2">
      <c r="A10806" s="3">
        <v>10804</v>
      </c>
      <c r="B10806" t="s">
        <v>25001</v>
      </c>
      <c r="C10806" t="s">
        <v>25002</v>
      </c>
      <c r="D10806">
        <v>4</v>
      </c>
      <c r="E10806">
        <v>2.870368480682373</v>
      </c>
      <c r="F10806">
        <v>0.56157869999999999</v>
      </c>
      <c r="G10806">
        <v>57</v>
      </c>
      <c r="H10806" t="s">
        <v>3397</v>
      </c>
      <c r="I10806">
        <v>1.7835340356883409</v>
      </c>
    </row>
    <row r="10807" spans="1:9" x14ac:dyDescent="0.2">
      <c r="A10807" s="3">
        <v>10805</v>
      </c>
      <c r="B10807" t="s">
        <v>25003</v>
      </c>
      <c r="C10807" t="s">
        <v>25004</v>
      </c>
      <c r="D10807">
        <v>7</v>
      </c>
      <c r="E10807">
        <v>2.9309897422790532</v>
      </c>
      <c r="F10807">
        <v>0.57622960000000001</v>
      </c>
      <c r="G10807">
        <v>42</v>
      </c>
      <c r="H10807" t="s">
        <v>3397</v>
      </c>
      <c r="I10807">
        <v>29.396132834955811</v>
      </c>
    </row>
    <row r="10808" spans="1:9" x14ac:dyDescent="0.2">
      <c r="A10808" s="3">
        <v>10806</v>
      </c>
      <c r="B10808" t="s">
        <v>25005</v>
      </c>
      <c r="C10808" t="s">
        <v>25006</v>
      </c>
      <c r="D10808">
        <v>14</v>
      </c>
      <c r="E10808">
        <v>3.062200784683228</v>
      </c>
      <c r="F10808">
        <v>0.56068176000000003</v>
      </c>
      <c r="G10808">
        <v>44</v>
      </c>
      <c r="H10808" t="s">
        <v>3397</v>
      </c>
      <c r="I10808">
        <v>0.80572184716056938</v>
      </c>
    </row>
    <row r="10809" spans="1:9" x14ac:dyDescent="0.2">
      <c r="A10809" s="3">
        <v>10807</v>
      </c>
      <c r="B10809" t="s">
        <v>25007</v>
      </c>
      <c r="C10809" t="s">
        <v>25008</v>
      </c>
      <c r="D10809">
        <v>1</v>
      </c>
      <c r="E10809">
        <v>3.3210117816925049</v>
      </c>
      <c r="F10809">
        <v>0.57946450000000005</v>
      </c>
      <c r="G10809">
        <v>38</v>
      </c>
      <c r="H10809" t="s">
        <v>3400</v>
      </c>
      <c r="I10809">
        <v>6.955706342940239</v>
      </c>
    </row>
    <row r="10810" spans="1:9" x14ac:dyDescent="0.2">
      <c r="A10810" s="3">
        <v>10808</v>
      </c>
      <c r="B10810" t="s">
        <v>25009</v>
      </c>
      <c r="C10810" t="s">
        <v>25010</v>
      </c>
      <c r="D10810">
        <v>20</v>
      </c>
      <c r="E10810">
        <v>3.2418537139892569</v>
      </c>
      <c r="F10810">
        <v>0.56877359999999999</v>
      </c>
      <c r="G10810">
        <v>74</v>
      </c>
      <c r="H10810" t="s">
        <v>3400</v>
      </c>
      <c r="I10810">
        <v>3.094407135487927</v>
      </c>
    </row>
    <row r="10811" spans="1:9" x14ac:dyDescent="0.2">
      <c r="A10811" s="3">
        <v>10809</v>
      </c>
      <c r="B10811" t="s">
        <v>25011</v>
      </c>
      <c r="C10811" t="s">
        <v>25012</v>
      </c>
      <c r="D10811">
        <v>23</v>
      </c>
      <c r="E10811">
        <v>3.189094066619873</v>
      </c>
      <c r="F10811">
        <v>0.58801559999999997</v>
      </c>
      <c r="G10811">
        <v>48</v>
      </c>
      <c r="H10811" t="s">
        <v>3400</v>
      </c>
      <c r="I10811">
        <v>4.0656723358000022</v>
      </c>
    </row>
    <row r="10812" spans="1:9" x14ac:dyDescent="0.2">
      <c r="A10812" s="3">
        <v>10810</v>
      </c>
      <c r="B10812" t="s">
        <v>25013</v>
      </c>
      <c r="C10812" t="s">
        <v>25014</v>
      </c>
      <c r="D10812">
        <v>6</v>
      </c>
      <c r="E10812">
        <v>2.6636943817138672</v>
      </c>
      <c r="F10812">
        <v>0.57824534000000005</v>
      </c>
      <c r="G10812">
        <v>31</v>
      </c>
      <c r="H10812" t="s">
        <v>3400</v>
      </c>
      <c r="I10812">
        <v>10.92971662582478</v>
      </c>
    </row>
    <row r="10813" spans="1:9" x14ac:dyDescent="0.2">
      <c r="A10813" s="3">
        <v>10811</v>
      </c>
      <c r="B10813" t="s">
        <v>25015</v>
      </c>
      <c r="C10813" t="s">
        <v>25016</v>
      </c>
      <c r="D10813">
        <v>27</v>
      </c>
      <c r="E10813">
        <v>3.2707972526550289</v>
      </c>
      <c r="F10813">
        <v>0.55598689999999995</v>
      </c>
      <c r="G10813">
        <v>125</v>
      </c>
      <c r="H10813" t="s">
        <v>3400</v>
      </c>
      <c r="I10813">
        <v>1.6854114606065591</v>
      </c>
    </row>
    <row r="10814" spans="1:9" x14ac:dyDescent="0.2">
      <c r="A10814" s="3">
        <v>10812</v>
      </c>
      <c r="B10814" t="s">
        <v>25017</v>
      </c>
      <c r="C10814" t="s">
        <v>25018</v>
      </c>
      <c r="D10814">
        <v>19</v>
      </c>
      <c r="E10814">
        <v>2.6833477020263672</v>
      </c>
      <c r="F10814">
        <v>0.54907530000000004</v>
      </c>
      <c r="G10814">
        <v>33</v>
      </c>
      <c r="H10814" t="s">
        <v>3400</v>
      </c>
      <c r="I10814">
        <v>1.0753728675390379</v>
      </c>
    </row>
    <row r="10815" spans="1:9" x14ac:dyDescent="0.2">
      <c r="A10815" s="3">
        <v>10813</v>
      </c>
      <c r="B10815" t="s">
        <v>25019</v>
      </c>
      <c r="C10815" t="s">
        <v>25020</v>
      </c>
      <c r="D10815">
        <v>24</v>
      </c>
      <c r="E10815">
        <v>2.6761889457702641</v>
      </c>
      <c r="F10815">
        <v>0.56201239999999997</v>
      </c>
      <c r="G10815">
        <v>36</v>
      </c>
      <c r="H10815" t="s">
        <v>3397</v>
      </c>
      <c r="I10815">
        <v>3.7954220344580918</v>
      </c>
    </row>
    <row r="10816" spans="1:9" x14ac:dyDescent="0.2">
      <c r="A10816" s="3">
        <v>10814</v>
      </c>
      <c r="B10816" t="s">
        <v>25021</v>
      </c>
      <c r="C10816" t="s">
        <v>25022</v>
      </c>
      <c r="D10816">
        <v>24</v>
      </c>
      <c r="E10816">
        <v>2.8464374542236328</v>
      </c>
      <c r="F10816">
        <v>0.55314964</v>
      </c>
      <c r="G10816">
        <v>43</v>
      </c>
      <c r="H10816" t="s">
        <v>3397</v>
      </c>
      <c r="I10816">
        <v>0.86421792158358812</v>
      </c>
    </row>
    <row r="10817" spans="1:9" x14ac:dyDescent="0.2">
      <c r="A10817" s="3">
        <v>10815</v>
      </c>
      <c r="B10817" t="s">
        <v>25023</v>
      </c>
      <c r="C10817" t="s">
        <v>25024</v>
      </c>
      <c r="D10817">
        <v>2</v>
      </c>
      <c r="E10817">
        <v>3.1327145099639888</v>
      </c>
      <c r="F10817">
        <v>0.54369915000000002</v>
      </c>
      <c r="G10817">
        <v>42</v>
      </c>
      <c r="H10817" t="s">
        <v>3444</v>
      </c>
      <c r="I10817">
        <v>1.210604955669794</v>
      </c>
    </row>
    <row r="10818" spans="1:9" x14ac:dyDescent="0.2">
      <c r="A10818" s="3">
        <v>10816</v>
      </c>
      <c r="B10818" t="s">
        <v>25025</v>
      </c>
      <c r="C10818" t="s">
        <v>25026</v>
      </c>
      <c r="D10818">
        <v>29</v>
      </c>
      <c r="E10818">
        <v>2.7854332923889169</v>
      </c>
      <c r="F10818">
        <v>0.54117389999999999</v>
      </c>
      <c r="G10818">
        <v>51</v>
      </c>
      <c r="H10818" t="s">
        <v>3400</v>
      </c>
      <c r="I10818">
        <v>6.4967558510723649</v>
      </c>
    </row>
    <row r="10819" spans="1:9" x14ac:dyDescent="0.2">
      <c r="A10819" s="3">
        <v>10817</v>
      </c>
      <c r="B10819" t="s">
        <v>25027</v>
      </c>
      <c r="C10819" t="s">
        <v>25028</v>
      </c>
      <c r="D10819">
        <v>27</v>
      </c>
      <c r="E10819">
        <v>3.0979537963867192</v>
      </c>
      <c r="F10819">
        <v>0.57591840000000005</v>
      </c>
      <c r="G10819">
        <v>46</v>
      </c>
      <c r="H10819" t="s">
        <v>3444</v>
      </c>
      <c r="I10819">
        <v>7.071568955815124</v>
      </c>
    </row>
    <row r="10820" spans="1:9" x14ac:dyDescent="0.2">
      <c r="A10820" s="3">
        <v>10818</v>
      </c>
      <c r="B10820" t="s">
        <v>25029</v>
      </c>
      <c r="C10820" t="s">
        <v>25030</v>
      </c>
      <c r="D10820">
        <v>28</v>
      </c>
      <c r="E10820">
        <v>2.8760967254638672</v>
      </c>
      <c r="F10820">
        <v>0.55496389999999995</v>
      </c>
      <c r="G10820">
        <v>33</v>
      </c>
      <c r="H10820" t="s">
        <v>3400</v>
      </c>
      <c r="I10820">
        <v>14.291244541938941</v>
      </c>
    </row>
    <row r="10821" spans="1:9" x14ac:dyDescent="0.2">
      <c r="A10821" s="3">
        <v>10819</v>
      </c>
      <c r="B10821" t="s">
        <v>25031</v>
      </c>
      <c r="C10821" t="s">
        <v>25032</v>
      </c>
      <c r="D10821">
        <v>27</v>
      </c>
      <c r="E10821">
        <v>3.1357507705688481</v>
      </c>
      <c r="F10821">
        <v>0.54887680000000005</v>
      </c>
      <c r="G10821">
        <v>96</v>
      </c>
      <c r="H10821" t="s">
        <v>3400</v>
      </c>
      <c r="I10821">
        <v>4.5634969029597627</v>
      </c>
    </row>
    <row r="10822" spans="1:9" x14ac:dyDescent="0.2">
      <c r="A10822" s="3">
        <v>10820</v>
      </c>
      <c r="B10822" t="s">
        <v>25033</v>
      </c>
      <c r="C10822" t="s">
        <v>25034</v>
      </c>
      <c r="D10822">
        <v>23</v>
      </c>
      <c r="E10822">
        <v>3.1934418678283691</v>
      </c>
      <c r="F10822">
        <v>0.57541370000000003</v>
      </c>
      <c r="G10822">
        <v>78</v>
      </c>
      <c r="H10822" t="s">
        <v>3400</v>
      </c>
      <c r="I10822">
        <v>31.203594845866839</v>
      </c>
    </row>
    <row r="10823" spans="1:9" x14ac:dyDescent="0.2">
      <c r="A10823" s="3">
        <v>10821</v>
      </c>
      <c r="B10823" t="s">
        <v>25035</v>
      </c>
      <c r="C10823" t="s">
        <v>25036</v>
      </c>
      <c r="D10823">
        <v>27</v>
      </c>
      <c r="E10823">
        <v>3.0370035171508789</v>
      </c>
      <c r="F10823">
        <v>0.57929070000000005</v>
      </c>
      <c r="G10823">
        <v>33</v>
      </c>
      <c r="H10823" t="s">
        <v>3400</v>
      </c>
      <c r="I10823">
        <v>17.64057666052161</v>
      </c>
    </row>
    <row r="10824" spans="1:9" x14ac:dyDescent="0.2">
      <c r="A10824" s="3">
        <v>10822</v>
      </c>
      <c r="B10824" t="s">
        <v>25037</v>
      </c>
      <c r="C10824" t="s">
        <v>25038</v>
      </c>
      <c r="D10824">
        <v>4</v>
      </c>
      <c r="E10824">
        <v>3.0843043327331539</v>
      </c>
      <c r="F10824">
        <v>0.55989489999999997</v>
      </c>
      <c r="G10824">
        <v>88</v>
      </c>
      <c r="H10824" t="s">
        <v>3400</v>
      </c>
      <c r="I10824">
        <v>12.548614730919329</v>
      </c>
    </row>
    <row r="10825" spans="1:9" x14ac:dyDescent="0.2">
      <c r="A10825" s="3">
        <v>10823</v>
      </c>
      <c r="B10825" t="s">
        <v>25039</v>
      </c>
      <c r="C10825" t="s">
        <v>25040</v>
      </c>
      <c r="D10825">
        <v>17</v>
      </c>
      <c r="E10825">
        <v>2.9300968647003169</v>
      </c>
      <c r="F10825">
        <v>0.58389270000000004</v>
      </c>
      <c r="G10825">
        <v>49</v>
      </c>
      <c r="H10825" t="s">
        <v>3400</v>
      </c>
      <c r="I10825">
        <v>5.56518697003483E-2</v>
      </c>
    </row>
    <row r="10826" spans="1:9" x14ac:dyDescent="0.2">
      <c r="A10826" s="3">
        <v>10824</v>
      </c>
      <c r="B10826" t="s">
        <v>25041</v>
      </c>
      <c r="C10826" t="s">
        <v>25042</v>
      </c>
      <c r="D10826">
        <v>23</v>
      </c>
      <c r="E10826">
        <v>3.053446769714355</v>
      </c>
      <c r="F10826">
        <v>0.56918544000000004</v>
      </c>
      <c r="G10826">
        <v>75</v>
      </c>
      <c r="H10826" t="s">
        <v>3400</v>
      </c>
      <c r="I10826">
        <v>21.160631340030111</v>
      </c>
    </row>
    <row r="10827" spans="1:9" x14ac:dyDescent="0.2">
      <c r="A10827" s="3">
        <v>10825</v>
      </c>
      <c r="B10827" t="s">
        <v>25043</v>
      </c>
      <c r="C10827" t="s">
        <v>25044</v>
      </c>
      <c r="D10827">
        <v>23</v>
      </c>
      <c r="E10827">
        <v>3.0229578018188481</v>
      </c>
      <c r="F10827">
        <v>0.58311139999999995</v>
      </c>
      <c r="G10827">
        <v>43</v>
      </c>
      <c r="H10827" t="s">
        <v>3400</v>
      </c>
      <c r="I10827">
        <v>15.962152661495921</v>
      </c>
    </row>
    <row r="10828" spans="1:9" x14ac:dyDescent="0.2">
      <c r="A10828" s="3">
        <v>10826</v>
      </c>
      <c r="B10828" t="s">
        <v>25045</v>
      </c>
      <c r="C10828" t="s">
        <v>25046</v>
      </c>
      <c r="D10828">
        <v>4</v>
      </c>
      <c r="E10828">
        <v>3.0703945159912109</v>
      </c>
      <c r="F10828">
        <v>0.55952345999999997</v>
      </c>
      <c r="G10828">
        <v>65</v>
      </c>
      <c r="H10828" t="s">
        <v>3400</v>
      </c>
      <c r="I10828">
        <v>0.76224697405892528</v>
      </c>
    </row>
    <row r="10829" spans="1:9" x14ac:dyDescent="0.2">
      <c r="A10829" s="3">
        <v>10827</v>
      </c>
      <c r="B10829" t="s">
        <v>25047</v>
      </c>
      <c r="C10829" t="s">
        <v>25048</v>
      </c>
      <c r="D10829">
        <v>4</v>
      </c>
      <c r="E10829">
        <v>3.1254169940948482</v>
      </c>
      <c r="F10829">
        <v>0.56753796000000001</v>
      </c>
      <c r="G10829">
        <v>82</v>
      </c>
      <c r="H10829" t="s">
        <v>3400</v>
      </c>
      <c r="I10829">
        <v>6.6715243116969214</v>
      </c>
    </row>
    <row r="10830" spans="1:9" x14ac:dyDescent="0.2">
      <c r="A10830" s="3">
        <v>10828</v>
      </c>
      <c r="B10830" t="s">
        <v>25049</v>
      </c>
      <c r="C10830" t="s">
        <v>25050</v>
      </c>
      <c r="D10830">
        <v>16</v>
      </c>
      <c r="E10830">
        <v>2.9072690010070801</v>
      </c>
      <c r="F10830">
        <v>0.50853060000000005</v>
      </c>
      <c r="G10830">
        <v>81</v>
      </c>
      <c r="H10830" t="s">
        <v>3400</v>
      </c>
      <c r="I10830">
        <v>8.4798766813411319</v>
      </c>
    </row>
    <row r="10831" spans="1:9" x14ac:dyDescent="0.2">
      <c r="A10831" s="3">
        <v>10829</v>
      </c>
      <c r="B10831" t="s">
        <v>25051</v>
      </c>
      <c r="C10831" t="s">
        <v>25052</v>
      </c>
      <c r="D10831">
        <v>24</v>
      </c>
      <c r="E10831">
        <v>3.0952401161193839</v>
      </c>
      <c r="F10831">
        <v>0.54459210000000002</v>
      </c>
      <c r="G10831">
        <v>157</v>
      </c>
      <c r="H10831" t="s">
        <v>3444</v>
      </c>
      <c r="I10831">
        <v>2.2040400049327862</v>
      </c>
    </row>
    <row r="10832" spans="1:9" x14ac:dyDescent="0.2">
      <c r="A10832" s="3">
        <v>10830</v>
      </c>
      <c r="B10832" t="s">
        <v>25053</v>
      </c>
      <c r="C10832" t="s">
        <v>25054</v>
      </c>
      <c r="D10832">
        <v>14</v>
      </c>
      <c r="E10832">
        <v>3.1731128692626949</v>
      </c>
      <c r="F10832">
        <v>0.53339020000000004</v>
      </c>
      <c r="G10832">
        <v>184</v>
      </c>
      <c r="H10832" t="s">
        <v>3400</v>
      </c>
      <c r="I10832">
        <v>10.773126612583621</v>
      </c>
    </row>
    <row r="10833" spans="1:9" x14ac:dyDescent="0.2">
      <c r="A10833" s="3">
        <v>10831</v>
      </c>
      <c r="B10833" t="s">
        <v>25055</v>
      </c>
      <c r="C10833" t="s">
        <v>25056</v>
      </c>
      <c r="D10833">
        <v>25</v>
      </c>
      <c r="E10833">
        <v>3.024962425231934</v>
      </c>
      <c r="F10833">
        <v>0.53828335000000005</v>
      </c>
      <c r="G10833">
        <v>75</v>
      </c>
      <c r="H10833" t="s">
        <v>3400</v>
      </c>
      <c r="I10833">
        <v>5.1668467349290239</v>
      </c>
    </row>
    <row r="10834" spans="1:9" x14ac:dyDescent="0.2">
      <c r="A10834" s="3">
        <v>10832</v>
      </c>
      <c r="B10834" t="s">
        <v>25057</v>
      </c>
      <c r="C10834" t="s">
        <v>25058</v>
      </c>
      <c r="D10834">
        <v>9</v>
      </c>
      <c r="E10834">
        <v>2.593867301940918</v>
      </c>
      <c r="F10834">
        <v>0.58471050000000002</v>
      </c>
      <c r="G10834">
        <v>36</v>
      </c>
      <c r="H10834" t="s">
        <v>3400</v>
      </c>
      <c r="I10834">
        <v>1.902414182735924</v>
      </c>
    </row>
    <row r="10835" spans="1:9" x14ac:dyDescent="0.2">
      <c r="A10835" s="3">
        <v>10833</v>
      </c>
      <c r="B10835" t="s">
        <v>25059</v>
      </c>
      <c r="C10835" t="s">
        <v>25060</v>
      </c>
      <c r="D10835">
        <v>6</v>
      </c>
      <c r="E10835">
        <v>2.9777064323425289</v>
      </c>
      <c r="F10835">
        <v>0.54640480000000002</v>
      </c>
      <c r="G10835">
        <v>53</v>
      </c>
      <c r="H10835" t="s">
        <v>3400</v>
      </c>
      <c r="I10835">
        <v>0.25811799992099083</v>
      </c>
    </row>
    <row r="10836" spans="1:9" x14ac:dyDescent="0.2">
      <c r="A10836" s="3">
        <v>10834</v>
      </c>
      <c r="B10836" t="s">
        <v>25061</v>
      </c>
      <c r="C10836" t="s">
        <v>25062</v>
      </c>
      <c r="D10836">
        <v>18</v>
      </c>
      <c r="E10836">
        <v>2.6720495223999019</v>
      </c>
      <c r="F10836">
        <v>0.54142374000000004</v>
      </c>
      <c r="G10836">
        <v>40</v>
      </c>
      <c r="H10836" t="s">
        <v>3444</v>
      </c>
      <c r="I10836">
        <v>1.173278393395321</v>
      </c>
    </row>
    <row r="10837" spans="1:9" x14ac:dyDescent="0.2">
      <c r="A10837" s="3">
        <v>10835</v>
      </c>
      <c r="B10837" t="s">
        <v>25063</v>
      </c>
      <c r="C10837" t="s">
        <v>25064</v>
      </c>
      <c r="D10837">
        <v>19</v>
      </c>
      <c r="E10837">
        <v>2.939905881881713</v>
      </c>
      <c r="F10837">
        <v>0.56537599999999999</v>
      </c>
      <c r="G10837">
        <v>38</v>
      </c>
      <c r="H10837" t="s">
        <v>3400</v>
      </c>
      <c r="I10837">
        <v>3.669646114978288</v>
      </c>
    </row>
    <row r="10838" spans="1:9" x14ac:dyDescent="0.2">
      <c r="A10838" s="3">
        <v>10836</v>
      </c>
      <c r="B10838" t="s">
        <v>25065</v>
      </c>
      <c r="C10838" t="s">
        <v>25066</v>
      </c>
      <c r="D10838">
        <v>19</v>
      </c>
      <c r="E10838">
        <v>3.0169286727905269</v>
      </c>
      <c r="F10838">
        <v>0.58123356000000004</v>
      </c>
      <c r="G10838">
        <v>57</v>
      </c>
      <c r="H10838" t="s">
        <v>3400</v>
      </c>
      <c r="I10838">
        <v>6.3490794559098589</v>
      </c>
    </row>
    <row r="10839" spans="1:9" x14ac:dyDescent="0.2">
      <c r="A10839" s="3">
        <v>10837</v>
      </c>
      <c r="B10839" t="s">
        <v>25067</v>
      </c>
      <c r="C10839" t="s">
        <v>25068</v>
      </c>
      <c r="D10839">
        <v>16</v>
      </c>
      <c r="E10839">
        <v>2.8840641975402832</v>
      </c>
      <c r="F10839">
        <v>0.53796279999999996</v>
      </c>
      <c r="G10839">
        <v>92</v>
      </c>
      <c r="H10839" t="s">
        <v>3400</v>
      </c>
      <c r="I10839">
        <v>5.7979622587275088</v>
      </c>
    </row>
    <row r="10840" spans="1:9" x14ac:dyDescent="0.2">
      <c r="A10840" s="3">
        <v>10838</v>
      </c>
      <c r="B10840" t="s">
        <v>25069</v>
      </c>
      <c r="C10840" t="s">
        <v>25070</v>
      </c>
      <c r="D10840">
        <v>0</v>
      </c>
      <c r="E10840">
        <v>2.8453369140625</v>
      </c>
      <c r="F10840">
        <v>0.54170419999999997</v>
      </c>
      <c r="G10840">
        <v>56</v>
      </c>
      <c r="H10840" t="s">
        <v>3400</v>
      </c>
      <c r="I10840">
        <v>5.3037735975735254</v>
      </c>
    </row>
    <row r="10841" spans="1:9" x14ac:dyDescent="0.2">
      <c r="A10841" s="3">
        <v>10839</v>
      </c>
      <c r="B10841" t="s">
        <v>25071</v>
      </c>
      <c r="C10841" t="s">
        <v>25072</v>
      </c>
      <c r="D10841">
        <v>17</v>
      </c>
      <c r="E10841">
        <v>2.972176074981689</v>
      </c>
      <c r="F10841">
        <v>0.5487803</v>
      </c>
      <c r="G10841">
        <v>63</v>
      </c>
      <c r="H10841" t="s">
        <v>3397</v>
      </c>
      <c r="I10841">
        <v>7.3685835777020081</v>
      </c>
    </row>
    <row r="10842" spans="1:9" x14ac:dyDescent="0.2">
      <c r="A10842" s="3">
        <v>10840</v>
      </c>
      <c r="B10842" t="s">
        <v>25073</v>
      </c>
      <c r="C10842" t="s">
        <v>25074</v>
      </c>
      <c r="D10842">
        <v>6</v>
      </c>
      <c r="E10842">
        <v>2.885285377502441</v>
      </c>
      <c r="F10842">
        <v>0.56859820000000005</v>
      </c>
      <c r="G10842">
        <v>51</v>
      </c>
      <c r="H10842" t="s">
        <v>3400</v>
      </c>
      <c r="I10842">
        <v>0.43230196869600229</v>
      </c>
    </row>
    <row r="10843" spans="1:9" x14ac:dyDescent="0.2">
      <c r="A10843" s="3">
        <v>10841</v>
      </c>
      <c r="B10843" t="s">
        <v>25075</v>
      </c>
      <c r="C10843" t="s">
        <v>25076</v>
      </c>
      <c r="D10843">
        <v>24</v>
      </c>
      <c r="E10843">
        <v>2.898047924041748</v>
      </c>
      <c r="F10843">
        <v>0.57592600000000005</v>
      </c>
      <c r="G10843">
        <v>38</v>
      </c>
      <c r="H10843" t="s">
        <v>3397</v>
      </c>
      <c r="I10843">
        <v>2.4651639162317451</v>
      </c>
    </row>
    <row r="10844" spans="1:9" x14ac:dyDescent="0.2">
      <c r="A10844" s="3">
        <v>10842</v>
      </c>
      <c r="B10844" t="s">
        <v>25077</v>
      </c>
      <c r="C10844" t="s">
        <v>25078</v>
      </c>
      <c r="D10844">
        <v>26</v>
      </c>
      <c r="E10844">
        <v>2.8516039848327628</v>
      </c>
      <c r="F10844">
        <v>0.48411345</v>
      </c>
      <c r="G10844">
        <v>74</v>
      </c>
      <c r="H10844" t="s">
        <v>3397</v>
      </c>
      <c r="I10844">
        <v>45.043082530800071</v>
      </c>
    </row>
    <row r="10845" spans="1:9" x14ac:dyDescent="0.2">
      <c r="A10845" s="3">
        <v>10843</v>
      </c>
      <c r="B10845" t="s">
        <v>25079</v>
      </c>
      <c r="C10845" t="s">
        <v>25080</v>
      </c>
      <c r="D10845">
        <v>17</v>
      </c>
      <c r="E10845">
        <v>2.9464437961578369</v>
      </c>
      <c r="F10845">
        <v>0.59400169999999997</v>
      </c>
      <c r="G10845">
        <v>40</v>
      </c>
      <c r="H10845" t="s">
        <v>3444</v>
      </c>
      <c r="I10845">
        <v>1.249548561116455</v>
      </c>
    </row>
    <row r="10846" spans="1:9" x14ac:dyDescent="0.2">
      <c r="A10846" s="3">
        <v>10844</v>
      </c>
      <c r="B10846" t="s">
        <v>25081</v>
      </c>
      <c r="C10846" t="s">
        <v>25082</v>
      </c>
      <c r="D10846">
        <v>27</v>
      </c>
      <c r="E10846">
        <v>2.9467229843139648</v>
      </c>
      <c r="F10846">
        <v>0.60218704000000001</v>
      </c>
      <c r="G10846">
        <v>32</v>
      </c>
      <c r="H10846" t="s">
        <v>3444</v>
      </c>
      <c r="I10846">
        <v>2.672086339040149</v>
      </c>
    </row>
    <row r="10847" spans="1:9" x14ac:dyDescent="0.2">
      <c r="A10847" s="3">
        <v>10845</v>
      </c>
      <c r="B10847" t="s">
        <v>25083</v>
      </c>
      <c r="C10847" t="s">
        <v>25084</v>
      </c>
      <c r="D10847">
        <v>20</v>
      </c>
      <c r="E10847">
        <v>3.1301178932189941</v>
      </c>
      <c r="F10847">
        <v>0.56636129999999996</v>
      </c>
      <c r="G10847">
        <v>74</v>
      </c>
      <c r="H10847" t="s">
        <v>3400</v>
      </c>
      <c r="I10847">
        <v>5.8665221581317653</v>
      </c>
    </row>
    <row r="10848" spans="1:9" x14ac:dyDescent="0.2">
      <c r="A10848" s="3">
        <v>10846</v>
      </c>
      <c r="B10848" t="s">
        <v>25085</v>
      </c>
      <c r="C10848" t="s">
        <v>25086</v>
      </c>
      <c r="D10848">
        <v>1</v>
      </c>
      <c r="E10848">
        <v>3.3668794631958008</v>
      </c>
      <c r="F10848">
        <v>0.53489739999999997</v>
      </c>
      <c r="G10848">
        <v>113</v>
      </c>
      <c r="H10848" t="s">
        <v>3444</v>
      </c>
      <c r="I10848">
        <v>11.45627733636802</v>
      </c>
    </row>
    <row r="10849" spans="1:9" x14ac:dyDescent="0.2">
      <c r="A10849" s="3">
        <v>10847</v>
      </c>
      <c r="B10849" t="s">
        <v>25087</v>
      </c>
      <c r="C10849" t="s">
        <v>25088</v>
      </c>
      <c r="D10849">
        <v>27</v>
      </c>
      <c r="E10849">
        <v>3.4136934280395508</v>
      </c>
      <c r="F10849">
        <v>0.55486875999999996</v>
      </c>
      <c r="G10849">
        <v>148</v>
      </c>
      <c r="H10849" t="s">
        <v>3400</v>
      </c>
      <c r="I10849">
        <v>1.493416566346593</v>
      </c>
    </row>
    <row r="10850" spans="1:9" x14ac:dyDescent="0.2">
      <c r="A10850" s="3">
        <v>10848</v>
      </c>
      <c r="B10850" t="s">
        <v>25089</v>
      </c>
      <c r="C10850" t="s">
        <v>25090</v>
      </c>
      <c r="D10850">
        <v>14</v>
      </c>
      <c r="E10850">
        <v>3.3505580425262451</v>
      </c>
      <c r="F10850">
        <v>0.56305295</v>
      </c>
      <c r="G10850">
        <v>75</v>
      </c>
      <c r="H10850" t="s">
        <v>3400</v>
      </c>
      <c r="I10850">
        <v>21.252001742052052</v>
      </c>
    </row>
    <row r="10851" spans="1:9" x14ac:dyDescent="0.2">
      <c r="A10851" s="3">
        <v>10849</v>
      </c>
      <c r="B10851" t="s">
        <v>25091</v>
      </c>
      <c r="C10851" t="s">
        <v>25092</v>
      </c>
      <c r="D10851">
        <v>25</v>
      </c>
      <c r="E10851">
        <v>2.784049510955811</v>
      </c>
      <c r="F10851">
        <v>0.57133584999999998</v>
      </c>
      <c r="G10851">
        <v>33</v>
      </c>
      <c r="H10851" t="s">
        <v>3400</v>
      </c>
      <c r="I10851">
        <v>7.6901986866995244</v>
      </c>
    </row>
    <row r="10852" spans="1:9" x14ac:dyDescent="0.2">
      <c r="A10852" s="3">
        <v>10850</v>
      </c>
      <c r="B10852" t="s">
        <v>25093</v>
      </c>
      <c r="C10852" t="s">
        <v>25094</v>
      </c>
      <c r="D10852">
        <v>0</v>
      </c>
      <c r="E10852">
        <v>2.778445720672607</v>
      </c>
      <c r="F10852">
        <v>0.52145624000000002</v>
      </c>
      <c r="G10852">
        <v>122</v>
      </c>
      <c r="H10852" t="s">
        <v>3400</v>
      </c>
      <c r="I10852">
        <v>3.0099175725887188</v>
      </c>
    </row>
    <row r="10853" spans="1:9" x14ac:dyDescent="0.2">
      <c r="A10853" s="3">
        <v>10851</v>
      </c>
      <c r="B10853" t="s">
        <v>25095</v>
      </c>
      <c r="C10853" t="s">
        <v>25096</v>
      </c>
      <c r="D10853">
        <v>29</v>
      </c>
      <c r="E10853">
        <v>2.8525912761688228</v>
      </c>
      <c r="F10853">
        <v>0.5568514</v>
      </c>
      <c r="G10853">
        <v>36</v>
      </c>
      <c r="H10853" t="s">
        <v>3400</v>
      </c>
      <c r="I10853">
        <v>2.8238927044972262</v>
      </c>
    </row>
    <row r="10854" spans="1:9" x14ac:dyDescent="0.2">
      <c r="A10854" s="3">
        <v>10852</v>
      </c>
      <c r="B10854" t="s">
        <v>25097</v>
      </c>
      <c r="C10854" t="s">
        <v>25098</v>
      </c>
      <c r="D10854">
        <v>6</v>
      </c>
      <c r="E10854">
        <v>2.779929637908936</v>
      </c>
      <c r="F10854">
        <v>0.58112220000000003</v>
      </c>
      <c r="G10854">
        <v>37</v>
      </c>
      <c r="H10854" t="s">
        <v>3400</v>
      </c>
      <c r="I10854">
        <v>8.5425824976625435</v>
      </c>
    </row>
    <row r="10855" spans="1:9" x14ac:dyDescent="0.2">
      <c r="A10855" s="3">
        <v>10853</v>
      </c>
      <c r="B10855" t="s">
        <v>25099</v>
      </c>
      <c r="C10855" t="s">
        <v>25100</v>
      </c>
      <c r="D10855">
        <v>6</v>
      </c>
      <c r="E10855">
        <v>2.6840372085571289</v>
      </c>
      <c r="F10855">
        <v>0.55904089999999995</v>
      </c>
      <c r="G10855">
        <v>50</v>
      </c>
      <c r="H10855" t="s">
        <v>3400</v>
      </c>
      <c r="I10855">
        <v>16.618029132329649</v>
      </c>
    </row>
    <row r="10856" spans="1:9" x14ac:dyDescent="0.2">
      <c r="A10856" s="3">
        <v>10854</v>
      </c>
      <c r="B10856" t="s">
        <v>25101</v>
      </c>
      <c r="C10856" t="s">
        <v>25102</v>
      </c>
      <c r="D10856">
        <v>0</v>
      </c>
      <c r="E10856">
        <v>3.0761151313781738</v>
      </c>
      <c r="F10856">
        <v>0.56085103999999997</v>
      </c>
      <c r="G10856">
        <v>90</v>
      </c>
      <c r="H10856" t="s">
        <v>3400</v>
      </c>
      <c r="I10856">
        <v>1.0180936124757449</v>
      </c>
    </row>
    <row r="10857" spans="1:9" x14ac:dyDescent="0.2">
      <c r="A10857" s="3">
        <v>10855</v>
      </c>
      <c r="B10857" t="s">
        <v>25103</v>
      </c>
      <c r="C10857" t="s">
        <v>25104</v>
      </c>
      <c r="D10857">
        <v>27</v>
      </c>
      <c r="E10857">
        <v>3.1230802536010742</v>
      </c>
      <c r="F10857">
        <v>0.59666509999999995</v>
      </c>
      <c r="G10857">
        <v>33</v>
      </c>
      <c r="H10857" t="s">
        <v>3400</v>
      </c>
      <c r="I10857">
        <v>11.70095921242067</v>
      </c>
    </row>
    <row r="10858" spans="1:9" x14ac:dyDescent="0.2">
      <c r="A10858" s="3">
        <v>10856</v>
      </c>
      <c r="B10858" t="s">
        <v>25105</v>
      </c>
      <c r="C10858" t="s">
        <v>25106</v>
      </c>
      <c r="D10858">
        <v>9</v>
      </c>
      <c r="E10858">
        <v>2.884135246276855</v>
      </c>
      <c r="F10858">
        <v>0.56734410000000002</v>
      </c>
      <c r="G10858">
        <v>41</v>
      </c>
      <c r="H10858" t="s">
        <v>3400</v>
      </c>
      <c r="I10858">
        <v>2.7629961451696232</v>
      </c>
    </row>
    <row r="10859" spans="1:9" x14ac:dyDescent="0.2">
      <c r="A10859" s="3">
        <v>10857</v>
      </c>
      <c r="B10859" t="s">
        <v>25107</v>
      </c>
      <c r="C10859" t="s">
        <v>25108</v>
      </c>
      <c r="D10859">
        <v>4</v>
      </c>
      <c r="E10859">
        <v>2.648794412612915</v>
      </c>
      <c r="F10859">
        <v>0.53497280000000003</v>
      </c>
      <c r="G10859">
        <v>36</v>
      </c>
      <c r="H10859" t="s">
        <v>3400</v>
      </c>
      <c r="I10859">
        <v>0.33313535162346142</v>
      </c>
    </row>
    <row r="10860" spans="1:9" x14ac:dyDescent="0.2">
      <c r="A10860" s="3">
        <v>10858</v>
      </c>
      <c r="B10860" t="s">
        <v>25109</v>
      </c>
      <c r="C10860" t="s">
        <v>25110</v>
      </c>
      <c r="D10860">
        <v>17</v>
      </c>
      <c r="E10860">
        <v>2.67841649055481</v>
      </c>
      <c r="F10860">
        <v>0.54292560000000001</v>
      </c>
      <c r="G10860">
        <v>37</v>
      </c>
      <c r="H10860" t="s">
        <v>3400</v>
      </c>
      <c r="I10860">
        <v>0.29757215767811118</v>
      </c>
    </row>
    <row r="10861" spans="1:9" x14ac:dyDescent="0.2">
      <c r="A10861" s="3">
        <v>10859</v>
      </c>
      <c r="B10861" t="s">
        <v>25111</v>
      </c>
      <c r="C10861" t="s">
        <v>25112</v>
      </c>
      <c r="D10861">
        <v>29</v>
      </c>
      <c r="E10861">
        <v>2.965390443801879</v>
      </c>
      <c r="F10861">
        <v>0.55545350000000004</v>
      </c>
      <c r="G10861">
        <v>38</v>
      </c>
      <c r="H10861" t="s">
        <v>3400</v>
      </c>
      <c r="I10861">
        <v>7.0195059317070694</v>
      </c>
    </row>
    <row r="10862" spans="1:9" x14ac:dyDescent="0.2">
      <c r="A10862" s="3">
        <v>10860</v>
      </c>
      <c r="B10862" t="s">
        <v>25113</v>
      </c>
      <c r="C10862" t="s">
        <v>25114</v>
      </c>
      <c r="D10862">
        <v>28</v>
      </c>
      <c r="E10862">
        <v>3.1014976501464839</v>
      </c>
      <c r="F10862">
        <v>0.54255160000000002</v>
      </c>
      <c r="G10862">
        <v>94</v>
      </c>
      <c r="H10862" t="s">
        <v>3400</v>
      </c>
      <c r="I10862">
        <v>3.0385784840431111</v>
      </c>
    </row>
    <row r="10863" spans="1:9" x14ac:dyDescent="0.2">
      <c r="A10863" s="3">
        <v>10861</v>
      </c>
      <c r="B10863" t="s">
        <v>25115</v>
      </c>
      <c r="C10863" t="s">
        <v>25116</v>
      </c>
      <c r="D10863">
        <v>6</v>
      </c>
      <c r="E10863">
        <v>2.878994464874268</v>
      </c>
      <c r="F10863">
        <v>0.55412846999999998</v>
      </c>
      <c r="G10863">
        <v>46</v>
      </c>
      <c r="H10863" t="s">
        <v>3397</v>
      </c>
      <c r="I10863">
        <v>1.1663076014871121</v>
      </c>
    </row>
    <row r="10864" spans="1:9" x14ac:dyDescent="0.2">
      <c r="A10864" s="3">
        <v>10862</v>
      </c>
      <c r="B10864" t="s">
        <v>25117</v>
      </c>
      <c r="C10864" t="s">
        <v>25118</v>
      </c>
      <c r="D10864">
        <v>6</v>
      </c>
      <c r="E10864">
        <v>2.701387882232666</v>
      </c>
      <c r="F10864">
        <v>0.58974000000000004</v>
      </c>
      <c r="G10864">
        <v>33</v>
      </c>
      <c r="H10864" t="s">
        <v>3400</v>
      </c>
      <c r="I10864">
        <v>7.2123110495646046</v>
      </c>
    </row>
    <row r="10865" spans="1:9" x14ac:dyDescent="0.2">
      <c r="A10865" s="3">
        <v>10863</v>
      </c>
      <c r="B10865" t="s">
        <v>25119</v>
      </c>
      <c r="C10865" t="s">
        <v>25120</v>
      </c>
      <c r="D10865">
        <v>7</v>
      </c>
      <c r="E10865">
        <v>2.8454632759094238</v>
      </c>
      <c r="F10865">
        <v>0.54220897000000001</v>
      </c>
      <c r="G10865">
        <v>49</v>
      </c>
      <c r="H10865" t="s">
        <v>3400</v>
      </c>
      <c r="I10865">
        <v>9.0401606370811436</v>
      </c>
    </row>
    <row r="10866" spans="1:9" x14ac:dyDescent="0.2">
      <c r="A10866" s="3">
        <v>10864</v>
      </c>
      <c r="B10866" t="s">
        <v>25121</v>
      </c>
      <c r="C10866" t="s">
        <v>25122</v>
      </c>
      <c r="D10866">
        <v>4</v>
      </c>
      <c r="E10866">
        <v>2.8514575958251949</v>
      </c>
      <c r="F10866">
        <v>0.56748544999999995</v>
      </c>
      <c r="G10866">
        <v>46</v>
      </c>
      <c r="H10866" t="s">
        <v>3444</v>
      </c>
      <c r="I10866">
        <v>7.1043988821125481</v>
      </c>
    </row>
    <row r="10867" spans="1:9" x14ac:dyDescent="0.2">
      <c r="A10867" s="3">
        <v>10865</v>
      </c>
      <c r="B10867" t="s">
        <v>25123</v>
      </c>
      <c r="C10867" t="s">
        <v>25124</v>
      </c>
      <c r="D10867">
        <v>6</v>
      </c>
      <c r="E10867">
        <v>3.1488556861877441</v>
      </c>
      <c r="F10867">
        <v>0.57762307000000002</v>
      </c>
      <c r="G10867">
        <v>60</v>
      </c>
      <c r="H10867" t="s">
        <v>3400</v>
      </c>
      <c r="I10867">
        <v>0.47034008427973362</v>
      </c>
    </row>
    <row r="10868" spans="1:9" x14ac:dyDescent="0.2">
      <c r="A10868" s="3">
        <v>10866</v>
      </c>
      <c r="B10868" t="s">
        <v>25125</v>
      </c>
      <c r="C10868" t="s">
        <v>25126</v>
      </c>
      <c r="D10868">
        <v>28</v>
      </c>
      <c r="E10868">
        <v>2.8199930191040039</v>
      </c>
      <c r="F10868">
        <v>0.52365870000000003</v>
      </c>
      <c r="G10868">
        <v>44</v>
      </c>
      <c r="H10868" t="s">
        <v>3400</v>
      </c>
      <c r="I10868">
        <v>17.817210691997559</v>
      </c>
    </row>
    <row r="10869" spans="1:9" x14ac:dyDescent="0.2">
      <c r="A10869" s="3">
        <v>10867</v>
      </c>
      <c r="B10869" t="s">
        <v>25127</v>
      </c>
      <c r="C10869" t="s">
        <v>25128</v>
      </c>
      <c r="D10869">
        <v>10</v>
      </c>
      <c r="E10869">
        <v>3.0753376483917241</v>
      </c>
      <c r="F10869">
        <v>0.56677102999999995</v>
      </c>
      <c r="G10869">
        <v>68</v>
      </c>
      <c r="H10869" t="s">
        <v>3400</v>
      </c>
      <c r="I10869">
        <v>2.1701822201067671</v>
      </c>
    </row>
    <row r="10870" spans="1:9" x14ac:dyDescent="0.2">
      <c r="A10870" s="3">
        <v>10868</v>
      </c>
      <c r="B10870" t="s">
        <v>25129</v>
      </c>
      <c r="C10870" t="s">
        <v>25130</v>
      </c>
      <c r="D10870">
        <v>3</v>
      </c>
      <c r="E10870">
        <v>2.7835798263549809</v>
      </c>
      <c r="F10870">
        <v>0.57427435999999998</v>
      </c>
      <c r="G10870">
        <v>35</v>
      </c>
      <c r="H10870" t="s">
        <v>3400</v>
      </c>
      <c r="I10870">
        <v>8.0558474831029088</v>
      </c>
    </row>
    <row r="10871" spans="1:9" x14ac:dyDescent="0.2">
      <c r="A10871" s="3">
        <v>10869</v>
      </c>
      <c r="B10871" t="s">
        <v>25131</v>
      </c>
      <c r="C10871" t="s">
        <v>25132</v>
      </c>
      <c r="D10871">
        <v>6</v>
      </c>
      <c r="E10871">
        <v>3.0848803520202641</v>
      </c>
      <c r="F10871">
        <v>0.55641425</v>
      </c>
      <c r="G10871">
        <v>70</v>
      </c>
      <c r="H10871" t="s">
        <v>3400</v>
      </c>
      <c r="I10871">
        <v>6.8384416665149388</v>
      </c>
    </row>
    <row r="10872" spans="1:9" x14ac:dyDescent="0.2">
      <c r="A10872" s="3">
        <v>10870</v>
      </c>
      <c r="B10872" t="s">
        <v>25133</v>
      </c>
      <c r="C10872" t="s">
        <v>25134</v>
      </c>
      <c r="D10872">
        <v>25</v>
      </c>
      <c r="E10872">
        <v>2.9151744842529301</v>
      </c>
      <c r="F10872">
        <v>0.55888780000000005</v>
      </c>
      <c r="G10872">
        <v>55</v>
      </c>
      <c r="H10872" t="s">
        <v>3400</v>
      </c>
      <c r="I10872">
        <v>9.8601732481004216</v>
      </c>
    </row>
    <row r="10873" spans="1:9" x14ac:dyDescent="0.2">
      <c r="A10873" s="3">
        <v>10871</v>
      </c>
      <c r="B10873" t="s">
        <v>25135</v>
      </c>
      <c r="C10873" t="s">
        <v>25136</v>
      </c>
      <c r="D10873">
        <v>28</v>
      </c>
      <c r="E10873">
        <v>2.61902904510498</v>
      </c>
      <c r="F10873">
        <v>0.5283833</v>
      </c>
      <c r="G10873">
        <v>37</v>
      </c>
      <c r="H10873" t="s">
        <v>3400</v>
      </c>
      <c r="I10873">
        <v>8.1476389410444767</v>
      </c>
    </row>
    <row r="10874" spans="1:9" x14ac:dyDescent="0.2">
      <c r="A10874" s="3">
        <v>10872</v>
      </c>
      <c r="B10874" t="s">
        <v>25137</v>
      </c>
      <c r="C10874" t="s">
        <v>25138</v>
      </c>
      <c r="D10874">
        <v>1</v>
      </c>
      <c r="E10874">
        <v>3.0511164665222168</v>
      </c>
      <c r="F10874">
        <v>0.57647174999999995</v>
      </c>
      <c r="G10874">
        <v>31</v>
      </c>
      <c r="H10874" t="s">
        <v>3400</v>
      </c>
      <c r="I10874">
        <v>10.665084610946369</v>
      </c>
    </row>
    <row r="10875" spans="1:9" x14ac:dyDescent="0.2">
      <c r="A10875" s="3">
        <v>10873</v>
      </c>
      <c r="B10875" t="s">
        <v>25139</v>
      </c>
      <c r="C10875" t="s">
        <v>25140</v>
      </c>
      <c r="D10875">
        <v>23</v>
      </c>
      <c r="E10875">
        <v>3.0692992210388188</v>
      </c>
      <c r="F10875">
        <v>0.60683100000000001</v>
      </c>
      <c r="G10875">
        <v>37</v>
      </c>
      <c r="H10875" t="s">
        <v>3444</v>
      </c>
      <c r="I10875">
        <v>32.187008135545597</v>
      </c>
    </row>
    <row r="10876" spans="1:9" x14ac:dyDescent="0.2">
      <c r="A10876" s="3">
        <v>10874</v>
      </c>
      <c r="B10876" t="s">
        <v>25141</v>
      </c>
      <c r="C10876" t="s">
        <v>25142</v>
      </c>
      <c r="D10876">
        <v>29</v>
      </c>
      <c r="E10876">
        <v>2.9406309127807608</v>
      </c>
      <c r="F10876">
        <v>0.52076820000000001</v>
      </c>
      <c r="G10876">
        <v>49</v>
      </c>
      <c r="H10876" t="s">
        <v>3397</v>
      </c>
      <c r="I10876">
        <v>2.9245838667173349</v>
      </c>
    </row>
    <row r="10877" spans="1:9" x14ac:dyDescent="0.2">
      <c r="A10877" s="3">
        <v>10875</v>
      </c>
      <c r="B10877" t="s">
        <v>25143</v>
      </c>
      <c r="C10877" t="s">
        <v>25144</v>
      </c>
      <c r="D10877">
        <v>16</v>
      </c>
      <c r="E10877">
        <v>3.2481963634490971</v>
      </c>
      <c r="F10877">
        <v>0.56697713999999999</v>
      </c>
      <c r="G10877">
        <v>195</v>
      </c>
      <c r="H10877" t="s">
        <v>3400</v>
      </c>
      <c r="I10877">
        <v>19.191521628232881</v>
      </c>
    </row>
    <row r="10878" spans="1:9" x14ac:dyDescent="0.2">
      <c r="A10878" s="3">
        <v>10876</v>
      </c>
      <c r="B10878" t="s">
        <v>25145</v>
      </c>
      <c r="C10878" t="s">
        <v>25146</v>
      </c>
      <c r="D10878">
        <v>24</v>
      </c>
      <c r="E10878">
        <v>2.945029735565186</v>
      </c>
      <c r="F10878">
        <v>0.58433204999999999</v>
      </c>
      <c r="G10878">
        <v>33</v>
      </c>
      <c r="H10878" t="s">
        <v>3400</v>
      </c>
      <c r="I10878">
        <v>2.384421383587124</v>
      </c>
    </row>
    <row r="10879" spans="1:9" x14ac:dyDescent="0.2">
      <c r="A10879" s="3">
        <v>10877</v>
      </c>
      <c r="B10879" t="s">
        <v>25147</v>
      </c>
      <c r="C10879" t="s">
        <v>25148</v>
      </c>
      <c r="D10879">
        <v>19</v>
      </c>
      <c r="E10879">
        <v>2.883742094039917</v>
      </c>
      <c r="F10879">
        <v>0.5539714</v>
      </c>
      <c r="G10879">
        <v>57</v>
      </c>
      <c r="H10879" t="s">
        <v>3400</v>
      </c>
      <c r="I10879">
        <v>5.8699983040987114</v>
      </c>
    </row>
    <row r="10880" spans="1:9" x14ac:dyDescent="0.2">
      <c r="A10880" s="3">
        <v>10878</v>
      </c>
      <c r="B10880" t="s">
        <v>25149</v>
      </c>
      <c r="C10880" t="s">
        <v>25150</v>
      </c>
      <c r="D10880">
        <v>3</v>
      </c>
      <c r="E10880">
        <v>2.7215418815612802</v>
      </c>
      <c r="F10880">
        <v>0.54139250000000005</v>
      </c>
      <c r="G10880">
        <v>51</v>
      </c>
      <c r="H10880" t="s">
        <v>3397</v>
      </c>
      <c r="I10880">
        <v>1.303220952145679</v>
      </c>
    </row>
    <row r="10881" spans="1:9" x14ac:dyDescent="0.2">
      <c r="A10881" s="3">
        <v>10879</v>
      </c>
      <c r="B10881" t="s">
        <v>25151</v>
      </c>
      <c r="C10881" t="s">
        <v>25152</v>
      </c>
      <c r="D10881">
        <v>23</v>
      </c>
      <c r="E10881">
        <v>2.781989574432373</v>
      </c>
      <c r="F10881">
        <v>0.55216180000000004</v>
      </c>
      <c r="G10881">
        <v>48</v>
      </c>
      <c r="H10881" t="s">
        <v>3400</v>
      </c>
      <c r="I10881">
        <v>0.36152632356331788</v>
      </c>
    </row>
    <row r="10882" spans="1:9" x14ac:dyDescent="0.2">
      <c r="A10882" s="3">
        <v>10880</v>
      </c>
      <c r="B10882" t="s">
        <v>25153</v>
      </c>
      <c r="C10882" t="s">
        <v>25154</v>
      </c>
      <c r="D10882">
        <v>18</v>
      </c>
      <c r="E10882">
        <v>3.0074408054351811</v>
      </c>
      <c r="F10882">
        <v>0.54459139999999995</v>
      </c>
      <c r="G10882">
        <v>115</v>
      </c>
      <c r="H10882" t="s">
        <v>3400</v>
      </c>
      <c r="I10882">
        <v>2.1967475315965181</v>
      </c>
    </row>
    <row r="10883" spans="1:9" x14ac:dyDescent="0.2">
      <c r="A10883" s="3">
        <v>10881</v>
      </c>
      <c r="B10883" t="s">
        <v>25155</v>
      </c>
      <c r="C10883" t="s">
        <v>25156</v>
      </c>
      <c r="D10883">
        <v>19</v>
      </c>
      <c r="E10883">
        <v>2.726704597473145</v>
      </c>
      <c r="F10883">
        <v>0.57404379999999999</v>
      </c>
      <c r="G10883">
        <v>33</v>
      </c>
      <c r="H10883" t="s">
        <v>3400</v>
      </c>
      <c r="I10883">
        <v>8.2076489724489718</v>
      </c>
    </row>
    <row r="10884" spans="1:9" x14ac:dyDescent="0.2">
      <c r="A10884" s="3">
        <v>10882</v>
      </c>
      <c r="B10884" t="s">
        <v>25157</v>
      </c>
      <c r="C10884" t="s">
        <v>25158</v>
      </c>
      <c r="D10884">
        <v>4</v>
      </c>
      <c r="E10884">
        <v>3.213801383972168</v>
      </c>
      <c r="F10884">
        <v>0.59944909999999996</v>
      </c>
      <c r="G10884">
        <v>62</v>
      </c>
      <c r="H10884" t="s">
        <v>3397</v>
      </c>
      <c r="I10884">
        <v>9.105870162041839</v>
      </c>
    </row>
    <row r="10885" spans="1:9" x14ac:dyDescent="0.2">
      <c r="A10885" s="3">
        <v>10883</v>
      </c>
      <c r="B10885" t="s">
        <v>25159</v>
      </c>
      <c r="C10885" t="s">
        <v>25160</v>
      </c>
      <c r="D10885">
        <v>24</v>
      </c>
      <c r="E10885">
        <v>3.1466560363769531</v>
      </c>
      <c r="F10885">
        <v>0.56868890000000005</v>
      </c>
      <c r="G10885">
        <v>69</v>
      </c>
      <c r="H10885" t="s">
        <v>3400</v>
      </c>
      <c r="I10885">
        <v>5.0166031582489623</v>
      </c>
    </row>
    <row r="10886" spans="1:9" x14ac:dyDescent="0.2">
      <c r="A10886" s="3">
        <v>10884</v>
      </c>
      <c r="B10886" t="s">
        <v>25161</v>
      </c>
      <c r="C10886" t="s">
        <v>25162</v>
      </c>
      <c r="D10886">
        <v>6</v>
      </c>
      <c r="E10886">
        <v>2.816411018371582</v>
      </c>
      <c r="F10886">
        <v>0.54251974999999997</v>
      </c>
      <c r="G10886">
        <v>48</v>
      </c>
      <c r="H10886" t="s">
        <v>3400</v>
      </c>
      <c r="I10886">
        <v>12.923000446062851</v>
      </c>
    </row>
    <row r="10887" spans="1:9" x14ac:dyDescent="0.2">
      <c r="A10887" s="3">
        <v>10885</v>
      </c>
      <c r="B10887" t="s">
        <v>25163</v>
      </c>
      <c r="C10887" t="s">
        <v>25164</v>
      </c>
      <c r="D10887">
        <v>25</v>
      </c>
      <c r="E10887">
        <v>2.8646337985992441</v>
      </c>
      <c r="F10887">
        <v>0.57891250000000005</v>
      </c>
      <c r="G10887">
        <v>33</v>
      </c>
      <c r="H10887" t="s">
        <v>3397</v>
      </c>
      <c r="I10887">
        <v>2.6521395658784002</v>
      </c>
    </row>
    <row r="10888" spans="1:9" x14ac:dyDescent="0.2">
      <c r="A10888" s="3">
        <v>10886</v>
      </c>
      <c r="B10888" t="s">
        <v>25165</v>
      </c>
      <c r="C10888" t="s">
        <v>25166</v>
      </c>
      <c r="D10888">
        <v>25</v>
      </c>
      <c r="E10888">
        <v>2.921363353729248</v>
      </c>
      <c r="F10888">
        <v>0.54040730000000003</v>
      </c>
      <c r="G10888">
        <v>108</v>
      </c>
      <c r="H10888" t="s">
        <v>3400</v>
      </c>
      <c r="I10888">
        <v>8.3913742206884265</v>
      </c>
    </row>
    <row r="10889" spans="1:9" x14ac:dyDescent="0.2">
      <c r="A10889" s="3">
        <v>10887</v>
      </c>
      <c r="B10889" t="s">
        <v>25167</v>
      </c>
      <c r="C10889" t="s">
        <v>25168</v>
      </c>
      <c r="D10889">
        <v>17</v>
      </c>
      <c r="E10889">
        <v>3.0365662574768071</v>
      </c>
      <c r="F10889">
        <v>0.57181983999999997</v>
      </c>
      <c r="G10889">
        <v>44</v>
      </c>
      <c r="H10889" t="s">
        <v>3400</v>
      </c>
      <c r="I10889">
        <v>3.755134257644265</v>
      </c>
    </row>
    <row r="10890" spans="1:9" x14ac:dyDescent="0.2">
      <c r="A10890" s="3">
        <v>10888</v>
      </c>
      <c r="B10890" t="s">
        <v>25169</v>
      </c>
      <c r="C10890" t="s">
        <v>25170</v>
      </c>
      <c r="D10890">
        <v>16</v>
      </c>
      <c r="E10890">
        <v>2.9397182464599609</v>
      </c>
      <c r="F10890">
        <v>0.58738190000000001</v>
      </c>
      <c r="G10890">
        <v>30</v>
      </c>
      <c r="H10890" t="s">
        <v>3400</v>
      </c>
      <c r="I10890">
        <v>4.4868304501397454</v>
      </c>
    </row>
    <row r="10891" spans="1:9" x14ac:dyDescent="0.2">
      <c r="A10891" s="3">
        <v>10889</v>
      </c>
      <c r="B10891" t="s">
        <v>25171</v>
      </c>
      <c r="C10891" t="s">
        <v>25172</v>
      </c>
      <c r="D10891">
        <v>26</v>
      </c>
      <c r="E10891">
        <v>3.0662660598754878</v>
      </c>
      <c r="F10891">
        <v>0.58257334999999999</v>
      </c>
      <c r="G10891">
        <v>56</v>
      </c>
      <c r="H10891" t="s">
        <v>3400</v>
      </c>
      <c r="I10891">
        <v>26.473702421438549</v>
      </c>
    </row>
    <row r="10892" spans="1:9" x14ac:dyDescent="0.2">
      <c r="A10892" s="3">
        <v>10890</v>
      </c>
      <c r="B10892" t="s">
        <v>25173</v>
      </c>
      <c r="C10892" t="s">
        <v>25174</v>
      </c>
      <c r="D10892">
        <v>19</v>
      </c>
      <c r="E10892">
        <v>2.752238273620605</v>
      </c>
      <c r="F10892">
        <v>0.57202869999999995</v>
      </c>
      <c r="G10892">
        <v>30</v>
      </c>
      <c r="H10892" t="s">
        <v>3400</v>
      </c>
      <c r="I10892">
        <v>2.2286210498282268</v>
      </c>
    </row>
    <row r="10893" spans="1:9" x14ac:dyDescent="0.2">
      <c r="A10893" s="3">
        <v>10891</v>
      </c>
      <c r="B10893" t="s">
        <v>25175</v>
      </c>
      <c r="C10893" t="s">
        <v>25176</v>
      </c>
      <c r="D10893">
        <v>7</v>
      </c>
      <c r="E10893">
        <v>2.8813762664794922</v>
      </c>
      <c r="F10893">
        <v>0.49795149999999999</v>
      </c>
      <c r="G10893">
        <v>53</v>
      </c>
      <c r="H10893" t="s">
        <v>3397</v>
      </c>
      <c r="I10893">
        <v>5.3643836032026968</v>
      </c>
    </row>
    <row r="10894" spans="1:9" x14ac:dyDescent="0.2">
      <c r="A10894" s="3">
        <v>10892</v>
      </c>
      <c r="B10894" t="s">
        <v>25177</v>
      </c>
      <c r="C10894" t="s">
        <v>25178</v>
      </c>
      <c r="D10894">
        <v>17</v>
      </c>
      <c r="E10894">
        <v>2.9498744010925289</v>
      </c>
      <c r="F10894">
        <v>0.56256366000000002</v>
      </c>
      <c r="G10894">
        <v>42</v>
      </c>
      <c r="H10894" t="s">
        <v>3400</v>
      </c>
      <c r="I10894">
        <v>13.378676269369301</v>
      </c>
    </row>
    <row r="10895" spans="1:9" x14ac:dyDescent="0.2">
      <c r="A10895" s="3">
        <v>10893</v>
      </c>
      <c r="B10895" t="s">
        <v>25179</v>
      </c>
      <c r="C10895" t="s">
        <v>25180</v>
      </c>
      <c r="D10895">
        <v>18</v>
      </c>
      <c r="E10895">
        <v>2.650627613067627</v>
      </c>
      <c r="F10895">
        <v>0.60572429999999999</v>
      </c>
      <c r="G10895">
        <v>32</v>
      </c>
      <c r="H10895" t="s">
        <v>3444</v>
      </c>
      <c r="I10895">
        <v>3.8934645341982521</v>
      </c>
    </row>
    <row r="10896" spans="1:9" x14ac:dyDescent="0.2">
      <c r="A10896" s="3">
        <v>10894</v>
      </c>
      <c r="B10896" t="s">
        <v>25181</v>
      </c>
      <c r="C10896" t="s">
        <v>25182</v>
      </c>
      <c r="D10896">
        <v>19</v>
      </c>
      <c r="E10896">
        <v>2.8605678081512451</v>
      </c>
      <c r="F10896">
        <v>0.59033869999999999</v>
      </c>
      <c r="G10896">
        <v>43</v>
      </c>
      <c r="H10896" t="s">
        <v>3400</v>
      </c>
      <c r="I10896">
        <v>4.9324194989166301</v>
      </c>
    </row>
    <row r="10897" spans="1:9" x14ac:dyDescent="0.2">
      <c r="A10897" s="3">
        <v>10895</v>
      </c>
      <c r="B10897" t="s">
        <v>25183</v>
      </c>
      <c r="C10897" t="s">
        <v>25184</v>
      </c>
      <c r="D10897">
        <v>9</v>
      </c>
      <c r="E10897">
        <v>2.7915101051330571</v>
      </c>
      <c r="F10897">
        <v>0.56355889999999997</v>
      </c>
      <c r="G10897">
        <v>30</v>
      </c>
      <c r="H10897" t="s">
        <v>3400</v>
      </c>
      <c r="I10897">
        <v>11.04548456397834</v>
      </c>
    </row>
    <row r="10898" spans="1:9" x14ac:dyDescent="0.2">
      <c r="A10898" s="3">
        <v>10896</v>
      </c>
      <c r="B10898" t="s">
        <v>25185</v>
      </c>
      <c r="C10898" t="s">
        <v>25186</v>
      </c>
      <c r="D10898">
        <v>6</v>
      </c>
      <c r="E10898">
        <v>3.167637825012207</v>
      </c>
      <c r="F10898">
        <v>0.55173470000000002</v>
      </c>
      <c r="G10898">
        <v>216</v>
      </c>
      <c r="H10898" t="s">
        <v>3400</v>
      </c>
      <c r="I10898">
        <v>11.92734113189147</v>
      </c>
    </row>
    <row r="10899" spans="1:9" x14ac:dyDescent="0.2">
      <c r="A10899" s="3">
        <v>10897</v>
      </c>
      <c r="B10899" t="s">
        <v>25187</v>
      </c>
      <c r="C10899" t="s">
        <v>25188</v>
      </c>
      <c r="D10899">
        <v>3</v>
      </c>
      <c r="E10899">
        <v>2.6964309215545659</v>
      </c>
      <c r="F10899">
        <v>0.53873099999999996</v>
      </c>
      <c r="G10899">
        <v>49</v>
      </c>
      <c r="H10899" t="s">
        <v>3400</v>
      </c>
      <c r="I10899">
        <v>12.529489415913</v>
      </c>
    </row>
    <row r="10900" spans="1:9" x14ac:dyDescent="0.2">
      <c r="A10900" s="3">
        <v>10898</v>
      </c>
      <c r="B10900" t="s">
        <v>25189</v>
      </c>
      <c r="C10900" t="s">
        <v>25190</v>
      </c>
      <c r="D10900">
        <v>20</v>
      </c>
      <c r="E10900">
        <v>2.9246788024902339</v>
      </c>
      <c r="F10900">
        <v>0.56114120000000001</v>
      </c>
      <c r="G10900">
        <v>41</v>
      </c>
      <c r="H10900" t="s">
        <v>3400</v>
      </c>
      <c r="I10900">
        <v>2.0808236727041698</v>
      </c>
    </row>
    <row r="10901" spans="1:9" x14ac:dyDescent="0.2">
      <c r="A10901" s="3">
        <v>10899</v>
      </c>
      <c r="B10901" t="s">
        <v>25191</v>
      </c>
      <c r="C10901" t="s">
        <v>25192</v>
      </c>
      <c r="D10901">
        <v>20</v>
      </c>
      <c r="E10901">
        <v>3.0619444847106929</v>
      </c>
      <c r="F10901">
        <v>0.56838255999999998</v>
      </c>
      <c r="G10901">
        <v>51</v>
      </c>
      <c r="H10901" t="s">
        <v>3444</v>
      </c>
      <c r="I10901">
        <v>8.9971518383466602</v>
      </c>
    </row>
    <row r="10902" spans="1:9" x14ac:dyDescent="0.2">
      <c r="A10902" s="3">
        <v>10900</v>
      </c>
      <c r="B10902" t="s">
        <v>25193</v>
      </c>
      <c r="C10902" t="s">
        <v>25194</v>
      </c>
      <c r="D10902">
        <v>29</v>
      </c>
      <c r="E10902">
        <v>2.928810596466064</v>
      </c>
      <c r="F10902">
        <v>0.61803750000000002</v>
      </c>
      <c r="G10902">
        <v>32</v>
      </c>
      <c r="H10902" t="s">
        <v>3400</v>
      </c>
      <c r="I10902">
        <v>3.9927911187838769</v>
      </c>
    </row>
    <row r="10903" spans="1:9" x14ac:dyDescent="0.2">
      <c r="A10903" s="3">
        <v>10901</v>
      </c>
      <c r="B10903" t="s">
        <v>25195</v>
      </c>
      <c r="C10903" t="s">
        <v>25196</v>
      </c>
      <c r="D10903">
        <v>4</v>
      </c>
      <c r="E10903">
        <v>2.7581944465637211</v>
      </c>
      <c r="F10903">
        <v>0.55354930000000002</v>
      </c>
      <c r="G10903">
        <v>40</v>
      </c>
      <c r="H10903" t="s">
        <v>3400</v>
      </c>
      <c r="I10903">
        <v>10.08705022290169</v>
      </c>
    </row>
    <row r="10904" spans="1:9" x14ac:dyDescent="0.2">
      <c r="A10904" s="3">
        <v>10902</v>
      </c>
      <c r="B10904" t="s">
        <v>25197</v>
      </c>
      <c r="C10904" t="s">
        <v>25198</v>
      </c>
      <c r="D10904">
        <v>24</v>
      </c>
      <c r="E10904">
        <v>2.8719546794891362</v>
      </c>
      <c r="F10904">
        <v>0.56118579999999996</v>
      </c>
      <c r="G10904">
        <v>44</v>
      </c>
      <c r="H10904" t="s">
        <v>3400</v>
      </c>
      <c r="I10904">
        <v>1.1024094801687629</v>
      </c>
    </row>
    <row r="10905" spans="1:9" x14ac:dyDescent="0.2">
      <c r="A10905" s="3">
        <v>10903</v>
      </c>
      <c r="B10905" t="s">
        <v>25199</v>
      </c>
      <c r="C10905" t="s">
        <v>25200</v>
      </c>
      <c r="D10905">
        <v>3</v>
      </c>
      <c r="E10905">
        <v>2.6176919937133789</v>
      </c>
      <c r="F10905">
        <v>0.5507204</v>
      </c>
      <c r="G10905">
        <v>30</v>
      </c>
      <c r="H10905" t="s">
        <v>3400</v>
      </c>
      <c r="I10905">
        <v>3.8636344518124872</v>
      </c>
    </row>
    <row r="10906" spans="1:9" x14ac:dyDescent="0.2">
      <c r="A10906" s="3">
        <v>10904</v>
      </c>
      <c r="B10906" t="s">
        <v>25201</v>
      </c>
      <c r="C10906" t="s">
        <v>25202</v>
      </c>
      <c r="D10906">
        <v>9</v>
      </c>
      <c r="E10906">
        <v>3.086878776550293</v>
      </c>
      <c r="F10906">
        <v>0.52340394000000001</v>
      </c>
      <c r="G10906">
        <v>362</v>
      </c>
      <c r="H10906" t="s">
        <v>3397</v>
      </c>
      <c r="I10906">
        <v>2.437067403821036</v>
      </c>
    </row>
    <row r="10907" spans="1:9" x14ac:dyDescent="0.2">
      <c r="A10907" s="3">
        <v>10905</v>
      </c>
      <c r="B10907" t="s">
        <v>25203</v>
      </c>
      <c r="C10907" t="s">
        <v>25204</v>
      </c>
      <c r="D10907">
        <v>13</v>
      </c>
      <c r="E10907">
        <v>3.0424084663391122</v>
      </c>
      <c r="F10907">
        <v>0.55042480000000005</v>
      </c>
      <c r="G10907">
        <v>72</v>
      </c>
      <c r="H10907" t="s">
        <v>3397</v>
      </c>
      <c r="I10907">
        <v>2.128339378349974</v>
      </c>
    </row>
    <row r="10908" spans="1:9" x14ac:dyDescent="0.2">
      <c r="A10908" s="3">
        <v>10906</v>
      </c>
      <c r="B10908" t="s">
        <v>25205</v>
      </c>
      <c r="C10908" t="s">
        <v>25206</v>
      </c>
      <c r="D10908">
        <v>3</v>
      </c>
      <c r="E10908">
        <v>3.353354930877686</v>
      </c>
      <c r="F10908">
        <v>0.56542559999999997</v>
      </c>
      <c r="G10908">
        <v>184</v>
      </c>
      <c r="H10908" t="s">
        <v>3444</v>
      </c>
      <c r="I10908">
        <v>12.1269489848322</v>
      </c>
    </row>
    <row r="10909" spans="1:9" x14ac:dyDescent="0.2">
      <c r="A10909" s="3">
        <v>10907</v>
      </c>
      <c r="B10909" t="s">
        <v>25207</v>
      </c>
      <c r="C10909" t="s">
        <v>25208</v>
      </c>
      <c r="D10909">
        <v>6</v>
      </c>
      <c r="E10909">
        <v>2.7255220413208008</v>
      </c>
      <c r="F10909">
        <v>0.55983614999999998</v>
      </c>
      <c r="G10909">
        <v>34</v>
      </c>
      <c r="H10909" t="s">
        <v>3400</v>
      </c>
      <c r="I10909">
        <v>5.6201492623925731</v>
      </c>
    </row>
    <row r="10910" spans="1:9" x14ac:dyDescent="0.2">
      <c r="A10910" s="3">
        <v>10908</v>
      </c>
      <c r="B10910" t="s">
        <v>25209</v>
      </c>
      <c r="C10910" t="s">
        <v>25210</v>
      </c>
      <c r="D10910">
        <v>15</v>
      </c>
      <c r="E10910">
        <v>3.0260434150695801</v>
      </c>
      <c r="F10910">
        <v>0.57582409999999995</v>
      </c>
      <c r="G10910">
        <v>54</v>
      </c>
      <c r="H10910" t="s">
        <v>3400</v>
      </c>
      <c r="I10910">
        <v>6.3504877839285321</v>
      </c>
    </row>
    <row r="10911" spans="1:9" x14ac:dyDescent="0.2">
      <c r="A10911" s="3">
        <v>10909</v>
      </c>
      <c r="B10911" t="s">
        <v>25211</v>
      </c>
      <c r="C10911" t="s">
        <v>25212</v>
      </c>
      <c r="D10911">
        <v>19</v>
      </c>
      <c r="E10911">
        <v>2.8211796283721919</v>
      </c>
      <c r="F10911">
        <v>0.61901956999999996</v>
      </c>
      <c r="G10911">
        <v>33</v>
      </c>
      <c r="H10911" t="s">
        <v>3400</v>
      </c>
      <c r="I10911">
        <v>12.10465580824002</v>
      </c>
    </row>
    <row r="10912" spans="1:9" x14ac:dyDescent="0.2">
      <c r="A10912" s="3">
        <v>10910</v>
      </c>
      <c r="B10912" t="s">
        <v>25213</v>
      </c>
      <c r="C10912" t="s">
        <v>25214</v>
      </c>
      <c r="D10912">
        <v>4</v>
      </c>
      <c r="E10912">
        <v>2.862942218780518</v>
      </c>
      <c r="F10912">
        <v>0.56012033999999999</v>
      </c>
      <c r="G10912">
        <v>48</v>
      </c>
      <c r="H10912" t="s">
        <v>3400</v>
      </c>
      <c r="I10912">
        <v>0.20433828029024781</v>
      </c>
    </row>
    <row r="10913" spans="1:9" x14ac:dyDescent="0.2">
      <c r="A10913" s="3">
        <v>10911</v>
      </c>
      <c r="B10913" t="s">
        <v>25215</v>
      </c>
      <c r="C10913" t="s">
        <v>25216</v>
      </c>
      <c r="D10913">
        <v>5</v>
      </c>
      <c r="E10913">
        <v>3.065626859664917</v>
      </c>
      <c r="F10913">
        <v>0.50960075999999999</v>
      </c>
      <c r="G10913">
        <v>151</v>
      </c>
      <c r="H10913" t="s">
        <v>3444</v>
      </c>
      <c r="I10913">
        <v>4.9449963717576111</v>
      </c>
    </row>
    <row r="10914" spans="1:9" x14ac:dyDescent="0.2">
      <c r="A10914" s="3">
        <v>10912</v>
      </c>
      <c r="B10914" t="s">
        <v>25217</v>
      </c>
      <c r="C10914" t="s">
        <v>25218</v>
      </c>
      <c r="D10914">
        <v>11</v>
      </c>
      <c r="E10914">
        <v>3.291102409362793</v>
      </c>
      <c r="F10914">
        <v>0.54636794</v>
      </c>
      <c r="G10914">
        <v>46</v>
      </c>
      <c r="H10914" t="s">
        <v>3397</v>
      </c>
      <c r="I10914">
        <v>3.0443734516859919</v>
      </c>
    </row>
    <row r="10915" spans="1:9" x14ac:dyDescent="0.2">
      <c r="A10915" s="3">
        <v>10913</v>
      </c>
      <c r="B10915" t="s">
        <v>25219</v>
      </c>
      <c r="C10915" t="s">
        <v>25220</v>
      </c>
      <c r="D10915">
        <v>18</v>
      </c>
      <c r="E10915">
        <v>2.8691976070404062</v>
      </c>
      <c r="F10915">
        <v>0.51933039999999997</v>
      </c>
      <c r="G10915">
        <v>123</v>
      </c>
      <c r="H10915" t="s">
        <v>3444</v>
      </c>
      <c r="I10915">
        <v>18.49180067136022</v>
      </c>
    </row>
    <row r="10916" spans="1:9" x14ac:dyDescent="0.2">
      <c r="A10916" s="3">
        <v>10914</v>
      </c>
      <c r="B10916" t="s">
        <v>25221</v>
      </c>
      <c r="C10916" t="s">
        <v>25222</v>
      </c>
      <c r="D10916">
        <v>2</v>
      </c>
      <c r="E10916">
        <v>3.066834688186646</v>
      </c>
      <c r="F10916">
        <v>0.46277701999999998</v>
      </c>
      <c r="G10916">
        <v>122</v>
      </c>
      <c r="H10916" t="s">
        <v>3400</v>
      </c>
      <c r="I10916">
        <v>4.9184472942132302</v>
      </c>
    </row>
    <row r="10917" spans="1:9" x14ac:dyDescent="0.2">
      <c r="A10917" s="3">
        <v>10915</v>
      </c>
      <c r="B10917" t="s">
        <v>25223</v>
      </c>
      <c r="C10917" t="s">
        <v>25224</v>
      </c>
      <c r="D10917">
        <v>27</v>
      </c>
      <c r="E10917">
        <v>3.385419607162476</v>
      </c>
      <c r="F10917">
        <v>0.55259924999999999</v>
      </c>
      <c r="G10917">
        <v>117</v>
      </c>
      <c r="H10917" t="s">
        <v>3400</v>
      </c>
      <c r="I10917">
        <v>20.494077371143039</v>
      </c>
    </row>
    <row r="10918" spans="1:9" x14ac:dyDescent="0.2">
      <c r="A10918" s="3">
        <v>10916</v>
      </c>
      <c r="B10918" t="s">
        <v>25225</v>
      </c>
      <c r="C10918" t="s">
        <v>25226</v>
      </c>
      <c r="D10918">
        <v>6</v>
      </c>
      <c r="E10918">
        <v>2.8974928855896001</v>
      </c>
      <c r="F10918">
        <v>0.57042709999999996</v>
      </c>
      <c r="G10918">
        <v>37</v>
      </c>
      <c r="H10918" t="s">
        <v>3400</v>
      </c>
      <c r="I10918">
        <v>7.7132719774670484</v>
      </c>
    </row>
    <row r="10919" spans="1:9" x14ac:dyDescent="0.2">
      <c r="A10919" s="3">
        <v>10917</v>
      </c>
      <c r="B10919" t="s">
        <v>25227</v>
      </c>
      <c r="C10919" t="s">
        <v>25228</v>
      </c>
      <c r="D10919">
        <v>24</v>
      </c>
      <c r="E10919">
        <v>2.7093644142150879</v>
      </c>
      <c r="F10919">
        <v>0.55188817000000001</v>
      </c>
      <c r="G10919">
        <v>30</v>
      </c>
      <c r="H10919" t="s">
        <v>3400</v>
      </c>
      <c r="I10919">
        <v>2.8635484693988431</v>
      </c>
    </row>
    <row r="10920" spans="1:9" x14ac:dyDescent="0.2">
      <c r="A10920" s="3">
        <v>10918</v>
      </c>
      <c r="B10920" t="s">
        <v>25229</v>
      </c>
      <c r="C10920" t="s">
        <v>25230</v>
      </c>
      <c r="D10920">
        <v>1</v>
      </c>
      <c r="E10920">
        <v>3.4716467857360831</v>
      </c>
      <c r="F10920">
        <v>0.54536770000000001</v>
      </c>
      <c r="G10920">
        <v>131</v>
      </c>
      <c r="H10920" t="s">
        <v>3397</v>
      </c>
      <c r="I10920">
        <v>5.6317045919950388</v>
      </c>
    </row>
    <row r="10921" spans="1:9" x14ac:dyDescent="0.2">
      <c r="A10921" s="3">
        <v>10919</v>
      </c>
      <c r="B10921" t="s">
        <v>25231</v>
      </c>
      <c r="C10921" t="s">
        <v>25232</v>
      </c>
      <c r="D10921">
        <v>27</v>
      </c>
      <c r="E10921">
        <v>3.1053693294525151</v>
      </c>
      <c r="F10921">
        <v>0.56513035</v>
      </c>
      <c r="G10921">
        <v>53</v>
      </c>
      <c r="H10921" t="s">
        <v>3444</v>
      </c>
      <c r="I10921">
        <v>3.627204646323797</v>
      </c>
    </row>
    <row r="10922" spans="1:9" x14ac:dyDescent="0.2">
      <c r="A10922" s="3">
        <v>10920</v>
      </c>
      <c r="B10922" t="s">
        <v>25233</v>
      </c>
      <c r="C10922" t="s">
        <v>25234</v>
      </c>
      <c r="D10922">
        <v>29</v>
      </c>
      <c r="E10922">
        <v>3.0215358734130859</v>
      </c>
      <c r="F10922">
        <v>0.55867049999999996</v>
      </c>
      <c r="G10922">
        <v>43</v>
      </c>
      <c r="H10922" t="s">
        <v>3400</v>
      </c>
      <c r="I10922">
        <v>14.12372166500993</v>
      </c>
    </row>
    <row r="10923" spans="1:9" x14ac:dyDescent="0.2">
      <c r="A10923" s="3">
        <v>10921</v>
      </c>
      <c r="B10923" t="s">
        <v>25235</v>
      </c>
      <c r="C10923" t="s">
        <v>25236</v>
      </c>
      <c r="D10923">
        <v>29</v>
      </c>
      <c r="E10923">
        <v>3.0136070251464839</v>
      </c>
      <c r="F10923">
        <v>0.54477966</v>
      </c>
      <c r="G10923">
        <v>40</v>
      </c>
      <c r="H10923" t="s">
        <v>3400</v>
      </c>
      <c r="I10923">
        <v>13.69523708081795</v>
      </c>
    </row>
    <row r="10924" spans="1:9" x14ac:dyDescent="0.2">
      <c r="A10924" s="3">
        <v>10922</v>
      </c>
      <c r="B10924" t="s">
        <v>25237</v>
      </c>
      <c r="C10924" t="s">
        <v>25238</v>
      </c>
      <c r="D10924">
        <v>27</v>
      </c>
      <c r="E10924">
        <v>2.963529109954834</v>
      </c>
      <c r="F10924">
        <v>0.53317720000000002</v>
      </c>
      <c r="G10924">
        <v>31</v>
      </c>
      <c r="H10924" t="s">
        <v>3397</v>
      </c>
      <c r="I10924">
        <v>5.1275679300666184</v>
      </c>
    </row>
    <row r="10925" spans="1:9" x14ac:dyDescent="0.2">
      <c r="A10925" s="3">
        <v>10923</v>
      </c>
      <c r="B10925" t="s">
        <v>25239</v>
      </c>
      <c r="C10925" t="s">
        <v>25240</v>
      </c>
      <c r="D10925">
        <v>24</v>
      </c>
      <c r="E10925">
        <v>2.7219183444976811</v>
      </c>
      <c r="F10925">
        <v>0.56838213999999998</v>
      </c>
      <c r="G10925">
        <v>37</v>
      </c>
      <c r="H10925" t="s">
        <v>3444</v>
      </c>
      <c r="I10925">
        <v>3.027571792378339</v>
      </c>
    </row>
    <row r="10926" spans="1:9" x14ac:dyDescent="0.2">
      <c r="A10926" s="3">
        <v>10924</v>
      </c>
      <c r="B10926" t="s">
        <v>25241</v>
      </c>
      <c r="C10926" t="s">
        <v>25242</v>
      </c>
      <c r="D10926">
        <v>6</v>
      </c>
      <c r="E10926">
        <v>2.951013565063477</v>
      </c>
      <c r="F10926">
        <v>0.58040670000000005</v>
      </c>
      <c r="G10926">
        <v>36</v>
      </c>
      <c r="H10926" t="s">
        <v>3444</v>
      </c>
      <c r="I10926">
        <v>0.6532934262845842</v>
      </c>
    </row>
    <row r="10927" spans="1:9" x14ac:dyDescent="0.2">
      <c r="A10927" s="3">
        <v>10925</v>
      </c>
      <c r="B10927" t="s">
        <v>25243</v>
      </c>
      <c r="C10927" t="s">
        <v>25244</v>
      </c>
      <c r="D10927">
        <v>16</v>
      </c>
      <c r="E10927">
        <v>2.9170002937316899</v>
      </c>
      <c r="F10927">
        <v>0.53670656999999999</v>
      </c>
      <c r="G10927">
        <v>54</v>
      </c>
      <c r="H10927" t="s">
        <v>3400</v>
      </c>
      <c r="I10927">
        <v>0.5217597429353944</v>
      </c>
    </row>
    <row r="10928" spans="1:9" x14ac:dyDescent="0.2">
      <c r="A10928" s="3">
        <v>10926</v>
      </c>
      <c r="B10928" t="s">
        <v>25245</v>
      </c>
      <c r="C10928" t="s">
        <v>25246</v>
      </c>
      <c r="D10928">
        <v>13</v>
      </c>
      <c r="E10928">
        <v>3.1447157859802251</v>
      </c>
      <c r="F10928">
        <v>0.54968360000000005</v>
      </c>
      <c r="G10928">
        <v>35</v>
      </c>
      <c r="H10928" t="s">
        <v>3400</v>
      </c>
      <c r="I10928">
        <v>12.921324069572201</v>
      </c>
    </row>
    <row r="10929" spans="1:9" x14ac:dyDescent="0.2">
      <c r="A10929" s="3">
        <v>10927</v>
      </c>
      <c r="B10929" t="s">
        <v>25247</v>
      </c>
      <c r="C10929" t="s">
        <v>25248</v>
      </c>
      <c r="D10929">
        <v>6</v>
      </c>
      <c r="E10929">
        <v>2.8045592308044429</v>
      </c>
      <c r="F10929">
        <v>0.56446742999999999</v>
      </c>
      <c r="G10929">
        <v>41</v>
      </c>
      <c r="H10929" t="s">
        <v>3397</v>
      </c>
      <c r="I10929">
        <v>2.4062262343141541</v>
      </c>
    </row>
    <row r="10930" spans="1:9" x14ac:dyDescent="0.2">
      <c r="A10930" s="3">
        <v>10928</v>
      </c>
      <c r="B10930" t="s">
        <v>25249</v>
      </c>
      <c r="C10930" t="s">
        <v>25250</v>
      </c>
      <c r="D10930">
        <v>27</v>
      </c>
      <c r="E10930">
        <v>2.9638981819152832</v>
      </c>
      <c r="F10930">
        <v>0.56421876000000004</v>
      </c>
      <c r="G10930">
        <v>44</v>
      </c>
      <c r="H10930" t="s">
        <v>3444</v>
      </c>
      <c r="I10930">
        <v>0.33266205014025019</v>
      </c>
    </row>
    <row r="10931" spans="1:9" x14ac:dyDescent="0.2">
      <c r="A10931" s="3">
        <v>10929</v>
      </c>
      <c r="B10931" t="s">
        <v>25251</v>
      </c>
      <c r="C10931" t="s">
        <v>25252</v>
      </c>
      <c r="D10931">
        <v>16</v>
      </c>
      <c r="E10931">
        <v>3.6397957801818852</v>
      </c>
      <c r="F10931">
        <v>0.57385969999999997</v>
      </c>
      <c r="G10931">
        <v>436</v>
      </c>
      <c r="H10931" t="s">
        <v>3400</v>
      </c>
      <c r="I10931">
        <v>5.2415454849023071</v>
      </c>
    </row>
    <row r="10932" spans="1:9" x14ac:dyDescent="0.2">
      <c r="A10932" s="3">
        <v>10930</v>
      </c>
      <c r="B10932" t="s">
        <v>25253</v>
      </c>
      <c r="C10932" t="s">
        <v>25254</v>
      </c>
      <c r="D10932">
        <v>9</v>
      </c>
      <c r="E10932">
        <v>3.433447122573853</v>
      </c>
      <c r="F10932">
        <v>0.56284416000000004</v>
      </c>
      <c r="G10932">
        <v>380</v>
      </c>
      <c r="H10932" t="s">
        <v>3400</v>
      </c>
      <c r="I10932">
        <v>0.1728392236107581</v>
      </c>
    </row>
    <row r="10933" spans="1:9" x14ac:dyDescent="0.2">
      <c r="A10933" s="3">
        <v>10931</v>
      </c>
      <c r="B10933" t="s">
        <v>25255</v>
      </c>
      <c r="C10933" t="s">
        <v>25256</v>
      </c>
      <c r="D10933">
        <v>6</v>
      </c>
      <c r="E10933">
        <v>2.9959092140197749</v>
      </c>
      <c r="F10933">
        <v>0.57455045000000005</v>
      </c>
      <c r="G10933">
        <v>63</v>
      </c>
      <c r="H10933" t="s">
        <v>3400</v>
      </c>
      <c r="I10933">
        <v>7.9205178707062309</v>
      </c>
    </row>
    <row r="10934" spans="1:9" x14ac:dyDescent="0.2">
      <c r="A10934" s="3">
        <v>10932</v>
      </c>
      <c r="B10934" t="s">
        <v>25257</v>
      </c>
      <c r="C10934" t="s">
        <v>25258</v>
      </c>
      <c r="D10934">
        <v>6</v>
      </c>
      <c r="E10934">
        <v>2.9080615043640141</v>
      </c>
      <c r="F10934">
        <v>0.55331350000000001</v>
      </c>
      <c r="G10934">
        <v>74</v>
      </c>
      <c r="H10934" t="s">
        <v>3400</v>
      </c>
      <c r="I10934">
        <v>6.8911974138139591</v>
      </c>
    </row>
    <row r="10935" spans="1:9" x14ac:dyDescent="0.2">
      <c r="A10935" s="3">
        <v>10933</v>
      </c>
      <c r="B10935" t="s">
        <v>25259</v>
      </c>
      <c r="C10935" t="s">
        <v>25260</v>
      </c>
      <c r="D10935">
        <v>25</v>
      </c>
      <c r="E10935">
        <v>3.1673345565795898</v>
      </c>
      <c r="F10935">
        <v>0.55022967</v>
      </c>
      <c r="G10935">
        <v>140</v>
      </c>
      <c r="H10935" t="s">
        <v>3400</v>
      </c>
      <c r="I10935">
        <v>9.4631948237589825</v>
      </c>
    </row>
    <row r="10936" spans="1:9" x14ac:dyDescent="0.2">
      <c r="A10936" s="3">
        <v>10934</v>
      </c>
      <c r="B10936" t="s">
        <v>25261</v>
      </c>
      <c r="C10936" t="s">
        <v>25262</v>
      </c>
      <c r="D10936">
        <v>16</v>
      </c>
      <c r="E10936">
        <v>3.0162994861602779</v>
      </c>
      <c r="F10936">
        <v>0.5678436</v>
      </c>
      <c r="G10936">
        <v>41</v>
      </c>
      <c r="H10936" t="s">
        <v>3400</v>
      </c>
      <c r="I10936">
        <v>20.80282596545392</v>
      </c>
    </row>
    <row r="10937" spans="1:9" x14ac:dyDescent="0.2">
      <c r="A10937" s="3">
        <v>10935</v>
      </c>
      <c r="B10937" t="s">
        <v>25263</v>
      </c>
      <c r="C10937" t="s">
        <v>25264</v>
      </c>
      <c r="D10937">
        <v>9</v>
      </c>
      <c r="E10937">
        <v>2.9316878318786621</v>
      </c>
      <c r="F10937">
        <v>0.53151375000000001</v>
      </c>
      <c r="G10937">
        <v>98</v>
      </c>
      <c r="H10937" t="s">
        <v>3400</v>
      </c>
      <c r="I10937">
        <v>5.9018550001508281</v>
      </c>
    </row>
    <row r="10938" spans="1:9" x14ac:dyDescent="0.2">
      <c r="A10938" s="3">
        <v>10936</v>
      </c>
      <c r="B10938" t="s">
        <v>25265</v>
      </c>
      <c r="C10938" t="s">
        <v>25266</v>
      </c>
      <c r="D10938">
        <v>10</v>
      </c>
      <c r="E10938">
        <v>2.893952369689941</v>
      </c>
      <c r="F10938">
        <v>0.54477770000000003</v>
      </c>
      <c r="G10938">
        <v>50</v>
      </c>
      <c r="H10938" t="s">
        <v>3397</v>
      </c>
      <c r="I10938">
        <v>1.7193700082064112E-2</v>
      </c>
    </row>
    <row r="10939" spans="1:9" x14ac:dyDescent="0.2">
      <c r="A10939" s="3">
        <v>10937</v>
      </c>
      <c r="B10939" t="s">
        <v>25267</v>
      </c>
      <c r="C10939" t="s">
        <v>25268</v>
      </c>
      <c r="D10939">
        <v>4</v>
      </c>
      <c r="E10939">
        <v>3.1373932361602779</v>
      </c>
      <c r="F10939">
        <v>0.58456129999999995</v>
      </c>
      <c r="G10939">
        <v>80</v>
      </c>
      <c r="H10939" t="s">
        <v>3400</v>
      </c>
      <c r="I10939">
        <v>2.389010102128541</v>
      </c>
    </row>
    <row r="10940" spans="1:9" x14ac:dyDescent="0.2">
      <c r="A10940" s="3">
        <v>10938</v>
      </c>
      <c r="B10940" t="s">
        <v>25269</v>
      </c>
      <c r="C10940" t="s">
        <v>25270</v>
      </c>
      <c r="D10940">
        <v>28</v>
      </c>
      <c r="E10940">
        <v>2.5747890472412109</v>
      </c>
      <c r="F10940">
        <v>0.53033936000000004</v>
      </c>
      <c r="G10940">
        <v>36</v>
      </c>
      <c r="H10940" t="s">
        <v>3400</v>
      </c>
      <c r="I10940">
        <v>1.4731058623740341</v>
      </c>
    </row>
    <row r="10941" spans="1:9" x14ac:dyDescent="0.2">
      <c r="A10941" s="3">
        <v>10939</v>
      </c>
      <c r="B10941" t="s">
        <v>25271</v>
      </c>
      <c r="C10941" t="s">
        <v>25272</v>
      </c>
      <c r="D10941">
        <v>17</v>
      </c>
      <c r="E10941">
        <v>2.721338272094727</v>
      </c>
      <c r="F10941">
        <v>0.57916710000000005</v>
      </c>
      <c r="G10941">
        <v>30</v>
      </c>
      <c r="H10941" t="s">
        <v>3400</v>
      </c>
      <c r="I10941">
        <v>5.9786795128547823</v>
      </c>
    </row>
    <row r="10942" spans="1:9" x14ac:dyDescent="0.2">
      <c r="A10942" s="3">
        <v>10940</v>
      </c>
      <c r="B10942" t="s">
        <v>25273</v>
      </c>
      <c r="C10942" t="s">
        <v>25274</v>
      </c>
      <c r="D10942">
        <v>10</v>
      </c>
      <c r="E10942">
        <v>2.7913780212402339</v>
      </c>
      <c r="F10942">
        <v>0.57918360000000002</v>
      </c>
      <c r="G10942">
        <v>37</v>
      </c>
      <c r="H10942" t="s">
        <v>3444</v>
      </c>
      <c r="I10942">
        <v>4.9905261934305827</v>
      </c>
    </row>
    <row r="10943" spans="1:9" x14ac:dyDescent="0.2">
      <c r="A10943" s="3">
        <v>10941</v>
      </c>
      <c r="B10943" t="s">
        <v>25275</v>
      </c>
      <c r="C10943" t="s">
        <v>25276</v>
      </c>
      <c r="D10943">
        <v>17</v>
      </c>
      <c r="E10943">
        <v>3.2153658866882329</v>
      </c>
      <c r="F10943">
        <v>0.53311310000000001</v>
      </c>
      <c r="G10943">
        <v>102</v>
      </c>
      <c r="H10943" t="s">
        <v>3400</v>
      </c>
      <c r="I10943">
        <v>2.7314438210595569</v>
      </c>
    </row>
    <row r="10944" spans="1:9" x14ac:dyDescent="0.2">
      <c r="A10944" s="3">
        <v>10942</v>
      </c>
      <c r="B10944" t="s">
        <v>25277</v>
      </c>
      <c r="C10944" t="s">
        <v>25278</v>
      </c>
      <c r="D10944">
        <v>1</v>
      </c>
      <c r="E10944">
        <v>3.399777889251709</v>
      </c>
      <c r="F10944">
        <v>0.53873705999999999</v>
      </c>
      <c r="G10944">
        <v>209</v>
      </c>
      <c r="H10944" t="s">
        <v>3397</v>
      </c>
      <c r="I10944">
        <v>9.2207643250289397</v>
      </c>
    </row>
    <row r="10945" spans="1:9" x14ac:dyDescent="0.2">
      <c r="A10945" s="3">
        <v>10943</v>
      </c>
      <c r="B10945" t="s">
        <v>25279</v>
      </c>
      <c r="C10945" t="s">
        <v>25280</v>
      </c>
      <c r="D10945">
        <v>3</v>
      </c>
      <c r="E10945">
        <v>2.698356151580811</v>
      </c>
      <c r="F10945">
        <v>0.52058800000000005</v>
      </c>
      <c r="G10945">
        <v>49</v>
      </c>
      <c r="H10945" t="s">
        <v>3400</v>
      </c>
      <c r="I10945">
        <v>9.8644244790446649</v>
      </c>
    </row>
    <row r="10946" spans="1:9" x14ac:dyDescent="0.2">
      <c r="A10946" s="3">
        <v>10944</v>
      </c>
      <c r="B10946" t="s">
        <v>25281</v>
      </c>
      <c r="C10946" t="s">
        <v>25282</v>
      </c>
      <c r="D10946">
        <v>0</v>
      </c>
      <c r="E10946">
        <v>2.9173896312713619</v>
      </c>
      <c r="F10946">
        <v>0.58706369999999997</v>
      </c>
      <c r="G10946">
        <v>30</v>
      </c>
      <c r="H10946" t="s">
        <v>3400</v>
      </c>
      <c r="I10946">
        <v>3.7777040225166729</v>
      </c>
    </row>
    <row r="10947" spans="1:9" x14ac:dyDescent="0.2">
      <c r="A10947" s="3">
        <v>10945</v>
      </c>
      <c r="B10947" t="s">
        <v>25283</v>
      </c>
      <c r="C10947" t="s">
        <v>25284</v>
      </c>
      <c r="D10947">
        <v>14</v>
      </c>
      <c r="E10947">
        <v>3.3753640651702881</v>
      </c>
      <c r="F10947">
        <v>0.54306379999999999</v>
      </c>
      <c r="G10947">
        <v>207</v>
      </c>
      <c r="H10947" t="s">
        <v>3400</v>
      </c>
      <c r="I10947">
        <v>13.30731539868847</v>
      </c>
    </row>
    <row r="10948" spans="1:9" x14ac:dyDescent="0.2">
      <c r="A10948" s="3">
        <v>10946</v>
      </c>
      <c r="B10948" t="s">
        <v>25285</v>
      </c>
      <c r="C10948" t="s">
        <v>25286</v>
      </c>
      <c r="D10948">
        <v>16</v>
      </c>
      <c r="E10948">
        <v>3.0002038478851318</v>
      </c>
      <c r="F10948">
        <v>0.53551230000000005</v>
      </c>
      <c r="G10948">
        <v>140</v>
      </c>
      <c r="H10948" t="s">
        <v>3400</v>
      </c>
      <c r="I10948">
        <v>16.941191889954961</v>
      </c>
    </row>
    <row r="10949" spans="1:9" x14ac:dyDescent="0.2">
      <c r="A10949" s="3">
        <v>10947</v>
      </c>
      <c r="B10949" t="s">
        <v>25287</v>
      </c>
      <c r="C10949" t="s">
        <v>25288</v>
      </c>
      <c r="D10949">
        <v>16</v>
      </c>
      <c r="E10949">
        <v>3.1843891143798828</v>
      </c>
      <c r="F10949">
        <v>0.55176369999999997</v>
      </c>
      <c r="G10949">
        <v>42</v>
      </c>
      <c r="H10949" t="s">
        <v>3400</v>
      </c>
      <c r="I10949">
        <v>3.407708712802858</v>
      </c>
    </row>
    <row r="10950" spans="1:9" x14ac:dyDescent="0.2">
      <c r="A10950" s="3">
        <v>10948</v>
      </c>
      <c r="B10950" t="s">
        <v>25289</v>
      </c>
      <c r="C10950" t="s">
        <v>25290</v>
      </c>
      <c r="D10950">
        <v>20</v>
      </c>
      <c r="E10950">
        <v>3.250036239624023</v>
      </c>
      <c r="F10950">
        <v>0.56530046</v>
      </c>
      <c r="G10950">
        <v>141</v>
      </c>
      <c r="H10950" t="s">
        <v>3400</v>
      </c>
      <c r="I10950">
        <v>9.4611070411942286</v>
      </c>
    </row>
    <row r="10951" spans="1:9" x14ac:dyDescent="0.2">
      <c r="A10951" s="3">
        <v>10949</v>
      </c>
      <c r="B10951" t="s">
        <v>25291</v>
      </c>
      <c r="C10951" t="s">
        <v>25292</v>
      </c>
      <c r="D10951">
        <v>21</v>
      </c>
      <c r="E10951">
        <v>3.1554965972900391</v>
      </c>
      <c r="F10951">
        <v>0.54912907</v>
      </c>
      <c r="G10951">
        <v>97</v>
      </c>
      <c r="H10951" t="s">
        <v>3444</v>
      </c>
      <c r="I10951">
        <v>7.820988019347979</v>
      </c>
    </row>
    <row r="10952" spans="1:9" x14ac:dyDescent="0.2">
      <c r="A10952" s="3">
        <v>10950</v>
      </c>
      <c r="B10952" t="s">
        <v>25293</v>
      </c>
      <c r="C10952" t="s">
        <v>25294</v>
      </c>
      <c r="D10952">
        <v>10</v>
      </c>
      <c r="E10952">
        <v>2.8430476188659668</v>
      </c>
      <c r="F10952">
        <v>0.55554837000000001</v>
      </c>
      <c r="G10952">
        <v>41</v>
      </c>
      <c r="H10952" t="s">
        <v>3400</v>
      </c>
      <c r="I10952">
        <v>9.6774558964295707</v>
      </c>
    </row>
    <row r="10953" spans="1:9" x14ac:dyDescent="0.2">
      <c r="A10953" s="3">
        <v>10951</v>
      </c>
      <c r="B10953" t="s">
        <v>25295</v>
      </c>
      <c r="C10953" t="s">
        <v>25296</v>
      </c>
      <c r="D10953">
        <v>6</v>
      </c>
      <c r="E10953">
        <v>2.7723269462585449</v>
      </c>
      <c r="F10953">
        <v>0.54678106000000004</v>
      </c>
      <c r="G10953">
        <v>61</v>
      </c>
      <c r="H10953" t="s">
        <v>3400</v>
      </c>
      <c r="I10953">
        <v>15.060587908539739</v>
      </c>
    </row>
    <row r="10954" spans="1:9" x14ac:dyDescent="0.2">
      <c r="A10954" s="3">
        <v>10952</v>
      </c>
      <c r="B10954" t="s">
        <v>25297</v>
      </c>
      <c r="C10954" t="s">
        <v>25298</v>
      </c>
      <c r="D10954">
        <v>1</v>
      </c>
      <c r="E10954">
        <v>3.0040688514709468</v>
      </c>
      <c r="F10954">
        <v>0.57592520000000003</v>
      </c>
      <c r="G10954">
        <v>53</v>
      </c>
      <c r="H10954" t="s">
        <v>3400</v>
      </c>
      <c r="I10954">
        <v>8.6233258228477183</v>
      </c>
    </row>
    <row r="10955" spans="1:9" x14ac:dyDescent="0.2">
      <c r="A10955" s="3">
        <v>10953</v>
      </c>
      <c r="B10955" t="s">
        <v>25299</v>
      </c>
      <c r="C10955" t="s">
        <v>25300</v>
      </c>
      <c r="D10955">
        <v>5</v>
      </c>
      <c r="E10955">
        <v>2.8754935264587398</v>
      </c>
      <c r="F10955">
        <v>0.49890005999999998</v>
      </c>
      <c r="G10955">
        <v>163</v>
      </c>
      <c r="H10955" t="s">
        <v>3397</v>
      </c>
      <c r="I10955">
        <v>10.74138927771806</v>
      </c>
    </row>
    <row r="10956" spans="1:9" x14ac:dyDescent="0.2">
      <c r="A10956" s="3">
        <v>10954</v>
      </c>
      <c r="B10956" t="s">
        <v>25301</v>
      </c>
      <c r="C10956" t="s">
        <v>25302</v>
      </c>
      <c r="D10956">
        <v>21</v>
      </c>
      <c r="E10956">
        <v>3.2427656650543208</v>
      </c>
      <c r="F10956">
        <v>0.53125420000000001</v>
      </c>
      <c r="G10956">
        <v>207</v>
      </c>
      <c r="H10956" t="s">
        <v>3400</v>
      </c>
      <c r="I10956">
        <v>4.7289670760083879</v>
      </c>
    </row>
    <row r="10957" spans="1:9" x14ac:dyDescent="0.2">
      <c r="A10957" s="3">
        <v>10955</v>
      </c>
      <c r="B10957" t="s">
        <v>25303</v>
      </c>
      <c r="C10957" t="s">
        <v>25304</v>
      </c>
      <c r="D10957">
        <v>28</v>
      </c>
      <c r="E10957">
        <v>2.725337028503418</v>
      </c>
      <c r="F10957">
        <v>0.52738065000000001</v>
      </c>
      <c r="G10957">
        <v>52</v>
      </c>
      <c r="H10957" t="s">
        <v>3400</v>
      </c>
      <c r="I10957">
        <v>1.327034631616705</v>
      </c>
    </row>
    <row r="10958" spans="1:9" x14ac:dyDescent="0.2">
      <c r="A10958" s="3">
        <v>10956</v>
      </c>
      <c r="B10958" t="s">
        <v>25305</v>
      </c>
      <c r="C10958" t="s">
        <v>25306</v>
      </c>
      <c r="D10958">
        <v>24</v>
      </c>
      <c r="E10958">
        <v>2.8783504962921138</v>
      </c>
      <c r="F10958">
        <v>0.54951419999999995</v>
      </c>
      <c r="G10958">
        <v>59</v>
      </c>
      <c r="H10958" t="s">
        <v>3400</v>
      </c>
      <c r="I10958">
        <v>3.721755025456126</v>
      </c>
    </row>
    <row r="10959" spans="1:9" x14ac:dyDescent="0.2">
      <c r="A10959" s="3">
        <v>10957</v>
      </c>
      <c r="B10959" t="s">
        <v>25307</v>
      </c>
      <c r="C10959" t="s">
        <v>25308</v>
      </c>
      <c r="D10959">
        <v>17</v>
      </c>
      <c r="E10959">
        <v>3.7279853820800781</v>
      </c>
      <c r="F10959">
        <v>0.56998059999999995</v>
      </c>
      <c r="G10959">
        <v>738</v>
      </c>
      <c r="H10959" t="s">
        <v>3400</v>
      </c>
      <c r="I10959">
        <v>2.9057949299244079</v>
      </c>
    </row>
    <row r="10960" spans="1:9" x14ac:dyDescent="0.2">
      <c r="A10960" s="3">
        <v>10958</v>
      </c>
      <c r="B10960" t="s">
        <v>25309</v>
      </c>
      <c r="C10960" t="s">
        <v>25310</v>
      </c>
      <c r="D10960">
        <v>17</v>
      </c>
      <c r="E10960">
        <v>2.7746396064758301</v>
      </c>
      <c r="F10960">
        <v>0.57711570000000001</v>
      </c>
      <c r="G10960">
        <v>30</v>
      </c>
      <c r="H10960" t="s">
        <v>3400</v>
      </c>
      <c r="I10960">
        <v>9.9405993815561828</v>
      </c>
    </row>
    <row r="10961" spans="1:9" x14ac:dyDescent="0.2">
      <c r="A10961" s="3">
        <v>10959</v>
      </c>
      <c r="B10961" t="s">
        <v>25311</v>
      </c>
      <c r="C10961" t="s">
        <v>25312</v>
      </c>
      <c r="D10961">
        <v>23</v>
      </c>
      <c r="E10961">
        <v>3.0758473873138432</v>
      </c>
      <c r="F10961">
        <v>0.55959046000000001</v>
      </c>
      <c r="G10961">
        <v>95</v>
      </c>
      <c r="H10961" t="s">
        <v>3400</v>
      </c>
      <c r="I10961">
        <v>8.7764078322433434</v>
      </c>
    </row>
    <row r="10962" spans="1:9" x14ac:dyDescent="0.2">
      <c r="A10962" s="3">
        <v>10960</v>
      </c>
      <c r="B10962" t="s">
        <v>25313</v>
      </c>
      <c r="C10962" t="s">
        <v>25314</v>
      </c>
      <c r="D10962">
        <v>3</v>
      </c>
      <c r="E10962">
        <v>3.1070466041564941</v>
      </c>
      <c r="F10962">
        <v>0.55458759999999996</v>
      </c>
      <c r="G10962">
        <v>126</v>
      </c>
      <c r="H10962" t="s">
        <v>3400</v>
      </c>
      <c r="I10962">
        <v>0.37075339137763658</v>
      </c>
    </row>
    <row r="10963" spans="1:9" x14ac:dyDescent="0.2">
      <c r="A10963" s="3">
        <v>10961</v>
      </c>
      <c r="B10963" t="s">
        <v>25315</v>
      </c>
      <c r="C10963" t="s">
        <v>25316</v>
      </c>
      <c r="D10963">
        <v>4</v>
      </c>
      <c r="E10963">
        <v>3.1761507987976079</v>
      </c>
      <c r="F10963">
        <v>0.58704155999999996</v>
      </c>
      <c r="G10963">
        <v>100</v>
      </c>
      <c r="H10963" t="s">
        <v>3400</v>
      </c>
      <c r="I10963">
        <v>11.54875495061432</v>
      </c>
    </row>
    <row r="10964" spans="1:9" x14ac:dyDescent="0.2">
      <c r="A10964" s="3">
        <v>10962</v>
      </c>
      <c r="B10964" t="s">
        <v>25317</v>
      </c>
      <c r="C10964" t="s">
        <v>25318</v>
      </c>
      <c r="D10964">
        <v>21</v>
      </c>
      <c r="E10964">
        <v>3.171714305877686</v>
      </c>
      <c r="F10964">
        <v>0.57289400000000001</v>
      </c>
      <c r="G10964">
        <v>94</v>
      </c>
      <c r="H10964" t="s">
        <v>3444</v>
      </c>
      <c r="I10964">
        <v>7.6388908336676593</v>
      </c>
    </row>
    <row r="10965" spans="1:9" x14ac:dyDescent="0.2">
      <c r="A10965" s="3">
        <v>10963</v>
      </c>
      <c r="B10965" t="s">
        <v>25319</v>
      </c>
      <c r="C10965" t="s">
        <v>25320</v>
      </c>
      <c r="D10965">
        <v>1</v>
      </c>
      <c r="E10965">
        <v>3.0017497539520259</v>
      </c>
      <c r="F10965">
        <v>0.59408205999999997</v>
      </c>
      <c r="G10965">
        <v>44</v>
      </c>
      <c r="H10965" t="s">
        <v>3400</v>
      </c>
      <c r="I10965">
        <v>5.6058679310143162</v>
      </c>
    </row>
    <row r="10966" spans="1:9" x14ac:dyDescent="0.2">
      <c r="A10966" s="3">
        <v>10964</v>
      </c>
      <c r="B10966" t="s">
        <v>25321</v>
      </c>
      <c r="C10966" t="s">
        <v>25322</v>
      </c>
      <c r="D10966">
        <v>18</v>
      </c>
      <c r="E10966">
        <v>3.065894603729248</v>
      </c>
      <c r="F10966">
        <v>0.5592781</v>
      </c>
      <c r="G10966">
        <v>62</v>
      </c>
      <c r="H10966" t="s">
        <v>3400</v>
      </c>
      <c r="I10966">
        <v>11.12256438550096</v>
      </c>
    </row>
    <row r="10967" spans="1:9" x14ac:dyDescent="0.2">
      <c r="A10967" s="3">
        <v>10965</v>
      </c>
      <c r="B10967" t="s">
        <v>25323</v>
      </c>
      <c r="C10967" t="s">
        <v>25324</v>
      </c>
      <c r="D10967">
        <v>7</v>
      </c>
      <c r="E10967">
        <v>2.502549171447753</v>
      </c>
      <c r="F10967">
        <v>0.52499669999999998</v>
      </c>
      <c r="G10967">
        <v>30</v>
      </c>
      <c r="H10967" t="s">
        <v>3444</v>
      </c>
      <c r="I10967">
        <v>10.72430849442418</v>
      </c>
    </row>
    <row r="10968" spans="1:9" x14ac:dyDescent="0.2">
      <c r="A10968" s="3">
        <v>10966</v>
      </c>
      <c r="B10968" t="s">
        <v>25325</v>
      </c>
      <c r="C10968" t="s">
        <v>25326</v>
      </c>
      <c r="D10968">
        <v>16</v>
      </c>
      <c r="E10968">
        <v>3.6503820419311519</v>
      </c>
      <c r="F10968">
        <v>0.56869250000000005</v>
      </c>
      <c r="G10968">
        <v>506</v>
      </c>
      <c r="H10968" t="s">
        <v>3400</v>
      </c>
      <c r="I10968">
        <v>7.6834545064637503</v>
      </c>
    </row>
    <row r="10969" spans="1:9" x14ac:dyDescent="0.2">
      <c r="A10969" s="3">
        <v>10967</v>
      </c>
      <c r="B10969" t="s">
        <v>25327</v>
      </c>
      <c r="C10969" t="s">
        <v>25328</v>
      </c>
      <c r="D10969">
        <v>3</v>
      </c>
      <c r="E10969">
        <v>2.872779369354248</v>
      </c>
      <c r="F10969">
        <v>0.57708009999999998</v>
      </c>
      <c r="G10969">
        <v>43</v>
      </c>
      <c r="H10969" t="s">
        <v>3400</v>
      </c>
      <c r="I10969">
        <v>1.392417100296218</v>
      </c>
    </row>
    <row r="10970" spans="1:9" x14ac:dyDescent="0.2">
      <c r="A10970" s="3">
        <v>10968</v>
      </c>
      <c r="B10970" t="s">
        <v>25329</v>
      </c>
      <c r="C10970" t="s">
        <v>25330</v>
      </c>
      <c r="D10970">
        <v>9</v>
      </c>
      <c r="E10970">
        <v>3.20941162109375</v>
      </c>
      <c r="F10970">
        <v>0.55410709999999996</v>
      </c>
      <c r="G10970">
        <v>221</v>
      </c>
      <c r="H10970" t="s">
        <v>3400</v>
      </c>
      <c r="I10970">
        <v>4.955358187576099</v>
      </c>
    </row>
    <row r="10971" spans="1:9" x14ac:dyDescent="0.2">
      <c r="A10971" s="3">
        <v>10969</v>
      </c>
      <c r="B10971" t="s">
        <v>25331</v>
      </c>
      <c r="C10971" t="s">
        <v>25332</v>
      </c>
      <c r="D10971">
        <v>6</v>
      </c>
      <c r="E10971">
        <v>3.2911581993103041</v>
      </c>
      <c r="F10971">
        <v>0.56840009999999996</v>
      </c>
      <c r="G10971">
        <v>180</v>
      </c>
      <c r="H10971" t="s">
        <v>3400</v>
      </c>
      <c r="I10971">
        <v>0.72246315259355853</v>
      </c>
    </row>
    <row r="10972" spans="1:9" x14ac:dyDescent="0.2">
      <c r="A10972" s="3">
        <v>10970</v>
      </c>
      <c r="B10972" t="s">
        <v>25333</v>
      </c>
      <c r="C10972" t="s">
        <v>25334</v>
      </c>
      <c r="D10972">
        <v>6</v>
      </c>
      <c r="E10972">
        <v>3.0151314735412602</v>
      </c>
      <c r="F10972">
        <v>0.5671737</v>
      </c>
      <c r="G10972">
        <v>80</v>
      </c>
      <c r="H10972" t="s">
        <v>3400</v>
      </c>
      <c r="I10972">
        <v>10.39653664612721</v>
      </c>
    </row>
    <row r="10973" spans="1:9" x14ac:dyDescent="0.2">
      <c r="A10973" s="3">
        <v>10971</v>
      </c>
      <c r="B10973" t="s">
        <v>25335</v>
      </c>
      <c r="C10973" t="s">
        <v>25336</v>
      </c>
      <c r="D10973">
        <v>6</v>
      </c>
      <c r="E10973">
        <v>3.1334817409515381</v>
      </c>
      <c r="F10973">
        <v>0.55909240000000004</v>
      </c>
      <c r="G10973">
        <v>124</v>
      </c>
      <c r="H10973" t="s">
        <v>3400</v>
      </c>
      <c r="I10973">
        <v>3.169351078453257</v>
      </c>
    </row>
    <row r="10974" spans="1:9" x14ac:dyDescent="0.2">
      <c r="A10974" s="3">
        <v>10972</v>
      </c>
      <c r="B10974" t="s">
        <v>25337</v>
      </c>
      <c r="C10974" t="s">
        <v>25338</v>
      </c>
      <c r="D10974">
        <v>28</v>
      </c>
      <c r="E10974">
        <v>2.675426483154296</v>
      </c>
      <c r="F10974">
        <v>0.51617736000000003</v>
      </c>
      <c r="G10974">
        <v>48</v>
      </c>
      <c r="H10974" t="s">
        <v>3400</v>
      </c>
      <c r="I10974">
        <v>6.2401675253141633</v>
      </c>
    </row>
    <row r="10975" spans="1:9" x14ac:dyDescent="0.2">
      <c r="A10975" s="3">
        <v>10973</v>
      </c>
      <c r="B10975" t="s">
        <v>25339</v>
      </c>
      <c r="C10975" t="s">
        <v>25340</v>
      </c>
      <c r="D10975">
        <v>25</v>
      </c>
      <c r="E10975">
        <v>2.7592439651489258</v>
      </c>
      <c r="F10975">
        <v>0.56134019999999996</v>
      </c>
      <c r="G10975">
        <v>49</v>
      </c>
      <c r="H10975" t="s">
        <v>3400</v>
      </c>
      <c r="I10975">
        <v>1.302017329356993</v>
      </c>
    </row>
    <row r="10976" spans="1:9" x14ac:dyDescent="0.2">
      <c r="A10976" s="3">
        <v>10974</v>
      </c>
      <c r="B10976" t="s">
        <v>25341</v>
      </c>
      <c r="C10976" t="s">
        <v>25342</v>
      </c>
      <c r="D10976">
        <v>6</v>
      </c>
      <c r="E10976">
        <v>2.9946293830871582</v>
      </c>
      <c r="F10976">
        <v>0.55974539999999995</v>
      </c>
      <c r="G10976">
        <v>60</v>
      </c>
      <c r="H10976" t="s">
        <v>3400</v>
      </c>
      <c r="I10976">
        <v>5.3056081022375174</v>
      </c>
    </row>
    <row r="10977" spans="1:9" x14ac:dyDescent="0.2">
      <c r="A10977" s="3">
        <v>10975</v>
      </c>
      <c r="B10977" t="s">
        <v>25343</v>
      </c>
      <c r="C10977" t="s">
        <v>25344</v>
      </c>
      <c r="D10977">
        <v>6</v>
      </c>
      <c r="E10977">
        <v>2.8760433197021489</v>
      </c>
      <c r="F10977">
        <v>0.56028210000000001</v>
      </c>
      <c r="G10977">
        <v>48</v>
      </c>
      <c r="H10977" t="s">
        <v>3400</v>
      </c>
      <c r="I10977">
        <v>6.7052223240355353</v>
      </c>
    </row>
    <row r="10978" spans="1:9" x14ac:dyDescent="0.2">
      <c r="A10978" s="3">
        <v>10976</v>
      </c>
      <c r="B10978" t="s">
        <v>25345</v>
      </c>
      <c r="C10978" t="s">
        <v>25346</v>
      </c>
      <c r="D10978">
        <v>3</v>
      </c>
      <c r="E10978">
        <v>2.9451344013214111</v>
      </c>
      <c r="F10978">
        <v>0.55548185000000005</v>
      </c>
      <c r="G10978">
        <v>66</v>
      </c>
      <c r="H10978" t="s">
        <v>3397</v>
      </c>
      <c r="I10978">
        <v>7.8089281946979341</v>
      </c>
    </row>
    <row r="10979" spans="1:9" x14ac:dyDescent="0.2">
      <c r="A10979" s="3">
        <v>10977</v>
      </c>
      <c r="B10979" t="s">
        <v>25347</v>
      </c>
      <c r="C10979" t="s">
        <v>25348</v>
      </c>
      <c r="D10979">
        <v>1</v>
      </c>
      <c r="E10979">
        <v>3.285847663879395</v>
      </c>
      <c r="F10979">
        <v>0.5677721</v>
      </c>
      <c r="G10979">
        <v>115</v>
      </c>
      <c r="H10979" t="s">
        <v>3400</v>
      </c>
      <c r="I10979">
        <v>3.1543649174568422</v>
      </c>
    </row>
    <row r="10980" spans="1:9" x14ac:dyDescent="0.2">
      <c r="A10980" s="3">
        <v>10978</v>
      </c>
      <c r="B10980" t="s">
        <v>25349</v>
      </c>
      <c r="C10980" t="s">
        <v>25350</v>
      </c>
      <c r="D10980">
        <v>17</v>
      </c>
      <c r="E10980">
        <v>2.8662469387054439</v>
      </c>
      <c r="F10980">
        <v>0.58369119999999997</v>
      </c>
      <c r="G10980">
        <v>38</v>
      </c>
      <c r="H10980" t="s">
        <v>3400</v>
      </c>
      <c r="I10980">
        <v>8.0581232972495584</v>
      </c>
    </row>
    <row r="10981" spans="1:9" x14ac:dyDescent="0.2">
      <c r="A10981" s="3">
        <v>10979</v>
      </c>
      <c r="B10981" t="s">
        <v>25351</v>
      </c>
      <c r="C10981" t="s">
        <v>25352</v>
      </c>
      <c r="D10981">
        <v>17</v>
      </c>
      <c r="E10981">
        <v>2.8443055152893071</v>
      </c>
      <c r="F10981">
        <v>0.58294170000000001</v>
      </c>
      <c r="G10981">
        <v>32</v>
      </c>
      <c r="H10981" t="s">
        <v>3400</v>
      </c>
      <c r="I10981">
        <v>1.011128941578455</v>
      </c>
    </row>
    <row r="10982" spans="1:9" x14ac:dyDescent="0.2">
      <c r="A10982" s="3">
        <v>10980</v>
      </c>
      <c r="B10982" t="s">
        <v>25353</v>
      </c>
      <c r="C10982" t="s">
        <v>25354</v>
      </c>
      <c r="D10982">
        <v>6</v>
      </c>
      <c r="E10982">
        <v>2.868041038513184</v>
      </c>
      <c r="F10982">
        <v>0.55725824999999996</v>
      </c>
      <c r="G10982">
        <v>44</v>
      </c>
      <c r="H10982" t="s">
        <v>3400</v>
      </c>
      <c r="I10982">
        <v>9.8923507674146585</v>
      </c>
    </row>
    <row r="10983" spans="1:9" x14ac:dyDescent="0.2">
      <c r="A10983" s="3">
        <v>10981</v>
      </c>
      <c r="B10983" t="s">
        <v>25355</v>
      </c>
      <c r="C10983" t="s">
        <v>25356</v>
      </c>
      <c r="D10983">
        <v>16</v>
      </c>
      <c r="E10983">
        <v>2.9719023704528809</v>
      </c>
      <c r="F10983">
        <v>0.54939870000000002</v>
      </c>
      <c r="G10983">
        <v>91</v>
      </c>
      <c r="H10983" t="s">
        <v>3400</v>
      </c>
      <c r="I10983">
        <v>0.17439422601751531</v>
      </c>
    </row>
    <row r="10984" spans="1:9" x14ac:dyDescent="0.2">
      <c r="A10984" s="3">
        <v>10982</v>
      </c>
      <c r="B10984" t="s">
        <v>25357</v>
      </c>
      <c r="C10984" t="s">
        <v>25358</v>
      </c>
      <c r="D10984">
        <v>23</v>
      </c>
      <c r="E10984">
        <v>3.0196797847747798</v>
      </c>
      <c r="F10984">
        <v>0.59279890000000002</v>
      </c>
      <c r="G10984">
        <v>37</v>
      </c>
      <c r="H10984" t="s">
        <v>3400</v>
      </c>
      <c r="I10984">
        <v>19.164171709482659</v>
      </c>
    </row>
    <row r="10985" spans="1:9" x14ac:dyDescent="0.2">
      <c r="A10985" s="3">
        <v>10983</v>
      </c>
      <c r="B10985" t="s">
        <v>25359</v>
      </c>
      <c r="C10985" t="s">
        <v>25360</v>
      </c>
      <c r="D10985">
        <v>29</v>
      </c>
      <c r="E10985">
        <v>2.8435158729553218</v>
      </c>
      <c r="F10985">
        <v>0.55237250000000004</v>
      </c>
      <c r="G10985">
        <v>44</v>
      </c>
      <c r="H10985" t="s">
        <v>3400</v>
      </c>
      <c r="I10985">
        <v>1.5909891150487709</v>
      </c>
    </row>
    <row r="10986" spans="1:9" x14ac:dyDescent="0.2">
      <c r="A10986" s="3">
        <v>10984</v>
      </c>
      <c r="B10986" t="s">
        <v>25361</v>
      </c>
      <c r="C10986" t="s">
        <v>25362</v>
      </c>
      <c r="D10986">
        <v>17</v>
      </c>
      <c r="E10986">
        <v>3.0966958999633789</v>
      </c>
      <c r="F10986">
        <v>0.56968456999999995</v>
      </c>
      <c r="G10986">
        <v>60</v>
      </c>
      <c r="H10986" t="s">
        <v>3400</v>
      </c>
      <c r="I10986">
        <v>3.629496443146746</v>
      </c>
    </row>
    <row r="10987" spans="1:9" x14ac:dyDescent="0.2">
      <c r="A10987" s="3">
        <v>10985</v>
      </c>
      <c r="B10987" t="s">
        <v>25363</v>
      </c>
      <c r="C10987" t="s">
        <v>25364</v>
      </c>
      <c r="D10987">
        <v>3</v>
      </c>
      <c r="E10987">
        <v>3.2638673782348642</v>
      </c>
      <c r="F10987">
        <v>0.57931829999999995</v>
      </c>
      <c r="G10987">
        <v>129</v>
      </c>
      <c r="H10987" t="s">
        <v>3400</v>
      </c>
      <c r="I10987">
        <v>8.0035285032665548</v>
      </c>
    </row>
    <row r="10988" spans="1:9" x14ac:dyDescent="0.2">
      <c r="A10988" s="3">
        <v>10986</v>
      </c>
      <c r="B10988" t="s">
        <v>25365</v>
      </c>
      <c r="C10988" t="s">
        <v>25366</v>
      </c>
      <c r="D10988">
        <v>13</v>
      </c>
      <c r="E10988">
        <v>2.8818929195404048</v>
      </c>
      <c r="F10988">
        <v>0.58517859999999999</v>
      </c>
      <c r="G10988">
        <v>33</v>
      </c>
      <c r="H10988" t="s">
        <v>3400</v>
      </c>
      <c r="I10988">
        <v>4.6138368234146014</v>
      </c>
    </row>
    <row r="10989" spans="1:9" x14ac:dyDescent="0.2">
      <c r="A10989" s="3">
        <v>10987</v>
      </c>
      <c r="B10989" t="s">
        <v>25367</v>
      </c>
      <c r="C10989" t="s">
        <v>25368</v>
      </c>
      <c r="D10989">
        <v>14</v>
      </c>
      <c r="E10989">
        <v>3.2778220176696782</v>
      </c>
      <c r="F10989">
        <v>0.53882264999999996</v>
      </c>
      <c r="G10989">
        <v>78</v>
      </c>
      <c r="H10989" t="s">
        <v>3444</v>
      </c>
      <c r="I10989">
        <v>10.16381310666269</v>
      </c>
    </row>
    <row r="10990" spans="1:9" x14ac:dyDescent="0.2">
      <c r="A10990" s="3">
        <v>10988</v>
      </c>
      <c r="B10990" t="s">
        <v>25369</v>
      </c>
      <c r="C10990" t="s">
        <v>25370</v>
      </c>
      <c r="D10990">
        <v>8</v>
      </c>
      <c r="E10990">
        <v>2.737634658813477</v>
      </c>
      <c r="F10990">
        <v>0.55268519999999999</v>
      </c>
      <c r="G10990">
        <v>59</v>
      </c>
      <c r="H10990" t="s">
        <v>3444</v>
      </c>
      <c r="I10990">
        <v>5.6512949260095837</v>
      </c>
    </row>
    <row r="10991" spans="1:9" x14ac:dyDescent="0.2">
      <c r="A10991" s="3">
        <v>10989</v>
      </c>
      <c r="B10991" t="s">
        <v>25371</v>
      </c>
      <c r="C10991" t="s">
        <v>25372</v>
      </c>
      <c r="D10991">
        <v>1</v>
      </c>
      <c r="E10991">
        <v>2.939852237701416</v>
      </c>
      <c r="F10991">
        <v>0.60779225999999997</v>
      </c>
      <c r="G10991">
        <v>30</v>
      </c>
      <c r="H10991" t="s">
        <v>3400</v>
      </c>
      <c r="I10991">
        <v>9.0500438657276092</v>
      </c>
    </row>
    <row r="10992" spans="1:9" x14ac:dyDescent="0.2">
      <c r="A10992" s="3">
        <v>10990</v>
      </c>
      <c r="B10992" t="s">
        <v>25373</v>
      </c>
      <c r="C10992" t="s">
        <v>25374</v>
      </c>
      <c r="D10992">
        <v>4</v>
      </c>
      <c r="E10992">
        <v>3.027556419372559</v>
      </c>
      <c r="F10992">
        <v>0.54063329999999998</v>
      </c>
      <c r="G10992">
        <v>79</v>
      </c>
      <c r="H10992" t="s">
        <v>3397</v>
      </c>
      <c r="I10992">
        <v>9.5087374950315962</v>
      </c>
    </row>
    <row r="10993" spans="1:9" x14ac:dyDescent="0.2">
      <c r="A10993" s="3">
        <v>10991</v>
      </c>
      <c r="B10993" t="s">
        <v>25375</v>
      </c>
      <c r="C10993" t="s">
        <v>25376</v>
      </c>
      <c r="D10993">
        <v>17</v>
      </c>
      <c r="E10993">
        <v>2.9680733680725102</v>
      </c>
      <c r="F10993">
        <v>0.55245816999999997</v>
      </c>
      <c r="G10993">
        <v>60</v>
      </c>
      <c r="H10993" t="s">
        <v>3444</v>
      </c>
      <c r="I10993">
        <v>3.3506219981794061</v>
      </c>
    </row>
    <row r="10994" spans="1:9" x14ac:dyDescent="0.2">
      <c r="A10994" s="3">
        <v>10992</v>
      </c>
      <c r="B10994" t="s">
        <v>25377</v>
      </c>
      <c r="C10994" t="s">
        <v>25378</v>
      </c>
      <c r="D10994">
        <v>6</v>
      </c>
      <c r="E10994">
        <v>2.712659597396851</v>
      </c>
      <c r="F10994">
        <v>0.54701626000000003</v>
      </c>
      <c r="G10994">
        <v>46</v>
      </c>
      <c r="H10994" t="s">
        <v>3444</v>
      </c>
      <c r="I10994">
        <v>7.3370868865189749</v>
      </c>
    </row>
    <row r="10995" spans="1:9" x14ac:dyDescent="0.2">
      <c r="A10995" s="3">
        <v>10993</v>
      </c>
      <c r="B10995" t="s">
        <v>25379</v>
      </c>
      <c r="C10995" t="s">
        <v>25380</v>
      </c>
      <c r="D10995">
        <v>20</v>
      </c>
      <c r="E10995">
        <v>3.230199813842773</v>
      </c>
      <c r="F10995">
        <v>0.53873380000000004</v>
      </c>
      <c r="G10995">
        <v>116</v>
      </c>
      <c r="H10995" t="s">
        <v>3444</v>
      </c>
      <c r="I10995">
        <v>17.615291844364979</v>
      </c>
    </row>
    <row r="10996" spans="1:9" x14ac:dyDescent="0.2">
      <c r="A10996" s="3">
        <v>10994</v>
      </c>
      <c r="B10996" t="s">
        <v>25381</v>
      </c>
      <c r="C10996" t="s">
        <v>25382</v>
      </c>
      <c r="D10996">
        <v>29</v>
      </c>
      <c r="E10996">
        <v>2.9819176197052011</v>
      </c>
      <c r="F10996">
        <v>0.56207715999999996</v>
      </c>
      <c r="G10996">
        <v>55</v>
      </c>
      <c r="H10996" t="s">
        <v>3397</v>
      </c>
      <c r="I10996">
        <v>5.4298338154558223</v>
      </c>
    </row>
    <row r="10997" spans="1:9" x14ac:dyDescent="0.2">
      <c r="A10997" s="3">
        <v>10995</v>
      </c>
      <c r="B10997" t="s">
        <v>25383</v>
      </c>
      <c r="C10997" t="s">
        <v>25384</v>
      </c>
      <c r="D10997">
        <v>3</v>
      </c>
      <c r="E10997">
        <v>2.7203612327575688</v>
      </c>
      <c r="F10997">
        <v>0.57689020000000002</v>
      </c>
      <c r="G10997">
        <v>31</v>
      </c>
      <c r="H10997" t="s">
        <v>3397</v>
      </c>
      <c r="I10997">
        <v>9.5304946970278337</v>
      </c>
    </row>
    <row r="10998" spans="1:9" x14ac:dyDescent="0.2">
      <c r="A10998" s="3">
        <v>10996</v>
      </c>
      <c r="B10998" t="s">
        <v>25385</v>
      </c>
      <c r="C10998" t="s">
        <v>25386</v>
      </c>
      <c r="D10998">
        <v>13</v>
      </c>
      <c r="E10998">
        <v>3.330450057983398</v>
      </c>
      <c r="F10998">
        <v>0.57596309999999995</v>
      </c>
      <c r="G10998">
        <v>118</v>
      </c>
      <c r="H10998" t="s">
        <v>3397</v>
      </c>
      <c r="I10998">
        <v>1.6918981624764911</v>
      </c>
    </row>
    <row r="10999" spans="1:9" x14ac:dyDescent="0.2">
      <c r="A10999" s="3">
        <v>10997</v>
      </c>
      <c r="B10999" t="s">
        <v>25387</v>
      </c>
      <c r="C10999" t="s">
        <v>25388</v>
      </c>
      <c r="D10999">
        <v>17</v>
      </c>
      <c r="E10999">
        <v>2.9550657272338872</v>
      </c>
      <c r="F10999">
        <v>0.56713919999999995</v>
      </c>
      <c r="G10999">
        <v>42</v>
      </c>
      <c r="H10999" t="s">
        <v>3400</v>
      </c>
      <c r="I10999">
        <v>2.022894734423303</v>
      </c>
    </row>
    <row r="11000" spans="1:9" x14ac:dyDescent="0.2">
      <c r="A11000" s="3">
        <v>10998</v>
      </c>
      <c r="B11000" t="s">
        <v>25389</v>
      </c>
      <c r="C11000" t="s">
        <v>25390</v>
      </c>
      <c r="D11000">
        <v>3</v>
      </c>
      <c r="E11000">
        <v>2.792668342590332</v>
      </c>
      <c r="F11000">
        <v>0.51896710000000001</v>
      </c>
      <c r="G11000">
        <v>64</v>
      </c>
      <c r="H11000" t="s">
        <v>3400</v>
      </c>
      <c r="I11000">
        <v>10.179457136449949</v>
      </c>
    </row>
    <row r="11001" spans="1:9" x14ac:dyDescent="0.2">
      <c r="A11001" s="3">
        <v>10999</v>
      </c>
      <c r="B11001" t="s">
        <v>25391</v>
      </c>
      <c r="C11001" t="s">
        <v>25392</v>
      </c>
      <c r="D11001">
        <v>20</v>
      </c>
      <c r="E11001">
        <v>3.595736026763916</v>
      </c>
      <c r="F11001">
        <v>0.57900673000000002</v>
      </c>
      <c r="G11001">
        <v>265</v>
      </c>
      <c r="H11001" t="s">
        <v>3444</v>
      </c>
      <c r="I11001">
        <v>4.8655802522820082</v>
      </c>
    </row>
    <row r="11002" spans="1:9" x14ac:dyDescent="0.2">
      <c r="A11002" s="3">
        <v>11000</v>
      </c>
      <c r="B11002" t="s">
        <v>25393</v>
      </c>
      <c r="C11002" t="s">
        <v>25394</v>
      </c>
      <c r="D11002">
        <v>14</v>
      </c>
      <c r="E11002">
        <v>3.3164854049682622</v>
      </c>
      <c r="F11002">
        <v>0.56711345999999996</v>
      </c>
      <c r="G11002">
        <v>188</v>
      </c>
      <c r="H11002" t="s">
        <v>3397</v>
      </c>
      <c r="I11002">
        <v>10.237932990829361</v>
      </c>
    </row>
    <row r="11003" spans="1:9" x14ac:dyDescent="0.2">
      <c r="A11003" s="3">
        <v>11001</v>
      </c>
      <c r="B11003" t="s">
        <v>25395</v>
      </c>
      <c r="C11003" t="s">
        <v>25396</v>
      </c>
      <c r="D11003">
        <v>16</v>
      </c>
      <c r="E11003">
        <v>3.1044344902038579</v>
      </c>
      <c r="F11003">
        <v>0.57047829999999999</v>
      </c>
      <c r="G11003">
        <v>51</v>
      </c>
      <c r="H11003" t="s">
        <v>3400</v>
      </c>
      <c r="I11003">
        <v>4.1048992801375226</v>
      </c>
    </row>
    <row r="11004" spans="1:9" x14ac:dyDescent="0.2">
      <c r="A11004" s="3">
        <v>11002</v>
      </c>
      <c r="B11004" t="s">
        <v>25397</v>
      </c>
      <c r="C11004" t="s">
        <v>25398</v>
      </c>
      <c r="D11004">
        <v>6</v>
      </c>
      <c r="E11004">
        <v>2.8464071750640869</v>
      </c>
      <c r="F11004">
        <v>0.57166930000000005</v>
      </c>
      <c r="G11004">
        <v>31</v>
      </c>
      <c r="H11004" t="s">
        <v>3400</v>
      </c>
      <c r="I11004">
        <v>1.378311881086816</v>
      </c>
    </row>
    <row r="11005" spans="1:9" x14ac:dyDescent="0.2">
      <c r="A11005" s="3">
        <v>11003</v>
      </c>
      <c r="B11005" t="s">
        <v>25399</v>
      </c>
      <c r="C11005" t="s">
        <v>25400</v>
      </c>
      <c r="D11005">
        <v>15</v>
      </c>
      <c r="E11005">
        <v>2.9687118530273442</v>
      </c>
      <c r="F11005">
        <v>0.56115835999999997</v>
      </c>
      <c r="G11005">
        <v>55</v>
      </c>
      <c r="H11005" t="s">
        <v>3400</v>
      </c>
      <c r="I11005">
        <v>4.2011012065240996</v>
      </c>
    </row>
    <row r="11006" spans="1:9" x14ac:dyDescent="0.2">
      <c r="A11006" s="3">
        <v>11004</v>
      </c>
      <c r="B11006" t="s">
        <v>25401</v>
      </c>
      <c r="C11006" t="s">
        <v>25402</v>
      </c>
      <c r="D11006">
        <v>21</v>
      </c>
      <c r="E11006">
        <v>3.1004080772399898</v>
      </c>
      <c r="F11006">
        <v>0.55106949999999999</v>
      </c>
      <c r="G11006">
        <v>141</v>
      </c>
      <c r="H11006" t="s">
        <v>3400</v>
      </c>
      <c r="I11006">
        <v>21.495297903803738</v>
      </c>
    </row>
    <row r="11007" spans="1:9" x14ac:dyDescent="0.2">
      <c r="A11007" s="3">
        <v>11005</v>
      </c>
      <c r="B11007" t="s">
        <v>25403</v>
      </c>
      <c r="C11007" t="s">
        <v>25404</v>
      </c>
      <c r="D11007">
        <v>18</v>
      </c>
      <c r="E11007">
        <v>3.0035996437072749</v>
      </c>
      <c r="F11007">
        <v>0.53529172999999997</v>
      </c>
      <c r="G11007">
        <v>92</v>
      </c>
      <c r="H11007" t="s">
        <v>3444</v>
      </c>
      <c r="I11007">
        <v>3.7825963655959072</v>
      </c>
    </row>
    <row r="11008" spans="1:9" x14ac:dyDescent="0.2">
      <c r="A11008" s="3">
        <v>11006</v>
      </c>
      <c r="B11008" t="s">
        <v>25405</v>
      </c>
      <c r="C11008" t="s">
        <v>25406</v>
      </c>
      <c r="D11008">
        <v>26</v>
      </c>
      <c r="E11008">
        <v>2.8178269863128662</v>
      </c>
      <c r="F11008">
        <v>0.56348394999999996</v>
      </c>
      <c r="G11008">
        <v>47</v>
      </c>
      <c r="H11008" t="s">
        <v>3397</v>
      </c>
      <c r="I11008">
        <v>26.043954992893369</v>
      </c>
    </row>
    <row r="11009" spans="1:9" x14ac:dyDescent="0.2">
      <c r="A11009" s="3">
        <v>11007</v>
      </c>
      <c r="B11009" t="s">
        <v>25407</v>
      </c>
      <c r="C11009" t="s">
        <v>25408</v>
      </c>
      <c r="D11009">
        <v>9</v>
      </c>
      <c r="E11009">
        <v>2.6764168739318852</v>
      </c>
      <c r="F11009">
        <v>0.57979170000000002</v>
      </c>
      <c r="G11009">
        <v>32</v>
      </c>
      <c r="H11009" t="s">
        <v>3444</v>
      </c>
      <c r="I11009">
        <v>4.5540990745061407</v>
      </c>
    </row>
    <row r="11010" spans="1:9" x14ac:dyDescent="0.2">
      <c r="A11010" s="3">
        <v>11008</v>
      </c>
      <c r="B11010" t="s">
        <v>25409</v>
      </c>
      <c r="C11010" t="s">
        <v>25410</v>
      </c>
      <c r="D11010">
        <v>4</v>
      </c>
      <c r="E11010">
        <v>2.8130097389221191</v>
      </c>
      <c r="F11010">
        <v>0.54090667000000003</v>
      </c>
      <c r="G11010">
        <v>47</v>
      </c>
      <c r="H11010" t="s">
        <v>3400</v>
      </c>
      <c r="I11010">
        <v>1.5435755351043059</v>
      </c>
    </row>
    <row r="11011" spans="1:9" x14ac:dyDescent="0.2">
      <c r="A11011" s="3">
        <v>11009</v>
      </c>
      <c r="B11011" t="s">
        <v>25411</v>
      </c>
      <c r="C11011" t="s">
        <v>25412</v>
      </c>
      <c r="D11011">
        <v>6</v>
      </c>
      <c r="E11011">
        <v>2.95598292350769</v>
      </c>
      <c r="F11011">
        <v>0.55606390000000006</v>
      </c>
      <c r="G11011">
        <v>92</v>
      </c>
      <c r="H11011" t="s">
        <v>3400</v>
      </c>
      <c r="I11011">
        <v>2.4266051096933201</v>
      </c>
    </row>
    <row r="11012" spans="1:9" x14ac:dyDescent="0.2">
      <c r="A11012" s="3">
        <v>11010</v>
      </c>
      <c r="B11012" t="s">
        <v>25413</v>
      </c>
      <c r="C11012" t="s">
        <v>25414</v>
      </c>
      <c r="D11012">
        <v>6</v>
      </c>
      <c r="E11012">
        <v>2.8454978466033931</v>
      </c>
      <c r="F11012">
        <v>0.57391449999999999</v>
      </c>
      <c r="G11012">
        <v>33</v>
      </c>
      <c r="H11012" t="s">
        <v>3400</v>
      </c>
      <c r="I11012">
        <v>11.29385311300414</v>
      </c>
    </row>
    <row r="11013" spans="1:9" x14ac:dyDescent="0.2">
      <c r="A11013" s="3">
        <v>11011</v>
      </c>
      <c r="B11013" t="s">
        <v>25415</v>
      </c>
      <c r="C11013" t="s">
        <v>25416</v>
      </c>
      <c r="D11013">
        <v>24</v>
      </c>
      <c r="E11013">
        <v>2.881039142608643</v>
      </c>
      <c r="F11013">
        <v>0.56918009999999997</v>
      </c>
      <c r="G11013">
        <v>43</v>
      </c>
      <c r="H11013" t="s">
        <v>3400</v>
      </c>
      <c r="I11013">
        <v>1.1752395117448911</v>
      </c>
    </row>
    <row r="11014" spans="1:9" x14ac:dyDescent="0.2">
      <c r="A11014" s="3">
        <v>11012</v>
      </c>
      <c r="B11014" t="s">
        <v>25417</v>
      </c>
      <c r="C11014" t="s">
        <v>25418</v>
      </c>
      <c r="D11014">
        <v>3</v>
      </c>
      <c r="E11014">
        <v>3.2341008186340332</v>
      </c>
      <c r="F11014">
        <v>0.58322096000000001</v>
      </c>
      <c r="G11014">
        <v>83</v>
      </c>
      <c r="H11014" t="s">
        <v>3400</v>
      </c>
      <c r="I11014">
        <v>1.0196361140899339</v>
      </c>
    </row>
    <row r="11015" spans="1:9" x14ac:dyDescent="0.2">
      <c r="A11015" s="3">
        <v>11013</v>
      </c>
      <c r="B11015" t="s">
        <v>25419</v>
      </c>
      <c r="C11015" t="s">
        <v>25420</v>
      </c>
      <c r="D11015">
        <v>23</v>
      </c>
      <c r="E11015">
        <v>2.981173038482666</v>
      </c>
      <c r="F11015">
        <v>0.55495779999999995</v>
      </c>
      <c r="G11015">
        <v>60</v>
      </c>
      <c r="H11015" t="s">
        <v>3400</v>
      </c>
      <c r="I11015">
        <v>11.50395480811749</v>
      </c>
    </row>
    <row r="11016" spans="1:9" x14ac:dyDescent="0.2">
      <c r="A11016" s="3">
        <v>11014</v>
      </c>
      <c r="B11016" t="s">
        <v>25421</v>
      </c>
      <c r="C11016" t="s">
        <v>25422</v>
      </c>
      <c r="D11016">
        <v>29</v>
      </c>
      <c r="E11016">
        <v>2.898563146591187</v>
      </c>
      <c r="F11016">
        <v>0.59352919999999998</v>
      </c>
      <c r="G11016">
        <v>33</v>
      </c>
      <c r="H11016" t="s">
        <v>3444</v>
      </c>
      <c r="I11016">
        <v>9.2144194279366545</v>
      </c>
    </row>
    <row r="11017" spans="1:9" x14ac:dyDescent="0.2">
      <c r="A11017" s="3">
        <v>11015</v>
      </c>
      <c r="B11017" t="s">
        <v>25423</v>
      </c>
      <c r="C11017" t="s">
        <v>25424</v>
      </c>
      <c r="D11017">
        <v>24</v>
      </c>
      <c r="E11017">
        <v>2.969135046005249</v>
      </c>
      <c r="F11017">
        <v>0.59343594</v>
      </c>
      <c r="G11017">
        <v>33</v>
      </c>
      <c r="H11017" t="s">
        <v>3400</v>
      </c>
      <c r="I11017">
        <v>1.456837134255935</v>
      </c>
    </row>
    <row r="11018" spans="1:9" x14ac:dyDescent="0.2">
      <c r="A11018" s="3">
        <v>11016</v>
      </c>
      <c r="B11018" t="s">
        <v>25425</v>
      </c>
      <c r="C11018" t="s">
        <v>25426</v>
      </c>
      <c r="D11018">
        <v>29</v>
      </c>
      <c r="E11018">
        <v>3.1358671188354492</v>
      </c>
      <c r="F11018">
        <v>0.55618984000000005</v>
      </c>
      <c r="G11018">
        <v>102</v>
      </c>
      <c r="H11018" t="s">
        <v>3400</v>
      </c>
      <c r="I11018">
        <v>2.188714738884364</v>
      </c>
    </row>
    <row r="11019" spans="1:9" x14ac:dyDescent="0.2">
      <c r="A11019" s="3">
        <v>11017</v>
      </c>
      <c r="B11019" t="s">
        <v>25427</v>
      </c>
      <c r="C11019" t="s">
        <v>25428</v>
      </c>
      <c r="D11019">
        <v>6</v>
      </c>
      <c r="E11019">
        <v>3.098389863967896</v>
      </c>
      <c r="F11019">
        <v>0.55872670000000002</v>
      </c>
      <c r="G11019">
        <v>139</v>
      </c>
      <c r="H11019" t="s">
        <v>3400</v>
      </c>
      <c r="I11019">
        <v>2.103584368713634</v>
      </c>
    </row>
    <row r="11020" spans="1:9" x14ac:dyDescent="0.2">
      <c r="A11020" s="3">
        <v>11018</v>
      </c>
      <c r="B11020" t="s">
        <v>25429</v>
      </c>
      <c r="C11020" t="s">
        <v>25430</v>
      </c>
      <c r="D11020">
        <v>23</v>
      </c>
      <c r="E11020">
        <v>2.882630348205566</v>
      </c>
      <c r="F11020">
        <v>0.56101699999999999</v>
      </c>
      <c r="G11020">
        <v>38</v>
      </c>
      <c r="H11020" t="s">
        <v>3397</v>
      </c>
      <c r="I11020">
        <v>4.8692199982974103</v>
      </c>
    </row>
    <row r="11021" spans="1:9" x14ac:dyDescent="0.2">
      <c r="A11021" s="3">
        <v>11019</v>
      </c>
      <c r="B11021" t="s">
        <v>25431</v>
      </c>
      <c r="C11021" t="s">
        <v>25432</v>
      </c>
      <c r="D11021">
        <v>6</v>
      </c>
      <c r="E11021">
        <v>2.9057321548461919</v>
      </c>
      <c r="F11021">
        <v>0.60291859999999997</v>
      </c>
      <c r="G11021">
        <v>34</v>
      </c>
      <c r="H11021" t="s">
        <v>3444</v>
      </c>
      <c r="I11021">
        <v>14.638133569127429</v>
      </c>
    </row>
    <row r="11022" spans="1:9" x14ac:dyDescent="0.2">
      <c r="A11022" s="3">
        <v>11020</v>
      </c>
      <c r="B11022" t="s">
        <v>25433</v>
      </c>
      <c r="C11022" t="s">
        <v>25434</v>
      </c>
      <c r="D11022">
        <v>9</v>
      </c>
      <c r="E11022">
        <v>2.7856588363647461</v>
      </c>
      <c r="F11022">
        <v>0.52789269999999999</v>
      </c>
      <c r="G11022">
        <v>63</v>
      </c>
      <c r="H11022" t="s">
        <v>3400</v>
      </c>
      <c r="I11022">
        <v>5.4807690243367801</v>
      </c>
    </row>
    <row r="11023" spans="1:9" x14ac:dyDescent="0.2">
      <c r="A11023" s="3">
        <v>11021</v>
      </c>
      <c r="B11023" t="s">
        <v>25435</v>
      </c>
      <c r="C11023" t="s">
        <v>25436</v>
      </c>
      <c r="D11023">
        <v>16</v>
      </c>
      <c r="E11023">
        <v>2.9735896587371831</v>
      </c>
      <c r="F11023">
        <v>0.5866228</v>
      </c>
      <c r="G11023">
        <v>47</v>
      </c>
      <c r="H11023" t="s">
        <v>3400</v>
      </c>
      <c r="I11023">
        <v>2.8045930701002599</v>
      </c>
    </row>
    <row r="11024" spans="1:9" x14ac:dyDescent="0.2">
      <c r="A11024" s="3">
        <v>11022</v>
      </c>
      <c r="B11024" t="s">
        <v>25437</v>
      </c>
      <c r="C11024" t="s">
        <v>25438</v>
      </c>
      <c r="D11024">
        <v>4</v>
      </c>
      <c r="E11024">
        <v>2.7782797813415532</v>
      </c>
      <c r="F11024">
        <v>0.57438690000000003</v>
      </c>
      <c r="G11024">
        <v>38</v>
      </c>
      <c r="H11024" t="s">
        <v>3400</v>
      </c>
      <c r="I11024">
        <v>3.5966322180064449</v>
      </c>
    </row>
    <row r="11025" spans="1:9" x14ac:dyDescent="0.2">
      <c r="A11025" s="3">
        <v>11023</v>
      </c>
      <c r="B11025" t="s">
        <v>25439</v>
      </c>
      <c r="C11025" t="s">
        <v>25440</v>
      </c>
      <c r="D11025">
        <v>6</v>
      </c>
      <c r="E11025">
        <v>3.0664582252502441</v>
      </c>
      <c r="F11025">
        <v>0.56850429999999996</v>
      </c>
      <c r="G11025">
        <v>79</v>
      </c>
      <c r="H11025" t="s">
        <v>3400</v>
      </c>
      <c r="I11025">
        <v>11.33630220059394</v>
      </c>
    </row>
    <row r="11026" spans="1:9" x14ac:dyDescent="0.2">
      <c r="A11026" s="3">
        <v>11024</v>
      </c>
      <c r="B11026" t="s">
        <v>25441</v>
      </c>
      <c r="C11026" t="s">
        <v>25442</v>
      </c>
      <c r="D11026">
        <v>17</v>
      </c>
      <c r="E11026">
        <v>2.9629249572753911</v>
      </c>
      <c r="F11026">
        <v>0.57993775999999997</v>
      </c>
      <c r="G11026">
        <v>52</v>
      </c>
      <c r="H11026" t="s">
        <v>3400</v>
      </c>
      <c r="I11026">
        <v>3.3358341986404199</v>
      </c>
    </row>
    <row r="11027" spans="1:9" x14ac:dyDescent="0.2">
      <c r="A11027" s="3">
        <v>11025</v>
      </c>
      <c r="B11027" t="s">
        <v>25443</v>
      </c>
      <c r="C11027" t="s">
        <v>25444</v>
      </c>
      <c r="D11027">
        <v>17</v>
      </c>
      <c r="E11027">
        <v>3.0460295677185059</v>
      </c>
      <c r="F11027">
        <v>0.57195335999999997</v>
      </c>
      <c r="G11027">
        <v>56</v>
      </c>
      <c r="H11027" t="s">
        <v>3400</v>
      </c>
      <c r="I11027">
        <v>11.17873834499715</v>
      </c>
    </row>
    <row r="11028" spans="1:9" x14ac:dyDescent="0.2">
      <c r="A11028" s="3">
        <v>11026</v>
      </c>
      <c r="B11028" t="s">
        <v>25445</v>
      </c>
      <c r="C11028" t="s">
        <v>25446</v>
      </c>
      <c r="D11028">
        <v>17</v>
      </c>
      <c r="E11028">
        <v>3.229543924331665</v>
      </c>
      <c r="F11028">
        <v>0.55707859999999998</v>
      </c>
      <c r="G11028">
        <v>64</v>
      </c>
      <c r="H11028" t="s">
        <v>3400</v>
      </c>
      <c r="I11028">
        <v>3.7911997835928841</v>
      </c>
    </row>
    <row r="11029" spans="1:9" x14ac:dyDescent="0.2">
      <c r="A11029" s="3">
        <v>11027</v>
      </c>
      <c r="B11029" t="s">
        <v>25447</v>
      </c>
      <c r="C11029" t="s">
        <v>25448</v>
      </c>
      <c r="D11029">
        <v>4</v>
      </c>
      <c r="E11029">
        <v>2.775486946105957</v>
      </c>
      <c r="F11029">
        <v>0.58500640000000004</v>
      </c>
      <c r="G11029">
        <v>32</v>
      </c>
      <c r="H11029" t="s">
        <v>3400</v>
      </c>
      <c r="I11029">
        <v>3.697503546223508</v>
      </c>
    </row>
    <row r="11030" spans="1:9" x14ac:dyDescent="0.2">
      <c r="A11030" s="3">
        <v>11028</v>
      </c>
      <c r="B11030" t="s">
        <v>25449</v>
      </c>
      <c r="C11030" t="s">
        <v>25450</v>
      </c>
      <c r="D11030">
        <v>26</v>
      </c>
      <c r="E11030">
        <v>3.1664996147155762</v>
      </c>
      <c r="F11030">
        <v>0.5869837</v>
      </c>
      <c r="G11030">
        <v>55</v>
      </c>
      <c r="H11030" t="s">
        <v>3433</v>
      </c>
      <c r="I11030">
        <v>13.26134338234365</v>
      </c>
    </row>
    <row r="11031" spans="1:9" x14ac:dyDescent="0.2">
      <c r="A11031" s="3">
        <v>11029</v>
      </c>
      <c r="B11031" t="s">
        <v>25451</v>
      </c>
      <c r="C11031" t="s">
        <v>25452</v>
      </c>
      <c r="D11031">
        <v>9</v>
      </c>
      <c r="E11031">
        <v>2.701302051544189</v>
      </c>
      <c r="F11031">
        <v>0.57412370000000001</v>
      </c>
      <c r="G11031">
        <v>38</v>
      </c>
      <c r="H11031" t="s">
        <v>3400</v>
      </c>
      <c r="I11031">
        <v>2.0832855396625969</v>
      </c>
    </row>
    <row r="11032" spans="1:9" x14ac:dyDescent="0.2">
      <c r="A11032" s="3">
        <v>11030</v>
      </c>
      <c r="B11032" t="s">
        <v>25453</v>
      </c>
      <c r="C11032" t="s">
        <v>25454</v>
      </c>
      <c r="D11032">
        <v>19</v>
      </c>
      <c r="E11032">
        <v>2.5945420265197749</v>
      </c>
      <c r="F11032">
        <v>0.56929070000000004</v>
      </c>
      <c r="G11032">
        <v>33</v>
      </c>
      <c r="H11032" t="s">
        <v>3400</v>
      </c>
      <c r="I11032">
        <v>2.056167215159789</v>
      </c>
    </row>
    <row r="11033" spans="1:9" x14ac:dyDescent="0.2">
      <c r="A11033" s="3">
        <v>11031</v>
      </c>
      <c r="B11033" t="s">
        <v>25455</v>
      </c>
      <c r="C11033" t="s">
        <v>25456</v>
      </c>
      <c r="D11033">
        <v>10</v>
      </c>
      <c r="E11033">
        <v>3.0952966213226309</v>
      </c>
      <c r="F11033">
        <v>0.55853933</v>
      </c>
      <c r="G11033">
        <v>53</v>
      </c>
      <c r="H11033" t="s">
        <v>3400</v>
      </c>
      <c r="I11033">
        <v>2.8667153481912711</v>
      </c>
    </row>
    <row r="11034" spans="1:9" x14ac:dyDescent="0.2">
      <c r="A11034" s="3">
        <v>11032</v>
      </c>
      <c r="B11034" t="s">
        <v>25457</v>
      </c>
      <c r="C11034" t="s">
        <v>25458</v>
      </c>
      <c r="D11034">
        <v>17</v>
      </c>
      <c r="E11034">
        <v>2.937696933746337</v>
      </c>
      <c r="F11034">
        <v>0.58685690000000001</v>
      </c>
      <c r="G11034">
        <v>40</v>
      </c>
      <c r="H11034" t="s">
        <v>3444</v>
      </c>
      <c r="I11034">
        <v>3.3918869387457922</v>
      </c>
    </row>
    <row r="11035" spans="1:9" x14ac:dyDescent="0.2">
      <c r="A11035" s="3">
        <v>11033</v>
      </c>
      <c r="B11035" t="s">
        <v>25459</v>
      </c>
      <c r="C11035" t="s">
        <v>25460</v>
      </c>
      <c r="D11035">
        <v>12</v>
      </c>
      <c r="E11035">
        <v>3.177947998046875</v>
      </c>
      <c r="F11035">
        <v>0.55363910000000005</v>
      </c>
      <c r="G11035">
        <v>168</v>
      </c>
      <c r="H11035" t="s">
        <v>3400</v>
      </c>
      <c r="I11035">
        <v>8.3896798774085326</v>
      </c>
    </row>
    <row r="11036" spans="1:9" x14ac:dyDescent="0.2">
      <c r="A11036" s="3">
        <v>11034</v>
      </c>
      <c r="B11036" t="s">
        <v>25461</v>
      </c>
      <c r="C11036" t="s">
        <v>25462</v>
      </c>
      <c r="D11036">
        <v>29</v>
      </c>
      <c r="E11036">
        <v>3.0196018218994141</v>
      </c>
      <c r="F11036">
        <v>0.54088444000000002</v>
      </c>
      <c r="G11036">
        <v>38</v>
      </c>
      <c r="H11036" t="s">
        <v>3400</v>
      </c>
      <c r="I11036">
        <v>1.557572965590126</v>
      </c>
    </row>
    <row r="11037" spans="1:9" x14ac:dyDescent="0.2">
      <c r="A11037" s="3">
        <v>11035</v>
      </c>
      <c r="B11037" t="s">
        <v>25463</v>
      </c>
      <c r="C11037" t="s">
        <v>25464</v>
      </c>
      <c r="D11037">
        <v>19</v>
      </c>
      <c r="E11037">
        <v>2.882820606231689</v>
      </c>
      <c r="F11037">
        <v>0.60500679999999996</v>
      </c>
      <c r="G11037">
        <v>32</v>
      </c>
      <c r="H11037" t="s">
        <v>3400</v>
      </c>
      <c r="I11037">
        <v>1.7586472549411809</v>
      </c>
    </row>
    <row r="11038" spans="1:9" x14ac:dyDescent="0.2">
      <c r="A11038" s="3">
        <v>11036</v>
      </c>
      <c r="B11038" t="s">
        <v>25465</v>
      </c>
      <c r="C11038" t="s">
        <v>25466</v>
      </c>
      <c r="D11038">
        <v>27</v>
      </c>
      <c r="E11038">
        <v>3.373410701751709</v>
      </c>
      <c r="F11038">
        <v>0.55779840000000003</v>
      </c>
      <c r="G11038">
        <v>115</v>
      </c>
      <c r="H11038" t="s">
        <v>3400</v>
      </c>
      <c r="I11038">
        <v>16.954781694942</v>
      </c>
    </row>
    <row r="11039" spans="1:9" x14ac:dyDescent="0.2">
      <c r="A11039" s="3">
        <v>11037</v>
      </c>
      <c r="B11039" t="s">
        <v>25467</v>
      </c>
      <c r="C11039" t="s">
        <v>25468</v>
      </c>
      <c r="D11039">
        <v>15</v>
      </c>
      <c r="E11039">
        <v>2.7039270401000981</v>
      </c>
      <c r="F11039">
        <v>0.58499867000000005</v>
      </c>
      <c r="G11039">
        <v>30</v>
      </c>
      <c r="H11039" t="s">
        <v>3400</v>
      </c>
      <c r="I11039">
        <v>16.47299683195595</v>
      </c>
    </row>
    <row r="11040" spans="1:9" x14ac:dyDescent="0.2">
      <c r="A11040" s="3">
        <v>11038</v>
      </c>
      <c r="B11040" t="s">
        <v>25469</v>
      </c>
      <c r="C11040" t="s">
        <v>25470</v>
      </c>
      <c r="D11040">
        <v>17</v>
      </c>
      <c r="E11040">
        <v>2.7175290584564209</v>
      </c>
      <c r="F11040">
        <v>0.55017006000000002</v>
      </c>
      <c r="G11040">
        <v>31</v>
      </c>
      <c r="H11040" t="s">
        <v>3397</v>
      </c>
      <c r="I11040">
        <v>0.8958661382921207</v>
      </c>
    </row>
    <row r="11041" spans="1:9" x14ac:dyDescent="0.2">
      <c r="A11041" s="3">
        <v>11039</v>
      </c>
      <c r="B11041" t="s">
        <v>25471</v>
      </c>
      <c r="C11041" t="s">
        <v>25472</v>
      </c>
      <c r="D11041">
        <v>23</v>
      </c>
      <c r="E11041">
        <v>2.7955937385559091</v>
      </c>
      <c r="F11041">
        <v>0.60559183000000005</v>
      </c>
      <c r="G11041">
        <v>31</v>
      </c>
      <c r="H11041" t="s">
        <v>3397</v>
      </c>
      <c r="I11041">
        <v>2.250058823646349</v>
      </c>
    </row>
    <row r="11042" spans="1:9" x14ac:dyDescent="0.2">
      <c r="A11042" s="3">
        <v>11040</v>
      </c>
      <c r="B11042" t="s">
        <v>25473</v>
      </c>
      <c r="C11042" t="s">
        <v>25474</v>
      </c>
      <c r="D11042">
        <v>4</v>
      </c>
      <c r="E11042">
        <v>2.8220071792602539</v>
      </c>
      <c r="F11042">
        <v>0.53838660000000005</v>
      </c>
      <c r="G11042">
        <v>55</v>
      </c>
      <c r="H11042" t="s">
        <v>3444</v>
      </c>
      <c r="I11042">
        <v>9.1619068166822544</v>
      </c>
    </row>
    <row r="11043" spans="1:9" x14ac:dyDescent="0.2">
      <c r="A11043" s="3">
        <v>11041</v>
      </c>
      <c r="B11043" t="s">
        <v>25475</v>
      </c>
      <c r="C11043" t="s">
        <v>25476</v>
      </c>
      <c r="D11043">
        <v>19</v>
      </c>
      <c r="E11043">
        <v>2.734277725219727</v>
      </c>
      <c r="F11043">
        <v>0.56022019999999995</v>
      </c>
      <c r="G11043">
        <v>30</v>
      </c>
      <c r="H11043" t="s">
        <v>3400</v>
      </c>
      <c r="I11043">
        <v>5.8049145452091926</v>
      </c>
    </row>
    <row r="11044" spans="1:9" x14ac:dyDescent="0.2">
      <c r="A11044" s="3">
        <v>11042</v>
      </c>
      <c r="B11044" t="s">
        <v>25477</v>
      </c>
      <c r="C11044" t="s">
        <v>25478</v>
      </c>
      <c r="D11044">
        <v>19</v>
      </c>
      <c r="E11044">
        <v>2.7850217819213872</v>
      </c>
      <c r="F11044">
        <v>0.54646729999999999</v>
      </c>
      <c r="G11044">
        <v>48</v>
      </c>
      <c r="H11044" t="s">
        <v>3400</v>
      </c>
      <c r="I11044">
        <v>17.774051976653372</v>
      </c>
    </row>
    <row r="11045" spans="1:9" x14ac:dyDescent="0.2">
      <c r="A11045" s="3">
        <v>11043</v>
      </c>
      <c r="B11045" t="s">
        <v>25479</v>
      </c>
      <c r="C11045" t="s">
        <v>25480</v>
      </c>
      <c r="D11045">
        <v>4</v>
      </c>
      <c r="E11045">
        <v>2.7599987983703609</v>
      </c>
      <c r="F11045">
        <v>0.52054409999999995</v>
      </c>
      <c r="G11045">
        <v>56</v>
      </c>
      <c r="H11045" t="s">
        <v>3444</v>
      </c>
      <c r="I11045">
        <v>3.7552942342387041E-2</v>
      </c>
    </row>
    <row r="11046" spans="1:9" x14ac:dyDescent="0.2">
      <c r="A11046" s="3">
        <v>11044</v>
      </c>
      <c r="B11046" t="s">
        <v>25481</v>
      </c>
      <c r="C11046" t="s">
        <v>25482</v>
      </c>
      <c r="D11046">
        <v>27</v>
      </c>
      <c r="E11046">
        <v>3.1319129467010498</v>
      </c>
      <c r="F11046">
        <v>0.60753137000000001</v>
      </c>
      <c r="G11046">
        <v>30</v>
      </c>
      <c r="H11046" t="s">
        <v>3400</v>
      </c>
      <c r="I11046">
        <v>18.02084051600994</v>
      </c>
    </row>
    <row r="11047" spans="1:9" x14ac:dyDescent="0.2">
      <c r="A11047" s="3">
        <v>11045</v>
      </c>
      <c r="B11047" t="s">
        <v>25483</v>
      </c>
      <c r="C11047" t="s">
        <v>25484</v>
      </c>
      <c r="D11047">
        <v>26</v>
      </c>
      <c r="E11047">
        <v>3.049319744110107</v>
      </c>
      <c r="F11047">
        <v>0.54809589999999997</v>
      </c>
      <c r="G11047">
        <v>44</v>
      </c>
      <c r="H11047" t="s">
        <v>3397</v>
      </c>
      <c r="I11047">
        <v>6.8908613440237332</v>
      </c>
    </row>
    <row r="11048" spans="1:9" x14ac:dyDescent="0.2">
      <c r="A11048" s="3">
        <v>11046</v>
      </c>
      <c r="B11048" t="s">
        <v>25485</v>
      </c>
      <c r="C11048" t="s">
        <v>25486</v>
      </c>
      <c r="D11048">
        <v>9</v>
      </c>
      <c r="E11048">
        <v>3.0640501976013179</v>
      </c>
      <c r="F11048">
        <v>0.56104860000000001</v>
      </c>
      <c r="G11048">
        <v>46</v>
      </c>
      <c r="H11048" t="s">
        <v>3444</v>
      </c>
      <c r="I11048">
        <v>1.104228476096488</v>
      </c>
    </row>
    <row r="11049" spans="1:9" x14ac:dyDescent="0.2">
      <c r="A11049" s="3">
        <v>11047</v>
      </c>
      <c r="B11049" t="s">
        <v>25487</v>
      </c>
      <c r="C11049" t="s">
        <v>25488</v>
      </c>
      <c r="D11049">
        <v>25</v>
      </c>
      <c r="E11049">
        <v>3.5221109390258789</v>
      </c>
      <c r="F11049">
        <v>0.55740606999999998</v>
      </c>
      <c r="G11049">
        <v>326</v>
      </c>
      <c r="H11049" t="s">
        <v>3400</v>
      </c>
      <c r="I11049">
        <v>3.870542841810753</v>
      </c>
    </row>
    <row r="11050" spans="1:9" x14ac:dyDescent="0.2">
      <c r="A11050" s="3">
        <v>11048</v>
      </c>
      <c r="B11050" t="s">
        <v>25489</v>
      </c>
      <c r="C11050" t="s">
        <v>25490</v>
      </c>
      <c r="D11050">
        <v>24</v>
      </c>
      <c r="E11050">
        <v>3.1674060821533199</v>
      </c>
      <c r="F11050">
        <v>0.5888565</v>
      </c>
      <c r="G11050">
        <v>63</v>
      </c>
      <c r="H11050" t="s">
        <v>3400</v>
      </c>
      <c r="I11050">
        <v>0.33540636531533252</v>
      </c>
    </row>
    <row r="11051" spans="1:9" x14ac:dyDescent="0.2">
      <c r="A11051" s="3">
        <v>11049</v>
      </c>
      <c r="B11051" t="s">
        <v>25491</v>
      </c>
      <c r="C11051" t="s">
        <v>25492</v>
      </c>
      <c r="D11051">
        <v>4</v>
      </c>
      <c r="E11051">
        <v>3.156754732131958</v>
      </c>
      <c r="F11051">
        <v>0.59346557</v>
      </c>
      <c r="G11051">
        <v>54</v>
      </c>
      <c r="H11051" t="s">
        <v>3397</v>
      </c>
      <c r="I11051">
        <v>6.8769449381058863</v>
      </c>
    </row>
    <row r="11052" spans="1:9" x14ac:dyDescent="0.2">
      <c r="A11052" s="3">
        <v>11050</v>
      </c>
      <c r="B11052" t="s">
        <v>25493</v>
      </c>
      <c r="C11052" t="s">
        <v>25494</v>
      </c>
      <c r="D11052">
        <v>21</v>
      </c>
      <c r="E11052">
        <v>2.9545233249664311</v>
      </c>
      <c r="F11052">
        <v>0.54819379999999995</v>
      </c>
      <c r="G11052">
        <v>96</v>
      </c>
      <c r="H11052" t="s">
        <v>3400</v>
      </c>
      <c r="I11052">
        <v>5.3555351645262164</v>
      </c>
    </row>
    <row r="11053" spans="1:9" x14ac:dyDescent="0.2">
      <c r="A11053" s="3">
        <v>11051</v>
      </c>
      <c r="B11053" t="s">
        <v>25495</v>
      </c>
      <c r="C11053" t="s">
        <v>25496</v>
      </c>
      <c r="D11053">
        <v>2</v>
      </c>
      <c r="E11053">
        <v>3.424336433410645</v>
      </c>
      <c r="F11053">
        <v>0.56618195999999998</v>
      </c>
      <c r="G11053">
        <v>172</v>
      </c>
      <c r="H11053" t="s">
        <v>3400</v>
      </c>
      <c r="I11053">
        <v>6.6575161951821684</v>
      </c>
    </row>
    <row r="11054" spans="1:9" x14ac:dyDescent="0.2">
      <c r="A11054" s="3">
        <v>11052</v>
      </c>
      <c r="B11054" t="s">
        <v>25497</v>
      </c>
      <c r="C11054" t="s">
        <v>25498</v>
      </c>
      <c r="D11054">
        <v>0</v>
      </c>
      <c r="E11054">
        <v>3.032917976379395</v>
      </c>
      <c r="F11054">
        <v>0.56222450000000002</v>
      </c>
      <c r="G11054">
        <v>70</v>
      </c>
      <c r="H11054" t="s">
        <v>3397</v>
      </c>
      <c r="I11054">
        <v>13.914492560287361</v>
      </c>
    </row>
    <row r="11055" spans="1:9" x14ac:dyDescent="0.2">
      <c r="A11055" s="3">
        <v>11053</v>
      </c>
      <c r="B11055" t="s">
        <v>25499</v>
      </c>
      <c r="C11055" t="s">
        <v>25500</v>
      </c>
      <c r="D11055">
        <v>29</v>
      </c>
      <c r="E11055">
        <v>3.0078938007354741</v>
      </c>
      <c r="F11055">
        <v>0.54254495999999997</v>
      </c>
      <c r="G11055">
        <v>71</v>
      </c>
      <c r="H11055" t="s">
        <v>3444</v>
      </c>
      <c r="I11055">
        <v>10.45432217272225</v>
      </c>
    </row>
    <row r="11056" spans="1:9" x14ac:dyDescent="0.2">
      <c r="A11056" s="3">
        <v>11054</v>
      </c>
      <c r="B11056" t="s">
        <v>25501</v>
      </c>
      <c r="C11056" t="s">
        <v>25502</v>
      </c>
      <c r="D11056">
        <v>4</v>
      </c>
      <c r="E11056">
        <v>3.344151496887207</v>
      </c>
      <c r="F11056">
        <v>0.5767525</v>
      </c>
      <c r="G11056">
        <v>174</v>
      </c>
      <c r="H11056" t="s">
        <v>3400</v>
      </c>
      <c r="I11056">
        <v>6.2933516372670324</v>
      </c>
    </row>
    <row r="11057" spans="1:9" x14ac:dyDescent="0.2">
      <c r="A11057" s="3">
        <v>11055</v>
      </c>
      <c r="B11057" t="s">
        <v>25503</v>
      </c>
      <c r="C11057" t="s">
        <v>25504</v>
      </c>
      <c r="D11057">
        <v>17</v>
      </c>
      <c r="E11057">
        <v>3.1104717254638672</v>
      </c>
      <c r="F11057">
        <v>0.54769950000000001</v>
      </c>
      <c r="G11057">
        <v>61</v>
      </c>
      <c r="H11057" t="s">
        <v>3400</v>
      </c>
      <c r="I11057">
        <v>3.9788614890055811</v>
      </c>
    </row>
    <row r="11058" spans="1:9" x14ac:dyDescent="0.2">
      <c r="A11058" s="3">
        <v>11056</v>
      </c>
      <c r="B11058" t="s">
        <v>25505</v>
      </c>
      <c r="C11058" t="s">
        <v>25506</v>
      </c>
      <c r="D11058">
        <v>4</v>
      </c>
      <c r="E11058">
        <v>2.824196338653564</v>
      </c>
      <c r="F11058">
        <v>0.57475109999999996</v>
      </c>
      <c r="G11058">
        <v>44</v>
      </c>
      <c r="H11058" t="s">
        <v>3400</v>
      </c>
      <c r="I11058">
        <v>4.5560209365127839</v>
      </c>
    </row>
    <row r="11059" spans="1:9" x14ac:dyDescent="0.2">
      <c r="A11059" s="3">
        <v>11057</v>
      </c>
      <c r="B11059" t="s">
        <v>25507</v>
      </c>
      <c r="C11059" t="s">
        <v>25508</v>
      </c>
      <c r="D11059">
        <v>28</v>
      </c>
      <c r="E11059">
        <v>2.7797675132751469</v>
      </c>
      <c r="F11059">
        <v>0.48826116000000003</v>
      </c>
      <c r="G11059">
        <v>76</v>
      </c>
      <c r="H11059" t="s">
        <v>3400</v>
      </c>
      <c r="I11059">
        <v>4.897330015450315</v>
      </c>
    </row>
    <row r="11060" spans="1:9" x14ac:dyDescent="0.2">
      <c r="A11060" s="3">
        <v>11058</v>
      </c>
      <c r="B11060" t="s">
        <v>25509</v>
      </c>
      <c r="C11060" t="s">
        <v>25510</v>
      </c>
      <c r="D11060">
        <v>10</v>
      </c>
      <c r="E11060">
        <v>3.0181975364685059</v>
      </c>
      <c r="F11060">
        <v>0.54470443999999996</v>
      </c>
      <c r="G11060">
        <v>62</v>
      </c>
      <c r="H11060" t="s">
        <v>3400</v>
      </c>
      <c r="I11060">
        <v>11.6569218021789</v>
      </c>
    </row>
    <row r="11061" spans="1:9" x14ac:dyDescent="0.2">
      <c r="A11061" s="3">
        <v>11059</v>
      </c>
      <c r="B11061" t="s">
        <v>25511</v>
      </c>
      <c r="C11061" t="s">
        <v>25512</v>
      </c>
      <c r="D11061">
        <v>23</v>
      </c>
      <c r="E11061">
        <v>3.3803281784057622</v>
      </c>
      <c r="F11061">
        <v>0.57247769999999998</v>
      </c>
      <c r="G11061">
        <v>197</v>
      </c>
      <c r="H11061" t="s">
        <v>3400</v>
      </c>
      <c r="I11061">
        <v>1.0276983082094731</v>
      </c>
    </row>
    <row r="11062" spans="1:9" x14ac:dyDescent="0.2">
      <c r="A11062" s="3">
        <v>11060</v>
      </c>
      <c r="B11062" t="s">
        <v>25513</v>
      </c>
      <c r="C11062" t="s">
        <v>25514</v>
      </c>
      <c r="D11062">
        <v>19</v>
      </c>
      <c r="E11062">
        <v>3.2482013702392578</v>
      </c>
      <c r="F11062">
        <v>0.56834423999999995</v>
      </c>
      <c r="G11062">
        <v>120</v>
      </c>
      <c r="H11062" t="s">
        <v>3400</v>
      </c>
      <c r="I11062">
        <v>10.113297628390329</v>
      </c>
    </row>
    <row r="11063" spans="1:9" x14ac:dyDescent="0.2">
      <c r="A11063" s="3">
        <v>11061</v>
      </c>
      <c r="B11063" t="s">
        <v>25515</v>
      </c>
      <c r="C11063" t="s">
        <v>25516</v>
      </c>
      <c r="D11063">
        <v>9</v>
      </c>
      <c r="E11063">
        <v>2.9058809280395508</v>
      </c>
      <c r="F11063">
        <v>0.53385139999999998</v>
      </c>
      <c r="G11063">
        <v>101</v>
      </c>
      <c r="H11063" t="s">
        <v>3444</v>
      </c>
      <c r="I11063">
        <v>2.0006906444194712</v>
      </c>
    </row>
    <row r="11064" spans="1:9" x14ac:dyDescent="0.2">
      <c r="A11064" s="3">
        <v>11062</v>
      </c>
      <c r="B11064" t="s">
        <v>25517</v>
      </c>
      <c r="C11064" t="s">
        <v>25518</v>
      </c>
      <c r="D11064">
        <v>5</v>
      </c>
      <c r="E11064">
        <v>2.5498838424682622</v>
      </c>
      <c r="F11064">
        <v>0.31768072000000003</v>
      </c>
      <c r="G11064">
        <v>80</v>
      </c>
      <c r="H11064" t="s">
        <v>3400</v>
      </c>
      <c r="I11064">
        <v>2.3271253893311301</v>
      </c>
    </row>
    <row r="11065" spans="1:9" x14ac:dyDescent="0.2">
      <c r="A11065" s="3">
        <v>11063</v>
      </c>
      <c r="B11065" t="s">
        <v>25519</v>
      </c>
      <c r="C11065" t="s">
        <v>25520</v>
      </c>
      <c r="D11065">
        <v>5</v>
      </c>
      <c r="E11065">
        <v>3.0745658874511719</v>
      </c>
      <c r="F11065">
        <v>0.54890700000000003</v>
      </c>
      <c r="G11065">
        <v>98</v>
      </c>
      <c r="H11065" t="s">
        <v>3400</v>
      </c>
      <c r="I11065">
        <v>6.5923720050457533</v>
      </c>
    </row>
    <row r="11066" spans="1:9" x14ac:dyDescent="0.2">
      <c r="A11066" s="3">
        <v>11064</v>
      </c>
      <c r="B11066" t="s">
        <v>25521</v>
      </c>
      <c r="C11066" t="s">
        <v>25522</v>
      </c>
      <c r="D11066">
        <v>2</v>
      </c>
      <c r="E11066">
        <v>3.405133724212646</v>
      </c>
      <c r="F11066">
        <v>0.53294370000000002</v>
      </c>
      <c r="G11066">
        <v>100</v>
      </c>
      <c r="H11066" t="s">
        <v>3400</v>
      </c>
      <c r="I11066">
        <v>12.767094904773421</v>
      </c>
    </row>
    <row r="11067" spans="1:9" x14ac:dyDescent="0.2">
      <c r="A11067" s="3">
        <v>11065</v>
      </c>
      <c r="B11067" t="s">
        <v>25523</v>
      </c>
      <c r="C11067" t="s">
        <v>25524</v>
      </c>
      <c r="D11067">
        <v>24</v>
      </c>
      <c r="E11067">
        <v>2.9273655414581299</v>
      </c>
      <c r="F11067">
        <v>0.58199509999999999</v>
      </c>
      <c r="G11067">
        <v>34</v>
      </c>
      <c r="H11067" t="s">
        <v>3400</v>
      </c>
      <c r="I11067">
        <v>6.759406891954157</v>
      </c>
    </row>
    <row r="11068" spans="1:9" x14ac:dyDescent="0.2">
      <c r="A11068" s="3">
        <v>11066</v>
      </c>
      <c r="B11068" t="s">
        <v>25525</v>
      </c>
      <c r="C11068" t="s">
        <v>25526</v>
      </c>
      <c r="D11068">
        <v>19</v>
      </c>
      <c r="E11068">
        <v>2.8502862453460689</v>
      </c>
      <c r="F11068">
        <v>0.56226940000000003</v>
      </c>
      <c r="G11068">
        <v>43</v>
      </c>
      <c r="H11068" t="s">
        <v>3400</v>
      </c>
      <c r="I11068">
        <v>2.694669637180152</v>
      </c>
    </row>
    <row r="11069" spans="1:9" x14ac:dyDescent="0.2">
      <c r="A11069" s="3">
        <v>11067</v>
      </c>
      <c r="B11069" t="s">
        <v>25527</v>
      </c>
      <c r="C11069" t="s">
        <v>25528</v>
      </c>
      <c r="D11069">
        <v>6</v>
      </c>
      <c r="E11069">
        <v>2.8309140205383301</v>
      </c>
      <c r="F11069">
        <v>0.56612680000000004</v>
      </c>
      <c r="G11069">
        <v>35</v>
      </c>
      <c r="H11069" t="s">
        <v>3400</v>
      </c>
      <c r="I11069">
        <v>5.4010050223901303</v>
      </c>
    </row>
    <row r="11070" spans="1:9" x14ac:dyDescent="0.2">
      <c r="A11070" s="3">
        <v>11068</v>
      </c>
      <c r="B11070" t="s">
        <v>25529</v>
      </c>
      <c r="C11070" t="s">
        <v>25530</v>
      </c>
      <c r="D11070">
        <v>6</v>
      </c>
      <c r="E11070">
        <v>2.898438453674316</v>
      </c>
      <c r="F11070">
        <v>0.56004863999999999</v>
      </c>
      <c r="G11070">
        <v>56</v>
      </c>
      <c r="H11070" t="s">
        <v>3400</v>
      </c>
      <c r="I11070">
        <v>0.57066157313151677</v>
      </c>
    </row>
    <row r="11071" spans="1:9" x14ac:dyDescent="0.2">
      <c r="A11071" s="3">
        <v>11069</v>
      </c>
      <c r="B11071" t="s">
        <v>25531</v>
      </c>
      <c r="C11071" t="s">
        <v>25532</v>
      </c>
      <c r="D11071">
        <v>1</v>
      </c>
      <c r="E11071">
        <v>3.5488581657409668</v>
      </c>
      <c r="F11071">
        <v>0.59512880000000001</v>
      </c>
      <c r="G11071">
        <v>36</v>
      </c>
      <c r="H11071" t="s">
        <v>3400</v>
      </c>
      <c r="I11071">
        <v>12.049165640640011</v>
      </c>
    </row>
    <row r="11072" spans="1:9" x14ac:dyDescent="0.2">
      <c r="A11072" s="3">
        <v>11070</v>
      </c>
      <c r="B11072" t="s">
        <v>25533</v>
      </c>
      <c r="C11072" t="s">
        <v>25534</v>
      </c>
      <c r="D11072">
        <v>7</v>
      </c>
      <c r="E11072">
        <v>2.808422327041626</v>
      </c>
      <c r="F11072">
        <v>0.5449813</v>
      </c>
      <c r="G11072">
        <v>93</v>
      </c>
      <c r="H11072" t="s">
        <v>3400</v>
      </c>
      <c r="I11072">
        <v>19.255175316415869</v>
      </c>
    </row>
    <row r="11073" spans="1:9" x14ac:dyDescent="0.2">
      <c r="A11073" s="3">
        <v>11071</v>
      </c>
      <c r="B11073" t="s">
        <v>25535</v>
      </c>
      <c r="C11073" t="s">
        <v>25536</v>
      </c>
      <c r="D11073">
        <v>14</v>
      </c>
      <c r="E11073">
        <v>3.224993228912354</v>
      </c>
      <c r="F11073">
        <v>0.55411120000000003</v>
      </c>
      <c r="G11073">
        <v>67</v>
      </c>
      <c r="H11073" t="s">
        <v>3400</v>
      </c>
      <c r="I11073">
        <v>9.6328770993345074</v>
      </c>
    </row>
    <row r="11074" spans="1:9" x14ac:dyDescent="0.2">
      <c r="A11074" s="3">
        <v>11072</v>
      </c>
      <c r="B11074" t="s">
        <v>25537</v>
      </c>
      <c r="C11074" t="s">
        <v>25538</v>
      </c>
      <c r="D11074">
        <v>0</v>
      </c>
      <c r="E11074">
        <v>2.936192512512207</v>
      </c>
      <c r="F11074">
        <v>0.52366809999999997</v>
      </c>
      <c r="G11074">
        <v>179</v>
      </c>
      <c r="H11074" t="s">
        <v>3400</v>
      </c>
      <c r="I11074">
        <v>13.18876059405607</v>
      </c>
    </row>
    <row r="11075" spans="1:9" x14ac:dyDescent="0.2">
      <c r="A11075" s="3">
        <v>11073</v>
      </c>
      <c r="B11075" t="s">
        <v>25539</v>
      </c>
      <c r="C11075" t="s">
        <v>25540</v>
      </c>
      <c r="D11075">
        <v>19</v>
      </c>
      <c r="E11075">
        <v>3.25890064239502</v>
      </c>
      <c r="F11075">
        <v>0.56816630000000001</v>
      </c>
      <c r="G11075">
        <v>109</v>
      </c>
      <c r="H11075" t="s">
        <v>3400</v>
      </c>
      <c r="I11075">
        <v>0.60151026878091685</v>
      </c>
    </row>
    <row r="11076" spans="1:9" x14ac:dyDescent="0.2">
      <c r="A11076" s="3">
        <v>11074</v>
      </c>
      <c r="B11076" t="s">
        <v>25541</v>
      </c>
      <c r="C11076" t="s">
        <v>25542</v>
      </c>
      <c r="D11076">
        <v>0</v>
      </c>
      <c r="E11076">
        <v>2.7894735336303711</v>
      </c>
      <c r="F11076">
        <v>0.52489779999999997</v>
      </c>
      <c r="G11076">
        <v>57</v>
      </c>
      <c r="H11076" t="s">
        <v>3397</v>
      </c>
      <c r="I11076">
        <v>5.0329480594785849</v>
      </c>
    </row>
    <row r="11077" spans="1:9" x14ac:dyDescent="0.2">
      <c r="A11077" s="3">
        <v>11075</v>
      </c>
      <c r="B11077" t="s">
        <v>25543</v>
      </c>
      <c r="C11077" t="s">
        <v>25544</v>
      </c>
      <c r="D11077">
        <v>19</v>
      </c>
      <c r="E11077">
        <v>3.2524828910827641</v>
      </c>
      <c r="F11077">
        <v>0.61470290000000005</v>
      </c>
      <c r="G11077">
        <v>45</v>
      </c>
      <c r="H11077" t="s">
        <v>3444</v>
      </c>
      <c r="I11077">
        <v>16.074890662729441</v>
      </c>
    </row>
    <row r="11078" spans="1:9" x14ac:dyDescent="0.2">
      <c r="A11078" s="3">
        <v>11076</v>
      </c>
      <c r="B11078" t="s">
        <v>25545</v>
      </c>
      <c r="C11078" t="s">
        <v>25546</v>
      </c>
      <c r="D11078">
        <v>27</v>
      </c>
      <c r="E11078">
        <v>3.0719482898712149</v>
      </c>
      <c r="F11078">
        <v>0.60406680000000001</v>
      </c>
      <c r="G11078">
        <v>36</v>
      </c>
      <c r="H11078" t="s">
        <v>3397</v>
      </c>
      <c r="I11078">
        <v>2.8729978277736952</v>
      </c>
    </row>
    <row r="11079" spans="1:9" x14ac:dyDescent="0.2">
      <c r="A11079" s="3">
        <v>11077</v>
      </c>
      <c r="B11079" t="s">
        <v>25547</v>
      </c>
      <c r="C11079" t="s">
        <v>25548</v>
      </c>
      <c r="D11079">
        <v>27</v>
      </c>
      <c r="E11079">
        <v>3.1937017440795898</v>
      </c>
      <c r="F11079">
        <v>0.55674314000000003</v>
      </c>
      <c r="G11079">
        <v>40</v>
      </c>
      <c r="H11079" t="s">
        <v>3400</v>
      </c>
      <c r="I11079">
        <v>21.56368368304587</v>
      </c>
    </row>
    <row r="11080" spans="1:9" x14ac:dyDescent="0.2">
      <c r="A11080" s="3">
        <v>11078</v>
      </c>
      <c r="B11080" t="s">
        <v>25549</v>
      </c>
      <c r="C11080" t="s">
        <v>25550</v>
      </c>
      <c r="D11080">
        <v>23</v>
      </c>
      <c r="E11080">
        <v>2.7340998649597168</v>
      </c>
      <c r="F11080">
        <v>0.55078923999999996</v>
      </c>
      <c r="G11080">
        <v>39</v>
      </c>
      <c r="H11080" t="s">
        <v>3400</v>
      </c>
      <c r="I11080">
        <v>15.25167821269179</v>
      </c>
    </row>
    <row r="11081" spans="1:9" x14ac:dyDescent="0.2">
      <c r="A11081" s="3">
        <v>11079</v>
      </c>
      <c r="B11081" t="s">
        <v>25551</v>
      </c>
      <c r="C11081" t="s">
        <v>25552</v>
      </c>
      <c r="D11081">
        <v>18</v>
      </c>
      <c r="E11081">
        <v>2.9379887580871591</v>
      </c>
      <c r="F11081">
        <v>0.56227119999999997</v>
      </c>
      <c r="G11081">
        <v>59</v>
      </c>
      <c r="H11081" t="s">
        <v>3400</v>
      </c>
      <c r="I11081">
        <v>0.43477102500328968</v>
      </c>
    </row>
    <row r="11082" spans="1:9" x14ac:dyDescent="0.2">
      <c r="A11082" s="3">
        <v>11080</v>
      </c>
      <c r="B11082" t="s">
        <v>25553</v>
      </c>
      <c r="C11082" t="s">
        <v>25554</v>
      </c>
      <c r="D11082">
        <v>17</v>
      </c>
      <c r="E11082">
        <v>2.9478259086608891</v>
      </c>
      <c r="F11082">
        <v>0.57219929999999997</v>
      </c>
      <c r="G11082">
        <v>61</v>
      </c>
      <c r="H11082" t="s">
        <v>3400</v>
      </c>
      <c r="I11082">
        <v>0.75766878933868398</v>
      </c>
    </row>
    <row r="11083" spans="1:9" x14ac:dyDescent="0.2">
      <c r="A11083" s="3">
        <v>11081</v>
      </c>
      <c r="B11083" t="s">
        <v>25555</v>
      </c>
      <c r="C11083" t="s">
        <v>25556</v>
      </c>
      <c r="D11083">
        <v>13</v>
      </c>
      <c r="E11083">
        <v>3.7785568237304692</v>
      </c>
      <c r="F11083">
        <v>0.58630629999999995</v>
      </c>
      <c r="G11083">
        <v>416</v>
      </c>
      <c r="H11083" t="s">
        <v>3400</v>
      </c>
      <c r="I11083">
        <v>8.8735849456316238</v>
      </c>
    </row>
    <row r="11084" spans="1:9" x14ac:dyDescent="0.2">
      <c r="A11084" s="3">
        <v>11082</v>
      </c>
      <c r="B11084" t="s">
        <v>25557</v>
      </c>
      <c r="C11084" t="s">
        <v>25558</v>
      </c>
      <c r="D11084">
        <v>14</v>
      </c>
      <c r="E11084">
        <v>3.4681835174560551</v>
      </c>
      <c r="F11084">
        <v>0.54368159999999999</v>
      </c>
      <c r="G11084">
        <v>446</v>
      </c>
      <c r="H11084" t="s">
        <v>3400</v>
      </c>
      <c r="I11084">
        <v>12.80876311571625</v>
      </c>
    </row>
    <row r="11085" spans="1:9" x14ac:dyDescent="0.2">
      <c r="A11085" s="3">
        <v>11083</v>
      </c>
      <c r="B11085" t="s">
        <v>25559</v>
      </c>
      <c r="C11085" t="s">
        <v>25560</v>
      </c>
      <c r="D11085">
        <v>9</v>
      </c>
      <c r="E11085">
        <v>2.7749671936035161</v>
      </c>
      <c r="F11085">
        <v>0.51170736999999999</v>
      </c>
      <c r="G11085">
        <v>56</v>
      </c>
      <c r="H11085" t="s">
        <v>3400</v>
      </c>
      <c r="I11085">
        <v>15.707099886604009</v>
      </c>
    </row>
    <row r="11086" spans="1:9" x14ac:dyDescent="0.2">
      <c r="A11086" s="3">
        <v>11084</v>
      </c>
      <c r="B11086" t="s">
        <v>25561</v>
      </c>
      <c r="C11086" t="s">
        <v>25562</v>
      </c>
      <c r="D11086">
        <v>17</v>
      </c>
      <c r="E11086">
        <v>2.8287720680236821</v>
      </c>
      <c r="F11086">
        <v>0.52098876000000005</v>
      </c>
      <c r="G11086">
        <v>159</v>
      </c>
      <c r="H11086" t="s">
        <v>3433</v>
      </c>
      <c r="I11086">
        <v>0.73356414398261904</v>
      </c>
    </row>
    <row r="11087" spans="1:9" x14ac:dyDescent="0.2">
      <c r="A11087" s="3">
        <v>11085</v>
      </c>
      <c r="B11087" t="s">
        <v>25563</v>
      </c>
      <c r="C11087" t="s">
        <v>25564</v>
      </c>
      <c r="D11087">
        <v>25</v>
      </c>
      <c r="E11087">
        <v>2.8655552864074711</v>
      </c>
      <c r="F11087">
        <v>0.56065624999999997</v>
      </c>
      <c r="G11087">
        <v>47</v>
      </c>
      <c r="H11087" t="s">
        <v>3397</v>
      </c>
      <c r="I11087">
        <v>3.1322179124954448</v>
      </c>
    </row>
    <row r="11088" spans="1:9" x14ac:dyDescent="0.2">
      <c r="A11088" s="3">
        <v>11086</v>
      </c>
      <c r="B11088" t="s">
        <v>25565</v>
      </c>
      <c r="C11088" t="s">
        <v>25566</v>
      </c>
      <c r="D11088">
        <v>23</v>
      </c>
      <c r="E11088">
        <v>2.8846993446350102</v>
      </c>
      <c r="F11088">
        <v>0.56301725000000002</v>
      </c>
      <c r="G11088">
        <v>45</v>
      </c>
      <c r="H11088" t="s">
        <v>3444</v>
      </c>
      <c r="I11088">
        <v>3.959140087098163</v>
      </c>
    </row>
    <row r="11089" spans="1:9" x14ac:dyDescent="0.2">
      <c r="A11089" s="3">
        <v>11087</v>
      </c>
      <c r="B11089" t="s">
        <v>25567</v>
      </c>
      <c r="C11089" t="s">
        <v>25568</v>
      </c>
      <c r="D11089">
        <v>24</v>
      </c>
      <c r="E11089">
        <v>3.1536564826965332</v>
      </c>
      <c r="F11089">
        <v>0.55455529999999997</v>
      </c>
      <c r="G11089">
        <v>66</v>
      </c>
      <c r="H11089" t="s">
        <v>3444</v>
      </c>
      <c r="I11089">
        <v>4.7285086972008186</v>
      </c>
    </row>
    <row r="11090" spans="1:9" x14ac:dyDescent="0.2">
      <c r="A11090" s="3">
        <v>11088</v>
      </c>
      <c r="B11090" t="s">
        <v>25569</v>
      </c>
      <c r="C11090" t="s">
        <v>25570</v>
      </c>
      <c r="D11090">
        <v>10</v>
      </c>
      <c r="E11090">
        <v>2.9474053382873531</v>
      </c>
      <c r="F11090">
        <v>0.59171359999999995</v>
      </c>
      <c r="G11090">
        <v>34</v>
      </c>
      <c r="H11090" t="s">
        <v>3444</v>
      </c>
      <c r="I11090">
        <v>1.67357637307461</v>
      </c>
    </row>
    <row r="11091" spans="1:9" x14ac:dyDescent="0.2">
      <c r="A11091" s="3">
        <v>11089</v>
      </c>
      <c r="B11091" t="s">
        <v>25571</v>
      </c>
      <c r="C11091" t="s">
        <v>25572</v>
      </c>
      <c r="D11091">
        <v>29</v>
      </c>
      <c r="E11091">
        <v>3.0956602096557622</v>
      </c>
      <c r="F11091">
        <v>0.55975790000000003</v>
      </c>
      <c r="G11091">
        <v>59</v>
      </c>
      <c r="H11091" t="s">
        <v>3397</v>
      </c>
      <c r="I11091">
        <v>7.5170535071381153</v>
      </c>
    </row>
    <row r="11092" spans="1:9" x14ac:dyDescent="0.2">
      <c r="A11092" s="3">
        <v>11090</v>
      </c>
      <c r="B11092" t="s">
        <v>25573</v>
      </c>
      <c r="C11092" t="s">
        <v>25574</v>
      </c>
      <c r="D11092">
        <v>0</v>
      </c>
      <c r="E11092">
        <v>2.9143681526184082</v>
      </c>
      <c r="F11092">
        <v>0.55092050000000004</v>
      </c>
      <c r="G11092">
        <v>64</v>
      </c>
      <c r="H11092" t="s">
        <v>3444</v>
      </c>
      <c r="I11092">
        <v>14.390131930500649</v>
      </c>
    </row>
    <row r="11093" spans="1:9" x14ac:dyDescent="0.2">
      <c r="A11093" s="3">
        <v>11091</v>
      </c>
      <c r="B11093" t="s">
        <v>25575</v>
      </c>
      <c r="C11093" t="s">
        <v>25576</v>
      </c>
      <c r="D11093">
        <v>29</v>
      </c>
      <c r="E11093">
        <v>3.1805047988891602</v>
      </c>
      <c r="F11093">
        <v>0.56453419999999999</v>
      </c>
      <c r="G11093">
        <v>111</v>
      </c>
      <c r="H11093" t="s">
        <v>3400</v>
      </c>
      <c r="I11093">
        <v>3.6475558792366338</v>
      </c>
    </row>
    <row r="11094" spans="1:9" x14ac:dyDescent="0.2">
      <c r="A11094" s="3">
        <v>11092</v>
      </c>
      <c r="B11094" t="s">
        <v>25577</v>
      </c>
      <c r="C11094" t="s">
        <v>25578</v>
      </c>
      <c r="D11094">
        <v>9</v>
      </c>
      <c r="E11094">
        <v>3.028902530670166</v>
      </c>
      <c r="F11094">
        <v>0.56015866999999997</v>
      </c>
      <c r="G11094">
        <v>47</v>
      </c>
      <c r="H11094" t="s">
        <v>3400</v>
      </c>
      <c r="I11094">
        <v>1.2662783745204891</v>
      </c>
    </row>
    <row r="11095" spans="1:9" x14ac:dyDescent="0.2">
      <c r="A11095" s="3">
        <v>11093</v>
      </c>
      <c r="B11095" t="s">
        <v>25579</v>
      </c>
      <c r="C11095" t="s">
        <v>25580</v>
      </c>
      <c r="D11095">
        <v>21</v>
      </c>
      <c r="E11095">
        <v>3.2247977256774898</v>
      </c>
      <c r="F11095">
        <v>0.54088234999999996</v>
      </c>
      <c r="G11095">
        <v>517</v>
      </c>
      <c r="H11095" t="s">
        <v>3400</v>
      </c>
      <c r="I11095">
        <v>14.34521746953647</v>
      </c>
    </row>
    <row r="11096" spans="1:9" x14ac:dyDescent="0.2">
      <c r="A11096" s="3">
        <v>11094</v>
      </c>
      <c r="B11096" t="s">
        <v>25581</v>
      </c>
      <c r="C11096" t="s">
        <v>25582</v>
      </c>
      <c r="D11096">
        <v>1</v>
      </c>
      <c r="E11096">
        <v>3.5258851051330571</v>
      </c>
      <c r="F11096">
        <v>0.55436176000000004</v>
      </c>
      <c r="G11096">
        <v>375</v>
      </c>
      <c r="H11096" t="s">
        <v>3400</v>
      </c>
      <c r="I11096">
        <v>15.223252344863999</v>
      </c>
    </row>
    <row r="11097" spans="1:9" x14ac:dyDescent="0.2">
      <c r="A11097" s="3">
        <v>11095</v>
      </c>
      <c r="B11097" t="s">
        <v>25583</v>
      </c>
      <c r="C11097" t="s">
        <v>25584</v>
      </c>
      <c r="D11097">
        <v>10</v>
      </c>
      <c r="E11097">
        <v>3.162447452545166</v>
      </c>
      <c r="F11097">
        <v>0.56703590000000004</v>
      </c>
      <c r="G11097">
        <v>62</v>
      </c>
      <c r="H11097" t="s">
        <v>3400</v>
      </c>
      <c r="I11097">
        <v>0.8984302747782742</v>
      </c>
    </row>
    <row r="11098" spans="1:9" x14ac:dyDescent="0.2">
      <c r="A11098" s="3">
        <v>11096</v>
      </c>
      <c r="B11098" t="s">
        <v>25585</v>
      </c>
      <c r="C11098" t="s">
        <v>25586</v>
      </c>
      <c r="D11098">
        <v>1</v>
      </c>
      <c r="E11098">
        <v>3.3149008750915532</v>
      </c>
      <c r="F11098">
        <v>0.56445970000000001</v>
      </c>
      <c r="G11098">
        <v>57</v>
      </c>
      <c r="H11098" t="s">
        <v>3400</v>
      </c>
      <c r="I11098">
        <v>2.9363005689129271</v>
      </c>
    </row>
    <row r="11099" spans="1:9" x14ac:dyDescent="0.2">
      <c r="A11099" s="3">
        <v>11097</v>
      </c>
      <c r="B11099" t="s">
        <v>25587</v>
      </c>
      <c r="C11099" t="s">
        <v>25588</v>
      </c>
      <c r="D11099">
        <v>21</v>
      </c>
      <c r="E11099">
        <v>3.189111709594727</v>
      </c>
      <c r="F11099">
        <v>0.54539059999999995</v>
      </c>
      <c r="G11099">
        <v>146</v>
      </c>
      <c r="H11099" t="s">
        <v>3400</v>
      </c>
      <c r="I11099">
        <v>16.894290981448489</v>
      </c>
    </row>
    <row r="11100" spans="1:9" x14ac:dyDescent="0.2">
      <c r="A11100" s="3">
        <v>11098</v>
      </c>
      <c r="B11100" t="s">
        <v>25589</v>
      </c>
      <c r="C11100" t="s">
        <v>25590</v>
      </c>
      <c r="D11100">
        <v>27</v>
      </c>
      <c r="E11100">
        <v>2.7836604118347168</v>
      </c>
      <c r="F11100">
        <v>0.55653609999999998</v>
      </c>
      <c r="G11100">
        <v>33</v>
      </c>
      <c r="H11100" t="s">
        <v>3397</v>
      </c>
      <c r="I11100">
        <v>0.26874457695866028</v>
      </c>
    </row>
    <row r="11101" spans="1:9" x14ac:dyDescent="0.2">
      <c r="A11101" s="3">
        <v>11099</v>
      </c>
      <c r="B11101" t="s">
        <v>25591</v>
      </c>
      <c r="C11101" t="s">
        <v>25592</v>
      </c>
      <c r="D11101">
        <v>27</v>
      </c>
      <c r="E11101">
        <v>3.0619890689849849</v>
      </c>
      <c r="F11101">
        <v>0.59367840000000005</v>
      </c>
      <c r="G11101">
        <v>44</v>
      </c>
      <c r="H11101" t="s">
        <v>3444</v>
      </c>
      <c r="I11101">
        <v>9.3829850456389892</v>
      </c>
    </row>
    <row r="11102" spans="1:9" x14ac:dyDescent="0.2">
      <c r="A11102" s="3">
        <v>11100</v>
      </c>
      <c r="B11102" t="s">
        <v>25593</v>
      </c>
      <c r="C11102" t="s">
        <v>25594</v>
      </c>
      <c r="D11102">
        <v>13</v>
      </c>
      <c r="E11102">
        <v>3.6458783149719229</v>
      </c>
      <c r="F11102">
        <v>0.56770149999999997</v>
      </c>
      <c r="G11102">
        <v>238</v>
      </c>
      <c r="H11102" t="s">
        <v>3397</v>
      </c>
      <c r="I11102">
        <v>19.911776995676089</v>
      </c>
    </row>
    <row r="11103" spans="1:9" x14ac:dyDescent="0.2">
      <c r="A11103" s="3">
        <v>11101</v>
      </c>
      <c r="B11103" t="s">
        <v>25595</v>
      </c>
      <c r="C11103" t="s">
        <v>25596</v>
      </c>
      <c r="D11103">
        <v>17</v>
      </c>
      <c r="E11103">
        <v>2.71440601348877</v>
      </c>
      <c r="F11103">
        <v>0.57467084999999996</v>
      </c>
      <c r="G11103">
        <v>40</v>
      </c>
      <c r="H11103" t="s">
        <v>3400</v>
      </c>
      <c r="I11103">
        <v>1.164551868672866</v>
      </c>
    </row>
    <row r="11104" spans="1:9" x14ac:dyDescent="0.2">
      <c r="A11104" s="3">
        <v>11102</v>
      </c>
      <c r="B11104" t="s">
        <v>25597</v>
      </c>
      <c r="C11104" t="s">
        <v>25598</v>
      </c>
      <c r="D11104">
        <v>29</v>
      </c>
      <c r="E11104">
        <v>2.8473219871521001</v>
      </c>
      <c r="F11104">
        <v>0.5456472</v>
      </c>
      <c r="G11104">
        <v>33</v>
      </c>
      <c r="H11104" t="s">
        <v>3397</v>
      </c>
      <c r="I11104">
        <v>6.000163288196056</v>
      </c>
    </row>
    <row r="11105" spans="1:9" x14ac:dyDescent="0.2">
      <c r="A11105" s="3">
        <v>11103</v>
      </c>
      <c r="B11105" t="s">
        <v>25599</v>
      </c>
      <c r="C11105" t="s">
        <v>25600</v>
      </c>
      <c r="D11105">
        <v>16</v>
      </c>
      <c r="E11105">
        <v>2.972533226013184</v>
      </c>
      <c r="F11105">
        <v>0.55597350000000001</v>
      </c>
      <c r="G11105">
        <v>47</v>
      </c>
      <c r="H11105" t="s">
        <v>3444</v>
      </c>
      <c r="I11105">
        <v>23.164218314017809</v>
      </c>
    </row>
    <row r="11106" spans="1:9" x14ac:dyDescent="0.2">
      <c r="A11106" s="3">
        <v>11104</v>
      </c>
      <c r="B11106" t="s">
        <v>25601</v>
      </c>
      <c r="C11106" t="s">
        <v>25602</v>
      </c>
      <c r="D11106">
        <v>27</v>
      </c>
      <c r="E11106">
        <v>2.9872579574584961</v>
      </c>
      <c r="F11106">
        <v>0.56321909999999997</v>
      </c>
      <c r="G11106">
        <v>43</v>
      </c>
      <c r="H11106" t="s">
        <v>3400</v>
      </c>
      <c r="I11106">
        <v>14.953702702664851</v>
      </c>
    </row>
    <row r="11107" spans="1:9" x14ac:dyDescent="0.2">
      <c r="A11107" s="3">
        <v>11105</v>
      </c>
      <c r="B11107" t="s">
        <v>25603</v>
      </c>
      <c r="C11107" t="s">
        <v>25604</v>
      </c>
      <c r="D11107">
        <v>20</v>
      </c>
      <c r="E11107">
        <v>2.9384090900421151</v>
      </c>
      <c r="F11107">
        <v>0.56367296</v>
      </c>
      <c r="G11107">
        <v>60</v>
      </c>
      <c r="H11107" t="s">
        <v>3400</v>
      </c>
      <c r="I11107">
        <v>2.7581409720660131</v>
      </c>
    </row>
    <row r="11108" spans="1:9" x14ac:dyDescent="0.2">
      <c r="A11108" s="3">
        <v>11106</v>
      </c>
      <c r="B11108" t="s">
        <v>25605</v>
      </c>
      <c r="C11108" t="s">
        <v>25606</v>
      </c>
      <c r="D11108">
        <v>25</v>
      </c>
      <c r="E11108">
        <v>2.882279872894288</v>
      </c>
      <c r="F11108">
        <v>0.53971590000000003</v>
      </c>
      <c r="G11108">
        <v>58</v>
      </c>
      <c r="H11108" t="s">
        <v>3400</v>
      </c>
      <c r="I11108">
        <v>1.7118495713843811</v>
      </c>
    </row>
    <row r="11109" spans="1:9" x14ac:dyDescent="0.2">
      <c r="A11109" s="3">
        <v>11107</v>
      </c>
      <c r="B11109" t="s">
        <v>25607</v>
      </c>
      <c r="C11109" t="s">
        <v>25608</v>
      </c>
      <c r="D11109">
        <v>29</v>
      </c>
      <c r="E11109">
        <v>3.0760335922241211</v>
      </c>
      <c r="F11109">
        <v>0.55445699999999998</v>
      </c>
      <c r="G11109">
        <v>65</v>
      </c>
      <c r="H11109" t="s">
        <v>3400</v>
      </c>
      <c r="I11109">
        <v>0.47262838239391058</v>
      </c>
    </row>
    <row r="11110" spans="1:9" x14ac:dyDescent="0.2">
      <c r="A11110" s="3">
        <v>11108</v>
      </c>
      <c r="B11110" t="s">
        <v>25609</v>
      </c>
      <c r="C11110" t="s">
        <v>25610</v>
      </c>
      <c r="D11110">
        <v>25</v>
      </c>
      <c r="E11110">
        <v>2.993597030639648</v>
      </c>
      <c r="F11110">
        <v>0.55274120000000004</v>
      </c>
      <c r="G11110">
        <v>74</v>
      </c>
      <c r="H11110" t="s">
        <v>3444</v>
      </c>
      <c r="I11110">
        <v>0.34906457448160921</v>
      </c>
    </row>
    <row r="11111" spans="1:9" x14ac:dyDescent="0.2">
      <c r="A11111" s="3">
        <v>11109</v>
      </c>
      <c r="B11111" t="s">
        <v>25611</v>
      </c>
      <c r="C11111" t="s">
        <v>25612</v>
      </c>
      <c r="D11111">
        <v>17</v>
      </c>
      <c r="E11111">
        <v>2.9688618183135991</v>
      </c>
      <c r="F11111">
        <v>0.57499003000000004</v>
      </c>
      <c r="G11111">
        <v>55</v>
      </c>
      <c r="H11111" t="s">
        <v>3400</v>
      </c>
      <c r="I11111">
        <v>0.6369828342614916</v>
      </c>
    </row>
    <row r="11112" spans="1:9" x14ac:dyDescent="0.2">
      <c r="A11112" s="3">
        <v>11110</v>
      </c>
      <c r="B11112" t="s">
        <v>25613</v>
      </c>
      <c r="C11112" t="s">
        <v>25614</v>
      </c>
      <c r="D11112">
        <v>12</v>
      </c>
      <c r="E11112">
        <v>3.0242209434509282</v>
      </c>
      <c r="F11112">
        <v>0.62953305000000004</v>
      </c>
      <c r="G11112">
        <v>34</v>
      </c>
      <c r="H11112" t="s">
        <v>3397</v>
      </c>
      <c r="I11112">
        <v>3.890326019492548</v>
      </c>
    </row>
    <row r="11113" spans="1:9" x14ac:dyDescent="0.2">
      <c r="A11113" s="3">
        <v>11111</v>
      </c>
      <c r="B11113" t="s">
        <v>25615</v>
      </c>
      <c r="C11113" t="s">
        <v>25616</v>
      </c>
      <c r="D11113">
        <v>29</v>
      </c>
      <c r="E11113">
        <v>3.2103977203369141</v>
      </c>
      <c r="F11113">
        <v>0.52982675999999995</v>
      </c>
      <c r="G11113">
        <v>228</v>
      </c>
      <c r="H11113" t="s">
        <v>3400</v>
      </c>
      <c r="I11113">
        <v>14.780145125186801</v>
      </c>
    </row>
    <row r="11114" spans="1:9" x14ac:dyDescent="0.2">
      <c r="A11114" s="3">
        <v>11112</v>
      </c>
      <c r="B11114" t="s">
        <v>25617</v>
      </c>
      <c r="C11114" t="s">
        <v>25618</v>
      </c>
      <c r="D11114">
        <v>29</v>
      </c>
      <c r="E11114">
        <v>2.8935384750366211</v>
      </c>
      <c r="F11114">
        <v>0.52030989999999999</v>
      </c>
      <c r="G11114">
        <v>53</v>
      </c>
      <c r="H11114" t="s">
        <v>3397</v>
      </c>
      <c r="I11114">
        <v>20.156169613212231</v>
      </c>
    </row>
    <row r="11115" spans="1:9" x14ac:dyDescent="0.2">
      <c r="A11115" s="3">
        <v>11113</v>
      </c>
      <c r="B11115" t="s">
        <v>25619</v>
      </c>
      <c r="C11115" t="s">
        <v>25620</v>
      </c>
      <c r="D11115">
        <v>19</v>
      </c>
      <c r="E11115">
        <v>2.844662189483643</v>
      </c>
      <c r="F11115">
        <v>0.58903664</v>
      </c>
      <c r="G11115">
        <v>38</v>
      </c>
      <c r="H11115" t="s">
        <v>3397</v>
      </c>
      <c r="I11115">
        <v>7.2453551242835488</v>
      </c>
    </row>
    <row r="11116" spans="1:9" x14ac:dyDescent="0.2">
      <c r="A11116" s="3">
        <v>11114</v>
      </c>
      <c r="B11116" t="s">
        <v>25621</v>
      </c>
      <c r="C11116" t="s">
        <v>25622</v>
      </c>
      <c r="D11116">
        <v>23</v>
      </c>
      <c r="E11116">
        <v>2.6768088340759282</v>
      </c>
      <c r="F11116">
        <v>0.55478680000000002</v>
      </c>
      <c r="G11116">
        <v>32</v>
      </c>
      <c r="H11116" t="s">
        <v>3444</v>
      </c>
      <c r="I11116">
        <v>16.858056351852941</v>
      </c>
    </row>
    <row r="11117" spans="1:9" x14ac:dyDescent="0.2">
      <c r="A11117" s="3">
        <v>11115</v>
      </c>
      <c r="B11117" t="s">
        <v>25623</v>
      </c>
      <c r="C11117" t="s">
        <v>25624</v>
      </c>
      <c r="D11117">
        <v>23</v>
      </c>
      <c r="E11117">
        <v>3.3059515953063969</v>
      </c>
      <c r="F11117">
        <v>0.56619229999999998</v>
      </c>
      <c r="G11117">
        <v>187</v>
      </c>
      <c r="H11117" t="s">
        <v>3400</v>
      </c>
      <c r="I11117">
        <v>14.82009103731775</v>
      </c>
    </row>
    <row r="11118" spans="1:9" x14ac:dyDescent="0.2">
      <c r="A11118" s="3">
        <v>11116</v>
      </c>
      <c r="B11118" t="s">
        <v>25625</v>
      </c>
      <c r="C11118" t="s">
        <v>25626</v>
      </c>
      <c r="D11118">
        <v>17</v>
      </c>
      <c r="E11118">
        <v>2.810031414031982</v>
      </c>
      <c r="F11118">
        <v>0.57137746</v>
      </c>
      <c r="G11118">
        <v>43</v>
      </c>
      <c r="H11118" t="s">
        <v>3400</v>
      </c>
      <c r="I11118">
        <v>0.1882835674255787</v>
      </c>
    </row>
    <row r="11119" spans="1:9" x14ac:dyDescent="0.2">
      <c r="A11119" s="3">
        <v>11117</v>
      </c>
      <c r="B11119" t="s">
        <v>25627</v>
      </c>
      <c r="C11119" t="s">
        <v>25628</v>
      </c>
      <c r="D11119">
        <v>29</v>
      </c>
      <c r="E11119">
        <v>2.9158744812011719</v>
      </c>
      <c r="F11119">
        <v>0.55263096</v>
      </c>
      <c r="G11119">
        <v>30</v>
      </c>
      <c r="H11119" t="s">
        <v>3400</v>
      </c>
      <c r="I11119">
        <v>3.275232965525412</v>
      </c>
    </row>
    <row r="11120" spans="1:9" x14ac:dyDescent="0.2">
      <c r="A11120" s="3">
        <v>11118</v>
      </c>
      <c r="B11120" t="s">
        <v>25629</v>
      </c>
      <c r="C11120" t="s">
        <v>25630</v>
      </c>
      <c r="D11120">
        <v>9</v>
      </c>
      <c r="E11120">
        <v>2.9020786285400391</v>
      </c>
      <c r="F11120">
        <v>0.54424450000000002</v>
      </c>
      <c r="G11120">
        <v>42</v>
      </c>
      <c r="H11120" t="s">
        <v>3400</v>
      </c>
      <c r="I11120">
        <v>13.2801852969782</v>
      </c>
    </row>
    <row r="11121" spans="1:9" x14ac:dyDescent="0.2">
      <c r="A11121" s="3">
        <v>11119</v>
      </c>
      <c r="B11121" t="s">
        <v>25631</v>
      </c>
      <c r="C11121" t="s">
        <v>25632</v>
      </c>
      <c r="D11121">
        <v>19</v>
      </c>
      <c r="E11121">
        <v>3.0875730514526372</v>
      </c>
      <c r="F11121">
        <v>0.63375956</v>
      </c>
      <c r="G11121">
        <v>32</v>
      </c>
      <c r="H11121" t="s">
        <v>3400</v>
      </c>
      <c r="I11121">
        <v>11.72838665731242</v>
      </c>
    </row>
    <row r="11122" spans="1:9" x14ac:dyDescent="0.2">
      <c r="A11122" s="3">
        <v>11120</v>
      </c>
      <c r="B11122" t="s">
        <v>25633</v>
      </c>
      <c r="C11122" t="s">
        <v>25634</v>
      </c>
      <c r="D11122">
        <v>7</v>
      </c>
      <c r="E11122">
        <v>2.7523634433746338</v>
      </c>
      <c r="F11122">
        <v>0.56277275000000004</v>
      </c>
      <c r="G11122">
        <v>32</v>
      </c>
      <c r="H11122" t="s">
        <v>3400</v>
      </c>
      <c r="I11122">
        <v>3.902393281116431</v>
      </c>
    </row>
    <row r="11123" spans="1:9" x14ac:dyDescent="0.2">
      <c r="A11123" s="3">
        <v>11121</v>
      </c>
      <c r="B11123" t="s">
        <v>25635</v>
      </c>
      <c r="C11123" t="s">
        <v>25636</v>
      </c>
      <c r="D11123">
        <v>19</v>
      </c>
      <c r="E11123">
        <v>2.9595813751220699</v>
      </c>
      <c r="F11123">
        <v>0.57376519999999998</v>
      </c>
      <c r="G11123">
        <v>59</v>
      </c>
      <c r="H11123" t="s">
        <v>3400</v>
      </c>
      <c r="I11123">
        <v>14.563818098930129</v>
      </c>
    </row>
    <row r="11124" spans="1:9" x14ac:dyDescent="0.2">
      <c r="A11124" s="3">
        <v>11122</v>
      </c>
      <c r="B11124" t="s">
        <v>25637</v>
      </c>
      <c r="C11124" t="s">
        <v>25638</v>
      </c>
      <c r="D11124">
        <v>20</v>
      </c>
      <c r="E11124">
        <v>3.1728479862213139</v>
      </c>
      <c r="F11124">
        <v>0.59247450000000002</v>
      </c>
      <c r="G11124">
        <v>59</v>
      </c>
      <c r="H11124" t="s">
        <v>3444</v>
      </c>
      <c r="I11124">
        <v>17.712712401719539</v>
      </c>
    </row>
    <row r="11125" spans="1:9" x14ac:dyDescent="0.2">
      <c r="A11125" s="3">
        <v>11123</v>
      </c>
      <c r="B11125" t="s">
        <v>25639</v>
      </c>
      <c r="C11125" t="s">
        <v>25640</v>
      </c>
      <c r="D11125">
        <v>23</v>
      </c>
      <c r="E11125">
        <v>3.8644652366638179</v>
      </c>
      <c r="F11125">
        <v>0.63818085000000002</v>
      </c>
      <c r="G11125">
        <v>124</v>
      </c>
      <c r="H11125" t="s">
        <v>3397</v>
      </c>
      <c r="I11125">
        <v>11.49275445961382</v>
      </c>
    </row>
    <row r="11126" spans="1:9" x14ac:dyDescent="0.2">
      <c r="A11126" s="3">
        <v>11124</v>
      </c>
      <c r="B11126" t="s">
        <v>25641</v>
      </c>
      <c r="C11126" t="s">
        <v>25642</v>
      </c>
      <c r="D11126">
        <v>6</v>
      </c>
      <c r="E11126">
        <v>2.5669527053833008</v>
      </c>
      <c r="F11126">
        <v>0.59327050000000003</v>
      </c>
      <c r="G11126">
        <v>32</v>
      </c>
      <c r="H11126" t="s">
        <v>3397</v>
      </c>
      <c r="I11126">
        <v>6.3757926106822111</v>
      </c>
    </row>
    <row r="11127" spans="1:9" x14ac:dyDescent="0.2">
      <c r="A11127" s="3">
        <v>11125</v>
      </c>
      <c r="B11127" t="s">
        <v>25643</v>
      </c>
      <c r="C11127" t="s">
        <v>25644</v>
      </c>
      <c r="D11127">
        <v>25</v>
      </c>
      <c r="E11127">
        <v>2.5793547630310059</v>
      </c>
      <c r="F11127">
        <v>0.57431036000000002</v>
      </c>
      <c r="G11127">
        <v>31</v>
      </c>
      <c r="H11127" t="s">
        <v>3444</v>
      </c>
      <c r="I11127">
        <v>5.8780612518234818</v>
      </c>
    </row>
    <row r="11128" spans="1:9" x14ac:dyDescent="0.2">
      <c r="A11128" s="3">
        <v>11126</v>
      </c>
      <c r="B11128" t="s">
        <v>25645</v>
      </c>
      <c r="C11128" t="s">
        <v>25646</v>
      </c>
      <c r="D11128">
        <v>17</v>
      </c>
      <c r="E11128">
        <v>3.0443739891052251</v>
      </c>
      <c r="F11128">
        <v>0.54814149999999995</v>
      </c>
      <c r="G11128">
        <v>107</v>
      </c>
      <c r="H11128" t="s">
        <v>3400</v>
      </c>
      <c r="I11128">
        <v>7.4412989811795107</v>
      </c>
    </row>
    <row r="11129" spans="1:9" x14ac:dyDescent="0.2">
      <c r="A11129" s="3">
        <v>11127</v>
      </c>
      <c r="B11129" t="s">
        <v>25647</v>
      </c>
      <c r="C11129" t="s">
        <v>25648</v>
      </c>
      <c r="D11129">
        <v>1</v>
      </c>
      <c r="E11129">
        <v>2.904177188873291</v>
      </c>
      <c r="F11129">
        <v>0.54619883999999996</v>
      </c>
      <c r="G11129">
        <v>35</v>
      </c>
      <c r="H11129" t="s">
        <v>3400</v>
      </c>
      <c r="I11129">
        <v>2.92998814387796</v>
      </c>
    </row>
    <row r="11130" spans="1:9" x14ac:dyDescent="0.2">
      <c r="A11130" s="3">
        <v>11128</v>
      </c>
      <c r="B11130" t="s">
        <v>25649</v>
      </c>
      <c r="C11130" t="s">
        <v>25650</v>
      </c>
      <c r="D11130">
        <v>3</v>
      </c>
      <c r="E11130">
        <v>2.8664417266845699</v>
      </c>
      <c r="F11130">
        <v>0.55745195999999997</v>
      </c>
      <c r="G11130">
        <v>59</v>
      </c>
      <c r="H11130" t="s">
        <v>3400</v>
      </c>
      <c r="I11130">
        <v>7.3176509668657062</v>
      </c>
    </row>
    <row r="11131" spans="1:9" x14ac:dyDescent="0.2">
      <c r="A11131" s="3">
        <v>11129</v>
      </c>
      <c r="B11131" t="s">
        <v>25651</v>
      </c>
      <c r="C11131" t="s">
        <v>25652</v>
      </c>
      <c r="D11131">
        <v>17</v>
      </c>
      <c r="E11131">
        <v>3.0848581790924068</v>
      </c>
      <c r="F11131">
        <v>0.58191809999999999</v>
      </c>
      <c r="G11131">
        <v>38</v>
      </c>
      <c r="H11131" t="s">
        <v>3400</v>
      </c>
      <c r="I11131">
        <v>1.8783902733013631</v>
      </c>
    </row>
    <row r="11132" spans="1:9" x14ac:dyDescent="0.2">
      <c r="A11132" s="3">
        <v>11130</v>
      </c>
      <c r="B11132" t="s">
        <v>25653</v>
      </c>
      <c r="C11132" t="s">
        <v>25654</v>
      </c>
      <c r="D11132">
        <v>3</v>
      </c>
      <c r="E11132">
        <v>2.8751921653747559</v>
      </c>
      <c r="F11132">
        <v>0.58125950000000004</v>
      </c>
      <c r="G11132">
        <v>40</v>
      </c>
      <c r="H11132" t="s">
        <v>3400</v>
      </c>
      <c r="I11132">
        <v>10.173664435408851</v>
      </c>
    </row>
    <row r="11133" spans="1:9" x14ac:dyDescent="0.2">
      <c r="A11133" s="3">
        <v>11131</v>
      </c>
      <c r="B11133" t="s">
        <v>25655</v>
      </c>
      <c r="C11133" t="s">
        <v>25656</v>
      </c>
      <c r="D11133">
        <v>3</v>
      </c>
      <c r="E11133">
        <v>2.675690650939941</v>
      </c>
      <c r="F11133">
        <v>0.55622727000000005</v>
      </c>
      <c r="G11133">
        <v>37</v>
      </c>
      <c r="H11133" t="s">
        <v>3400</v>
      </c>
      <c r="I11133">
        <v>2.0725756708302399</v>
      </c>
    </row>
    <row r="11134" spans="1:9" x14ac:dyDescent="0.2">
      <c r="A11134" s="3">
        <v>11132</v>
      </c>
      <c r="B11134" t="s">
        <v>25657</v>
      </c>
      <c r="C11134" t="s">
        <v>25658</v>
      </c>
      <c r="D11134">
        <v>4</v>
      </c>
      <c r="E11134">
        <v>2.950250625610352</v>
      </c>
      <c r="F11134">
        <v>0.55269950000000001</v>
      </c>
      <c r="G11134">
        <v>68</v>
      </c>
      <c r="H11134" t="s">
        <v>3400</v>
      </c>
      <c r="I11134">
        <v>1.402983281198559</v>
      </c>
    </row>
    <row r="11135" spans="1:9" x14ac:dyDescent="0.2">
      <c r="A11135" s="3">
        <v>11133</v>
      </c>
      <c r="B11135" t="s">
        <v>25659</v>
      </c>
      <c r="C11135" t="s">
        <v>25660</v>
      </c>
      <c r="D11135">
        <v>17</v>
      </c>
      <c r="E11135">
        <v>2.906566619873046</v>
      </c>
      <c r="F11135">
        <v>0.54577916999999998</v>
      </c>
      <c r="G11135">
        <v>45</v>
      </c>
      <c r="H11135" t="s">
        <v>3400</v>
      </c>
      <c r="I11135">
        <v>5.2797874793348463</v>
      </c>
    </row>
    <row r="11136" spans="1:9" x14ac:dyDescent="0.2">
      <c r="A11136" s="3">
        <v>11134</v>
      </c>
      <c r="B11136" t="s">
        <v>25661</v>
      </c>
      <c r="C11136" t="s">
        <v>25662</v>
      </c>
      <c r="D11136">
        <v>6</v>
      </c>
      <c r="E11136">
        <v>3.400671005249023</v>
      </c>
      <c r="F11136">
        <v>0.57886309999999996</v>
      </c>
      <c r="G11136">
        <v>298</v>
      </c>
      <c r="H11136" t="s">
        <v>3400</v>
      </c>
      <c r="I11136">
        <v>5.9922773967315237</v>
      </c>
    </row>
    <row r="11137" spans="1:9" x14ac:dyDescent="0.2">
      <c r="A11137" s="3">
        <v>11135</v>
      </c>
      <c r="B11137" t="s">
        <v>25663</v>
      </c>
      <c r="C11137" t="s">
        <v>25664</v>
      </c>
      <c r="D11137">
        <v>17</v>
      </c>
      <c r="E11137">
        <v>3.0518403053283691</v>
      </c>
      <c r="F11137">
        <v>0.60037620000000003</v>
      </c>
      <c r="G11137">
        <v>41</v>
      </c>
      <c r="H11137" t="s">
        <v>3444</v>
      </c>
      <c r="I11137">
        <v>8.5547353150305128</v>
      </c>
    </row>
    <row r="11138" spans="1:9" x14ac:dyDescent="0.2">
      <c r="A11138" s="3">
        <v>11136</v>
      </c>
      <c r="B11138" t="s">
        <v>25665</v>
      </c>
      <c r="C11138" t="s">
        <v>25666</v>
      </c>
      <c r="D11138">
        <v>18</v>
      </c>
      <c r="E11138">
        <v>2.871941089630127</v>
      </c>
      <c r="F11138">
        <v>0.53155154000000004</v>
      </c>
      <c r="G11138">
        <v>82</v>
      </c>
      <c r="H11138" t="s">
        <v>3444</v>
      </c>
      <c r="I11138">
        <v>15.50295443133894</v>
      </c>
    </row>
    <row r="11139" spans="1:9" x14ac:dyDescent="0.2">
      <c r="A11139" s="3">
        <v>11137</v>
      </c>
      <c r="B11139" t="s">
        <v>25667</v>
      </c>
      <c r="C11139" t="s">
        <v>25668</v>
      </c>
      <c r="D11139">
        <v>9</v>
      </c>
      <c r="E11139">
        <v>2.923737764358521</v>
      </c>
      <c r="F11139">
        <v>0.52820265</v>
      </c>
      <c r="G11139">
        <v>74</v>
      </c>
      <c r="H11139" t="s">
        <v>3400</v>
      </c>
      <c r="I11139">
        <v>1.187290459217593</v>
      </c>
    </row>
    <row r="11140" spans="1:9" x14ac:dyDescent="0.2">
      <c r="A11140" s="3">
        <v>11138</v>
      </c>
      <c r="B11140" t="s">
        <v>25669</v>
      </c>
      <c r="C11140" t="s">
        <v>25670</v>
      </c>
      <c r="D11140">
        <v>16</v>
      </c>
      <c r="E11140">
        <v>2.8668301105499272</v>
      </c>
      <c r="F11140">
        <v>0.56187390000000004</v>
      </c>
      <c r="G11140">
        <v>38</v>
      </c>
      <c r="H11140" t="s">
        <v>3400</v>
      </c>
      <c r="I11140">
        <v>3.638342096436205</v>
      </c>
    </row>
    <row r="11141" spans="1:9" x14ac:dyDescent="0.2">
      <c r="A11141" s="3">
        <v>11139</v>
      </c>
      <c r="B11141" t="s">
        <v>25671</v>
      </c>
      <c r="C11141" t="s">
        <v>25672</v>
      </c>
      <c r="D11141">
        <v>17</v>
      </c>
      <c r="E11141">
        <v>2.8493483066558838</v>
      </c>
      <c r="F11141">
        <v>0.54417340000000003</v>
      </c>
      <c r="G11141">
        <v>64</v>
      </c>
      <c r="H11141" t="s">
        <v>3400</v>
      </c>
      <c r="I11141">
        <v>0.23799135311897859</v>
      </c>
    </row>
    <row r="11142" spans="1:9" x14ac:dyDescent="0.2">
      <c r="A11142" s="3">
        <v>11140</v>
      </c>
      <c r="B11142" t="s">
        <v>25673</v>
      </c>
      <c r="C11142" t="s">
        <v>25674</v>
      </c>
      <c r="D11142">
        <v>28</v>
      </c>
      <c r="E11142">
        <v>2.932619571685791</v>
      </c>
      <c r="F11142">
        <v>0.53806955000000001</v>
      </c>
      <c r="G11142">
        <v>120</v>
      </c>
      <c r="H11142" t="s">
        <v>3400</v>
      </c>
      <c r="I11142">
        <v>0.80017658062864427</v>
      </c>
    </row>
    <row r="11143" spans="1:9" x14ac:dyDescent="0.2">
      <c r="A11143" s="3">
        <v>11141</v>
      </c>
      <c r="B11143" t="s">
        <v>25675</v>
      </c>
      <c r="C11143" t="s">
        <v>25676</v>
      </c>
      <c r="D11143">
        <v>16</v>
      </c>
      <c r="E11143">
        <v>3.1686010360717769</v>
      </c>
      <c r="F11143">
        <v>0.57462349999999995</v>
      </c>
      <c r="G11143">
        <v>52</v>
      </c>
      <c r="H11143" t="s">
        <v>3400</v>
      </c>
      <c r="I11143">
        <v>0.79934176939302404</v>
      </c>
    </row>
    <row r="11144" spans="1:9" x14ac:dyDescent="0.2">
      <c r="A11144" s="3">
        <v>11142</v>
      </c>
      <c r="B11144" t="s">
        <v>25677</v>
      </c>
      <c r="C11144" t="s">
        <v>25678</v>
      </c>
      <c r="D11144">
        <v>6</v>
      </c>
      <c r="E11144">
        <v>3.0312957763671871</v>
      </c>
      <c r="F11144">
        <v>0.56489560000000005</v>
      </c>
      <c r="G11144">
        <v>69</v>
      </c>
      <c r="H11144" t="s">
        <v>3400</v>
      </c>
      <c r="I11144">
        <v>15.43249176940434</v>
      </c>
    </row>
    <row r="11145" spans="1:9" x14ac:dyDescent="0.2">
      <c r="A11145" s="3">
        <v>11143</v>
      </c>
      <c r="B11145" t="s">
        <v>25679</v>
      </c>
      <c r="C11145" t="s">
        <v>25680</v>
      </c>
      <c r="D11145">
        <v>1</v>
      </c>
      <c r="E11145">
        <v>3.5769634246826172</v>
      </c>
      <c r="F11145">
        <v>0.56728953000000004</v>
      </c>
      <c r="G11145">
        <v>195</v>
      </c>
      <c r="H11145" t="s">
        <v>3400</v>
      </c>
      <c r="I11145">
        <v>17.27720196436491</v>
      </c>
    </row>
    <row r="11146" spans="1:9" x14ac:dyDescent="0.2">
      <c r="A11146" s="3">
        <v>11144</v>
      </c>
      <c r="B11146" t="s">
        <v>25681</v>
      </c>
      <c r="C11146" t="s">
        <v>25682</v>
      </c>
      <c r="D11146">
        <v>13</v>
      </c>
      <c r="E11146">
        <v>3.578752994537354</v>
      </c>
      <c r="F11146">
        <v>0.55729050000000002</v>
      </c>
      <c r="G11146">
        <v>547</v>
      </c>
      <c r="H11146" t="s">
        <v>3400</v>
      </c>
      <c r="I11146">
        <v>4.256202179903152</v>
      </c>
    </row>
    <row r="11147" spans="1:9" x14ac:dyDescent="0.2">
      <c r="A11147" s="3">
        <v>11145</v>
      </c>
      <c r="B11147" t="s">
        <v>25683</v>
      </c>
      <c r="C11147" t="s">
        <v>25684</v>
      </c>
      <c r="D11147">
        <v>13</v>
      </c>
      <c r="E11147">
        <v>3.0284028053283691</v>
      </c>
      <c r="F11147">
        <v>0.58176344999999996</v>
      </c>
      <c r="G11147">
        <v>53</v>
      </c>
      <c r="H11147" t="s">
        <v>3397</v>
      </c>
      <c r="I11147">
        <v>0.14585176940233421</v>
      </c>
    </row>
    <row r="11148" spans="1:9" x14ac:dyDescent="0.2">
      <c r="A11148" s="3">
        <v>11146</v>
      </c>
      <c r="B11148" t="s">
        <v>25685</v>
      </c>
      <c r="C11148" t="s">
        <v>25686</v>
      </c>
      <c r="D11148">
        <v>13</v>
      </c>
      <c r="E11148">
        <v>3.0687277317047119</v>
      </c>
      <c r="F11148">
        <v>0.55368196999999997</v>
      </c>
      <c r="G11148">
        <v>76</v>
      </c>
      <c r="H11148" t="s">
        <v>3400</v>
      </c>
      <c r="I11148">
        <v>6.0744537605801234</v>
      </c>
    </row>
    <row r="11149" spans="1:9" x14ac:dyDescent="0.2">
      <c r="A11149" s="3">
        <v>11147</v>
      </c>
      <c r="B11149" t="s">
        <v>25687</v>
      </c>
      <c r="C11149" t="s">
        <v>25688</v>
      </c>
      <c r="D11149">
        <v>19</v>
      </c>
      <c r="E11149">
        <v>3.1405675411224361</v>
      </c>
      <c r="F11149">
        <v>0.55911683999999995</v>
      </c>
      <c r="G11149">
        <v>77</v>
      </c>
      <c r="H11149" t="s">
        <v>3397</v>
      </c>
      <c r="I11149">
        <v>5.8929871081773513</v>
      </c>
    </row>
    <row r="11150" spans="1:9" x14ac:dyDescent="0.2">
      <c r="A11150" s="3">
        <v>11148</v>
      </c>
      <c r="B11150" t="s">
        <v>25689</v>
      </c>
      <c r="C11150" t="s">
        <v>25690</v>
      </c>
      <c r="D11150">
        <v>12</v>
      </c>
      <c r="E11150">
        <v>3.0324664115905762</v>
      </c>
      <c r="F11150">
        <v>0.5651735</v>
      </c>
      <c r="G11150">
        <v>69</v>
      </c>
      <c r="H11150" t="s">
        <v>3444</v>
      </c>
      <c r="I11150">
        <v>2.4860899237283429</v>
      </c>
    </row>
    <row r="11151" spans="1:9" x14ac:dyDescent="0.2">
      <c r="A11151" s="3">
        <v>11149</v>
      </c>
      <c r="B11151" t="s">
        <v>25691</v>
      </c>
      <c r="C11151" t="s">
        <v>25692</v>
      </c>
      <c r="D11151">
        <v>25</v>
      </c>
      <c r="E11151">
        <v>2.7212905883789058</v>
      </c>
      <c r="F11151">
        <v>0.55066479999999995</v>
      </c>
      <c r="G11151">
        <v>34</v>
      </c>
      <c r="H11151" t="s">
        <v>3400</v>
      </c>
      <c r="I11151">
        <v>0.48571090310359472</v>
      </c>
    </row>
    <row r="11152" spans="1:9" x14ac:dyDescent="0.2">
      <c r="A11152" s="3">
        <v>11150</v>
      </c>
      <c r="B11152" t="s">
        <v>25693</v>
      </c>
      <c r="C11152" t="s">
        <v>25694</v>
      </c>
      <c r="D11152">
        <v>3</v>
      </c>
      <c r="E11152">
        <v>2.817486286163331</v>
      </c>
      <c r="F11152">
        <v>0.57829660000000005</v>
      </c>
      <c r="G11152">
        <v>32</v>
      </c>
      <c r="H11152" t="s">
        <v>3400</v>
      </c>
      <c r="I11152">
        <v>2.707960887754961</v>
      </c>
    </row>
    <row r="11153" spans="1:9" x14ac:dyDescent="0.2">
      <c r="A11153" s="3">
        <v>11151</v>
      </c>
      <c r="B11153" t="s">
        <v>25695</v>
      </c>
      <c r="C11153" t="s">
        <v>25696</v>
      </c>
      <c r="D11153">
        <v>7</v>
      </c>
      <c r="E11153">
        <v>2.7079286575317378</v>
      </c>
      <c r="F11153">
        <v>0.48729855</v>
      </c>
      <c r="G11153">
        <v>50</v>
      </c>
      <c r="H11153" t="s">
        <v>3397</v>
      </c>
      <c r="I11153">
        <v>0.81003927791707042</v>
      </c>
    </row>
    <row r="11154" spans="1:9" x14ac:dyDescent="0.2">
      <c r="A11154" s="3">
        <v>11152</v>
      </c>
      <c r="B11154" t="s">
        <v>25697</v>
      </c>
      <c r="C11154" t="s">
        <v>25698</v>
      </c>
      <c r="D11154">
        <v>7</v>
      </c>
      <c r="E11154">
        <v>3.2989048957824711</v>
      </c>
      <c r="F11154">
        <v>0.60045360000000003</v>
      </c>
      <c r="G11154">
        <v>84</v>
      </c>
      <c r="H11154" t="s">
        <v>3444</v>
      </c>
      <c r="I11154">
        <v>4.1797180855622571</v>
      </c>
    </row>
    <row r="11155" spans="1:9" x14ac:dyDescent="0.2">
      <c r="A11155" s="3">
        <v>11153</v>
      </c>
      <c r="B11155" t="s">
        <v>25699</v>
      </c>
      <c r="C11155" t="s">
        <v>25700</v>
      </c>
      <c r="D11155">
        <v>27</v>
      </c>
      <c r="E11155">
        <v>3.1479547023773189</v>
      </c>
      <c r="F11155">
        <v>0.56252880000000005</v>
      </c>
      <c r="G11155">
        <v>50</v>
      </c>
      <c r="H11155" t="s">
        <v>3400</v>
      </c>
      <c r="I11155">
        <v>5.2320566849808117</v>
      </c>
    </row>
    <row r="11156" spans="1:9" x14ac:dyDescent="0.2">
      <c r="A11156" s="3">
        <v>11154</v>
      </c>
      <c r="B11156" t="s">
        <v>25701</v>
      </c>
      <c r="C11156" t="s">
        <v>25702</v>
      </c>
      <c r="D11156">
        <v>11</v>
      </c>
      <c r="E11156">
        <v>2.8913283348083492</v>
      </c>
      <c r="F11156">
        <v>0.47704672999999997</v>
      </c>
      <c r="G11156">
        <v>91</v>
      </c>
      <c r="H11156" t="s">
        <v>3400</v>
      </c>
      <c r="I11156">
        <v>4.0643911726105983</v>
      </c>
    </row>
    <row r="11157" spans="1:9" x14ac:dyDescent="0.2">
      <c r="A11157" s="3">
        <v>11155</v>
      </c>
      <c r="B11157" t="s">
        <v>25703</v>
      </c>
      <c r="C11157" t="s">
        <v>25704</v>
      </c>
      <c r="D11157">
        <v>19</v>
      </c>
      <c r="E11157">
        <v>3.208393812179565</v>
      </c>
      <c r="F11157">
        <v>0.56661934000000003</v>
      </c>
      <c r="G11157">
        <v>82</v>
      </c>
      <c r="H11157" t="s">
        <v>3400</v>
      </c>
      <c r="I11157">
        <v>3.6227466207191572</v>
      </c>
    </row>
    <row r="11158" spans="1:9" x14ac:dyDescent="0.2">
      <c r="A11158" s="3">
        <v>11156</v>
      </c>
      <c r="B11158" t="s">
        <v>25705</v>
      </c>
      <c r="C11158" t="s">
        <v>25706</v>
      </c>
      <c r="D11158">
        <v>26</v>
      </c>
      <c r="E11158">
        <v>2.9653687477111812</v>
      </c>
      <c r="F11158">
        <v>0.57911235000000005</v>
      </c>
      <c r="G11158">
        <v>41</v>
      </c>
      <c r="H11158" t="s">
        <v>3400</v>
      </c>
      <c r="I11158">
        <v>28.397845113865429</v>
      </c>
    </row>
    <row r="11159" spans="1:9" x14ac:dyDescent="0.2">
      <c r="A11159" s="3">
        <v>11157</v>
      </c>
      <c r="B11159" t="s">
        <v>25707</v>
      </c>
      <c r="C11159" t="s">
        <v>25708</v>
      </c>
      <c r="D11159">
        <v>3</v>
      </c>
      <c r="E11159">
        <v>2.5337975025177002</v>
      </c>
      <c r="F11159">
        <v>0.58184639999999999</v>
      </c>
      <c r="G11159">
        <v>31</v>
      </c>
      <c r="H11159" t="s">
        <v>3397</v>
      </c>
      <c r="I11159">
        <v>17.65781946637571</v>
      </c>
    </row>
    <row r="11160" spans="1:9" x14ac:dyDescent="0.2">
      <c r="A11160" s="3">
        <v>11158</v>
      </c>
      <c r="B11160" t="s">
        <v>25709</v>
      </c>
      <c r="C11160" t="s">
        <v>25710</v>
      </c>
      <c r="D11160">
        <v>17</v>
      </c>
      <c r="E11160">
        <v>2.9338278770446782</v>
      </c>
      <c r="F11160">
        <v>0.57136359999999997</v>
      </c>
      <c r="G11160">
        <v>31</v>
      </c>
      <c r="H11160" t="s">
        <v>3400</v>
      </c>
      <c r="I11160">
        <v>3.1626688455854151</v>
      </c>
    </row>
    <row r="11161" spans="1:9" x14ac:dyDescent="0.2">
      <c r="A11161" s="3">
        <v>11159</v>
      </c>
      <c r="B11161" t="s">
        <v>25711</v>
      </c>
      <c r="C11161" t="s">
        <v>25712</v>
      </c>
      <c r="D11161">
        <v>22</v>
      </c>
      <c r="E11161">
        <v>3.319358348846436</v>
      </c>
      <c r="F11161">
        <v>0.57819383999999996</v>
      </c>
      <c r="G11161">
        <v>168</v>
      </c>
      <c r="H11161" t="s">
        <v>3400</v>
      </c>
      <c r="I11161">
        <v>64.422777796799011</v>
      </c>
    </row>
    <row r="11162" spans="1:9" x14ac:dyDescent="0.2">
      <c r="A11162" s="3">
        <v>11160</v>
      </c>
      <c r="B11162" t="s">
        <v>25713</v>
      </c>
      <c r="C11162" t="s">
        <v>25714</v>
      </c>
      <c r="D11162">
        <v>24</v>
      </c>
      <c r="E11162">
        <v>2.9306495189666748</v>
      </c>
      <c r="F11162">
        <v>0.55508643000000002</v>
      </c>
      <c r="G11162">
        <v>37</v>
      </c>
      <c r="H11162" t="s">
        <v>3397</v>
      </c>
      <c r="I11162">
        <v>0.67785433339764012</v>
      </c>
    </row>
    <row r="11163" spans="1:9" x14ac:dyDescent="0.2">
      <c r="A11163" s="3">
        <v>11161</v>
      </c>
      <c r="B11163" t="s">
        <v>25715</v>
      </c>
      <c r="C11163" t="s">
        <v>25716</v>
      </c>
      <c r="D11163">
        <v>14</v>
      </c>
      <c r="E11163">
        <v>3.211342573165894</v>
      </c>
      <c r="F11163">
        <v>0.55655794999999997</v>
      </c>
      <c r="G11163">
        <v>53</v>
      </c>
      <c r="H11163" t="s">
        <v>3444</v>
      </c>
      <c r="I11163">
        <v>3.8087610466613602</v>
      </c>
    </row>
    <row r="11164" spans="1:9" x14ac:dyDescent="0.2">
      <c r="A11164" s="3">
        <v>11162</v>
      </c>
      <c r="B11164" t="s">
        <v>25717</v>
      </c>
      <c r="C11164" t="s">
        <v>25718</v>
      </c>
      <c r="D11164">
        <v>27</v>
      </c>
      <c r="E11164">
        <v>2.9092907905578609</v>
      </c>
      <c r="F11164">
        <v>0.58669775999999996</v>
      </c>
      <c r="G11164">
        <v>36</v>
      </c>
      <c r="H11164" t="s">
        <v>3400</v>
      </c>
      <c r="I11164">
        <v>6.3456037825359033</v>
      </c>
    </row>
    <row r="11165" spans="1:9" x14ac:dyDescent="0.2">
      <c r="A11165" s="3">
        <v>11163</v>
      </c>
      <c r="B11165" t="s">
        <v>25719</v>
      </c>
      <c r="C11165" t="s">
        <v>25720</v>
      </c>
      <c r="D11165">
        <v>9</v>
      </c>
      <c r="E11165">
        <v>2.8814589977264409</v>
      </c>
      <c r="F11165">
        <v>0.40887575999999998</v>
      </c>
      <c r="G11165">
        <v>58</v>
      </c>
      <c r="H11165" t="s">
        <v>3400</v>
      </c>
      <c r="I11165">
        <v>1.1404046732488451</v>
      </c>
    </row>
    <row r="11166" spans="1:9" x14ac:dyDescent="0.2">
      <c r="A11166" s="3">
        <v>11164</v>
      </c>
      <c r="B11166" t="s">
        <v>25721</v>
      </c>
      <c r="C11166" t="s">
        <v>25722</v>
      </c>
      <c r="D11166">
        <v>29</v>
      </c>
      <c r="E11166">
        <v>2.793804407119751</v>
      </c>
      <c r="F11166">
        <v>0.50949264000000005</v>
      </c>
      <c r="G11166">
        <v>67</v>
      </c>
      <c r="H11166" t="s">
        <v>3400</v>
      </c>
      <c r="I11166">
        <v>7.1968095016192137</v>
      </c>
    </row>
    <row r="11167" spans="1:9" x14ac:dyDescent="0.2">
      <c r="A11167" s="3">
        <v>11165</v>
      </c>
      <c r="B11167" t="s">
        <v>25723</v>
      </c>
      <c r="C11167" t="s">
        <v>25724</v>
      </c>
      <c r="D11167">
        <v>7</v>
      </c>
      <c r="E11167">
        <v>3.0093288421630859</v>
      </c>
      <c r="F11167">
        <v>0.53738350000000001</v>
      </c>
      <c r="G11167">
        <v>85</v>
      </c>
      <c r="H11167" t="s">
        <v>3397</v>
      </c>
      <c r="I11167">
        <v>10.10575275808721</v>
      </c>
    </row>
    <row r="11168" spans="1:9" x14ac:dyDescent="0.2">
      <c r="A11168" s="3">
        <v>11166</v>
      </c>
      <c r="B11168" t="s">
        <v>25725</v>
      </c>
      <c r="C11168" t="s">
        <v>25726</v>
      </c>
      <c r="D11168">
        <v>21</v>
      </c>
      <c r="E11168">
        <v>3.3932023048400879</v>
      </c>
      <c r="F11168">
        <v>0.56977580000000005</v>
      </c>
      <c r="G11168">
        <v>72</v>
      </c>
      <c r="H11168" t="s">
        <v>3444</v>
      </c>
      <c r="I11168">
        <v>2.2069837251200819</v>
      </c>
    </row>
    <row r="11169" spans="1:9" x14ac:dyDescent="0.2">
      <c r="A11169" s="3">
        <v>11167</v>
      </c>
      <c r="B11169" t="s">
        <v>25727</v>
      </c>
      <c r="C11169" t="s">
        <v>25728</v>
      </c>
      <c r="D11169">
        <v>1</v>
      </c>
      <c r="E11169">
        <v>3.379410743713378</v>
      </c>
      <c r="F11169">
        <v>0.54828469999999996</v>
      </c>
      <c r="G11169">
        <v>40</v>
      </c>
      <c r="H11169" t="s">
        <v>3400</v>
      </c>
      <c r="I11169">
        <v>33.8585613843698</v>
      </c>
    </row>
    <row r="11170" spans="1:9" x14ac:dyDescent="0.2">
      <c r="A11170" s="3">
        <v>11168</v>
      </c>
      <c r="B11170" t="s">
        <v>25729</v>
      </c>
      <c r="C11170" t="s">
        <v>25730</v>
      </c>
      <c r="D11170">
        <v>4</v>
      </c>
      <c r="E11170">
        <v>2.7720732688903809</v>
      </c>
      <c r="F11170">
        <v>0.56917899999999999</v>
      </c>
      <c r="G11170">
        <v>34</v>
      </c>
      <c r="H11170" t="s">
        <v>3400</v>
      </c>
      <c r="I11170">
        <v>0.69042637509121718</v>
      </c>
    </row>
    <row r="11171" spans="1:9" x14ac:dyDescent="0.2">
      <c r="A11171" s="3">
        <v>11169</v>
      </c>
      <c r="B11171" t="s">
        <v>25731</v>
      </c>
      <c r="C11171" t="s">
        <v>25732</v>
      </c>
      <c r="D11171">
        <v>19</v>
      </c>
      <c r="E11171">
        <v>2.746281623840332</v>
      </c>
      <c r="F11171">
        <v>0.58282219999999996</v>
      </c>
      <c r="G11171">
        <v>30</v>
      </c>
      <c r="H11171" t="s">
        <v>3400</v>
      </c>
      <c r="I11171">
        <v>3.2227714127507809</v>
      </c>
    </row>
    <row r="11172" spans="1:9" x14ac:dyDescent="0.2">
      <c r="A11172" s="3">
        <v>11170</v>
      </c>
      <c r="B11172" t="s">
        <v>25733</v>
      </c>
      <c r="C11172" t="s">
        <v>25734</v>
      </c>
      <c r="D11172">
        <v>23</v>
      </c>
      <c r="E11172">
        <v>2.982712984085083</v>
      </c>
      <c r="F11172">
        <v>0.5856673</v>
      </c>
      <c r="G11172">
        <v>38</v>
      </c>
      <c r="H11172" t="s">
        <v>3400</v>
      </c>
      <c r="I11172">
        <v>24.953959737121881</v>
      </c>
    </row>
    <row r="11173" spans="1:9" x14ac:dyDescent="0.2">
      <c r="A11173" s="3">
        <v>11171</v>
      </c>
      <c r="B11173" t="s">
        <v>25735</v>
      </c>
      <c r="C11173" t="s">
        <v>25736</v>
      </c>
      <c r="D11173">
        <v>20</v>
      </c>
      <c r="E11173">
        <v>2.9597172737121582</v>
      </c>
      <c r="F11173">
        <v>0.55878603000000004</v>
      </c>
      <c r="G11173">
        <v>59</v>
      </c>
      <c r="H11173" t="s">
        <v>3400</v>
      </c>
      <c r="I11173">
        <v>20.78634348971654</v>
      </c>
    </row>
    <row r="11174" spans="1:9" x14ac:dyDescent="0.2">
      <c r="A11174" s="3">
        <v>11172</v>
      </c>
      <c r="B11174" t="s">
        <v>25737</v>
      </c>
      <c r="C11174" t="s">
        <v>25738</v>
      </c>
      <c r="D11174">
        <v>23</v>
      </c>
      <c r="E11174">
        <v>2.864402055740356</v>
      </c>
      <c r="F11174">
        <v>0.58180356</v>
      </c>
      <c r="G11174">
        <v>38</v>
      </c>
      <c r="H11174" t="s">
        <v>3400</v>
      </c>
      <c r="I11174">
        <v>1.575632544030412</v>
      </c>
    </row>
    <row r="11175" spans="1:9" x14ac:dyDescent="0.2">
      <c r="A11175" s="3">
        <v>11173</v>
      </c>
      <c r="B11175" t="s">
        <v>25739</v>
      </c>
      <c r="C11175" t="s">
        <v>25740</v>
      </c>
      <c r="D11175">
        <v>21</v>
      </c>
      <c r="E11175">
        <v>2.997336626052856</v>
      </c>
      <c r="F11175">
        <v>0.56170887000000003</v>
      </c>
      <c r="G11175">
        <v>50</v>
      </c>
      <c r="H11175" t="s">
        <v>3444</v>
      </c>
      <c r="I11175">
        <v>5.2563780298605423</v>
      </c>
    </row>
    <row r="11176" spans="1:9" x14ac:dyDescent="0.2">
      <c r="A11176" s="3">
        <v>11174</v>
      </c>
      <c r="B11176" t="s">
        <v>25741</v>
      </c>
      <c r="C11176" t="s">
        <v>25742</v>
      </c>
      <c r="D11176">
        <v>15</v>
      </c>
      <c r="E11176">
        <v>3.18517017364502</v>
      </c>
      <c r="F11176">
        <v>0.58816639999999998</v>
      </c>
      <c r="G11176">
        <v>61</v>
      </c>
      <c r="H11176" t="s">
        <v>3397</v>
      </c>
      <c r="I11176">
        <v>3.1647442629745228</v>
      </c>
    </row>
    <row r="11177" spans="1:9" x14ac:dyDescent="0.2">
      <c r="A11177" s="3">
        <v>11175</v>
      </c>
      <c r="B11177" t="s">
        <v>25743</v>
      </c>
      <c r="C11177" t="s">
        <v>25744</v>
      </c>
      <c r="D11177">
        <v>23</v>
      </c>
      <c r="E11177">
        <v>2.770595788955688</v>
      </c>
      <c r="F11177">
        <v>0.54559886000000002</v>
      </c>
      <c r="G11177">
        <v>41</v>
      </c>
      <c r="H11177" t="s">
        <v>3397</v>
      </c>
      <c r="I11177">
        <v>2.6848040088408851</v>
      </c>
    </row>
    <row r="11178" spans="1:9" x14ac:dyDescent="0.2">
      <c r="A11178" s="3">
        <v>11176</v>
      </c>
      <c r="B11178" t="s">
        <v>25745</v>
      </c>
      <c r="C11178" t="s">
        <v>25746</v>
      </c>
      <c r="D11178">
        <v>29</v>
      </c>
      <c r="E11178">
        <v>3.1023421287536621</v>
      </c>
      <c r="F11178">
        <v>0.56554780000000004</v>
      </c>
      <c r="G11178">
        <v>77</v>
      </c>
      <c r="H11178" t="s">
        <v>3397</v>
      </c>
      <c r="I11178">
        <v>4.2803905778863012</v>
      </c>
    </row>
    <row r="11179" spans="1:9" x14ac:dyDescent="0.2">
      <c r="A11179" s="3">
        <v>11177</v>
      </c>
      <c r="B11179" t="s">
        <v>25747</v>
      </c>
      <c r="C11179" t="s">
        <v>25748</v>
      </c>
      <c r="D11179">
        <v>14</v>
      </c>
      <c r="E11179">
        <v>3.1896793842315669</v>
      </c>
      <c r="F11179">
        <v>0.53680269999999997</v>
      </c>
      <c r="G11179">
        <v>78</v>
      </c>
      <c r="H11179" t="s">
        <v>3400</v>
      </c>
      <c r="I11179">
        <v>0.50960917067474298</v>
      </c>
    </row>
    <row r="11180" spans="1:9" x14ac:dyDescent="0.2">
      <c r="A11180" s="3">
        <v>11178</v>
      </c>
      <c r="B11180" t="s">
        <v>25749</v>
      </c>
      <c r="C11180" t="s">
        <v>25750</v>
      </c>
      <c r="D11180">
        <v>12</v>
      </c>
      <c r="E11180">
        <v>2.7917861938476558</v>
      </c>
      <c r="F11180">
        <v>0.54695373999999997</v>
      </c>
      <c r="G11180">
        <v>65</v>
      </c>
      <c r="H11180" t="s">
        <v>3444</v>
      </c>
      <c r="I11180">
        <v>7.04978558789308</v>
      </c>
    </row>
    <row r="11181" spans="1:9" x14ac:dyDescent="0.2">
      <c r="A11181" s="3">
        <v>11179</v>
      </c>
      <c r="B11181" t="s">
        <v>25751</v>
      </c>
      <c r="C11181" t="s">
        <v>25752</v>
      </c>
      <c r="D11181">
        <v>29</v>
      </c>
      <c r="E11181">
        <v>3.3305940628051758</v>
      </c>
      <c r="F11181">
        <v>0.56077235999999997</v>
      </c>
      <c r="G11181">
        <v>120</v>
      </c>
      <c r="H11181" t="s">
        <v>3444</v>
      </c>
      <c r="I11181">
        <v>6.8147092319546339</v>
      </c>
    </row>
    <row r="11182" spans="1:9" x14ac:dyDescent="0.2">
      <c r="A11182" s="3">
        <v>11180</v>
      </c>
      <c r="B11182" t="s">
        <v>25753</v>
      </c>
      <c r="C11182" t="s">
        <v>25754</v>
      </c>
      <c r="D11182">
        <v>16</v>
      </c>
      <c r="E11182">
        <v>2.9484364986419682</v>
      </c>
      <c r="F11182">
        <v>0.56039919999999999</v>
      </c>
      <c r="G11182">
        <v>59</v>
      </c>
      <c r="H11182" t="s">
        <v>3400</v>
      </c>
      <c r="I11182">
        <v>0.91389466218668503</v>
      </c>
    </row>
    <row r="11183" spans="1:9" x14ac:dyDescent="0.2">
      <c r="A11183" s="3">
        <v>11181</v>
      </c>
      <c r="B11183" t="s">
        <v>25755</v>
      </c>
      <c r="C11183" t="s">
        <v>25756</v>
      </c>
      <c r="D11183">
        <v>22</v>
      </c>
      <c r="E11183">
        <v>2.916797399520874</v>
      </c>
      <c r="F11183">
        <v>0.59697085999999999</v>
      </c>
      <c r="G11183">
        <v>39</v>
      </c>
      <c r="H11183" t="s">
        <v>3400</v>
      </c>
      <c r="I11183">
        <v>31.98252789974952</v>
      </c>
    </row>
    <row r="11184" spans="1:9" x14ac:dyDescent="0.2">
      <c r="A11184" s="3">
        <v>11182</v>
      </c>
      <c r="B11184" t="s">
        <v>25757</v>
      </c>
      <c r="C11184" t="s">
        <v>25758</v>
      </c>
      <c r="D11184">
        <v>8</v>
      </c>
      <c r="E11184">
        <v>2.9552102088928218</v>
      </c>
      <c r="F11184">
        <v>0.55198210000000003</v>
      </c>
      <c r="G11184">
        <v>93</v>
      </c>
      <c r="H11184" t="s">
        <v>3444</v>
      </c>
      <c r="I11184">
        <v>1.847766729780389</v>
      </c>
    </row>
    <row r="11185" spans="1:9" x14ac:dyDescent="0.2">
      <c r="A11185" s="3">
        <v>11183</v>
      </c>
      <c r="B11185" t="s">
        <v>25759</v>
      </c>
      <c r="C11185" t="s">
        <v>25760</v>
      </c>
      <c r="D11185">
        <v>25</v>
      </c>
      <c r="E11185">
        <v>2.8369665145874019</v>
      </c>
      <c r="F11185">
        <v>0.61073789999999994</v>
      </c>
      <c r="G11185">
        <v>33</v>
      </c>
      <c r="H11185" t="s">
        <v>3444</v>
      </c>
      <c r="I11185">
        <v>2.325431696177787</v>
      </c>
    </row>
    <row r="11186" spans="1:9" x14ac:dyDescent="0.2">
      <c r="A11186" s="3">
        <v>11184</v>
      </c>
      <c r="B11186" t="s">
        <v>25761</v>
      </c>
      <c r="C11186" t="s">
        <v>25762</v>
      </c>
      <c r="D11186">
        <v>29</v>
      </c>
      <c r="E11186">
        <v>3.3283514976501469</v>
      </c>
      <c r="F11186">
        <v>0.54296124000000001</v>
      </c>
      <c r="G11186">
        <v>213</v>
      </c>
      <c r="H11186" t="s">
        <v>3400</v>
      </c>
      <c r="I11186">
        <v>5.5903299711024133</v>
      </c>
    </row>
    <row r="11187" spans="1:9" x14ac:dyDescent="0.2">
      <c r="A11187" s="3">
        <v>11185</v>
      </c>
      <c r="B11187" t="s">
        <v>25763</v>
      </c>
      <c r="C11187" t="s">
        <v>25764</v>
      </c>
      <c r="D11187">
        <v>29</v>
      </c>
      <c r="E11187">
        <v>3.1282601356506352</v>
      </c>
      <c r="F11187">
        <v>0.52409505999999995</v>
      </c>
      <c r="G11187">
        <v>283</v>
      </c>
      <c r="H11187" t="s">
        <v>3400</v>
      </c>
      <c r="I11187">
        <v>10.45249382379953</v>
      </c>
    </row>
    <row r="11188" spans="1:9" x14ac:dyDescent="0.2">
      <c r="A11188" s="3">
        <v>11186</v>
      </c>
      <c r="B11188" t="s">
        <v>25765</v>
      </c>
      <c r="C11188" t="s">
        <v>25766</v>
      </c>
      <c r="D11188">
        <v>4</v>
      </c>
      <c r="E11188">
        <v>3.0128540992736821</v>
      </c>
      <c r="F11188">
        <v>0.55383970000000005</v>
      </c>
      <c r="G11188">
        <v>123</v>
      </c>
      <c r="H11188" t="s">
        <v>3444</v>
      </c>
      <c r="I11188">
        <v>5.3186204299037074</v>
      </c>
    </row>
    <row r="11189" spans="1:9" x14ac:dyDescent="0.2">
      <c r="A11189" s="3">
        <v>11187</v>
      </c>
      <c r="B11189" t="s">
        <v>25767</v>
      </c>
      <c r="C11189" t="s">
        <v>25768</v>
      </c>
      <c r="D11189">
        <v>20</v>
      </c>
      <c r="E11189">
        <v>2.9473881721496591</v>
      </c>
      <c r="F11189">
        <v>0.59888719999999995</v>
      </c>
      <c r="G11189">
        <v>31</v>
      </c>
      <c r="H11189" t="s">
        <v>3444</v>
      </c>
      <c r="I11189">
        <v>13.8080060086118</v>
      </c>
    </row>
    <row r="11190" spans="1:9" x14ac:dyDescent="0.2">
      <c r="A11190" s="3">
        <v>11188</v>
      </c>
      <c r="B11190" t="s">
        <v>25769</v>
      </c>
      <c r="C11190" t="s">
        <v>25770</v>
      </c>
      <c r="D11190">
        <v>27</v>
      </c>
      <c r="E11190">
        <v>3.119110107421875</v>
      </c>
      <c r="F11190">
        <v>0.56126779999999998</v>
      </c>
      <c r="G11190">
        <v>69</v>
      </c>
      <c r="H11190" t="s">
        <v>3397</v>
      </c>
      <c r="I11190">
        <v>0.22281052132931831</v>
      </c>
    </row>
    <row r="11191" spans="1:9" x14ac:dyDescent="0.2">
      <c r="A11191" s="3">
        <v>11189</v>
      </c>
      <c r="B11191" t="s">
        <v>25771</v>
      </c>
      <c r="C11191" t="s">
        <v>25772</v>
      </c>
      <c r="D11191">
        <v>10</v>
      </c>
      <c r="E11191">
        <v>2.7208340167999259</v>
      </c>
      <c r="F11191">
        <v>0.53901803000000004</v>
      </c>
      <c r="G11191">
        <v>45</v>
      </c>
      <c r="H11191" t="s">
        <v>3444</v>
      </c>
      <c r="I11191">
        <v>3.6902530254336838</v>
      </c>
    </row>
    <row r="11192" spans="1:9" x14ac:dyDescent="0.2">
      <c r="A11192" s="3">
        <v>11190</v>
      </c>
      <c r="B11192" t="s">
        <v>25773</v>
      </c>
      <c r="C11192" t="s">
        <v>25774</v>
      </c>
      <c r="D11192">
        <v>1</v>
      </c>
      <c r="E11192">
        <v>3.418881893157959</v>
      </c>
      <c r="F11192">
        <v>0.5775981</v>
      </c>
      <c r="G11192">
        <v>93</v>
      </c>
      <c r="H11192" t="s">
        <v>3400</v>
      </c>
      <c r="I11192">
        <v>22.429253220525499</v>
      </c>
    </row>
    <row r="11193" spans="1:9" x14ac:dyDescent="0.2">
      <c r="A11193" s="3">
        <v>11191</v>
      </c>
      <c r="B11193" t="s">
        <v>25775</v>
      </c>
      <c r="C11193" t="s">
        <v>25776</v>
      </c>
      <c r="D11193">
        <v>23</v>
      </c>
      <c r="E11193">
        <v>2.86739945411682</v>
      </c>
      <c r="F11193">
        <v>0.55238620000000005</v>
      </c>
      <c r="G11193">
        <v>47</v>
      </c>
      <c r="H11193" t="s">
        <v>3400</v>
      </c>
      <c r="I11193">
        <v>7.8424692322399281</v>
      </c>
    </row>
    <row r="11194" spans="1:9" x14ac:dyDescent="0.2">
      <c r="A11194" s="3">
        <v>11192</v>
      </c>
      <c r="B11194" t="s">
        <v>25777</v>
      </c>
      <c r="C11194" t="s">
        <v>25778</v>
      </c>
      <c r="D11194">
        <v>2</v>
      </c>
      <c r="E11194">
        <v>2.9855761528015141</v>
      </c>
      <c r="F11194">
        <v>0.50728030000000002</v>
      </c>
      <c r="G11194">
        <v>49</v>
      </c>
      <c r="H11194" t="s">
        <v>3397</v>
      </c>
      <c r="I11194">
        <v>30.81757818011523</v>
      </c>
    </row>
    <row r="11195" spans="1:9" x14ac:dyDescent="0.2">
      <c r="A11195" s="3">
        <v>11193</v>
      </c>
      <c r="B11195" t="s">
        <v>25779</v>
      </c>
      <c r="C11195" t="s">
        <v>25780</v>
      </c>
      <c r="D11195">
        <v>24</v>
      </c>
      <c r="E11195">
        <v>2.9120488166809082</v>
      </c>
      <c r="F11195">
        <v>0.56910234999999998</v>
      </c>
      <c r="G11195">
        <v>48</v>
      </c>
      <c r="H11195" t="s">
        <v>3444</v>
      </c>
      <c r="I11195">
        <v>1.888095344717218</v>
      </c>
    </row>
    <row r="11196" spans="1:9" x14ac:dyDescent="0.2">
      <c r="A11196" s="3">
        <v>11194</v>
      </c>
      <c r="B11196" t="s">
        <v>25781</v>
      </c>
      <c r="C11196" t="s">
        <v>25782</v>
      </c>
      <c r="D11196">
        <v>26</v>
      </c>
      <c r="E11196">
        <v>2.7385587692260742</v>
      </c>
      <c r="F11196">
        <v>0.54376729999999995</v>
      </c>
      <c r="G11196">
        <v>38</v>
      </c>
      <c r="H11196" t="s">
        <v>3400</v>
      </c>
      <c r="I11196">
        <v>15.110702297053811</v>
      </c>
    </row>
    <row r="11197" spans="1:9" x14ac:dyDescent="0.2">
      <c r="A11197" s="3">
        <v>11195</v>
      </c>
      <c r="B11197" t="s">
        <v>25783</v>
      </c>
      <c r="C11197" t="s">
        <v>25784</v>
      </c>
      <c r="D11197">
        <v>24</v>
      </c>
      <c r="E11197">
        <v>2.8916902542114258</v>
      </c>
      <c r="F11197">
        <v>0.5751676</v>
      </c>
      <c r="G11197">
        <v>44</v>
      </c>
      <c r="H11197" t="s">
        <v>3400</v>
      </c>
      <c r="I11197">
        <v>6.8827912557569206</v>
      </c>
    </row>
    <row r="11198" spans="1:9" x14ac:dyDescent="0.2">
      <c r="A11198" s="3">
        <v>11196</v>
      </c>
      <c r="B11198" t="s">
        <v>25785</v>
      </c>
      <c r="C11198" t="s">
        <v>25786</v>
      </c>
      <c r="D11198">
        <v>24</v>
      </c>
      <c r="E11198">
        <v>2.7732126712799081</v>
      </c>
      <c r="F11198">
        <v>0.54367730000000003</v>
      </c>
      <c r="G11198">
        <v>45</v>
      </c>
      <c r="H11198" t="s">
        <v>3400</v>
      </c>
      <c r="I11198">
        <v>1.606504154014424</v>
      </c>
    </row>
    <row r="11199" spans="1:9" x14ac:dyDescent="0.2">
      <c r="A11199" s="3">
        <v>11197</v>
      </c>
      <c r="B11199" t="s">
        <v>25787</v>
      </c>
      <c r="C11199" t="s">
        <v>25788</v>
      </c>
      <c r="D11199">
        <v>19</v>
      </c>
      <c r="E11199">
        <v>2.9753870964050289</v>
      </c>
      <c r="F11199">
        <v>0.57797759999999998</v>
      </c>
      <c r="G11199">
        <v>36</v>
      </c>
      <c r="H11199" t="s">
        <v>3444</v>
      </c>
      <c r="I11199">
        <v>8.3515389408203475</v>
      </c>
    </row>
    <row r="11200" spans="1:9" x14ac:dyDescent="0.2">
      <c r="A11200" s="3">
        <v>11198</v>
      </c>
      <c r="B11200" t="s">
        <v>25789</v>
      </c>
      <c r="C11200" t="s">
        <v>25790</v>
      </c>
      <c r="D11200">
        <v>27</v>
      </c>
      <c r="E11200">
        <v>3.1849546432495122</v>
      </c>
      <c r="F11200">
        <v>0.56084619999999996</v>
      </c>
      <c r="G11200">
        <v>71</v>
      </c>
      <c r="H11200" t="s">
        <v>3400</v>
      </c>
      <c r="I11200">
        <v>2.9457631421831252</v>
      </c>
    </row>
    <row r="11201" spans="1:9" x14ac:dyDescent="0.2">
      <c r="A11201" s="3">
        <v>11199</v>
      </c>
      <c r="B11201" t="s">
        <v>25791</v>
      </c>
      <c r="C11201" t="s">
        <v>25792</v>
      </c>
      <c r="D11201">
        <v>24</v>
      </c>
      <c r="E11201">
        <v>2.8001680374145508</v>
      </c>
      <c r="F11201">
        <v>0.54383736999999999</v>
      </c>
      <c r="G11201">
        <v>37</v>
      </c>
      <c r="H11201" t="s">
        <v>3400</v>
      </c>
      <c r="I11201">
        <v>3.3036945936696749</v>
      </c>
    </row>
    <row r="11202" spans="1:9" x14ac:dyDescent="0.2">
      <c r="A11202" s="3">
        <v>11200</v>
      </c>
      <c r="B11202" t="s">
        <v>25793</v>
      </c>
      <c r="C11202" t="s">
        <v>25794</v>
      </c>
      <c r="D11202">
        <v>5</v>
      </c>
      <c r="E11202">
        <v>2.9755764007568359</v>
      </c>
      <c r="F11202">
        <v>0.54273002999999997</v>
      </c>
      <c r="G11202">
        <v>45</v>
      </c>
      <c r="H11202" t="s">
        <v>3400</v>
      </c>
      <c r="I11202">
        <v>1.652890534395816</v>
      </c>
    </row>
    <row r="11203" spans="1:9" x14ac:dyDescent="0.2">
      <c r="A11203" s="3">
        <v>11201</v>
      </c>
      <c r="B11203" t="s">
        <v>25795</v>
      </c>
      <c r="C11203" t="s">
        <v>25796</v>
      </c>
      <c r="D11203">
        <v>29</v>
      </c>
      <c r="E11203">
        <v>2.858950138092041</v>
      </c>
      <c r="F11203">
        <v>0.54445560000000004</v>
      </c>
      <c r="G11203">
        <v>36</v>
      </c>
      <c r="H11203" t="s">
        <v>3400</v>
      </c>
      <c r="I11203">
        <v>0.39904100544249133</v>
      </c>
    </row>
    <row r="11204" spans="1:9" x14ac:dyDescent="0.2">
      <c r="A11204" s="3">
        <v>11202</v>
      </c>
      <c r="B11204" t="s">
        <v>25797</v>
      </c>
      <c r="C11204" t="s">
        <v>25798</v>
      </c>
      <c r="D11204">
        <v>27</v>
      </c>
      <c r="E11204">
        <v>2.927808284759521</v>
      </c>
      <c r="F11204">
        <v>0.56933529999999999</v>
      </c>
      <c r="G11204">
        <v>36</v>
      </c>
      <c r="H11204" t="s">
        <v>3444</v>
      </c>
      <c r="I11204">
        <v>10.7152750955283</v>
      </c>
    </row>
    <row r="11205" spans="1:9" x14ac:dyDescent="0.2">
      <c r="A11205" s="3">
        <v>11203</v>
      </c>
      <c r="B11205" t="s">
        <v>25799</v>
      </c>
      <c r="C11205" t="s">
        <v>25800</v>
      </c>
      <c r="D11205">
        <v>19</v>
      </c>
      <c r="E11205">
        <v>3.0958645343780522</v>
      </c>
      <c r="F11205">
        <v>0.57910293000000002</v>
      </c>
      <c r="G11205">
        <v>45</v>
      </c>
      <c r="H11205" t="s">
        <v>3444</v>
      </c>
      <c r="I11205">
        <v>1.3725231397918589</v>
      </c>
    </row>
    <row r="11206" spans="1:9" x14ac:dyDescent="0.2">
      <c r="A11206" s="3">
        <v>11204</v>
      </c>
      <c r="B11206" t="s">
        <v>25801</v>
      </c>
      <c r="C11206" t="s">
        <v>25802</v>
      </c>
      <c r="D11206">
        <v>27</v>
      </c>
      <c r="E11206">
        <v>3.3589315414428711</v>
      </c>
      <c r="F11206">
        <v>0.56343125999999999</v>
      </c>
      <c r="G11206">
        <v>109</v>
      </c>
      <c r="H11206" t="s">
        <v>3400</v>
      </c>
      <c r="I11206">
        <v>7.9143034691376002</v>
      </c>
    </row>
    <row r="11207" spans="1:9" x14ac:dyDescent="0.2">
      <c r="A11207" s="3">
        <v>11205</v>
      </c>
      <c r="B11207" t="s">
        <v>25803</v>
      </c>
      <c r="C11207" t="s">
        <v>25804</v>
      </c>
      <c r="D11207">
        <v>29</v>
      </c>
      <c r="E11207">
        <v>2.994495153427124</v>
      </c>
      <c r="F11207">
        <v>0.54725014999999999</v>
      </c>
      <c r="G11207">
        <v>67</v>
      </c>
      <c r="H11207" t="s">
        <v>3400</v>
      </c>
      <c r="I11207">
        <v>3.0201937045818599</v>
      </c>
    </row>
    <row r="11208" spans="1:9" x14ac:dyDescent="0.2">
      <c r="A11208" s="3">
        <v>11206</v>
      </c>
      <c r="B11208" t="s">
        <v>25805</v>
      </c>
      <c r="C11208" t="s">
        <v>25806</v>
      </c>
      <c r="D11208">
        <v>29</v>
      </c>
      <c r="E11208">
        <v>2.8912677764892578</v>
      </c>
      <c r="F11208">
        <v>0.57191276999999996</v>
      </c>
      <c r="G11208">
        <v>36</v>
      </c>
      <c r="H11208" t="s">
        <v>3397</v>
      </c>
      <c r="I11208">
        <v>1.98803025616391</v>
      </c>
    </row>
    <row r="11209" spans="1:9" x14ac:dyDescent="0.2">
      <c r="A11209" s="3">
        <v>11207</v>
      </c>
      <c r="B11209" t="s">
        <v>25807</v>
      </c>
      <c r="C11209" t="s">
        <v>25808</v>
      </c>
      <c r="D11209">
        <v>4</v>
      </c>
      <c r="E11209">
        <v>2.8508610725402832</v>
      </c>
      <c r="F11209">
        <v>0.54489374000000002</v>
      </c>
      <c r="G11209">
        <v>51</v>
      </c>
      <c r="H11209" t="s">
        <v>3444</v>
      </c>
      <c r="I11209">
        <v>0.24483057169633329</v>
      </c>
    </row>
    <row r="11210" spans="1:9" x14ac:dyDescent="0.2">
      <c r="A11210" s="3">
        <v>11208</v>
      </c>
      <c r="B11210" t="s">
        <v>25809</v>
      </c>
      <c r="C11210" t="s">
        <v>25810</v>
      </c>
      <c r="D11210">
        <v>6</v>
      </c>
      <c r="E11210">
        <v>3.0899608135223389</v>
      </c>
      <c r="F11210">
        <v>0.55800307000000005</v>
      </c>
      <c r="G11210">
        <v>116</v>
      </c>
      <c r="H11210" t="s">
        <v>3400</v>
      </c>
      <c r="I11210">
        <v>1.8616188933618749</v>
      </c>
    </row>
    <row r="11211" spans="1:9" x14ac:dyDescent="0.2">
      <c r="A11211" s="3">
        <v>11209</v>
      </c>
      <c r="B11211" t="s">
        <v>25811</v>
      </c>
      <c r="C11211" t="s">
        <v>25812</v>
      </c>
      <c r="D11211">
        <v>6</v>
      </c>
      <c r="E11211">
        <v>3.1044046878814702</v>
      </c>
      <c r="F11211">
        <v>0.55959225000000001</v>
      </c>
      <c r="G11211">
        <v>125</v>
      </c>
      <c r="H11211" t="s">
        <v>3397</v>
      </c>
      <c r="I11211">
        <v>4.0720654757088974</v>
      </c>
    </row>
    <row r="11212" spans="1:9" x14ac:dyDescent="0.2">
      <c r="A11212" s="3">
        <v>11210</v>
      </c>
      <c r="B11212" t="s">
        <v>25813</v>
      </c>
      <c r="C11212" t="s">
        <v>25814</v>
      </c>
      <c r="D11212">
        <v>16</v>
      </c>
      <c r="E11212">
        <v>3.053979635238647</v>
      </c>
      <c r="F11212">
        <v>0.57779910000000001</v>
      </c>
      <c r="G11212">
        <v>53</v>
      </c>
      <c r="H11212" t="s">
        <v>3444</v>
      </c>
      <c r="I11212">
        <v>1.8285619600092029</v>
      </c>
    </row>
    <row r="11213" spans="1:9" x14ac:dyDescent="0.2">
      <c r="A11213" s="3">
        <v>11211</v>
      </c>
      <c r="B11213" t="s">
        <v>25815</v>
      </c>
      <c r="C11213" t="s">
        <v>25816</v>
      </c>
      <c r="D11213">
        <v>4</v>
      </c>
      <c r="E11213">
        <v>2.6880335807800289</v>
      </c>
      <c r="F11213">
        <v>0.55349075999999997</v>
      </c>
      <c r="G11213">
        <v>42</v>
      </c>
      <c r="H11213" t="s">
        <v>3400</v>
      </c>
      <c r="I11213">
        <v>1.0924023715282021</v>
      </c>
    </row>
    <row r="11214" spans="1:9" x14ac:dyDescent="0.2">
      <c r="A11214" s="3">
        <v>11212</v>
      </c>
      <c r="B11214" t="s">
        <v>25817</v>
      </c>
      <c r="C11214" t="s">
        <v>25818</v>
      </c>
      <c r="D11214">
        <v>1</v>
      </c>
      <c r="E11214">
        <v>3.1974294185638432</v>
      </c>
      <c r="F11214">
        <v>0.54259246999999999</v>
      </c>
      <c r="G11214">
        <v>182</v>
      </c>
      <c r="H11214" t="s">
        <v>3400</v>
      </c>
      <c r="I11214">
        <v>3.504222362004846</v>
      </c>
    </row>
    <row r="11215" spans="1:9" x14ac:dyDescent="0.2">
      <c r="A11215" s="3">
        <v>11213</v>
      </c>
      <c r="B11215" t="s">
        <v>25819</v>
      </c>
      <c r="C11215" t="s">
        <v>25820</v>
      </c>
      <c r="D11215">
        <v>6</v>
      </c>
      <c r="E11215">
        <v>3.0215034484863281</v>
      </c>
      <c r="F11215">
        <v>0.52992430000000001</v>
      </c>
      <c r="G11215">
        <v>104</v>
      </c>
      <c r="H11215" t="s">
        <v>3400</v>
      </c>
      <c r="I11215">
        <v>3.2655602671534498</v>
      </c>
    </row>
    <row r="11216" spans="1:9" x14ac:dyDescent="0.2">
      <c r="A11216" s="3">
        <v>11214</v>
      </c>
      <c r="B11216" t="s">
        <v>25821</v>
      </c>
      <c r="C11216" t="s">
        <v>25822</v>
      </c>
      <c r="D11216">
        <v>24</v>
      </c>
      <c r="E11216">
        <v>2.9796462059021001</v>
      </c>
      <c r="F11216">
        <v>0.58961699999999995</v>
      </c>
      <c r="G11216">
        <v>34</v>
      </c>
      <c r="H11216" t="s">
        <v>3400</v>
      </c>
      <c r="I11216">
        <v>1.733515599931241</v>
      </c>
    </row>
    <row r="11217" spans="1:9" x14ac:dyDescent="0.2">
      <c r="A11217" s="3">
        <v>11215</v>
      </c>
      <c r="B11217" t="s">
        <v>25823</v>
      </c>
      <c r="C11217" t="s">
        <v>25824</v>
      </c>
      <c r="D11217">
        <v>23</v>
      </c>
      <c r="E11217">
        <v>2.7164230346679692</v>
      </c>
      <c r="F11217">
        <v>0.5419138</v>
      </c>
      <c r="G11217">
        <v>31</v>
      </c>
      <c r="H11217" t="s">
        <v>3400</v>
      </c>
      <c r="I11217">
        <v>14.19372307563464</v>
      </c>
    </row>
    <row r="11218" spans="1:9" x14ac:dyDescent="0.2">
      <c r="A11218" s="3">
        <v>11216</v>
      </c>
      <c r="B11218" t="s">
        <v>25825</v>
      </c>
      <c r="C11218" t="s">
        <v>25826</v>
      </c>
      <c r="D11218">
        <v>17</v>
      </c>
      <c r="E11218">
        <v>3.0491681098937988</v>
      </c>
      <c r="F11218">
        <v>0.55375373000000006</v>
      </c>
      <c r="G11218">
        <v>78</v>
      </c>
      <c r="H11218" t="s">
        <v>3400</v>
      </c>
      <c r="I11218">
        <v>3.993245230802021</v>
      </c>
    </row>
    <row r="11219" spans="1:9" x14ac:dyDescent="0.2">
      <c r="A11219" s="3">
        <v>11217</v>
      </c>
      <c r="B11219" t="s">
        <v>25827</v>
      </c>
      <c r="C11219" t="s">
        <v>25828</v>
      </c>
      <c r="D11219">
        <v>28</v>
      </c>
      <c r="E11219">
        <v>2.8530936241149898</v>
      </c>
      <c r="F11219">
        <v>0.60803324000000003</v>
      </c>
      <c r="G11219">
        <v>30</v>
      </c>
      <c r="H11219" t="s">
        <v>3400</v>
      </c>
      <c r="I11219">
        <v>6.3653120118471733</v>
      </c>
    </row>
    <row r="11220" spans="1:9" x14ac:dyDescent="0.2">
      <c r="A11220" s="3">
        <v>11218</v>
      </c>
      <c r="B11220" t="s">
        <v>25829</v>
      </c>
      <c r="C11220" t="s">
        <v>25830</v>
      </c>
      <c r="D11220">
        <v>24</v>
      </c>
      <c r="E11220">
        <v>2.8700823783874521</v>
      </c>
      <c r="F11220">
        <v>0.55437360000000002</v>
      </c>
      <c r="G11220">
        <v>57</v>
      </c>
      <c r="H11220" t="s">
        <v>3444</v>
      </c>
      <c r="I11220">
        <v>3.397201078451872</v>
      </c>
    </row>
    <row r="11221" spans="1:9" x14ac:dyDescent="0.2">
      <c r="A11221" s="3">
        <v>11219</v>
      </c>
      <c r="B11221" t="s">
        <v>25831</v>
      </c>
      <c r="C11221" t="s">
        <v>25832</v>
      </c>
      <c r="D11221">
        <v>25</v>
      </c>
      <c r="E11221">
        <v>3.086389303207397</v>
      </c>
      <c r="F11221">
        <v>0.55109609999999998</v>
      </c>
      <c r="G11221">
        <v>49</v>
      </c>
      <c r="H11221" t="s">
        <v>3400</v>
      </c>
      <c r="I11221">
        <v>4.4968432113844763</v>
      </c>
    </row>
    <row r="11222" spans="1:9" x14ac:dyDescent="0.2">
      <c r="A11222" s="3">
        <v>11220</v>
      </c>
      <c r="B11222" t="s">
        <v>25833</v>
      </c>
      <c r="C11222" t="s">
        <v>25834</v>
      </c>
      <c r="D11222">
        <v>3</v>
      </c>
      <c r="E11222">
        <v>2.760100126266479</v>
      </c>
      <c r="F11222">
        <v>0.50313240000000004</v>
      </c>
      <c r="G11222">
        <v>121</v>
      </c>
      <c r="H11222" t="s">
        <v>3397</v>
      </c>
      <c r="I11222">
        <v>9.8790297971547538</v>
      </c>
    </row>
    <row r="11223" spans="1:9" x14ac:dyDescent="0.2">
      <c r="A11223" s="3">
        <v>11221</v>
      </c>
      <c r="B11223" t="s">
        <v>25835</v>
      </c>
      <c r="C11223" t="s">
        <v>25836</v>
      </c>
      <c r="D11223">
        <v>6</v>
      </c>
      <c r="E11223">
        <v>3.2071242332458501</v>
      </c>
      <c r="F11223">
        <v>0.56332605999999996</v>
      </c>
      <c r="G11223">
        <v>109</v>
      </c>
      <c r="H11223" t="s">
        <v>3400</v>
      </c>
      <c r="I11223">
        <v>3.3694337345334131</v>
      </c>
    </row>
    <row r="11224" spans="1:9" x14ac:dyDescent="0.2">
      <c r="A11224" s="3">
        <v>11222</v>
      </c>
      <c r="B11224" t="s">
        <v>25837</v>
      </c>
      <c r="C11224" t="s">
        <v>25838</v>
      </c>
      <c r="D11224">
        <v>20</v>
      </c>
      <c r="E11224">
        <v>2.8861260414123531</v>
      </c>
      <c r="F11224">
        <v>0.58975290000000002</v>
      </c>
      <c r="G11224">
        <v>54</v>
      </c>
      <c r="H11224" t="s">
        <v>3444</v>
      </c>
      <c r="I11224">
        <v>13.4761571815268</v>
      </c>
    </row>
    <row r="11225" spans="1:9" x14ac:dyDescent="0.2">
      <c r="A11225" s="3">
        <v>11223</v>
      </c>
      <c r="B11225" t="s">
        <v>25839</v>
      </c>
      <c r="C11225" t="s">
        <v>25840</v>
      </c>
      <c r="D11225">
        <v>6</v>
      </c>
      <c r="E11225">
        <v>2.9801619052886958</v>
      </c>
      <c r="F11225">
        <v>0.54882850000000005</v>
      </c>
      <c r="G11225">
        <v>75</v>
      </c>
      <c r="H11225" t="s">
        <v>3400</v>
      </c>
      <c r="I11225">
        <v>0.35723668980603313</v>
      </c>
    </row>
    <row r="11226" spans="1:9" x14ac:dyDescent="0.2">
      <c r="A11226" s="3">
        <v>11224</v>
      </c>
      <c r="B11226" t="s">
        <v>25841</v>
      </c>
      <c r="C11226" t="s">
        <v>25842</v>
      </c>
      <c r="D11226">
        <v>27</v>
      </c>
      <c r="E11226">
        <v>3.320061683654786</v>
      </c>
      <c r="F11226">
        <v>0.58543484999999995</v>
      </c>
      <c r="G11226">
        <v>92</v>
      </c>
      <c r="H11226" t="s">
        <v>3400</v>
      </c>
      <c r="I11226">
        <v>4.0987262335450367</v>
      </c>
    </row>
    <row r="11227" spans="1:9" x14ac:dyDescent="0.2">
      <c r="A11227" s="3">
        <v>11225</v>
      </c>
      <c r="B11227" t="s">
        <v>25843</v>
      </c>
      <c r="C11227" t="s">
        <v>25844</v>
      </c>
      <c r="D11227">
        <v>17</v>
      </c>
      <c r="E11227">
        <v>3.088393688201903</v>
      </c>
      <c r="F11227">
        <v>0.56546830000000003</v>
      </c>
      <c r="G11227">
        <v>53</v>
      </c>
      <c r="H11227" t="s">
        <v>3400</v>
      </c>
      <c r="I11227">
        <v>6.587153546089926</v>
      </c>
    </row>
    <row r="11228" spans="1:9" x14ac:dyDescent="0.2">
      <c r="A11228" s="3">
        <v>11226</v>
      </c>
      <c r="B11228" t="s">
        <v>25845</v>
      </c>
      <c r="C11228" t="s">
        <v>25846</v>
      </c>
      <c r="D11228">
        <v>0</v>
      </c>
      <c r="E11228">
        <v>2.9914019107818599</v>
      </c>
      <c r="F11228">
        <v>0.56864846000000002</v>
      </c>
      <c r="G11228">
        <v>68</v>
      </c>
      <c r="H11228" t="s">
        <v>3397</v>
      </c>
      <c r="I11228">
        <v>13.7991037761585</v>
      </c>
    </row>
    <row r="11229" spans="1:9" x14ac:dyDescent="0.2">
      <c r="A11229" s="3">
        <v>11227</v>
      </c>
      <c r="B11229" t="s">
        <v>25847</v>
      </c>
      <c r="C11229" t="s">
        <v>25848</v>
      </c>
      <c r="D11229">
        <v>7</v>
      </c>
      <c r="E11229">
        <v>2.9018063545227051</v>
      </c>
      <c r="F11229">
        <v>0.59809846</v>
      </c>
      <c r="G11229">
        <v>45</v>
      </c>
      <c r="H11229" t="s">
        <v>3400</v>
      </c>
      <c r="I11229">
        <v>3.6235297148884338</v>
      </c>
    </row>
    <row r="11230" spans="1:9" x14ac:dyDescent="0.2">
      <c r="A11230" s="3">
        <v>11228</v>
      </c>
      <c r="B11230" t="s">
        <v>25849</v>
      </c>
      <c r="C11230" t="s">
        <v>25850</v>
      </c>
      <c r="D11230">
        <v>3</v>
      </c>
      <c r="E11230">
        <v>3.2159910202026372</v>
      </c>
      <c r="F11230">
        <v>0.57137936</v>
      </c>
      <c r="G11230">
        <v>61</v>
      </c>
      <c r="H11230" t="s">
        <v>3400</v>
      </c>
      <c r="I11230">
        <v>0.97871700212662915</v>
      </c>
    </row>
    <row r="11231" spans="1:9" x14ac:dyDescent="0.2">
      <c r="A11231" s="3">
        <v>11229</v>
      </c>
      <c r="B11231" t="s">
        <v>25851</v>
      </c>
      <c r="C11231" t="s">
        <v>25852</v>
      </c>
      <c r="D11231">
        <v>24</v>
      </c>
      <c r="E11231">
        <v>2.837172269821167</v>
      </c>
      <c r="F11231">
        <v>0.59549344000000004</v>
      </c>
      <c r="G11231">
        <v>34</v>
      </c>
      <c r="H11231" t="s">
        <v>3400</v>
      </c>
      <c r="I11231">
        <v>7.2543053135992999</v>
      </c>
    </row>
    <row r="11232" spans="1:9" x14ac:dyDescent="0.2">
      <c r="A11232" s="3">
        <v>11230</v>
      </c>
      <c r="B11232" t="s">
        <v>25853</v>
      </c>
      <c r="C11232" t="s">
        <v>25854</v>
      </c>
      <c r="D11232">
        <v>19</v>
      </c>
      <c r="E11232">
        <v>2.9322967529296871</v>
      </c>
      <c r="F11232">
        <v>0.57998616000000003</v>
      </c>
      <c r="G11232">
        <v>47</v>
      </c>
      <c r="H11232" t="s">
        <v>3400</v>
      </c>
      <c r="I11232">
        <v>4.0258870545668017</v>
      </c>
    </row>
    <row r="11233" spans="1:9" x14ac:dyDescent="0.2">
      <c r="A11233" s="3">
        <v>11231</v>
      </c>
      <c r="B11233" t="s">
        <v>25855</v>
      </c>
      <c r="C11233" t="s">
        <v>25856</v>
      </c>
      <c r="D11233">
        <v>23</v>
      </c>
      <c r="E11233">
        <v>2.7791552543640141</v>
      </c>
      <c r="F11233">
        <v>0.51289063999999995</v>
      </c>
      <c r="G11233">
        <v>75</v>
      </c>
      <c r="H11233" t="s">
        <v>3400</v>
      </c>
      <c r="I11233">
        <v>10.355273996050339</v>
      </c>
    </row>
    <row r="11234" spans="1:9" x14ac:dyDescent="0.2">
      <c r="A11234" s="3">
        <v>11232</v>
      </c>
      <c r="B11234" t="s">
        <v>25857</v>
      </c>
      <c r="C11234" t="s">
        <v>25858</v>
      </c>
      <c r="D11234">
        <v>22</v>
      </c>
      <c r="E11234">
        <v>3.0529263019561772</v>
      </c>
      <c r="F11234">
        <v>0.57326940000000004</v>
      </c>
      <c r="G11234">
        <v>79</v>
      </c>
      <c r="H11234" t="s">
        <v>3400</v>
      </c>
      <c r="I11234">
        <v>27.9271507450736</v>
      </c>
    </row>
    <row r="11235" spans="1:9" x14ac:dyDescent="0.2">
      <c r="A11235" s="3">
        <v>11233</v>
      </c>
      <c r="B11235" t="s">
        <v>25859</v>
      </c>
      <c r="C11235" t="s">
        <v>25860</v>
      </c>
      <c r="D11235">
        <v>19</v>
      </c>
      <c r="E11235">
        <v>2.816426277160645</v>
      </c>
      <c r="F11235">
        <v>0.57812980000000003</v>
      </c>
      <c r="G11235">
        <v>41</v>
      </c>
      <c r="H11235" t="s">
        <v>3397</v>
      </c>
      <c r="I11235">
        <v>9.6228558018573196</v>
      </c>
    </row>
    <row r="11236" spans="1:9" x14ac:dyDescent="0.2">
      <c r="A11236" s="3">
        <v>11234</v>
      </c>
      <c r="B11236" t="s">
        <v>25861</v>
      </c>
      <c r="C11236" t="s">
        <v>25862</v>
      </c>
      <c r="D11236">
        <v>19</v>
      </c>
      <c r="E11236">
        <v>2.921836376190186</v>
      </c>
      <c r="F11236">
        <v>0.55029669999999997</v>
      </c>
      <c r="G11236">
        <v>45</v>
      </c>
      <c r="H11236" t="s">
        <v>3444</v>
      </c>
      <c r="I11236">
        <v>9.8215654641537213</v>
      </c>
    </row>
    <row r="11237" spans="1:9" x14ac:dyDescent="0.2">
      <c r="A11237" s="3">
        <v>11235</v>
      </c>
      <c r="B11237" t="s">
        <v>25863</v>
      </c>
      <c r="C11237" t="s">
        <v>25864</v>
      </c>
      <c r="D11237">
        <v>29</v>
      </c>
      <c r="E11237">
        <v>2.9206187725067139</v>
      </c>
      <c r="F11237">
        <v>0.54131039999999997</v>
      </c>
      <c r="G11237">
        <v>50</v>
      </c>
      <c r="H11237" t="s">
        <v>3397</v>
      </c>
      <c r="I11237">
        <v>0.81947468518899669</v>
      </c>
    </row>
    <row r="11238" spans="1:9" x14ac:dyDescent="0.2">
      <c r="A11238" s="3">
        <v>11236</v>
      </c>
      <c r="B11238" t="s">
        <v>25865</v>
      </c>
      <c r="C11238" t="s">
        <v>25866</v>
      </c>
      <c r="D11238">
        <v>17</v>
      </c>
      <c r="E11238">
        <v>3.0251893997192378</v>
      </c>
      <c r="F11238">
        <v>0.55845109999999998</v>
      </c>
      <c r="G11238">
        <v>72</v>
      </c>
      <c r="H11238" t="s">
        <v>3444</v>
      </c>
      <c r="I11238">
        <v>8.0916741144966622</v>
      </c>
    </row>
    <row r="11239" spans="1:9" x14ac:dyDescent="0.2">
      <c r="A11239" s="3">
        <v>11237</v>
      </c>
      <c r="B11239" t="s">
        <v>25867</v>
      </c>
      <c r="C11239" t="s">
        <v>25868</v>
      </c>
      <c r="D11239">
        <v>28</v>
      </c>
      <c r="E11239">
        <v>3.0465631484985352</v>
      </c>
      <c r="F11239">
        <v>0.54079109999999997</v>
      </c>
      <c r="G11239">
        <v>90</v>
      </c>
      <c r="H11239" t="s">
        <v>3400</v>
      </c>
      <c r="I11239">
        <v>1.9481153450899029</v>
      </c>
    </row>
    <row r="11240" spans="1:9" x14ac:dyDescent="0.2">
      <c r="A11240" s="3">
        <v>11238</v>
      </c>
      <c r="B11240" t="s">
        <v>25869</v>
      </c>
      <c r="C11240" t="s">
        <v>25870</v>
      </c>
      <c r="D11240">
        <v>1</v>
      </c>
      <c r="E11240">
        <v>3.1068625450134282</v>
      </c>
      <c r="F11240">
        <v>0.56126719999999997</v>
      </c>
      <c r="G11240">
        <v>57</v>
      </c>
      <c r="H11240" t="s">
        <v>3400</v>
      </c>
      <c r="I11240">
        <v>1.6104964093778731</v>
      </c>
    </row>
    <row r="11241" spans="1:9" x14ac:dyDescent="0.2">
      <c r="A11241" s="3">
        <v>11239</v>
      </c>
      <c r="B11241" t="s">
        <v>25871</v>
      </c>
      <c r="C11241" t="s">
        <v>25872</v>
      </c>
      <c r="D11241">
        <v>20</v>
      </c>
      <c r="E11241">
        <v>3.0295979976654048</v>
      </c>
      <c r="F11241">
        <v>0.57858350000000003</v>
      </c>
      <c r="G11241">
        <v>48</v>
      </c>
      <c r="H11241" t="s">
        <v>3400</v>
      </c>
      <c r="I11241">
        <v>1.2964046417707</v>
      </c>
    </row>
    <row r="11242" spans="1:9" x14ac:dyDescent="0.2">
      <c r="A11242" s="3">
        <v>11240</v>
      </c>
      <c r="B11242" t="s">
        <v>25873</v>
      </c>
      <c r="C11242" t="s">
        <v>25874</v>
      </c>
      <c r="D11242">
        <v>23</v>
      </c>
      <c r="E11242">
        <v>2.995775699615479</v>
      </c>
      <c r="F11242">
        <v>0.56686809999999999</v>
      </c>
      <c r="G11242">
        <v>64</v>
      </c>
      <c r="H11242" t="s">
        <v>3400</v>
      </c>
      <c r="I11242">
        <v>17.575769350895261</v>
      </c>
    </row>
    <row r="11243" spans="1:9" x14ac:dyDescent="0.2">
      <c r="A11243" s="3">
        <v>11241</v>
      </c>
      <c r="B11243" t="s">
        <v>25875</v>
      </c>
      <c r="C11243" t="s">
        <v>25876</v>
      </c>
      <c r="D11243">
        <v>24</v>
      </c>
      <c r="E11243">
        <v>2.873682022094727</v>
      </c>
      <c r="F11243">
        <v>0.52965180000000001</v>
      </c>
      <c r="G11243">
        <v>40</v>
      </c>
      <c r="H11243" t="s">
        <v>3400</v>
      </c>
      <c r="I11243">
        <v>1.636804788388595</v>
      </c>
    </row>
    <row r="11244" spans="1:9" x14ac:dyDescent="0.2">
      <c r="A11244" s="3">
        <v>11242</v>
      </c>
      <c r="B11244" t="s">
        <v>25877</v>
      </c>
      <c r="C11244" t="s">
        <v>25878</v>
      </c>
      <c r="D11244">
        <v>24</v>
      </c>
      <c r="E11244">
        <v>2.8305668830871582</v>
      </c>
      <c r="F11244">
        <v>0.57506215999999999</v>
      </c>
      <c r="G11244">
        <v>33</v>
      </c>
      <c r="H11244" t="s">
        <v>3397</v>
      </c>
      <c r="I11244">
        <v>11.753894318934581</v>
      </c>
    </row>
    <row r="11245" spans="1:9" x14ac:dyDescent="0.2">
      <c r="A11245" s="3">
        <v>11243</v>
      </c>
      <c r="B11245" t="s">
        <v>25879</v>
      </c>
      <c r="C11245" t="s">
        <v>25880</v>
      </c>
      <c r="D11245">
        <v>25</v>
      </c>
      <c r="E11245">
        <v>2.8751647472381592</v>
      </c>
      <c r="F11245">
        <v>0.58082104000000001</v>
      </c>
      <c r="G11245">
        <v>38</v>
      </c>
      <c r="H11245" t="s">
        <v>3400</v>
      </c>
      <c r="I11245">
        <v>8.9318490082531241</v>
      </c>
    </row>
    <row r="11246" spans="1:9" x14ac:dyDescent="0.2">
      <c r="A11246" s="3">
        <v>11244</v>
      </c>
      <c r="B11246" t="s">
        <v>25881</v>
      </c>
      <c r="C11246" t="s">
        <v>25882</v>
      </c>
      <c r="D11246">
        <v>24</v>
      </c>
      <c r="E11246">
        <v>3.1650862693786621</v>
      </c>
      <c r="F11246">
        <v>0.56736600000000004</v>
      </c>
      <c r="G11246">
        <v>123</v>
      </c>
      <c r="H11246" t="s">
        <v>3397</v>
      </c>
      <c r="I11246">
        <v>8.9945949411848343</v>
      </c>
    </row>
    <row r="11247" spans="1:9" x14ac:dyDescent="0.2">
      <c r="A11247" s="3">
        <v>11245</v>
      </c>
      <c r="B11247" t="s">
        <v>25883</v>
      </c>
      <c r="C11247" t="s">
        <v>25884</v>
      </c>
      <c r="D11247">
        <v>8</v>
      </c>
      <c r="E11247">
        <v>3.2933940887451172</v>
      </c>
      <c r="F11247">
        <v>0.57492980000000005</v>
      </c>
      <c r="G11247">
        <v>49</v>
      </c>
      <c r="H11247" t="s">
        <v>3444</v>
      </c>
      <c r="I11247">
        <v>6.5355426787582616</v>
      </c>
    </row>
    <row r="11248" spans="1:9" x14ac:dyDescent="0.2">
      <c r="A11248" s="3">
        <v>11246</v>
      </c>
      <c r="B11248" t="s">
        <v>25885</v>
      </c>
      <c r="C11248" t="s">
        <v>25886</v>
      </c>
      <c r="D11248">
        <v>2</v>
      </c>
      <c r="E11248">
        <v>3.0285077095031738</v>
      </c>
      <c r="F11248">
        <v>0.60202867000000004</v>
      </c>
      <c r="G11248">
        <v>35</v>
      </c>
      <c r="H11248" t="s">
        <v>3400</v>
      </c>
      <c r="I11248">
        <v>4.2976586953531282</v>
      </c>
    </row>
    <row r="11249" spans="1:9" x14ac:dyDescent="0.2">
      <c r="A11249" s="3">
        <v>11247</v>
      </c>
      <c r="B11249" t="s">
        <v>25887</v>
      </c>
      <c r="C11249" t="s">
        <v>25888</v>
      </c>
      <c r="D11249">
        <v>9</v>
      </c>
      <c r="E11249">
        <v>2.8801555633544922</v>
      </c>
      <c r="F11249">
        <v>0.52303279999999996</v>
      </c>
      <c r="G11249">
        <v>59</v>
      </c>
      <c r="H11249" t="s">
        <v>3400</v>
      </c>
      <c r="I11249">
        <v>0.40030789583072851</v>
      </c>
    </row>
    <row r="11250" spans="1:9" x14ac:dyDescent="0.2">
      <c r="A11250" s="3">
        <v>11248</v>
      </c>
      <c r="B11250" t="s">
        <v>25889</v>
      </c>
      <c r="C11250" t="s">
        <v>25890</v>
      </c>
      <c r="D11250">
        <v>28</v>
      </c>
      <c r="E11250">
        <v>2.8943309783935551</v>
      </c>
      <c r="F11250">
        <v>0.55531483999999998</v>
      </c>
      <c r="G11250">
        <v>36</v>
      </c>
      <c r="H11250" t="s">
        <v>3397</v>
      </c>
      <c r="I11250">
        <v>5.4320219493052448</v>
      </c>
    </row>
    <row r="11251" spans="1:9" x14ac:dyDescent="0.2">
      <c r="A11251" s="3">
        <v>11249</v>
      </c>
      <c r="B11251" t="s">
        <v>25891</v>
      </c>
      <c r="C11251" t="s">
        <v>25892</v>
      </c>
      <c r="D11251">
        <v>0</v>
      </c>
      <c r="E11251">
        <v>2.8420693874359131</v>
      </c>
      <c r="F11251">
        <v>0.49485699999999999</v>
      </c>
      <c r="G11251">
        <v>82</v>
      </c>
      <c r="H11251" t="s">
        <v>3433</v>
      </c>
      <c r="I11251">
        <v>4.7069479787849922</v>
      </c>
    </row>
    <row r="11252" spans="1:9" x14ac:dyDescent="0.2">
      <c r="A11252" s="3">
        <v>11250</v>
      </c>
      <c r="B11252" t="s">
        <v>25893</v>
      </c>
      <c r="C11252" t="s">
        <v>25894</v>
      </c>
      <c r="D11252">
        <v>20</v>
      </c>
      <c r="E11252">
        <v>2.9569711685180669</v>
      </c>
      <c r="F11252">
        <v>0.55213886000000001</v>
      </c>
      <c r="G11252">
        <v>52</v>
      </c>
      <c r="H11252" t="s">
        <v>3397</v>
      </c>
      <c r="I11252">
        <v>13.36841454312415</v>
      </c>
    </row>
    <row r="11253" spans="1:9" x14ac:dyDescent="0.2">
      <c r="A11253" s="3">
        <v>11251</v>
      </c>
      <c r="B11253" t="s">
        <v>25895</v>
      </c>
      <c r="C11253" t="s">
        <v>25896</v>
      </c>
      <c r="D11253">
        <v>13</v>
      </c>
      <c r="E11253">
        <v>3.611454963684082</v>
      </c>
      <c r="F11253">
        <v>0.56326043999999997</v>
      </c>
      <c r="G11253">
        <v>315</v>
      </c>
      <c r="H11253" t="s">
        <v>3397</v>
      </c>
      <c r="I11253">
        <v>9.5598830797034928</v>
      </c>
    </row>
    <row r="11254" spans="1:9" x14ac:dyDescent="0.2">
      <c r="A11254" s="3">
        <v>11252</v>
      </c>
      <c r="B11254" t="s">
        <v>25897</v>
      </c>
      <c r="C11254" t="s">
        <v>25898</v>
      </c>
      <c r="D11254">
        <v>3</v>
      </c>
      <c r="E11254">
        <v>2.968740940093995</v>
      </c>
      <c r="F11254">
        <v>0.55792545999999998</v>
      </c>
      <c r="G11254">
        <v>59</v>
      </c>
      <c r="H11254" t="s">
        <v>3444</v>
      </c>
      <c r="I11254">
        <v>8.6447557480766193</v>
      </c>
    </row>
    <row r="11255" spans="1:9" x14ac:dyDescent="0.2">
      <c r="A11255" s="3">
        <v>11253</v>
      </c>
      <c r="B11255" t="s">
        <v>25899</v>
      </c>
      <c r="C11255" t="s">
        <v>25900</v>
      </c>
      <c r="D11255">
        <v>4</v>
      </c>
      <c r="E11255">
        <v>3.0095925331115718</v>
      </c>
      <c r="F11255">
        <v>0.55757535000000003</v>
      </c>
      <c r="G11255">
        <v>97</v>
      </c>
      <c r="H11255" t="s">
        <v>3400</v>
      </c>
      <c r="I11255">
        <v>10.99852200413808</v>
      </c>
    </row>
    <row r="11256" spans="1:9" x14ac:dyDescent="0.2">
      <c r="A11256" s="3">
        <v>11254</v>
      </c>
      <c r="B11256" t="s">
        <v>25901</v>
      </c>
      <c r="C11256" t="s">
        <v>25902</v>
      </c>
      <c r="D11256">
        <v>6</v>
      </c>
      <c r="E11256">
        <v>2.8569848537445059</v>
      </c>
      <c r="F11256">
        <v>0.54224470000000002</v>
      </c>
      <c r="G11256">
        <v>64</v>
      </c>
      <c r="H11256" t="s">
        <v>3400</v>
      </c>
      <c r="I11256">
        <v>3.6759795413076688</v>
      </c>
    </row>
    <row r="11257" spans="1:9" x14ac:dyDescent="0.2">
      <c r="A11257" s="3">
        <v>11255</v>
      </c>
      <c r="B11257" t="s">
        <v>25903</v>
      </c>
      <c r="C11257" t="s">
        <v>25904</v>
      </c>
      <c r="D11257">
        <v>12</v>
      </c>
      <c r="E11257">
        <v>2.7202243804931641</v>
      </c>
      <c r="F11257">
        <v>0.54009220000000002</v>
      </c>
      <c r="G11257">
        <v>42</v>
      </c>
      <c r="H11257" t="s">
        <v>3400</v>
      </c>
      <c r="I11257">
        <v>0.22051600461738019</v>
      </c>
    </row>
    <row r="11258" spans="1:9" x14ac:dyDescent="0.2">
      <c r="A11258" s="3">
        <v>11256</v>
      </c>
      <c r="B11258" t="s">
        <v>25905</v>
      </c>
      <c r="C11258" t="s">
        <v>25906</v>
      </c>
      <c r="D11258">
        <v>19</v>
      </c>
      <c r="E11258">
        <v>2.759090900421143</v>
      </c>
      <c r="F11258">
        <v>0.54888636000000002</v>
      </c>
      <c r="G11258">
        <v>30</v>
      </c>
      <c r="H11258" t="s">
        <v>3400</v>
      </c>
      <c r="I11258">
        <v>1.2850904029943211</v>
      </c>
    </row>
    <row r="11259" spans="1:9" x14ac:dyDescent="0.2">
      <c r="A11259" s="3">
        <v>11257</v>
      </c>
      <c r="B11259" t="s">
        <v>25907</v>
      </c>
      <c r="C11259" t="s">
        <v>25908</v>
      </c>
      <c r="D11259">
        <v>4</v>
      </c>
      <c r="E11259">
        <v>2.8496484756469731</v>
      </c>
      <c r="F11259">
        <v>0.55415773000000002</v>
      </c>
      <c r="G11259">
        <v>47</v>
      </c>
      <c r="H11259" t="s">
        <v>3444</v>
      </c>
      <c r="I11259">
        <v>0.53424793792510172</v>
      </c>
    </row>
    <row r="11260" spans="1:9" x14ac:dyDescent="0.2">
      <c r="A11260" s="3">
        <v>11258</v>
      </c>
      <c r="B11260" t="s">
        <v>25909</v>
      </c>
      <c r="C11260" t="s">
        <v>25910</v>
      </c>
      <c r="D11260">
        <v>12</v>
      </c>
      <c r="E11260">
        <v>3.090296745300293</v>
      </c>
      <c r="F11260">
        <v>0.54860973000000002</v>
      </c>
      <c r="G11260">
        <v>144</v>
      </c>
      <c r="H11260" t="s">
        <v>3400</v>
      </c>
      <c r="I11260">
        <v>4.3390736696128656</v>
      </c>
    </row>
    <row r="11261" spans="1:9" x14ac:dyDescent="0.2">
      <c r="A11261" s="3">
        <v>11259</v>
      </c>
      <c r="B11261" t="s">
        <v>25911</v>
      </c>
      <c r="C11261" t="s">
        <v>25912</v>
      </c>
      <c r="D11261">
        <v>13</v>
      </c>
      <c r="E11261">
        <v>3.1670398712158199</v>
      </c>
      <c r="F11261">
        <v>0.52458190000000005</v>
      </c>
      <c r="G11261">
        <v>116</v>
      </c>
      <c r="H11261" t="s">
        <v>3400</v>
      </c>
      <c r="I11261">
        <v>5.6034675150150832</v>
      </c>
    </row>
    <row r="11262" spans="1:9" x14ac:dyDescent="0.2">
      <c r="A11262" s="3">
        <v>11260</v>
      </c>
      <c r="B11262" t="s">
        <v>25913</v>
      </c>
      <c r="C11262" t="s">
        <v>25914</v>
      </c>
      <c r="D11262">
        <v>7</v>
      </c>
      <c r="E11262">
        <v>3.073758602142334</v>
      </c>
      <c r="F11262">
        <v>0.62769454999999996</v>
      </c>
      <c r="G11262">
        <v>31</v>
      </c>
      <c r="H11262" t="s">
        <v>3400</v>
      </c>
      <c r="I11262">
        <v>11.56141923057689</v>
      </c>
    </row>
    <row r="11263" spans="1:9" x14ac:dyDescent="0.2">
      <c r="A11263" s="3">
        <v>11261</v>
      </c>
      <c r="B11263" t="s">
        <v>25915</v>
      </c>
      <c r="C11263" t="s">
        <v>25916</v>
      </c>
      <c r="D11263">
        <v>27</v>
      </c>
      <c r="E11263">
        <v>3.0634405612945561</v>
      </c>
      <c r="F11263">
        <v>0.58184860000000005</v>
      </c>
      <c r="G11263">
        <v>38</v>
      </c>
      <c r="H11263" t="s">
        <v>3400</v>
      </c>
      <c r="I11263">
        <v>2.3935430244985412</v>
      </c>
    </row>
    <row r="11264" spans="1:9" x14ac:dyDescent="0.2">
      <c r="A11264" s="3">
        <v>11262</v>
      </c>
      <c r="B11264" t="s">
        <v>25917</v>
      </c>
      <c r="C11264" t="s">
        <v>25918</v>
      </c>
      <c r="D11264">
        <v>7</v>
      </c>
      <c r="E11264">
        <v>3.5922105312347412</v>
      </c>
      <c r="F11264">
        <v>0.57432764999999997</v>
      </c>
      <c r="G11264">
        <v>305</v>
      </c>
      <c r="H11264" t="s">
        <v>3400</v>
      </c>
      <c r="I11264">
        <v>9.1230878636545203</v>
      </c>
    </row>
    <row r="11265" spans="1:9" x14ac:dyDescent="0.2">
      <c r="A11265" s="3">
        <v>11263</v>
      </c>
      <c r="B11265" t="s">
        <v>25919</v>
      </c>
      <c r="C11265" t="s">
        <v>25920</v>
      </c>
      <c r="D11265">
        <v>18</v>
      </c>
      <c r="E11265">
        <v>2.9357912540435791</v>
      </c>
      <c r="F11265">
        <v>0.56011933000000003</v>
      </c>
      <c r="G11265">
        <v>45</v>
      </c>
      <c r="H11265" t="s">
        <v>3400</v>
      </c>
      <c r="I11265">
        <v>11.744962538570441</v>
      </c>
    </row>
    <row r="11266" spans="1:9" x14ac:dyDescent="0.2">
      <c r="A11266" s="3">
        <v>11264</v>
      </c>
      <c r="B11266" t="s">
        <v>25921</v>
      </c>
      <c r="C11266" t="s">
        <v>25922</v>
      </c>
      <c r="D11266">
        <v>14</v>
      </c>
      <c r="E11266">
        <v>3.1946601867675781</v>
      </c>
      <c r="F11266">
        <v>0.55464374999999999</v>
      </c>
      <c r="G11266">
        <v>135</v>
      </c>
      <c r="H11266" t="s">
        <v>3400</v>
      </c>
      <c r="I11266">
        <v>12.678019117268841</v>
      </c>
    </row>
    <row r="11267" spans="1:9" x14ac:dyDescent="0.2">
      <c r="A11267" s="3">
        <v>11265</v>
      </c>
      <c r="B11267" t="s">
        <v>25923</v>
      </c>
      <c r="C11267" t="s">
        <v>25924</v>
      </c>
      <c r="D11267">
        <v>17</v>
      </c>
      <c r="E11267">
        <v>3.1728568077087398</v>
      </c>
      <c r="F11267">
        <v>0.56133544000000002</v>
      </c>
      <c r="G11267">
        <v>116</v>
      </c>
      <c r="H11267" t="s">
        <v>3400</v>
      </c>
      <c r="I11267">
        <v>4.9126725567821037</v>
      </c>
    </row>
    <row r="11268" spans="1:9" x14ac:dyDescent="0.2">
      <c r="A11268" s="3">
        <v>11266</v>
      </c>
      <c r="B11268" t="s">
        <v>25925</v>
      </c>
      <c r="C11268" t="s">
        <v>25926</v>
      </c>
      <c r="D11268">
        <v>7</v>
      </c>
      <c r="E11268">
        <v>2.8229236602783199</v>
      </c>
      <c r="F11268">
        <v>0.60931120000000005</v>
      </c>
      <c r="G11268">
        <v>35</v>
      </c>
      <c r="H11268" t="s">
        <v>3397</v>
      </c>
      <c r="I11268">
        <v>10.04807061614034</v>
      </c>
    </row>
    <row r="11269" spans="1:9" x14ac:dyDescent="0.2">
      <c r="A11269" s="3">
        <v>11267</v>
      </c>
      <c r="B11269" t="s">
        <v>25927</v>
      </c>
      <c r="C11269" t="s">
        <v>25928</v>
      </c>
      <c r="D11269">
        <v>27</v>
      </c>
      <c r="E11269">
        <v>3.17491626739502</v>
      </c>
      <c r="F11269">
        <v>0.58769559999999998</v>
      </c>
      <c r="G11269">
        <v>38</v>
      </c>
      <c r="H11269" t="s">
        <v>3400</v>
      </c>
      <c r="I11269">
        <v>1.320775765575199</v>
      </c>
    </row>
    <row r="11270" spans="1:9" x14ac:dyDescent="0.2">
      <c r="A11270" s="3">
        <v>11268</v>
      </c>
      <c r="B11270" t="s">
        <v>25929</v>
      </c>
      <c r="C11270" t="s">
        <v>25930</v>
      </c>
      <c r="D11270">
        <v>6</v>
      </c>
      <c r="E11270">
        <v>2.952308177947998</v>
      </c>
      <c r="F11270">
        <v>0.57201975999999999</v>
      </c>
      <c r="G11270">
        <v>33</v>
      </c>
      <c r="H11270" t="s">
        <v>3400</v>
      </c>
      <c r="I11270">
        <v>6.4016980601358924</v>
      </c>
    </row>
    <row r="11271" spans="1:9" x14ac:dyDescent="0.2">
      <c r="A11271" s="3">
        <v>11269</v>
      </c>
      <c r="B11271" t="s">
        <v>25931</v>
      </c>
      <c r="C11271" t="s">
        <v>25932</v>
      </c>
      <c r="D11271">
        <v>10</v>
      </c>
      <c r="E11271">
        <v>2.9748811721801758</v>
      </c>
      <c r="F11271">
        <v>0.59023075999999997</v>
      </c>
      <c r="G11271">
        <v>30</v>
      </c>
      <c r="H11271" t="s">
        <v>3400</v>
      </c>
      <c r="I11271">
        <v>6.9998489150627208</v>
      </c>
    </row>
    <row r="11272" spans="1:9" x14ac:dyDescent="0.2">
      <c r="A11272" s="3">
        <v>11270</v>
      </c>
      <c r="B11272" t="s">
        <v>25933</v>
      </c>
      <c r="C11272" t="s">
        <v>25934</v>
      </c>
      <c r="D11272">
        <v>7</v>
      </c>
      <c r="E11272">
        <v>2.6656725406646729</v>
      </c>
      <c r="F11272">
        <v>0.54929899999999998</v>
      </c>
      <c r="G11272">
        <v>33</v>
      </c>
      <c r="H11272" t="s">
        <v>3400</v>
      </c>
      <c r="I11272">
        <v>18.99424883891998</v>
      </c>
    </row>
    <row r="11273" spans="1:9" x14ac:dyDescent="0.2">
      <c r="A11273" s="3">
        <v>11271</v>
      </c>
      <c r="B11273" t="s">
        <v>25935</v>
      </c>
      <c r="C11273" t="s">
        <v>25936</v>
      </c>
      <c r="D11273">
        <v>3</v>
      </c>
      <c r="E11273">
        <v>3.004610538482666</v>
      </c>
      <c r="F11273">
        <v>0.55124896999999995</v>
      </c>
      <c r="G11273">
        <v>69</v>
      </c>
      <c r="H11273" t="s">
        <v>3400</v>
      </c>
      <c r="I11273">
        <v>5.7361445642957776</v>
      </c>
    </row>
    <row r="11274" spans="1:9" x14ac:dyDescent="0.2">
      <c r="A11274" s="3">
        <v>11272</v>
      </c>
      <c r="B11274" t="s">
        <v>25937</v>
      </c>
      <c r="C11274" t="s">
        <v>25938</v>
      </c>
      <c r="D11274">
        <v>6</v>
      </c>
      <c r="E11274">
        <v>2.9240820407867441</v>
      </c>
      <c r="F11274">
        <v>0.57716400000000001</v>
      </c>
      <c r="G11274">
        <v>33</v>
      </c>
      <c r="H11274" t="s">
        <v>3400</v>
      </c>
      <c r="I11274">
        <v>5.0953290951847023</v>
      </c>
    </row>
    <row r="11275" spans="1:9" x14ac:dyDescent="0.2">
      <c r="A11275" s="3">
        <v>11273</v>
      </c>
      <c r="B11275" t="s">
        <v>25939</v>
      </c>
      <c r="C11275" t="s">
        <v>25940</v>
      </c>
      <c r="D11275">
        <v>27</v>
      </c>
      <c r="E11275">
        <v>3.709349632263184</v>
      </c>
      <c r="F11275">
        <v>0.58451240000000004</v>
      </c>
      <c r="G11275">
        <v>417</v>
      </c>
      <c r="H11275" t="s">
        <v>3444</v>
      </c>
      <c r="I11275">
        <v>8.582483882016847</v>
      </c>
    </row>
    <row r="11276" spans="1:9" x14ac:dyDescent="0.2">
      <c r="A11276" s="3">
        <v>11274</v>
      </c>
      <c r="B11276" t="s">
        <v>25941</v>
      </c>
      <c r="C11276" t="s">
        <v>25942</v>
      </c>
      <c r="D11276">
        <v>16</v>
      </c>
      <c r="E11276">
        <v>3.1255273818969731</v>
      </c>
      <c r="F11276">
        <v>0.5424601</v>
      </c>
      <c r="G11276">
        <v>116</v>
      </c>
      <c r="H11276" t="s">
        <v>3400</v>
      </c>
      <c r="I11276">
        <v>0.9646919093316022</v>
      </c>
    </row>
    <row r="11277" spans="1:9" x14ac:dyDescent="0.2">
      <c r="A11277" s="3">
        <v>11275</v>
      </c>
      <c r="B11277" t="s">
        <v>25943</v>
      </c>
      <c r="C11277" t="s">
        <v>25944</v>
      </c>
      <c r="D11277">
        <v>0</v>
      </c>
      <c r="E11277">
        <v>2.8876338005065909</v>
      </c>
      <c r="F11277">
        <v>0.55799350000000003</v>
      </c>
      <c r="G11277">
        <v>48</v>
      </c>
      <c r="H11277" t="s">
        <v>3397</v>
      </c>
      <c r="I11277">
        <v>9.506054257982683</v>
      </c>
    </row>
    <row r="11278" spans="1:9" x14ac:dyDescent="0.2">
      <c r="A11278" s="3">
        <v>11276</v>
      </c>
      <c r="B11278" t="s">
        <v>25945</v>
      </c>
      <c r="C11278" t="s">
        <v>25946</v>
      </c>
      <c r="D11278">
        <v>19</v>
      </c>
      <c r="E11278">
        <v>3.0198855400085449</v>
      </c>
      <c r="F11278">
        <v>0.54532879999999995</v>
      </c>
      <c r="G11278">
        <v>81</v>
      </c>
      <c r="H11278" t="s">
        <v>3400</v>
      </c>
      <c r="I11278">
        <v>0.97331258471675497</v>
      </c>
    </row>
    <row r="11279" spans="1:9" x14ac:dyDescent="0.2">
      <c r="A11279" s="3">
        <v>11277</v>
      </c>
      <c r="B11279" t="s">
        <v>25947</v>
      </c>
      <c r="C11279" t="s">
        <v>25948</v>
      </c>
      <c r="D11279">
        <v>23</v>
      </c>
      <c r="E11279">
        <v>2.9603838920593262</v>
      </c>
      <c r="F11279">
        <v>0.60522246000000002</v>
      </c>
      <c r="G11279">
        <v>34</v>
      </c>
      <c r="H11279" t="s">
        <v>3400</v>
      </c>
      <c r="I11279">
        <v>11.632289855432649</v>
      </c>
    </row>
    <row r="11280" spans="1:9" x14ac:dyDescent="0.2">
      <c r="A11280" s="3">
        <v>11278</v>
      </c>
      <c r="B11280" t="s">
        <v>25949</v>
      </c>
      <c r="C11280" t="s">
        <v>25950</v>
      </c>
      <c r="D11280">
        <v>23</v>
      </c>
      <c r="E11280">
        <v>3.5863597393035889</v>
      </c>
      <c r="F11280">
        <v>0.59815615</v>
      </c>
      <c r="G11280">
        <v>133</v>
      </c>
      <c r="H11280" t="s">
        <v>3400</v>
      </c>
      <c r="I11280">
        <v>1.9332545803651091</v>
      </c>
    </row>
    <row r="11281" spans="1:9" x14ac:dyDescent="0.2">
      <c r="A11281" s="3">
        <v>11279</v>
      </c>
      <c r="B11281" t="s">
        <v>25951</v>
      </c>
      <c r="C11281" t="s">
        <v>25952</v>
      </c>
      <c r="D11281">
        <v>23</v>
      </c>
      <c r="E11281">
        <v>2.7461709976196289</v>
      </c>
      <c r="F11281">
        <v>0.57458370000000003</v>
      </c>
      <c r="G11281">
        <v>33</v>
      </c>
      <c r="H11281" t="s">
        <v>3400</v>
      </c>
      <c r="I11281">
        <v>2.4828576488146079</v>
      </c>
    </row>
    <row r="11282" spans="1:9" x14ac:dyDescent="0.2">
      <c r="A11282" s="3">
        <v>11280</v>
      </c>
      <c r="B11282" t="s">
        <v>25953</v>
      </c>
      <c r="C11282" t="s">
        <v>25954</v>
      </c>
      <c r="D11282">
        <v>18</v>
      </c>
      <c r="E11282">
        <v>2.524882316589355</v>
      </c>
      <c r="F11282">
        <v>0.30033088000000002</v>
      </c>
      <c r="G11282">
        <v>99</v>
      </c>
      <c r="H11282" t="s">
        <v>3400</v>
      </c>
      <c r="I11282">
        <v>4.6292086980818716</v>
      </c>
    </row>
    <row r="11283" spans="1:9" x14ac:dyDescent="0.2">
      <c r="A11283" s="3">
        <v>11281</v>
      </c>
      <c r="B11283" t="s">
        <v>25955</v>
      </c>
      <c r="C11283" t="s">
        <v>25956</v>
      </c>
      <c r="D11283">
        <v>23</v>
      </c>
      <c r="E11283">
        <v>2.737552165985107</v>
      </c>
      <c r="F11283">
        <v>0.52085583999999996</v>
      </c>
      <c r="G11283">
        <v>34</v>
      </c>
      <c r="H11283" t="s">
        <v>3397</v>
      </c>
      <c r="I11283">
        <v>5.2475731121876876</v>
      </c>
    </row>
    <row r="11284" spans="1:9" x14ac:dyDescent="0.2">
      <c r="A11284" s="3">
        <v>11282</v>
      </c>
      <c r="B11284" t="s">
        <v>25957</v>
      </c>
      <c r="C11284" t="s">
        <v>25958</v>
      </c>
      <c r="D11284">
        <v>28</v>
      </c>
      <c r="E11284">
        <v>2.705247163772583</v>
      </c>
      <c r="F11284">
        <v>0.56351530000000005</v>
      </c>
      <c r="G11284">
        <v>36</v>
      </c>
      <c r="H11284" t="s">
        <v>3400</v>
      </c>
      <c r="I11284">
        <v>0.6087662167371235</v>
      </c>
    </row>
    <row r="11285" spans="1:9" x14ac:dyDescent="0.2">
      <c r="A11285" s="3">
        <v>11283</v>
      </c>
      <c r="B11285" t="s">
        <v>25959</v>
      </c>
      <c r="C11285" t="s">
        <v>25960</v>
      </c>
      <c r="D11285">
        <v>29</v>
      </c>
      <c r="E11285">
        <v>2.8840456008911142</v>
      </c>
      <c r="F11285">
        <v>0.55854300000000001</v>
      </c>
      <c r="G11285">
        <v>55</v>
      </c>
      <c r="H11285" t="s">
        <v>3444</v>
      </c>
      <c r="I11285">
        <v>10.176658250373629</v>
      </c>
    </row>
    <row r="11286" spans="1:9" x14ac:dyDescent="0.2">
      <c r="A11286" s="3">
        <v>11284</v>
      </c>
      <c r="B11286" t="s">
        <v>25961</v>
      </c>
      <c r="C11286" t="s">
        <v>25962</v>
      </c>
      <c r="D11286">
        <v>26</v>
      </c>
      <c r="E11286">
        <v>3.3613765239715581</v>
      </c>
      <c r="F11286">
        <v>0.56348679999999995</v>
      </c>
      <c r="G11286">
        <v>133</v>
      </c>
      <c r="H11286" t="s">
        <v>3397</v>
      </c>
      <c r="I11286">
        <v>18.356731896613329</v>
      </c>
    </row>
    <row r="11287" spans="1:9" x14ac:dyDescent="0.2">
      <c r="A11287" s="3">
        <v>11285</v>
      </c>
      <c r="B11287" t="s">
        <v>25963</v>
      </c>
      <c r="C11287" t="s">
        <v>25964</v>
      </c>
      <c r="D11287">
        <v>6</v>
      </c>
      <c r="E11287">
        <v>2.907281637191772</v>
      </c>
      <c r="F11287">
        <v>0.57392460000000001</v>
      </c>
      <c r="G11287">
        <v>36</v>
      </c>
      <c r="H11287" t="s">
        <v>3400</v>
      </c>
      <c r="I11287">
        <v>1.1126360051439941</v>
      </c>
    </row>
    <row r="11288" spans="1:9" x14ac:dyDescent="0.2">
      <c r="A11288" s="3">
        <v>11286</v>
      </c>
      <c r="B11288" t="s">
        <v>25965</v>
      </c>
      <c r="C11288" t="s">
        <v>25966</v>
      </c>
      <c r="D11288">
        <v>9</v>
      </c>
      <c r="E11288">
        <v>3.013677597045898</v>
      </c>
      <c r="F11288">
        <v>0.5387902</v>
      </c>
      <c r="G11288">
        <v>60</v>
      </c>
      <c r="H11288" t="s">
        <v>3444</v>
      </c>
      <c r="I11288">
        <v>2.803518340957321</v>
      </c>
    </row>
    <row r="11289" spans="1:9" x14ac:dyDescent="0.2">
      <c r="A11289" s="3">
        <v>11287</v>
      </c>
      <c r="B11289" t="s">
        <v>25967</v>
      </c>
      <c r="C11289" t="s">
        <v>25968</v>
      </c>
      <c r="D11289">
        <v>19</v>
      </c>
      <c r="E11289">
        <v>2.706169605255127</v>
      </c>
      <c r="F11289">
        <v>0.57456430000000003</v>
      </c>
      <c r="G11289">
        <v>33</v>
      </c>
      <c r="H11289" t="s">
        <v>3400</v>
      </c>
      <c r="I11289">
        <v>7.8158495388024249</v>
      </c>
    </row>
    <row r="11290" spans="1:9" x14ac:dyDescent="0.2">
      <c r="A11290" s="3">
        <v>11288</v>
      </c>
      <c r="B11290" t="s">
        <v>25969</v>
      </c>
      <c r="C11290" t="s">
        <v>25970</v>
      </c>
      <c r="D11290">
        <v>6</v>
      </c>
      <c r="E11290">
        <v>2.8371825218200679</v>
      </c>
      <c r="F11290">
        <v>0.57347923999999995</v>
      </c>
      <c r="G11290">
        <v>36</v>
      </c>
      <c r="H11290" t="s">
        <v>3397</v>
      </c>
      <c r="I11290">
        <v>7.3243529485140328</v>
      </c>
    </row>
    <row r="11291" spans="1:9" x14ac:dyDescent="0.2">
      <c r="A11291" s="3">
        <v>11289</v>
      </c>
      <c r="B11291" t="s">
        <v>25971</v>
      </c>
      <c r="C11291" t="s">
        <v>25972</v>
      </c>
      <c r="D11291">
        <v>27</v>
      </c>
      <c r="E11291">
        <v>2.9234969615936279</v>
      </c>
      <c r="F11291">
        <v>0.55354815999999996</v>
      </c>
      <c r="G11291">
        <v>32</v>
      </c>
      <c r="H11291" t="s">
        <v>3444</v>
      </c>
      <c r="I11291">
        <v>1.041097122971387</v>
      </c>
    </row>
    <row r="11292" spans="1:9" x14ac:dyDescent="0.2">
      <c r="A11292" s="3">
        <v>11290</v>
      </c>
      <c r="B11292" t="s">
        <v>25973</v>
      </c>
      <c r="C11292" t="s">
        <v>25974</v>
      </c>
      <c r="D11292">
        <v>27</v>
      </c>
      <c r="E11292">
        <v>3.2103931903839111</v>
      </c>
      <c r="F11292">
        <v>0.54582447000000001</v>
      </c>
      <c r="G11292">
        <v>36</v>
      </c>
      <c r="H11292" t="s">
        <v>3400</v>
      </c>
      <c r="I11292">
        <v>4.7116514665058418</v>
      </c>
    </row>
    <row r="11293" spans="1:9" x14ac:dyDescent="0.2">
      <c r="A11293" s="3">
        <v>11291</v>
      </c>
      <c r="B11293" t="s">
        <v>25975</v>
      </c>
      <c r="C11293" t="s">
        <v>25976</v>
      </c>
      <c r="D11293">
        <v>25</v>
      </c>
      <c r="E11293">
        <v>2.8467521667480469</v>
      </c>
      <c r="F11293">
        <v>0.59896079999999996</v>
      </c>
      <c r="G11293">
        <v>34</v>
      </c>
      <c r="H11293" t="s">
        <v>3400</v>
      </c>
      <c r="I11293">
        <v>12.42548753482262</v>
      </c>
    </row>
    <row r="11294" spans="1:9" x14ac:dyDescent="0.2">
      <c r="A11294" s="3">
        <v>11292</v>
      </c>
      <c r="B11294" t="s">
        <v>25977</v>
      </c>
      <c r="C11294" t="s">
        <v>25978</v>
      </c>
      <c r="D11294">
        <v>23</v>
      </c>
      <c r="E11294">
        <v>3.5466575622558589</v>
      </c>
      <c r="F11294">
        <v>0.57277535999999996</v>
      </c>
      <c r="G11294">
        <v>311</v>
      </c>
      <c r="H11294" t="s">
        <v>3397</v>
      </c>
      <c r="I11294">
        <v>6.4589340719183639</v>
      </c>
    </row>
    <row r="11295" spans="1:9" x14ac:dyDescent="0.2">
      <c r="A11295" s="3">
        <v>11293</v>
      </c>
      <c r="B11295" t="s">
        <v>25979</v>
      </c>
      <c r="C11295" t="s">
        <v>25980</v>
      </c>
      <c r="D11295">
        <v>26</v>
      </c>
      <c r="E11295">
        <v>2.6941318511962891</v>
      </c>
      <c r="F11295">
        <v>0.54183269999999994</v>
      </c>
      <c r="G11295">
        <v>32</v>
      </c>
      <c r="H11295" t="s">
        <v>3400</v>
      </c>
      <c r="I11295">
        <v>27.768205844720651</v>
      </c>
    </row>
    <row r="11296" spans="1:9" x14ac:dyDescent="0.2">
      <c r="A11296" s="3">
        <v>11294</v>
      </c>
      <c r="B11296" t="s">
        <v>25981</v>
      </c>
      <c r="C11296" t="s">
        <v>25982</v>
      </c>
      <c r="D11296">
        <v>23</v>
      </c>
      <c r="E11296">
        <v>2.9760012626647949</v>
      </c>
      <c r="F11296">
        <v>0.56705874000000001</v>
      </c>
      <c r="G11296">
        <v>42</v>
      </c>
      <c r="H11296" t="s">
        <v>3400</v>
      </c>
      <c r="I11296">
        <v>13.47032037529398</v>
      </c>
    </row>
    <row r="11297" spans="1:9" x14ac:dyDescent="0.2">
      <c r="A11297" s="3">
        <v>11295</v>
      </c>
      <c r="B11297" t="s">
        <v>25983</v>
      </c>
      <c r="C11297" t="s">
        <v>25984</v>
      </c>
      <c r="D11297">
        <v>23</v>
      </c>
      <c r="E11297">
        <v>2.9636011123657231</v>
      </c>
      <c r="F11297">
        <v>0.60001930000000003</v>
      </c>
      <c r="G11297">
        <v>40</v>
      </c>
      <c r="H11297" t="s">
        <v>3400</v>
      </c>
      <c r="I11297">
        <v>17.414301053062609</v>
      </c>
    </row>
    <row r="11298" spans="1:9" x14ac:dyDescent="0.2">
      <c r="A11298" s="3">
        <v>11296</v>
      </c>
      <c r="B11298" t="s">
        <v>25985</v>
      </c>
      <c r="C11298" t="s">
        <v>25986</v>
      </c>
      <c r="D11298">
        <v>21</v>
      </c>
      <c r="E11298">
        <v>2.9980850219726558</v>
      </c>
      <c r="F11298">
        <v>0.57113533999999999</v>
      </c>
      <c r="G11298">
        <v>93</v>
      </c>
      <c r="H11298" t="s">
        <v>3444</v>
      </c>
      <c r="I11298">
        <v>28.177469686149539</v>
      </c>
    </row>
    <row r="11299" spans="1:9" x14ac:dyDescent="0.2">
      <c r="A11299" s="3">
        <v>11297</v>
      </c>
      <c r="B11299" t="s">
        <v>25987</v>
      </c>
      <c r="C11299" t="s">
        <v>25988</v>
      </c>
      <c r="D11299">
        <v>4</v>
      </c>
      <c r="E11299">
        <v>2.9381051063537602</v>
      </c>
      <c r="F11299">
        <v>0.58832309999999999</v>
      </c>
      <c r="G11299">
        <v>33</v>
      </c>
      <c r="H11299" t="s">
        <v>3400</v>
      </c>
      <c r="I11299">
        <v>1.149447952994336</v>
      </c>
    </row>
    <row r="11300" spans="1:9" x14ac:dyDescent="0.2">
      <c r="A11300" s="3">
        <v>11298</v>
      </c>
      <c r="B11300" t="s">
        <v>25989</v>
      </c>
      <c r="C11300" t="s">
        <v>25990</v>
      </c>
      <c r="D11300">
        <v>4</v>
      </c>
      <c r="E11300">
        <v>2.8568792343139648</v>
      </c>
      <c r="F11300">
        <v>0.57370169999999998</v>
      </c>
      <c r="G11300">
        <v>45</v>
      </c>
      <c r="H11300" t="s">
        <v>3400</v>
      </c>
      <c r="I11300">
        <v>5.6921337488449808</v>
      </c>
    </row>
    <row r="11301" spans="1:9" x14ac:dyDescent="0.2">
      <c r="A11301" s="3">
        <v>11299</v>
      </c>
      <c r="B11301" t="s">
        <v>25991</v>
      </c>
      <c r="C11301" t="s">
        <v>25992</v>
      </c>
      <c r="D11301">
        <v>4</v>
      </c>
      <c r="E11301">
        <v>2.946965456008912</v>
      </c>
      <c r="F11301">
        <v>0.59345859999999995</v>
      </c>
      <c r="G11301">
        <v>39</v>
      </c>
      <c r="H11301" t="s">
        <v>3400</v>
      </c>
      <c r="I11301">
        <v>3.7659930691508658</v>
      </c>
    </row>
    <row r="11302" spans="1:9" x14ac:dyDescent="0.2">
      <c r="A11302" s="3">
        <v>11300</v>
      </c>
      <c r="B11302" t="s">
        <v>25993</v>
      </c>
      <c r="C11302" t="s">
        <v>25994</v>
      </c>
      <c r="D11302">
        <v>25</v>
      </c>
      <c r="E11302">
        <v>3.173171758651733</v>
      </c>
      <c r="F11302">
        <v>0.55991875999999996</v>
      </c>
      <c r="G11302">
        <v>131</v>
      </c>
      <c r="H11302" t="s">
        <v>3397</v>
      </c>
      <c r="I11302">
        <v>6.0449523147544504</v>
      </c>
    </row>
    <row r="11303" spans="1:9" x14ac:dyDescent="0.2">
      <c r="A11303" s="3">
        <v>11301</v>
      </c>
      <c r="B11303" t="s">
        <v>25995</v>
      </c>
      <c r="C11303" t="s">
        <v>25996</v>
      </c>
      <c r="D11303">
        <v>9</v>
      </c>
      <c r="E11303">
        <v>2.874557733535767</v>
      </c>
      <c r="F11303">
        <v>0.58273240000000004</v>
      </c>
      <c r="G11303">
        <v>51</v>
      </c>
      <c r="H11303" t="s">
        <v>3444</v>
      </c>
      <c r="I11303">
        <v>2.1211521329681098</v>
      </c>
    </row>
    <row r="11304" spans="1:9" x14ac:dyDescent="0.2">
      <c r="A11304" s="3">
        <v>11302</v>
      </c>
      <c r="B11304" t="s">
        <v>25997</v>
      </c>
      <c r="C11304" t="s">
        <v>25998</v>
      </c>
      <c r="D11304">
        <v>20</v>
      </c>
      <c r="E11304">
        <v>3.1382269859313969</v>
      </c>
      <c r="F11304">
        <v>0.51702349999999997</v>
      </c>
      <c r="G11304">
        <v>152</v>
      </c>
      <c r="H11304" t="s">
        <v>3444</v>
      </c>
      <c r="I11304">
        <v>6.8909403497663391</v>
      </c>
    </row>
    <row r="11305" spans="1:9" x14ac:dyDescent="0.2">
      <c r="A11305" s="3">
        <v>11303</v>
      </c>
      <c r="B11305" t="s">
        <v>25999</v>
      </c>
      <c r="C11305" t="s">
        <v>26000</v>
      </c>
      <c r="D11305">
        <v>6</v>
      </c>
      <c r="E11305">
        <v>2.811830997467041</v>
      </c>
      <c r="F11305">
        <v>0.5711678</v>
      </c>
      <c r="G11305">
        <v>35</v>
      </c>
      <c r="H11305" t="s">
        <v>3400</v>
      </c>
      <c r="I11305">
        <v>1.969138700813531</v>
      </c>
    </row>
    <row r="11306" spans="1:9" x14ac:dyDescent="0.2">
      <c r="A11306" s="3">
        <v>11304</v>
      </c>
      <c r="B11306" t="s">
        <v>26001</v>
      </c>
      <c r="C11306" t="s">
        <v>26002</v>
      </c>
      <c r="D11306">
        <v>12</v>
      </c>
      <c r="E11306">
        <v>3.3403782844543448</v>
      </c>
      <c r="F11306">
        <v>0.56281199999999998</v>
      </c>
      <c r="G11306">
        <v>107</v>
      </c>
      <c r="H11306" t="s">
        <v>3433</v>
      </c>
      <c r="I11306">
        <v>1.675534143644803</v>
      </c>
    </row>
    <row r="11307" spans="1:9" x14ac:dyDescent="0.2">
      <c r="A11307" s="3">
        <v>11305</v>
      </c>
      <c r="B11307" t="s">
        <v>26003</v>
      </c>
      <c r="C11307" t="s">
        <v>26004</v>
      </c>
      <c r="D11307">
        <v>19</v>
      </c>
      <c r="E11307">
        <v>2.9885528087615971</v>
      </c>
      <c r="F11307">
        <v>0.54196507000000005</v>
      </c>
      <c r="G11307">
        <v>59</v>
      </c>
      <c r="H11307" t="s">
        <v>3400</v>
      </c>
      <c r="I11307">
        <v>0.79465546417678468</v>
      </c>
    </row>
    <row r="11308" spans="1:9" x14ac:dyDescent="0.2">
      <c r="A11308" s="3">
        <v>11306</v>
      </c>
      <c r="B11308" t="s">
        <v>26005</v>
      </c>
      <c r="C11308" t="s">
        <v>26006</v>
      </c>
      <c r="D11308">
        <v>4</v>
      </c>
      <c r="E11308">
        <v>2.8085517883300781</v>
      </c>
      <c r="F11308">
        <v>0.57688479999999998</v>
      </c>
      <c r="G11308">
        <v>40</v>
      </c>
      <c r="H11308" t="s">
        <v>3400</v>
      </c>
      <c r="I11308">
        <v>1.5968342296239619</v>
      </c>
    </row>
    <row r="11309" spans="1:9" x14ac:dyDescent="0.2">
      <c r="A11309" s="3">
        <v>11307</v>
      </c>
      <c r="B11309" t="s">
        <v>26007</v>
      </c>
      <c r="C11309" t="s">
        <v>26008</v>
      </c>
      <c r="D11309">
        <v>26</v>
      </c>
      <c r="E11309">
        <v>2.8675951957702641</v>
      </c>
      <c r="F11309">
        <v>0.5551741</v>
      </c>
      <c r="G11309">
        <v>54</v>
      </c>
      <c r="H11309" t="s">
        <v>3400</v>
      </c>
      <c r="I11309">
        <v>9.6631075817755487</v>
      </c>
    </row>
    <row r="11310" spans="1:9" x14ac:dyDescent="0.2">
      <c r="A11310" s="3">
        <v>11308</v>
      </c>
      <c r="B11310" t="s">
        <v>26009</v>
      </c>
      <c r="C11310" t="s">
        <v>26010</v>
      </c>
      <c r="D11310">
        <v>25</v>
      </c>
      <c r="E11310">
        <v>2.8460814952850342</v>
      </c>
      <c r="F11310">
        <v>0.55066820000000005</v>
      </c>
      <c r="G11310">
        <v>40</v>
      </c>
      <c r="H11310" t="s">
        <v>3400</v>
      </c>
      <c r="I11310">
        <v>0.72161092731025889</v>
      </c>
    </row>
    <row r="11311" spans="1:9" x14ac:dyDescent="0.2">
      <c r="A11311" s="3">
        <v>11309</v>
      </c>
      <c r="B11311" t="s">
        <v>26011</v>
      </c>
      <c r="C11311" t="s">
        <v>26012</v>
      </c>
      <c r="D11311">
        <v>7</v>
      </c>
      <c r="E11311">
        <v>3.0428845882415771</v>
      </c>
      <c r="F11311">
        <v>0.57582235000000004</v>
      </c>
      <c r="G11311">
        <v>50</v>
      </c>
      <c r="H11311" t="s">
        <v>3400</v>
      </c>
      <c r="I11311">
        <v>14.39885335573052</v>
      </c>
    </row>
    <row r="11312" spans="1:9" x14ac:dyDescent="0.2">
      <c r="A11312" s="3">
        <v>11310</v>
      </c>
      <c r="B11312" t="s">
        <v>26013</v>
      </c>
      <c r="C11312" t="s">
        <v>26014</v>
      </c>
      <c r="D11312">
        <v>25</v>
      </c>
      <c r="E11312">
        <v>2.861549854278564</v>
      </c>
      <c r="F11312">
        <v>0.55262666999999999</v>
      </c>
      <c r="G11312">
        <v>44</v>
      </c>
      <c r="H11312" t="s">
        <v>3400</v>
      </c>
      <c r="I11312">
        <v>0.59696217097153692</v>
      </c>
    </row>
    <row r="11313" spans="1:9" x14ac:dyDescent="0.2">
      <c r="A11313" s="3">
        <v>11311</v>
      </c>
      <c r="B11313" t="s">
        <v>26015</v>
      </c>
      <c r="C11313" t="s">
        <v>26016</v>
      </c>
      <c r="D11313">
        <v>7</v>
      </c>
      <c r="E11313">
        <v>3.0428845882415771</v>
      </c>
      <c r="F11313">
        <v>0.57582235000000004</v>
      </c>
      <c r="G11313">
        <v>50</v>
      </c>
      <c r="H11313" t="s">
        <v>3400</v>
      </c>
      <c r="I11313">
        <v>14.45328203030355</v>
      </c>
    </row>
    <row r="11314" spans="1:9" x14ac:dyDescent="0.2">
      <c r="A11314" s="3">
        <v>11312</v>
      </c>
      <c r="B11314" t="s">
        <v>26017</v>
      </c>
      <c r="C11314" t="s">
        <v>26018</v>
      </c>
      <c r="D11314">
        <v>3</v>
      </c>
      <c r="E11314">
        <v>2.8370208740234379</v>
      </c>
      <c r="F11314">
        <v>0.55704856000000003</v>
      </c>
      <c r="G11314">
        <v>38</v>
      </c>
      <c r="H11314" t="s">
        <v>3400</v>
      </c>
      <c r="I11314">
        <v>2.349814422989347</v>
      </c>
    </row>
    <row r="11315" spans="1:9" x14ac:dyDescent="0.2">
      <c r="A11315" s="3">
        <v>11313</v>
      </c>
      <c r="B11315" t="s">
        <v>26019</v>
      </c>
      <c r="C11315" t="s">
        <v>26020</v>
      </c>
      <c r="D11315">
        <v>7</v>
      </c>
      <c r="E11315">
        <v>3.1692242622375479</v>
      </c>
      <c r="F11315">
        <v>0.57454132999999996</v>
      </c>
      <c r="G11315">
        <v>59</v>
      </c>
      <c r="H11315" t="s">
        <v>3400</v>
      </c>
      <c r="I11315">
        <v>19.599570057465801</v>
      </c>
    </row>
    <row r="11316" spans="1:9" x14ac:dyDescent="0.2">
      <c r="A11316" s="3">
        <v>11314</v>
      </c>
      <c r="B11316" t="s">
        <v>26021</v>
      </c>
      <c r="C11316" t="s">
        <v>26022</v>
      </c>
      <c r="D11316">
        <v>23</v>
      </c>
      <c r="E11316">
        <v>2.9393916130065918</v>
      </c>
      <c r="F11316">
        <v>0.48705356999999999</v>
      </c>
      <c r="G11316">
        <v>45</v>
      </c>
      <c r="H11316" t="s">
        <v>3400</v>
      </c>
      <c r="I11316">
        <v>5.0709568614418004</v>
      </c>
    </row>
    <row r="11317" spans="1:9" x14ac:dyDescent="0.2">
      <c r="A11317" s="3">
        <v>11315</v>
      </c>
      <c r="B11317" t="s">
        <v>26023</v>
      </c>
      <c r="C11317" t="s">
        <v>26024</v>
      </c>
      <c r="D11317">
        <v>27</v>
      </c>
      <c r="E11317">
        <v>2.838595867156982</v>
      </c>
      <c r="F11317">
        <v>0.54563159999999999</v>
      </c>
      <c r="G11317">
        <v>41</v>
      </c>
      <c r="H11317" t="s">
        <v>3400</v>
      </c>
      <c r="I11317">
        <v>0.43526039841239589</v>
      </c>
    </row>
    <row r="11318" spans="1:9" x14ac:dyDescent="0.2">
      <c r="A11318" s="3">
        <v>11316</v>
      </c>
      <c r="B11318" t="s">
        <v>26025</v>
      </c>
      <c r="C11318" t="s">
        <v>26026</v>
      </c>
      <c r="D11318">
        <v>27</v>
      </c>
      <c r="E11318">
        <v>3.0079026222228999</v>
      </c>
      <c r="F11318">
        <v>0.55801325999999996</v>
      </c>
      <c r="G11318">
        <v>57</v>
      </c>
      <c r="H11318" t="s">
        <v>3444</v>
      </c>
      <c r="I11318">
        <v>0.36194576542031598</v>
      </c>
    </row>
    <row r="11319" spans="1:9" x14ac:dyDescent="0.2">
      <c r="A11319" s="3">
        <v>11317</v>
      </c>
      <c r="B11319" t="s">
        <v>26027</v>
      </c>
      <c r="C11319" t="s">
        <v>26028</v>
      </c>
      <c r="D11319">
        <v>14</v>
      </c>
      <c r="E11319">
        <v>3.2839078903198242</v>
      </c>
      <c r="F11319">
        <v>0.56156623000000006</v>
      </c>
      <c r="G11319">
        <v>50</v>
      </c>
      <c r="H11319" t="s">
        <v>3400</v>
      </c>
      <c r="I11319">
        <v>7.3149799610680049</v>
      </c>
    </row>
    <row r="11320" spans="1:9" x14ac:dyDescent="0.2">
      <c r="A11320" s="3">
        <v>11318</v>
      </c>
      <c r="B11320" t="s">
        <v>26029</v>
      </c>
      <c r="C11320" t="s">
        <v>26030</v>
      </c>
      <c r="D11320">
        <v>27</v>
      </c>
      <c r="E11320">
        <v>3.025652408599854</v>
      </c>
      <c r="F11320">
        <v>0.5567957</v>
      </c>
      <c r="G11320">
        <v>54</v>
      </c>
      <c r="H11320" t="s">
        <v>3400</v>
      </c>
      <c r="I11320">
        <v>0.67449490421831371</v>
      </c>
    </row>
    <row r="11321" spans="1:9" x14ac:dyDescent="0.2">
      <c r="A11321" s="3">
        <v>11319</v>
      </c>
      <c r="B11321" t="s">
        <v>26031</v>
      </c>
      <c r="C11321" t="s">
        <v>26032</v>
      </c>
      <c r="D11321">
        <v>19</v>
      </c>
      <c r="E11321">
        <v>2.9921712875366211</v>
      </c>
      <c r="F11321">
        <v>0.57458609999999999</v>
      </c>
      <c r="G11321">
        <v>79</v>
      </c>
      <c r="H11321" t="s">
        <v>3397</v>
      </c>
      <c r="I11321">
        <v>8.3268301825379396</v>
      </c>
    </row>
    <row r="11322" spans="1:9" x14ac:dyDescent="0.2">
      <c r="A11322" s="3">
        <v>11320</v>
      </c>
      <c r="B11322" t="s">
        <v>26033</v>
      </c>
      <c r="C11322" t="s">
        <v>26034</v>
      </c>
      <c r="D11322">
        <v>17</v>
      </c>
      <c r="E11322">
        <v>3.267424345016479</v>
      </c>
      <c r="F11322">
        <v>0.59481096</v>
      </c>
      <c r="G11322">
        <v>54</v>
      </c>
      <c r="H11322" t="s">
        <v>3400</v>
      </c>
      <c r="I11322">
        <v>13.92885534942306</v>
      </c>
    </row>
    <row r="11323" spans="1:9" x14ac:dyDescent="0.2">
      <c r="A11323" s="3">
        <v>11321</v>
      </c>
      <c r="B11323" t="s">
        <v>26035</v>
      </c>
      <c r="C11323" t="s">
        <v>26036</v>
      </c>
      <c r="D11323">
        <v>0</v>
      </c>
      <c r="E11323">
        <v>2.8632979393005371</v>
      </c>
      <c r="F11323">
        <v>0.56094409999999995</v>
      </c>
      <c r="G11323">
        <v>78</v>
      </c>
      <c r="H11323" t="s">
        <v>3444</v>
      </c>
      <c r="I11323">
        <v>1.5174551913045351</v>
      </c>
    </row>
    <row r="11324" spans="1:9" x14ac:dyDescent="0.2">
      <c r="A11324" s="3">
        <v>11322</v>
      </c>
      <c r="B11324" t="s">
        <v>26037</v>
      </c>
      <c r="C11324" t="s">
        <v>26038</v>
      </c>
      <c r="D11324">
        <v>25</v>
      </c>
      <c r="E11324">
        <v>2.6960053443908691</v>
      </c>
      <c r="F11324">
        <v>0.54118299999999997</v>
      </c>
      <c r="G11324">
        <v>33</v>
      </c>
      <c r="H11324" t="s">
        <v>3400</v>
      </c>
      <c r="I11324">
        <v>4.7593183537358206</v>
      </c>
    </row>
    <row r="11325" spans="1:9" x14ac:dyDescent="0.2">
      <c r="A11325" s="3">
        <v>11323</v>
      </c>
      <c r="B11325" t="s">
        <v>26039</v>
      </c>
      <c r="C11325" t="s">
        <v>26040</v>
      </c>
      <c r="D11325">
        <v>10</v>
      </c>
      <c r="E11325">
        <v>2.9876070022583008</v>
      </c>
      <c r="F11325">
        <v>0.56811975999999997</v>
      </c>
      <c r="G11325">
        <v>39</v>
      </c>
      <c r="H11325" t="s">
        <v>3400</v>
      </c>
      <c r="I11325">
        <v>1.0760035021540939</v>
      </c>
    </row>
    <row r="11326" spans="1:9" x14ac:dyDescent="0.2">
      <c r="A11326" s="3">
        <v>11324</v>
      </c>
      <c r="B11326" t="s">
        <v>26041</v>
      </c>
      <c r="C11326" t="s">
        <v>26042</v>
      </c>
      <c r="D11326">
        <v>24</v>
      </c>
      <c r="E11326">
        <v>2.883264303207397</v>
      </c>
      <c r="F11326">
        <v>0.55968499999999999</v>
      </c>
      <c r="G11326">
        <v>40</v>
      </c>
      <c r="H11326" t="s">
        <v>3400</v>
      </c>
      <c r="I11326">
        <v>0.79222804709834804</v>
      </c>
    </row>
    <row r="11327" spans="1:9" x14ac:dyDescent="0.2">
      <c r="A11327" s="3">
        <v>11325</v>
      </c>
      <c r="B11327" t="s">
        <v>26043</v>
      </c>
      <c r="C11327" t="s">
        <v>26044</v>
      </c>
      <c r="D11327">
        <v>7</v>
      </c>
      <c r="E11327">
        <v>3.0634877681732182</v>
      </c>
      <c r="F11327">
        <v>0.5786483</v>
      </c>
      <c r="G11327">
        <v>49</v>
      </c>
      <c r="H11327" t="s">
        <v>3400</v>
      </c>
      <c r="I11327">
        <v>28.295878978830029</v>
      </c>
    </row>
    <row r="11328" spans="1:9" x14ac:dyDescent="0.2">
      <c r="A11328" s="3">
        <v>11326</v>
      </c>
      <c r="B11328" t="s">
        <v>26045</v>
      </c>
      <c r="C11328" t="s">
        <v>26046</v>
      </c>
      <c r="D11328">
        <v>19</v>
      </c>
      <c r="E11328">
        <v>2.875146865844727</v>
      </c>
      <c r="F11328">
        <v>0.55190366999999996</v>
      </c>
      <c r="G11328">
        <v>41</v>
      </c>
      <c r="H11328" t="s">
        <v>3400</v>
      </c>
      <c r="I11328">
        <v>1.512582158767678</v>
      </c>
    </row>
    <row r="11329" spans="1:9" x14ac:dyDescent="0.2">
      <c r="A11329" s="3">
        <v>11327</v>
      </c>
      <c r="B11329" t="s">
        <v>26047</v>
      </c>
      <c r="C11329" t="s">
        <v>26048</v>
      </c>
      <c r="D11329">
        <v>7</v>
      </c>
      <c r="E11329">
        <v>3.2598714828491211</v>
      </c>
      <c r="F11329">
        <v>0.56331264999999997</v>
      </c>
      <c r="G11329">
        <v>145</v>
      </c>
      <c r="H11329" t="s">
        <v>3400</v>
      </c>
      <c r="I11329">
        <v>13.453366577104189</v>
      </c>
    </row>
    <row r="11330" spans="1:9" x14ac:dyDescent="0.2">
      <c r="A11330" s="3">
        <v>11328</v>
      </c>
      <c r="B11330" t="s">
        <v>26049</v>
      </c>
      <c r="C11330" t="s">
        <v>26050</v>
      </c>
      <c r="D11330">
        <v>23</v>
      </c>
      <c r="E11330">
        <v>2.7883753776550289</v>
      </c>
      <c r="F11330">
        <v>0.52346309999999996</v>
      </c>
      <c r="G11330">
        <v>41</v>
      </c>
      <c r="H11330" t="s">
        <v>3400</v>
      </c>
      <c r="I11330">
        <v>9.5697485036776868</v>
      </c>
    </row>
    <row r="11331" spans="1:9" x14ac:dyDescent="0.2">
      <c r="A11331" s="3">
        <v>11329</v>
      </c>
      <c r="B11331" t="s">
        <v>26051</v>
      </c>
      <c r="C11331" t="s">
        <v>26052</v>
      </c>
      <c r="D11331">
        <v>29</v>
      </c>
      <c r="E11331">
        <v>3.0120506286621089</v>
      </c>
      <c r="F11331">
        <v>0.54323953000000003</v>
      </c>
      <c r="G11331">
        <v>65</v>
      </c>
      <c r="H11331" t="s">
        <v>3444</v>
      </c>
      <c r="I11331">
        <v>1.0370504111569689</v>
      </c>
    </row>
    <row r="11332" spans="1:9" x14ac:dyDescent="0.2">
      <c r="A11332" s="3">
        <v>11330</v>
      </c>
      <c r="B11332" t="s">
        <v>26053</v>
      </c>
      <c r="C11332" t="s">
        <v>26054</v>
      </c>
      <c r="D11332">
        <v>26</v>
      </c>
      <c r="E11332">
        <v>2.6332812309265141</v>
      </c>
      <c r="F11332">
        <v>0.53300320000000001</v>
      </c>
      <c r="G11332">
        <v>58</v>
      </c>
      <c r="H11332" t="s">
        <v>3400</v>
      </c>
      <c r="I11332">
        <v>6.099607587079575</v>
      </c>
    </row>
    <row r="11333" spans="1:9" x14ac:dyDescent="0.2">
      <c r="A11333" s="3">
        <v>11331</v>
      </c>
      <c r="B11333" t="s">
        <v>26055</v>
      </c>
      <c r="C11333" t="s">
        <v>26056</v>
      </c>
      <c r="D11333">
        <v>25</v>
      </c>
      <c r="E11333">
        <v>3.272363662719727</v>
      </c>
      <c r="F11333">
        <v>0.5499001</v>
      </c>
      <c r="G11333">
        <v>186</v>
      </c>
      <c r="H11333" t="s">
        <v>3400</v>
      </c>
      <c r="I11333">
        <v>16.152947041144319</v>
      </c>
    </row>
    <row r="11334" spans="1:9" x14ac:dyDescent="0.2">
      <c r="A11334" s="3">
        <v>11332</v>
      </c>
      <c r="B11334" t="s">
        <v>26057</v>
      </c>
      <c r="C11334" t="s">
        <v>26058</v>
      </c>
      <c r="D11334">
        <v>9</v>
      </c>
      <c r="E11334">
        <v>3.0329146385192871</v>
      </c>
      <c r="F11334">
        <v>0.53363084999999999</v>
      </c>
      <c r="G11334">
        <v>139</v>
      </c>
      <c r="H11334" t="s">
        <v>3400</v>
      </c>
      <c r="I11334">
        <v>7.2634944920393991</v>
      </c>
    </row>
    <row r="11335" spans="1:9" x14ac:dyDescent="0.2">
      <c r="A11335" s="3">
        <v>11333</v>
      </c>
      <c r="B11335" t="s">
        <v>26059</v>
      </c>
      <c r="C11335" t="s">
        <v>26060</v>
      </c>
      <c r="D11335">
        <v>4</v>
      </c>
      <c r="E11335">
        <v>2.7907118797302251</v>
      </c>
      <c r="F11335">
        <v>0.54566159999999997</v>
      </c>
      <c r="G11335">
        <v>38</v>
      </c>
      <c r="H11335" t="s">
        <v>3397</v>
      </c>
      <c r="I11335">
        <v>4.0597930957307966</v>
      </c>
    </row>
    <row r="11336" spans="1:9" x14ac:dyDescent="0.2">
      <c r="A11336" s="3">
        <v>11334</v>
      </c>
      <c r="B11336" t="s">
        <v>26061</v>
      </c>
      <c r="C11336" t="s">
        <v>26062</v>
      </c>
      <c r="D11336">
        <v>23</v>
      </c>
      <c r="E11336">
        <v>2.95838475227356</v>
      </c>
      <c r="F11336">
        <v>0.58751065000000002</v>
      </c>
      <c r="G11336">
        <v>30</v>
      </c>
      <c r="H11336" t="s">
        <v>3397</v>
      </c>
      <c r="I11336">
        <v>36.204633438423912</v>
      </c>
    </row>
    <row r="11337" spans="1:9" x14ac:dyDescent="0.2">
      <c r="A11337" s="3">
        <v>11335</v>
      </c>
      <c r="B11337" t="s">
        <v>26063</v>
      </c>
      <c r="C11337" t="s">
        <v>26064</v>
      </c>
      <c r="D11337">
        <v>20</v>
      </c>
      <c r="E11337">
        <v>3.0046241283416748</v>
      </c>
      <c r="F11337">
        <v>0.54624159999999999</v>
      </c>
      <c r="G11337">
        <v>60</v>
      </c>
      <c r="H11337" t="s">
        <v>3397</v>
      </c>
      <c r="I11337">
        <v>1.4085295674705309</v>
      </c>
    </row>
    <row r="11338" spans="1:9" x14ac:dyDescent="0.2">
      <c r="A11338" s="3">
        <v>11336</v>
      </c>
      <c r="B11338" t="s">
        <v>26065</v>
      </c>
      <c r="C11338" t="s">
        <v>26066</v>
      </c>
      <c r="D11338">
        <v>2</v>
      </c>
      <c r="E11338">
        <v>3.167734146118165</v>
      </c>
      <c r="F11338">
        <v>0.54099299999999995</v>
      </c>
      <c r="G11338">
        <v>156</v>
      </c>
      <c r="H11338" t="s">
        <v>3444</v>
      </c>
      <c r="I11338">
        <v>18.16576830960852</v>
      </c>
    </row>
    <row r="11339" spans="1:9" x14ac:dyDescent="0.2">
      <c r="A11339" s="3">
        <v>11337</v>
      </c>
      <c r="B11339" t="s">
        <v>26067</v>
      </c>
      <c r="C11339" t="s">
        <v>26068</v>
      </c>
      <c r="D11339">
        <v>3</v>
      </c>
      <c r="E11339">
        <v>2.9980936050415039</v>
      </c>
      <c r="F11339">
        <v>0.59156280000000006</v>
      </c>
      <c r="G11339">
        <v>75</v>
      </c>
      <c r="H11339" t="s">
        <v>3400</v>
      </c>
      <c r="I11339">
        <v>4.9835022232149342</v>
      </c>
    </row>
    <row r="11340" spans="1:9" x14ac:dyDescent="0.2">
      <c r="A11340" s="3">
        <v>11338</v>
      </c>
      <c r="B11340" t="s">
        <v>26069</v>
      </c>
      <c r="C11340" t="s">
        <v>26070</v>
      </c>
      <c r="D11340">
        <v>7</v>
      </c>
      <c r="E11340">
        <v>3.2900233268737789</v>
      </c>
      <c r="F11340">
        <v>0.57673043000000002</v>
      </c>
      <c r="G11340">
        <v>63</v>
      </c>
      <c r="H11340" t="s">
        <v>3397</v>
      </c>
      <c r="I11340">
        <v>10.17865641236757</v>
      </c>
    </row>
    <row r="11341" spans="1:9" x14ac:dyDescent="0.2">
      <c r="A11341" s="3">
        <v>11339</v>
      </c>
      <c r="B11341" t="s">
        <v>26071</v>
      </c>
      <c r="C11341" t="s">
        <v>26072</v>
      </c>
      <c r="D11341">
        <v>17</v>
      </c>
      <c r="E11341">
        <v>3.160785436630249</v>
      </c>
      <c r="F11341">
        <v>0.58088289999999998</v>
      </c>
      <c r="G11341">
        <v>61</v>
      </c>
      <c r="H11341" t="s">
        <v>3400</v>
      </c>
      <c r="I11341">
        <v>0.93527100389993478</v>
      </c>
    </row>
    <row r="11342" spans="1:9" x14ac:dyDescent="0.2">
      <c r="A11342" s="3">
        <v>11340</v>
      </c>
      <c r="B11342" t="s">
        <v>26073</v>
      </c>
      <c r="C11342" t="s">
        <v>26074</v>
      </c>
      <c r="D11342">
        <v>17</v>
      </c>
      <c r="E11342">
        <v>3.415535449981689</v>
      </c>
      <c r="F11342">
        <v>0.59066355000000004</v>
      </c>
      <c r="G11342">
        <v>90</v>
      </c>
      <c r="H11342" t="s">
        <v>3400</v>
      </c>
      <c r="I11342">
        <v>23.516260501602929</v>
      </c>
    </row>
    <row r="11343" spans="1:9" x14ac:dyDescent="0.2">
      <c r="A11343" s="3">
        <v>11341</v>
      </c>
      <c r="B11343" t="s">
        <v>26075</v>
      </c>
      <c r="C11343" t="s">
        <v>26076</v>
      </c>
      <c r="D11343">
        <v>24</v>
      </c>
      <c r="E11343">
        <v>3.0971250534057622</v>
      </c>
      <c r="F11343">
        <v>0.55971336000000005</v>
      </c>
      <c r="G11343">
        <v>112</v>
      </c>
      <c r="H11343" t="s">
        <v>3400</v>
      </c>
      <c r="I11343">
        <v>2.0688784352337559</v>
      </c>
    </row>
    <row r="11344" spans="1:9" x14ac:dyDescent="0.2">
      <c r="A11344" s="3">
        <v>11342</v>
      </c>
      <c r="B11344" t="s">
        <v>26077</v>
      </c>
      <c r="C11344" t="s">
        <v>26078</v>
      </c>
      <c r="D11344">
        <v>17</v>
      </c>
      <c r="E11344">
        <v>3.3160486221313472</v>
      </c>
      <c r="F11344">
        <v>0.56591150000000001</v>
      </c>
      <c r="G11344">
        <v>61</v>
      </c>
      <c r="H11344" t="s">
        <v>3400</v>
      </c>
      <c r="I11344">
        <v>6.1398332380297553</v>
      </c>
    </row>
    <row r="11345" spans="1:9" x14ac:dyDescent="0.2">
      <c r="A11345" s="3">
        <v>11343</v>
      </c>
      <c r="B11345" t="s">
        <v>26079</v>
      </c>
      <c r="C11345" t="s">
        <v>26080</v>
      </c>
      <c r="D11345">
        <v>24</v>
      </c>
      <c r="E11345">
        <v>2.8176040649414058</v>
      </c>
      <c r="F11345">
        <v>0.58364654000000005</v>
      </c>
      <c r="G11345">
        <v>36</v>
      </c>
      <c r="H11345" t="s">
        <v>3400</v>
      </c>
      <c r="I11345">
        <v>4.3441012292606302</v>
      </c>
    </row>
    <row r="11346" spans="1:9" x14ac:dyDescent="0.2">
      <c r="A11346" s="3">
        <v>11344</v>
      </c>
      <c r="B11346" t="s">
        <v>26081</v>
      </c>
      <c r="C11346" t="s">
        <v>26082</v>
      </c>
      <c r="D11346">
        <v>16</v>
      </c>
      <c r="E11346">
        <v>2.8613641262054439</v>
      </c>
      <c r="F11346">
        <v>0.58387727</v>
      </c>
      <c r="G11346">
        <v>41</v>
      </c>
      <c r="H11346" t="s">
        <v>3400</v>
      </c>
      <c r="I11346">
        <v>9.7756507596108833</v>
      </c>
    </row>
    <row r="11347" spans="1:9" x14ac:dyDescent="0.2">
      <c r="A11347" s="3">
        <v>11345</v>
      </c>
      <c r="B11347" t="s">
        <v>26083</v>
      </c>
      <c r="C11347" t="s">
        <v>26084</v>
      </c>
      <c r="D11347">
        <v>6</v>
      </c>
      <c r="E11347">
        <v>2.73392653465271</v>
      </c>
      <c r="F11347">
        <v>0.52304404999999998</v>
      </c>
      <c r="G11347">
        <v>47</v>
      </c>
      <c r="H11347" t="s">
        <v>3400</v>
      </c>
      <c r="I11347">
        <v>0.4222920511989372</v>
      </c>
    </row>
    <row r="11348" spans="1:9" x14ac:dyDescent="0.2">
      <c r="A11348" s="3">
        <v>11346</v>
      </c>
      <c r="B11348" t="s">
        <v>26085</v>
      </c>
      <c r="C11348" t="s">
        <v>26086</v>
      </c>
      <c r="D11348">
        <v>29</v>
      </c>
      <c r="E11348">
        <v>2.8310117721557622</v>
      </c>
      <c r="F11348">
        <v>0.59217019999999998</v>
      </c>
      <c r="G11348">
        <v>31</v>
      </c>
      <c r="H11348" t="s">
        <v>3400</v>
      </c>
      <c r="I11348">
        <v>4.7105952335454484</v>
      </c>
    </row>
    <row r="11349" spans="1:9" x14ac:dyDescent="0.2">
      <c r="A11349" s="3">
        <v>11347</v>
      </c>
      <c r="B11349" t="s">
        <v>26087</v>
      </c>
      <c r="C11349" t="s">
        <v>26088</v>
      </c>
      <c r="D11349">
        <v>12</v>
      </c>
      <c r="E11349">
        <v>3.3836052417755118</v>
      </c>
      <c r="F11349">
        <v>0.54564179999999995</v>
      </c>
      <c r="G11349">
        <v>413</v>
      </c>
      <c r="H11349" t="s">
        <v>3400</v>
      </c>
      <c r="I11349">
        <v>11.232570830893881</v>
      </c>
    </row>
    <row r="11350" spans="1:9" x14ac:dyDescent="0.2">
      <c r="A11350" s="3">
        <v>11348</v>
      </c>
      <c r="B11350" t="s">
        <v>26089</v>
      </c>
      <c r="C11350" t="s">
        <v>26090</v>
      </c>
      <c r="D11350">
        <v>12</v>
      </c>
      <c r="E11350">
        <v>3.207281112670898</v>
      </c>
      <c r="F11350">
        <v>0.5430971</v>
      </c>
      <c r="G11350">
        <v>495</v>
      </c>
      <c r="H11350" t="s">
        <v>3400</v>
      </c>
      <c r="I11350">
        <v>0.94086376589856613</v>
      </c>
    </row>
    <row r="11351" spans="1:9" x14ac:dyDescent="0.2">
      <c r="A11351" s="3">
        <v>11349</v>
      </c>
      <c r="B11351" t="s">
        <v>26091</v>
      </c>
      <c r="C11351" t="s">
        <v>26092</v>
      </c>
      <c r="D11351">
        <v>24</v>
      </c>
      <c r="E11351">
        <v>3.0332846641540518</v>
      </c>
      <c r="F11351">
        <v>0.58460219999999996</v>
      </c>
      <c r="G11351">
        <v>47</v>
      </c>
      <c r="H11351" t="s">
        <v>3400</v>
      </c>
      <c r="I11351">
        <v>5.2272836665762199</v>
      </c>
    </row>
    <row r="11352" spans="1:9" x14ac:dyDescent="0.2">
      <c r="A11352" s="3">
        <v>11350</v>
      </c>
      <c r="B11352" t="s">
        <v>26093</v>
      </c>
      <c r="C11352" t="s">
        <v>26094</v>
      </c>
      <c r="D11352">
        <v>24</v>
      </c>
      <c r="E11352">
        <v>2.9607279300689702</v>
      </c>
      <c r="F11352">
        <v>0.57264214999999996</v>
      </c>
      <c r="G11352">
        <v>68</v>
      </c>
      <c r="H11352" t="s">
        <v>3400</v>
      </c>
      <c r="I11352">
        <v>3.6876069308666222</v>
      </c>
    </row>
    <row r="11353" spans="1:9" x14ac:dyDescent="0.2">
      <c r="A11353" s="3">
        <v>11351</v>
      </c>
      <c r="B11353" t="s">
        <v>26095</v>
      </c>
      <c r="C11353" t="s">
        <v>26096</v>
      </c>
      <c r="D11353">
        <v>26</v>
      </c>
      <c r="E11353">
        <v>3.0199356079101571</v>
      </c>
      <c r="F11353">
        <v>0.53581005000000004</v>
      </c>
      <c r="G11353">
        <v>212</v>
      </c>
      <c r="H11353" t="s">
        <v>3397</v>
      </c>
      <c r="I11353">
        <v>25.691448947138689</v>
      </c>
    </row>
    <row r="11354" spans="1:9" x14ac:dyDescent="0.2">
      <c r="A11354" s="3">
        <v>11352</v>
      </c>
      <c r="B11354" t="s">
        <v>26097</v>
      </c>
      <c r="C11354" t="s">
        <v>26098</v>
      </c>
      <c r="D11354">
        <v>23</v>
      </c>
      <c r="E11354">
        <v>2.8812403678894052</v>
      </c>
      <c r="F11354">
        <v>0.52633920000000001</v>
      </c>
      <c r="G11354">
        <v>88</v>
      </c>
      <c r="H11354" t="s">
        <v>3444</v>
      </c>
      <c r="I11354">
        <v>4.0205126483083902</v>
      </c>
    </row>
    <row r="11355" spans="1:9" x14ac:dyDescent="0.2">
      <c r="A11355" s="3">
        <v>11353</v>
      </c>
      <c r="B11355" t="s">
        <v>26099</v>
      </c>
      <c r="C11355" t="s">
        <v>26100</v>
      </c>
      <c r="D11355">
        <v>6</v>
      </c>
      <c r="E11355">
        <v>2.856173276901246</v>
      </c>
      <c r="F11355">
        <v>0.54418224000000004</v>
      </c>
      <c r="G11355">
        <v>72</v>
      </c>
      <c r="H11355" t="s">
        <v>3400</v>
      </c>
      <c r="I11355">
        <v>3.7857382416267562</v>
      </c>
    </row>
    <row r="11356" spans="1:9" x14ac:dyDescent="0.2">
      <c r="A11356" s="3">
        <v>11354</v>
      </c>
      <c r="B11356" t="s">
        <v>26101</v>
      </c>
      <c r="C11356" t="s">
        <v>26102</v>
      </c>
      <c r="D11356">
        <v>6</v>
      </c>
      <c r="E11356">
        <v>3.1036429405212398</v>
      </c>
      <c r="F11356">
        <v>0.56761159999999999</v>
      </c>
      <c r="G11356">
        <v>67</v>
      </c>
      <c r="H11356" t="s">
        <v>3400</v>
      </c>
      <c r="I11356">
        <v>23.627644454166731</v>
      </c>
    </row>
    <row r="11357" spans="1:9" x14ac:dyDescent="0.2">
      <c r="A11357" s="3">
        <v>11355</v>
      </c>
      <c r="B11357" t="s">
        <v>26103</v>
      </c>
      <c r="C11357" t="s">
        <v>26104</v>
      </c>
      <c r="D11357">
        <v>1</v>
      </c>
      <c r="E11357">
        <v>3.221442222595214</v>
      </c>
      <c r="F11357">
        <v>0.53674719999999998</v>
      </c>
      <c r="G11357">
        <v>103</v>
      </c>
      <c r="H11357" t="s">
        <v>3397</v>
      </c>
      <c r="I11357">
        <v>15.20096773349972</v>
      </c>
    </row>
    <row r="11358" spans="1:9" x14ac:dyDescent="0.2">
      <c r="A11358" s="3">
        <v>11356</v>
      </c>
      <c r="B11358" t="s">
        <v>26105</v>
      </c>
      <c r="C11358" t="s">
        <v>26106</v>
      </c>
      <c r="D11358">
        <v>29</v>
      </c>
      <c r="E11358">
        <v>2.7935810089111328</v>
      </c>
      <c r="F11358">
        <v>0.5606738</v>
      </c>
      <c r="G11358">
        <v>36</v>
      </c>
      <c r="H11358" t="s">
        <v>3400</v>
      </c>
      <c r="I11358">
        <v>1.252170914214354</v>
      </c>
    </row>
    <row r="11359" spans="1:9" x14ac:dyDescent="0.2">
      <c r="A11359" s="3">
        <v>11357</v>
      </c>
      <c r="B11359" t="s">
        <v>26107</v>
      </c>
      <c r="C11359" t="s">
        <v>26108</v>
      </c>
      <c r="D11359">
        <v>4</v>
      </c>
      <c r="E11359">
        <v>2.7779791355133061</v>
      </c>
      <c r="F11359">
        <v>0.53227769999999996</v>
      </c>
      <c r="G11359">
        <v>42</v>
      </c>
      <c r="H11359" t="s">
        <v>3397</v>
      </c>
      <c r="I11359">
        <v>6.0442669805413374</v>
      </c>
    </row>
    <row r="11360" spans="1:9" x14ac:dyDescent="0.2">
      <c r="A11360" s="3">
        <v>11358</v>
      </c>
      <c r="B11360" t="s">
        <v>26109</v>
      </c>
      <c r="C11360" t="s">
        <v>26110</v>
      </c>
      <c r="D11360">
        <v>14</v>
      </c>
      <c r="E11360">
        <v>3.13396167755127</v>
      </c>
      <c r="F11360">
        <v>0.55833184999999996</v>
      </c>
      <c r="G11360">
        <v>68</v>
      </c>
      <c r="H11360" t="s">
        <v>3400</v>
      </c>
      <c r="I11360">
        <v>6.6874359978001436</v>
      </c>
    </row>
    <row r="11361" spans="1:9" x14ac:dyDescent="0.2">
      <c r="A11361" s="3">
        <v>11359</v>
      </c>
      <c r="B11361" t="s">
        <v>26111</v>
      </c>
      <c r="C11361" t="s">
        <v>26112</v>
      </c>
      <c r="D11361">
        <v>26</v>
      </c>
      <c r="E11361">
        <v>2.711216926574707</v>
      </c>
      <c r="F11361">
        <v>0.53067070000000005</v>
      </c>
      <c r="G11361">
        <v>41</v>
      </c>
      <c r="H11361" t="s">
        <v>3400</v>
      </c>
      <c r="I11361">
        <v>18.539445494172909</v>
      </c>
    </row>
    <row r="11362" spans="1:9" x14ac:dyDescent="0.2">
      <c r="A11362" s="3">
        <v>11360</v>
      </c>
      <c r="B11362" t="s">
        <v>26113</v>
      </c>
      <c r="C11362" t="s">
        <v>26114</v>
      </c>
      <c r="D11362">
        <v>6</v>
      </c>
      <c r="E11362">
        <v>3.057124137878418</v>
      </c>
      <c r="F11362">
        <v>0.55309719999999996</v>
      </c>
      <c r="G11362">
        <v>140</v>
      </c>
      <c r="H11362" t="s">
        <v>3400</v>
      </c>
      <c r="I11362">
        <v>2.4394767976620169</v>
      </c>
    </row>
    <row r="11363" spans="1:9" x14ac:dyDescent="0.2">
      <c r="A11363" s="3">
        <v>11361</v>
      </c>
      <c r="B11363" t="s">
        <v>26115</v>
      </c>
      <c r="C11363" t="s">
        <v>26116</v>
      </c>
      <c r="D11363">
        <v>1</v>
      </c>
      <c r="E11363">
        <v>3.2429790496826172</v>
      </c>
      <c r="F11363">
        <v>0.51870550000000004</v>
      </c>
      <c r="G11363">
        <v>151</v>
      </c>
      <c r="H11363" t="s">
        <v>3400</v>
      </c>
      <c r="I11363">
        <v>20.561214134033939</v>
      </c>
    </row>
    <row r="11364" spans="1:9" x14ac:dyDescent="0.2">
      <c r="A11364" s="3">
        <v>11362</v>
      </c>
      <c r="B11364" t="s">
        <v>26117</v>
      </c>
      <c r="C11364" t="s">
        <v>26118</v>
      </c>
      <c r="D11364">
        <v>10</v>
      </c>
      <c r="E11364">
        <v>2.8892903327941899</v>
      </c>
      <c r="F11364">
        <v>0.54650425999999996</v>
      </c>
      <c r="G11364">
        <v>38</v>
      </c>
      <c r="H11364" t="s">
        <v>3400</v>
      </c>
      <c r="I11364">
        <v>17.532500454438281</v>
      </c>
    </row>
    <row r="11365" spans="1:9" x14ac:dyDescent="0.2">
      <c r="A11365" s="3">
        <v>11363</v>
      </c>
      <c r="B11365" t="s">
        <v>26119</v>
      </c>
      <c r="C11365" t="s">
        <v>26120</v>
      </c>
      <c r="D11365">
        <v>11</v>
      </c>
      <c r="E11365">
        <v>3.01175856590271</v>
      </c>
      <c r="F11365">
        <v>0.53551483</v>
      </c>
      <c r="G11365">
        <v>68</v>
      </c>
      <c r="H11365" t="s">
        <v>3400</v>
      </c>
      <c r="I11365">
        <v>24.960529670686611</v>
      </c>
    </row>
    <row r="11366" spans="1:9" x14ac:dyDescent="0.2">
      <c r="A11366" s="3">
        <v>11364</v>
      </c>
      <c r="B11366" t="s">
        <v>26121</v>
      </c>
      <c r="C11366" t="s">
        <v>26122</v>
      </c>
      <c r="D11366">
        <v>10</v>
      </c>
      <c r="E11366">
        <v>3.1280617713928218</v>
      </c>
      <c r="F11366">
        <v>0.56885010000000003</v>
      </c>
      <c r="G11366">
        <v>39</v>
      </c>
      <c r="H11366" t="s">
        <v>3400</v>
      </c>
      <c r="I11366">
        <v>4.2649052525138202</v>
      </c>
    </row>
    <row r="11367" spans="1:9" x14ac:dyDescent="0.2">
      <c r="A11367" s="3">
        <v>11365</v>
      </c>
      <c r="B11367" t="s">
        <v>26123</v>
      </c>
      <c r="C11367" t="s">
        <v>26124</v>
      </c>
      <c r="D11367">
        <v>25</v>
      </c>
      <c r="E11367">
        <v>2.792568683624268</v>
      </c>
      <c r="F11367">
        <v>0.55351233</v>
      </c>
      <c r="G11367">
        <v>39</v>
      </c>
      <c r="H11367" t="s">
        <v>3400</v>
      </c>
      <c r="I11367">
        <v>11.61631652649819</v>
      </c>
    </row>
    <row r="11368" spans="1:9" x14ac:dyDescent="0.2">
      <c r="A11368" s="3">
        <v>11366</v>
      </c>
      <c r="B11368" t="s">
        <v>26125</v>
      </c>
      <c r="C11368" t="s">
        <v>26126</v>
      </c>
      <c r="D11368">
        <v>29</v>
      </c>
      <c r="E11368">
        <v>3.3613591194152832</v>
      </c>
      <c r="F11368">
        <v>0.55669919999999995</v>
      </c>
      <c r="G11368">
        <v>251</v>
      </c>
      <c r="H11368" t="s">
        <v>3400</v>
      </c>
      <c r="I11368">
        <v>0.39108358442388891</v>
      </c>
    </row>
    <row r="11369" spans="1:9" x14ac:dyDescent="0.2">
      <c r="A11369" s="3">
        <v>11367</v>
      </c>
      <c r="B11369" t="s">
        <v>26127</v>
      </c>
      <c r="C11369" t="s">
        <v>26128</v>
      </c>
      <c r="D11369">
        <v>25</v>
      </c>
      <c r="E11369">
        <v>2.9423966407775879</v>
      </c>
      <c r="F11369">
        <v>0.562971</v>
      </c>
      <c r="G11369">
        <v>79</v>
      </c>
      <c r="H11369" t="s">
        <v>3397</v>
      </c>
      <c r="I11369">
        <v>2.2902366724775329</v>
      </c>
    </row>
    <row r="11370" spans="1:9" x14ac:dyDescent="0.2">
      <c r="A11370" s="3">
        <v>11368</v>
      </c>
      <c r="B11370" t="s">
        <v>26129</v>
      </c>
      <c r="C11370" t="s">
        <v>26130</v>
      </c>
      <c r="D11370">
        <v>6</v>
      </c>
      <c r="E11370">
        <v>2.805424690246582</v>
      </c>
      <c r="F11370">
        <v>0.55948109999999995</v>
      </c>
      <c r="G11370">
        <v>73</v>
      </c>
      <c r="H11370" t="s">
        <v>3400</v>
      </c>
      <c r="I11370">
        <v>10.39604943835386</v>
      </c>
    </row>
    <row r="11371" spans="1:9" x14ac:dyDescent="0.2">
      <c r="A11371" s="3">
        <v>11369</v>
      </c>
      <c r="B11371" t="s">
        <v>26131</v>
      </c>
      <c r="C11371" t="s">
        <v>26132</v>
      </c>
      <c r="D11371">
        <v>28</v>
      </c>
      <c r="E11371">
        <v>2.615071296691895</v>
      </c>
      <c r="F11371">
        <v>0.51484649999999998</v>
      </c>
      <c r="G11371">
        <v>33</v>
      </c>
      <c r="H11371" t="s">
        <v>3400</v>
      </c>
      <c r="I11371">
        <v>7.9424363596381298</v>
      </c>
    </row>
    <row r="11372" spans="1:9" x14ac:dyDescent="0.2">
      <c r="A11372" s="3">
        <v>11370</v>
      </c>
      <c r="B11372" t="s">
        <v>26133</v>
      </c>
      <c r="C11372" t="s">
        <v>26134</v>
      </c>
      <c r="D11372">
        <v>6</v>
      </c>
      <c r="E11372">
        <v>2.9325408935546871</v>
      </c>
      <c r="F11372">
        <v>0.54976570000000002</v>
      </c>
      <c r="G11372">
        <v>80</v>
      </c>
      <c r="H11372" t="s">
        <v>3400</v>
      </c>
      <c r="I11372">
        <v>7.2668506302814571</v>
      </c>
    </row>
    <row r="11373" spans="1:9" x14ac:dyDescent="0.2">
      <c r="A11373" s="3">
        <v>11371</v>
      </c>
      <c r="B11373" t="s">
        <v>26135</v>
      </c>
      <c r="C11373" t="s">
        <v>26136</v>
      </c>
      <c r="D11373">
        <v>6</v>
      </c>
      <c r="E11373">
        <v>2.686187744140625</v>
      </c>
      <c r="F11373">
        <v>0.53574723000000002</v>
      </c>
      <c r="G11373">
        <v>52</v>
      </c>
      <c r="H11373" t="s">
        <v>3400</v>
      </c>
      <c r="I11373">
        <v>3.3880706514072121</v>
      </c>
    </row>
    <row r="11374" spans="1:9" x14ac:dyDescent="0.2">
      <c r="A11374" s="3">
        <v>11372</v>
      </c>
      <c r="B11374" t="s">
        <v>26137</v>
      </c>
      <c r="C11374" t="s">
        <v>26138</v>
      </c>
      <c r="D11374">
        <v>9</v>
      </c>
      <c r="E11374">
        <v>2.6697278022766109</v>
      </c>
      <c r="F11374">
        <v>0.56502189999999997</v>
      </c>
      <c r="G11374">
        <v>44</v>
      </c>
      <c r="H11374" t="s">
        <v>3400</v>
      </c>
      <c r="I11374">
        <v>1.9618500354031241</v>
      </c>
    </row>
    <row r="11375" spans="1:9" x14ac:dyDescent="0.2">
      <c r="A11375" s="3">
        <v>11373</v>
      </c>
      <c r="B11375" t="s">
        <v>26139</v>
      </c>
      <c r="C11375" t="s">
        <v>26140</v>
      </c>
      <c r="D11375">
        <v>3</v>
      </c>
      <c r="E11375">
        <v>2.7190737724304199</v>
      </c>
      <c r="F11375">
        <v>0.48795354000000002</v>
      </c>
      <c r="G11375">
        <v>171</v>
      </c>
      <c r="H11375" t="s">
        <v>3400</v>
      </c>
      <c r="I11375">
        <v>0.35934482469529883</v>
      </c>
    </row>
    <row r="11376" spans="1:9" x14ac:dyDescent="0.2">
      <c r="A11376" s="3">
        <v>11374</v>
      </c>
      <c r="B11376" t="s">
        <v>26141</v>
      </c>
      <c r="C11376" t="s">
        <v>26142</v>
      </c>
      <c r="D11376">
        <v>6</v>
      </c>
      <c r="E11376">
        <v>2.9547896385192871</v>
      </c>
      <c r="F11376">
        <v>0.56557740000000001</v>
      </c>
      <c r="G11376">
        <v>64</v>
      </c>
      <c r="H11376" t="s">
        <v>3400</v>
      </c>
      <c r="I11376">
        <v>10.921262606268821</v>
      </c>
    </row>
    <row r="11377" spans="1:9" x14ac:dyDescent="0.2">
      <c r="A11377" s="3">
        <v>11375</v>
      </c>
      <c r="B11377" t="s">
        <v>26143</v>
      </c>
      <c r="C11377" t="s">
        <v>26144</v>
      </c>
      <c r="D11377">
        <v>17</v>
      </c>
      <c r="E11377">
        <v>3.079680204391479</v>
      </c>
      <c r="F11377">
        <v>0.54899215999999995</v>
      </c>
      <c r="G11377">
        <v>76</v>
      </c>
      <c r="H11377" t="s">
        <v>3400</v>
      </c>
      <c r="I11377">
        <v>2.575854974546409</v>
      </c>
    </row>
    <row r="11378" spans="1:9" x14ac:dyDescent="0.2">
      <c r="A11378" s="3">
        <v>11376</v>
      </c>
      <c r="B11378" t="s">
        <v>26145</v>
      </c>
      <c r="C11378" t="s">
        <v>26146</v>
      </c>
      <c r="D11378">
        <v>25</v>
      </c>
      <c r="E11378">
        <v>3.3229823112487789</v>
      </c>
      <c r="F11378">
        <v>0.56868129999999995</v>
      </c>
      <c r="G11378">
        <v>93</v>
      </c>
      <c r="H11378" t="s">
        <v>3400</v>
      </c>
      <c r="I11378">
        <v>2.7555182986277589</v>
      </c>
    </row>
    <row r="11379" spans="1:9" x14ac:dyDescent="0.2">
      <c r="A11379" s="3">
        <v>11377</v>
      </c>
      <c r="B11379" t="s">
        <v>26147</v>
      </c>
      <c r="C11379" t="s">
        <v>26148</v>
      </c>
      <c r="D11379">
        <v>7</v>
      </c>
      <c r="E11379">
        <v>3.193164587020874</v>
      </c>
      <c r="F11379">
        <v>0.58092725000000001</v>
      </c>
      <c r="G11379">
        <v>51</v>
      </c>
      <c r="H11379" t="s">
        <v>3400</v>
      </c>
      <c r="I11379">
        <v>2.505960833135056</v>
      </c>
    </row>
    <row r="11380" spans="1:9" x14ac:dyDescent="0.2">
      <c r="A11380" s="3">
        <v>11378</v>
      </c>
      <c r="B11380" t="s">
        <v>26149</v>
      </c>
      <c r="C11380" t="s">
        <v>26150</v>
      </c>
      <c r="D11380">
        <v>17</v>
      </c>
      <c r="E11380">
        <v>3.2726531028747559</v>
      </c>
      <c r="F11380">
        <v>0.56674444999999996</v>
      </c>
      <c r="G11380">
        <v>63</v>
      </c>
      <c r="H11380" t="s">
        <v>3400</v>
      </c>
      <c r="I11380">
        <v>0.88265419862302252</v>
      </c>
    </row>
    <row r="11381" spans="1:9" x14ac:dyDescent="0.2">
      <c r="A11381" s="3">
        <v>11379</v>
      </c>
      <c r="B11381" t="s">
        <v>26151</v>
      </c>
      <c r="C11381" t="s">
        <v>26152</v>
      </c>
      <c r="D11381">
        <v>4</v>
      </c>
      <c r="E11381">
        <v>3.1805896759033199</v>
      </c>
      <c r="F11381">
        <v>0.54879370000000005</v>
      </c>
      <c r="G11381">
        <v>194</v>
      </c>
      <c r="H11381" t="s">
        <v>3400</v>
      </c>
      <c r="I11381">
        <v>3.9430926561855881</v>
      </c>
    </row>
    <row r="11382" spans="1:9" x14ac:dyDescent="0.2">
      <c r="A11382" s="3">
        <v>11380</v>
      </c>
      <c r="B11382" t="s">
        <v>26153</v>
      </c>
      <c r="C11382" t="s">
        <v>26154</v>
      </c>
      <c r="D11382">
        <v>3</v>
      </c>
      <c r="E11382">
        <v>3.0743122100830078</v>
      </c>
      <c r="F11382">
        <v>0.55237705000000004</v>
      </c>
      <c r="G11382">
        <v>95</v>
      </c>
      <c r="H11382" t="s">
        <v>3400</v>
      </c>
      <c r="I11382">
        <v>7.4310938134588724</v>
      </c>
    </row>
    <row r="11383" spans="1:9" x14ac:dyDescent="0.2">
      <c r="A11383" s="3">
        <v>11381</v>
      </c>
      <c r="B11383" t="s">
        <v>26155</v>
      </c>
      <c r="C11383" t="s">
        <v>26156</v>
      </c>
      <c r="D11383">
        <v>4</v>
      </c>
      <c r="E11383">
        <v>3.1796379089355469</v>
      </c>
      <c r="F11383">
        <v>0.54576254000000002</v>
      </c>
      <c r="G11383">
        <v>138</v>
      </c>
      <c r="H11383" t="s">
        <v>3400</v>
      </c>
      <c r="I11383">
        <v>6.1789767712371599</v>
      </c>
    </row>
    <row r="11384" spans="1:9" x14ac:dyDescent="0.2">
      <c r="A11384" s="3">
        <v>11382</v>
      </c>
      <c r="B11384" t="s">
        <v>26157</v>
      </c>
      <c r="C11384" t="s">
        <v>26158</v>
      </c>
      <c r="D11384">
        <v>23</v>
      </c>
      <c r="E11384">
        <v>3.060544490814209</v>
      </c>
      <c r="F11384">
        <v>0.59450380000000003</v>
      </c>
      <c r="G11384">
        <v>52</v>
      </c>
      <c r="H11384" t="s">
        <v>3400</v>
      </c>
      <c r="I11384">
        <v>7.5063589024797324</v>
      </c>
    </row>
    <row r="11385" spans="1:9" x14ac:dyDescent="0.2">
      <c r="A11385" s="3">
        <v>11383</v>
      </c>
      <c r="B11385" t="s">
        <v>26159</v>
      </c>
      <c r="C11385" t="s">
        <v>26160</v>
      </c>
      <c r="D11385">
        <v>17</v>
      </c>
      <c r="E11385">
        <v>3.5454063415527339</v>
      </c>
      <c r="F11385">
        <v>0.56596446</v>
      </c>
      <c r="G11385">
        <v>443</v>
      </c>
      <c r="H11385" t="s">
        <v>3400</v>
      </c>
      <c r="I11385">
        <v>5.897569601303541</v>
      </c>
    </row>
    <row r="11386" spans="1:9" x14ac:dyDescent="0.2">
      <c r="A11386" s="3">
        <v>11384</v>
      </c>
      <c r="B11386" t="s">
        <v>26161</v>
      </c>
      <c r="C11386" t="s">
        <v>26162</v>
      </c>
      <c r="D11386">
        <v>17</v>
      </c>
      <c r="E11386">
        <v>3.0218179225921631</v>
      </c>
      <c r="F11386">
        <v>0.56549669999999996</v>
      </c>
      <c r="G11386">
        <v>51</v>
      </c>
      <c r="H11386" t="s">
        <v>3400</v>
      </c>
      <c r="I11386">
        <v>6.1191188068084159</v>
      </c>
    </row>
    <row r="11387" spans="1:9" x14ac:dyDescent="0.2">
      <c r="A11387" s="3">
        <v>11385</v>
      </c>
      <c r="B11387" t="s">
        <v>26163</v>
      </c>
      <c r="C11387" t="s">
        <v>26164</v>
      </c>
      <c r="D11387">
        <v>6</v>
      </c>
      <c r="E11387">
        <v>3.1745214462280269</v>
      </c>
      <c r="F11387">
        <v>0.55380739999999995</v>
      </c>
      <c r="G11387">
        <v>120</v>
      </c>
      <c r="H11387" t="s">
        <v>3397</v>
      </c>
      <c r="I11387">
        <v>4.1060184643380673</v>
      </c>
    </row>
    <row r="11388" spans="1:9" x14ac:dyDescent="0.2">
      <c r="A11388" s="3">
        <v>11386</v>
      </c>
      <c r="B11388" t="s">
        <v>26165</v>
      </c>
      <c r="C11388" t="s">
        <v>26166</v>
      </c>
      <c r="D11388">
        <v>17</v>
      </c>
      <c r="E11388">
        <v>2.7865226268768311</v>
      </c>
      <c r="F11388">
        <v>0.57517594000000005</v>
      </c>
      <c r="G11388">
        <v>36</v>
      </c>
      <c r="H11388" t="s">
        <v>3400</v>
      </c>
      <c r="I11388">
        <v>1.298449153981764</v>
      </c>
    </row>
    <row r="11389" spans="1:9" x14ac:dyDescent="0.2">
      <c r="A11389" s="3">
        <v>11387</v>
      </c>
      <c r="B11389" t="s">
        <v>26167</v>
      </c>
      <c r="C11389" t="s">
        <v>26168</v>
      </c>
      <c r="D11389">
        <v>24</v>
      </c>
      <c r="E11389">
        <v>2.811171531677247</v>
      </c>
      <c r="F11389">
        <v>0.59203340000000004</v>
      </c>
      <c r="G11389">
        <v>32</v>
      </c>
      <c r="H11389" t="s">
        <v>3400</v>
      </c>
      <c r="I11389">
        <v>4.2783096199562962</v>
      </c>
    </row>
    <row r="11390" spans="1:9" x14ac:dyDescent="0.2">
      <c r="A11390" s="3">
        <v>11388</v>
      </c>
      <c r="B11390" t="s">
        <v>26169</v>
      </c>
      <c r="C11390" t="s">
        <v>26170</v>
      </c>
      <c r="D11390">
        <v>19</v>
      </c>
      <c r="E11390">
        <v>2.8965399265289311</v>
      </c>
      <c r="F11390">
        <v>0.59760725000000003</v>
      </c>
      <c r="G11390">
        <v>42</v>
      </c>
      <c r="H11390" t="s">
        <v>3400</v>
      </c>
      <c r="I11390">
        <v>1.9064295177015891</v>
      </c>
    </row>
    <row r="11391" spans="1:9" x14ac:dyDescent="0.2">
      <c r="A11391" s="3">
        <v>11389</v>
      </c>
      <c r="B11391" t="s">
        <v>26171</v>
      </c>
      <c r="C11391" t="s">
        <v>26172</v>
      </c>
      <c r="D11391">
        <v>7</v>
      </c>
      <c r="E11391">
        <v>3.178139209747314</v>
      </c>
      <c r="F11391">
        <v>0.55869997000000005</v>
      </c>
      <c r="G11391">
        <v>32</v>
      </c>
      <c r="H11391" t="s">
        <v>3400</v>
      </c>
      <c r="I11391">
        <v>29.507808374971621</v>
      </c>
    </row>
    <row r="11392" spans="1:9" x14ac:dyDescent="0.2">
      <c r="A11392" s="3">
        <v>11390</v>
      </c>
      <c r="B11392" t="s">
        <v>26173</v>
      </c>
      <c r="C11392" t="s">
        <v>26174</v>
      </c>
      <c r="D11392">
        <v>7</v>
      </c>
      <c r="E11392">
        <v>2.777668952941895</v>
      </c>
      <c r="F11392">
        <v>0.58397529999999997</v>
      </c>
      <c r="G11392">
        <v>31</v>
      </c>
      <c r="H11392" t="s">
        <v>3400</v>
      </c>
      <c r="I11392">
        <v>21.49902921614386</v>
      </c>
    </row>
    <row r="11393" spans="1:9" x14ac:dyDescent="0.2">
      <c r="A11393" s="3">
        <v>11391</v>
      </c>
      <c r="B11393" t="s">
        <v>26175</v>
      </c>
      <c r="C11393" t="s">
        <v>26176</v>
      </c>
      <c r="D11393">
        <v>26</v>
      </c>
      <c r="E11393">
        <v>2.4312813282012939</v>
      </c>
      <c r="F11393">
        <v>0.35981225999999999</v>
      </c>
      <c r="G11393">
        <v>31</v>
      </c>
      <c r="H11393" t="s">
        <v>3397</v>
      </c>
      <c r="I11393">
        <v>4.8519027416739249</v>
      </c>
    </row>
    <row r="11394" spans="1:9" x14ac:dyDescent="0.2">
      <c r="A11394" s="3">
        <v>11392</v>
      </c>
      <c r="B11394" t="s">
        <v>26177</v>
      </c>
      <c r="C11394" t="s">
        <v>26178</v>
      </c>
      <c r="D11394">
        <v>1</v>
      </c>
      <c r="E11394">
        <v>3.229700088500977</v>
      </c>
      <c r="F11394">
        <v>0.56253600000000004</v>
      </c>
      <c r="G11394">
        <v>40</v>
      </c>
      <c r="H11394" t="s">
        <v>3400</v>
      </c>
      <c r="I11394">
        <v>7.6397117868654618</v>
      </c>
    </row>
    <row r="11395" spans="1:9" x14ac:dyDescent="0.2">
      <c r="A11395" s="3">
        <v>11393</v>
      </c>
      <c r="B11395" t="s">
        <v>26179</v>
      </c>
      <c r="C11395" t="s">
        <v>26180</v>
      </c>
      <c r="D11395">
        <v>24</v>
      </c>
      <c r="E11395">
        <v>3.007891178131104</v>
      </c>
      <c r="F11395">
        <v>0.54109110000000005</v>
      </c>
      <c r="G11395">
        <v>50</v>
      </c>
      <c r="H11395" t="s">
        <v>3400</v>
      </c>
      <c r="I11395">
        <v>0.28480539184366899</v>
      </c>
    </row>
    <row r="11396" spans="1:9" x14ac:dyDescent="0.2">
      <c r="A11396" s="3">
        <v>11394</v>
      </c>
      <c r="B11396" t="s">
        <v>26181</v>
      </c>
      <c r="C11396" t="s">
        <v>26182</v>
      </c>
      <c r="D11396">
        <v>1</v>
      </c>
      <c r="E11396">
        <v>3.3084919452667241</v>
      </c>
      <c r="F11396">
        <v>0.54989080000000001</v>
      </c>
      <c r="G11396">
        <v>85</v>
      </c>
      <c r="H11396" t="s">
        <v>3400</v>
      </c>
      <c r="I11396">
        <v>13.301096425903429</v>
      </c>
    </row>
    <row r="11397" spans="1:9" x14ac:dyDescent="0.2">
      <c r="A11397" s="3">
        <v>11395</v>
      </c>
      <c r="B11397" t="s">
        <v>26183</v>
      </c>
      <c r="C11397" t="s">
        <v>26184</v>
      </c>
      <c r="D11397">
        <v>5</v>
      </c>
      <c r="E11397">
        <v>3.4797272682189941</v>
      </c>
      <c r="F11397">
        <v>0.54576460000000004</v>
      </c>
      <c r="G11397">
        <v>231</v>
      </c>
      <c r="H11397" t="s">
        <v>3400</v>
      </c>
      <c r="I11397">
        <v>9.6872551212004083</v>
      </c>
    </row>
    <row r="11398" spans="1:9" x14ac:dyDescent="0.2">
      <c r="A11398" s="3">
        <v>11396</v>
      </c>
      <c r="B11398" t="s">
        <v>26185</v>
      </c>
      <c r="C11398" t="s">
        <v>26186</v>
      </c>
      <c r="D11398">
        <v>24</v>
      </c>
      <c r="E11398">
        <v>3.0290896892547612</v>
      </c>
      <c r="F11398">
        <v>0.56817320000000004</v>
      </c>
      <c r="G11398">
        <v>52</v>
      </c>
      <c r="H11398" t="s">
        <v>3400</v>
      </c>
      <c r="I11398">
        <v>0.77252140929133617</v>
      </c>
    </row>
    <row r="11399" spans="1:9" x14ac:dyDescent="0.2">
      <c r="A11399" s="3">
        <v>11397</v>
      </c>
      <c r="B11399" t="s">
        <v>26187</v>
      </c>
      <c r="C11399" t="s">
        <v>26188</v>
      </c>
      <c r="D11399">
        <v>26</v>
      </c>
      <c r="E11399">
        <v>2.8905868530273442</v>
      </c>
      <c r="F11399">
        <v>0.52348170000000005</v>
      </c>
      <c r="G11399">
        <v>33</v>
      </c>
      <c r="H11399" t="s">
        <v>3444</v>
      </c>
      <c r="I11399">
        <v>5.8546957623237503</v>
      </c>
    </row>
    <row r="11400" spans="1:9" x14ac:dyDescent="0.2">
      <c r="A11400" s="3">
        <v>11398</v>
      </c>
      <c r="B11400" t="s">
        <v>26189</v>
      </c>
      <c r="C11400" t="s">
        <v>26190</v>
      </c>
      <c r="D11400">
        <v>29</v>
      </c>
      <c r="E11400">
        <v>3.0213596820831299</v>
      </c>
      <c r="F11400">
        <v>0.55435809999999996</v>
      </c>
      <c r="G11400">
        <v>46</v>
      </c>
      <c r="H11400" t="s">
        <v>3397</v>
      </c>
      <c r="I11400">
        <v>3.1491882796847079</v>
      </c>
    </row>
    <row r="11401" spans="1:9" x14ac:dyDescent="0.2">
      <c r="A11401" s="3">
        <v>11399</v>
      </c>
      <c r="B11401" t="s">
        <v>26191</v>
      </c>
      <c r="C11401" t="s">
        <v>26192</v>
      </c>
      <c r="D11401">
        <v>1</v>
      </c>
      <c r="E11401">
        <v>2.9951333999633789</v>
      </c>
      <c r="F11401">
        <v>0.56320360000000003</v>
      </c>
      <c r="G11401">
        <v>34</v>
      </c>
      <c r="H11401" t="s">
        <v>3400</v>
      </c>
      <c r="I11401">
        <v>6.4027762896562086</v>
      </c>
    </row>
    <row r="11402" spans="1:9" x14ac:dyDescent="0.2">
      <c r="A11402" s="3">
        <v>11400</v>
      </c>
      <c r="B11402" t="s">
        <v>26193</v>
      </c>
      <c r="C11402" t="s">
        <v>26194</v>
      </c>
      <c r="D11402">
        <v>1</v>
      </c>
      <c r="E11402">
        <v>3.3268356323242192</v>
      </c>
      <c r="F11402">
        <v>0.52832120000000005</v>
      </c>
      <c r="G11402">
        <v>310</v>
      </c>
      <c r="H11402" t="s">
        <v>3400</v>
      </c>
      <c r="I11402">
        <v>17.661122739846089</v>
      </c>
    </row>
    <row r="11403" spans="1:9" x14ac:dyDescent="0.2">
      <c r="A11403" s="3">
        <v>11401</v>
      </c>
      <c r="B11403" t="s">
        <v>26195</v>
      </c>
      <c r="C11403" t="s">
        <v>26196</v>
      </c>
      <c r="D11403">
        <v>1</v>
      </c>
      <c r="E11403">
        <v>3.3461685180664058</v>
      </c>
      <c r="F11403">
        <v>0.52894859999999999</v>
      </c>
      <c r="G11403">
        <v>195</v>
      </c>
      <c r="H11403" t="s">
        <v>3400</v>
      </c>
      <c r="I11403">
        <v>29.620840424992679</v>
      </c>
    </row>
    <row r="11404" spans="1:9" x14ac:dyDescent="0.2">
      <c r="A11404" s="3">
        <v>11402</v>
      </c>
      <c r="B11404" t="s">
        <v>26197</v>
      </c>
      <c r="C11404" t="s">
        <v>26198</v>
      </c>
      <c r="D11404">
        <v>1</v>
      </c>
      <c r="E11404">
        <v>3.4948291778564449</v>
      </c>
      <c r="F11404">
        <v>0.55713409999999997</v>
      </c>
      <c r="G11404">
        <v>219</v>
      </c>
      <c r="H11404" t="s">
        <v>3400</v>
      </c>
      <c r="I11404">
        <v>22.780894975469611</v>
      </c>
    </row>
    <row r="11405" spans="1:9" x14ac:dyDescent="0.2">
      <c r="A11405" s="3">
        <v>11403</v>
      </c>
      <c r="B11405" t="s">
        <v>26199</v>
      </c>
      <c r="C11405" t="s">
        <v>26200</v>
      </c>
      <c r="D11405">
        <v>14</v>
      </c>
      <c r="E11405">
        <v>3.3267183303833008</v>
      </c>
      <c r="F11405">
        <v>0.55483000000000005</v>
      </c>
      <c r="G11405">
        <v>175</v>
      </c>
      <c r="H11405" t="s">
        <v>3400</v>
      </c>
      <c r="I11405">
        <v>13.886075172359559</v>
      </c>
    </row>
    <row r="11406" spans="1:9" x14ac:dyDescent="0.2">
      <c r="A11406" s="3">
        <v>11404</v>
      </c>
      <c r="B11406" t="s">
        <v>26201</v>
      </c>
      <c r="C11406" t="s">
        <v>26202</v>
      </c>
      <c r="D11406">
        <v>7</v>
      </c>
      <c r="E11406">
        <v>2.9854805469512939</v>
      </c>
      <c r="F11406">
        <v>0.57546233999999996</v>
      </c>
      <c r="G11406">
        <v>41</v>
      </c>
      <c r="H11406" t="s">
        <v>3400</v>
      </c>
      <c r="I11406">
        <v>4.5054015593015748</v>
      </c>
    </row>
    <row r="11407" spans="1:9" x14ac:dyDescent="0.2">
      <c r="A11407" s="3">
        <v>11405</v>
      </c>
      <c r="B11407" t="s">
        <v>26203</v>
      </c>
      <c r="C11407" t="s">
        <v>26204</v>
      </c>
      <c r="D11407">
        <v>4</v>
      </c>
      <c r="E11407">
        <v>3.2304432392120361</v>
      </c>
      <c r="F11407">
        <v>0.56951779999999996</v>
      </c>
      <c r="G11407">
        <v>108</v>
      </c>
      <c r="H11407" t="s">
        <v>3444</v>
      </c>
      <c r="I11407">
        <v>2.0886903321329129</v>
      </c>
    </row>
    <row r="11408" spans="1:9" x14ac:dyDescent="0.2">
      <c r="A11408" s="3">
        <v>11406</v>
      </c>
      <c r="B11408" t="s">
        <v>26205</v>
      </c>
      <c r="C11408" t="s">
        <v>26206</v>
      </c>
      <c r="D11408">
        <v>16</v>
      </c>
      <c r="E11408">
        <v>2.9080524444580078</v>
      </c>
      <c r="F11408">
        <v>0.5493536</v>
      </c>
      <c r="G11408">
        <v>85</v>
      </c>
      <c r="H11408" t="s">
        <v>3400</v>
      </c>
      <c r="I11408">
        <v>0.6826112196783285</v>
      </c>
    </row>
    <row r="11409" spans="1:9" x14ac:dyDescent="0.2">
      <c r="A11409" s="3">
        <v>11407</v>
      </c>
      <c r="B11409" t="s">
        <v>26207</v>
      </c>
      <c r="C11409" t="s">
        <v>26208</v>
      </c>
      <c r="D11409">
        <v>29</v>
      </c>
      <c r="E11409">
        <v>2.912845134735107</v>
      </c>
      <c r="F11409">
        <v>0.58467864999999997</v>
      </c>
      <c r="G11409">
        <v>35</v>
      </c>
      <c r="H11409" t="s">
        <v>3400</v>
      </c>
      <c r="I11409">
        <v>2.955955130661458</v>
      </c>
    </row>
    <row r="11410" spans="1:9" x14ac:dyDescent="0.2">
      <c r="A11410" s="3">
        <v>11408</v>
      </c>
      <c r="B11410" t="s">
        <v>26209</v>
      </c>
      <c r="C11410" t="s">
        <v>26210</v>
      </c>
      <c r="D11410">
        <v>25</v>
      </c>
      <c r="E11410">
        <v>3.1194944381713872</v>
      </c>
      <c r="F11410">
        <v>0.55429804000000005</v>
      </c>
      <c r="G11410">
        <v>79</v>
      </c>
      <c r="H11410" t="s">
        <v>3400</v>
      </c>
      <c r="I11410">
        <v>3.418468354671099</v>
      </c>
    </row>
    <row r="11411" spans="1:9" x14ac:dyDescent="0.2">
      <c r="A11411" s="3">
        <v>11409</v>
      </c>
      <c r="B11411" t="s">
        <v>26211</v>
      </c>
      <c r="C11411" t="s">
        <v>26212</v>
      </c>
      <c r="D11411">
        <v>27</v>
      </c>
      <c r="E11411">
        <v>3.2721490859985352</v>
      </c>
      <c r="F11411">
        <v>0.55902207000000004</v>
      </c>
      <c r="G11411">
        <v>133</v>
      </c>
      <c r="H11411" t="s">
        <v>3400</v>
      </c>
      <c r="I11411">
        <v>1.789052200979899</v>
      </c>
    </row>
    <row r="11412" spans="1:9" x14ac:dyDescent="0.2">
      <c r="A11412" s="3">
        <v>11410</v>
      </c>
      <c r="B11412" t="s">
        <v>26213</v>
      </c>
      <c r="C11412" t="s">
        <v>26214</v>
      </c>
      <c r="D11412">
        <v>6</v>
      </c>
      <c r="E11412">
        <v>2.7561249732971191</v>
      </c>
      <c r="F11412">
        <v>0.56793280000000002</v>
      </c>
      <c r="G11412">
        <v>52</v>
      </c>
      <c r="H11412" t="s">
        <v>3400</v>
      </c>
      <c r="I11412">
        <v>19.616392922778999</v>
      </c>
    </row>
    <row r="11413" spans="1:9" x14ac:dyDescent="0.2">
      <c r="A11413" s="3">
        <v>11411</v>
      </c>
      <c r="B11413" t="s">
        <v>26215</v>
      </c>
      <c r="C11413" t="s">
        <v>26216</v>
      </c>
      <c r="D11413">
        <v>15</v>
      </c>
      <c r="E11413">
        <v>3.023267507553101</v>
      </c>
      <c r="F11413">
        <v>0.58988065000000001</v>
      </c>
      <c r="G11413">
        <v>41</v>
      </c>
      <c r="H11413" t="s">
        <v>3400</v>
      </c>
      <c r="I11413">
        <v>13.464543951307411</v>
      </c>
    </row>
    <row r="11414" spans="1:9" x14ac:dyDescent="0.2">
      <c r="A11414" s="3">
        <v>11412</v>
      </c>
      <c r="B11414" t="s">
        <v>26217</v>
      </c>
      <c r="C11414" t="s">
        <v>26218</v>
      </c>
      <c r="D11414">
        <v>29</v>
      </c>
      <c r="E11414">
        <v>2.60175609588623</v>
      </c>
      <c r="F11414">
        <v>0.55872710000000003</v>
      </c>
      <c r="G11414">
        <v>30</v>
      </c>
      <c r="H11414" t="s">
        <v>3400</v>
      </c>
      <c r="I11414">
        <v>1.328902599717807</v>
      </c>
    </row>
    <row r="11415" spans="1:9" x14ac:dyDescent="0.2">
      <c r="A11415" s="3">
        <v>11413</v>
      </c>
      <c r="B11415" t="s">
        <v>26219</v>
      </c>
      <c r="C11415" t="s">
        <v>26220</v>
      </c>
      <c r="D11415">
        <v>6</v>
      </c>
      <c r="E11415">
        <v>2.8734216690063481</v>
      </c>
      <c r="F11415">
        <v>0.57280339999999996</v>
      </c>
      <c r="G11415">
        <v>40</v>
      </c>
      <c r="H11415" t="s">
        <v>3400</v>
      </c>
      <c r="I11415">
        <v>8.9701252936690388</v>
      </c>
    </row>
    <row r="11416" spans="1:9" x14ac:dyDescent="0.2">
      <c r="A11416" s="3">
        <v>11414</v>
      </c>
      <c r="B11416" t="s">
        <v>26221</v>
      </c>
      <c r="C11416" t="s">
        <v>26222</v>
      </c>
      <c r="D11416">
        <v>27</v>
      </c>
      <c r="E11416">
        <v>3.3026447296142578</v>
      </c>
      <c r="F11416">
        <v>0.50543439999999995</v>
      </c>
      <c r="G11416">
        <v>79</v>
      </c>
      <c r="H11416" t="s">
        <v>3400</v>
      </c>
      <c r="I11416">
        <v>4.4984590579954826</v>
      </c>
    </row>
    <row r="11417" spans="1:9" x14ac:dyDescent="0.2">
      <c r="A11417" s="3">
        <v>11415</v>
      </c>
      <c r="B11417" t="s">
        <v>26223</v>
      </c>
      <c r="C11417" t="s">
        <v>26224</v>
      </c>
      <c r="D11417">
        <v>27</v>
      </c>
      <c r="E11417">
        <v>3.107756614685059</v>
      </c>
      <c r="F11417">
        <v>0.55801400000000001</v>
      </c>
      <c r="G11417">
        <v>54</v>
      </c>
      <c r="H11417" t="s">
        <v>3400</v>
      </c>
      <c r="I11417">
        <v>1.472051381781778</v>
      </c>
    </row>
    <row r="11418" spans="1:9" x14ac:dyDescent="0.2">
      <c r="A11418" s="3">
        <v>11416</v>
      </c>
      <c r="B11418" t="s">
        <v>26225</v>
      </c>
      <c r="C11418" t="s">
        <v>26226</v>
      </c>
      <c r="D11418">
        <v>27</v>
      </c>
      <c r="E11418">
        <v>3.1364514827728271</v>
      </c>
      <c r="F11418">
        <v>0.59568489999999996</v>
      </c>
      <c r="G11418">
        <v>33</v>
      </c>
      <c r="H11418" t="s">
        <v>3400</v>
      </c>
      <c r="I11418">
        <v>1.5596783150984059</v>
      </c>
    </row>
    <row r="11419" spans="1:9" x14ac:dyDescent="0.2">
      <c r="A11419" s="3">
        <v>11417</v>
      </c>
      <c r="B11419" t="s">
        <v>26227</v>
      </c>
      <c r="C11419" t="s">
        <v>26228</v>
      </c>
      <c r="D11419">
        <v>24</v>
      </c>
      <c r="E11419">
        <v>3.2506554126739502</v>
      </c>
      <c r="F11419">
        <v>0.56735002999999995</v>
      </c>
      <c r="G11419">
        <v>93</v>
      </c>
      <c r="H11419" t="s">
        <v>3400</v>
      </c>
      <c r="I11419">
        <v>7.8682149270967656</v>
      </c>
    </row>
    <row r="11420" spans="1:9" x14ac:dyDescent="0.2">
      <c r="A11420" s="3">
        <v>11418</v>
      </c>
      <c r="B11420" t="s">
        <v>26229</v>
      </c>
      <c r="C11420" t="s">
        <v>26230</v>
      </c>
      <c r="D11420">
        <v>27</v>
      </c>
      <c r="E11420">
        <v>3.1179828643798828</v>
      </c>
      <c r="F11420">
        <v>0.58341502999999995</v>
      </c>
      <c r="G11420">
        <v>55</v>
      </c>
      <c r="H11420" t="s">
        <v>3400</v>
      </c>
      <c r="I11420">
        <v>12.975017729978269</v>
      </c>
    </row>
    <row r="11421" spans="1:9" x14ac:dyDescent="0.2">
      <c r="A11421" s="3">
        <v>11419</v>
      </c>
      <c r="B11421" t="s">
        <v>26231</v>
      </c>
      <c r="C11421" t="s">
        <v>26232</v>
      </c>
      <c r="D11421">
        <v>5</v>
      </c>
      <c r="E11421">
        <v>3.245632410049438</v>
      </c>
      <c r="F11421">
        <v>0.57491802999999997</v>
      </c>
      <c r="G11421">
        <v>79</v>
      </c>
      <c r="H11421" t="s">
        <v>3400</v>
      </c>
      <c r="I11421">
        <v>7.6624317947818454</v>
      </c>
    </row>
    <row r="11422" spans="1:9" x14ac:dyDescent="0.2">
      <c r="A11422" s="3">
        <v>11420</v>
      </c>
      <c r="B11422" t="s">
        <v>26233</v>
      </c>
      <c r="C11422" t="s">
        <v>26234</v>
      </c>
      <c r="D11422">
        <v>3</v>
      </c>
      <c r="E11422">
        <v>2.944710493087769</v>
      </c>
      <c r="F11422">
        <v>0.59331405000000004</v>
      </c>
      <c r="G11422">
        <v>60</v>
      </c>
      <c r="H11422" t="s">
        <v>3444</v>
      </c>
      <c r="I11422">
        <v>1.062766082644949</v>
      </c>
    </row>
    <row r="11423" spans="1:9" x14ac:dyDescent="0.2">
      <c r="A11423" s="3">
        <v>11421</v>
      </c>
      <c r="B11423" t="s">
        <v>26235</v>
      </c>
      <c r="C11423" t="s">
        <v>26236</v>
      </c>
      <c r="D11423">
        <v>0</v>
      </c>
      <c r="E11423">
        <v>2.9845273494720459</v>
      </c>
      <c r="F11423">
        <v>0.5723222</v>
      </c>
      <c r="G11423">
        <v>101</v>
      </c>
      <c r="H11423" t="s">
        <v>3400</v>
      </c>
      <c r="I11423">
        <v>27.83003998350814</v>
      </c>
    </row>
    <row r="11424" spans="1:9" x14ac:dyDescent="0.2">
      <c r="A11424" s="3">
        <v>11422</v>
      </c>
      <c r="B11424" t="s">
        <v>26237</v>
      </c>
      <c r="C11424" t="s">
        <v>26238</v>
      </c>
      <c r="D11424">
        <v>20</v>
      </c>
      <c r="E11424">
        <v>2.785128116607666</v>
      </c>
      <c r="F11424">
        <v>0.57473046000000005</v>
      </c>
      <c r="G11424">
        <v>41</v>
      </c>
      <c r="H11424" t="s">
        <v>3400</v>
      </c>
      <c r="I11424">
        <v>5.4517467010382674</v>
      </c>
    </row>
    <row r="11425" spans="1:9" x14ac:dyDescent="0.2">
      <c r="A11425" s="3">
        <v>11423</v>
      </c>
      <c r="B11425" t="s">
        <v>26239</v>
      </c>
      <c r="C11425" t="s">
        <v>26240</v>
      </c>
      <c r="D11425">
        <v>8</v>
      </c>
      <c r="E11425">
        <v>3.086187601089478</v>
      </c>
      <c r="F11425">
        <v>0.56143504</v>
      </c>
      <c r="G11425">
        <v>129</v>
      </c>
      <c r="H11425" t="s">
        <v>3400</v>
      </c>
      <c r="I11425">
        <v>3.4098527254370201</v>
      </c>
    </row>
    <row r="11426" spans="1:9" x14ac:dyDescent="0.2">
      <c r="A11426" s="3">
        <v>11424</v>
      </c>
      <c r="B11426" t="s">
        <v>26241</v>
      </c>
      <c r="C11426" t="s">
        <v>26242</v>
      </c>
      <c r="D11426">
        <v>16</v>
      </c>
      <c r="E11426">
        <v>2.850821971893311</v>
      </c>
      <c r="F11426">
        <v>0.55569310000000005</v>
      </c>
      <c r="G11426">
        <v>56</v>
      </c>
      <c r="H11426" t="s">
        <v>3400</v>
      </c>
      <c r="I11426">
        <v>9.0939827633640391E-2</v>
      </c>
    </row>
    <row r="11427" spans="1:9" x14ac:dyDescent="0.2">
      <c r="A11427" s="3">
        <v>11425</v>
      </c>
      <c r="B11427" t="s">
        <v>26243</v>
      </c>
      <c r="C11427" t="s">
        <v>26244</v>
      </c>
      <c r="D11427">
        <v>27</v>
      </c>
      <c r="E11427">
        <v>3.458096027374268</v>
      </c>
      <c r="F11427">
        <v>0.57492679999999996</v>
      </c>
      <c r="G11427">
        <v>124</v>
      </c>
      <c r="H11427" t="s">
        <v>3400</v>
      </c>
      <c r="I11427">
        <v>1.603070333062725</v>
      </c>
    </row>
    <row r="11428" spans="1:9" x14ac:dyDescent="0.2">
      <c r="A11428" s="3">
        <v>11426</v>
      </c>
      <c r="B11428" t="s">
        <v>26245</v>
      </c>
      <c r="C11428" t="s">
        <v>26246</v>
      </c>
      <c r="D11428">
        <v>15</v>
      </c>
      <c r="E11428">
        <v>3.3753561973571768</v>
      </c>
      <c r="F11428">
        <v>0.57439059999999997</v>
      </c>
      <c r="G11428">
        <v>116</v>
      </c>
      <c r="H11428" t="s">
        <v>3400</v>
      </c>
      <c r="I11428">
        <v>2.6190172667888771</v>
      </c>
    </row>
    <row r="11429" spans="1:9" x14ac:dyDescent="0.2">
      <c r="A11429" s="3">
        <v>11427</v>
      </c>
      <c r="B11429" t="s">
        <v>26247</v>
      </c>
      <c r="C11429" t="s">
        <v>26248</v>
      </c>
      <c r="D11429">
        <v>27</v>
      </c>
      <c r="E11429">
        <v>3.281711101531982</v>
      </c>
      <c r="F11429">
        <v>0.56434983000000005</v>
      </c>
      <c r="G11429">
        <v>88</v>
      </c>
      <c r="H11429" t="s">
        <v>3400</v>
      </c>
      <c r="I11429">
        <v>7.432703006958743</v>
      </c>
    </row>
    <row r="11430" spans="1:9" x14ac:dyDescent="0.2">
      <c r="A11430" s="3">
        <v>11428</v>
      </c>
      <c r="B11430" t="s">
        <v>26249</v>
      </c>
      <c r="C11430" t="s">
        <v>26250</v>
      </c>
      <c r="D11430">
        <v>27</v>
      </c>
      <c r="E11430">
        <v>2.9274289608001709</v>
      </c>
      <c r="F11430">
        <v>0.60384890000000002</v>
      </c>
      <c r="G11430">
        <v>32</v>
      </c>
      <c r="H11430" t="s">
        <v>3400</v>
      </c>
      <c r="I11430">
        <v>6.7506547081971959</v>
      </c>
    </row>
    <row r="11431" spans="1:9" x14ac:dyDescent="0.2">
      <c r="A11431" s="3">
        <v>11429</v>
      </c>
      <c r="B11431" t="s">
        <v>26251</v>
      </c>
      <c r="C11431" t="s">
        <v>26252</v>
      </c>
      <c r="D11431">
        <v>29</v>
      </c>
      <c r="E11431">
        <v>3.061878204345704</v>
      </c>
      <c r="F11431">
        <v>0.54693042999999997</v>
      </c>
      <c r="G11431">
        <v>61</v>
      </c>
      <c r="H11431" t="s">
        <v>3433</v>
      </c>
      <c r="I11431">
        <v>7.3850500648105957</v>
      </c>
    </row>
    <row r="11432" spans="1:9" x14ac:dyDescent="0.2">
      <c r="A11432" s="3">
        <v>11430</v>
      </c>
      <c r="B11432" t="s">
        <v>26253</v>
      </c>
      <c r="C11432" t="s">
        <v>26254</v>
      </c>
      <c r="D11432">
        <v>19</v>
      </c>
      <c r="E11432">
        <v>2.8834433555603032</v>
      </c>
      <c r="F11432">
        <v>0.57384919999999995</v>
      </c>
      <c r="G11432">
        <v>40</v>
      </c>
      <c r="H11432" t="s">
        <v>3400</v>
      </c>
      <c r="I11432">
        <v>2.9565786004016421</v>
      </c>
    </row>
    <row r="11433" spans="1:9" x14ac:dyDescent="0.2">
      <c r="A11433" s="3">
        <v>11431</v>
      </c>
      <c r="B11433" t="s">
        <v>26255</v>
      </c>
      <c r="C11433" t="s">
        <v>26256</v>
      </c>
      <c r="D11433">
        <v>28</v>
      </c>
      <c r="E11433">
        <v>2.7926125526428218</v>
      </c>
      <c r="F11433">
        <v>0.56062310000000004</v>
      </c>
      <c r="G11433">
        <v>30</v>
      </c>
      <c r="H11433" t="s">
        <v>3400</v>
      </c>
      <c r="I11433">
        <v>3.295169582208068</v>
      </c>
    </row>
    <row r="11434" spans="1:9" x14ac:dyDescent="0.2">
      <c r="A11434" s="3">
        <v>11432</v>
      </c>
      <c r="B11434" t="s">
        <v>26257</v>
      </c>
      <c r="C11434" t="s">
        <v>26258</v>
      </c>
      <c r="D11434">
        <v>7</v>
      </c>
      <c r="E11434">
        <v>2.7209086418151851</v>
      </c>
      <c r="F11434">
        <v>0.56603557000000004</v>
      </c>
      <c r="G11434">
        <v>35</v>
      </c>
      <c r="H11434" t="s">
        <v>3400</v>
      </c>
      <c r="I11434">
        <v>3.5152269837948542</v>
      </c>
    </row>
    <row r="11435" spans="1:9" x14ac:dyDescent="0.2">
      <c r="A11435" s="3">
        <v>11433</v>
      </c>
      <c r="B11435" t="s">
        <v>26259</v>
      </c>
      <c r="C11435" t="s">
        <v>26260</v>
      </c>
      <c r="D11435">
        <v>23</v>
      </c>
      <c r="E11435">
        <v>3.2152695655822749</v>
      </c>
      <c r="F11435">
        <v>0.59843230000000003</v>
      </c>
      <c r="G11435">
        <v>31</v>
      </c>
      <c r="H11435" t="s">
        <v>3400</v>
      </c>
      <c r="I11435">
        <v>12.480409072236631</v>
      </c>
    </row>
    <row r="11436" spans="1:9" x14ac:dyDescent="0.2">
      <c r="A11436" s="3">
        <v>11434</v>
      </c>
      <c r="B11436" t="s">
        <v>26261</v>
      </c>
      <c r="C11436" t="s">
        <v>26262</v>
      </c>
      <c r="D11436">
        <v>6</v>
      </c>
      <c r="E11436">
        <v>2.5691995620727539</v>
      </c>
      <c r="F11436">
        <v>0.52442396000000002</v>
      </c>
      <c r="G11436">
        <v>39</v>
      </c>
      <c r="H11436" t="s">
        <v>3400</v>
      </c>
      <c r="I11436">
        <v>4.5104523442234594</v>
      </c>
    </row>
    <row r="11437" spans="1:9" x14ac:dyDescent="0.2">
      <c r="A11437" s="3">
        <v>11435</v>
      </c>
      <c r="B11437" t="s">
        <v>26263</v>
      </c>
      <c r="C11437" t="s">
        <v>26264</v>
      </c>
      <c r="D11437">
        <v>27</v>
      </c>
      <c r="E11437">
        <v>3.0577800273895268</v>
      </c>
      <c r="F11437">
        <v>0.53629004999999996</v>
      </c>
      <c r="G11437">
        <v>37</v>
      </c>
      <c r="H11437" t="s">
        <v>3400</v>
      </c>
      <c r="I11437">
        <v>12.72651165321728</v>
      </c>
    </row>
    <row r="11438" spans="1:9" x14ac:dyDescent="0.2">
      <c r="A11438" s="3">
        <v>11436</v>
      </c>
      <c r="B11438" t="s">
        <v>26265</v>
      </c>
      <c r="C11438" t="s">
        <v>26266</v>
      </c>
      <c r="D11438">
        <v>10</v>
      </c>
      <c r="E11438">
        <v>3.2943000793457031</v>
      </c>
      <c r="F11438">
        <v>0.56410289999999996</v>
      </c>
      <c r="G11438">
        <v>111</v>
      </c>
      <c r="H11438" t="s">
        <v>3400</v>
      </c>
      <c r="I11438">
        <v>22.76295433479093</v>
      </c>
    </row>
    <row r="11439" spans="1:9" x14ac:dyDescent="0.2">
      <c r="A11439" s="3">
        <v>11437</v>
      </c>
      <c r="B11439" t="s">
        <v>26267</v>
      </c>
      <c r="C11439" t="s">
        <v>26268</v>
      </c>
      <c r="D11439">
        <v>16</v>
      </c>
      <c r="E11439">
        <v>3.030361413955688</v>
      </c>
      <c r="F11439">
        <v>0.54812455000000004</v>
      </c>
      <c r="G11439">
        <v>83</v>
      </c>
      <c r="H11439" t="s">
        <v>3400</v>
      </c>
      <c r="I11439">
        <v>2.4467520320888529</v>
      </c>
    </row>
    <row r="11440" spans="1:9" x14ac:dyDescent="0.2">
      <c r="A11440" s="3">
        <v>11438</v>
      </c>
      <c r="B11440" t="s">
        <v>26269</v>
      </c>
      <c r="C11440" t="s">
        <v>26270</v>
      </c>
      <c r="D11440">
        <v>19</v>
      </c>
      <c r="E11440">
        <v>3.010592937469482</v>
      </c>
      <c r="F11440">
        <v>0.58211789999999997</v>
      </c>
      <c r="G11440">
        <v>57</v>
      </c>
      <c r="H11440" t="s">
        <v>3397</v>
      </c>
      <c r="I11440">
        <v>9.4149068950624581</v>
      </c>
    </row>
    <row r="11441" spans="1:9" x14ac:dyDescent="0.2">
      <c r="A11441" s="3">
        <v>11439</v>
      </c>
      <c r="B11441" t="s">
        <v>26271</v>
      </c>
      <c r="C11441" t="s">
        <v>26272</v>
      </c>
      <c r="D11441">
        <v>1</v>
      </c>
      <c r="E11441">
        <v>2.9697833061218262</v>
      </c>
      <c r="F11441">
        <v>0.55463669999999998</v>
      </c>
      <c r="G11441">
        <v>43</v>
      </c>
      <c r="H11441" t="s">
        <v>3400</v>
      </c>
      <c r="I11441">
        <v>7.6918282280518042</v>
      </c>
    </row>
    <row r="11442" spans="1:9" x14ac:dyDescent="0.2">
      <c r="A11442" s="3">
        <v>11440</v>
      </c>
      <c r="B11442" t="s">
        <v>26273</v>
      </c>
      <c r="C11442" t="s">
        <v>26274</v>
      </c>
      <c r="D11442">
        <v>24</v>
      </c>
      <c r="E11442">
        <v>3.1884865760803232</v>
      </c>
      <c r="F11442">
        <v>0.57627019999999995</v>
      </c>
      <c r="G11442">
        <v>75</v>
      </c>
      <c r="H11442" t="s">
        <v>3400</v>
      </c>
      <c r="I11442">
        <v>2.0102621563559708</v>
      </c>
    </row>
    <row r="11443" spans="1:9" x14ac:dyDescent="0.2">
      <c r="A11443" s="3">
        <v>11441</v>
      </c>
      <c r="B11443" t="s">
        <v>26275</v>
      </c>
      <c r="C11443" t="s">
        <v>26276</v>
      </c>
      <c r="D11443">
        <v>18</v>
      </c>
      <c r="E11443">
        <v>3.0767793655395508</v>
      </c>
      <c r="F11443">
        <v>0.52807987000000001</v>
      </c>
      <c r="G11443">
        <v>92</v>
      </c>
      <c r="H11443" t="s">
        <v>3400</v>
      </c>
      <c r="I11443">
        <v>6.787572402829035</v>
      </c>
    </row>
    <row r="11444" spans="1:9" x14ac:dyDescent="0.2">
      <c r="A11444" s="3">
        <v>11442</v>
      </c>
      <c r="B11444" t="s">
        <v>26277</v>
      </c>
      <c r="C11444" t="s">
        <v>26278</v>
      </c>
      <c r="D11444">
        <v>13</v>
      </c>
      <c r="E11444">
        <v>3.158877849578857</v>
      </c>
      <c r="F11444">
        <v>0.55983579999999999</v>
      </c>
      <c r="G11444">
        <v>60</v>
      </c>
      <c r="H11444" t="s">
        <v>3400</v>
      </c>
      <c r="I11444">
        <v>12.59633712966998</v>
      </c>
    </row>
    <row r="11445" spans="1:9" x14ac:dyDescent="0.2">
      <c r="A11445" s="3">
        <v>11443</v>
      </c>
      <c r="B11445" t="s">
        <v>26279</v>
      </c>
      <c r="C11445" t="s">
        <v>26280</v>
      </c>
      <c r="D11445">
        <v>15</v>
      </c>
      <c r="E11445">
        <v>2.663022518157959</v>
      </c>
      <c r="F11445">
        <v>0.56454366</v>
      </c>
      <c r="G11445">
        <v>39</v>
      </c>
      <c r="H11445" t="s">
        <v>3444</v>
      </c>
      <c r="I11445">
        <v>13.453776858887521</v>
      </c>
    </row>
    <row r="11446" spans="1:9" x14ac:dyDescent="0.2">
      <c r="A11446" s="3">
        <v>11444</v>
      </c>
      <c r="B11446" t="s">
        <v>26281</v>
      </c>
      <c r="C11446" t="s">
        <v>26282</v>
      </c>
      <c r="D11446">
        <v>15</v>
      </c>
      <c r="E11446">
        <v>3.0738890171051021</v>
      </c>
      <c r="F11446">
        <v>0.56966070000000002</v>
      </c>
      <c r="G11446">
        <v>67</v>
      </c>
      <c r="H11446" t="s">
        <v>3400</v>
      </c>
      <c r="I11446">
        <v>27.464410013838521</v>
      </c>
    </row>
    <row r="11447" spans="1:9" x14ac:dyDescent="0.2">
      <c r="A11447" s="3">
        <v>11445</v>
      </c>
      <c r="B11447" t="s">
        <v>26283</v>
      </c>
      <c r="C11447" t="s">
        <v>26284</v>
      </c>
      <c r="D11447">
        <v>15</v>
      </c>
      <c r="E11447">
        <v>2.9602475166320801</v>
      </c>
      <c r="F11447">
        <v>0.58549183999999999</v>
      </c>
      <c r="G11447">
        <v>61</v>
      </c>
      <c r="H11447" t="s">
        <v>3400</v>
      </c>
      <c r="I11447">
        <v>14.596148453000859</v>
      </c>
    </row>
    <row r="11448" spans="1:9" x14ac:dyDescent="0.2">
      <c r="A11448" s="3">
        <v>11446</v>
      </c>
      <c r="B11448" t="s">
        <v>26285</v>
      </c>
      <c r="C11448" t="s">
        <v>26286</v>
      </c>
      <c r="D11448">
        <v>27</v>
      </c>
      <c r="E11448">
        <v>3.2375020980834961</v>
      </c>
      <c r="F11448">
        <v>0.54618626999999997</v>
      </c>
      <c r="G11448">
        <v>124</v>
      </c>
      <c r="H11448" t="s">
        <v>3397</v>
      </c>
      <c r="I11448">
        <v>15.132344263919199</v>
      </c>
    </row>
    <row r="11449" spans="1:9" x14ac:dyDescent="0.2">
      <c r="A11449" s="3">
        <v>11447</v>
      </c>
      <c r="B11449" t="s">
        <v>26287</v>
      </c>
      <c r="C11449" t="s">
        <v>26288</v>
      </c>
      <c r="D11449">
        <v>7</v>
      </c>
      <c r="E11449">
        <v>3.1191620826721191</v>
      </c>
      <c r="F11449">
        <v>0.59506183999999995</v>
      </c>
      <c r="G11449">
        <v>42</v>
      </c>
      <c r="H11449" t="s">
        <v>3400</v>
      </c>
      <c r="I11449">
        <v>5.8881202727827784</v>
      </c>
    </row>
    <row r="11450" spans="1:9" x14ac:dyDescent="0.2">
      <c r="A11450" s="3">
        <v>11448</v>
      </c>
      <c r="B11450" t="s">
        <v>26289</v>
      </c>
      <c r="C11450" t="s">
        <v>26290</v>
      </c>
      <c r="D11450">
        <v>23</v>
      </c>
      <c r="E11450">
        <v>3.3370883464813228</v>
      </c>
      <c r="F11450">
        <v>0.55381829999999999</v>
      </c>
      <c r="G11450">
        <v>139</v>
      </c>
      <c r="H11450" t="s">
        <v>3397</v>
      </c>
      <c r="I11450">
        <v>0.78023696934700126</v>
      </c>
    </row>
    <row r="11451" spans="1:9" x14ac:dyDescent="0.2">
      <c r="A11451" s="3">
        <v>11449</v>
      </c>
      <c r="B11451" t="s">
        <v>26291</v>
      </c>
      <c r="C11451" t="s">
        <v>26292</v>
      </c>
      <c r="D11451">
        <v>3</v>
      </c>
      <c r="E11451">
        <v>3.0198245048522949</v>
      </c>
      <c r="F11451">
        <v>0.55688064999999998</v>
      </c>
      <c r="G11451">
        <v>57</v>
      </c>
      <c r="H11451" t="s">
        <v>3400</v>
      </c>
      <c r="I11451">
        <v>0.76572652423266874</v>
      </c>
    </row>
    <row r="11452" spans="1:9" x14ac:dyDescent="0.2">
      <c r="A11452" s="3">
        <v>11450</v>
      </c>
      <c r="B11452" t="s">
        <v>26293</v>
      </c>
      <c r="C11452" t="s">
        <v>26294</v>
      </c>
      <c r="D11452">
        <v>16</v>
      </c>
      <c r="E11452">
        <v>2.9799304008483891</v>
      </c>
      <c r="F11452">
        <v>0.52771979999999996</v>
      </c>
      <c r="G11452">
        <v>39</v>
      </c>
      <c r="H11452" t="s">
        <v>3400</v>
      </c>
      <c r="I11452">
        <v>3.7501006068740348</v>
      </c>
    </row>
    <row r="11453" spans="1:9" x14ac:dyDescent="0.2">
      <c r="A11453" s="3">
        <v>11451</v>
      </c>
      <c r="B11453" t="s">
        <v>26295</v>
      </c>
      <c r="C11453" t="s">
        <v>26296</v>
      </c>
      <c r="D11453">
        <v>17</v>
      </c>
      <c r="E11453">
        <v>3.2598409652709961</v>
      </c>
      <c r="F11453">
        <v>0.57450780000000001</v>
      </c>
      <c r="G11453">
        <v>74</v>
      </c>
      <c r="H11453" t="s">
        <v>3400</v>
      </c>
      <c r="I11453">
        <v>0.13978646135795711</v>
      </c>
    </row>
    <row r="11454" spans="1:9" x14ac:dyDescent="0.2">
      <c r="A11454" s="3">
        <v>11452</v>
      </c>
      <c r="B11454" t="s">
        <v>26297</v>
      </c>
      <c r="C11454" t="s">
        <v>26298</v>
      </c>
      <c r="D11454">
        <v>6</v>
      </c>
      <c r="E11454">
        <v>3.0564241409301749</v>
      </c>
      <c r="F11454">
        <v>0.53695740000000003</v>
      </c>
      <c r="G11454">
        <v>84</v>
      </c>
      <c r="H11454" t="s">
        <v>3400</v>
      </c>
      <c r="I11454">
        <v>3.2486745693492658</v>
      </c>
    </row>
    <row r="11455" spans="1:9" x14ac:dyDescent="0.2">
      <c r="A11455" s="3">
        <v>11453</v>
      </c>
      <c r="B11455" t="s">
        <v>26299</v>
      </c>
      <c r="C11455" t="s">
        <v>26300</v>
      </c>
      <c r="D11455">
        <v>10</v>
      </c>
      <c r="E11455">
        <v>3.0493886470794682</v>
      </c>
      <c r="F11455">
        <v>0.57336220000000004</v>
      </c>
      <c r="G11455">
        <v>49</v>
      </c>
      <c r="H11455" t="s">
        <v>3400</v>
      </c>
      <c r="I11455">
        <v>15.360113782872739</v>
      </c>
    </row>
    <row r="11456" spans="1:9" x14ac:dyDescent="0.2">
      <c r="A11456" s="3">
        <v>11454</v>
      </c>
      <c r="B11456" t="s">
        <v>26301</v>
      </c>
      <c r="C11456" t="s">
        <v>26302</v>
      </c>
      <c r="D11456">
        <v>10</v>
      </c>
      <c r="E11456">
        <v>3.1182081699371338</v>
      </c>
      <c r="F11456">
        <v>0.57048315000000005</v>
      </c>
      <c r="G11456">
        <v>64</v>
      </c>
      <c r="H11456" t="s">
        <v>3400</v>
      </c>
      <c r="I11456">
        <v>6.7124735922830334</v>
      </c>
    </row>
    <row r="11457" spans="1:9" x14ac:dyDescent="0.2">
      <c r="A11457" s="3">
        <v>11455</v>
      </c>
      <c r="B11457" t="s">
        <v>26303</v>
      </c>
      <c r="C11457" t="s">
        <v>26304</v>
      </c>
      <c r="D11457">
        <v>23</v>
      </c>
      <c r="E11457">
        <v>3.3976461887359619</v>
      </c>
      <c r="F11457">
        <v>0.57224419999999998</v>
      </c>
      <c r="G11457">
        <v>181</v>
      </c>
      <c r="H11457" t="s">
        <v>3400</v>
      </c>
      <c r="I11457">
        <v>17.267585999029521</v>
      </c>
    </row>
    <row r="11458" spans="1:9" x14ac:dyDescent="0.2">
      <c r="A11458" s="3">
        <v>11456</v>
      </c>
      <c r="B11458" t="s">
        <v>26305</v>
      </c>
      <c r="C11458" t="s">
        <v>26306</v>
      </c>
      <c r="D11458">
        <v>4</v>
      </c>
      <c r="E11458">
        <v>2.6253283023834229</v>
      </c>
      <c r="F11458">
        <v>0.56847787000000005</v>
      </c>
      <c r="G11458">
        <v>30</v>
      </c>
      <c r="H11458" t="s">
        <v>3400</v>
      </c>
      <c r="I11458">
        <v>3.0345391850206478</v>
      </c>
    </row>
    <row r="11459" spans="1:9" x14ac:dyDescent="0.2">
      <c r="A11459" s="3">
        <v>11457</v>
      </c>
      <c r="B11459" t="s">
        <v>26307</v>
      </c>
      <c r="C11459" t="s">
        <v>26308</v>
      </c>
      <c r="D11459">
        <v>23</v>
      </c>
      <c r="E11459">
        <v>2.9840211868286142</v>
      </c>
      <c r="F11459">
        <v>0.53267350000000002</v>
      </c>
      <c r="G11459">
        <v>148</v>
      </c>
      <c r="H11459" t="s">
        <v>3444</v>
      </c>
      <c r="I11459">
        <v>16.654012225797459</v>
      </c>
    </row>
    <row r="11460" spans="1:9" x14ac:dyDescent="0.2">
      <c r="A11460" s="3">
        <v>11458</v>
      </c>
      <c r="B11460" t="s">
        <v>26309</v>
      </c>
      <c r="C11460" t="s">
        <v>26310</v>
      </c>
      <c r="D11460">
        <v>17</v>
      </c>
      <c r="E11460">
        <v>2.808660745620728</v>
      </c>
      <c r="F11460">
        <v>0.57551200000000002</v>
      </c>
      <c r="G11460">
        <v>33</v>
      </c>
      <c r="H11460" t="s">
        <v>3400</v>
      </c>
      <c r="I11460">
        <v>3.1025652401127388</v>
      </c>
    </row>
    <row r="11461" spans="1:9" x14ac:dyDescent="0.2">
      <c r="A11461" s="3">
        <v>11459</v>
      </c>
      <c r="B11461" t="s">
        <v>26311</v>
      </c>
      <c r="C11461" t="s">
        <v>26312</v>
      </c>
      <c r="D11461">
        <v>16</v>
      </c>
      <c r="E11461">
        <v>2.8499219417572021</v>
      </c>
      <c r="F11461">
        <v>0.52234999999999998</v>
      </c>
      <c r="G11461">
        <v>130</v>
      </c>
      <c r="H11461" t="s">
        <v>3400</v>
      </c>
      <c r="I11461">
        <v>3.1334756337143261</v>
      </c>
    </row>
    <row r="11462" spans="1:9" x14ac:dyDescent="0.2">
      <c r="A11462" s="3">
        <v>11460</v>
      </c>
      <c r="B11462" t="s">
        <v>26313</v>
      </c>
      <c r="C11462" t="s">
        <v>26314</v>
      </c>
      <c r="D11462">
        <v>17</v>
      </c>
      <c r="E11462">
        <v>3.036040067672729</v>
      </c>
      <c r="F11462">
        <v>0.54321956999999998</v>
      </c>
      <c r="G11462">
        <v>91</v>
      </c>
      <c r="H11462" t="s">
        <v>3400</v>
      </c>
      <c r="I11462">
        <v>0.10697864905580801</v>
      </c>
    </row>
    <row r="11463" spans="1:9" x14ac:dyDescent="0.2">
      <c r="A11463" s="3">
        <v>11461</v>
      </c>
      <c r="B11463" t="s">
        <v>26315</v>
      </c>
      <c r="C11463" t="s">
        <v>26316</v>
      </c>
      <c r="D11463">
        <v>18</v>
      </c>
      <c r="E11463">
        <v>3.1578412055969229</v>
      </c>
      <c r="F11463">
        <v>0.52287720000000004</v>
      </c>
      <c r="G11463">
        <v>178</v>
      </c>
      <c r="H11463" t="s">
        <v>3444</v>
      </c>
      <c r="I11463">
        <v>14.79680220968528</v>
      </c>
    </row>
    <row r="11464" spans="1:9" x14ac:dyDescent="0.2">
      <c r="A11464" s="3">
        <v>11462</v>
      </c>
      <c r="B11464" t="s">
        <v>26317</v>
      </c>
      <c r="C11464" t="s">
        <v>26318</v>
      </c>
      <c r="D11464">
        <v>12</v>
      </c>
      <c r="E11464">
        <v>2.921394824981689</v>
      </c>
      <c r="F11464">
        <v>0.53041939999999999</v>
      </c>
      <c r="G11464">
        <v>112</v>
      </c>
      <c r="H11464" t="s">
        <v>3400</v>
      </c>
      <c r="I11464">
        <v>10.68070525437574</v>
      </c>
    </row>
    <row r="11465" spans="1:9" x14ac:dyDescent="0.2">
      <c r="A11465" s="3">
        <v>11463</v>
      </c>
      <c r="B11465" t="s">
        <v>26319</v>
      </c>
      <c r="C11465" t="s">
        <v>26320</v>
      </c>
      <c r="D11465">
        <v>16</v>
      </c>
      <c r="E11465">
        <v>2.868983268737793</v>
      </c>
      <c r="F11465">
        <v>0.56581079999999995</v>
      </c>
      <c r="G11465">
        <v>34</v>
      </c>
      <c r="H11465" t="s">
        <v>3400</v>
      </c>
      <c r="I11465">
        <v>0.14253700202381131</v>
      </c>
    </row>
    <row r="11466" spans="1:9" x14ac:dyDescent="0.2">
      <c r="A11466" s="3">
        <v>11464</v>
      </c>
      <c r="B11466" t="s">
        <v>26321</v>
      </c>
      <c r="C11466" t="s">
        <v>26322</v>
      </c>
      <c r="D11466">
        <v>14</v>
      </c>
      <c r="E11466">
        <v>2.8083417415618901</v>
      </c>
      <c r="F11466">
        <v>0.58357840000000005</v>
      </c>
      <c r="G11466">
        <v>33</v>
      </c>
      <c r="H11466" t="s">
        <v>3444</v>
      </c>
      <c r="I11466">
        <v>7.4210446952557376</v>
      </c>
    </row>
    <row r="11467" spans="1:9" x14ac:dyDescent="0.2">
      <c r="A11467" s="3">
        <v>11465</v>
      </c>
      <c r="B11467" t="s">
        <v>26323</v>
      </c>
      <c r="C11467" t="s">
        <v>26324</v>
      </c>
      <c r="D11467">
        <v>25</v>
      </c>
      <c r="E11467">
        <v>2.8628652095794682</v>
      </c>
      <c r="F11467">
        <v>0.58252393999999996</v>
      </c>
      <c r="G11467">
        <v>48</v>
      </c>
      <c r="H11467" t="s">
        <v>3444</v>
      </c>
      <c r="I11467">
        <v>3.6219300931449152</v>
      </c>
    </row>
    <row r="11468" spans="1:9" x14ac:dyDescent="0.2">
      <c r="A11468" s="3">
        <v>11466</v>
      </c>
      <c r="B11468" t="s">
        <v>26325</v>
      </c>
      <c r="C11468" t="s">
        <v>26326</v>
      </c>
      <c r="D11468">
        <v>26</v>
      </c>
      <c r="E11468">
        <v>3.1674246788024898</v>
      </c>
      <c r="F11468">
        <v>0.57582104000000001</v>
      </c>
      <c r="G11468">
        <v>49</v>
      </c>
      <c r="H11468" t="s">
        <v>3400</v>
      </c>
      <c r="I11468">
        <v>25.12042572344701</v>
      </c>
    </row>
    <row r="11469" spans="1:9" x14ac:dyDescent="0.2">
      <c r="A11469" s="3">
        <v>11467</v>
      </c>
      <c r="B11469" t="s">
        <v>26327</v>
      </c>
      <c r="C11469" t="s">
        <v>26328</v>
      </c>
      <c r="D11469">
        <v>24</v>
      </c>
      <c r="E11469">
        <v>2.8836779594421391</v>
      </c>
      <c r="F11469">
        <v>0.57498720000000003</v>
      </c>
      <c r="G11469">
        <v>35</v>
      </c>
      <c r="H11469" t="s">
        <v>3444</v>
      </c>
      <c r="I11469">
        <v>10.786751237415951</v>
      </c>
    </row>
    <row r="11470" spans="1:9" x14ac:dyDescent="0.2">
      <c r="A11470" s="3">
        <v>11468</v>
      </c>
      <c r="B11470" t="s">
        <v>26329</v>
      </c>
      <c r="C11470" t="s">
        <v>26330</v>
      </c>
      <c r="D11470">
        <v>29</v>
      </c>
      <c r="E11470">
        <v>3.0850882530212398</v>
      </c>
      <c r="F11470">
        <v>0.55312896</v>
      </c>
      <c r="G11470">
        <v>69</v>
      </c>
      <c r="H11470" t="s">
        <v>3444</v>
      </c>
      <c r="I11470">
        <v>12.357620432206421</v>
      </c>
    </row>
    <row r="11471" spans="1:9" x14ac:dyDescent="0.2">
      <c r="A11471" s="3">
        <v>11469</v>
      </c>
      <c r="B11471" t="s">
        <v>26331</v>
      </c>
      <c r="C11471" t="s">
        <v>26332</v>
      </c>
      <c r="D11471">
        <v>3</v>
      </c>
      <c r="E11471">
        <v>2.7641391754150391</v>
      </c>
      <c r="F11471">
        <v>0.56244550000000004</v>
      </c>
      <c r="G11471">
        <v>34</v>
      </c>
      <c r="H11471" t="s">
        <v>3400</v>
      </c>
      <c r="I11471">
        <v>11.03111601185655</v>
      </c>
    </row>
    <row r="11472" spans="1:9" x14ac:dyDescent="0.2">
      <c r="A11472" s="3">
        <v>11470</v>
      </c>
      <c r="B11472" t="s">
        <v>26333</v>
      </c>
      <c r="C11472" t="s">
        <v>26334</v>
      </c>
      <c r="D11472">
        <v>19</v>
      </c>
      <c r="E11472">
        <v>3.0842909812927242</v>
      </c>
      <c r="F11472">
        <v>0.56778103000000002</v>
      </c>
      <c r="G11472">
        <v>58</v>
      </c>
      <c r="H11472" t="s">
        <v>3400</v>
      </c>
      <c r="I11472">
        <v>5.2349260418284436</v>
      </c>
    </row>
    <row r="11473" spans="1:9" x14ac:dyDescent="0.2">
      <c r="A11473" s="3">
        <v>11471</v>
      </c>
      <c r="B11473" t="s">
        <v>26335</v>
      </c>
      <c r="C11473" t="s">
        <v>26336</v>
      </c>
      <c r="D11473">
        <v>25</v>
      </c>
      <c r="E11473">
        <v>2.7029349803924561</v>
      </c>
      <c r="F11473">
        <v>0.54680479999999998</v>
      </c>
      <c r="G11473">
        <v>34</v>
      </c>
      <c r="H11473" t="s">
        <v>3400</v>
      </c>
      <c r="I11473">
        <v>1.123094035125803</v>
      </c>
    </row>
    <row r="11474" spans="1:9" x14ac:dyDescent="0.2">
      <c r="A11474" s="3">
        <v>11472</v>
      </c>
      <c r="B11474" t="s">
        <v>26337</v>
      </c>
      <c r="C11474" t="s">
        <v>26338</v>
      </c>
      <c r="D11474">
        <v>25</v>
      </c>
      <c r="E11474">
        <v>2.979231357574462</v>
      </c>
      <c r="F11474">
        <v>0.57028489999999998</v>
      </c>
      <c r="G11474">
        <v>33</v>
      </c>
      <c r="H11474" t="s">
        <v>3444</v>
      </c>
      <c r="I11474">
        <v>5.8341897998960484</v>
      </c>
    </row>
    <row r="11475" spans="1:9" x14ac:dyDescent="0.2">
      <c r="A11475" s="3">
        <v>11473</v>
      </c>
      <c r="B11475" t="s">
        <v>26339</v>
      </c>
      <c r="C11475" t="s">
        <v>26340</v>
      </c>
      <c r="D11475">
        <v>23</v>
      </c>
      <c r="E11475">
        <v>2.9416553974151611</v>
      </c>
      <c r="F11475">
        <v>0.53239524000000005</v>
      </c>
      <c r="G11475">
        <v>76</v>
      </c>
      <c r="H11475" t="s">
        <v>3397</v>
      </c>
      <c r="I11475">
        <v>11.27382352439073</v>
      </c>
    </row>
    <row r="11476" spans="1:9" x14ac:dyDescent="0.2">
      <c r="A11476" s="3">
        <v>11474</v>
      </c>
      <c r="B11476" t="s">
        <v>26341</v>
      </c>
      <c r="C11476" t="s">
        <v>26342</v>
      </c>
      <c r="D11476">
        <v>7</v>
      </c>
      <c r="E11476">
        <v>3.4759149551391602</v>
      </c>
      <c r="F11476">
        <v>0.60533862999999999</v>
      </c>
      <c r="G11476">
        <v>104</v>
      </c>
      <c r="H11476" t="s">
        <v>3444</v>
      </c>
      <c r="I11476">
        <v>6.9040467426116692</v>
      </c>
    </row>
    <row r="11477" spans="1:9" x14ac:dyDescent="0.2">
      <c r="A11477" s="3">
        <v>11475</v>
      </c>
      <c r="B11477" t="s">
        <v>26343</v>
      </c>
      <c r="C11477" t="s">
        <v>26344</v>
      </c>
      <c r="D11477">
        <v>26</v>
      </c>
      <c r="E11477">
        <v>3.628957986831665</v>
      </c>
      <c r="F11477">
        <v>0.61173606000000003</v>
      </c>
      <c r="G11477">
        <v>81</v>
      </c>
      <c r="H11477" t="s">
        <v>3400</v>
      </c>
      <c r="I11477">
        <v>14.42686316060936</v>
      </c>
    </row>
    <row r="11478" spans="1:9" x14ac:dyDescent="0.2">
      <c r="A11478" s="3">
        <v>11476</v>
      </c>
      <c r="B11478" t="s">
        <v>26345</v>
      </c>
      <c r="C11478" t="s">
        <v>26346</v>
      </c>
      <c r="D11478">
        <v>5</v>
      </c>
      <c r="E11478">
        <v>3.0164303779602051</v>
      </c>
      <c r="F11478">
        <v>0.56527289999999997</v>
      </c>
      <c r="G11478">
        <v>44</v>
      </c>
      <c r="H11478" t="s">
        <v>3400</v>
      </c>
      <c r="I11478">
        <v>13.49142882132452</v>
      </c>
    </row>
    <row r="11479" spans="1:9" x14ac:dyDescent="0.2">
      <c r="A11479" s="3">
        <v>11477</v>
      </c>
      <c r="B11479" t="s">
        <v>26347</v>
      </c>
      <c r="C11479" t="s">
        <v>26348</v>
      </c>
      <c r="D11479">
        <v>17</v>
      </c>
      <c r="E11479">
        <v>3.4167554378509521</v>
      </c>
      <c r="F11479">
        <v>0.55835970000000001</v>
      </c>
      <c r="G11479">
        <v>345</v>
      </c>
      <c r="H11479" t="s">
        <v>3400</v>
      </c>
      <c r="I11479">
        <v>2.6994445447404871</v>
      </c>
    </row>
    <row r="11480" spans="1:9" x14ac:dyDescent="0.2">
      <c r="A11480" s="3">
        <v>11478</v>
      </c>
      <c r="B11480" t="s">
        <v>26349</v>
      </c>
      <c r="C11480" t="s">
        <v>26350</v>
      </c>
      <c r="D11480">
        <v>8</v>
      </c>
      <c r="E11480">
        <v>3.055310726165771</v>
      </c>
      <c r="F11480">
        <v>0.55673260000000002</v>
      </c>
      <c r="G11480">
        <v>70</v>
      </c>
      <c r="H11480" t="s">
        <v>3400</v>
      </c>
      <c r="I11480">
        <v>5.3293143602853377</v>
      </c>
    </row>
    <row r="11481" spans="1:9" x14ac:dyDescent="0.2">
      <c r="A11481" s="3">
        <v>11479</v>
      </c>
      <c r="B11481" t="s">
        <v>26351</v>
      </c>
      <c r="C11481" t="s">
        <v>26352</v>
      </c>
      <c r="D11481">
        <v>26</v>
      </c>
      <c r="E11481">
        <v>3.5174355506896968</v>
      </c>
      <c r="F11481">
        <v>0.57119900000000001</v>
      </c>
      <c r="G11481">
        <v>287</v>
      </c>
      <c r="H11481" t="s">
        <v>3400</v>
      </c>
      <c r="I11481">
        <v>21.178244733191111</v>
      </c>
    </row>
    <row r="11482" spans="1:9" x14ac:dyDescent="0.2">
      <c r="A11482" s="3">
        <v>11480</v>
      </c>
      <c r="B11482" t="s">
        <v>26353</v>
      </c>
      <c r="C11482" t="s">
        <v>26354</v>
      </c>
      <c r="D11482">
        <v>20</v>
      </c>
      <c r="E11482">
        <v>3.395634651184082</v>
      </c>
      <c r="F11482">
        <v>0.55899244999999997</v>
      </c>
      <c r="G11482">
        <v>171</v>
      </c>
      <c r="H11482" t="s">
        <v>3400</v>
      </c>
      <c r="I11482">
        <v>10.374018861942369</v>
      </c>
    </row>
    <row r="11483" spans="1:9" x14ac:dyDescent="0.2">
      <c r="A11483" s="3">
        <v>11481</v>
      </c>
      <c r="B11483" t="s">
        <v>26355</v>
      </c>
      <c r="C11483" t="s">
        <v>26356</v>
      </c>
      <c r="D11483">
        <v>27</v>
      </c>
      <c r="E11483">
        <v>3.0507442951202388</v>
      </c>
      <c r="F11483">
        <v>0.58211639999999998</v>
      </c>
      <c r="G11483">
        <v>33</v>
      </c>
      <c r="H11483" t="s">
        <v>3400</v>
      </c>
      <c r="I11483">
        <v>12.001984631749609</v>
      </c>
    </row>
    <row r="11484" spans="1:9" x14ac:dyDescent="0.2">
      <c r="A11484" s="3">
        <v>11482</v>
      </c>
      <c r="B11484" t="s">
        <v>26357</v>
      </c>
      <c r="C11484" t="s">
        <v>26358</v>
      </c>
      <c r="D11484">
        <v>20</v>
      </c>
      <c r="E11484">
        <v>2.8642697334289551</v>
      </c>
      <c r="F11484">
        <v>0.59755312999999999</v>
      </c>
      <c r="G11484">
        <v>38</v>
      </c>
      <c r="H11484" t="s">
        <v>3400</v>
      </c>
      <c r="I11484">
        <v>6.8041749916657679</v>
      </c>
    </row>
    <row r="11485" spans="1:9" x14ac:dyDescent="0.2">
      <c r="A11485" s="3">
        <v>11483</v>
      </c>
      <c r="B11485" t="s">
        <v>26359</v>
      </c>
      <c r="C11485" t="s">
        <v>26360</v>
      </c>
      <c r="D11485">
        <v>17</v>
      </c>
      <c r="E11485">
        <v>3.1805059909820561</v>
      </c>
      <c r="F11485">
        <v>0.53018856000000003</v>
      </c>
      <c r="G11485">
        <v>120</v>
      </c>
      <c r="H11485" t="s">
        <v>3444</v>
      </c>
      <c r="I11485">
        <v>3.6458913842681819</v>
      </c>
    </row>
    <row r="11486" spans="1:9" x14ac:dyDescent="0.2">
      <c r="A11486" s="3">
        <v>11484</v>
      </c>
      <c r="B11486" t="s">
        <v>26361</v>
      </c>
      <c r="C11486" t="s">
        <v>26362</v>
      </c>
      <c r="D11486">
        <v>6</v>
      </c>
      <c r="E11486">
        <v>2.877259254455566</v>
      </c>
      <c r="F11486">
        <v>0.55743355000000006</v>
      </c>
      <c r="G11486">
        <v>49</v>
      </c>
      <c r="H11486" t="s">
        <v>3400</v>
      </c>
      <c r="I11486">
        <v>4.6383490178325069</v>
      </c>
    </row>
    <row r="11487" spans="1:9" x14ac:dyDescent="0.2">
      <c r="A11487" s="3">
        <v>11485</v>
      </c>
      <c r="B11487" t="s">
        <v>26363</v>
      </c>
      <c r="C11487" t="s">
        <v>26364</v>
      </c>
      <c r="D11487">
        <v>27</v>
      </c>
      <c r="E11487">
        <v>3.1406698226928711</v>
      </c>
      <c r="F11487">
        <v>0.54906540000000004</v>
      </c>
      <c r="G11487">
        <v>91</v>
      </c>
      <c r="H11487" t="s">
        <v>3400</v>
      </c>
      <c r="I11487">
        <v>2.963103264395361</v>
      </c>
    </row>
    <row r="11488" spans="1:9" x14ac:dyDescent="0.2">
      <c r="A11488" s="3">
        <v>11486</v>
      </c>
      <c r="B11488" t="s">
        <v>26365</v>
      </c>
      <c r="C11488" t="s">
        <v>26366</v>
      </c>
      <c r="D11488">
        <v>1</v>
      </c>
      <c r="E11488">
        <v>3.5631422996520992</v>
      </c>
      <c r="F11488">
        <v>0.56572175000000002</v>
      </c>
      <c r="G11488">
        <v>138</v>
      </c>
      <c r="H11488" t="s">
        <v>3400</v>
      </c>
      <c r="I11488">
        <v>12.36132423005397</v>
      </c>
    </row>
    <row r="11489" spans="1:9" x14ac:dyDescent="0.2">
      <c r="A11489" s="3">
        <v>11487</v>
      </c>
      <c r="B11489" t="s">
        <v>26367</v>
      </c>
      <c r="C11489" t="s">
        <v>26368</v>
      </c>
      <c r="D11489">
        <v>10</v>
      </c>
      <c r="E11489">
        <v>3.1176877021789551</v>
      </c>
      <c r="F11489">
        <v>0.54293590000000003</v>
      </c>
      <c r="G11489">
        <v>160</v>
      </c>
      <c r="H11489" t="s">
        <v>3400</v>
      </c>
      <c r="I11489">
        <v>2.803287061166476</v>
      </c>
    </row>
    <row r="11490" spans="1:9" x14ac:dyDescent="0.2">
      <c r="A11490" s="3">
        <v>11488</v>
      </c>
      <c r="B11490" t="s">
        <v>26369</v>
      </c>
      <c r="C11490" t="s">
        <v>26370</v>
      </c>
      <c r="D11490">
        <v>10</v>
      </c>
      <c r="E11490">
        <v>2.8959250450134282</v>
      </c>
      <c r="F11490">
        <v>0.54825776999999998</v>
      </c>
      <c r="G11490">
        <v>70</v>
      </c>
      <c r="H11490" t="s">
        <v>3400</v>
      </c>
      <c r="I11490">
        <v>8.6655781613216405</v>
      </c>
    </row>
    <row r="11491" spans="1:9" x14ac:dyDescent="0.2">
      <c r="A11491" s="3">
        <v>11489</v>
      </c>
      <c r="B11491" t="s">
        <v>26371</v>
      </c>
      <c r="C11491" t="s">
        <v>26372</v>
      </c>
      <c r="D11491">
        <v>10</v>
      </c>
      <c r="E11491">
        <v>2.953204631805419</v>
      </c>
      <c r="F11491">
        <v>0.54547650000000003</v>
      </c>
      <c r="G11491">
        <v>86</v>
      </c>
      <c r="H11491" t="s">
        <v>3400</v>
      </c>
      <c r="I11491">
        <v>3.7910075678339301</v>
      </c>
    </row>
    <row r="11492" spans="1:9" x14ac:dyDescent="0.2">
      <c r="A11492" s="3">
        <v>11490</v>
      </c>
      <c r="B11492" t="s">
        <v>26373</v>
      </c>
      <c r="C11492" t="s">
        <v>26374</v>
      </c>
      <c r="D11492">
        <v>10</v>
      </c>
      <c r="E11492">
        <v>2.94923996925354</v>
      </c>
      <c r="F11492">
        <v>0.54769765999999998</v>
      </c>
      <c r="G11492">
        <v>69</v>
      </c>
      <c r="H11492" t="s">
        <v>3400</v>
      </c>
      <c r="I11492">
        <v>3.4264843028825962</v>
      </c>
    </row>
    <row r="11493" spans="1:9" x14ac:dyDescent="0.2">
      <c r="A11493" s="3">
        <v>11491</v>
      </c>
      <c r="B11493" t="s">
        <v>26375</v>
      </c>
      <c r="C11493" t="s">
        <v>26376</v>
      </c>
      <c r="D11493">
        <v>24</v>
      </c>
      <c r="E11493">
        <v>2.7913856506347661</v>
      </c>
      <c r="F11493">
        <v>0.54950637000000002</v>
      </c>
      <c r="G11493">
        <v>44</v>
      </c>
      <c r="H11493" t="s">
        <v>3400</v>
      </c>
      <c r="I11493">
        <v>0.70699475590359029</v>
      </c>
    </row>
    <row r="11494" spans="1:9" x14ac:dyDescent="0.2">
      <c r="A11494" s="3">
        <v>11492</v>
      </c>
      <c r="B11494" t="s">
        <v>26377</v>
      </c>
      <c r="C11494" t="s">
        <v>26378</v>
      </c>
      <c r="D11494">
        <v>17</v>
      </c>
      <c r="E11494">
        <v>3.1219863891601558</v>
      </c>
      <c r="F11494">
        <v>0.55969329999999995</v>
      </c>
      <c r="G11494">
        <v>57</v>
      </c>
      <c r="H11494" t="s">
        <v>3397</v>
      </c>
      <c r="I11494">
        <v>0.61667314733684364</v>
      </c>
    </row>
    <row r="11495" spans="1:9" x14ac:dyDescent="0.2">
      <c r="A11495" s="3">
        <v>11493</v>
      </c>
      <c r="B11495" t="s">
        <v>26379</v>
      </c>
      <c r="C11495" t="s">
        <v>26380</v>
      </c>
      <c r="D11495">
        <v>20</v>
      </c>
      <c r="E11495">
        <v>3.2600703239440918</v>
      </c>
      <c r="F11495">
        <v>0.60065789999999997</v>
      </c>
      <c r="G11495">
        <v>39</v>
      </c>
      <c r="H11495" t="s">
        <v>3400</v>
      </c>
      <c r="I11495">
        <v>11.60177254073967</v>
      </c>
    </row>
    <row r="11496" spans="1:9" x14ac:dyDescent="0.2">
      <c r="A11496" s="3">
        <v>11494</v>
      </c>
      <c r="B11496" t="s">
        <v>26381</v>
      </c>
      <c r="C11496" t="s">
        <v>26382</v>
      </c>
      <c r="D11496">
        <v>25</v>
      </c>
      <c r="E11496">
        <v>2.891127347946167</v>
      </c>
      <c r="F11496">
        <v>0.57254784999999997</v>
      </c>
      <c r="G11496">
        <v>44</v>
      </c>
      <c r="H11496" t="s">
        <v>3400</v>
      </c>
      <c r="I11496">
        <v>5.7336010754753559</v>
      </c>
    </row>
    <row r="11497" spans="1:9" x14ac:dyDescent="0.2">
      <c r="A11497" s="3">
        <v>11495</v>
      </c>
      <c r="B11497" t="s">
        <v>26383</v>
      </c>
      <c r="C11497" t="s">
        <v>26384</v>
      </c>
      <c r="D11497">
        <v>20</v>
      </c>
      <c r="E11497">
        <v>2.7306087017059331</v>
      </c>
      <c r="F11497">
        <v>0.56173253000000001</v>
      </c>
      <c r="G11497">
        <v>34</v>
      </c>
      <c r="H11497" t="s">
        <v>3400</v>
      </c>
      <c r="I11497">
        <v>2.3154231812197348</v>
      </c>
    </row>
    <row r="11498" spans="1:9" x14ac:dyDescent="0.2">
      <c r="A11498" s="3">
        <v>11496</v>
      </c>
      <c r="B11498" t="s">
        <v>26385</v>
      </c>
      <c r="C11498" t="s">
        <v>26386</v>
      </c>
      <c r="D11498">
        <v>26</v>
      </c>
      <c r="E11498">
        <v>2.7587535381317139</v>
      </c>
      <c r="F11498">
        <v>0.57212580000000002</v>
      </c>
      <c r="G11498">
        <v>37</v>
      </c>
      <c r="H11498" t="s">
        <v>3400</v>
      </c>
      <c r="I11498">
        <v>24.318761237848371</v>
      </c>
    </row>
    <row r="11499" spans="1:9" x14ac:dyDescent="0.2">
      <c r="A11499" s="3">
        <v>11497</v>
      </c>
      <c r="B11499" t="s">
        <v>26387</v>
      </c>
      <c r="C11499" t="s">
        <v>26388</v>
      </c>
      <c r="D11499">
        <v>0</v>
      </c>
      <c r="E11499">
        <v>2.925353050231934</v>
      </c>
      <c r="F11499">
        <v>0.55117389999999999</v>
      </c>
      <c r="G11499">
        <v>93</v>
      </c>
      <c r="H11499" t="s">
        <v>3444</v>
      </c>
      <c r="I11499">
        <v>2.9013082251719911</v>
      </c>
    </row>
    <row r="11500" spans="1:9" x14ac:dyDescent="0.2">
      <c r="A11500" s="3">
        <v>11498</v>
      </c>
      <c r="B11500" t="s">
        <v>26389</v>
      </c>
      <c r="C11500" t="s">
        <v>26390</v>
      </c>
      <c r="D11500">
        <v>14</v>
      </c>
      <c r="E11500">
        <v>3.6441774368286128</v>
      </c>
      <c r="F11500">
        <v>0.57652820000000005</v>
      </c>
      <c r="G11500">
        <v>226</v>
      </c>
      <c r="H11500" t="s">
        <v>3400</v>
      </c>
      <c r="I11500">
        <v>9.1469189576618533</v>
      </c>
    </row>
    <row r="11501" spans="1:9" x14ac:dyDescent="0.2">
      <c r="A11501" s="3">
        <v>11499</v>
      </c>
      <c r="B11501" t="s">
        <v>26391</v>
      </c>
      <c r="C11501" t="s">
        <v>26392</v>
      </c>
      <c r="D11501">
        <v>24</v>
      </c>
      <c r="E11501">
        <v>3.2312018871307369</v>
      </c>
      <c r="F11501">
        <v>0.56884009999999996</v>
      </c>
      <c r="G11501">
        <v>98</v>
      </c>
      <c r="H11501" t="s">
        <v>3397</v>
      </c>
      <c r="I11501">
        <v>2.980530300326794</v>
      </c>
    </row>
    <row r="11502" spans="1:9" x14ac:dyDescent="0.2">
      <c r="A11502" s="3">
        <v>11500</v>
      </c>
      <c r="B11502" t="s">
        <v>26393</v>
      </c>
      <c r="C11502" t="s">
        <v>26394</v>
      </c>
      <c r="D11502">
        <v>24</v>
      </c>
      <c r="E11502">
        <v>2.798556804656982</v>
      </c>
      <c r="F11502">
        <v>0.5607434</v>
      </c>
      <c r="G11502">
        <v>46</v>
      </c>
      <c r="H11502" t="s">
        <v>3444</v>
      </c>
      <c r="I11502">
        <v>3.8994608708090368</v>
      </c>
    </row>
    <row r="11503" spans="1:9" x14ac:dyDescent="0.2">
      <c r="A11503" s="3">
        <v>11501</v>
      </c>
      <c r="B11503" t="s">
        <v>26395</v>
      </c>
      <c r="C11503" t="s">
        <v>26396</v>
      </c>
      <c r="D11503">
        <v>20</v>
      </c>
      <c r="E11503">
        <v>2.9299783706665039</v>
      </c>
      <c r="F11503">
        <v>0.58087622999999999</v>
      </c>
      <c r="G11503">
        <v>57</v>
      </c>
      <c r="H11503" t="s">
        <v>3444</v>
      </c>
      <c r="I11503">
        <v>17.32699509816641</v>
      </c>
    </row>
    <row r="11504" spans="1:9" x14ac:dyDescent="0.2">
      <c r="A11504" s="3">
        <v>11502</v>
      </c>
      <c r="B11504" t="s">
        <v>26397</v>
      </c>
      <c r="C11504" t="s">
        <v>26398</v>
      </c>
      <c r="D11504">
        <v>25</v>
      </c>
      <c r="E11504">
        <v>3.3746178150177002</v>
      </c>
      <c r="F11504">
        <v>0.5592125</v>
      </c>
      <c r="G11504">
        <v>246</v>
      </c>
      <c r="H11504" t="s">
        <v>3400</v>
      </c>
      <c r="I11504">
        <v>1.3831533576803281</v>
      </c>
    </row>
    <row r="11505" spans="1:9" x14ac:dyDescent="0.2">
      <c r="A11505" s="3">
        <v>11503</v>
      </c>
      <c r="B11505" t="s">
        <v>26399</v>
      </c>
      <c r="C11505" t="s">
        <v>26400</v>
      </c>
      <c r="D11505">
        <v>7</v>
      </c>
      <c r="E11505">
        <v>3.180284738540649</v>
      </c>
      <c r="F11505">
        <v>0.56299140000000003</v>
      </c>
      <c r="G11505">
        <v>79</v>
      </c>
      <c r="H11505" t="s">
        <v>3400</v>
      </c>
      <c r="I11505">
        <v>31.282159554048249</v>
      </c>
    </row>
    <row r="11506" spans="1:9" x14ac:dyDescent="0.2">
      <c r="A11506" s="3">
        <v>11504</v>
      </c>
      <c r="B11506" t="s">
        <v>26401</v>
      </c>
      <c r="C11506" t="s">
        <v>26402</v>
      </c>
      <c r="D11506">
        <v>24</v>
      </c>
      <c r="E11506">
        <v>2.916901588439941</v>
      </c>
      <c r="F11506">
        <v>0.5838776</v>
      </c>
      <c r="G11506">
        <v>41</v>
      </c>
      <c r="H11506" t="s">
        <v>3400</v>
      </c>
      <c r="I11506">
        <v>2.9422158491932682</v>
      </c>
    </row>
    <row r="11507" spans="1:9" x14ac:dyDescent="0.2">
      <c r="A11507" s="3">
        <v>11505</v>
      </c>
      <c r="B11507" t="s">
        <v>26403</v>
      </c>
      <c r="C11507" t="s">
        <v>26404</v>
      </c>
      <c r="D11507">
        <v>19</v>
      </c>
      <c r="E11507">
        <v>2.8306856155395499</v>
      </c>
      <c r="F11507">
        <v>0.53142710000000004</v>
      </c>
      <c r="G11507">
        <v>49</v>
      </c>
      <c r="H11507" t="s">
        <v>3400</v>
      </c>
      <c r="I11507">
        <v>5.9945640293964431</v>
      </c>
    </row>
    <row r="11508" spans="1:9" x14ac:dyDescent="0.2">
      <c r="A11508" s="3">
        <v>11506</v>
      </c>
      <c r="B11508" t="s">
        <v>26405</v>
      </c>
      <c r="C11508" t="s">
        <v>26406</v>
      </c>
      <c r="D11508">
        <v>7</v>
      </c>
      <c r="E11508">
        <v>3.022118091583252</v>
      </c>
      <c r="F11508">
        <v>0.60689820000000005</v>
      </c>
      <c r="G11508">
        <v>35</v>
      </c>
      <c r="H11508" t="s">
        <v>3400</v>
      </c>
      <c r="I11508">
        <v>10.855790707278111</v>
      </c>
    </row>
    <row r="11509" spans="1:9" x14ac:dyDescent="0.2">
      <c r="A11509" s="3">
        <v>11507</v>
      </c>
      <c r="B11509" t="s">
        <v>26407</v>
      </c>
      <c r="C11509" t="s">
        <v>26408</v>
      </c>
      <c r="D11509">
        <v>7</v>
      </c>
      <c r="E11509">
        <v>2.9671626091003418</v>
      </c>
      <c r="F11509">
        <v>0.54271513000000005</v>
      </c>
      <c r="G11509">
        <v>44</v>
      </c>
      <c r="H11509" t="s">
        <v>3400</v>
      </c>
      <c r="I11509">
        <v>23.63997139846073</v>
      </c>
    </row>
    <row r="11510" spans="1:9" x14ac:dyDescent="0.2">
      <c r="A11510" s="3">
        <v>11508</v>
      </c>
      <c r="B11510" t="s">
        <v>26409</v>
      </c>
      <c r="C11510" t="s">
        <v>26410</v>
      </c>
      <c r="D11510">
        <v>27</v>
      </c>
      <c r="E11510">
        <v>3.2422833442687988</v>
      </c>
      <c r="F11510">
        <v>0.55082165999999999</v>
      </c>
      <c r="G11510">
        <v>131</v>
      </c>
      <c r="H11510" t="s">
        <v>3397</v>
      </c>
      <c r="I11510">
        <v>1.9387075732692849</v>
      </c>
    </row>
    <row r="11511" spans="1:9" x14ac:dyDescent="0.2">
      <c r="A11511" s="3">
        <v>11509</v>
      </c>
      <c r="B11511" t="s">
        <v>26411</v>
      </c>
      <c r="C11511" t="s">
        <v>26412</v>
      </c>
      <c r="D11511">
        <v>29</v>
      </c>
      <c r="E11511">
        <v>2.852070569992065</v>
      </c>
      <c r="F11511">
        <v>0.49557853000000002</v>
      </c>
      <c r="G11511">
        <v>122</v>
      </c>
      <c r="H11511" t="s">
        <v>3444</v>
      </c>
      <c r="I11511">
        <v>11.065008184354109</v>
      </c>
    </row>
    <row r="11512" spans="1:9" x14ac:dyDescent="0.2">
      <c r="A11512" s="3">
        <v>11510</v>
      </c>
      <c r="B11512" t="s">
        <v>26413</v>
      </c>
      <c r="C11512" t="s">
        <v>26414</v>
      </c>
      <c r="D11512">
        <v>10</v>
      </c>
      <c r="E11512">
        <v>2.691529512405396</v>
      </c>
      <c r="F11512">
        <v>0.53988119999999995</v>
      </c>
      <c r="G11512">
        <v>35</v>
      </c>
      <c r="H11512" t="s">
        <v>3400</v>
      </c>
      <c r="I11512">
        <v>5.3464358376996728</v>
      </c>
    </row>
    <row r="11513" spans="1:9" x14ac:dyDescent="0.2">
      <c r="A11513" s="3">
        <v>11511</v>
      </c>
      <c r="B11513" t="s">
        <v>26415</v>
      </c>
      <c r="C11513" t="s">
        <v>26416</v>
      </c>
      <c r="D11513">
        <v>25</v>
      </c>
      <c r="E11513">
        <v>2.883209228515625</v>
      </c>
      <c r="F11513">
        <v>0.60324913000000002</v>
      </c>
      <c r="G11513">
        <v>37</v>
      </c>
      <c r="H11513" t="s">
        <v>3400</v>
      </c>
      <c r="I11513">
        <v>11.147026837532049</v>
      </c>
    </row>
    <row r="11514" spans="1:9" x14ac:dyDescent="0.2">
      <c r="A11514" s="3">
        <v>11512</v>
      </c>
      <c r="B11514" t="s">
        <v>26417</v>
      </c>
      <c r="C11514" t="s">
        <v>26418</v>
      </c>
      <c r="D11514">
        <v>6</v>
      </c>
      <c r="E11514">
        <v>2.663155317306519</v>
      </c>
      <c r="F11514">
        <v>0.46682459999999998</v>
      </c>
      <c r="G11514">
        <v>205</v>
      </c>
      <c r="H11514" t="s">
        <v>3400</v>
      </c>
      <c r="I11514">
        <v>17.79017370970103</v>
      </c>
    </row>
    <row r="11515" spans="1:9" x14ac:dyDescent="0.2">
      <c r="A11515" s="3">
        <v>11513</v>
      </c>
      <c r="B11515" t="s">
        <v>26419</v>
      </c>
      <c r="C11515" t="s">
        <v>26420</v>
      </c>
      <c r="D11515">
        <v>10</v>
      </c>
      <c r="E11515">
        <v>2.76300048828125</v>
      </c>
      <c r="F11515">
        <v>0.57039839999999997</v>
      </c>
      <c r="G11515">
        <v>33</v>
      </c>
      <c r="H11515" t="s">
        <v>3397</v>
      </c>
      <c r="I11515">
        <v>5.5880846061700282</v>
      </c>
    </row>
    <row r="11516" spans="1:9" x14ac:dyDescent="0.2">
      <c r="A11516" s="3">
        <v>11514</v>
      </c>
      <c r="B11516" t="s">
        <v>26421</v>
      </c>
      <c r="C11516" t="s">
        <v>26422</v>
      </c>
      <c r="D11516">
        <v>27</v>
      </c>
      <c r="E11516">
        <v>3.4027447700500488</v>
      </c>
      <c r="F11516">
        <v>0.55135789999999996</v>
      </c>
      <c r="G11516">
        <v>295</v>
      </c>
      <c r="H11516" t="s">
        <v>3400</v>
      </c>
      <c r="I11516">
        <v>1.8793744830722121</v>
      </c>
    </row>
    <row r="11517" spans="1:9" x14ac:dyDescent="0.2">
      <c r="A11517" s="3">
        <v>11515</v>
      </c>
      <c r="B11517" t="s">
        <v>26423</v>
      </c>
      <c r="C11517" t="s">
        <v>26424</v>
      </c>
      <c r="D11517">
        <v>24</v>
      </c>
      <c r="E11517">
        <v>2.943489551544189</v>
      </c>
      <c r="F11517">
        <v>0.57242685999999998</v>
      </c>
      <c r="G11517">
        <v>31</v>
      </c>
      <c r="H11517" t="s">
        <v>3397</v>
      </c>
      <c r="I11517">
        <v>7.0085080585772488</v>
      </c>
    </row>
    <row r="11518" spans="1:9" x14ac:dyDescent="0.2">
      <c r="A11518" s="3">
        <v>11516</v>
      </c>
      <c r="B11518" t="s">
        <v>26425</v>
      </c>
      <c r="C11518" t="s">
        <v>26426</v>
      </c>
      <c r="D11518">
        <v>17</v>
      </c>
      <c r="E11518">
        <v>2.9413056373596191</v>
      </c>
      <c r="F11518">
        <v>0.57473236000000005</v>
      </c>
      <c r="G11518">
        <v>40</v>
      </c>
      <c r="H11518" t="s">
        <v>3400</v>
      </c>
      <c r="I11518">
        <v>4.5293627771702738</v>
      </c>
    </row>
    <row r="11519" spans="1:9" x14ac:dyDescent="0.2">
      <c r="A11519" s="3">
        <v>11517</v>
      </c>
      <c r="B11519" t="s">
        <v>26427</v>
      </c>
      <c r="C11519" t="s">
        <v>26428</v>
      </c>
      <c r="D11519">
        <v>6</v>
      </c>
      <c r="E11519">
        <v>2.9843475818634029</v>
      </c>
      <c r="F11519">
        <v>0.59526089999999998</v>
      </c>
      <c r="G11519">
        <v>38</v>
      </c>
      <c r="H11519" t="s">
        <v>3400</v>
      </c>
      <c r="I11519">
        <v>0.29587500248607063</v>
      </c>
    </row>
    <row r="11520" spans="1:9" x14ac:dyDescent="0.2">
      <c r="A11520" s="3">
        <v>11518</v>
      </c>
      <c r="B11520" t="s">
        <v>26429</v>
      </c>
      <c r="C11520" t="s">
        <v>26430</v>
      </c>
      <c r="D11520">
        <v>29</v>
      </c>
      <c r="E11520">
        <v>3.1295256614685059</v>
      </c>
      <c r="F11520">
        <v>0.53874219999999995</v>
      </c>
      <c r="G11520">
        <v>46</v>
      </c>
      <c r="H11520" t="s">
        <v>3397</v>
      </c>
      <c r="I11520">
        <v>3.271814166534909</v>
      </c>
    </row>
    <row r="11521" spans="1:9" x14ac:dyDescent="0.2">
      <c r="A11521" s="3">
        <v>11519</v>
      </c>
      <c r="B11521" t="s">
        <v>26431</v>
      </c>
      <c r="C11521" t="s">
        <v>26432</v>
      </c>
      <c r="D11521">
        <v>29</v>
      </c>
      <c r="E11521">
        <v>3.160850763320922</v>
      </c>
      <c r="F11521">
        <v>0.55355359999999998</v>
      </c>
      <c r="G11521">
        <v>32</v>
      </c>
      <c r="H11521" t="s">
        <v>3400</v>
      </c>
      <c r="I11521">
        <v>6.8281001415154918</v>
      </c>
    </row>
    <row r="11522" spans="1:9" x14ac:dyDescent="0.2">
      <c r="A11522" s="3">
        <v>11520</v>
      </c>
      <c r="B11522" t="s">
        <v>26433</v>
      </c>
      <c r="C11522" t="s">
        <v>26434</v>
      </c>
      <c r="D11522">
        <v>28</v>
      </c>
      <c r="E11522">
        <v>2.857384681701661</v>
      </c>
      <c r="F11522">
        <v>0.51322365000000003</v>
      </c>
      <c r="G11522">
        <v>238</v>
      </c>
      <c r="H11522" t="s">
        <v>3400</v>
      </c>
      <c r="I11522">
        <v>2.0404694414689928</v>
      </c>
    </row>
    <row r="11523" spans="1:9" x14ac:dyDescent="0.2">
      <c r="A11523" s="3">
        <v>11521</v>
      </c>
      <c r="B11523" t="s">
        <v>26435</v>
      </c>
      <c r="C11523" t="s">
        <v>26436</v>
      </c>
      <c r="D11523">
        <v>4</v>
      </c>
      <c r="E11523">
        <v>2.8483586311340332</v>
      </c>
      <c r="F11523">
        <v>0.51538589999999995</v>
      </c>
      <c r="G11523">
        <v>201</v>
      </c>
      <c r="H11523" t="s">
        <v>3397</v>
      </c>
      <c r="I11523">
        <v>3.5276590797864351</v>
      </c>
    </row>
    <row r="11524" spans="1:9" x14ac:dyDescent="0.2">
      <c r="A11524" s="3">
        <v>11522</v>
      </c>
      <c r="B11524" t="s">
        <v>26437</v>
      </c>
      <c r="C11524" t="s">
        <v>26438</v>
      </c>
      <c r="D11524">
        <v>3</v>
      </c>
      <c r="E11524">
        <v>3.0584506988525391</v>
      </c>
      <c r="F11524">
        <v>0.55942259999999999</v>
      </c>
      <c r="G11524">
        <v>101</v>
      </c>
      <c r="H11524" t="s">
        <v>3444</v>
      </c>
      <c r="I11524">
        <v>1.3782475035522239</v>
      </c>
    </row>
    <row r="11525" spans="1:9" x14ac:dyDescent="0.2">
      <c r="A11525" s="3">
        <v>11523</v>
      </c>
      <c r="B11525" t="s">
        <v>26439</v>
      </c>
      <c r="C11525" t="s">
        <v>26440</v>
      </c>
      <c r="D11525">
        <v>17</v>
      </c>
      <c r="E11525">
        <v>3.0169529914855961</v>
      </c>
      <c r="F11525">
        <v>0.55084259999999996</v>
      </c>
      <c r="G11525">
        <v>49</v>
      </c>
      <c r="H11525" t="s">
        <v>3400</v>
      </c>
      <c r="I11525">
        <v>9.765037416709788</v>
      </c>
    </row>
    <row r="11526" spans="1:9" x14ac:dyDescent="0.2">
      <c r="A11526" s="3">
        <v>11524</v>
      </c>
      <c r="B11526" t="s">
        <v>26441</v>
      </c>
      <c r="C11526" t="s">
        <v>26442</v>
      </c>
      <c r="D11526">
        <v>28</v>
      </c>
      <c r="E11526">
        <v>2.7811825275421138</v>
      </c>
      <c r="F11526">
        <v>0.52174615999999996</v>
      </c>
      <c r="G11526">
        <v>42</v>
      </c>
      <c r="H11526" t="s">
        <v>3400</v>
      </c>
      <c r="I11526">
        <v>12.632465880172109</v>
      </c>
    </row>
    <row r="11527" spans="1:9" x14ac:dyDescent="0.2">
      <c r="A11527" s="3">
        <v>11525</v>
      </c>
      <c r="B11527" t="s">
        <v>26443</v>
      </c>
      <c r="C11527" t="s">
        <v>26444</v>
      </c>
      <c r="D11527">
        <v>24</v>
      </c>
      <c r="E11527">
        <v>3.0167999267578121</v>
      </c>
      <c r="F11527">
        <v>0.61919254000000001</v>
      </c>
      <c r="G11527">
        <v>40</v>
      </c>
      <c r="H11527" t="s">
        <v>3400</v>
      </c>
      <c r="I11527">
        <v>5.0883787988555804</v>
      </c>
    </row>
    <row r="11528" spans="1:9" x14ac:dyDescent="0.2">
      <c r="A11528" s="3">
        <v>11526</v>
      </c>
      <c r="B11528" t="s">
        <v>26445</v>
      </c>
      <c r="C11528" t="s">
        <v>26446</v>
      </c>
      <c r="D11528">
        <v>4</v>
      </c>
      <c r="E11528">
        <v>2.7793810367584242</v>
      </c>
      <c r="F11528">
        <v>0.54078793999999997</v>
      </c>
      <c r="G11528">
        <v>44</v>
      </c>
      <c r="H11528" t="s">
        <v>3444</v>
      </c>
      <c r="I11528">
        <v>6.4680155703145203</v>
      </c>
    </row>
    <row r="11529" spans="1:9" x14ac:dyDescent="0.2">
      <c r="A11529" s="3">
        <v>11527</v>
      </c>
      <c r="B11529" t="s">
        <v>26447</v>
      </c>
      <c r="C11529" t="s">
        <v>26448</v>
      </c>
      <c r="D11529">
        <v>19</v>
      </c>
      <c r="E11529">
        <v>3.2472770214080811</v>
      </c>
      <c r="F11529">
        <v>0.56832974999999997</v>
      </c>
      <c r="G11529">
        <v>92</v>
      </c>
      <c r="H11529" t="s">
        <v>3397</v>
      </c>
      <c r="I11529">
        <v>2.9873851237561229</v>
      </c>
    </row>
    <row r="11530" spans="1:9" x14ac:dyDescent="0.2">
      <c r="A11530" s="3">
        <v>11528</v>
      </c>
      <c r="B11530" t="s">
        <v>26449</v>
      </c>
      <c r="C11530" t="s">
        <v>26450</v>
      </c>
      <c r="D11530">
        <v>29</v>
      </c>
      <c r="E11530">
        <v>2.7556862831115718</v>
      </c>
      <c r="F11530">
        <v>0.56001097</v>
      </c>
      <c r="G11530">
        <v>33</v>
      </c>
      <c r="H11530" t="s">
        <v>3444</v>
      </c>
      <c r="I11530">
        <v>8.0230452992807066</v>
      </c>
    </row>
    <row r="11531" spans="1:9" x14ac:dyDescent="0.2">
      <c r="A11531" s="3">
        <v>11529</v>
      </c>
      <c r="B11531" t="s">
        <v>26451</v>
      </c>
      <c r="C11531" t="s">
        <v>26452</v>
      </c>
      <c r="D11531">
        <v>27</v>
      </c>
      <c r="E11531">
        <v>3.0691795349121098</v>
      </c>
      <c r="F11531">
        <v>0.56620510000000002</v>
      </c>
      <c r="G11531">
        <v>49</v>
      </c>
      <c r="H11531" t="s">
        <v>3400</v>
      </c>
      <c r="I11531">
        <v>5.7927676900762322</v>
      </c>
    </row>
    <row r="11532" spans="1:9" x14ac:dyDescent="0.2">
      <c r="A11532" s="3">
        <v>11530</v>
      </c>
      <c r="B11532" t="s">
        <v>26453</v>
      </c>
      <c r="C11532" t="s">
        <v>26454</v>
      </c>
      <c r="D11532">
        <v>23</v>
      </c>
      <c r="E11532">
        <v>3.00548267364502</v>
      </c>
      <c r="F11532">
        <v>0.57660659999999997</v>
      </c>
      <c r="G11532">
        <v>40</v>
      </c>
      <c r="H11532" t="s">
        <v>3444</v>
      </c>
      <c r="I11532">
        <v>23.10682385177692</v>
      </c>
    </row>
    <row r="11533" spans="1:9" x14ac:dyDescent="0.2">
      <c r="A11533" s="3">
        <v>11531</v>
      </c>
      <c r="B11533" t="s">
        <v>26455</v>
      </c>
      <c r="C11533" t="s">
        <v>26456</v>
      </c>
      <c r="D11533">
        <v>3</v>
      </c>
      <c r="E11533">
        <v>2.646608829498291</v>
      </c>
      <c r="F11533">
        <v>0.53429353000000002</v>
      </c>
      <c r="G11533">
        <v>34</v>
      </c>
      <c r="H11533" t="s">
        <v>3397</v>
      </c>
      <c r="I11533">
        <v>1.65784662379621</v>
      </c>
    </row>
    <row r="11534" spans="1:9" x14ac:dyDescent="0.2">
      <c r="A11534" s="3">
        <v>11532</v>
      </c>
      <c r="B11534" t="s">
        <v>26457</v>
      </c>
      <c r="C11534" t="s">
        <v>26458</v>
      </c>
      <c r="D11534">
        <v>19</v>
      </c>
      <c r="E11534">
        <v>2.948426246643066</v>
      </c>
      <c r="F11534">
        <v>0.61454690000000001</v>
      </c>
      <c r="G11534">
        <v>31</v>
      </c>
      <c r="H11534" t="s">
        <v>3397</v>
      </c>
      <c r="I11534">
        <v>5.9678135169516864</v>
      </c>
    </row>
    <row r="11535" spans="1:9" x14ac:dyDescent="0.2">
      <c r="A11535" s="3">
        <v>11533</v>
      </c>
      <c r="B11535" t="s">
        <v>26459</v>
      </c>
      <c r="C11535" t="s">
        <v>26460</v>
      </c>
      <c r="D11535">
        <v>1</v>
      </c>
      <c r="E11535">
        <v>3.0944516658782968</v>
      </c>
      <c r="F11535">
        <v>0.55491469999999998</v>
      </c>
      <c r="G11535">
        <v>55</v>
      </c>
      <c r="H11535" t="s">
        <v>3397</v>
      </c>
      <c r="I11535">
        <v>2.520696714381458</v>
      </c>
    </row>
    <row r="11536" spans="1:9" x14ac:dyDescent="0.2">
      <c r="A11536" s="3">
        <v>11534</v>
      </c>
      <c r="B11536" t="s">
        <v>26461</v>
      </c>
      <c r="C11536" t="s">
        <v>26462</v>
      </c>
      <c r="D11536">
        <v>20</v>
      </c>
      <c r="E11536">
        <v>2.837158203125</v>
      </c>
      <c r="F11536">
        <v>0.57802933000000001</v>
      </c>
      <c r="G11536">
        <v>40</v>
      </c>
      <c r="H11536" t="s">
        <v>3444</v>
      </c>
      <c r="I11536">
        <v>3.4628770604317509</v>
      </c>
    </row>
    <row r="11537" spans="1:9" x14ac:dyDescent="0.2">
      <c r="A11537" s="3">
        <v>11535</v>
      </c>
      <c r="B11537" t="s">
        <v>26463</v>
      </c>
      <c r="C11537" t="s">
        <v>26464</v>
      </c>
      <c r="D11537">
        <v>28</v>
      </c>
      <c r="E11537">
        <v>2.526923179626464</v>
      </c>
      <c r="F11537">
        <v>0.52856939999999997</v>
      </c>
      <c r="G11537">
        <v>39</v>
      </c>
      <c r="H11537" t="s">
        <v>3397</v>
      </c>
      <c r="I11537">
        <v>24.489933581970661</v>
      </c>
    </row>
    <row r="11538" spans="1:9" x14ac:dyDescent="0.2">
      <c r="A11538" s="3">
        <v>11536</v>
      </c>
      <c r="B11538" t="s">
        <v>26465</v>
      </c>
      <c r="C11538" t="s">
        <v>26466</v>
      </c>
      <c r="D11538">
        <v>25</v>
      </c>
      <c r="E11538">
        <v>3.0398223400115958</v>
      </c>
      <c r="F11538">
        <v>0.56042670000000006</v>
      </c>
      <c r="G11538">
        <v>72</v>
      </c>
      <c r="H11538" t="s">
        <v>3444</v>
      </c>
      <c r="I11538">
        <v>1.858540064726689</v>
      </c>
    </row>
    <row r="11539" spans="1:9" x14ac:dyDescent="0.2">
      <c r="A11539" s="3">
        <v>11537</v>
      </c>
      <c r="B11539" t="s">
        <v>26467</v>
      </c>
      <c r="C11539" t="s">
        <v>26468</v>
      </c>
      <c r="D11539">
        <v>19</v>
      </c>
      <c r="E11539">
        <v>2.772026538848877</v>
      </c>
      <c r="F11539">
        <v>0.55084467000000004</v>
      </c>
      <c r="G11539">
        <v>45</v>
      </c>
      <c r="H11539" t="s">
        <v>3400</v>
      </c>
      <c r="I11539">
        <v>4.6537984059561239</v>
      </c>
    </row>
    <row r="11540" spans="1:9" x14ac:dyDescent="0.2">
      <c r="A11540" s="3">
        <v>11538</v>
      </c>
      <c r="B11540" t="s">
        <v>26469</v>
      </c>
      <c r="C11540" t="s">
        <v>26470</v>
      </c>
      <c r="D11540">
        <v>4</v>
      </c>
      <c r="E11540">
        <v>2.806145191192627</v>
      </c>
      <c r="F11540">
        <v>0.55337709999999996</v>
      </c>
      <c r="G11540">
        <v>44</v>
      </c>
      <c r="H11540" t="s">
        <v>3400</v>
      </c>
      <c r="I11540">
        <v>0.20392259184353631</v>
      </c>
    </row>
    <row r="11541" spans="1:9" x14ac:dyDescent="0.2">
      <c r="A11541" s="3">
        <v>11539</v>
      </c>
      <c r="B11541" t="s">
        <v>26471</v>
      </c>
      <c r="C11541" t="s">
        <v>26472</v>
      </c>
      <c r="D11541">
        <v>3</v>
      </c>
      <c r="E11541">
        <v>3.15289330482483</v>
      </c>
      <c r="F11541">
        <v>0.56698512999999995</v>
      </c>
      <c r="G11541">
        <v>74</v>
      </c>
      <c r="H11541" t="s">
        <v>3400</v>
      </c>
      <c r="I11541">
        <v>1.517163132909563</v>
      </c>
    </row>
    <row r="11542" spans="1:9" x14ac:dyDescent="0.2">
      <c r="A11542" s="3">
        <v>11540</v>
      </c>
      <c r="B11542" t="s">
        <v>26473</v>
      </c>
      <c r="C11542" t="s">
        <v>26474</v>
      </c>
      <c r="D11542">
        <v>24</v>
      </c>
      <c r="E11542">
        <v>3.1604738235473628</v>
      </c>
      <c r="F11542">
        <v>0.56265664000000004</v>
      </c>
      <c r="G11542">
        <v>69</v>
      </c>
      <c r="H11542" t="s">
        <v>3397</v>
      </c>
      <c r="I11542">
        <v>3.0060838531158471</v>
      </c>
    </row>
    <row r="11543" spans="1:9" x14ac:dyDescent="0.2">
      <c r="A11543" s="3">
        <v>11541</v>
      </c>
      <c r="B11543" t="s">
        <v>26475</v>
      </c>
      <c r="C11543" t="s">
        <v>26476</v>
      </c>
      <c r="D11543">
        <v>27</v>
      </c>
      <c r="E11543">
        <v>3.0778055191040039</v>
      </c>
      <c r="F11543">
        <v>0.5695559</v>
      </c>
      <c r="G11543">
        <v>32</v>
      </c>
      <c r="H11543" t="s">
        <v>3400</v>
      </c>
      <c r="I11543">
        <v>8.0245743817774553</v>
      </c>
    </row>
    <row r="11544" spans="1:9" x14ac:dyDescent="0.2">
      <c r="A11544" s="3">
        <v>11542</v>
      </c>
      <c r="B11544" t="s">
        <v>26477</v>
      </c>
      <c r="C11544" t="s">
        <v>26478</v>
      </c>
      <c r="D11544">
        <v>19</v>
      </c>
      <c r="E11544">
        <v>3.0252220630645752</v>
      </c>
      <c r="F11544">
        <v>0.55265750000000002</v>
      </c>
      <c r="G11544">
        <v>83</v>
      </c>
      <c r="H11544" t="s">
        <v>3400</v>
      </c>
      <c r="I11544">
        <v>6.087127960796721</v>
      </c>
    </row>
    <row r="11545" spans="1:9" x14ac:dyDescent="0.2">
      <c r="A11545" s="3">
        <v>11543</v>
      </c>
      <c r="B11545" t="s">
        <v>26479</v>
      </c>
      <c r="C11545" t="s">
        <v>26480</v>
      </c>
      <c r="D11545">
        <v>20</v>
      </c>
      <c r="E11545">
        <v>2.7960939407348628</v>
      </c>
      <c r="F11545">
        <v>0.53918975999999996</v>
      </c>
      <c r="G11545">
        <v>51</v>
      </c>
      <c r="H11545" t="s">
        <v>3397</v>
      </c>
      <c r="I11545">
        <v>9.435831159319612</v>
      </c>
    </row>
    <row r="11546" spans="1:9" x14ac:dyDescent="0.2">
      <c r="A11546" s="3">
        <v>11544</v>
      </c>
      <c r="B11546" t="s">
        <v>26481</v>
      </c>
      <c r="C11546" t="s">
        <v>26482</v>
      </c>
      <c r="D11546">
        <v>17</v>
      </c>
      <c r="E11546">
        <v>2.9849498271942139</v>
      </c>
      <c r="F11546">
        <v>0.54428299999999996</v>
      </c>
      <c r="G11546">
        <v>61</v>
      </c>
      <c r="H11546" t="s">
        <v>3400</v>
      </c>
      <c r="I11546">
        <v>0.50081284474837773</v>
      </c>
    </row>
    <row r="11547" spans="1:9" x14ac:dyDescent="0.2">
      <c r="A11547" s="3">
        <v>11545</v>
      </c>
      <c r="B11547" t="s">
        <v>26483</v>
      </c>
      <c r="C11547" t="s">
        <v>26484</v>
      </c>
      <c r="D11547">
        <v>25</v>
      </c>
      <c r="E11547">
        <v>2.804582834243774</v>
      </c>
      <c r="F11547">
        <v>0.56291734999999998</v>
      </c>
      <c r="G11547">
        <v>44</v>
      </c>
      <c r="H11547" t="s">
        <v>3397</v>
      </c>
      <c r="I11547">
        <v>0.14643609069139529</v>
      </c>
    </row>
    <row r="11548" spans="1:9" x14ac:dyDescent="0.2">
      <c r="A11548" s="3">
        <v>11546</v>
      </c>
      <c r="B11548" t="s">
        <v>26485</v>
      </c>
      <c r="C11548" t="s">
        <v>26486</v>
      </c>
      <c r="D11548">
        <v>19</v>
      </c>
      <c r="E11548">
        <v>2.7915267944335942</v>
      </c>
      <c r="F11548">
        <v>0.54518807000000002</v>
      </c>
      <c r="G11548">
        <v>31</v>
      </c>
      <c r="H11548" t="s">
        <v>3400</v>
      </c>
      <c r="I11548">
        <v>2.604746134890028</v>
      </c>
    </row>
    <row r="11549" spans="1:9" x14ac:dyDescent="0.2">
      <c r="A11549" s="3">
        <v>11547</v>
      </c>
      <c r="B11549" t="s">
        <v>26487</v>
      </c>
      <c r="C11549" t="s">
        <v>26488</v>
      </c>
      <c r="D11549">
        <v>25</v>
      </c>
      <c r="E11549">
        <v>2.917529821395874</v>
      </c>
      <c r="F11549">
        <v>0.55652619999999997</v>
      </c>
      <c r="G11549">
        <v>48</v>
      </c>
      <c r="H11549" t="s">
        <v>3400</v>
      </c>
      <c r="I11549">
        <v>7.2667447011791069</v>
      </c>
    </row>
    <row r="11550" spans="1:9" x14ac:dyDescent="0.2">
      <c r="A11550" s="3">
        <v>11548</v>
      </c>
      <c r="B11550" t="s">
        <v>26489</v>
      </c>
      <c r="C11550" t="s">
        <v>26490</v>
      </c>
      <c r="D11550">
        <v>6</v>
      </c>
      <c r="E11550">
        <v>3.0231199264526372</v>
      </c>
      <c r="F11550">
        <v>0.57310914999999996</v>
      </c>
      <c r="G11550">
        <v>93</v>
      </c>
      <c r="H11550" t="s">
        <v>3400</v>
      </c>
      <c r="I11550">
        <v>1.066888765266174</v>
      </c>
    </row>
    <row r="11551" spans="1:9" x14ac:dyDescent="0.2">
      <c r="A11551" s="3">
        <v>11549</v>
      </c>
      <c r="B11551" t="s">
        <v>26491</v>
      </c>
      <c r="C11551" t="s">
        <v>26492</v>
      </c>
      <c r="D11551">
        <v>4</v>
      </c>
      <c r="E11551">
        <v>2.7287473678588872</v>
      </c>
      <c r="F11551">
        <v>0.56685439999999998</v>
      </c>
      <c r="G11551">
        <v>33</v>
      </c>
      <c r="H11551" t="s">
        <v>3400</v>
      </c>
      <c r="I11551">
        <v>22.860367214015469</v>
      </c>
    </row>
    <row r="11552" spans="1:9" x14ac:dyDescent="0.2">
      <c r="A11552" s="3">
        <v>11550</v>
      </c>
      <c r="B11552" t="s">
        <v>26493</v>
      </c>
      <c r="C11552" t="s">
        <v>26494</v>
      </c>
      <c r="D11552">
        <v>4</v>
      </c>
      <c r="E11552">
        <v>3.0069258213043222</v>
      </c>
      <c r="F11552">
        <v>0.57447269999999995</v>
      </c>
      <c r="G11552">
        <v>66</v>
      </c>
      <c r="H11552" t="s">
        <v>3400</v>
      </c>
      <c r="I11552">
        <v>6.6393349205084817</v>
      </c>
    </row>
    <row r="11553" spans="1:9" x14ac:dyDescent="0.2">
      <c r="A11553" s="3">
        <v>11551</v>
      </c>
      <c r="B11553" t="s">
        <v>26495</v>
      </c>
      <c r="C11553" t="s">
        <v>26496</v>
      </c>
      <c r="D11553">
        <v>25</v>
      </c>
      <c r="E11553">
        <v>2.9186339378356938</v>
      </c>
      <c r="F11553">
        <v>0.58344790000000002</v>
      </c>
      <c r="G11553">
        <v>46</v>
      </c>
      <c r="H11553" t="s">
        <v>3397</v>
      </c>
      <c r="I11553">
        <v>1.9258936119754111</v>
      </c>
    </row>
    <row r="11554" spans="1:9" x14ac:dyDescent="0.2">
      <c r="A11554" s="3">
        <v>11552</v>
      </c>
      <c r="B11554" t="s">
        <v>26497</v>
      </c>
      <c r="C11554" t="s">
        <v>26498</v>
      </c>
      <c r="D11554">
        <v>10</v>
      </c>
      <c r="E11554">
        <v>2.943122386932373</v>
      </c>
      <c r="F11554">
        <v>0.54989880000000002</v>
      </c>
      <c r="G11554">
        <v>63</v>
      </c>
      <c r="H11554" t="s">
        <v>3400</v>
      </c>
      <c r="I11554">
        <v>0.20362753079539789</v>
      </c>
    </row>
    <row r="11555" spans="1:9" x14ac:dyDescent="0.2">
      <c r="A11555" s="3">
        <v>11553</v>
      </c>
      <c r="B11555" t="s">
        <v>26499</v>
      </c>
      <c r="C11555" t="s">
        <v>26500</v>
      </c>
      <c r="D11555">
        <v>9</v>
      </c>
      <c r="E11555">
        <v>3.2106189727783212</v>
      </c>
      <c r="F11555">
        <v>0.53854349999999995</v>
      </c>
      <c r="G11555">
        <v>151</v>
      </c>
      <c r="H11555" t="s">
        <v>3444</v>
      </c>
      <c r="I11555">
        <v>2.487639618076066</v>
      </c>
    </row>
    <row r="11556" spans="1:9" x14ac:dyDescent="0.2">
      <c r="A11556" s="3">
        <v>11554</v>
      </c>
      <c r="B11556" t="s">
        <v>26501</v>
      </c>
      <c r="C11556" t="s">
        <v>26502</v>
      </c>
      <c r="D11556">
        <v>6</v>
      </c>
      <c r="E11556">
        <v>2.7237248420715332</v>
      </c>
      <c r="F11556">
        <v>0.52898389999999995</v>
      </c>
      <c r="G11556">
        <v>46</v>
      </c>
      <c r="H11556" t="s">
        <v>3400</v>
      </c>
      <c r="I11556">
        <v>0.30834713584592782</v>
      </c>
    </row>
    <row r="11557" spans="1:9" x14ac:dyDescent="0.2">
      <c r="A11557" s="3">
        <v>11555</v>
      </c>
      <c r="B11557" t="s">
        <v>26503</v>
      </c>
      <c r="C11557" t="s">
        <v>26504</v>
      </c>
      <c r="D11557">
        <v>4</v>
      </c>
      <c r="E11557">
        <v>2.9409348964691162</v>
      </c>
      <c r="F11557">
        <v>0.56828780000000001</v>
      </c>
      <c r="G11557">
        <v>42</v>
      </c>
      <c r="H11557" t="s">
        <v>3444</v>
      </c>
      <c r="I11557">
        <v>0.75328706835813719</v>
      </c>
    </row>
    <row r="11558" spans="1:9" x14ac:dyDescent="0.2">
      <c r="A11558" s="3">
        <v>11556</v>
      </c>
      <c r="B11558" t="s">
        <v>26505</v>
      </c>
      <c r="C11558" t="s">
        <v>26506</v>
      </c>
      <c r="D11558">
        <v>19</v>
      </c>
      <c r="E11558">
        <v>3.4315493106842041</v>
      </c>
      <c r="F11558">
        <v>0.56849760000000005</v>
      </c>
      <c r="G11558">
        <v>138</v>
      </c>
      <c r="H11558" t="s">
        <v>3433</v>
      </c>
      <c r="I11558">
        <v>8.7399194391383048</v>
      </c>
    </row>
    <row r="11559" spans="1:9" x14ac:dyDescent="0.2">
      <c r="A11559" s="3">
        <v>11557</v>
      </c>
      <c r="B11559" t="s">
        <v>26507</v>
      </c>
      <c r="C11559" t="s">
        <v>26508</v>
      </c>
      <c r="D11559">
        <v>18</v>
      </c>
      <c r="E11559">
        <v>3.230608463287354</v>
      </c>
      <c r="F11559">
        <v>0.53989609999999999</v>
      </c>
      <c r="G11559">
        <v>301</v>
      </c>
      <c r="H11559" t="s">
        <v>3400</v>
      </c>
      <c r="I11559">
        <v>10.35756163377431</v>
      </c>
    </row>
    <row r="11560" spans="1:9" x14ac:dyDescent="0.2">
      <c r="A11560" s="3">
        <v>11558</v>
      </c>
      <c r="B11560" t="s">
        <v>26509</v>
      </c>
      <c r="C11560" t="s">
        <v>26510</v>
      </c>
      <c r="D11560">
        <v>3</v>
      </c>
      <c r="E11560">
        <v>2.7806992530822749</v>
      </c>
      <c r="F11560">
        <v>0.62121444999999997</v>
      </c>
      <c r="G11560">
        <v>31</v>
      </c>
      <c r="H11560" t="s">
        <v>3400</v>
      </c>
      <c r="I11560">
        <v>4.3008140520438616</v>
      </c>
    </row>
    <row r="11561" spans="1:9" x14ac:dyDescent="0.2">
      <c r="A11561" s="3">
        <v>11559</v>
      </c>
      <c r="B11561" t="s">
        <v>26511</v>
      </c>
      <c r="C11561" t="s">
        <v>26512</v>
      </c>
      <c r="D11561">
        <v>29</v>
      </c>
      <c r="E11561">
        <v>3.074343204498291</v>
      </c>
      <c r="F11561">
        <v>0.56050705999999995</v>
      </c>
      <c r="G11561">
        <v>44</v>
      </c>
      <c r="H11561" t="s">
        <v>3400</v>
      </c>
      <c r="I11561">
        <v>4.6739047682863628</v>
      </c>
    </row>
    <row r="11562" spans="1:9" x14ac:dyDescent="0.2">
      <c r="A11562" s="3">
        <v>11560</v>
      </c>
      <c r="B11562" t="s">
        <v>26513</v>
      </c>
      <c r="C11562" t="s">
        <v>26514</v>
      </c>
      <c r="D11562">
        <v>29</v>
      </c>
      <c r="E11562">
        <v>2.7394814491271968</v>
      </c>
      <c r="F11562">
        <v>0.56484710000000005</v>
      </c>
      <c r="G11562">
        <v>32</v>
      </c>
      <c r="H11562" t="s">
        <v>3397</v>
      </c>
      <c r="I11562">
        <v>9.546541630492321</v>
      </c>
    </row>
    <row r="11563" spans="1:9" x14ac:dyDescent="0.2">
      <c r="A11563" s="3">
        <v>11561</v>
      </c>
      <c r="B11563" t="s">
        <v>26515</v>
      </c>
      <c r="C11563" t="s">
        <v>26516</v>
      </c>
      <c r="D11563">
        <v>20</v>
      </c>
      <c r="E11563">
        <v>3.034055233001709</v>
      </c>
      <c r="F11563">
        <v>0.57700366000000003</v>
      </c>
      <c r="G11563">
        <v>48</v>
      </c>
      <c r="H11563" t="s">
        <v>3444</v>
      </c>
      <c r="I11563">
        <v>27.198347168095459</v>
      </c>
    </row>
    <row r="11564" spans="1:9" x14ac:dyDescent="0.2">
      <c r="A11564" s="3">
        <v>11562</v>
      </c>
      <c r="B11564" t="s">
        <v>26517</v>
      </c>
      <c r="C11564" t="s">
        <v>26518</v>
      </c>
      <c r="D11564">
        <v>0</v>
      </c>
      <c r="E11564">
        <v>2.7813172340393071</v>
      </c>
      <c r="F11564">
        <v>0.57326834999999998</v>
      </c>
      <c r="G11564">
        <v>38</v>
      </c>
      <c r="H11564" t="s">
        <v>3400</v>
      </c>
      <c r="I11564">
        <v>14.758529673646089</v>
      </c>
    </row>
    <row r="11565" spans="1:9" x14ac:dyDescent="0.2">
      <c r="A11565" s="3">
        <v>11563</v>
      </c>
      <c r="B11565" t="s">
        <v>26519</v>
      </c>
      <c r="C11565" t="s">
        <v>26520</v>
      </c>
      <c r="D11565">
        <v>0</v>
      </c>
      <c r="E11565">
        <v>2.6398453712463379</v>
      </c>
      <c r="F11565">
        <v>0.54668426999999997</v>
      </c>
      <c r="G11565">
        <v>42</v>
      </c>
      <c r="H11565" t="s">
        <v>3400</v>
      </c>
      <c r="I11565">
        <v>2.038579105952024</v>
      </c>
    </row>
    <row r="11566" spans="1:9" x14ac:dyDescent="0.2">
      <c r="A11566" s="3">
        <v>11564</v>
      </c>
      <c r="B11566" t="s">
        <v>26521</v>
      </c>
      <c r="C11566" t="s">
        <v>26522</v>
      </c>
      <c r="D11566">
        <v>6</v>
      </c>
      <c r="E11566">
        <v>2.7102935314178458</v>
      </c>
      <c r="F11566">
        <v>0.58895759999999997</v>
      </c>
      <c r="G11566">
        <v>30</v>
      </c>
      <c r="H11566" t="s">
        <v>3397</v>
      </c>
      <c r="I11566">
        <v>15.059626688887841</v>
      </c>
    </row>
    <row r="11567" spans="1:9" x14ac:dyDescent="0.2">
      <c r="A11567" s="3">
        <v>11565</v>
      </c>
      <c r="B11567" t="s">
        <v>26523</v>
      </c>
      <c r="C11567" t="s">
        <v>26524</v>
      </c>
      <c r="D11567">
        <v>17</v>
      </c>
      <c r="E11567">
        <v>2.819466352462769</v>
      </c>
      <c r="F11567">
        <v>0.54244230000000004</v>
      </c>
      <c r="G11567">
        <v>62</v>
      </c>
      <c r="H11567" t="s">
        <v>3400</v>
      </c>
      <c r="I11567">
        <v>5.9961853871529662</v>
      </c>
    </row>
    <row r="11568" spans="1:9" x14ac:dyDescent="0.2">
      <c r="A11568" s="3">
        <v>11566</v>
      </c>
      <c r="B11568" t="s">
        <v>26525</v>
      </c>
      <c r="C11568" t="s">
        <v>26526</v>
      </c>
      <c r="D11568">
        <v>5</v>
      </c>
      <c r="E11568">
        <v>3.5051498413085942</v>
      </c>
      <c r="F11568">
        <v>0.5456898</v>
      </c>
      <c r="G11568">
        <v>209</v>
      </c>
      <c r="H11568" t="s">
        <v>3400</v>
      </c>
      <c r="I11568">
        <v>11.344297207069859</v>
      </c>
    </row>
    <row r="11569" spans="1:9" x14ac:dyDescent="0.2">
      <c r="A11569" s="3">
        <v>11567</v>
      </c>
      <c r="B11569" t="s">
        <v>26527</v>
      </c>
      <c r="C11569" t="s">
        <v>26528</v>
      </c>
      <c r="D11569">
        <v>23</v>
      </c>
      <c r="E11569">
        <v>2.9820182323455819</v>
      </c>
      <c r="F11569">
        <v>0.57571870000000003</v>
      </c>
      <c r="G11569">
        <v>42</v>
      </c>
      <c r="H11569" t="s">
        <v>3400</v>
      </c>
      <c r="I11569">
        <v>21.466822098648539</v>
      </c>
    </row>
    <row r="11570" spans="1:9" x14ac:dyDescent="0.2">
      <c r="A11570" s="3">
        <v>11568</v>
      </c>
      <c r="B11570" t="s">
        <v>26529</v>
      </c>
      <c r="C11570" t="s">
        <v>26530</v>
      </c>
      <c r="D11570">
        <v>9</v>
      </c>
      <c r="E11570">
        <v>2.6756551265716562</v>
      </c>
      <c r="F11570">
        <v>0.55209609999999998</v>
      </c>
      <c r="G11570">
        <v>35</v>
      </c>
      <c r="H11570" t="s">
        <v>3400</v>
      </c>
      <c r="I11570">
        <v>7.3513072859858326</v>
      </c>
    </row>
    <row r="11571" spans="1:9" x14ac:dyDescent="0.2">
      <c r="A11571" s="3">
        <v>11569</v>
      </c>
      <c r="B11571" t="s">
        <v>26531</v>
      </c>
      <c r="C11571" t="s">
        <v>26532</v>
      </c>
      <c r="D11571">
        <v>17</v>
      </c>
      <c r="E11571">
        <v>3.0376520156860352</v>
      </c>
      <c r="F11571">
        <v>0.56516032999999999</v>
      </c>
      <c r="G11571">
        <v>59</v>
      </c>
      <c r="H11571" t="s">
        <v>3397</v>
      </c>
      <c r="I11571">
        <v>3.703413537930373</v>
      </c>
    </row>
    <row r="11572" spans="1:9" x14ac:dyDescent="0.2">
      <c r="A11572" s="3">
        <v>11570</v>
      </c>
      <c r="B11572" t="s">
        <v>26533</v>
      </c>
      <c r="C11572" t="s">
        <v>26534</v>
      </c>
      <c r="D11572">
        <v>19</v>
      </c>
      <c r="E11572">
        <v>2.737746000289917</v>
      </c>
      <c r="F11572">
        <v>0.56639019999999995</v>
      </c>
      <c r="G11572">
        <v>34</v>
      </c>
      <c r="H11572" t="s">
        <v>3400</v>
      </c>
      <c r="I11572">
        <v>24.539253674947709</v>
      </c>
    </row>
    <row r="11573" spans="1:9" x14ac:dyDescent="0.2">
      <c r="A11573" s="3">
        <v>11571</v>
      </c>
      <c r="B11573" t="s">
        <v>26535</v>
      </c>
      <c r="C11573" t="s">
        <v>26536</v>
      </c>
      <c r="D11573">
        <v>24</v>
      </c>
      <c r="E11573">
        <v>3.0604255199432369</v>
      </c>
      <c r="F11573">
        <v>0.58596090000000001</v>
      </c>
      <c r="G11573">
        <v>54</v>
      </c>
      <c r="H11573" t="s">
        <v>3400</v>
      </c>
      <c r="I11573">
        <v>8.3784312366731442</v>
      </c>
    </row>
    <row r="11574" spans="1:9" x14ac:dyDescent="0.2">
      <c r="A11574" s="3">
        <v>11572</v>
      </c>
      <c r="B11574" t="s">
        <v>26537</v>
      </c>
      <c r="C11574" t="s">
        <v>26538</v>
      </c>
      <c r="D11574">
        <v>7</v>
      </c>
      <c r="E11574">
        <v>3.715276718139648</v>
      </c>
      <c r="F11574">
        <v>0.60125390000000001</v>
      </c>
      <c r="G11574">
        <v>110</v>
      </c>
      <c r="H11574" t="s">
        <v>3400</v>
      </c>
      <c r="I11574">
        <v>13.546804275298729</v>
      </c>
    </row>
    <row r="11575" spans="1:9" x14ac:dyDescent="0.2">
      <c r="A11575" s="3">
        <v>11573</v>
      </c>
      <c r="B11575" t="s">
        <v>26539</v>
      </c>
      <c r="C11575" t="s">
        <v>26540</v>
      </c>
      <c r="D11575">
        <v>3</v>
      </c>
      <c r="E11575">
        <v>2.9220232963562012</v>
      </c>
      <c r="F11575">
        <v>0.56890565000000004</v>
      </c>
      <c r="G11575">
        <v>45</v>
      </c>
      <c r="H11575" t="s">
        <v>3400</v>
      </c>
      <c r="I11575">
        <v>0.76098479093698401</v>
      </c>
    </row>
    <row r="11576" spans="1:9" x14ac:dyDescent="0.2">
      <c r="A11576" s="3">
        <v>11574</v>
      </c>
      <c r="B11576" t="s">
        <v>26541</v>
      </c>
      <c r="C11576" t="s">
        <v>26542</v>
      </c>
      <c r="D11576">
        <v>1</v>
      </c>
      <c r="E11576">
        <v>3.8272664546966562</v>
      </c>
      <c r="F11576">
        <v>0.57723250000000004</v>
      </c>
      <c r="G11576">
        <v>111</v>
      </c>
      <c r="H11576" t="s">
        <v>3400</v>
      </c>
      <c r="I11576">
        <v>31.035307728542708</v>
      </c>
    </row>
    <row r="11577" spans="1:9" x14ac:dyDescent="0.2">
      <c r="A11577" s="3">
        <v>11575</v>
      </c>
      <c r="B11577" t="s">
        <v>26543</v>
      </c>
      <c r="C11577" t="s">
        <v>26544</v>
      </c>
      <c r="D11577">
        <v>25</v>
      </c>
      <c r="E11577">
        <v>2.794953346252441</v>
      </c>
      <c r="F11577">
        <v>0.55954910000000002</v>
      </c>
      <c r="G11577">
        <v>34</v>
      </c>
      <c r="H11577" t="s">
        <v>3400</v>
      </c>
      <c r="I11577">
        <v>5.4790506016503286</v>
      </c>
    </row>
    <row r="11578" spans="1:9" x14ac:dyDescent="0.2">
      <c r="A11578" s="3">
        <v>11576</v>
      </c>
      <c r="B11578" t="s">
        <v>26545</v>
      </c>
      <c r="C11578" t="s">
        <v>26546</v>
      </c>
      <c r="D11578">
        <v>29</v>
      </c>
      <c r="E11578">
        <v>2.962890625</v>
      </c>
      <c r="F11578">
        <v>0.5298986</v>
      </c>
      <c r="G11578">
        <v>65</v>
      </c>
      <c r="H11578" t="s">
        <v>3400</v>
      </c>
      <c r="I11578">
        <v>5.0094669363170787</v>
      </c>
    </row>
    <row r="11579" spans="1:9" x14ac:dyDescent="0.2">
      <c r="A11579" s="3">
        <v>11577</v>
      </c>
      <c r="B11579" t="s">
        <v>26547</v>
      </c>
      <c r="C11579" t="s">
        <v>26548</v>
      </c>
      <c r="D11579">
        <v>29</v>
      </c>
      <c r="E11579">
        <v>2.6740050315856929</v>
      </c>
      <c r="F11579">
        <v>0.56915830000000001</v>
      </c>
      <c r="G11579">
        <v>30</v>
      </c>
      <c r="H11579" t="s">
        <v>3400</v>
      </c>
      <c r="I11579">
        <v>1.0013551829645311</v>
      </c>
    </row>
    <row r="11580" spans="1:9" x14ac:dyDescent="0.2">
      <c r="A11580" s="3">
        <v>11578</v>
      </c>
      <c r="B11580" t="s">
        <v>26549</v>
      </c>
      <c r="C11580" t="s">
        <v>26550</v>
      </c>
      <c r="D11580">
        <v>29</v>
      </c>
      <c r="E11580">
        <v>2.9518065452575679</v>
      </c>
      <c r="F11580">
        <v>0.54958045</v>
      </c>
      <c r="G11580">
        <v>77</v>
      </c>
      <c r="H11580" t="s">
        <v>3400</v>
      </c>
      <c r="I11580">
        <v>3.133175739036417</v>
      </c>
    </row>
    <row r="11581" spans="1:9" x14ac:dyDescent="0.2">
      <c r="A11581" s="3">
        <v>11579</v>
      </c>
      <c r="B11581" t="s">
        <v>26551</v>
      </c>
      <c r="C11581" t="s">
        <v>26552</v>
      </c>
      <c r="D11581">
        <v>0</v>
      </c>
      <c r="E11581">
        <v>2.8429641723632808</v>
      </c>
      <c r="F11581">
        <v>0.52532540000000005</v>
      </c>
      <c r="G11581">
        <v>54</v>
      </c>
      <c r="H11581" t="s">
        <v>3400</v>
      </c>
      <c r="I11581">
        <v>1.482221676340608</v>
      </c>
    </row>
    <row r="11582" spans="1:9" x14ac:dyDescent="0.2">
      <c r="A11582" s="3">
        <v>11580</v>
      </c>
      <c r="B11582" t="s">
        <v>26553</v>
      </c>
      <c r="C11582" t="s">
        <v>26554</v>
      </c>
      <c r="D11582">
        <v>0</v>
      </c>
      <c r="E11582">
        <v>3.032159566879272</v>
      </c>
      <c r="F11582">
        <v>0.56310850000000001</v>
      </c>
      <c r="G11582">
        <v>47</v>
      </c>
      <c r="H11582" t="s">
        <v>3444</v>
      </c>
      <c r="I11582">
        <v>0.68930730820851238</v>
      </c>
    </row>
    <row r="11583" spans="1:9" x14ac:dyDescent="0.2">
      <c r="A11583" s="3">
        <v>11581</v>
      </c>
      <c r="B11583" t="s">
        <v>26555</v>
      </c>
      <c r="C11583" t="s">
        <v>26556</v>
      </c>
      <c r="D11583">
        <v>29</v>
      </c>
      <c r="E11583">
        <v>3.2110276222229008</v>
      </c>
      <c r="F11583">
        <v>0.56057036000000005</v>
      </c>
      <c r="G11583">
        <v>92</v>
      </c>
      <c r="H11583" t="s">
        <v>3400</v>
      </c>
      <c r="I11583">
        <v>3.7821086471576</v>
      </c>
    </row>
    <row r="11584" spans="1:9" x14ac:dyDescent="0.2">
      <c r="A11584" s="3">
        <v>11582</v>
      </c>
      <c r="B11584" t="s">
        <v>26557</v>
      </c>
      <c r="C11584" t="s">
        <v>26558</v>
      </c>
      <c r="D11584">
        <v>4</v>
      </c>
      <c r="E11584">
        <v>2.7374899387359619</v>
      </c>
      <c r="F11584">
        <v>0.58150060000000003</v>
      </c>
      <c r="G11584">
        <v>34</v>
      </c>
      <c r="H11584" t="s">
        <v>3400</v>
      </c>
      <c r="I11584">
        <v>3.7181936118944781</v>
      </c>
    </row>
    <row r="11585" spans="1:9" x14ac:dyDescent="0.2">
      <c r="A11585" s="3">
        <v>11583</v>
      </c>
      <c r="B11585" t="s">
        <v>26559</v>
      </c>
      <c r="C11585" t="s">
        <v>26560</v>
      </c>
      <c r="D11585">
        <v>6</v>
      </c>
      <c r="E11585">
        <v>2.916954517364502</v>
      </c>
      <c r="F11585">
        <v>0.55130254999999995</v>
      </c>
      <c r="G11585">
        <v>49</v>
      </c>
      <c r="H11585" t="s">
        <v>3397</v>
      </c>
      <c r="I11585">
        <v>0.72442192828978236</v>
      </c>
    </row>
    <row r="11586" spans="1:9" x14ac:dyDescent="0.2">
      <c r="A11586" s="3">
        <v>11584</v>
      </c>
      <c r="B11586" t="s">
        <v>26561</v>
      </c>
      <c r="C11586" t="s">
        <v>26562</v>
      </c>
      <c r="D11586">
        <v>3</v>
      </c>
      <c r="E11586">
        <v>3.0007600784301758</v>
      </c>
      <c r="F11586">
        <v>0.57399314999999995</v>
      </c>
      <c r="G11586">
        <v>35</v>
      </c>
      <c r="H11586" t="s">
        <v>3400</v>
      </c>
      <c r="I11586">
        <v>0.71124722890404257</v>
      </c>
    </row>
    <row r="11587" spans="1:9" x14ac:dyDescent="0.2">
      <c r="A11587" s="3">
        <v>11585</v>
      </c>
      <c r="B11587" t="s">
        <v>26563</v>
      </c>
      <c r="C11587" t="s">
        <v>26564</v>
      </c>
      <c r="D11587">
        <v>22</v>
      </c>
      <c r="E11587">
        <v>2.965807437896729</v>
      </c>
      <c r="F11587">
        <v>0.55965816999999995</v>
      </c>
      <c r="G11587">
        <v>84</v>
      </c>
      <c r="H11587" t="s">
        <v>3444</v>
      </c>
      <c r="I11587">
        <v>20.99824912705316</v>
      </c>
    </row>
    <row r="11588" spans="1:9" x14ac:dyDescent="0.2">
      <c r="A11588" s="3">
        <v>11586</v>
      </c>
      <c r="B11588" t="s">
        <v>26565</v>
      </c>
      <c r="C11588" t="s">
        <v>26566</v>
      </c>
      <c r="D11588">
        <v>29</v>
      </c>
      <c r="E11588">
        <v>3.0090618133544922</v>
      </c>
      <c r="F11588">
        <v>0.57774490000000001</v>
      </c>
      <c r="G11588">
        <v>45</v>
      </c>
      <c r="H11588" t="s">
        <v>3400</v>
      </c>
      <c r="I11588">
        <v>2.411042633941705</v>
      </c>
    </row>
    <row r="11589" spans="1:9" x14ac:dyDescent="0.2">
      <c r="A11589" s="3">
        <v>11587</v>
      </c>
      <c r="B11589" t="s">
        <v>26567</v>
      </c>
      <c r="C11589" t="s">
        <v>26568</v>
      </c>
      <c r="D11589">
        <v>25</v>
      </c>
      <c r="E11589">
        <v>3.103663444519043</v>
      </c>
      <c r="F11589">
        <v>0.55087909999999995</v>
      </c>
      <c r="G11589">
        <v>101</v>
      </c>
      <c r="H11589" t="s">
        <v>3444</v>
      </c>
      <c r="I11589">
        <v>1.278725673374755</v>
      </c>
    </row>
    <row r="11590" spans="1:9" x14ac:dyDescent="0.2">
      <c r="A11590" s="3">
        <v>11588</v>
      </c>
      <c r="B11590" t="s">
        <v>26569</v>
      </c>
      <c r="C11590" t="s">
        <v>26570</v>
      </c>
      <c r="D11590">
        <v>9</v>
      </c>
      <c r="E11590">
        <v>2.7921509742736821</v>
      </c>
      <c r="F11590">
        <v>0.54671389999999997</v>
      </c>
      <c r="G11590">
        <v>35</v>
      </c>
      <c r="H11590" t="s">
        <v>3400</v>
      </c>
      <c r="I11590">
        <v>2.3207446611993352</v>
      </c>
    </row>
    <row r="11591" spans="1:9" x14ac:dyDescent="0.2">
      <c r="A11591" s="3">
        <v>11589</v>
      </c>
      <c r="B11591" t="s">
        <v>26571</v>
      </c>
      <c r="C11591" t="s">
        <v>26572</v>
      </c>
      <c r="D11591">
        <v>14</v>
      </c>
      <c r="E11591">
        <v>3.005597591400146</v>
      </c>
      <c r="F11591">
        <v>0.53709779999999996</v>
      </c>
      <c r="G11591">
        <v>69</v>
      </c>
      <c r="H11591" t="s">
        <v>3444</v>
      </c>
      <c r="I11591">
        <v>6.798881005465045</v>
      </c>
    </row>
    <row r="11592" spans="1:9" x14ac:dyDescent="0.2">
      <c r="A11592" s="3">
        <v>11590</v>
      </c>
      <c r="B11592" t="s">
        <v>26573</v>
      </c>
      <c r="C11592" t="s">
        <v>26574</v>
      </c>
      <c r="D11592">
        <v>24</v>
      </c>
      <c r="E11592">
        <v>3.1521129608154288</v>
      </c>
      <c r="F11592">
        <v>0.54745770000000005</v>
      </c>
      <c r="G11592">
        <v>136</v>
      </c>
      <c r="H11592" t="s">
        <v>3433</v>
      </c>
      <c r="I11592">
        <v>5.0157310455163886</v>
      </c>
    </row>
    <row r="11593" spans="1:9" x14ac:dyDescent="0.2">
      <c r="A11593" s="3">
        <v>11591</v>
      </c>
      <c r="B11593" t="s">
        <v>26575</v>
      </c>
      <c r="C11593" t="s">
        <v>26576</v>
      </c>
      <c r="D11593">
        <v>19</v>
      </c>
      <c r="E11593">
        <v>3.165347814559937</v>
      </c>
      <c r="F11593">
        <v>0.54320199999999996</v>
      </c>
      <c r="G11593">
        <v>117</v>
      </c>
      <c r="H11593" t="s">
        <v>3433</v>
      </c>
      <c r="I11593">
        <v>12.376749353795979</v>
      </c>
    </row>
    <row r="11594" spans="1:9" x14ac:dyDescent="0.2">
      <c r="A11594" s="3">
        <v>11592</v>
      </c>
      <c r="B11594" t="s">
        <v>26577</v>
      </c>
      <c r="C11594" t="s">
        <v>26578</v>
      </c>
      <c r="D11594">
        <v>29</v>
      </c>
      <c r="E11594">
        <v>3.020249843597413</v>
      </c>
      <c r="F11594">
        <v>0.546045</v>
      </c>
      <c r="G11594">
        <v>40</v>
      </c>
      <c r="H11594" t="s">
        <v>3400</v>
      </c>
      <c r="I11594">
        <v>4.0194197485687262</v>
      </c>
    </row>
    <row r="11595" spans="1:9" x14ac:dyDescent="0.2">
      <c r="A11595" s="3">
        <v>11593</v>
      </c>
      <c r="B11595" t="s">
        <v>26579</v>
      </c>
      <c r="C11595" t="s">
        <v>26580</v>
      </c>
      <c r="D11595">
        <v>3</v>
      </c>
      <c r="E11595">
        <v>3.1060950756072998</v>
      </c>
      <c r="F11595">
        <v>0.55080910000000005</v>
      </c>
      <c r="G11595">
        <v>82</v>
      </c>
      <c r="H11595" t="s">
        <v>3400</v>
      </c>
      <c r="I11595">
        <v>6.1860649502162994</v>
      </c>
    </row>
    <row r="11596" spans="1:9" x14ac:dyDescent="0.2">
      <c r="A11596" s="3">
        <v>11594</v>
      </c>
      <c r="B11596" t="s">
        <v>26581</v>
      </c>
      <c r="C11596" t="s">
        <v>26582</v>
      </c>
      <c r="D11596">
        <v>16</v>
      </c>
      <c r="E11596">
        <v>3.1661393642425528</v>
      </c>
      <c r="F11596">
        <v>0.53422349999999996</v>
      </c>
      <c r="G11596">
        <v>87</v>
      </c>
      <c r="H11596" t="s">
        <v>3400</v>
      </c>
      <c r="I11596">
        <v>6.1344367310273533</v>
      </c>
    </row>
    <row r="11597" spans="1:9" x14ac:dyDescent="0.2">
      <c r="A11597" s="3">
        <v>11595</v>
      </c>
      <c r="B11597" t="s">
        <v>26583</v>
      </c>
      <c r="C11597" t="s">
        <v>26584</v>
      </c>
      <c r="D11597">
        <v>20</v>
      </c>
      <c r="E11597">
        <v>3.0924229621887211</v>
      </c>
      <c r="F11597">
        <v>0.56616014000000003</v>
      </c>
      <c r="G11597">
        <v>40</v>
      </c>
      <c r="H11597" t="s">
        <v>3397</v>
      </c>
      <c r="I11597">
        <v>5.0972055130191478</v>
      </c>
    </row>
    <row r="11598" spans="1:9" x14ac:dyDescent="0.2">
      <c r="A11598" s="3">
        <v>11596</v>
      </c>
      <c r="B11598" t="s">
        <v>26585</v>
      </c>
      <c r="C11598" t="s">
        <v>26586</v>
      </c>
      <c r="D11598">
        <v>19</v>
      </c>
      <c r="E11598">
        <v>2.7208819389343262</v>
      </c>
      <c r="F11598">
        <v>0.56480799999999998</v>
      </c>
      <c r="G11598">
        <v>36</v>
      </c>
      <c r="H11598" t="s">
        <v>3400</v>
      </c>
      <c r="I11598">
        <v>18.316357385731411</v>
      </c>
    </row>
    <row r="11599" spans="1:9" x14ac:dyDescent="0.2">
      <c r="A11599" s="3">
        <v>11597</v>
      </c>
      <c r="B11599" t="s">
        <v>26587</v>
      </c>
      <c r="C11599" t="s">
        <v>26588</v>
      </c>
      <c r="D11599">
        <v>4</v>
      </c>
      <c r="E11599">
        <v>2.753174781799316</v>
      </c>
      <c r="F11599">
        <v>0.55219770000000001</v>
      </c>
      <c r="G11599">
        <v>40</v>
      </c>
      <c r="H11599" t="s">
        <v>3400</v>
      </c>
      <c r="I11599">
        <v>1.899864108609101</v>
      </c>
    </row>
    <row r="11600" spans="1:9" x14ac:dyDescent="0.2">
      <c r="A11600" s="3">
        <v>11598</v>
      </c>
      <c r="B11600" t="s">
        <v>26589</v>
      </c>
      <c r="C11600" t="s">
        <v>26590</v>
      </c>
      <c r="D11600">
        <v>28</v>
      </c>
      <c r="E11600">
        <v>2.6454982757568359</v>
      </c>
      <c r="F11600">
        <v>0.52503069999999996</v>
      </c>
      <c r="G11600">
        <v>39</v>
      </c>
      <c r="H11600" t="s">
        <v>3400</v>
      </c>
      <c r="I11600">
        <v>3.3987994262063168</v>
      </c>
    </row>
    <row r="11601" spans="1:9" x14ac:dyDescent="0.2">
      <c r="A11601" s="3">
        <v>11599</v>
      </c>
      <c r="B11601" t="s">
        <v>26591</v>
      </c>
      <c r="C11601" t="s">
        <v>26592</v>
      </c>
      <c r="D11601">
        <v>24</v>
      </c>
      <c r="E11601">
        <v>2.7844610214233398</v>
      </c>
      <c r="F11601">
        <v>0.55180746000000003</v>
      </c>
      <c r="G11601">
        <v>45</v>
      </c>
      <c r="H11601" t="s">
        <v>3400</v>
      </c>
      <c r="I11601">
        <v>2.7573448447184141</v>
      </c>
    </row>
    <row r="11602" spans="1:9" x14ac:dyDescent="0.2">
      <c r="A11602" s="3">
        <v>11600</v>
      </c>
      <c r="B11602" t="s">
        <v>26593</v>
      </c>
      <c r="C11602" t="s">
        <v>26594</v>
      </c>
      <c r="D11602">
        <v>17</v>
      </c>
      <c r="E11602">
        <v>3.0239853858947749</v>
      </c>
      <c r="F11602">
        <v>0.54262540000000004</v>
      </c>
      <c r="G11602">
        <v>49</v>
      </c>
      <c r="H11602" t="s">
        <v>3400</v>
      </c>
      <c r="I11602">
        <v>8.5628078737630489</v>
      </c>
    </row>
    <row r="11603" spans="1:9" x14ac:dyDescent="0.2">
      <c r="A11603" s="3">
        <v>11601</v>
      </c>
      <c r="B11603" t="s">
        <v>26595</v>
      </c>
      <c r="C11603" t="s">
        <v>26596</v>
      </c>
      <c r="D11603">
        <v>9</v>
      </c>
      <c r="E11603">
        <v>2.7848634719848628</v>
      </c>
      <c r="F11603">
        <v>0.57362807000000005</v>
      </c>
      <c r="G11603">
        <v>34</v>
      </c>
      <c r="H11603" t="s">
        <v>3400</v>
      </c>
      <c r="I11603">
        <v>2.7484794771935839</v>
      </c>
    </row>
    <row r="11604" spans="1:9" x14ac:dyDescent="0.2">
      <c r="A11604" s="3">
        <v>11602</v>
      </c>
      <c r="B11604" t="s">
        <v>26597</v>
      </c>
      <c r="C11604" t="s">
        <v>26598</v>
      </c>
      <c r="D11604">
        <v>17</v>
      </c>
      <c r="E11604">
        <v>2.92082691192627</v>
      </c>
      <c r="F11604">
        <v>0.58983810000000003</v>
      </c>
      <c r="G11604">
        <v>35</v>
      </c>
      <c r="H11604" t="s">
        <v>3400</v>
      </c>
      <c r="I11604">
        <v>11.42005991492641</v>
      </c>
    </row>
    <row r="11605" spans="1:9" x14ac:dyDescent="0.2">
      <c r="A11605" s="3">
        <v>11603</v>
      </c>
      <c r="B11605" t="s">
        <v>26599</v>
      </c>
      <c r="C11605" t="s">
        <v>26600</v>
      </c>
      <c r="D11605">
        <v>17</v>
      </c>
      <c r="E11605">
        <v>2.9837408065795898</v>
      </c>
      <c r="F11605">
        <v>0.55159279999999999</v>
      </c>
      <c r="G11605">
        <v>59</v>
      </c>
      <c r="H11605" t="s">
        <v>3400</v>
      </c>
      <c r="I11605">
        <v>3.3540434733624238</v>
      </c>
    </row>
    <row r="11606" spans="1:9" x14ac:dyDescent="0.2">
      <c r="A11606" s="3">
        <v>11604</v>
      </c>
      <c r="B11606" t="s">
        <v>26601</v>
      </c>
      <c r="C11606" t="s">
        <v>26602</v>
      </c>
      <c r="D11606">
        <v>4</v>
      </c>
      <c r="E11606">
        <v>2.75944995880127</v>
      </c>
      <c r="F11606">
        <v>0.60018510000000003</v>
      </c>
      <c r="G11606">
        <v>31</v>
      </c>
      <c r="H11606" t="s">
        <v>3400</v>
      </c>
      <c r="I11606">
        <v>12.764429188186449</v>
      </c>
    </row>
    <row r="11607" spans="1:9" x14ac:dyDescent="0.2">
      <c r="A11607" s="3">
        <v>11605</v>
      </c>
      <c r="B11607" t="s">
        <v>26603</v>
      </c>
      <c r="C11607" t="s">
        <v>26604</v>
      </c>
      <c r="D11607">
        <v>4</v>
      </c>
      <c r="E11607">
        <v>2.6975207328796391</v>
      </c>
      <c r="F11607">
        <v>0.55513184999999998</v>
      </c>
      <c r="G11607">
        <v>40</v>
      </c>
      <c r="H11607" t="s">
        <v>3400</v>
      </c>
      <c r="I11607">
        <v>6.1326582083596293</v>
      </c>
    </row>
    <row r="11608" spans="1:9" x14ac:dyDescent="0.2">
      <c r="A11608" s="3">
        <v>11606</v>
      </c>
      <c r="B11608" t="s">
        <v>26605</v>
      </c>
      <c r="C11608" t="s">
        <v>26606</v>
      </c>
      <c r="D11608">
        <v>3</v>
      </c>
      <c r="E11608">
        <v>3.085649728775024</v>
      </c>
      <c r="F11608">
        <v>0.55044514</v>
      </c>
      <c r="G11608">
        <v>87</v>
      </c>
      <c r="H11608" t="s">
        <v>3400</v>
      </c>
      <c r="I11608">
        <v>4.944182706849368</v>
      </c>
    </row>
    <row r="11609" spans="1:9" x14ac:dyDescent="0.2">
      <c r="A11609" s="3">
        <v>11607</v>
      </c>
      <c r="B11609" t="s">
        <v>26607</v>
      </c>
      <c r="C11609" t="s">
        <v>26608</v>
      </c>
      <c r="D11609">
        <v>17</v>
      </c>
      <c r="E11609">
        <v>3.3026351928710929</v>
      </c>
      <c r="F11609">
        <v>0.57314679999999996</v>
      </c>
      <c r="G11609">
        <v>60</v>
      </c>
      <c r="H11609" t="s">
        <v>3400</v>
      </c>
      <c r="I11609">
        <v>18.035651346014252</v>
      </c>
    </row>
    <row r="11610" spans="1:9" x14ac:dyDescent="0.2">
      <c r="A11610" s="3">
        <v>11608</v>
      </c>
      <c r="B11610" t="s">
        <v>26609</v>
      </c>
      <c r="C11610" t="s">
        <v>26610</v>
      </c>
      <c r="D11610">
        <v>19</v>
      </c>
      <c r="E11610">
        <v>2.8395135402679439</v>
      </c>
      <c r="F11610">
        <v>0.61270590000000003</v>
      </c>
      <c r="G11610">
        <v>30</v>
      </c>
      <c r="H11610" t="s">
        <v>3400</v>
      </c>
      <c r="I11610">
        <v>8.9802880736356485</v>
      </c>
    </row>
    <row r="11611" spans="1:9" x14ac:dyDescent="0.2">
      <c r="A11611" s="3">
        <v>11609</v>
      </c>
      <c r="B11611" t="s">
        <v>26611</v>
      </c>
      <c r="C11611" t="s">
        <v>26612</v>
      </c>
      <c r="D11611">
        <v>4</v>
      </c>
      <c r="E11611">
        <v>2.8357300758361821</v>
      </c>
      <c r="F11611">
        <v>0.58004314000000001</v>
      </c>
      <c r="G11611">
        <v>40</v>
      </c>
      <c r="H11611" t="s">
        <v>3400</v>
      </c>
      <c r="I11611">
        <v>9.3540248738918912</v>
      </c>
    </row>
    <row r="11612" spans="1:9" x14ac:dyDescent="0.2">
      <c r="A11612" s="3">
        <v>11610</v>
      </c>
      <c r="B11612" t="s">
        <v>26613</v>
      </c>
      <c r="C11612" t="s">
        <v>26614</v>
      </c>
      <c r="D11612">
        <v>17</v>
      </c>
      <c r="E11612">
        <v>2.8919739723205571</v>
      </c>
      <c r="F11612">
        <v>0.58698326000000001</v>
      </c>
      <c r="G11612">
        <v>31</v>
      </c>
      <c r="H11612" t="s">
        <v>3400</v>
      </c>
      <c r="I11612">
        <v>8.5760449308364421</v>
      </c>
    </row>
    <row r="11613" spans="1:9" x14ac:dyDescent="0.2">
      <c r="A11613" s="3">
        <v>11611</v>
      </c>
      <c r="B11613" t="s">
        <v>26615</v>
      </c>
      <c r="C11613" t="s">
        <v>26616</v>
      </c>
      <c r="D11613">
        <v>3</v>
      </c>
      <c r="E11613">
        <v>3.0060539245605469</v>
      </c>
      <c r="F11613">
        <v>0.57541995999999995</v>
      </c>
      <c r="G11613">
        <v>32</v>
      </c>
      <c r="H11613" t="s">
        <v>3444</v>
      </c>
      <c r="I11613">
        <v>8.7662735763653714</v>
      </c>
    </row>
    <row r="11614" spans="1:9" x14ac:dyDescent="0.2">
      <c r="A11614" s="3">
        <v>11612</v>
      </c>
      <c r="B11614" t="s">
        <v>26617</v>
      </c>
      <c r="C11614" t="s">
        <v>26618</v>
      </c>
      <c r="D11614">
        <v>0</v>
      </c>
      <c r="E11614">
        <v>2.687606573104858</v>
      </c>
      <c r="F11614">
        <v>0.59867775000000001</v>
      </c>
      <c r="G11614">
        <v>31</v>
      </c>
      <c r="H11614" t="s">
        <v>3444</v>
      </c>
      <c r="I11614">
        <v>6.5817546731667349</v>
      </c>
    </row>
    <row r="11615" spans="1:9" x14ac:dyDescent="0.2">
      <c r="A11615" s="3">
        <v>11613</v>
      </c>
      <c r="B11615" t="s">
        <v>26619</v>
      </c>
      <c r="C11615" t="s">
        <v>26620</v>
      </c>
      <c r="D11615">
        <v>19</v>
      </c>
      <c r="E11615">
        <v>2.999003648757935</v>
      </c>
      <c r="F11615">
        <v>0.55974482999999997</v>
      </c>
      <c r="G11615">
        <v>37</v>
      </c>
      <c r="H11615" t="s">
        <v>3397</v>
      </c>
      <c r="I11615">
        <v>4.9780688480974362</v>
      </c>
    </row>
    <row r="11616" spans="1:9" x14ac:dyDescent="0.2">
      <c r="A11616" s="3">
        <v>11614</v>
      </c>
      <c r="B11616" t="s">
        <v>26621</v>
      </c>
      <c r="C11616" t="s">
        <v>26622</v>
      </c>
      <c r="D11616">
        <v>29</v>
      </c>
      <c r="E11616">
        <v>3.2729959487915039</v>
      </c>
      <c r="F11616">
        <v>0.56334686</v>
      </c>
      <c r="G11616">
        <v>108</v>
      </c>
      <c r="H11616" t="s">
        <v>3400</v>
      </c>
      <c r="I11616">
        <v>4.5660014761823886</v>
      </c>
    </row>
    <row r="11617" spans="1:9" x14ac:dyDescent="0.2">
      <c r="A11617" s="3">
        <v>11615</v>
      </c>
      <c r="B11617" t="s">
        <v>26623</v>
      </c>
      <c r="C11617" t="s">
        <v>26624</v>
      </c>
      <c r="D11617">
        <v>6</v>
      </c>
      <c r="E11617">
        <v>2.9270377159118661</v>
      </c>
      <c r="F11617">
        <v>0.55609609999999998</v>
      </c>
      <c r="G11617">
        <v>40</v>
      </c>
      <c r="H11617" t="s">
        <v>3400</v>
      </c>
      <c r="I11617">
        <v>3.8277994037074881</v>
      </c>
    </row>
    <row r="11618" spans="1:9" x14ac:dyDescent="0.2">
      <c r="A11618" s="3">
        <v>11616</v>
      </c>
      <c r="B11618" t="s">
        <v>26625</v>
      </c>
      <c r="C11618" t="s">
        <v>26626</v>
      </c>
      <c r="D11618">
        <v>29</v>
      </c>
      <c r="E11618">
        <v>2.8655178546905509</v>
      </c>
      <c r="F11618">
        <v>0.55514240000000004</v>
      </c>
      <c r="G11618">
        <v>41</v>
      </c>
      <c r="H11618" t="s">
        <v>3400</v>
      </c>
      <c r="I11618">
        <v>0.92074142252680957</v>
      </c>
    </row>
    <row r="11619" spans="1:9" x14ac:dyDescent="0.2">
      <c r="A11619" s="3">
        <v>11617</v>
      </c>
      <c r="B11619" t="s">
        <v>26627</v>
      </c>
      <c r="C11619" t="s">
        <v>26628</v>
      </c>
      <c r="D11619">
        <v>17</v>
      </c>
      <c r="E11619">
        <v>2.8929979801177979</v>
      </c>
      <c r="F11619">
        <v>0.55629927000000001</v>
      </c>
      <c r="G11619">
        <v>53</v>
      </c>
      <c r="H11619" t="s">
        <v>3400</v>
      </c>
      <c r="I11619">
        <v>1.0155090668406219</v>
      </c>
    </row>
    <row r="11620" spans="1:9" x14ac:dyDescent="0.2">
      <c r="A11620" s="3">
        <v>11618</v>
      </c>
      <c r="B11620" t="s">
        <v>26629</v>
      </c>
      <c r="C11620" t="s">
        <v>26630</v>
      </c>
      <c r="D11620">
        <v>11</v>
      </c>
      <c r="E11620">
        <v>2.784211397171021</v>
      </c>
      <c r="F11620">
        <v>0.54113716000000001</v>
      </c>
      <c r="G11620">
        <v>39</v>
      </c>
      <c r="H11620" t="s">
        <v>3400</v>
      </c>
      <c r="I11620">
        <v>0.55947462704548911</v>
      </c>
    </row>
    <row r="11621" spans="1:9" x14ac:dyDescent="0.2">
      <c r="A11621" s="3">
        <v>11619</v>
      </c>
      <c r="B11621" t="s">
        <v>26631</v>
      </c>
      <c r="C11621" t="s">
        <v>26632</v>
      </c>
      <c r="D11621">
        <v>29</v>
      </c>
      <c r="E11621">
        <v>2.8731591701507559</v>
      </c>
      <c r="F11621">
        <v>0.53237075</v>
      </c>
      <c r="G11621">
        <v>53</v>
      </c>
      <c r="H11621" t="s">
        <v>3397</v>
      </c>
      <c r="I11621">
        <v>15.379916223891909</v>
      </c>
    </row>
    <row r="11622" spans="1:9" x14ac:dyDescent="0.2">
      <c r="A11622" s="3">
        <v>11620</v>
      </c>
      <c r="B11622" t="s">
        <v>26633</v>
      </c>
      <c r="C11622" t="s">
        <v>26634</v>
      </c>
      <c r="D11622">
        <v>29</v>
      </c>
      <c r="E11622">
        <v>2.9474539756774898</v>
      </c>
      <c r="F11622">
        <v>0.55150889999999997</v>
      </c>
      <c r="G11622">
        <v>52</v>
      </c>
      <c r="H11622" t="s">
        <v>3444</v>
      </c>
      <c r="I11622">
        <v>9.0672645633976217</v>
      </c>
    </row>
    <row r="11623" spans="1:9" x14ac:dyDescent="0.2">
      <c r="A11623" s="3">
        <v>11621</v>
      </c>
      <c r="B11623" t="s">
        <v>26635</v>
      </c>
      <c r="C11623" t="s">
        <v>26636</v>
      </c>
      <c r="D11623">
        <v>7</v>
      </c>
      <c r="E11623">
        <v>2.9135897159576412</v>
      </c>
      <c r="F11623">
        <v>0.57462186000000004</v>
      </c>
      <c r="G11623">
        <v>39</v>
      </c>
      <c r="H11623" t="s">
        <v>3397</v>
      </c>
      <c r="I11623">
        <v>5.3830049491066276</v>
      </c>
    </row>
    <row r="11624" spans="1:9" x14ac:dyDescent="0.2">
      <c r="A11624" s="3">
        <v>11622</v>
      </c>
      <c r="B11624" t="s">
        <v>26637</v>
      </c>
      <c r="C11624" t="s">
        <v>26638</v>
      </c>
      <c r="D11624">
        <v>3</v>
      </c>
      <c r="E11624">
        <v>3.0745639801025391</v>
      </c>
      <c r="F11624">
        <v>0.53510106000000002</v>
      </c>
      <c r="G11624">
        <v>124</v>
      </c>
      <c r="H11624" t="s">
        <v>3400</v>
      </c>
      <c r="I11624">
        <v>4.6649874015537627</v>
      </c>
    </row>
    <row r="11625" spans="1:9" x14ac:dyDescent="0.2">
      <c r="A11625" s="3">
        <v>11623</v>
      </c>
      <c r="B11625" t="s">
        <v>26639</v>
      </c>
      <c r="C11625" t="s">
        <v>26640</v>
      </c>
      <c r="D11625">
        <v>16</v>
      </c>
      <c r="E11625">
        <v>2.8232593536376962</v>
      </c>
      <c r="F11625">
        <v>0.53743770000000002</v>
      </c>
      <c r="G11625">
        <v>82</v>
      </c>
      <c r="H11625" t="s">
        <v>3400</v>
      </c>
      <c r="I11625">
        <v>2.0359305635702039</v>
      </c>
    </row>
    <row r="11626" spans="1:9" x14ac:dyDescent="0.2">
      <c r="A11626" s="3">
        <v>11624</v>
      </c>
      <c r="B11626" t="s">
        <v>26641</v>
      </c>
      <c r="C11626" t="s">
        <v>26642</v>
      </c>
      <c r="D11626">
        <v>13</v>
      </c>
      <c r="E11626">
        <v>2.833222389221191</v>
      </c>
      <c r="F11626">
        <v>0.53624459999999996</v>
      </c>
      <c r="G11626">
        <v>38</v>
      </c>
      <c r="H11626" t="s">
        <v>3400</v>
      </c>
      <c r="I11626">
        <v>2.3413619375865839E-2</v>
      </c>
    </row>
    <row r="11627" spans="1:9" x14ac:dyDescent="0.2">
      <c r="A11627" s="3">
        <v>11625</v>
      </c>
      <c r="B11627" t="s">
        <v>26643</v>
      </c>
      <c r="C11627" t="s">
        <v>26644</v>
      </c>
      <c r="D11627">
        <v>15</v>
      </c>
      <c r="E11627">
        <v>2.965997457504272</v>
      </c>
      <c r="F11627">
        <v>0.56625559999999997</v>
      </c>
      <c r="G11627">
        <v>32</v>
      </c>
      <c r="H11627" t="s">
        <v>3400</v>
      </c>
      <c r="I11627">
        <v>0.84577208723670338</v>
      </c>
    </row>
    <row r="11628" spans="1:9" x14ac:dyDescent="0.2">
      <c r="A11628" s="3">
        <v>11626</v>
      </c>
      <c r="B11628" t="s">
        <v>26645</v>
      </c>
      <c r="C11628" t="s">
        <v>26646</v>
      </c>
      <c r="D11628">
        <v>29</v>
      </c>
      <c r="E11628">
        <v>2.9571256637573242</v>
      </c>
      <c r="F11628">
        <v>0.5926903</v>
      </c>
      <c r="G11628">
        <v>30</v>
      </c>
      <c r="H11628" t="s">
        <v>3444</v>
      </c>
      <c r="I11628">
        <v>0.76675961492271227</v>
      </c>
    </row>
    <row r="11629" spans="1:9" x14ac:dyDescent="0.2">
      <c r="A11629" s="3">
        <v>11627</v>
      </c>
      <c r="B11629" t="s">
        <v>26647</v>
      </c>
      <c r="C11629" t="s">
        <v>26648</v>
      </c>
      <c r="D11629">
        <v>20</v>
      </c>
      <c r="E11629">
        <v>3.191174983978271</v>
      </c>
      <c r="F11629">
        <v>0.55020210000000003</v>
      </c>
      <c r="G11629">
        <v>137</v>
      </c>
      <c r="H11629" t="s">
        <v>3400</v>
      </c>
      <c r="I11629">
        <v>23.03519750359207</v>
      </c>
    </row>
    <row r="11630" spans="1:9" x14ac:dyDescent="0.2">
      <c r="A11630" s="3">
        <v>11628</v>
      </c>
      <c r="B11630" t="s">
        <v>26649</v>
      </c>
      <c r="C11630" t="s">
        <v>26650</v>
      </c>
      <c r="D11630">
        <v>4</v>
      </c>
      <c r="E11630">
        <v>2.9892468452453609</v>
      </c>
      <c r="F11630">
        <v>0.53950213999999996</v>
      </c>
      <c r="G11630">
        <v>98</v>
      </c>
      <c r="H11630" t="s">
        <v>3444</v>
      </c>
      <c r="I11630">
        <v>4.4718553881081142</v>
      </c>
    </row>
    <row r="11631" spans="1:9" x14ac:dyDescent="0.2">
      <c r="A11631" s="3">
        <v>11629</v>
      </c>
      <c r="B11631" t="s">
        <v>26651</v>
      </c>
      <c r="C11631" t="s">
        <v>26652</v>
      </c>
      <c r="D11631">
        <v>26</v>
      </c>
      <c r="E11631">
        <v>2.7346446514129639</v>
      </c>
      <c r="F11631">
        <v>0.55548690000000001</v>
      </c>
      <c r="G11631">
        <v>44</v>
      </c>
      <c r="H11631" t="s">
        <v>3400</v>
      </c>
      <c r="I11631">
        <v>2.800765084656049</v>
      </c>
    </row>
    <row r="11632" spans="1:9" x14ac:dyDescent="0.2">
      <c r="A11632" s="3">
        <v>11630</v>
      </c>
      <c r="B11632" t="s">
        <v>26653</v>
      </c>
      <c r="C11632" t="s">
        <v>26654</v>
      </c>
      <c r="D11632">
        <v>24</v>
      </c>
      <c r="E11632">
        <v>2.9140973091125488</v>
      </c>
      <c r="F11632">
        <v>0.56977754999999997</v>
      </c>
      <c r="G11632">
        <v>35</v>
      </c>
      <c r="H11632" t="s">
        <v>3397</v>
      </c>
      <c r="I11632">
        <v>9.8997075139276802</v>
      </c>
    </row>
    <row r="11633" spans="1:9" x14ac:dyDescent="0.2">
      <c r="A11633" s="3">
        <v>11631</v>
      </c>
      <c r="B11633" t="s">
        <v>26655</v>
      </c>
      <c r="C11633" t="s">
        <v>26656</v>
      </c>
      <c r="D11633">
        <v>6</v>
      </c>
      <c r="E11633">
        <v>2.814003467559814</v>
      </c>
      <c r="F11633">
        <v>0.54798780000000002</v>
      </c>
      <c r="G11633">
        <v>58</v>
      </c>
      <c r="H11633" t="s">
        <v>3444</v>
      </c>
      <c r="I11633">
        <v>10.089361276719959</v>
      </c>
    </row>
    <row r="11634" spans="1:9" x14ac:dyDescent="0.2">
      <c r="A11634" s="3">
        <v>11632</v>
      </c>
      <c r="B11634" t="s">
        <v>26657</v>
      </c>
      <c r="C11634" t="s">
        <v>26658</v>
      </c>
      <c r="D11634">
        <v>28</v>
      </c>
      <c r="E11634">
        <v>2.8842699527740479</v>
      </c>
      <c r="F11634">
        <v>0.57899445000000005</v>
      </c>
      <c r="G11634">
        <v>34</v>
      </c>
      <c r="H11634" t="s">
        <v>3400</v>
      </c>
      <c r="I11634">
        <v>12.53904251677076</v>
      </c>
    </row>
    <row r="11635" spans="1:9" x14ac:dyDescent="0.2">
      <c r="A11635" s="3">
        <v>11633</v>
      </c>
      <c r="B11635" t="s">
        <v>26659</v>
      </c>
      <c r="C11635" t="s">
        <v>26660</v>
      </c>
      <c r="D11635">
        <v>20</v>
      </c>
      <c r="E11635">
        <v>3.1017172336578369</v>
      </c>
      <c r="F11635">
        <v>0.57233065000000005</v>
      </c>
      <c r="G11635">
        <v>59</v>
      </c>
      <c r="H11635" t="s">
        <v>3400</v>
      </c>
      <c r="I11635">
        <v>12.12606414754732</v>
      </c>
    </row>
    <row r="11636" spans="1:9" x14ac:dyDescent="0.2">
      <c r="A11636" s="3">
        <v>11634</v>
      </c>
      <c r="B11636" t="s">
        <v>26661</v>
      </c>
      <c r="C11636" t="s">
        <v>26662</v>
      </c>
      <c r="D11636">
        <v>6</v>
      </c>
      <c r="E11636">
        <v>2.9110684394836421</v>
      </c>
      <c r="F11636">
        <v>0.58821266999999999</v>
      </c>
      <c r="G11636">
        <v>34</v>
      </c>
      <c r="H11636" t="s">
        <v>3400</v>
      </c>
      <c r="I11636">
        <v>2.2362314470829152</v>
      </c>
    </row>
    <row r="11637" spans="1:9" x14ac:dyDescent="0.2">
      <c r="A11637" s="3">
        <v>11635</v>
      </c>
      <c r="B11637" t="s">
        <v>26663</v>
      </c>
      <c r="C11637" t="s">
        <v>26664</v>
      </c>
      <c r="D11637">
        <v>13</v>
      </c>
      <c r="E11637">
        <v>2.9740781784057622</v>
      </c>
      <c r="F11637">
        <v>0.57874950000000003</v>
      </c>
      <c r="G11637">
        <v>38</v>
      </c>
      <c r="H11637" t="s">
        <v>3444</v>
      </c>
      <c r="I11637">
        <v>12.24366940172929</v>
      </c>
    </row>
    <row r="11638" spans="1:9" x14ac:dyDescent="0.2">
      <c r="A11638" s="3">
        <v>11636</v>
      </c>
      <c r="B11638" t="s">
        <v>26665</v>
      </c>
      <c r="C11638" t="s">
        <v>26666</v>
      </c>
      <c r="D11638">
        <v>2</v>
      </c>
      <c r="E11638">
        <v>3.5990405082702641</v>
      </c>
      <c r="F11638">
        <v>0.5625095</v>
      </c>
      <c r="G11638">
        <v>405</v>
      </c>
      <c r="H11638" t="s">
        <v>3400</v>
      </c>
      <c r="I11638">
        <v>16.883091179905289</v>
      </c>
    </row>
    <row r="11639" spans="1:9" x14ac:dyDescent="0.2">
      <c r="A11639" s="3">
        <v>11637</v>
      </c>
      <c r="B11639" t="s">
        <v>26667</v>
      </c>
      <c r="C11639" t="s">
        <v>26668</v>
      </c>
      <c r="D11639">
        <v>8</v>
      </c>
      <c r="E11639">
        <v>2.82780933380127</v>
      </c>
      <c r="F11639">
        <v>0.53001297000000003</v>
      </c>
      <c r="G11639">
        <v>52</v>
      </c>
      <c r="H11639" t="s">
        <v>3400</v>
      </c>
      <c r="I11639">
        <v>8.4946262237341159</v>
      </c>
    </row>
    <row r="11640" spans="1:9" x14ac:dyDescent="0.2">
      <c r="A11640" s="3">
        <v>11638</v>
      </c>
      <c r="B11640" t="s">
        <v>26669</v>
      </c>
      <c r="C11640" t="s">
        <v>26670</v>
      </c>
      <c r="D11640">
        <v>8</v>
      </c>
      <c r="E11640">
        <v>2.8100440502166748</v>
      </c>
      <c r="F11640">
        <v>0.57340239999999998</v>
      </c>
      <c r="G11640">
        <v>39</v>
      </c>
      <c r="H11640" t="s">
        <v>3400</v>
      </c>
      <c r="I11640">
        <v>6.1375952755591712</v>
      </c>
    </row>
    <row r="11641" spans="1:9" x14ac:dyDescent="0.2">
      <c r="A11641" s="3">
        <v>11639</v>
      </c>
      <c r="B11641" t="s">
        <v>26671</v>
      </c>
      <c r="C11641" t="s">
        <v>26672</v>
      </c>
      <c r="D11641">
        <v>19</v>
      </c>
      <c r="E11641">
        <v>2.9248805046081552</v>
      </c>
      <c r="F11641">
        <v>0.56580240000000004</v>
      </c>
      <c r="G11641">
        <v>48</v>
      </c>
      <c r="H11641" t="s">
        <v>3400</v>
      </c>
      <c r="I11641">
        <v>1.540463704580574</v>
      </c>
    </row>
    <row r="11642" spans="1:9" x14ac:dyDescent="0.2">
      <c r="A11642" s="3">
        <v>11640</v>
      </c>
      <c r="B11642" t="s">
        <v>26673</v>
      </c>
      <c r="C11642" t="s">
        <v>26674</v>
      </c>
      <c r="D11642">
        <v>24</v>
      </c>
      <c r="E11642">
        <v>3.166612148284913</v>
      </c>
      <c r="F11642">
        <v>0.57376099999999997</v>
      </c>
      <c r="G11642">
        <v>82</v>
      </c>
      <c r="H11642" t="s">
        <v>3400</v>
      </c>
      <c r="I11642">
        <v>3.1510781287677818</v>
      </c>
    </row>
    <row r="11643" spans="1:9" x14ac:dyDescent="0.2">
      <c r="A11643" s="3">
        <v>11641</v>
      </c>
      <c r="B11643" t="s">
        <v>26675</v>
      </c>
      <c r="C11643" t="s">
        <v>26676</v>
      </c>
      <c r="D11643">
        <v>13</v>
      </c>
      <c r="E11643">
        <v>3.2586989402771001</v>
      </c>
      <c r="F11643">
        <v>0.5531045</v>
      </c>
      <c r="G11643">
        <v>141</v>
      </c>
      <c r="H11643" t="s">
        <v>3397</v>
      </c>
      <c r="I11643">
        <v>11.068160391991469</v>
      </c>
    </row>
    <row r="11644" spans="1:9" x14ac:dyDescent="0.2">
      <c r="A11644" s="3">
        <v>11642</v>
      </c>
      <c r="B11644" t="s">
        <v>26677</v>
      </c>
      <c r="C11644" t="s">
        <v>26678</v>
      </c>
      <c r="D11644">
        <v>24</v>
      </c>
      <c r="E11644">
        <v>3.2224419116973881</v>
      </c>
      <c r="F11644">
        <v>0.59041434999999998</v>
      </c>
      <c r="G11644">
        <v>81</v>
      </c>
      <c r="H11644" t="s">
        <v>3400</v>
      </c>
      <c r="I11644">
        <v>4.2739830462312298</v>
      </c>
    </row>
    <row r="11645" spans="1:9" x14ac:dyDescent="0.2">
      <c r="A11645" s="3">
        <v>11643</v>
      </c>
      <c r="B11645" t="s">
        <v>26679</v>
      </c>
      <c r="C11645" t="s">
        <v>26680</v>
      </c>
      <c r="D11645">
        <v>29</v>
      </c>
      <c r="E11645">
        <v>3.2800924777984619</v>
      </c>
      <c r="F11645">
        <v>0.52438899999999999</v>
      </c>
      <c r="G11645">
        <v>1113</v>
      </c>
      <c r="H11645" t="s">
        <v>3400</v>
      </c>
      <c r="I11645">
        <v>2.0221871158278968</v>
      </c>
    </row>
    <row r="11646" spans="1:9" x14ac:dyDescent="0.2">
      <c r="A11646" s="3">
        <v>11644</v>
      </c>
      <c r="B11646" t="s">
        <v>26681</v>
      </c>
      <c r="C11646" t="s">
        <v>26682</v>
      </c>
      <c r="D11646">
        <v>29</v>
      </c>
      <c r="E11646">
        <v>2.969987392425538</v>
      </c>
      <c r="F11646">
        <v>0.50757116000000002</v>
      </c>
      <c r="G11646">
        <v>391</v>
      </c>
      <c r="H11646" t="s">
        <v>3400</v>
      </c>
      <c r="I11646">
        <v>11.00479093960276</v>
      </c>
    </row>
    <row r="11647" spans="1:9" x14ac:dyDescent="0.2">
      <c r="A11647" s="3">
        <v>11645</v>
      </c>
      <c r="B11647" t="s">
        <v>26683</v>
      </c>
      <c r="C11647" t="s">
        <v>26684</v>
      </c>
      <c r="D11647">
        <v>3</v>
      </c>
      <c r="E11647">
        <v>3.03553318977356</v>
      </c>
      <c r="F11647">
        <v>0.56444453999999999</v>
      </c>
      <c r="G11647">
        <v>76</v>
      </c>
      <c r="H11647" t="s">
        <v>3400</v>
      </c>
      <c r="I11647">
        <v>1.2052172052876491</v>
      </c>
    </row>
    <row r="11648" spans="1:9" x14ac:dyDescent="0.2">
      <c r="A11648" s="3">
        <v>11646</v>
      </c>
      <c r="B11648" t="s">
        <v>26685</v>
      </c>
      <c r="C11648" t="s">
        <v>26686</v>
      </c>
      <c r="D11648">
        <v>24</v>
      </c>
      <c r="E11648">
        <v>3.120734691619873</v>
      </c>
      <c r="F11648">
        <v>0.55591327000000001</v>
      </c>
      <c r="G11648">
        <v>77</v>
      </c>
      <c r="H11648" t="s">
        <v>3400</v>
      </c>
      <c r="I11648">
        <v>3.498795102596695</v>
      </c>
    </row>
    <row r="11649" spans="1:9" x14ac:dyDescent="0.2">
      <c r="A11649" s="3">
        <v>11647</v>
      </c>
      <c r="B11649" t="s">
        <v>26687</v>
      </c>
      <c r="C11649" t="s">
        <v>26688</v>
      </c>
      <c r="D11649">
        <v>17</v>
      </c>
      <c r="E11649">
        <v>3.0759696960449219</v>
      </c>
      <c r="F11649">
        <v>0.54861176</v>
      </c>
      <c r="G11649">
        <v>136</v>
      </c>
      <c r="H11649" t="s">
        <v>3400</v>
      </c>
      <c r="I11649">
        <v>2.167677902435269</v>
      </c>
    </row>
    <row r="11650" spans="1:9" x14ac:dyDescent="0.2">
      <c r="A11650" s="3">
        <v>11648</v>
      </c>
      <c r="B11650" t="s">
        <v>26689</v>
      </c>
      <c r="C11650" t="s">
        <v>26690</v>
      </c>
      <c r="D11650">
        <v>25</v>
      </c>
      <c r="E11650">
        <v>2.758574485778809</v>
      </c>
      <c r="F11650">
        <v>0.58655113000000003</v>
      </c>
      <c r="G11650">
        <v>31</v>
      </c>
      <c r="H11650" t="s">
        <v>3400</v>
      </c>
      <c r="I11650">
        <v>5.110568460447233</v>
      </c>
    </row>
    <row r="11651" spans="1:9" x14ac:dyDescent="0.2">
      <c r="A11651" s="3">
        <v>11649</v>
      </c>
      <c r="B11651" t="s">
        <v>26691</v>
      </c>
      <c r="C11651" t="s">
        <v>26692</v>
      </c>
      <c r="D11651">
        <v>24</v>
      </c>
      <c r="E11651">
        <v>2.8947081565856938</v>
      </c>
      <c r="F11651">
        <v>0.55679400000000001</v>
      </c>
      <c r="G11651">
        <v>45</v>
      </c>
      <c r="H11651" t="s">
        <v>3400</v>
      </c>
      <c r="I11651">
        <v>4.2278270234891373</v>
      </c>
    </row>
    <row r="11652" spans="1:9" x14ac:dyDescent="0.2">
      <c r="A11652" s="3">
        <v>11650</v>
      </c>
      <c r="B11652" t="s">
        <v>26693</v>
      </c>
      <c r="C11652" t="s">
        <v>26694</v>
      </c>
      <c r="D11652">
        <v>26</v>
      </c>
      <c r="E11652">
        <v>2.9716038703918461</v>
      </c>
      <c r="F11652">
        <v>0.55606080000000002</v>
      </c>
      <c r="G11652">
        <v>35</v>
      </c>
      <c r="H11652" t="s">
        <v>3397</v>
      </c>
      <c r="I11652">
        <v>10.675691957248009</v>
      </c>
    </row>
    <row r="11653" spans="1:9" x14ac:dyDescent="0.2">
      <c r="A11653" s="3">
        <v>11651</v>
      </c>
      <c r="B11653" t="s">
        <v>26695</v>
      </c>
      <c r="C11653" t="s">
        <v>26696</v>
      </c>
      <c r="D11653">
        <v>28</v>
      </c>
      <c r="E11653">
        <v>2.870485782623291</v>
      </c>
      <c r="F11653">
        <v>0.51930403999999997</v>
      </c>
      <c r="G11653">
        <v>111</v>
      </c>
      <c r="H11653" t="s">
        <v>3400</v>
      </c>
      <c r="I11653">
        <v>21.664178197493801</v>
      </c>
    </row>
    <row r="11654" spans="1:9" x14ac:dyDescent="0.2">
      <c r="A11654" s="3">
        <v>11652</v>
      </c>
      <c r="B11654" t="s">
        <v>26697</v>
      </c>
      <c r="C11654" t="s">
        <v>26698</v>
      </c>
      <c r="D11654">
        <v>19</v>
      </c>
      <c r="E11654">
        <v>2.653344869613647</v>
      </c>
      <c r="F11654">
        <v>0.55207866000000005</v>
      </c>
      <c r="G11654">
        <v>30</v>
      </c>
      <c r="H11654" t="s">
        <v>3400</v>
      </c>
      <c r="I11654">
        <v>10.22173890124415</v>
      </c>
    </row>
    <row r="11655" spans="1:9" x14ac:dyDescent="0.2">
      <c r="A11655" s="3">
        <v>11653</v>
      </c>
      <c r="B11655" t="s">
        <v>26699</v>
      </c>
      <c r="C11655" t="s">
        <v>26700</v>
      </c>
      <c r="D11655">
        <v>27</v>
      </c>
      <c r="E11655">
        <v>2.9119243621826172</v>
      </c>
      <c r="F11655">
        <v>0.56489599999999995</v>
      </c>
      <c r="G11655">
        <v>39</v>
      </c>
      <c r="H11655" t="s">
        <v>3397</v>
      </c>
      <c r="I11655">
        <v>0.67751589879995322</v>
      </c>
    </row>
    <row r="11656" spans="1:9" x14ac:dyDescent="0.2">
      <c r="A11656" s="3">
        <v>11654</v>
      </c>
      <c r="B11656" t="s">
        <v>26701</v>
      </c>
      <c r="C11656" t="s">
        <v>26702</v>
      </c>
      <c r="D11656">
        <v>29</v>
      </c>
      <c r="E11656">
        <v>3.1773223876953121</v>
      </c>
      <c r="F11656">
        <v>0.53665954000000005</v>
      </c>
      <c r="G11656">
        <v>96</v>
      </c>
      <c r="H11656" t="s">
        <v>3400</v>
      </c>
      <c r="I11656">
        <v>16.04558571742901</v>
      </c>
    </row>
    <row r="11657" spans="1:9" x14ac:dyDescent="0.2">
      <c r="A11657" s="3">
        <v>11655</v>
      </c>
      <c r="B11657" t="s">
        <v>26703</v>
      </c>
      <c r="C11657" t="s">
        <v>26704</v>
      </c>
      <c r="D11657">
        <v>29</v>
      </c>
      <c r="E11657">
        <v>3.154767513275146</v>
      </c>
      <c r="F11657">
        <v>0.53705703999999999</v>
      </c>
      <c r="G11657">
        <v>121</v>
      </c>
      <c r="H11657" t="s">
        <v>3400</v>
      </c>
      <c r="I11657">
        <v>1.857250028879982</v>
      </c>
    </row>
    <row r="11658" spans="1:9" x14ac:dyDescent="0.2">
      <c r="A11658" s="3">
        <v>11656</v>
      </c>
      <c r="B11658" t="s">
        <v>26705</v>
      </c>
      <c r="C11658" t="s">
        <v>26706</v>
      </c>
      <c r="D11658">
        <v>1</v>
      </c>
      <c r="E11658">
        <v>3.0885787010192871</v>
      </c>
      <c r="F11658">
        <v>0.52914570000000005</v>
      </c>
      <c r="G11658">
        <v>47</v>
      </c>
      <c r="H11658" t="s">
        <v>3400</v>
      </c>
      <c r="I11658">
        <v>13.898789095167629</v>
      </c>
    </row>
    <row r="11659" spans="1:9" x14ac:dyDescent="0.2">
      <c r="A11659" s="3">
        <v>11657</v>
      </c>
      <c r="B11659" t="s">
        <v>26707</v>
      </c>
      <c r="C11659" t="s">
        <v>26708</v>
      </c>
      <c r="D11659">
        <v>13</v>
      </c>
      <c r="E11659">
        <v>2.987470149993896</v>
      </c>
      <c r="F11659">
        <v>0.56106644999999999</v>
      </c>
      <c r="G11659">
        <v>38</v>
      </c>
      <c r="H11659" t="s">
        <v>3400</v>
      </c>
      <c r="I11659">
        <v>7.3450110093459671</v>
      </c>
    </row>
    <row r="11660" spans="1:9" x14ac:dyDescent="0.2">
      <c r="A11660" s="3">
        <v>11658</v>
      </c>
      <c r="B11660" t="s">
        <v>26709</v>
      </c>
      <c r="C11660" t="s">
        <v>26710</v>
      </c>
      <c r="D11660">
        <v>15</v>
      </c>
      <c r="E11660">
        <v>2.890520572662354</v>
      </c>
      <c r="F11660">
        <v>0.574874</v>
      </c>
      <c r="G11660">
        <v>43</v>
      </c>
      <c r="H11660" t="s">
        <v>3400</v>
      </c>
      <c r="I11660">
        <v>4.7021918577127124</v>
      </c>
    </row>
    <row r="11661" spans="1:9" x14ac:dyDescent="0.2">
      <c r="A11661" s="3">
        <v>11659</v>
      </c>
      <c r="B11661" t="s">
        <v>26711</v>
      </c>
      <c r="C11661" t="s">
        <v>26712</v>
      </c>
      <c r="D11661">
        <v>29</v>
      </c>
      <c r="E11661">
        <v>2.7892050743103018</v>
      </c>
      <c r="F11661">
        <v>0.57943299999999998</v>
      </c>
      <c r="G11661">
        <v>31</v>
      </c>
      <c r="H11661" t="s">
        <v>3400</v>
      </c>
      <c r="I11661">
        <v>5.0426580033437247</v>
      </c>
    </row>
    <row r="11662" spans="1:9" x14ac:dyDescent="0.2">
      <c r="A11662" s="3">
        <v>11660</v>
      </c>
      <c r="B11662" t="s">
        <v>26713</v>
      </c>
      <c r="C11662" t="s">
        <v>26714</v>
      </c>
      <c r="D11662">
        <v>27</v>
      </c>
      <c r="E11662">
        <v>3.0477395057678218</v>
      </c>
      <c r="F11662">
        <v>0.5528322</v>
      </c>
      <c r="G11662">
        <v>47</v>
      </c>
      <c r="H11662" t="s">
        <v>3400</v>
      </c>
      <c r="I11662">
        <v>0.45087571708815227</v>
      </c>
    </row>
    <row r="11663" spans="1:9" x14ac:dyDescent="0.2">
      <c r="A11663" s="3">
        <v>11661</v>
      </c>
      <c r="B11663" t="s">
        <v>26715</v>
      </c>
      <c r="C11663" t="s">
        <v>26716</v>
      </c>
      <c r="D11663">
        <v>21</v>
      </c>
      <c r="E11663">
        <v>3.2392969131469731</v>
      </c>
      <c r="F11663">
        <v>0.55540955000000003</v>
      </c>
      <c r="G11663">
        <v>101</v>
      </c>
      <c r="H11663" t="s">
        <v>3400</v>
      </c>
      <c r="I11663">
        <v>8.0029321285186086</v>
      </c>
    </row>
    <row r="11664" spans="1:9" x14ac:dyDescent="0.2">
      <c r="A11664" s="3">
        <v>11662</v>
      </c>
      <c r="B11664" t="s">
        <v>26717</v>
      </c>
      <c r="C11664" t="s">
        <v>26718</v>
      </c>
      <c r="D11664">
        <v>27</v>
      </c>
      <c r="E11664">
        <v>2.9470007419586182</v>
      </c>
      <c r="F11664">
        <v>0.56463890000000005</v>
      </c>
      <c r="G11664">
        <v>44</v>
      </c>
      <c r="H11664" t="s">
        <v>3400</v>
      </c>
      <c r="I11664">
        <v>0.43111038370144777</v>
      </c>
    </row>
    <row r="11665" spans="1:9" x14ac:dyDescent="0.2">
      <c r="A11665" s="3">
        <v>11663</v>
      </c>
      <c r="B11665" t="s">
        <v>26719</v>
      </c>
      <c r="C11665" t="s">
        <v>26720</v>
      </c>
      <c r="D11665">
        <v>6</v>
      </c>
      <c r="E11665">
        <v>2.7456569671630859</v>
      </c>
      <c r="F11665">
        <v>0.58377813999999995</v>
      </c>
      <c r="G11665">
        <v>30</v>
      </c>
      <c r="H11665" t="s">
        <v>3400</v>
      </c>
      <c r="I11665">
        <v>0.50639934699867695</v>
      </c>
    </row>
    <row r="11666" spans="1:9" x14ac:dyDescent="0.2">
      <c r="A11666" s="3">
        <v>11664</v>
      </c>
      <c r="B11666" t="s">
        <v>26721</v>
      </c>
      <c r="C11666" t="s">
        <v>26722</v>
      </c>
      <c r="D11666">
        <v>17</v>
      </c>
      <c r="E11666">
        <v>3.3004322052001949</v>
      </c>
      <c r="F11666">
        <v>0.55813559999999995</v>
      </c>
      <c r="G11666">
        <v>84</v>
      </c>
      <c r="H11666" t="s">
        <v>3400</v>
      </c>
      <c r="I11666">
        <v>0.1068536189971923</v>
      </c>
    </row>
    <row r="11667" spans="1:9" x14ac:dyDescent="0.2">
      <c r="A11667" s="3">
        <v>11665</v>
      </c>
      <c r="B11667" t="s">
        <v>26723</v>
      </c>
      <c r="C11667" t="s">
        <v>26724</v>
      </c>
      <c r="D11667">
        <v>29</v>
      </c>
      <c r="E11667">
        <v>3.0301070213317871</v>
      </c>
      <c r="F11667">
        <v>0.54264056999999999</v>
      </c>
      <c r="G11667">
        <v>70</v>
      </c>
      <c r="H11667" t="s">
        <v>3397</v>
      </c>
      <c r="I11667">
        <v>3.0929336204050948</v>
      </c>
    </row>
    <row r="11668" spans="1:9" x14ac:dyDescent="0.2">
      <c r="A11668" s="3">
        <v>11666</v>
      </c>
      <c r="B11668" t="s">
        <v>26725</v>
      </c>
      <c r="C11668" t="s">
        <v>26726</v>
      </c>
      <c r="D11668">
        <v>24</v>
      </c>
      <c r="E11668">
        <v>2.7467110157012939</v>
      </c>
      <c r="F11668">
        <v>0.59197480000000002</v>
      </c>
      <c r="G11668">
        <v>33</v>
      </c>
      <c r="H11668" t="s">
        <v>3400</v>
      </c>
      <c r="I11668">
        <v>6.2429511368764814</v>
      </c>
    </row>
    <row r="11669" spans="1:9" x14ac:dyDescent="0.2">
      <c r="A11669" s="3">
        <v>11667</v>
      </c>
      <c r="B11669" t="s">
        <v>26727</v>
      </c>
      <c r="C11669" t="s">
        <v>26728</v>
      </c>
      <c r="D11669">
        <v>15</v>
      </c>
      <c r="E11669">
        <v>2.7879691123962398</v>
      </c>
      <c r="F11669">
        <v>0.57825890000000002</v>
      </c>
      <c r="G11669">
        <v>46</v>
      </c>
      <c r="H11669" t="s">
        <v>3400</v>
      </c>
      <c r="I11669">
        <v>5.1240408625779423</v>
      </c>
    </row>
    <row r="11670" spans="1:9" x14ac:dyDescent="0.2">
      <c r="A11670" s="3">
        <v>11668</v>
      </c>
      <c r="B11670" t="s">
        <v>26729</v>
      </c>
      <c r="C11670" t="s">
        <v>26730</v>
      </c>
      <c r="D11670">
        <v>25</v>
      </c>
      <c r="E11670">
        <v>3.2459197044372559</v>
      </c>
      <c r="F11670">
        <v>0.56703126000000004</v>
      </c>
      <c r="G11670">
        <v>180</v>
      </c>
      <c r="H11670" t="s">
        <v>3400</v>
      </c>
      <c r="I11670">
        <v>0.45178674993994861</v>
      </c>
    </row>
    <row r="11671" spans="1:9" x14ac:dyDescent="0.2">
      <c r="A11671" s="3">
        <v>11669</v>
      </c>
      <c r="B11671" t="s">
        <v>26731</v>
      </c>
      <c r="C11671" t="s">
        <v>26732</v>
      </c>
      <c r="D11671">
        <v>10</v>
      </c>
      <c r="E11671">
        <v>3.2025184631347661</v>
      </c>
      <c r="F11671">
        <v>0.52419143999999995</v>
      </c>
      <c r="G11671">
        <v>105</v>
      </c>
      <c r="H11671" t="s">
        <v>3400</v>
      </c>
      <c r="I11671">
        <v>6.3033795332461864</v>
      </c>
    </row>
    <row r="11672" spans="1:9" x14ac:dyDescent="0.2">
      <c r="A11672" s="3">
        <v>11670</v>
      </c>
      <c r="B11672" t="s">
        <v>26733</v>
      </c>
      <c r="C11672" t="s">
        <v>26734</v>
      </c>
      <c r="D11672">
        <v>25</v>
      </c>
      <c r="E11672">
        <v>3.0019931793212891</v>
      </c>
      <c r="F11672">
        <v>0.56308360000000002</v>
      </c>
      <c r="G11672">
        <v>58</v>
      </c>
      <c r="H11672" t="s">
        <v>3400</v>
      </c>
      <c r="I11672">
        <v>1.0190928322014301</v>
      </c>
    </row>
    <row r="11673" spans="1:9" x14ac:dyDescent="0.2">
      <c r="A11673" s="3">
        <v>11671</v>
      </c>
      <c r="B11673" t="s">
        <v>26735</v>
      </c>
      <c r="C11673" t="s">
        <v>26736</v>
      </c>
      <c r="D11673">
        <v>16</v>
      </c>
      <c r="E11673">
        <v>2.9148597717285161</v>
      </c>
      <c r="F11673">
        <v>0.58813040000000005</v>
      </c>
      <c r="G11673">
        <v>36</v>
      </c>
      <c r="H11673" t="s">
        <v>3400</v>
      </c>
      <c r="I11673">
        <v>5.161348828903094</v>
      </c>
    </row>
    <row r="11674" spans="1:9" x14ac:dyDescent="0.2">
      <c r="A11674" s="3">
        <v>11672</v>
      </c>
      <c r="B11674" t="s">
        <v>26737</v>
      </c>
      <c r="C11674" t="s">
        <v>26738</v>
      </c>
      <c r="D11674">
        <v>23</v>
      </c>
      <c r="E11674">
        <v>2.8868658542633061</v>
      </c>
      <c r="F11674">
        <v>0.55270799999999998</v>
      </c>
      <c r="G11674">
        <v>45</v>
      </c>
      <c r="H11674" t="s">
        <v>3400</v>
      </c>
      <c r="I11674">
        <v>4.3019004806562897</v>
      </c>
    </row>
    <row r="11675" spans="1:9" x14ac:dyDescent="0.2">
      <c r="A11675" s="3">
        <v>11673</v>
      </c>
      <c r="B11675" t="s">
        <v>26739</v>
      </c>
      <c r="C11675" t="s">
        <v>26740</v>
      </c>
      <c r="D11675">
        <v>25</v>
      </c>
      <c r="E11675">
        <v>2.8181304931640629</v>
      </c>
      <c r="F11675">
        <v>0.59836953999999998</v>
      </c>
      <c r="G11675">
        <v>34</v>
      </c>
      <c r="H11675" t="s">
        <v>3400</v>
      </c>
      <c r="I11675">
        <v>3.4410965475664348</v>
      </c>
    </row>
    <row r="11676" spans="1:9" x14ac:dyDescent="0.2">
      <c r="A11676" s="3">
        <v>11674</v>
      </c>
      <c r="B11676" t="s">
        <v>26741</v>
      </c>
      <c r="C11676" t="s">
        <v>26742</v>
      </c>
      <c r="D11676">
        <v>6</v>
      </c>
      <c r="E11676">
        <v>2.8634605407714839</v>
      </c>
      <c r="F11676">
        <v>0.55222249999999995</v>
      </c>
      <c r="G11676">
        <v>31</v>
      </c>
      <c r="H11676" t="s">
        <v>3400</v>
      </c>
      <c r="I11676">
        <v>10.88490228607805</v>
      </c>
    </row>
    <row r="11677" spans="1:9" x14ac:dyDescent="0.2">
      <c r="A11677" s="3">
        <v>11675</v>
      </c>
      <c r="B11677" t="s">
        <v>26743</v>
      </c>
      <c r="C11677" t="s">
        <v>26744</v>
      </c>
      <c r="D11677">
        <v>25</v>
      </c>
      <c r="E11677">
        <v>3.0982902050018311</v>
      </c>
      <c r="F11677">
        <v>0.5691522</v>
      </c>
      <c r="G11677">
        <v>119</v>
      </c>
      <c r="H11677" t="s">
        <v>3400</v>
      </c>
      <c r="I11677">
        <v>5.498514078412466</v>
      </c>
    </row>
    <row r="11678" spans="1:9" x14ac:dyDescent="0.2">
      <c r="A11678" s="3">
        <v>11676</v>
      </c>
      <c r="B11678" t="s">
        <v>26745</v>
      </c>
      <c r="C11678" t="s">
        <v>26746</v>
      </c>
      <c r="D11678">
        <v>9</v>
      </c>
      <c r="E11678">
        <v>2.933209896087646</v>
      </c>
      <c r="F11678">
        <v>0.54255730000000002</v>
      </c>
      <c r="G11678">
        <v>66</v>
      </c>
      <c r="H11678" t="s">
        <v>3400</v>
      </c>
      <c r="I11678">
        <v>3.050302650032314</v>
      </c>
    </row>
    <row r="11679" spans="1:9" x14ac:dyDescent="0.2">
      <c r="A11679" s="3">
        <v>11677</v>
      </c>
      <c r="B11679" t="s">
        <v>26747</v>
      </c>
      <c r="C11679" t="s">
        <v>26748</v>
      </c>
      <c r="D11679">
        <v>25</v>
      </c>
      <c r="E11679">
        <v>3.019567489624023</v>
      </c>
      <c r="F11679">
        <v>0.56580549999999996</v>
      </c>
      <c r="G11679">
        <v>34</v>
      </c>
      <c r="H11679" t="s">
        <v>3400</v>
      </c>
      <c r="I11679">
        <v>0.1300637935619022</v>
      </c>
    </row>
    <row r="11680" spans="1:9" x14ac:dyDescent="0.2">
      <c r="A11680" s="3">
        <v>11678</v>
      </c>
      <c r="B11680" t="s">
        <v>26749</v>
      </c>
      <c r="C11680" t="s">
        <v>26750</v>
      </c>
      <c r="D11680">
        <v>24</v>
      </c>
      <c r="E11680">
        <v>2.8974480628967281</v>
      </c>
      <c r="F11680">
        <v>0.59386859999999997</v>
      </c>
      <c r="G11680">
        <v>32</v>
      </c>
      <c r="H11680" t="s">
        <v>3400</v>
      </c>
      <c r="I11680">
        <v>0.15357111562719081</v>
      </c>
    </row>
    <row r="11681" spans="1:9" x14ac:dyDescent="0.2">
      <c r="A11681" s="3">
        <v>11679</v>
      </c>
      <c r="B11681" t="s">
        <v>26751</v>
      </c>
      <c r="C11681" t="s">
        <v>26752</v>
      </c>
      <c r="D11681">
        <v>25</v>
      </c>
      <c r="E11681">
        <v>3.0645318031311031</v>
      </c>
      <c r="F11681">
        <v>0.55765830000000005</v>
      </c>
      <c r="G11681">
        <v>40</v>
      </c>
      <c r="H11681" t="s">
        <v>3400</v>
      </c>
      <c r="I11681">
        <v>2.3826416346949628</v>
      </c>
    </row>
    <row r="11682" spans="1:9" x14ac:dyDescent="0.2">
      <c r="A11682" s="3">
        <v>11680</v>
      </c>
      <c r="B11682" t="s">
        <v>26753</v>
      </c>
      <c r="C11682" t="s">
        <v>26754</v>
      </c>
      <c r="D11682">
        <v>17</v>
      </c>
      <c r="E11682">
        <v>3.0180289745330811</v>
      </c>
      <c r="F11682">
        <v>0.56321823999999998</v>
      </c>
      <c r="G11682">
        <v>72</v>
      </c>
      <c r="H11682" t="s">
        <v>3400</v>
      </c>
      <c r="I11682">
        <v>0.42202517319180188</v>
      </c>
    </row>
    <row r="11683" spans="1:9" x14ac:dyDescent="0.2">
      <c r="A11683" s="3">
        <v>11681</v>
      </c>
      <c r="B11683" t="s">
        <v>26755</v>
      </c>
      <c r="C11683" t="s">
        <v>26756</v>
      </c>
      <c r="D11683">
        <v>9</v>
      </c>
      <c r="E11683">
        <v>3.0219178199768071</v>
      </c>
      <c r="F11683">
        <v>0.56594383999999998</v>
      </c>
      <c r="G11683">
        <v>50</v>
      </c>
      <c r="H11683" t="s">
        <v>3400</v>
      </c>
      <c r="I11683">
        <v>4.3350550354236859</v>
      </c>
    </row>
    <row r="11684" spans="1:9" x14ac:dyDescent="0.2">
      <c r="A11684" s="3">
        <v>11682</v>
      </c>
      <c r="B11684" t="s">
        <v>26757</v>
      </c>
      <c r="C11684" t="s">
        <v>26758</v>
      </c>
      <c r="D11684">
        <v>9</v>
      </c>
      <c r="E11684">
        <v>3.0559053421020508</v>
      </c>
      <c r="F11684">
        <v>0.53770035999999999</v>
      </c>
      <c r="G11684">
        <v>77</v>
      </c>
      <c r="H11684" t="s">
        <v>3400</v>
      </c>
      <c r="I11684">
        <v>2.872059217641294</v>
      </c>
    </row>
    <row r="11685" spans="1:9" x14ac:dyDescent="0.2">
      <c r="A11685" s="3">
        <v>11683</v>
      </c>
      <c r="B11685" t="s">
        <v>26759</v>
      </c>
      <c r="C11685" t="s">
        <v>26760</v>
      </c>
      <c r="D11685">
        <v>1</v>
      </c>
      <c r="E11685">
        <v>3.545843124389648</v>
      </c>
      <c r="F11685">
        <v>0.56734424999999999</v>
      </c>
      <c r="G11685">
        <v>216</v>
      </c>
      <c r="H11685" t="s">
        <v>3400</v>
      </c>
      <c r="I11685">
        <v>3.394157114766863</v>
      </c>
    </row>
    <row r="11686" spans="1:9" x14ac:dyDescent="0.2">
      <c r="A11686" s="3">
        <v>11684</v>
      </c>
      <c r="B11686" t="s">
        <v>26761</v>
      </c>
      <c r="C11686" t="s">
        <v>26762</v>
      </c>
      <c r="D11686">
        <v>16</v>
      </c>
      <c r="E11686">
        <v>3.1676030158996582</v>
      </c>
      <c r="F11686">
        <v>0.56124399999999997</v>
      </c>
      <c r="G11686">
        <v>102</v>
      </c>
      <c r="H11686" t="s">
        <v>3400</v>
      </c>
      <c r="I11686">
        <v>0.88869970920897146</v>
      </c>
    </row>
    <row r="11687" spans="1:9" x14ac:dyDescent="0.2">
      <c r="A11687" s="3">
        <v>11685</v>
      </c>
      <c r="B11687" t="s">
        <v>26763</v>
      </c>
      <c r="C11687" t="s">
        <v>26764</v>
      </c>
      <c r="D11687">
        <v>27</v>
      </c>
      <c r="E11687">
        <v>2.8998303413391109</v>
      </c>
      <c r="F11687">
        <v>0.57599800000000001</v>
      </c>
      <c r="G11687">
        <v>42</v>
      </c>
      <c r="H11687" t="s">
        <v>3400</v>
      </c>
      <c r="I11687">
        <v>3.3313996009556628</v>
      </c>
    </row>
    <row r="11688" spans="1:9" x14ac:dyDescent="0.2">
      <c r="A11688" s="3">
        <v>11686</v>
      </c>
      <c r="B11688" t="s">
        <v>26765</v>
      </c>
      <c r="C11688" t="s">
        <v>26766</v>
      </c>
      <c r="D11688">
        <v>17</v>
      </c>
      <c r="E11688">
        <v>2.827290296554565</v>
      </c>
      <c r="F11688">
        <v>0.57913464000000003</v>
      </c>
      <c r="G11688">
        <v>31</v>
      </c>
      <c r="H11688" t="s">
        <v>3400</v>
      </c>
      <c r="I11688">
        <v>1.518490460944637</v>
      </c>
    </row>
    <row r="11689" spans="1:9" x14ac:dyDescent="0.2">
      <c r="A11689" s="3">
        <v>11687</v>
      </c>
      <c r="B11689" t="s">
        <v>26767</v>
      </c>
      <c r="C11689" t="s">
        <v>26768</v>
      </c>
      <c r="D11689">
        <v>17</v>
      </c>
      <c r="E11689">
        <v>2.800071239471436</v>
      </c>
      <c r="F11689">
        <v>0.58712200000000003</v>
      </c>
      <c r="G11689">
        <v>35</v>
      </c>
      <c r="H11689" t="s">
        <v>3397</v>
      </c>
      <c r="I11689">
        <v>4.4270556775901504</v>
      </c>
    </row>
    <row r="11690" spans="1:9" x14ac:dyDescent="0.2">
      <c r="A11690" s="3">
        <v>11688</v>
      </c>
      <c r="B11690" t="s">
        <v>26769</v>
      </c>
      <c r="C11690" t="s">
        <v>26770</v>
      </c>
      <c r="D11690">
        <v>17</v>
      </c>
      <c r="E11690">
        <v>2.8719873428344731</v>
      </c>
      <c r="F11690">
        <v>0.58711773</v>
      </c>
      <c r="G11690">
        <v>33</v>
      </c>
      <c r="H11690" t="s">
        <v>3400</v>
      </c>
      <c r="I11690">
        <v>0.65481884135925483</v>
      </c>
    </row>
    <row r="11691" spans="1:9" x14ac:dyDescent="0.2">
      <c r="A11691" s="3">
        <v>11689</v>
      </c>
      <c r="B11691" t="s">
        <v>26771</v>
      </c>
      <c r="C11691" t="s">
        <v>26772</v>
      </c>
      <c r="D11691">
        <v>6</v>
      </c>
      <c r="E11691">
        <v>2.8551156520843501</v>
      </c>
      <c r="F11691">
        <v>0.58472573999999999</v>
      </c>
      <c r="G11691">
        <v>30</v>
      </c>
      <c r="H11691" t="s">
        <v>3400</v>
      </c>
      <c r="I11691">
        <v>0.34953538712603199</v>
      </c>
    </row>
    <row r="11692" spans="1:9" x14ac:dyDescent="0.2">
      <c r="A11692" s="3">
        <v>11690</v>
      </c>
      <c r="B11692" t="s">
        <v>26773</v>
      </c>
      <c r="C11692" t="s">
        <v>26774</v>
      </c>
      <c r="D11692">
        <v>1</v>
      </c>
      <c r="E11692">
        <v>3.355701208114624</v>
      </c>
      <c r="F11692">
        <v>0.56492984000000002</v>
      </c>
      <c r="G11692">
        <v>35</v>
      </c>
      <c r="H11692" t="s">
        <v>3400</v>
      </c>
      <c r="I11692">
        <v>7.0928850588478909</v>
      </c>
    </row>
    <row r="11693" spans="1:9" x14ac:dyDescent="0.2">
      <c r="A11693" s="3">
        <v>11691</v>
      </c>
      <c r="B11693" t="s">
        <v>26775</v>
      </c>
      <c r="C11693" t="s">
        <v>26776</v>
      </c>
      <c r="D11693">
        <v>22</v>
      </c>
      <c r="E11693">
        <v>3.457924604415894</v>
      </c>
      <c r="F11693">
        <v>0.56770164000000001</v>
      </c>
      <c r="G11693">
        <v>181</v>
      </c>
      <c r="H11693" t="s">
        <v>3400</v>
      </c>
      <c r="I11693">
        <v>47.598433274653779</v>
      </c>
    </row>
    <row r="11694" spans="1:9" x14ac:dyDescent="0.2">
      <c r="A11694" s="3">
        <v>11692</v>
      </c>
      <c r="B11694" t="s">
        <v>26777</v>
      </c>
      <c r="C11694" t="s">
        <v>26778</v>
      </c>
      <c r="D11694">
        <v>22</v>
      </c>
      <c r="E11694">
        <v>3.2698404788970952</v>
      </c>
      <c r="F11694">
        <v>0.55323120000000003</v>
      </c>
      <c r="G11694">
        <v>138</v>
      </c>
      <c r="H11694" t="s">
        <v>3397</v>
      </c>
      <c r="I11694">
        <v>27.79168247027863</v>
      </c>
    </row>
    <row r="11695" spans="1:9" x14ac:dyDescent="0.2">
      <c r="A11695" s="3">
        <v>11693</v>
      </c>
      <c r="B11695" t="s">
        <v>26779</v>
      </c>
      <c r="C11695" t="s">
        <v>26780</v>
      </c>
      <c r="D11695">
        <v>27</v>
      </c>
      <c r="E11695">
        <v>3.266114234924316</v>
      </c>
      <c r="F11695">
        <v>0.54541819999999996</v>
      </c>
      <c r="G11695">
        <v>91</v>
      </c>
      <c r="H11695" t="s">
        <v>3400</v>
      </c>
      <c r="I11695">
        <v>6.1546511631861156</v>
      </c>
    </row>
    <row r="11696" spans="1:9" x14ac:dyDescent="0.2">
      <c r="A11696" s="3">
        <v>11694</v>
      </c>
      <c r="B11696" t="s">
        <v>26781</v>
      </c>
      <c r="C11696" t="s">
        <v>26782</v>
      </c>
      <c r="D11696">
        <v>24</v>
      </c>
      <c r="E11696">
        <v>2.9078090190887451</v>
      </c>
      <c r="F11696">
        <v>0.57484424000000001</v>
      </c>
      <c r="G11696">
        <v>62</v>
      </c>
      <c r="H11696" t="s">
        <v>3444</v>
      </c>
      <c r="I11696">
        <v>3.517415967348505</v>
      </c>
    </row>
    <row r="11697" spans="1:9" x14ac:dyDescent="0.2">
      <c r="A11697" s="3">
        <v>11695</v>
      </c>
      <c r="B11697" t="s">
        <v>26783</v>
      </c>
      <c r="C11697" t="s">
        <v>26784</v>
      </c>
      <c r="D11697">
        <v>17</v>
      </c>
      <c r="E11697">
        <v>3.0044374465942378</v>
      </c>
      <c r="F11697">
        <v>0.60155380000000003</v>
      </c>
      <c r="G11697">
        <v>32</v>
      </c>
      <c r="H11697" t="s">
        <v>3400</v>
      </c>
      <c r="I11697">
        <v>13.881126922321959</v>
      </c>
    </row>
    <row r="11698" spans="1:9" x14ac:dyDescent="0.2">
      <c r="A11698" s="3">
        <v>11696</v>
      </c>
      <c r="B11698" t="s">
        <v>26785</v>
      </c>
      <c r="C11698" t="s">
        <v>26786</v>
      </c>
      <c r="D11698">
        <v>19</v>
      </c>
      <c r="E11698">
        <v>2.647264003753663</v>
      </c>
      <c r="F11698">
        <v>0.59732030000000003</v>
      </c>
      <c r="G11698">
        <v>30</v>
      </c>
      <c r="H11698" t="s">
        <v>3400</v>
      </c>
      <c r="I11698">
        <v>3.2385436157200762</v>
      </c>
    </row>
    <row r="11699" spans="1:9" x14ac:dyDescent="0.2">
      <c r="A11699" s="3">
        <v>11697</v>
      </c>
      <c r="B11699" t="s">
        <v>26787</v>
      </c>
      <c r="C11699" t="s">
        <v>26788</v>
      </c>
      <c r="D11699">
        <v>24</v>
      </c>
      <c r="E11699">
        <v>2.9898042678833008</v>
      </c>
      <c r="F11699">
        <v>0.55637130000000001</v>
      </c>
      <c r="G11699">
        <v>43</v>
      </c>
      <c r="H11699" t="s">
        <v>3444</v>
      </c>
      <c r="I11699">
        <v>0.83144934980888507</v>
      </c>
    </row>
    <row r="11700" spans="1:9" x14ac:dyDescent="0.2">
      <c r="A11700" s="3">
        <v>11698</v>
      </c>
      <c r="B11700" t="s">
        <v>26789</v>
      </c>
      <c r="C11700" t="s">
        <v>26790</v>
      </c>
      <c r="D11700">
        <v>27</v>
      </c>
      <c r="E11700">
        <v>3.3524165153503418</v>
      </c>
      <c r="F11700">
        <v>0.56333529999999998</v>
      </c>
      <c r="G11700">
        <v>77</v>
      </c>
      <c r="H11700" t="s">
        <v>3400</v>
      </c>
      <c r="I11700">
        <v>6.5788217603036969</v>
      </c>
    </row>
    <row r="11701" spans="1:9" x14ac:dyDescent="0.2">
      <c r="A11701" s="3">
        <v>11699</v>
      </c>
      <c r="B11701" t="s">
        <v>26791</v>
      </c>
      <c r="C11701" t="s">
        <v>26792</v>
      </c>
      <c r="D11701">
        <v>7</v>
      </c>
      <c r="E11701">
        <v>3.0132031440734859</v>
      </c>
      <c r="F11701">
        <v>0.56894124000000001</v>
      </c>
      <c r="G11701">
        <v>68</v>
      </c>
      <c r="H11701" t="s">
        <v>3400</v>
      </c>
      <c r="I11701">
        <v>13.131082431565821</v>
      </c>
    </row>
    <row r="11702" spans="1:9" x14ac:dyDescent="0.2">
      <c r="A11702" s="3">
        <v>11700</v>
      </c>
      <c r="B11702" t="s">
        <v>26793</v>
      </c>
      <c r="C11702" t="s">
        <v>26794</v>
      </c>
      <c r="D11702">
        <v>23</v>
      </c>
      <c r="E11702">
        <v>3.1577596664428711</v>
      </c>
      <c r="F11702">
        <v>0.55449800000000005</v>
      </c>
      <c r="G11702">
        <v>111</v>
      </c>
      <c r="H11702" t="s">
        <v>3400</v>
      </c>
      <c r="I11702">
        <v>12.446788943509731</v>
      </c>
    </row>
    <row r="11703" spans="1:9" x14ac:dyDescent="0.2">
      <c r="A11703" s="3">
        <v>11701</v>
      </c>
      <c r="B11703" t="s">
        <v>26795</v>
      </c>
      <c r="C11703" t="s">
        <v>26796</v>
      </c>
      <c r="D11703">
        <v>27</v>
      </c>
      <c r="E11703">
        <v>3.1332483291625981</v>
      </c>
      <c r="F11703">
        <v>0.55036680000000004</v>
      </c>
      <c r="G11703">
        <v>79</v>
      </c>
      <c r="H11703" t="s">
        <v>3444</v>
      </c>
      <c r="I11703">
        <v>7.0233605999037776</v>
      </c>
    </row>
    <row r="11704" spans="1:9" x14ac:dyDescent="0.2">
      <c r="A11704" s="3">
        <v>11702</v>
      </c>
      <c r="B11704" t="s">
        <v>26797</v>
      </c>
      <c r="C11704" t="s">
        <v>26798</v>
      </c>
      <c r="D11704">
        <v>13</v>
      </c>
      <c r="E11704">
        <v>3.8065261840820321</v>
      </c>
      <c r="F11704">
        <v>0.57913139999999996</v>
      </c>
      <c r="G11704">
        <v>444</v>
      </c>
      <c r="H11704" t="s">
        <v>3400</v>
      </c>
      <c r="I11704">
        <v>10.221489762920781</v>
      </c>
    </row>
    <row r="11705" spans="1:9" x14ac:dyDescent="0.2">
      <c r="A11705" s="3">
        <v>11703</v>
      </c>
      <c r="B11705" t="s">
        <v>26799</v>
      </c>
      <c r="C11705" t="s">
        <v>26800</v>
      </c>
      <c r="D11705">
        <v>0</v>
      </c>
      <c r="E11705">
        <v>3.1074414253234859</v>
      </c>
      <c r="F11705">
        <v>0.56058425000000001</v>
      </c>
      <c r="G11705">
        <v>50</v>
      </c>
      <c r="H11705" t="s">
        <v>3400</v>
      </c>
      <c r="I11705">
        <v>4.9486555501719351</v>
      </c>
    </row>
    <row r="11706" spans="1:9" x14ac:dyDescent="0.2">
      <c r="A11706" s="3">
        <v>11704</v>
      </c>
      <c r="B11706" t="s">
        <v>26801</v>
      </c>
      <c r="C11706" t="s">
        <v>26802</v>
      </c>
      <c r="D11706">
        <v>23</v>
      </c>
      <c r="E11706">
        <v>2.67873215675354</v>
      </c>
      <c r="F11706">
        <v>0.61750143999999996</v>
      </c>
      <c r="G11706">
        <v>30</v>
      </c>
      <c r="H11706" t="s">
        <v>3400</v>
      </c>
      <c r="I11706">
        <v>4.1326438331473767</v>
      </c>
    </row>
    <row r="11707" spans="1:9" x14ac:dyDescent="0.2">
      <c r="A11707" s="3">
        <v>11705</v>
      </c>
      <c r="B11707" t="s">
        <v>26803</v>
      </c>
      <c r="C11707" t="s">
        <v>26804</v>
      </c>
      <c r="D11707">
        <v>0</v>
      </c>
      <c r="E11707">
        <v>3.237033367156982</v>
      </c>
      <c r="F11707">
        <v>0.55483490000000002</v>
      </c>
      <c r="G11707">
        <v>248</v>
      </c>
      <c r="H11707" t="s">
        <v>3400</v>
      </c>
      <c r="I11707">
        <v>2.7328157163247582</v>
      </c>
    </row>
    <row r="11708" spans="1:9" x14ac:dyDescent="0.2">
      <c r="A11708" s="3">
        <v>11706</v>
      </c>
      <c r="B11708" t="s">
        <v>26805</v>
      </c>
      <c r="C11708" t="s">
        <v>26806</v>
      </c>
      <c r="D11708">
        <v>24</v>
      </c>
      <c r="E11708">
        <v>2.8666946887969971</v>
      </c>
      <c r="F11708">
        <v>0.55762909999999999</v>
      </c>
      <c r="G11708">
        <v>39</v>
      </c>
      <c r="H11708" t="s">
        <v>3400</v>
      </c>
      <c r="I11708">
        <v>3.326222565012777</v>
      </c>
    </row>
    <row r="11709" spans="1:9" x14ac:dyDescent="0.2">
      <c r="A11709" s="3">
        <v>11707</v>
      </c>
      <c r="B11709" t="s">
        <v>26807</v>
      </c>
      <c r="C11709" t="s">
        <v>26808</v>
      </c>
      <c r="D11709">
        <v>7</v>
      </c>
      <c r="E11709">
        <v>3.0395159721374512</v>
      </c>
      <c r="F11709">
        <v>0.58176713999999996</v>
      </c>
      <c r="G11709">
        <v>54</v>
      </c>
      <c r="H11709" t="s">
        <v>3400</v>
      </c>
      <c r="I11709">
        <v>12.200816548577871</v>
      </c>
    </row>
    <row r="11710" spans="1:9" x14ac:dyDescent="0.2">
      <c r="A11710" s="3">
        <v>11708</v>
      </c>
      <c r="B11710" t="s">
        <v>26809</v>
      </c>
      <c r="C11710" t="s">
        <v>26810</v>
      </c>
      <c r="D11710">
        <v>7</v>
      </c>
      <c r="E11710">
        <v>3.1692242622375479</v>
      </c>
      <c r="F11710">
        <v>0.57454132999999996</v>
      </c>
      <c r="G11710">
        <v>59</v>
      </c>
      <c r="H11710" t="s">
        <v>3400</v>
      </c>
      <c r="I11710">
        <v>19.589779181117621</v>
      </c>
    </row>
    <row r="11711" spans="1:9" x14ac:dyDescent="0.2">
      <c r="A11711" s="3">
        <v>11709</v>
      </c>
      <c r="B11711" t="s">
        <v>26811</v>
      </c>
      <c r="C11711" t="s">
        <v>26812</v>
      </c>
      <c r="D11711">
        <v>23</v>
      </c>
      <c r="E11711">
        <v>2.8353796005249019</v>
      </c>
      <c r="F11711">
        <v>0.51287490000000002</v>
      </c>
      <c r="G11711">
        <v>36</v>
      </c>
      <c r="H11711" t="s">
        <v>3400</v>
      </c>
      <c r="I11711">
        <v>4.0686289254480243</v>
      </c>
    </row>
    <row r="11712" spans="1:9" x14ac:dyDescent="0.2">
      <c r="A11712" s="3">
        <v>11710</v>
      </c>
      <c r="B11712" t="s">
        <v>26813</v>
      </c>
      <c r="C11712" t="s">
        <v>26814</v>
      </c>
      <c r="D11712">
        <v>0</v>
      </c>
      <c r="E11712">
        <v>3.0401942729949951</v>
      </c>
      <c r="F11712">
        <v>0.53802866000000005</v>
      </c>
      <c r="G11712">
        <v>120</v>
      </c>
      <c r="H11712" t="s">
        <v>3400</v>
      </c>
      <c r="I11712">
        <v>3.0219540213186349</v>
      </c>
    </row>
    <row r="11713" spans="1:9" x14ac:dyDescent="0.2">
      <c r="A11713" s="3">
        <v>11711</v>
      </c>
      <c r="B11713" t="s">
        <v>26815</v>
      </c>
      <c r="C11713" t="s">
        <v>26816</v>
      </c>
      <c r="D11713">
        <v>19</v>
      </c>
      <c r="E11713">
        <v>2.7886190414428711</v>
      </c>
      <c r="F11713">
        <v>0.57134269999999998</v>
      </c>
      <c r="G11713">
        <v>36</v>
      </c>
      <c r="H11713" t="s">
        <v>3400</v>
      </c>
      <c r="I11713">
        <v>2.7344971755194929</v>
      </c>
    </row>
    <row r="11714" spans="1:9" x14ac:dyDescent="0.2">
      <c r="A11714" s="3">
        <v>11712</v>
      </c>
      <c r="B11714" t="s">
        <v>26817</v>
      </c>
      <c r="C11714" t="s">
        <v>26818</v>
      </c>
      <c r="D11714">
        <v>4</v>
      </c>
      <c r="E11714">
        <v>2.7177238464355469</v>
      </c>
      <c r="F11714">
        <v>0.55181559999999996</v>
      </c>
      <c r="G11714">
        <v>37</v>
      </c>
      <c r="H11714" t="s">
        <v>3400</v>
      </c>
      <c r="I11714">
        <v>19.045096299146309</v>
      </c>
    </row>
    <row r="11715" spans="1:9" x14ac:dyDescent="0.2">
      <c r="A11715" s="3">
        <v>11713</v>
      </c>
      <c r="B11715" t="s">
        <v>26819</v>
      </c>
      <c r="C11715" t="s">
        <v>26820</v>
      </c>
      <c r="D11715">
        <v>15</v>
      </c>
      <c r="E11715">
        <v>2.9594335556030269</v>
      </c>
      <c r="F11715">
        <v>0.5831556</v>
      </c>
      <c r="G11715">
        <v>41</v>
      </c>
      <c r="H11715" t="s">
        <v>3400</v>
      </c>
      <c r="I11715">
        <v>2.708032349501075</v>
      </c>
    </row>
    <row r="11716" spans="1:9" x14ac:dyDescent="0.2">
      <c r="A11716" s="3">
        <v>11714</v>
      </c>
      <c r="B11716" t="s">
        <v>26821</v>
      </c>
      <c r="C11716" t="s">
        <v>26822</v>
      </c>
      <c r="D11716">
        <v>4</v>
      </c>
      <c r="E11716">
        <v>3.1520528793334961</v>
      </c>
      <c r="F11716">
        <v>0.56648540000000003</v>
      </c>
      <c r="G11716">
        <v>54</v>
      </c>
      <c r="H11716" t="s">
        <v>3400</v>
      </c>
      <c r="I11716">
        <v>3.0112257535270288</v>
      </c>
    </row>
    <row r="11717" spans="1:9" x14ac:dyDescent="0.2">
      <c r="A11717" s="3">
        <v>11715</v>
      </c>
      <c r="B11717" t="s">
        <v>26823</v>
      </c>
      <c r="C11717" t="s">
        <v>26824</v>
      </c>
      <c r="D11717">
        <v>24</v>
      </c>
      <c r="E11717">
        <v>3.2399764060974121</v>
      </c>
      <c r="F11717">
        <v>0.56099147000000005</v>
      </c>
      <c r="G11717">
        <v>102</v>
      </c>
      <c r="H11717" t="s">
        <v>3400</v>
      </c>
      <c r="I11717">
        <v>2.6499980394384441</v>
      </c>
    </row>
    <row r="11718" spans="1:9" x14ac:dyDescent="0.2">
      <c r="A11718" s="3">
        <v>11716</v>
      </c>
      <c r="B11718" t="s">
        <v>26825</v>
      </c>
      <c r="C11718" t="s">
        <v>26826</v>
      </c>
      <c r="D11718">
        <v>11</v>
      </c>
      <c r="E11718">
        <v>2.8710908889770508</v>
      </c>
      <c r="F11718">
        <v>0.57234309999999999</v>
      </c>
      <c r="G11718">
        <v>31</v>
      </c>
      <c r="H11718" t="s">
        <v>3400</v>
      </c>
      <c r="I11718">
        <v>8.2290146897743455</v>
      </c>
    </row>
    <row r="11719" spans="1:9" x14ac:dyDescent="0.2">
      <c r="A11719" s="3">
        <v>11717</v>
      </c>
      <c r="B11719" t="s">
        <v>26827</v>
      </c>
      <c r="C11719" t="s">
        <v>26828</v>
      </c>
      <c r="D11719">
        <v>17</v>
      </c>
      <c r="E11719">
        <v>2.9742217063903809</v>
      </c>
      <c r="F11719">
        <v>0.51536506000000004</v>
      </c>
      <c r="G11719">
        <v>176</v>
      </c>
      <c r="H11719" t="s">
        <v>3400</v>
      </c>
      <c r="I11719">
        <v>6.6345294806397881</v>
      </c>
    </row>
    <row r="11720" spans="1:9" x14ac:dyDescent="0.2">
      <c r="A11720" s="3">
        <v>11718</v>
      </c>
      <c r="B11720" t="s">
        <v>26829</v>
      </c>
      <c r="C11720" t="s">
        <v>26830</v>
      </c>
      <c r="D11720">
        <v>13</v>
      </c>
      <c r="E11720">
        <v>2.8951413631439209</v>
      </c>
      <c r="F11720">
        <v>0.53659855999999995</v>
      </c>
      <c r="G11720">
        <v>87</v>
      </c>
      <c r="H11720" t="s">
        <v>3400</v>
      </c>
      <c r="I11720">
        <v>2.686678472522622</v>
      </c>
    </row>
    <row r="11721" spans="1:9" x14ac:dyDescent="0.2">
      <c r="A11721" s="3">
        <v>11719</v>
      </c>
      <c r="B11721" t="s">
        <v>26831</v>
      </c>
      <c r="C11721" t="s">
        <v>26832</v>
      </c>
      <c r="D11721">
        <v>29</v>
      </c>
      <c r="E11721">
        <v>2.9983563423156738</v>
      </c>
      <c r="F11721">
        <v>0.5609073</v>
      </c>
      <c r="G11721">
        <v>53</v>
      </c>
      <c r="H11721" t="s">
        <v>3400</v>
      </c>
      <c r="I11721">
        <v>2.70333339956716</v>
      </c>
    </row>
    <row r="11722" spans="1:9" x14ac:dyDescent="0.2">
      <c r="A11722" s="3">
        <v>11720</v>
      </c>
      <c r="B11722" t="s">
        <v>26833</v>
      </c>
      <c r="C11722" t="s">
        <v>26834</v>
      </c>
      <c r="D11722">
        <v>13</v>
      </c>
      <c r="E11722">
        <v>3.1395893096923828</v>
      </c>
      <c r="F11722">
        <v>0.5448942</v>
      </c>
      <c r="G11722">
        <v>108</v>
      </c>
      <c r="H11722" t="s">
        <v>3397</v>
      </c>
      <c r="I11722">
        <v>13.69198716779446</v>
      </c>
    </row>
    <row r="11723" spans="1:9" x14ac:dyDescent="0.2">
      <c r="A11723" s="3">
        <v>11721</v>
      </c>
      <c r="B11723" t="s">
        <v>26835</v>
      </c>
      <c r="C11723" t="s">
        <v>26836</v>
      </c>
      <c r="D11723">
        <v>24</v>
      </c>
      <c r="E11723">
        <v>2.8969259262084961</v>
      </c>
      <c r="F11723">
        <v>0.56393163999999996</v>
      </c>
      <c r="G11723">
        <v>33</v>
      </c>
      <c r="H11723" t="s">
        <v>3400</v>
      </c>
      <c r="I11723">
        <v>1.4250769029183059</v>
      </c>
    </row>
    <row r="11724" spans="1:9" x14ac:dyDescent="0.2">
      <c r="A11724" s="3">
        <v>11722</v>
      </c>
      <c r="B11724" t="s">
        <v>26837</v>
      </c>
      <c r="C11724" t="s">
        <v>26838</v>
      </c>
      <c r="D11724">
        <v>9</v>
      </c>
      <c r="E11724">
        <v>2.9025998115539551</v>
      </c>
      <c r="F11724">
        <v>0.51257770000000002</v>
      </c>
      <c r="G11724">
        <v>48</v>
      </c>
      <c r="H11724" t="s">
        <v>3397</v>
      </c>
      <c r="I11724">
        <v>0.88307781456146017</v>
      </c>
    </row>
    <row r="11725" spans="1:9" x14ac:dyDescent="0.2">
      <c r="A11725" s="3">
        <v>11723</v>
      </c>
      <c r="B11725" t="s">
        <v>26839</v>
      </c>
      <c r="C11725" t="s">
        <v>26840</v>
      </c>
      <c r="D11725">
        <v>27</v>
      </c>
      <c r="E11725">
        <v>3.584754467010498</v>
      </c>
      <c r="F11725">
        <v>0.55927559999999998</v>
      </c>
      <c r="G11725">
        <v>59</v>
      </c>
      <c r="H11725" t="s">
        <v>3444</v>
      </c>
      <c r="I11725">
        <v>16.425395291012322</v>
      </c>
    </row>
    <row r="11726" spans="1:9" x14ac:dyDescent="0.2">
      <c r="A11726" s="3">
        <v>11724</v>
      </c>
      <c r="B11726" t="s">
        <v>26841</v>
      </c>
      <c r="C11726" t="s">
        <v>26842</v>
      </c>
      <c r="D11726">
        <v>27</v>
      </c>
      <c r="E11726">
        <v>2.807854175567627</v>
      </c>
      <c r="F11726">
        <v>0.59793030000000003</v>
      </c>
      <c r="G11726">
        <v>31</v>
      </c>
      <c r="H11726" t="s">
        <v>3400</v>
      </c>
      <c r="I11726">
        <v>1.045471643296366</v>
      </c>
    </row>
    <row r="11727" spans="1:9" x14ac:dyDescent="0.2">
      <c r="A11727" s="3">
        <v>11725</v>
      </c>
      <c r="B11727" t="s">
        <v>26843</v>
      </c>
      <c r="C11727" t="s">
        <v>26844</v>
      </c>
      <c r="D11727">
        <v>14</v>
      </c>
      <c r="E11727">
        <v>3.1847238540649419</v>
      </c>
      <c r="F11727">
        <v>0.56216169999999999</v>
      </c>
      <c r="G11727">
        <v>39</v>
      </c>
      <c r="H11727" t="s">
        <v>3400</v>
      </c>
      <c r="I11727">
        <v>2.769773107730757</v>
      </c>
    </row>
    <row r="11728" spans="1:9" x14ac:dyDescent="0.2">
      <c r="A11728" s="3">
        <v>11726</v>
      </c>
      <c r="B11728" t="s">
        <v>26845</v>
      </c>
      <c r="C11728" t="s">
        <v>26846</v>
      </c>
      <c r="D11728">
        <v>13</v>
      </c>
      <c r="E11728">
        <v>3.0824298858642578</v>
      </c>
      <c r="F11728">
        <v>0.54990654999999999</v>
      </c>
      <c r="G11728">
        <v>136</v>
      </c>
      <c r="H11728" t="s">
        <v>3400</v>
      </c>
      <c r="I11728">
        <v>7.8379749349625918</v>
      </c>
    </row>
    <row r="11729" spans="1:9" x14ac:dyDescent="0.2">
      <c r="A11729" s="3">
        <v>11727</v>
      </c>
      <c r="B11729" t="s">
        <v>26847</v>
      </c>
      <c r="C11729" t="s">
        <v>26848</v>
      </c>
      <c r="D11729">
        <v>3</v>
      </c>
      <c r="E11729">
        <v>2.8772416114807129</v>
      </c>
      <c r="F11729">
        <v>0.53832789999999997</v>
      </c>
      <c r="G11729">
        <v>58</v>
      </c>
      <c r="H11729" t="s">
        <v>3400</v>
      </c>
      <c r="I11729">
        <v>6.9152570732400633</v>
      </c>
    </row>
    <row r="11730" spans="1:9" x14ac:dyDescent="0.2">
      <c r="A11730" s="3">
        <v>11728</v>
      </c>
      <c r="B11730" t="s">
        <v>26849</v>
      </c>
      <c r="C11730" t="s">
        <v>26850</v>
      </c>
      <c r="D11730">
        <v>25</v>
      </c>
      <c r="E11730">
        <v>3.283040046691895</v>
      </c>
      <c r="F11730">
        <v>0.55553715999999997</v>
      </c>
      <c r="G11730">
        <v>212</v>
      </c>
      <c r="H11730" t="s">
        <v>3397</v>
      </c>
      <c r="I11730">
        <v>3.8084998212347401</v>
      </c>
    </row>
    <row r="11731" spans="1:9" x14ac:dyDescent="0.2">
      <c r="A11731" s="3">
        <v>11729</v>
      </c>
      <c r="B11731" t="s">
        <v>26851</v>
      </c>
      <c r="C11731" t="s">
        <v>26852</v>
      </c>
      <c r="D11731">
        <v>0</v>
      </c>
      <c r="E11731">
        <v>2.5296778678894039</v>
      </c>
      <c r="F11731">
        <v>0.58469075000000004</v>
      </c>
      <c r="G11731">
        <v>32</v>
      </c>
      <c r="H11731" t="s">
        <v>3444</v>
      </c>
      <c r="I11731">
        <v>18.22421108255303</v>
      </c>
    </row>
    <row r="11732" spans="1:9" x14ac:dyDescent="0.2">
      <c r="A11732" s="3">
        <v>11730</v>
      </c>
      <c r="B11732" t="s">
        <v>26853</v>
      </c>
      <c r="C11732" t="s">
        <v>26854</v>
      </c>
      <c r="D11732">
        <v>22</v>
      </c>
      <c r="E11732">
        <v>3.6979103088378911</v>
      </c>
      <c r="F11732">
        <v>0.57185569999999997</v>
      </c>
      <c r="G11732">
        <v>433</v>
      </c>
      <c r="H11732" t="s">
        <v>3397</v>
      </c>
      <c r="I11732">
        <v>67.809088792129245</v>
      </c>
    </row>
    <row r="11733" spans="1:9" x14ac:dyDescent="0.2">
      <c r="A11733" s="3">
        <v>11731</v>
      </c>
      <c r="B11733" t="s">
        <v>26855</v>
      </c>
      <c r="C11733" t="s">
        <v>26856</v>
      </c>
      <c r="D11733">
        <v>27</v>
      </c>
      <c r="E11733">
        <v>3.134868860244751</v>
      </c>
      <c r="F11733">
        <v>0.57626200000000005</v>
      </c>
      <c r="G11733">
        <v>42</v>
      </c>
      <c r="H11733" t="s">
        <v>3400</v>
      </c>
      <c r="I11733">
        <v>0.61137296801667418</v>
      </c>
    </row>
    <row r="11734" spans="1:9" x14ac:dyDescent="0.2">
      <c r="A11734" s="3">
        <v>11732</v>
      </c>
      <c r="B11734" t="s">
        <v>26857</v>
      </c>
      <c r="C11734" t="s">
        <v>26858</v>
      </c>
      <c r="D11734">
        <v>3</v>
      </c>
      <c r="E11734">
        <v>2.7426161766052251</v>
      </c>
      <c r="F11734">
        <v>0.60363960000000005</v>
      </c>
      <c r="G11734">
        <v>32</v>
      </c>
      <c r="H11734" t="s">
        <v>3400</v>
      </c>
      <c r="I11734">
        <v>7.0576713109847944</v>
      </c>
    </row>
    <row r="11735" spans="1:9" x14ac:dyDescent="0.2">
      <c r="A11735" s="3">
        <v>11733</v>
      </c>
      <c r="B11735" t="s">
        <v>26859</v>
      </c>
      <c r="C11735" t="s">
        <v>26860</v>
      </c>
      <c r="D11735">
        <v>6</v>
      </c>
      <c r="E11735">
        <v>2.7393004894256601</v>
      </c>
      <c r="F11735">
        <v>0.59752910000000004</v>
      </c>
      <c r="G11735">
        <v>32</v>
      </c>
      <c r="H11735" t="s">
        <v>3400</v>
      </c>
      <c r="I11735">
        <v>2.1552418455636508</v>
      </c>
    </row>
    <row r="11736" spans="1:9" x14ac:dyDescent="0.2">
      <c r="A11736" s="3">
        <v>11734</v>
      </c>
      <c r="B11736" t="s">
        <v>26861</v>
      </c>
      <c r="C11736" t="s">
        <v>26862</v>
      </c>
      <c r="D11736">
        <v>17</v>
      </c>
      <c r="E11736">
        <v>3.283631324768066</v>
      </c>
      <c r="F11736">
        <v>0.59337085000000001</v>
      </c>
      <c r="G11736">
        <v>74</v>
      </c>
      <c r="H11736" t="s">
        <v>3444</v>
      </c>
      <c r="I11736">
        <v>18.36754470951286</v>
      </c>
    </row>
    <row r="11737" spans="1:9" x14ac:dyDescent="0.2">
      <c r="A11737" s="3">
        <v>11735</v>
      </c>
      <c r="B11737" t="s">
        <v>26863</v>
      </c>
      <c r="C11737" t="s">
        <v>26864</v>
      </c>
      <c r="D11737">
        <v>4</v>
      </c>
      <c r="E11737">
        <v>3.069178581237793</v>
      </c>
      <c r="F11737">
        <v>0.55293820000000005</v>
      </c>
      <c r="G11737">
        <v>111</v>
      </c>
      <c r="H11737" t="s">
        <v>3400</v>
      </c>
      <c r="I11737">
        <v>1.5521290002277299</v>
      </c>
    </row>
    <row r="11738" spans="1:9" x14ac:dyDescent="0.2">
      <c r="A11738" s="3">
        <v>11736</v>
      </c>
      <c r="B11738" t="s">
        <v>26865</v>
      </c>
      <c r="C11738" t="s">
        <v>26866</v>
      </c>
      <c r="D11738">
        <v>4</v>
      </c>
      <c r="E11738">
        <v>3.0719141960144052</v>
      </c>
      <c r="F11738">
        <v>0.576013</v>
      </c>
      <c r="G11738">
        <v>41</v>
      </c>
      <c r="H11738" t="s">
        <v>3400</v>
      </c>
      <c r="I11738">
        <v>5.0734780657867233</v>
      </c>
    </row>
    <row r="11739" spans="1:9" x14ac:dyDescent="0.2">
      <c r="A11739" s="3">
        <v>11737</v>
      </c>
      <c r="B11739" t="s">
        <v>26867</v>
      </c>
      <c r="C11739" t="s">
        <v>26868</v>
      </c>
      <c r="D11739">
        <v>19</v>
      </c>
      <c r="E11739">
        <v>2.7949259281158452</v>
      </c>
      <c r="F11739">
        <v>0.60858816000000004</v>
      </c>
      <c r="G11739">
        <v>31</v>
      </c>
      <c r="H11739" t="s">
        <v>3400</v>
      </c>
      <c r="I11739">
        <v>8.687641812223788</v>
      </c>
    </row>
    <row r="11740" spans="1:9" x14ac:dyDescent="0.2">
      <c r="A11740" s="3">
        <v>11738</v>
      </c>
      <c r="B11740" t="s">
        <v>26869</v>
      </c>
      <c r="C11740" t="s">
        <v>26870</v>
      </c>
      <c r="D11740">
        <v>25</v>
      </c>
      <c r="E11740">
        <v>3.0836410522460942</v>
      </c>
      <c r="F11740">
        <v>0.56605930000000004</v>
      </c>
      <c r="G11740">
        <v>57</v>
      </c>
      <c r="H11740" t="s">
        <v>3400</v>
      </c>
      <c r="I11740">
        <v>4.7366107434726992</v>
      </c>
    </row>
    <row r="11741" spans="1:9" x14ac:dyDescent="0.2">
      <c r="A11741" s="3">
        <v>11739</v>
      </c>
      <c r="B11741" t="s">
        <v>26871</v>
      </c>
      <c r="C11741" t="s">
        <v>26872</v>
      </c>
      <c r="D11741">
        <v>16</v>
      </c>
      <c r="E11741">
        <v>3.2293400764465332</v>
      </c>
      <c r="F11741">
        <v>0.56110716000000005</v>
      </c>
      <c r="G11741">
        <v>137</v>
      </c>
      <c r="H11741" t="s">
        <v>3400</v>
      </c>
      <c r="I11741">
        <v>10.50360857006685</v>
      </c>
    </row>
    <row r="11742" spans="1:9" x14ac:dyDescent="0.2">
      <c r="A11742" s="3">
        <v>11740</v>
      </c>
      <c r="B11742" t="s">
        <v>26873</v>
      </c>
      <c r="C11742" t="s">
        <v>26874</v>
      </c>
      <c r="D11742">
        <v>24</v>
      </c>
      <c r="E11742">
        <v>3.3966655731201172</v>
      </c>
      <c r="F11742">
        <v>0.57056169999999995</v>
      </c>
      <c r="G11742">
        <v>83</v>
      </c>
      <c r="H11742" t="s">
        <v>3400</v>
      </c>
      <c r="I11742">
        <v>0.25375465825143811</v>
      </c>
    </row>
    <row r="11743" spans="1:9" x14ac:dyDescent="0.2">
      <c r="A11743" s="3">
        <v>11741</v>
      </c>
      <c r="B11743" t="s">
        <v>26875</v>
      </c>
      <c r="C11743" t="s">
        <v>26876</v>
      </c>
      <c r="D11743">
        <v>23</v>
      </c>
      <c r="E11743">
        <v>2.7949643135070801</v>
      </c>
      <c r="F11743">
        <v>0.56880600000000003</v>
      </c>
      <c r="G11743">
        <v>36</v>
      </c>
      <c r="H11743" t="s">
        <v>3400</v>
      </c>
      <c r="I11743">
        <v>3.111262561231726</v>
      </c>
    </row>
    <row r="11744" spans="1:9" x14ac:dyDescent="0.2">
      <c r="A11744" s="3">
        <v>11742</v>
      </c>
      <c r="B11744" t="s">
        <v>26877</v>
      </c>
      <c r="C11744" t="s">
        <v>26878</v>
      </c>
      <c r="D11744">
        <v>29</v>
      </c>
      <c r="E11744">
        <v>2.793065071105957</v>
      </c>
      <c r="F11744">
        <v>0.58692473000000001</v>
      </c>
      <c r="G11744">
        <v>30</v>
      </c>
      <c r="H11744" t="s">
        <v>3400</v>
      </c>
      <c r="I11744">
        <v>7.9042861908390876</v>
      </c>
    </row>
    <row r="11745" spans="1:9" x14ac:dyDescent="0.2">
      <c r="A11745" s="3">
        <v>11743</v>
      </c>
      <c r="B11745" t="s">
        <v>26879</v>
      </c>
      <c r="C11745" t="s">
        <v>26880</v>
      </c>
      <c r="D11745">
        <v>23</v>
      </c>
      <c r="E11745">
        <v>3.225631952285767</v>
      </c>
      <c r="F11745">
        <v>0.5764437</v>
      </c>
      <c r="G11745">
        <v>132</v>
      </c>
      <c r="H11745" t="s">
        <v>3400</v>
      </c>
      <c r="I11745">
        <v>14.57718177342529</v>
      </c>
    </row>
    <row r="11746" spans="1:9" x14ac:dyDescent="0.2">
      <c r="A11746" s="3">
        <v>11744</v>
      </c>
      <c r="B11746" t="s">
        <v>26881</v>
      </c>
      <c r="C11746" t="s">
        <v>26882</v>
      </c>
      <c r="D11746">
        <v>23</v>
      </c>
      <c r="E11746">
        <v>3.3844854831695552</v>
      </c>
      <c r="F11746">
        <v>0.58301586000000005</v>
      </c>
      <c r="G11746">
        <v>136</v>
      </c>
      <c r="H11746" t="s">
        <v>3400</v>
      </c>
      <c r="I11746">
        <v>26.036009472310781</v>
      </c>
    </row>
    <row r="11747" spans="1:9" x14ac:dyDescent="0.2">
      <c r="A11747" s="3">
        <v>11745</v>
      </c>
      <c r="B11747" t="s">
        <v>26883</v>
      </c>
      <c r="C11747" t="s">
        <v>26884</v>
      </c>
      <c r="D11747">
        <v>19</v>
      </c>
      <c r="E11747">
        <v>2.713549137115479</v>
      </c>
      <c r="F11747">
        <v>0.55469550000000001</v>
      </c>
      <c r="G11747">
        <v>44</v>
      </c>
      <c r="H11747" t="s">
        <v>3400</v>
      </c>
      <c r="I11747">
        <v>0.49520467312229499</v>
      </c>
    </row>
    <row r="11748" spans="1:9" x14ac:dyDescent="0.2">
      <c r="A11748" s="3">
        <v>11746</v>
      </c>
      <c r="B11748" t="s">
        <v>26885</v>
      </c>
      <c r="C11748" t="s">
        <v>26886</v>
      </c>
      <c r="D11748">
        <v>29</v>
      </c>
      <c r="E11748">
        <v>3.0174989700317392</v>
      </c>
      <c r="F11748">
        <v>0.55247100000000005</v>
      </c>
      <c r="G11748">
        <v>70</v>
      </c>
      <c r="H11748" t="s">
        <v>3444</v>
      </c>
      <c r="I11748">
        <v>3.0540103967723771</v>
      </c>
    </row>
    <row r="11749" spans="1:9" x14ac:dyDescent="0.2">
      <c r="A11749" s="3">
        <v>11747</v>
      </c>
      <c r="B11749" t="s">
        <v>26887</v>
      </c>
      <c r="C11749" t="s">
        <v>26888</v>
      </c>
      <c r="D11749">
        <v>7</v>
      </c>
      <c r="E11749">
        <v>2.9402906894683838</v>
      </c>
      <c r="F11749">
        <v>0.60305050000000004</v>
      </c>
      <c r="G11749">
        <v>39</v>
      </c>
      <c r="H11749" t="s">
        <v>3400</v>
      </c>
      <c r="I11749">
        <v>11.907571787103491</v>
      </c>
    </row>
    <row r="11750" spans="1:9" x14ac:dyDescent="0.2">
      <c r="A11750" s="3">
        <v>11748</v>
      </c>
      <c r="B11750" t="s">
        <v>26889</v>
      </c>
      <c r="C11750" t="s">
        <v>26890</v>
      </c>
      <c r="D11750">
        <v>27</v>
      </c>
      <c r="E11750">
        <v>3.1359496116638179</v>
      </c>
      <c r="F11750">
        <v>0.59885644999999998</v>
      </c>
      <c r="G11750">
        <v>39</v>
      </c>
      <c r="H11750" t="s">
        <v>3444</v>
      </c>
      <c r="I11750">
        <v>5.5967349795619938</v>
      </c>
    </row>
    <row r="11751" spans="1:9" x14ac:dyDescent="0.2">
      <c r="A11751" s="3">
        <v>11749</v>
      </c>
      <c r="B11751" t="s">
        <v>26891</v>
      </c>
      <c r="C11751" t="s">
        <v>26892</v>
      </c>
      <c r="D11751">
        <v>3</v>
      </c>
      <c r="E11751">
        <v>2.846321582794189</v>
      </c>
      <c r="F11751">
        <v>0.58518183000000001</v>
      </c>
      <c r="G11751">
        <v>37</v>
      </c>
      <c r="H11751" t="s">
        <v>3444</v>
      </c>
      <c r="I11751">
        <v>0.27116924725097391</v>
      </c>
    </row>
    <row r="11752" spans="1:9" x14ac:dyDescent="0.2">
      <c r="A11752" s="3">
        <v>11750</v>
      </c>
      <c r="B11752" t="s">
        <v>26893</v>
      </c>
      <c r="C11752" t="s">
        <v>26894</v>
      </c>
      <c r="D11752">
        <v>19</v>
      </c>
      <c r="E11752">
        <v>2.858634471893311</v>
      </c>
      <c r="F11752">
        <v>0.58720194999999997</v>
      </c>
      <c r="G11752">
        <v>47</v>
      </c>
      <c r="H11752" t="s">
        <v>3400</v>
      </c>
      <c r="I11752">
        <v>11.54666461876244</v>
      </c>
    </row>
    <row r="11753" spans="1:9" x14ac:dyDescent="0.2">
      <c r="A11753" s="3">
        <v>11751</v>
      </c>
      <c r="B11753" t="s">
        <v>26895</v>
      </c>
      <c r="C11753" t="s">
        <v>26896</v>
      </c>
      <c r="D11753">
        <v>19</v>
      </c>
      <c r="E11753">
        <v>2.9453935623168941</v>
      </c>
      <c r="F11753">
        <v>0.59761226000000001</v>
      </c>
      <c r="G11753">
        <v>35</v>
      </c>
      <c r="H11753" t="s">
        <v>3397</v>
      </c>
      <c r="I11753">
        <v>15.08521488816827</v>
      </c>
    </row>
    <row r="11754" spans="1:9" x14ac:dyDescent="0.2">
      <c r="A11754" s="3">
        <v>11752</v>
      </c>
      <c r="B11754" t="s">
        <v>26897</v>
      </c>
      <c r="C11754" t="s">
        <v>26898</v>
      </c>
      <c r="D11754">
        <v>0</v>
      </c>
      <c r="E11754">
        <v>2.8661460876464839</v>
      </c>
      <c r="F11754">
        <v>0.55225469999999999</v>
      </c>
      <c r="G11754">
        <v>60</v>
      </c>
      <c r="H11754" t="s">
        <v>3444</v>
      </c>
      <c r="I11754">
        <v>2.1205181889991711</v>
      </c>
    </row>
    <row r="11755" spans="1:9" x14ac:dyDescent="0.2">
      <c r="A11755" s="3">
        <v>11753</v>
      </c>
      <c r="B11755" t="s">
        <v>26899</v>
      </c>
      <c r="C11755" t="s">
        <v>26900</v>
      </c>
      <c r="D11755">
        <v>3</v>
      </c>
      <c r="E11755">
        <v>2.7766213417053232</v>
      </c>
      <c r="F11755">
        <v>0.53576844999999995</v>
      </c>
      <c r="G11755">
        <v>46</v>
      </c>
      <c r="H11755" t="s">
        <v>3397</v>
      </c>
      <c r="I11755">
        <v>5.6888953088668828</v>
      </c>
    </row>
    <row r="11756" spans="1:9" x14ac:dyDescent="0.2">
      <c r="A11756" s="3">
        <v>11754</v>
      </c>
      <c r="B11756" t="s">
        <v>26901</v>
      </c>
      <c r="C11756" t="s">
        <v>26902</v>
      </c>
      <c r="D11756">
        <v>1</v>
      </c>
      <c r="E11756">
        <v>3.278634548187255</v>
      </c>
      <c r="F11756">
        <v>0.56243549999999998</v>
      </c>
      <c r="G11756">
        <v>63</v>
      </c>
      <c r="H11756" t="s">
        <v>3400</v>
      </c>
      <c r="I11756">
        <v>7.4062238664312368</v>
      </c>
    </row>
    <row r="11757" spans="1:9" x14ac:dyDescent="0.2">
      <c r="A11757" s="3">
        <v>11755</v>
      </c>
      <c r="B11757" t="s">
        <v>26903</v>
      </c>
      <c r="C11757" t="s">
        <v>26904</v>
      </c>
      <c r="D11757">
        <v>9</v>
      </c>
      <c r="E11757">
        <v>3.2745201587677002</v>
      </c>
      <c r="F11757">
        <v>0.54519695000000001</v>
      </c>
      <c r="G11757">
        <v>170</v>
      </c>
      <c r="H11757" t="s">
        <v>3400</v>
      </c>
      <c r="I11757">
        <v>7.6307518708447333</v>
      </c>
    </row>
    <row r="11758" spans="1:9" x14ac:dyDescent="0.2">
      <c r="A11758" s="3">
        <v>11756</v>
      </c>
      <c r="B11758" t="s">
        <v>26905</v>
      </c>
      <c r="C11758" t="s">
        <v>26906</v>
      </c>
      <c r="D11758">
        <v>3</v>
      </c>
      <c r="E11758">
        <v>2.815043687820435</v>
      </c>
      <c r="F11758">
        <v>0.57238599999999995</v>
      </c>
      <c r="G11758">
        <v>39</v>
      </c>
      <c r="H11758" t="s">
        <v>3400</v>
      </c>
      <c r="I11758">
        <v>3.482330014171104</v>
      </c>
    </row>
    <row r="11759" spans="1:9" x14ac:dyDescent="0.2">
      <c r="A11759" s="3">
        <v>11757</v>
      </c>
      <c r="B11759" t="s">
        <v>26907</v>
      </c>
      <c r="C11759" t="s">
        <v>26908</v>
      </c>
      <c r="D11759">
        <v>24</v>
      </c>
      <c r="E11759">
        <v>2.9660944938659668</v>
      </c>
      <c r="F11759">
        <v>0.56502529999999995</v>
      </c>
      <c r="G11759">
        <v>56</v>
      </c>
      <c r="H11759" t="s">
        <v>3400</v>
      </c>
      <c r="I11759">
        <v>5.0596933796718382</v>
      </c>
    </row>
    <row r="11760" spans="1:9" x14ac:dyDescent="0.2">
      <c r="A11760" s="3">
        <v>11758</v>
      </c>
      <c r="B11760" t="s">
        <v>26909</v>
      </c>
      <c r="C11760" t="s">
        <v>26910</v>
      </c>
      <c r="D11760">
        <v>14</v>
      </c>
      <c r="E11760">
        <v>3.1030583381652832</v>
      </c>
      <c r="F11760">
        <v>0.53492050000000002</v>
      </c>
      <c r="G11760">
        <v>106</v>
      </c>
      <c r="H11760" t="s">
        <v>3397</v>
      </c>
      <c r="I11760">
        <v>8.7054836303053023</v>
      </c>
    </row>
    <row r="11761" spans="1:9" x14ac:dyDescent="0.2">
      <c r="A11761" s="3">
        <v>11759</v>
      </c>
      <c r="B11761" t="s">
        <v>26911</v>
      </c>
      <c r="C11761" t="s">
        <v>26912</v>
      </c>
      <c r="D11761">
        <v>4</v>
      </c>
      <c r="E11761">
        <v>2.8934392929077148</v>
      </c>
      <c r="F11761">
        <v>0.57830340000000002</v>
      </c>
      <c r="G11761">
        <v>36</v>
      </c>
      <c r="H11761" t="s">
        <v>3400</v>
      </c>
      <c r="I11761">
        <v>2.3710418142616381</v>
      </c>
    </row>
    <row r="11762" spans="1:9" x14ac:dyDescent="0.2">
      <c r="A11762" s="3">
        <v>11760</v>
      </c>
      <c r="B11762" t="s">
        <v>26913</v>
      </c>
      <c r="C11762" t="s">
        <v>26914</v>
      </c>
      <c r="D11762">
        <v>9</v>
      </c>
      <c r="E11762">
        <v>3.032000064849854</v>
      </c>
      <c r="F11762">
        <v>0.53656316000000004</v>
      </c>
      <c r="G11762">
        <v>67</v>
      </c>
      <c r="H11762" t="s">
        <v>3400</v>
      </c>
      <c r="I11762">
        <v>2.8328663433534982</v>
      </c>
    </row>
    <row r="11763" spans="1:9" x14ac:dyDescent="0.2">
      <c r="A11763" s="3">
        <v>11761</v>
      </c>
      <c r="B11763" t="s">
        <v>26915</v>
      </c>
      <c r="C11763" t="s">
        <v>26916</v>
      </c>
      <c r="D11763">
        <v>17</v>
      </c>
      <c r="E11763">
        <v>2.968808650970459</v>
      </c>
      <c r="F11763">
        <v>0.57095309999999999</v>
      </c>
      <c r="G11763">
        <v>61</v>
      </c>
      <c r="H11763" t="s">
        <v>3400</v>
      </c>
      <c r="I11763">
        <v>11.32397653552291</v>
      </c>
    </row>
    <row r="11764" spans="1:9" x14ac:dyDescent="0.2">
      <c r="A11764" s="3">
        <v>11762</v>
      </c>
      <c r="B11764" t="s">
        <v>26917</v>
      </c>
      <c r="C11764" t="s">
        <v>26918</v>
      </c>
      <c r="D11764">
        <v>27</v>
      </c>
      <c r="E11764">
        <v>3.029841423034668</v>
      </c>
      <c r="F11764">
        <v>0.57015455000000004</v>
      </c>
      <c r="G11764">
        <v>55</v>
      </c>
      <c r="H11764" t="s">
        <v>3400</v>
      </c>
      <c r="I11764">
        <v>9.0016135623472664</v>
      </c>
    </row>
    <row r="11765" spans="1:9" x14ac:dyDescent="0.2">
      <c r="A11765" s="3">
        <v>11763</v>
      </c>
      <c r="B11765" t="s">
        <v>26919</v>
      </c>
      <c r="C11765" t="s">
        <v>26920</v>
      </c>
      <c r="D11765">
        <v>24</v>
      </c>
      <c r="E11765">
        <v>3.4558529853820801</v>
      </c>
      <c r="F11765">
        <v>0.56215024000000002</v>
      </c>
      <c r="G11765">
        <v>287</v>
      </c>
      <c r="H11765" t="s">
        <v>3400</v>
      </c>
      <c r="I11765">
        <v>6.2517404303136139</v>
      </c>
    </row>
    <row r="11766" spans="1:9" x14ac:dyDescent="0.2">
      <c r="A11766" s="3">
        <v>11764</v>
      </c>
      <c r="B11766" t="s">
        <v>26921</v>
      </c>
      <c r="C11766" t="s">
        <v>26922</v>
      </c>
      <c r="D11766">
        <v>25</v>
      </c>
      <c r="E11766">
        <v>2.9710743427276611</v>
      </c>
      <c r="F11766">
        <v>0.54228860000000001</v>
      </c>
      <c r="G11766">
        <v>77</v>
      </c>
      <c r="H11766" t="s">
        <v>3397</v>
      </c>
      <c r="I11766">
        <v>0.54315345211720967</v>
      </c>
    </row>
    <row r="11767" spans="1:9" x14ac:dyDescent="0.2">
      <c r="A11767" s="3">
        <v>11765</v>
      </c>
      <c r="B11767" t="s">
        <v>26923</v>
      </c>
      <c r="C11767" t="s">
        <v>26924</v>
      </c>
      <c r="D11767">
        <v>24</v>
      </c>
      <c r="E11767">
        <v>2.8374075889587398</v>
      </c>
      <c r="F11767">
        <v>0.58296745999999999</v>
      </c>
      <c r="G11767">
        <v>40</v>
      </c>
      <c r="H11767" t="s">
        <v>3397</v>
      </c>
      <c r="I11767">
        <v>5.1015942596820976</v>
      </c>
    </row>
    <row r="11768" spans="1:9" x14ac:dyDescent="0.2">
      <c r="A11768" s="3">
        <v>11766</v>
      </c>
      <c r="B11768" t="s">
        <v>26925</v>
      </c>
      <c r="C11768" t="s">
        <v>26926</v>
      </c>
      <c r="D11768">
        <v>11</v>
      </c>
      <c r="E11768">
        <v>2.9606800079345712</v>
      </c>
      <c r="F11768">
        <v>0.56572383999999998</v>
      </c>
      <c r="G11768">
        <v>75</v>
      </c>
      <c r="H11768" t="s">
        <v>3444</v>
      </c>
      <c r="I11768">
        <v>10.18500380937334</v>
      </c>
    </row>
    <row r="11769" spans="1:9" x14ac:dyDescent="0.2">
      <c r="A11769" s="3">
        <v>11767</v>
      </c>
      <c r="B11769" t="s">
        <v>26927</v>
      </c>
      <c r="C11769" t="s">
        <v>26928</v>
      </c>
      <c r="D11769">
        <v>13</v>
      </c>
      <c r="E11769">
        <v>3.003968477249146</v>
      </c>
      <c r="F11769">
        <v>0.57930857000000002</v>
      </c>
      <c r="G11769">
        <v>37</v>
      </c>
      <c r="H11769" t="s">
        <v>3400</v>
      </c>
      <c r="I11769">
        <v>4.6402604885812977</v>
      </c>
    </row>
    <row r="11770" spans="1:9" x14ac:dyDescent="0.2">
      <c r="A11770" s="3">
        <v>11768</v>
      </c>
      <c r="B11770" t="s">
        <v>26929</v>
      </c>
      <c r="C11770" t="s">
        <v>26930</v>
      </c>
      <c r="D11770">
        <v>20</v>
      </c>
      <c r="E11770">
        <v>3.4694182872772221</v>
      </c>
      <c r="F11770">
        <v>0.57638100000000003</v>
      </c>
      <c r="G11770">
        <v>107</v>
      </c>
      <c r="H11770" t="s">
        <v>3400</v>
      </c>
      <c r="I11770">
        <v>7.1274607058414503</v>
      </c>
    </row>
    <row r="11771" spans="1:9" x14ac:dyDescent="0.2">
      <c r="A11771" s="3">
        <v>11769</v>
      </c>
      <c r="B11771" t="s">
        <v>26931</v>
      </c>
      <c r="C11771" t="s">
        <v>26932</v>
      </c>
      <c r="D11771">
        <v>15</v>
      </c>
      <c r="E11771">
        <v>3.0479271411895739</v>
      </c>
      <c r="F11771">
        <v>0.58458202999999997</v>
      </c>
      <c r="G11771">
        <v>44</v>
      </c>
      <c r="H11771" t="s">
        <v>3400</v>
      </c>
      <c r="I11771">
        <v>18.83125496479196</v>
      </c>
    </row>
    <row r="11772" spans="1:9" x14ac:dyDescent="0.2">
      <c r="A11772" s="3">
        <v>11770</v>
      </c>
      <c r="B11772" t="s">
        <v>26933</v>
      </c>
      <c r="C11772" t="s">
        <v>26934</v>
      </c>
      <c r="D11772">
        <v>15</v>
      </c>
      <c r="E11772">
        <v>2.9187817573547359</v>
      </c>
      <c r="F11772">
        <v>0.59730554000000002</v>
      </c>
      <c r="G11772">
        <v>33</v>
      </c>
      <c r="H11772" t="s">
        <v>3400</v>
      </c>
      <c r="I11772">
        <v>8.9998198072934059</v>
      </c>
    </row>
    <row r="11773" spans="1:9" x14ac:dyDescent="0.2">
      <c r="A11773" s="3">
        <v>11771</v>
      </c>
      <c r="B11773" t="s">
        <v>26935</v>
      </c>
      <c r="C11773" t="s">
        <v>26936</v>
      </c>
      <c r="D11773">
        <v>15</v>
      </c>
      <c r="E11773">
        <v>2.909233570098877</v>
      </c>
      <c r="F11773">
        <v>0.59585790000000005</v>
      </c>
      <c r="G11773">
        <v>39</v>
      </c>
      <c r="H11773" t="s">
        <v>3397</v>
      </c>
      <c r="I11773">
        <v>14.157975977583179</v>
      </c>
    </row>
    <row r="11774" spans="1:9" x14ac:dyDescent="0.2">
      <c r="A11774" s="3">
        <v>11772</v>
      </c>
      <c r="B11774" t="s">
        <v>26937</v>
      </c>
      <c r="C11774" t="s">
        <v>26938</v>
      </c>
      <c r="D11774">
        <v>19</v>
      </c>
      <c r="E11774">
        <v>2.8371140956878662</v>
      </c>
      <c r="F11774">
        <v>0.57411809999999996</v>
      </c>
      <c r="G11774">
        <v>37</v>
      </c>
      <c r="H11774" t="s">
        <v>3444</v>
      </c>
      <c r="I11774">
        <v>8.3220909660347004</v>
      </c>
    </row>
    <row r="11775" spans="1:9" x14ac:dyDescent="0.2">
      <c r="A11775" s="3">
        <v>11773</v>
      </c>
      <c r="B11775" t="s">
        <v>26939</v>
      </c>
      <c r="C11775" t="s">
        <v>26940</v>
      </c>
      <c r="D11775">
        <v>26</v>
      </c>
      <c r="E11775">
        <v>3.3078219890594478</v>
      </c>
      <c r="F11775">
        <v>0.55990340000000005</v>
      </c>
      <c r="G11775">
        <v>246</v>
      </c>
      <c r="H11775" t="s">
        <v>3444</v>
      </c>
      <c r="I11775">
        <v>32.553896324237328</v>
      </c>
    </row>
    <row r="11776" spans="1:9" x14ac:dyDescent="0.2">
      <c r="A11776" s="3">
        <v>11774</v>
      </c>
      <c r="B11776" t="s">
        <v>26941</v>
      </c>
      <c r="C11776" t="s">
        <v>26942</v>
      </c>
      <c r="D11776">
        <v>15</v>
      </c>
      <c r="E11776">
        <v>2.7889785766601558</v>
      </c>
      <c r="F11776">
        <v>0.55668293999999996</v>
      </c>
      <c r="G11776">
        <v>33</v>
      </c>
      <c r="H11776" t="s">
        <v>3400</v>
      </c>
      <c r="I11776">
        <v>1.9794876729799</v>
      </c>
    </row>
    <row r="11777" spans="1:9" x14ac:dyDescent="0.2">
      <c r="A11777" s="3">
        <v>11775</v>
      </c>
      <c r="B11777" t="s">
        <v>26943</v>
      </c>
      <c r="C11777" t="s">
        <v>26944</v>
      </c>
      <c r="D11777">
        <v>29</v>
      </c>
      <c r="E11777">
        <v>3.066710472106934</v>
      </c>
      <c r="F11777">
        <v>0.54109912999999998</v>
      </c>
      <c r="G11777">
        <v>102</v>
      </c>
      <c r="H11777" t="s">
        <v>3444</v>
      </c>
      <c r="I11777">
        <v>4.9829610778938758</v>
      </c>
    </row>
    <row r="11778" spans="1:9" x14ac:dyDescent="0.2">
      <c r="A11778" s="3">
        <v>11776</v>
      </c>
      <c r="B11778" t="s">
        <v>26945</v>
      </c>
      <c r="C11778" t="s">
        <v>26946</v>
      </c>
      <c r="D11778">
        <v>4</v>
      </c>
      <c r="E11778">
        <v>2.8407893180847168</v>
      </c>
      <c r="F11778">
        <v>0.54791129999999999</v>
      </c>
      <c r="G11778">
        <v>49</v>
      </c>
      <c r="H11778" t="s">
        <v>3400</v>
      </c>
      <c r="I11778">
        <v>0.9647292902338549</v>
      </c>
    </row>
    <row r="11779" spans="1:9" x14ac:dyDescent="0.2">
      <c r="A11779" s="3">
        <v>11777</v>
      </c>
      <c r="B11779" t="s">
        <v>26947</v>
      </c>
      <c r="C11779" t="s">
        <v>26948</v>
      </c>
      <c r="D11779">
        <v>25</v>
      </c>
      <c r="E11779">
        <v>2.843692302703857</v>
      </c>
      <c r="F11779">
        <v>0.54678300000000002</v>
      </c>
      <c r="G11779">
        <v>64</v>
      </c>
      <c r="H11779" t="s">
        <v>3400</v>
      </c>
      <c r="I11779">
        <v>13.06348401165889</v>
      </c>
    </row>
    <row r="11780" spans="1:9" x14ac:dyDescent="0.2">
      <c r="A11780" s="3">
        <v>11778</v>
      </c>
      <c r="B11780" t="s">
        <v>26949</v>
      </c>
      <c r="C11780" t="s">
        <v>26950</v>
      </c>
      <c r="D11780">
        <v>25</v>
      </c>
      <c r="E11780">
        <v>3.3776593208312988</v>
      </c>
      <c r="F11780">
        <v>0.59046834999999998</v>
      </c>
      <c r="G11780">
        <v>93</v>
      </c>
      <c r="H11780" t="s">
        <v>3397</v>
      </c>
      <c r="I11780">
        <v>1.5960814936222469</v>
      </c>
    </row>
    <row r="11781" spans="1:9" x14ac:dyDescent="0.2">
      <c r="A11781" s="3">
        <v>11779</v>
      </c>
      <c r="B11781" t="s">
        <v>26951</v>
      </c>
      <c r="C11781" t="s">
        <v>26952</v>
      </c>
      <c r="D11781">
        <v>23</v>
      </c>
      <c r="E11781">
        <v>2.9666934013366699</v>
      </c>
      <c r="F11781">
        <v>0.59828097000000002</v>
      </c>
      <c r="G11781">
        <v>32</v>
      </c>
      <c r="H11781" t="s">
        <v>3400</v>
      </c>
      <c r="I11781">
        <v>32.829495926443599</v>
      </c>
    </row>
    <row r="11782" spans="1:9" x14ac:dyDescent="0.2">
      <c r="A11782" s="3">
        <v>11780</v>
      </c>
      <c r="B11782" t="s">
        <v>26953</v>
      </c>
      <c r="C11782" t="s">
        <v>26954</v>
      </c>
      <c r="D11782">
        <v>28</v>
      </c>
      <c r="E11782">
        <v>2.7265305519103999</v>
      </c>
      <c r="F11782">
        <v>0.51427259999999997</v>
      </c>
      <c r="G11782">
        <v>57</v>
      </c>
      <c r="H11782" t="s">
        <v>3400</v>
      </c>
      <c r="I11782">
        <v>1.769472357513493</v>
      </c>
    </row>
    <row r="11783" spans="1:9" x14ac:dyDescent="0.2">
      <c r="A11783" s="3">
        <v>11781</v>
      </c>
      <c r="B11783" t="s">
        <v>26955</v>
      </c>
      <c r="C11783" t="s">
        <v>26956</v>
      </c>
      <c r="D11783">
        <v>6</v>
      </c>
      <c r="E11783">
        <v>2.876195907592773</v>
      </c>
      <c r="F11783">
        <v>0.53721850000000004</v>
      </c>
      <c r="G11783">
        <v>54</v>
      </c>
      <c r="H11783" t="s">
        <v>3400</v>
      </c>
      <c r="I11783">
        <v>12.550572365177869</v>
      </c>
    </row>
    <row r="11784" spans="1:9" x14ac:dyDescent="0.2">
      <c r="A11784" s="3">
        <v>11782</v>
      </c>
      <c r="B11784" t="s">
        <v>26957</v>
      </c>
      <c r="C11784" t="s">
        <v>26958</v>
      </c>
      <c r="D11784">
        <v>20</v>
      </c>
      <c r="E11784">
        <v>3.017518043518066</v>
      </c>
      <c r="F11784">
        <v>0.54936450000000003</v>
      </c>
      <c r="G11784">
        <v>69</v>
      </c>
      <c r="H11784" t="s">
        <v>3400</v>
      </c>
      <c r="I11784">
        <v>5.3495362401581801</v>
      </c>
    </row>
    <row r="11785" spans="1:9" x14ac:dyDescent="0.2">
      <c r="A11785" s="3">
        <v>11783</v>
      </c>
      <c r="B11785" t="s">
        <v>26959</v>
      </c>
      <c r="C11785" t="s">
        <v>26960</v>
      </c>
      <c r="D11785">
        <v>6</v>
      </c>
      <c r="E11785">
        <v>2.6297440528869629</v>
      </c>
      <c r="F11785">
        <v>0.56330199999999997</v>
      </c>
      <c r="G11785">
        <v>30</v>
      </c>
      <c r="H11785" t="s">
        <v>3400</v>
      </c>
      <c r="I11785">
        <v>1.7336394409228999</v>
      </c>
    </row>
    <row r="11786" spans="1:9" x14ac:dyDescent="0.2">
      <c r="A11786" s="3">
        <v>11784</v>
      </c>
      <c r="B11786" t="s">
        <v>26961</v>
      </c>
      <c r="C11786" t="s">
        <v>26962</v>
      </c>
      <c r="D11786">
        <v>9</v>
      </c>
      <c r="E11786">
        <v>3.477155208587646</v>
      </c>
      <c r="F11786">
        <v>0.56106460000000002</v>
      </c>
      <c r="G11786">
        <v>227</v>
      </c>
      <c r="H11786" t="s">
        <v>3397</v>
      </c>
      <c r="I11786">
        <v>15.74522467137235</v>
      </c>
    </row>
    <row r="11787" spans="1:9" x14ac:dyDescent="0.2">
      <c r="A11787" s="3">
        <v>11785</v>
      </c>
      <c r="B11787" t="s">
        <v>26963</v>
      </c>
      <c r="C11787" t="s">
        <v>26964</v>
      </c>
      <c r="D11787">
        <v>20</v>
      </c>
      <c r="E11787">
        <v>3.1760363578796391</v>
      </c>
      <c r="F11787">
        <v>0.57030369999999997</v>
      </c>
      <c r="G11787">
        <v>73</v>
      </c>
      <c r="H11787" t="s">
        <v>3444</v>
      </c>
      <c r="I11787">
        <v>27.1734534431546</v>
      </c>
    </row>
    <row r="11788" spans="1:9" x14ac:dyDescent="0.2">
      <c r="A11788" s="3">
        <v>11786</v>
      </c>
      <c r="B11788" t="s">
        <v>26965</v>
      </c>
      <c r="C11788" t="s">
        <v>26966</v>
      </c>
      <c r="D11788">
        <v>4</v>
      </c>
      <c r="E11788">
        <v>2.9827322959899898</v>
      </c>
      <c r="F11788">
        <v>0.55113137000000001</v>
      </c>
      <c r="G11788">
        <v>54</v>
      </c>
      <c r="H11788" t="s">
        <v>3400</v>
      </c>
      <c r="I11788">
        <v>1.6816843768615219</v>
      </c>
    </row>
    <row r="11789" spans="1:9" x14ac:dyDescent="0.2">
      <c r="A11789" s="3">
        <v>11787</v>
      </c>
      <c r="B11789" t="s">
        <v>26967</v>
      </c>
      <c r="C11789" t="s">
        <v>26968</v>
      </c>
      <c r="D11789">
        <v>3</v>
      </c>
      <c r="E11789">
        <v>2.8174991607666011</v>
      </c>
      <c r="F11789">
        <v>0.53862719999999997</v>
      </c>
      <c r="G11789">
        <v>53</v>
      </c>
      <c r="H11789" t="s">
        <v>3400</v>
      </c>
      <c r="I11789">
        <v>2.3751310907322138</v>
      </c>
    </row>
    <row r="11790" spans="1:9" x14ac:dyDescent="0.2">
      <c r="A11790" s="3">
        <v>11788</v>
      </c>
      <c r="B11790" t="s">
        <v>26969</v>
      </c>
      <c r="C11790" t="s">
        <v>26970</v>
      </c>
      <c r="D11790">
        <v>25</v>
      </c>
      <c r="E11790">
        <v>3.055861473083497</v>
      </c>
      <c r="F11790">
        <v>0.51822287</v>
      </c>
      <c r="G11790">
        <v>170</v>
      </c>
      <c r="H11790" t="s">
        <v>3400</v>
      </c>
      <c r="I11790">
        <v>0.93170683806137689</v>
      </c>
    </row>
    <row r="11791" spans="1:9" x14ac:dyDescent="0.2">
      <c r="A11791" s="3">
        <v>11789</v>
      </c>
      <c r="B11791" t="s">
        <v>26971</v>
      </c>
      <c r="C11791" t="s">
        <v>26972</v>
      </c>
      <c r="D11791">
        <v>25</v>
      </c>
      <c r="E11791">
        <v>3.0897774696350102</v>
      </c>
      <c r="F11791">
        <v>0.55869113999999997</v>
      </c>
      <c r="G11791">
        <v>121</v>
      </c>
      <c r="H11791" t="s">
        <v>3400</v>
      </c>
      <c r="I11791">
        <v>1.384360276655151</v>
      </c>
    </row>
    <row r="11792" spans="1:9" x14ac:dyDescent="0.2">
      <c r="A11792" s="3">
        <v>11790</v>
      </c>
      <c r="B11792" t="s">
        <v>26973</v>
      </c>
      <c r="C11792" t="s">
        <v>26974</v>
      </c>
      <c r="D11792">
        <v>6</v>
      </c>
      <c r="E11792">
        <v>3.074299812316895</v>
      </c>
      <c r="F11792">
        <v>0.55484160000000005</v>
      </c>
      <c r="G11792">
        <v>71</v>
      </c>
      <c r="H11792" t="s">
        <v>3400</v>
      </c>
      <c r="I11792">
        <v>4.1365257626676417</v>
      </c>
    </row>
    <row r="11793" spans="1:9" x14ac:dyDescent="0.2">
      <c r="A11793" s="3">
        <v>11791</v>
      </c>
      <c r="B11793" t="s">
        <v>26975</v>
      </c>
      <c r="C11793" t="s">
        <v>26976</v>
      </c>
      <c r="D11793">
        <v>3</v>
      </c>
      <c r="E11793">
        <v>2.846321582794189</v>
      </c>
      <c r="F11793">
        <v>0.58518183000000001</v>
      </c>
      <c r="G11793">
        <v>37</v>
      </c>
      <c r="H11793" t="s">
        <v>3444</v>
      </c>
      <c r="I11793">
        <v>0.28041964555763599</v>
      </c>
    </row>
    <row r="11794" spans="1:9" x14ac:dyDescent="0.2">
      <c r="A11794" s="3">
        <v>11792</v>
      </c>
      <c r="B11794" t="s">
        <v>26977</v>
      </c>
      <c r="C11794" t="s">
        <v>26978</v>
      </c>
      <c r="D11794">
        <v>19</v>
      </c>
      <c r="E11794">
        <v>2.648781299591064</v>
      </c>
      <c r="F11794">
        <v>0.56124180000000001</v>
      </c>
      <c r="G11794">
        <v>31</v>
      </c>
      <c r="H11794" t="s">
        <v>3400</v>
      </c>
      <c r="I11794">
        <v>0.9659902045094384</v>
      </c>
    </row>
    <row r="11795" spans="1:9" x14ac:dyDescent="0.2">
      <c r="A11795" s="3">
        <v>11793</v>
      </c>
      <c r="B11795" t="s">
        <v>26979</v>
      </c>
      <c r="C11795" t="s">
        <v>26980</v>
      </c>
      <c r="D11795">
        <v>25</v>
      </c>
      <c r="E11795">
        <v>2.836077213287354</v>
      </c>
      <c r="F11795">
        <v>0.55022190000000004</v>
      </c>
      <c r="G11795">
        <v>60</v>
      </c>
      <c r="H11795" t="s">
        <v>3400</v>
      </c>
      <c r="I11795">
        <v>1.202723326119294</v>
      </c>
    </row>
    <row r="11796" spans="1:9" x14ac:dyDescent="0.2">
      <c r="A11796" s="3">
        <v>11794</v>
      </c>
      <c r="B11796" t="s">
        <v>26981</v>
      </c>
      <c r="C11796" t="s">
        <v>26982</v>
      </c>
      <c r="D11796">
        <v>23</v>
      </c>
      <c r="E11796">
        <v>2.978742122650146</v>
      </c>
      <c r="F11796">
        <v>0.57129890000000005</v>
      </c>
      <c r="G11796">
        <v>68</v>
      </c>
      <c r="H11796" t="s">
        <v>3400</v>
      </c>
      <c r="I11796">
        <v>13.08439757325897</v>
      </c>
    </row>
    <row r="11797" spans="1:9" x14ac:dyDescent="0.2">
      <c r="A11797" s="3">
        <v>11795</v>
      </c>
      <c r="B11797" t="s">
        <v>26983</v>
      </c>
      <c r="C11797" t="s">
        <v>26984</v>
      </c>
      <c r="D11797">
        <v>13</v>
      </c>
      <c r="E11797">
        <v>2.934771060943604</v>
      </c>
      <c r="F11797">
        <v>0.56130594</v>
      </c>
      <c r="G11797">
        <v>34</v>
      </c>
      <c r="H11797" t="s">
        <v>3400</v>
      </c>
      <c r="I11797">
        <v>14.484987265718249</v>
      </c>
    </row>
    <row r="11798" spans="1:9" x14ac:dyDescent="0.2">
      <c r="A11798" s="3">
        <v>11796</v>
      </c>
      <c r="B11798" t="s">
        <v>26985</v>
      </c>
      <c r="C11798" t="s">
        <v>26986</v>
      </c>
      <c r="D11798">
        <v>25</v>
      </c>
      <c r="E11798">
        <v>3.2035505771636958</v>
      </c>
      <c r="F11798">
        <v>0.56112366999999996</v>
      </c>
      <c r="G11798">
        <v>117</v>
      </c>
      <c r="H11798" t="s">
        <v>3397</v>
      </c>
      <c r="I11798">
        <v>1.681825467916191</v>
      </c>
    </row>
    <row r="11799" spans="1:9" x14ac:dyDescent="0.2">
      <c r="A11799" s="3">
        <v>11797</v>
      </c>
      <c r="B11799" t="s">
        <v>26987</v>
      </c>
      <c r="C11799" t="s">
        <v>26988</v>
      </c>
      <c r="D11799">
        <v>26</v>
      </c>
      <c r="E11799">
        <v>2.9992368221282959</v>
      </c>
      <c r="F11799">
        <v>0.55274420000000002</v>
      </c>
      <c r="G11799">
        <v>76</v>
      </c>
      <c r="H11799" t="s">
        <v>3397</v>
      </c>
      <c r="I11799">
        <v>0.49018595745315002</v>
      </c>
    </row>
    <row r="11800" spans="1:9" x14ac:dyDescent="0.2">
      <c r="A11800" s="3">
        <v>11798</v>
      </c>
      <c r="B11800" t="s">
        <v>26989</v>
      </c>
      <c r="C11800" t="s">
        <v>26990</v>
      </c>
      <c r="D11800">
        <v>28</v>
      </c>
      <c r="E11800">
        <v>3.1656112670898442</v>
      </c>
      <c r="F11800">
        <v>0.52635580000000004</v>
      </c>
      <c r="G11800">
        <v>142</v>
      </c>
      <c r="H11800" t="s">
        <v>3400</v>
      </c>
      <c r="I11800">
        <v>0.85057010547248524</v>
      </c>
    </row>
    <row r="11801" spans="1:9" x14ac:dyDescent="0.2">
      <c r="A11801" s="3">
        <v>11799</v>
      </c>
      <c r="B11801" t="s">
        <v>26991</v>
      </c>
      <c r="C11801" t="s">
        <v>26992</v>
      </c>
      <c r="D11801">
        <v>3</v>
      </c>
      <c r="E11801">
        <v>2.9415407180786128</v>
      </c>
      <c r="F11801">
        <v>0.58486015000000002</v>
      </c>
      <c r="G11801">
        <v>30</v>
      </c>
      <c r="H11801" t="s">
        <v>3400</v>
      </c>
      <c r="I11801">
        <v>1.266787692660444</v>
      </c>
    </row>
    <row r="11802" spans="1:9" x14ac:dyDescent="0.2">
      <c r="A11802" s="3">
        <v>11800</v>
      </c>
      <c r="B11802" t="s">
        <v>26993</v>
      </c>
      <c r="C11802" t="s">
        <v>26994</v>
      </c>
      <c r="D11802">
        <v>27</v>
      </c>
      <c r="E11802">
        <v>3.3121628761291499</v>
      </c>
      <c r="F11802">
        <v>0.56366192999999998</v>
      </c>
      <c r="G11802">
        <v>46</v>
      </c>
      <c r="H11802" t="s">
        <v>3400</v>
      </c>
      <c r="I11802">
        <v>7.1254978333498764</v>
      </c>
    </row>
    <row r="11803" spans="1:9" x14ac:dyDescent="0.2">
      <c r="A11803" s="3">
        <v>11801</v>
      </c>
      <c r="B11803" t="s">
        <v>26995</v>
      </c>
      <c r="C11803" t="s">
        <v>26996</v>
      </c>
      <c r="D11803">
        <v>16</v>
      </c>
      <c r="E11803">
        <v>2.9701142311096191</v>
      </c>
      <c r="F11803">
        <v>0.56639399999999995</v>
      </c>
      <c r="G11803">
        <v>57</v>
      </c>
      <c r="H11803" t="s">
        <v>3400</v>
      </c>
      <c r="I11803">
        <v>5.0890658587874498</v>
      </c>
    </row>
    <row r="11804" spans="1:9" x14ac:dyDescent="0.2">
      <c r="A11804" s="3">
        <v>11802</v>
      </c>
      <c r="B11804" t="s">
        <v>26997</v>
      </c>
      <c r="C11804" t="s">
        <v>26998</v>
      </c>
      <c r="D11804">
        <v>0</v>
      </c>
      <c r="E11804">
        <v>3.034292697906495</v>
      </c>
      <c r="F11804">
        <v>0.53908849999999997</v>
      </c>
      <c r="G11804">
        <v>55</v>
      </c>
      <c r="H11804" t="s">
        <v>3400</v>
      </c>
      <c r="I11804">
        <v>1.7124102064414611E-2</v>
      </c>
    </row>
    <row r="11805" spans="1:9" x14ac:dyDescent="0.2">
      <c r="A11805" s="3">
        <v>11803</v>
      </c>
      <c r="B11805" t="s">
        <v>26999</v>
      </c>
      <c r="C11805" t="s">
        <v>27000</v>
      </c>
      <c r="D11805">
        <v>29</v>
      </c>
      <c r="E11805">
        <v>2.9275550842285152</v>
      </c>
      <c r="F11805">
        <v>0.56748085999999998</v>
      </c>
      <c r="G11805">
        <v>32</v>
      </c>
      <c r="H11805" t="s">
        <v>3400</v>
      </c>
      <c r="I11805">
        <v>6.942081769951109</v>
      </c>
    </row>
    <row r="11806" spans="1:9" x14ac:dyDescent="0.2">
      <c r="A11806" s="3">
        <v>11804</v>
      </c>
      <c r="B11806" t="s">
        <v>27001</v>
      </c>
      <c r="C11806" t="s">
        <v>27002</v>
      </c>
      <c r="D11806">
        <v>24</v>
      </c>
      <c r="E11806">
        <v>3.0036444664001469</v>
      </c>
      <c r="F11806">
        <v>0.54065996000000005</v>
      </c>
      <c r="G11806">
        <v>62</v>
      </c>
      <c r="H11806" t="s">
        <v>3400</v>
      </c>
      <c r="I11806">
        <v>4.2759006024714736</v>
      </c>
    </row>
    <row r="11807" spans="1:9" x14ac:dyDescent="0.2">
      <c r="A11807" s="3">
        <v>11805</v>
      </c>
      <c r="B11807" t="s">
        <v>27003</v>
      </c>
      <c r="C11807" t="s">
        <v>27004</v>
      </c>
      <c r="D11807">
        <v>16</v>
      </c>
      <c r="E11807">
        <v>3.0525493621826172</v>
      </c>
      <c r="F11807">
        <v>0.55064480000000005</v>
      </c>
      <c r="G11807">
        <v>83</v>
      </c>
      <c r="H11807" t="s">
        <v>3400</v>
      </c>
      <c r="I11807">
        <v>8.0508999416202869</v>
      </c>
    </row>
    <row r="11808" spans="1:9" x14ac:dyDescent="0.2">
      <c r="A11808" s="3">
        <v>11806</v>
      </c>
      <c r="B11808" t="s">
        <v>27005</v>
      </c>
      <c r="C11808" t="s">
        <v>27006</v>
      </c>
      <c r="D11808">
        <v>7</v>
      </c>
      <c r="E11808">
        <v>2.7659893035888672</v>
      </c>
      <c r="F11808">
        <v>0.58782049999999997</v>
      </c>
      <c r="G11808">
        <v>32</v>
      </c>
      <c r="H11808" t="s">
        <v>3400</v>
      </c>
      <c r="I11808">
        <v>5.0430763348068552</v>
      </c>
    </row>
    <row r="11809" spans="1:9" x14ac:dyDescent="0.2">
      <c r="A11809" s="3">
        <v>11807</v>
      </c>
      <c r="B11809" t="s">
        <v>27007</v>
      </c>
      <c r="C11809" t="s">
        <v>27008</v>
      </c>
      <c r="D11809">
        <v>7</v>
      </c>
      <c r="E11809">
        <v>2.9651126861572261</v>
      </c>
      <c r="F11809">
        <v>0.59533689999999995</v>
      </c>
      <c r="G11809">
        <v>40</v>
      </c>
      <c r="H11809" t="s">
        <v>3400</v>
      </c>
      <c r="I11809">
        <v>14.261162996050301</v>
      </c>
    </row>
    <row r="11810" spans="1:9" x14ac:dyDescent="0.2">
      <c r="A11810" s="3">
        <v>11808</v>
      </c>
      <c r="B11810" t="s">
        <v>27009</v>
      </c>
      <c r="C11810" t="s">
        <v>27010</v>
      </c>
      <c r="D11810">
        <v>27</v>
      </c>
      <c r="E11810">
        <v>3.238038063049316</v>
      </c>
      <c r="F11810">
        <v>0.59558743000000003</v>
      </c>
      <c r="G11810">
        <v>36</v>
      </c>
      <c r="H11810" t="s">
        <v>3400</v>
      </c>
      <c r="I11810">
        <v>15.539429044440061</v>
      </c>
    </row>
    <row r="11811" spans="1:9" x14ac:dyDescent="0.2">
      <c r="A11811" s="3">
        <v>11809</v>
      </c>
      <c r="B11811" t="s">
        <v>27011</v>
      </c>
      <c r="C11811" t="s">
        <v>27012</v>
      </c>
      <c r="D11811">
        <v>14</v>
      </c>
      <c r="E11811">
        <v>3.2857012748718262</v>
      </c>
      <c r="F11811">
        <v>0.56347035999999995</v>
      </c>
      <c r="G11811">
        <v>77</v>
      </c>
      <c r="H11811" t="s">
        <v>3400</v>
      </c>
      <c r="I11811">
        <v>12.49230723663665</v>
      </c>
    </row>
    <row r="11812" spans="1:9" x14ac:dyDescent="0.2">
      <c r="A11812" s="3">
        <v>11810</v>
      </c>
      <c r="B11812" t="s">
        <v>27013</v>
      </c>
      <c r="C11812" t="s">
        <v>27014</v>
      </c>
      <c r="D11812">
        <v>13</v>
      </c>
      <c r="E11812">
        <v>3.076311588287354</v>
      </c>
      <c r="F11812">
        <v>0.56004023999999997</v>
      </c>
      <c r="G11812">
        <v>79</v>
      </c>
      <c r="H11812" t="s">
        <v>3400</v>
      </c>
      <c r="I11812">
        <v>1.4812985668965091</v>
      </c>
    </row>
    <row r="11813" spans="1:9" x14ac:dyDescent="0.2">
      <c r="A11813" s="3">
        <v>11811</v>
      </c>
      <c r="B11813" t="s">
        <v>27015</v>
      </c>
      <c r="C11813" t="s">
        <v>27016</v>
      </c>
      <c r="D11813">
        <v>24</v>
      </c>
      <c r="E11813">
        <v>2.9882602691650391</v>
      </c>
      <c r="F11813">
        <v>0.56858489999999995</v>
      </c>
      <c r="G11813">
        <v>45</v>
      </c>
      <c r="H11813" t="s">
        <v>3397</v>
      </c>
      <c r="I11813">
        <v>3.478728283478052</v>
      </c>
    </row>
    <row r="11814" spans="1:9" x14ac:dyDescent="0.2">
      <c r="A11814" s="3">
        <v>11812</v>
      </c>
      <c r="B11814" t="s">
        <v>27017</v>
      </c>
      <c r="C11814" t="s">
        <v>27018</v>
      </c>
      <c r="D11814">
        <v>29</v>
      </c>
      <c r="E11814">
        <v>3.208065509796143</v>
      </c>
      <c r="F11814">
        <v>0.55748343</v>
      </c>
      <c r="G11814">
        <v>95</v>
      </c>
      <c r="H11814" t="s">
        <v>3444</v>
      </c>
      <c r="I11814">
        <v>4.674514942190612</v>
      </c>
    </row>
    <row r="11815" spans="1:9" x14ac:dyDescent="0.2">
      <c r="A11815" s="3">
        <v>11813</v>
      </c>
      <c r="B11815" t="s">
        <v>27019</v>
      </c>
      <c r="C11815" t="s">
        <v>27020</v>
      </c>
      <c r="D11815">
        <v>20</v>
      </c>
      <c r="E11815">
        <v>3.297449111938477</v>
      </c>
      <c r="F11815">
        <v>0.57135590000000003</v>
      </c>
      <c r="G11815">
        <v>99</v>
      </c>
      <c r="H11815" t="s">
        <v>3400</v>
      </c>
      <c r="I11815">
        <v>9.9119254709151683</v>
      </c>
    </row>
    <row r="11816" spans="1:9" x14ac:dyDescent="0.2">
      <c r="A11816" s="3">
        <v>11814</v>
      </c>
      <c r="B11816" t="s">
        <v>27021</v>
      </c>
      <c r="C11816" t="s">
        <v>27022</v>
      </c>
      <c r="D11816">
        <v>17</v>
      </c>
      <c r="E11816">
        <v>3.1101741790771489</v>
      </c>
      <c r="F11816">
        <v>0.5757681</v>
      </c>
      <c r="G11816">
        <v>41</v>
      </c>
      <c r="H11816" t="s">
        <v>3400</v>
      </c>
      <c r="I11816">
        <v>1.718197563845749</v>
      </c>
    </row>
    <row r="11817" spans="1:9" x14ac:dyDescent="0.2">
      <c r="A11817" s="3">
        <v>11815</v>
      </c>
      <c r="B11817" t="s">
        <v>27023</v>
      </c>
      <c r="C11817" t="s">
        <v>27024</v>
      </c>
      <c r="D11817">
        <v>22</v>
      </c>
      <c r="E11817">
        <v>2.947125911712646</v>
      </c>
      <c r="F11817">
        <v>0.58395445000000001</v>
      </c>
      <c r="G11817">
        <v>65</v>
      </c>
      <c r="H11817" t="s">
        <v>3400</v>
      </c>
      <c r="I11817">
        <v>1.9377658327031071</v>
      </c>
    </row>
    <row r="11818" spans="1:9" x14ac:dyDescent="0.2">
      <c r="A11818" s="3">
        <v>11816</v>
      </c>
      <c r="B11818" t="s">
        <v>27025</v>
      </c>
      <c r="C11818" t="s">
        <v>27026</v>
      </c>
      <c r="D11818">
        <v>18</v>
      </c>
      <c r="E11818">
        <v>3.1460113525390621</v>
      </c>
      <c r="F11818">
        <v>0.53875919999999999</v>
      </c>
      <c r="G11818">
        <v>395</v>
      </c>
      <c r="H11818" t="s">
        <v>3400</v>
      </c>
      <c r="I11818">
        <v>2.3330176419399571</v>
      </c>
    </row>
    <row r="11819" spans="1:9" x14ac:dyDescent="0.2">
      <c r="A11819" s="3">
        <v>11817</v>
      </c>
      <c r="B11819" t="s">
        <v>27027</v>
      </c>
      <c r="C11819" t="s">
        <v>27028</v>
      </c>
      <c r="D11819">
        <v>14</v>
      </c>
      <c r="E11819">
        <v>2.941271305084229</v>
      </c>
      <c r="F11819">
        <v>0.51921539999999999</v>
      </c>
      <c r="G11819">
        <v>57</v>
      </c>
      <c r="H11819" t="s">
        <v>3397</v>
      </c>
      <c r="I11819">
        <v>3.8340966396408618</v>
      </c>
    </row>
    <row r="11820" spans="1:9" x14ac:dyDescent="0.2">
      <c r="A11820" s="3">
        <v>11818</v>
      </c>
      <c r="B11820" t="s">
        <v>27029</v>
      </c>
      <c r="C11820" t="s">
        <v>27030</v>
      </c>
      <c r="D11820">
        <v>4</v>
      </c>
      <c r="E11820">
        <v>2.652898788452148</v>
      </c>
      <c r="F11820">
        <v>0.51284459999999998</v>
      </c>
      <c r="G11820">
        <v>35</v>
      </c>
      <c r="H11820" t="s">
        <v>3400</v>
      </c>
      <c r="I11820">
        <v>1.1152505797483061E-2</v>
      </c>
    </row>
    <row r="11821" spans="1:9" x14ac:dyDescent="0.2">
      <c r="A11821" s="3">
        <v>11819</v>
      </c>
      <c r="B11821" t="s">
        <v>27031</v>
      </c>
      <c r="C11821" t="s">
        <v>27032</v>
      </c>
      <c r="D11821">
        <v>24</v>
      </c>
      <c r="E11821">
        <v>3.1077902317047119</v>
      </c>
      <c r="F11821">
        <v>0.56530786</v>
      </c>
      <c r="G11821">
        <v>63</v>
      </c>
      <c r="H11821" t="s">
        <v>3400</v>
      </c>
      <c r="I11821">
        <v>3.6697283782221248</v>
      </c>
    </row>
    <row r="11822" spans="1:9" x14ac:dyDescent="0.2">
      <c r="A11822" s="3">
        <v>11820</v>
      </c>
      <c r="B11822" t="s">
        <v>27033</v>
      </c>
      <c r="C11822" t="s">
        <v>27034</v>
      </c>
      <c r="D11822">
        <v>17</v>
      </c>
      <c r="E11822">
        <v>2.841465950012207</v>
      </c>
      <c r="F11822">
        <v>0.56104120000000002</v>
      </c>
      <c r="G11822">
        <v>47</v>
      </c>
      <c r="H11822" t="s">
        <v>3400</v>
      </c>
      <c r="I11822">
        <v>7.7028254177765909</v>
      </c>
    </row>
    <row r="11823" spans="1:9" x14ac:dyDescent="0.2">
      <c r="A11823" s="3">
        <v>11821</v>
      </c>
      <c r="B11823" t="s">
        <v>27035</v>
      </c>
      <c r="C11823" t="s">
        <v>27036</v>
      </c>
      <c r="D11823">
        <v>3</v>
      </c>
      <c r="E11823">
        <v>3.2940797805786128</v>
      </c>
      <c r="F11823">
        <v>0.56008922999999999</v>
      </c>
      <c r="G11823">
        <v>192</v>
      </c>
      <c r="H11823" t="s">
        <v>3397</v>
      </c>
      <c r="I11823">
        <v>10.41758260341598</v>
      </c>
    </row>
    <row r="11824" spans="1:9" x14ac:dyDescent="0.2">
      <c r="A11824" s="3">
        <v>11822</v>
      </c>
      <c r="B11824" t="s">
        <v>27037</v>
      </c>
      <c r="C11824" t="s">
        <v>27038</v>
      </c>
      <c r="D11824">
        <v>0</v>
      </c>
      <c r="E11824">
        <v>2.875179767608643</v>
      </c>
      <c r="F11824">
        <v>0.50741183999999995</v>
      </c>
      <c r="G11824">
        <v>253</v>
      </c>
      <c r="H11824" t="s">
        <v>3400</v>
      </c>
      <c r="I11824">
        <v>10.912628275044311</v>
      </c>
    </row>
    <row r="11825" spans="1:9" x14ac:dyDescent="0.2">
      <c r="A11825" s="3">
        <v>11823</v>
      </c>
      <c r="B11825" t="s">
        <v>27039</v>
      </c>
      <c r="C11825" t="s">
        <v>27040</v>
      </c>
      <c r="D11825">
        <v>13</v>
      </c>
      <c r="E11825">
        <v>3.1772525310516362</v>
      </c>
      <c r="F11825">
        <v>0.52492815000000004</v>
      </c>
      <c r="G11825">
        <v>280</v>
      </c>
      <c r="H11825" t="s">
        <v>3400</v>
      </c>
      <c r="I11825">
        <v>5.4614834177293616</v>
      </c>
    </row>
    <row r="11826" spans="1:9" x14ac:dyDescent="0.2">
      <c r="A11826" s="3">
        <v>11824</v>
      </c>
      <c r="B11826" t="s">
        <v>27041</v>
      </c>
      <c r="C11826" t="s">
        <v>27042</v>
      </c>
      <c r="D11826">
        <v>29</v>
      </c>
      <c r="E11826">
        <v>2.77549147605896</v>
      </c>
      <c r="F11826">
        <v>0.57358770000000003</v>
      </c>
      <c r="G11826">
        <v>30</v>
      </c>
      <c r="H11826" t="s">
        <v>3400</v>
      </c>
      <c r="I11826">
        <v>1.583696852448448</v>
      </c>
    </row>
    <row r="11827" spans="1:9" x14ac:dyDescent="0.2">
      <c r="A11827" s="3">
        <v>11825</v>
      </c>
      <c r="B11827" t="s">
        <v>27043</v>
      </c>
      <c r="C11827" t="s">
        <v>27044</v>
      </c>
      <c r="D11827">
        <v>5</v>
      </c>
      <c r="E11827">
        <v>3.0185470581054679</v>
      </c>
      <c r="F11827">
        <v>0.53390020000000005</v>
      </c>
      <c r="G11827">
        <v>85</v>
      </c>
      <c r="H11827" t="s">
        <v>3397</v>
      </c>
      <c r="I11827">
        <v>3.8341987323623532</v>
      </c>
    </row>
    <row r="11828" spans="1:9" x14ac:dyDescent="0.2">
      <c r="A11828" s="3">
        <v>11826</v>
      </c>
      <c r="B11828" t="s">
        <v>27045</v>
      </c>
      <c r="C11828" t="s">
        <v>27046</v>
      </c>
      <c r="D11828">
        <v>26</v>
      </c>
      <c r="E11828">
        <v>2.7815926074981689</v>
      </c>
      <c r="F11828">
        <v>0.49681365</v>
      </c>
      <c r="G11828">
        <v>31</v>
      </c>
      <c r="H11828" t="s">
        <v>3400</v>
      </c>
      <c r="I11828">
        <v>5.1844490779139818</v>
      </c>
    </row>
    <row r="11829" spans="1:9" x14ac:dyDescent="0.2">
      <c r="A11829" s="3">
        <v>11827</v>
      </c>
      <c r="B11829" t="s">
        <v>27047</v>
      </c>
      <c r="C11829" t="s">
        <v>27048</v>
      </c>
      <c r="D11829">
        <v>4</v>
      </c>
      <c r="E11829">
        <v>2.8590011596679692</v>
      </c>
      <c r="F11829">
        <v>0.56366680000000002</v>
      </c>
      <c r="G11829">
        <v>54</v>
      </c>
      <c r="H11829" t="s">
        <v>3400</v>
      </c>
      <c r="I11829">
        <v>9.4166655742653589</v>
      </c>
    </row>
    <row r="11830" spans="1:9" x14ac:dyDescent="0.2">
      <c r="A11830" s="3">
        <v>11828</v>
      </c>
      <c r="B11830" t="s">
        <v>27049</v>
      </c>
      <c r="C11830" t="s">
        <v>27050</v>
      </c>
      <c r="D11830">
        <v>25</v>
      </c>
      <c r="E11830">
        <v>3.087741613388062</v>
      </c>
      <c r="F11830">
        <v>0.55339234999999998</v>
      </c>
      <c r="G11830">
        <v>84</v>
      </c>
      <c r="H11830" t="s">
        <v>3397</v>
      </c>
      <c r="I11830">
        <v>6.653615641861407</v>
      </c>
    </row>
    <row r="11831" spans="1:9" x14ac:dyDescent="0.2">
      <c r="A11831" s="3">
        <v>11829</v>
      </c>
      <c r="B11831" t="s">
        <v>27051</v>
      </c>
      <c r="C11831" t="s">
        <v>27052</v>
      </c>
      <c r="D11831">
        <v>24</v>
      </c>
      <c r="E11831">
        <v>2.803723812103271</v>
      </c>
      <c r="F11831">
        <v>0.59054549999999995</v>
      </c>
      <c r="G11831">
        <v>30</v>
      </c>
      <c r="H11831" t="s">
        <v>3444</v>
      </c>
      <c r="I11831">
        <v>5.245222189765073</v>
      </c>
    </row>
    <row r="11832" spans="1:9" x14ac:dyDescent="0.2">
      <c r="A11832" s="3">
        <v>11830</v>
      </c>
      <c r="B11832" t="s">
        <v>27053</v>
      </c>
      <c r="C11832" t="s">
        <v>27054</v>
      </c>
      <c r="D11832">
        <v>24</v>
      </c>
      <c r="E11832">
        <v>2.9577937126159668</v>
      </c>
      <c r="F11832">
        <v>0.55202280000000004</v>
      </c>
      <c r="G11832">
        <v>36</v>
      </c>
      <c r="H11832" t="s">
        <v>3397</v>
      </c>
      <c r="I11832">
        <v>5.8973537424811227</v>
      </c>
    </row>
    <row r="11833" spans="1:9" x14ac:dyDescent="0.2">
      <c r="A11833" s="3">
        <v>11831</v>
      </c>
      <c r="B11833" t="s">
        <v>27055</v>
      </c>
      <c r="C11833" t="s">
        <v>27056</v>
      </c>
      <c r="D11833">
        <v>23</v>
      </c>
      <c r="E11833">
        <v>2.8962759971618661</v>
      </c>
      <c r="F11833">
        <v>0.56753779999999998</v>
      </c>
      <c r="G11833">
        <v>45</v>
      </c>
      <c r="H11833" t="s">
        <v>3397</v>
      </c>
      <c r="I11833">
        <v>8.2657135881870403</v>
      </c>
    </row>
    <row r="11834" spans="1:9" x14ac:dyDescent="0.2">
      <c r="A11834" s="3">
        <v>11832</v>
      </c>
      <c r="B11834" t="s">
        <v>27057</v>
      </c>
      <c r="C11834" t="s">
        <v>27058</v>
      </c>
      <c r="D11834">
        <v>14</v>
      </c>
      <c r="E11834">
        <v>3.105506420135498</v>
      </c>
      <c r="F11834">
        <v>0.55041770000000001</v>
      </c>
      <c r="G11834">
        <v>47</v>
      </c>
      <c r="H11834" t="s">
        <v>3397</v>
      </c>
      <c r="I11834">
        <v>7.5664705728912658</v>
      </c>
    </row>
    <row r="11835" spans="1:9" x14ac:dyDescent="0.2">
      <c r="A11835" s="3">
        <v>11833</v>
      </c>
      <c r="B11835" t="s">
        <v>27059</v>
      </c>
      <c r="C11835" t="s">
        <v>27060</v>
      </c>
      <c r="D11835">
        <v>27</v>
      </c>
      <c r="E11835">
        <v>3.1514582633972168</v>
      </c>
      <c r="F11835">
        <v>0.58548670000000003</v>
      </c>
      <c r="G11835">
        <v>46</v>
      </c>
      <c r="H11835" t="s">
        <v>3397</v>
      </c>
      <c r="I11835">
        <v>7.9064043680877703</v>
      </c>
    </row>
    <row r="11836" spans="1:9" x14ac:dyDescent="0.2">
      <c r="A11836" s="3">
        <v>11834</v>
      </c>
      <c r="B11836" t="s">
        <v>27061</v>
      </c>
      <c r="C11836" t="s">
        <v>27062</v>
      </c>
      <c r="D11836">
        <v>26</v>
      </c>
      <c r="E11836">
        <v>2.9460196495056148</v>
      </c>
      <c r="F11836">
        <v>0.55558145000000003</v>
      </c>
      <c r="G11836">
        <v>57</v>
      </c>
      <c r="H11836" t="s">
        <v>3397</v>
      </c>
      <c r="I11836">
        <v>8.5993189238613894</v>
      </c>
    </row>
    <row r="11837" spans="1:9" x14ac:dyDescent="0.2">
      <c r="A11837" s="3">
        <v>11835</v>
      </c>
      <c r="B11837" t="s">
        <v>27063</v>
      </c>
      <c r="C11837" t="s">
        <v>27064</v>
      </c>
      <c r="D11837">
        <v>29</v>
      </c>
      <c r="E11837">
        <v>2.9869012832641602</v>
      </c>
      <c r="F11837">
        <v>0.55850314999999995</v>
      </c>
      <c r="G11837">
        <v>55</v>
      </c>
      <c r="H11837" t="s">
        <v>3444</v>
      </c>
      <c r="I11837">
        <v>2.5601454244258299</v>
      </c>
    </row>
    <row r="11838" spans="1:9" x14ac:dyDescent="0.2">
      <c r="A11838" s="3">
        <v>11836</v>
      </c>
      <c r="B11838" t="s">
        <v>27065</v>
      </c>
      <c r="C11838" t="s">
        <v>27066</v>
      </c>
      <c r="D11838">
        <v>3</v>
      </c>
      <c r="E11838">
        <v>2.876588106155396</v>
      </c>
      <c r="F11838">
        <v>0.58856993999999996</v>
      </c>
      <c r="G11838">
        <v>45</v>
      </c>
      <c r="H11838" t="s">
        <v>3400</v>
      </c>
      <c r="I11838">
        <v>9.5979506333748503</v>
      </c>
    </row>
    <row r="11839" spans="1:9" x14ac:dyDescent="0.2">
      <c r="A11839" s="3">
        <v>11837</v>
      </c>
      <c r="B11839" t="s">
        <v>27067</v>
      </c>
      <c r="C11839" t="s">
        <v>27068</v>
      </c>
      <c r="D11839">
        <v>17</v>
      </c>
      <c r="E11839">
        <v>3.1144847869873038</v>
      </c>
      <c r="F11839">
        <v>0.54493815000000001</v>
      </c>
      <c r="G11839">
        <v>103</v>
      </c>
      <c r="H11839" t="s">
        <v>3400</v>
      </c>
      <c r="I11839">
        <v>3.6945619417666542</v>
      </c>
    </row>
    <row r="11840" spans="1:9" x14ac:dyDescent="0.2">
      <c r="A11840" s="3">
        <v>11838</v>
      </c>
      <c r="B11840" t="s">
        <v>27069</v>
      </c>
      <c r="C11840" t="s">
        <v>27070</v>
      </c>
      <c r="D11840">
        <v>2</v>
      </c>
      <c r="E11840">
        <v>3.3307647705078121</v>
      </c>
      <c r="F11840">
        <v>0.57077469999999997</v>
      </c>
      <c r="G11840">
        <v>110</v>
      </c>
      <c r="H11840" t="s">
        <v>3444</v>
      </c>
      <c r="I11840">
        <v>17.87748379881997</v>
      </c>
    </row>
    <row r="11841" spans="1:9" x14ac:dyDescent="0.2">
      <c r="A11841" s="3">
        <v>11839</v>
      </c>
      <c r="B11841" t="s">
        <v>27071</v>
      </c>
      <c r="C11841" t="s">
        <v>27072</v>
      </c>
      <c r="D11841">
        <v>3</v>
      </c>
      <c r="E11841">
        <v>2.8783979415893559</v>
      </c>
      <c r="F11841">
        <v>0.51554089999999997</v>
      </c>
      <c r="G11841">
        <v>72</v>
      </c>
      <c r="H11841" t="s">
        <v>3400</v>
      </c>
      <c r="I11841">
        <v>0.60149327612422354</v>
      </c>
    </row>
    <row r="11842" spans="1:9" x14ac:dyDescent="0.2">
      <c r="A11842" s="3">
        <v>11840</v>
      </c>
      <c r="B11842" t="s">
        <v>27073</v>
      </c>
      <c r="C11842" t="s">
        <v>27074</v>
      </c>
      <c r="D11842">
        <v>17</v>
      </c>
      <c r="E11842">
        <v>2.8040339946746831</v>
      </c>
      <c r="F11842">
        <v>0.59557910000000003</v>
      </c>
      <c r="G11842">
        <v>30</v>
      </c>
      <c r="H11842" t="s">
        <v>3400</v>
      </c>
      <c r="I11842">
        <v>3.7128889344848299</v>
      </c>
    </row>
    <row r="11843" spans="1:9" x14ac:dyDescent="0.2">
      <c r="A11843" s="3">
        <v>11841</v>
      </c>
      <c r="B11843" t="s">
        <v>27075</v>
      </c>
      <c r="C11843" t="s">
        <v>27076</v>
      </c>
      <c r="D11843">
        <v>6</v>
      </c>
      <c r="E11843">
        <v>2.9320142269134521</v>
      </c>
      <c r="F11843">
        <v>0.52391195000000002</v>
      </c>
      <c r="G11843">
        <v>112</v>
      </c>
      <c r="H11843" t="s">
        <v>3397</v>
      </c>
      <c r="I11843">
        <v>4.3939598947442491</v>
      </c>
    </row>
    <row r="11844" spans="1:9" x14ac:dyDescent="0.2">
      <c r="A11844" s="3">
        <v>11842</v>
      </c>
      <c r="B11844" t="s">
        <v>27077</v>
      </c>
      <c r="C11844" t="s">
        <v>27078</v>
      </c>
      <c r="D11844">
        <v>0</v>
      </c>
      <c r="E11844">
        <v>3.0447554588317871</v>
      </c>
      <c r="F11844">
        <v>0.54293334000000004</v>
      </c>
      <c r="G11844">
        <v>95</v>
      </c>
      <c r="H11844" t="s">
        <v>3400</v>
      </c>
      <c r="I11844">
        <v>9.2956449820875804</v>
      </c>
    </row>
    <row r="11845" spans="1:9" x14ac:dyDescent="0.2">
      <c r="A11845" s="3">
        <v>11843</v>
      </c>
      <c r="B11845" t="s">
        <v>27079</v>
      </c>
      <c r="C11845" t="s">
        <v>27080</v>
      </c>
      <c r="D11845">
        <v>29</v>
      </c>
      <c r="E11845">
        <v>3.1375751495361319</v>
      </c>
      <c r="F11845">
        <v>0.53428569999999997</v>
      </c>
      <c r="G11845">
        <v>62</v>
      </c>
      <c r="H11845" t="s">
        <v>3444</v>
      </c>
      <c r="I11845">
        <v>2.69711357826138</v>
      </c>
    </row>
    <row r="11846" spans="1:9" x14ac:dyDescent="0.2">
      <c r="A11846" s="3">
        <v>11844</v>
      </c>
      <c r="B11846" t="s">
        <v>27081</v>
      </c>
      <c r="C11846" t="s">
        <v>27082</v>
      </c>
      <c r="D11846">
        <v>1</v>
      </c>
      <c r="E11846">
        <v>3.43975830078125</v>
      </c>
      <c r="F11846">
        <v>0.56338460000000001</v>
      </c>
      <c r="G11846">
        <v>65</v>
      </c>
      <c r="H11846" t="s">
        <v>3400</v>
      </c>
      <c r="I11846">
        <v>31.657212628252079</v>
      </c>
    </row>
    <row r="11847" spans="1:9" x14ac:dyDescent="0.2">
      <c r="A11847" s="3">
        <v>11845</v>
      </c>
      <c r="B11847" t="s">
        <v>27083</v>
      </c>
      <c r="C11847" t="s">
        <v>27084</v>
      </c>
      <c r="D11847">
        <v>25</v>
      </c>
      <c r="E11847">
        <v>3.038117647171021</v>
      </c>
      <c r="F11847">
        <v>0.58767970000000003</v>
      </c>
      <c r="G11847">
        <v>32</v>
      </c>
      <c r="H11847" t="s">
        <v>3400</v>
      </c>
      <c r="I11847">
        <v>2.791347578549193</v>
      </c>
    </row>
    <row r="11848" spans="1:9" x14ac:dyDescent="0.2">
      <c r="A11848" s="3">
        <v>11846</v>
      </c>
      <c r="B11848" t="s">
        <v>27085</v>
      </c>
      <c r="C11848" t="s">
        <v>27086</v>
      </c>
      <c r="D11848">
        <v>1</v>
      </c>
      <c r="E11848">
        <v>3.434280633926392</v>
      </c>
      <c r="F11848">
        <v>0.55962442999999995</v>
      </c>
      <c r="G11848">
        <v>76</v>
      </c>
      <c r="H11848" t="s">
        <v>3397</v>
      </c>
      <c r="I11848">
        <v>3.1559661093891478</v>
      </c>
    </row>
    <row r="11849" spans="1:9" x14ac:dyDescent="0.2">
      <c r="A11849" s="3">
        <v>11847</v>
      </c>
      <c r="B11849" t="s">
        <v>27087</v>
      </c>
      <c r="C11849" t="s">
        <v>27088</v>
      </c>
      <c r="D11849">
        <v>25</v>
      </c>
      <c r="E11849">
        <v>2.8072078227996831</v>
      </c>
      <c r="F11849">
        <v>0.51884189999999997</v>
      </c>
      <c r="G11849">
        <v>83</v>
      </c>
      <c r="H11849" t="s">
        <v>3444</v>
      </c>
      <c r="I11849">
        <v>2.5316950223661792</v>
      </c>
    </row>
    <row r="11850" spans="1:9" x14ac:dyDescent="0.2">
      <c r="A11850" s="3">
        <v>11848</v>
      </c>
      <c r="B11850" t="s">
        <v>27089</v>
      </c>
      <c r="C11850" t="s">
        <v>27090</v>
      </c>
      <c r="D11850">
        <v>19</v>
      </c>
      <c r="E11850">
        <v>3.0058145523071289</v>
      </c>
      <c r="F11850">
        <v>0.53997620000000002</v>
      </c>
      <c r="G11850">
        <v>76</v>
      </c>
      <c r="H11850" t="s">
        <v>3400</v>
      </c>
      <c r="I11850">
        <v>3.0489994015850641</v>
      </c>
    </row>
    <row r="11851" spans="1:9" x14ac:dyDescent="0.2">
      <c r="A11851" s="3">
        <v>11849</v>
      </c>
      <c r="B11851" t="s">
        <v>27091</v>
      </c>
      <c r="C11851" t="s">
        <v>27092</v>
      </c>
      <c r="D11851">
        <v>4</v>
      </c>
      <c r="E11851">
        <v>2.733953475952148</v>
      </c>
      <c r="F11851">
        <v>0.5711927</v>
      </c>
      <c r="G11851">
        <v>42</v>
      </c>
      <c r="H11851" t="s">
        <v>3400</v>
      </c>
      <c r="I11851">
        <v>1.5654084932357011</v>
      </c>
    </row>
    <row r="11852" spans="1:9" x14ac:dyDescent="0.2">
      <c r="A11852" s="3">
        <v>11850</v>
      </c>
      <c r="B11852" t="s">
        <v>27093</v>
      </c>
      <c r="C11852" t="s">
        <v>27094</v>
      </c>
      <c r="D11852">
        <v>29</v>
      </c>
      <c r="E11852">
        <v>3.269692182540894</v>
      </c>
      <c r="F11852">
        <v>0.55985180000000001</v>
      </c>
      <c r="G11852">
        <v>128</v>
      </c>
      <c r="H11852" t="s">
        <v>3400</v>
      </c>
      <c r="I11852">
        <v>5.2722320415312751</v>
      </c>
    </row>
    <row r="11853" spans="1:9" x14ac:dyDescent="0.2">
      <c r="A11853" s="3">
        <v>11851</v>
      </c>
      <c r="B11853" t="s">
        <v>27095</v>
      </c>
      <c r="C11853" t="s">
        <v>27096</v>
      </c>
      <c r="D11853">
        <v>5</v>
      </c>
      <c r="E11853">
        <v>3.012153148651123</v>
      </c>
      <c r="F11853">
        <v>0.58592239999999995</v>
      </c>
      <c r="G11853">
        <v>33</v>
      </c>
      <c r="H11853" t="s">
        <v>3397</v>
      </c>
      <c r="I11853">
        <v>1.4416517814386369</v>
      </c>
    </row>
    <row r="11854" spans="1:9" x14ac:dyDescent="0.2">
      <c r="A11854" s="3">
        <v>11852</v>
      </c>
      <c r="B11854" t="s">
        <v>27097</v>
      </c>
      <c r="C11854" t="s">
        <v>27098</v>
      </c>
      <c r="D11854">
        <v>10</v>
      </c>
      <c r="E11854">
        <v>3.2119898796081539</v>
      </c>
      <c r="F11854">
        <v>0.54901270000000002</v>
      </c>
      <c r="G11854">
        <v>121</v>
      </c>
      <c r="H11854" t="s">
        <v>3444</v>
      </c>
      <c r="I11854">
        <v>0.40793399552232401</v>
      </c>
    </row>
    <row r="11855" spans="1:9" x14ac:dyDescent="0.2">
      <c r="A11855" s="3">
        <v>11853</v>
      </c>
      <c r="B11855" t="s">
        <v>27099</v>
      </c>
      <c r="C11855" t="s">
        <v>27100</v>
      </c>
      <c r="D11855">
        <v>16</v>
      </c>
      <c r="E11855">
        <v>3.0129246711730961</v>
      </c>
      <c r="F11855">
        <v>0.57892233000000004</v>
      </c>
      <c r="G11855">
        <v>63</v>
      </c>
      <c r="H11855" t="s">
        <v>3444</v>
      </c>
      <c r="I11855">
        <v>2.4679234902570428</v>
      </c>
    </row>
    <row r="11856" spans="1:9" x14ac:dyDescent="0.2">
      <c r="A11856" s="3">
        <v>11854</v>
      </c>
      <c r="B11856" t="s">
        <v>27101</v>
      </c>
      <c r="C11856" t="s">
        <v>27102</v>
      </c>
      <c r="D11856">
        <v>16</v>
      </c>
      <c r="E11856">
        <v>2.8863098621368408</v>
      </c>
      <c r="F11856">
        <v>0.57980834999999997</v>
      </c>
      <c r="G11856">
        <v>42</v>
      </c>
      <c r="H11856" t="s">
        <v>3400</v>
      </c>
      <c r="I11856">
        <v>3.8926779407581411</v>
      </c>
    </row>
    <row r="11857" spans="1:9" x14ac:dyDescent="0.2">
      <c r="A11857" s="3">
        <v>11855</v>
      </c>
      <c r="B11857" t="s">
        <v>27103</v>
      </c>
      <c r="C11857" t="s">
        <v>27104</v>
      </c>
      <c r="D11857">
        <v>17</v>
      </c>
      <c r="E11857">
        <v>2.8064274787902832</v>
      </c>
      <c r="F11857">
        <v>0.55995349999999999</v>
      </c>
      <c r="G11857">
        <v>36</v>
      </c>
      <c r="H11857" t="s">
        <v>3400</v>
      </c>
      <c r="I11857">
        <v>10.479743326313001</v>
      </c>
    </row>
    <row r="11858" spans="1:9" x14ac:dyDescent="0.2">
      <c r="A11858" s="3">
        <v>11856</v>
      </c>
      <c r="B11858" t="s">
        <v>27105</v>
      </c>
      <c r="C11858" t="s">
        <v>27106</v>
      </c>
      <c r="D11858">
        <v>12</v>
      </c>
      <c r="E11858">
        <v>2.972086906433105</v>
      </c>
      <c r="F11858">
        <v>0.55768680000000004</v>
      </c>
      <c r="G11858">
        <v>50</v>
      </c>
      <c r="H11858" t="s">
        <v>3400</v>
      </c>
      <c r="I11858">
        <v>2.7947406942359869</v>
      </c>
    </row>
    <row r="11859" spans="1:9" x14ac:dyDescent="0.2">
      <c r="A11859" s="3">
        <v>11857</v>
      </c>
      <c r="B11859" t="s">
        <v>27107</v>
      </c>
      <c r="C11859" t="s">
        <v>27108</v>
      </c>
      <c r="D11859">
        <v>4</v>
      </c>
      <c r="E11859">
        <v>2.9542415142059331</v>
      </c>
      <c r="F11859">
        <v>0.59875345000000002</v>
      </c>
      <c r="G11859">
        <v>33</v>
      </c>
      <c r="H11859" t="s">
        <v>3400</v>
      </c>
      <c r="I11859">
        <v>2.7792088391084491</v>
      </c>
    </row>
    <row r="11860" spans="1:9" x14ac:dyDescent="0.2">
      <c r="A11860" s="3">
        <v>11858</v>
      </c>
      <c r="B11860" t="s">
        <v>27109</v>
      </c>
      <c r="C11860" t="s">
        <v>27110</v>
      </c>
      <c r="D11860">
        <v>9</v>
      </c>
      <c r="E11860">
        <v>2.7946681976318359</v>
      </c>
      <c r="F11860">
        <v>0.52728459999999999</v>
      </c>
      <c r="G11860">
        <v>44</v>
      </c>
      <c r="H11860" t="s">
        <v>3444</v>
      </c>
      <c r="I11860">
        <v>5.7427322289588361</v>
      </c>
    </row>
    <row r="11861" spans="1:9" x14ac:dyDescent="0.2">
      <c r="A11861" s="3">
        <v>11859</v>
      </c>
      <c r="B11861" t="s">
        <v>27111</v>
      </c>
      <c r="C11861" t="s">
        <v>27112</v>
      </c>
      <c r="D11861">
        <v>29</v>
      </c>
      <c r="E11861">
        <v>2.8634471893310551</v>
      </c>
      <c r="F11861">
        <v>0.58711329999999995</v>
      </c>
      <c r="G11861">
        <v>30</v>
      </c>
      <c r="H11861" t="s">
        <v>3400</v>
      </c>
      <c r="I11861">
        <v>18.69999555494082</v>
      </c>
    </row>
    <row r="11862" spans="1:9" x14ac:dyDescent="0.2">
      <c r="A11862" s="3">
        <v>11860</v>
      </c>
      <c r="B11862" t="s">
        <v>27113</v>
      </c>
      <c r="C11862" t="s">
        <v>27114</v>
      </c>
      <c r="D11862">
        <v>5</v>
      </c>
      <c r="E11862">
        <v>2.9172325134277339</v>
      </c>
      <c r="F11862">
        <v>0.56271945999999995</v>
      </c>
      <c r="G11862">
        <v>36</v>
      </c>
      <c r="H11862" t="s">
        <v>3400</v>
      </c>
      <c r="I11862">
        <v>2.8530496539630188</v>
      </c>
    </row>
    <row r="11863" spans="1:9" x14ac:dyDescent="0.2">
      <c r="A11863" s="3">
        <v>11861</v>
      </c>
      <c r="B11863" t="s">
        <v>27115</v>
      </c>
      <c r="C11863" t="s">
        <v>27116</v>
      </c>
      <c r="D11863">
        <v>26</v>
      </c>
      <c r="E11863">
        <v>2.897183895111084</v>
      </c>
      <c r="F11863">
        <v>0.5921999</v>
      </c>
      <c r="G11863">
        <v>38</v>
      </c>
      <c r="H11863" t="s">
        <v>3400</v>
      </c>
      <c r="I11863">
        <v>11.35102884387933</v>
      </c>
    </row>
    <row r="11864" spans="1:9" x14ac:dyDescent="0.2">
      <c r="A11864" s="3">
        <v>11862</v>
      </c>
      <c r="B11864" t="s">
        <v>27117</v>
      </c>
      <c r="C11864" t="s">
        <v>27118</v>
      </c>
      <c r="D11864">
        <v>4</v>
      </c>
      <c r="E11864">
        <v>3.0633091926574698</v>
      </c>
      <c r="F11864">
        <v>0.55943763000000002</v>
      </c>
      <c r="G11864">
        <v>49</v>
      </c>
      <c r="H11864" t="s">
        <v>3397</v>
      </c>
      <c r="I11864">
        <v>1.7346125923094819</v>
      </c>
    </row>
    <row r="11865" spans="1:9" x14ac:dyDescent="0.2">
      <c r="A11865" s="3">
        <v>11863</v>
      </c>
      <c r="B11865" t="s">
        <v>27119</v>
      </c>
      <c r="C11865" t="s">
        <v>27120</v>
      </c>
      <c r="D11865">
        <v>6</v>
      </c>
      <c r="E11865">
        <v>3.2971334457397461</v>
      </c>
      <c r="F11865">
        <v>0.58167080000000004</v>
      </c>
      <c r="G11865">
        <v>88</v>
      </c>
      <c r="H11865" t="s">
        <v>3400</v>
      </c>
      <c r="I11865">
        <v>1.14713952756594</v>
      </c>
    </row>
    <row r="11866" spans="1:9" x14ac:dyDescent="0.2">
      <c r="A11866" s="3">
        <v>11864</v>
      </c>
      <c r="B11866" t="s">
        <v>27121</v>
      </c>
      <c r="C11866" t="s">
        <v>27122</v>
      </c>
      <c r="D11866">
        <v>15</v>
      </c>
      <c r="E11866">
        <v>2.857979774475099</v>
      </c>
      <c r="F11866">
        <v>0.58486249999999995</v>
      </c>
      <c r="G11866">
        <v>41</v>
      </c>
      <c r="H11866" t="s">
        <v>3400</v>
      </c>
      <c r="I11866">
        <v>5.8495590585401658E-2</v>
      </c>
    </row>
    <row r="11867" spans="1:9" x14ac:dyDescent="0.2">
      <c r="A11867" s="3">
        <v>11865</v>
      </c>
      <c r="B11867" t="s">
        <v>27123</v>
      </c>
      <c r="C11867" t="s">
        <v>27124</v>
      </c>
      <c r="D11867">
        <v>19</v>
      </c>
      <c r="E11867">
        <v>2.8378608226776119</v>
      </c>
      <c r="F11867">
        <v>0.56676464999999998</v>
      </c>
      <c r="G11867">
        <v>59</v>
      </c>
      <c r="H11867" t="s">
        <v>3400</v>
      </c>
      <c r="I11867">
        <v>2.2331702937009941</v>
      </c>
    </row>
    <row r="11868" spans="1:9" x14ac:dyDescent="0.2">
      <c r="A11868" s="3">
        <v>11866</v>
      </c>
      <c r="B11868" t="s">
        <v>27125</v>
      </c>
      <c r="C11868" t="s">
        <v>27126</v>
      </c>
      <c r="D11868">
        <v>20</v>
      </c>
      <c r="E11868">
        <v>2.8213434219360352</v>
      </c>
      <c r="F11868">
        <v>0.58308249999999995</v>
      </c>
      <c r="G11868">
        <v>41</v>
      </c>
      <c r="H11868" t="s">
        <v>3400</v>
      </c>
      <c r="I11868">
        <v>1.126172955619978</v>
      </c>
    </row>
    <row r="11869" spans="1:9" x14ac:dyDescent="0.2">
      <c r="A11869" s="3">
        <v>11867</v>
      </c>
      <c r="B11869" t="s">
        <v>27127</v>
      </c>
      <c r="C11869" t="s">
        <v>27128</v>
      </c>
      <c r="D11869">
        <v>4</v>
      </c>
      <c r="E11869">
        <v>2.623967170715332</v>
      </c>
      <c r="F11869">
        <v>0.53102963999999997</v>
      </c>
      <c r="G11869">
        <v>34</v>
      </c>
      <c r="H11869" t="s">
        <v>3400</v>
      </c>
      <c r="I11869">
        <v>2.0777813471448958</v>
      </c>
    </row>
    <row r="11870" spans="1:9" x14ac:dyDescent="0.2">
      <c r="A11870" s="3">
        <v>11868</v>
      </c>
      <c r="B11870" t="s">
        <v>27129</v>
      </c>
      <c r="C11870" t="s">
        <v>27130</v>
      </c>
      <c r="D11870">
        <v>23</v>
      </c>
      <c r="E11870">
        <v>2.6302998065948491</v>
      </c>
      <c r="F11870">
        <v>0.53872909999999996</v>
      </c>
      <c r="G11870">
        <v>32</v>
      </c>
      <c r="H11870" t="s">
        <v>3400</v>
      </c>
      <c r="I11870">
        <v>0.5759928185455081</v>
      </c>
    </row>
    <row r="11871" spans="1:9" x14ac:dyDescent="0.2">
      <c r="A11871" s="3">
        <v>11869</v>
      </c>
      <c r="B11871" t="s">
        <v>27131</v>
      </c>
      <c r="C11871" t="s">
        <v>27132</v>
      </c>
      <c r="D11871">
        <v>0</v>
      </c>
      <c r="E11871">
        <v>3.7371277809143071</v>
      </c>
      <c r="F11871">
        <v>0.56650007000000002</v>
      </c>
      <c r="G11871">
        <v>279</v>
      </c>
      <c r="H11871" t="s">
        <v>3400</v>
      </c>
      <c r="I11871">
        <v>4.0262399703418046</v>
      </c>
    </row>
    <row r="11872" spans="1:9" x14ac:dyDescent="0.2">
      <c r="A11872" s="3">
        <v>11870</v>
      </c>
      <c r="B11872" t="s">
        <v>27133</v>
      </c>
      <c r="C11872" t="s">
        <v>27134</v>
      </c>
      <c r="D11872">
        <v>22</v>
      </c>
      <c r="E11872">
        <v>3.9252080917358398</v>
      </c>
      <c r="F11872">
        <v>0.57085030000000003</v>
      </c>
      <c r="G11872">
        <v>1070</v>
      </c>
      <c r="H11872" t="s">
        <v>3400</v>
      </c>
      <c r="I11872">
        <v>62.448717462719991</v>
      </c>
    </row>
    <row r="11873" spans="1:9" x14ac:dyDescent="0.2">
      <c r="A11873" s="3">
        <v>11871</v>
      </c>
      <c r="B11873" t="s">
        <v>27135</v>
      </c>
      <c r="C11873" t="s">
        <v>27136</v>
      </c>
      <c r="D11873">
        <v>16</v>
      </c>
      <c r="E11873">
        <v>2.7901208400726318</v>
      </c>
      <c r="F11873">
        <v>0.58976490000000004</v>
      </c>
      <c r="G11873">
        <v>32</v>
      </c>
      <c r="H11873" t="s">
        <v>3444</v>
      </c>
      <c r="I11873">
        <v>1.259487206939703</v>
      </c>
    </row>
    <row r="11874" spans="1:9" x14ac:dyDescent="0.2">
      <c r="A11874" s="3">
        <v>11872</v>
      </c>
      <c r="B11874" t="s">
        <v>27137</v>
      </c>
      <c r="C11874" t="s">
        <v>27138</v>
      </c>
      <c r="D11874">
        <v>13</v>
      </c>
      <c r="E11874">
        <v>3.2606770992279048</v>
      </c>
      <c r="F11874">
        <v>0.57659285999999998</v>
      </c>
      <c r="G11874">
        <v>84</v>
      </c>
      <c r="H11874" t="s">
        <v>3400</v>
      </c>
      <c r="I11874">
        <v>7.3532619029063184</v>
      </c>
    </row>
    <row r="11875" spans="1:9" x14ac:dyDescent="0.2">
      <c r="A11875" s="3">
        <v>11873</v>
      </c>
      <c r="B11875" t="s">
        <v>27139</v>
      </c>
      <c r="C11875" t="s">
        <v>27140</v>
      </c>
      <c r="D11875">
        <v>4</v>
      </c>
      <c r="E11875">
        <v>2.9323558807373051</v>
      </c>
      <c r="F11875">
        <v>0.57812529999999995</v>
      </c>
      <c r="G11875">
        <v>40</v>
      </c>
      <c r="H11875" t="s">
        <v>3400</v>
      </c>
      <c r="I11875">
        <v>0.85141545042696265</v>
      </c>
    </row>
    <row r="11876" spans="1:9" x14ac:dyDescent="0.2">
      <c r="A11876" s="3">
        <v>11874</v>
      </c>
      <c r="B11876" t="s">
        <v>27141</v>
      </c>
      <c r="C11876" t="s">
        <v>27142</v>
      </c>
      <c r="D11876">
        <v>27</v>
      </c>
      <c r="E11876">
        <v>3.0751204490661621</v>
      </c>
      <c r="F11876">
        <v>0.53062414999999996</v>
      </c>
      <c r="G11876">
        <v>94</v>
      </c>
      <c r="H11876" t="s">
        <v>3400</v>
      </c>
      <c r="I11876">
        <v>3.044103180024806</v>
      </c>
    </row>
    <row r="11877" spans="1:9" x14ac:dyDescent="0.2">
      <c r="A11877" s="3">
        <v>11875</v>
      </c>
      <c r="B11877" t="s">
        <v>27143</v>
      </c>
      <c r="C11877" t="s">
        <v>27144</v>
      </c>
      <c r="D11877">
        <v>29</v>
      </c>
      <c r="E11877">
        <v>3.0286433696746831</v>
      </c>
      <c r="F11877">
        <v>0.56654510000000002</v>
      </c>
      <c r="G11877">
        <v>46</v>
      </c>
      <c r="H11877" t="s">
        <v>3444</v>
      </c>
      <c r="I11877">
        <v>4.7700351534065248</v>
      </c>
    </row>
    <row r="11878" spans="1:9" x14ac:dyDescent="0.2">
      <c r="A11878" s="3">
        <v>11876</v>
      </c>
      <c r="B11878" t="s">
        <v>27145</v>
      </c>
      <c r="C11878" t="s">
        <v>27146</v>
      </c>
      <c r="D11878">
        <v>29</v>
      </c>
      <c r="E11878">
        <v>2.9033126831054692</v>
      </c>
      <c r="F11878">
        <v>0.54491484000000001</v>
      </c>
      <c r="G11878">
        <v>51</v>
      </c>
      <c r="H11878" t="s">
        <v>3400</v>
      </c>
      <c r="I11878">
        <v>3.7420072144216161</v>
      </c>
    </row>
    <row r="11879" spans="1:9" x14ac:dyDescent="0.2">
      <c r="A11879" s="3">
        <v>11877</v>
      </c>
      <c r="B11879" t="s">
        <v>27147</v>
      </c>
      <c r="C11879" t="s">
        <v>27148</v>
      </c>
      <c r="D11879">
        <v>27</v>
      </c>
      <c r="E11879">
        <v>3.340326309204102</v>
      </c>
      <c r="F11879">
        <v>0.56204109999999996</v>
      </c>
      <c r="G11879">
        <v>85</v>
      </c>
      <c r="H11879" t="s">
        <v>3400</v>
      </c>
      <c r="I11879">
        <v>13.963867661856041</v>
      </c>
    </row>
    <row r="11880" spans="1:9" x14ac:dyDescent="0.2">
      <c r="A11880" s="3">
        <v>11878</v>
      </c>
      <c r="B11880" t="s">
        <v>27149</v>
      </c>
      <c r="C11880" t="s">
        <v>27150</v>
      </c>
      <c r="D11880">
        <v>27</v>
      </c>
      <c r="E11880">
        <v>2.8705472946166992</v>
      </c>
      <c r="F11880">
        <v>0.54415210000000003</v>
      </c>
      <c r="G11880">
        <v>41</v>
      </c>
      <c r="H11880" t="s">
        <v>3400</v>
      </c>
      <c r="I11880">
        <v>0.48635295821388519</v>
      </c>
    </row>
    <row r="11881" spans="1:9" x14ac:dyDescent="0.2">
      <c r="A11881" s="3">
        <v>11879</v>
      </c>
      <c r="B11881" t="s">
        <v>27151</v>
      </c>
      <c r="C11881" t="s">
        <v>27152</v>
      </c>
      <c r="D11881">
        <v>6</v>
      </c>
      <c r="E11881">
        <v>2.8652710914611821</v>
      </c>
      <c r="F11881">
        <v>0.53372439999999999</v>
      </c>
      <c r="G11881">
        <v>216</v>
      </c>
      <c r="H11881" t="s">
        <v>3400</v>
      </c>
      <c r="I11881">
        <v>9.7101706909997745</v>
      </c>
    </row>
    <row r="11882" spans="1:9" x14ac:dyDescent="0.2">
      <c r="A11882" s="3">
        <v>11880</v>
      </c>
      <c r="B11882" t="s">
        <v>27153</v>
      </c>
      <c r="C11882" t="s">
        <v>27154</v>
      </c>
      <c r="D11882">
        <v>29</v>
      </c>
      <c r="E11882">
        <v>3.2636909484863281</v>
      </c>
      <c r="F11882">
        <v>0.57814186999999995</v>
      </c>
      <c r="G11882">
        <v>89</v>
      </c>
      <c r="H11882" t="s">
        <v>3444</v>
      </c>
      <c r="I11882">
        <v>6.2896747511625506</v>
      </c>
    </row>
    <row r="11883" spans="1:9" x14ac:dyDescent="0.2">
      <c r="A11883" s="3">
        <v>11881</v>
      </c>
      <c r="B11883" t="s">
        <v>27155</v>
      </c>
      <c r="C11883" t="s">
        <v>27156</v>
      </c>
      <c r="D11883">
        <v>6</v>
      </c>
      <c r="E11883">
        <v>2.9213218688964848</v>
      </c>
      <c r="F11883">
        <v>0.59162559999999997</v>
      </c>
      <c r="G11883">
        <v>42</v>
      </c>
      <c r="H11883" t="s">
        <v>3444</v>
      </c>
      <c r="I11883">
        <v>2.5314049340083642</v>
      </c>
    </row>
    <row r="11884" spans="1:9" x14ac:dyDescent="0.2">
      <c r="A11884" s="3">
        <v>11882</v>
      </c>
      <c r="B11884" t="s">
        <v>27157</v>
      </c>
      <c r="C11884" t="s">
        <v>27158</v>
      </c>
      <c r="D11884">
        <v>21</v>
      </c>
      <c r="E11884">
        <v>2.8730297088623038</v>
      </c>
      <c r="F11884">
        <v>0.59477376999999998</v>
      </c>
      <c r="G11884">
        <v>34</v>
      </c>
      <c r="H11884" t="s">
        <v>3400</v>
      </c>
      <c r="I11884">
        <v>1.037641223539836</v>
      </c>
    </row>
    <row r="11885" spans="1:9" x14ac:dyDescent="0.2">
      <c r="A11885" s="3">
        <v>11883</v>
      </c>
      <c r="B11885" t="s">
        <v>27159</v>
      </c>
      <c r="C11885" t="s">
        <v>27160</v>
      </c>
      <c r="D11885">
        <v>6</v>
      </c>
      <c r="E11885">
        <v>2.9158878326416011</v>
      </c>
      <c r="F11885">
        <v>0.53935593000000004</v>
      </c>
      <c r="G11885">
        <v>45</v>
      </c>
      <c r="H11885" t="s">
        <v>3400</v>
      </c>
      <c r="I11885">
        <v>1.96632912800688</v>
      </c>
    </row>
    <row r="11886" spans="1:9" x14ac:dyDescent="0.2">
      <c r="A11886" s="3">
        <v>11884</v>
      </c>
      <c r="B11886" t="s">
        <v>27161</v>
      </c>
      <c r="C11886" t="s">
        <v>27162</v>
      </c>
      <c r="D11886">
        <v>16</v>
      </c>
      <c r="E11886">
        <v>3.1294949054718022</v>
      </c>
      <c r="F11886">
        <v>0.52421605999999998</v>
      </c>
      <c r="G11886">
        <v>191</v>
      </c>
      <c r="H11886" t="s">
        <v>3400</v>
      </c>
      <c r="I11886">
        <v>6.7492429006153856</v>
      </c>
    </row>
    <row r="11887" spans="1:9" x14ac:dyDescent="0.2">
      <c r="A11887" s="3">
        <v>11885</v>
      </c>
      <c r="B11887" t="s">
        <v>27163</v>
      </c>
      <c r="C11887" t="s">
        <v>27164</v>
      </c>
      <c r="D11887">
        <v>27</v>
      </c>
      <c r="E11887">
        <v>3.1960186958312988</v>
      </c>
      <c r="F11887">
        <v>0.55457157000000001</v>
      </c>
      <c r="G11887">
        <v>54</v>
      </c>
      <c r="H11887" t="s">
        <v>3400</v>
      </c>
      <c r="I11887">
        <v>0.21842716164972839</v>
      </c>
    </row>
    <row r="11888" spans="1:9" x14ac:dyDescent="0.2">
      <c r="A11888" s="3">
        <v>11886</v>
      </c>
      <c r="B11888" t="s">
        <v>27165</v>
      </c>
      <c r="C11888" t="s">
        <v>27166</v>
      </c>
      <c r="D11888">
        <v>9</v>
      </c>
      <c r="E11888">
        <v>3.3155467510223389</v>
      </c>
      <c r="F11888">
        <v>0.51694200000000001</v>
      </c>
      <c r="G11888">
        <v>210</v>
      </c>
      <c r="H11888" t="s">
        <v>3397</v>
      </c>
      <c r="I11888">
        <v>4.1365771338957016</v>
      </c>
    </row>
    <row r="11889" spans="1:9" x14ac:dyDescent="0.2">
      <c r="A11889" s="3">
        <v>11887</v>
      </c>
      <c r="B11889" t="s">
        <v>27167</v>
      </c>
      <c r="C11889" t="s">
        <v>27168</v>
      </c>
      <c r="D11889">
        <v>9</v>
      </c>
      <c r="E11889">
        <v>2.835725069046021</v>
      </c>
      <c r="F11889">
        <v>0.51643070000000002</v>
      </c>
      <c r="G11889">
        <v>133</v>
      </c>
      <c r="H11889" t="s">
        <v>3400</v>
      </c>
      <c r="I11889">
        <v>2.6020588402079601</v>
      </c>
    </row>
    <row r="11890" spans="1:9" x14ac:dyDescent="0.2">
      <c r="A11890" s="3">
        <v>11888</v>
      </c>
      <c r="B11890" t="s">
        <v>27169</v>
      </c>
      <c r="C11890" t="s">
        <v>27170</v>
      </c>
      <c r="D11890">
        <v>9</v>
      </c>
      <c r="E11890">
        <v>2.834424495697021</v>
      </c>
      <c r="F11890">
        <v>0.58393830000000002</v>
      </c>
      <c r="G11890">
        <v>37</v>
      </c>
      <c r="H11890" t="s">
        <v>3397</v>
      </c>
      <c r="I11890">
        <v>3.6023215420363002</v>
      </c>
    </row>
    <row r="11891" spans="1:9" x14ac:dyDescent="0.2">
      <c r="A11891" s="3">
        <v>11889</v>
      </c>
      <c r="B11891" t="s">
        <v>27171</v>
      </c>
      <c r="C11891" t="s">
        <v>27172</v>
      </c>
      <c r="D11891">
        <v>0</v>
      </c>
      <c r="E11891">
        <v>2.8013358116149898</v>
      </c>
      <c r="F11891">
        <v>0.53167914999999999</v>
      </c>
      <c r="G11891">
        <v>68</v>
      </c>
      <c r="H11891" t="s">
        <v>3444</v>
      </c>
      <c r="I11891">
        <v>5.6199674663357939</v>
      </c>
    </row>
    <row r="11892" spans="1:9" x14ac:dyDescent="0.2">
      <c r="A11892" s="3">
        <v>11890</v>
      </c>
      <c r="B11892" t="s">
        <v>27173</v>
      </c>
      <c r="C11892" t="s">
        <v>27174</v>
      </c>
      <c r="D11892">
        <v>0</v>
      </c>
      <c r="E11892">
        <v>2.7780346870422372</v>
      </c>
      <c r="F11892">
        <v>0.57016264999999999</v>
      </c>
      <c r="G11892">
        <v>31</v>
      </c>
      <c r="H11892" t="s">
        <v>3444</v>
      </c>
      <c r="I11892">
        <v>3.9351483247568382</v>
      </c>
    </row>
    <row r="11893" spans="1:9" x14ac:dyDescent="0.2">
      <c r="A11893" s="3">
        <v>11891</v>
      </c>
      <c r="B11893" t="s">
        <v>27175</v>
      </c>
      <c r="C11893" t="s">
        <v>27176</v>
      </c>
      <c r="D11893">
        <v>14</v>
      </c>
      <c r="E11893">
        <v>3.3433260917663579</v>
      </c>
      <c r="F11893">
        <v>0.56265679999999996</v>
      </c>
      <c r="G11893">
        <v>167</v>
      </c>
      <c r="H11893" t="s">
        <v>3400</v>
      </c>
      <c r="I11893">
        <v>9.6983317523761272</v>
      </c>
    </row>
    <row r="11894" spans="1:9" x14ac:dyDescent="0.2">
      <c r="A11894" s="3">
        <v>11892</v>
      </c>
      <c r="B11894" t="s">
        <v>27177</v>
      </c>
      <c r="C11894" t="s">
        <v>27178</v>
      </c>
      <c r="D11894">
        <v>25</v>
      </c>
      <c r="E11894">
        <v>2.8988411426544189</v>
      </c>
      <c r="F11894">
        <v>0.60680670000000003</v>
      </c>
      <c r="G11894">
        <v>34</v>
      </c>
      <c r="H11894" t="s">
        <v>3400</v>
      </c>
      <c r="I11894">
        <v>2.1011796365965978</v>
      </c>
    </row>
    <row r="11895" spans="1:9" x14ac:dyDescent="0.2">
      <c r="A11895" s="3">
        <v>11893</v>
      </c>
      <c r="B11895" t="s">
        <v>27179</v>
      </c>
      <c r="C11895" t="s">
        <v>27180</v>
      </c>
      <c r="D11895">
        <v>17</v>
      </c>
      <c r="E11895">
        <v>2.9420888423919682</v>
      </c>
      <c r="F11895">
        <v>0.58567780000000003</v>
      </c>
      <c r="G11895">
        <v>30</v>
      </c>
      <c r="H11895" t="s">
        <v>3400</v>
      </c>
      <c r="I11895">
        <v>9.1331936495239248</v>
      </c>
    </row>
    <row r="11896" spans="1:9" x14ac:dyDescent="0.2">
      <c r="A11896" s="3">
        <v>11894</v>
      </c>
      <c r="B11896" t="s">
        <v>27181</v>
      </c>
      <c r="C11896" t="s">
        <v>27182</v>
      </c>
      <c r="D11896">
        <v>6</v>
      </c>
      <c r="E11896">
        <v>2.936923742294312</v>
      </c>
      <c r="F11896">
        <v>0.58076930000000004</v>
      </c>
      <c r="G11896">
        <v>39</v>
      </c>
      <c r="H11896" t="s">
        <v>3400</v>
      </c>
      <c r="I11896">
        <v>7.0972926315301592</v>
      </c>
    </row>
    <row r="11897" spans="1:9" x14ac:dyDescent="0.2">
      <c r="A11897" s="3">
        <v>11895</v>
      </c>
      <c r="B11897" t="s">
        <v>27183</v>
      </c>
      <c r="C11897" t="s">
        <v>27184</v>
      </c>
      <c r="D11897">
        <v>5</v>
      </c>
      <c r="E11897">
        <v>3.2437319755554199</v>
      </c>
      <c r="F11897">
        <v>0.55503124000000004</v>
      </c>
      <c r="G11897">
        <v>158</v>
      </c>
      <c r="H11897" t="s">
        <v>3433</v>
      </c>
      <c r="I11897">
        <v>7.8166372375125226</v>
      </c>
    </row>
    <row r="11898" spans="1:9" x14ac:dyDescent="0.2">
      <c r="A11898" s="3">
        <v>11896</v>
      </c>
      <c r="B11898" t="s">
        <v>27185</v>
      </c>
      <c r="C11898" t="s">
        <v>27186</v>
      </c>
      <c r="D11898">
        <v>17</v>
      </c>
      <c r="E11898">
        <v>3.126348495483398</v>
      </c>
      <c r="F11898">
        <v>0.56317510000000004</v>
      </c>
      <c r="G11898">
        <v>73</v>
      </c>
      <c r="H11898" t="s">
        <v>3400</v>
      </c>
      <c r="I11898">
        <v>7.8705818076599883</v>
      </c>
    </row>
    <row r="11899" spans="1:9" x14ac:dyDescent="0.2">
      <c r="A11899" s="3">
        <v>11897</v>
      </c>
      <c r="B11899" t="s">
        <v>27187</v>
      </c>
      <c r="C11899" t="s">
        <v>27188</v>
      </c>
      <c r="D11899">
        <v>24</v>
      </c>
      <c r="E11899">
        <v>2.9493560791015629</v>
      </c>
      <c r="F11899">
        <v>0.56755809999999995</v>
      </c>
      <c r="G11899">
        <v>59</v>
      </c>
      <c r="H11899" t="s">
        <v>3400</v>
      </c>
      <c r="I11899">
        <v>1.197357843150471</v>
      </c>
    </row>
    <row r="11900" spans="1:9" x14ac:dyDescent="0.2">
      <c r="A11900" s="3">
        <v>11898</v>
      </c>
      <c r="B11900" t="s">
        <v>27189</v>
      </c>
      <c r="C11900" t="s">
        <v>27190</v>
      </c>
      <c r="D11900">
        <v>1</v>
      </c>
      <c r="E11900">
        <v>3.4308845996856689</v>
      </c>
      <c r="F11900">
        <v>0.5485968</v>
      </c>
      <c r="G11900">
        <v>139</v>
      </c>
      <c r="H11900" t="s">
        <v>3400</v>
      </c>
      <c r="I11900">
        <v>0.69631049180438254</v>
      </c>
    </row>
    <row r="11901" spans="1:9" x14ac:dyDescent="0.2">
      <c r="A11901" s="3">
        <v>11899</v>
      </c>
      <c r="B11901" t="s">
        <v>27191</v>
      </c>
      <c r="C11901" t="s">
        <v>27192</v>
      </c>
      <c r="D11901">
        <v>28</v>
      </c>
      <c r="E11901">
        <v>2.897557258605957</v>
      </c>
      <c r="F11901">
        <v>0.51113609999999998</v>
      </c>
      <c r="G11901">
        <v>111</v>
      </c>
      <c r="H11901" t="s">
        <v>3400</v>
      </c>
      <c r="I11901">
        <v>15.87446518523063</v>
      </c>
    </row>
    <row r="11902" spans="1:9" x14ac:dyDescent="0.2">
      <c r="A11902" s="3">
        <v>11900</v>
      </c>
      <c r="B11902" t="s">
        <v>27193</v>
      </c>
      <c r="C11902" t="s">
        <v>27194</v>
      </c>
      <c r="D11902">
        <v>20</v>
      </c>
      <c r="E11902">
        <v>2.9939594268798828</v>
      </c>
      <c r="F11902">
        <v>0.61893830000000005</v>
      </c>
      <c r="G11902">
        <v>30</v>
      </c>
      <c r="H11902" t="s">
        <v>3400</v>
      </c>
      <c r="I11902">
        <v>1.392406306794939</v>
      </c>
    </row>
    <row r="11903" spans="1:9" x14ac:dyDescent="0.2">
      <c r="A11903" s="3">
        <v>11901</v>
      </c>
      <c r="B11903" t="s">
        <v>27195</v>
      </c>
      <c r="C11903" t="s">
        <v>27196</v>
      </c>
      <c r="D11903">
        <v>16</v>
      </c>
      <c r="E11903">
        <v>3.1647758483886719</v>
      </c>
      <c r="F11903">
        <v>0.5398307</v>
      </c>
      <c r="G11903">
        <v>181</v>
      </c>
      <c r="H11903" t="s">
        <v>3400</v>
      </c>
      <c r="I11903">
        <v>3.74205481842607</v>
      </c>
    </row>
    <row r="11904" spans="1:9" x14ac:dyDescent="0.2">
      <c r="A11904" s="3">
        <v>11902</v>
      </c>
      <c r="B11904" t="s">
        <v>27197</v>
      </c>
      <c r="C11904" t="s">
        <v>27198</v>
      </c>
      <c r="D11904">
        <v>20</v>
      </c>
      <c r="E11904">
        <v>3.1035113334655771</v>
      </c>
      <c r="F11904">
        <v>0.59238710000000006</v>
      </c>
      <c r="G11904">
        <v>49</v>
      </c>
      <c r="H11904" t="s">
        <v>3400</v>
      </c>
      <c r="I11904">
        <v>17.992651302765069</v>
      </c>
    </row>
    <row r="11905" spans="1:9" x14ac:dyDescent="0.2">
      <c r="A11905" s="3">
        <v>11903</v>
      </c>
      <c r="B11905" t="s">
        <v>27199</v>
      </c>
      <c r="C11905" t="s">
        <v>27200</v>
      </c>
      <c r="D11905">
        <v>5</v>
      </c>
      <c r="E11905">
        <v>3.2779746055603032</v>
      </c>
      <c r="F11905">
        <v>0.54905479999999995</v>
      </c>
      <c r="G11905">
        <v>102</v>
      </c>
      <c r="H11905" t="s">
        <v>3400</v>
      </c>
      <c r="I11905">
        <v>9.4230908043054455</v>
      </c>
    </row>
    <row r="11906" spans="1:9" x14ac:dyDescent="0.2">
      <c r="A11906" s="3">
        <v>11904</v>
      </c>
      <c r="B11906" t="s">
        <v>27201</v>
      </c>
      <c r="C11906" t="s">
        <v>27202</v>
      </c>
      <c r="D11906">
        <v>25</v>
      </c>
      <c r="E11906">
        <v>2.774243831634521</v>
      </c>
      <c r="F11906">
        <v>0.57804376000000002</v>
      </c>
      <c r="G11906">
        <v>30</v>
      </c>
      <c r="H11906" t="s">
        <v>3397</v>
      </c>
      <c r="I11906">
        <v>2.4987633059306522</v>
      </c>
    </row>
    <row r="11907" spans="1:9" x14ac:dyDescent="0.2">
      <c r="A11907" s="3">
        <v>11905</v>
      </c>
      <c r="B11907" t="s">
        <v>27203</v>
      </c>
      <c r="C11907" t="s">
        <v>27204</v>
      </c>
      <c r="D11907">
        <v>17</v>
      </c>
      <c r="E11907">
        <v>3.0690431594848628</v>
      </c>
      <c r="F11907">
        <v>0.57074519999999995</v>
      </c>
      <c r="G11907">
        <v>40</v>
      </c>
      <c r="H11907" t="s">
        <v>3397</v>
      </c>
      <c r="I11907">
        <v>10.64133087836689</v>
      </c>
    </row>
    <row r="11908" spans="1:9" x14ac:dyDescent="0.2">
      <c r="A11908" s="3">
        <v>11906</v>
      </c>
      <c r="B11908" t="s">
        <v>27205</v>
      </c>
      <c r="C11908" t="s">
        <v>27206</v>
      </c>
      <c r="D11908">
        <v>7</v>
      </c>
      <c r="E11908">
        <v>3.0256822109222412</v>
      </c>
      <c r="F11908">
        <v>0.60930145000000002</v>
      </c>
      <c r="G11908">
        <v>41</v>
      </c>
      <c r="H11908" t="s">
        <v>3397</v>
      </c>
      <c r="I11908">
        <v>14.673434612461801</v>
      </c>
    </row>
    <row r="11909" spans="1:9" x14ac:dyDescent="0.2">
      <c r="A11909" s="3">
        <v>11907</v>
      </c>
      <c r="B11909" t="s">
        <v>27207</v>
      </c>
      <c r="C11909" t="s">
        <v>27208</v>
      </c>
      <c r="D11909">
        <v>4</v>
      </c>
      <c r="E11909">
        <v>2.8656902313232422</v>
      </c>
      <c r="F11909">
        <v>0.56757236</v>
      </c>
      <c r="G11909">
        <v>34</v>
      </c>
      <c r="H11909" t="s">
        <v>3397</v>
      </c>
      <c r="I11909">
        <v>5.8327890689878252</v>
      </c>
    </row>
    <row r="11910" spans="1:9" x14ac:dyDescent="0.2">
      <c r="A11910" s="3">
        <v>11908</v>
      </c>
      <c r="B11910" t="s">
        <v>27209</v>
      </c>
      <c r="C11910" t="s">
        <v>27210</v>
      </c>
      <c r="D11910">
        <v>22</v>
      </c>
      <c r="E11910">
        <v>3.2518234252929692</v>
      </c>
      <c r="F11910">
        <v>0.56187313999999999</v>
      </c>
      <c r="G11910">
        <v>95</v>
      </c>
      <c r="H11910" t="s">
        <v>3400</v>
      </c>
      <c r="I11910">
        <v>45.181002804401771</v>
      </c>
    </row>
    <row r="11911" spans="1:9" x14ac:dyDescent="0.2">
      <c r="A11911" s="3">
        <v>11909</v>
      </c>
      <c r="B11911" t="s">
        <v>27211</v>
      </c>
      <c r="C11911" t="s">
        <v>27212</v>
      </c>
      <c r="D11911">
        <v>28</v>
      </c>
      <c r="E11911">
        <v>2.9289038181304932</v>
      </c>
      <c r="F11911">
        <v>0.52995866999999997</v>
      </c>
      <c r="G11911">
        <v>49</v>
      </c>
      <c r="H11911" t="s">
        <v>3397</v>
      </c>
      <c r="I11911">
        <v>9.5091077098473562</v>
      </c>
    </row>
    <row r="11912" spans="1:9" x14ac:dyDescent="0.2">
      <c r="A11912" s="3">
        <v>11910</v>
      </c>
      <c r="B11912" t="s">
        <v>27213</v>
      </c>
      <c r="C11912" t="s">
        <v>27214</v>
      </c>
      <c r="D11912">
        <v>9</v>
      </c>
      <c r="E11912">
        <v>2.8286700248718262</v>
      </c>
      <c r="F11912">
        <v>0.49024440000000002</v>
      </c>
      <c r="G11912">
        <v>212</v>
      </c>
      <c r="H11912" t="s">
        <v>3444</v>
      </c>
      <c r="I11912">
        <v>5.6168372572868464</v>
      </c>
    </row>
    <row r="11913" spans="1:9" x14ac:dyDescent="0.2">
      <c r="A11913" s="3">
        <v>11911</v>
      </c>
      <c r="B11913" t="s">
        <v>27215</v>
      </c>
      <c r="C11913" t="s">
        <v>27216</v>
      </c>
      <c r="D11913">
        <v>29</v>
      </c>
      <c r="E11913">
        <v>2.836578369140625</v>
      </c>
      <c r="F11913">
        <v>0.55814653999999997</v>
      </c>
      <c r="G11913">
        <v>33</v>
      </c>
      <c r="H11913" t="s">
        <v>3400</v>
      </c>
      <c r="I11913">
        <v>0.38647134613862022</v>
      </c>
    </row>
    <row r="11914" spans="1:9" x14ac:dyDescent="0.2">
      <c r="A11914" s="3">
        <v>11912</v>
      </c>
      <c r="B11914" t="s">
        <v>27217</v>
      </c>
      <c r="C11914" t="s">
        <v>27218</v>
      </c>
      <c r="D11914">
        <v>4</v>
      </c>
      <c r="E11914">
        <v>2.9788894653320308</v>
      </c>
      <c r="F11914">
        <v>0.56972705999999995</v>
      </c>
      <c r="G11914">
        <v>65</v>
      </c>
      <c r="H11914" t="s">
        <v>3397</v>
      </c>
      <c r="I11914">
        <v>1.8326016522368109</v>
      </c>
    </row>
    <row r="11915" spans="1:9" x14ac:dyDescent="0.2">
      <c r="A11915" s="3">
        <v>11913</v>
      </c>
      <c r="B11915" t="s">
        <v>27219</v>
      </c>
      <c r="C11915" t="s">
        <v>27220</v>
      </c>
      <c r="D11915">
        <v>27</v>
      </c>
      <c r="E11915">
        <v>3.093955516815186</v>
      </c>
      <c r="F11915">
        <v>0.60294133000000005</v>
      </c>
      <c r="G11915">
        <v>37</v>
      </c>
      <c r="H11915" t="s">
        <v>3400</v>
      </c>
      <c r="I11915">
        <v>6.7734456769911802</v>
      </c>
    </row>
    <row r="11916" spans="1:9" x14ac:dyDescent="0.2">
      <c r="A11916" s="3">
        <v>11914</v>
      </c>
      <c r="B11916" t="s">
        <v>27221</v>
      </c>
      <c r="C11916" t="s">
        <v>27222</v>
      </c>
      <c r="D11916">
        <v>4</v>
      </c>
      <c r="E11916">
        <v>2.843768835067749</v>
      </c>
      <c r="F11916">
        <v>0.54920924000000004</v>
      </c>
      <c r="G11916">
        <v>57</v>
      </c>
      <c r="H11916" t="s">
        <v>3444</v>
      </c>
      <c r="I11916">
        <v>13.249299725987401</v>
      </c>
    </row>
    <row r="11917" spans="1:9" x14ac:dyDescent="0.2">
      <c r="A11917" s="3">
        <v>11915</v>
      </c>
      <c r="B11917" t="s">
        <v>27223</v>
      </c>
      <c r="C11917" t="s">
        <v>27224</v>
      </c>
      <c r="D11917">
        <v>20</v>
      </c>
      <c r="E11917">
        <v>2.8957588672637939</v>
      </c>
      <c r="F11917">
        <v>0.58767325000000004</v>
      </c>
      <c r="G11917">
        <v>39</v>
      </c>
      <c r="H11917" t="s">
        <v>3400</v>
      </c>
      <c r="I11917">
        <v>0.56176803740108738</v>
      </c>
    </row>
    <row r="11918" spans="1:9" x14ac:dyDescent="0.2">
      <c r="A11918" s="3">
        <v>11916</v>
      </c>
      <c r="B11918" t="s">
        <v>27225</v>
      </c>
      <c r="C11918" t="s">
        <v>27226</v>
      </c>
      <c r="D11918">
        <v>27</v>
      </c>
      <c r="E11918">
        <v>3.3850736618041992</v>
      </c>
      <c r="F11918">
        <v>0.58051819999999998</v>
      </c>
      <c r="G11918">
        <v>109</v>
      </c>
      <c r="H11918" t="s">
        <v>3444</v>
      </c>
      <c r="I11918">
        <v>9.6746544257590088</v>
      </c>
    </row>
    <row r="11919" spans="1:9" x14ac:dyDescent="0.2">
      <c r="A11919" s="3">
        <v>11917</v>
      </c>
      <c r="B11919" t="s">
        <v>27227</v>
      </c>
      <c r="C11919" t="s">
        <v>27228</v>
      </c>
      <c r="D11919">
        <v>28</v>
      </c>
      <c r="E11919">
        <v>2.6312935352325439</v>
      </c>
      <c r="F11919">
        <v>0.53200570000000003</v>
      </c>
      <c r="G11919">
        <v>34</v>
      </c>
      <c r="H11919" t="s">
        <v>3400</v>
      </c>
      <c r="I11919">
        <v>1.2824221588303151</v>
      </c>
    </row>
    <row r="11920" spans="1:9" x14ac:dyDescent="0.2">
      <c r="A11920" s="3">
        <v>11918</v>
      </c>
      <c r="B11920" t="s">
        <v>27229</v>
      </c>
      <c r="C11920" t="s">
        <v>27230</v>
      </c>
      <c r="D11920">
        <v>29</v>
      </c>
      <c r="E11920">
        <v>3.2298483848571782</v>
      </c>
      <c r="F11920">
        <v>0.55328756999999995</v>
      </c>
      <c r="G11920">
        <v>73</v>
      </c>
      <c r="H11920" t="s">
        <v>3397</v>
      </c>
      <c r="I11920">
        <v>4.5241644511457011</v>
      </c>
    </row>
    <row r="11921" spans="1:9" x14ac:dyDescent="0.2">
      <c r="A11921" s="3">
        <v>11919</v>
      </c>
      <c r="B11921" t="s">
        <v>27231</v>
      </c>
      <c r="C11921" t="s">
        <v>27232</v>
      </c>
      <c r="D11921">
        <v>23</v>
      </c>
      <c r="E11921">
        <v>2.894866943359375</v>
      </c>
      <c r="F11921">
        <v>0.56514279999999995</v>
      </c>
      <c r="G11921">
        <v>31</v>
      </c>
      <c r="H11921" t="s">
        <v>3400</v>
      </c>
      <c r="I11921">
        <v>30.043855065159221</v>
      </c>
    </row>
    <row r="11922" spans="1:9" x14ac:dyDescent="0.2">
      <c r="A11922" s="3">
        <v>11920</v>
      </c>
      <c r="B11922" t="s">
        <v>27233</v>
      </c>
      <c r="C11922" t="s">
        <v>27234</v>
      </c>
      <c r="D11922">
        <v>19</v>
      </c>
      <c r="E11922">
        <v>2.7981719970703121</v>
      </c>
      <c r="F11922">
        <v>0.5661716</v>
      </c>
      <c r="G11922">
        <v>32</v>
      </c>
      <c r="H11922" t="s">
        <v>3400</v>
      </c>
      <c r="I11922">
        <v>28.475479202475871</v>
      </c>
    </row>
    <row r="11923" spans="1:9" x14ac:dyDescent="0.2">
      <c r="A11923" s="3">
        <v>11921</v>
      </c>
      <c r="B11923" t="s">
        <v>27235</v>
      </c>
      <c r="C11923" t="s">
        <v>27236</v>
      </c>
      <c r="D11923">
        <v>9</v>
      </c>
      <c r="E11923">
        <v>2.861969947814941</v>
      </c>
      <c r="F11923">
        <v>0.51542469999999996</v>
      </c>
      <c r="G11923">
        <v>102</v>
      </c>
      <c r="H11923" t="s">
        <v>3444</v>
      </c>
      <c r="I11923">
        <v>4.0024067371048453</v>
      </c>
    </row>
    <row r="11924" spans="1:9" x14ac:dyDescent="0.2">
      <c r="A11924" s="3">
        <v>11922</v>
      </c>
      <c r="B11924" t="s">
        <v>27237</v>
      </c>
      <c r="C11924" t="s">
        <v>27238</v>
      </c>
      <c r="D11924">
        <v>17</v>
      </c>
      <c r="E11924">
        <v>2.9433810710906978</v>
      </c>
      <c r="F11924">
        <v>0.54845226000000002</v>
      </c>
      <c r="G11924">
        <v>67</v>
      </c>
      <c r="H11924" t="s">
        <v>3400</v>
      </c>
      <c r="I11924">
        <v>2.8694586938912749</v>
      </c>
    </row>
    <row r="11925" spans="1:9" x14ac:dyDescent="0.2">
      <c r="A11925" s="3">
        <v>11923</v>
      </c>
      <c r="B11925" t="s">
        <v>27239</v>
      </c>
      <c r="C11925" t="s">
        <v>27240</v>
      </c>
      <c r="D11925">
        <v>17</v>
      </c>
      <c r="E11925">
        <v>2.9364013671875</v>
      </c>
      <c r="F11925">
        <v>0.55864966000000005</v>
      </c>
      <c r="G11925">
        <v>47</v>
      </c>
      <c r="H11925" t="s">
        <v>3400</v>
      </c>
      <c r="I11925">
        <v>3.892548240434472</v>
      </c>
    </row>
    <row r="11926" spans="1:9" x14ac:dyDescent="0.2">
      <c r="A11926" s="3">
        <v>11924</v>
      </c>
      <c r="B11926" t="s">
        <v>27241</v>
      </c>
      <c r="C11926" t="s">
        <v>27242</v>
      </c>
      <c r="D11926">
        <v>6</v>
      </c>
      <c r="E11926">
        <v>3.0258500576019292</v>
      </c>
      <c r="F11926">
        <v>0.55739970000000005</v>
      </c>
      <c r="G11926">
        <v>81</v>
      </c>
      <c r="H11926" t="s">
        <v>3400</v>
      </c>
      <c r="I11926">
        <v>11.873914687012849</v>
      </c>
    </row>
    <row r="11927" spans="1:9" x14ac:dyDescent="0.2">
      <c r="A11927" s="3">
        <v>11925</v>
      </c>
      <c r="B11927" t="s">
        <v>27243</v>
      </c>
      <c r="C11927" t="s">
        <v>27244</v>
      </c>
      <c r="D11927">
        <v>4</v>
      </c>
      <c r="E11927">
        <v>2.840329647064209</v>
      </c>
      <c r="F11927">
        <v>0.52976495000000001</v>
      </c>
      <c r="G11927">
        <v>89</v>
      </c>
      <c r="H11927" t="s">
        <v>3400</v>
      </c>
      <c r="I11927">
        <v>6.1468234167017002</v>
      </c>
    </row>
    <row r="11928" spans="1:9" x14ac:dyDescent="0.2">
      <c r="A11928" s="3">
        <v>11926</v>
      </c>
      <c r="B11928" t="s">
        <v>27245</v>
      </c>
      <c r="C11928" t="s">
        <v>27246</v>
      </c>
      <c r="D11928">
        <v>7</v>
      </c>
      <c r="E11928">
        <v>2.9202771186828609</v>
      </c>
      <c r="F11928">
        <v>0.56743710000000003</v>
      </c>
      <c r="G11928">
        <v>52</v>
      </c>
      <c r="H11928" t="s">
        <v>3400</v>
      </c>
      <c r="I11928">
        <v>29.61134290838579</v>
      </c>
    </row>
    <row r="11929" spans="1:9" x14ac:dyDescent="0.2">
      <c r="A11929" s="3">
        <v>11927</v>
      </c>
      <c r="B11929" t="s">
        <v>27247</v>
      </c>
      <c r="C11929" t="s">
        <v>27248</v>
      </c>
      <c r="D11929">
        <v>4</v>
      </c>
      <c r="E11929">
        <v>2.6271746158599849</v>
      </c>
      <c r="F11929">
        <v>0.56445869999999998</v>
      </c>
      <c r="G11929">
        <v>33</v>
      </c>
      <c r="H11929" t="s">
        <v>3400</v>
      </c>
      <c r="I11929">
        <v>2.1868237423764398</v>
      </c>
    </row>
    <row r="11930" spans="1:9" x14ac:dyDescent="0.2">
      <c r="A11930" s="3">
        <v>11928</v>
      </c>
      <c r="B11930" t="s">
        <v>27249</v>
      </c>
      <c r="C11930" t="s">
        <v>27250</v>
      </c>
      <c r="D11930">
        <v>3</v>
      </c>
      <c r="E11930">
        <v>2.9278850555419922</v>
      </c>
      <c r="F11930">
        <v>0.5920185</v>
      </c>
      <c r="G11930">
        <v>39</v>
      </c>
      <c r="H11930" t="s">
        <v>3400</v>
      </c>
      <c r="I11930">
        <v>8.4084563202797113E-2</v>
      </c>
    </row>
    <row r="11931" spans="1:9" x14ac:dyDescent="0.2">
      <c r="A11931" s="3">
        <v>11929</v>
      </c>
      <c r="B11931" t="s">
        <v>27251</v>
      </c>
      <c r="C11931" t="s">
        <v>27252</v>
      </c>
      <c r="D11931">
        <v>3</v>
      </c>
      <c r="E11931">
        <v>2.8945000171661381</v>
      </c>
      <c r="F11931">
        <v>0.53818727</v>
      </c>
      <c r="G11931">
        <v>109</v>
      </c>
      <c r="H11931" t="s">
        <v>3400</v>
      </c>
      <c r="I11931">
        <v>13.62579275695547</v>
      </c>
    </row>
    <row r="11932" spans="1:9" x14ac:dyDescent="0.2">
      <c r="A11932" s="3">
        <v>11930</v>
      </c>
      <c r="B11932" t="s">
        <v>27253</v>
      </c>
      <c r="C11932" t="s">
        <v>27254</v>
      </c>
      <c r="D11932">
        <v>16</v>
      </c>
      <c r="E11932">
        <v>2.952777624130249</v>
      </c>
      <c r="F11932">
        <v>0.5516065</v>
      </c>
      <c r="G11932">
        <v>36</v>
      </c>
      <c r="H11932" t="s">
        <v>3400</v>
      </c>
      <c r="I11932">
        <v>0.89942060585513417</v>
      </c>
    </row>
    <row r="11933" spans="1:9" x14ac:dyDescent="0.2">
      <c r="A11933" s="3">
        <v>11931</v>
      </c>
      <c r="B11933" t="s">
        <v>27255</v>
      </c>
      <c r="C11933" t="s">
        <v>27256</v>
      </c>
      <c r="D11933">
        <v>16</v>
      </c>
      <c r="E11933">
        <v>3.043632030487061</v>
      </c>
      <c r="F11933">
        <v>0.54316640000000005</v>
      </c>
      <c r="G11933">
        <v>75</v>
      </c>
      <c r="H11933" t="s">
        <v>3400</v>
      </c>
      <c r="I11933">
        <v>2.3149947805664941</v>
      </c>
    </row>
    <row r="11934" spans="1:9" x14ac:dyDescent="0.2">
      <c r="A11934" s="3">
        <v>11932</v>
      </c>
      <c r="B11934" t="s">
        <v>27257</v>
      </c>
      <c r="C11934" t="s">
        <v>27258</v>
      </c>
      <c r="D11934">
        <v>9</v>
      </c>
      <c r="E11934">
        <v>3.1437430381774898</v>
      </c>
      <c r="F11934">
        <v>0.56181455000000002</v>
      </c>
      <c r="G11934">
        <v>120</v>
      </c>
      <c r="H11934" t="s">
        <v>3400</v>
      </c>
      <c r="I11934">
        <v>4.3312008052785558</v>
      </c>
    </row>
    <row r="11935" spans="1:9" x14ac:dyDescent="0.2">
      <c r="A11935" s="3">
        <v>11933</v>
      </c>
      <c r="B11935" t="s">
        <v>27259</v>
      </c>
      <c r="C11935" t="s">
        <v>27260</v>
      </c>
      <c r="D11935">
        <v>24</v>
      </c>
      <c r="E11935">
        <v>2.8790221214294429</v>
      </c>
      <c r="F11935">
        <v>0.57397089999999995</v>
      </c>
      <c r="G11935">
        <v>33</v>
      </c>
      <c r="H11935" t="s">
        <v>3400</v>
      </c>
      <c r="I11935">
        <v>1.685669919894728</v>
      </c>
    </row>
    <row r="11936" spans="1:9" x14ac:dyDescent="0.2">
      <c r="A11936" s="3">
        <v>11934</v>
      </c>
      <c r="B11936" t="s">
        <v>27261</v>
      </c>
      <c r="C11936" t="s">
        <v>27262</v>
      </c>
      <c r="D11936">
        <v>7</v>
      </c>
      <c r="E11936">
        <v>3.30745530128479</v>
      </c>
      <c r="F11936">
        <v>0.58235364999999994</v>
      </c>
      <c r="G11936">
        <v>148</v>
      </c>
      <c r="H11936" t="s">
        <v>3400</v>
      </c>
      <c r="I11936">
        <v>19.604804966988539</v>
      </c>
    </row>
    <row r="11937" spans="1:9" x14ac:dyDescent="0.2">
      <c r="A11937" s="3">
        <v>11935</v>
      </c>
      <c r="B11937" t="s">
        <v>27263</v>
      </c>
      <c r="C11937" t="s">
        <v>27264</v>
      </c>
      <c r="D11937">
        <v>3</v>
      </c>
      <c r="E11937">
        <v>3.3168847560882568</v>
      </c>
      <c r="F11937">
        <v>0.56245935000000002</v>
      </c>
      <c r="G11937">
        <v>87</v>
      </c>
      <c r="H11937" t="s">
        <v>3400</v>
      </c>
      <c r="I11937">
        <v>3.800647911736871</v>
      </c>
    </row>
    <row r="11938" spans="1:9" x14ac:dyDescent="0.2">
      <c r="A11938" s="3">
        <v>11936</v>
      </c>
      <c r="B11938" t="s">
        <v>27265</v>
      </c>
      <c r="C11938" t="s">
        <v>27266</v>
      </c>
      <c r="D11938">
        <v>19</v>
      </c>
      <c r="E11938">
        <v>2.8819494247436519</v>
      </c>
      <c r="F11938">
        <v>0.57969550000000003</v>
      </c>
      <c r="G11938">
        <v>38</v>
      </c>
      <c r="H11938" t="s">
        <v>3397</v>
      </c>
      <c r="I11938">
        <v>0.33808621500656949</v>
      </c>
    </row>
    <row r="11939" spans="1:9" x14ac:dyDescent="0.2">
      <c r="A11939" s="3">
        <v>11937</v>
      </c>
      <c r="B11939" t="s">
        <v>27267</v>
      </c>
      <c r="C11939" t="s">
        <v>27268</v>
      </c>
      <c r="D11939">
        <v>20</v>
      </c>
      <c r="E11939">
        <v>3.2243423461914071</v>
      </c>
      <c r="F11939">
        <v>0.56402929999999996</v>
      </c>
      <c r="G11939">
        <v>117</v>
      </c>
      <c r="H11939" t="s">
        <v>3444</v>
      </c>
      <c r="I11939">
        <v>4.5451053174534479</v>
      </c>
    </row>
    <row r="11940" spans="1:9" x14ac:dyDescent="0.2">
      <c r="A11940" s="3">
        <v>11938</v>
      </c>
      <c r="B11940" t="s">
        <v>27269</v>
      </c>
      <c r="C11940" t="s">
        <v>27270</v>
      </c>
      <c r="D11940">
        <v>2</v>
      </c>
      <c r="E11940">
        <v>3.1275959014892578</v>
      </c>
      <c r="F11940">
        <v>0.56355630000000001</v>
      </c>
      <c r="G11940">
        <v>87</v>
      </c>
      <c r="H11940" t="s">
        <v>3397</v>
      </c>
      <c r="I11940">
        <v>0.24343441862283299</v>
      </c>
    </row>
    <row r="11941" spans="1:9" x14ac:dyDescent="0.2">
      <c r="A11941" s="3">
        <v>11939</v>
      </c>
      <c r="B11941" t="s">
        <v>27271</v>
      </c>
      <c r="C11941" t="s">
        <v>27272</v>
      </c>
      <c r="D11941">
        <v>22</v>
      </c>
      <c r="E11941">
        <v>3.787810087203979</v>
      </c>
      <c r="F11941">
        <v>0.57714790000000005</v>
      </c>
      <c r="G11941">
        <v>489</v>
      </c>
      <c r="H11941" t="s">
        <v>3400</v>
      </c>
      <c r="I11941">
        <v>55.688616115488763</v>
      </c>
    </row>
    <row r="11942" spans="1:9" x14ac:dyDescent="0.2">
      <c r="A11942" s="3">
        <v>11940</v>
      </c>
      <c r="B11942" t="s">
        <v>27273</v>
      </c>
      <c r="C11942" t="s">
        <v>27274</v>
      </c>
      <c r="D11942">
        <v>28</v>
      </c>
      <c r="E11942">
        <v>2.8223762512207031</v>
      </c>
      <c r="F11942">
        <v>0.53746930000000004</v>
      </c>
      <c r="G11942">
        <v>33</v>
      </c>
      <c r="H11942" t="s">
        <v>3444</v>
      </c>
      <c r="I11942">
        <v>7.1577982531518316</v>
      </c>
    </row>
    <row r="11943" spans="1:9" x14ac:dyDescent="0.2">
      <c r="A11943" s="3">
        <v>11941</v>
      </c>
      <c r="B11943" t="s">
        <v>27275</v>
      </c>
      <c r="C11943" t="s">
        <v>27276</v>
      </c>
      <c r="D11943">
        <v>13</v>
      </c>
      <c r="E11943">
        <v>3.0140619277954102</v>
      </c>
      <c r="F11943">
        <v>0.57226425000000003</v>
      </c>
      <c r="G11943">
        <v>36</v>
      </c>
      <c r="H11943" t="s">
        <v>3400</v>
      </c>
      <c r="I11943">
        <v>4.0886964229630536</v>
      </c>
    </row>
    <row r="11944" spans="1:9" x14ac:dyDescent="0.2">
      <c r="A11944" s="3">
        <v>11942</v>
      </c>
      <c r="B11944" t="s">
        <v>27277</v>
      </c>
      <c r="C11944" t="s">
        <v>27278</v>
      </c>
      <c r="D11944">
        <v>14</v>
      </c>
      <c r="E11944">
        <v>2.9880251884460449</v>
      </c>
      <c r="F11944">
        <v>0.56785549999999996</v>
      </c>
      <c r="G11944">
        <v>37</v>
      </c>
      <c r="H11944" t="s">
        <v>3397</v>
      </c>
      <c r="I11944">
        <v>20.86873153750032</v>
      </c>
    </row>
    <row r="11945" spans="1:9" x14ac:dyDescent="0.2">
      <c r="A11945" s="3">
        <v>11943</v>
      </c>
      <c r="B11945" t="s">
        <v>27279</v>
      </c>
      <c r="C11945" t="s">
        <v>27280</v>
      </c>
      <c r="D11945">
        <v>24</v>
      </c>
      <c r="E11945">
        <v>3.2690801620483398</v>
      </c>
      <c r="F11945">
        <v>0.57138412999999999</v>
      </c>
      <c r="G11945">
        <v>142</v>
      </c>
      <c r="H11945" t="s">
        <v>3444</v>
      </c>
      <c r="I11945">
        <v>2.4342529404914051</v>
      </c>
    </row>
    <row r="11946" spans="1:9" x14ac:dyDescent="0.2">
      <c r="A11946" s="3">
        <v>11944</v>
      </c>
      <c r="B11946" t="s">
        <v>27281</v>
      </c>
      <c r="C11946" t="s">
        <v>27282</v>
      </c>
      <c r="D11946">
        <v>11</v>
      </c>
      <c r="E11946">
        <v>3.2697503566741939</v>
      </c>
      <c r="F11946">
        <v>0.56571499999999997</v>
      </c>
      <c r="G11946">
        <v>79</v>
      </c>
      <c r="H11946" t="s">
        <v>3400</v>
      </c>
      <c r="I11946">
        <v>0.1406111210338494</v>
      </c>
    </row>
    <row r="11947" spans="1:9" x14ac:dyDescent="0.2">
      <c r="A11947" s="3">
        <v>11945</v>
      </c>
      <c r="B11947" t="s">
        <v>27283</v>
      </c>
      <c r="C11947" t="s">
        <v>27284</v>
      </c>
      <c r="D11947">
        <v>6</v>
      </c>
      <c r="E11947">
        <v>2.9337058067321782</v>
      </c>
      <c r="F11947">
        <v>0.57132554000000002</v>
      </c>
      <c r="G11947">
        <v>60</v>
      </c>
      <c r="H11947" t="s">
        <v>3400</v>
      </c>
      <c r="I11947">
        <v>2.9645384545079239</v>
      </c>
    </row>
    <row r="11948" spans="1:9" x14ac:dyDescent="0.2">
      <c r="A11948" s="3">
        <v>11946</v>
      </c>
      <c r="B11948" t="s">
        <v>27285</v>
      </c>
      <c r="C11948" t="s">
        <v>27286</v>
      </c>
      <c r="D11948">
        <v>28</v>
      </c>
      <c r="E11948">
        <v>2.6569089889526372</v>
      </c>
      <c r="F11948">
        <v>0.54176029999999997</v>
      </c>
      <c r="G11948">
        <v>140</v>
      </c>
      <c r="H11948" t="s">
        <v>3397</v>
      </c>
      <c r="I11948">
        <v>4.1101159350848846</v>
      </c>
    </row>
    <row r="11949" spans="1:9" x14ac:dyDescent="0.2">
      <c r="A11949" s="3">
        <v>11947</v>
      </c>
      <c r="B11949" t="s">
        <v>27287</v>
      </c>
      <c r="C11949" t="s">
        <v>27288</v>
      </c>
      <c r="D11949">
        <v>20</v>
      </c>
      <c r="E11949">
        <v>3.1213536262512211</v>
      </c>
      <c r="F11949">
        <v>0.52808379999999999</v>
      </c>
      <c r="G11949">
        <v>87</v>
      </c>
      <c r="H11949" t="s">
        <v>3444</v>
      </c>
      <c r="I11949">
        <v>12.19271484939765</v>
      </c>
    </row>
    <row r="11950" spans="1:9" x14ac:dyDescent="0.2">
      <c r="A11950" s="3">
        <v>11948</v>
      </c>
      <c r="B11950" t="s">
        <v>27289</v>
      </c>
      <c r="C11950" t="s">
        <v>27290</v>
      </c>
      <c r="D11950">
        <v>6</v>
      </c>
      <c r="E11950">
        <v>3.1054339408874512</v>
      </c>
      <c r="F11950">
        <v>0.57400936000000002</v>
      </c>
      <c r="G11950">
        <v>59</v>
      </c>
      <c r="H11950" t="s">
        <v>3400</v>
      </c>
      <c r="I11950">
        <v>5.1691692286737592</v>
      </c>
    </row>
    <row r="11951" spans="1:9" x14ac:dyDescent="0.2">
      <c r="A11951" s="3">
        <v>11949</v>
      </c>
      <c r="B11951" t="s">
        <v>27291</v>
      </c>
      <c r="C11951" t="s">
        <v>27292</v>
      </c>
      <c r="D11951">
        <v>17</v>
      </c>
      <c r="E11951">
        <v>3.0248711109161381</v>
      </c>
      <c r="F11951">
        <v>0.56478090000000003</v>
      </c>
      <c r="G11951">
        <v>43</v>
      </c>
      <c r="H11951" t="s">
        <v>3400</v>
      </c>
      <c r="I11951">
        <v>3.6773130311195739</v>
      </c>
    </row>
    <row r="11952" spans="1:9" x14ac:dyDescent="0.2">
      <c r="A11952" s="3">
        <v>11950</v>
      </c>
      <c r="B11952" t="s">
        <v>27293</v>
      </c>
      <c r="C11952" t="s">
        <v>27294</v>
      </c>
      <c r="D11952">
        <v>14</v>
      </c>
      <c r="E11952">
        <v>3.3191215991973868</v>
      </c>
      <c r="F11952">
        <v>0.53377229999999998</v>
      </c>
      <c r="G11952">
        <v>141</v>
      </c>
      <c r="H11952" t="s">
        <v>3400</v>
      </c>
      <c r="I11952">
        <v>2.141501728168119</v>
      </c>
    </row>
    <row r="11953" spans="1:9" x14ac:dyDescent="0.2">
      <c r="A11953" s="3">
        <v>11951</v>
      </c>
      <c r="B11953" t="s">
        <v>27295</v>
      </c>
      <c r="C11953" t="s">
        <v>27296</v>
      </c>
      <c r="D11953">
        <v>16</v>
      </c>
      <c r="E11953">
        <v>3.2858972549438481</v>
      </c>
      <c r="F11953">
        <v>0.57649094000000001</v>
      </c>
      <c r="G11953">
        <v>141</v>
      </c>
      <c r="H11953" t="s">
        <v>3400</v>
      </c>
      <c r="I11953">
        <v>5.9352245202624729</v>
      </c>
    </row>
    <row r="11954" spans="1:9" x14ac:dyDescent="0.2">
      <c r="A11954" s="3">
        <v>11952</v>
      </c>
      <c r="B11954" t="s">
        <v>27297</v>
      </c>
      <c r="C11954" t="s">
        <v>27298</v>
      </c>
      <c r="D11954">
        <v>16</v>
      </c>
      <c r="E11954">
        <v>3.2019467353820801</v>
      </c>
      <c r="F11954">
        <v>0.57279219999999997</v>
      </c>
      <c r="G11954">
        <v>78</v>
      </c>
      <c r="H11954" t="s">
        <v>3397</v>
      </c>
      <c r="I11954">
        <v>11.77159726810242</v>
      </c>
    </row>
    <row r="11955" spans="1:9" x14ac:dyDescent="0.2">
      <c r="A11955" s="3">
        <v>11953</v>
      </c>
      <c r="B11955" t="s">
        <v>27299</v>
      </c>
      <c r="C11955" t="s">
        <v>27300</v>
      </c>
      <c r="D11955">
        <v>0</v>
      </c>
      <c r="E11955">
        <v>2.6130881309509282</v>
      </c>
      <c r="F11955">
        <v>0.56627839999999996</v>
      </c>
      <c r="G11955">
        <v>37</v>
      </c>
      <c r="H11955" t="s">
        <v>3444</v>
      </c>
      <c r="I11955">
        <v>17.510636960895081</v>
      </c>
    </row>
    <row r="11956" spans="1:9" x14ac:dyDescent="0.2">
      <c r="A11956" s="3">
        <v>11954</v>
      </c>
      <c r="B11956" t="s">
        <v>27301</v>
      </c>
      <c r="C11956" t="s">
        <v>27302</v>
      </c>
      <c r="D11956">
        <v>20</v>
      </c>
      <c r="E11956">
        <v>2.9843249320983878</v>
      </c>
      <c r="F11956">
        <v>0.55724823000000001</v>
      </c>
      <c r="G11956">
        <v>81</v>
      </c>
      <c r="H11956" t="s">
        <v>3400</v>
      </c>
      <c r="I11956">
        <v>10.19086970692106</v>
      </c>
    </row>
    <row r="11957" spans="1:9" x14ac:dyDescent="0.2">
      <c r="A11957" s="3">
        <v>11955</v>
      </c>
      <c r="B11957" t="s">
        <v>27303</v>
      </c>
      <c r="C11957" t="s">
        <v>27304</v>
      </c>
      <c r="D11957">
        <v>18</v>
      </c>
      <c r="E11957">
        <v>2.729240894317627</v>
      </c>
      <c r="F11957">
        <v>0.52936660000000002</v>
      </c>
      <c r="G11957">
        <v>45</v>
      </c>
      <c r="H11957" t="s">
        <v>3400</v>
      </c>
      <c r="I11957">
        <v>2.458979339127076</v>
      </c>
    </row>
    <row r="11958" spans="1:9" x14ac:dyDescent="0.2">
      <c r="A11958" s="3">
        <v>11956</v>
      </c>
      <c r="B11958" t="s">
        <v>27305</v>
      </c>
      <c r="C11958" t="s">
        <v>27306</v>
      </c>
      <c r="D11958">
        <v>2</v>
      </c>
      <c r="E11958">
        <v>3.0778307914733891</v>
      </c>
      <c r="F11958">
        <v>0.54773570000000005</v>
      </c>
      <c r="G11958">
        <v>111</v>
      </c>
      <c r="H11958" t="s">
        <v>3444</v>
      </c>
      <c r="I11958">
        <v>23.917042762051349</v>
      </c>
    </row>
    <row r="11959" spans="1:9" x14ac:dyDescent="0.2">
      <c r="A11959" s="3">
        <v>11957</v>
      </c>
      <c r="B11959" t="s">
        <v>27307</v>
      </c>
      <c r="C11959" t="s">
        <v>27308</v>
      </c>
      <c r="D11959">
        <v>25</v>
      </c>
      <c r="E11959">
        <v>2.900635719299316</v>
      </c>
      <c r="F11959">
        <v>0.56203040000000004</v>
      </c>
      <c r="G11959">
        <v>31</v>
      </c>
      <c r="H11959" t="s">
        <v>3397</v>
      </c>
      <c r="I11959">
        <v>2.7728431571334942</v>
      </c>
    </row>
    <row r="11960" spans="1:9" x14ac:dyDescent="0.2">
      <c r="A11960" s="3">
        <v>11958</v>
      </c>
      <c r="B11960" t="s">
        <v>27309</v>
      </c>
      <c r="C11960" t="s">
        <v>27310</v>
      </c>
      <c r="D11960">
        <v>1</v>
      </c>
      <c r="E11960">
        <v>3.401808500289917</v>
      </c>
      <c r="F11960">
        <v>0.55341976999999998</v>
      </c>
      <c r="G11960">
        <v>113</v>
      </c>
      <c r="H11960" t="s">
        <v>3444</v>
      </c>
      <c r="I11960">
        <v>15.83178811782722</v>
      </c>
    </row>
    <row r="11961" spans="1:9" x14ac:dyDescent="0.2">
      <c r="A11961" s="3">
        <v>11959</v>
      </c>
      <c r="B11961" t="s">
        <v>27311</v>
      </c>
      <c r="C11961" t="s">
        <v>27312</v>
      </c>
      <c r="D11961">
        <v>14</v>
      </c>
      <c r="E11961">
        <v>2.9556689262390141</v>
      </c>
      <c r="F11961">
        <v>0.52605749999999996</v>
      </c>
      <c r="G11961">
        <v>55</v>
      </c>
      <c r="H11961" t="s">
        <v>3400</v>
      </c>
      <c r="I11961">
        <v>15.047012787327111</v>
      </c>
    </row>
    <row r="11962" spans="1:9" x14ac:dyDescent="0.2">
      <c r="A11962" s="3">
        <v>11960</v>
      </c>
      <c r="B11962" t="s">
        <v>27313</v>
      </c>
      <c r="C11962" t="s">
        <v>27314</v>
      </c>
      <c r="D11962">
        <v>9</v>
      </c>
      <c r="E11962">
        <v>3.094845294952393</v>
      </c>
      <c r="F11962">
        <v>0.54676676000000002</v>
      </c>
      <c r="G11962">
        <v>66</v>
      </c>
      <c r="H11962" t="s">
        <v>3400</v>
      </c>
      <c r="I11962">
        <v>12.44339955651466</v>
      </c>
    </row>
    <row r="11963" spans="1:9" x14ac:dyDescent="0.2">
      <c r="A11963" s="3">
        <v>11961</v>
      </c>
      <c r="B11963" t="s">
        <v>27315</v>
      </c>
      <c r="C11963" t="s">
        <v>27316</v>
      </c>
      <c r="D11963">
        <v>9</v>
      </c>
      <c r="E11963">
        <v>2.918256282806396</v>
      </c>
      <c r="F11963">
        <v>0.54273420000000006</v>
      </c>
      <c r="G11963">
        <v>51</v>
      </c>
      <c r="H11963" t="s">
        <v>3400</v>
      </c>
      <c r="I11963">
        <v>3.6126135374764909</v>
      </c>
    </row>
    <row r="11964" spans="1:9" x14ac:dyDescent="0.2">
      <c r="A11964" s="3">
        <v>11962</v>
      </c>
      <c r="B11964" t="s">
        <v>27317</v>
      </c>
      <c r="C11964" t="s">
        <v>27318</v>
      </c>
      <c r="D11964">
        <v>9</v>
      </c>
      <c r="E11964">
        <v>3.0168931484222412</v>
      </c>
      <c r="F11964">
        <v>0.54474840000000002</v>
      </c>
      <c r="G11964">
        <v>141</v>
      </c>
      <c r="H11964" t="s">
        <v>3400</v>
      </c>
      <c r="I11964">
        <v>2.0197969103745659</v>
      </c>
    </row>
    <row r="11965" spans="1:9" x14ac:dyDescent="0.2">
      <c r="A11965" s="3">
        <v>11963</v>
      </c>
      <c r="B11965" t="s">
        <v>27319</v>
      </c>
      <c r="C11965" t="s">
        <v>27320</v>
      </c>
      <c r="D11965">
        <v>6</v>
      </c>
      <c r="E11965">
        <v>2.919333696365356</v>
      </c>
      <c r="F11965">
        <v>0.55763613999999995</v>
      </c>
      <c r="G11965">
        <v>59</v>
      </c>
      <c r="H11965" t="s">
        <v>3400</v>
      </c>
      <c r="I11965">
        <v>7.797712546942428</v>
      </c>
    </row>
    <row r="11966" spans="1:9" x14ac:dyDescent="0.2">
      <c r="A11966" s="3">
        <v>11964</v>
      </c>
      <c r="B11966" t="s">
        <v>27321</v>
      </c>
      <c r="C11966" t="s">
        <v>27322</v>
      </c>
      <c r="D11966">
        <v>17</v>
      </c>
      <c r="E11966">
        <v>3.1548421382904048</v>
      </c>
      <c r="F11966">
        <v>0.54380994999999999</v>
      </c>
      <c r="G11966">
        <v>102</v>
      </c>
      <c r="H11966" t="s">
        <v>3400</v>
      </c>
      <c r="I11966">
        <v>8.4992472506857482</v>
      </c>
    </row>
    <row r="11967" spans="1:9" x14ac:dyDescent="0.2">
      <c r="A11967" s="3">
        <v>11965</v>
      </c>
      <c r="B11967" t="s">
        <v>27323</v>
      </c>
      <c r="C11967" t="s">
        <v>27324</v>
      </c>
      <c r="D11967">
        <v>16</v>
      </c>
      <c r="E11967">
        <v>3.2169322967529301</v>
      </c>
      <c r="F11967">
        <v>0.56347460000000005</v>
      </c>
      <c r="G11967">
        <v>119</v>
      </c>
      <c r="H11967" t="s">
        <v>3400</v>
      </c>
      <c r="I11967">
        <v>7.6340441060581128</v>
      </c>
    </row>
    <row r="11968" spans="1:9" x14ac:dyDescent="0.2">
      <c r="A11968" s="3">
        <v>11966</v>
      </c>
      <c r="B11968" t="s">
        <v>27325</v>
      </c>
      <c r="C11968" t="s">
        <v>27326</v>
      </c>
      <c r="D11968">
        <v>24</v>
      </c>
      <c r="E11968">
        <v>2.961485862731934</v>
      </c>
      <c r="F11968">
        <v>0.56073015999999998</v>
      </c>
      <c r="G11968">
        <v>38</v>
      </c>
      <c r="H11968" t="s">
        <v>3400</v>
      </c>
      <c r="I11968">
        <v>1.275817770907306</v>
      </c>
    </row>
    <row r="11969" spans="1:9" x14ac:dyDescent="0.2">
      <c r="A11969" s="3">
        <v>11967</v>
      </c>
      <c r="B11969" t="s">
        <v>27327</v>
      </c>
      <c r="C11969" t="s">
        <v>27328</v>
      </c>
      <c r="D11969">
        <v>24</v>
      </c>
      <c r="E11969">
        <v>2.9364550113677979</v>
      </c>
      <c r="F11969">
        <v>0.58250049999999998</v>
      </c>
      <c r="G11969">
        <v>41</v>
      </c>
      <c r="H11969" t="s">
        <v>3400</v>
      </c>
      <c r="I11969">
        <v>12.65031867701218</v>
      </c>
    </row>
    <row r="11970" spans="1:9" x14ac:dyDescent="0.2">
      <c r="A11970" s="3">
        <v>11968</v>
      </c>
      <c r="B11970" t="s">
        <v>27329</v>
      </c>
      <c r="C11970" t="s">
        <v>27330</v>
      </c>
      <c r="D11970">
        <v>4</v>
      </c>
      <c r="E11970">
        <v>3.0801434516906738</v>
      </c>
      <c r="F11970">
        <v>0.57394975000000004</v>
      </c>
      <c r="G11970">
        <v>75</v>
      </c>
      <c r="H11970" t="s">
        <v>3400</v>
      </c>
      <c r="I11970">
        <v>1.34852922076405</v>
      </c>
    </row>
    <row r="11971" spans="1:9" x14ac:dyDescent="0.2">
      <c r="A11971" s="3">
        <v>11969</v>
      </c>
      <c r="B11971" t="s">
        <v>27331</v>
      </c>
      <c r="C11971" t="s">
        <v>27332</v>
      </c>
      <c r="D11971">
        <v>16</v>
      </c>
      <c r="E11971">
        <v>3.236528873443604</v>
      </c>
      <c r="F11971">
        <v>0.55854389999999998</v>
      </c>
      <c r="G11971">
        <v>204</v>
      </c>
      <c r="H11971" t="s">
        <v>3397</v>
      </c>
      <c r="I11971">
        <v>8.8975580014267823</v>
      </c>
    </row>
    <row r="11972" spans="1:9" x14ac:dyDescent="0.2">
      <c r="A11972" s="3">
        <v>11970</v>
      </c>
      <c r="B11972" t="s">
        <v>27333</v>
      </c>
      <c r="C11972" t="s">
        <v>27334</v>
      </c>
      <c r="D11972">
        <v>0</v>
      </c>
      <c r="E11972">
        <v>2.973501682281495</v>
      </c>
      <c r="F11972">
        <v>0.58106416000000005</v>
      </c>
      <c r="G11972">
        <v>64</v>
      </c>
      <c r="H11972" t="s">
        <v>3400</v>
      </c>
      <c r="I11972">
        <v>9.3699895254277621</v>
      </c>
    </row>
    <row r="11973" spans="1:9" x14ac:dyDescent="0.2">
      <c r="A11973" s="3">
        <v>11971</v>
      </c>
      <c r="B11973" t="s">
        <v>27335</v>
      </c>
      <c r="C11973" t="s">
        <v>27336</v>
      </c>
      <c r="D11973">
        <v>7</v>
      </c>
      <c r="E11973">
        <v>2.7016382217407231</v>
      </c>
      <c r="F11973">
        <v>0.51977700000000004</v>
      </c>
      <c r="G11973">
        <v>43</v>
      </c>
      <c r="H11973" t="s">
        <v>3397</v>
      </c>
      <c r="I11973">
        <v>11.01072910064679</v>
      </c>
    </row>
    <row r="11974" spans="1:9" x14ac:dyDescent="0.2">
      <c r="A11974" s="3">
        <v>11972</v>
      </c>
      <c r="B11974" t="s">
        <v>27337</v>
      </c>
      <c r="C11974" t="s">
        <v>27338</v>
      </c>
      <c r="D11974">
        <v>17</v>
      </c>
      <c r="E11974">
        <v>2.7227177619934082</v>
      </c>
      <c r="F11974">
        <v>0.61123110000000003</v>
      </c>
      <c r="G11974">
        <v>31</v>
      </c>
      <c r="H11974" t="s">
        <v>3397</v>
      </c>
      <c r="I11974">
        <v>7.0327546068914089</v>
      </c>
    </row>
    <row r="11975" spans="1:9" x14ac:dyDescent="0.2">
      <c r="A11975" s="3">
        <v>11973</v>
      </c>
      <c r="B11975" t="s">
        <v>27339</v>
      </c>
      <c r="C11975" t="s">
        <v>27340</v>
      </c>
      <c r="D11975">
        <v>27</v>
      </c>
      <c r="E11975">
        <v>3.4667325019836421</v>
      </c>
      <c r="F11975">
        <v>0.55925729999999996</v>
      </c>
      <c r="G11975">
        <v>188</v>
      </c>
      <c r="H11975" t="s">
        <v>3444</v>
      </c>
      <c r="I11975">
        <v>7.6074195359677788</v>
      </c>
    </row>
    <row r="11976" spans="1:9" x14ac:dyDescent="0.2">
      <c r="A11976" s="3">
        <v>11974</v>
      </c>
      <c r="B11976" t="s">
        <v>27341</v>
      </c>
      <c r="C11976" t="s">
        <v>27342</v>
      </c>
      <c r="D11976">
        <v>27</v>
      </c>
      <c r="E11976">
        <v>3.2302398681640629</v>
      </c>
      <c r="F11976">
        <v>0.57460480000000003</v>
      </c>
      <c r="G11976">
        <v>57</v>
      </c>
      <c r="H11976" t="s">
        <v>3400</v>
      </c>
      <c r="I11976">
        <v>4.7573619433030387</v>
      </c>
    </row>
    <row r="11977" spans="1:9" x14ac:dyDescent="0.2">
      <c r="A11977" s="3">
        <v>11975</v>
      </c>
      <c r="B11977" t="s">
        <v>27343</v>
      </c>
      <c r="C11977" t="s">
        <v>27344</v>
      </c>
      <c r="D11977">
        <v>17</v>
      </c>
      <c r="E11977">
        <v>2.9559941291809082</v>
      </c>
      <c r="F11977">
        <v>0.54291639999999997</v>
      </c>
      <c r="G11977">
        <v>36</v>
      </c>
      <c r="H11977" t="s">
        <v>3397</v>
      </c>
      <c r="I11977">
        <v>3.5804756117007699</v>
      </c>
    </row>
    <row r="11978" spans="1:9" x14ac:dyDescent="0.2">
      <c r="A11978" s="3">
        <v>11976</v>
      </c>
      <c r="B11978" t="s">
        <v>27345</v>
      </c>
      <c r="C11978" t="s">
        <v>27346</v>
      </c>
      <c r="D11978">
        <v>16</v>
      </c>
      <c r="E11978">
        <v>3.2811579704284668</v>
      </c>
      <c r="F11978">
        <v>0.56268510000000005</v>
      </c>
      <c r="G11978">
        <v>69</v>
      </c>
      <c r="H11978" t="s">
        <v>3444</v>
      </c>
      <c r="I11978">
        <v>2.7237905320029578</v>
      </c>
    </row>
    <row r="11979" spans="1:9" x14ac:dyDescent="0.2">
      <c r="A11979" s="3">
        <v>11977</v>
      </c>
      <c r="B11979" t="s">
        <v>27347</v>
      </c>
      <c r="C11979" t="s">
        <v>27348</v>
      </c>
      <c r="D11979">
        <v>3</v>
      </c>
      <c r="E11979">
        <v>3.30730152130127</v>
      </c>
      <c r="F11979">
        <v>0.57325809999999999</v>
      </c>
      <c r="G11979">
        <v>110</v>
      </c>
      <c r="H11979" t="s">
        <v>3400</v>
      </c>
      <c r="I11979">
        <v>8.997085920981359</v>
      </c>
    </row>
    <row r="11980" spans="1:9" x14ac:dyDescent="0.2">
      <c r="A11980" s="3">
        <v>11978</v>
      </c>
      <c r="B11980" t="s">
        <v>27349</v>
      </c>
      <c r="C11980" t="s">
        <v>27350</v>
      </c>
      <c r="D11980">
        <v>6</v>
      </c>
      <c r="E11980">
        <v>2.8007769584655771</v>
      </c>
      <c r="F11980">
        <v>0.55442469999999999</v>
      </c>
      <c r="G11980">
        <v>41</v>
      </c>
      <c r="H11980" t="s">
        <v>3400</v>
      </c>
      <c r="I11980">
        <v>6.974710702298367</v>
      </c>
    </row>
    <row r="11981" spans="1:9" x14ac:dyDescent="0.2">
      <c r="A11981" s="3">
        <v>11979</v>
      </c>
      <c r="B11981" t="s">
        <v>27351</v>
      </c>
      <c r="C11981" t="s">
        <v>27352</v>
      </c>
      <c r="D11981">
        <v>14</v>
      </c>
      <c r="E11981">
        <v>3.15663743019104</v>
      </c>
      <c r="F11981">
        <v>0.56768739999999995</v>
      </c>
      <c r="G11981">
        <v>60</v>
      </c>
      <c r="H11981" t="s">
        <v>3444</v>
      </c>
      <c r="I11981">
        <v>1.9035589412444689</v>
      </c>
    </row>
    <row r="11982" spans="1:9" x14ac:dyDescent="0.2">
      <c r="A11982" s="3">
        <v>11980</v>
      </c>
      <c r="B11982" t="s">
        <v>27353</v>
      </c>
      <c r="C11982" t="s">
        <v>27354</v>
      </c>
      <c r="D11982">
        <v>24</v>
      </c>
      <c r="E11982">
        <v>3.0013718605041499</v>
      </c>
      <c r="F11982">
        <v>0.56154190000000004</v>
      </c>
      <c r="G11982">
        <v>62</v>
      </c>
      <c r="H11982" t="s">
        <v>3397</v>
      </c>
      <c r="I11982">
        <v>0.75694608492448978</v>
      </c>
    </row>
    <row r="11983" spans="1:9" x14ac:dyDescent="0.2">
      <c r="A11983" s="3">
        <v>11981</v>
      </c>
      <c r="B11983" t="s">
        <v>27355</v>
      </c>
      <c r="C11983" t="s">
        <v>27356</v>
      </c>
      <c r="D11983">
        <v>27</v>
      </c>
      <c r="E11983">
        <v>3.0692417621612549</v>
      </c>
      <c r="F11983">
        <v>0.58308649999999995</v>
      </c>
      <c r="G11983">
        <v>33</v>
      </c>
      <c r="H11983" t="s">
        <v>3400</v>
      </c>
      <c r="I11983">
        <v>1.134147513592406</v>
      </c>
    </row>
    <row r="11984" spans="1:9" x14ac:dyDescent="0.2">
      <c r="A11984" s="3">
        <v>11982</v>
      </c>
      <c r="B11984" t="s">
        <v>27357</v>
      </c>
      <c r="C11984" t="s">
        <v>27358</v>
      </c>
      <c r="D11984">
        <v>9</v>
      </c>
      <c r="E11984">
        <v>2.6531660556793222</v>
      </c>
      <c r="F11984">
        <v>0.54551559999999999</v>
      </c>
      <c r="G11984">
        <v>47</v>
      </c>
      <c r="H11984" t="s">
        <v>3400</v>
      </c>
      <c r="I11984">
        <v>12.9217882650952</v>
      </c>
    </row>
    <row r="11985" spans="1:9" x14ac:dyDescent="0.2">
      <c r="A11985" s="3">
        <v>11983</v>
      </c>
      <c r="B11985" t="s">
        <v>27359</v>
      </c>
      <c r="C11985" t="s">
        <v>27360</v>
      </c>
      <c r="D11985">
        <v>25</v>
      </c>
      <c r="E11985">
        <v>3.1949853897094722</v>
      </c>
      <c r="F11985">
        <v>0.56339300000000003</v>
      </c>
      <c r="G11985">
        <v>134</v>
      </c>
      <c r="H11985" t="s">
        <v>3400</v>
      </c>
      <c r="I11985">
        <v>4.5516173597357756</v>
      </c>
    </row>
    <row r="11986" spans="1:9" x14ac:dyDescent="0.2">
      <c r="A11986" s="3">
        <v>11984</v>
      </c>
      <c r="B11986" t="s">
        <v>27361</v>
      </c>
      <c r="C11986" t="s">
        <v>27362</v>
      </c>
      <c r="D11986">
        <v>19</v>
      </c>
      <c r="E11986">
        <v>2.8743758201599121</v>
      </c>
      <c r="F11986">
        <v>0.57402414000000002</v>
      </c>
      <c r="G11986">
        <v>44</v>
      </c>
      <c r="H11986" t="s">
        <v>3400</v>
      </c>
      <c r="I11986">
        <v>12.595304501268989</v>
      </c>
    </row>
    <row r="11987" spans="1:9" x14ac:dyDescent="0.2">
      <c r="A11987" s="3">
        <v>11985</v>
      </c>
      <c r="B11987" t="s">
        <v>27363</v>
      </c>
      <c r="C11987" t="s">
        <v>27364</v>
      </c>
      <c r="D11987">
        <v>23</v>
      </c>
      <c r="E11987">
        <v>3.0267505645751949</v>
      </c>
      <c r="F11987">
        <v>0.56376329999999997</v>
      </c>
      <c r="G11987">
        <v>45</v>
      </c>
      <c r="H11987" t="s">
        <v>3400</v>
      </c>
      <c r="I11987">
        <v>15.33091757562411</v>
      </c>
    </row>
    <row r="11988" spans="1:9" x14ac:dyDescent="0.2">
      <c r="A11988" s="3">
        <v>11986</v>
      </c>
      <c r="B11988" t="s">
        <v>27365</v>
      </c>
      <c r="C11988" t="s">
        <v>27366</v>
      </c>
      <c r="D11988">
        <v>1</v>
      </c>
      <c r="E11988">
        <v>3.0478830337524419</v>
      </c>
      <c r="F11988">
        <v>0.51402910000000002</v>
      </c>
      <c r="G11988">
        <v>40</v>
      </c>
      <c r="H11988" t="s">
        <v>3400</v>
      </c>
      <c r="I11988">
        <v>19.092837628543929</v>
      </c>
    </row>
    <row r="11989" spans="1:9" x14ac:dyDescent="0.2">
      <c r="A11989" s="3">
        <v>11987</v>
      </c>
      <c r="B11989" t="s">
        <v>27367</v>
      </c>
      <c r="C11989" t="s">
        <v>27368</v>
      </c>
      <c r="D11989">
        <v>9</v>
      </c>
      <c r="E11989">
        <v>3.0958781242370601</v>
      </c>
      <c r="F11989">
        <v>0.53285110000000002</v>
      </c>
      <c r="G11989">
        <v>244</v>
      </c>
      <c r="H11989" t="s">
        <v>3397</v>
      </c>
      <c r="I11989">
        <v>1.7551145475427461</v>
      </c>
    </row>
    <row r="11990" spans="1:9" x14ac:dyDescent="0.2">
      <c r="A11990" s="3">
        <v>11988</v>
      </c>
      <c r="B11990" t="s">
        <v>27369</v>
      </c>
      <c r="C11990" t="s">
        <v>27370</v>
      </c>
      <c r="D11990">
        <v>29</v>
      </c>
      <c r="E11990">
        <v>2.9959945678710942</v>
      </c>
      <c r="F11990">
        <v>0.55999180000000004</v>
      </c>
      <c r="G11990">
        <v>44</v>
      </c>
      <c r="H11990" t="s">
        <v>3444</v>
      </c>
      <c r="I11990">
        <v>0.67961592854619823</v>
      </c>
    </row>
    <row r="11991" spans="1:9" x14ac:dyDescent="0.2">
      <c r="A11991" s="3">
        <v>11989</v>
      </c>
      <c r="B11991" t="s">
        <v>27371</v>
      </c>
      <c r="C11991" t="s">
        <v>27372</v>
      </c>
      <c r="D11991">
        <v>25</v>
      </c>
      <c r="E11991">
        <v>3.4638974666595459</v>
      </c>
      <c r="F11991">
        <v>0.56812227000000004</v>
      </c>
      <c r="G11991">
        <v>236</v>
      </c>
      <c r="H11991" t="s">
        <v>3400</v>
      </c>
      <c r="I11991">
        <v>4.9913231379829988</v>
      </c>
    </row>
    <row r="11992" spans="1:9" x14ac:dyDescent="0.2">
      <c r="A11992" s="3">
        <v>11990</v>
      </c>
      <c r="B11992" t="s">
        <v>27373</v>
      </c>
      <c r="C11992" t="s">
        <v>27374</v>
      </c>
      <c r="D11992">
        <v>27</v>
      </c>
      <c r="E11992">
        <v>3.2091913223266602</v>
      </c>
      <c r="F11992">
        <v>0.55794600000000005</v>
      </c>
      <c r="G11992">
        <v>90</v>
      </c>
      <c r="H11992" t="s">
        <v>3400</v>
      </c>
      <c r="I11992">
        <v>0.34904234999838663</v>
      </c>
    </row>
    <row r="11993" spans="1:9" x14ac:dyDescent="0.2">
      <c r="A11993" s="3">
        <v>11991</v>
      </c>
      <c r="B11993" t="s">
        <v>27375</v>
      </c>
      <c r="C11993" t="s">
        <v>27376</v>
      </c>
      <c r="D11993">
        <v>27</v>
      </c>
      <c r="E11993">
        <v>2.912398338317872</v>
      </c>
      <c r="F11993">
        <v>0.57738316000000001</v>
      </c>
      <c r="G11993">
        <v>34</v>
      </c>
      <c r="H11993" t="s">
        <v>3400</v>
      </c>
      <c r="I11993">
        <v>6.3288475862788758</v>
      </c>
    </row>
    <row r="11994" spans="1:9" x14ac:dyDescent="0.2">
      <c r="A11994" s="3">
        <v>11992</v>
      </c>
      <c r="B11994" t="s">
        <v>27377</v>
      </c>
      <c r="C11994" t="s">
        <v>27378</v>
      </c>
      <c r="D11994">
        <v>2</v>
      </c>
      <c r="E11994">
        <v>3.2124619483947749</v>
      </c>
      <c r="F11994">
        <v>0.53935219999999995</v>
      </c>
      <c r="G11994">
        <v>310</v>
      </c>
      <c r="H11994" t="s">
        <v>3400</v>
      </c>
      <c r="I11994">
        <v>22.647611640138731</v>
      </c>
    </row>
    <row r="11995" spans="1:9" x14ac:dyDescent="0.2">
      <c r="A11995" s="3">
        <v>11993</v>
      </c>
      <c r="B11995" t="s">
        <v>27379</v>
      </c>
      <c r="C11995" t="s">
        <v>27380</v>
      </c>
      <c r="D11995">
        <v>7</v>
      </c>
      <c r="E11995">
        <v>3.117019414901733</v>
      </c>
      <c r="F11995">
        <v>0.5947171</v>
      </c>
      <c r="G11995">
        <v>31</v>
      </c>
      <c r="H11995" t="s">
        <v>3400</v>
      </c>
      <c r="I11995">
        <v>1.265384885740886</v>
      </c>
    </row>
    <row r="11996" spans="1:9" x14ac:dyDescent="0.2">
      <c r="A11996" s="3">
        <v>11994</v>
      </c>
      <c r="B11996" t="s">
        <v>27381</v>
      </c>
      <c r="C11996" t="s">
        <v>27382</v>
      </c>
      <c r="D11996">
        <v>6</v>
      </c>
      <c r="E11996">
        <v>2.765490055084229</v>
      </c>
      <c r="F11996">
        <v>0.54514850000000004</v>
      </c>
      <c r="G11996">
        <v>34</v>
      </c>
      <c r="H11996" t="s">
        <v>3400</v>
      </c>
      <c r="I11996">
        <v>1.362866569203725</v>
      </c>
    </row>
    <row r="11997" spans="1:9" x14ac:dyDescent="0.2">
      <c r="A11997" s="3">
        <v>11995</v>
      </c>
      <c r="B11997" t="s">
        <v>27383</v>
      </c>
      <c r="C11997" t="s">
        <v>27384</v>
      </c>
      <c r="D11997">
        <v>23</v>
      </c>
      <c r="E11997">
        <v>2.840735912322998</v>
      </c>
      <c r="F11997">
        <v>0.59012810000000004</v>
      </c>
      <c r="G11997">
        <v>35</v>
      </c>
      <c r="H11997" t="s">
        <v>3400</v>
      </c>
      <c r="I11997">
        <v>25.022450205713131</v>
      </c>
    </row>
    <row r="11998" spans="1:9" x14ac:dyDescent="0.2">
      <c r="A11998" s="3">
        <v>11996</v>
      </c>
      <c r="B11998" t="s">
        <v>27385</v>
      </c>
      <c r="C11998" t="s">
        <v>27386</v>
      </c>
      <c r="D11998">
        <v>17</v>
      </c>
      <c r="E11998">
        <v>3.051960945129395</v>
      </c>
      <c r="F11998">
        <v>0.57117320000000005</v>
      </c>
      <c r="G11998">
        <v>59</v>
      </c>
      <c r="H11998" t="s">
        <v>3400</v>
      </c>
      <c r="I11998">
        <v>1.463628346056705</v>
      </c>
    </row>
    <row r="11999" spans="1:9" x14ac:dyDescent="0.2">
      <c r="A11999" s="3">
        <v>11997</v>
      </c>
      <c r="B11999" t="s">
        <v>27387</v>
      </c>
      <c r="C11999" t="s">
        <v>27388</v>
      </c>
      <c r="D11999">
        <v>5</v>
      </c>
      <c r="E11999">
        <v>3.2582752704620361</v>
      </c>
      <c r="F11999">
        <v>0.55437809999999998</v>
      </c>
      <c r="G11999">
        <v>166</v>
      </c>
      <c r="H11999" t="s">
        <v>3444</v>
      </c>
      <c r="I11999">
        <v>2.016663606510519</v>
      </c>
    </row>
    <row r="12000" spans="1:9" x14ac:dyDescent="0.2">
      <c r="A12000" s="3">
        <v>11998</v>
      </c>
      <c r="B12000" t="s">
        <v>27389</v>
      </c>
      <c r="C12000" t="s">
        <v>27390</v>
      </c>
      <c r="D12000">
        <v>3</v>
      </c>
      <c r="E12000">
        <v>2.8140099048614502</v>
      </c>
      <c r="F12000">
        <v>0.58762190000000003</v>
      </c>
      <c r="G12000">
        <v>33</v>
      </c>
      <c r="H12000" t="s">
        <v>3400</v>
      </c>
      <c r="I12000">
        <v>0.14486325755095919</v>
      </c>
    </row>
    <row r="12001" spans="1:9" x14ac:dyDescent="0.2">
      <c r="A12001" s="3">
        <v>11999</v>
      </c>
      <c r="B12001" t="s">
        <v>27391</v>
      </c>
      <c r="C12001" t="s">
        <v>27392</v>
      </c>
      <c r="D12001">
        <v>16</v>
      </c>
      <c r="E12001">
        <v>2.9903545379638672</v>
      </c>
      <c r="F12001">
        <v>0.57009869999999996</v>
      </c>
      <c r="G12001">
        <v>64</v>
      </c>
      <c r="H12001" t="s">
        <v>3444</v>
      </c>
      <c r="I12001">
        <v>3.2093651102680489</v>
      </c>
    </row>
    <row r="12002" spans="1:9" x14ac:dyDescent="0.2">
      <c r="A12002" s="3">
        <v>12000</v>
      </c>
      <c r="B12002" t="s">
        <v>27393</v>
      </c>
      <c r="C12002" t="s">
        <v>27394</v>
      </c>
      <c r="D12002">
        <v>6</v>
      </c>
      <c r="E12002">
        <v>2.8238480091094971</v>
      </c>
      <c r="F12002">
        <v>0.60033530000000002</v>
      </c>
      <c r="G12002">
        <v>34</v>
      </c>
      <c r="H12002" t="s">
        <v>3400</v>
      </c>
      <c r="I12002">
        <v>14.95124656600478</v>
      </c>
    </row>
    <row r="12003" spans="1:9" x14ac:dyDescent="0.2">
      <c r="A12003" s="3">
        <v>12001</v>
      </c>
      <c r="B12003" t="s">
        <v>27395</v>
      </c>
      <c r="C12003" t="s">
        <v>27396</v>
      </c>
      <c r="D12003">
        <v>17</v>
      </c>
      <c r="E12003">
        <v>2.8596563339233398</v>
      </c>
      <c r="F12003">
        <v>0.56132689999999996</v>
      </c>
      <c r="G12003">
        <v>55</v>
      </c>
      <c r="H12003" t="s">
        <v>3400</v>
      </c>
      <c r="I12003">
        <v>0.33105926401070462</v>
      </c>
    </row>
    <row r="12004" spans="1:9" x14ac:dyDescent="0.2">
      <c r="A12004" s="3">
        <v>12002</v>
      </c>
      <c r="B12004" t="s">
        <v>27397</v>
      </c>
      <c r="C12004" t="s">
        <v>27398</v>
      </c>
      <c r="D12004">
        <v>25</v>
      </c>
      <c r="E12004">
        <v>3.1756043434143071</v>
      </c>
      <c r="F12004">
        <v>0.56102185999999998</v>
      </c>
      <c r="G12004">
        <v>136</v>
      </c>
      <c r="H12004" t="s">
        <v>3444</v>
      </c>
      <c r="I12004">
        <v>1.6002182060888119</v>
      </c>
    </row>
    <row r="12005" spans="1:9" x14ac:dyDescent="0.2">
      <c r="A12005" s="3">
        <v>12003</v>
      </c>
      <c r="B12005" t="s">
        <v>27399</v>
      </c>
      <c r="C12005" t="s">
        <v>27400</v>
      </c>
      <c r="D12005">
        <v>4</v>
      </c>
      <c r="E12005">
        <v>3.3021097183227539</v>
      </c>
      <c r="F12005">
        <v>0.60175540000000005</v>
      </c>
      <c r="G12005">
        <v>97</v>
      </c>
      <c r="H12005" t="s">
        <v>3400</v>
      </c>
      <c r="I12005">
        <v>2.0944147220579481</v>
      </c>
    </row>
    <row r="12006" spans="1:9" x14ac:dyDescent="0.2">
      <c r="A12006" s="3">
        <v>12004</v>
      </c>
      <c r="B12006" t="s">
        <v>27401</v>
      </c>
      <c r="C12006" t="s">
        <v>27402</v>
      </c>
      <c r="D12006">
        <v>25</v>
      </c>
      <c r="E12006">
        <v>3.0758872032165532</v>
      </c>
      <c r="F12006">
        <v>0.57194745999999996</v>
      </c>
      <c r="G12006">
        <v>56</v>
      </c>
      <c r="H12006" t="s">
        <v>3400</v>
      </c>
      <c r="I12006">
        <v>2.7516224147815289</v>
      </c>
    </row>
    <row r="12007" spans="1:9" x14ac:dyDescent="0.2">
      <c r="A12007" s="3">
        <v>12005</v>
      </c>
      <c r="B12007" t="s">
        <v>27403</v>
      </c>
      <c r="C12007" t="s">
        <v>27404</v>
      </c>
      <c r="D12007">
        <v>7</v>
      </c>
      <c r="E12007">
        <v>3.3094737529754639</v>
      </c>
      <c r="F12007">
        <v>0.57199465999999999</v>
      </c>
      <c r="G12007">
        <v>120</v>
      </c>
      <c r="H12007" t="s">
        <v>3444</v>
      </c>
      <c r="I12007">
        <v>14.246735839379379</v>
      </c>
    </row>
    <row r="12008" spans="1:9" x14ac:dyDescent="0.2">
      <c r="A12008" s="3">
        <v>12006</v>
      </c>
      <c r="B12008" t="s">
        <v>27405</v>
      </c>
      <c r="C12008" t="s">
        <v>27406</v>
      </c>
      <c r="D12008">
        <v>23</v>
      </c>
      <c r="E12008">
        <v>2.7812988758087158</v>
      </c>
      <c r="F12008">
        <v>0.61823459999999997</v>
      </c>
      <c r="G12008">
        <v>35</v>
      </c>
      <c r="H12008" t="s">
        <v>3400</v>
      </c>
      <c r="I12008">
        <v>31.607329404780181</v>
      </c>
    </row>
    <row r="12009" spans="1:9" x14ac:dyDescent="0.2">
      <c r="A12009" s="3">
        <v>12007</v>
      </c>
      <c r="B12009" t="s">
        <v>27407</v>
      </c>
      <c r="C12009" t="s">
        <v>27408</v>
      </c>
      <c r="D12009">
        <v>19</v>
      </c>
      <c r="E12009">
        <v>2.9424533843994141</v>
      </c>
      <c r="F12009">
        <v>0.59700699999999995</v>
      </c>
      <c r="G12009">
        <v>38</v>
      </c>
      <c r="H12009" t="s">
        <v>3400</v>
      </c>
      <c r="I12009">
        <v>13.046360161120569</v>
      </c>
    </row>
    <row r="12010" spans="1:9" x14ac:dyDescent="0.2">
      <c r="A12010" s="3">
        <v>12008</v>
      </c>
      <c r="B12010" t="s">
        <v>27409</v>
      </c>
      <c r="C12010" t="s">
        <v>27410</v>
      </c>
      <c r="D12010">
        <v>29</v>
      </c>
      <c r="E12010">
        <v>3.0828731060028081</v>
      </c>
      <c r="F12010">
        <v>0.56237539999999997</v>
      </c>
      <c r="G12010">
        <v>46</v>
      </c>
      <c r="H12010" t="s">
        <v>3444</v>
      </c>
      <c r="I12010">
        <v>2.0416203000627751</v>
      </c>
    </row>
    <row r="12011" spans="1:9" x14ac:dyDescent="0.2">
      <c r="A12011" s="3">
        <v>12009</v>
      </c>
      <c r="B12011" t="s">
        <v>27411</v>
      </c>
      <c r="C12011" t="s">
        <v>27412</v>
      </c>
      <c r="D12011">
        <v>6</v>
      </c>
      <c r="E12011">
        <v>2.67745018005371</v>
      </c>
      <c r="F12011">
        <v>0.58257775999999994</v>
      </c>
      <c r="G12011">
        <v>34</v>
      </c>
      <c r="H12011" t="s">
        <v>3400</v>
      </c>
      <c r="I12011">
        <v>11.388798025509351</v>
      </c>
    </row>
    <row r="12012" spans="1:9" x14ac:dyDescent="0.2">
      <c r="A12012" s="3">
        <v>12010</v>
      </c>
      <c r="B12012" t="s">
        <v>27413</v>
      </c>
      <c r="C12012" t="s">
        <v>27414</v>
      </c>
      <c r="D12012">
        <v>24</v>
      </c>
      <c r="E12012">
        <v>2.9078559875488281</v>
      </c>
      <c r="F12012">
        <v>0.54189889999999996</v>
      </c>
      <c r="G12012">
        <v>78</v>
      </c>
      <c r="H12012" t="s">
        <v>3400</v>
      </c>
      <c r="I12012">
        <v>6.5207690753405387</v>
      </c>
    </row>
    <row r="12013" spans="1:9" x14ac:dyDescent="0.2">
      <c r="A12013" s="3">
        <v>12011</v>
      </c>
      <c r="B12013" t="s">
        <v>27415</v>
      </c>
      <c r="C12013" t="s">
        <v>27416</v>
      </c>
      <c r="D12013">
        <v>17</v>
      </c>
      <c r="E12013">
        <v>3.944991111755372</v>
      </c>
      <c r="F12013">
        <v>0.57982796000000003</v>
      </c>
      <c r="G12013">
        <v>564</v>
      </c>
      <c r="H12013" t="s">
        <v>3433</v>
      </c>
      <c r="I12013">
        <v>2.729562634334997</v>
      </c>
    </row>
    <row r="12014" spans="1:9" x14ac:dyDescent="0.2">
      <c r="A12014" s="3">
        <v>12012</v>
      </c>
      <c r="B12014" t="s">
        <v>27417</v>
      </c>
      <c r="C12014" t="s">
        <v>27418</v>
      </c>
      <c r="D12014">
        <v>29</v>
      </c>
      <c r="E12014">
        <v>3.1797947883605961</v>
      </c>
      <c r="F12014">
        <v>0.56287500000000001</v>
      </c>
      <c r="G12014">
        <v>124</v>
      </c>
      <c r="H12014" t="s">
        <v>3444</v>
      </c>
      <c r="I12014">
        <v>5.5766020185671152</v>
      </c>
    </row>
    <row r="12015" spans="1:9" x14ac:dyDescent="0.2">
      <c r="A12015" s="3">
        <v>12013</v>
      </c>
      <c r="B12015" t="s">
        <v>27419</v>
      </c>
      <c r="C12015" t="s">
        <v>27420</v>
      </c>
      <c r="D12015">
        <v>11</v>
      </c>
      <c r="E12015">
        <v>3.1597344875335698</v>
      </c>
      <c r="F12015">
        <v>0.56515570000000004</v>
      </c>
      <c r="G12015">
        <v>32</v>
      </c>
      <c r="H12015" t="s">
        <v>3400</v>
      </c>
      <c r="I12015">
        <v>3.0524574730125811</v>
      </c>
    </row>
    <row r="12016" spans="1:9" x14ac:dyDescent="0.2">
      <c r="A12016" s="3">
        <v>12014</v>
      </c>
      <c r="B12016" t="s">
        <v>27421</v>
      </c>
      <c r="C12016" t="s">
        <v>27422</v>
      </c>
      <c r="D12016">
        <v>28</v>
      </c>
      <c r="E12016">
        <v>3.0620994567871089</v>
      </c>
      <c r="F12016">
        <v>0.53004295000000001</v>
      </c>
      <c r="G12016">
        <v>102</v>
      </c>
      <c r="H12016" t="s">
        <v>3400</v>
      </c>
      <c r="I12016">
        <v>12.61205413367931</v>
      </c>
    </row>
    <row r="12017" spans="1:9" x14ac:dyDescent="0.2">
      <c r="A12017" s="3">
        <v>12015</v>
      </c>
      <c r="B12017" t="s">
        <v>27423</v>
      </c>
      <c r="C12017" t="s">
        <v>27424</v>
      </c>
      <c r="D12017">
        <v>16</v>
      </c>
      <c r="E12017">
        <v>2.8718137741088872</v>
      </c>
      <c r="F12017">
        <v>0.56046799999999997</v>
      </c>
      <c r="G12017">
        <v>48</v>
      </c>
      <c r="H12017" t="s">
        <v>3397</v>
      </c>
      <c r="I12017">
        <v>13.265061565995421</v>
      </c>
    </row>
    <row r="12018" spans="1:9" x14ac:dyDescent="0.2">
      <c r="A12018" s="3">
        <v>12016</v>
      </c>
      <c r="B12018" t="s">
        <v>27425</v>
      </c>
      <c r="C12018" t="s">
        <v>27426</v>
      </c>
      <c r="D12018">
        <v>28</v>
      </c>
      <c r="E12018">
        <v>2.914741992950439</v>
      </c>
      <c r="F12018">
        <v>0.50318909999999994</v>
      </c>
      <c r="G12018">
        <v>116</v>
      </c>
      <c r="H12018" t="s">
        <v>3400</v>
      </c>
      <c r="I12018">
        <v>3.1704675684885331</v>
      </c>
    </row>
    <row r="12019" spans="1:9" x14ac:dyDescent="0.2">
      <c r="A12019" s="3">
        <v>12017</v>
      </c>
      <c r="B12019" t="s">
        <v>27427</v>
      </c>
      <c r="C12019" t="s">
        <v>27428</v>
      </c>
      <c r="D12019">
        <v>20</v>
      </c>
      <c r="E12019">
        <v>2.9821982383728032</v>
      </c>
      <c r="F12019">
        <v>0.5452958</v>
      </c>
      <c r="G12019">
        <v>54</v>
      </c>
      <c r="H12019" t="s">
        <v>3397</v>
      </c>
      <c r="I12019">
        <v>5.5758883419498737</v>
      </c>
    </row>
    <row r="12020" spans="1:9" x14ac:dyDescent="0.2">
      <c r="A12020" s="3">
        <v>12018</v>
      </c>
      <c r="B12020" t="s">
        <v>27429</v>
      </c>
      <c r="C12020" t="s">
        <v>27430</v>
      </c>
      <c r="D12020">
        <v>4</v>
      </c>
      <c r="E12020">
        <v>2.7711188793182369</v>
      </c>
      <c r="F12020">
        <v>0.56314706999999997</v>
      </c>
      <c r="G12020">
        <v>46</v>
      </c>
      <c r="H12020" t="s">
        <v>3444</v>
      </c>
      <c r="I12020">
        <v>2.2891569609465852</v>
      </c>
    </row>
    <row r="12021" spans="1:9" x14ac:dyDescent="0.2">
      <c r="A12021" s="3">
        <v>12019</v>
      </c>
      <c r="B12021" t="s">
        <v>27431</v>
      </c>
      <c r="C12021" t="s">
        <v>27432</v>
      </c>
      <c r="D12021">
        <v>6</v>
      </c>
      <c r="E12021">
        <v>2.8346877098083492</v>
      </c>
      <c r="F12021">
        <v>0.55910570000000004</v>
      </c>
      <c r="G12021">
        <v>41</v>
      </c>
      <c r="H12021" t="s">
        <v>3400</v>
      </c>
      <c r="I12021">
        <v>1.2674709202024561</v>
      </c>
    </row>
    <row r="12022" spans="1:9" x14ac:dyDescent="0.2">
      <c r="A12022" s="3">
        <v>12020</v>
      </c>
      <c r="B12022" t="s">
        <v>27433</v>
      </c>
      <c r="C12022" t="s">
        <v>27434</v>
      </c>
      <c r="D12022">
        <v>15</v>
      </c>
      <c r="E12022">
        <v>3.241631507873536</v>
      </c>
      <c r="F12022">
        <v>0.58044510000000005</v>
      </c>
      <c r="G12022">
        <v>61</v>
      </c>
      <c r="H12022" t="s">
        <v>3400</v>
      </c>
      <c r="I12022">
        <v>22.575513034262141</v>
      </c>
    </row>
    <row r="12023" spans="1:9" x14ac:dyDescent="0.2">
      <c r="A12023" s="3">
        <v>12021</v>
      </c>
      <c r="B12023" t="s">
        <v>27435</v>
      </c>
      <c r="C12023" t="s">
        <v>27436</v>
      </c>
      <c r="D12023">
        <v>3</v>
      </c>
      <c r="E12023">
        <v>3.2185697555541992</v>
      </c>
      <c r="F12023">
        <v>0.57038694999999995</v>
      </c>
      <c r="G12023">
        <v>79</v>
      </c>
      <c r="H12023" t="s">
        <v>3397</v>
      </c>
      <c r="I12023">
        <v>9.4952906389615848</v>
      </c>
    </row>
    <row r="12024" spans="1:9" x14ac:dyDescent="0.2">
      <c r="A12024" s="3">
        <v>12022</v>
      </c>
      <c r="B12024" t="s">
        <v>27437</v>
      </c>
      <c r="C12024" t="s">
        <v>27438</v>
      </c>
      <c r="D12024">
        <v>29</v>
      </c>
      <c r="E12024">
        <v>3.1419253349304199</v>
      </c>
      <c r="F12024">
        <v>0.56122260000000002</v>
      </c>
      <c r="G12024">
        <v>111</v>
      </c>
      <c r="H12024" t="s">
        <v>3397</v>
      </c>
      <c r="I12024">
        <v>10.24584746358264</v>
      </c>
    </row>
    <row r="12025" spans="1:9" x14ac:dyDescent="0.2">
      <c r="A12025" s="3">
        <v>12023</v>
      </c>
      <c r="B12025" t="s">
        <v>27439</v>
      </c>
      <c r="C12025" t="s">
        <v>27440</v>
      </c>
      <c r="D12025">
        <v>23</v>
      </c>
      <c r="E12025">
        <v>2.9667458534240732</v>
      </c>
      <c r="F12025">
        <v>0.56761163000000003</v>
      </c>
      <c r="G12025">
        <v>34</v>
      </c>
      <c r="H12025" t="s">
        <v>3400</v>
      </c>
      <c r="I12025">
        <v>17.792798601773061</v>
      </c>
    </row>
    <row r="12026" spans="1:9" x14ac:dyDescent="0.2">
      <c r="A12026" s="3">
        <v>12024</v>
      </c>
      <c r="B12026" t="s">
        <v>27441</v>
      </c>
      <c r="C12026" t="s">
        <v>27442</v>
      </c>
      <c r="D12026">
        <v>10</v>
      </c>
      <c r="E12026">
        <v>3.5666146278381352</v>
      </c>
      <c r="F12026">
        <v>0.54805976000000001</v>
      </c>
      <c r="G12026">
        <v>68</v>
      </c>
      <c r="H12026" t="s">
        <v>3400</v>
      </c>
      <c r="I12026">
        <v>5.9284843530869367</v>
      </c>
    </row>
    <row r="12027" spans="1:9" x14ac:dyDescent="0.2">
      <c r="A12027" s="3">
        <v>12025</v>
      </c>
      <c r="B12027" t="s">
        <v>27443</v>
      </c>
      <c r="C12027" t="s">
        <v>27444</v>
      </c>
      <c r="D12027">
        <v>16</v>
      </c>
      <c r="E12027">
        <v>2.9004530906677251</v>
      </c>
      <c r="F12027">
        <v>0.52733479999999999</v>
      </c>
      <c r="G12027">
        <v>105</v>
      </c>
      <c r="H12027" t="s">
        <v>3400</v>
      </c>
      <c r="I12027">
        <v>8.4881289461750313</v>
      </c>
    </row>
    <row r="12028" spans="1:9" x14ac:dyDescent="0.2">
      <c r="A12028" s="3">
        <v>12026</v>
      </c>
      <c r="B12028" t="s">
        <v>27445</v>
      </c>
      <c r="C12028" t="s">
        <v>27446</v>
      </c>
      <c r="D12028">
        <v>9</v>
      </c>
      <c r="E12028">
        <v>3.425633430480957</v>
      </c>
      <c r="F12028">
        <v>0.55838334999999995</v>
      </c>
      <c r="G12028">
        <v>452</v>
      </c>
      <c r="H12028" t="s">
        <v>3433</v>
      </c>
      <c r="I12028">
        <v>12.98087893990099</v>
      </c>
    </row>
    <row r="12029" spans="1:9" x14ac:dyDescent="0.2">
      <c r="A12029" s="3">
        <v>12027</v>
      </c>
      <c r="B12029" t="s">
        <v>27447</v>
      </c>
      <c r="C12029" t="s">
        <v>27448</v>
      </c>
      <c r="D12029">
        <v>24</v>
      </c>
      <c r="E12029">
        <v>2.673009872436523</v>
      </c>
      <c r="F12029">
        <v>0.55951947000000002</v>
      </c>
      <c r="G12029">
        <v>36</v>
      </c>
      <c r="H12029" t="s">
        <v>3400</v>
      </c>
      <c r="I12029">
        <v>0.98988933623266462</v>
      </c>
    </row>
    <row r="12030" spans="1:9" x14ac:dyDescent="0.2">
      <c r="A12030" s="3">
        <v>12028</v>
      </c>
      <c r="B12030" t="s">
        <v>27449</v>
      </c>
      <c r="C12030" t="s">
        <v>27450</v>
      </c>
      <c r="D12030">
        <v>9</v>
      </c>
      <c r="E12030">
        <v>2.751640796661377</v>
      </c>
      <c r="F12030">
        <v>0.54861367000000005</v>
      </c>
      <c r="G12030">
        <v>38</v>
      </c>
      <c r="H12030" t="s">
        <v>3400</v>
      </c>
      <c r="I12030">
        <v>3.9859985650219869</v>
      </c>
    </row>
    <row r="12031" spans="1:9" x14ac:dyDescent="0.2">
      <c r="A12031" s="3">
        <v>12029</v>
      </c>
      <c r="B12031" t="s">
        <v>27451</v>
      </c>
      <c r="C12031" t="s">
        <v>27452</v>
      </c>
      <c r="D12031">
        <v>19</v>
      </c>
      <c r="E12031">
        <v>2.6801507472991948</v>
      </c>
      <c r="F12031">
        <v>0.56334554999999997</v>
      </c>
      <c r="G12031">
        <v>32</v>
      </c>
      <c r="H12031" t="s">
        <v>3397</v>
      </c>
      <c r="I12031">
        <v>7.5872485487754631</v>
      </c>
    </row>
    <row r="12032" spans="1:9" x14ac:dyDescent="0.2">
      <c r="A12032" s="3">
        <v>12030</v>
      </c>
      <c r="B12032" t="s">
        <v>27453</v>
      </c>
      <c r="C12032" t="s">
        <v>27454</v>
      </c>
      <c r="D12032">
        <v>6</v>
      </c>
      <c r="E12032">
        <v>2.8416180610656729</v>
      </c>
      <c r="F12032">
        <v>0.56987774000000002</v>
      </c>
      <c r="G12032">
        <v>37</v>
      </c>
      <c r="H12032" t="s">
        <v>3400</v>
      </c>
      <c r="I12032">
        <v>12.97161720060387</v>
      </c>
    </row>
    <row r="12033" spans="1:9" x14ac:dyDescent="0.2">
      <c r="A12033" s="3">
        <v>12031</v>
      </c>
      <c r="B12033" t="s">
        <v>27455</v>
      </c>
      <c r="C12033" t="s">
        <v>27456</v>
      </c>
      <c r="D12033">
        <v>15</v>
      </c>
      <c r="E12033">
        <v>2.8873071670532231</v>
      </c>
      <c r="F12033">
        <v>0.56111420000000001</v>
      </c>
      <c r="G12033">
        <v>42</v>
      </c>
      <c r="H12033" t="s">
        <v>3400</v>
      </c>
      <c r="I12033">
        <v>6.7935066494345442</v>
      </c>
    </row>
    <row r="12034" spans="1:9" x14ac:dyDescent="0.2">
      <c r="A12034" s="3">
        <v>12032</v>
      </c>
      <c r="B12034" t="s">
        <v>27457</v>
      </c>
      <c r="C12034" t="s">
        <v>27458</v>
      </c>
      <c r="D12034">
        <v>19</v>
      </c>
      <c r="E12034">
        <v>3.0038528442382808</v>
      </c>
      <c r="F12034">
        <v>0.59143864999999995</v>
      </c>
      <c r="G12034">
        <v>37</v>
      </c>
      <c r="H12034" t="s">
        <v>3400</v>
      </c>
      <c r="I12034">
        <v>7.2106324190484159</v>
      </c>
    </row>
    <row r="12035" spans="1:9" x14ac:dyDescent="0.2">
      <c r="A12035" s="3">
        <v>12033</v>
      </c>
      <c r="B12035" t="s">
        <v>27459</v>
      </c>
      <c r="C12035" t="s">
        <v>27460</v>
      </c>
      <c r="D12035">
        <v>29</v>
      </c>
      <c r="E12035">
        <v>3.0822396278381352</v>
      </c>
      <c r="F12035">
        <v>0.5405991</v>
      </c>
      <c r="G12035">
        <v>81</v>
      </c>
      <c r="H12035" t="s">
        <v>3400</v>
      </c>
      <c r="I12035">
        <v>2.8570687133795651</v>
      </c>
    </row>
    <row r="12036" spans="1:9" x14ac:dyDescent="0.2">
      <c r="A12036" s="3">
        <v>12034</v>
      </c>
      <c r="B12036" t="s">
        <v>27461</v>
      </c>
      <c r="C12036" t="s">
        <v>27462</v>
      </c>
      <c r="D12036">
        <v>3</v>
      </c>
      <c r="E12036">
        <v>3.0389070510864258</v>
      </c>
      <c r="F12036">
        <v>0.53857297000000004</v>
      </c>
      <c r="G12036">
        <v>59</v>
      </c>
      <c r="H12036" t="s">
        <v>3400</v>
      </c>
      <c r="I12036">
        <v>2.0262547956756092</v>
      </c>
    </row>
    <row r="12037" spans="1:9" x14ac:dyDescent="0.2">
      <c r="A12037" s="3">
        <v>12035</v>
      </c>
      <c r="B12037" t="s">
        <v>27463</v>
      </c>
      <c r="C12037" t="s">
        <v>27464</v>
      </c>
      <c r="D12037">
        <v>14</v>
      </c>
      <c r="E12037">
        <v>2.975440740585328</v>
      </c>
      <c r="F12037">
        <v>0.56935643999999996</v>
      </c>
      <c r="G12037">
        <v>50</v>
      </c>
      <c r="H12037" t="s">
        <v>3444</v>
      </c>
      <c r="I12037">
        <v>0.33206748576093048</v>
      </c>
    </row>
    <row r="12038" spans="1:9" x14ac:dyDescent="0.2">
      <c r="A12038" s="3">
        <v>12036</v>
      </c>
      <c r="B12038" t="s">
        <v>27465</v>
      </c>
      <c r="C12038" t="s">
        <v>27466</v>
      </c>
      <c r="D12038">
        <v>10</v>
      </c>
      <c r="E12038">
        <v>2.8955237865447998</v>
      </c>
      <c r="F12038">
        <v>0.59914224999999999</v>
      </c>
      <c r="G12038">
        <v>33</v>
      </c>
      <c r="H12038" t="s">
        <v>3444</v>
      </c>
      <c r="I12038">
        <v>2.3265873091024498</v>
      </c>
    </row>
    <row r="12039" spans="1:9" x14ac:dyDescent="0.2">
      <c r="A12039" s="3">
        <v>12037</v>
      </c>
      <c r="B12039" t="s">
        <v>27467</v>
      </c>
      <c r="C12039" t="s">
        <v>27468</v>
      </c>
      <c r="D12039">
        <v>25</v>
      </c>
      <c r="E12039">
        <v>2.8287124633789058</v>
      </c>
      <c r="F12039">
        <v>0.57012004000000005</v>
      </c>
      <c r="G12039">
        <v>47</v>
      </c>
      <c r="H12039" t="s">
        <v>3400</v>
      </c>
      <c r="I12039">
        <v>9.1784403961058487</v>
      </c>
    </row>
    <row r="12040" spans="1:9" x14ac:dyDescent="0.2">
      <c r="A12040" s="3">
        <v>12038</v>
      </c>
      <c r="B12040" t="s">
        <v>27469</v>
      </c>
      <c r="C12040" t="s">
        <v>27470</v>
      </c>
      <c r="D12040">
        <v>11</v>
      </c>
      <c r="E12040">
        <v>3.1950690746307369</v>
      </c>
      <c r="F12040">
        <v>0.56366764999999996</v>
      </c>
      <c r="G12040">
        <v>40</v>
      </c>
      <c r="H12040" t="s">
        <v>3400</v>
      </c>
      <c r="I12040">
        <v>14.09370083906335</v>
      </c>
    </row>
    <row r="12041" spans="1:9" x14ac:dyDescent="0.2">
      <c r="A12041" s="3">
        <v>12039</v>
      </c>
      <c r="B12041" t="s">
        <v>27471</v>
      </c>
      <c r="C12041" t="s">
        <v>27472</v>
      </c>
      <c r="D12041">
        <v>13</v>
      </c>
      <c r="E12041">
        <v>3.2546401023864751</v>
      </c>
      <c r="F12041">
        <v>0.56943184000000002</v>
      </c>
      <c r="G12041">
        <v>89</v>
      </c>
      <c r="H12041" t="s">
        <v>3400</v>
      </c>
      <c r="I12041">
        <v>15.529514329994029</v>
      </c>
    </row>
    <row r="12042" spans="1:9" x14ac:dyDescent="0.2">
      <c r="A12042" s="3">
        <v>12040</v>
      </c>
      <c r="B12042" t="s">
        <v>27473</v>
      </c>
      <c r="C12042" t="s">
        <v>27474</v>
      </c>
      <c r="D12042">
        <v>1</v>
      </c>
      <c r="E12042">
        <v>2.986626625061036</v>
      </c>
      <c r="F12042">
        <v>0.55065054000000002</v>
      </c>
      <c r="G12042">
        <v>39</v>
      </c>
      <c r="H12042" t="s">
        <v>3397</v>
      </c>
      <c r="I12042">
        <v>3.9939380751313318</v>
      </c>
    </row>
    <row r="12043" spans="1:9" x14ac:dyDescent="0.2">
      <c r="A12043" s="3">
        <v>12041</v>
      </c>
      <c r="B12043" t="s">
        <v>27475</v>
      </c>
      <c r="C12043" t="s">
        <v>27476</v>
      </c>
      <c r="D12043">
        <v>19</v>
      </c>
      <c r="E12043">
        <v>2.8348724842071529</v>
      </c>
      <c r="F12043">
        <v>0.57060840000000002</v>
      </c>
      <c r="G12043">
        <v>38</v>
      </c>
      <c r="H12043" t="s">
        <v>3400</v>
      </c>
      <c r="I12043">
        <v>2.7689427131801381</v>
      </c>
    </row>
    <row r="12044" spans="1:9" x14ac:dyDescent="0.2">
      <c r="A12044" s="3">
        <v>12042</v>
      </c>
      <c r="B12044" t="s">
        <v>27477</v>
      </c>
      <c r="C12044" t="s">
        <v>27478</v>
      </c>
      <c r="D12044">
        <v>17</v>
      </c>
      <c r="E12044">
        <v>2.9510636329650879</v>
      </c>
      <c r="F12044">
        <v>0.54467889999999997</v>
      </c>
      <c r="G12044">
        <v>66</v>
      </c>
      <c r="H12044" t="s">
        <v>3400</v>
      </c>
      <c r="I12044">
        <v>3.661662674481541</v>
      </c>
    </row>
    <row r="12045" spans="1:9" x14ac:dyDescent="0.2">
      <c r="A12045" s="3">
        <v>12043</v>
      </c>
      <c r="B12045" t="s">
        <v>27479</v>
      </c>
      <c r="C12045" t="s">
        <v>27480</v>
      </c>
      <c r="D12045">
        <v>24</v>
      </c>
      <c r="E12045">
        <v>3.1725144386291499</v>
      </c>
      <c r="F12045">
        <v>0.55150520000000003</v>
      </c>
      <c r="G12045">
        <v>156</v>
      </c>
      <c r="H12045" t="s">
        <v>3400</v>
      </c>
      <c r="I12045">
        <v>2.551507920634176</v>
      </c>
    </row>
    <row r="12046" spans="1:9" x14ac:dyDescent="0.2">
      <c r="A12046" s="3">
        <v>12044</v>
      </c>
      <c r="B12046" t="s">
        <v>27481</v>
      </c>
      <c r="C12046" t="s">
        <v>27482</v>
      </c>
      <c r="D12046">
        <v>29</v>
      </c>
      <c r="E12046">
        <v>3.130862712860107</v>
      </c>
      <c r="F12046">
        <v>0.5324835</v>
      </c>
      <c r="G12046">
        <v>195</v>
      </c>
      <c r="H12046" t="s">
        <v>3400</v>
      </c>
      <c r="I12046">
        <v>0.7360572818429354</v>
      </c>
    </row>
    <row r="12047" spans="1:9" x14ac:dyDescent="0.2">
      <c r="A12047" s="3">
        <v>12045</v>
      </c>
      <c r="B12047" t="s">
        <v>27483</v>
      </c>
      <c r="C12047" t="s">
        <v>27484</v>
      </c>
      <c r="D12047">
        <v>18</v>
      </c>
      <c r="E12047">
        <v>2.8954722881317139</v>
      </c>
      <c r="F12047">
        <v>0.51146930000000002</v>
      </c>
      <c r="G12047">
        <v>76</v>
      </c>
      <c r="H12047" t="s">
        <v>3397</v>
      </c>
      <c r="I12047">
        <v>9.4622181337322715</v>
      </c>
    </row>
    <row r="12048" spans="1:9" x14ac:dyDescent="0.2">
      <c r="A12048" s="3">
        <v>12046</v>
      </c>
      <c r="B12048" t="s">
        <v>27485</v>
      </c>
      <c r="C12048" t="s">
        <v>27486</v>
      </c>
      <c r="D12048">
        <v>27</v>
      </c>
      <c r="E12048">
        <v>3.057955265045166</v>
      </c>
      <c r="F12048">
        <v>0.57990629999999999</v>
      </c>
      <c r="G12048">
        <v>46</v>
      </c>
      <c r="H12048" t="s">
        <v>3400</v>
      </c>
      <c r="I12048">
        <v>0.28039508858663709</v>
      </c>
    </row>
    <row r="12049" spans="1:9" x14ac:dyDescent="0.2">
      <c r="A12049" s="3">
        <v>12047</v>
      </c>
      <c r="B12049" t="s">
        <v>27487</v>
      </c>
      <c r="C12049" t="s">
        <v>27488</v>
      </c>
      <c r="D12049">
        <v>27</v>
      </c>
      <c r="E12049">
        <v>3.0472574234008789</v>
      </c>
      <c r="F12049">
        <v>0.58076510000000003</v>
      </c>
      <c r="G12049">
        <v>42</v>
      </c>
      <c r="H12049" t="s">
        <v>3400</v>
      </c>
      <c r="I12049">
        <v>11.372884862874569</v>
      </c>
    </row>
    <row r="12050" spans="1:9" x14ac:dyDescent="0.2">
      <c r="A12050" s="3">
        <v>12048</v>
      </c>
      <c r="B12050" t="s">
        <v>27489</v>
      </c>
      <c r="C12050" t="s">
        <v>27490</v>
      </c>
      <c r="D12050">
        <v>20</v>
      </c>
      <c r="E12050">
        <v>2.8757505416870122</v>
      </c>
      <c r="F12050">
        <v>0.58188057000000004</v>
      </c>
      <c r="G12050">
        <v>65</v>
      </c>
      <c r="H12050" t="s">
        <v>3400</v>
      </c>
      <c r="I12050">
        <v>3.963485342696039</v>
      </c>
    </row>
    <row r="12051" spans="1:9" x14ac:dyDescent="0.2">
      <c r="A12051" s="3">
        <v>12049</v>
      </c>
      <c r="B12051" t="s">
        <v>27491</v>
      </c>
      <c r="C12051" t="s">
        <v>27492</v>
      </c>
      <c r="D12051">
        <v>24</v>
      </c>
      <c r="E12051">
        <v>2.9917573928833008</v>
      </c>
      <c r="F12051">
        <v>0.58470520000000004</v>
      </c>
      <c r="G12051">
        <v>61</v>
      </c>
      <c r="H12051" t="s">
        <v>3397</v>
      </c>
      <c r="I12051">
        <v>1.287055576477282</v>
      </c>
    </row>
    <row r="12052" spans="1:9" x14ac:dyDescent="0.2">
      <c r="A12052" s="3">
        <v>12050</v>
      </c>
      <c r="B12052" t="s">
        <v>27493</v>
      </c>
      <c r="C12052" t="s">
        <v>27494</v>
      </c>
      <c r="D12052">
        <v>18</v>
      </c>
      <c r="E12052">
        <v>2.9684638977050781</v>
      </c>
      <c r="F12052">
        <v>0.55658567000000003</v>
      </c>
      <c r="G12052">
        <v>55</v>
      </c>
      <c r="H12052" t="s">
        <v>3400</v>
      </c>
      <c r="I12052">
        <v>4.4112613546384907</v>
      </c>
    </row>
    <row r="12053" spans="1:9" x14ac:dyDescent="0.2">
      <c r="A12053" s="3">
        <v>12051</v>
      </c>
      <c r="B12053" t="s">
        <v>27495</v>
      </c>
      <c r="C12053" t="s">
        <v>27496</v>
      </c>
      <c r="D12053">
        <v>19</v>
      </c>
      <c r="E12053">
        <v>3.157543182373046</v>
      </c>
      <c r="F12053">
        <v>0.56295097000000005</v>
      </c>
      <c r="G12053">
        <v>64</v>
      </c>
      <c r="H12053" t="s">
        <v>3400</v>
      </c>
      <c r="I12053">
        <v>1.8096000365492171</v>
      </c>
    </row>
    <row r="12054" spans="1:9" x14ac:dyDescent="0.2">
      <c r="A12054" s="3">
        <v>12052</v>
      </c>
      <c r="B12054" t="s">
        <v>27497</v>
      </c>
      <c r="C12054" t="s">
        <v>27498</v>
      </c>
      <c r="D12054">
        <v>5</v>
      </c>
      <c r="E12054">
        <v>3.067988395690918</v>
      </c>
      <c r="F12054">
        <v>0.51100266000000005</v>
      </c>
      <c r="G12054">
        <v>122</v>
      </c>
      <c r="H12054" t="s">
        <v>3397</v>
      </c>
      <c r="I12054">
        <v>13.300183069523969</v>
      </c>
    </row>
    <row r="12055" spans="1:9" x14ac:dyDescent="0.2">
      <c r="A12055" s="3">
        <v>12053</v>
      </c>
      <c r="B12055" t="s">
        <v>27499</v>
      </c>
      <c r="C12055" t="s">
        <v>27500</v>
      </c>
      <c r="D12055">
        <v>3</v>
      </c>
      <c r="E12055">
        <v>3.526375293731689</v>
      </c>
      <c r="F12055">
        <v>0.57567710000000005</v>
      </c>
      <c r="G12055">
        <v>212</v>
      </c>
      <c r="H12055" t="s">
        <v>3400</v>
      </c>
      <c r="I12055">
        <v>9.3794705526687352</v>
      </c>
    </row>
    <row r="12056" spans="1:9" x14ac:dyDescent="0.2">
      <c r="A12056" s="3">
        <v>12054</v>
      </c>
      <c r="B12056" t="s">
        <v>27501</v>
      </c>
      <c r="C12056" t="s">
        <v>27502</v>
      </c>
      <c r="D12056">
        <v>14</v>
      </c>
      <c r="E12056">
        <v>3.261021614074707</v>
      </c>
      <c r="F12056">
        <v>0.53501920000000003</v>
      </c>
      <c r="G12056">
        <v>206</v>
      </c>
      <c r="H12056" t="s">
        <v>3400</v>
      </c>
      <c r="I12056">
        <v>11.405538136849019</v>
      </c>
    </row>
    <row r="12057" spans="1:9" x14ac:dyDescent="0.2">
      <c r="A12057" s="3">
        <v>12055</v>
      </c>
      <c r="B12057" t="s">
        <v>27503</v>
      </c>
      <c r="C12057" t="s">
        <v>27504</v>
      </c>
      <c r="D12057">
        <v>24</v>
      </c>
      <c r="E12057">
        <v>2.722400426864624</v>
      </c>
      <c r="F12057">
        <v>0.53178099999999995</v>
      </c>
      <c r="G12057">
        <v>35</v>
      </c>
      <c r="H12057" t="s">
        <v>3400</v>
      </c>
      <c r="I12057">
        <v>0.86372270887853375</v>
      </c>
    </row>
    <row r="12058" spans="1:9" x14ac:dyDescent="0.2">
      <c r="A12058" s="3">
        <v>12056</v>
      </c>
      <c r="B12058" t="s">
        <v>27505</v>
      </c>
      <c r="C12058" t="s">
        <v>27506</v>
      </c>
      <c r="D12058">
        <v>29</v>
      </c>
      <c r="E12058">
        <v>2.8256773948669429</v>
      </c>
      <c r="F12058">
        <v>0.55694549999999998</v>
      </c>
      <c r="G12058">
        <v>32</v>
      </c>
      <c r="H12058" t="s">
        <v>3400</v>
      </c>
      <c r="I12058">
        <v>3.341209202108061</v>
      </c>
    </row>
    <row r="12059" spans="1:9" x14ac:dyDescent="0.2">
      <c r="A12059" s="3">
        <v>12057</v>
      </c>
      <c r="B12059" t="s">
        <v>27507</v>
      </c>
      <c r="C12059" t="s">
        <v>27508</v>
      </c>
      <c r="D12059">
        <v>17</v>
      </c>
      <c r="E12059">
        <v>2.938346147537231</v>
      </c>
      <c r="F12059">
        <v>0.53794383999999995</v>
      </c>
      <c r="G12059">
        <v>90</v>
      </c>
      <c r="H12059" t="s">
        <v>3400</v>
      </c>
      <c r="I12059">
        <v>0.74346271101729045</v>
      </c>
    </row>
    <row r="12060" spans="1:9" x14ac:dyDescent="0.2">
      <c r="A12060" s="3">
        <v>12058</v>
      </c>
      <c r="B12060" t="s">
        <v>27509</v>
      </c>
      <c r="C12060" t="s">
        <v>27510</v>
      </c>
      <c r="D12060">
        <v>6</v>
      </c>
      <c r="E12060">
        <v>2.873538494110107</v>
      </c>
      <c r="F12060">
        <v>0.58065350000000004</v>
      </c>
      <c r="G12060">
        <v>37</v>
      </c>
      <c r="H12060" t="s">
        <v>3400</v>
      </c>
      <c r="I12060">
        <v>8.8679700796533147</v>
      </c>
    </row>
    <row r="12061" spans="1:9" x14ac:dyDescent="0.2">
      <c r="A12061" s="3">
        <v>12059</v>
      </c>
      <c r="B12061" t="s">
        <v>27511</v>
      </c>
      <c r="C12061" t="s">
        <v>27512</v>
      </c>
      <c r="D12061">
        <v>4</v>
      </c>
      <c r="E12061">
        <v>2.644413948059082</v>
      </c>
      <c r="F12061">
        <v>0.5671003</v>
      </c>
      <c r="G12061">
        <v>30</v>
      </c>
      <c r="H12061" t="s">
        <v>3444</v>
      </c>
      <c r="I12061">
        <v>2.319454302530978</v>
      </c>
    </row>
    <row r="12062" spans="1:9" x14ac:dyDescent="0.2">
      <c r="A12062" s="3">
        <v>12060</v>
      </c>
      <c r="B12062" t="s">
        <v>27513</v>
      </c>
      <c r="C12062" t="s">
        <v>27514</v>
      </c>
      <c r="D12062">
        <v>17</v>
      </c>
      <c r="E12062">
        <v>2.9461569786071782</v>
      </c>
      <c r="F12062">
        <v>0.55577606000000002</v>
      </c>
      <c r="G12062">
        <v>63</v>
      </c>
      <c r="H12062" t="s">
        <v>3397</v>
      </c>
      <c r="I12062">
        <v>9.2162370377589724</v>
      </c>
    </row>
    <row r="12063" spans="1:9" x14ac:dyDescent="0.2">
      <c r="A12063" s="3">
        <v>12061</v>
      </c>
      <c r="B12063" t="s">
        <v>27515</v>
      </c>
      <c r="C12063" t="s">
        <v>27516</v>
      </c>
      <c r="D12063">
        <v>13</v>
      </c>
      <c r="E12063">
        <v>2.940980672836305</v>
      </c>
      <c r="F12063">
        <v>0.58054209999999995</v>
      </c>
      <c r="G12063">
        <v>38</v>
      </c>
      <c r="H12063" t="s">
        <v>3444</v>
      </c>
      <c r="I12063">
        <v>0.78540364003172414</v>
      </c>
    </row>
    <row r="12064" spans="1:9" x14ac:dyDescent="0.2">
      <c r="A12064" s="3">
        <v>12062</v>
      </c>
      <c r="B12064" t="s">
        <v>27517</v>
      </c>
      <c r="C12064" t="s">
        <v>27518</v>
      </c>
      <c r="D12064">
        <v>24</v>
      </c>
      <c r="E12064">
        <v>2.9584448337554932</v>
      </c>
      <c r="F12064">
        <v>0.5694285</v>
      </c>
      <c r="G12064">
        <v>51</v>
      </c>
      <c r="H12064" t="s">
        <v>3400</v>
      </c>
      <c r="I12064">
        <v>4.6370397823509748</v>
      </c>
    </row>
    <row r="12065" spans="1:9" x14ac:dyDescent="0.2">
      <c r="A12065" s="3">
        <v>12063</v>
      </c>
      <c r="B12065" t="s">
        <v>27519</v>
      </c>
      <c r="C12065" t="s">
        <v>27520</v>
      </c>
      <c r="D12065">
        <v>4</v>
      </c>
      <c r="E12065">
        <v>2.7921524047851571</v>
      </c>
      <c r="F12065">
        <v>0.55449550000000003</v>
      </c>
      <c r="G12065">
        <v>47</v>
      </c>
      <c r="H12065" t="s">
        <v>3397</v>
      </c>
      <c r="I12065">
        <v>0.84814247921608299</v>
      </c>
    </row>
    <row r="12066" spans="1:9" x14ac:dyDescent="0.2">
      <c r="A12066" s="3">
        <v>12064</v>
      </c>
      <c r="B12066" t="s">
        <v>27521</v>
      </c>
      <c r="C12066" t="s">
        <v>27522</v>
      </c>
      <c r="D12066">
        <v>29</v>
      </c>
      <c r="E12066">
        <v>3.1479253768920898</v>
      </c>
      <c r="F12066">
        <v>0.51445364999999998</v>
      </c>
      <c r="G12066">
        <v>41</v>
      </c>
      <c r="H12066" t="s">
        <v>3400</v>
      </c>
      <c r="I12066">
        <v>1.5199742393964679</v>
      </c>
    </row>
    <row r="12067" spans="1:9" x14ac:dyDescent="0.2">
      <c r="A12067" s="3">
        <v>12065</v>
      </c>
      <c r="B12067" t="s">
        <v>27523</v>
      </c>
      <c r="C12067" t="s">
        <v>27524</v>
      </c>
      <c r="D12067">
        <v>27</v>
      </c>
      <c r="E12067">
        <v>3.1283452510833731</v>
      </c>
      <c r="F12067">
        <v>0.54394823000000003</v>
      </c>
      <c r="G12067">
        <v>53</v>
      </c>
      <c r="H12067" t="s">
        <v>3397</v>
      </c>
      <c r="I12067">
        <v>1.948663760402283</v>
      </c>
    </row>
    <row r="12068" spans="1:9" x14ac:dyDescent="0.2">
      <c r="A12068" s="3">
        <v>12066</v>
      </c>
      <c r="B12068" t="s">
        <v>27525</v>
      </c>
      <c r="C12068" t="s">
        <v>27526</v>
      </c>
      <c r="D12068">
        <v>24</v>
      </c>
      <c r="E12068">
        <v>3.323262214660645</v>
      </c>
      <c r="F12068">
        <v>0.56021434000000003</v>
      </c>
      <c r="G12068">
        <v>161</v>
      </c>
      <c r="H12068" t="s">
        <v>3400</v>
      </c>
      <c r="I12068">
        <v>5.0289971670061524</v>
      </c>
    </row>
    <row r="12069" spans="1:9" x14ac:dyDescent="0.2">
      <c r="A12069" s="3">
        <v>12067</v>
      </c>
      <c r="B12069" t="s">
        <v>27527</v>
      </c>
      <c r="C12069" t="s">
        <v>27528</v>
      </c>
      <c r="D12069">
        <v>24</v>
      </c>
      <c r="E12069">
        <v>3.0004458427429199</v>
      </c>
      <c r="F12069">
        <v>0.56733809999999996</v>
      </c>
      <c r="G12069">
        <v>64</v>
      </c>
      <c r="H12069" t="s">
        <v>3400</v>
      </c>
      <c r="I12069">
        <v>6.2117164159389233</v>
      </c>
    </row>
    <row r="12070" spans="1:9" x14ac:dyDescent="0.2">
      <c r="A12070" s="3">
        <v>12068</v>
      </c>
      <c r="B12070" t="s">
        <v>27529</v>
      </c>
      <c r="C12070" t="s">
        <v>27530</v>
      </c>
      <c r="D12070">
        <v>20</v>
      </c>
      <c r="E12070">
        <v>2.7983908653259282</v>
      </c>
      <c r="F12070">
        <v>0.53302866000000004</v>
      </c>
      <c r="G12070">
        <v>58</v>
      </c>
      <c r="H12070" t="s">
        <v>3400</v>
      </c>
      <c r="I12070">
        <v>3.657219714333102</v>
      </c>
    </row>
    <row r="12071" spans="1:9" x14ac:dyDescent="0.2">
      <c r="A12071" s="3">
        <v>12069</v>
      </c>
      <c r="B12071" t="s">
        <v>27531</v>
      </c>
      <c r="C12071" t="s">
        <v>27532</v>
      </c>
      <c r="D12071">
        <v>23</v>
      </c>
      <c r="E12071">
        <v>2.7264142036437988</v>
      </c>
      <c r="F12071">
        <v>0.50918083999999997</v>
      </c>
      <c r="G12071">
        <v>61</v>
      </c>
      <c r="H12071" t="s">
        <v>3400</v>
      </c>
      <c r="I12071">
        <v>0.63766585173567591</v>
      </c>
    </row>
    <row r="12072" spans="1:9" x14ac:dyDescent="0.2">
      <c r="A12072" s="3">
        <v>12070</v>
      </c>
      <c r="B12072" t="s">
        <v>27533</v>
      </c>
      <c r="C12072" t="s">
        <v>27534</v>
      </c>
      <c r="D12072">
        <v>27</v>
      </c>
      <c r="E12072">
        <v>3.4754652976989751</v>
      </c>
      <c r="F12072">
        <v>0.56157089999999998</v>
      </c>
      <c r="G12072">
        <v>102</v>
      </c>
      <c r="H12072" t="s">
        <v>3400</v>
      </c>
      <c r="I12072">
        <v>15.52984722050914</v>
      </c>
    </row>
    <row r="12073" spans="1:9" x14ac:dyDescent="0.2">
      <c r="A12073" s="3">
        <v>12071</v>
      </c>
      <c r="B12073" t="s">
        <v>27535</v>
      </c>
      <c r="C12073" t="s">
        <v>27536</v>
      </c>
      <c r="D12073">
        <v>12</v>
      </c>
      <c r="E12073">
        <v>2.874664306640625</v>
      </c>
      <c r="F12073">
        <v>0.53389620000000004</v>
      </c>
      <c r="G12073">
        <v>93</v>
      </c>
      <c r="H12073" t="s">
        <v>3400</v>
      </c>
      <c r="I12073">
        <v>4.223773781498565</v>
      </c>
    </row>
    <row r="12074" spans="1:9" x14ac:dyDescent="0.2">
      <c r="A12074" s="3">
        <v>12072</v>
      </c>
      <c r="B12074" t="s">
        <v>27537</v>
      </c>
      <c r="C12074" t="s">
        <v>27538</v>
      </c>
      <c r="D12074">
        <v>17</v>
      </c>
      <c r="E12074">
        <v>2.7641749382019039</v>
      </c>
      <c r="F12074">
        <v>0.53563660000000002</v>
      </c>
      <c r="G12074">
        <v>36</v>
      </c>
      <c r="H12074" t="s">
        <v>3400</v>
      </c>
      <c r="I12074">
        <v>4.1580729672389793</v>
      </c>
    </row>
    <row r="12075" spans="1:9" x14ac:dyDescent="0.2">
      <c r="A12075" s="3">
        <v>12073</v>
      </c>
      <c r="B12075" t="s">
        <v>27539</v>
      </c>
      <c r="C12075" t="s">
        <v>27540</v>
      </c>
      <c r="D12075">
        <v>20</v>
      </c>
      <c r="E12075">
        <v>2.9904308319091801</v>
      </c>
      <c r="F12075">
        <v>0.5457746</v>
      </c>
      <c r="G12075">
        <v>57</v>
      </c>
      <c r="H12075" t="s">
        <v>3400</v>
      </c>
      <c r="I12075">
        <v>3.4179508637787142</v>
      </c>
    </row>
    <row r="12076" spans="1:9" x14ac:dyDescent="0.2">
      <c r="A12076" s="3">
        <v>12074</v>
      </c>
      <c r="B12076" t="s">
        <v>27541</v>
      </c>
      <c r="C12076" t="s">
        <v>27542</v>
      </c>
      <c r="D12076">
        <v>6</v>
      </c>
      <c r="E12076">
        <v>2.8553223609924321</v>
      </c>
      <c r="F12076">
        <v>0.55480236000000005</v>
      </c>
      <c r="G12076">
        <v>44</v>
      </c>
      <c r="H12076" t="s">
        <v>3400</v>
      </c>
      <c r="I12076">
        <v>7.1766719298943364</v>
      </c>
    </row>
    <row r="12077" spans="1:9" x14ac:dyDescent="0.2">
      <c r="A12077" s="3">
        <v>12075</v>
      </c>
      <c r="B12077" t="s">
        <v>27543</v>
      </c>
      <c r="C12077" t="s">
        <v>27544</v>
      </c>
      <c r="D12077">
        <v>24</v>
      </c>
      <c r="E12077">
        <v>3.1549873352050781</v>
      </c>
      <c r="F12077">
        <v>0.56904849999999996</v>
      </c>
      <c r="G12077">
        <v>71</v>
      </c>
      <c r="H12077" t="s">
        <v>3400</v>
      </c>
      <c r="I12077">
        <v>3.509335145719501</v>
      </c>
    </row>
    <row r="12078" spans="1:9" x14ac:dyDescent="0.2">
      <c r="A12078" s="3">
        <v>12076</v>
      </c>
      <c r="B12078" t="s">
        <v>27545</v>
      </c>
      <c r="C12078" t="s">
        <v>27546</v>
      </c>
      <c r="D12078">
        <v>20</v>
      </c>
      <c r="E12078">
        <v>2.8468859195709229</v>
      </c>
      <c r="F12078">
        <v>0.56649490000000002</v>
      </c>
      <c r="G12078">
        <v>58</v>
      </c>
      <c r="H12078" t="s">
        <v>3400</v>
      </c>
      <c r="I12078">
        <v>2.9834520026252851</v>
      </c>
    </row>
    <row r="12079" spans="1:9" x14ac:dyDescent="0.2">
      <c r="A12079" s="3">
        <v>12077</v>
      </c>
      <c r="B12079" t="s">
        <v>27547</v>
      </c>
      <c r="C12079" t="s">
        <v>27548</v>
      </c>
      <c r="D12079">
        <v>17</v>
      </c>
      <c r="E12079">
        <v>2.7235713005065918</v>
      </c>
      <c r="F12079">
        <v>0.55636156000000003</v>
      </c>
      <c r="G12079">
        <v>30</v>
      </c>
      <c r="H12079" t="s">
        <v>3400</v>
      </c>
      <c r="I12079">
        <v>4.8190713787685482</v>
      </c>
    </row>
    <row r="12080" spans="1:9" x14ac:dyDescent="0.2">
      <c r="A12080" s="3">
        <v>12078</v>
      </c>
      <c r="B12080" t="s">
        <v>27549</v>
      </c>
      <c r="C12080" t="s">
        <v>27550</v>
      </c>
      <c r="D12080">
        <v>18</v>
      </c>
      <c r="E12080">
        <v>2.460004568099976</v>
      </c>
      <c r="F12080">
        <v>0.23997399999999999</v>
      </c>
      <c r="G12080">
        <v>194</v>
      </c>
      <c r="H12080" t="s">
        <v>3400</v>
      </c>
      <c r="I12080">
        <v>18.018077105415671</v>
      </c>
    </row>
    <row r="12081" spans="1:9" x14ac:dyDescent="0.2">
      <c r="A12081" s="3">
        <v>12079</v>
      </c>
      <c r="B12081" t="s">
        <v>27551</v>
      </c>
      <c r="C12081" t="s">
        <v>27552</v>
      </c>
      <c r="D12081">
        <v>25</v>
      </c>
      <c r="E12081">
        <v>3.1044433116912842</v>
      </c>
      <c r="F12081">
        <v>0.56917006000000003</v>
      </c>
      <c r="G12081">
        <v>67</v>
      </c>
      <c r="H12081" t="s">
        <v>3400</v>
      </c>
      <c r="I12081">
        <v>1.2784684051279209</v>
      </c>
    </row>
    <row r="12082" spans="1:9" x14ac:dyDescent="0.2">
      <c r="A12082" s="3">
        <v>12080</v>
      </c>
      <c r="B12082" t="s">
        <v>27553</v>
      </c>
      <c r="C12082" t="s">
        <v>27554</v>
      </c>
      <c r="D12082">
        <v>4</v>
      </c>
      <c r="E12082">
        <v>2.876502513885498</v>
      </c>
      <c r="F12082">
        <v>0.54515139999999995</v>
      </c>
      <c r="G12082">
        <v>86</v>
      </c>
      <c r="H12082" t="s">
        <v>3400</v>
      </c>
      <c r="I12082">
        <v>16.580967504643741</v>
      </c>
    </row>
    <row r="12083" spans="1:9" x14ac:dyDescent="0.2">
      <c r="A12083" s="3">
        <v>12081</v>
      </c>
      <c r="B12083" t="s">
        <v>27555</v>
      </c>
      <c r="C12083" t="s">
        <v>27556</v>
      </c>
      <c r="D12083">
        <v>28</v>
      </c>
      <c r="E12083">
        <v>3.0900635719299312</v>
      </c>
      <c r="F12083">
        <v>0.52407026000000001</v>
      </c>
      <c r="G12083">
        <v>91</v>
      </c>
      <c r="H12083" t="s">
        <v>3444</v>
      </c>
      <c r="I12083">
        <v>4.7886605964468254</v>
      </c>
    </row>
    <row r="12084" spans="1:9" x14ac:dyDescent="0.2">
      <c r="A12084" s="3">
        <v>12082</v>
      </c>
      <c r="B12084" t="s">
        <v>27557</v>
      </c>
      <c r="C12084" t="s">
        <v>27558</v>
      </c>
      <c r="D12084">
        <v>28</v>
      </c>
      <c r="E12084">
        <v>2.8493843078613281</v>
      </c>
      <c r="F12084">
        <v>0.49812322999999997</v>
      </c>
      <c r="G12084">
        <v>97</v>
      </c>
      <c r="H12084" t="s">
        <v>3400</v>
      </c>
      <c r="I12084">
        <v>2.862108430322841</v>
      </c>
    </row>
    <row r="12085" spans="1:9" x14ac:dyDescent="0.2">
      <c r="A12085" s="3">
        <v>12083</v>
      </c>
      <c r="B12085" t="s">
        <v>27559</v>
      </c>
      <c r="C12085" t="s">
        <v>27560</v>
      </c>
      <c r="D12085">
        <v>1</v>
      </c>
      <c r="E12085">
        <v>3.3372459411621098</v>
      </c>
      <c r="F12085">
        <v>0.56417583999999998</v>
      </c>
      <c r="G12085">
        <v>104</v>
      </c>
      <c r="H12085" t="s">
        <v>3397</v>
      </c>
      <c r="I12085">
        <v>1.25604178951583</v>
      </c>
    </row>
    <row r="12086" spans="1:9" x14ac:dyDescent="0.2">
      <c r="A12086" s="3">
        <v>12084</v>
      </c>
      <c r="B12086" t="s">
        <v>27561</v>
      </c>
      <c r="C12086" t="s">
        <v>27562</v>
      </c>
      <c r="D12086">
        <v>29</v>
      </c>
      <c r="E12086">
        <v>3.138580322265625</v>
      </c>
      <c r="F12086">
        <v>0.550265</v>
      </c>
      <c r="G12086">
        <v>84</v>
      </c>
      <c r="H12086" t="s">
        <v>3400</v>
      </c>
      <c r="I12086">
        <v>1.661656694940874</v>
      </c>
    </row>
    <row r="12087" spans="1:9" x14ac:dyDescent="0.2">
      <c r="A12087" s="3">
        <v>12085</v>
      </c>
      <c r="B12087" t="s">
        <v>27563</v>
      </c>
      <c r="C12087" t="s">
        <v>27564</v>
      </c>
      <c r="D12087">
        <v>13</v>
      </c>
      <c r="E12087">
        <v>2.943365335464478</v>
      </c>
      <c r="F12087">
        <v>0.53601779999999999</v>
      </c>
      <c r="G12087">
        <v>93</v>
      </c>
      <c r="H12087" t="s">
        <v>3400</v>
      </c>
      <c r="I12087">
        <v>4.9984572606524864</v>
      </c>
    </row>
    <row r="12088" spans="1:9" x14ac:dyDescent="0.2">
      <c r="A12088" s="3">
        <v>12086</v>
      </c>
      <c r="B12088" t="s">
        <v>27565</v>
      </c>
      <c r="C12088" t="s">
        <v>27566</v>
      </c>
      <c r="D12088">
        <v>13</v>
      </c>
      <c r="E12088">
        <v>3.6547131538391109</v>
      </c>
      <c r="F12088">
        <v>0.56927669999999997</v>
      </c>
      <c r="G12088">
        <v>456</v>
      </c>
      <c r="H12088" t="s">
        <v>3400</v>
      </c>
      <c r="I12088">
        <v>3.726140464861722</v>
      </c>
    </row>
    <row r="12089" spans="1:9" x14ac:dyDescent="0.2">
      <c r="A12089" s="3">
        <v>12087</v>
      </c>
      <c r="B12089" t="s">
        <v>27567</v>
      </c>
      <c r="C12089" t="s">
        <v>27568</v>
      </c>
      <c r="D12089">
        <v>3</v>
      </c>
      <c r="E12089">
        <v>3.014044046401978</v>
      </c>
      <c r="F12089">
        <v>0.52511960000000002</v>
      </c>
      <c r="G12089">
        <v>60</v>
      </c>
      <c r="H12089" t="s">
        <v>3400</v>
      </c>
      <c r="I12089">
        <v>5.5076721029643352</v>
      </c>
    </row>
    <row r="12090" spans="1:9" x14ac:dyDescent="0.2">
      <c r="A12090" s="3">
        <v>12088</v>
      </c>
      <c r="B12090" t="s">
        <v>27569</v>
      </c>
      <c r="C12090" t="s">
        <v>27570</v>
      </c>
      <c r="D12090">
        <v>20</v>
      </c>
      <c r="E12090">
        <v>2.9911239147186279</v>
      </c>
      <c r="F12090">
        <v>0.57039492999999997</v>
      </c>
      <c r="G12090">
        <v>60</v>
      </c>
      <c r="H12090" t="s">
        <v>3397</v>
      </c>
      <c r="I12090">
        <v>0.83654590561871345</v>
      </c>
    </row>
    <row r="12091" spans="1:9" x14ac:dyDescent="0.2">
      <c r="A12091" s="3">
        <v>12089</v>
      </c>
      <c r="B12091" t="s">
        <v>27571</v>
      </c>
      <c r="C12091" t="s">
        <v>27572</v>
      </c>
      <c r="D12091">
        <v>3</v>
      </c>
      <c r="E12091">
        <v>2.732056617736816</v>
      </c>
      <c r="F12091">
        <v>0.56857276000000001</v>
      </c>
      <c r="G12091">
        <v>41</v>
      </c>
      <c r="H12091" t="s">
        <v>3444</v>
      </c>
      <c r="I12091">
        <v>4.2371622650355789</v>
      </c>
    </row>
    <row r="12092" spans="1:9" x14ac:dyDescent="0.2">
      <c r="A12092" s="3">
        <v>12090</v>
      </c>
      <c r="B12092" t="s">
        <v>27573</v>
      </c>
      <c r="C12092" t="s">
        <v>27574</v>
      </c>
      <c r="D12092">
        <v>24</v>
      </c>
      <c r="E12092">
        <v>2.9501838684082018</v>
      </c>
      <c r="F12092">
        <v>0.55910329999999997</v>
      </c>
      <c r="G12092">
        <v>53</v>
      </c>
      <c r="H12092" t="s">
        <v>3400</v>
      </c>
      <c r="I12092">
        <v>1.021616551594754</v>
      </c>
    </row>
    <row r="12093" spans="1:9" x14ac:dyDescent="0.2">
      <c r="A12093" s="3">
        <v>12091</v>
      </c>
      <c r="B12093" t="s">
        <v>27575</v>
      </c>
      <c r="C12093" t="s">
        <v>27576</v>
      </c>
      <c r="D12093">
        <v>27</v>
      </c>
      <c r="E12093">
        <v>3.1459624767303471</v>
      </c>
      <c r="F12093">
        <v>0.57001199999999996</v>
      </c>
      <c r="G12093">
        <v>56</v>
      </c>
      <c r="H12093" t="s">
        <v>3400</v>
      </c>
      <c r="I12093">
        <v>3.7436786557923578</v>
      </c>
    </row>
    <row r="12094" spans="1:9" x14ac:dyDescent="0.2">
      <c r="A12094" s="3">
        <v>12092</v>
      </c>
      <c r="B12094" t="s">
        <v>27577</v>
      </c>
      <c r="C12094" t="s">
        <v>27578</v>
      </c>
      <c r="D12094">
        <v>20</v>
      </c>
      <c r="E12094">
        <v>3.037330150604248</v>
      </c>
      <c r="F12094">
        <v>0.56533796000000003</v>
      </c>
      <c r="G12094">
        <v>80</v>
      </c>
      <c r="H12094" t="s">
        <v>3400</v>
      </c>
      <c r="I12094">
        <v>0.52145926085057326</v>
      </c>
    </row>
    <row r="12095" spans="1:9" x14ac:dyDescent="0.2">
      <c r="A12095" s="3">
        <v>12093</v>
      </c>
      <c r="B12095" t="s">
        <v>27579</v>
      </c>
      <c r="C12095" t="s">
        <v>27580</v>
      </c>
      <c r="D12095">
        <v>16</v>
      </c>
      <c r="E12095">
        <v>3.1331725120544429</v>
      </c>
      <c r="F12095">
        <v>0.57493649999999996</v>
      </c>
      <c r="G12095">
        <v>72</v>
      </c>
      <c r="H12095" t="s">
        <v>3397</v>
      </c>
      <c r="I12095">
        <v>0.92779474001382312</v>
      </c>
    </row>
    <row r="12096" spans="1:9" x14ac:dyDescent="0.2">
      <c r="A12096" s="3">
        <v>12094</v>
      </c>
      <c r="B12096" t="s">
        <v>27581</v>
      </c>
      <c r="C12096" t="s">
        <v>27582</v>
      </c>
      <c r="D12096">
        <v>17</v>
      </c>
      <c r="E12096">
        <v>3.2073922157287602</v>
      </c>
      <c r="F12096">
        <v>0.56709354999999995</v>
      </c>
      <c r="G12096">
        <v>101</v>
      </c>
      <c r="H12096" t="s">
        <v>3400</v>
      </c>
      <c r="I12096">
        <v>1.449543399176193</v>
      </c>
    </row>
    <row r="12097" spans="1:9" x14ac:dyDescent="0.2">
      <c r="A12097" s="3">
        <v>12095</v>
      </c>
      <c r="B12097" t="s">
        <v>27583</v>
      </c>
      <c r="C12097" t="s">
        <v>27584</v>
      </c>
      <c r="D12097">
        <v>20</v>
      </c>
      <c r="E12097">
        <v>3.109423160552979</v>
      </c>
      <c r="F12097">
        <v>0.55859022999999997</v>
      </c>
      <c r="G12097">
        <v>71</v>
      </c>
      <c r="H12097" t="s">
        <v>3400</v>
      </c>
      <c r="I12097">
        <v>3.6771845652573631</v>
      </c>
    </row>
    <row r="12098" spans="1:9" x14ac:dyDescent="0.2">
      <c r="A12098" s="3">
        <v>12096</v>
      </c>
      <c r="B12098" t="s">
        <v>27585</v>
      </c>
      <c r="C12098" t="s">
        <v>27586</v>
      </c>
      <c r="D12098">
        <v>20</v>
      </c>
      <c r="E12098">
        <v>3.2516453266143799</v>
      </c>
      <c r="F12098">
        <v>0.54765960000000002</v>
      </c>
      <c r="G12098">
        <v>160</v>
      </c>
      <c r="H12098" t="s">
        <v>3400</v>
      </c>
      <c r="I12098">
        <v>1.181481826075796</v>
      </c>
    </row>
    <row r="12099" spans="1:9" x14ac:dyDescent="0.2">
      <c r="A12099" s="3">
        <v>12097</v>
      </c>
      <c r="B12099" t="s">
        <v>27587</v>
      </c>
      <c r="C12099" t="s">
        <v>27588</v>
      </c>
      <c r="D12099">
        <v>16</v>
      </c>
      <c r="E12099">
        <v>2.879458904266357</v>
      </c>
      <c r="F12099">
        <v>0.58834624000000002</v>
      </c>
      <c r="G12099">
        <v>37</v>
      </c>
      <c r="H12099" t="s">
        <v>3397</v>
      </c>
      <c r="I12099">
        <v>0.51178113878334841</v>
      </c>
    </row>
    <row r="12100" spans="1:9" x14ac:dyDescent="0.2">
      <c r="A12100" s="3">
        <v>12098</v>
      </c>
      <c r="B12100" t="s">
        <v>27589</v>
      </c>
      <c r="C12100" t="s">
        <v>27590</v>
      </c>
      <c r="D12100">
        <v>4</v>
      </c>
      <c r="E12100">
        <v>2.9822440147399911</v>
      </c>
      <c r="F12100">
        <v>0.57798000000000005</v>
      </c>
      <c r="G12100">
        <v>52</v>
      </c>
      <c r="H12100" t="s">
        <v>3400</v>
      </c>
      <c r="I12100">
        <v>8.1508535119645842E-2</v>
      </c>
    </row>
    <row r="12101" spans="1:9" x14ac:dyDescent="0.2">
      <c r="A12101" s="3">
        <v>12099</v>
      </c>
      <c r="B12101" t="s">
        <v>27591</v>
      </c>
      <c r="C12101" t="s">
        <v>27592</v>
      </c>
      <c r="D12101">
        <v>4</v>
      </c>
      <c r="E12101">
        <v>2.714070081710815</v>
      </c>
      <c r="F12101">
        <v>0.57284900000000005</v>
      </c>
      <c r="G12101">
        <v>30</v>
      </c>
      <c r="H12101" t="s">
        <v>3400</v>
      </c>
      <c r="I12101">
        <v>0.59260959674082869</v>
      </c>
    </row>
    <row r="12102" spans="1:9" x14ac:dyDescent="0.2">
      <c r="A12102" s="3">
        <v>12100</v>
      </c>
      <c r="B12102" t="s">
        <v>27593</v>
      </c>
      <c r="C12102" t="s">
        <v>27594</v>
      </c>
      <c r="D12102">
        <v>16</v>
      </c>
      <c r="E12102">
        <v>3.1768898963928218</v>
      </c>
      <c r="F12102">
        <v>0.55935809999999997</v>
      </c>
      <c r="G12102">
        <v>148</v>
      </c>
      <c r="H12102" t="s">
        <v>3400</v>
      </c>
      <c r="I12102">
        <v>0.95157385316669263</v>
      </c>
    </row>
    <row r="12103" spans="1:9" x14ac:dyDescent="0.2">
      <c r="A12103" s="3">
        <v>12101</v>
      </c>
      <c r="B12103" t="s">
        <v>27595</v>
      </c>
      <c r="C12103" t="s">
        <v>27596</v>
      </c>
      <c r="D12103">
        <v>6</v>
      </c>
      <c r="E12103">
        <v>2.8282651901245108</v>
      </c>
      <c r="F12103">
        <v>0.56071389999999999</v>
      </c>
      <c r="G12103">
        <v>48</v>
      </c>
      <c r="H12103" t="s">
        <v>3400</v>
      </c>
      <c r="I12103">
        <v>9.3049755505068141</v>
      </c>
    </row>
    <row r="12104" spans="1:9" x14ac:dyDescent="0.2">
      <c r="A12104" s="3">
        <v>12102</v>
      </c>
      <c r="B12104" t="s">
        <v>27597</v>
      </c>
      <c r="C12104" t="s">
        <v>27598</v>
      </c>
      <c r="D12104">
        <v>24</v>
      </c>
      <c r="E12104">
        <v>3.1022787094116211</v>
      </c>
      <c r="F12104">
        <v>0.56068549999999995</v>
      </c>
      <c r="G12104">
        <v>157</v>
      </c>
      <c r="H12104" t="s">
        <v>3400</v>
      </c>
      <c r="I12104">
        <v>7.5113292502426159</v>
      </c>
    </row>
    <row r="12105" spans="1:9" x14ac:dyDescent="0.2">
      <c r="A12105" s="3">
        <v>12103</v>
      </c>
      <c r="B12105" t="s">
        <v>27599</v>
      </c>
      <c r="C12105" t="s">
        <v>27600</v>
      </c>
      <c r="D12105">
        <v>19</v>
      </c>
      <c r="E12105">
        <v>2.9440402984619141</v>
      </c>
      <c r="F12105">
        <v>0.55569804</v>
      </c>
      <c r="G12105">
        <v>33</v>
      </c>
      <c r="H12105" t="s">
        <v>3400</v>
      </c>
      <c r="I12105">
        <v>6.5540178769739654</v>
      </c>
    </row>
    <row r="12106" spans="1:9" x14ac:dyDescent="0.2">
      <c r="A12106" s="3">
        <v>12104</v>
      </c>
      <c r="B12106" t="s">
        <v>27601</v>
      </c>
      <c r="C12106" t="s">
        <v>27602</v>
      </c>
      <c r="D12106">
        <v>4</v>
      </c>
      <c r="E12106">
        <v>3.0714936256408691</v>
      </c>
      <c r="F12106">
        <v>0.5688512</v>
      </c>
      <c r="G12106">
        <v>73</v>
      </c>
      <c r="H12106" t="s">
        <v>3400</v>
      </c>
      <c r="I12106">
        <v>6.9495401689547514</v>
      </c>
    </row>
    <row r="12107" spans="1:9" x14ac:dyDescent="0.2">
      <c r="A12107" s="3">
        <v>12105</v>
      </c>
      <c r="B12107" t="s">
        <v>27603</v>
      </c>
      <c r="C12107" t="s">
        <v>27604</v>
      </c>
      <c r="D12107">
        <v>3</v>
      </c>
      <c r="E12107">
        <v>3.1033611297607431</v>
      </c>
      <c r="F12107">
        <v>0.56544643999999999</v>
      </c>
      <c r="G12107">
        <v>95</v>
      </c>
      <c r="H12107" t="s">
        <v>3400</v>
      </c>
      <c r="I12107">
        <v>7.6200506652618856</v>
      </c>
    </row>
    <row r="12108" spans="1:9" x14ac:dyDescent="0.2">
      <c r="A12108" s="3">
        <v>12106</v>
      </c>
      <c r="B12108" t="s">
        <v>27605</v>
      </c>
      <c r="C12108" t="s">
        <v>27606</v>
      </c>
      <c r="D12108">
        <v>4</v>
      </c>
      <c r="E12108">
        <v>3.0391535758972159</v>
      </c>
      <c r="F12108">
        <v>0.57096170000000002</v>
      </c>
      <c r="G12108">
        <v>71</v>
      </c>
      <c r="H12108" t="s">
        <v>3400</v>
      </c>
      <c r="I12108">
        <v>8.1117554570881616</v>
      </c>
    </row>
    <row r="12109" spans="1:9" x14ac:dyDescent="0.2">
      <c r="A12109" s="3">
        <v>12107</v>
      </c>
      <c r="B12109" t="s">
        <v>27607</v>
      </c>
      <c r="C12109" t="s">
        <v>27608</v>
      </c>
      <c r="D12109">
        <v>28</v>
      </c>
      <c r="E12109">
        <v>2.7638130187988281</v>
      </c>
      <c r="F12109">
        <v>0.5018418</v>
      </c>
      <c r="G12109">
        <v>43</v>
      </c>
      <c r="H12109" t="s">
        <v>3400</v>
      </c>
      <c r="I12109">
        <v>5.3363085619546311</v>
      </c>
    </row>
    <row r="12110" spans="1:9" x14ac:dyDescent="0.2">
      <c r="A12110" s="3">
        <v>12108</v>
      </c>
      <c r="B12110" t="s">
        <v>27609</v>
      </c>
      <c r="C12110" t="s">
        <v>27610</v>
      </c>
      <c r="D12110">
        <v>17</v>
      </c>
      <c r="E12110">
        <v>3.0906801223754878</v>
      </c>
      <c r="F12110">
        <v>0.5398596</v>
      </c>
      <c r="G12110">
        <v>127</v>
      </c>
      <c r="H12110" t="s">
        <v>3400</v>
      </c>
      <c r="I12110">
        <v>1.4279887189060401</v>
      </c>
    </row>
    <row r="12111" spans="1:9" x14ac:dyDescent="0.2">
      <c r="A12111" s="3">
        <v>12109</v>
      </c>
      <c r="B12111" t="s">
        <v>27611</v>
      </c>
      <c r="C12111" t="s">
        <v>27612</v>
      </c>
      <c r="D12111">
        <v>10</v>
      </c>
      <c r="E12111">
        <v>3.0004329681396489</v>
      </c>
      <c r="F12111">
        <v>0.54105879999999995</v>
      </c>
      <c r="G12111">
        <v>53</v>
      </c>
      <c r="H12111" t="s">
        <v>3400</v>
      </c>
      <c r="I12111">
        <v>16.086487180008021</v>
      </c>
    </row>
    <row r="12112" spans="1:9" x14ac:dyDescent="0.2">
      <c r="A12112" s="3">
        <v>12110</v>
      </c>
      <c r="B12112" t="s">
        <v>27613</v>
      </c>
      <c r="C12112" t="s">
        <v>27614</v>
      </c>
      <c r="D12112">
        <v>6</v>
      </c>
      <c r="E12112">
        <v>2.990729808807373</v>
      </c>
      <c r="F12112">
        <v>0.56306480000000003</v>
      </c>
      <c r="G12112">
        <v>54</v>
      </c>
      <c r="H12112" t="s">
        <v>3444</v>
      </c>
      <c r="I12112">
        <v>4.8826229380642587</v>
      </c>
    </row>
    <row r="12113" spans="1:9" x14ac:dyDescent="0.2">
      <c r="A12113" s="3">
        <v>12111</v>
      </c>
      <c r="B12113" t="s">
        <v>27615</v>
      </c>
      <c r="C12113" t="s">
        <v>27616</v>
      </c>
      <c r="D12113">
        <v>16</v>
      </c>
      <c r="E12113">
        <v>3.146583080291748</v>
      </c>
      <c r="F12113">
        <v>0.55481166000000004</v>
      </c>
      <c r="G12113">
        <v>74</v>
      </c>
      <c r="H12113" t="s">
        <v>3400</v>
      </c>
      <c r="I12113">
        <v>0.24492275300826091</v>
      </c>
    </row>
    <row r="12114" spans="1:9" x14ac:dyDescent="0.2">
      <c r="A12114" s="3">
        <v>12112</v>
      </c>
      <c r="B12114" t="s">
        <v>27617</v>
      </c>
      <c r="C12114" t="s">
        <v>27618</v>
      </c>
      <c r="D12114">
        <v>19</v>
      </c>
      <c r="E12114">
        <v>2.9575376510620122</v>
      </c>
      <c r="F12114">
        <v>0.57332945000000002</v>
      </c>
      <c r="G12114">
        <v>53</v>
      </c>
      <c r="H12114" t="s">
        <v>3444</v>
      </c>
      <c r="I12114">
        <v>8.800451661752188</v>
      </c>
    </row>
    <row r="12115" spans="1:9" x14ac:dyDescent="0.2">
      <c r="A12115" s="3">
        <v>12113</v>
      </c>
      <c r="B12115" t="s">
        <v>27619</v>
      </c>
      <c r="C12115" t="s">
        <v>27620</v>
      </c>
      <c r="D12115">
        <v>24</v>
      </c>
      <c r="E12115">
        <v>3.219557285308837</v>
      </c>
      <c r="F12115">
        <v>0.56512742999999999</v>
      </c>
      <c r="G12115">
        <v>111</v>
      </c>
      <c r="H12115" t="s">
        <v>3400</v>
      </c>
      <c r="I12115">
        <v>7.4799513759006544</v>
      </c>
    </row>
    <row r="12116" spans="1:9" x14ac:dyDescent="0.2">
      <c r="A12116" s="3">
        <v>12114</v>
      </c>
      <c r="B12116" t="s">
        <v>27621</v>
      </c>
      <c r="C12116" t="s">
        <v>27622</v>
      </c>
      <c r="D12116">
        <v>6</v>
      </c>
      <c r="E12116">
        <v>3.0593302249908452</v>
      </c>
      <c r="F12116">
        <v>0.5549847</v>
      </c>
      <c r="G12116">
        <v>74</v>
      </c>
      <c r="H12116" t="s">
        <v>3400</v>
      </c>
      <c r="I12116">
        <v>10.175991036785801</v>
      </c>
    </row>
    <row r="12117" spans="1:9" x14ac:dyDescent="0.2">
      <c r="A12117" s="3">
        <v>12115</v>
      </c>
      <c r="B12117" t="s">
        <v>27623</v>
      </c>
      <c r="C12117" t="s">
        <v>27624</v>
      </c>
      <c r="D12117">
        <v>29</v>
      </c>
      <c r="E12117">
        <v>3.1309432983398442</v>
      </c>
      <c r="F12117">
        <v>0.53210820000000003</v>
      </c>
      <c r="G12117">
        <v>171</v>
      </c>
      <c r="H12117" t="s">
        <v>3400</v>
      </c>
      <c r="I12117">
        <v>2.1486846240616231</v>
      </c>
    </row>
    <row r="12118" spans="1:9" x14ac:dyDescent="0.2">
      <c r="A12118" s="3">
        <v>12116</v>
      </c>
      <c r="B12118" t="s">
        <v>27625</v>
      </c>
      <c r="C12118" t="s">
        <v>27626</v>
      </c>
      <c r="D12118">
        <v>3</v>
      </c>
      <c r="E12118">
        <v>3.015022754669189</v>
      </c>
      <c r="F12118">
        <v>0.57586950000000003</v>
      </c>
      <c r="G12118">
        <v>52</v>
      </c>
      <c r="H12118" t="s">
        <v>3400</v>
      </c>
      <c r="I12118">
        <v>0.72146459807648711</v>
      </c>
    </row>
    <row r="12119" spans="1:9" x14ac:dyDescent="0.2">
      <c r="A12119" s="3">
        <v>12117</v>
      </c>
      <c r="B12119" t="s">
        <v>27627</v>
      </c>
      <c r="C12119" t="s">
        <v>27628</v>
      </c>
      <c r="D12119">
        <v>17</v>
      </c>
      <c r="E12119">
        <v>2.6946768760681148</v>
      </c>
      <c r="F12119">
        <v>0.55174920000000005</v>
      </c>
      <c r="G12119">
        <v>41</v>
      </c>
      <c r="H12119" t="s">
        <v>3400</v>
      </c>
      <c r="I12119">
        <v>0.76227785905909684</v>
      </c>
    </row>
    <row r="12120" spans="1:9" x14ac:dyDescent="0.2">
      <c r="A12120" s="3">
        <v>12118</v>
      </c>
      <c r="B12120" t="s">
        <v>27629</v>
      </c>
      <c r="C12120" t="s">
        <v>27630</v>
      </c>
      <c r="D12120">
        <v>2</v>
      </c>
      <c r="E12120">
        <v>3.1656315326690669</v>
      </c>
      <c r="F12120">
        <v>0.56288450000000001</v>
      </c>
      <c r="G12120">
        <v>127</v>
      </c>
      <c r="H12120" t="s">
        <v>3400</v>
      </c>
      <c r="I12120">
        <v>7.4547968562533242</v>
      </c>
    </row>
    <row r="12121" spans="1:9" x14ac:dyDescent="0.2">
      <c r="A12121" s="3">
        <v>12119</v>
      </c>
      <c r="B12121" t="s">
        <v>27631</v>
      </c>
      <c r="C12121" t="s">
        <v>27632</v>
      </c>
      <c r="D12121">
        <v>20</v>
      </c>
      <c r="E12121">
        <v>3.166466236114502</v>
      </c>
      <c r="F12121">
        <v>0.58798189999999995</v>
      </c>
      <c r="G12121">
        <v>72</v>
      </c>
      <c r="H12121" t="s">
        <v>3400</v>
      </c>
      <c r="I12121">
        <v>22.459057070280839</v>
      </c>
    </row>
    <row r="12122" spans="1:9" x14ac:dyDescent="0.2">
      <c r="A12122" s="3">
        <v>12120</v>
      </c>
      <c r="B12122" t="s">
        <v>27633</v>
      </c>
      <c r="C12122" t="s">
        <v>27634</v>
      </c>
      <c r="D12122">
        <v>3</v>
      </c>
      <c r="E12122">
        <v>2.912012100219727</v>
      </c>
      <c r="F12122">
        <v>0.52523640000000005</v>
      </c>
      <c r="G12122">
        <v>85</v>
      </c>
      <c r="H12122" t="s">
        <v>3400</v>
      </c>
      <c r="I12122">
        <v>12.120562036752711</v>
      </c>
    </row>
    <row r="12123" spans="1:9" x14ac:dyDescent="0.2">
      <c r="A12123" s="3">
        <v>12121</v>
      </c>
      <c r="B12123" t="s">
        <v>27635</v>
      </c>
      <c r="C12123" t="s">
        <v>27636</v>
      </c>
      <c r="D12123">
        <v>7</v>
      </c>
      <c r="E12123">
        <v>2.7834129333496089</v>
      </c>
      <c r="F12123">
        <v>0.54623580000000005</v>
      </c>
      <c r="G12123">
        <v>51</v>
      </c>
      <c r="H12123" t="s">
        <v>3400</v>
      </c>
      <c r="I12123">
        <v>1.8242668694173361</v>
      </c>
    </row>
    <row r="12124" spans="1:9" x14ac:dyDescent="0.2">
      <c r="A12124" s="3">
        <v>12122</v>
      </c>
      <c r="B12124" t="s">
        <v>27637</v>
      </c>
      <c r="C12124" t="s">
        <v>27638</v>
      </c>
      <c r="D12124">
        <v>27</v>
      </c>
      <c r="E12124">
        <v>3.3300602436065669</v>
      </c>
      <c r="F12124">
        <v>0.55691170000000001</v>
      </c>
      <c r="G12124">
        <v>194</v>
      </c>
      <c r="H12124" t="s">
        <v>3400</v>
      </c>
      <c r="I12124">
        <v>1.782080780189325</v>
      </c>
    </row>
    <row r="12125" spans="1:9" x14ac:dyDescent="0.2">
      <c r="A12125" s="3">
        <v>12123</v>
      </c>
      <c r="B12125" t="s">
        <v>27639</v>
      </c>
      <c r="C12125" t="s">
        <v>27640</v>
      </c>
      <c r="D12125">
        <v>10</v>
      </c>
      <c r="E12125">
        <v>3.1350455284118661</v>
      </c>
      <c r="F12125">
        <v>0.56737389999999999</v>
      </c>
      <c r="G12125">
        <v>72</v>
      </c>
      <c r="H12125" t="s">
        <v>3400</v>
      </c>
      <c r="I12125">
        <v>8.3523561385949705</v>
      </c>
    </row>
    <row r="12126" spans="1:9" x14ac:dyDescent="0.2">
      <c r="A12126" s="3">
        <v>12124</v>
      </c>
      <c r="B12126" t="s">
        <v>27641</v>
      </c>
      <c r="C12126" t="s">
        <v>27642</v>
      </c>
      <c r="D12126">
        <v>27</v>
      </c>
      <c r="E12126">
        <v>3.0622715950012211</v>
      </c>
      <c r="F12126">
        <v>0.56913203000000001</v>
      </c>
      <c r="G12126">
        <v>30</v>
      </c>
      <c r="H12126" t="s">
        <v>3397</v>
      </c>
      <c r="I12126">
        <v>7.0103557616235861</v>
      </c>
    </row>
    <row r="12127" spans="1:9" x14ac:dyDescent="0.2">
      <c r="A12127" s="3">
        <v>12125</v>
      </c>
      <c r="B12127" t="s">
        <v>27643</v>
      </c>
      <c r="C12127" t="s">
        <v>27644</v>
      </c>
      <c r="D12127">
        <v>23</v>
      </c>
      <c r="E12127">
        <v>3.0405259132385258</v>
      </c>
      <c r="F12127">
        <v>0.60830119999999999</v>
      </c>
      <c r="G12127">
        <v>37</v>
      </c>
      <c r="H12127" t="s">
        <v>3444</v>
      </c>
      <c r="I12127">
        <v>29.783958955243438</v>
      </c>
    </row>
    <row r="12128" spans="1:9" x14ac:dyDescent="0.2">
      <c r="A12128" s="3">
        <v>12126</v>
      </c>
      <c r="B12128" t="s">
        <v>27645</v>
      </c>
      <c r="C12128" t="s">
        <v>27646</v>
      </c>
      <c r="D12128">
        <v>24</v>
      </c>
      <c r="E12128">
        <v>3.2755918502807622</v>
      </c>
      <c r="F12128">
        <v>0.54652339999999999</v>
      </c>
      <c r="G12128">
        <v>203</v>
      </c>
      <c r="H12128" t="s">
        <v>3444</v>
      </c>
      <c r="I12128">
        <v>0.78119033713102226</v>
      </c>
    </row>
    <row r="12129" spans="1:9" x14ac:dyDescent="0.2">
      <c r="A12129" s="3">
        <v>12127</v>
      </c>
      <c r="B12129" t="s">
        <v>27647</v>
      </c>
      <c r="C12129" t="s">
        <v>27648</v>
      </c>
      <c r="D12129">
        <v>17</v>
      </c>
      <c r="E12129">
        <v>2.9693517684936528</v>
      </c>
      <c r="F12129">
        <v>0.56871859999999996</v>
      </c>
      <c r="G12129">
        <v>41</v>
      </c>
      <c r="H12129" t="s">
        <v>3400</v>
      </c>
      <c r="I12129">
        <v>3.886938986459072</v>
      </c>
    </row>
    <row r="12130" spans="1:9" x14ac:dyDescent="0.2">
      <c r="A12130" s="3">
        <v>12128</v>
      </c>
      <c r="B12130" t="s">
        <v>27649</v>
      </c>
      <c r="C12130" t="s">
        <v>27650</v>
      </c>
      <c r="D12130">
        <v>24</v>
      </c>
      <c r="E12130">
        <v>3.1451873779296879</v>
      </c>
      <c r="F12130">
        <v>0.57596800000000004</v>
      </c>
      <c r="G12130">
        <v>57</v>
      </c>
      <c r="H12130" t="s">
        <v>3400</v>
      </c>
      <c r="I12130">
        <v>1.1237960510954821</v>
      </c>
    </row>
    <row r="12131" spans="1:9" x14ac:dyDescent="0.2">
      <c r="A12131" s="3">
        <v>12129</v>
      </c>
      <c r="B12131" t="s">
        <v>27651</v>
      </c>
      <c r="C12131" t="s">
        <v>27652</v>
      </c>
      <c r="D12131">
        <v>4</v>
      </c>
      <c r="E12131">
        <v>2.8492298126220699</v>
      </c>
      <c r="F12131">
        <v>0.55100596000000002</v>
      </c>
      <c r="G12131">
        <v>35</v>
      </c>
      <c r="H12131" t="s">
        <v>3444</v>
      </c>
      <c r="I12131">
        <v>0.1044247198943324</v>
      </c>
    </row>
    <row r="12132" spans="1:9" x14ac:dyDescent="0.2">
      <c r="A12132" s="3">
        <v>12130</v>
      </c>
      <c r="B12132" t="s">
        <v>27653</v>
      </c>
      <c r="C12132" t="s">
        <v>27654</v>
      </c>
      <c r="D12132">
        <v>19</v>
      </c>
      <c r="E12132">
        <v>2.9414219856262211</v>
      </c>
      <c r="F12132">
        <v>0.55695830000000002</v>
      </c>
      <c r="G12132">
        <v>69</v>
      </c>
      <c r="H12132" t="s">
        <v>3397</v>
      </c>
      <c r="I12132">
        <v>3.291411628806117</v>
      </c>
    </row>
    <row r="12133" spans="1:9" x14ac:dyDescent="0.2">
      <c r="A12133" s="3">
        <v>12131</v>
      </c>
      <c r="B12133" t="s">
        <v>27655</v>
      </c>
      <c r="C12133" t="s">
        <v>27656</v>
      </c>
      <c r="D12133">
        <v>29</v>
      </c>
      <c r="E12133">
        <v>3.086606502532959</v>
      </c>
      <c r="F12133">
        <v>0.54311909999999997</v>
      </c>
      <c r="G12133">
        <v>112</v>
      </c>
      <c r="H12133" t="s">
        <v>3400</v>
      </c>
      <c r="I12133">
        <v>11.43671797516382</v>
      </c>
    </row>
    <row r="12134" spans="1:9" x14ac:dyDescent="0.2">
      <c r="A12134" s="3">
        <v>12132</v>
      </c>
      <c r="B12134" t="s">
        <v>27657</v>
      </c>
      <c r="C12134" t="s">
        <v>27658</v>
      </c>
      <c r="D12134">
        <v>3</v>
      </c>
      <c r="E12134">
        <v>2.8725309371948251</v>
      </c>
      <c r="F12134">
        <v>0.53963340000000004</v>
      </c>
      <c r="G12134">
        <v>64</v>
      </c>
      <c r="H12134" t="s">
        <v>3400</v>
      </c>
      <c r="I12134">
        <v>2.702303530725338</v>
      </c>
    </row>
    <row r="12135" spans="1:9" x14ac:dyDescent="0.2">
      <c r="A12135" s="3">
        <v>12133</v>
      </c>
      <c r="B12135" t="s">
        <v>27659</v>
      </c>
      <c r="C12135" t="s">
        <v>27660</v>
      </c>
      <c r="D12135">
        <v>16</v>
      </c>
      <c r="E12135">
        <v>2.8443202972412109</v>
      </c>
      <c r="F12135">
        <v>0.48236293000000002</v>
      </c>
      <c r="G12135">
        <v>135</v>
      </c>
      <c r="H12135" t="s">
        <v>3400</v>
      </c>
      <c r="I12135">
        <v>4.1834623714501902</v>
      </c>
    </row>
    <row r="12136" spans="1:9" x14ac:dyDescent="0.2">
      <c r="A12136" s="3">
        <v>12134</v>
      </c>
      <c r="B12136" t="s">
        <v>27661</v>
      </c>
      <c r="C12136" t="s">
        <v>27662</v>
      </c>
      <c r="D12136">
        <v>28</v>
      </c>
      <c r="E12136">
        <v>2.8435134887695321</v>
      </c>
      <c r="F12136">
        <v>0.52824689999999996</v>
      </c>
      <c r="G12136">
        <v>59</v>
      </c>
      <c r="H12136" t="s">
        <v>3400</v>
      </c>
      <c r="I12136">
        <v>4.7550407852417713</v>
      </c>
    </row>
    <row r="12137" spans="1:9" x14ac:dyDescent="0.2">
      <c r="A12137" s="3">
        <v>12135</v>
      </c>
      <c r="B12137" t="s">
        <v>27663</v>
      </c>
      <c r="C12137" t="s">
        <v>27664</v>
      </c>
      <c r="D12137">
        <v>23</v>
      </c>
      <c r="E12137">
        <v>3.6300818920135489</v>
      </c>
      <c r="F12137">
        <v>0.57475215000000002</v>
      </c>
      <c r="G12137">
        <v>195</v>
      </c>
      <c r="H12137" t="s">
        <v>3400</v>
      </c>
      <c r="I12137">
        <v>10.997472338438721</v>
      </c>
    </row>
    <row r="12138" spans="1:9" x14ac:dyDescent="0.2">
      <c r="A12138" s="3">
        <v>12136</v>
      </c>
      <c r="B12138" t="s">
        <v>27665</v>
      </c>
      <c r="C12138" t="s">
        <v>27666</v>
      </c>
      <c r="D12138">
        <v>13</v>
      </c>
      <c r="E12138">
        <v>2.9292969703674321</v>
      </c>
      <c r="F12138">
        <v>0.56156890000000004</v>
      </c>
      <c r="G12138">
        <v>40</v>
      </c>
      <c r="H12138" t="s">
        <v>3400</v>
      </c>
      <c r="I12138">
        <v>6.8243276866184601</v>
      </c>
    </row>
    <row r="12139" spans="1:9" x14ac:dyDescent="0.2">
      <c r="A12139" s="3">
        <v>12137</v>
      </c>
      <c r="B12139" t="s">
        <v>27667</v>
      </c>
      <c r="C12139" t="s">
        <v>27668</v>
      </c>
      <c r="D12139">
        <v>9</v>
      </c>
      <c r="E12139">
        <v>2.9448132514953609</v>
      </c>
      <c r="F12139">
        <v>0.56893579999999999</v>
      </c>
      <c r="G12139">
        <v>58</v>
      </c>
      <c r="H12139" t="s">
        <v>3400</v>
      </c>
      <c r="I12139">
        <v>0.60321460700414065</v>
      </c>
    </row>
    <row r="12140" spans="1:9" x14ac:dyDescent="0.2">
      <c r="A12140" s="3">
        <v>12138</v>
      </c>
      <c r="B12140" t="s">
        <v>27669</v>
      </c>
      <c r="C12140" t="s">
        <v>27670</v>
      </c>
      <c r="D12140">
        <v>3</v>
      </c>
      <c r="E12140">
        <v>2.9036355018615718</v>
      </c>
      <c r="F12140">
        <v>0.52934049999999999</v>
      </c>
      <c r="G12140">
        <v>97</v>
      </c>
      <c r="H12140" t="s">
        <v>3400</v>
      </c>
      <c r="I12140">
        <v>2.5675541583069399</v>
      </c>
    </row>
    <row r="12141" spans="1:9" x14ac:dyDescent="0.2">
      <c r="A12141" s="3">
        <v>12139</v>
      </c>
      <c r="B12141" t="s">
        <v>27671</v>
      </c>
      <c r="C12141" t="s">
        <v>27672</v>
      </c>
      <c r="D12141">
        <v>25</v>
      </c>
      <c r="E12141">
        <v>3.3363974094390869</v>
      </c>
      <c r="F12141">
        <v>0.56568253000000002</v>
      </c>
      <c r="G12141">
        <v>216</v>
      </c>
      <c r="H12141" t="s">
        <v>3400</v>
      </c>
      <c r="I12141">
        <v>5.446727443833197</v>
      </c>
    </row>
    <row r="12142" spans="1:9" x14ac:dyDescent="0.2">
      <c r="A12142" s="3">
        <v>12140</v>
      </c>
      <c r="B12142" t="s">
        <v>27673</v>
      </c>
      <c r="C12142" t="s">
        <v>27674</v>
      </c>
      <c r="D12142">
        <v>0</v>
      </c>
      <c r="E12142">
        <v>2.939306259155273</v>
      </c>
      <c r="F12142">
        <v>0.58136182999999997</v>
      </c>
      <c r="G12142">
        <v>36</v>
      </c>
      <c r="H12142" t="s">
        <v>3444</v>
      </c>
      <c r="I12142">
        <v>9.6741732895959842</v>
      </c>
    </row>
    <row r="12143" spans="1:9" x14ac:dyDescent="0.2">
      <c r="A12143" s="3">
        <v>12141</v>
      </c>
      <c r="B12143" t="s">
        <v>27675</v>
      </c>
      <c r="C12143" t="s">
        <v>27676</v>
      </c>
      <c r="D12143">
        <v>24</v>
      </c>
      <c r="E12143">
        <v>3.0443921089172359</v>
      </c>
      <c r="F12143">
        <v>0.58493740000000005</v>
      </c>
      <c r="G12143">
        <v>42</v>
      </c>
      <c r="H12143" t="s">
        <v>3400</v>
      </c>
      <c r="I12143">
        <v>8.6582000367209702</v>
      </c>
    </row>
    <row r="12144" spans="1:9" x14ac:dyDescent="0.2">
      <c r="A12144" s="3">
        <v>12142</v>
      </c>
      <c r="B12144" t="s">
        <v>27677</v>
      </c>
      <c r="C12144" t="s">
        <v>27678</v>
      </c>
      <c r="D12144">
        <v>16</v>
      </c>
      <c r="E12144">
        <v>3.3241901397705078</v>
      </c>
      <c r="F12144">
        <v>0.56903857000000002</v>
      </c>
      <c r="G12144">
        <v>181</v>
      </c>
      <c r="H12144" t="s">
        <v>3400</v>
      </c>
      <c r="I12144">
        <v>10.635568357153909</v>
      </c>
    </row>
    <row r="12145" spans="1:9" x14ac:dyDescent="0.2">
      <c r="A12145" s="3">
        <v>12143</v>
      </c>
      <c r="B12145" t="s">
        <v>27679</v>
      </c>
      <c r="C12145" t="s">
        <v>27680</v>
      </c>
      <c r="D12145">
        <v>20</v>
      </c>
      <c r="E12145">
        <v>3.0141105651855469</v>
      </c>
      <c r="F12145">
        <v>0.59661109999999995</v>
      </c>
      <c r="G12145">
        <v>37</v>
      </c>
      <c r="H12145" t="s">
        <v>3444</v>
      </c>
      <c r="I12145">
        <v>10.960462155876529</v>
      </c>
    </row>
    <row r="12146" spans="1:9" x14ac:dyDescent="0.2">
      <c r="A12146" s="3">
        <v>12144</v>
      </c>
      <c r="B12146" t="s">
        <v>27681</v>
      </c>
      <c r="C12146" t="s">
        <v>27682</v>
      </c>
      <c r="D12146">
        <v>24</v>
      </c>
      <c r="E12146">
        <v>2.959513664245605</v>
      </c>
      <c r="F12146">
        <v>0.58625229999999995</v>
      </c>
      <c r="G12146">
        <v>44</v>
      </c>
      <c r="H12146" t="s">
        <v>3400</v>
      </c>
      <c r="I12146">
        <v>9.6143774378525571</v>
      </c>
    </row>
    <row r="12147" spans="1:9" x14ac:dyDescent="0.2">
      <c r="A12147" s="3">
        <v>12145</v>
      </c>
      <c r="B12147" t="s">
        <v>27683</v>
      </c>
      <c r="C12147" t="s">
        <v>27684</v>
      </c>
      <c r="D12147">
        <v>29</v>
      </c>
      <c r="E12147">
        <v>3.0372977256774898</v>
      </c>
      <c r="F12147">
        <v>0.56149640000000001</v>
      </c>
      <c r="G12147">
        <v>54</v>
      </c>
      <c r="H12147" t="s">
        <v>3397</v>
      </c>
      <c r="I12147">
        <v>1.916301290166921</v>
      </c>
    </row>
    <row r="12148" spans="1:9" x14ac:dyDescent="0.2">
      <c r="A12148" s="3">
        <v>12146</v>
      </c>
      <c r="B12148" t="s">
        <v>27685</v>
      </c>
      <c r="C12148" t="s">
        <v>27686</v>
      </c>
      <c r="D12148">
        <v>13</v>
      </c>
      <c r="E12148">
        <v>3.1825637817382808</v>
      </c>
      <c r="F12148">
        <v>0.55898577000000005</v>
      </c>
      <c r="G12148">
        <v>101</v>
      </c>
      <c r="H12148" t="s">
        <v>3400</v>
      </c>
      <c r="I12148">
        <v>16.727837994089111</v>
      </c>
    </row>
    <row r="12149" spans="1:9" x14ac:dyDescent="0.2">
      <c r="A12149" s="3">
        <v>12147</v>
      </c>
      <c r="B12149" t="s">
        <v>27687</v>
      </c>
      <c r="C12149" t="s">
        <v>27688</v>
      </c>
      <c r="D12149">
        <v>23</v>
      </c>
      <c r="E12149">
        <v>3.0094902515411381</v>
      </c>
      <c r="F12149">
        <v>0.59102600000000005</v>
      </c>
      <c r="G12149">
        <v>43</v>
      </c>
      <c r="H12149" t="s">
        <v>3400</v>
      </c>
      <c r="I12149">
        <v>6.1540018624796824</v>
      </c>
    </row>
    <row r="12150" spans="1:9" x14ac:dyDescent="0.2">
      <c r="A12150" s="3">
        <v>12148</v>
      </c>
      <c r="B12150" t="s">
        <v>27689</v>
      </c>
      <c r="C12150" t="s">
        <v>27690</v>
      </c>
      <c r="D12150">
        <v>9</v>
      </c>
      <c r="E12150">
        <v>3.1934618949890141</v>
      </c>
      <c r="F12150">
        <v>0.57372403000000005</v>
      </c>
      <c r="G12150">
        <v>90</v>
      </c>
      <c r="H12150" t="s">
        <v>3400</v>
      </c>
      <c r="I12150">
        <v>0.1771834966408079</v>
      </c>
    </row>
    <row r="12151" spans="1:9" x14ac:dyDescent="0.2">
      <c r="A12151" s="3">
        <v>12149</v>
      </c>
      <c r="B12151" t="s">
        <v>27691</v>
      </c>
      <c r="C12151" t="s">
        <v>27692</v>
      </c>
      <c r="D12151">
        <v>17</v>
      </c>
      <c r="E12151">
        <v>3.019816398620605</v>
      </c>
      <c r="F12151">
        <v>0.58007275999999997</v>
      </c>
      <c r="G12151">
        <v>73</v>
      </c>
      <c r="H12151" t="s">
        <v>3400</v>
      </c>
      <c r="I12151">
        <v>7.6733248929744313</v>
      </c>
    </row>
    <row r="12152" spans="1:9" x14ac:dyDescent="0.2">
      <c r="A12152" s="3">
        <v>12150</v>
      </c>
      <c r="B12152" t="s">
        <v>27693</v>
      </c>
      <c r="C12152" t="s">
        <v>27694</v>
      </c>
      <c r="D12152">
        <v>17</v>
      </c>
      <c r="E12152">
        <v>2.8946242332458501</v>
      </c>
      <c r="F12152">
        <v>0.63029605</v>
      </c>
      <c r="G12152">
        <v>30</v>
      </c>
      <c r="H12152" t="s">
        <v>3400</v>
      </c>
      <c r="I12152">
        <v>1.2552071376988609</v>
      </c>
    </row>
    <row r="12153" spans="1:9" x14ac:dyDescent="0.2">
      <c r="A12153" s="3">
        <v>12151</v>
      </c>
      <c r="B12153" t="s">
        <v>27695</v>
      </c>
      <c r="C12153" t="s">
        <v>27696</v>
      </c>
      <c r="D12153">
        <v>16</v>
      </c>
      <c r="E12153">
        <v>2.9842450618743901</v>
      </c>
      <c r="F12153">
        <v>0.56134070000000003</v>
      </c>
      <c r="G12153">
        <v>78</v>
      </c>
      <c r="H12153" t="s">
        <v>3400</v>
      </c>
      <c r="I12153">
        <v>10.218776726894371</v>
      </c>
    </row>
    <row r="12154" spans="1:9" x14ac:dyDescent="0.2">
      <c r="A12154" s="3">
        <v>12152</v>
      </c>
      <c r="B12154" t="s">
        <v>27697</v>
      </c>
      <c r="C12154" t="s">
        <v>27698</v>
      </c>
      <c r="D12154">
        <v>17</v>
      </c>
      <c r="E12154">
        <v>2.8870630264282222</v>
      </c>
      <c r="F12154">
        <v>0.57016473999999995</v>
      </c>
      <c r="G12154">
        <v>37</v>
      </c>
      <c r="H12154" t="s">
        <v>3400</v>
      </c>
      <c r="I12154">
        <v>0.93196731137616595</v>
      </c>
    </row>
    <row r="12155" spans="1:9" x14ac:dyDescent="0.2">
      <c r="A12155" s="3">
        <v>12153</v>
      </c>
      <c r="B12155" t="s">
        <v>27699</v>
      </c>
      <c r="C12155" t="s">
        <v>27700</v>
      </c>
      <c r="D12155">
        <v>3</v>
      </c>
      <c r="E12155">
        <v>3.1789555549621582</v>
      </c>
      <c r="F12155">
        <v>0.56268359999999995</v>
      </c>
      <c r="G12155">
        <v>63</v>
      </c>
      <c r="H12155" t="s">
        <v>3400</v>
      </c>
      <c r="I12155">
        <v>1.733002255042692</v>
      </c>
    </row>
    <row r="12156" spans="1:9" x14ac:dyDescent="0.2">
      <c r="A12156" s="3">
        <v>12154</v>
      </c>
      <c r="B12156" t="s">
        <v>27701</v>
      </c>
      <c r="C12156" t="s">
        <v>27702</v>
      </c>
      <c r="D12156">
        <v>7</v>
      </c>
      <c r="E12156">
        <v>3.225602388381958</v>
      </c>
      <c r="F12156">
        <v>0.43810642</v>
      </c>
      <c r="G12156">
        <v>33</v>
      </c>
      <c r="H12156" t="s">
        <v>3400</v>
      </c>
      <c r="I12156">
        <v>17.450805268819021</v>
      </c>
    </row>
    <row r="12157" spans="1:9" x14ac:dyDescent="0.2">
      <c r="A12157" s="3">
        <v>12155</v>
      </c>
      <c r="B12157" t="s">
        <v>27703</v>
      </c>
      <c r="C12157" t="s">
        <v>27704</v>
      </c>
      <c r="D12157">
        <v>27</v>
      </c>
      <c r="E12157">
        <v>3.3999118804931641</v>
      </c>
      <c r="F12157">
        <v>0.55774659999999998</v>
      </c>
      <c r="G12157">
        <v>207</v>
      </c>
      <c r="H12157" t="s">
        <v>3444</v>
      </c>
      <c r="I12157">
        <v>7.9135977873597483</v>
      </c>
    </row>
    <row r="12158" spans="1:9" x14ac:dyDescent="0.2">
      <c r="A12158" s="3">
        <v>12156</v>
      </c>
      <c r="B12158" t="s">
        <v>27705</v>
      </c>
      <c r="C12158" t="s">
        <v>27706</v>
      </c>
      <c r="D12158">
        <v>24</v>
      </c>
      <c r="E12158">
        <v>3.0618736743926989</v>
      </c>
      <c r="F12158">
        <v>0.58266620000000002</v>
      </c>
      <c r="G12158">
        <v>50</v>
      </c>
      <c r="H12158" t="s">
        <v>3400</v>
      </c>
      <c r="I12158">
        <v>5.5538199431692128</v>
      </c>
    </row>
    <row r="12159" spans="1:9" x14ac:dyDescent="0.2">
      <c r="A12159" s="3">
        <v>12157</v>
      </c>
      <c r="B12159" t="s">
        <v>27707</v>
      </c>
      <c r="C12159" t="s">
        <v>27708</v>
      </c>
      <c r="D12159">
        <v>1</v>
      </c>
      <c r="E12159">
        <v>3.1222634315490718</v>
      </c>
      <c r="F12159">
        <v>0.58048266000000004</v>
      </c>
      <c r="G12159">
        <v>42</v>
      </c>
      <c r="H12159" t="s">
        <v>3400</v>
      </c>
      <c r="I12159">
        <v>4.6093488097375541</v>
      </c>
    </row>
    <row r="12160" spans="1:9" x14ac:dyDescent="0.2">
      <c r="A12160" s="3">
        <v>12158</v>
      </c>
      <c r="B12160" t="s">
        <v>27709</v>
      </c>
      <c r="C12160" t="s">
        <v>27710</v>
      </c>
      <c r="D12160">
        <v>16</v>
      </c>
      <c r="E12160">
        <v>2.780975341796875</v>
      </c>
      <c r="F12160">
        <v>0.55611880000000002</v>
      </c>
      <c r="G12160">
        <v>41</v>
      </c>
      <c r="H12160" t="s">
        <v>3400</v>
      </c>
      <c r="I12160">
        <v>0.13544445428210139</v>
      </c>
    </row>
    <row r="12161" spans="1:9" x14ac:dyDescent="0.2">
      <c r="A12161" s="3">
        <v>12159</v>
      </c>
      <c r="B12161" t="s">
        <v>27711</v>
      </c>
      <c r="C12161" t="s">
        <v>27712</v>
      </c>
      <c r="D12161">
        <v>0</v>
      </c>
      <c r="E12161">
        <v>2.6927471160888672</v>
      </c>
      <c r="F12161">
        <v>0.50647306000000003</v>
      </c>
      <c r="G12161">
        <v>95</v>
      </c>
      <c r="H12161" t="s">
        <v>3400</v>
      </c>
      <c r="I12161">
        <v>1.4624322558917771</v>
      </c>
    </row>
    <row r="12162" spans="1:9" x14ac:dyDescent="0.2">
      <c r="A12162" s="3">
        <v>12160</v>
      </c>
      <c r="B12162" t="s">
        <v>27713</v>
      </c>
      <c r="C12162" t="s">
        <v>27714</v>
      </c>
      <c r="D12162">
        <v>19</v>
      </c>
      <c r="E12162">
        <v>2.720022439956665</v>
      </c>
      <c r="F12162">
        <v>0.6083809</v>
      </c>
      <c r="G12162">
        <v>30</v>
      </c>
      <c r="H12162" t="s">
        <v>3444</v>
      </c>
      <c r="I12162">
        <v>6.7798483285077893</v>
      </c>
    </row>
    <row r="12163" spans="1:9" x14ac:dyDescent="0.2">
      <c r="A12163" s="3">
        <v>12161</v>
      </c>
      <c r="B12163" t="s">
        <v>27715</v>
      </c>
      <c r="C12163" t="s">
        <v>27716</v>
      </c>
      <c r="D12163">
        <v>25</v>
      </c>
      <c r="E12163">
        <v>3.3559727668762211</v>
      </c>
      <c r="F12163">
        <v>0.56911069999999997</v>
      </c>
      <c r="G12163">
        <v>147</v>
      </c>
      <c r="H12163" t="s">
        <v>3400</v>
      </c>
      <c r="I12163">
        <v>2.0724625417704838</v>
      </c>
    </row>
    <row r="12164" spans="1:9" x14ac:dyDescent="0.2">
      <c r="A12164" s="3">
        <v>12162</v>
      </c>
      <c r="B12164" t="s">
        <v>27717</v>
      </c>
      <c r="C12164" t="s">
        <v>27718</v>
      </c>
      <c r="D12164">
        <v>17</v>
      </c>
      <c r="E12164">
        <v>3.0806229114532471</v>
      </c>
      <c r="F12164">
        <v>0.55354773999999995</v>
      </c>
      <c r="G12164">
        <v>74</v>
      </c>
      <c r="H12164" t="s">
        <v>3400</v>
      </c>
      <c r="I12164">
        <v>5.098402933138857</v>
      </c>
    </row>
    <row r="12165" spans="1:9" x14ac:dyDescent="0.2">
      <c r="A12165" s="3">
        <v>12163</v>
      </c>
      <c r="B12165" t="s">
        <v>27719</v>
      </c>
      <c r="C12165" t="s">
        <v>27720</v>
      </c>
      <c r="D12165">
        <v>29</v>
      </c>
      <c r="E12165">
        <v>2.9208323955535889</v>
      </c>
      <c r="F12165">
        <v>0.59538853000000003</v>
      </c>
      <c r="G12165">
        <v>36</v>
      </c>
      <c r="H12165" t="s">
        <v>3400</v>
      </c>
      <c r="I12165">
        <v>4.4000963515519516</v>
      </c>
    </row>
    <row r="12166" spans="1:9" x14ac:dyDescent="0.2">
      <c r="A12166" s="3">
        <v>12164</v>
      </c>
      <c r="B12166" t="s">
        <v>27721</v>
      </c>
      <c r="C12166" t="s">
        <v>27722</v>
      </c>
      <c r="D12166">
        <v>25</v>
      </c>
      <c r="E12166">
        <v>3.3907942771911621</v>
      </c>
      <c r="F12166">
        <v>0.55976510000000002</v>
      </c>
      <c r="G12166">
        <v>298</v>
      </c>
      <c r="H12166" t="s">
        <v>3400</v>
      </c>
      <c r="I12166">
        <v>15.206389791650739</v>
      </c>
    </row>
    <row r="12167" spans="1:9" x14ac:dyDescent="0.2">
      <c r="A12167" s="3">
        <v>12165</v>
      </c>
      <c r="B12167" t="s">
        <v>27723</v>
      </c>
      <c r="C12167" t="s">
        <v>27724</v>
      </c>
      <c r="D12167">
        <v>10</v>
      </c>
      <c r="E12167">
        <v>3.011977910995483</v>
      </c>
      <c r="F12167">
        <v>0.56327724000000001</v>
      </c>
      <c r="G12167">
        <v>67</v>
      </c>
      <c r="H12167" t="s">
        <v>3400</v>
      </c>
      <c r="I12167">
        <v>1.821741151065297</v>
      </c>
    </row>
    <row r="12168" spans="1:9" x14ac:dyDescent="0.2">
      <c r="A12168" s="3">
        <v>12166</v>
      </c>
      <c r="B12168" t="s">
        <v>27725</v>
      </c>
      <c r="C12168" t="s">
        <v>27726</v>
      </c>
      <c r="D12168">
        <v>25</v>
      </c>
      <c r="E12168">
        <v>3.0809402465820308</v>
      </c>
      <c r="F12168">
        <v>0.57404469999999996</v>
      </c>
      <c r="G12168">
        <v>84</v>
      </c>
      <c r="H12168" t="s">
        <v>3400</v>
      </c>
      <c r="I12168">
        <v>0.42974791670118861</v>
      </c>
    </row>
    <row r="12169" spans="1:9" x14ac:dyDescent="0.2">
      <c r="A12169" s="3">
        <v>12167</v>
      </c>
      <c r="B12169" t="s">
        <v>27727</v>
      </c>
      <c r="C12169" t="s">
        <v>27728</v>
      </c>
      <c r="D12169">
        <v>1</v>
      </c>
      <c r="E12169">
        <v>3.5062012672424321</v>
      </c>
      <c r="F12169">
        <v>0.55987600000000004</v>
      </c>
      <c r="G12169">
        <v>101</v>
      </c>
      <c r="H12169" t="s">
        <v>3400</v>
      </c>
      <c r="I12169">
        <v>25.476046526321799</v>
      </c>
    </row>
    <row r="12170" spans="1:9" x14ac:dyDescent="0.2">
      <c r="A12170" s="3">
        <v>12168</v>
      </c>
      <c r="B12170" t="s">
        <v>27729</v>
      </c>
      <c r="C12170" t="s">
        <v>27730</v>
      </c>
      <c r="D12170">
        <v>25</v>
      </c>
      <c r="E12170">
        <v>3.009734869003295</v>
      </c>
      <c r="F12170">
        <v>0.56558160000000002</v>
      </c>
      <c r="G12170">
        <v>36</v>
      </c>
      <c r="H12170" t="s">
        <v>3400</v>
      </c>
      <c r="I12170">
        <v>6.1658677843545924</v>
      </c>
    </row>
    <row r="12171" spans="1:9" x14ac:dyDescent="0.2">
      <c r="A12171" s="3">
        <v>12169</v>
      </c>
      <c r="B12171" t="s">
        <v>27731</v>
      </c>
      <c r="C12171" t="s">
        <v>27732</v>
      </c>
      <c r="D12171">
        <v>19</v>
      </c>
      <c r="E12171">
        <v>3.0526125431060791</v>
      </c>
      <c r="F12171">
        <v>0.5555599</v>
      </c>
      <c r="G12171">
        <v>66</v>
      </c>
      <c r="H12171" t="s">
        <v>3400</v>
      </c>
      <c r="I12171">
        <v>5.672996470142202</v>
      </c>
    </row>
    <row r="12172" spans="1:9" x14ac:dyDescent="0.2">
      <c r="A12172" s="3">
        <v>12170</v>
      </c>
      <c r="B12172" t="s">
        <v>27733</v>
      </c>
      <c r="C12172" t="s">
        <v>27734</v>
      </c>
      <c r="D12172">
        <v>17</v>
      </c>
      <c r="E12172">
        <v>2.888813734054565</v>
      </c>
      <c r="F12172">
        <v>0.59637839999999998</v>
      </c>
      <c r="G12172">
        <v>34</v>
      </c>
      <c r="H12172" t="s">
        <v>3400</v>
      </c>
      <c r="I12172">
        <v>8.1144636137476276</v>
      </c>
    </row>
    <row r="12173" spans="1:9" x14ac:dyDescent="0.2">
      <c r="A12173" s="3">
        <v>12171</v>
      </c>
      <c r="B12173" t="s">
        <v>27735</v>
      </c>
      <c r="C12173" t="s">
        <v>27736</v>
      </c>
      <c r="D12173">
        <v>23</v>
      </c>
      <c r="E12173">
        <v>3.0415523052215581</v>
      </c>
      <c r="F12173">
        <v>0.59090905999999999</v>
      </c>
      <c r="G12173">
        <v>42</v>
      </c>
      <c r="H12173" t="s">
        <v>3400</v>
      </c>
      <c r="I12173">
        <v>27.650257568854759</v>
      </c>
    </row>
    <row r="12174" spans="1:9" x14ac:dyDescent="0.2">
      <c r="A12174" s="3">
        <v>12172</v>
      </c>
      <c r="B12174" t="s">
        <v>27737</v>
      </c>
      <c r="C12174" t="s">
        <v>27738</v>
      </c>
      <c r="D12174">
        <v>9</v>
      </c>
      <c r="E12174">
        <v>2.6627531051635742</v>
      </c>
      <c r="F12174">
        <v>0.49184214999999998</v>
      </c>
      <c r="G12174">
        <v>55</v>
      </c>
      <c r="H12174" t="s">
        <v>3444</v>
      </c>
      <c r="I12174">
        <v>1.1753827457125181</v>
      </c>
    </row>
    <row r="12175" spans="1:9" x14ac:dyDescent="0.2">
      <c r="A12175" s="3">
        <v>12173</v>
      </c>
      <c r="B12175" t="s">
        <v>27739</v>
      </c>
      <c r="C12175" t="s">
        <v>27740</v>
      </c>
      <c r="D12175">
        <v>3</v>
      </c>
      <c r="E12175">
        <v>2.8792619705200191</v>
      </c>
      <c r="F12175">
        <v>0.50799256999999998</v>
      </c>
      <c r="G12175">
        <v>75</v>
      </c>
      <c r="H12175" t="s">
        <v>3397</v>
      </c>
      <c r="I12175">
        <v>5.2764866979518921</v>
      </c>
    </row>
    <row r="12176" spans="1:9" x14ac:dyDescent="0.2">
      <c r="A12176" s="3">
        <v>12174</v>
      </c>
      <c r="B12176" t="s">
        <v>27741</v>
      </c>
      <c r="C12176" t="s">
        <v>27742</v>
      </c>
      <c r="D12176">
        <v>20</v>
      </c>
      <c r="E12176">
        <v>3.154265165328979</v>
      </c>
      <c r="F12176">
        <v>0.56422159999999999</v>
      </c>
      <c r="G12176">
        <v>128</v>
      </c>
      <c r="H12176" t="s">
        <v>3444</v>
      </c>
      <c r="I12176">
        <v>15.08308118437848</v>
      </c>
    </row>
    <row r="12177" spans="1:9" x14ac:dyDescent="0.2">
      <c r="A12177" s="3">
        <v>12175</v>
      </c>
      <c r="B12177" t="s">
        <v>27743</v>
      </c>
      <c r="C12177" t="s">
        <v>27744</v>
      </c>
      <c r="D12177">
        <v>16</v>
      </c>
      <c r="E12177">
        <v>3.1362748146057129</v>
      </c>
      <c r="F12177">
        <v>0.54721330000000001</v>
      </c>
      <c r="G12177">
        <v>76</v>
      </c>
      <c r="H12177" t="s">
        <v>3400</v>
      </c>
      <c r="I12177">
        <v>9.9130845824091729</v>
      </c>
    </row>
    <row r="12178" spans="1:9" x14ac:dyDescent="0.2">
      <c r="A12178" s="3">
        <v>12176</v>
      </c>
      <c r="B12178" t="s">
        <v>27745</v>
      </c>
      <c r="C12178" t="s">
        <v>27746</v>
      </c>
      <c r="D12178">
        <v>24</v>
      </c>
      <c r="E12178">
        <v>2.7442865371704102</v>
      </c>
      <c r="F12178">
        <v>0.58012070000000004</v>
      </c>
      <c r="G12178">
        <v>37</v>
      </c>
      <c r="H12178" t="s">
        <v>3400</v>
      </c>
      <c r="I12178">
        <v>1.4627277774109539</v>
      </c>
    </row>
    <row r="12179" spans="1:9" x14ac:dyDescent="0.2">
      <c r="A12179" s="3">
        <v>12177</v>
      </c>
      <c r="B12179" t="s">
        <v>27747</v>
      </c>
      <c r="C12179" t="s">
        <v>27748</v>
      </c>
      <c r="D12179">
        <v>26</v>
      </c>
      <c r="E12179">
        <v>3.0580239295959468</v>
      </c>
      <c r="F12179">
        <v>0.58088017000000003</v>
      </c>
      <c r="G12179">
        <v>33</v>
      </c>
      <c r="H12179" t="s">
        <v>3400</v>
      </c>
      <c r="I12179">
        <v>11.5958502992461</v>
      </c>
    </row>
    <row r="12180" spans="1:9" x14ac:dyDescent="0.2">
      <c r="A12180" s="3">
        <v>12178</v>
      </c>
      <c r="B12180" t="s">
        <v>27749</v>
      </c>
      <c r="C12180" t="s">
        <v>27750</v>
      </c>
      <c r="D12180">
        <v>3</v>
      </c>
      <c r="E12180">
        <v>3.1450564861297612</v>
      </c>
      <c r="F12180">
        <v>0.59046936000000005</v>
      </c>
      <c r="G12180">
        <v>40</v>
      </c>
      <c r="H12180" t="s">
        <v>3400</v>
      </c>
      <c r="I12180">
        <v>14.0429677599321</v>
      </c>
    </row>
    <row r="12181" spans="1:9" x14ac:dyDescent="0.2">
      <c r="A12181" s="3">
        <v>12179</v>
      </c>
      <c r="B12181" t="s">
        <v>27751</v>
      </c>
      <c r="C12181" t="s">
        <v>27752</v>
      </c>
      <c r="D12181">
        <v>14</v>
      </c>
      <c r="E12181">
        <v>3.2181367874145499</v>
      </c>
      <c r="F12181">
        <v>0.56351079999999998</v>
      </c>
      <c r="G12181">
        <v>111</v>
      </c>
      <c r="H12181" t="s">
        <v>3444</v>
      </c>
      <c r="I12181">
        <v>4.1559184223508083</v>
      </c>
    </row>
    <row r="12182" spans="1:9" x14ac:dyDescent="0.2">
      <c r="A12182" s="3">
        <v>12180</v>
      </c>
      <c r="B12182" t="s">
        <v>27753</v>
      </c>
      <c r="C12182" t="s">
        <v>27754</v>
      </c>
      <c r="D12182">
        <v>4</v>
      </c>
      <c r="E12182">
        <v>2.755987167358398</v>
      </c>
      <c r="F12182">
        <v>0.54873883999999995</v>
      </c>
      <c r="G12182">
        <v>37</v>
      </c>
      <c r="H12182" t="s">
        <v>3400</v>
      </c>
      <c r="I12182">
        <v>6.7668569466239106</v>
      </c>
    </row>
    <row r="12183" spans="1:9" x14ac:dyDescent="0.2">
      <c r="A12183" s="3">
        <v>12181</v>
      </c>
      <c r="B12183" t="s">
        <v>27755</v>
      </c>
      <c r="C12183" t="s">
        <v>27756</v>
      </c>
      <c r="D12183">
        <v>13</v>
      </c>
      <c r="E12183">
        <v>3.085604190826416</v>
      </c>
      <c r="F12183">
        <v>0.51812400000000003</v>
      </c>
      <c r="G12183">
        <v>267</v>
      </c>
      <c r="H12183" t="s">
        <v>3400</v>
      </c>
      <c r="I12183">
        <v>21.015293995921009</v>
      </c>
    </row>
    <row r="12184" spans="1:9" x14ac:dyDescent="0.2">
      <c r="A12184" s="3">
        <v>12182</v>
      </c>
      <c r="B12184" t="s">
        <v>27757</v>
      </c>
      <c r="C12184" t="s">
        <v>27758</v>
      </c>
      <c r="D12184">
        <v>6</v>
      </c>
      <c r="E12184">
        <v>2.754061222076416</v>
      </c>
      <c r="F12184">
        <v>0.55815890000000001</v>
      </c>
      <c r="G12184">
        <v>50</v>
      </c>
      <c r="H12184" t="s">
        <v>3400</v>
      </c>
      <c r="I12184">
        <v>13.38396385266601</v>
      </c>
    </row>
    <row r="12185" spans="1:9" x14ac:dyDescent="0.2">
      <c r="A12185" s="3">
        <v>12183</v>
      </c>
      <c r="B12185" t="s">
        <v>27759</v>
      </c>
      <c r="C12185" t="s">
        <v>27760</v>
      </c>
      <c r="D12185">
        <v>13</v>
      </c>
      <c r="E12185">
        <v>3.2502553462982182</v>
      </c>
      <c r="F12185">
        <v>0.55148019999999998</v>
      </c>
      <c r="G12185">
        <v>234</v>
      </c>
      <c r="H12185" t="s">
        <v>3397</v>
      </c>
      <c r="I12185">
        <v>1.013365923274129</v>
      </c>
    </row>
    <row r="12186" spans="1:9" x14ac:dyDescent="0.2">
      <c r="A12186" s="3">
        <v>12184</v>
      </c>
      <c r="B12186" t="s">
        <v>27761</v>
      </c>
      <c r="C12186" t="s">
        <v>27762</v>
      </c>
      <c r="D12186">
        <v>3</v>
      </c>
      <c r="E12186">
        <v>2.8715543746948242</v>
      </c>
      <c r="F12186">
        <v>0.56914454999999997</v>
      </c>
      <c r="G12186">
        <v>58</v>
      </c>
      <c r="H12186" t="s">
        <v>3444</v>
      </c>
      <c r="I12186">
        <v>18.572858046396401</v>
      </c>
    </row>
    <row r="12187" spans="1:9" x14ac:dyDescent="0.2">
      <c r="A12187" s="3">
        <v>12185</v>
      </c>
      <c r="B12187" t="s">
        <v>27763</v>
      </c>
      <c r="C12187" t="s">
        <v>27764</v>
      </c>
      <c r="D12187">
        <v>4</v>
      </c>
      <c r="E12187">
        <v>2.9608445167541508</v>
      </c>
      <c r="F12187">
        <v>0.57892569999999999</v>
      </c>
      <c r="G12187">
        <v>38</v>
      </c>
      <c r="H12187" t="s">
        <v>3444</v>
      </c>
      <c r="I12187">
        <v>1.1375424157607481</v>
      </c>
    </row>
    <row r="12188" spans="1:9" x14ac:dyDescent="0.2">
      <c r="A12188" s="3">
        <v>12186</v>
      </c>
      <c r="B12188" t="s">
        <v>27765</v>
      </c>
      <c r="C12188" t="s">
        <v>27766</v>
      </c>
      <c r="D12188">
        <v>17</v>
      </c>
      <c r="E12188">
        <v>2.933556079864502</v>
      </c>
      <c r="F12188">
        <v>0.58588580000000001</v>
      </c>
      <c r="G12188">
        <v>36</v>
      </c>
      <c r="H12188" t="s">
        <v>3400</v>
      </c>
      <c r="I12188">
        <v>0.84950877405971426</v>
      </c>
    </row>
    <row r="12189" spans="1:9" x14ac:dyDescent="0.2">
      <c r="A12189" s="3">
        <v>12187</v>
      </c>
      <c r="B12189" t="s">
        <v>27767</v>
      </c>
      <c r="C12189" t="s">
        <v>27768</v>
      </c>
      <c r="D12189">
        <v>8</v>
      </c>
      <c r="E12189">
        <v>3.1190109252929692</v>
      </c>
      <c r="F12189">
        <v>0.5398693</v>
      </c>
      <c r="G12189">
        <v>150</v>
      </c>
      <c r="H12189" t="s">
        <v>3397</v>
      </c>
      <c r="I12189">
        <v>4.8225141949574422</v>
      </c>
    </row>
    <row r="12190" spans="1:9" x14ac:dyDescent="0.2">
      <c r="A12190" s="3">
        <v>12188</v>
      </c>
      <c r="B12190" t="s">
        <v>27769</v>
      </c>
      <c r="C12190" t="s">
        <v>27770</v>
      </c>
      <c r="D12190">
        <v>29</v>
      </c>
      <c r="E12190">
        <v>3.080790758132935</v>
      </c>
      <c r="F12190">
        <v>0.50969960000000003</v>
      </c>
      <c r="G12190">
        <v>30</v>
      </c>
      <c r="H12190" t="s">
        <v>3444</v>
      </c>
      <c r="I12190">
        <v>1.433744380087802</v>
      </c>
    </row>
    <row r="12191" spans="1:9" x14ac:dyDescent="0.2">
      <c r="A12191" s="3">
        <v>12189</v>
      </c>
      <c r="B12191" t="s">
        <v>27771</v>
      </c>
      <c r="C12191" t="s">
        <v>27772</v>
      </c>
      <c r="D12191">
        <v>28</v>
      </c>
      <c r="E12191">
        <v>2.9511146545410161</v>
      </c>
      <c r="F12191">
        <v>0.53562310000000002</v>
      </c>
      <c r="G12191">
        <v>77</v>
      </c>
      <c r="H12191" t="s">
        <v>3400</v>
      </c>
      <c r="I12191">
        <v>10.66554140117427</v>
      </c>
    </row>
    <row r="12192" spans="1:9" x14ac:dyDescent="0.2">
      <c r="A12192" s="3">
        <v>12190</v>
      </c>
      <c r="B12192" t="s">
        <v>27773</v>
      </c>
      <c r="C12192" t="s">
        <v>27774</v>
      </c>
      <c r="D12192">
        <v>1</v>
      </c>
      <c r="E12192">
        <v>3.7672405242919922</v>
      </c>
      <c r="F12192">
        <v>0.56305170000000004</v>
      </c>
      <c r="G12192">
        <v>398</v>
      </c>
      <c r="H12192" t="s">
        <v>3400</v>
      </c>
      <c r="I12192">
        <v>11.598963885839281</v>
      </c>
    </row>
    <row r="12193" spans="1:9" x14ac:dyDescent="0.2">
      <c r="A12193" s="3">
        <v>12191</v>
      </c>
      <c r="B12193" t="s">
        <v>27775</v>
      </c>
      <c r="C12193" t="s">
        <v>27776</v>
      </c>
      <c r="D12193">
        <v>28</v>
      </c>
      <c r="E12193">
        <v>3.1030468940734859</v>
      </c>
      <c r="F12193">
        <v>0.54577640000000005</v>
      </c>
      <c r="G12193">
        <v>35</v>
      </c>
      <c r="H12193" t="s">
        <v>3400</v>
      </c>
      <c r="I12193">
        <v>5.8325137973764143</v>
      </c>
    </row>
    <row r="12194" spans="1:9" x14ac:dyDescent="0.2">
      <c r="A12194" s="3">
        <v>12192</v>
      </c>
      <c r="B12194" t="s">
        <v>27777</v>
      </c>
      <c r="C12194" t="s">
        <v>27778</v>
      </c>
      <c r="D12194">
        <v>13</v>
      </c>
      <c r="E12194">
        <v>4.0956950187683097</v>
      </c>
      <c r="F12194">
        <v>0.60131409999999996</v>
      </c>
      <c r="G12194">
        <v>513</v>
      </c>
      <c r="H12194" t="s">
        <v>3400</v>
      </c>
      <c r="I12194">
        <v>23.23650004746359</v>
      </c>
    </row>
    <row r="12195" spans="1:9" x14ac:dyDescent="0.2">
      <c r="A12195" s="3">
        <v>12193</v>
      </c>
      <c r="B12195" t="s">
        <v>27779</v>
      </c>
      <c r="C12195" t="s">
        <v>27780</v>
      </c>
      <c r="D12195">
        <v>27</v>
      </c>
      <c r="E12195">
        <v>3.341507196426392</v>
      </c>
      <c r="F12195">
        <v>0.56448394000000002</v>
      </c>
      <c r="G12195">
        <v>55</v>
      </c>
      <c r="H12195" t="s">
        <v>3400</v>
      </c>
      <c r="I12195">
        <v>4.5366194423347608</v>
      </c>
    </row>
    <row r="12196" spans="1:9" x14ac:dyDescent="0.2">
      <c r="A12196" s="3">
        <v>12194</v>
      </c>
      <c r="B12196" t="s">
        <v>27781</v>
      </c>
      <c r="C12196" t="s">
        <v>27782</v>
      </c>
      <c r="D12196">
        <v>14</v>
      </c>
      <c r="E12196">
        <v>3.204545497894288</v>
      </c>
      <c r="F12196">
        <v>0.50648850000000001</v>
      </c>
      <c r="G12196">
        <v>117</v>
      </c>
      <c r="H12196" t="s">
        <v>3400</v>
      </c>
      <c r="I12196">
        <v>10.31507721285425</v>
      </c>
    </row>
    <row r="12197" spans="1:9" x14ac:dyDescent="0.2">
      <c r="A12197" s="3">
        <v>12195</v>
      </c>
      <c r="B12197" t="s">
        <v>27783</v>
      </c>
      <c r="C12197" t="s">
        <v>27784</v>
      </c>
      <c r="D12197">
        <v>29</v>
      </c>
      <c r="E12197">
        <v>2.9166054725646968</v>
      </c>
      <c r="F12197">
        <v>0.55906829999999996</v>
      </c>
      <c r="G12197">
        <v>39</v>
      </c>
      <c r="H12197" t="s">
        <v>3400</v>
      </c>
      <c r="I12197">
        <v>8.6222536833327119</v>
      </c>
    </row>
    <row r="12198" spans="1:9" x14ac:dyDescent="0.2">
      <c r="A12198" s="3">
        <v>12196</v>
      </c>
      <c r="B12198" t="s">
        <v>27785</v>
      </c>
      <c r="C12198" t="s">
        <v>27786</v>
      </c>
      <c r="D12198">
        <v>24</v>
      </c>
      <c r="E12198">
        <v>3.0415596961975089</v>
      </c>
      <c r="F12198">
        <v>0.58071810000000001</v>
      </c>
      <c r="G12198">
        <v>51</v>
      </c>
      <c r="H12198" t="s">
        <v>3444</v>
      </c>
      <c r="I12198">
        <v>2.4912166493593801</v>
      </c>
    </row>
    <row r="12199" spans="1:9" x14ac:dyDescent="0.2">
      <c r="A12199" s="3">
        <v>12197</v>
      </c>
      <c r="B12199" t="s">
        <v>27787</v>
      </c>
      <c r="C12199" t="s">
        <v>27788</v>
      </c>
      <c r="D12199">
        <v>6</v>
      </c>
      <c r="E12199">
        <v>3.0897798538208008</v>
      </c>
      <c r="F12199">
        <v>0.56553500000000001</v>
      </c>
      <c r="G12199">
        <v>88</v>
      </c>
      <c r="H12199" t="s">
        <v>3400</v>
      </c>
      <c r="I12199">
        <v>0.55262319007432126</v>
      </c>
    </row>
    <row r="12200" spans="1:9" x14ac:dyDescent="0.2">
      <c r="A12200" s="3">
        <v>12198</v>
      </c>
      <c r="B12200" t="s">
        <v>27789</v>
      </c>
      <c r="C12200" t="s">
        <v>27790</v>
      </c>
      <c r="D12200">
        <v>19</v>
      </c>
      <c r="E12200">
        <v>3.4476289749145508</v>
      </c>
      <c r="F12200">
        <v>0.57953255999999997</v>
      </c>
      <c r="G12200">
        <v>130</v>
      </c>
      <c r="H12200" t="s">
        <v>3400</v>
      </c>
      <c r="I12200">
        <v>18.864697016470458</v>
      </c>
    </row>
    <row r="12201" spans="1:9" x14ac:dyDescent="0.2">
      <c r="A12201" s="3">
        <v>12199</v>
      </c>
      <c r="B12201" t="s">
        <v>27791</v>
      </c>
      <c r="C12201" t="s">
        <v>27792</v>
      </c>
      <c r="D12201">
        <v>19</v>
      </c>
      <c r="E12201">
        <v>3.26795506477356</v>
      </c>
      <c r="F12201">
        <v>0.55558854000000002</v>
      </c>
      <c r="G12201">
        <v>93</v>
      </c>
      <c r="H12201" t="s">
        <v>3397</v>
      </c>
      <c r="I12201">
        <v>6.3472027248690894</v>
      </c>
    </row>
    <row r="12202" spans="1:9" x14ac:dyDescent="0.2">
      <c r="A12202" s="3">
        <v>12200</v>
      </c>
      <c r="B12202" t="s">
        <v>27793</v>
      </c>
      <c r="C12202" t="s">
        <v>27794</v>
      </c>
      <c r="D12202">
        <v>19</v>
      </c>
      <c r="E12202">
        <v>2.8156661987304692</v>
      </c>
      <c r="F12202">
        <v>0.57832380000000005</v>
      </c>
      <c r="G12202">
        <v>43</v>
      </c>
      <c r="H12202" t="s">
        <v>3400</v>
      </c>
      <c r="I12202">
        <v>0.8986817746476703</v>
      </c>
    </row>
    <row r="12203" spans="1:9" x14ac:dyDescent="0.2">
      <c r="A12203" s="3">
        <v>12201</v>
      </c>
      <c r="B12203" t="s">
        <v>27795</v>
      </c>
      <c r="C12203" t="s">
        <v>27796</v>
      </c>
      <c r="D12203">
        <v>18</v>
      </c>
      <c r="E12203">
        <v>2.7822139263153081</v>
      </c>
      <c r="F12203">
        <v>0.53768519999999997</v>
      </c>
      <c r="G12203">
        <v>61</v>
      </c>
      <c r="H12203" t="s">
        <v>3397</v>
      </c>
      <c r="I12203">
        <v>2.276696343122925</v>
      </c>
    </row>
    <row r="12204" spans="1:9" x14ac:dyDescent="0.2">
      <c r="A12204" s="3">
        <v>12202</v>
      </c>
      <c r="B12204" t="s">
        <v>27797</v>
      </c>
      <c r="C12204" t="s">
        <v>27798</v>
      </c>
      <c r="D12204">
        <v>20</v>
      </c>
      <c r="E12204">
        <v>2.8799047470092769</v>
      </c>
      <c r="F12204">
        <v>0.55183786000000001</v>
      </c>
      <c r="G12204">
        <v>46</v>
      </c>
      <c r="H12204" t="s">
        <v>3400</v>
      </c>
      <c r="I12204">
        <v>0.74516448548713043</v>
      </c>
    </row>
    <row r="12205" spans="1:9" x14ac:dyDescent="0.2">
      <c r="A12205" s="3">
        <v>12203</v>
      </c>
      <c r="B12205" t="s">
        <v>27799</v>
      </c>
      <c r="C12205" t="s">
        <v>27800</v>
      </c>
      <c r="D12205">
        <v>27</v>
      </c>
      <c r="E12205">
        <v>2.9935367107391362</v>
      </c>
      <c r="F12205">
        <v>0.56493340000000003</v>
      </c>
      <c r="G12205">
        <v>34</v>
      </c>
      <c r="H12205" t="s">
        <v>3400</v>
      </c>
      <c r="I12205">
        <v>2.135388710499726</v>
      </c>
    </row>
    <row r="12206" spans="1:9" x14ac:dyDescent="0.2">
      <c r="A12206" s="3">
        <v>12204</v>
      </c>
      <c r="B12206" t="s">
        <v>27801</v>
      </c>
      <c r="C12206" t="s">
        <v>27802</v>
      </c>
      <c r="D12206">
        <v>28</v>
      </c>
      <c r="E12206">
        <v>2.8690028190612789</v>
      </c>
      <c r="F12206">
        <v>0.50318503000000003</v>
      </c>
      <c r="G12206">
        <v>63</v>
      </c>
      <c r="H12206" t="s">
        <v>3400</v>
      </c>
      <c r="I12206">
        <v>8.6150406191178917</v>
      </c>
    </row>
    <row r="12207" spans="1:9" x14ac:dyDescent="0.2">
      <c r="A12207" s="3">
        <v>12205</v>
      </c>
      <c r="B12207" t="s">
        <v>27803</v>
      </c>
      <c r="C12207" t="s">
        <v>27804</v>
      </c>
      <c r="D12207">
        <v>12</v>
      </c>
      <c r="E12207">
        <v>3.142910242080688</v>
      </c>
      <c r="F12207">
        <v>0.54242902999999998</v>
      </c>
      <c r="G12207">
        <v>128</v>
      </c>
      <c r="H12207" t="s">
        <v>3397</v>
      </c>
      <c r="I12207">
        <v>24.942521305407912</v>
      </c>
    </row>
    <row r="12208" spans="1:9" x14ac:dyDescent="0.2">
      <c r="A12208" s="3">
        <v>12206</v>
      </c>
      <c r="B12208" t="s">
        <v>27805</v>
      </c>
      <c r="C12208" t="s">
        <v>27806</v>
      </c>
      <c r="D12208">
        <v>25</v>
      </c>
      <c r="E12208">
        <v>2.855776309967041</v>
      </c>
      <c r="F12208">
        <v>0.55661154000000002</v>
      </c>
      <c r="G12208">
        <v>62</v>
      </c>
      <c r="H12208" t="s">
        <v>3397</v>
      </c>
      <c r="I12208">
        <v>4.1010395046637207</v>
      </c>
    </row>
    <row r="12209" spans="1:9" x14ac:dyDescent="0.2">
      <c r="A12209" s="3">
        <v>12207</v>
      </c>
      <c r="B12209" t="s">
        <v>27807</v>
      </c>
      <c r="C12209" t="s">
        <v>27808</v>
      </c>
      <c r="D12209">
        <v>2</v>
      </c>
      <c r="E12209">
        <v>2.9974207878112789</v>
      </c>
      <c r="F12209">
        <v>0.53196030000000005</v>
      </c>
      <c r="G12209">
        <v>88</v>
      </c>
      <c r="H12209" t="s">
        <v>3444</v>
      </c>
      <c r="I12209">
        <v>12.37167192015295</v>
      </c>
    </row>
    <row r="12210" spans="1:9" x14ac:dyDescent="0.2">
      <c r="A12210" s="3">
        <v>12208</v>
      </c>
      <c r="B12210" t="s">
        <v>27809</v>
      </c>
      <c r="C12210" t="s">
        <v>27810</v>
      </c>
      <c r="D12210">
        <v>15</v>
      </c>
      <c r="E12210">
        <v>2.9545176029205331</v>
      </c>
      <c r="F12210">
        <v>0.56325559999999997</v>
      </c>
      <c r="G12210">
        <v>38</v>
      </c>
      <c r="H12210" t="s">
        <v>3400</v>
      </c>
      <c r="I12210">
        <v>4.6021178514101742</v>
      </c>
    </row>
    <row r="12211" spans="1:9" x14ac:dyDescent="0.2">
      <c r="A12211" s="3">
        <v>12209</v>
      </c>
      <c r="B12211" t="s">
        <v>27811</v>
      </c>
      <c r="C12211" t="s">
        <v>27812</v>
      </c>
      <c r="D12211">
        <v>25</v>
      </c>
      <c r="E12211">
        <v>3.0365786552429199</v>
      </c>
      <c r="F12211">
        <v>0.55975149999999996</v>
      </c>
      <c r="G12211">
        <v>51</v>
      </c>
      <c r="H12211" t="s">
        <v>3400</v>
      </c>
      <c r="I12211">
        <v>0.68958596759196666</v>
      </c>
    </row>
    <row r="12212" spans="1:9" x14ac:dyDescent="0.2">
      <c r="A12212" s="3">
        <v>12210</v>
      </c>
      <c r="B12212" t="s">
        <v>27813</v>
      </c>
      <c r="C12212" t="s">
        <v>27814</v>
      </c>
      <c r="D12212">
        <v>13</v>
      </c>
      <c r="E12212">
        <v>3.161684513092041</v>
      </c>
      <c r="F12212">
        <v>0.59877469999999999</v>
      </c>
      <c r="G12212">
        <v>43</v>
      </c>
      <c r="H12212" t="s">
        <v>3400</v>
      </c>
      <c r="I12212">
        <v>15.28365589375095</v>
      </c>
    </row>
    <row r="12213" spans="1:9" x14ac:dyDescent="0.2">
      <c r="A12213" s="3">
        <v>12211</v>
      </c>
      <c r="B12213" t="s">
        <v>27815</v>
      </c>
      <c r="C12213" t="s">
        <v>27816</v>
      </c>
      <c r="D12213">
        <v>28</v>
      </c>
      <c r="E12213">
        <v>2.949377059936523</v>
      </c>
      <c r="F12213">
        <v>0.50213070000000004</v>
      </c>
      <c r="G12213">
        <v>174</v>
      </c>
      <c r="H12213" t="s">
        <v>3400</v>
      </c>
      <c r="I12213">
        <v>7.557029634698031</v>
      </c>
    </row>
    <row r="12214" spans="1:9" x14ac:dyDescent="0.2">
      <c r="A12214" s="3">
        <v>12212</v>
      </c>
      <c r="B12214" t="s">
        <v>27817</v>
      </c>
      <c r="C12214" t="s">
        <v>27818</v>
      </c>
      <c r="D12214">
        <v>28</v>
      </c>
      <c r="E12214">
        <v>2.7913777828216548</v>
      </c>
      <c r="F12214">
        <v>0.56423310000000004</v>
      </c>
      <c r="G12214">
        <v>34</v>
      </c>
      <c r="H12214" t="s">
        <v>3400</v>
      </c>
      <c r="I12214">
        <v>8.4672221458597683</v>
      </c>
    </row>
    <row r="12215" spans="1:9" x14ac:dyDescent="0.2">
      <c r="A12215" s="3">
        <v>12213</v>
      </c>
      <c r="B12215" t="s">
        <v>27819</v>
      </c>
      <c r="C12215" t="s">
        <v>27820</v>
      </c>
      <c r="D12215">
        <v>6</v>
      </c>
      <c r="E12215">
        <v>3.141495943069458</v>
      </c>
      <c r="F12215">
        <v>0.55108990000000002</v>
      </c>
      <c r="G12215">
        <v>73</v>
      </c>
      <c r="H12215" t="s">
        <v>3400</v>
      </c>
      <c r="I12215">
        <v>1.365884851628564</v>
      </c>
    </row>
    <row r="12216" spans="1:9" x14ac:dyDescent="0.2">
      <c r="A12216" s="3">
        <v>12214</v>
      </c>
      <c r="B12216" t="s">
        <v>27821</v>
      </c>
      <c r="C12216" t="s">
        <v>27822</v>
      </c>
      <c r="D12216">
        <v>28</v>
      </c>
      <c r="E12216">
        <v>2.9319922924041748</v>
      </c>
      <c r="F12216">
        <v>0.53650070000000005</v>
      </c>
      <c r="G12216">
        <v>56</v>
      </c>
      <c r="H12216" t="s">
        <v>3400</v>
      </c>
      <c r="I12216">
        <v>5.5106877230066624</v>
      </c>
    </row>
    <row r="12217" spans="1:9" x14ac:dyDescent="0.2">
      <c r="A12217" s="3">
        <v>12215</v>
      </c>
      <c r="B12217" t="s">
        <v>27823</v>
      </c>
      <c r="C12217" t="s">
        <v>27824</v>
      </c>
      <c r="D12217">
        <v>7</v>
      </c>
      <c r="E12217">
        <v>2.8767273426055899</v>
      </c>
      <c r="F12217">
        <v>0.57611849999999998</v>
      </c>
      <c r="G12217">
        <v>40</v>
      </c>
      <c r="H12217" t="s">
        <v>3400</v>
      </c>
      <c r="I12217">
        <v>12.14508067948228</v>
      </c>
    </row>
    <row r="12218" spans="1:9" x14ac:dyDescent="0.2">
      <c r="A12218" s="3">
        <v>12216</v>
      </c>
      <c r="B12218" t="s">
        <v>27825</v>
      </c>
      <c r="C12218" t="s">
        <v>27826</v>
      </c>
      <c r="D12218">
        <v>23</v>
      </c>
      <c r="E12218">
        <v>2.672025203704834</v>
      </c>
      <c r="F12218">
        <v>0.58109100000000002</v>
      </c>
      <c r="G12218">
        <v>35</v>
      </c>
      <c r="H12218" t="s">
        <v>3400</v>
      </c>
      <c r="I12218">
        <v>3.8477578778999511</v>
      </c>
    </row>
    <row r="12219" spans="1:9" x14ac:dyDescent="0.2">
      <c r="A12219" s="3">
        <v>12217</v>
      </c>
      <c r="B12219" t="s">
        <v>27827</v>
      </c>
      <c r="C12219" t="s">
        <v>27828</v>
      </c>
      <c r="D12219">
        <v>14</v>
      </c>
      <c r="E12219">
        <v>3.162808895111084</v>
      </c>
      <c r="F12219">
        <v>0.54798670000000005</v>
      </c>
      <c r="G12219">
        <v>127</v>
      </c>
      <c r="H12219" t="s">
        <v>3400</v>
      </c>
      <c r="I12219">
        <v>13.56785752313821</v>
      </c>
    </row>
    <row r="12220" spans="1:9" x14ac:dyDescent="0.2">
      <c r="A12220" s="3">
        <v>12218</v>
      </c>
      <c r="B12220" t="s">
        <v>27829</v>
      </c>
      <c r="C12220" t="s">
        <v>27830</v>
      </c>
      <c r="D12220">
        <v>6</v>
      </c>
      <c r="E12220">
        <v>2.8544936180114751</v>
      </c>
      <c r="F12220">
        <v>0.57146065999999995</v>
      </c>
      <c r="G12220">
        <v>42</v>
      </c>
      <c r="H12220" t="s">
        <v>3400</v>
      </c>
      <c r="I12220">
        <v>1.287224844450567</v>
      </c>
    </row>
    <row r="12221" spans="1:9" x14ac:dyDescent="0.2">
      <c r="A12221" s="3">
        <v>12219</v>
      </c>
      <c r="B12221" t="s">
        <v>27831</v>
      </c>
      <c r="C12221" t="s">
        <v>27832</v>
      </c>
      <c r="D12221">
        <v>29</v>
      </c>
      <c r="E12221">
        <v>3.0568904876708989</v>
      </c>
      <c r="F12221">
        <v>0.55381349999999996</v>
      </c>
      <c r="G12221">
        <v>65</v>
      </c>
      <c r="H12221" t="s">
        <v>3400</v>
      </c>
      <c r="I12221">
        <v>1.892551468988948</v>
      </c>
    </row>
    <row r="12222" spans="1:9" x14ac:dyDescent="0.2">
      <c r="A12222" s="3">
        <v>12220</v>
      </c>
      <c r="B12222" t="s">
        <v>27833</v>
      </c>
      <c r="C12222" t="s">
        <v>27834</v>
      </c>
      <c r="D12222">
        <v>18</v>
      </c>
      <c r="E12222">
        <v>2.8281478881835942</v>
      </c>
      <c r="F12222">
        <v>0.52908089999999997</v>
      </c>
      <c r="G12222">
        <v>61</v>
      </c>
      <c r="H12222" t="s">
        <v>3400</v>
      </c>
      <c r="I12222">
        <v>3.2244166898453628</v>
      </c>
    </row>
    <row r="12223" spans="1:9" x14ac:dyDescent="0.2">
      <c r="A12223" s="3">
        <v>12221</v>
      </c>
      <c r="B12223" t="s">
        <v>27835</v>
      </c>
      <c r="C12223" t="s">
        <v>27836</v>
      </c>
      <c r="D12223">
        <v>17</v>
      </c>
      <c r="E12223">
        <v>2.9049456119537349</v>
      </c>
      <c r="F12223">
        <v>0.57775699999999997</v>
      </c>
      <c r="G12223">
        <v>31</v>
      </c>
      <c r="H12223" t="s">
        <v>3400</v>
      </c>
      <c r="I12223">
        <v>3.9957644152576961</v>
      </c>
    </row>
    <row r="12224" spans="1:9" x14ac:dyDescent="0.2">
      <c r="A12224" s="3">
        <v>12222</v>
      </c>
      <c r="B12224" t="s">
        <v>27837</v>
      </c>
      <c r="C12224" t="s">
        <v>27838</v>
      </c>
      <c r="D12224">
        <v>4</v>
      </c>
      <c r="E12224">
        <v>2.9530496597290039</v>
      </c>
      <c r="F12224">
        <v>0.5622587</v>
      </c>
      <c r="G12224">
        <v>51</v>
      </c>
      <c r="H12224" t="s">
        <v>3400</v>
      </c>
      <c r="I12224">
        <v>4.6035036918004977</v>
      </c>
    </row>
    <row r="12225" spans="1:9" x14ac:dyDescent="0.2">
      <c r="A12225" s="3">
        <v>12223</v>
      </c>
      <c r="B12225" t="s">
        <v>27839</v>
      </c>
      <c r="C12225" t="s">
        <v>27840</v>
      </c>
      <c r="D12225">
        <v>6</v>
      </c>
      <c r="E12225">
        <v>2.7580070495605469</v>
      </c>
      <c r="F12225">
        <v>0.56514169999999997</v>
      </c>
      <c r="G12225">
        <v>31</v>
      </c>
      <c r="H12225" t="s">
        <v>3400</v>
      </c>
      <c r="I12225">
        <v>0.55641425890819107</v>
      </c>
    </row>
    <row r="12226" spans="1:9" x14ac:dyDescent="0.2">
      <c r="A12226" s="3">
        <v>12224</v>
      </c>
      <c r="B12226" t="s">
        <v>27841</v>
      </c>
      <c r="C12226" t="s">
        <v>27842</v>
      </c>
      <c r="D12226">
        <v>24</v>
      </c>
      <c r="E12226">
        <v>2.827961683273315</v>
      </c>
      <c r="F12226">
        <v>0.58026960000000005</v>
      </c>
      <c r="G12226">
        <v>36</v>
      </c>
      <c r="H12226" t="s">
        <v>3397</v>
      </c>
      <c r="I12226">
        <v>7.3031421397976466</v>
      </c>
    </row>
    <row r="12227" spans="1:9" x14ac:dyDescent="0.2">
      <c r="A12227" s="3">
        <v>12225</v>
      </c>
      <c r="B12227" t="s">
        <v>27843</v>
      </c>
      <c r="C12227" t="s">
        <v>27844</v>
      </c>
      <c r="D12227">
        <v>20</v>
      </c>
      <c r="E12227">
        <v>3.0732989311218271</v>
      </c>
      <c r="F12227">
        <v>0.57608764999999995</v>
      </c>
      <c r="G12227">
        <v>42</v>
      </c>
      <c r="H12227" t="s">
        <v>3444</v>
      </c>
      <c r="I12227">
        <v>21.83601047463543</v>
      </c>
    </row>
    <row r="12228" spans="1:9" x14ac:dyDescent="0.2">
      <c r="A12228" s="3">
        <v>12226</v>
      </c>
      <c r="B12228" t="s">
        <v>27845</v>
      </c>
      <c r="C12228" t="s">
        <v>27846</v>
      </c>
      <c r="D12228">
        <v>6</v>
      </c>
      <c r="E12228">
        <v>2.8462362289428711</v>
      </c>
      <c r="F12228">
        <v>0.59362079999999995</v>
      </c>
      <c r="G12228">
        <v>34</v>
      </c>
      <c r="H12228" t="s">
        <v>3400</v>
      </c>
      <c r="I12228">
        <v>15.667523913517259</v>
      </c>
    </row>
    <row r="12229" spans="1:9" x14ac:dyDescent="0.2">
      <c r="A12229" s="3">
        <v>12227</v>
      </c>
      <c r="B12229" t="s">
        <v>27847</v>
      </c>
      <c r="C12229" t="s">
        <v>27848</v>
      </c>
      <c r="D12229">
        <v>14</v>
      </c>
      <c r="E12229">
        <v>2.9425842761993408</v>
      </c>
      <c r="F12229">
        <v>0.52997773999999997</v>
      </c>
      <c r="G12229">
        <v>94</v>
      </c>
      <c r="H12229" t="s">
        <v>3397</v>
      </c>
      <c r="I12229">
        <v>6.5949940837777632</v>
      </c>
    </row>
    <row r="12230" spans="1:9" x14ac:dyDescent="0.2">
      <c r="A12230" s="3">
        <v>12228</v>
      </c>
      <c r="B12230" t="s">
        <v>27849</v>
      </c>
      <c r="C12230" t="s">
        <v>27850</v>
      </c>
      <c r="D12230">
        <v>20</v>
      </c>
      <c r="E12230">
        <v>3.0000495910644531</v>
      </c>
      <c r="F12230">
        <v>0.55156415999999997</v>
      </c>
      <c r="G12230">
        <v>71</v>
      </c>
      <c r="H12230" t="s">
        <v>3400</v>
      </c>
      <c r="I12230">
        <v>2.93626524928986</v>
      </c>
    </row>
    <row r="12231" spans="1:9" x14ac:dyDescent="0.2">
      <c r="A12231" s="3">
        <v>12229</v>
      </c>
      <c r="B12231" t="s">
        <v>27851</v>
      </c>
      <c r="C12231" t="s">
        <v>27852</v>
      </c>
      <c r="D12231">
        <v>29</v>
      </c>
      <c r="E12231">
        <v>2.755771398544312</v>
      </c>
      <c r="F12231">
        <v>0.5200207</v>
      </c>
      <c r="G12231">
        <v>75</v>
      </c>
      <c r="H12231" t="s">
        <v>3400</v>
      </c>
      <c r="I12231">
        <v>3.7032356457632432</v>
      </c>
    </row>
    <row r="12232" spans="1:9" x14ac:dyDescent="0.2">
      <c r="A12232" s="3">
        <v>12230</v>
      </c>
      <c r="B12232" t="s">
        <v>27853</v>
      </c>
      <c r="C12232" t="s">
        <v>27854</v>
      </c>
      <c r="D12232">
        <v>27</v>
      </c>
      <c r="E12232">
        <v>3.045323371887207</v>
      </c>
      <c r="F12232">
        <v>0.52166310000000005</v>
      </c>
      <c r="G12232">
        <v>78</v>
      </c>
      <c r="H12232" t="s">
        <v>3400</v>
      </c>
      <c r="I12232">
        <v>5.728314124953485</v>
      </c>
    </row>
    <row r="12233" spans="1:9" x14ac:dyDescent="0.2">
      <c r="A12233" s="3">
        <v>12231</v>
      </c>
      <c r="B12233" t="s">
        <v>27855</v>
      </c>
      <c r="C12233" t="s">
        <v>27856</v>
      </c>
      <c r="D12233">
        <v>6</v>
      </c>
      <c r="E12233">
        <v>3.2057075500488281</v>
      </c>
      <c r="F12233">
        <v>0.57193905</v>
      </c>
      <c r="G12233">
        <v>88</v>
      </c>
      <c r="H12233" t="s">
        <v>3400</v>
      </c>
      <c r="I12233">
        <v>5.502019666373549</v>
      </c>
    </row>
    <row r="12234" spans="1:9" x14ac:dyDescent="0.2">
      <c r="A12234" s="3">
        <v>12232</v>
      </c>
      <c r="B12234" t="s">
        <v>27857</v>
      </c>
      <c r="C12234" t="s">
        <v>27858</v>
      </c>
      <c r="D12234">
        <v>10</v>
      </c>
      <c r="E12234">
        <v>2.9326992034912109</v>
      </c>
      <c r="F12234">
        <v>0.56092909999999996</v>
      </c>
      <c r="G12234">
        <v>47</v>
      </c>
      <c r="H12234" t="s">
        <v>3400</v>
      </c>
      <c r="I12234">
        <v>1.593161102465686</v>
      </c>
    </row>
    <row r="12235" spans="1:9" x14ac:dyDescent="0.2">
      <c r="A12235" s="3">
        <v>12233</v>
      </c>
      <c r="B12235" t="s">
        <v>27859</v>
      </c>
      <c r="C12235" t="s">
        <v>27860</v>
      </c>
      <c r="D12235">
        <v>10</v>
      </c>
      <c r="E12235">
        <v>2.8490064144134521</v>
      </c>
      <c r="F12235">
        <v>0.59856019999999999</v>
      </c>
      <c r="G12235">
        <v>32</v>
      </c>
      <c r="H12235" t="s">
        <v>3400</v>
      </c>
      <c r="I12235">
        <v>6.8222172203920977</v>
      </c>
    </row>
    <row r="12236" spans="1:9" x14ac:dyDescent="0.2">
      <c r="A12236" s="3">
        <v>12234</v>
      </c>
      <c r="B12236" t="s">
        <v>27861</v>
      </c>
      <c r="C12236" t="s">
        <v>27862</v>
      </c>
      <c r="D12236">
        <v>10</v>
      </c>
      <c r="E12236">
        <v>3.0195028781890869</v>
      </c>
      <c r="F12236">
        <v>0.54003029999999996</v>
      </c>
      <c r="G12236">
        <v>60</v>
      </c>
      <c r="H12236" t="s">
        <v>3397</v>
      </c>
      <c r="I12236">
        <v>10.46197498774997</v>
      </c>
    </row>
    <row r="12237" spans="1:9" x14ac:dyDescent="0.2">
      <c r="A12237" s="3">
        <v>12235</v>
      </c>
      <c r="B12237" t="s">
        <v>27863</v>
      </c>
      <c r="C12237" t="s">
        <v>27864</v>
      </c>
      <c r="D12237">
        <v>6</v>
      </c>
      <c r="E12237">
        <v>3.1910133361816402</v>
      </c>
      <c r="F12237">
        <v>0.55911429999999995</v>
      </c>
      <c r="G12237">
        <v>131</v>
      </c>
      <c r="H12237" t="s">
        <v>3400</v>
      </c>
      <c r="I12237">
        <v>5.5944158326005429</v>
      </c>
    </row>
    <row r="12238" spans="1:9" x14ac:dyDescent="0.2">
      <c r="A12238" s="3">
        <v>12236</v>
      </c>
      <c r="B12238" t="s">
        <v>27865</v>
      </c>
      <c r="C12238" t="s">
        <v>27866</v>
      </c>
      <c r="D12238">
        <v>7</v>
      </c>
      <c r="E12238">
        <v>3.2281017303466801</v>
      </c>
      <c r="F12238">
        <v>0.60694355</v>
      </c>
      <c r="G12238">
        <v>69</v>
      </c>
      <c r="H12238" t="s">
        <v>3400</v>
      </c>
      <c r="I12238">
        <v>21.100082529142181</v>
      </c>
    </row>
    <row r="12239" spans="1:9" x14ac:dyDescent="0.2">
      <c r="A12239" s="3">
        <v>12237</v>
      </c>
      <c r="B12239" t="s">
        <v>27867</v>
      </c>
      <c r="C12239" t="s">
        <v>27868</v>
      </c>
      <c r="D12239">
        <v>6</v>
      </c>
      <c r="E12239">
        <v>2.8817706108093262</v>
      </c>
      <c r="F12239">
        <v>0.55597609999999997</v>
      </c>
      <c r="G12239">
        <v>41</v>
      </c>
      <c r="H12239" t="s">
        <v>3397</v>
      </c>
      <c r="I12239">
        <v>4.0579252249477884</v>
      </c>
    </row>
    <row r="12240" spans="1:9" x14ac:dyDescent="0.2">
      <c r="A12240" s="3">
        <v>12238</v>
      </c>
      <c r="B12240" t="s">
        <v>27869</v>
      </c>
      <c r="C12240" t="s">
        <v>27870</v>
      </c>
      <c r="D12240">
        <v>17</v>
      </c>
      <c r="E12240">
        <v>2.759184598922729</v>
      </c>
      <c r="F12240">
        <v>0.56638365999999996</v>
      </c>
      <c r="G12240">
        <v>43</v>
      </c>
      <c r="H12240" t="s">
        <v>3400</v>
      </c>
      <c r="I12240">
        <v>4.9315733664271306</v>
      </c>
    </row>
    <row r="12241" spans="1:9" x14ac:dyDescent="0.2">
      <c r="A12241" s="3">
        <v>12239</v>
      </c>
      <c r="B12241" t="s">
        <v>27871</v>
      </c>
      <c r="C12241" t="s">
        <v>27872</v>
      </c>
      <c r="D12241">
        <v>27</v>
      </c>
      <c r="E12241">
        <v>3.205568790435791</v>
      </c>
      <c r="F12241">
        <v>0.57051724000000004</v>
      </c>
      <c r="G12241">
        <v>53</v>
      </c>
      <c r="H12241" t="s">
        <v>3397</v>
      </c>
      <c r="I12241">
        <v>7.9529775759703227</v>
      </c>
    </row>
    <row r="12242" spans="1:9" x14ac:dyDescent="0.2">
      <c r="A12242" s="3">
        <v>12240</v>
      </c>
      <c r="B12242" t="s">
        <v>27873</v>
      </c>
      <c r="C12242" t="s">
        <v>27874</v>
      </c>
      <c r="D12242">
        <v>6</v>
      </c>
      <c r="E12242">
        <v>3.0680124759674081</v>
      </c>
      <c r="F12242">
        <v>0.54996824</v>
      </c>
      <c r="G12242">
        <v>103</v>
      </c>
      <c r="H12242" t="s">
        <v>3397</v>
      </c>
      <c r="I12242">
        <v>1.1853535485851341</v>
      </c>
    </row>
    <row r="12243" spans="1:9" x14ac:dyDescent="0.2">
      <c r="A12243" s="3">
        <v>12241</v>
      </c>
      <c r="B12243" t="s">
        <v>27875</v>
      </c>
      <c r="C12243" t="s">
        <v>27876</v>
      </c>
      <c r="D12243">
        <v>26</v>
      </c>
      <c r="E12243">
        <v>3.3976593017578121</v>
      </c>
      <c r="F12243">
        <v>0.56974035999999995</v>
      </c>
      <c r="G12243">
        <v>88</v>
      </c>
      <c r="H12243" t="s">
        <v>3397</v>
      </c>
      <c r="I12243">
        <v>55.413224983303657</v>
      </c>
    </row>
    <row r="12244" spans="1:9" x14ac:dyDescent="0.2">
      <c r="A12244" s="3">
        <v>12242</v>
      </c>
      <c r="B12244" t="s">
        <v>27877</v>
      </c>
      <c r="C12244" t="s">
        <v>27878</v>
      </c>
      <c r="D12244">
        <v>10</v>
      </c>
      <c r="E12244">
        <v>2.9489824771881099</v>
      </c>
      <c r="F12244">
        <v>0.57873034000000001</v>
      </c>
      <c r="G12244">
        <v>36</v>
      </c>
      <c r="H12244" t="s">
        <v>3400</v>
      </c>
      <c r="I12244">
        <v>4.6590812445447298</v>
      </c>
    </row>
    <row r="12245" spans="1:9" x14ac:dyDescent="0.2">
      <c r="A12245" s="3">
        <v>12243</v>
      </c>
      <c r="B12245" t="s">
        <v>27879</v>
      </c>
      <c r="C12245" t="s">
        <v>27880</v>
      </c>
      <c r="D12245">
        <v>29</v>
      </c>
      <c r="E12245">
        <v>2.8425500392913818</v>
      </c>
      <c r="F12245">
        <v>0.55787260000000005</v>
      </c>
      <c r="G12245">
        <v>32</v>
      </c>
      <c r="H12245" t="s">
        <v>3400</v>
      </c>
      <c r="I12245">
        <v>4.5137530871810938</v>
      </c>
    </row>
    <row r="12246" spans="1:9" x14ac:dyDescent="0.2">
      <c r="A12246" s="3">
        <v>12244</v>
      </c>
      <c r="B12246" t="s">
        <v>27881</v>
      </c>
      <c r="C12246" t="s">
        <v>27882</v>
      </c>
      <c r="D12246">
        <v>11</v>
      </c>
      <c r="E12246">
        <v>2.9864470958709721</v>
      </c>
      <c r="F12246">
        <v>0.53585530000000003</v>
      </c>
      <c r="G12246">
        <v>35</v>
      </c>
      <c r="H12246" t="s">
        <v>3400</v>
      </c>
      <c r="I12246">
        <v>31.811201524485689</v>
      </c>
    </row>
    <row r="12247" spans="1:9" x14ac:dyDescent="0.2">
      <c r="A12247" s="3">
        <v>12245</v>
      </c>
      <c r="B12247" t="s">
        <v>27883</v>
      </c>
      <c r="C12247" t="s">
        <v>27884</v>
      </c>
      <c r="D12247">
        <v>23</v>
      </c>
      <c r="E12247">
        <v>2.9266848564147949</v>
      </c>
      <c r="F12247">
        <v>0.58115565999999996</v>
      </c>
      <c r="G12247">
        <v>59</v>
      </c>
      <c r="H12247" t="s">
        <v>3433</v>
      </c>
      <c r="I12247">
        <v>7.5607850565594248</v>
      </c>
    </row>
    <row r="12248" spans="1:9" x14ac:dyDescent="0.2">
      <c r="A12248" s="3">
        <v>12246</v>
      </c>
      <c r="B12248" t="s">
        <v>27885</v>
      </c>
      <c r="C12248" t="s">
        <v>27886</v>
      </c>
      <c r="D12248">
        <v>1</v>
      </c>
      <c r="E12248">
        <v>3.1254041194915771</v>
      </c>
      <c r="F12248">
        <v>0.54899260000000005</v>
      </c>
      <c r="G12248">
        <v>49</v>
      </c>
      <c r="H12248" t="s">
        <v>3444</v>
      </c>
      <c r="I12248">
        <v>9.1307848551497344</v>
      </c>
    </row>
    <row r="12249" spans="1:9" x14ac:dyDescent="0.2">
      <c r="A12249" s="3">
        <v>12247</v>
      </c>
      <c r="B12249" t="s">
        <v>27887</v>
      </c>
      <c r="C12249" t="s">
        <v>27888</v>
      </c>
      <c r="D12249">
        <v>24</v>
      </c>
      <c r="E12249">
        <v>2.867767333984375</v>
      </c>
      <c r="F12249">
        <v>0.55022280000000001</v>
      </c>
      <c r="G12249">
        <v>40</v>
      </c>
      <c r="H12249" t="s">
        <v>3400</v>
      </c>
      <c r="I12249">
        <v>5.2157057499796338</v>
      </c>
    </row>
    <row r="12250" spans="1:9" x14ac:dyDescent="0.2">
      <c r="A12250" s="3">
        <v>12248</v>
      </c>
      <c r="B12250" t="s">
        <v>27889</v>
      </c>
      <c r="C12250" t="s">
        <v>27890</v>
      </c>
      <c r="D12250">
        <v>1</v>
      </c>
      <c r="E12250">
        <v>3.0464565753936772</v>
      </c>
      <c r="F12250">
        <v>0.57334099999999999</v>
      </c>
      <c r="G12250">
        <v>49</v>
      </c>
      <c r="H12250" t="s">
        <v>3400</v>
      </c>
      <c r="I12250">
        <v>7.1765775996481622</v>
      </c>
    </row>
    <row r="12251" spans="1:9" x14ac:dyDescent="0.2">
      <c r="A12251" s="3">
        <v>12249</v>
      </c>
      <c r="B12251" t="s">
        <v>27891</v>
      </c>
      <c r="C12251" t="s">
        <v>27892</v>
      </c>
      <c r="D12251">
        <v>6</v>
      </c>
      <c r="E12251">
        <v>2.752067089080811</v>
      </c>
      <c r="F12251">
        <v>0.5632104</v>
      </c>
      <c r="G12251">
        <v>36</v>
      </c>
      <c r="H12251" t="s">
        <v>3400</v>
      </c>
      <c r="I12251">
        <v>0.39266428479569981</v>
      </c>
    </row>
    <row r="12252" spans="1:9" x14ac:dyDescent="0.2">
      <c r="A12252" s="3">
        <v>12250</v>
      </c>
      <c r="B12252" t="s">
        <v>27893</v>
      </c>
      <c r="C12252" t="s">
        <v>27894</v>
      </c>
      <c r="D12252">
        <v>24</v>
      </c>
      <c r="E12252">
        <v>2.6741034984588632</v>
      </c>
      <c r="F12252">
        <v>0.57052904000000004</v>
      </c>
      <c r="G12252">
        <v>31</v>
      </c>
      <c r="H12252" t="s">
        <v>3400</v>
      </c>
      <c r="I12252">
        <v>1.7993034053195061</v>
      </c>
    </row>
    <row r="12253" spans="1:9" x14ac:dyDescent="0.2">
      <c r="A12253" s="3">
        <v>12251</v>
      </c>
      <c r="B12253" t="s">
        <v>27895</v>
      </c>
      <c r="C12253" t="s">
        <v>27896</v>
      </c>
      <c r="D12253">
        <v>11</v>
      </c>
      <c r="E12253">
        <v>2.950813770294189</v>
      </c>
      <c r="F12253">
        <v>0.56526109999999996</v>
      </c>
      <c r="G12253">
        <v>37</v>
      </c>
      <c r="H12253" t="s">
        <v>3400</v>
      </c>
      <c r="I12253">
        <v>2.812883604426744</v>
      </c>
    </row>
    <row r="12254" spans="1:9" x14ac:dyDescent="0.2">
      <c r="A12254" s="3">
        <v>12252</v>
      </c>
      <c r="B12254" t="s">
        <v>27897</v>
      </c>
      <c r="C12254" t="s">
        <v>27898</v>
      </c>
      <c r="D12254">
        <v>17</v>
      </c>
      <c r="E12254">
        <v>2.8316235542297359</v>
      </c>
      <c r="F12254">
        <v>0.54971590000000004</v>
      </c>
      <c r="G12254">
        <v>46</v>
      </c>
      <c r="H12254" t="s">
        <v>3400</v>
      </c>
      <c r="I12254">
        <v>2.5739564764273091</v>
      </c>
    </row>
    <row r="12255" spans="1:9" x14ac:dyDescent="0.2">
      <c r="A12255" s="3">
        <v>12253</v>
      </c>
      <c r="B12255" t="s">
        <v>27899</v>
      </c>
      <c r="C12255" t="s">
        <v>27900</v>
      </c>
      <c r="D12255">
        <v>24</v>
      </c>
      <c r="E12255">
        <v>2.773653507232666</v>
      </c>
      <c r="F12255">
        <v>0.57340413000000001</v>
      </c>
      <c r="G12255">
        <v>33</v>
      </c>
      <c r="H12255" t="s">
        <v>3400</v>
      </c>
      <c r="I12255">
        <v>6.3768130859886512</v>
      </c>
    </row>
    <row r="12256" spans="1:9" x14ac:dyDescent="0.2">
      <c r="A12256" s="3">
        <v>12254</v>
      </c>
      <c r="B12256" t="s">
        <v>27901</v>
      </c>
      <c r="C12256" t="s">
        <v>27902</v>
      </c>
      <c r="D12256">
        <v>3</v>
      </c>
      <c r="E12256">
        <v>2.9330859184265141</v>
      </c>
      <c r="F12256">
        <v>0.59767853999999998</v>
      </c>
      <c r="G12256">
        <v>30</v>
      </c>
      <c r="H12256" t="s">
        <v>3400</v>
      </c>
      <c r="I12256">
        <v>0.74841529553937391</v>
      </c>
    </row>
    <row r="12257" spans="1:9" x14ac:dyDescent="0.2">
      <c r="A12257" s="3">
        <v>12255</v>
      </c>
      <c r="B12257" t="s">
        <v>27903</v>
      </c>
      <c r="C12257" t="s">
        <v>27904</v>
      </c>
      <c r="D12257">
        <v>1</v>
      </c>
      <c r="E12257">
        <v>3.3518776893615718</v>
      </c>
      <c r="F12257">
        <v>0.56278459999999997</v>
      </c>
      <c r="G12257">
        <v>193</v>
      </c>
      <c r="H12257" t="s">
        <v>3400</v>
      </c>
      <c r="I12257">
        <v>2.5262510917755239</v>
      </c>
    </row>
    <row r="12258" spans="1:9" x14ac:dyDescent="0.2">
      <c r="A12258" s="3">
        <v>12256</v>
      </c>
      <c r="B12258" t="s">
        <v>27905</v>
      </c>
      <c r="C12258" t="s">
        <v>27906</v>
      </c>
      <c r="D12258">
        <v>29</v>
      </c>
      <c r="E12258">
        <v>2.9106104373931889</v>
      </c>
      <c r="F12258">
        <v>0.54202384000000003</v>
      </c>
      <c r="G12258">
        <v>56</v>
      </c>
      <c r="H12258" t="s">
        <v>3400</v>
      </c>
      <c r="I12258">
        <v>7.6759306311205471</v>
      </c>
    </row>
    <row r="12259" spans="1:9" x14ac:dyDescent="0.2">
      <c r="A12259" s="3">
        <v>12257</v>
      </c>
      <c r="B12259" t="s">
        <v>27907</v>
      </c>
      <c r="C12259" t="s">
        <v>27908</v>
      </c>
      <c r="D12259">
        <v>27</v>
      </c>
      <c r="E12259">
        <v>3.453041553497314</v>
      </c>
      <c r="F12259">
        <v>0.55297976999999998</v>
      </c>
      <c r="G12259">
        <v>260</v>
      </c>
      <c r="H12259" t="s">
        <v>3400</v>
      </c>
      <c r="I12259">
        <v>4.6308992139290996</v>
      </c>
    </row>
    <row r="12260" spans="1:9" x14ac:dyDescent="0.2">
      <c r="A12260" s="3">
        <v>12258</v>
      </c>
      <c r="B12260" t="s">
        <v>27909</v>
      </c>
      <c r="C12260" t="s">
        <v>27910</v>
      </c>
      <c r="D12260">
        <v>17</v>
      </c>
      <c r="E12260">
        <v>3.1715011596679692</v>
      </c>
      <c r="F12260">
        <v>0.55650454999999999</v>
      </c>
      <c r="G12260">
        <v>145</v>
      </c>
      <c r="H12260" t="s">
        <v>3400</v>
      </c>
      <c r="I12260">
        <v>8.4860975765425195</v>
      </c>
    </row>
    <row r="12261" spans="1:9" x14ac:dyDescent="0.2">
      <c r="A12261" s="3">
        <v>12259</v>
      </c>
      <c r="B12261" t="s">
        <v>27911</v>
      </c>
      <c r="C12261" t="s">
        <v>27912</v>
      </c>
      <c r="D12261">
        <v>14</v>
      </c>
      <c r="E12261">
        <v>2.9679825305938721</v>
      </c>
      <c r="F12261">
        <v>0.58494794000000006</v>
      </c>
      <c r="G12261">
        <v>36</v>
      </c>
      <c r="H12261" t="s">
        <v>3400</v>
      </c>
      <c r="I12261">
        <v>9.171765464418641</v>
      </c>
    </row>
    <row r="12262" spans="1:9" x14ac:dyDescent="0.2">
      <c r="A12262" s="3">
        <v>12260</v>
      </c>
      <c r="B12262" t="s">
        <v>27913</v>
      </c>
      <c r="C12262" t="s">
        <v>27914</v>
      </c>
      <c r="D12262">
        <v>27</v>
      </c>
      <c r="E12262">
        <v>2.9923582077026372</v>
      </c>
      <c r="F12262">
        <v>0.56734830000000003</v>
      </c>
      <c r="G12262">
        <v>30</v>
      </c>
      <c r="H12262" t="s">
        <v>3400</v>
      </c>
      <c r="I12262">
        <v>0.39247996016644748</v>
      </c>
    </row>
    <row r="12263" spans="1:9" x14ac:dyDescent="0.2">
      <c r="A12263" s="3">
        <v>12261</v>
      </c>
      <c r="B12263" t="s">
        <v>27915</v>
      </c>
      <c r="C12263" t="s">
        <v>27916</v>
      </c>
      <c r="D12263">
        <v>26</v>
      </c>
      <c r="E12263">
        <v>3.0752336978912349</v>
      </c>
      <c r="F12263">
        <v>0.57320976000000001</v>
      </c>
      <c r="G12263">
        <v>40</v>
      </c>
      <c r="H12263" t="s">
        <v>3444</v>
      </c>
      <c r="I12263">
        <v>14.540265593676491</v>
      </c>
    </row>
    <row r="12264" spans="1:9" x14ac:dyDescent="0.2">
      <c r="A12264" s="3">
        <v>12262</v>
      </c>
      <c r="B12264" t="s">
        <v>27917</v>
      </c>
      <c r="C12264" t="s">
        <v>27918</v>
      </c>
      <c r="D12264">
        <v>7</v>
      </c>
      <c r="E12264">
        <v>2.7068572044372559</v>
      </c>
      <c r="F12264">
        <v>0.60670440000000003</v>
      </c>
      <c r="G12264">
        <v>30</v>
      </c>
      <c r="H12264" t="s">
        <v>3400</v>
      </c>
      <c r="I12264">
        <v>1.0887826459847789</v>
      </c>
    </row>
    <row r="12265" spans="1:9" x14ac:dyDescent="0.2">
      <c r="A12265" s="3">
        <v>12263</v>
      </c>
      <c r="B12265" t="s">
        <v>27919</v>
      </c>
      <c r="C12265" t="s">
        <v>27920</v>
      </c>
      <c r="D12265">
        <v>28</v>
      </c>
      <c r="E12265">
        <v>2.8140368461608891</v>
      </c>
      <c r="F12265">
        <v>0.51813792999999997</v>
      </c>
      <c r="G12265">
        <v>32</v>
      </c>
      <c r="H12265" t="s">
        <v>3397</v>
      </c>
      <c r="I12265">
        <v>5.0937420913581732</v>
      </c>
    </row>
    <row r="12266" spans="1:9" x14ac:dyDescent="0.2">
      <c r="A12266" s="3">
        <v>12264</v>
      </c>
      <c r="B12266" t="s">
        <v>27921</v>
      </c>
      <c r="C12266" t="s">
        <v>27922</v>
      </c>
      <c r="D12266">
        <v>9</v>
      </c>
      <c r="E12266">
        <v>2.731061458587646</v>
      </c>
      <c r="F12266">
        <v>0.54834020000000006</v>
      </c>
      <c r="G12266">
        <v>42</v>
      </c>
      <c r="H12266" t="s">
        <v>3400</v>
      </c>
      <c r="I12266">
        <v>3.506286419303585</v>
      </c>
    </row>
    <row r="12267" spans="1:9" x14ac:dyDescent="0.2">
      <c r="A12267" s="3">
        <v>12265</v>
      </c>
      <c r="B12267" t="s">
        <v>27923</v>
      </c>
      <c r="C12267" t="s">
        <v>27924</v>
      </c>
      <c r="D12267">
        <v>17</v>
      </c>
      <c r="E12267">
        <v>2.9712896347045898</v>
      </c>
      <c r="F12267">
        <v>0.57838243</v>
      </c>
      <c r="G12267">
        <v>38</v>
      </c>
      <c r="H12267" t="s">
        <v>3400</v>
      </c>
      <c r="I12267">
        <v>0.54648916987125062</v>
      </c>
    </row>
    <row r="12268" spans="1:9" x14ac:dyDescent="0.2">
      <c r="A12268" s="3">
        <v>12266</v>
      </c>
      <c r="B12268" t="s">
        <v>27925</v>
      </c>
      <c r="C12268" t="s">
        <v>27926</v>
      </c>
      <c r="D12268">
        <v>4</v>
      </c>
      <c r="E12268">
        <v>2.7654266357421879</v>
      </c>
      <c r="F12268">
        <v>0.55019499999999999</v>
      </c>
      <c r="G12268">
        <v>38</v>
      </c>
      <c r="H12268" t="s">
        <v>3400</v>
      </c>
      <c r="I12268">
        <v>6.1279023682176543</v>
      </c>
    </row>
    <row r="12269" spans="1:9" x14ac:dyDescent="0.2">
      <c r="A12269" s="3">
        <v>12267</v>
      </c>
      <c r="B12269" t="s">
        <v>27927</v>
      </c>
      <c r="C12269" t="s">
        <v>27928</v>
      </c>
      <c r="D12269">
        <v>7</v>
      </c>
      <c r="E12269">
        <v>2.967377901077271</v>
      </c>
      <c r="F12269">
        <v>0.58224600000000004</v>
      </c>
      <c r="G12269">
        <v>42</v>
      </c>
      <c r="H12269" t="s">
        <v>3400</v>
      </c>
      <c r="I12269">
        <v>5.2484536583713002</v>
      </c>
    </row>
    <row r="12270" spans="1:9" x14ac:dyDescent="0.2">
      <c r="A12270" s="3">
        <v>12268</v>
      </c>
      <c r="B12270" t="s">
        <v>27929</v>
      </c>
      <c r="C12270" t="s">
        <v>27930</v>
      </c>
      <c r="D12270">
        <v>19</v>
      </c>
      <c r="E12270">
        <v>2.8559494018554692</v>
      </c>
      <c r="F12270">
        <v>0.57352179999999997</v>
      </c>
      <c r="G12270">
        <v>30</v>
      </c>
      <c r="H12270" t="s">
        <v>3400</v>
      </c>
      <c r="I12270">
        <v>7.0613146528207338</v>
      </c>
    </row>
    <row r="12271" spans="1:9" x14ac:dyDescent="0.2">
      <c r="A12271" s="3">
        <v>12269</v>
      </c>
      <c r="B12271" t="s">
        <v>27931</v>
      </c>
      <c r="C12271" t="s">
        <v>27932</v>
      </c>
      <c r="D12271">
        <v>26</v>
      </c>
      <c r="E12271">
        <v>2.8506450653076172</v>
      </c>
      <c r="F12271">
        <v>0.5391783</v>
      </c>
      <c r="G12271">
        <v>39</v>
      </c>
      <c r="H12271" t="s">
        <v>3400</v>
      </c>
      <c r="I12271">
        <v>3.087744221609555</v>
      </c>
    </row>
    <row r="12272" spans="1:9" x14ac:dyDescent="0.2">
      <c r="A12272" s="3">
        <v>12270</v>
      </c>
      <c r="B12272" t="s">
        <v>27933</v>
      </c>
      <c r="C12272" t="s">
        <v>27934</v>
      </c>
      <c r="D12272">
        <v>9</v>
      </c>
      <c r="E12272">
        <v>2.8378360271453862</v>
      </c>
      <c r="F12272">
        <v>0.54105519999999996</v>
      </c>
      <c r="G12272">
        <v>52</v>
      </c>
      <c r="H12272" t="s">
        <v>3400</v>
      </c>
      <c r="I12272">
        <v>1.612913659125951</v>
      </c>
    </row>
    <row r="12273" spans="1:9" x14ac:dyDescent="0.2">
      <c r="A12273" s="3">
        <v>12271</v>
      </c>
      <c r="B12273" t="s">
        <v>27935</v>
      </c>
      <c r="C12273" t="s">
        <v>27936</v>
      </c>
      <c r="D12273">
        <v>4</v>
      </c>
      <c r="E12273">
        <v>2.8553955554962158</v>
      </c>
      <c r="F12273">
        <v>0.56577080000000002</v>
      </c>
      <c r="G12273">
        <v>46</v>
      </c>
      <c r="H12273" t="s">
        <v>3400</v>
      </c>
      <c r="I12273">
        <v>5.0797476600800806</v>
      </c>
    </row>
    <row r="12274" spans="1:9" x14ac:dyDescent="0.2">
      <c r="A12274" s="3">
        <v>12272</v>
      </c>
      <c r="B12274" t="s">
        <v>27937</v>
      </c>
      <c r="C12274" t="s">
        <v>27938</v>
      </c>
      <c r="D12274">
        <v>25</v>
      </c>
      <c r="E12274">
        <v>2.5901930332183838</v>
      </c>
      <c r="F12274">
        <v>0.54267759999999998</v>
      </c>
      <c r="G12274">
        <v>34</v>
      </c>
      <c r="H12274" t="s">
        <v>3400</v>
      </c>
      <c r="I12274">
        <v>0.62735056841074055</v>
      </c>
    </row>
    <row r="12275" spans="1:9" x14ac:dyDescent="0.2">
      <c r="A12275" s="3">
        <v>12273</v>
      </c>
      <c r="B12275" t="s">
        <v>27939</v>
      </c>
      <c r="C12275" t="s">
        <v>27940</v>
      </c>
      <c r="D12275">
        <v>6</v>
      </c>
      <c r="E12275">
        <v>2.961390495300293</v>
      </c>
      <c r="F12275">
        <v>0.54570810000000003</v>
      </c>
      <c r="G12275">
        <v>86</v>
      </c>
      <c r="H12275" t="s">
        <v>3400</v>
      </c>
      <c r="I12275">
        <v>11.78946641404627</v>
      </c>
    </row>
    <row r="12276" spans="1:9" x14ac:dyDescent="0.2">
      <c r="A12276" s="3">
        <v>12274</v>
      </c>
      <c r="B12276" t="s">
        <v>27941</v>
      </c>
      <c r="C12276" t="s">
        <v>27942</v>
      </c>
      <c r="D12276">
        <v>1</v>
      </c>
      <c r="E12276">
        <v>3.6874866485595699</v>
      </c>
      <c r="F12276">
        <v>0.58747274000000005</v>
      </c>
      <c r="G12276">
        <v>153</v>
      </c>
      <c r="H12276" t="s">
        <v>3444</v>
      </c>
      <c r="I12276">
        <v>3.5981825608721252</v>
      </c>
    </row>
    <row r="12277" spans="1:9" x14ac:dyDescent="0.2">
      <c r="A12277" s="3">
        <v>12275</v>
      </c>
      <c r="B12277" t="s">
        <v>27943</v>
      </c>
      <c r="C12277" t="s">
        <v>27944</v>
      </c>
      <c r="D12277">
        <v>27</v>
      </c>
      <c r="E12277">
        <v>2.9611225128173819</v>
      </c>
      <c r="F12277">
        <v>0.57461065</v>
      </c>
      <c r="G12277">
        <v>46</v>
      </c>
      <c r="H12277" t="s">
        <v>3400</v>
      </c>
      <c r="I12277">
        <v>0.31170495971091228</v>
      </c>
    </row>
    <row r="12278" spans="1:9" x14ac:dyDescent="0.2">
      <c r="A12278" s="3">
        <v>12276</v>
      </c>
      <c r="B12278" t="s">
        <v>27945</v>
      </c>
      <c r="C12278" t="s">
        <v>27946</v>
      </c>
      <c r="D12278">
        <v>23</v>
      </c>
      <c r="E12278">
        <v>3.186463356018066</v>
      </c>
      <c r="F12278">
        <v>0.57769250000000005</v>
      </c>
      <c r="G12278">
        <v>34</v>
      </c>
      <c r="H12278" t="s">
        <v>3400</v>
      </c>
      <c r="I12278">
        <v>10.13391395305108</v>
      </c>
    </row>
    <row r="12279" spans="1:9" x14ac:dyDescent="0.2">
      <c r="A12279" s="3">
        <v>12277</v>
      </c>
      <c r="B12279" t="s">
        <v>27947</v>
      </c>
      <c r="C12279" t="s">
        <v>27948</v>
      </c>
      <c r="D12279">
        <v>25</v>
      </c>
      <c r="E12279">
        <v>2.9455535411834721</v>
      </c>
      <c r="F12279">
        <v>0.57654196000000002</v>
      </c>
      <c r="G12279">
        <v>65</v>
      </c>
      <c r="H12279" t="s">
        <v>3400</v>
      </c>
      <c r="I12279">
        <v>1.609968806428824</v>
      </c>
    </row>
    <row r="12280" spans="1:9" x14ac:dyDescent="0.2">
      <c r="A12280" s="3">
        <v>12278</v>
      </c>
      <c r="B12280" t="s">
        <v>27949</v>
      </c>
      <c r="C12280" t="s">
        <v>27950</v>
      </c>
      <c r="D12280">
        <v>16</v>
      </c>
      <c r="E12280">
        <v>3.261002779006958</v>
      </c>
      <c r="F12280">
        <v>0.55258390000000002</v>
      </c>
      <c r="G12280">
        <v>238</v>
      </c>
      <c r="H12280" t="s">
        <v>3400</v>
      </c>
      <c r="I12280">
        <v>7.4083661249342789</v>
      </c>
    </row>
    <row r="12281" spans="1:9" x14ac:dyDescent="0.2">
      <c r="A12281" s="3">
        <v>12279</v>
      </c>
      <c r="B12281" t="s">
        <v>27951</v>
      </c>
      <c r="C12281" t="s">
        <v>27952</v>
      </c>
      <c r="D12281">
        <v>26</v>
      </c>
      <c r="E12281">
        <v>3.0162911415100102</v>
      </c>
      <c r="F12281">
        <v>0.58633953000000005</v>
      </c>
      <c r="G12281">
        <v>44</v>
      </c>
      <c r="H12281" t="s">
        <v>3397</v>
      </c>
      <c r="I12281">
        <v>7.7667017868968173</v>
      </c>
    </row>
    <row r="12282" spans="1:9" x14ac:dyDescent="0.2">
      <c r="A12282" s="3">
        <v>12280</v>
      </c>
      <c r="B12282" t="s">
        <v>27953</v>
      </c>
      <c r="C12282" t="s">
        <v>27954</v>
      </c>
      <c r="D12282">
        <v>10</v>
      </c>
      <c r="E12282">
        <v>2.829666376113892</v>
      </c>
      <c r="F12282">
        <v>0.60739929999999998</v>
      </c>
      <c r="G12282">
        <v>33</v>
      </c>
      <c r="H12282" t="s">
        <v>3444</v>
      </c>
      <c r="I12282">
        <v>2.1810655726337771</v>
      </c>
    </row>
    <row r="12283" spans="1:9" x14ac:dyDescent="0.2">
      <c r="A12283" s="3">
        <v>12281</v>
      </c>
      <c r="B12283" t="s">
        <v>27955</v>
      </c>
      <c r="C12283" t="s">
        <v>27956</v>
      </c>
      <c r="D12283">
        <v>19</v>
      </c>
      <c r="E12283">
        <v>2.760657787322998</v>
      </c>
      <c r="F12283">
        <v>0.55371490000000001</v>
      </c>
      <c r="G12283">
        <v>41</v>
      </c>
      <c r="H12283" t="s">
        <v>3400</v>
      </c>
      <c r="I12283">
        <v>3.69417757721817</v>
      </c>
    </row>
    <row r="12284" spans="1:9" x14ac:dyDescent="0.2">
      <c r="A12284" s="3">
        <v>12282</v>
      </c>
      <c r="B12284" t="s">
        <v>27957</v>
      </c>
      <c r="C12284" t="s">
        <v>27958</v>
      </c>
      <c r="D12284">
        <v>6</v>
      </c>
      <c r="E12284">
        <v>2.9478917121887211</v>
      </c>
      <c r="F12284">
        <v>0.55199509999999996</v>
      </c>
      <c r="G12284">
        <v>76</v>
      </c>
      <c r="H12284" t="s">
        <v>3444</v>
      </c>
      <c r="I12284">
        <v>4.42307732416538</v>
      </c>
    </row>
    <row r="12285" spans="1:9" x14ac:dyDescent="0.2">
      <c r="A12285" s="3">
        <v>12283</v>
      </c>
      <c r="B12285" t="s">
        <v>27959</v>
      </c>
      <c r="C12285" t="s">
        <v>27960</v>
      </c>
      <c r="D12285">
        <v>24</v>
      </c>
      <c r="E12285">
        <v>2.947602272033691</v>
      </c>
      <c r="F12285">
        <v>0.56140785999999998</v>
      </c>
      <c r="G12285">
        <v>67</v>
      </c>
      <c r="H12285" t="s">
        <v>3400</v>
      </c>
      <c r="I12285">
        <v>4.5194325871633758</v>
      </c>
    </row>
    <row r="12286" spans="1:9" x14ac:dyDescent="0.2">
      <c r="A12286" s="3">
        <v>12284</v>
      </c>
      <c r="B12286" t="s">
        <v>27961</v>
      </c>
      <c r="C12286" t="s">
        <v>27962</v>
      </c>
      <c r="D12286">
        <v>24</v>
      </c>
      <c r="E12286">
        <v>3.2160170078277588</v>
      </c>
      <c r="F12286">
        <v>0.56442380000000003</v>
      </c>
      <c r="G12286">
        <v>66</v>
      </c>
      <c r="H12286" t="s">
        <v>3400</v>
      </c>
      <c r="I12286">
        <v>1.654748296151084</v>
      </c>
    </row>
    <row r="12287" spans="1:9" x14ac:dyDescent="0.2">
      <c r="A12287" s="3">
        <v>12285</v>
      </c>
      <c r="B12287" t="s">
        <v>27963</v>
      </c>
      <c r="C12287" t="s">
        <v>27964</v>
      </c>
      <c r="D12287">
        <v>4</v>
      </c>
      <c r="E12287">
        <v>2.826807022094727</v>
      </c>
      <c r="F12287">
        <v>0.57665739999999999</v>
      </c>
      <c r="G12287">
        <v>35</v>
      </c>
      <c r="H12287" t="s">
        <v>3400</v>
      </c>
      <c r="I12287">
        <v>5.2967491074967734</v>
      </c>
    </row>
    <row r="12288" spans="1:9" x14ac:dyDescent="0.2">
      <c r="A12288" s="3">
        <v>12286</v>
      </c>
      <c r="B12288" t="s">
        <v>27965</v>
      </c>
      <c r="C12288" t="s">
        <v>27966</v>
      </c>
      <c r="D12288">
        <v>17</v>
      </c>
      <c r="E12288">
        <v>3.359148263931274</v>
      </c>
      <c r="F12288">
        <v>0.58798760000000005</v>
      </c>
      <c r="G12288">
        <v>112</v>
      </c>
      <c r="H12288" t="s">
        <v>3400</v>
      </c>
      <c r="I12288">
        <v>11.993189814500351</v>
      </c>
    </row>
    <row r="12289" spans="1:9" x14ac:dyDescent="0.2">
      <c r="A12289" s="3">
        <v>12287</v>
      </c>
      <c r="B12289" t="s">
        <v>27967</v>
      </c>
      <c r="C12289" t="s">
        <v>27968</v>
      </c>
      <c r="D12289">
        <v>4</v>
      </c>
      <c r="E12289">
        <v>3.055315256118774</v>
      </c>
      <c r="F12289">
        <v>0.56981720000000002</v>
      </c>
      <c r="G12289">
        <v>75</v>
      </c>
      <c r="H12289" t="s">
        <v>3400</v>
      </c>
      <c r="I12289">
        <v>14.310103523618791</v>
      </c>
    </row>
    <row r="12290" spans="1:9" x14ac:dyDescent="0.2">
      <c r="A12290" s="3">
        <v>12288</v>
      </c>
      <c r="B12290" t="s">
        <v>27969</v>
      </c>
      <c r="C12290" t="s">
        <v>27970</v>
      </c>
      <c r="D12290">
        <v>4</v>
      </c>
      <c r="E12290">
        <v>2.8876495361328121</v>
      </c>
      <c r="F12290">
        <v>0.57355993999999999</v>
      </c>
      <c r="G12290">
        <v>50</v>
      </c>
      <c r="H12290" t="s">
        <v>3400</v>
      </c>
      <c r="I12290">
        <v>6.8381493307796362</v>
      </c>
    </row>
    <row r="12291" spans="1:9" x14ac:dyDescent="0.2">
      <c r="A12291" s="3">
        <v>12289</v>
      </c>
      <c r="B12291" t="s">
        <v>27971</v>
      </c>
      <c r="C12291" t="s">
        <v>27972</v>
      </c>
      <c r="D12291">
        <v>4</v>
      </c>
      <c r="E12291">
        <v>2.8152139186859131</v>
      </c>
      <c r="F12291">
        <v>0.57483390000000001</v>
      </c>
      <c r="G12291">
        <v>37</v>
      </c>
      <c r="H12291" t="s">
        <v>3400</v>
      </c>
      <c r="I12291">
        <v>3.1272232237863591</v>
      </c>
    </row>
    <row r="12292" spans="1:9" x14ac:dyDescent="0.2">
      <c r="A12292" s="3">
        <v>12290</v>
      </c>
      <c r="B12292" t="s">
        <v>27973</v>
      </c>
      <c r="C12292" t="s">
        <v>27974</v>
      </c>
      <c r="D12292">
        <v>7</v>
      </c>
      <c r="E12292">
        <v>2.7780053615570068</v>
      </c>
      <c r="F12292">
        <v>0.58496899999999996</v>
      </c>
      <c r="G12292">
        <v>32</v>
      </c>
      <c r="H12292" t="s">
        <v>3400</v>
      </c>
      <c r="I12292">
        <v>6.3594626411563127</v>
      </c>
    </row>
    <row r="12293" spans="1:9" x14ac:dyDescent="0.2">
      <c r="A12293" s="3">
        <v>12291</v>
      </c>
      <c r="B12293" t="s">
        <v>27975</v>
      </c>
      <c r="C12293" t="s">
        <v>27976</v>
      </c>
      <c r="D12293">
        <v>11</v>
      </c>
      <c r="E12293">
        <v>3.0450730323791499</v>
      </c>
      <c r="F12293">
        <v>0.52395700000000001</v>
      </c>
      <c r="G12293">
        <v>100</v>
      </c>
      <c r="H12293" t="s">
        <v>3400</v>
      </c>
      <c r="I12293">
        <v>13.476495572747609</v>
      </c>
    </row>
    <row r="12294" spans="1:9" x14ac:dyDescent="0.2">
      <c r="A12294" s="3">
        <v>12292</v>
      </c>
      <c r="B12294" t="s">
        <v>27977</v>
      </c>
      <c r="C12294" t="s">
        <v>27978</v>
      </c>
      <c r="D12294">
        <v>6</v>
      </c>
      <c r="E12294">
        <v>2.5675117969512939</v>
      </c>
      <c r="F12294">
        <v>0.57324743</v>
      </c>
      <c r="G12294">
        <v>33</v>
      </c>
      <c r="H12294" t="s">
        <v>3400</v>
      </c>
      <c r="I12294">
        <v>3.0770199508091061</v>
      </c>
    </row>
    <row r="12295" spans="1:9" x14ac:dyDescent="0.2">
      <c r="A12295" s="3">
        <v>12293</v>
      </c>
      <c r="B12295" t="s">
        <v>27979</v>
      </c>
      <c r="C12295" t="s">
        <v>27980</v>
      </c>
      <c r="D12295">
        <v>6</v>
      </c>
      <c r="E12295">
        <v>3.1015596389770499</v>
      </c>
      <c r="F12295">
        <v>0.56239897000000005</v>
      </c>
      <c r="G12295">
        <v>101</v>
      </c>
      <c r="H12295" t="s">
        <v>3400</v>
      </c>
      <c r="I12295">
        <v>12.864382905772869</v>
      </c>
    </row>
    <row r="12296" spans="1:9" x14ac:dyDescent="0.2">
      <c r="A12296" s="3">
        <v>12294</v>
      </c>
      <c r="B12296" t="s">
        <v>27981</v>
      </c>
      <c r="C12296" t="s">
        <v>27982</v>
      </c>
      <c r="D12296">
        <v>9</v>
      </c>
      <c r="E12296">
        <v>2.7618122100830078</v>
      </c>
      <c r="F12296">
        <v>0.49089621999999999</v>
      </c>
      <c r="G12296">
        <v>46</v>
      </c>
      <c r="H12296" t="s">
        <v>3397</v>
      </c>
      <c r="I12296">
        <v>5.9480879372030699</v>
      </c>
    </row>
    <row r="12297" spans="1:9" x14ac:dyDescent="0.2">
      <c r="A12297" s="3">
        <v>12295</v>
      </c>
      <c r="B12297" t="s">
        <v>27983</v>
      </c>
      <c r="C12297" t="s">
        <v>27984</v>
      </c>
      <c r="D12297">
        <v>12</v>
      </c>
      <c r="E12297">
        <v>3.0386176109313969</v>
      </c>
      <c r="F12297">
        <v>0.53952509999999998</v>
      </c>
      <c r="G12297">
        <v>180</v>
      </c>
      <c r="H12297" t="s">
        <v>3400</v>
      </c>
      <c r="I12297">
        <v>5.7476646929512327</v>
      </c>
    </row>
    <row r="12298" spans="1:9" x14ac:dyDescent="0.2">
      <c r="A12298" s="3">
        <v>12296</v>
      </c>
      <c r="B12298" t="s">
        <v>27985</v>
      </c>
      <c r="C12298" t="s">
        <v>27986</v>
      </c>
      <c r="D12298">
        <v>4</v>
      </c>
      <c r="E12298">
        <v>2.9236156940460201</v>
      </c>
      <c r="F12298">
        <v>0.53876550000000001</v>
      </c>
      <c r="G12298">
        <v>72</v>
      </c>
      <c r="H12298" t="s">
        <v>3400</v>
      </c>
      <c r="I12298">
        <v>1.5880504732664531</v>
      </c>
    </row>
    <row r="12299" spans="1:9" x14ac:dyDescent="0.2">
      <c r="A12299" s="3">
        <v>12297</v>
      </c>
      <c r="B12299" t="s">
        <v>27987</v>
      </c>
      <c r="C12299" t="s">
        <v>27988</v>
      </c>
      <c r="D12299">
        <v>4</v>
      </c>
      <c r="E12299">
        <v>2.9441323280334468</v>
      </c>
      <c r="F12299">
        <v>0.57790410000000003</v>
      </c>
      <c r="G12299">
        <v>54</v>
      </c>
      <c r="H12299" t="s">
        <v>3400</v>
      </c>
      <c r="I12299">
        <v>5.3436891549407832</v>
      </c>
    </row>
    <row r="12300" spans="1:9" x14ac:dyDescent="0.2">
      <c r="A12300" s="3">
        <v>12298</v>
      </c>
      <c r="B12300" t="s">
        <v>27989</v>
      </c>
      <c r="C12300" t="s">
        <v>27990</v>
      </c>
      <c r="D12300">
        <v>25</v>
      </c>
      <c r="E12300">
        <v>3.0449330806732182</v>
      </c>
      <c r="F12300">
        <v>0.55361587000000001</v>
      </c>
      <c r="G12300">
        <v>92</v>
      </c>
      <c r="H12300" t="s">
        <v>3397</v>
      </c>
      <c r="I12300">
        <v>0.36095937747703738</v>
      </c>
    </row>
    <row r="12301" spans="1:9" x14ac:dyDescent="0.2">
      <c r="A12301" s="3">
        <v>12299</v>
      </c>
      <c r="B12301" t="s">
        <v>27991</v>
      </c>
      <c r="C12301" t="s">
        <v>27992</v>
      </c>
      <c r="D12301">
        <v>25</v>
      </c>
      <c r="E12301">
        <v>2.843640804290771</v>
      </c>
      <c r="F12301">
        <v>0.59006756999999999</v>
      </c>
      <c r="G12301">
        <v>35</v>
      </c>
      <c r="H12301" t="s">
        <v>3444</v>
      </c>
      <c r="I12301">
        <v>4.093294054220511</v>
      </c>
    </row>
    <row r="12302" spans="1:9" x14ac:dyDescent="0.2">
      <c r="A12302" s="3">
        <v>12300</v>
      </c>
      <c r="B12302" t="s">
        <v>27993</v>
      </c>
      <c r="C12302" t="s">
        <v>27994</v>
      </c>
      <c r="D12302">
        <v>6</v>
      </c>
      <c r="E12302">
        <v>2.7826356887817378</v>
      </c>
      <c r="F12302">
        <v>0.56255549999999999</v>
      </c>
      <c r="G12302">
        <v>39</v>
      </c>
      <c r="H12302" t="s">
        <v>3400</v>
      </c>
      <c r="I12302">
        <v>4.1633640459529957</v>
      </c>
    </row>
    <row r="12303" spans="1:9" x14ac:dyDescent="0.2">
      <c r="A12303" s="3">
        <v>12301</v>
      </c>
      <c r="B12303" t="s">
        <v>27995</v>
      </c>
      <c r="C12303" t="s">
        <v>27996</v>
      </c>
      <c r="D12303">
        <v>24</v>
      </c>
      <c r="E12303">
        <v>3.315537452697753</v>
      </c>
      <c r="F12303">
        <v>0.58165219999999995</v>
      </c>
      <c r="G12303">
        <v>126</v>
      </c>
      <c r="H12303" t="s">
        <v>3400</v>
      </c>
      <c r="I12303">
        <v>6.7421396710311363</v>
      </c>
    </row>
    <row r="12304" spans="1:9" x14ac:dyDescent="0.2">
      <c r="A12304" s="3">
        <v>12302</v>
      </c>
      <c r="B12304" t="s">
        <v>27997</v>
      </c>
      <c r="C12304" t="s">
        <v>27998</v>
      </c>
      <c r="D12304">
        <v>2</v>
      </c>
      <c r="E12304">
        <v>3.000089168548584</v>
      </c>
      <c r="F12304">
        <v>0.54573159999999998</v>
      </c>
      <c r="G12304">
        <v>78</v>
      </c>
      <c r="H12304" t="s">
        <v>3444</v>
      </c>
      <c r="I12304">
        <v>26.377977453861821</v>
      </c>
    </row>
    <row r="12305" spans="1:9" x14ac:dyDescent="0.2">
      <c r="A12305" s="3">
        <v>12303</v>
      </c>
      <c r="B12305" t="s">
        <v>27999</v>
      </c>
      <c r="C12305" t="s">
        <v>28000</v>
      </c>
      <c r="D12305">
        <v>6</v>
      </c>
      <c r="E12305">
        <v>3.2105631828308101</v>
      </c>
      <c r="F12305">
        <v>0.58195350000000001</v>
      </c>
      <c r="G12305">
        <v>98</v>
      </c>
      <c r="H12305" t="s">
        <v>3400</v>
      </c>
      <c r="I12305">
        <v>3.5069994576221291</v>
      </c>
    </row>
    <row r="12306" spans="1:9" x14ac:dyDescent="0.2">
      <c r="A12306" s="3">
        <v>12304</v>
      </c>
      <c r="B12306" t="s">
        <v>28001</v>
      </c>
      <c r="C12306" t="s">
        <v>28002</v>
      </c>
      <c r="D12306">
        <v>9</v>
      </c>
      <c r="E12306">
        <v>2.9307115077972412</v>
      </c>
      <c r="F12306">
        <v>0.52342160000000004</v>
      </c>
      <c r="G12306">
        <v>126</v>
      </c>
      <c r="H12306" t="s">
        <v>3444</v>
      </c>
      <c r="I12306">
        <v>2.1755973364266299</v>
      </c>
    </row>
    <row r="12307" spans="1:9" x14ac:dyDescent="0.2">
      <c r="A12307" s="3">
        <v>12305</v>
      </c>
      <c r="B12307" t="s">
        <v>28003</v>
      </c>
      <c r="C12307" t="s">
        <v>28004</v>
      </c>
      <c r="D12307">
        <v>9</v>
      </c>
      <c r="E12307">
        <v>3.2379930019378671</v>
      </c>
      <c r="F12307">
        <v>0.55594849999999996</v>
      </c>
      <c r="G12307">
        <v>75</v>
      </c>
      <c r="H12307" t="s">
        <v>3400</v>
      </c>
      <c r="I12307">
        <v>9.7486054232426156</v>
      </c>
    </row>
    <row r="12308" spans="1:9" x14ac:dyDescent="0.2">
      <c r="A12308" s="3">
        <v>12306</v>
      </c>
      <c r="B12308" t="s">
        <v>28005</v>
      </c>
      <c r="C12308" t="s">
        <v>28006</v>
      </c>
      <c r="D12308">
        <v>27</v>
      </c>
      <c r="E12308">
        <v>3.3805496692657471</v>
      </c>
      <c r="F12308">
        <v>0.55877953999999996</v>
      </c>
      <c r="G12308">
        <v>71</v>
      </c>
      <c r="H12308" t="s">
        <v>3400</v>
      </c>
      <c r="I12308">
        <v>5.6697234354889794</v>
      </c>
    </row>
    <row r="12309" spans="1:9" x14ac:dyDescent="0.2">
      <c r="A12309" s="3">
        <v>12307</v>
      </c>
      <c r="B12309" t="s">
        <v>28007</v>
      </c>
      <c r="C12309" t="s">
        <v>28008</v>
      </c>
      <c r="D12309">
        <v>1</v>
      </c>
      <c r="E12309">
        <v>3.587010383605957</v>
      </c>
      <c r="F12309">
        <v>0.56255805000000003</v>
      </c>
      <c r="G12309">
        <v>225</v>
      </c>
      <c r="H12309" t="s">
        <v>3400</v>
      </c>
      <c r="I12309">
        <v>25.151857186492151</v>
      </c>
    </row>
    <row r="12310" spans="1:9" x14ac:dyDescent="0.2">
      <c r="A12310" s="3">
        <v>12308</v>
      </c>
      <c r="B12310" t="s">
        <v>28009</v>
      </c>
      <c r="C12310" t="s">
        <v>28010</v>
      </c>
      <c r="D12310">
        <v>1</v>
      </c>
      <c r="E12310">
        <v>3.3201546669006352</v>
      </c>
      <c r="F12310">
        <v>0.55501449999999997</v>
      </c>
      <c r="G12310">
        <v>64</v>
      </c>
      <c r="H12310" t="s">
        <v>3444</v>
      </c>
      <c r="I12310">
        <v>3.5423988239624151</v>
      </c>
    </row>
    <row r="12311" spans="1:9" x14ac:dyDescent="0.2">
      <c r="A12311" s="3">
        <v>12309</v>
      </c>
      <c r="B12311" t="s">
        <v>28011</v>
      </c>
      <c r="C12311" t="s">
        <v>28012</v>
      </c>
      <c r="D12311">
        <v>10</v>
      </c>
      <c r="E12311">
        <v>3.0524168014526372</v>
      </c>
      <c r="F12311">
        <v>0.54921955</v>
      </c>
      <c r="G12311">
        <v>40</v>
      </c>
      <c r="H12311" t="s">
        <v>3400</v>
      </c>
      <c r="I12311">
        <v>20.054271379170711</v>
      </c>
    </row>
    <row r="12312" spans="1:9" x14ac:dyDescent="0.2">
      <c r="A12312" s="3">
        <v>12310</v>
      </c>
      <c r="B12312" t="s">
        <v>28013</v>
      </c>
      <c r="C12312" t="s">
        <v>28014</v>
      </c>
      <c r="D12312">
        <v>28</v>
      </c>
      <c r="E12312">
        <v>2.8868811130523682</v>
      </c>
      <c r="F12312">
        <v>0.50452050000000004</v>
      </c>
      <c r="G12312">
        <v>148</v>
      </c>
      <c r="H12312" t="s">
        <v>3400</v>
      </c>
      <c r="I12312">
        <v>8.7381040891733441</v>
      </c>
    </row>
    <row r="12313" spans="1:9" x14ac:dyDescent="0.2">
      <c r="A12313" s="3">
        <v>12311</v>
      </c>
      <c r="B12313" t="s">
        <v>28015</v>
      </c>
      <c r="C12313" t="s">
        <v>28016</v>
      </c>
      <c r="D12313">
        <v>26</v>
      </c>
      <c r="E12313">
        <v>2.9777355194091801</v>
      </c>
      <c r="F12313">
        <v>0.49556040000000001</v>
      </c>
      <c r="G12313">
        <v>293</v>
      </c>
      <c r="H12313" t="s">
        <v>3400</v>
      </c>
      <c r="I12313">
        <v>5.5702071051455766</v>
      </c>
    </row>
    <row r="12314" spans="1:9" x14ac:dyDescent="0.2">
      <c r="A12314" s="3">
        <v>12312</v>
      </c>
      <c r="B12314" t="s">
        <v>28017</v>
      </c>
      <c r="C12314" t="s">
        <v>28018</v>
      </c>
      <c r="D12314">
        <v>24</v>
      </c>
      <c r="E12314">
        <v>3.3345546722412109</v>
      </c>
      <c r="F12314">
        <v>0.57756620000000003</v>
      </c>
      <c r="G12314">
        <v>128</v>
      </c>
      <c r="H12314" t="s">
        <v>3400</v>
      </c>
      <c r="I12314">
        <v>3.9815890039907331</v>
      </c>
    </row>
    <row r="12315" spans="1:9" x14ac:dyDescent="0.2">
      <c r="A12315" s="3">
        <v>12313</v>
      </c>
      <c r="B12315" t="s">
        <v>28019</v>
      </c>
      <c r="C12315" t="s">
        <v>28020</v>
      </c>
      <c r="D12315">
        <v>23</v>
      </c>
      <c r="E12315">
        <v>2.7944111824035649</v>
      </c>
      <c r="F12315">
        <v>0.55136925000000003</v>
      </c>
      <c r="G12315">
        <v>38</v>
      </c>
      <c r="H12315" t="s">
        <v>3400</v>
      </c>
      <c r="I12315">
        <v>0.29038371931020629</v>
      </c>
    </row>
    <row r="12316" spans="1:9" x14ac:dyDescent="0.2">
      <c r="A12316" s="3">
        <v>12314</v>
      </c>
      <c r="B12316" t="s">
        <v>28021</v>
      </c>
      <c r="C12316" t="s">
        <v>28022</v>
      </c>
      <c r="D12316">
        <v>17</v>
      </c>
      <c r="E12316">
        <v>3.176604032516479</v>
      </c>
      <c r="F12316">
        <v>0.60383960000000003</v>
      </c>
      <c r="G12316">
        <v>58</v>
      </c>
      <c r="H12316" t="s">
        <v>3400</v>
      </c>
      <c r="I12316">
        <v>10.145967281598571</v>
      </c>
    </row>
    <row r="12317" spans="1:9" x14ac:dyDescent="0.2">
      <c r="A12317" s="3">
        <v>12315</v>
      </c>
      <c r="B12317" t="s">
        <v>28023</v>
      </c>
      <c r="C12317" t="s">
        <v>28024</v>
      </c>
      <c r="D12317">
        <v>17</v>
      </c>
      <c r="E12317">
        <v>2.9410910606384282</v>
      </c>
      <c r="F12317">
        <v>0.58917313999999998</v>
      </c>
      <c r="G12317">
        <v>38</v>
      </c>
      <c r="H12317" t="s">
        <v>3400</v>
      </c>
      <c r="I12317">
        <v>2.109652348050588</v>
      </c>
    </row>
    <row r="12318" spans="1:9" x14ac:dyDescent="0.2">
      <c r="A12318" s="3">
        <v>12316</v>
      </c>
      <c r="B12318" t="s">
        <v>28025</v>
      </c>
      <c r="C12318" t="s">
        <v>28026</v>
      </c>
      <c r="D12318">
        <v>4</v>
      </c>
      <c r="E12318">
        <v>3.1997253894805908</v>
      </c>
      <c r="F12318">
        <v>0.5597704</v>
      </c>
      <c r="G12318">
        <v>182</v>
      </c>
      <c r="H12318" t="s">
        <v>3400</v>
      </c>
      <c r="I12318">
        <v>1.562485630300571</v>
      </c>
    </row>
    <row r="12319" spans="1:9" x14ac:dyDescent="0.2">
      <c r="A12319" s="3">
        <v>12317</v>
      </c>
      <c r="B12319" t="s">
        <v>28027</v>
      </c>
      <c r="C12319" t="s">
        <v>28028</v>
      </c>
      <c r="D12319">
        <v>25</v>
      </c>
      <c r="E12319">
        <v>3.0978629589080811</v>
      </c>
      <c r="F12319">
        <v>0.56491369999999996</v>
      </c>
      <c r="G12319">
        <v>62</v>
      </c>
      <c r="H12319" t="s">
        <v>3400</v>
      </c>
      <c r="I12319">
        <v>4.5173771670947573</v>
      </c>
    </row>
    <row r="12320" spans="1:9" x14ac:dyDescent="0.2">
      <c r="A12320" s="3">
        <v>12318</v>
      </c>
      <c r="B12320" t="s">
        <v>28029</v>
      </c>
      <c r="C12320" t="s">
        <v>28030</v>
      </c>
      <c r="D12320">
        <v>13</v>
      </c>
      <c r="E12320">
        <v>3.136817455291748</v>
      </c>
      <c r="F12320">
        <v>0.5210844</v>
      </c>
      <c r="G12320">
        <v>91</v>
      </c>
      <c r="H12320" t="s">
        <v>3400</v>
      </c>
      <c r="I12320">
        <v>1.6328450782009329</v>
      </c>
    </row>
    <row r="12321" spans="1:9" x14ac:dyDescent="0.2">
      <c r="A12321" s="3">
        <v>12319</v>
      </c>
      <c r="B12321" t="s">
        <v>28031</v>
      </c>
      <c r="C12321" t="s">
        <v>28032</v>
      </c>
      <c r="D12321">
        <v>1</v>
      </c>
      <c r="E12321">
        <v>3.0715970993041992</v>
      </c>
      <c r="F12321">
        <v>0.52931296999999999</v>
      </c>
      <c r="G12321">
        <v>72</v>
      </c>
      <c r="H12321" t="s">
        <v>3400</v>
      </c>
      <c r="I12321">
        <v>0.1826573463756489</v>
      </c>
    </row>
    <row r="12322" spans="1:9" x14ac:dyDescent="0.2">
      <c r="A12322" s="3">
        <v>12320</v>
      </c>
      <c r="B12322" t="s">
        <v>28033</v>
      </c>
      <c r="C12322" t="s">
        <v>28034</v>
      </c>
      <c r="D12322">
        <v>11</v>
      </c>
      <c r="E12322">
        <v>3.077210664749146</v>
      </c>
      <c r="F12322">
        <v>0.50079850000000004</v>
      </c>
      <c r="G12322">
        <v>235</v>
      </c>
      <c r="H12322" t="s">
        <v>3400</v>
      </c>
      <c r="I12322">
        <v>10.67880913203982</v>
      </c>
    </row>
    <row r="12323" spans="1:9" x14ac:dyDescent="0.2">
      <c r="A12323" s="3">
        <v>12321</v>
      </c>
      <c r="B12323" t="s">
        <v>28035</v>
      </c>
      <c r="C12323" t="s">
        <v>28036</v>
      </c>
      <c r="D12323">
        <v>10</v>
      </c>
      <c r="E12323">
        <v>2.7618274688720699</v>
      </c>
      <c r="F12323">
        <v>0.48719645</v>
      </c>
      <c r="G12323">
        <v>42</v>
      </c>
      <c r="H12323" t="s">
        <v>3400</v>
      </c>
      <c r="I12323">
        <v>3.040786669519818</v>
      </c>
    </row>
    <row r="12324" spans="1:9" x14ac:dyDescent="0.2">
      <c r="A12324" s="3">
        <v>12322</v>
      </c>
      <c r="B12324" t="s">
        <v>28037</v>
      </c>
      <c r="C12324" t="s">
        <v>28038</v>
      </c>
      <c r="D12324">
        <v>1</v>
      </c>
      <c r="E12324">
        <v>2.9160726070404048</v>
      </c>
      <c r="F12324">
        <v>0.51477759999999995</v>
      </c>
      <c r="G12324">
        <v>73</v>
      </c>
      <c r="H12324" t="s">
        <v>3400</v>
      </c>
      <c r="I12324">
        <v>5.8381590576538258</v>
      </c>
    </row>
    <row r="12325" spans="1:9" x14ac:dyDescent="0.2">
      <c r="A12325" s="3">
        <v>12323</v>
      </c>
      <c r="B12325" t="s">
        <v>28039</v>
      </c>
      <c r="C12325" t="s">
        <v>28040</v>
      </c>
      <c r="D12325">
        <v>16</v>
      </c>
      <c r="E12325">
        <v>3.0497379302978511</v>
      </c>
      <c r="F12325">
        <v>0.51589859999999998</v>
      </c>
      <c r="G12325">
        <v>153</v>
      </c>
      <c r="H12325" t="s">
        <v>3400</v>
      </c>
      <c r="I12325">
        <v>1.7857829502034941</v>
      </c>
    </row>
    <row r="12326" spans="1:9" x14ac:dyDescent="0.2">
      <c r="A12326" s="3">
        <v>12324</v>
      </c>
      <c r="B12326" t="s">
        <v>28041</v>
      </c>
      <c r="C12326" t="s">
        <v>28042</v>
      </c>
      <c r="D12326">
        <v>1</v>
      </c>
      <c r="E12326">
        <v>3.1277356147766109</v>
      </c>
      <c r="F12326">
        <v>0.56145286999999999</v>
      </c>
      <c r="G12326">
        <v>77</v>
      </c>
      <c r="H12326" t="s">
        <v>3397</v>
      </c>
      <c r="I12326">
        <v>0.15685882360638459</v>
      </c>
    </row>
    <row r="12327" spans="1:9" x14ac:dyDescent="0.2">
      <c r="A12327" s="3">
        <v>12325</v>
      </c>
      <c r="B12327" t="s">
        <v>28043</v>
      </c>
      <c r="C12327" t="s">
        <v>28044</v>
      </c>
      <c r="D12327">
        <v>6</v>
      </c>
      <c r="E12327">
        <v>2.5722417831420898</v>
      </c>
      <c r="F12327">
        <v>0.54221050000000004</v>
      </c>
      <c r="G12327">
        <v>33</v>
      </c>
      <c r="H12327" t="s">
        <v>3400</v>
      </c>
      <c r="I12327">
        <v>3.258101565245028</v>
      </c>
    </row>
    <row r="12328" spans="1:9" x14ac:dyDescent="0.2">
      <c r="A12328" s="3">
        <v>12326</v>
      </c>
      <c r="B12328" t="s">
        <v>28045</v>
      </c>
      <c r="C12328" t="s">
        <v>28046</v>
      </c>
      <c r="D12328">
        <v>6</v>
      </c>
      <c r="E12328">
        <v>2.9054951667785649</v>
      </c>
      <c r="F12328">
        <v>0.56704739999999998</v>
      </c>
      <c r="G12328">
        <v>44</v>
      </c>
      <c r="H12328" t="s">
        <v>3400</v>
      </c>
      <c r="I12328">
        <v>11.691992635490161</v>
      </c>
    </row>
    <row r="12329" spans="1:9" x14ac:dyDescent="0.2">
      <c r="A12329" s="3">
        <v>12327</v>
      </c>
      <c r="B12329" t="s">
        <v>28047</v>
      </c>
      <c r="C12329" t="s">
        <v>28048</v>
      </c>
      <c r="D12329">
        <v>6</v>
      </c>
      <c r="E12329">
        <v>3.1474816799163818</v>
      </c>
      <c r="F12329">
        <v>0.55585306999999995</v>
      </c>
      <c r="G12329">
        <v>79</v>
      </c>
      <c r="H12329" t="s">
        <v>3400</v>
      </c>
      <c r="I12329">
        <v>14.85521411881076</v>
      </c>
    </row>
    <row r="12330" spans="1:9" x14ac:dyDescent="0.2">
      <c r="A12330" s="3">
        <v>12328</v>
      </c>
      <c r="B12330" t="s">
        <v>28049</v>
      </c>
      <c r="C12330" t="s">
        <v>28050</v>
      </c>
      <c r="D12330">
        <v>18</v>
      </c>
      <c r="E12330">
        <v>3.2689528465270992</v>
      </c>
      <c r="F12330">
        <v>0.54858030000000002</v>
      </c>
      <c r="G12330">
        <v>143</v>
      </c>
      <c r="H12330" t="s">
        <v>3400</v>
      </c>
      <c r="I12330">
        <v>6.5860008979043796</v>
      </c>
    </row>
    <row r="12331" spans="1:9" x14ac:dyDescent="0.2">
      <c r="A12331" s="3">
        <v>12329</v>
      </c>
      <c r="B12331" t="s">
        <v>28051</v>
      </c>
      <c r="C12331" t="s">
        <v>28052</v>
      </c>
      <c r="D12331">
        <v>11</v>
      </c>
      <c r="E12331">
        <v>3.2108454704284668</v>
      </c>
      <c r="F12331">
        <v>0.56995399999999996</v>
      </c>
      <c r="G12331">
        <v>76</v>
      </c>
      <c r="H12331" t="s">
        <v>3400</v>
      </c>
      <c r="I12331">
        <v>4.1215307757529018</v>
      </c>
    </row>
    <row r="12332" spans="1:9" x14ac:dyDescent="0.2">
      <c r="A12332" s="3">
        <v>12330</v>
      </c>
      <c r="B12332" t="s">
        <v>28053</v>
      </c>
      <c r="C12332" t="s">
        <v>28054</v>
      </c>
      <c r="D12332">
        <v>23</v>
      </c>
      <c r="E12332">
        <v>2.7591457366943359</v>
      </c>
      <c r="F12332">
        <v>0.59263295000000005</v>
      </c>
      <c r="G12332">
        <v>32</v>
      </c>
      <c r="H12332" t="s">
        <v>3400</v>
      </c>
      <c r="I12332">
        <v>2.7388956076063238</v>
      </c>
    </row>
    <row r="12333" spans="1:9" x14ac:dyDescent="0.2">
      <c r="A12333" s="3">
        <v>12331</v>
      </c>
      <c r="B12333" t="s">
        <v>28055</v>
      </c>
      <c r="C12333" t="s">
        <v>28056</v>
      </c>
      <c r="D12333">
        <v>3</v>
      </c>
      <c r="E12333">
        <v>2.8018627166748038</v>
      </c>
      <c r="F12333">
        <v>0.57977489999999998</v>
      </c>
      <c r="G12333">
        <v>43</v>
      </c>
      <c r="H12333" t="s">
        <v>3397</v>
      </c>
      <c r="I12333">
        <v>6.1347253618868356</v>
      </c>
    </row>
    <row r="12334" spans="1:9" x14ac:dyDescent="0.2">
      <c r="A12334" s="3">
        <v>12332</v>
      </c>
      <c r="B12334" t="s">
        <v>28057</v>
      </c>
      <c r="C12334" t="s">
        <v>28058</v>
      </c>
      <c r="D12334">
        <v>3</v>
      </c>
      <c r="E12334">
        <v>2.9701497554779048</v>
      </c>
      <c r="F12334">
        <v>0.55281499999999995</v>
      </c>
      <c r="G12334">
        <v>74</v>
      </c>
      <c r="H12334" t="s">
        <v>3400</v>
      </c>
      <c r="I12334">
        <v>4.9225565539365226</v>
      </c>
    </row>
    <row r="12335" spans="1:9" x14ac:dyDescent="0.2">
      <c r="A12335" s="3">
        <v>12333</v>
      </c>
      <c r="B12335" t="s">
        <v>28059</v>
      </c>
      <c r="C12335" t="s">
        <v>28060</v>
      </c>
      <c r="D12335">
        <v>6</v>
      </c>
      <c r="E12335">
        <v>3.3644754886627202</v>
      </c>
      <c r="F12335">
        <v>0.57017784999999999</v>
      </c>
      <c r="G12335">
        <v>247</v>
      </c>
      <c r="H12335" t="s">
        <v>3400</v>
      </c>
      <c r="I12335">
        <v>8.6085201215087288</v>
      </c>
    </row>
    <row r="12336" spans="1:9" x14ac:dyDescent="0.2">
      <c r="A12336" s="3">
        <v>12334</v>
      </c>
      <c r="B12336" t="s">
        <v>28061</v>
      </c>
      <c r="C12336" t="s">
        <v>28062</v>
      </c>
      <c r="D12336">
        <v>6</v>
      </c>
      <c r="E12336">
        <v>2.905093669891357</v>
      </c>
      <c r="F12336">
        <v>0.57856359999999996</v>
      </c>
      <c r="G12336">
        <v>43</v>
      </c>
      <c r="H12336" t="s">
        <v>3400</v>
      </c>
      <c r="I12336">
        <v>14.851312971375959</v>
      </c>
    </row>
    <row r="12337" spans="1:9" x14ac:dyDescent="0.2">
      <c r="A12337" s="3">
        <v>12335</v>
      </c>
      <c r="B12337" t="s">
        <v>28063</v>
      </c>
      <c r="C12337" t="s">
        <v>28064</v>
      </c>
      <c r="D12337">
        <v>24</v>
      </c>
      <c r="E12337">
        <v>2.6867804527282719</v>
      </c>
      <c r="F12337">
        <v>0.58627799999999997</v>
      </c>
      <c r="G12337">
        <v>38</v>
      </c>
      <c r="H12337" t="s">
        <v>3400</v>
      </c>
      <c r="I12337">
        <v>5.8485352209325194</v>
      </c>
    </row>
    <row r="12338" spans="1:9" x14ac:dyDescent="0.2">
      <c r="A12338" s="3">
        <v>12336</v>
      </c>
      <c r="B12338" t="s">
        <v>28065</v>
      </c>
      <c r="C12338" t="s">
        <v>28066</v>
      </c>
      <c r="D12338">
        <v>6</v>
      </c>
      <c r="E12338">
        <v>3.0405986309051509</v>
      </c>
      <c r="F12338">
        <v>0.54856294000000005</v>
      </c>
      <c r="G12338">
        <v>55</v>
      </c>
      <c r="H12338" t="s">
        <v>3400</v>
      </c>
      <c r="I12338">
        <v>8.1565060393340829</v>
      </c>
    </row>
    <row r="12339" spans="1:9" x14ac:dyDescent="0.2">
      <c r="A12339" s="3">
        <v>12337</v>
      </c>
      <c r="B12339" t="s">
        <v>28067</v>
      </c>
      <c r="C12339" t="s">
        <v>28068</v>
      </c>
      <c r="D12339">
        <v>3</v>
      </c>
      <c r="E12339">
        <v>3.199475765228271</v>
      </c>
      <c r="F12339">
        <v>0.55755869999999996</v>
      </c>
      <c r="G12339">
        <v>95</v>
      </c>
      <c r="H12339" t="s">
        <v>3397</v>
      </c>
      <c r="I12339">
        <v>13.44423002570031</v>
      </c>
    </row>
    <row r="12340" spans="1:9" x14ac:dyDescent="0.2">
      <c r="A12340" s="3">
        <v>12338</v>
      </c>
      <c r="B12340" t="s">
        <v>28069</v>
      </c>
      <c r="C12340" t="s">
        <v>28070</v>
      </c>
      <c r="D12340">
        <v>24</v>
      </c>
      <c r="E12340">
        <v>2.978094339370728</v>
      </c>
      <c r="F12340">
        <v>0.53769330000000004</v>
      </c>
      <c r="G12340">
        <v>50</v>
      </c>
      <c r="H12340" t="s">
        <v>3444</v>
      </c>
      <c r="I12340">
        <v>2.9042810510868509</v>
      </c>
    </row>
    <row r="12341" spans="1:9" x14ac:dyDescent="0.2">
      <c r="A12341" s="3">
        <v>12339</v>
      </c>
      <c r="B12341" t="s">
        <v>28071</v>
      </c>
      <c r="C12341" t="s">
        <v>28072</v>
      </c>
      <c r="D12341">
        <v>24</v>
      </c>
      <c r="E12341">
        <v>2.8006672859191899</v>
      </c>
      <c r="F12341">
        <v>0.56781619999999999</v>
      </c>
      <c r="G12341">
        <v>33</v>
      </c>
      <c r="H12341" t="s">
        <v>3400</v>
      </c>
      <c r="I12341">
        <v>6.4777419285324029</v>
      </c>
    </row>
    <row r="12342" spans="1:9" x14ac:dyDescent="0.2">
      <c r="A12342" s="3">
        <v>12340</v>
      </c>
      <c r="B12342" t="s">
        <v>28073</v>
      </c>
      <c r="C12342" t="s">
        <v>28074</v>
      </c>
      <c r="D12342">
        <v>18</v>
      </c>
      <c r="E12342">
        <v>2.9130196571350102</v>
      </c>
      <c r="F12342">
        <v>0.53233050000000004</v>
      </c>
      <c r="G12342">
        <v>84</v>
      </c>
      <c r="H12342" t="s">
        <v>3444</v>
      </c>
      <c r="I12342">
        <v>14.77336712722429</v>
      </c>
    </row>
    <row r="12343" spans="1:9" x14ac:dyDescent="0.2">
      <c r="A12343" s="3">
        <v>12341</v>
      </c>
      <c r="B12343" t="s">
        <v>28075</v>
      </c>
      <c r="C12343" t="s">
        <v>28076</v>
      </c>
      <c r="D12343">
        <v>25</v>
      </c>
      <c r="E12343">
        <v>3.2766482830047612</v>
      </c>
      <c r="F12343">
        <v>0.56847935999999999</v>
      </c>
      <c r="G12343">
        <v>90</v>
      </c>
      <c r="H12343" t="s">
        <v>3444</v>
      </c>
      <c r="I12343">
        <v>4.7175699016331798</v>
      </c>
    </row>
    <row r="12344" spans="1:9" x14ac:dyDescent="0.2">
      <c r="A12344" s="3">
        <v>12342</v>
      </c>
      <c r="B12344" t="s">
        <v>28077</v>
      </c>
      <c r="C12344" t="s">
        <v>28078</v>
      </c>
      <c r="D12344">
        <v>14</v>
      </c>
      <c r="E12344">
        <v>3.0238595008850102</v>
      </c>
      <c r="F12344">
        <v>0.58853069999999996</v>
      </c>
      <c r="G12344">
        <v>35</v>
      </c>
      <c r="H12344" t="s">
        <v>3400</v>
      </c>
      <c r="I12344">
        <v>7.4281139920730652</v>
      </c>
    </row>
    <row r="12345" spans="1:9" x14ac:dyDescent="0.2">
      <c r="A12345" s="3">
        <v>12343</v>
      </c>
      <c r="B12345" t="s">
        <v>28079</v>
      </c>
      <c r="C12345" t="s">
        <v>28080</v>
      </c>
      <c r="D12345">
        <v>0</v>
      </c>
      <c r="E12345">
        <v>3.0150618553161621</v>
      </c>
      <c r="F12345">
        <v>0.54880744000000004</v>
      </c>
      <c r="G12345">
        <v>103</v>
      </c>
      <c r="H12345" t="s">
        <v>3444</v>
      </c>
      <c r="I12345">
        <v>2.2609719197544931</v>
      </c>
    </row>
    <row r="12346" spans="1:9" x14ac:dyDescent="0.2">
      <c r="A12346" s="3">
        <v>12344</v>
      </c>
      <c r="B12346" t="s">
        <v>28081</v>
      </c>
      <c r="C12346" t="s">
        <v>28082</v>
      </c>
      <c r="D12346">
        <v>27</v>
      </c>
      <c r="E12346">
        <v>3.3626222610473628</v>
      </c>
      <c r="F12346">
        <v>0.62912564999999998</v>
      </c>
      <c r="G12346">
        <v>34</v>
      </c>
      <c r="H12346" t="s">
        <v>3400</v>
      </c>
      <c r="I12346">
        <v>3.0819596787417112</v>
      </c>
    </row>
    <row r="12347" spans="1:9" x14ac:dyDescent="0.2">
      <c r="A12347" s="3">
        <v>12345</v>
      </c>
      <c r="B12347" t="s">
        <v>28083</v>
      </c>
      <c r="C12347" t="s">
        <v>28084</v>
      </c>
      <c r="D12347">
        <v>10</v>
      </c>
      <c r="E12347">
        <v>2.99088454246521</v>
      </c>
      <c r="F12347">
        <v>0.55819832999999996</v>
      </c>
      <c r="G12347">
        <v>35</v>
      </c>
      <c r="H12347" t="s">
        <v>3400</v>
      </c>
      <c r="I12347">
        <v>2.1553741203283678</v>
      </c>
    </row>
    <row r="12348" spans="1:9" x14ac:dyDescent="0.2">
      <c r="A12348" s="3">
        <v>12346</v>
      </c>
      <c r="B12348" t="s">
        <v>28085</v>
      </c>
      <c r="C12348" t="s">
        <v>28086</v>
      </c>
      <c r="D12348">
        <v>10</v>
      </c>
      <c r="E12348">
        <v>2.996435403823853</v>
      </c>
      <c r="F12348">
        <v>0.55809940000000002</v>
      </c>
      <c r="G12348">
        <v>44</v>
      </c>
      <c r="H12348" t="s">
        <v>3400</v>
      </c>
      <c r="I12348">
        <v>4.5109472932206964</v>
      </c>
    </row>
    <row r="12349" spans="1:9" x14ac:dyDescent="0.2">
      <c r="A12349" s="3">
        <v>12347</v>
      </c>
      <c r="B12349" t="s">
        <v>28087</v>
      </c>
      <c r="C12349" t="s">
        <v>28088</v>
      </c>
      <c r="D12349">
        <v>10</v>
      </c>
      <c r="E12349">
        <v>3.162073135375977</v>
      </c>
      <c r="F12349">
        <v>0.57032852999999994</v>
      </c>
      <c r="G12349">
        <v>69</v>
      </c>
      <c r="H12349" t="s">
        <v>3400</v>
      </c>
      <c r="I12349">
        <v>11.335387826509431</v>
      </c>
    </row>
    <row r="12350" spans="1:9" x14ac:dyDescent="0.2">
      <c r="A12350" s="3">
        <v>12348</v>
      </c>
      <c r="B12350" t="s">
        <v>28089</v>
      </c>
      <c r="C12350" t="s">
        <v>28090</v>
      </c>
      <c r="D12350">
        <v>27</v>
      </c>
      <c r="E12350">
        <v>3.3171324729919438</v>
      </c>
      <c r="F12350">
        <v>0.56765259999999995</v>
      </c>
      <c r="G12350">
        <v>105</v>
      </c>
      <c r="H12350" t="s">
        <v>3400</v>
      </c>
      <c r="I12350">
        <v>1.179107063526033</v>
      </c>
    </row>
    <row r="12351" spans="1:9" x14ac:dyDescent="0.2">
      <c r="A12351" s="3">
        <v>12349</v>
      </c>
      <c r="B12351" t="s">
        <v>28091</v>
      </c>
      <c r="C12351" t="s">
        <v>28092</v>
      </c>
      <c r="D12351">
        <v>12</v>
      </c>
      <c r="E12351">
        <v>3.0271701812744141</v>
      </c>
      <c r="F12351">
        <v>0.54860984999999995</v>
      </c>
      <c r="G12351">
        <v>69</v>
      </c>
      <c r="H12351" t="s">
        <v>3400</v>
      </c>
      <c r="I12351">
        <v>9.7455210610988274</v>
      </c>
    </row>
    <row r="12352" spans="1:9" x14ac:dyDescent="0.2">
      <c r="A12352" s="3">
        <v>12350</v>
      </c>
      <c r="B12352" t="s">
        <v>28093</v>
      </c>
      <c r="C12352" t="s">
        <v>28094</v>
      </c>
      <c r="D12352">
        <v>4</v>
      </c>
      <c r="E12352">
        <v>3.1714391708374019</v>
      </c>
      <c r="F12352">
        <v>0.57021279999999996</v>
      </c>
      <c r="G12352">
        <v>115</v>
      </c>
      <c r="H12352" t="s">
        <v>3400</v>
      </c>
      <c r="I12352">
        <v>0.48857214152867279</v>
      </c>
    </row>
    <row r="12353" spans="1:9" x14ac:dyDescent="0.2">
      <c r="A12353" s="3">
        <v>12351</v>
      </c>
      <c r="B12353" t="s">
        <v>28095</v>
      </c>
      <c r="C12353" t="s">
        <v>28096</v>
      </c>
      <c r="D12353">
        <v>6</v>
      </c>
      <c r="E12353">
        <v>2.6523764133453369</v>
      </c>
      <c r="F12353">
        <v>0.5532977</v>
      </c>
      <c r="G12353">
        <v>38</v>
      </c>
      <c r="H12353" t="s">
        <v>3444</v>
      </c>
      <c r="I12353">
        <v>1.154415256182961</v>
      </c>
    </row>
    <row r="12354" spans="1:9" x14ac:dyDescent="0.2">
      <c r="A12354" s="3">
        <v>12352</v>
      </c>
      <c r="B12354" t="s">
        <v>28097</v>
      </c>
      <c r="C12354" t="s">
        <v>28098</v>
      </c>
      <c r="D12354">
        <v>28</v>
      </c>
      <c r="E12354">
        <v>2.894365787506104</v>
      </c>
      <c r="F12354">
        <v>0.52468760000000003</v>
      </c>
      <c r="G12354">
        <v>67</v>
      </c>
      <c r="H12354" t="s">
        <v>3444</v>
      </c>
      <c r="I12354">
        <v>14.21599497379435</v>
      </c>
    </row>
    <row r="12355" spans="1:9" x14ac:dyDescent="0.2">
      <c r="A12355" s="3">
        <v>12353</v>
      </c>
      <c r="B12355" t="s">
        <v>28099</v>
      </c>
      <c r="C12355" t="s">
        <v>28100</v>
      </c>
      <c r="D12355">
        <v>19</v>
      </c>
      <c r="E12355">
        <v>2.9054818153381352</v>
      </c>
      <c r="F12355">
        <v>0.58884530000000002</v>
      </c>
      <c r="G12355">
        <v>31</v>
      </c>
      <c r="H12355" t="s">
        <v>3400</v>
      </c>
      <c r="I12355">
        <v>1.4381574734386501E-2</v>
      </c>
    </row>
    <row r="12356" spans="1:9" x14ac:dyDescent="0.2">
      <c r="A12356" s="3">
        <v>12354</v>
      </c>
      <c r="B12356" t="s">
        <v>28101</v>
      </c>
      <c r="C12356" t="s">
        <v>28102</v>
      </c>
      <c r="D12356">
        <v>6</v>
      </c>
      <c r="E12356">
        <v>3.0313162803649898</v>
      </c>
      <c r="F12356">
        <v>0.54464537000000002</v>
      </c>
      <c r="G12356">
        <v>61</v>
      </c>
      <c r="H12356" t="s">
        <v>3400</v>
      </c>
      <c r="I12356">
        <v>9.8040634453457329</v>
      </c>
    </row>
    <row r="12357" spans="1:9" x14ac:dyDescent="0.2">
      <c r="A12357" s="3">
        <v>12355</v>
      </c>
      <c r="B12357" t="s">
        <v>28103</v>
      </c>
      <c r="C12357" t="s">
        <v>28104</v>
      </c>
      <c r="D12357">
        <v>25</v>
      </c>
      <c r="E12357">
        <v>2.9527137279510498</v>
      </c>
      <c r="F12357">
        <v>0.54900789999999999</v>
      </c>
      <c r="G12357">
        <v>78</v>
      </c>
      <c r="H12357" t="s">
        <v>3444</v>
      </c>
      <c r="I12357">
        <v>4.1079082116017211</v>
      </c>
    </row>
    <row r="12358" spans="1:9" x14ac:dyDescent="0.2">
      <c r="A12358" s="3">
        <v>12356</v>
      </c>
      <c r="B12358" t="s">
        <v>28105</v>
      </c>
      <c r="C12358" t="s">
        <v>28106</v>
      </c>
      <c r="D12358">
        <v>19</v>
      </c>
      <c r="E12358">
        <v>2.7845430374145508</v>
      </c>
      <c r="F12358">
        <v>0.55504005999999995</v>
      </c>
      <c r="G12358">
        <v>35</v>
      </c>
      <c r="H12358" t="s">
        <v>3400</v>
      </c>
      <c r="I12358">
        <v>11.328889475625029</v>
      </c>
    </row>
    <row r="12359" spans="1:9" x14ac:dyDescent="0.2">
      <c r="A12359" s="3">
        <v>12357</v>
      </c>
      <c r="B12359" t="s">
        <v>28107</v>
      </c>
      <c r="C12359" t="s">
        <v>28108</v>
      </c>
      <c r="D12359">
        <v>0</v>
      </c>
      <c r="E12359">
        <v>3.0033574104309091</v>
      </c>
      <c r="F12359">
        <v>0.55897889999999995</v>
      </c>
      <c r="G12359">
        <v>58</v>
      </c>
      <c r="H12359" t="s">
        <v>3400</v>
      </c>
      <c r="I12359">
        <v>0.3976109646278374</v>
      </c>
    </row>
    <row r="12360" spans="1:9" x14ac:dyDescent="0.2">
      <c r="A12360" s="3">
        <v>12358</v>
      </c>
      <c r="B12360" t="s">
        <v>28109</v>
      </c>
      <c r="C12360" t="s">
        <v>28110</v>
      </c>
      <c r="D12360">
        <v>20</v>
      </c>
      <c r="E12360">
        <v>2.553219318389893</v>
      </c>
      <c r="F12360">
        <v>0.54490130000000003</v>
      </c>
      <c r="G12360">
        <v>36</v>
      </c>
      <c r="H12360" t="s">
        <v>3400</v>
      </c>
      <c r="I12360">
        <v>7.0108622840777173</v>
      </c>
    </row>
    <row r="12361" spans="1:9" x14ac:dyDescent="0.2">
      <c r="A12361" s="3">
        <v>12359</v>
      </c>
      <c r="B12361" t="s">
        <v>28111</v>
      </c>
      <c r="C12361" t="s">
        <v>28112</v>
      </c>
      <c r="D12361">
        <v>27</v>
      </c>
      <c r="E12361">
        <v>3.057329416275024</v>
      </c>
      <c r="F12361">
        <v>0.57083063999999994</v>
      </c>
      <c r="G12361">
        <v>64</v>
      </c>
      <c r="H12361" t="s">
        <v>3400</v>
      </c>
      <c r="I12361">
        <v>2.0139012606234061</v>
      </c>
    </row>
    <row r="12362" spans="1:9" x14ac:dyDescent="0.2">
      <c r="A12362" s="3">
        <v>12360</v>
      </c>
      <c r="B12362" t="s">
        <v>28113</v>
      </c>
      <c r="C12362" t="s">
        <v>28114</v>
      </c>
      <c r="D12362">
        <v>6</v>
      </c>
      <c r="E12362">
        <v>2.94182300567627</v>
      </c>
      <c r="F12362">
        <v>0.52723454999999997</v>
      </c>
      <c r="G12362">
        <v>125</v>
      </c>
      <c r="H12362" t="s">
        <v>3444</v>
      </c>
      <c r="I12362">
        <v>1.49996297973977</v>
      </c>
    </row>
    <row r="12363" spans="1:9" x14ac:dyDescent="0.2">
      <c r="A12363" s="3">
        <v>12361</v>
      </c>
      <c r="B12363" t="s">
        <v>28115</v>
      </c>
      <c r="C12363" t="s">
        <v>28116</v>
      </c>
      <c r="D12363">
        <v>28</v>
      </c>
      <c r="E12363">
        <v>2.8302655220031738</v>
      </c>
      <c r="F12363">
        <v>0.52809720000000004</v>
      </c>
      <c r="G12363">
        <v>59</v>
      </c>
      <c r="H12363" t="s">
        <v>3397</v>
      </c>
      <c r="I12363">
        <v>1.0220781144229389</v>
      </c>
    </row>
    <row r="12364" spans="1:9" x14ac:dyDescent="0.2">
      <c r="A12364" s="3">
        <v>12362</v>
      </c>
      <c r="B12364" t="s">
        <v>28117</v>
      </c>
      <c r="C12364" t="s">
        <v>28118</v>
      </c>
      <c r="D12364">
        <v>17</v>
      </c>
      <c r="E12364">
        <v>2.7970671653747559</v>
      </c>
      <c r="F12364">
        <v>0.57864070000000001</v>
      </c>
      <c r="G12364">
        <v>33</v>
      </c>
      <c r="H12364" t="s">
        <v>3444</v>
      </c>
      <c r="I12364">
        <v>7.4258093505162179</v>
      </c>
    </row>
    <row r="12365" spans="1:9" x14ac:dyDescent="0.2">
      <c r="A12365" s="3">
        <v>12363</v>
      </c>
      <c r="B12365" t="s">
        <v>28119</v>
      </c>
      <c r="C12365" t="s">
        <v>28120</v>
      </c>
      <c r="D12365">
        <v>27</v>
      </c>
      <c r="E12365">
        <v>3.0045137405395508</v>
      </c>
      <c r="F12365">
        <v>0.58864850000000002</v>
      </c>
      <c r="G12365">
        <v>37</v>
      </c>
      <c r="H12365" t="s">
        <v>3400</v>
      </c>
      <c r="I12365">
        <v>3.2294616440684578</v>
      </c>
    </row>
    <row r="12366" spans="1:9" x14ac:dyDescent="0.2">
      <c r="A12366" s="3">
        <v>12364</v>
      </c>
      <c r="B12366" t="s">
        <v>28121</v>
      </c>
      <c r="C12366" t="s">
        <v>28122</v>
      </c>
      <c r="D12366">
        <v>20</v>
      </c>
      <c r="E12366">
        <v>2.746214628219604</v>
      </c>
      <c r="F12366">
        <v>0.53962505000000005</v>
      </c>
      <c r="G12366">
        <v>57</v>
      </c>
      <c r="H12366" t="s">
        <v>3400</v>
      </c>
      <c r="I12366">
        <v>12.024489138529059</v>
      </c>
    </row>
    <row r="12367" spans="1:9" x14ac:dyDescent="0.2">
      <c r="A12367" s="3">
        <v>12365</v>
      </c>
      <c r="B12367" t="s">
        <v>28123</v>
      </c>
      <c r="C12367" t="s">
        <v>28124</v>
      </c>
      <c r="D12367">
        <v>29</v>
      </c>
      <c r="E12367">
        <v>3.339875459671021</v>
      </c>
      <c r="F12367">
        <v>0.54440040000000001</v>
      </c>
      <c r="G12367">
        <v>217</v>
      </c>
      <c r="H12367" t="s">
        <v>3400</v>
      </c>
      <c r="I12367">
        <v>2.5500720617337831</v>
      </c>
    </row>
    <row r="12368" spans="1:9" x14ac:dyDescent="0.2">
      <c r="A12368" s="3">
        <v>12366</v>
      </c>
      <c r="B12368" t="s">
        <v>28125</v>
      </c>
      <c r="C12368" t="s">
        <v>28126</v>
      </c>
      <c r="D12368">
        <v>2</v>
      </c>
      <c r="E12368">
        <v>3.12108302116394</v>
      </c>
      <c r="F12368">
        <v>0.52535989999999999</v>
      </c>
      <c r="G12368">
        <v>186</v>
      </c>
      <c r="H12368" t="s">
        <v>3444</v>
      </c>
      <c r="I12368">
        <v>4.3177150158059936</v>
      </c>
    </row>
    <row r="12369" spans="1:9" x14ac:dyDescent="0.2">
      <c r="A12369" s="3">
        <v>12367</v>
      </c>
      <c r="B12369" t="s">
        <v>28127</v>
      </c>
      <c r="C12369" t="s">
        <v>28128</v>
      </c>
      <c r="D12369">
        <v>15</v>
      </c>
      <c r="E12369">
        <v>3.1164484024047852</v>
      </c>
      <c r="F12369">
        <v>0.58471333999999997</v>
      </c>
      <c r="G12369">
        <v>51</v>
      </c>
      <c r="H12369" t="s">
        <v>3400</v>
      </c>
      <c r="I12369">
        <v>10.256235091427721</v>
      </c>
    </row>
    <row r="12370" spans="1:9" x14ac:dyDescent="0.2">
      <c r="A12370" s="3">
        <v>12368</v>
      </c>
      <c r="B12370" t="s">
        <v>28129</v>
      </c>
      <c r="C12370" t="s">
        <v>28130</v>
      </c>
      <c r="D12370">
        <v>4</v>
      </c>
      <c r="E12370">
        <v>2.9085254669189449</v>
      </c>
      <c r="F12370">
        <v>0.56677102999999995</v>
      </c>
      <c r="G12370">
        <v>42</v>
      </c>
      <c r="H12370" t="s">
        <v>3400</v>
      </c>
      <c r="I12370">
        <v>11.925646795767941</v>
      </c>
    </row>
    <row r="12371" spans="1:9" x14ac:dyDescent="0.2">
      <c r="A12371" s="3">
        <v>12369</v>
      </c>
      <c r="B12371" t="s">
        <v>28131</v>
      </c>
      <c r="C12371" t="s">
        <v>28132</v>
      </c>
      <c r="D12371">
        <v>6</v>
      </c>
      <c r="E12371">
        <v>2.8384370803833008</v>
      </c>
      <c r="F12371">
        <v>0.56690353000000004</v>
      </c>
      <c r="G12371">
        <v>41</v>
      </c>
      <c r="H12371" t="s">
        <v>3400</v>
      </c>
      <c r="I12371">
        <v>13.79881668079258</v>
      </c>
    </row>
    <row r="12372" spans="1:9" x14ac:dyDescent="0.2">
      <c r="A12372" s="3">
        <v>12370</v>
      </c>
      <c r="B12372" t="s">
        <v>28133</v>
      </c>
      <c r="C12372" t="s">
        <v>28134</v>
      </c>
      <c r="D12372">
        <v>6</v>
      </c>
      <c r="E12372">
        <v>2.8536748886108398</v>
      </c>
      <c r="F12372">
        <v>0.56490609999999997</v>
      </c>
      <c r="G12372">
        <v>41</v>
      </c>
      <c r="H12372" t="s">
        <v>3400</v>
      </c>
      <c r="I12372">
        <v>3.5968166363748608</v>
      </c>
    </row>
    <row r="12373" spans="1:9" x14ac:dyDescent="0.2">
      <c r="A12373" s="3">
        <v>12371</v>
      </c>
      <c r="B12373" t="s">
        <v>28135</v>
      </c>
      <c r="C12373" t="s">
        <v>28136</v>
      </c>
      <c r="D12373">
        <v>17</v>
      </c>
      <c r="E12373">
        <v>3.049619197845459</v>
      </c>
      <c r="F12373">
        <v>0.56546099999999999</v>
      </c>
      <c r="G12373">
        <v>60</v>
      </c>
      <c r="H12373" t="s">
        <v>3397</v>
      </c>
      <c r="I12373">
        <v>8.5199316142311652</v>
      </c>
    </row>
    <row r="12374" spans="1:9" x14ac:dyDescent="0.2">
      <c r="A12374" s="3">
        <v>12372</v>
      </c>
      <c r="B12374" t="s">
        <v>28137</v>
      </c>
      <c r="C12374" t="s">
        <v>28138</v>
      </c>
      <c r="D12374">
        <v>29</v>
      </c>
      <c r="E12374">
        <v>2.843595027923584</v>
      </c>
      <c r="F12374">
        <v>0.59953045999999999</v>
      </c>
      <c r="G12374">
        <v>32</v>
      </c>
      <c r="H12374" t="s">
        <v>3444</v>
      </c>
      <c r="I12374">
        <v>3.3873643709824179</v>
      </c>
    </row>
    <row r="12375" spans="1:9" x14ac:dyDescent="0.2">
      <c r="A12375" s="3">
        <v>12373</v>
      </c>
      <c r="B12375" t="s">
        <v>28139</v>
      </c>
      <c r="C12375" t="s">
        <v>28140</v>
      </c>
      <c r="D12375">
        <v>19</v>
      </c>
      <c r="E12375">
        <v>2.6749005317687988</v>
      </c>
      <c r="F12375">
        <v>0.58247340000000003</v>
      </c>
      <c r="G12375">
        <v>30</v>
      </c>
      <c r="H12375" t="s">
        <v>3400</v>
      </c>
      <c r="I12375">
        <v>12.338858404525361</v>
      </c>
    </row>
    <row r="12376" spans="1:9" x14ac:dyDescent="0.2">
      <c r="A12376" s="3">
        <v>12374</v>
      </c>
      <c r="B12376" t="s">
        <v>28141</v>
      </c>
      <c r="C12376" t="s">
        <v>28142</v>
      </c>
      <c r="D12376">
        <v>12</v>
      </c>
      <c r="E12376">
        <v>2.8300635814666748</v>
      </c>
      <c r="F12376">
        <v>0.54879003999999998</v>
      </c>
      <c r="G12376">
        <v>68</v>
      </c>
      <c r="H12376" t="s">
        <v>3400</v>
      </c>
      <c r="I12376">
        <v>5.9103001596048728</v>
      </c>
    </row>
    <row r="12377" spans="1:9" x14ac:dyDescent="0.2">
      <c r="A12377" s="3">
        <v>12375</v>
      </c>
      <c r="B12377" t="s">
        <v>28143</v>
      </c>
      <c r="C12377" t="s">
        <v>28144</v>
      </c>
      <c r="D12377">
        <v>6</v>
      </c>
      <c r="E12377">
        <v>2.7147238254547119</v>
      </c>
      <c r="F12377">
        <v>0.54934346999999994</v>
      </c>
      <c r="G12377">
        <v>47</v>
      </c>
      <c r="H12377" t="s">
        <v>3400</v>
      </c>
      <c r="I12377">
        <v>12.727775984189471</v>
      </c>
    </row>
    <row r="12378" spans="1:9" x14ac:dyDescent="0.2">
      <c r="A12378" s="3">
        <v>12376</v>
      </c>
      <c r="B12378" t="s">
        <v>28145</v>
      </c>
      <c r="C12378" t="s">
        <v>28146</v>
      </c>
      <c r="D12378">
        <v>7</v>
      </c>
      <c r="E12378">
        <v>2.870725154876709</v>
      </c>
      <c r="F12378">
        <v>0.56160975000000002</v>
      </c>
      <c r="G12378">
        <v>53</v>
      </c>
      <c r="H12378" t="s">
        <v>3400</v>
      </c>
      <c r="I12378">
        <v>5.3699072647084591</v>
      </c>
    </row>
    <row r="12379" spans="1:9" x14ac:dyDescent="0.2">
      <c r="A12379" s="3">
        <v>12377</v>
      </c>
      <c r="B12379" t="s">
        <v>28147</v>
      </c>
      <c r="C12379" t="s">
        <v>28148</v>
      </c>
      <c r="D12379">
        <v>18</v>
      </c>
      <c r="E12379">
        <v>2.9026472568511958</v>
      </c>
      <c r="F12379">
        <v>0.49384147</v>
      </c>
      <c r="G12379">
        <v>115</v>
      </c>
      <c r="H12379" t="s">
        <v>3400</v>
      </c>
      <c r="I12379">
        <v>7.3996554159891588</v>
      </c>
    </row>
    <row r="12380" spans="1:9" x14ac:dyDescent="0.2">
      <c r="A12380" s="3">
        <v>12378</v>
      </c>
      <c r="B12380" t="s">
        <v>28149</v>
      </c>
      <c r="C12380" t="s">
        <v>28150</v>
      </c>
      <c r="D12380">
        <v>27</v>
      </c>
      <c r="E12380">
        <v>3.2797431945800781</v>
      </c>
      <c r="F12380">
        <v>0.52984249999999999</v>
      </c>
      <c r="G12380">
        <v>105</v>
      </c>
      <c r="H12380" t="s">
        <v>3397</v>
      </c>
      <c r="I12380">
        <v>2.9073644307514002</v>
      </c>
    </row>
    <row r="12381" spans="1:9" x14ac:dyDescent="0.2">
      <c r="A12381" s="3">
        <v>12379</v>
      </c>
      <c r="B12381" t="s">
        <v>28151</v>
      </c>
      <c r="C12381" t="s">
        <v>28152</v>
      </c>
      <c r="D12381">
        <v>2</v>
      </c>
      <c r="E12381">
        <v>2.6246976852416992</v>
      </c>
      <c r="F12381">
        <v>0.42827690000000002</v>
      </c>
      <c r="G12381">
        <v>235</v>
      </c>
      <c r="H12381" t="s">
        <v>3444</v>
      </c>
      <c r="I12381">
        <v>14.298044618357711</v>
      </c>
    </row>
    <row r="12382" spans="1:9" x14ac:dyDescent="0.2">
      <c r="A12382" s="3">
        <v>12380</v>
      </c>
      <c r="B12382" t="s">
        <v>28153</v>
      </c>
      <c r="C12382" t="s">
        <v>28154</v>
      </c>
      <c r="D12382">
        <v>4</v>
      </c>
      <c r="E12382">
        <v>3.5161190032958989</v>
      </c>
      <c r="F12382">
        <v>0.58514845000000004</v>
      </c>
      <c r="G12382">
        <v>234</v>
      </c>
      <c r="H12382" t="s">
        <v>3400</v>
      </c>
      <c r="I12382">
        <v>5.5168964803432736</v>
      </c>
    </row>
    <row r="12383" spans="1:9" x14ac:dyDescent="0.2">
      <c r="A12383" s="3">
        <v>12381</v>
      </c>
      <c r="B12383" t="s">
        <v>28155</v>
      </c>
      <c r="C12383" t="s">
        <v>28156</v>
      </c>
      <c r="D12383">
        <v>4</v>
      </c>
      <c r="E12383">
        <v>3.206689596176147</v>
      </c>
      <c r="F12383">
        <v>0.56788134999999995</v>
      </c>
      <c r="G12383">
        <v>107</v>
      </c>
      <c r="H12383" t="s">
        <v>3400</v>
      </c>
      <c r="I12383">
        <v>8.3774514621436005</v>
      </c>
    </row>
    <row r="12384" spans="1:9" x14ac:dyDescent="0.2">
      <c r="A12384" s="3">
        <v>12382</v>
      </c>
      <c r="B12384" t="s">
        <v>28157</v>
      </c>
      <c r="C12384" t="s">
        <v>28158</v>
      </c>
      <c r="D12384">
        <v>4</v>
      </c>
      <c r="E12384">
        <v>3.2286019325256352</v>
      </c>
      <c r="F12384">
        <v>0.56441646999999995</v>
      </c>
      <c r="G12384">
        <v>137</v>
      </c>
      <c r="H12384" t="s">
        <v>3400</v>
      </c>
      <c r="I12384">
        <v>9.4837100787471549</v>
      </c>
    </row>
    <row r="12385" spans="1:9" x14ac:dyDescent="0.2">
      <c r="A12385" s="3">
        <v>12383</v>
      </c>
      <c r="B12385" t="s">
        <v>28159</v>
      </c>
      <c r="C12385" t="s">
        <v>28160</v>
      </c>
      <c r="D12385">
        <v>4</v>
      </c>
      <c r="E12385">
        <v>3.0378260612487789</v>
      </c>
      <c r="F12385">
        <v>0.56674420000000003</v>
      </c>
      <c r="G12385">
        <v>85</v>
      </c>
      <c r="H12385" t="s">
        <v>3400</v>
      </c>
      <c r="I12385">
        <v>6.7552254966121366</v>
      </c>
    </row>
    <row r="12386" spans="1:9" x14ac:dyDescent="0.2">
      <c r="A12386" s="3">
        <v>12384</v>
      </c>
      <c r="B12386" t="s">
        <v>28161</v>
      </c>
      <c r="C12386" t="s">
        <v>28162</v>
      </c>
      <c r="D12386">
        <v>4</v>
      </c>
      <c r="E12386">
        <v>3.0287079811096191</v>
      </c>
      <c r="F12386">
        <v>0.56618199999999996</v>
      </c>
      <c r="G12386">
        <v>79</v>
      </c>
      <c r="H12386" t="s">
        <v>3400</v>
      </c>
      <c r="I12386">
        <v>2.4234931111926881</v>
      </c>
    </row>
    <row r="12387" spans="1:9" x14ac:dyDescent="0.2">
      <c r="A12387" s="3">
        <v>12385</v>
      </c>
      <c r="B12387" t="s">
        <v>28163</v>
      </c>
      <c r="C12387" t="s">
        <v>28164</v>
      </c>
      <c r="D12387">
        <v>4</v>
      </c>
      <c r="E12387">
        <v>3.191414356231689</v>
      </c>
      <c r="F12387">
        <v>0.57169859999999995</v>
      </c>
      <c r="G12387">
        <v>110</v>
      </c>
      <c r="H12387" t="s">
        <v>3400</v>
      </c>
      <c r="I12387">
        <v>14.90119267097081</v>
      </c>
    </row>
    <row r="12388" spans="1:9" x14ac:dyDescent="0.2">
      <c r="A12388" s="3">
        <v>12386</v>
      </c>
      <c r="B12388" t="s">
        <v>28165</v>
      </c>
      <c r="C12388" t="s">
        <v>28166</v>
      </c>
      <c r="D12388">
        <v>15</v>
      </c>
      <c r="E12388">
        <v>2.806365013122559</v>
      </c>
      <c r="F12388">
        <v>0.60930300000000004</v>
      </c>
      <c r="G12388">
        <v>35</v>
      </c>
      <c r="H12388" t="s">
        <v>3400</v>
      </c>
      <c r="I12388">
        <v>19.30932386034808</v>
      </c>
    </row>
    <row r="12389" spans="1:9" x14ac:dyDescent="0.2">
      <c r="A12389" s="3">
        <v>12387</v>
      </c>
      <c r="B12389" t="s">
        <v>28167</v>
      </c>
      <c r="C12389" t="s">
        <v>28168</v>
      </c>
      <c r="D12389">
        <v>17</v>
      </c>
      <c r="E12389">
        <v>3.1616003513336182</v>
      </c>
      <c r="F12389">
        <v>0.5835534</v>
      </c>
      <c r="G12389">
        <v>36</v>
      </c>
      <c r="H12389" t="s">
        <v>3400</v>
      </c>
      <c r="I12389">
        <v>5.8057118916773653</v>
      </c>
    </row>
    <row r="12390" spans="1:9" x14ac:dyDescent="0.2">
      <c r="A12390" s="3">
        <v>12388</v>
      </c>
      <c r="B12390" t="s">
        <v>28169</v>
      </c>
      <c r="C12390" t="s">
        <v>28170</v>
      </c>
      <c r="D12390">
        <v>16</v>
      </c>
      <c r="E12390">
        <v>2.962946891784668</v>
      </c>
      <c r="F12390">
        <v>0.57114403999999996</v>
      </c>
      <c r="G12390">
        <v>40</v>
      </c>
      <c r="H12390" t="s">
        <v>3400</v>
      </c>
      <c r="I12390">
        <v>8.5161761657152084</v>
      </c>
    </row>
    <row r="12391" spans="1:9" x14ac:dyDescent="0.2">
      <c r="A12391" s="3">
        <v>12389</v>
      </c>
      <c r="B12391" t="s">
        <v>28171</v>
      </c>
      <c r="C12391" t="s">
        <v>28172</v>
      </c>
      <c r="D12391">
        <v>6</v>
      </c>
      <c r="E12391">
        <v>2.8495254516601558</v>
      </c>
      <c r="F12391">
        <v>0.58624374999999995</v>
      </c>
      <c r="G12391">
        <v>30</v>
      </c>
      <c r="H12391" t="s">
        <v>3400</v>
      </c>
      <c r="I12391">
        <v>2.365734071068331</v>
      </c>
    </row>
    <row r="12392" spans="1:9" x14ac:dyDescent="0.2">
      <c r="A12392" s="3">
        <v>12390</v>
      </c>
      <c r="B12392" t="s">
        <v>28173</v>
      </c>
      <c r="C12392" t="s">
        <v>28174</v>
      </c>
      <c r="D12392">
        <v>6</v>
      </c>
      <c r="E12392">
        <v>3.0244545936584468</v>
      </c>
      <c r="F12392">
        <v>0.58343179999999994</v>
      </c>
      <c r="G12392">
        <v>47</v>
      </c>
      <c r="H12392" t="s">
        <v>3400</v>
      </c>
      <c r="I12392">
        <v>0.18841273754657101</v>
      </c>
    </row>
    <row r="12393" spans="1:9" x14ac:dyDescent="0.2">
      <c r="A12393" s="3">
        <v>12391</v>
      </c>
      <c r="B12393" t="s">
        <v>28175</v>
      </c>
      <c r="C12393" t="s">
        <v>28176</v>
      </c>
      <c r="D12393">
        <v>15</v>
      </c>
      <c r="E12393">
        <v>3.380558967590332</v>
      </c>
      <c r="F12393">
        <v>0.5552494</v>
      </c>
      <c r="G12393">
        <v>218</v>
      </c>
      <c r="H12393" t="s">
        <v>3400</v>
      </c>
      <c r="I12393">
        <v>8.5276345327189773</v>
      </c>
    </row>
    <row r="12394" spans="1:9" x14ac:dyDescent="0.2">
      <c r="A12394" s="3">
        <v>12392</v>
      </c>
      <c r="B12394" t="s">
        <v>28177</v>
      </c>
      <c r="C12394" t="s">
        <v>28178</v>
      </c>
      <c r="D12394">
        <v>14</v>
      </c>
      <c r="E12394">
        <v>3.3722014427185059</v>
      </c>
      <c r="F12394">
        <v>0.57909197000000001</v>
      </c>
      <c r="G12394">
        <v>79</v>
      </c>
      <c r="H12394" t="s">
        <v>3400</v>
      </c>
      <c r="I12394">
        <v>21.484051515806652</v>
      </c>
    </row>
    <row r="12395" spans="1:9" x14ac:dyDescent="0.2">
      <c r="A12395" s="3">
        <v>12393</v>
      </c>
      <c r="B12395" t="s">
        <v>28179</v>
      </c>
      <c r="C12395" t="s">
        <v>28180</v>
      </c>
      <c r="D12395">
        <v>0</v>
      </c>
      <c r="E12395">
        <v>2.972332239151001</v>
      </c>
      <c r="F12395">
        <v>0.56241655000000002</v>
      </c>
      <c r="G12395">
        <v>95</v>
      </c>
      <c r="H12395" t="s">
        <v>3444</v>
      </c>
      <c r="I12395">
        <v>2.619048162601374</v>
      </c>
    </row>
    <row r="12396" spans="1:9" x14ac:dyDescent="0.2">
      <c r="A12396" s="3">
        <v>12394</v>
      </c>
      <c r="B12396" t="s">
        <v>28181</v>
      </c>
      <c r="C12396" t="s">
        <v>28182</v>
      </c>
      <c r="D12396">
        <v>6</v>
      </c>
      <c r="E12396">
        <v>2.688904762268066</v>
      </c>
      <c r="F12396">
        <v>0.49646170000000001</v>
      </c>
      <c r="G12396">
        <v>43</v>
      </c>
      <c r="H12396" t="s">
        <v>3400</v>
      </c>
      <c r="I12396">
        <v>4.3855614258702218</v>
      </c>
    </row>
    <row r="12397" spans="1:9" x14ac:dyDescent="0.2">
      <c r="A12397" s="3">
        <v>12395</v>
      </c>
      <c r="B12397" t="s">
        <v>28183</v>
      </c>
      <c r="C12397" t="s">
        <v>28184</v>
      </c>
      <c r="D12397">
        <v>16</v>
      </c>
      <c r="E12397">
        <v>2.9424042701721191</v>
      </c>
      <c r="F12397">
        <v>0.56979429999999998</v>
      </c>
      <c r="G12397">
        <v>63</v>
      </c>
      <c r="H12397" t="s">
        <v>3444</v>
      </c>
      <c r="I12397">
        <v>8.1422687278099204E-2</v>
      </c>
    </row>
    <row r="12398" spans="1:9" x14ac:dyDescent="0.2">
      <c r="A12398" s="3">
        <v>12396</v>
      </c>
      <c r="B12398" t="s">
        <v>28185</v>
      </c>
      <c r="C12398" t="s">
        <v>28186</v>
      </c>
      <c r="D12398">
        <v>25</v>
      </c>
      <c r="E12398">
        <v>3.0634961128234859</v>
      </c>
      <c r="F12398">
        <v>0.57417870000000004</v>
      </c>
      <c r="G12398">
        <v>39</v>
      </c>
      <c r="H12398" t="s">
        <v>3400</v>
      </c>
      <c r="I12398">
        <v>1.057049692712575</v>
      </c>
    </row>
    <row r="12399" spans="1:9" x14ac:dyDescent="0.2">
      <c r="A12399" s="3">
        <v>12397</v>
      </c>
      <c r="B12399" t="s">
        <v>28187</v>
      </c>
      <c r="C12399" t="s">
        <v>28188</v>
      </c>
      <c r="D12399">
        <v>6</v>
      </c>
      <c r="E12399">
        <v>2.840218067169189</v>
      </c>
      <c r="F12399">
        <v>0.56187682999999999</v>
      </c>
      <c r="G12399">
        <v>39</v>
      </c>
      <c r="H12399" t="s">
        <v>3400</v>
      </c>
      <c r="I12399">
        <v>21.311783789438529</v>
      </c>
    </row>
    <row r="12400" spans="1:9" x14ac:dyDescent="0.2">
      <c r="A12400" s="3">
        <v>12398</v>
      </c>
      <c r="B12400" t="s">
        <v>28189</v>
      </c>
      <c r="C12400" t="s">
        <v>28190</v>
      </c>
      <c r="D12400">
        <v>27</v>
      </c>
      <c r="E12400">
        <v>2.8176991939544682</v>
      </c>
      <c r="F12400">
        <v>0.59338049999999998</v>
      </c>
      <c r="G12400">
        <v>34</v>
      </c>
      <c r="H12400" t="s">
        <v>3400</v>
      </c>
      <c r="I12400">
        <v>2.7670949341679498</v>
      </c>
    </row>
    <row r="12401" spans="1:9" x14ac:dyDescent="0.2">
      <c r="A12401" s="3">
        <v>12399</v>
      </c>
      <c r="B12401" t="s">
        <v>28191</v>
      </c>
      <c r="C12401" t="s">
        <v>28192</v>
      </c>
      <c r="D12401">
        <v>27</v>
      </c>
      <c r="E12401">
        <v>3.2331533432006831</v>
      </c>
      <c r="F12401">
        <v>0.56092889999999995</v>
      </c>
      <c r="G12401">
        <v>87</v>
      </c>
      <c r="H12401" t="s">
        <v>3400</v>
      </c>
      <c r="I12401">
        <v>4.4140448609047453</v>
      </c>
    </row>
    <row r="12402" spans="1:9" x14ac:dyDescent="0.2">
      <c r="A12402" s="3">
        <v>12400</v>
      </c>
      <c r="B12402" t="s">
        <v>28193</v>
      </c>
      <c r="C12402" t="s">
        <v>28194</v>
      </c>
      <c r="D12402">
        <v>19</v>
      </c>
      <c r="E12402">
        <v>3.2389984130859379</v>
      </c>
      <c r="F12402">
        <v>0.56088775000000002</v>
      </c>
      <c r="G12402">
        <v>171</v>
      </c>
      <c r="H12402" t="s">
        <v>3444</v>
      </c>
      <c r="I12402">
        <v>7.3007326931572507</v>
      </c>
    </row>
    <row r="12403" spans="1:9" x14ac:dyDescent="0.2">
      <c r="A12403" s="3">
        <v>12401</v>
      </c>
      <c r="B12403" t="s">
        <v>28195</v>
      </c>
      <c r="C12403" t="s">
        <v>28196</v>
      </c>
      <c r="D12403">
        <v>17</v>
      </c>
      <c r="E12403">
        <v>2.7508482933044429</v>
      </c>
      <c r="F12403">
        <v>0.5996785</v>
      </c>
      <c r="G12403">
        <v>31</v>
      </c>
      <c r="H12403" t="s">
        <v>3400</v>
      </c>
      <c r="I12403">
        <v>14.85395649528658</v>
      </c>
    </row>
    <row r="12404" spans="1:9" x14ac:dyDescent="0.2">
      <c r="A12404" s="3">
        <v>12402</v>
      </c>
      <c r="B12404" t="s">
        <v>28197</v>
      </c>
      <c r="C12404" t="s">
        <v>28198</v>
      </c>
      <c r="D12404">
        <v>24</v>
      </c>
      <c r="E12404">
        <v>3.072203397750854</v>
      </c>
      <c r="F12404">
        <v>0.56067926000000001</v>
      </c>
      <c r="G12404">
        <v>69</v>
      </c>
      <c r="H12404" t="s">
        <v>3397</v>
      </c>
      <c r="I12404">
        <v>1.926575026736923</v>
      </c>
    </row>
    <row r="12405" spans="1:9" x14ac:dyDescent="0.2">
      <c r="A12405" s="3">
        <v>12403</v>
      </c>
      <c r="B12405" t="s">
        <v>28199</v>
      </c>
      <c r="C12405" t="s">
        <v>28200</v>
      </c>
      <c r="D12405">
        <v>24</v>
      </c>
      <c r="E12405">
        <v>2.9360294342041011</v>
      </c>
      <c r="F12405">
        <v>0.54391900000000004</v>
      </c>
      <c r="G12405">
        <v>41</v>
      </c>
      <c r="H12405" t="s">
        <v>3444</v>
      </c>
      <c r="I12405">
        <v>5.3926785555554311</v>
      </c>
    </row>
    <row r="12406" spans="1:9" x14ac:dyDescent="0.2">
      <c r="A12406" s="3">
        <v>12404</v>
      </c>
      <c r="B12406" t="s">
        <v>28201</v>
      </c>
      <c r="C12406" t="s">
        <v>28202</v>
      </c>
      <c r="D12406">
        <v>29</v>
      </c>
      <c r="E12406">
        <v>2.791550874710083</v>
      </c>
      <c r="F12406">
        <v>0.53901220000000005</v>
      </c>
      <c r="G12406">
        <v>34</v>
      </c>
      <c r="H12406" t="s">
        <v>3400</v>
      </c>
      <c r="I12406">
        <v>1.4981977891398659</v>
      </c>
    </row>
    <row r="12407" spans="1:9" x14ac:dyDescent="0.2">
      <c r="A12407" s="3">
        <v>12405</v>
      </c>
      <c r="B12407" t="s">
        <v>28203</v>
      </c>
      <c r="C12407" t="s">
        <v>28204</v>
      </c>
      <c r="D12407">
        <v>1</v>
      </c>
      <c r="E12407">
        <v>3.051323413848877</v>
      </c>
      <c r="F12407">
        <v>0.58671205999999998</v>
      </c>
      <c r="G12407">
        <v>33</v>
      </c>
      <c r="H12407" t="s">
        <v>3400</v>
      </c>
      <c r="I12407">
        <v>6.2471169725725773</v>
      </c>
    </row>
    <row r="12408" spans="1:9" x14ac:dyDescent="0.2">
      <c r="A12408" s="3">
        <v>12406</v>
      </c>
      <c r="B12408" t="s">
        <v>28205</v>
      </c>
      <c r="C12408" t="s">
        <v>28206</v>
      </c>
      <c r="D12408">
        <v>9</v>
      </c>
      <c r="E12408">
        <v>2.8778200149536128</v>
      </c>
      <c r="F12408">
        <v>0.55586886000000002</v>
      </c>
      <c r="G12408">
        <v>46</v>
      </c>
      <c r="H12408" t="s">
        <v>3400</v>
      </c>
      <c r="I12408">
        <v>4.4202835752091758</v>
      </c>
    </row>
    <row r="12409" spans="1:9" x14ac:dyDescent="0.2">
      <c r="A12409" s="3">
        <v>12407</v>
      </c>
      <c r="B12409" t="s">
        <v>28207</v>
      </c>
      <c r="C12409" t="s">
        <v>28208</v>
      </c>
      <c r="D12409">
        <v>24</v>
      </c>
      <c r="E12409">
        <v>3.068384170532227</v>
      </c>
      <c r="F12409">
        <v>0.54701626000000003</v>
      </c>
      <c r="G12409">
        <v>95</v>
      </c>
      <c r="H12409" t="s">
        <v>3400</v>
      </c>
      <c r="I12409">
        <v>9.3358581065544861</v>
      </c>
    </row>
    <row r="12410" spans="1:9" x14ac:dyDescent="0.2">
      <c r="A12410" s="3">
        <v>12408</v>
      </c>
      <c r="B12410" t="s">
        <v>28209</v>
      </c>
      <c r="C12410" t="s">
        <v>28210</v>
      </c>
      <c r="D12410">
        <v>0</v>
      </c>
      <c r="E12410">
        <v>2.8115241527557369</v>
      </c>
      <c r="F12410">
        <v>0.55556530000000004</v>
      </c>
      <c r="G12410">
        <v>56</v>
      </c>
      <c r="H12410" t="s">
        <v>3400</v>
      </c>
      <c r="I12410">
        <v>12.95551345577065</v>
      </c>
    </row>
    <row r="12411" spans="1:9" x14ac:dyDescent="0.2">
      <c r="A12411" s="3">
        <v>12409</v>
      </c>
      <c r="B12411" t="s">
        <v>28211</v>
      </c>
      <c r="C12411" t="s">
        <v>28212</v>
      </c>
      <c r="D12411">
        <v>19</v>
      </c>
      <c r="E12411">
        <v>3.0410752296447749</v>
      </c>
      <c r="F12411">
        <v>0.56436379999999997</v>
      </c>
      <c r="G12411">
        <v>55</v>
      </c>
      <c r="H12411" t="s">
        <v>3400</v>
      </c>
      <c r="I12411">
        <v>1.078587120603935</v>
      </c>
    </row>
    <row r="12412" spans="1:9" x14ac:dyDescent="0.2">
      <c r="A12412" s="3">
        <v>12410</v>
      </c>
      <c r="B12412" t="s">
        <v>28213</v>
      </c>
      <c r="C12412" t="s">
        <v>28214</v>
      </c>
      <c r="D12412">
        <v>7</v>
      </c>
      <c r="E12412">
        <v>2.9949154853820801</v>
      </c>
      <c r="F12412">
        <v>0.57927614000000005</v>
      </c>
      <c r="G12412">
        <v>52</v>
      </c>
      <c r="H12412" t="s">
        <v>3444</v>
      </c>
      <c r="I12412">
        <v>1.9870362242319499</v>
      </c>
    </row>
    <row r="12413" spans="1:9" x14ac:dyDescent="0.2">
      <c r="A12413" s="3">
        <v>12411</v>
      </c>
      <c r="B12413" t="s">
        <v>28215</v>
      </c>
      <c r="C12413" t="s">
        <v>28216</v>
      </c>
      <c r="D12413">
        <v>17</v>
      </c>
      <c r="E12413">
        <v>2.8279576301574698</v>
      </c>
      <c r="F12413">
        <v>0.56219052999999997</v>
      </c>
      <c r="G12413">
        <v>37</v>
      </c>
      <c r="H12413" t="s">
        <v>3400</v>
      </c>
      <c r="I12413">
        <v>6.0580636458986126</v>
      </c>
    </row>
    <row r="12414" spans="1:9" x14ac:dyDescent="0.2">
      <c r="A12414" s="3">
        <v>12412</v>
      </c>
      <c r="B12414" t="s">
        <v>28217</v>
      </c>
      <c r="C12414" t="s">
        <v>28218</v>
      </c>
      <c r="D12414">
        <v>6</v>
      </c>
      <c r="E12414">
        <v>2.8217723369598389</v>
      </c>
      <c r="F12414">
        <v>0.56753830000000005</v>
      </c>
      <c r="G12414">
        <v>52</v>
      </c>
      <c r="H12414" t="s">
        <v>3444</v>
      </c>
      <c r="I12414">
        <v>9.3014369285549705</v>
      </c>
    </row>
    <row r="12415" spans="1:9" x14ac:dyDescent="0.2">
      <c r="A12415" s="3">
        <v>12413</v>
      </c>
      <c r="B12415" t="s">
        <v>28219</v>
      </c>
      <c r="C12415" t="s">
        <v>28220</v>
      </c>
      <c r="D12415">
        <v>6</v>
      </c>
      <c r="E12415">
        <v>2.6573853492736821</v>
      </c>
      <c r="F12415">
        <v>0.56746554000000005</v>
      </c>
      <c r="G12415">
        <v>43</v>
      </c>
      <c r="H12415" t="s">
        <v>3397</v>
      </c>
      <c r="I12415">
        <v>0.24708818950666969</v>
      </c>
    </row>
    <row r="12416" spans="1:9" x14ac:dyDescent="0.2">
      <c r="A12416" s="3">
        <v>12414</v>
      </c>
      <c r="B12416" t="s">
        <v>28221</v>
      </c>
      <c r="C12416" t="s">
        <v>28222</v>
      </c>
      <c r="D12416">
        <v>20</v>
      </c>
      <c r="E12416">
        <v>2.7905199527740479</v>
      </c>
      <c r="F12416">
        <v>0.58486899999999997</v>
      </c>
      <c r="G12416">
        <v>34</v>
      </c>
      <c r="H12416" t="s">
        <v>3444</v>
      </c>
      <c r="I12416">
        <v>1.768782142312098</v>
      </c>
    </row>
    <row r="12417" spans="1:9" x14ac:dyDescent="0.2">
      <c r="A12417" s="3">
        <v>12415</v>
      </c>
      <c r="B12417" t="s">
        <v>28223</v>
      </c>
      <c r="C12417" t="s">
        <v>28224</v>
      </c>
      <c r="D12417">
        <v>0</v>
      </c>
      <c r="E12417">
        <v>2.894364595413208</v>
      </c>
      <c r="F12417">
        <v>0.57199219999999995</v>
      </c>
      <c r="G12417">
        <v>52</v>
      </c>
      <c r="H12417" t="s">
        <v>3444</v>
      </c>
      <c r="I12417">
        <v>6.8337594250858658</v>
      </c>
    </row>
    <row r="12418" spans="1:9" x14ac:dyDescent="0.2">
      <c r="A12418" s="3">
        <v>12416</v>
      </c>
      <c r="B12418" t="s">
        <v>28225</v>
      </c>
      <c r="C12418" t="s">
        <v>28226</v>
      </c>
      <c r="D12418">
        <v>29</v>
      </c>
      <c r="E12418">
        <v>2.9597902297973628</v>
      </c>
      <c r="F12418">
        <v>0.56569650000000005</v>
      </c>
      <c r="G12418">
        <v>63</v>
      </c>
      <c r="H12418" t="s">
        <v>3444</v>
      </c>
      <c r="I12418">
        <v>4.4245107550185168</v>
      </c>
    </row>
    <row r="12419" spans="1:9" x14ac:dyDescent="0.2">
      <c r="A12419" s="3">
        <v>12417</v>
      </c>
      <c r="B12419" t="s">
        <v>28227</v>
      </c>
      <c r="C12419" t="s">
        <v>28228</v>
      </c>
      <c r="D12419">
        <v>17</v>
      </c>
      <c r="E12419">
        <v>2.886121511459351</v>
      </c>
      <c r="F12419">
        <v>0.59292979999999995</v>
      </c>
      <c r="G12419">
        <v>36</v>
      </c>
      <c r="H12419" t="s">
        <v>3400</v>
      </c>
      <c r="I12419">
        <v>4.3409238525433516</v>
      </c>
    </row>
    <row r="12420" spans="1:9" x14ac:dyDescent="0.2">
      <c r="A12420" s="3">
        <v>12418</v>
      </c>
      <c r="B12420" t="s">
        <v>28229</v>
      </c>
      <c r="C12420" t="s">
        <v>28230</v>
      </c>
      <c r="D12420">
        <v>19</v>
      </c>
      <c r="E12420">
        <v>2.70875072479248</v>
      </c>
      <c r="F12420">
        <v>0.61099879999999995</v>
      </c>
      <c r="G12420">
        <v>32</v>
      </c>
      <c r="H12420" t="s">
        <v>3397</v>
      </c>
      <c r="I12420">
        <v>11.545712834370651</v>
      </c>
    </row>
    <row r="12421" spans="1:9" x14ac:dyDescent="0.2">
      <c r="A12421" s="3">
        <v>12419</v>
      </c>
      <c r="B12421" t="s">
        <v>28231</v>
      </c>
      <c r="C12421" t="s">
        <v>28232</v>
      </c>
      <c r="D12421">
        <v>17</v>
      </c>
      <c r="E12421">
        <v>2.9541912078857431</v>
      </c>
      <c r="F12421">
        <v>0.5538786</v>
      </c>
      <c r="G12421">
        <v>101</v>
      </c>
      <c r="H12421" t="s">
        <v>3397</v>
      </c>
      <c r="I12421">
        <v>5.4394738094348227</v>
      </c>
    </row>
    <row r="12422" spans="1:9" x14ac:dyDescent="0.2">
      <c r="A12422" s="3">
        <v>12420</v>
      </c>
      <c r="B12422" t="s">
        <v>28233</v>
      </c>
      <c r="C12422" t="s">
        <v>28234</v>
      </c>
      <c r="D12422">
        <v>6</v>
      </c>
      <c r="E12422">
        <v>3.040736198425293</v>
      </c>
      <c r="F12422">
        <v>0.56394219999999995</v>
      </c>
      <c r="G12422">
        <v>47</v>
      </c>
      <c r="H12422" t="s">
        <v>3400</v>
      </c>
      <c r="I12422">
        <v>1.0322057099262241</v>
      </c>
    </row>
    <row r="12423" spans="1:9" x14ac:dyDescent="0.2">
      <c r="A12423" s="3">
        <v>12421</v>
      </c>
      <c r="B12423" t="s">
        <v>28235</v>
      </c>
      <c r="C12423" t="s">
        <v>28236</v>
      </c>
      <c r="D12423">
        <v>27</v>
      </c>
      <c r="E12423">
        <v>3.8746466636657719</v>
      </c>
      <c r="F12423">
        <v>0.57686959999999998</v>
      </c>
      <c r="G12423">
        <v>118</v>
      </c>
      <c r="H12423" t="s">
        <v>3400</v>
      </c>
      <c r="I12423">
        <v>3.1347207203907672</v>
      </c>
    </row>
    <row r="12424" spans="1:9" x14ac:dyDescent="0.2">
      <c r="A12424" s="3">
        <v>12422</v>
      </c>
      <c r="B12424" t="s">
        <v>28237</v>
      </c>
      <c r="C12424" t="s">
        <v>28238</v>
      </c>
      <c r="D12424">
        <v>17</v>
      </c>
      <c r="E12424">
        <v>3.1247975826263432</v>
      </c>
      <c r="F12424">
        <v>0.56378439999999996</v>
      </c>
      <c r="G12424">
        <v>40</v>
      </c>
      <c r="H12424" t="s">
        <v>3400</v>
      </c>
      <c r="I12424">
        <v>1.8461394926682571</v>
      </c>
    </row>
    <row r="12425" spans="1:9" x14ac:dyDescent="0.2">
      <c r="A12425" s="3">
        <v>12423</v>
      </c>
      <c r="B12425" t="s">
        <v>28239</v>
      </c>
      <c r="C12425" t="s">
        <v>28240</v>
      </c>
      <c r="D12425">
        <v>22</v>
      </c>
      <c r="E12425">
        <v>3.3407268524169922</v>
      </c>
      <c r="F12425">
        <v>0.55406949999999999</v>
      </c>
      <c r="G12425">
        <v>233</v>
      </c>
      <c r="H12425" t="s">
        <v>3400</v>
      </c>
      <c r="I12425">
        <v>9.8699668757254457</v>
      </c>
    </row>
    <row r="12426" spans="1:9" x14ac:dyDescent="0.2">
      <c r="A12426" s="3">
        <v>12424</v>
      </c>
      <c r="B12426" t="s">
        <v>28241</v>
      </c>
      <c r="C12426" t="s">
        <v>28242</v>
      </c>
      <c r="D12426">
        <v>7</v>
      </c>
      <c r="E12426">
        <v>3.767545223236084</v>
      </c>
      <c r="F12426">
        <v>0.61011654000000004</v>
      </c>
      <c r="G12426">
        <v>223</v>
      </c>
      <c r="H12426" t="s">
        <v>3444</v>
      </c>
      <c r="I12426">
        <v>17.871954100436131</v>
      </c>
    </row>
    <row r="12427" spans="1:9" x14ac:dyDescent="0.2">
      <c r="A12427" s="3">
        <v>12425</v>
      </c>
      <c r="B12427" t="s">
        <v>28243</v>
      </c>
      <c r="C12427" t="s">
        <v>28244</v>
      </c>
      <c r="D12427">
        <v>1</v>
      </c>
      <c r="E12427">
        <v>3.258898258209229</v>
      </c>
      <c r="F12427">
        <v>0.59535539999999998</v>
      </c>
      <c r="G12427">
        <v>30</v>
      </c>
      <c r="H12427" t="s">
        <v>3400</v>
      </c>
      <c r="I12427">
        <v>10.732921789442729</v>
      </c>
    </row>
    <row r="12428" spans="1:9" x14ac:dyDescent="0.2">
      <c r="A12428" s="3">
        <v>12426</v>
      </c>
      <c r="B12428" t="s">
        <v>28245</v>
      </c>
      <c r="C12428" t="s">
        <v>28246</v>
      </c>
      <c r="D12428">
        <v>19</v>
      </c>
      <c r="E12428">
        <v>2.6963639259338379</v>
      </c>
      <c r="F12428">
        <v>0.59179895999999999</v>
      </c>
      <c r="G12428">
        <v>30</v>
      </c>
      <c r="H12428" t="s">
        <v>3400</v>
      </c>
      <c r="I12428">
        <v>2.2229172523303622</v>
      </c>
    </row>
    <row r="12429" spans="1:9" x14ac:dyDescent="0.2">
      <c r="A12429" s="3">
        <v>12427</v>
      </c>
      <c r="B12429" t="s">
        <v>28247</v>
      </c>
      <c r="C12429" t="s">
        <v>28248</v>
      </c>
      <c r="D12429">
        <v>14</v>
      </c>
      <c r="E12429">
        <v>3.6259596347808838</v>
      </c>
      <c r="F12429">
        <v>0.56872730000000005</v>
      </c>
      <c r="G12429">
        <v>546</v>
      </c>
      <c r="H12429" t="s">
        <v>3400</v>
      </c>
      <c r="I12429">
        <v>4.3399288812802146</v>
      </c>
    </row>
    <row r="12430" spans="1:9" x14ac:dyDescent="0.2">
      <c r="A12430" s="3">
        <v>12428</v>
      </c>
      <c r="B12430" t="s">
        <v>28249</v>
      </c>
      <c r="C12430" t="s">
        <v>28250</v>
      </c>
      <c r="D12430">
        <v>5</v>
      </c>
      <c r="E12430">
        <v>2.8762044906616211</v>
      </c>
      <c r="F12430">
        <v>0.56375900000000001</v>
      </c>
      <c r="G12430">
        <v>41</v>
      </c>
      <c r="H12430" t="s">
        <v>3397</v>
      </c>
      <c r="I12430">
        <v>0.8307282422022837</v>
      </c>
    </row>
    <row r="12431" spans="1:9" x14ac:dyDescent="0.2">
      <c r="A12431" s="3">
        <v>12429</v>
      </c>
      <c r="B12431" t="s">
        <v>28251</v>
      </c>
      <c r="C12431" t="s">
        <v>28252</v>
      </c>
      <c r="D12431">
        <v>9</v>
      </c>
      <c r="E12431">
        <v>2.955012083053588</v>
      </c>
      <c r="F12431">
        <v>0.58533389999999996</v>
      </c>
      <c r="G12431">
        <v>33</v>
      </c>
      <c r="H12431" t="s">
        <v>3397</v>
      </c>
      <c r="I12431">
        <v>0.10316024124580279</v>
      </c>
    </row>
    <row r="12432" spans="1:9" x14ac:dyDescent="0.2">
      <c r="A12432" s="3">
        <v>12430</v>
      </c>
      <c r="B12432" t="s">
        <v>28253</v>
      </c>
      <c r="C12432" t="s">
        <v>28254</v>
      </c>
      <c r="D12432">
        <v>6</v>
      </c>
      <c r="E12432">
        <v>2.7137658596038818</v>
      </c>
      <c r="F12432">
        <v>0.59134847000000001</v>
      </c>
      <c r="G12432">
        <v>33</v>
      </c>
      <c r="H12432" t="s">
        <v>3400</v>
      </c>
      <c r="I12432">
        <v>4.4084780050372032</v>
      </c>
    </row>
    <row r="12433" spans="1:9" x14ac:dyDescent="0.2">
      <c r="A12433" s="3">
        <v>12431</v>
      </c>
      <c r="B12433" t="s">
        <v>28255</v>
      </c>
      <c r="C12433" t="s">
        <v>28256</v>
      </c>
      <c r="D12433">
        <v>17</v>
      </c>
      <c r="E12433">
        <v>2.7029705047607422</v>
      </c>
      <c r="F12433">
        <v>0.57878584</v>
      </c>
      <c r="G12433">
        <v>32</v>
      </c>
      <c r="H12433" t="s">
        <v>3400</v>
      </c>
      <c r="I12433">
        <v>5.5732641895649664</v>
      </c>
    </row>
    <row r="12434" spans="1:9" x14ac:dyDescent="0.2">
      <c r="A12434" s="3">
        <v>12432</v>
      </c>
      <c r="B12434" t="s">
        <v>28257</v>
      </c>
      <c r="C12434" t="s">
        <v>28258</v>
      </c>
      <c r="D12434">
        <v>4</v>
      </c>
      <c r="E12434">
        <v>2.7736096382141109</v>
      </c>
      <c r="F12434">
        <v>0.59846215999999997</v>
      </c>
      <c r="G12434">
        <v>30</v>
      </c>
      <c r="H12434" t="s">
        <v>3400</v>
      </c>
      <c r="I12434">
        <v>3.5907270820972101</v>
      </c>
    </row>
    <row r="12435" spans="1:9" x14ac:dyDescent="0.2">
      <c r="A12435" s="3">
        <v>12433</v>
      </c>
      <c r="B12435" t="s">
        <v>28259</v>
      </c>
      <c r="C12435" t="s">
        <v>28260</v>
      </c>
      <c r="D12435">
        <v>4</v>
      </c>
      <c r="E12435">
        <v>2.963557243347168</v>
      </c>
      <c r="F12435">
        <v>0.56597249999999999</v>
      </c>
      <c r="G12435">
        <v>56</v>
      </c>
      <c r="H12435" t="s">
        <v>3400</v>
      </c>
      <c r="I12435">
        <v>5.9555152799683526</v>
      </c>
    </row>
    <row r="12436" spans="1:9" x14ac:dyDescent="0.2">
      <c r="A12436" s="3">
        <v>12434</v>
      </c>
      <c r="B12436" t="s">
        <v>28261</v>
      </c>
      <c r="C12436" t="s">
        <v>28262</v>
      </c>
      <c r="D12436">
        <v>3</v>
      </c>
      <c r="E12436">
        <v>2.636189222335815</v>
      </c>
      <c r="F12436">
        <v>0.58802350000000003</v>
      </c>
      <c r="G12436">
        <v>30</v>
      </c>
      <c r="H12436" t="s">
        <v>3400</v>
      </c>
      <c r="I12436">
        <v>3.4054508515709681</v>
      </c>
    </row>
    <row r="12437" spans="1:9" x14ac:dyDescent="0.2">
      <c r="A12437" s="3">
        <v>12435</v>
      </c>
      <c r="B12437" t="s">
        <v>28263</v>
      </c>
      <c r="C12437" t="s">
        <v>28264</v>
      </c>
      <c r="D12437">
        <v>20</v>
      </c>
      <c r="E12437">
        <v>3.0026135444641109</v>
      </c>
      <c r="F12437">
        <v>0.57493304999999995</v>
      </c>
      <c r="G12437">
        <v>62</v>
      </c>
      <c r="H12437" t="s">
        <v>3444</v>
      </c>
      <c r="I12437">
        <v>23.960052826914879</v>
      </c>
    </row>
    <row r="12438" spans="1:9" x14ac:dyDescent="0.2">
      <c r="A12438" s="3">
        <v>12436</v>
      </c>
      <c r="B12438" t="s">
        <v>28265</v>
      </c>
      <c r="C12438" t="s">
        <v>28266</v>
      </c>
      <c r="D12438">
        <v>16</v>
      </c>
      <c r="E12438">
        <v>3.0583333969116211</v>
      </c>
      <c r="F12438">
        <v>0.53874946000000001</v>
      </c>
      <c r="G12438">
        <v>112</v>
      </c>
      <c r="H12438" t="s">
        <v>3400</v>
      </c>
      <c r="I12438">
        <v>0.86698968274347266</v>
      </c>
    </row>
    <row r="12439" spans="1:9" x14ac:dyDescent="0.2">
      <c r="A12439" s="3">
        <v>12437</v>
      </c>
      <c r="B12439" t="s">
        <v>28267</v>
      </c>
      <c r="C12439" t="s">
        <v>28268</v>
      </c>
      <c r="D12439">
        <v>16</v>
      </c>
      <c r="E12439">
        <v>2.9329462051391602</v>
      </c>
      <c r="F12439">
        <v>0.56453319999999996</v>
      </c>
      <c r="G12439">
        <v>53</v>
      </c>
      <c r="H12439" t="s">
        <v>3400</v>
      </c>
      <c r="I12439">
        <v>1.5225828289323999</v>
      </c>
    </row>
    <row r="12440" spans="1:9" x14ac:dyDescent="0.2">
      <c r="A12440" s="3">
        <v>12438</v>
      </c>
      <c r="B12440" t="s">
        <v>28269</v>
      </c>
      <c r="C12440" t="s">
        <v>28270</v>
      </c>
      <c r="D12440">
        <v>17</v>
      </c>
      <c r="E12440">
        <v>3.092528343200684</v>
      </c>
      <c r="F12440">
        <v>0.57545566999999997</v>
      </c>
      <c r="G12440">
        <v>62</v>
      </c>
      <c r="H12440" t="s">
        <v>3400</v>
      </c>
      <c r="I12440">
        <v>2.1867209886854582</v>
      </c>
    </row>
    <row r="12441" spans="1:9" x14ac:dyDescent="0.2">
      <c r="A12441" s="3">
        <v>12439</v>
      </c>
      <c r="B12441" t="s">
        <v>28271</v>
      </c>
      <c r="C12441" t="s">
        <v>28272</v>
      </c>
      <c r="D12441">
        <v>23</v>
      </c>
      <c r="E12441">
        <v>2.9999673366546631</v>
      </c>
      <c r="F12441">
        <v>0.59275619999999996</v>
      </c>
      <c r="G12441">
        <v>35</v>
      </c>
      <c r="H12441" t="s">
        <v>3397</v>
      </c>
      <c r="I12441">
        <v>19.415622180631772</v>
      </c>
    </row>
    <row r="12442" spans="1:9" x14ac:dyDescent="0.2">
      <c r="A12442" s="3">
        <v>12440</v>
      </c>
      <c r="B12442" t="s">
        <v>28273</v>
      </c>
      <c r="C12442" t="s">
        <v>28274</v>
      </c>
      <c r="D12442">
        <v>27</v>
      </c>
      <c r="E12442">
        <v>3.5900313854217529</v>
      </c>
      <c r="F12442">
        <v>0.56600845</v>
      </c>
      <c r="G12442">
        <v>394</v>
      </c>
      <c r="H12442" t="s">
        <v>3400</v>
      </c>
      <c r="I12442">
        <v>2.8040104855542829</v>
      </c>
    </row>
    <row r="12443" spans="1:9" x14ac:dyDescent="0.2">
      <c r="A12443" s="3">
        <v>12441</v>
      </c>
      <c r="B12443" t="s">
        <v>28275</v>
      </c>
      <c r="C12443" t="s">
        <v>28276</v>
      </c>
      <c r="D12443">
        <v>29</v>
      </c>
      <c r="E12443">
        <v>3.1133484840393071</v>
      </c>
      <c r="F12443">
        <v>0.56214019999999998</v>
      </c>
      <c r="G12443">
        <v>69</v>
      </c>
      <c r="H12443" t="s">
        <v>3400</v>
      </c>
      <c r="I12443">
        <v>10.263840472761609</v>
      </c>
    </row>
    <row r="12444" spans="1:9" x14ac:dyDescent="0.2">
      <c r="A12444" s="3">
        <v>12442</v>
      </c>
      <c r="B12444" t="s">
        <v>28277</v>
      </c>
      <c r="C12444" t="s">
        <v>28278</v>
      </c>
      <c r="D12444">
        <v>16</v>
      </c>
      <c r="E12444">
        <v>3.1133501529693599</v>
      </c>
      <c r="F12444">
        <v>0.54163030000000001</v>
      </c>
      <c r="G12444">
        <v>61</v>
      </c>
      <c r="H12444" t="s">
        <v>3400</v>
      </c>
      <c r="I12444">
        <v>2.681639292316774</v>
      </c>
    </row>
    <row r="12445" spans="1:9" x14ac:dyDescent="0.2">
      <c r="A12445" s="3">
        <v>12443</v>
      </c>
      <c r="B12445" t="s">
        <v>28279</v>
      </c>
      <c r="C12445" t="s">
        <v>28280</v>
      </c>
      <c r="D12445">
        <v>24</v>
      </c>
      <c r="E12445">
        <v>3.283843994140625</v>
      </c>
      <c r="F12445">
        <v>0.55974316999999996</v>
      </c>
      <c r="G12445">
        <v>154</v>
      </c>
      <c r="H12445" t="s">
        <v>3400</v>
      </c>
      <c r="I12445">
        <v>6.8768423111854631</v>
      </c>
    </row>
    <row r="12446" spans="1:9" x14ac:dyDescent="0.2">
      <c r="A12446" s="3">
        <v>12444</v>
      </c>
      <c r="B12446" t="s">
        <v>28281</v>
      </c>
      <c r="C12446" t="s">
        <v>28282</v>
      </c>
      <c r="D12446">
        <v>29</v>
      </c>
      <c r="E12446">
        <v>3.0843219757080078</v>
      </c>
      <c r="F12446">
        <v>0.55385023</v>
      </c>
      <c r="G12446">
        <v>100</v>
      </c>
      <c r="H12446" t="s">
        <v>3400</v>
      </c>
      <c r="I12446">
        <v>3.5050076544690221</v>
      </c>
    </row>
    <row r="12447" spans="1:9" x14ac:dyDescent="0.2">
      <c r="A12447" s="3">
        <v>12445</v>
      </c>
      <c r="B12447" t="s">
        <v>28283</v>
      </c>
      <c r="C12447" t="s">
        <v>28284</v>
      </c>
      <c r="D12447">
        <v>4</v>
      </c>
      <c r="E12447">
        <v>2.7938046455383301</v>
      </c>
      <c r="F12447">
        <v>0.57134810000000003</v>
      </c>
      <c r="G12447">
        <v>33</v>
      </c>
      <c r="H12447" t="s">
        <v>3397</v>
      </c>
      <c r="I12447">
        <v>2.2123119938899829</v>
      </c>
    </row>
    <row r="12448" spans="1:9" x14ac:dyDescent="0.2">
      <c r="A12448" s="3">
        <v>12446</v>
      </c>
      <c r="B12448" t="s">
        <v>28285</v>
      </c>
      <c r="C12448" t="s">
        <v>28286</v>
      </c>
      <c r="D12448">
        <v>4</v>
      </c>
      <c r="E12448">
        <v>2.8798248767852792</v>
      </c>
      <c r="F12448">
        <v>0.54633880000000001</v>
      </c>
      <c r="G12448">
        <v>57</v>
      </c>
      <c r="H12448" t="s">
        <v>3444</v>
      </c>
      <c r="I12448">
        <v>7.6003924263345937</v>
      </c>
    </row>
    <row r="12449" spans="1:9" x14ac:dyDescent="0.2">
      <c r="A12449" s="3">
        <v>12447</v>
      </c>
      <c r="B12449" t="s">
        <v>28287</v>
      </c>
      <c r="C12449" t="s">
        <v>28288</v>
      </c>
      <c r="D12449">
        <v>13</v>
      </c>
      <c r="E12449">
        <v>3.1117172241210942</v>
      </c>
      <c r="F12449">
        <v>0.5559617</v>
      </c>
      <c r="G12449">
        <v>47</v>
      </c>
      <c r="H12449" t="s">
        <v>3400</v>
      </c>
      <c r="I12449">
        <v>4.4906337976919666</v>
      </c>
    </row>
    <row r="12450" spans="1:9" x14ac:dyDescent="0.2">
      <c r="A12450" s="3">
        <v>12448</v>
      </c>
      <c r="B12450" t="s">
        <v>28289</v>
      </c>
      <c r="C12450" t="s">
        <v>28290</v>
      </c>
      <c r="D12450">
        <v>25</v>
      </c>
      <c r="E12450">
        <v>2.976598739624023</v>
      </c>
      <c r="F12450">
        <v>0.54764133999999998</v>
      </c>
      <c r="G12450">
        <v>42</v>
      </c>
      <c r="H12450" t="s">
        <v>3400</v>
      </c>
      <c r="I12450">
        <v>12.69135958229071</v>
      </c>
    </row>
    <row r="12451" spans="1:9" x14ac:dyDescent="0.2">
      <c r="A12451" s="3">
        <v>12449</v>
      </c>
      <c r="B12451" t="s">
        <v>28291</v>
      </c>
      <c r="C12451" t="s">
        <v>28292</v>
      </c>
      <c r="D12451">
        <v>29</v>
      </c>
      <c r="E12451">
        <v>3.3130455017089839</v>
      </c>
      <c r="F12451">
        <v>0.57275600000000004</v>
      </c>
      <c r="G12451">
        <v>118</v>
      </c>
      <c r="H12451" t="s">
        <v>3444</v>
      </c>
      <c r="I12451">
        <v>6.4160440077831851</v>
      </c>
    </row>
    <row r="12452" spans="1:9" x14ac:dyDescent="0.2">
      <c r="A12452" s="3">
        <v>12450</v>
      </c>
      <c r="B12452" t="s">
        <v>28293</v>
      </c>
      <c r="C12452" t="s">
        <v>28294</v>
      </c>
      <c r="D12452">
        <v>27</v>
      </c>
      <c r="E12452">
        <v>3.0047132968902588</v>
      </c>
      <c r="F12452">
        <v>0.59039754</v>
      </c>
      <c r="G12452">
        <v>36</v>
      </c>
      <c r="H12452" t="s">
        <v>3400</v>
      </c>
      <c r="I12452">
        <v>0.55003721975982245</v>
      </c>
    </row>
    <row r="12453" spans="1:9" x14ac:dyDescent="0.2">
      <c r="A12453" s="3">
        <v>12451</v>
      </c>
      <c r="B12453" t="s">
        <v>28295</v>
      </c>
      <c r="C12453" t="s">
        <v>28296</v>
      </c>
      <c r="D12453">
        <v>29</v>
      </c>
      <c r="E12453">
        <v>2.8666355609893799</v>
      </c>
      <c r="F12453">
        <v>0.50368780000000002</v>
      </c>
      <c r="G12453">
        <v>65</v>
      </c>
      <c r="H12453" t="s">
        <v>3444</v>
      </c>
      <c r="I12453">
        <v>6.4348870062601833</v>
      </c>
    </row>
    <row r="12454" spans="1:9" x14ac:dyDescent="0.2">
      <c r="A12454" s="3">
        <v>12452</v>
      </c>
      <c r="B12454" t="s">
        <v>28297</v>
      </c>
      <c r="C12454" t="s">
        <v>28298</v>
      </c>
      <c r="D12454">
        <v>25</v>
      </c>
      <c r="E12454">
        <v>3.307409286499023</v>
      </c>
      <c r="F12454">
        <v>0.56425243999999997</v>
      </c>
      <c r="G12454">
        <v>163</v>
      </c>
      <c r="H12454" t="s">
        <v>3400</v>
      </c>
      <c r="I12454">
        <v>3.2698876654211841</v>
      </c>
    </row>
    <row r="12455" spans="1:9" x14ac:dyDescent="0.2">
      <c r="A12455" s="3">
        <v>12453</v>
      </c>
      <c r="B12455" t="s">
        <v>28299</v>
      </c>
      <c r="C12455" t="s">
        <v>28300</v>
      </c>
      <c r="D12455">
        <v>17</v>
      </c>
      <c r="E12455">
        <v>3.146938562393188</v>
      </c>
      <c r="F12455">
        <v>0.54679100000000003</v>
      </c>
      <c r="G12455">
        <v>171</v>
      </c>
      <c r="H12455" t="s">
        <v>3400</v>
      </c>
      <c r="I12455">
        <v>5.4874004845293562</v>
      </c>
    </row>
    <row r="12456" spans="1:9" x14ac:dyDescent="0.2">
      <c r="A12456" s="3">
        <v>12454</v>
      </c>
      <c r="B12456" t="s">
        <v>28301</v>
      </c>
      <c r="C12456" t="s">
        <v>28302</v>
      </c>
      <c r="D12456">
        <v>10</v>
      </c>
      <c r="E12456">
        <v>2.9500329494476318</v>
      </c>
      <c r="F12456">
        <v>0.55220263999999997</v>
      </c>
      <c r="G12456">
        <v>33</v>
      </c>
      <c r="H12456" t="s">
        <v>3397</v>
      </c>
      <c r="I12456">
        <v>4.6301137642906296</v>
      </c>
    </row>
    <row r="12457" spans="1:9" x14ac:dyDescent="0.2">
      <c r="A12457" s="3">
        <v>12455</v>
      </c>
      <c r="B12457" t="s">
        <v>28303</v>
      </c>
      <c r="C12457" t="s">
        <v>28304</v>
      </c>
      <c r="D12457">
        <v>17</v>
      </c>
      <c r="E12457">
        <v>2.9238052368164058</v>
      </c>
      <c r="F12457">
        <v>0.59602122999999996</v>
      </c>
      <c r="G12457">
        <v>37</v>
      </c>
      <c r="H12457" t="s">
        <v>3444</v>
      </c>
      <c r="I12457">
        <v>2.554943799156884</v>
      </c>
    </row>
    <row r="12458" spans="1:9" x14ac:dyDescent="0.2">
      <c r="A12458" s="3">
        <v>12456</v>
      </c>
      <c r="B12458" t="s">
        <v>28305</v>
      </c>
      <c r="C12458" t="s">
        <v>28306</v>
      </c>
      <c r="D12458">
        <v>23</v>
      </c>
      <c r="E12458">
        <v>3.114111900329589</v>
      </c>
      <c r="F12458">
        <v>0.55912240000000002</v>
      </c>
      <c r="G12458">
        <v>146</v>
      </c>
      <c r="H12458" t="s">
        <v>3400</v>
      </c>
      <c r="I12458">
        <v>2.4726816690090909</v>
      </c>
    </row>
    <row r="12459" spans="1:9" x14ac:dyDescent="0.2">
      <c r="A12459" s="3">
        <v>12457</v>
      </c>
      <c r="B12459" t="s">
        <v>28307</v>
      </c>
      <c r="C12459" t="s">
        <v>28308</v>
      </c>
      <c r="D12459">
        <v>0</v>
      </c>
      <c r="E12459">
        <v>2.853020191192627</v>
      </c>
      <c r="F12459">
        <v>0.56863600000000003</v>
      </c>
      <c r="G12459">
        <v>44</v>
      </c>
      <c r="H12459" t="s">
        <v>3397</v>
      </c>
      <c r="I12459">
        <v>0.65281595015413529</v>
      </c>
    </row>
    <row r="12460" spans="1:9" x14ac:dyDescent="0.2">
      <c r="A12460" s="3">
        <v>12458</v>
      </c>
      <c r="B12460" t="s">
        <v>28309</v>
      </c>
      <c r="C12460" t="s">
        <v>28310</v>
      </c>
      <c r="D12460">
        <v>29</v>
      </c>
      <c r="E12460">
        <v>2.9372818470001221</v>
      </c>
      <c r="F12460">
        <v>0.54093150000000001</v>
      </c>
      <c r="G12460">
        <v>51</v>
      </c>
      <c r="H12460" t="s">
        <v>3400</v>
      </c>
      <c r="I12460">
        <v>6.0455813556928142</v>
      </c>
    </row>
    <row r="12461" spans="1:9" x14ac:dyDescent="0.2">
      <c r="A12461" s="3">
        <v>12459</v>
      </c>
      <c r="B12461" t="s">
        <v>28311</v>
      </c>
      <c r="C12461" t="s">
        <v>28312</v>
      </c>
      <c r="D12461">
        <v>0</v>
      </c>
      <c r="E12461">
        <v>3.015559196472168</v>
      </c>
      <c r="F12461">
        <v>0.52745235000000001</v>
      </c>
      <c r="G12461">
        <v>92</v>
      </c>
      <c r="H12461" t="s">
        <v>3433</v>
      </c>
      <c r="I12461">
        <v>11.395730304089311</v>
      </c>
    </row>
    <row r="12462" spans="1:9" x14ac:dyDescent="0.2">
      <c r="A12462" s="3">
        <v>12460</v>
      </c>
      <c r="B12462" t="s">
        <v>28313</v>
      </c>
      <c r="C12462" t="s">
        <v>28314</v>
      </c>
      <c r="D12462">
        <v>17</v>
      </c>
      <c r="E12462">
        <v>3.1437888145446782</v>
      </c>
      <c r="F12462">
        <v>0.57634764999999999</v>
      </c>
      <c r="G12462">
        <v>33</v>
      </c>
      <c r="H12462" t="s">
        <v>3444</v>
      </c>
      <c r="I12462">
        <v>8.061543215259988</v>
      </c>
    </row>
    <row r="12463" spans="1:9" x14ac:dyDescent="0.2">
      <c r="A12463" s="3">
        <v>12461</v>
      </c>
      <c r="B12463" t="s">
        <v>28315</v>
      </c>
      <c r="C12463" t="s">
        <v>28316</v>
      </c>
      <c r="D12463">
        <v>25</v>
      </c>
      <c r="E12463">
        <v>2.9169666767120361</v>
      </c>
      <c r="F12463">
        <v>0.53416280000000005</v>
      </c>
      <c r="G12463">
        <v>76</v>
      </c>
      <c r="H12463" t="s">
        <v>3400</v>
      </c>
      <c r="I12463">
        <v>4.2489637456028362</v>
      </c>
    </row>
    <row r="12464" spans="1:9" x14ac:dyDescent="0.2">
      <c r="A12464" s="3">
        <v>12462</v>
      </c>
      <c r="B12464" t="s">
        <v>28317</v>
      </c>
      <c r="C12464" t="s">
        <v>28318</v>
      </c>
      <c r="D12464">
        <v>26</v>
      </c>
      <c r="E12464">
        <v>2.9633669853210449</v>
      </c>
      <c r="F12464">
        <v>0.52903277000000004</v>
      </c>
      <c r="G12464">
        <v>39</v>
      </c>
      <c r="H12464" t="s">
        <v>3400</v>
      </c>
      <c r="I12464">
        <v>25.474243041042229</v>
      </c>
    </row>
    <row r="12465" spans="1:9" x14ac:dyDescent="0.2">
      <c r="A12465" s="3">
        <v>12463</v>
      </c>
      <c r="B12465" t="s">
        <v>28319</v>
      </c>
      <c r="C12465" t="s">
        <v>28320</v>
      </c>
      <c r="D12465">
        <v>23</v>
      </c>
      <c r="E12465">
        <v>2.7733969688415532</v>
      </c>
      <c r="F12465">
        <v>0.56647336000000004</v>
      </c>
      <c r="G12465">
        <v>36</v>
      </c>
      <c r="H12465" t="s">
        <v>3400</v>
      </c>
      <c r="I12465">
        <v>16.88585972640001</v>
      </c>
    </row>
    <row r="12466" spans="1:9" x14ac:dyDescent="0.2">
      <c r="A12466" s="3">
        <v>12464</v>
      </c>
      <c r="B12466" t="s">
        <v>28321</v>
      </c>
      <c r="C12466" t="s">
        <v>28322</v>
      </c>
      <c r="D12466">
        <v>19</v>
      </c>
      <c r="E12466">
        <v>2.6627411842346191</v>
      </c>
      <c r="F12466">
        <v>0.58909409999999995</v>
      </c>
      <c r="G12466">
        <v>34</v>
      </c>
      <c r="H12466" t="s">
        <v>3400</v>
      </c>
      <c r="I12466">
        <v>7.0809845965960179</v>
      </c>
    </row>
    <row r="12467" spans="1:9" x14ac:dyDescent="0.2">
      <c r="A12467" s="3">
        <v>12465</v>
      </c>
      <c r="B12467" t="s">
        <v>28323</v>
      </c>
      <c r="C12467" t="s">
        <v>28324</v>
      </c>
      <c r="D12467">
        <v>24</v>
      </c>
      <c r="E12467">
        <v>3.0150680541992192</v>
      </c>
      <c r="F12467">
        <v>0.54395959999999999</v>
      </c>
      <c r="G12467">
        <v>108</v>
      </c>
      <c r="H12467" t="s">
        <v>3397</v>
      </c>
      <c r="I12467">
        <v>2.3690705008723398</v>
      </c>
    </row>
    <row r="12468" spans="1:9" x14ac:dyDescent="0.2">
      <c r="A12468" s="3">
        <v>12466</v>
      </c>
      <c r="B12468" t="s">
        <v>28325</v>
      </c>
      <c r="C12468" t="s">
        <v>28326</v>
      </c>
      <c r="D12468">
        <v>0</v>
      </c>
      <c r="E12468">
        <v>3.0530328750610352</v>
      </c>
      <c r="F12468">
        <v>0.55609980000000003</v>
      </c>
      <c r="G12468">
        <v>86</v>
      </c>
      <c r="H12468" t="s">
        <v>3444</v>
      </c>
      <c r="I12468">
        <v>10.136918823902469</v>
      </c>
    </row>
    <row r="12469" spans="1:9" x14ac:dyDescent="0.2">
      <c r="A12469" s="3">
        <v>12467</v>
      </c>
      <c r="B12469" t="s">
        <v>28327</v>
      </c>
      <c r="C12469" t="s">
        <v>28328</v>
      </c>
      <c r="D12469">
        <v>19</v>
      </c>
      <c r="E12469">
        <v>2.7238669395446782</v>
      </c>
      <c r="F12469">
        <v>0.57078410000000002</v>
      </c>
      <c r="G12469">
        <v>34</v>
      </c>
      <c r="H12469" t="s">
        <v>3400</v>
      </c>
      <c r="I12469">
        <v>3.7918521920537098</v>
      </c>
    </row>
    <row r="12470" spans="1:9" x14ac:dyDescent="0.2">
      <c r="A12470" s="3">
        <v>12468</v>
      </c>
      <c r="B12470" t="s">
        <v>28329</v>
      </c>
      <c r="C12470" t="s">
        <v>28330</v>
      </c>
      <c r="D12470">
        <v>1</v>
      </c>
      <c r="E12470">
        <v>3.862627506256104</v>
      </c>
      <c r="F12470">
        <v>0.57588594999999998</v>
      </c>
      <c r="G12470">
        <v>208</v>
      </c>
      <c r="H12470" t="s">
        <v>3400</v>
      </c>
      <c r="I12470">
        <v>29.707995642587498</v>
      </c>
    </row>
    <row r="12471" spans="1:9" x14ac:dyDescent="0.2">
      <c r="A12471" s="3">
        <v>12469</v>
      </c>
      <c r="B12471" t="s">
        <v>28331</v>
      </c>
      <c r="C12471" t="s">
        <v>28332</v>
      </c>
      <c r="D12471">
        <v>23</v>
      </c>
      <c r="E12471">
        <v>2.8656330108642578</v>
      </c>
      <c r="F12471">
        <v>0.56529236000000005</v>
      </c>
      <c r="G12471">
        <v>42</v>
      </c>
      <c r="H12471" t="s">
        <v>3400</v>
      </c>
      <c r="I12471">
        <v>13.807298495887901</v>
      </c>
    </row>
    <row r="12472" spans="1:9" x14ac:dyDescent="0.2">
      <c r="A12472" s="3">
        <v>12470</v>
      </c>
      <c r="B12472" t="s">
        <v>28333</v>
      </c>
      <c r="C12472" t="s">
        <v>28334</v>
      </c>
      <c r="D12472">
        <v>28</v>
      </c>
      <c r="E12472">
        <v>3.0410914421081539</v>
      </c>
      <c r="F12472">
        <v>0.55324154999999997</v>
      </c>
      <c r="G12472">
        <v>30</v>
      </c>
      <c r="H12472" t="s">
        <v>3397</v>
      </c>
      <c r="I12472">
        <v>8.5369294379766885</v>
      </c>
    </row>
    <row r="12473" spans="1:9" x14ac:dyDescent="0.2">
      <c r="A12473" s="3">
        <v>12471</v>
      </c>
      <c r="B12473" t="s">
        <v>28335</v>
      </c>
      <c r="C12473" t="s">
        <v>28336</v>
      </c>
      <c r="D12473">
        <v>1</v>
      </c>
      <c r="E12473">
        <v>3.3560764789581299</v>
      </c>
      <c r="F12473">
        <v>0.56050840000000002</v>
      </c>
      <c r="G12473">
        <v>44</v>
      </c>
      <c r="H12473" t="s">
        <v>3397</v>
      </c>
      <c r="I12473">
        <v>3.8760691143429362</v>
      </c>
    </row>
    <row r="12474" spans="1:9" x14ac:dyDescent="0.2">
      <c r="A12474" s="3">
        <v>12472</v>
      </c>
      <c r="B12474" t="s">
        <v>28337</v>
      </c>
      <c r="C12474" t="s">
        <v>28338</v>
      </c>
      <c r="D12474">
        <v>28</v>
      </c>
      <c r="E12474">
        <v>2.8336930274963379</v>
      </c>
      <c r="F12474">
        <v>0.51281829999999995</v>
      </c>
      <c r="G12474">
        <v>67</v>
      </c>
      <c r="H12474" t="s">
        <v>3444</v>
      </c>
      <c r="I12474">
        <v>15.86554905686808</v>
      </c>
    </row>
    <row r="12475" spans="1:9" x14ac:dyDescent="0.2">
      <c r="A12475" s="3">
        <v>12473</v>
      </c>
      <c r="B12475" t="s">
        <v>28339</v>
      </c>
      <c r="C12475" t="s">
        <v>28340</v>
      </c>
      <c r="D12475">
        <v>27</v>
      </c>
      <c r="E12475">
        <v>2.9335546493530269</v>
      </c>
      <c r="F12475">
        <v>0.56448966</v>
      </c>
      <c r="G12475">
        <v>36</v>
      </c>
      <c r="H12475" t="s">
        <v>3400</v>
      </c>
      <c r="I12475">
        <v>5.1855643061945136</v>
      </c>
    </row>
    <row r="12476" spans="1:9" x14ac:dyDescent="0.2">
      <c r="A12476" s="3">
        <v>12474</v>
      </c>
      <c r="B12476" t="s">
        <v>28341</v>
      </c>
      <c r="C12476" t="s">
        <v>28342</v>
      </c>
      <c r="D12476">
        <v>13</v>
      </c>
      <c r="E12476">
        <v>2.7986495494842529</v>
      </c>
      <c r="F12476">
        <v>0.58233493999999997</v>
      </c>
      <c r="G12476">
        <v>38</v>
      </c>
      <c r="H12476" t="s">
        <v>3400</v>
      </c>
      <c r="I12476">
        <v>13.60168443595551</v>
      </c>
    </row>
    <row r="12477" spans="1:9" x14ac:dyDescent="0.2">
      <c r="A12477" s="3">
        <v>12475</v>
      </c>
      <c r="B12477" t="s">
        <v>28343</v>
      </c>
      <c r="C12477" t="s">
        <v>28344</v>
      </c>
      <c r="D12477">
        <v>28</v>
      </c>
      <c r="E12477">
        <v>2.597490787506104</v>
      </c>
      <c r="F12477">
        <v>0.55839704999999995</v>
      </c>
      <c r="G12477">
        <v>31</v>
      </c>
      <c r="H12477" t="s">
        <v>3400</v>
      </c>
      <c r="I12477">
        <v>6.1768382531151289</v>
      </c>
    </row>
    <row r="12478" spans="1:9" x14ac:dyDescent="0.2">
      <c r="A12478" s="3">
        <v>12476</v>
      </c>
      <c r="B12478" t="s">
        <v>28345</v>
      </c>
      <c r="C12478" t="s">
        <v>28346</v>
      </c>
      <c r="D12478">
        <v>20</v>
      </c>
      <c r="E12478">
        <v>3.1770024299621582</v>
      </c>
      <c r="F12478">
        <v>0.56545959999999995</v>
      </c>
      <c r="G12478">
        <v>132</v>
      </c>
      <c r="H12478" t="s">
        <v>3400</v>
      </c>
      <c r="I12478">
        <v>20.900010940324361</v>
      </c>
    </row>
    <row r="12479" spans="1:9" x14ac:dyDescent="0.2">
      <c r="A12479" s="3">
        <v>12477</v>
      </c>
      <c r="B12479" t="s">
        <v>28347</v>
      </c>
      <c r="C12479" t="s">
        <v>28348</v>
      </c>
      <c r="D12479">
        <v>9</v>
      </c>
      <c r="E12479">
        <v>2.9742155075073242</v>
      </c>
      <c r="F12479">
        <v>0.56127815999999997</v>
      </c>
      <c r="G12479">
        <v>58</v>
      </c>
      <c r="H12479" t="s">
        <v>3400</v>
      </c>
      <c r="I12479">
        <v>0.99063293460385893</v>
      </c>
    </row>
    <row r="12480" spans="1:9" x14ac:dyDescent="0.2">
      <c r="A12480" s="3">
        <v>12478</v>
      </c>
      <c r="B12480" t="s">
        <v>28349</v>
      </c>
      <c r="C12480" t="s">
        <v>28350</v>
      </c>
      <c r="D12480">
        <v>14</v>
      </c>
      <c r="E12480">
        <v>3.4991579055786142</v>
      </c>
      <c r="F12480">
        <v>0.56214730000000002</v>
      </c>
      <c r="G12480">
        <v>127</v>
      </c>
      <c r="H12480" t="s">
        <v>3400</v>
      </c>
      <c r="I12480">
        <v>16.91702918131244</v>
      </c>
    </row>
    <row r="12481" spans="1:9" x14ac:dyDescent="0.2">
      <c r="A12481" s="3">
        <v>12479</v>
      </c>
      <c r="B12481" t="s">
        <v>28351</v>
      </c>
      <c r="C12481" t="s">
        <v>28352</v>
      </c>
      <c r="D12481">
        <v>1</v>
      </c>
      <c r="E12481">
        <v>2.9467983245849609</v>
      </c>
      <c r="F12481">
        <v>0.58091766</v>
      </c>
      <c r="G12481">
        <v>34</v>
      </c>
      <c r="H12481" t="s">
        <v>3397</v>
      </c>
      <c r="I12481">
        <v>10.167377548822349</v>
      </c>
    </row>
    <row r="12482" spans="1:9" x14ac:dyDescent="0.2">
      <c r="A12482" s="3">
        <v>12480</v>
      </c>
      <c r="B12482" t="s">
        <v>28353</v>
      </c>
      <c r="C12482" t="s">
        <v>28354</v>
      </c>
      <c r="D12482">
        <v>26</v>
      </c>
      <c r="E12482">
        <v>3.241242408752441</v>
      </c>
      <c r="F12482">
        <v>0.56571006999999995</v>
      </c>
      <c r="G12482">
        <v>103</v>
      </c>
      <c r="H12482" t="s">
        <v>3444</v>
      </c>
      <c r="I12482">
        <v>9.8094219662802935</v>
      </c>
    </row>
    <row r="12483" spans="1:9" x14ac:dyDescent="0.2">
      <c r="A12483" s="3">
        <v>12481</v>
      </c>
      <c r="B12483" t="s">
        <v>28355</v>
      </c>
      <c r="C12483" t="s">
        <v>28356</v>
      </c>
      <c r="D12483">
        <v>15</v>
      </c>
      <c r="E12483">
        <v>2.8153867721557622</v>
      </c>
      <c r="F12483">
        <v>0.60477274999999997</v>
      </c>
      <c r="G12483">
        <v>31</v>
      </c>
      <c r="H12483" t="s">
        <v>3400</v>
      </c>
      <c r="I12483">
        <v>0.71127372400786015</v>
      </c>
    </row>
    <row r="12484" spans="1:9" x14ac:dyDescent="0.2">
      <c r="A12484" s="3">
        <v>12482</v>
      </c>
      <c r="B12484" t="s">
        <v>28357</v>
      </c>
      <c r="C12484" t="s">
        <v>28358</v>
      </c>
      <c r="D12484">
        <v>24</v>
      </c>
      <c r="E12484">
        <v>3.008368968963623</v>
      </c>
      <c r="F12484">
        <v>0.5677295</v>
      </c>
      <c r="G12484">
        <v>61</v>
      </c>
      <c r="H12484" t="s">
        <v>3400</v>
      </c>
      <c r="I12484">
        <v>5.371035559436212</v>
      </c>
    </row>
    <row r="12485" spans="1:9" x14ac:dyDescent="0.2">
      <c r="A12485" s="3">
        <v>12483</v>
      </c>
      <c r="B12485" t="s">
        <v>28359</v>
      </c>
      <c r="C12485" t="s">
        <v>28360</v>
      </c>
      <c r="D12485">
        <v>15</v>
      </c>
      <c r="E12485">
        <v>2.9044113159179692</v>
      </c>
      <c r="F12485">
        <v>0.58519584000000002</v>
      </c>
      <c r="G12485">
        <v>32</v>
      </c>
      <c r="H12485" t="s">
        <v>3400</v>
      </c>
      <c r="I12485">
        <v>4.282605637829505</v>
      </c>
    </row>
    <row r="12486" spans="1:9" x14ac:dyDescent="0.2">
      <c r="A12486" s="3">
        <v>12484</v>
      </c>
      <c r="B12486" t="s">
        <v>28361</v>
      </c>
      <c r="C12486" t="s">
        <v>28362</v>
      </c>
      <c r="D12486">
        <v>14</v>
      </c>
      <c r="E12486">
        <v>3.2722263336181641</v>
      </c>
      <c r="F12486">
        <v>0.54880269999999998</v>
      </c>
      <c r="G12486">
        <v>168</v>
      </c>
      <c r="H12486" t="s">
        <v>3400</v>
      </c>
      <c r="I12486">
        <v>6.9923002230192566</v>
      </c>
    </row>
    <row r="12487" spans="1:9" x14ac:dyDescent="0.2">
      <c r="A12487" s="3">
        <v>12485</v>
      </c>
      <c r="B12487" t="s">
        <v>28363</v>
      </c>
      <c r="C12487" t="s">
        <v>28364</v>
      </c>
      <c r="D12487">
        <v>12</v>
      </c>
      <c r="E12487">
        <v>2.8176841735839839</v>
      </c>
      <c r="F12487">
        <v>0.61246279999999997</v>
      </c>
      <c r="G12487">
        <v>33</v>
      </c>
      <c r="H12487" t="s">
        <v>3400</v>
      </c>
      <c r="I12487">
        <v>5.7211241212920463</v>
      </c>
    </row>
    <row r="12488" spans="1:9" x14ac:dyDescent="0.2">
      <c r="A12488" s="3">
        <v>12486</v>
      </c>
      <c r="B12488" t="s">
        <v>28365</v>
      </c>
      <c r="C12488" t="s">
        <v>28366</v>
      </c>
      <c r="D12488">
        <v>27</v>
      </c>
      <c r="E12488">
        <v>2.9857254028320308</v>
      </c>
      <c r="F12488">
        <v>0.61056774999999996</v>
      </c>
      <c r="G12488">
        <v>30</v>
      </c>
      <c r="H12488" t="s">
        <v>3400</v>
      </c>
      <c r="I12488">
        <v>3.0271647588102439</v>
      </c>
    </row>
    <row r="12489" spans="1:9" x14ac:dyDescent="0.2">
      <c r="A12489" s="3">
        <v>12487</v>
      </c>
      <c r="B12489" t="s">
        <v>28367</v>
      </c>
      <c r="C12489" t="s">
        <v>28368</v>
      </c>
      <c r="D12489">
        <v>27</v>
      </c>
      <c r="E12489">
        <v>3.1811671257019039</v>
      </c>
      <c r="F12489">
        <v>0.55830020000000002</v>
      </c>
      <c r="G12489">
        <v>76</v>
      </c>
      <c r="H12489" t="s">
        <v>3400</v>
      </c>
      <c r="I12489">
        <v>7.6729225195355752</v>
      </c>
    </row>
    <row r="12490" spans="1:9" x14ac:dyDescent="0.2">
      <c r="A12490" s="3">
        <v>12488</v>
      </c>
      <c r="B12490" t="s">
        <v>28369</v>
      </c>
      <c r="C12490" t="s">
        <v>28370</v>
      </c>
      <c r="D12490">
        <v>29</v>
      </c>
      <c r="E12490">
        <v>3.3400783538818359</v>
      </c>
      <c r="F12490">
        <v>0.55533105000000005</v>
      </c>
      <c r="G12490">
        <v>55</v>
      </c>
      <c r="H12490" t="s">
        <v>3400</v>
      </c>
      <c r="I12490">
        <v>4.4046596589760583</v>
      </c>
    </row>
    <row r="12491" spans="1:9" x14ac:dyDescent="0.2">
      <c r="A12491" s="3">
        <v>12489</v>
      </c>
      <c r="B12491" t="s">
        <v>28371</v>
      </c>
      <c r="C12491" t="s">
        <v>28372</v>
      </c>
      <c r="D12491">
        <v>28</v>
      </c>
      <c r="E12491">
        <v>2.9544997215271001</v>
      </c>
      <c r="F12491">
        <v>0.48755145</v>
      </c>
      <c r="G12491">
        <v>95</v>
      </c>
      <c r="H12491" t="s">
        <v>3400</v>
      </c>
      <c r="I12491">
        <v>11.50832421221808</v>
      </c>
    </row>
    <row r="12492" spans="1:9" x14ac:dyDescent="0.2">
      <c r="A12492" s="3">
        <v>12490</v>
      </c>
      <c r="B12492" t="s">
        <v>28373</v>
      </c>
      <c r="C12492" t="s">
        <v>28374</v>
      </c>
      <c r="D12492">
        <v>15</v>
      </c>
      <c r="E12492">
        <v>2.9120011329650879</v>
      </c>
      <c r="F12492">
        <v>0.57575989999999999</v>
      </c>
      <c r="G12492">
        <v>68</v>
      </c>
      <c r="H12492" t="s">
        <v>3400</v>
      </c>
      <c r="I12492">
        <v>18.375838190872269</v>
      </c>
    </row>
    <row r="12493" spans="1:9" x14ac:dyDescent="0.2">
      <c r="A12493" s="3">
        <v>12491</v>
      </c>
      <c r="B12493" t="s">
        <v>28375</v>
      </c>
      <c r="C12493" t="s">
        <v>28376</v>
      </c>
      <c r="D12493">
        <v>15</v>
      </c>
      <c r="E12493">
        <v>3.0021860599517818</v>
      </c>
      <c r="F12493">
        <v>0.58449819999999997</v>
      </c>
      <c r="G12493">
        <v>31</v>
      </c>
      <c r="H12493" t="s">
        <v>3400</v>
      </c>
      <c r="I12493">
        <v>8.7172604503133186</v>
      </c>
    </row>
    <row r="12494" spans="1:9" x14ac:dyDescent="0.2">
      <c r="A12494" s="3">
        <v>12492</v>
      </c>
      <c r="B12494" t="s">
        <v>28377</v>
      </c>
      <c r="C12494" t="s">
        <v>28378</v>
      </c>
      <c r="D12494">
        <v>15</v>
      </c>
      <c r="E12494">
        <v>3.1219229698181148</v>
      </c>
      <c r="F12494">
        <v>0.55698420000000004</v>
      </c>
      <c r="G12494">
        <v>159</v>
      </c>
      <c r="H12494" t="s">
        <v>3400</v>
      </c>
      <c r="I12494">
        <v>25.80021675358195</v>
      </c>
    </row>
    <row r="12495" spans="1:9" x14ac:dyDescent="0.2">
      <c r="A12495" s="3">
        <v>12493</v>
      </c>
      <c r="B12495" t="s">
        <v>28379</v>
      </c>
      <c r="C12495" t="s">
        <v>28380</v>
      </c>
      <c r="D12495">
        <v>15</v>
      </c>
      <c r="E12495">
        <v>2.6813158988952641</v>
      </c>
      <c r="F12495">
        <v>0.55744064000000004</v>
      </c>
      <c r="G12495">
        <v>35</v>
      </c>
      <c r="H12495" t="s">
        <v>3400</v>
      </c>
      <c r="I12495">
        <v>7.0907028907640779</v>
      </c>
    </row>
    <row r="12496" spans="1:9" x14ac:dyDescent="0.2">
      <c r="A12496" s="3">
        <v>12494</v>
      </c>
      <c r="B12496" t="s">
        <v>28381</v>
      </c>
      <c r="C12496" t="s">
        <v>28382</v>
      </c>
      <c r="D12496">
        <v>15</v>
      </c>
      <c r="E12496">
        <v>2.8117132186889648</v>
      </c>
      <c r="F12496">
        <v>0.57605189999999995</v>
      </c>
      <c r="G12496">
        <v>34</v>
      </c>
      <c r="H12496" t="s">
        <v>3400</v>
      </c>
      <c r="I12496">
        <v>10.00155148805316</v>
      </c>
    </row>
    <row r="12497" spans="1:9" x14ac:dyDescent="0.2">
      <c r="A12497" s="3">
        <v>12495</v>
      </c>
      <c r="B12497" t="s">
        <v>28383</v>
      </c>
      <c r="C12497" t="s">
        <v>28384</v>
      </c>
      <c r="D12497">
        <v>6</v>
      </c>
      <c r="E12497">
        <v>2.845426082611084</v>
      </c>
      <c r="F12497">
        <v>0.55744819999999995</v>
      </c>
      <c r="G12497">
        <v>42</v>
      </c>
      <c r="H12497" t="s">
        <v>3400</v>
      </c>
      <c r="I12497">
        <v>4.4865461448032171</v>
      </c>
    </row>
    <row r="12498" spans="1:9" x14ac:dyDescent="0.2">
      <c r="A12498" s="3">
        <v>12496</v>
      </c>
      <c r="B12498" t="s">
        <v>28385</v>
      </c>
      <c r="C12498" t="s">
        <v>28386</v>
      </c>
      <c r="D12498">
        <v>15</v>
      </c>
      <c r="E12498">
        <v>3.6013717651367192</v>
      </c>
      <c r="F12498">
        <v>0.57219945999999999</v>
      </c>
      <c r="G12498">
        <v>568</v>
      </c>
      <c r="H12498" t="s">
        <v>3400</v>
      </c>
      <c r="I12498">
        <v>12.09929129216747</v>
      </c>
    </row>
    <row r="12499" spans="1:9" x14ac:dyDescent="0.2">
      <c r="A12499" s="3">
        <v>12497</v>
      </c>
      <c r="B12499" t="s">
        <v>28387</v>
      </c>
      <c r="C12499" t="s">
        <v>28388</v>
      </c>
      <c r="D12499">
        <v>6</v>
      </c>
      <c r="E12499">
        <v>2.775661945343018</v>
      </c>
      <c r="F12499">
        <v>0.56145599999999996</v>
      </c>
      <c r="G12499">
        <v>37</v>
      </c>
      <c r="H12499" t="s">
        <v>3444</v>
      </c>
      <c r="I12499">
        <v>3.7901578132739637E-2</v>
      </c>
    </row>
    <row r="12500" spans="1:9" x14ac:dyDescent="0.2">
      <c r="A12500" s="3">
        <v>12498</v>
      </c>
      <c r="B12500" t="s">
        <v>28389</v>
      </c>
      <c r="C12500" t="s">
        <v>28390</v>
      </c>
      <c r="D12500">
        <v>9</v>
      </c>
      <c r="E12500">
        <v>3.06354808807373</v>
      </c>
      <c r="F12500">
        <v>0.52482969999999995</v>
      </c>
      <c r="G12500">
        <v>84</v>
      </c>
      <c r="H12500" t="s">
        <v>3400</v>
      </c>
      <c r="I12500">
        <v>1.179747793347502</v>
      </c>
    </row>
    <row r="12501" spans="1:9" x14ac:dyDescent="0.2">
      <c r="A12501" s="3">
        <v>12499</v>
      </c>
      <c r="B12501" t="s">
        <v>28391</v>
      </c>
      <c r="C12501" t="s">
        <v>28392</v>
      </c>
      <c r="D12501">
        <v>9</v>
      </c>
      <c r="E12501">
        <v>2.904695987701416</v>
      </c>
      <c r="F12501">
        <v>0.58755009999999996</v>
      </c>
      <c r="G12501">
        <v>32</v>
      </c>
      <c r="H12501" t="s">
        <v>3400</v>
      </c>
      <c r="I12501">
        <v>8.3481936906520744</v>
      </c>
    </row>
    <row r="12502" spans="1:9" x14ac:dyDescent="0.2">
      <c r="A12502" s="3">
        <v>12500</v>
      </c>
      <c r="B12502" t="s">
        <v>28393</v>
      </c>
      <c r="C12502" t="s">
        <v>28394</v>
      </c>
      <c r="D12502">
        <v>28</v>
      </c>
      <c r="E12502">
        <v>2.680628776550293</v>
      </c>
      <c r="F12502">
        <v>0.51804309999999998</v>
      </c>
      <c r="G12502">
        <v>43</v>
      </c>
      <c r="H12502" t="s">
        <v>3400</v>
      </c>
      <c r="I12502">
        <v>3.6199862495056441</v>
      </c>
    </row>
    <row r="12503" spans="1:9" x14ac:dyDescent="0.2">
      <c r="A12503" s="3">
        <v>12501</v>
      </c>
      <c r="B12503" t="s">
        <v>28395</v>
      </c>
      <c r="C12503" t="s">
        <v>28396</v>
      </c>
      <c r="D12503">
        <v>23</v>
      </c>
      <c r="E12503">
        <v>2.954597949981689</v>
      </c>
      <c r="F12503">
        <v>0.53704165999999998</v>
      </c>
      <c r="G12503">
        <v>90</v>
      </c>
      <c r="H12503" t="s">
        <v>3400</v>
      </c>
      <c r="I12503">
        <v>14.51419398200467</v>
      </c>
    </row>
    <row r="12504" spans="1:9" x14ac:dyDescent="0.2">
      <c r="A12504" s="3">
        <v>12502</v>
      </c>
      <c r="B12504" t="s">
        <v>28397</v>
      </c>
      <c r="C12504" t="s">
        <v>28398</v>
      </c>
      <c r="D12504">
        <v>29</v>
      </c>
      <c r="E12504">
        <v>3.240943431854248</v>
      </c>
      <c r="F12504">
        <v>0.55655354000000001</v>
      </c>
      <c r="G12504">
        <v>204</v>
      </c>
      <c r="H12504" t="s">
        <v>3444</v>
      </c>
      <c r="I12504">
        <v>1.9776154542951401</v>
      </c>
    </row>
    <row r="12505" spans="1:9" x14ac:dyDescent="0.2">
      <c r="A12505" s="3">
        <v>12503</v>
      </c>
      <c r="B12505" t="s">
        <v>28399</v>
      </c>
      <c r="C12505" t="s">
        <v>28400</v>
      </c>
      <c r="D12505">
        <v>25</v>
      </c>
      <c r="E12505">
        <v>2.9337611198425289</v>
      </c>
      <c r="F12505">
        <v>0.58550040000000003</v>
      </c>
      <c r="G12505">
        <v>32</v>
      </c>
      <c r="H12505" t="s">
        <v>3400</v>
      </c>
      <c r="I12505">
        <v>0.58202609234366065</v>
      </c>
    </row>
    <row r="12506" spans="1:9" x14ac:dyDescent="0.2">
      <c r="A12506" s="3">
        <v>12504</v>
      </c>
      <c r="B12506" t="s">
        <v>28401</v>
      </c>
      <c r="C12506" t="s">
        <v>28402</v>
      </c>
      <c r="D12506">
        <v>17</v>
      </c>
      <c r="E12506">
        <v>3.0497579574584961</v>
      </c>
      <c r="F12506">
        <v>0.57317830000000003</v>
      </c>
      <c r="G12506">
        <v>55</v>
      </c>
      <c r="H12506" t="s">
        <v>3397</v>
      </c>
      <c r="I12506">
        <v>0.99185299244555125</v>
      </c>
    </row>
    <row r="12507" spans="1:9" x14ac:dyDescent="0.2">
      <c r="A12507" s="3">
        <v>12505</v>
      </c>
      <c r="B12507" t="s">
        <v>28403</v>
      </c>
      <c r="C12507" t="s">
        <v>28404</v>
      </c>
      <c r="D12507">
        <v>7</v>
      </c>
      <c r="E12507">
        <v>3.7650067806243901</v>
      </c>
      <c r="F12507">
        <v>0.63942664999999999</v>
      </c>
      <c r="G12507">
        <v>64</v>
      </c>
      <c r="H12507" t="s">
        <v>3397</v>
      </c>
      <c r="I12507">
        <v>37.098069864102037</v>
      </c>
    </row>
    <row r="12508" spans="1:9" x14ac:dyDescent="0.2">
      <c r="A12508" s="3">
        <v>12506</v>
      </c>
      <c r="B12508" t="s">
        <v>28405</v>
      </c>
      <c r="C12508" t="s">
        <v>28406</v>
      </c>
      <c r="D12508">
        <v>6</v>
      </c>
      <c r="E12508">
        <v>3.084993839263916</v>
      </c>
      <c r="F12508">
        <v>0.54764246999999999</v>
      </c>
      <c r="G12508">
        <v>81</v>
      </c>
      <c r="H12508" t="s">
        <v>3400</v>
      </c>
      <c r="I12508">
        <v>11.3047474246363</v>
      </c>
    </row>
    <row r="12509" spans="1:9" x14ac:dyDescent="0.2">
      <c r="A12509" s="3">
        <v>12507</v>
      </c>
      <c r="B12509" t="s">
        <v>28407</v>
      </c>
      <c r="C12509" t="s">
        <v>28408</v>
      </c>
      <c r="D12509">
        <v>29</v>
      </c>
      <c r="E12509">
        <v>3.3304305076599121</v>
      </c>
      <c r="F12509">
        <v>0.54569610000000002</v>
      </c>
      <c r="G12509">
        <v>244</v>
      </c>
      <c r="H12509" t="s">
        <v>3400</v>
      </c>
      <c r="I12509">
        <v>6.5279585368093329</v>
      </c>
    </row>
    <row r="12510" spans="1:9" x14ac:dyDescent="0.2">
      <c r="A12510" s="3">
        <v>12508</v>
      </c>
      <c r="B12510" t="s">
        <v>28409</v>
      </c>
      <c r="C12510" t="s">
        <v>28410</v>
      </c>
      <c r="D12510">
        <v>29</v>
      </c>
      <c r="E12510">
        <v>2.9657516479492192</v>
      </c>
      <c r="F12510">
        <v>0.57821332999999997</v>
      </c>
      <c r="G12510">
        <v>37</v>
      </c>
      <c r="H12510" t="s">
        <v>3400</v>
      </c>
      <c r="I12510">
        <v>1.092535940873901</v>
      </c>
    </row>
    <row r="12511" spans="1:9" x14ac:dyDescent="0.2">
      <c r="A12511" s="3">
        <v>12509</v>
      </c>
      <c r="B12511" t="s">
        <v>28411</v>
      </c>
      <c r="C12511" t="s">
        <v>28412</v>
      </c>
      <c r="D12511">
        <v>27</v>
      </c>
      <c r="E12511">
        <v>3.1677708625793461</v>
      </c>
      <c r="F12511">
        <v>0.56154859999999995</v>
      </c>
      <c r="G12511">
        <v>96</v>
      </c>
      <c r="H12511" t="s">
        <v>3400</v>
      </c>
      <c r="I12511">
        <v>0.43339076793012771</v>
      </c>
    </row>
    <row r="12512" spans="1:9" x14ac:dyDescent="0.2">
      <c r="A12512" s="3">
        <v>12510</v>
      </c>
      <c r="B12512" t="s">
        <v>28413</v>
      </c>
      <c r="C12512" t="s">
        <v>28414</v>
      </c>
      <c r="D12512">
        <v>25</v>
      </c>
      <c r="E12512">
        <v>2.9506134986877441</v>
      </c>
      <c r="F12512">
        <v>0.5872851</v>
      </c>
      <c r="G12512">
        <v>32</v>
      </c>
      <c r="H12512" t="s">
        <v>3400</v>
      </c>
      <c r="I12512">
        <v>8.6787671549893446</v>
      </c>
    </row>
    <row r="12513" spans="1:9" x14ac:dyDescent="0.2">
      <c r="A12513" s="3">
        <v>12511</v>
      </c>
      <c r="B12513" t="s">
        <v>28415</v>
      </c>
      <c r="C12513" t="s">
        <v>28416</v>
      </c>
      <c r="D12513">
        <v>3</v>
      </c>
      <c r="E12513">
        <v>3.0615911483764648</v>
      </c>
      <c r="F12513">
        <v>0.57229673999999997</v>
      </c>
      <c r="G12513">
        <v>89</v>
      </c>
      <c r="H12513" t="s">
        <v>3400</v>
      </c>
      <c r="I12513">
        <v>1.28585239102604</v>
      </c>
    </row>
    <row r="12514" spans="1:9" x14ac:dyDescent="0.2">
      <c r="A12514" s="3">
        <v>12512</v>
      </c>
      <c r="B12514" t="s">
        <v>28417</v>
      </c>
      <c r="C12514" t="s">
        <v>28418</v>
      </c>
      <c r="D12514">
        <v>18</v>
      </c>
      <c r="E12514">
        <v>3.1660888195037842</v>
      </c>
      <c r="F12514">
        <v>0.5542686</v>
      </c>
      <c r="G12514">
        <v>155</v>
      </c>
      <c r="H12514" t="s">
        <v>3397</v>
      </c>
      <c r="I12514">
        <v>14.86833968692218</v>
      </c>
    </row>
    <row r="12515" spans="1:9" x14ac:dyDescent="0.2">
      <c r="A12515" s="3">
        <v>12513</v>
      </c>
      <c r="B12515" t="s">
        <v>28419</v>
      </c>
      <c r="C12515" t="s">
        <v>28420</v>
      </c>
      <c r="D12515">
        <v>25</v>
      </c>
      <c r="E12515">
        <v>3.0665130615234379</v>
      </c>
      <c r="F12515">
        <v>0.56955339999999999</v>
      </c>
      <c r="G12515">
        <v>51</v>
      </c>
      <c r="H12515" t="s">
        <v>3400</v>
      </c>
      <c r="I12515">
        <v>1.8885074746405619</v>
      </c>
    </row>
    <row r="12516" spans="1:9" x14ac:dyDescent="0.2">
      <c r="A12516" s="3">
        <v>12514</v>
      </c>
      <c r="B12516" t="s">
        <v>28421</v>
      </c>
      <c r="C12516" t="s">
        <v>28422</v>
      </c>
      <c r="D12516">
        <v>29</v>
      </c>
      <c r="E12516">
        <v>2.833665132522583</v>
      </c>
      <c r="F12516">
        <v>0.55936383999999995</v>
      </c>
      <c r="G12516">
        <v>30</v>
      </c>
      <c r="H12516" t="s">
        <v>3444</v>
      </c>
      <c r="I12516">
        <v>16.18328606787788</v>
      </c>
    </row>
    <row r="12517" spans="1:9" x14ac:dyDescent="0.2">
      <c r="A12517" s="3">
        <v>12515</v>
      </c>
      <c r="B12517" t="s">
        <v>28423</v>
      </c>
      <c r="C12517" t="s">
        <v>28424</v>
      </c>
      <c r="D12517">
        <v>9</v>
      </c>
      <c r="E12517">
        <v>3.0065708160400391</v>
      </c>
      <c r="F12517">
        <v>0.56139844999999999</v>
      </c>
      <c r="G12517">
        <v>53</v>
      </c>
      <c r="H12517" t="s">
        <v>3444</v>
      </c>
      <c r="I12517">
        <v>0.48121515255044761</v>
      </c>
    </row>
    <row r="12518" spans="1:9" x14ac:dyDescent="0.2">
      <c r="A12518" s="3">
        <v>12516</v>
      </c>
      <c r="B12518" t="s">
        <v>28425</v>
      </c>
      <c r="C12518" t="s">
        <v>28426</v>
      </c>
      <c r="D12518">
        <v>13</v>
      </c>
      <c r="E12518">
        <v>3.341572761535645</v>
      </c>
      <c r="F12518">
        <v>0.57766527000000001</v>
      </c>
      <c r="G12518">
        <v>84</v>
      </c>
      <c r="H12518" t="s">
        <v>3400</v>
      </c>
      <c r="I12518">
        <v>7.3943351788625193</v>
      </c>
    </row>
    <row r="12519" spans="1:9" x14ac:dyDescent="0.2">
      <c r="A12519" s="3">
        <v>12517</v>
      </c>
      <c r="B12519" t="s">
        <v>28427</v>
      </c>
      <c r="C12519" t="s">
        <v>28428</v>
      </c>
      <c r="D12519">
        <v>27</v>
      </c>
      <c r="E12519">
        <v>3.1697263717651372</v>
      </c>
      <c r="F12519">
        <v>0.61861809999999995</v>
      </c>
      <c r="G12519">
        <v>35</v>
      </c>
      <c r="H12519" t="s">
        <v>3400</v>
      </c>
      <c r="I12519">
        <v>2.711544733123759</v>
      </c>
    </row>
    <row r="12520" spans="1:9" x14ac:dyDescent="0.2">
      <c r="A12520" s="3">
        <v>12518</v>
      </c>
      <c r="B12520" t="s">
        <v>28429</v>
      </c>
      <c r="C12520" t="s">
        <v>28430</v>
      </c>
      <c r="D12520">
        <v>27</v>
      </c>
      <c r="E12520">
        <v>3.298180103302002</v>
      </c>
      <c r="F12520">
        <v>0.58306205</v>
      </c>
      <c r="G12520">
        <v>89</v>
      </c>
      <c r="H12520" t="s">
        <v>3400</v>
      </c>
      <c r="I12520">
        <v>2.292474471865539</v>
      </c>
    </row>
    <row r="12521" spans="1:9" x14ac:dyDescent="0.2">
      <c r="A12521" s="3">
        <v>12519</v>
      </c>
      <c r="B12521" t="s">
        <v>28431</v>
      </c>
      <c r="C12521" t="s">
        <v>28432</v>
      </c>
      <c r="D12521">
        <v>27</v>
      </c>
      <c r="E12521">
        <v>3.3289282321929941</v>
      </c>
      <c r="F12521">
        <v>0.57202405000000001</v>
      </c>
      <c r="G12521">
        <v>118</v>
      </c>
      <c r="H12521" t="s">
        <v>3400</v>
      </c>
      <c r="I12521">
        <v>3.9920627633631689</v>
      </c>
    </row>
    <row r="12522" spans="1:9" x14ac:dyDescent="0.2">
      <c r="A12522" s="3">
        <v>12520</v>
      </c>
      <c r="B12522" t="s">
        <v>28433</v>
      </c>
      <c r="C12522" t="s">
        <v>28434</v>
      </c>
      <c r="D12522">
        <v>19</v>
      </c>
      <c r="E12522">
        <v>2.8393845558166499</v>
      </c>
      <c r="F12522">
        <v>0.58326166999999995</v>
      </c>
      <c r="G12522">
        <v>34</v>
      </c>
      <c r="H12522" t="s">
        <v>3400</v>
      </c>
      <c r="I12522">
        <v>1.278442077068888</v>
      </c>
    </row>
    <row r="12523" spans="1:9" x14ac:dyDescent="0.2">
      <c r="A12523" s="3">
        <v>12521</v>
      </c>
      <c r="B12523" t="s">
        <v>28435</v>
      </c>
      <c r="C12523" t="s">
        <v>28436</v>
      </c>
      <c r="D12523">
        <v>6</v>
      </c>
      <c r="E12523">
        <v>3.1941628456115718</v>
      </c>
      <c r="F12523">
        <v>0.57286440000000005</v>
      </c>
      <c r="G12523">
        <v>97</v>
      </c>
      <c r="H12523" t="s">
        <v>3400</v>
      </c>
      <c r="I12523">
        <v>1.3813270668496931</v>
      </c>
    </row>
    <row r="12524" spans="1:9" x14ac:dyDescent="0.2">
      <c r="A12524" s="3">
        <v>12522</v>
      </c>
      <c r="B12524" t="s">
        <v>28437</v>
      </c>
      <c r="C12524" t="s">
        <v>28438</v>
      </c>
      <c r="D12524">
        <v>25</v>
      </c>
      <c r="E12524">
        <v>2.845578908920289</v>
      </c>
      <c r="F12524">
        <v>0.60196519999999998</v>
      </c>
      <c r="G12524">
        <v>30</v>
      </c>
      <c r="H12524" t="s">
        <v>3400</v>
      </c>
      <c r="I12524">
        <v>1.146297332713736</v>
      </c>
    </row>
    <row r="12525" spans="1:9" x14ac:dyDescent="0.2">
      <c r="A12525" s="3">
        <v>12523</v>
      </c>
      <c r="B12525" t="s">
        <v>28439</v>
      </c>
      <c r="C12525" t="s">
        <v>28440</v>
      </c>
      <c r="D12525">
        <v>11</v>
      </c>
      <c r="E12525">
        <v>2.6333646774291992</v>
      </c>
      <c r="F12525">
        <v>0.47235697999999998</v>
      </c>
      <c r="G12525">
        <v>45</v>
      </c>
      <c r="H12525" t="s">
        <v>3400</v>
      </c>
      <c r="I12525">
        <v>43.086227150912009</v>
      </c>
    </row>
    <row r="12526" spans="1:9" x14ac:dyDescent="0.2">
      <c r="A12526" s="3">
        <v>12524</v>
      </c>
      <c r="B12526" t="s">
        <v>28441</v>
      </c>
      <c r="C12526" t="s">
        <v>28442</v>
      </c>
      <c r="D12526">
        <v>7</v>
      </c>
      <c r="E12526">
        <v>3.448278427124023</v>
      </c>
      <c r="F12526">
        <v>0.57261070000000003</v>
      </c>
      <c r="G12526">
        <v>92</v>
      </c>
      <c r="H12526" t="s">
        <v>3400</v>
      </c>
      <c r="I12526">
        <v>24.67386334566319</v>
      </c>
    </row>
    <row r="12527" spans="1:9" x14ac:dyDescent="0.2">
      <c r="A12527" s="3">
        <v>12525</v>
      </c>
      <c r="B12527" t="s">
        <v>28443</v>
      </c>
      <c r="C12527" t="s">
        <v>28444</v>
      </c>
      <c r="D12527">
        <v>28</v>
      </c>
      <c r="E12527">
        <v>3.0105373859405522</v>
      </c>
      <c r="F12527">
        <v>0.52174664000000004</v>
      </c>
      <c r="G12527">
        <v>205</v>
      </c>
      <c r="H12527" t="s">
        <v>3400</v>
      </c>
      <c r="I12527">
        <v>5.7664305939007328</v>
      </c>
    </row>
    <row r="12528" spans="1:9" x14ac:dyDescent="0.2">
      <c r="A12528" s="3">
        <v>12526</v>
      </c>
      <c r="B12528" t="s">
        <v>28445</v>
      </c>
      <c r="C12528" t="s">
        <v>28446</v>
      </c>
      <c r="D12528">
        <v>6</v>
      </c>
      <c r="E12528">
        <v>3.0899496078491211</v>
      </c>
      <c r="F12528">
        <v>0.53689480000000001</v>
      </c>
      <c r="G12528">
        <v>158</v>
      </c>
      <c r="H12528" t="s">
        <v>3400</v>
      </c>
      <c r="I12528">
        <v>12.183942999492309</v>
      </c>
    </row>
    <row r="12529" spans="1:9" x14ac:dyDescent="0.2">
      <c r="A12529" s="3">
        <v>12527</v>
      </c>
      <c r="B12529" t="s">
        <v>28447</v>
      </c>
      <c r="C12529" t="s">
        <v>28448</v>
      </c>
      <c r="D12529">
        <v>3</v>
      </c>
      <c r="E12529">
        <v>3.0621356964111328</v>
      </c>
      <c r="F12529">
        <v>0.55886210000000003</v>
      </c>
      <c r="G12529">
        <v>144</v>
      </c>
      <c r="H12529" t="s">
        <v>3400</v>
      </c>
      <c r="I12529">
        <v>3.5000114840287222</v>
      </c>
    </row>
    <row r="12530" spans="1:9" x14ac:dyDescent="0.2">
      <c r="A12530" s="3">
        <v>12528</v>
      </c>
      <c r="B12530" t="s">
        <v>28449</v>
      </c>
      <c r="C12530" t="s">
        <v>28450</v>
      </c>
      <c r="D12530">
        <v>25</v>
      </c>
      <c r="E12530">
        <v>2.9637002944946289</v>
      </c>
      <c r="F12530">
        <v>0.58306413999999995</v>
      </c>
      <c r="G12530">
        <v>36</v>
      </c>
      <c r="H12530" t="s">
        <v>3397</v>
      </c>
      <c r="I12530">
        <v>3.7464189672252739</v>
      </c>
    </row>
    <row r="12531" spans="1:9" x14ac:dyDescent="0.2">
      <c r="A12531" s="3">
        <v>12529</v>
      </c>
      <c r="B12531" t="s">
        <v>28451</v>
      </c>
      <c r="C12531" t="s">
        <v>28452</v>
      </c>
      <c r="D12531">
        <v>29</v>
      </c>
      <c r="E12531">
        <v>2.9045603275299068</v>
      </c>
      <c r="F12531">
        <v>0.54278570000000004</v>
      </c>
      <c r="G12531">
        <v>44</v>
      </c>
      <c r="H12531" t="s">
        <v>3400</v>
      </c>
      <c r="I12531">
        <v>3.8294690434625882</v>
      </c>
    </row>
    <row r="12532" spans="1:9" x14ac:dyDescent="0.2">
      <c r="A12532" s="3">
        <v>12530</v>
      </c>
      <c r="B12532" t="s">
        <v>28453</v>
      </c>
      <c r="C12532" t="s">
        <v>28454</v>
      </c>
      <c r="D12532">
        <v>27</v>
      </c>
      <c r="E12532">
        <v>3.1565914154052739</v>
      </c>
      <c r="F12532">
        <v>0.57828944999999998</v>
      </c>
      <c r="G12532">
        <v>48</v>
      </c>
      <c r="H12532" t="s">
        <v>3400</v>
      </c>
      <c r="I12532">
        <v>2.3088674322172911</v>
      </c>
    </row>
    <row r="12533" spans="1:9" x14ac:dyDescent="0.2">
      <c r="A12533" s="3">
        <v>12531</v>
      </c>
      <c r="B12533" t="s">
        <v>28455</v>
      </c>
      <c r="C12533" t="s">
        <v>28456</v>
      </c>
      <c r="D12533">
        <v>27</v>
      </c>
      <c r="E12533">
        <v>2.9620425701141362</v>
      </c>
      <c r="F12533">
        <v>0.56412362999999999</v>
      </c>
      <c r="G12533">
        <v>40</v>
      </c>
      <c r="H12533" t="s">
        <v>3400</v>
      </c>
      <c r="I12533">
        <v>0.3160349887573517</v>
      </c>
    </row>
    <row r="12534" spans="1:9" x14ac:dyDescent="0.2">
      <c r="A12534" s="3">
        <v>12532</v>
      </c>
      <c r="B12534" t="s">
        <v>28457</v>
      </c>
      <c r="C12534" t="s">
        <v>28458</v>
      </c>
      <c r="D12534">
        <v>27</v>
      </c>
      <c r="E12534">
        <v>3.074232578277587</v>
      </c>
      <c r="F12534">
        <v>0.58215517000000006</v>
      </c>
      <c r="G12534">
        <v>46</v>
      </c>
      <c r="H12534" t="s">
        <v>3400</v>
      </c>
      <c r="I12534">
        <v>7.2268981967157799</v>
      </c>
    </row>
    <row r="12535" spans="1:9" x14ac:dyDescent="0.2">
      <c r="A12535" s="3">
        <v>12533</v>
      </c>
      <c r="B12535" t="s">
        <v>28459</v>
      </c>
      <c r="C12535" t="s">
        <v>28460</v>
      </c>
      <c r="D12535">
        <v>4</v>
      </c>
      <c r="E12535">
        <v>2.932445764541626</v>
      </c>
      <c r="F12535">
        <v>0.55902576000000004</v>
      </c>
      <c r="G12535">
        <v>54</v>
      </c>
      <c r="H12535" t="s">
        <v>3400</v>
      </c>
      <c r="I12535">
        <v>6.125870349942403</v>
      </c>
    </row>
    <row r="12536" spans="1:9" x14ac:dyDescent="0.2">
      <c r="A12536" s="3">
        <v>12534</v>
      </c>
      <c r="B12536" t="s">
        <v>28461</v>
      </c>
      <c r="C12536" t="s">
        <v>28462</v>
      </c>
      <c r="D12536">
        <v>6</v>
      </c>
      <c r="E12536">
        <v>2.741672039031982</v>
      </c>
      <c r="F12536">
        <v>0.59037680000000003</v>
      </c>
      <c r="G12536">
        <v>31</v>
      </c>
      <c r="H12536" t="s">
        <v>3397</v>
      </c>
      <c r="I12536">
        <v>4.8842041845879578</v>
      </c>
    </row>
    <row r="12537" spans="1:9" x14ac:dyDescent="0.2">
      <c r="A12537" s="3">
        <v>12535</v>
      </c>
      <c r="B12537" t="s">
        <v>28463</v>
      </c>
      <c r="C12537" t="s">
        <v>28464</v>
      </c>
      <c r="D12537">
        <v>3</v>
      </c>
      <c r="E12537">
        <v>2.9125926494598389</v>
      </c>
      <c r="F12537">
        <v>0.56186634000000002</v>
      </c>
      <c r="G12537">
        <v>49</v>
      </c>
      <c r="H12537" t="s">
        <v>3400</v>
      </c>
      <c r="I12537">
        <v>2.144088213019042</v>
      </c>
    </row>
    <row r="12538" spans="1:9" x14ac:dyDescent="0.2">
      <c r="A12538" s="3">
        <v>12536</v>
      </c>
      <c r="B12538" t="s">
        <v>28465</v>
      </c>
      <c r="C12538" t="s">
        <v>28466</v>
      </c>
      <c r="D12538">
        <v>20</v>
      </c>
      <c r="E12538">
        <v>3.106839656829834</v>
      </c>
      <c r="F12538">
        <v>0.55824980000000002</v>
      </c>
      <c r="G12538">
        <v>96</v>
      </c>
      <c r="H12538" t="s">
        <v>3444</v>
      </c>
      <c r="I12538">
        <v>1.217008194637728</v>
      </c>
    </row>
    <row r="12539" spans="1:9" x14ac:dyDescent="0.2">
      <c r="A12539" s="3">
        <v>12537</v>
      </c>
      <c r="B12539" t="s">
        <v>28467</v>
      </c>
      <c r="C12539" t="s">
        <v>28468</v>
      </c>
      <c r="D12539">
        <v>29</v>
      </c>
      <c r="E12539">
        <v>3.0383436679840088</v>
      </c>
      <c r="F12539">
        <v>0.54262054000000004</v>
      </c>
      <c r="G12539">
        <v>119</v>
      </c>
      <c r="H12539" t="s">
        <v>3397</v>
      </c>
      <c r="I12539">
        <v>19.332167562435561</v>
      </c>
    </row>
    <row r="12540" spans="1:9" x14ac:dyDescent="0.2">
      <c r="A12540" s="3">
        <v>12538</v>
      </c>
      <c r="B12540" t="s">
        <v>28469</v>
      </c>
      <c r="C12540" t="s">
        <v>28470</v>
      </c>
      <c r="D12540">
        <v>24</v>
      </c>
      <c r="E12540">
        <v>2.958925724029541</v>
      </c>
      <c r="F12540">
        <v>0.56371159999999998</v>
      </c>
      <c r="G12540">
        <v>52</v>
      </c>
      <c r="H12540" t="s">
        <v>3400</v>
      </c>
      <c r="I12540">
        <v>3.2495653633358899</v>
      </c>
    </row>
    <row r="12541" spans="1:9" x14ac:dyDescent="0.2">
      <c r="A12541" s="3">
        <v>12539</v>
      </c>
      <c r="B12541" t="s">
        <v>28471</v>
      </c>
      <c r="C12541" t="s">
        <v>28472</v>
      </c>
      <c r="D12541">
        <v>27</v>
      </c>
      <c r="E12541">
        <v>3.428276538848877</v>
      </c>
      <c r="F12541">
        <v>0.56795039999999997</v>
      </c>
      <c r="G12541">
        <v>95</v>
      </c>
      <c r="H12541" t="s">
        <v>3444</v>
      </c>
      <c r="I12541">
        <v>10.2501555083141</v>
      </c>
    </row>
    <row r="12542" spans="1:9" x14ac:dyDescent="0.2">
      <c r="A12542" s="3">
        <v>12540</v>
      </c>
      <c r="B12542" t="s">
        <v>28473</v>
      </c>
      <c r="C12542" t="s">
        <v>28474</v>
      </c>
      <c r="D12542">
        <v>24</v>
      </c>
      <c r="E12542">
        <v>2.8878548145294189</v>
      </c>
      <c r="F12542">
        <v>0.57253770000000004</v>
      </c>
      <c r="G12542">
        <v>44</v>
      </c>
      <c r="H12542" t="s">
        <v>3397</v>
      </c>
      <c r="I12542">
        <v>2.2423647134267242</v>
      </c>
    </row>
    <row r="12543" spans="1:9" x14ac:dyDescent="0.2">
      <c r="A12543" s="3">
        <v>12541</v>
      </c>
      <c r="B12543" t="s">
        <v>28475</v>
      </c>
      <c r="C12543" t="s">
        <v>28476</v>
      </c>
      <c r="D12543">
        <v>3</v>
      </c>
      <c r="E12543">
        <v>2.7425036430358891</v>
      </c>
      <c r="F12543">
        <v>0.52094090000000004</v>
      </c>
      <c r="G12543">
        <v>55</v>
      </c>
      <c r="H12543" t="s">
        <v>3397</v>
      </c>
      <c r="I12543">
        <v>14.503711423660709</v>
      </c>
    </row>
    <row r="12544" spans="1:9" x14ac:dyDescent="0.2">
      <c r="A12544" s="3">
        <v>12542</v>
      </c>
      <c r="B12544" t="s">
        <v>28477</v>
      </c>
      <c r="C12544" t="s">
        <v>28478</v>
      </c>
      <c r="D12544">
        <v>29</v>
      </c>
      <c r="E12544">
        <v>2.889493465423584</v>
      </c>
      <c r="F12544">
        <v>0.56360834999999998</v>
      </c>
      <c r="G12544">
        <v>38</v>
      </c>
      <c r="H12544" t="s">
        <v>3400</v>
      </c>
      <c r="I12544">
        <v>0.6173638551156202</v>
      </c>
    </row>
    <row r="12545" spans="1:9" x14ac:dyDescent="0.2">
      <c r="A12545" s="3">
        <v>12543</v>
      </c>
      <c r="B12545" t="s">
        <v>28479</v>
      </c>
      <c r="C12545" t="s">
        <v>28480</v>
      </c>
      <c r="D12545">
        <v>27</v>
      </c>
      <c r="E12545">
        <v>3.218340396881104</v>
      </c>
      <c r="F12545">
        <v>0.55176049999999999</v>
      </c>
      <c r="G12545">
        <v>52</v>
      </c>
      <c r="H12545" t="s">
        <v>3400</v>
      </c>
      <c r="I12545">
        <v>2.4928200863904202</v>
      </c>
    </row>
    <row r="12546" spans="1:9" x14ac:dyDescent="0.2">
      <c r="A12546" s="3">
        <v>12544</v>
      </c>
      <c r="B12546" t="s">
        <v>28481</v>
      </c>
      <c r="C12546" t="s">
        <v>28482</v>
      </c>
      <c r="D12546">
        <v>26</v>
      </c>
      <c r="E12546">
        <v>3.3266792297363281</v>
      </c>
      <c r="F12546">
        <v>0.54709845999999995</v>
      </c>
      <c r="G12546">
        <v>99</v>
      </c>
      <c r="H12546" t="s">
        <v>3444</v>
      </c>
      <c r="I12546">
        <v>47.095446190587062</v>
      </c>
    </row>
    <row r="12547" spans="1:9" x14ac:dyDescent="0.2">
      <c r="A12547" s="3">
        <v>12545</v>
      </c>
      <c r="B12547" t="s">
        <v>28483</v>
      </c>
      <c r="C12547" t="s">
        <v>28484</v>
      </c>
      <c r="D12547">
        <v>25</v>
      </c>
      <c r="E12547">
        <v>3.5354163646697998</v>
      </c>
      <c r="F12547">
        <v>0.56875089999999995</v>
      </c>
      <c r="G12547">
        <v>277</v>
      </c>
      <c r="H12547" t="s">
        <v>3400</v>
      </c>
      <c r="I12547">
        <v>7.0857907225535079</v>
      </c>
    </row>
    <row r="12548" spans="1:9" x14ac:dyDescent="0.2">
      <c r="A12548" s="3">
        <v>12546</v>
      </c>
      <c r="B12548" t="s">
        <v>28485</v>
      </c>
      <c r="C12548" t="s">
        <v>28486</v>
      </c>
      <c r="D12548">
        <v>27</v>
      </c>
      <c r="E12548">
        <v>3.4658093452453609</v>
      </c>
      <c r="F12548">
        <v>0.56246525000000003</v>
      </c>
      <c r="G12548">
        <v>206</v>
      </c>
      <c r="H12548" t="s">
        <v>3400</v>
      </c>
      <c r="I12548">
        <v>1.5422709102279699</v>
      </c>
    </row>
    <row r="12549" spans="1:9" x14ac:dyDescent="0.2">
      <c r="A12549" s="3">
        <v>12547</v>
      </c>
      <c r="B12549" t="s">
        <v>28487</v>
      </c>
      <c r="C12549" t="s">
        <v>28488</v>
      </c>
      <c r="D12549">
        <v>29</v>
      </c>
      <c r="E12549">
        <v>2.8973431587219238</v>
      </c>
      <c r="F12549">
        <v>0.55882125999999999</v>
      </c>
      <c r="G12549">
        <v>39</v>
      </c>
      <c r="H12549" t="s">
        <v>3400</v>
      </c>
      <c r="I12549">
        <v>6.9281119257434716</v>
      </c>
    </row>
    <row r="12550" spans="1:9" x14ac:dyDescent="0.2">
      <c r="A12550" s="3">
        <v>12548</v>
      </c>
      <c r="B12550" t="s">
        <v>28489</v>
      </c>
      <c r="C12550" t="s">
        <v>28490</v>
      </c>
      <c r="D12550">
        <v>29</v>
      </c>
      <c r="E12550">
        <v>2.9590473175048828</v>
      </c>
      <c r="F12550">
        <v>0.55045140000000004</v>
      </c>
      <c r="G12550">
        <v>39</v>
      </c>
      <c r="H12550" t="s">
        <v>3397</v>
      </c>
      <c r="I12550">
        <v>0.7300956221963304</v>
      </c>
    </row>
    <row r="12551" spans="1:9" x14ac:dyDescent="0.2">
      <c r="A12551" s="3">
        <v>12549</v>
      </c>
      <c r="B12551" t="s">
        <v>28491</v>
      </c>
      <c r="C12551" t="s">
        <v>28492</v>
      </c>
      <c r="D12551">
        <v>20</v>
      </c>
      <c r="E12551">
        <v>3.0313363075256352</v>
      </c>
      <c r="F12551">
        <v>0.59937185000000004</v>
      </c>
      <c r="G12551">
        <v>31</v>
      </c>
      <c r="H12551" t="s">
        <v>3400</v>
      </c>
      <c r="I12551">
        <v>12.69209537589875</v>
      </c>
    </row>
    <row r="12552" spans="1:9" x14ac:dyDescent="0.2">
      <c r="A12552" s="3">
        <v>12550</v>
      </c>
      <c r="B12552" t="s">
        <v>28493</v>
      </c>
      <c r="C12552" t="s">
        <v>28494</v>
      </c>
      <c r="D12552">
        <v>0</v>
      </c>
      <c r="E12552">
        <v>2.8949904441833492</v>
      </c>
      <c r="F12552">
        <v>0.56305680000000002</v>
      </c>
      <c r="G12552">
        <v>96</v>
      </c>
      <c r="H12552" t="s">
        <v>3400</v>
      </c>
      <c r="I12552">
        <v>2.5609663280486572</v>
      </c>
    </row>
    <row r="12553" spans="1:9" x14ac:dyDescent="0.2">
      <c r="A12553" s="3">
        <v>12551</v>
      </c>
      <c r="B12553" t="s">
        <v>28495</v>
      </c>
      <c r="C12553" t="s">
        <v>28496</v>
      </c>
      <c r="D12553">
        <v>6</v>
      </c>
      <c r="E12553">
        <v>2.9862732887268071</v>
      </c>
      <c r="F12553">
        <v>0.54497576000000003</v>
      </c>
      <c r="G12553">
        <v>95</v>
      </c>
      <c r="H12553" t="s">
        <v>3400</v>
      </c>
      <c r="I12553">
        <v>7.8293116453047773</v>
      </c>
    </row>
    <row r="12554" spans="1:9" x14ac:dyDescent="0.2">
      <c r="A12554" s="3">
        <v>12552</v>
      </c>
      <c r="B12554" t="s">
        <v>28497</v>
      </c>
      <c r="C12554" t="s">
        <v>28498</v>
      </c>
      <c r="D12554">
        <v>10</v>
      </c>
      <c r="E12554">
        <v>3.0963413715362549</v>
      </c>
      <c r="F12554">
        <v>0.54966307000000003</v>
      </c>
      <c r="G12554">
        <v>54</v>
      </c>
      <c r="H12554" t="s">
        <v>3400</v>
      </c>
      <c r="I12554">
        <v>0.37991994071545321</v>
      </c>
    </row>
    <row r="12555" spans="1:9" x14ac:dyDescent="0.2">
      <c r="A12555" s="3">
        <v>12553</v>
      </c>
      <c r="B12555" t="s">
        <v>28499</v>
      </c>
      <c r="C12555" t="s">
        <v>28500</v>
      </c>
      <c r="D12555">
        <v>3</v>
      </c>
      <c r="E12555">
        <v>2.9803392887115479</v>
      </c>
      <c r="F12555">
        <v>0.58073940000000002</v>
      </c>
      <c r="G12555">
        <v>51</v>
      </c>
      <c r="H12555" t="s">
        <v>3400</v>
      </c>
      <c r="I12555">
        <v>6.0074105861561762</v>
      </c>
    </row>
    <row r="12556" spans="1:9" x14ac:dyDescent="0.2">
      <c r="A12556" s="3">
        <v>12554</v>
      </c>
      <c r="B12556" t="s">
        <v>28501</v>
      </c>
      <c r="C12556" t="s">
        <v>28502</v>
      </c>
      <c r="D12556">
        <v>29</v>
      </c>
      <c r="E12556">
        <v>2.9620430469512939</v>
      </c>
      <c r="F12556">
        <v>0.54935604000000005</v>
      </c>
      <c r="G12556">
        <v>50</v>
      </c>
      <c r="H12556" t="s">
        <v>3444</v>
      </c>
      <c r="I12556">
        <v>12.02005328201839</v>
      </c>
    </row>
    <row r="12557" spans="1:9" x14ac:dyDescent="0.2">
      <c r="A12557" s="3">
        <v>12555</v>
      </c>
      <c r="B12557" t="s">
        <v>28503</v>
      </c>
      <c r="C12557" t="s">
        <v>28504</v>
      </c>
      <c r="D12557">
        <v>24</v>
      </c>
      <c r="E12557">
        <v>3.34068775177002</v>
      </c>
      <c r="F12557">
        <v>0.57425919999999997</v>
      </c>
      <c r="G12557">
        <v>119</v>
      </c>
      <c r="H12557" t="s">
        <v>3444</v>
      </c>
      <c r="I12557">
        <v>0.68154561405549074</v>
      </c>
    </row>
    <row r="12558" spans="1:9" x14ac:dyDescent="0.2">
      <c r="A12558" s="3">
        <v>12556</v>
      </c>
      <c r="B12558" t="s">
        <v>28505</v>
      </c>
      <c r="C12558" t="s">
        <v>28506</v>
      </c>
      <c r="D12558">
        <v>9</v>
      </c>
      <c r="E12558">
        <v>2.9576516151428218</v>
      </c>
      <c r="F12558">
        <v>0.53161939999999996</v>
      </c>
      <c r="G12558">
        <v>82</v>
      </c>
      <c r="H12558" t="s">
        <v>3444</v>
      </c>
      <c r="I12558">
        <v>3.097639578851386</v>
      </c>
    </row>
    <row r="12559" spans="1:9" x14ac:dyDescent="0.2">
      <c r="A12559" s="3">
        <v>12557</v>
      </c>
      <c r="B12559" t="s">
        <v>28507</v>
      </c>
      <c r="C12559" t="s">
        <v>28508</v>
      </c>
      <c r="D12559">
        <v>26</v>
      </c>
      <c r="E12559">
        <v>2.8371939659118661</v>
      </c>
      <c r="F12559">
        <v>0.57599354000000003</v>
      </c>
      <c r="G12559">
        <v>31</v>
      </c>
      <c r="H12559" t="s">
        <v>3400</v>
      </c>
      <c r="I12559">
        <v>18.483065978885119</v>
      </c>
    </row>
    <row r="12560" spans="1:9" x14ac:dyDescent="0.2">
      <c r="A12560" s="3">
        <v>12558</v>
      </c>
      <c r="B12560" t="s">
        <v>28509</v>
      </c>
      <c r="C12560" t="s">
        <v>28510</v>
      </c>
      <c r="D12560">
        <v>9</v>
      </c>
      <c r="E12560">
        <v>2.837867259979248</v>
      </c>
      <c r="F12560">
        <v>0.51561504999999996</v>
      </c>
      <c r="G12560">
        <v>32</v>
      </c>
      <c r="H12560" t="s">
        <v>3400</v>
      </c>
      <c r="I12560">
        <v>8.5255402425764899</v>
      </c>
    </row>
    <row r="12561" spans="1:9" x14ac:dyDescent="0.2">
      <c r="A12561" s="3">
        <v>12559</v>
      </c>
      <c r="B12561" t="s">
        <v>28511</v>
      </c>
      <c r="C12561" t="s">
        <v>28512</v>
      </c>
      <c r="D12561">
        <v>6</v>
      </c>
      <c r="E12561">
        <v>2.7530984878540039</v>
      </c>
      <c r="F12561">
        <v>0.5566255</v>
      </c>
      <c r="G12561">
        <v>35</v>
      </c>
      <c r="H12561" t="s">
        <v>3400</v>
      </c>
      <c r="I12561">
        <v>6.5367902590897131</v>
      </c>
    </row>
    <row r="12562" spans="1:9" x14ac:dyDescent="0.2">
      <c r="A12562" s="3">
        <v>12560</v>
      </c>
      <c r="B12562" t="s">
        <v>28513</v>
      </c>
      <c r="C12562" t="s">
        <v>28514</v>
      </c>
      <c r="D12562">
        <v>25</v>
      </c>
      <c r="E12562">
        <v>3.2534279823303232</v>
      </c>
      <c r="F12562">
        <v>0.55851406000000003</v>
      </c>
      <c r="G12562">
        <v>135</v>
      </c>
      <c r="H12562" t="s">
        <v>3400</v>
      </c>
      <c r="I12562">
        <v>10.51528361564908</v>
      </c>
    </row>
    <row r="12563" spans="1:9" x14ac:dyDescent="0.2">
      <c r="A12563" s="3">
        <v>12561</v>
      </c>
      <c r="B12563" t="s">
        <v>28515</v>
      </c>
      <c r="C12563" t="s">
        <v>28516</v>
      </c>
      <c r="D12563">
        <v>10</v>
      </c>
      <c r="E12563">
        <v>2.867185115814209</v>
      </c>
      <c r="F12563">
        <v>0.55522495999999999</v>
      </c>
      <c r="G12563">
        <v>32</v>
      </c>
      <c r="H12563" t="s">
        <v>3400</v>
      </c>
      <c r="I12563">
        <v>8.9531316460714407</v>
      </c>
    </row>
    <row r="12564" spans="1:9" x14ac:dyDescent="0.2">
      <c r="A12564" s="3">
        <v>12562</v>
      </c>
      <c r="B12564" t="s">
        <v>28517</v>
      </c>
      <c r="C12564" t="s">
        <v>28518</v>
      </c>
      <c r="D12564">
        <v>3</v>
      </c>
      <c r="E12564">
        <v>2.8295345306396489</v>
      </c>
      <c r="F12564">
        <v>0.52935089999999996</v>
      </c>
      <c r="G12564">
        <v>117</v>
      </c>
      <c r="H12564" t="s">
        <v>3444</v>
      </c>
      <c r="I12564">
        <v>12.763011174966881</v>
      </c>
    </row>
    <row r="12565" spans="1:9" x14ac:dyDescent="0.2">
      <c r="A12565" s="3">
        <v>12563</v>
      </c>
      <c r="B12565" t="s">
        <v>28519</v>
      </c>
      <c r="C12565" t="s">
        <v>28520</v>
      </c>
      <c r="D12565">
        <v>10</v>
      </c>
      <c r="E12565">
        <v>2.8911118507385249</v>
      </c>
      <c r="F12565">
        <v>0.56107309999999999</v>
      </c>
      <c r="G12565">
        <v>38</v>
      </c>
      <c r="H12565" t="s">
        <v>3444</v>
      </c>
      <c r="I12565">
        <v>2.1045153934402312</v>
      </c>
    </row>
    <row r="12566" spans="1:9" x14ac:dyDescent="0.2">
      <c r="A12566" s="3">
        <v>12564</v>
      </c>
      <c r="B12566" t="s">
        <v>28521</v>
      </c>
      <c r="C12566" t="s">
        <v>28522</v>
      </c>
      <c r="D12566">
        <v>29</v>
      </c>
      <c r="E12566">
        <v>2.7378487586975102</v>
      </c>
      <c r="F12566">
        <v>0.58216279999999998</v>
      </c>
      <c r="G12566">
        <v>32</v>
      </c>
      <c r="H12566" t="s">
        <v>3444</v>
      </c>
      <c r="I12566">
        <v>7.9910952661930494</v>
      </c>
    </row>
    <row r="12567" spans="1:9" x14ac:dyDescent="0.2">
      <c r="A12567" s="3">
        <v>12565</v>
      </c>
      <c r="B12567" t="s">
        <v>28523</v>
      </c>
      <c r="C12567" t="s">
        <v>28524</v>
      </c>
      <c r="D12567">
        <v>4</v>
      </c>
      <c r="E12567">
        <v>2.9272036552429199</v>
      </c>
      <c r="F12567">
        <v>0.55064630000000003</v>
      </c>
      <c r="G12567">
        <v>71</v>
      </c>
      <c r="H12567" t="s">
        <v>3400</v>
      </c>
      <c r="I12567">
        <v>7.9814217018075801</v>
      </c>
    </row>
    <row r="12568" spans="1:9" x14ac:dyDescent="0.2">
      <c r="A12568" s="3">
        <v>12566</v>
      </c>
      <c r="B12568" t="s">
        <v>28525</v>
      </c>
      <c r="C12568" t="s">
        <v>28526</v>
      </c>
      <c r="D12568">
        <v>17</v>
      </c>
      <c r="E12568">
        <v>2.6532292366027832</v>
      </c>
      <c r="F12568">
        <v>0.5186366</v>
      </c>
      <c r="G12568">
        <v>63</v>
      </c>
      <c r="H12568" t="s">
        <v>3400</v>
      </c>
      <c r="I12568">
        <v>1.61440450356821</v>
      </c>
    </row>
    <row r="12569" spans="1:9" x14ac:dyDescent="0.2">
      <c r="A12569" s="3">
        <v>12567</v>
      </c>
      <c r="B12569" t="s">
        <v>28527</v>
      </c>
      <c r="C12569" t="s">
        <v>28528</v>
      </c>
      <c r="D12569">
        <v>29</v>
      </c>
      <c r="E12569">
        <v>3.1156339645385742</v>
      </c>
      <c r="F12569">
        <v>0.57646790000000003</v>
      </c>
      <c r="G12569">
        <v>53</v>
      </c>
      <c r="H12569" t="s">
        <v>3400</v>
      </c>
      <c r="I12569">
        <v>2.65153777400181</v>
      </c>
    </row>
    <row r="12570" spans="1:9" x14ac:dyDescent="0.2">
      <c r="A12570" s="3">
        <v>12568</v>
      </c>
      <c r="B12570" t="s">
        <v>28529</v>
      </c>
      <c r="C12570" t="s">
        <v>28530</v>
      </c>
      <c r="D12570">
        <v>7</v>
      </c>
      <c r="E12570">
        <v>2.7154641151428218</v>
      </c>
      <c r="F12570">
        <v>0.63298650000000001</v>
      </c>
      <c r="G12570">
        <v>35</v>
      </c>
      <c r="H12570" t="s">
        <v>3400</v>
      </c>
      <c r="I12570">
        <v>21.54347875216574</v>
      </c>
    </row>
    <row r="12571" spans="1:9" x14ac:dyDescent="0.2">
      <c r="A12571" s="3">
        <v>12569</v>
      </c>
      <c r="B12571" t="s">
        <v>28531</v>
      </c>
      <c r="C12571" t="s">
        <v>28532</v>
      </c>
      <c r="D12571">
        <v>26</v>
      </c>
      <c r="E12571">
        <v>2.792505025863647</v>
      </c>
      <c r="F12571">
        <v>0.51711790000000002</v>
      </c>
      <c r="G12571">
        <v>56</v>
      </c>
      <c r="H12571" t="s">
        <v>3400</v>
      </c>
      <c r="I12571">
        <v>6.8241607627155716</v>
      </c>
    </row>
    <row r="12572" spans="1:9" x14ac:dyDescent="0.2">
      <c r="A12572" s="3">
        <v>12570</v>
      </c>
      <c r="B12572" t="s">
        <v>28533</v>
      </c>
      <c r="C12572" t="s">
        <v>28534</v>
      </c>
      <c r="D12572">
        <v>19</v>
      </c>
      <c r="E12572">
        <v>3.1695809364318852</v>
      </c>
      <c r="F12572">
        <v>0.54144734000000005</v>
      </c>
      <c r="G12572">
        <v>116</v>
      </c>
      <c r="H12572" t="s">
        <v>3433</v>
      </c>
      <c r="I12572">
        <v>13.59491778919295</v>
      </c>
    </row>
    <row r="12573" spans="1:9" x14ac:dyDescent="0.2">
      <c r="A12573" s="3">
        <v>12571</v>
      </c>
      <c r="B12573" t="s">
        <v>28535</v>
      </c>
      <c r="C12573" t="s">
        <v>28536</v>
      </c>
      <c r="D12573">
        <v>4</v>
      </c>
      <c r="E12573">
        <v>3.045109748840332</v>
      </c>
      <c r="F12573">
        <v>0.54926025999999994</v>
      </c>
      <c r="G12573">
        <v>55</v>
      </c>
      <c r="H12573" t="s">
        <v>3400</v>
      </c>
      <c r="I12573">
        <v>7.0069616083449233</v>
      </c>
    </row>
    <row r="12574" spans="1:9" x14ac:dyDescent="0.2">
      <c r="A12574" s="3">
        <v>12572</v>
      </c>
      <c r="B12574" t="s">
        <v>28537</v>
      </c>
      <c r="C12574" t="s">
        <v>28538</v>
      </c>
      <c r="D12574">
        <v>29</v>
      </c>
      <c r="E12574">
        <v>3.010551929473877</v>
      </c>
      <c r="F12574">
        <v>0.54914415000000005</v>
      </c>
      <c r="G12574">
        <v>65</v>
      </c>
      <c r="H12574" t="s">
        <v>3400</v>
      </c>
      <c r="I12574">
        <v>4.1112716039644859</v>
      </c>
    </row>
    <row r="12575" spans="1:9" x14ac:dyDescent="0.2">
      <c r="A12575" s="3">
        <v>12573</v>
      </c>
      <c r="B12575" t="s">
        <v>28539</v>
      </c>
      <c r="C12575" t="s">
        <v>28540</v>
      </c>
      <c r="D12575">
        <v>1</v>
      </c>
      <c r="E12575">
        <v>3.004236221313477</v>
      </c>
      <c r="F12575">
        <v>0.54281579999999996</v>
      </c>
      <c r="G12575">
        <v>30</v>
      </c>
      <c r="H12575" t="s">
        <v>3400</v>
      </c>
      <c r="I12575">
        <v>28.837724699616981</v>
      </c>
    </row>
    <row r="12576" spans="1:9" x14ac:dyDescent="0.2">
      <c r="A12576" s="3">
        <v>12574</v>
      </c>
      <c r="B12576" t="s">
        <v>28541</v>
      </c>
      <c r="C12576" t="s">
        <v>28542</v>
      </c>
      <c r="D12576">
        <v>28</v>
      </c>
      <c r="E12576">
        <v>2.866413831710815</v>
      </c>
      <c r="F12576">
        <v>0.55552279999999998</v>
      </c>
      <c r="G12576">
        <v>39</v>
      </c>
      <c r="H12576" t="s">
        <v>3400</v>
      </c>
      <c r="I12576">
        <v>8.3870977903438799</v>
      </c>
    </row>
    <row r="12577" spans="1:9" x14ac:dyDescent="0.2">
      <c r="A12577" s="3">
        <v>12575</v>
      </c>
      <c r="B12577" t="s">
        <v>28543</v>
      </c>
      <c r="C12577" t="s">
        <v>28544</v>
      </c>
      <c r="D12577">
        <v>26</v>
      </c>
      <c r="E12577">
        <v>2.7834477424621582</v>
      </c>
      <c r="F12577">
        <v>0.50862056</v>
      </c>
      <c r="G12577">
        <v>68</v>
      </c>
      <c r="H12577" t="s">
        <v>3397</v>
      </c>
      <c r="I12577">
        <v>58.030836815510099</v>
      </c>
    </row>
    <row r="12578" spans="1:9" x14ac:dyDescent="0.2">
      <c r="A12578" s="3">
        <v>12576</v>
      </c>
      <c r="B12578" t="s">
        <v>28545</v>
      </c>
      <c r="C12578" t="s">
        <v>28546</v>
      </c>
      <c r="D12578">
        <v>3</v>
      </c>
      <c r="E12578">
        <v>2.7948417663574219</v>
      </c>
      <c r="F12578">
        <v>0.54561409999999999</v>
      </c>
      <c r="G12578">
        <v>35</v>
      </c>
      <c r="H12578" t="s">
        <v>3400</v>
      </c>
      <c r="I12578">
        <v>4.4414167543243224</v>
      </c>
    </row>
    <row r="12579" spans="1:9" x14ac:dyDescent="0.2">
      <c r="A12579" s="3">
        <v>12577</v>
      </c>
      <c r="B12579" t="s">
        <v>28547</v>
      </c>
      <c r="C12579" t="s">
        <v>28548</v>
      </c>
      <c r="D12579">
        <v>29</v>
      </c>
      <c r="E12579">
        <v>2.8160123825073242</v>
      </c>
      <c r="F12579">
        <v>0.57496709999999995</v>
      </c>
      <c r="G12579">
        <v>36</v>
      </c>
      <c r="H12579" t="s">
        <v>3400</v>
      </c>
      <c r="I12579">
        <v>0.53223267257629914</v>
      </c>
    </row>
    <row r="12580" spans="1:9" x14ac:dyDescent="0.2">
      <c r="A12580" s="3">
        <v>12578</v>
      </c>
      <c r="B12580" t="s">
        <v>28549</v>
      </c>
      <c r="C12580" t="s">
        <v>28550</v>
      </c>
      <c r="D12580">
        <v>29</v>
      </c>
      <c r="E12580">
        <v>3.0266959667205811</v>
      </c>
      <c r="F12580">
        <v>0.54203829999999997</v>
      </c>
      <c r="G12580">
        <v>144</v>
      </c>
      <c r="H12580" t="s">
        <v>3400</v>
      </c>
      <c r="I12580">
        <v>4.8694709240533598</v>
      </c>
    </row>
    <row r="12581" spans="1:9" x14ac:dyDescent="0.2">
      <c r="A12581" s="3">
        <v>12579</v>
      </c>
      <c r="B12581" t="s">
        <v>28551</v>
      </c>
      <c r="C12581" t="s">
        <v>28552</v>
      </c>
      <c r="D12581">
        <v>24</v>
      </c>
      <c r="E12581">
        <v>2.8568825721740718</v>
      </c>
      <c r="F12581">
        <v>0.5274162</v>
      </c>
      <c r="G12581">
        <v>82</v>
      </c>
      <c r="H12581" t="s">
        <v>3400</v>
      </c>
      <c r="I12581">
        <v>6.3332104361615613</v>
      </c>
    </row>
    <row r="12582" spans="1:9" x14ac:dyDescent="0.2">
      <c r="A12582" s="3">
        <v>12580</v>
      </c>
      <c r="B12582" t="s">
        <v>28553</v>
      </c>
      <c r="C12582" t="s">
        <v>28554</v>
      </c>
      <c r="D12582">
        <v>25</v>
      </c>
      <c r="E12582">
        <v>3.4371755123138432</v>
      </c>
      <c r="F12582">
        <v>0.55885165999999997</v>
      </c>
      <c r="G12582">
        <v>450</v>
      </c>
      <c r="H12582" t="s">
        <v>3400</v>
      </c>
      <c r="I12582">
        <v>14.691257450524629</v>
      </c>
    </row>
    <row r="12583" spans="1:9" x14ac:dyDescent="0.2">
      <c r="A12583" s="3">
        <v>12581</v>
      </c>
      <c r="B12583" t="s">
        <v>28555</v>
      </c>
      <c r="C12583" t="s">
        <v>28556</v>
      </c>
      <c r="D12583">
        <v>24</v>
      </c>
      <c r="E12583">
        <v>3.0892267227172852</v>
      </c>
      <c r="F12583">
        <v>0.55356899999999998</v>
      </c>
      <c r="G12583">
        <v>82</v>
      </c>
      <c r="H12583" t="s">
        <v>3400</v>
      </c>
      <c r="I12583">
        <v>1.4682793227271489</v>
      </c>
    </row>
    <row r="12584" spans="1:9" x14ac:dyDescent="0.2">
      <c r="A12584" s="3">
        <v>12582</v>
      </c>
      <c r="B12584" t="s">
        <v>28557</v>
      </c>
      <c r="C12584" t="s">
        <v>28558</v>
      </c>
      <c r="D12584">
        <v>15</v>
      </c>
      <c r="E12584">
        <v>3.1915431022644039</v>
      </c>
      <c r="F12584">
        <v>0.57432735000000001</v>
      </c>
      <c r="G12584">
        <v>92</v>
      </c>
      <c r="H12584" t="s">
        <v>3400</v>
      </c>
      <c r="I12584">
        <v>3.0282530628394402</v>
      </c>
    </row>
    <row r="12585" spans="1:9" x14ac:dyDescent="0.2">
      <c r="A12585" s="3">
        <v>12583</v>
      </c>
      <c r="B12585" t="s">
        <v>28559</v>
      </c>
      <c r="C12585" t="s">
        <v>28560</v>
      </c>
      <c r="D12585">
        <v>9</v>
      </c>
      <c r="E12585">
        <v>3.3537073135375981</v>
      </c>
      <c r="F12585">
        <v>0.56197169999999996</v>
      </c>
      <c r="G12585">
        <v>206</v>
      </c>
      <c r="H12585" t="s">
        <v>3400</v>
      </c>
      <c r="I12585">
        <v>1.778318117704522</v>
      </c>
    </row>
    <row r="12586" spans="1:9" x14ac:dyDescent="0.2">
      <c r="A12586" s="3">
        <v>12584</v>
      </c>
      <c r="B12586" t="s">
        <v>28561</v>
      </c>
      <c r="C12586" t="s">
        <v>28562</v>
      </c>
      <c r="D12586">
        <v>17</v>
      </c>
      <c r="E12586">
        <v>3.2347092628478999</v>
      </c>
      <c r="F12586">
        <v>0.58181870000000002</v>
      </c>
      <c r="G12586">
        <v>79</v>
      </c>
      <c r="H12586" t="s">
        <v>3397</v>
      </c>
      <c r="I12586">
        <v>2.741553513633697</v>
      </c>
    </row>
    <row r="12587" spans="1:9" x14ac:dyDescent="0.2">
      <c r="A12587" s="3">
        <v>12585</v>
      </c>
      <c r="B12587" t="s">
        <v>28563</v>
      </c>
      <c r="C12587" t="s">
        <v>28564</v>
      </c>
      <c r="D12587">
        <v>20</v>
      </c>
      <c r="E12587">
        <v>2.598150253295898</v>
      </c>
      <c r="F12587">
        <v>0.56651810000000002</v>
      </c>
      <c r="G12587">
        <v>31</v>
      </c>
      <c r="H12587" t="s">
        <v>3444</v>
      </c>
      <c r="I12587">
        <v>8.3281091359224675</v>
      </c>
    </row>
    <row r="12588" spans="1:9" x14ac:dyDescent="0.2">
      <c r="A12588" s="3">
        <v>12586</v>
      </c>
      <c r="B12588" t="s">
        <v>28565</v>
      </c>
      <c r="C12588" t="s">
        <v>28566</v>
      </c>
      <c r="D12588">
        <v>27</v>
      </c>
      <c r="E12588">
        <v>3.1070623397827148</v>
      </c>
      <c r="F12588">
        <v>0.53345290000000001</v>
      </c>
      <c r="G12588">
        <v>39</v>
      </c>
      <c r="H12588" t="s">
        <v>3400</v>
      </c>
      <c r="I12588">
        <v>1.2040098174053211</v>
      </c>
    </row>
    <row r="12589" spans="1:9" x14ac:dyDescent="0.2">
      <c r="A12589" s="3">
        <v>12587</v>
      </c>
      <c r="B12589" t="s">
        <v>28567</v>
      </c>
      <c r="C12589" t="s">
        <v>28568</v>
      </c>
      <c r="D12589">
        <v>9</v>
      </c>
      <c r="E12589">
        <v>2.9373295307159419</v>
      </c>
      <c r="F12589">
        <v>0.43116719999999997</v>
      </c>
      <c r="G12589">
        <v>81</v>
      </c>
      <c r="H12589" t="s">
        <v>3397</v>
      </c>
      <c r="I12589">
        <v>3.3998659257563868</v>
      </c>
    </row>
    <row r="12590" spans="1:9" x14ac:dyDescent="0.2">
      <c r="A12590" s="3">
        <v>12588</v>
      </c>
      <c r="B12590" t="s">
        <v>28569</v>
      </c>
      <c r="C12590" t="s">
        <v>28570</v>
      </c>
      <c r="D12590">
        <v>7</v>
      </c>
      <c r="E12590">
        <v>2.9621829986572261</v>
      </c>
      <c r="F12590">
        <v>0.58010673999999995</v>
      </c>
      <c r="G12590">
        <v>41</v>
      </c>
      <c r="H12590" t="s">
        <v>3400</v>
      </c>
      <c r="I12590">
        <v>26.08828687946502</v>
      </c>
    </row>
    <row r="12591" spans="1:9" x14ac:dyDescent="0.2">
      <c r="A12591" s="3">
        <v>12589</v>
      </c>
      <c r="B12591" t="s">
        <v>28571</v>
      </c>
      <c r="C12591" t="s">
        <v>28572</v>
      </c>
      <c r="D12591">
        <v>4</v>
      </c>
      <c r="E12591">
        <v>2.8992371559143071</v>
      </c>
      <c r="F12591">
        <v>0.61035912999999997</v>
      </c>
      <c r="G12591">
        <v>44</v>
      </c>
      <c r="H12591" t="s">
        <v>3397</v>
      </c>
      <c r="I12591">
        <v>2.8590646662971508</v>
      </c>
    </row>
    <row r="12592" spans="1:9" x14ac:dyDescent="0.2">
      <c r="A12592" s="3">
        <v>12590</v>
      </c>
      <c r="B12592" t="s">
        <v>28573</v>
      </c>
      <c r="C12592" t="s">
        <v>28574</v>
      </c>
      <c r="D12592">
        <v>3</v>
      </c>
      <c r="E12592">
        <v>2.973258495330811</v>
      </c>
      <c r="F12592">
        <v>0.56494759999999999</v>
      </c>
      <c r="G12592">
        <v>41</v>
      </c>
      <c r="H12592" t="s">
        <v>3397</v>
      </c>
      <c r="I12592">
        <v>13.458596942859989</v>
      </c>
    </row>
    <row r="12593" spans="1:9" x14ac:dyDescent="0.2">
      <c r="A12593" s="3">
        <v>12591</v>
      </c>
      <c r="B12593" t="s">
        <v>28575</v>
      </c>
      <c r="C12593" t="s">
        <v>28576</v>
      </c>
      <c r="D12593">
        <v>29</v>
      </c>
      <c r="E12593">
        <v>3.0167841911315918</v>
      </c>
      <c r="F12593">
        <v>0.58295136999999997</v>
      </c>
      <c r="G12593">
        <v>34</v>
      </c>
      <c r="H12593" t="s">
        <v>3400</v>
      </c>
      <c r="I12593">
        <v>5.4829545671567956</v>
      </c>
    </row>
    <row r="12594" spans="1:9" x14ac:dyDescent="0.2">
      <c r="A12594" s="3">
        <v>12592</v>
      </c>
      <c r="B12594" t="s">
        <v>28577</v>
      </c>
      <c r="C12594" t="s">
        <v>28578</v>
      </c>
      <c r="D12594">
        <v>4</v>
      </c>
      <c r="E12594">
        <v>3.0566165447235112</v>
      </c>
      <c r="F12594">
        <v>0.56697120000000001</v>
      </c>
      <c r="G12594">
        <v>69</v>
      </c>
      <c r="H12594" t="s">
        <v>3400</v>
      </c>
      <c r="I12594">
        <v>7.4070661099468467</v>
      </c>
    </row>
    <row r="12595" spans="1:9" x14ac:dyDescent="0.2">
      <c r="A12595" s="3">
        <v>12593</v>
      </c>
      <c r="B12595" t="s">
        <v>28579</v>
      </c>
      <c r="C12595" t="s">
        <v>28580</v>
      </c>
      <c r="D12595">
        <v>23</v>
      </c>
      <c r="E12595">
        <v>2.8105754852294922</v>
      </c>
      <c r="F12595">
        <v>0.49638522000000002</v>
      </c>
      <c r="G12595">
        <v>41</v>
      </c>
      <c r="H12595" t="s">
        <v>3400</v>
      </c>
      <c r="I12595">
        <v>11.232724154057269</v>
      </c>
    </row>
    <row r="12596" spans="1:9" x14ac:dyDescent="0.2">
      <c r="A12596" s="3">
        <v>12594</v>
      </c>
      <c r="B12596" t="s">
        <v>28581</v>
      </c>
      <c r="C12596" t="s">
        <v>28582</v>
      </c>
      <c r="D12596">
        <v>0</v>
      </c>
      <c r="E12596">
        <v>2.9235165119171138</v>
      </c>
      <c r="F12596">
        <v>0.55433679999999996</v>
      </c>
      <c r="G12596">
        <v>90</v>
      </c>
      <c r="H12596" t="s">
        <v>3400</v>
      </c>
      <c r="I12596">
        <v>7.668160485835827</v>
      </c>
    </row>
    <row r="12597" spans="1:9" x14ac:dyDescent="0.2">
      <c r="A12597" s="3">
        <v>12595</v>
      </c>
      <c r="B12597" t="s">
        <v>28583</v>
      </c>
      <c r="C12597" t="s">
        <v>28584</v>
      </c>
      <c r="D12597">
        <v>9</v>
      </c>
      <c r="E12597">
        <v>3.0331406593322749</v>
      </c>
      <c r="F12597">
        <v>0.55750279999999997</v>
      </c>
      <c r="G12597">
        <v>108</v>
      </c>
      <c r="H12597" t="s">
        <v>3397</v>
      </c>
      <c r="I12597">
        <v>0.94008924749305933</v>
      </c>
    </row>
    <row r="12598" spans="1:9" x14ac:dyDescent="0.2">
      <c r="A12598" s="3">
        <v>12596</v>
      </c>
      <c r="B12598" t="s">
        <v>28585</v>
      </c>
      <c r="C12598" t="s">
        <v>28586</v>
      </c>
      <c r="D12598">
        <v>25</v>
      </c>
      <c r="E12598">
        <v>2.8054771423339839</v>
      </c>
      <c r="F12598">
        <v>0.55809169999999997</v>
      </c>
      <c r="G12598">
        <v>34</v>
      </c>
      <c r="H12598" t="s">
        <v>3444</v>
      </c>
      <c r="I12598">
        <v>0.94852380786371882</v>
      </c>
    </row>
    <row r="12599" spans="1:9" x14ac:dyDescent="0.2">
      <c r="A12599" s="3">
        <v>12597</v>
      </c>
      <c r="B12599" t="s">
        <v>28587</v>
      </c>
      <c r="C12599" t="s">
        <v>28588</v>
      </c>
      <c r="D12599">
        <v>25</v>
      </c>
      <c r="E12599">
        <v>3.141582489013671</v>
      </c>
      <c r="F12599">
        <v>0.55628383000000003</v>
      </c>
      <c r="G12599">
        <v>104</v>
      </c>
      <c r="H12599" t="s">
        <v>3400</v>
      </c>
      <c r="I12599">
        <v>1.4534155151253889</v>
      </c>
    </row>
    <row r="12600" spans="1:9" x14ac:dyDescent="0.2">
      <c r="A12600" s="3">
        <v>12598</v>
      </c>
      <c r="B12600" t="s">
        <v>28589</v>
      </c>
      <c r="C12600" t="s">
        <v>28590</v>
      </c>
      <c r="D12600">
        <v>19</v>
      </c>
      <c r="E12600">
        <v>3.039075613021851</v>
      </c>
      <c r="F12600">
        <v>0.57392882999999995</v>
      </c>
      <c r="G12600">
        <v>56</v>
      </c>
      <c r="H12600" t="s">
        <v>3400</v>
      </c>
      <c r="I12600">
        <v>8.2443154342005229</v>
      </c>
    </row>
    <row r="12601" spans="1:9" x14ac:dyDescent="0.2">
      <c r="A12601" s="3">
        <v>12599</v>
      </c>
      <c r="B12601" t="s">
        <v>28591</v>
      </c>
      <c r="C12601" t="s">
        <v>28592</v>
      </c>
      <c r="D12601">
        <v>4</v>
      </c>
      <c r="E12601">
        <v>2.8919131755828862</v>
      </c>
      <c r="F12601">
        <v>0.57508990000000004</v>
      </c>
      <c r="G12601">
        <v>42</v>
      </c>
      <c r="H12601" t="s">
        <v>3400</v>
      </c>
      <c r="I12601">
        <v>10.756202579883009</v>
      </c>
    </row>
    <row r="12602" spans="1:9" x14ac:dyDescent="0.2">
      <c r="A12602" s="3">
        <v>12600</v>
      </c>
      <c r="B12602" t="s">
        <v>28593</v>
      </c>
      <c r="C12602" t="s">
        <v>28594</v>
      </c>
      <c r="D12602">
        <v>4</v>
      </c>
      <c r="E12602">
        <v>3.039406538009644</v>
      </c>
      <c r="F12602">
        <v>0.56811979999999995</v>
      </c>
      <c r="G12602">
        <v>85</v>
      </c>
      <c r="H12602" t="s">
        <v>3400</v>
      </c>
      <c r="I12602">
        <v>8.7944435072328169</v>
      </c>
    </row>
    <row r="12603" spans="1:9" x14ac:dyDescent="0.2">
      <c r="A12603" s="3">
        <v>12601</v>
      </c>
      <c r="B12603" t="s">
        <v>28595</v>
      </c>
      <c r="C12603" t="s">
        <v>28596</v>
      </c>
      <c r="D12603">
        <v>4</v>
      </c>
      <c r="E12603">
        <v>2.6363129615783691</v>
      </c>
      <c r="F12603">
        <v>0.55354579999999998</v>
      </c>
      <c r="G12603">
        <v>31</v>
      </c>
      <c r="H12603" t="s">
        <v>3400</v>
      </c>
      <c r="I12603">
        <v>2.21688168485877</v>
      </c>
    </row>
    <row r="12604" spans="1:9" x14ac:dyDescent="0.2">
      <c r="A12604" s="3">
        <v>12602</v>
      </c>
      <c r="B12604" t="s">
        <v>28597</v>
      </c>
      <c r="C12604" t="s">
        <v>28598</v>
      </c>
      <c r="D12604">
        <v>9</v>
      </c>
      <c r="E12604">
        <v>2.7205944061279301</v>
      </c>
      <c r="F12604">
        <v>0.51704127</v>
      </c>
      <c r="G12604">
        <v>55</v>
      </c>
      <c r="H12604" t="s">
        <v>3400</v>
      </c>
      <c r="I12604">
        <v>0.262952043002322</v>
      </c>
    </row>
    <row r="12605" spans="1:9" x14ac:dyDescent="0.2">
      <c r="A12605" s="3">
        <v>12603</v>
      </c>
      <c r="B12605" t="s">
        <v>28599</v>
      </c>
      <c r="C12605" t="s">
        <v>28600</v>
      </c>
      <c r="D12605">
        <v>18</v>
      </c>
      <c r="E12605">
        <v>2.860876083374023</v>
      </c>
      <c r="F12605">
        <v>0.53917694000000005</v>
      </c>
      <c r="G12605">
        <v>90</v>
      </c>
      <c r="H12605" t="s">
        <v>3400</v>
      </c>
      <c r="I12605">
        <v>2.6638449264204058</v>
      </c>
    </row>
    <row r="12606" spans="1:9" x14ac:dyDescent="0.2">
      <c r="A12606" s="3">
        <v>12604</v>
      </c>
      <c r="B12606" t="s">
        <v>28601</v>
      </c>
      <c r="C12606" t="s">
        <v>28602</v>
      </c>
      <c r="D12606">
        <v>1</v>
      </c>
      <c r="E12606">
        <v>3.4068541526794429</v>
      </c>
      <c r="F12606">
        <v>0.54469955000000003</v>
      </c>
      <c r="G12606">
        <v>334</v>
      </c>
      <c r="H12606" t="s">
        <v>3400</v>
      </c>
      <c r="I12606">
        <v>4.4610187097900749</v>
      </c>
    </row>
    <row r="12607" spans="1:9" x14ac:dyDescent="0.2">
      <c r="A12607" s="3">
        <v>12605</v>
      </c>
      <c r="B12607" t="s">
        <v>28603</v>
      </c>
      <c r="C12607" t="s">
        <v>28604</v>
      </c>
      <c r="D12607">
        <v>9</v>
      </c>
      <c r="E12607">
        <v>2.722164630889893</v>
      </c>
      <c r="F12607">
        <v>0.54054486999999996</v>
      </c>
      <c r="G12607">
        <v>38</v>
      </c>
      <c r="H12607" t="s">
        <v>3400</v>
      </c>
      <c r="I12607">
        <v>1.7843792042607729</v>
      </c>
    </row>
    <row r="12608" spans="1:9" x14ac:dyDescent="0.2">
      <c r="A12608" s="3">
        <v>12606</v>
      </c>
      <c r="B12608" t="s">
        <v>28605</v>
      </c>
      <c r="C12608" t="s">
        <v>28606</v>
      </c>
      <c r="D12608">
        <v>29</v>
      </c>
      <c r="E12608">
        <v>2.960980892181396</v>
      </c>
      <c r="F12608">
        <v>0.54308235999999999</v>
      </c>
      <c r="G12608">
        <v>93</v>
      </c>
      <c r="H12608" t="s">
        <v>3400</v>
      </c>
      <c r="I12608">
        <v>2.0171623039291688</v>
      </c>
    </row>
    <row r="12609" spans="1:9" x14ac:dyDescent="0.2">
      <c r="A12609" s="3">
        <v>12607</v>
      </c>
      <c r="B12609" t="s">
        <v>28607</v>
      </c>
      <c r="C12609" t="s">
        <v>28608</v>
      </c>
      <c r="D12609">
        <v>7</v>
      </c>
      <c r="E12609">
        <v>3.0814015865325932</v>
      </c>
      <c r="F12609">
        <v>0.55529123999999996</v>
      </c>
      <c r="G12609">
        <v>122</v>
      </c>
      <c r="H12609" t="s">
        <v>3444</v>
      </c>
      <c r="I12609">
        <v>1.291208989354224</v>
      </c>
    </row>
    <row r="12610" spans="1:9" x14ac:dyDescent="0.2">
      <c r="A12610" s="3">
        <v>12608</v>
      </c>
      <c r="B12610" t="s">
        <v>28609</v>
      </c>
      <c r="C12610" t="s">
        <v>28610</v>
      </c>
      <c r="D12610">
        <v>25</v>
      </c>
      <c r="E12610">
        <v>2.9473388195037851</v>
      </c>
      <c r="F12610">
        <v>0.54645043999999998</v>
      </c>
      <c r="G12610">
        <v>42</v>
      </c>
      <c r="H12610" t="s">
        <v>3400</v>
      </c>
      <c r="I12610">
        <v>3.704751699828027</v>
      </c>
    </row>
    <row r="12611" spans="1:9" x14ac:dyDescent="0.2">
      <c r="A12611" s="3">
        <v>12609</v>
      </c>
      <c r="B12611" t="s">
        <v>28611</v>
      </c>
      <c r="C12611" t="s">
        <v>28612</v>
      </c>
      <c r="D12611">
        <v>23</v>
      </c>
      <c r="E12611">
        <v>2.9932808876037602</v>
      </c>
      <c r="F12611">
        <v>0.57869250000000005</v>
      </c>
      <c r="G12611">
        <v>58</v>
      </c>
      <c r="H12611" t="s">
        <v>3400</v>
      </c>
      <c r="I12611">
        <v>24.368299375064471</v>
      </c>
    </row>
    <row r="12612" spans="1:9" x14ac:dyDescent="0.2">
      <c r="A12612" s="3">
        <v>12610</v>
      </c>
      <c r="B12612" t="s">
        <v>28613</v>
      </c>
      <c r="C12612" t="s">
        <v>28614</v>
      </c>
      <c r="D12612">
        <v>29</v>
      </c>
      <c r="E12612">
        <v>3.102847576141357</v>
      </c>
      <c r="F12612">
        <v>0.54392209999999996</v>
      </c>
      <c r="G12612">
        <v>68</v>
      </c>
      <c r="H12612" t="s">
        <v>3444</v>
      </c>
      <c r="I12612">
        <v>14.64312202584996</v>
      </c>
    </row>
    <row r="12613" spans="1:9" x14ac:dyDescent="0.2">
      <c r="A12613" s="3">
        <v>12611</v>
      </c>
      <c r="B12613" t="s">
        <v>28615</v>
      </c>
      <c r="C12613" t="s">
        <v>28616</v>
      </c>
      <c r="D12613">
        <v>29</v>
      </c>
      <c r="E12613">
        <v>2.7801628112792969</v>
      </c>
      <c r="F12613">
        <v>0.56442630000000005</v>
      </c>
      <c r="G12613">
        <v>45</v>
      </c>
      <c r="H12613" t="s">
        <v>3400</v>
      </c>
      <c r="I12613">
        <v>5.9287573524190256</v>
      </c>
    </row>
    <row r="12614" spans="1:9" x14ac:dyDescent="0.2">
      <c r="A12614" s="3">
        <v>12612</v>
      </c>
      <c r="B12614" t="s">
        <v>28617</v>
      </c>
      <c r="C12614" t="s">
        <v>28618</v>
      </c>
      <c r="D12614">
        <v>8</v>
      </c>
      <c r="E12614">
        <v>3.0489952564239502</v>
      </c>
      <c r="F12614">
        <v>0.56111705000000001</v>
      </c>
      <c r="G12614">
        <v>39</v>
      </c>
      <c r="H12614" t="s">
        <v>3400</v>
      </c>
      <c r="I12614">
        <v>23.871216831851289</v>
      </c>
    </row>
    <row r="12615" spans="1:9" x14ac:dyDescent="0.2">
      <c r="A12615" s="3">
        <v>12613</v>
      </c>
      <c r="B12615" t="s">
        <v>28619</v>
      </c>
      <c r="C12615" t="s">
        <v>28620</v>
      </c>
      <c r="D12615">
        <v>26</v>
      </c>
      <c r="E12615">
        <v>2.870089054107666</v>
      </c>
      <c r="F12615">
        <v>0.54694089999999995</v>
      </c>
      <c r="G12615">
        <v>63</v>
      </c>
      <c r="H12615" t="s">
        <v>3444</v>
      </c>
      <c r="I12615">
        <v>4.4233401052451846</v>
      </c>
    </row>
    <row r="12616" spans="1:9" x14ac:dyDescent="0.2">
      <c r="A12616" s="3">
        <v>12614</v>
      </c>
      <c r="B12616" t="s">
        <v>28621</v>
      </c>
      <c r="C12616" t="s">
        <v>28622</v>
      </c>
      <c r="D12616">
        <v>23</v>
      </c>
      <c r="E12616">
        <v>3.279447317123414</v>
      </c>
      <c r="F12616">
        <v>0.56976769999999999</v>
      </c>
      <c r="G12616">
        <v>85</v>
      </c>
      <c r="H12616" t="s">
        <v>3400</v>
      </c>
      <c r="I12616">
        <v>2.9007565129201112</v>
      </c>
    </row>
    <row r="12617" spans="1:9" x14ac:dyDescent="0.2">
      <c r="A12617" s="3">
        <v>12615</v>
      </c>
      <c r="B12617" t="s">
        <v>28623</v>
      </c>
      <c r="C12617" t="s">
        <v>28624</v>
      </c>
      <c r="D12617">
        <v>19</v>
      </c>
      <c r="E12617">
        <v>3.0350170135498051</v>
      </c>
      <c r="F12617">
        <v>0.55869376999999998</v>
      </c>
      <c r="G12617">
        <v>66</v>
      </c>
      <c r="H12617" t="s">
        <v>3400</v>
      </c>
      <c r="I12617">
        <v>5.1102831177307948</v>
      </c>
    </row>
    <row r="12618" spans="1:9" x14ac:dyDescent="0.2">
      <c r="A12618" s="3">
        <v>12616</v>
      </c>
      <c r="B12618" t="s">
        <v>28625</v>
      </c>
      <c r="C12618" t="s">
        <v>28626</v>
      </c>
      <c r="D12618">
        <v>6</v>
      </c>
      <c r="E12618">
        <v>2.8074631690978999</v>
      </c>
      <c r="F12618">
        <v>0.55156386000000002</v>
      </c>
      <c r="G12618">
        <v>46</v>
      </c>
      <c r="H12618" t="s">
        <v>3397</v>
      </c>
      <c r="I12618">
        <v>4.0136613483312331</v>
      </c>
    </row>
    <row r="12619" spans="1:9" x14ac:dyDescent="0.2">
      <c r="A12619" s="3">
        <v>12617</v>
      </c>
      <c r="B12619" t="s">
        <v>28627</v>
      </c>
      <c r="C12619" t="s">
        <v>28628</v>
      </c>
      <c r="D12619">
        <v>27</v>
      </c>
      <c r="E12619">
        <v>2.9307138919830318</v>
      </c>
      <c r="F12619">
        <v>0.55449015000000001</v>
      </c>
      <c r="G12619">
        <v>50</v>
      </c>
      <c r="H12619" t="s">
        <v>3444</v>
      </c>
      <c r="I12619">
        <v>0.37365244595121538</v>
      </c>
    </row>
    <row r="12620" spans="1:9" x14ac:dyDescent="0.2">
      <c r="A12620" s="3">
        <v>12618</v>
      </c>
      <c r="B12620" t="s">
        <v>28629</v>
      </c>
      <c r="C12620" t="s">
        <v>28630</v>
      </c>
      <c r="D12620">
        <v>3</v>
      </c>
      <c r="E12620">
        <v>2.9530234336853032</v>
      </c>
      <c r="F12620">
        <v>0.54812132999999996</v>
      </c>
      <c r="G12620">
        <v>75</v>
      </c>
      <c r="H12620" t="s">
        <v>3400</v>
      </c>
      <c r="I12620">
        <v>1.3633497776755019</v>
      </c>
    </row>
    <row r="12621" spans="1:9" x14ac:dyDescent="0.2">
      <c r="A12621" s="3">
        <v>12619</v>
      </c>
      <c r="B12621" t="s">
        <v>28631</v>
      </c>
      <c r="C12621" t="s">
        <v>28632</v>
      </c>
      <c r="D12621">
        <v>6</v>
      </c>
      <c r="E12621">
        <v>2.9257841110229501</v>
      </c>
      <c r="F12621">
        <v>0.55656700000000003</v>
      </c>
      <c r="G12621">
        <v>64</v>
      </c>
      <c r="H12621" t="s">
        <v>3397</v>
      </c>
      <c r="I12621">
        <v>0.51204106524968296</v>
      </c>
    </row>
    <row r="12622" spans="1:9" x14ac:dyDescent="0.2">
      <c r="A12622" s="3">
        <v>12620</v>
      </c>
      <c r="B12622" t="s">
        <v>28633</v>
      </c>
      <c r="C12622" t="s">
        <v>28634</v>
      </c>
      <c r="D12622">
        <v>22</v>
      </c>
      <c r="E12622">
        <v>3.49299168586731</v>
      </c>
      <c r="F12622">
        <v>0.57129054999999995</v>
      </c>
      <c r="G12622">
        <v>239</v>
      </c>
      <c r="H12622" t="s">
        <v>3400</v>
      </c>
      <c r="I12622">
        <v>50.192763406979758</v>
      </c>
    </row>
    <row r="12623" spans="1:9" x14ac:dyDescent="0.2">
      <c r="A12623" s="3">
        <v>12621</v>
      </c>
      <c r="B12623" t="s">
        <v>28635</v>
      </c>
      <c r="C12623" t="s">
        <v>28636</v>
      </c>
      <c r="D12623">
        <v>22</v>
      </c>
      <c r="E12623">
        <v>2.873290061950684</v>
      </c>
      <c r="F12623">
        <v>0.60189190000000004</v>
      </c>
      <c r="G12623">
        <v>30</v>
      </c>
      <c r="H12623" t="s">
        <v>3400</v>
      </c>
      <c r="I12623">
        <v>10.97317807180646</v>
      </c>
    </row>
    <row r="12624" spans="1:9" x14ac:dyDescent="0.2">
      <c r="A12624" s="3">
        <v>12622</v>
      </c>
      <c r="B12624" t="s">
        <v>28637</v>
      </c>
      <c r="C12624" t="s">
        <v>28638</v>
      </c>
      <c r="D12624">
        <v>22</v>
      </c>
      <c r="E12624">
        <v>3.1707882881164551</v>
      </c>
      <c r="F12624">
        <v>0.5681022</v>
      </c>
      <c r="G12624">
        <v>82</v>
      </c>
      <c r="H12624" t="s">
        <v>3400</v>
      </c>
      <c r="I12624">
        <v>17.34864530621341</v>
      </c>
    </row>
    <row r="12625" spans="1:9" x14ac:dyDescent="0.2">
      <c r="A12625" s="3">
        <v>12623</v>
      </c>
      <c r="B12625" t="s">
        <v>28639</v>
      </c>
      <c r="C12625" t="s">
        <v>28640</v>
      </c>
      <c r="D12625">
        <v>22</v>
      </c>
      <c r="E12625">
        <v>3.369172096252441</v>
      </c>
      <c r="F12625">
        <v>0.57000035000000004</v>
      </c>
      <c r="G12625">
        <v>171</v>
      </c>
      <c r="H12625" t="s">
        <v>3400</v>
      </c>
      <c r="I12625">
        <v>59.759425057122712</v>
      </c>
    </row>
    <row r="12626" spans="1:9" x14ac:dyDescent="0.2">
      <c r="A12626" s="3">
        <v>12624</v>
      </c>
      <c r="B12626" t="s">
        <v>28641</v>
      </c>
      <c r="C12626" t="s">
        <v>28642</v>
      </c>
      <c r="D12626">
        <v>22</v>
      </c>
      <c r="E12626">
        <v>3.4756679534912109</v>
      </c>
      <c r="F12626">
        <v>0.57256260000000003</v>
      </c>
      <c r="G12626">
        <v>239</v>
      </c>
      <c r="H12626" t="s">
        <v>3400</v>
      </c>
      <c r="I12626">
        <v>58.814183755588047</v>
      </c>
    </row>
    <row r="12627" spans="1:9" x14ac:dyDescent="0.2">
      <c r="A12627" s="3">
        <v>12625</v>
      </c>
      <c r="B12627" t="s">
        <v>28643</v>
      </c>
      <c r="C12627" t="s">
        <v>28644</v>
      </c>
      <c r="D12627">
        <v>22</v>
      </c>
      <c r="E12627">
        <v>3.3662796020507808</v>
      </c>
      <c r="F12627">
        <v>0.57401687000000001</v>
      </c>
      <c r="G12627">
        <v>186</v>
      </c>
      <c r="H12627" t="s">
        <v>3400</v>
      </c>
      <c r="I12627">
        <v>66.371378614284865</v>
      </c>
    </row>
    <row r="12628" spans="1:9" x14ac:dyDescent="0.2">
      <c r="A12628" s="3">
        <v>12626</v>
      </c>
      <c r="B12628" t="s">
        <v>28645</v>
      </c>
      <c r="C12628" t="s">
        <v>28646</v>
      </c>
      <c r="D12628">
        <v>22</v>
      </c>
      <c r="E12628">
        <v>2.7353076934814462</v>
      </c>
      <c r="F12628">
        <v>0.58519476999999998</v>
      </c>
      <c r="G12628">
        <v>31</v>
      </c>
      <c r="H12628" t="s">
        <v>3400</v>
      </c>
      <c r="I12628">
        <v>7.914259519685146</v>
      </c>
    </row>
    <row r="12629" spans="1:9" x14ac:dyDescent="0.2">
      <c r="A12629" s="3">
        <v>12627</v>
      </c>
      <c r="B12629" t="s">
        <v>28647</v>
      </c>
      <c r="C12629" t="s">
        <v>28648</v>
      </c>
      <c r="D12629">
        <v>22</v>
      </c>
      <c r="E12629">
        <v>3.567952156066895</v>
      </c>
      <c r="F12629">
        <v>0.57138884000000001</v>
      </c>
      <c r="G12629">
        <v>290</v>
      </c>
      <c r="H12629" t="s">
        <v>3400</v>
      </c>
      <c r="I12629">
        <v>56.722156680366503</v>
      </c>
    </row>
    <row r="12630" spans="1:9" x14ac:dyDescent="0.2">
      <c r="A12630" s="3">
        <v>12628</v>
      </c>
      <c r="B12630" t="s">
        <v>28649</v>
      </c>
      <c r="C12630" t="s">
        <v>28650</v>
      </c>
      <c r="D12630">
        <v>4</v>
      </c>
      <c r="E12630">
        <v>2.957079410552979</v>
      </c>
      <c r="F12630">
        <v>0.59037644</v>
      </c>
      <c r="G12630">
        <v>40</v>
      </c>
      <c r="H12630" t="s">
        <v>3400</v>
      </c>
      <c r="I12630">
        <v>5.6275208037669344</v>
      </c>
    </row>
    <row r="12631" spans="1:9" x14ac:dyDescent="0.2">
      <c r="A12631" s="3">
        <v>12629</v>
      </c>
      <c r="B12631" t="s">
        <v>28651</v>
      </c>
      <c r="C12631" t="s">
        <v>28652</v>
      </c>
      <c r="D12631">
        <v>29</v>
      </c>
      <c r="E12631">
        <v>3.033106803894043</v>
      </c>
      <c r="F12631">
        <v>0.54110884999999997</v>
      </c>
      <c r="G12631">
        <v>79</v>
      </c>
      <c r="H12631" t="s">
        <v>3444</v>
      </c>
      <c r="I12631">
        <v>2.9618101855372352</v>
      </c>
    </row>
    <row r="12632" spans="1:9" x14ac:dyDescent="0.2">
      <c r="A12632" s="3">
        <v>12630</v>
      </c>
      <c r="B12632" t="s">
        <v>28653</v>
      </c>
      <c r="C12632" t="s">
        <v>28654</v>
      </c>
      <c r="D12632">
        <v>20</v>
      </c>
      <c r="E12632">
        <v>3.1167440414428711</v>
      </c>
      <c r="F12632">
        <v>0.56230164000000005</v>
      </c>
      <c r="G12632">
        <v>130</v>
      </c>
      <c r="H12632" t="s">
        <v>3400</v>
      </c>
      <c r="I12632">
        <v>1.2223938542955819</v>
      </c>
    </row>
    <row r="12633" spans="1:9" x14ac:dyDescent="0.2">
      <c r="A12633" s="3">
        <v>12631</v>
      </c>
      <c r="B12633" t="s">
        <v>28655</v>
      </c>
      <c r="C12633" t="s">
        <v>28656</v>
      </c>
      <c r="D12633">
        <v>29</v>
      </c>
      <c r="E12633">
        <v>2.999236106872559</v>
      </c>
      <c r="F12633">
        <v>0.53310860000000004</v>
      </c>
      <c r="G12633">
        <v>51</v>
      </c>
      <c r="H12633" t="s">
        <v>3444</v>
      </c>
      <c r="I12633">
        <v>2.7107018028460321</v>
      </c>
    </row>
    <row r="12634" spans="1:9" x14ac:dyDescent="0.2">
      <c r="A12634" s="3">
        <v>12632</v>
      </c>
      <c r="B12634" t="s">
        <v>28657</v>
      </c>
      <c r="C12634" t="s">
        <v>28658</v>
      </c>
      <c r="D12634">
        <v>2</v>
      </c>
      <c r="E12634">
        <v>2.959936141967773</v>
      </c>
      <c r="F12634">
        <v>0.54996060000000002</v>
      </c>
      <c r="G12634">
        <v>34</v>
      </c>
      <c r="H12634" t="s">
        <v>3444</v>
      </c>
      <c r="I12634">
        <v>0.69539863202307117</v>
      </c>
    </row>
    <row r="12635" spans="1:9" x14ac:dyDescent="0.2">
      <c r="A12635" s="3">
        <v>12633</v>
      </c>
      <c r="B12635" t="s">
        <v>28659</v>
      </c>
      <c r="C12635" t="s">
        <v>28660</v>
      </c>
      <c r="D12635">
        <v>28</v>
      </c>
      <c r="E12635">
        <v>2.7675075531005859</v>
      </c>
      <c r="F12635">
        <v>0.55536514999999997</v>
      </c>
      <c r="G12635">
        <v>31</v>
      </c>
      <c r="H12635" t="s">
        <v>3397</v>
      </c>
      <c r="I12635">
        <v>8.1278833292385251</v>
      </c>
    </row>
    <row r="12636" spans="1:9" x14ac:dyDescent="0.2">
      <c r="A12636" s="3">
        <v>12634</v>
      </c>
      <c r="B12636" t="s">
        <v>28661</v>
      </c>
      <c r="C12636" t="s">
        <v>28662</v>
      </c>
      <c r="D12636">
        <v>6</v>
      </c>
      <c r="E12636">
        <v>2.8938910961151119</v>
      </c>
      <c r="F12636">
        <v>0.56419660000000005</v>
      </c>
      <c r="G12636">
        <v>62</v>
      </c>
      <c r="H12636" t="s">
        <v>3444</v>
      </c>
      <c r="I12636">
        <v>17.429138616823519</v>
      </c>
    </row>
    <row r="12637" spans="1:9" x14ac:dyDescent="0.2">
      <c r="A12637" s="3">
        <v>12635</v>
      </c>
      <c r="B12637" t="s">
        <v>28663</v>
      </c>
      <c r="C12637" t="s">
        <v>28664</v>
      </c>
      <c r="D12637">
        <v>4</v>
      </c>
      <c r="E12637">
        <v>2.989862442016602</v>
      </c>
      <c r="F12637">
        <v>0.56133854000000005</v>
      </c>
      <c r="G12637">
        <v>56</v>
      </c>
      <c r="H12637" t="s">
        <v>3400</v>
      </c>
      <c r="I12637">
        <v>0.1427993377642558</v>
      </c>
    </row>
    <row r="12638" spans="1:9" x14ac:dyDescent="0.2">
      <c r="A12638" s="3">
        <v>12636</v>
      </c>
      <c r="B12638" t="s">
        <v>28665</v>
      </c>
      <c r="C12638" t="s">
        <v>28666</v>
      </c>
      <c r="D12638">
        <v>4</v>
      </c>
      <c r="E12638">
        <v>2.7294988632202148</v>
      </c>
      <c r="F12638">
        <v>0.5052449</v>
      </c>
      <c r="G12638">
        <v>40</v>
      </c>
      <c r="H12638" t="s">
        <v>3400</v>
      </c>
      <c r="I12638">
        <v>6.0264835507798864</v>
      </c>
    </row>
    <row r="12639" spans="1:9" x14ac:dyDescent="0.2">
      <c r="A12639" s="3">
        <v>12637</v>
      </c>
      <c r="B12639" t="s">
        <v>28667</v>
      </c>
      <c r="C12639" t="s">
        <v>28668</v>
      </c>
      <c r="D12639">
        <v>0</v>
      </c>
      <c r="E12639">
        <v>2.9683208465576172</v>
      </c>
      <c r="F12639">
        <v>0.54889310000000002</v>
      </c>
      <c r="G12639">
        <v>62</v>
      </c>
      <c r="H12639" t="s">
        <v>3444</v>
      </c>
      <c r="I12639">
        <v>1.112610560760416</v>
      </c>
    </row>
    <row r="12640" spans="1:9" x14ac:dyDescent="0.2">
      <c r="A12640" s="3">
        <v>12638</v>
      </c>
      <c r="B12640" t="s">
        <v>28669</v>
      </c>
      <c r="C12640" t="s">
        <v>28670</v>
      </c>
      <c r="D12640">
        <v>14</v>
      </c>
      <c r="E12640">
        <v>3.1619477272033691</v>
      </c>
      <c r="F12640">
        <v>0.54415369999999996</v>
      </c>
      <c r="G12640">
        <v>46</v>
      </c>
      <c r="H12640" t="s">
        <v>3400</v>
      </c>
      <c r="I12640">
        <v>2.3542336363625438</v>
      </c>
    </row>
    <row r="12641" spans="1:9" x14ac:dyDescent="0.2">
      <c r="A12641" s="3">
        <v>12639</v>
      </c>
      <c r="B12641" t="s">
        <v>28671</v>
      </c>
      <c r="C12641" t="s">
        <v>28672</v>
      </c>
      <c r="D12641">
        <v>29</v>
      </c>
      <c r="E12641">
        <v>2.9673418998718262</v>
      </c>
      <c r="F12641">
        <v>0.56253889999999995</v>
      </c>
      <c r="G12641">
        <v>32</v>
      </c>
      <c r="H12641" t="s">
        <v>3400</v>
      </c>
      <c r="I12641">
        <v>6.325961760173584</v>
      </c>
    </row>
    <row r="12642" spans="1:9" x14ac:dyDescent="0.2">
      <c r="A12642" s="3">
        <v>12640</v>
      </c>
      <c r="B12642" t="s">
        <v>28673</v>
      </c>
      <c r="C12642" t="s">
        <v>28674</v>
      </c>
      <c r="D12642">
        <v>8</v>
      </c>
      <c r="E12642">
        <v>2.9597587585449219</v>
      </c>
      <c r="F12642">
        <v>0.51268506000000003</v>
      </c>
      <c r="G12642">
        <v>181</v>
      </c>
      <c r="H12642" t="s">
        <v>3400</v>
      </c>
      <c r="I12642">
        <v>20.028164978927489</v>
      </c>
    </row>
    <row r="12643" spans="1:9" x14ac:dyDescent="0.2">
      <c r="A12643" s="3">
        <v>12641</v>
      </c>
      <c r="B12643" t="s">
        <v>28675</v>
      </c>
      <c r="C12643" t="s">
        <v>28676</v>
      </c>
      <c r="D12643">
        <v>25</v>
      </c>
      <c r="E12643">
        <v>3.013593196868896</v>
      </c>
      <c r="F12643">
        <v>0.54923310000000003</v>
      </c>
      <c r="G12643">
        <v>98</v>
      </c>
      <c r="H12643" t="s">
        <v>3400</v>
      </c>
      <c r="I12643">
        <v>3.8294479168517701</v>
      </c>
    </row>
    <row r="12644" spans="1:9" x14ac:dyDescent="0.2">
      <c r="A12644" s="3">
        <v>12642</v>
      </c>
      <c r="B12644" t="s">
        <v>28677</v>
      </c>
      <c r="C12644" t="s">
        <v>28678</v>
      </c>
      <c r="D12644">
        <v>19</v>
      </c>
      <c r="E12644">
        <v>2.9171864986419682</v>
      </c>
      <c r="F12644">
        <v>0.56527424000000004</v>
      </c>
      <c r="G12644">
        <v>51</v>
      </c>
      <c r="H12644" t="s">
        <v>3400</v>
      </c>
      <c r="I12644">
        <v>6.3884558084545446</v>
      </c>
    </row>
    <row r="12645" spans="1:9" x14ac:dyDescent="0.2">
      <c r="A12645" s="3">
        <v>12643</v>
      </c>
      <c r="B12645" t="s">
        <v>28679</v>
      </c>
      <c r="C12645" t="s">
        <v>28680</v>
      </c>
      <c r="D12645">
        <v>20</v>
      </c>
      <c r="E12645">
        <v>2.7973108291625981</v>
      </c>
      <c r="F12645">
        <v>0.60202973999999998</v>
      </c>
      <c r="G12645">
        <v>30</v>
      </c>
      <c r="H12645" t="s">
        <v>3400</v>
      </c>
      <c r="I12645">
        <v>0.93440561294711699</v>
      </c>
    </row>
    <row r="12646" spans="1:9" x14ac:dyDescent="0.2">
      <c r="A12646" s="3">
        <v>12644</v>
      </c>
      <c r="B12646" t="s">
        <v>28681</v>
      </c>
      <c r="C12646" t="s">
        <v>28682</v>
      </c>
      <c r="D12646">
        <v>12</v>
      </c>
      <c r="E12646">
        <v>2.8984251022338872</v>
      </c>
      <c r="F12646">
        <v>0.51578765999999998</v>
      </c>
      <c r="G12646">
        <v>227</v>
      </c>
      <c r="H12646" t="s">
        <v>3397</v>
      </c>
      <c r="I12646">
        <v>3.2547368409660291</v>
      </c>
    </row>
    <row r="12647" spans="1:9" x14ac:dyDescent="0.2">
      <c r="A12647" s="3">
        <v>12645</v>
      </c>
      <c r="B12647" t="s">
        <v>28683</v>
      </c>
      <c r="C12647" t="s">
        <v>28684</v>
      </c>
      <c r="D12647">
        <v>3</v>
      </c>
      <c r="E12647">
        <v>3.063546657562255</v>
      </c>
      <c r="F12647">
        <v>0.55431549999999996</v>
      </c>
      <c r="G12647">
        <v>118</v>
      </c>
      <c r="H12647" t="s">
        <v>3400</v>
      </c>
      <c r="I12647">
        <v>4.7804853249067143E-2</v>
      </c>
    </row>
    <row r="12648" spans="1:9" x14ac:dyDescent="0.2">
      <c r="A12648" s="3">
        <v>12646</v>
      </c>
      <c r="B12648" t="s">
        <v>28685</v>
      </c>
      <c r="C12648" t="s">
        <v>28686</v>
      </c>
      <c r="D12648">
        <v>24</v>
      </c>
      <c r="E12648">
        <v>3.6232004165649419</v>
      </c>
      <c r="F12648">
        <v>0.5858717</v>
      </c>
      <c r="G12648">
        <v>317</v>
      </c>
      <c r="H12648" t="s">
        <v>3400</v>
      </c>
      <c r="I12648">
        <v>14.459991225302311</v>
      </c>
    </row>
    <row r="12649" spans="1:9" x14ac:dyDescent="0.2">
      <c r="A12649" s="3">
        <v>12647</v>
      </c>
      <c r="B12649" t="s">
        <v>28687</v>
      </c>
      <c r="C12649" t="s">
        <v>28688</v>
      </c>
      <c r="D12649">
        <v>9</v>
      </c>
      <c r="E12649">
        <v>2.7524242401123051</v>
      </c>
      <c r="F12649">
        <v>0.50322089999999997</v>
      </c>
      <c r="G12649">
        <v>58</v>
      </c>
      <c r="H12649" t="s">
        <v>3400</v>
      </c>
      <c r="I12649">
        <v>4.375462982998755</v>
      </c>
    </row>
    <row r="12650" spans="1:9" x14ac:dyDescent="0.2">
      <c r="A12650" s="3">
        <v>12648</v>
      </c>
      <c r="B12650" t="s">
        <v>28689</v>
      </c>
      <c r="C12650" t="s">
        <v>28690</v>
      </c>
      <c r="D12650">
        <v>29</v>
      </c>
      <c r="E12650">
        <v>2.930453777313232</v>
      </c>
      <c r="F12650">
        <v>0.54574860000000003</v>
      </c>
      <c r="G12650">
        <v>57</v>
      </c>
      <c r="H12650" t="s">
        <v>3400</v>
      </c>
      <c r="I12650">
        <v>4.0227369801462629</v>
      </c>
    </row>
    <row r="12651" spans="1:9" x14ac:dyDescent="0.2">
      <c r="A12651" s="3">
        <v>12649</v>
      </c>
      <c r="B12651" t="s">
        <v>28691</v>
      </c>
      <c r="C12651" t="s">
        <v>28692</v>
      </c>
      <c r="D12651">
        <v>28</v>
      </c>
      <c r="E12651">
        <v>2.8928730487823491</v>
      </c>
      <c r="F12651">
        <v>0.56864225999999995</v>
      </c>
      <c r="G12651">
        <v>35</v>
      </c>
      <c r="H12651" t="s">
        <v>3400</v>
      </c>
      <c r="I12651">
        <v>4.6220721745114366</v>
      </c>
    </row>
    <row r="12652" spans="1:9" x14ac:dyDescent="0.2">
      <c r="A12652" s="3">
        <v>12650</v>
      </c>
      <c r="B12652" t="s">
        <v>28693</v>
      </c>
      <c r="C12652" t="s">
        <v>28694</v>
      </c>
      <c r="D12652">
        <v>13</v>
      </c>
      <c r="E12652">
        <v>3.3299365043640141</v>
      </c>
      <c r="F12652">
        <v>0.55939410000000001</v>
      </c>
      <c r="G12652">
        <v>300</v>
      </c>
      <c r="H12652" t="s">
        <v>3400</v>
      </c>
      <c r="I12652">
        <v>7.0250940463135159</v>
      </c>
    </row>
    <row r="12653" spans="1:9" x14ac:dyDescent="0.2">
      <c r="A12653" s="3">
        <v>12651</v>
      </c>
      <c r="B12653" t="s">
        <v>28695</v>
      </c>
      <c r="C12653" t="s">
        <v>28696</v>
      </c>
      <c r="D12653">
        <v>27</v>
      </c>
      <c r="E12653">
        <v>3.4142475128173828</v>
      </c>
      <c r="F12653">
        <v>0.56614889999999995</v>
      </c>
      <c r="G12653">
        <v>76</v>
      </c>
      <c r="H12653" t="s">
        <v>3400</v>
      </c>
      <c r="I12653">
        <v>13.068599582674</v>
      </c>
    </row>
    <row r="12654" spans="1:9" x14ac:dyDescent="0.2">
      <c r="A12654" s="3">
        <v>12652</v>
      </c>
      <c r="B12654" t="s">
        <v>28697</v>
      </c>
      <c r="C12654" t="s">
        <v>28698</v>
      </c>
      <c r="D12654">
        <v>19</v>
      </c>
      <c r="E12654">
        <v>3.5742194652557369</v>
      </c>
      <c r="F12654">
        <v>0.59681576000000003</v>
      </c>
      <c r="G12654">
        <v>142</v>
      </c>
      <c r="H12654" t="s">
        <v>3400</v>
      </c>
      <c r="I12654">
        <v>3.630185101527601</v>
      </c>
    </row>
    <row r="12655" spans="1:9" x14ac:dyDescent="0.2">
      <c r="A12655" s="3">
        <v>12653</v>
      </c>
      <c r="B12655" t="s">
        <v>28699</v>
      </c>
      <c r="C12655" t="s">
        <v>28700</v>
      </c>
      <c r="D12655">
        <v>13</v>
      </c>
      <c r="E12655">
        <v>2.8615541458129878</v>
      </c>
      <c r="F12655">
        <v>0.49115073999999997</v>
      </c>
      <c r="G12655">
        <v>77</v>
      </c>
      <c r="H12655" t="s">
        <v>3400</v>
      </c>
      <c r="I12655">
        <v>4.5543536416935666</v>
      </c>
    </row>
    <row r="12656" spans="1:9" x14ac:dyDescent="0.2">
      <c r="A12656" s="3">
        <v>12654</v>
      </c>
      <c r="B12656" t="s">
        <v>28701</v>
      </c>
      <c r="C12656" t="s">
        <v>28702</v>
      </c>
      <c r="D12656">
        <v>25</v>
      </c>
      <c r="E12656">
        <v>2.8176836967468262</v>
      </c>
      <c r="F12656">
        <v>0.55910313</v>
      </c>
      <c r="G12656">
        <v>59</v>
      </c>
      <c r="H12656" t="s">
        <v>3400</v>
      </c>
      <c r="I12656">
        <v>3.5820421055701321</v>
      </c>
    </row>
    <row r="12657" spans="1:9" x14ac:dyDescent="0.2">
      <c r="A12657" s="3">
        <v>12655</v>
      </c>
      <c r="B12657" t="s">
        <v>28703</v>
      </c>
      <c r="C12657" t="s">
        <v>28704</v>
      </c>
      <c r="D12657">
        <v>9</v>
      </c>
      <c r="E12657">
        <v>2.868545293807983</v>
      </c>
      <c r="F12657">
        <v>0.55233339999999997</v>
      </c>
      <c r="G12657">
        <v>36</v>
      </c>
      <c r="H12657" t="s">
        <v>3400</v>
      </c>
      <c r="I12657">
        <v>2.1574786023830232E-2</v>
      </c>
    </row>
    <row r="12658" spans="1:9" x14ac:dyDescent="0.2">
      <c r="A12658" s="3">
        <v>12656</v>
      </c>
      <c r="B12658" t="s">
        <v>28705</v>
      </c>
      <c r="C12658" t="s">
        <v>28706</v>
      </c>
      <c r="D12658">
        <v>15</v>
      </c>
      <c r="E12658">
        <v>3.1747164726257329</v>
      </c>
      <c r="F12658">
        <v>0.57669543999999995</v>
      </c>
      <c r="G12658">
        <v>71</v>
      </c>
      <c r="H12658" t="s">
        <v>3400</v>
      </c>
      <c r="I12658">
        <v>3.9932214651060001</v>
      </c>
    </row>
    <row r="12659" spans="1:9" x14ac:dyDescent="0.2">
      <c r="A12659" s="3">
        <v>12657</v>
      </c>
      <c r="B12659" t="s">
        <v>28707</v>
      </c>
      <c r="C12659" t="s">
        <v>28708</v>
      </c>
      <c r="D12659">
        <v>20</v>
      </c>
      <c r="E12659">
        <v>2.9352655410766602</v>
      </c>
      <c r="F12659">
        <v>0.55363375000000004</v>
      </c>
      <c r="G12659">
        <v>91</v>
      </c>
      <c r="H12659" t="s">
        <v>3444</v>
      </c>
      <c r="I12659">
        <v>18.41038624968408</v>
      </c>
    </row>
    <row r="12660" spans="1:9" x14ac:dyDescent="0.2">
      <c r="A12660" s="3">
        <v>12658</v>
      </c>
      <c r="B12660" t="s">
        <v>28709</v>
      </c>
      <c r="C12660" t="s">
        <v>28710</v>
      </c>
      <c r="D12660">
        <v>0</v>
      </c>
      <c r="E12660">
        <v>2.8629457950592041</v>
      </c>
      <c r="F12660">
        <v>0.54207987000000002</v>
      </c>
      <c r="G12660">
        <v>41</v>
      </c>
      <c r="H12660" t="s">
        <v>3397</v>
      </c>
      <c r="I12660">
        <v>1.6558549182125331</v>
      </c>
    </row>
    <row r="12661" spans="1:9" x14ac:dyDescent="0.2">
      <c r="A12661" s="3">
        <v>12659</v>
      </c>
      <c r="B12661" t="s">
        <v>28711</v>
      </c>
      <c r="C12661" t="s">
        <v>28712</v>
      </c>
      <c r="D12661">
        <v>8</v>
      </c>
      <c r="E12661">
        <v>2.8330774307250981</v>
      </c>
      <c r="F12661">
        <v>0.55783000000000005</v>
      </c>
      <c r="G12661">
        <v>58</v>
      </c>
      <c r="H12661" t="s">
        <v>3444</v>
      </c>
      <c r="I12661">
        <v>20.87942582537805</v>
      </c>
    </row>
    <row r="12662" spans="1:9" x14ac:dyDescent="0.2">
      <c r="A12662" s="3">
        <v>12660</v>
      </c>
      <c r="B12662" t="s">
        <v>28713</v>
      </c>
      <c r="C12662" t="s">
        <v>28714</v>
      </c>
      <c r="D12662">
        <v>7</v>
      </c>
      <c r="E12662">
        <v>3.0243041515350342</v>
      </c>
      <c r="F12662">
        <v>0.57283324000000002</v>
      </c>
      <c r="G12662">
        <v>48</v>
      </c>
      <c r="H12662" t="s">
        <v>3400</v>
      </c>
      <c r="I12662">
        <v>3.6568270310056188</v>
      </c>
    </row>
    <row r="12663" spans="1:9" x14ac:dyDescent="0.2">
      <c r="A12663" s="3">
        <v>12661</v>
      </c>
      <c r="B12663" t="s">
        <v>28715</v>
      </c>
      <c r="C12663" t="s">
        <v>28716</v>
      </c>
      <c r="D12663">
        <v>24</v>
      </c>
      <c r="E12663">
        <v>2.6621849536895752</v>
      </c>
      <c r="F12663">
        <v>0.57992750000000004</v>
      </c>
      <c r="G12663">
        <v>31</v>
      </c>
      <c r="H12663" t="s">
        <v>3400</v>
      </c>
      <c r="I12663">
        <v>2.867822800092874</v>
      </c>
    </row>
    <row r="12664" spans="1:9" x14ac:dyDescent="0.2">
      <c r="A12664" s="3">
        <v>12662</v>
      </c>
      <c r="B12664" t="s">
        <v>28717</v>
      </c>
      <c r="C12664" t="s">
        <v>28718</v>
      </c>
      <c r="D12664">
        <v>6</v>
      </c>
      <c r="E12664">
        <v>3.2059249877929679</v>
      </c>
      <c r="F12664">
        <v>0.57861580000000001</v>
      </c>
      <c r="G12664">
        <v>77</v>
      </c>
      <c r="H12664" t="s">
        <v>3400</v>
      </c>
      <c r="I12664">
        <v>5.5597698929295198</v>
      </c>
    </row>
    <row r="12665" spans="1:9" x14ac:dyDescent="0.2">
      <c r="A12665" s="3">
        <v>12663</v>
      </c>
      <c r="B12665" t="s">
        <v>28719</v>
      </c>
      <c r="C12665" t="s">
        <v>28720</v>
      </c>
      <c r="D12665">
        <v>15</v>
      </c>
      <c r="E12665">
        <v>3.1264650821685782</v>
      </c>
      <c r="F12665">
        <v>0.5848333</v>
      </c>
      <c r="G12665">
        <v>48</v>
      </c>
      <c r="H12665" t="s">
        <v>3400</v>
      </c>
      <c r="I12665">
        <v>18.13036155898428</v>
      </c>
    </row>
    <row r="12666" spans="1:9" x14ac:dyDescent="0.2">
      <c r="A12666" s="3">
        <v>12664</v>
      </c>
      <c r="B12666" t="s">
        <v>28721</v>
      </c>
      <c r="C12666" t="s">
        <v>28722</v>
      </c>
      <c r="D12666">
        <v>17</v>
      </c>
      <c r="E12666">
        <v>3.690942525863647</v>
      </c>
      <c r="F12666">
        <v>0.55617519999999998</v>
      </c>
      <c r="G12666">
        <v>466</v>
      </c>
      <c r="H12666" t="s">
        <v>3400</v>
      </c>
      <c r="I12666">
        <v>4.4647220753903341</v>
      </c>
    </row>
    <row r="12667" spans="1:9" x14ac:dyDescent="0.2">
      <c r="A12667" s="3">
        <v>12665</v>
      </c>
      <c r="B12667" t="s">
        <v>28723</v>
      </c>
      <c r="C12667" t="s">
        <v>28724</v>
      </c>
      <c r="D12667">
        <v>17</v>
      </c>
      <c r="E12667">
        <v>2.6992173194885249</v>
      </c>
      <c r="F12667">
        <v>0.52119917000000004</v>
      </c>
      <c r="G12667">
        <v>31</v>
      </c>
      <c r="H12667" t="s">
        <v>3444</v>
      </c>
      <c r="I12667">
        <v>0.75332662786275506</v>
      </c>
    </row>
    <row r="12668" spans="1:9" x14ac:dyDescent="0.2">
      <c r="A12668" s="3">
        <v>12666</v>
      </c>
      <c r="B12668" t="s">
        <v>28725</v>
      </c>
      <c r="C12668" t="s">
        <v>28726</v>
      </c>
      <c r="D12668">
        <v>17</v>
      </c>
      <c r="E12668">
        <v>3.3304686546325688</v>
      </c>
      <c r="F12668">
        <v>0.54383736999999999</v>
      </c>
      <c r="G12668">
        <v>82</v>
      </c>
      <c r="H12668" t="s">
        <v>3400</v>
      </c>
      <c r="I12668">
        <v>6.0135968118690357</v>
      </c>
    </row>
    <row r="12669" spans="1:9" x14ac:dyDescent="0.2">
      <c r="A12669" s="3">
        <v>12667</v>
      </c>
      <c r="B12669" t="s">
        <v>28727</v>
      </c>
      <c r="C12669" t="s">
        <v>28728</v>
      </c>
      <c r="D12669">
        <v>16</v>
      </c>
      <c r="E12669">
        <v>2.888323307037354</v>
      </c>
      <c r="F12669">
        <v>0.53775580000000001</v>
      </c>
      <c r="G12669">
        <v>72</v>
      </c>
      <c r="H12669" t="s">
        <v>3400</v>
      </c>
      <c r="I12669">
        <v>2.664337680713313</v>
      </c>
    </row>
    <row r="12670" spans="1:9" x14ac:dyDescent="0.2">
      <c r="A12670" s="3">
        <v>12668</v>
      </c>
      <c r="B12670" t="s">
        <v>28729</v>
      </c>
      <c r="C12670" t="s">
        <v>28730</v>
      </c>
      <c r="D12670">
        <v>24</v>
      </c>
      <c r="E12670">
        <v>2.9777264595031729</v>
      </c>
      <c r="F12670">
        <v>0.5484464</v>
      </c>
      <c r="G12670">
        <v>32</v>
      </c>
      <c r="H12670" t="s">
        <v>3444</v>
      </c>
      <c r="I12670">
        <v>3.651221975687704</v>
      </c>
    </row>
    <row r="12671" spans="1:9" x14ac:dyDescent="0.2">
      <c r="A12671" s="3">
        <v>12669</v>
      </c>
      <c r="B12671" t="s">
        <v>28731</v>
      </c>
      <c r="C12671" t="s">
        <v>28732</v>
      </c>
      <c r="D12671">
        <v>10</v>
      </c>
      <c r="E12671">
        <v>2.9172978401184082</v>
      </c>
      <c r="F12671">
        <v>0.53530909999999998</v>
      </c>
      <c r="G12671">
        <v>30</v>
      </c>
      <c r="H12671" t="s">
        <v>3400</v>
      </c>
      <c r="I12671">
        <v>5.1294294268761789</v>
      </c>
    </row>
    <row r="12672" spans="1:9" x14ac:dyDescent="0.2">
      <c r="A12672" s="3">
        <v>12670</v>
      </c>
      <c r="B12672" t="s">
        <v>28733</v>
      </c>
      <c r="C12672" t="s">
        <v>28734</v>
      </c>
      <c r="D12672">
        <v>9</v>
      </c>
      <c r="E12672">
        <v>2.820103406906127</v>
      </c>
      <c r="F12672">
        <v>0.54498743999999999</v>
      </c>
      <c r="G12672">
        <v>84</v>
      </c>
      <c r="H12672" t="s">
        <v>3400</v>
      </c>
      <c r="I12672">
        <v>3.723030796094271</v>
      </c>
    </row>
    <row r="12673" spans="1:9" x14ac:dyDescent="0.2">
      <c r="A12673" s="3">
        <v>12671</v>
      </c>
      <c r="B12673" t="s">
        <v>28735</v>
      </c>
      <c r="C12673" t="s">
        <v>28736</v>
      </c>
      <c r="D12673">
        <v>1</v>
      </c>
      <c r="E12673">
        <v>3.1884832382202148</v>
      </c>
      <c r="F12673">
        <v>0.60890394000000003</v>
      </c>
      <c r="G12673">
        <v>31</v>
      </c>
      <c r="H12673" t="s">
        <v>3400</v>
      </c>
      <c r="I12673">
        <v>26.88995154525691</v>
      </c>
    </row>
    <row r="12674" spans="1:9" x14ac:dyDescent="0.2">
      <c r="A12674" s="3">
        <v>12672</v>
      </c>
      <c r="B12674" t="s">
        <v>28737</v>
      </c>
      <c r="C12674" t="s">
        <v>28738</v>
      </c>
      <c r="D12674">
        <v>9</v>
      </c>
      <c r="E12674">
        <v>2.937055110931396</v>
      </c>
      <c r="F12674">
        <v>0.54722375000000001</v>
      </c>
      <c r="G12674">
        <v>81</v>
      </c>
      <c r="H12674" t="s">
        <v>3400</v>
      </c>
      <c r="I12674">
        <v>10.17772822844252</v>
      </c>
    </row>
    <row r="12675" spans="1:9" x14ac:dyDescent="0.2">
      <c r="A12675" s="3">
        <v>12673</v>
      </c>
      <c r="B12675" t="s">
        <v>28739</v>
      </c>
      <c r="C12675" t="s">
        <v>28740</v>
      </c>
      <c r="D12675">
        <v>1</v>
      </c>
      <c r="E12675">
        <v>3.3635115623474121</v>
      </c>
      <c r="F12675">
        <v>0.55744194999999996</v>
      </c>
      <c r="G12675">
        <v>250</v>
      </c>
      <c r="H12675" t="s">
        <v>3400</v>
      </c>
      <c r="I12675">
        <v>11.839921236263439</v>
      </c>
    </row>
    <row r="12676" spans="1:9" x14ac:dyDescent="0.2">
      <c r="A12676" s="3">
        <v>12674</v>
      </c>
      <c r="B12676" t="s">
        <v>28741</v>
      </c>
      <c r="C12676" t="s">
        <v>28742</v>
      </c>
      <c r="D12676">
        <v>23</v>
      </c>
      <c r="E12676">
        <v>3.1258749961853032</v>
      </c>
      <c r="F12676">
        <v>0.56560840000000001</v>
      </c>
      <c r="G12676">
        <v>80</v>
      </c>
      <c r="H12676" t="s">
        <v>3397</v>
      </c>
      <c r="I12676">
        <v>2.431860270787062</v>
      </c>
    </row>
    <row r="12677" spans="1:9" x14ac:dyDescent="0.2">
      <c r="A12677" s="3">
        <v>12675</v>
      </c>
      <c r="B12677" t="s">
        <v>28743</v>
      </c>
      <c r="C12677" t="s">
        <v>28744</v>
      </c>
      <c r="D12677">
        <v>4</v>
      </c>
      <c r="E12677">
        <v>2.816733598709106</v>
      </c>
      <c r="F12677">
        <v>0.54992240000000003</v>
      </c>
      <c r="G12677">
        <v>46</v>
      </c>
      <c r="H12677" t="s">
        <v>3444</v>
      </c>
      <c r="I12677">
        <v>1.1085677232198989</v>
      </c>
    </row>
    <row r="12678" spans="1:9" x14ac:dyDescent="0.2">
      <c r="A12678" s="3">
        <v>12676</v>
      </c>
      <c r="B12678" t="s">
        <v>28745</v>
      </c>
      <c r="C12678" t="s">
        <v>28746</v>
      </c>
      <c r="D12678">
        <v>10</v>
      </c>
      <c r="E12678">
        <v>2.8455371856689449</v>
      </c>
      <c r="F12678">
        <v>0.55482894000000005</v>
      </c>
      <c r="G12678">
        <v>33</v>
      </c>
      <c r="H12678" t="s">
        <v>3444</v>
      </c>
      <c r="I12678">
        <v>12.18100074632031</v>
      </c>
    </row>
    <row r="12679" spans="1:9" x14ac:dyDescent="0.2">
      <c r="A12679" s="3">
        <v>12677</v>
      </c>
      <c r="B12679" t="s">
        <v>28747</v>
      </c>
      <c r="C12679" t="s">
        <v>28748</v>
      </c>
      <c r="D12679">
        <v>0</v>
      </c>
      <c r="E12679">
        <v>2.8540863990783691</v>
      </c>
      <c r="F12679">
        <v>0.53846662999999995</v>
      </c>
      <c r="G12679">
        <v>57</v>
      </c>
      <c r="H12679" t="s">
        <v>3400</v>
      </c>
      <c r="I12679">
        <v>6.7280250209376007</v>
      </c>
    </row>
    <row r="12680" spans="1:9" x14ac:dyDescent="0.2">
      <c r="A12680" s="3">
        <v>12678</v>
      </c>
      <c r="B12680" t="s">
        <v>28749</v>
      </c>
      <c r="C12680" t="s">
        <v>28750</v>
      </c>
      <c r="D12680">
        <v>25</v>
      </c>
      <c r="E12680">
        <v>2.832783699035645</v>
      </c>
      <c r="F12680">
        <v>0.5690385</v>
      </c>
      <c r="G12680">
        <v>39</v>
      </c>
      <c r="H12680" t="s">
        <v>3400</v>
      </c>
      <c r="I12680">
        <v>4.6580343069459147</v>
      </c>
    </row>
    <row r="12681" spans="1:9" x14ac:dyDescent="0.2">
      <c r="A12681" s="3">
        <v>12679</v>
      </c>
      <c r="B12681" t="s">
        <v>28751</v>
      </c>
      <c r="C12681" t="s">
        <v>28752</v>
      </c>
      <c r="D12681">
        <v>9</v>
      </c>
      <c r="E12681">
        <v>2.868156909942627</v>
      </c>
      <c r="F12681">
        <v>0.51336926000000005</v>
      </c>
      <c r="G12681">
        <v>146</v>
      </c>
      <c r="H12681" t="s">
        <v>3400</v>
      </c>
      <c r="I12681">
        <v>10.348522830869459</v>
      </c>
    </row>
    <row r="12682" spans="1:9" x14ac:dyDescent="0.2">
      <c r="A12682" s="3">
        <v>12680</v>
      </c>
      <c r="B12682" t="s">
        <v>28753</v>
      </c>
      <c r="C12682" t="s">
        <v>28754</v>
      </c>
      <c r="D12682">
        <v>24</v>
      </c>
      <c r="E12682">
        <v>3.1405353546142578</v>
      </c>
      <c r="F12682">
        <v>0.52840509999999996</v>
      </c>
      <c r="G12682">
        <v>64</v>
      </c>
      <c r="H12682" t="s">
        <v>3397</v>
      </c>
      <c r="I12682">
        <v>0.26523981593730989</v>
      </c>
    </row>
    <row r="12683" spans="1:9" x14ac:dyDescent="0.2">
      <c r="A12683" s="3">
        <v>12681</v>
      </c>
      <c r="B12683" t="s">
        <v>28755</v>
      </c>
      <c r="C12683" t="s">
        <v>28756</v>
      </c>
      <c r="D12683">
        <v>4</v>
      </c>
      <c r="E12683">
        <v>3.1297612190246582</v>
      </c>
      <c r="F12683">
        <v>0.56909909999999997</v>
      </c>
      <c r="G12683">
        <v>93</v>
      </c>
      <c r="H12683" t="s">
        <v>3444</v>
      </c>
      <c r="I12683">
        <v>1.26292700052856</v>
      </c>
    </row>
    <row r="12684" spans="1:9" x14ac:dyDescent="0.2">
      <c r="A12684" s="3">
        <v>12682</v>
      </c>
      <c r="B12684" t="s">
        <v>28757</v>
      </c>
      <c r="C12684" t="s">
        <v>28758</v>
      </c>
      <c r="D12684">
        <v>9</v>
      </c>
      <c r="E12684">
        <v>2.9954128265380859</v>
      </c>
      <c r="F12684">
        <v>0.53886970000000001</v>
      </c>
      <c r="G12684">
        <v>81</v>
      </c>
      <c r="H12684" t="s">
        <v>3400</v>
      </c>
      <c r="I12684">
        <v>0.89988590175196492</v>
      </c>
    </row>
    <row r="12685" spans="1:9" x14ac:dyDescent="0.2">
      <c r="A12685" s="3">
        <v>12683</v>
      </c>
      <c r="B12685" t="s">
        <v>28759</v>
      </c>
      <c r="C12685" t="s">
        <v>28760</v>
      </c>
      <c r="D12685">
        <v>4</v>
      </c>
      <c r="E12685">
        <v>3.1357474327087398</v>
      </c>
      <c r="F12685">
        <v>0.54490983000000004</v>
      </c>
      <c r="G12685">
        <v>92</v>
      </c>
      <c r="H12685" t="s">
        <v>3397</v>
      </c>
      <c r="I12685">
        <v>0.36783327263730209</v>
      </c>
    </row>
    <row r="12686" spans="1:9" x14ac:dyDescent="0.2">
      <c r="A12686" s="3">
        <v>12684</v>
      </c>
      <c r="B12686" t="s">
        <v>28761</v>
      </c>
      <c r="C12686" t="s">
        <v>28762</v>
      </c>
      <c r="D12686">
        <v>24</v>
      </c>
      <c r="E12686">
        <v>3.165621280670166</v>
      </c>
      <c r="F12686">
        <v>0.56103700000000001</v>
      </c>
      <c r="G12686">
        <v>84</v>
      </c>
      <c r="H12686" t="s">
        <v>3400</v>
      </c>
      <c r="I12686">
        <v>6.2498458353870836</v>
      </c>
    </row>
    <row r="12687" spans="1:9" x14ac:dyDescent="0.2">
      <c r="A12687" s="3">
        <v>12685</v>
      </c>
      <c r="B12687" t="s">
        <v>28763</v>
      </c>
      <c r="C12687" t="s">
        <v>28764</v>
      </c>
      <c r="D12687">
        <v>27</v>
      </c>
      <c r="E12687">
        <v>3.2328214645385742</v>
      </c>
      <c r="F12687">
        <v>0.55982149999999997</v>
      </c>
      <c r="G12687">
        <v>69</v>
      </c>
      <c r="H12687" t="s">
        <v>3400</v>
      </c>
      <c r="I12687">
        <v>7.0631867203499539</v>
      </c>
    </row>
    <row r="12688" spans="1:9" x14ac:dyDescent="0.2">
      <c r="A12688" s="3">
        <v>12686</v>
      </c>
      <c r="B12688" t="s">
        <v>28765</v>
      </c>
      <c r="C12688" t="s">
        <v>28766</v>
      </c>
      <c r="D12688">
        <v>29</v>
      </c>
      <c r="E12688">
        <v>2.980364322662354</v>
      </c>
      <c r="F12688">
        <v>0.54446309999999998</v>
      </c>
      <c r="G12688">
        <v>44</v>
      </c>
      <c r="H12688" t="s">
        <v>3400</v>
      </c>
      <c r="I12688">
        <v>0.37150158526308991</v>
      </c>
    </row>
    <row r="12689" spans="1:9" x14ac:dyDescent="0.2">
      <c r="A12689" s="3">
        <v>12687</v>
      </c>
      <c r="B12689" t="s">
        <v>28767</v>
      </c>
      <c r="C12689" t="s">
        <v>28768</v>
      </c>
      <c r="D12689">
        <v>23</v>
      </c>
      <c r="E12689">
        <v>3.0311555862426749</v>
      </c>
      <c r="F12689">
        <v>0.60636029999999996</v>
      </c>
      <c r="G12689">
        <v>36</v>
      </c>
      <c r="H12689" t="s">
        <v>3444</v>
      </c>
      <c r="I12689">
        <v>31.183409175535829</v>
      </c>
    </row>
    <row r="12690" spans="1:9" x14ac:dyDescent="0.2">
      <c r="A12690" s="3">
        <v>12688</v>
      </c>
      <c r="B12690" t="s">
        <v>28769</v>
      </c>
      <c r="C12690" t="s">
        <v>28770</v>
      </c>
      <c r="D12690">
        <v>29</v>
      </c>
      <c r="E12690">
        <v>3.178577184677124</v>
      </c>
      <c r="F12690">
        <v>0.56744380000000005</v>
      </c>
      <c r="G12690">
        <v>41</v>
      </c>
      <c r="H12690" t="s">
        <v>3400</v>
      </c>
      <c r="I12690">
        <v>1.0820827868461009</v>
      </c>
    </row>
    <row r="12691" spans="1:9" x14ac:dyDescent="0.2">
      <c r="A12691" s="3">
        <v>12689</v>
      </c>
      <c r="B12691" t="s">
        <v>28771</v>
      </c>
      <c r="C12691" t="s">
        <v>28772</v>
      </c>
      <c r="D12691">
        <v>19</v>
      </c>
      <c r="E12691">
        <v>2.822046279907227</v>
      </c>
      <c r="F12691">
        <v>0.56040279999999998</v>
      </c>
      <c r="G12691">
        <v>56</v>
      </c>
      <c r="H12691" t="s">
        <v>3444</v>
      </c>
      <c r="I12691">
        <v>14.27219479298471</v>
      </c>
    </row>
    <row r="12692" spans="1:9" x14ac:dyDescent="0.2">
      <c r="A12692" s="3">
        <v>12690</v>
      </c>
      <c r="B12692" t="s">
        <v>28773</v>
      </c>
      <c r="C12692" t="s">
        <v>28774</v>
      </c>
      <c r="D12692">
        <v>19</v>
      </c>
      <c r="E12692">
        <v>2.9379978179931641</v>
      </c>
      <c r="F12692">
        <v>0.58745265000000002</v>
      </c>
      <c r="G12692">
        <v>35</v>
      </c>
      <c r="H12692" t="s">
        <v>3397</v>
      </c>
      <c r="I12692">
        <v>3.844146053008572</v>
      </c>
    </row>
    <row r="12693" spans="1:9" x14ac:dyDescent="0.2">
      <c r="A12693" s="3">
        <v>12691</v>
      </c>
      <c r="B12693" t="s">
        <v>28775</v>
      </c>
      <c r="C12693" t="s">
        <v>28776</v>
      </c>
      <c r="D12693">
        <v>26</v>
      </c>
      <c r="E12693">
        <v>2.9375309944152832</v>
      </c>
      <c r="F12693">
        <v>0.54397887</v>
      </c>
      <c r="G12693">
        <v>59</v>
      </c>
      <c r="H12693" t="s">
        <v>3400</v>
      </c>
      <c r="I12693">
        <v>2.504715734400115</v>
      </c>
    </row>
    <row r="12694" spans="1:9" x14ac:dyDescent="0.2">
      <c r="A12694" s="3">
        <v>12692</v>
      </c>
      <c r="B12694" t="s">
        <v>28777</v>
      </c>
      <c r="C12694" t="s">
        <v>28778</v>
      </c>
      <c r="D12694">
        <v>13</v>
      </c>
      <c r="E12694">
        <v>3.346155166625977</v>
      </c>
      <c r="F12694">
        <v>0.55848575</v>
      </c>
      <c r="G12694">
        <v>85</v>
      </c>
      <c r="H12694" t="s">
        <v>3400</v>
      </c>
      <c r="I12694">
        <v>10.932567638375209</v>
      </c>
    </row>
    <row r="12695" spans="1:9" x14ac:dyDescent="0.2">
      <c r="A12695" s="3">
        <v>12693</v>
      </c>
      <c r="B12695" t="s">
        <v>28779</v>
      </c>
      <c r="C12695" t="s">
        <v>28780</v>
      </c>
      <c r="D12695">
        <v>7</v>
      </c>
      <c r="E12695">
        <v>3.0414612293243408</v>
      </c>
      <c r="F12695">
        <v>0.58783936999999997</v>
      </c>
      <c r="G12695">
        <v>34</v>
      </c>
      <c r="H12695" t="s">
        <v>3400</v>
      </c>
      <c r="I12695">
        <v>32.72172072197209</v>
      </c>
    </row>
    <row r="12696" spans="1:9" x14ac:dyDescent="0.2">
      <c r="A12696" s="3">
        <v>12694</v>
      </c>
      <c r="B12696" t="s">
        <v>28781</v>
      </c>
      <c r="C12696" t="s">
        <v>28782</v>
      </c>
      <c r="D12696">
        <v>17</v>
      </c>
      <c r="E12696">
        <v>3.0316677093505859</v>
      </c>
      <c r="F12696">
        <v>0.56370830000000005</v>
      </c>
      <c r="G12696">
        <v>57</v>
      </c>
      <c r="H12696" t="s">
        <v>3400</v>
      </c>
      <c r="I12696">
        <v>5.6808266293842644</v>
      </c>
    </row>
    <row r="12697" spans="1:9" x14ac:dyDescent="0.2">
      <c r="A12697" s="3">
        <v>12695</v>
      </c>
      <c r="B12697" t="s">
        <v>28783</v>
      </c>
      <c r="C12697" t="s">
        <v>28784</v>
      </c>
      <c r="D12697">
        <v>19</v>
      </c>
      <c r="E12697">
        <v>2.7735195159912109</v>
      </c>
      <c r="F12697">
        <v>0.58250069999999998</v>
      </c>
      <c r="G12697">
        <v>36</v>
      </c>
      <c r="H12697" t="s">
        <v>3400</v>
      </c>
      <c r="I12697">
        <v>2.1751102516569532</v>
      </c>
    </row>
    <row r="12698" spans="1:9" x14ac:dyDescent="0.2">
      <c r="A12698" s="3">
        <v>12696</v>
      </c>
      <c r="B12698" t="s">
        <v>28785</v>
      </c>
      <c r="C12698" t="s">
        <v>28786</v>
      </c>
      <c r="D12698">
        <v>6</v>
      </c>
      <c r="E12698">
        <v>2.9449977874755859</v>
      </c>
      <c r="F12698">
        <v>0.54915314999999998</v>
      </c>
      <c r="G12698">
        <v>54</v>
      </c>
      <c r="H12698" t="s">
        <v>3400</v>
      </c>
      <c r="I12698">
        <v>0.20731235431812681</v>
      </c>
    </row>
    <row r="12699" spans="1:9" x14ac:dyDescent="0.2">
      <c r="A12699" s="3">
        <v>12697</v>
      </c>
      <c r="B12699" t="s">
        <v>28787</v>
      </c>
      <c r="C12699" t="s">
        <v>28788</v>
      </c>
      <c r="D12699">
        <v>3</v>
      </c>
      <c r="E12699">
        <v>2.9759254455566411</v>
      </c>
      <c r="F12699">
        <v>0.55241804999999999</v>
      </c>
      <c r="G12699">
        <v>78</v>
      </c>
      <c r="H12699" t="s">
        <v>3400</v>
      </c>
      <c r="I12699">
        <v>1.2218935595156579</v>
      </c>
    </row>
    <row r="12700" spans="1:9" x14ac:dyDescent="0.2">
      <c r="A12700" s="3">
        <v>12698</v>
      </c>
      <c r="B12700" t="s">
        <v>28789</v>
      </c>
      <c r="C12700" t="s">
        <v>28790</v>
      </c>
      <c r="D12700">
        <v>6</v>
      </c>
      <c r="E12700">
        <v>3.0198371410369869</v>
      </c>
      <c r="F12700">
        <v>0.55645025000000004</v>
      </c>
      <c r="G12700">
        <v>93</v>
      </c>
      <c r="H12700" t="s">
        <v>3400</v>
      </c>
      <c r="I12700">
        <v>9.1037188966253986</v>
      </c>
    </row>
    <row r="12701" spans="1:9" x14ac:dyDescent="0.2">
      <c r="A12701" s="3">
        <v>12699</v>
      </c>
      <c r="B12701" t="s">
        <v>28791</v>
      </c>
      <c r="C12701" t="s">
        <v>28792</v>
      </c>
      <c r="D12701">
        <v>24</v>
      </c>
      <c r="E12701">
        <v>2.797017097473145</v>
      </c>
      <c r="F12701">
        <v>0.57858779999999999</v>
      </c>
      <c r="G12701">
        <v>31</v>
      </c>
      <c r="H12701" t="s">
        <v>3400</v>
      </c>
      <c r="I12701">
        <v>3.0682966172098318</v>
      </c>
    </row>
    <row r="12702" spans="1:9" x14ac:dyDescent="0.2">
      <c r="A12702" s="3">
        <v>12700</v>
      </c>
      <c r="B12702" t="s">
        <v>28793</v>
      </c>
      <c r="C12702" t="s">
        <v>28794</v>
      </c>
      <c r="D12702">
        <v>24</v>
      </c>
      <c r="E12702">
        <v>2.6667380332946782</v>
      </c>
      <c r="F12702">
        <v>0.55933714000000001</v>
      </c>
      <c r="G12702">
        <v>30</v>
      </c>
      <c r="H12702" t="s">
        <v>3400</v>
      </c>
      <c r="I12702">
        <v>2.462351661885684</v>
      </c>
    </row>
    <row r="12703" spans="1:9" x14ac:dyDescent="0.2">
      <c r="A12703" s="3">
        <v>12701</v>
      </c>
      <c r="B12703" t="s">
        <v>28795</v>
      </c>
      <c r="C12703" t="s">
        <v>28796</v>
      </c>
      <c r="D12703">
        <v>6</v>
      </c>
      <c r="E12703">
        <v>2.7916874885559082</v>
      </c>
      <c r="F12703">
        <v>0.54680364999999997</v>
      </c>
      <c r="G12703">
        <v>39</v>
      </c>
      <c r="H12703" t="s">
        <v>3400</v>
      </c>
      <c r="I12703">
        <v>5.2301819718718718</v>
      </c>
    </row>
    <row r="12704" spans="1:9" x14ac:dyDescent="0.2">
      <c r="A12704" s="3">
        <v>12702</v>
      </c>
      <c r="B12704" t="s">
        <v>28797</v>
      </c>
      <c r="C12704" t="s">
        <v>28798</v>
      </c>
      <c r="D12704">
        <v>4</v>
      </c>
      <c r="E12704">
        <v>2.9707250595092769</v>
      </c>
      <c r="F12704">
        <v>0.55003340000000001</v>
      </c>
      <c r="G12704">
        <v>69</v>
      </c>
      <c r="H12704" t="s">
        <v>3397</v>
      </c>
      <c r="I12704">
        <v>3.1544949770195778</v>
      </c>
    </row>
    <row r="12705" spans="1:9" x14ac:dyDescent="0.2">
      <c r="A12705" s="3">
        <v>12703</v>
      </c>
      <c r="B12705" t="s">
        <v>28799</v>
      </c>
      <c r="C12705" t="s">
        <v>28800</v>
      </c>
      <c r="D12705">
        <v>18</v>
      </c>
      <c r="E12705">
        <v>2.851743221282959</v>
      </c>
      <c r="F12705">
        <v>0.54040456000000003</v>
      </c>
      <c r="G12705">
        <v>85</v>
      </c>
      <c r="H12705" t="s">
        <v>3400</v>
      </c>
      <c r="I12705">
        <v>7.1582513444332676</v>
      </c>
    </row>
    <row r="12706" spans="1:9" x14ac:dyDescent="0.2">
      <c r="A12706" s="3">
        <v>12704</v>
      </c>
      <c r="B12706" t="s">
        <v>28801</v>
      </c>
      <c r="C12706" t="s">
        <v>28802</v>
      </c>
      <c r="D12706">
        <v>7</v>
      </c>
      <c r="E12706">
        <v>2.635964155197144</v>
      </c>
      <c r="F12706">
        <v>0.53285760000000004</v>
      </c>
      <c r="G12706">
        <v>41</v>
      </c>
      <c r="H12706" t="s">
        <v>3400</v>
      </c>
      <c r="I12706">
        <v>11.69238133679255</v>
      </c>
    </row>
    <row r="12707" spans="1:9" x14ac:dyDescent="0.2">
      <c r="A12707" s="3">
        <v>12705</v>
      </c>
      <c r="B12707" t="s">
        <v>28803</v>
      </c>
      <c r="C12707" t="s">
        <v>28804</v>
      </c>
      <c r="D12707">
        <v>10</v>
      </c>
      <c r="E12707">
        <v>2.886868953704834</v>
      </c>
      <c r="F12707">
        <v>0.60625580000000001</v>
      </c>
      <c r="G12707">
        <v>30</v>
      </c>
      <c r="H12707" t="s">
        <v>3444</v>
      </c>
      <c r="I12707">
        <v>0.91873225966842753</v>
      </c>
    </row>
    <row r="12708" spans="1:9" x14ac:dyDescent="0.2">
      <c r="A12708" s="3">
        <v>12706</v>
      </c>
      <c r="B12708" t="s">
        <v>28805</v>
      </c>
      <c r="C12708" t="s">
        <v>28806</v>
      </c>
      <c r="D12708">
        <v>4</v>
      </c>
      <c r="E12708">
        <v>2.6795134544372559</v>
      </c>
      <c r="F12708">
        <v>0.55174272999999996</v>
      </c>
      <c r="G12708">
        <v>31</v>
      </c>
      <c r="H12708" t="s">
        <v>3400</v>
      </c>
      <c r="I12708">
        <v>14.43713354543028</v>
      </c>
    </row>
    <row r="12709" spans="1:9" x14ac:dyDescent="0.2">
      <c r="A12709" s="3">
        <v>12707</v>
      </c>
      <c r="B12709" t="s">
        <v>28807</v>
      </c>
      <c r="C12709" t="s">
        <v>28808</v>
      </c>
      <c r="D12709">
        <v>18</v>
      </c>
      <c r="E12709">
        <v>3.1175634860992432</v>
      </c>
      <c r="F12709">
        <v>0.50832790000000005</v>
      </c>
      <c r="G12709">
        <v>342</v>
      </c>
      <c r="H12709" t="s">
        <v>3444</v>
      </c>
      <c r="I12709">
        <v>21.480740324273299</v>
      </c>
    </row>
    <row r="12710" spans="1:9" x14ac:dyDescent="0.2">
      <c r="A12710" s="3">
        <v>12708</v>
      </c>
      <c r="B12710" t="s">
        <v>28809</v>
      </c>
      <c r="C12710" t="s">
        <v>28810</v>
      </c>
      <c r="D12710">
        <v>26</v>
      </c>
      <c r="E12710">
        <v>3.051970481872559</v>
      </c>
      <c r="F12710">
        <v>0.52092576000000002</v>
      </c>
      <c r="G12710">
        <v>60</v>
      </c>
      <c r="H12710" t="s">
        <v>3400</v>
      </c>
      <c r="I12710">
        <v>41.505497670124853</v>
      </c>
    </row>
    <row r="12711" spans="1:9" x14ac:dyDescent="0.2">
      <c r="A12711" s="3">
        <v>12709</v>
      </c>
      <c r="B12711" t="s">
        <v>28811</v>
      </c>
      <c r="C12711" t="s">
        <v>28812</v>
      </c>
      <c r="D12711">
        <v>28</v>
      </c>
      <c r="E12711">
        <v>2.971869945526123</v>
      </c>
      <c r="F12711">
        <v>0.43259375999999999</v>
      </c>
      <c r="G12711">
        <v>57</v>
      </c>
      <c r="H12711" t="s">
        <v>3400</v>
      </c>
      <c r="I12711">
        <v>17.181841157701161</v>
      </c>
    </row>
    <row r="12712" spans="1:9" x14ac:dyDescent="0.2">
      <c r="A12712" s="3">
        <v>12710</v>
      </c>
      <c r="B12712" t="s">
        <v>28813</v>
      </c>
      <c r="C12712" t="s">
        <v>28814</v>
      </c>
      <c r="D12712">
        <v>26</v>
      </c>
      <c r="E12712">
        <v>3.1457424163818359</v>
      </c>
      <c r="F12712">
        <v>0.55166364000000001</v>
      </c>
      <c r="G12712">
        <v>67</v>
      </c>
      <c r="H12712" t="s">
        <v>3397</v>
      </c>
      <c r="I12712">
        <v>56.512648735591732</v>
      </c>
    </row>
    <row r="12713" spans="1:9" x14ac:dyDescent="0.2">
      <c r="A12713" s="3">
        <v>12711</v>
      </c>
      <c r="B12713" t="s">
        <v>28815</v>
      </c>
      <c r="C12713" t="s">
        <v>28816</v>
      </c>
      <c r="D12713">
        <v>20</v>
      </c>
      <c r="E12713">
        <v>2.920041561126709</v>
      </c>
      <c r="F12713">
        <v>0.55193376999999999</v>
      </c>
      <c r="G12713">
        <v>86</v>
      </c>
      <c r="H12713" t="s">
        <v>3444</v>
      </c>
      <c r="I12713">
        <v>20.812939152907401</v>
      </c>
    </row>
    <row r="12714" spans="1:9" x14ac:dyDescent="0.2">
      <c r="A12714" s="3">
        <v>12712</v>
      </c>
      <c r="B12714" t="s">
        <v>28817</v>
      </c>
      <c r="C12714" t="s">
        <v>28818</v>
      </c>
      <c r="D12714">
        <v>9</v>
      </c>
      <c r="E12714">
        <v>3.0310568809509282</v>
      </c>
      <c r="F12714">
        <v>0.54196460000000002</v>
      </c>
      <c r="G12714">
        <v>105</v>
      </c>
      <c r="H12714" t="s">
        <v>3397</v>
      </c>
      <c r="I12714">
        <v>5.8855727522897539</v>
      </c>
    </row>
    <row r="12715" spans="1:9" x14ac:dyDescent="0.2">
      <c r="A12715" s="3">
        <v>12713</v>
      </c>
      <c r="B12715" t="s">
        <v>28819</v>
      </c>
      <c r="C12715" t="s">
        <v>28820</v>
      </c>
      <c r="D12715">
        <v>26</v>
      </c>
      <c r="E12715">
        <v>2.8950858116149898</v>
      </c>
      <c r="F12715">
        <v>0.47575808000000003</v>
      </c>
      <c r="G12715">
        <v>183</v>
      </c>
      <c r="H12715" t="s">
        <v>3397</v>
      </c>
      <c r="I12715">
        <v>9.125317339957526</v>
      </c>
    </row>
    <row r="12716" spans="1:9" x14ac:dyDescent="0.2">
      <c r="A12716" s="3">
        <v>12714</v>
      </c>
      <c r="B12716" t="s">
        <v>28821</v>
      </c>
      <c r="C12716" t="s">
        <v>28822</v>
      </c>
      <c r="D12716">
        <v>21</v>
      </c>
      <c r="E12716">
        <v>2.987673282623291</v>
      </c>
      <c r="F12716">
        <v>0.56322499999999998</v>
      </c>
      <c r="G12716">
        <v>88</v>
      </c>
      <c r="H12716" t="s">
        <v>3400</v>
      </c>
      <c r="I12716">
        <v>28.66894885817328</v>
      </c>
    </row>
    <row r="12717" spans="1:9" x14ac:dyDescent="0.2">
      <c r="A12717" s="3">
        <v>12715</v>
      </c>
      <c r="B12717" t="s">
        <v>28823</v>
      </c>
      <c r="C12717" t="s">
        <v>28824</v>
      </c>
      <c r="D12717">
        <v>17</v>
      </c>
      <c r="E12717">
        <v>3.0650544166564941</v>
      </c>
      <c r="F12717">
        <v>0.58541699999999997</v>
      </c>
      <c r="G12717">
        <v>74</v>
      </c>
      <c r="H12717" t="s">
        <v>3400</v>
      </c>
      <c r="I12717">
        <v>1.5593512071415889</v>
      </c>
    </row>
    <row r="12718" spans="1:9" x14ac:dyDescent="0.2">
      <c r="A12718" s="3">
        <v>12716</v>
      </c>
      <c r="B12718" t="s">
        <v>28825</v>
      </c>
      <c r="C12718" t="s">
        <v>28826</v>
      </c>
      <c r="D12718">
        <v>17</v>
      </c>
      <c r="E12718">
        <v>3.356812477111816</v>
      </c>
      <c r="F12718">
        <v>0.5702353</v>
      </c>
      <c r="G12718">
        <v>176</v>
      </c>
      <c r="H12718" t="s">
        <v>3400</v>
      </c>
      <c r="I12718">
        <v>7.2607197138754644</v>
      </c>
    </row>
    <row r="12719" spans="1:9" x14ac:dyDescent="0.2">
      <c r="A12719" s="3">
        <v>12717</v>
      </c>
      <c r="B12719" t="s">
        <v>28827</v>
      </c>
      <c r="C12719" t="s">
        <v>28828</v>
      </c>
      <c r="D12719">
        <v>17</v>
      </c>
      <c r="E12719">
        <v>3.6502256393432608</v>
      </c>
      <c r="F12719">
        <v>0.57986546000000005</v>
      </c>
      <c r="G12719">
        <v>571</v>
      </c>
      <c r="H12719" t="s">
        <v>3400</v>
      </c>
      <c r="I12719">
        <v>9.7213724127299983</v>
      </c>
    </row>
    <row r="12720" spans="1:9" x14ac:dyDescent="0.2">
      <c r="A12720" s="3">
        <v>12718</v>
      </c>
      <c r="B12720" t="s">
        <v>28829</v>
      </c>
      <c r="C12720" t="s">
        <v>28830</v>
      </c>
      <c r="D12720">
        <v>27</v>
      </c>
      <c r="E12720">
        <v>2.9968233108520508</v>
      </c>
      <c r="F12720">
        <v>0.59415669999999998</v>
      </c>
      <c r="G12720">
        <v>30</v>
      </c>
      <c r="H12720" t="s">
        <v>3444</v>
      </c>
      <c r="I12720">
        <v>7.4779902854921403</v>
      </c>
    </row>
    <row r="12721" spans="1:9" x14ac:dyDescent="0.2">
      <c r="A12721" s="3">
        <v>12719</v>
      </c>
      <c r="B12721" t="s">
        <v>28831</v>
      </c>
      <c r="C12721" t="s">
        <v>28832</v>
      </c>
      <c r="D12721">
        <v>25</v>
      </c>
      <c r="E12721">
        <v>3.051497220993042</v>
      </c>
      <c r="F12721">
        <v>0.53959080000000004</v>
      </c>
      <c r="G12721">
        <v>70</v>
      </c>
      <c r="H12721" t="s">
        <v>3444</v>
      </c>
      <c r="I12721">
        <v>2.4652161958488819</v>
      </c>
    </row>
    <row r="12722" spans="1:9" x14ac:dyDescent="0.2">
      <c r="A12722" s="3">
        <v>12720</v>
      </c>
      <c r="B12722" t="s">
        <v>28833</v>
      </c>
      <c r="C12722" t="s">
        <v>28834</v>
      </c>
      <c r="D12722">
        <v>5</v>
      </c>
      <c r="E12722">
        <v>3.1490368843078609</v>
      </c>
      <c r="F12722">
        <v>0.54423279999999996</v>
      </c>
      <c r="G12722">
        <v>140</v>
      </c>
      <c r="H12722" t="s">
        <v>3400</v>
      </c>
      <c r="I12722">
        <v>0.67995660399279956</v>
      </c>
    </row>
    <row r="12723" spans="1:9" x14ac:dyDescent="0.2">
      <c r="A12723" s="3">
        <v>12721</v>
      </c>
      <c r="B12723" t="s">
        <v>28835</v>
      </c>
      <c r="C12723" t="s">
        <v>28836</v>
      </c>
      <c r="D12723">
        <v>27</v>
      </c>
      <c r="E12723">
        <v>3.2665622234344478</v>
      </c>
      <c r="F12723">
        <v>0.54060189999999997</v>
      </c>
      <c r="G12723">
        <v>146</v>
      </c>
      <c r="H12723" t="s">
        <v>3400</v>
      </c>
      <c r="I12723">
        <v>6.1926861233646164</v>
      </c>
    </row>
    <row r="12724" spans="1:9" x14ac:dyDescent="0.2">
      <c r="A12724" s="3">
        <v>12722</v>
      </c>
      <c r="B12724" t="s">
        <v>28837</v>
      </c>
      <c r="C12724" t="s">
        <v>28838</v>
      </c>
      <c r="D12724">
        <v>14</v>
      </c>
      <c r="E12724">
        <v>3.3555712699890141</v>
      </c>
      <c r="F12724">
        <v>0.53741306</v>
      </c>
      <c r="G12724">
        <v>106</v>
      </c>
      <c r="H12724" t="s">
        <v>3400</v>
      </c>
      <c r="I12724">
        <v>2.2839787789114818</v>
      </c>
    </row>
    <row r="12725" spans="1:9" x14ac:dyDescent="0.2">
      <c r="A12725" s="3">
        <v>12723</v>
      </c>
      <c r="B12725" t="s">
        <v>28839</v>
      </c>
      <c r="C12725" t="s">
        <v>28840</v>
      </c>
      <c r="D12725">
        <v>23</v>
      </c>
      <c r="E12725">
        <v>3.186043500900269</v>
      </c>
      <c r="F12725">
        <v>0.56087494000000004</v>
      </c>
      <c r="G12725">
        <v>96</v>
      </c>
      <c r="H12725" t="s">
        <v>3400</v>
      </c>
      <c r="I12725">
        <v>9.2772598472570742</v>
      </c>
    </row>
    <row r="12726" spans="1:9" x14ac:dyDescent="0.2">
      <c r="A12726" s="3">
        <v>12724</v>
      </c>
      <c r="B12726" t="s">
        <v>28841</v>
      </c>
      <c r="C12726" t="s">
        <v>28842</v>
      </c>
      <c r="D12726">
        <v>29</v>
      </c>
      <c r="E12726">
        <v>3.1345126628875728</v>
      </c>
      <c r="F12726">
        <v>0.59045809999999999</v>
      </c>
      <c r="G12726">
        <v>41</v>
      </c>
      <c r="H12726" t="s">
        <v>3444</v>
      </c>
      <c r="I12726">
        <v>9.9062976094399531</v>
      </c>
    </row>
    <row r="12727" spans="1:9" x14ac:dyDescent="0.2">
      <c r="A12727" s="3">
        <v>12725</v>
      </c>
      <c r="B12727" t="s">
        <v>28843</v>
      </c>
      <c r="C12727" t="s">
        <v>28844</v>
      </c>
      <c r="D12727">
        <v>1</v>
      </c>
      <c r="E12727">
        <v>3.6056380271911621</v>
      </c>
      <c r="F12727">
        <v>0.5533498</v>
      </c>
      <c r="G12727">
        <v>82</v>
      </c>
      <c r="H12727" t="s">
        <v>3400</v>
      </c>
      <c r="I12727">
        <v>30.984992374893181</v>
      </c>
    </row>
    <row r="12728" spans="1:9" x14ac:dyDescent="0.2">
      <c r="A12728" s="3">
        <v>12726</v>
      </c>
      <c r="B12728" t="s">
        <v>28845</v>
      </c>
      <c r="C12728" t="s">
        <v>28846</v>
      </c>
      <c r="D12728">
        <v>25</v>
      </c>
      <c r="E12728">
        <v>3.112657070159913</v>
      </c>
      <c r="F12728">
        <v>0.57598453999999999</v>
      </c>
      <c r="G12728">
        <v>68</v>
      </c>
      <c r="H12728" t="s">
        <v>3400</v>
      </c>
      <c r="I12728">
        <v>2.0968540902461612</v>
      </c>
    </row>
    <row r="12729" spans="1:9" x14ac:dyDescent="0.2">
      <c r="A12729" s="3">
        <v>12727</v>
      </c>
      <c r="B12729" t="s">
        <v>28847</v>
      </c>
      <c r="C12729" t="s">
        <v>28848</v>
      </c>
      <c r="D12729">
        <v>13</v>
      </c>
      <c r="E12729">
        <v>2.985743522644043</v>
      </c>
      <c r="F12729">
        <v>0.54832029999999998</v>
      </c>
      <c r="G12729">
        <v>70</v>
      </c>
      <c r="H12729" t="s">
        <v>3400</v>
      </c>
      <c r="I12729">
        <v>16.033964029180719</v>
      </c>
    </row>
    <row r="12730" spans="1:9" x14ac:dyDescent="0.2">
      <c r="A12730" s="3">
        <v>12728</v>
      </c>
      <c r="B12730" t="s">
        <v>28849</v>
      </c>
      <c r="C12730" t="s">
        <v>28850</v>
      </c>
      <c r="D12730">
        <v>29</v>
      </c>
      <c r="E12730">
        <v>3.1371884346008301</v>
      </c>
      <c r="F12730">
        <v>0.58341089999999995</v>
      </c>
      <c r="G12730">
        <v>41</v>
      </c>
      <c r="H12730" t="s">
        <v>3400</v>
      </c>
      <c r="I12730">
        <v>10.002510525109489</v>
      </c>
    </row>
    <row r="12731" spans="1:9" x14ac:dyDescent="0.2">
      <c r="A12731" s="3">
        <v>12729</v>
      </c>
      <c r="B12731" t="s">
        <v>28851</v>
      </c>
      <c r="C12731" t="s">
        <v>28852</v>
      </c>
      <c r="D12731">
        <v>19</v>
      </c>
      <c r="E12731">
        <v>3.123776912689209</v>
      </c>
      <c r="F12731">
        <v>0.58023846000000001</v>
      </c>
      <c r="G12731">
        <v>43</v>
      </c>
      <c r="H12731" t="s">
        <v>3444</v>
      </c>
      <c r="I12731">
        <v>0.4361066981905708</v>
      </c>
    </row>
    <row r="12732" spans="1:9" x14ac:dyDescent="0.2">
      <c r="A12732" s="3">
        <v>12730</v>
      </c>
      <c r="B12732" t="s">
        <v>28853</v>
      </c>
      <c r="C12732" t="s">
        <v>28854</v>
      </c>
      <c r="D12732">
        <v>24</v>
      </c>
      <c r="E12732">
        <v>3.2157821655273442</v>
      </c>
      <c r="F12732">
        <v>0.55164199999999997</v>
      </c>
      <c r="G12732">
        <v>144</v>
      </c>
      <c r="H12732" t="s">
        <v>3400</v>
      </c>
      <c r="I12732">
        <v>9.9999800518677073</v>
      </c>
    </row>
    <row r="12733" spans="1:9" x14ac:dyDescent="0.2">
      <c r="A12733" s="3">
        <v>12731</v>
      </c>
      <c r="B12733" t="s">
        <v>28855</v>
      </c>
      <c r="C12733" t="s">
        <v>28856</v>
      </c>
      <c r="D12733">
        <v>19</v>
      </c>
      <c r="E12733">
        <v>2.809179306030273</v>
      </c>
      <c r="F12733">
        <v>0.60708492999999997</v>
      </c>
      <c r="G12733">
        <v>31</v>
      </c>
      <c r="H12733" t="s">
        <v>3400</v>
      </c>
      <c r="I12733">
        <v>10.650599975687591</v>
      </c>
    </row>
    <row r="12734" spans="1:9" x14ac:dyDescent="0.2">
      <c r="A12734" s="3">
        <v>12732</v>
      </c>
      <c r="B12734" t="s">
        <v>28857</v>
      </c>
      <c r="C12734" t="s">
        <v>28858</v>
      </c>
      <c r="D12734">
        <v>18</v>
      </c>
      <c r="E12734">
        <v>2.9151101112365718</v>
      </c>
      <c r="F12734">
        <v>0.52844170000000001</v>
      </c>
      <c r="G12734">
        <v>73</v>
      </c>
      <c r="H12734" t="s">
        <v>3400</v>
      </c>
      <c r="I12734">
        <v>5.4806247840155606</v>
      </c>
    </row>
    <row r="12735" spans="1:9" x14ac:dyDescent="0.2">
      <c r="A12735" s="3">
        <v>12733</v>
      </c>
      <c r="B12735" t="s">
        <v>28859</v>
      </c>
      <c r="C12735" t="s">
        <v>28860</v>
      </c>
      <c r="D12735">
        <v>13</v>
      </c>
      <c r="E12735">
        <v>3.151361227035522</v>
      </c>
      <c r="F12735">
        <v>0.56953852999999999</v>
      </c>
      <c r="G12735">
        <v>68</v>
      </c>
      <c r="H12735" t="s">
        <v>3400</v>
      </c>
      <c r="I12735">
        <v>8.0955094502578575</v>
      </c>
    </row>
    <row r="12736" spans="1:9" x14ac:dyDescent="0.2">
      <c r="A12736" s="3">
        <v>12734</v>
      </c>
      <c r="B12736" t="s">
        <v>28861</v>
      </c>
      <c r="C12736" t="s">
        <v>28862</v>
      </c>
      <c r="D12736">
        <v>23</v>
      </c>
      <c r="E12736">
        <v>2.9498822689056401</v>
      </c>
      <c r="F12736">
        <v>0.54905813999999997</v>
      </c>
      <c r="G12736">
        <v>70</v>
      </c>
      <c r="H12736" t="s">
        <v>3400</v>
      </c>
      <c r="I12736">
        <v>11.057208398643111</v>
      </c>
    </row>
    <row r="12737" spans="1:9" x14ac:dyDescent="0.2">
      <c r="A12737" s="3">
        <v>12735</v>
      </c>
      <c r="B12737" t="s">
        <v>28863</v>
      </c>
      <c r="C12737" t="s">
        <v>28864</v>
      </c>
      <c r="D12737">
        <v>4</v>
      </c>
      <c r="E12737">
        <v>2.94090747833252</v>
      </c>
      <c r="F12737">
        <v>0.57141006000000005</v>
      </c>
      <c r="G12737">
        <v>49</v>
      </c>
      <c r="H12737" t="s">
        <v>3397</v>
      </c>
      <c r="I12737">
        <v>3.504794460306869</v>
      </c>
    </row>
    <row r="12738" spans="1:9" x14ac:dyDescent="0.2">
      <c r="A12738" s="3">
        <v>12736</v>
      </c>
      <c r="B12738" t="s">
        <v>28865</v>
      </c>
      <c r="C12738" t="s">
        <v>28866</v>
      </c>
      <c r="D12738">
        <v>20</v>
      </c>
      <c r="E12738">
        <v>2.9503333568572998</v>
      </c>
      <c r="F12738">
        <v>0.54919580000000001</v>
      </c>
      <c r="G12738">
        <v>45</v>
      </c>
      <c r="H12738" t="s">
        <v>3400</v>
      </c>
      <c r="I12738">
        <v>8.6309983279119251</v>
      </c>
    </row>
    <row r="12739" spans="1:9" x14ac:dyDescent="0.2">
      <c r="A12739" s="3">
        <v>12737</v>
      </c>
      <c r="B12739" t="s">
        <v>28867</v>
      </c>
      <c r="C12739" t="s">
        <v>28868</v>
      </c>
      <c r="D12739">
        <v>25</v>
      </c>
      <c r="E12739">
        <v>2.872965812683105</v>
      </c>
      <c r="F12739">
        <v>0.57731986000000002</v>
      </c>
      <c r="G12739">
        <v>34</v>
      </c>
      <c r="H12739" t="s">
        <v>3400</v>
      </c>
      <c r="I12739">
        <v>0.57203394614079173</v>
      </c>
    </row>
    <row r="12740" spans="1:9" x14ac:dyDescent="0.2">
      <c r="A12740" s="3">
        <v>12738</v>
      </c>
      <c r="B12740" t="s">
        <v>28869</v>
      </c>
      <c r="C12740" t="s">
        <v>28870</v>
      </c>
      <c r="D12740">
        <v>9</v>
      </c>
      <c r="E12740">
        <v>2.7549493312835689</v>
      </c>
      <c r="F12740">
        <v>0.53319936999999995</v>
      </c>
      <c r="G12740">
        <v>57</v>
      </c>
      <c r="H12740" t="s">
        <v>3400</v>
      </c>
      <c r="I12740">
        <v>5.9331260305707261</v>
      </c>
    </row>
    <row r="12741" spans="1:9" x14ac:dyDescent="0.2">
      <c r="A12741" s="3">
        <v>12739</v>
      </c>
      <c r="B12741" t="s">
        <v>28871</v>
      </c>
      <c r="C12741" t="s">
        <v>28872</v>
      </c>
      <c r="D12741">
        <v>15</v>
      </c>
      <c r="E12741">
        <v>2.7972452640533438</v>
      </c>
      <c r="F12741">
        <v>0.59256023000000002</v>
      </c>
      <c r="G12741">
        <v>30</v>
      </c>
      <c r="H12741" t="s">
        <v>3400</v>
      </c>
      <c r="I12741">
        <v>8.0341979176487328</v>
      </c>
    </row>
    <row r="12742" spans="1:9" x14ac:dyDescent="0.2">
      <c r="A12742" s="3">
        <v>12740</v>
      </c>
      <c r="B12742" t="s">
        <v>28873</v>
      </c>
      <c r="C12742" t="s">
        <v>28874</v>
      </c>
      <c r="D12742">
        <v>7</v>
      </c>
      <c r="E12742">
        <v>2.8097653388977051</v>
      </c>
      <c r="F12742">
        <v>0.56122669999999997</v>
      </c>
      <c r="G12742">
        <v>36</v>
      </c>
      <c r="H12742" t="s">
        <v>3400</v>
      </c>
      <c r="I12742">
        <v>0.3310357570628355</v>
      </c>
    </row>
    <row r="12743" spans="1:9" x14ac:dyDescent="0.2">
      <c r="A12743" s="3">
        <v>12741</v>
      </c>
      <c r="B12743" t="s">
        <v>28875</v>
      </c>
      <c r="C12743" t="s">
        <v>28876</v>
      </c>
      <c r="D12743">
        <v>23</v>
      </c>
      <c r="E12743">
        <v>2.86745285987854</v>
      </c>
      <c r="F12743">
        <v>0.58355970000000001</v>
      </c>
      <c r="G12743">
        <v>33</v>
      </c>
      <c r="H12743" t="s">
        <v>3400</v>
      </c>
      <c r="I12743">
        <v>2.582331635982889</v>
      </c>
    </row>
    <row r="12744" spans="1:9" x14ac:dyDescent="0.2">
      <c r="A12744" s="3">
        <v>12742</v>
      </c>
      <c r="B12744" t="s">
        <v>28877</v>
      </c>
      <c r="C12744" t="s">
        <v>28878</v>
      </c>
      <c r="D12744">
        <v>9</v>
      </c>
      <c r="E12744">
        <v>2.7344245910644531</v>
      </c>
      <c r="F12744">
        <v>0.50611514000000002</v>
      </c>
      <c r="G12744">
        <v>74</v>
      </c>
      <c r="H12744" t="s">
        <v>3400</v>
      </c>
      <c r="I12744">
        <v>6.7588579708217944</v>
      </c>
    </row>
    <row r="12745" spans="1:9" x14ac:dyDescent="0.2">
      <c r="A12745" s="3">
        <v>12743</v>
      </c>
      <c r="B12745" t="s">
        <v>28879</v>
      </c>
      <c r="C12745" t="s">
        <v>28880</v>
      </c>
      <c r="D12745">
        <v>15</v>
      </c>
      <c r="E12745">
        <v>3.005951881408691</v>
      </c>
      <c r="F12745">
        <v>0.58651279999999995</v>
      </c>
      <c r="G12745">
        <v>39</v>
      </c>
      <c r="H12745" t="s">
        <v>3400</v>
      </c>
      <c r="I12745">
        <v>1.2404695473129981</v>
      </c>
    </row>
    <row r="12746" spans="1:9" x14ac:dyDescent="0.2">
      <c r="A12746" s="3">
        <v>12744</v>
      </c>
      <c r="B12746" t="s">
        <v>28881</v>
      </c>
      <c r="C12746" t="s">
        <v>28882</v>
      </c>
      <c r="D12746">
        <v>24</v>
      </c>
      <c r="E12746">
        <v>2.595472097396851</v>
      </c>
      <c r="F12746">
        <v>0.57395582999999994</v>
      </c>
      <c r="G12746">
        <v>32</v>
      </c>
      <c r="H12746" t="s">
        <v>3400</v>
      </c>
      <c r="I12746">
        <v>2.3925220162669159</v>
      </c>
    </row>
    <row r="12747" spans="1:9" x14ac:dyDescent="0.2">
      <c r="A12747" s="3">
        <v>12745</v>
      </c>
      <c r="B12747" t="s">
        <v>28883</v>
      </c>
      <c r="C12747" t="s">
        <v>28884</v>
      </c>
      <c r="D12747">
        <v>4</v>
      </c>
      <c r="E12747">
        <v>2.823021411895752</v>
      </c>
      <c r="F12747">
        <v>0.56456125000000001</v>
      </c>
      <c r="G12747">
        <v>56</v>
      </c>
      <c r="H12747" t="s">
        <v>3400</v>
      </c>
      <c r="I12747">
        <v>1.0238398986552679</v>
      </c>
    </row>
    <row r="12748" spans="1:9" x14ac:dyDescent="0.2">
      <c r="A12748" s="3">
        <v>12746</v>
      </c>
      <c r="B12748" t="s">
        <v>28885</v>
      </c>
      <c r="C12748" t="s">
        <v>28886</v>
      </c>
      <c r="D12748">
        <v>25</v>
      </c>
      <c r="E12748">
        <v>3.0461955070495601</v>
      </c>
      <c r="F12748">
        <v>0.5607432</v>
      </c>
      <c r="G12748">
        <v>60</v>
      </c>
      <c r="H12748" t="s">
        <v>3444</v>
      </c>
      <c r="I12748">
        <v>1.0204546384735811</v>
      </c>
    </row>
    <row r="12749" spans="1:9" x14ac:dyDescent="0.2">
      <c r="A12749" s="3">
        <v>12747</v>
      </c>
      <c r="B12749" t="s">
        <v>28887</v>
      </c>
      <c r="C12749" t="s">
        <v>28888</v>
      </c>
      <c r="D12749">
        <v>18</v>
      </c>
      <c r="E12749">
        <v>2.950325727462769</v>
      </c>
      <c r="F12749">
        <v>0.52494925000000003</v>
      </c>
      <c r="G12749">
        <v>142</v>
      </c>
      <c r="H12749" t="s">
        <v>3400</v>
      </c>
      <c r="I12749">
        <v>0.94543543813366782</v>
      </c>
    </row>
    <row r="12750" spans="1:9" x14ac:dyDescent="0.2">
      <c r="A12750" s="3">
        <v>12748</v>
      </c>
      <c r="B12750" t="s">
        <v>28889</v>
      </c>
      <c r="C12750" t="s">
        <v>28890</v>
      </c>
      <c r="D12750">
        <v>17</v>
      </c>
      <c r="E12750">
        <v>2.9945452213287349</v>
      </c>
      <c r="F12750">
        <v>0.5576873</v>
      </c>
      <c r="G12750">
        <v>38</v>
      </c>
      <c r="H12750" t="s">
        <v>3400</v>
      </c>
      <c r="I12750">
        <v>3.0643826081060652</v>
      </c>
    </row>
    <row r="12751" spans="1:9" x14ac:dyDescent="0.2">
      <c r="A12751" s="3">
        <v>12749</v>
      </c>
      <c r="B12751" t="s">
        <v>28891</v>
      </c>
      <c r="C12751" t="s">
        <v>28892</v>
      </c>
      <c r="D12751">
        <v>7</v>
      </c>
      <c r="E12751">
        <v>3.0505349636077881</v>
      </c>
      <c r="F12751">
        <v>0.56519839999999999</v>
      </c>
      <c r="G12751">
        <v>98</v>
      </c>
      <c r="H12751" t="s">
        <v>3397</v>
      </c>
      <c r="I12751">
        <v>6.3960750386563099</v>
      </c>
    </row>
    <row r="12752" spans="1:9" x14ac:dyDescent="0.2">
      <c r="A12752" s="3">
        <v>12750</v>
      </c>
      <c r="B12752" t="s">
        <v>28893</v>
      </c>
      <c r="C12752" t="s">
        <v>28894</v>
      </c>
      <c r="D12752">
        <v>11</v>
      </c>
      <c r="E12752">
        <v>3.428875446319581</v>
      </c>
      <c r="F12752">
        <v>0.55365120000000001</v>
      </c>
      <c r="G12752">
        <v>118</v>
      </c>
      <c r="H12752" t="s">
        <v>3444</v>
      </c>
      <c r="I12752">
        <v>19.39331248464914</v>
      </c>
    </row>
    <row r="12753" spans="1:9" x14ac:dyDescent="0.2">
      <c r="A12753" s="3">
        <v>12751</v>
      </c>
      <c r="B12753" t="s">
        <v>28895</v>
      </c>
      <c r="C12753" t="s">
        <v>28896</v>
      </c>
      <c r="D12753">
        <v>11</v>
      </c>
      <c r="E12753">
        <v>3.052762508392334</v>
      </c>
      <c r="F12753">
        <v>0.51440626</v>
      </c>
      <c r="G12753">
        <v>117</v>
      </c>
      <c r="H12753" t="s">
        <v>3400</v>
      </c>
      <c r="I12753">
        <v>5.3523279914187896</v>
      </c>
    </row>
    <row r="12754" spans="1:9" x14ac:dyDescent="0.2">
      <c r="A12754" s="3">
        <v>12752</v>
      </c>
      <c r="B12754" t="s">
        <v>28897</v>
      </c>
      <c r="C12754" t="s">
        <v>28898</v>
      </c>
      <c r="D12754">
        <v>4</v>
      </c>
      <c r="E12754">
        <v>3.0006155967712398</v>
      </c>
      <c r="F12754">
        <v>0.57088554000000002</v>
      </c>
      <c r="G12754">
        <v>51</v>
      </c>
      <c r="H12754" t="s">
        <v>3400</v>
      </c>
      <c r="I12754">
        <v>3.1853421359183862</v>
      </c>
    </row>
    <row r="12755" spans="1:9" x14ac:dyDescent="0.2">
      <c r="A12755" s="3">
        <v>12753</v>
      </c>
      <c r="B12755" t="s">
        <v>28899</v>
      </c>
      <c r="C12755" t="s">
        <v>28900</v>
      </c>
      <c r="D12755">
        <v>24</v>
      </c>
      <c r="E12755">
        <v>3.10379981994629</v>
      </c>
      <c r="F12755">
        <v>0.54752809999999996</v>
      </c>
      <c r="G12755">
        <v>138</v>
      </c>
      <c r="H12755" t="s">
        <v>3400</v>
      </c>
      <c r="I12755">
        <v>5.1431122062744876</v>
      </c>
    </row>
    <row r="12756" spans="1:9" x14ac:dyDescent="0.2">
      <c r="A12756" s="3">
        <v>12754</v>
      </c>
      <c r="B12756" t="s">
        <v>28901</v>
      </c>
      <c r="C12756" t="s">
        <v>28902</v>
      </c>
      <c r="D12756">
        <v>3</v>
      </c>
      <c r="E12756">
        <v>2.9341120719909668</v>
      </c>
      <c r="F12756">
        <v>0.55477849999999995</v>
      </c>
      <c r="G12756">
        <v>36</v>
      </c>
      <c r="H12756" t="s">
        <v>3400</v>
      </c>
      <c r="I12756">
        <v>1.7644100444986961</v>
      </c>
    </row>
    <row r="12757" spans="1:9" x14ac:dyDescent="0.2">
      <c r="A12757" s="3">
        <v>12755</v>
      </c>
      <c r="B12757" t="s">
        <v>28903</v>
      </c>
      <c r="C12757" t="s">
        <v>28904</v>
      </c>
      <c r="D12757">
        <v>24</v>
      </c>
      <c r="E12757">
        <v>3.25275707244873</v>
      </c>
      <c r="F12757">
        <v>0.58654850000000003</v>
      </c>
      <c r="G12757">
        <v>83</v>
      </c>
      <c r="H12757" t="s">
        <v>3400</v>
      </c>
      <c r="I12757">
        <v>0.42589718763349538</v>
      </c>
    </row>
    <row r="12758" spans="1:9" x14ac:dyDescent="0.2">
      <c r="A12758" s="3">
        <v>12756</v>
      </c>
      <c r="B12758" t="s">
        <v>28905</v>
      </c>
      <c r="C12758" t="s">
        <v>28906</v>
      </c>
      <c r="D12758">
        <v>3</v>
      </c>
      <c r="E12758">
        <v>3.1199607849121089</v>
      </c>
      <c r="F12758">
        <v>0.56547636000000001</v>
      </c>
      <c r="G12758">
        <v>71</v>
      </c>
      <c r="H12758" t="s">
        <v>3400</v>
      </c>
      <c r="I12758">
        <v>4.3412531953046702</v>
      </c>
    </row>
    <row r="12759" spans="1:9" x14ac:dyDescent="0.2">
      <c r="A12759" s="3">
        <v>12757</v>
      </c>
      <c r="B12759" t="s">
        <v>28907</v>
      </c>
      <c r="C12759" t="s">
        <v>28908</v>
      </c>
      <c r="D12759">
        <v>8</v>
      </c>
      <c r="E12759">
        <v>3.153261661529541</v>
      </c>
      <c r="F12759">
        <v>0.57221560000000005</v>
      </c>
      <c r="G12759">
        <v>94</v>
      </c>
      <c r="H12759" t="s">
        <v>3400</v>
      </c>
      <c r="I12759">
        <v>1.813555591295781</v>
      </c>
    </row>
    <row r="12760" spans="1:9" x14ac:dyDescent="0.2">
      <c r="A12760" s="3">
        <v>12758</v>
      </c>
      <c r="B12760" t="s">
        <v>28909</v>
      </c>
      <c r="C12760" t="s">
        <v>28910</v>
      </c>
      <c r="D12760">
        <v>27</v>
      </c>
      <c r="E12760">
        <v>3.4688529968261719</v>
      </c>
      <c r="F12760">
        <v>0.55295813000000005</v>
      </c>
      <c r="G12760">
        <v>336</v>
      </c>
      <c r="H12760" t="s">
        <v>3397</v>
      </c>
      <c r="I12760">
        <v>4.9992199894426719</v>
      </c>
    </row>
    <row r="12761" spans="1:9" x14ac:dyDescent="0.2">
      <c r="A12761" s="3">
        <v>12759</v>
      </c>
      <c r="B12761" t="s">
        <v>28911</v>
      </c>
      <c r="C12761" t="s">
        <v>28912</v>
      </c>
      <c r="D12761">
        <v>21</v>
      </c>
      <c r="E12761">
        <v>2.8338465690612789</v>
      </c>
      <c r="F12761">
        <v>0.59180443999999999</v>
      </c>
      <c r="G12761">
        <v>34</v>
      </c>
      <c r="H12761" t="s">
        <v>3444</v>
      </c>
      <c r="I12761">
        <v>14.14425824842435</v>
      </c>
    </row>
    <row r="12762" spans="1:9" x14ac:dyDescent="0.2">
      <c r="A12762" s="3">
        <v>12760</v>
      </c>
      <c r="B12762" t="s">
        <v>28913</v>
      </c>
      <c r="C12762" t="s">
        <v>28914</v>
      </c>
      <c r="D12762">
        <v>0</v>
      </c>
      <c r="E12762">
        <v>2.5961384773254399</v>
      </c>
      <c r="F12762">
        <v>0.52403420000000001</v>
      </c>
      <c r="G12762">
        <v>49</v>
      </c>
      <c r="H12762" t="s">
        <v>3400</v>
      </c>
      <c r="I12762">
        <v>12.764581771684719</v>
      </c>
    </row>
    <row r="12763" spans="1:9" x14ac:dyDescent="0.2">
      <c r="A12763" s="3">
        <v>12761</v>
      </c>
      <c r="B12763" t="s">
        <v>28915</v>
      </c>
      <c r="C12763" t="s">
        <v>28916</v>
      </c>
      <c r="D12763">
        <v>21</v>
      </c>
      <c r="E12763">
        <v>2.9239263534545898</v>
      </c>
      <c r="F12763">
        <v>0.53301140000000002</v>
      </c>
      <c r="G12763">
        <v>140</v>
      </c>
      <c r="H12763" t="s">
        <v>3400</v>
      </c>
      <c r="I12763">
        <v>4.6863811624568399</v>
      </c>
    </row>
    <row r="12764" spans="1:9" x14ac:dyDescent="0.2">
      <c r="A12764" s="3">
        <v>12762</v>
      </c>
      <c r="B12764" t="s">
        <v>28917</v>
      </c>
      <c r="C12764" t="s">
        <v>28918</v>
      </c>
      <c r="D12764">
        <v>21</v>
      </c>
      <c r="E12764">
        <v>3.0177125930786128</v>
      </c>
      <c r="F12764">
        <v>0.52258269999999996</v>
      </c>
      <c r="G12764">
        <v>59</v>
      </c>
      <c r="H12764" t="s">
        <v>3397</v>
      </c>
      <c r="I12764">
        <v>27.649295329885121</v>
      </c>
    </row>
    <row r="12765" spans="1:9" x14ac:dyDescent="0.2">
      <c r="A12765" s="3">
        <v>12763</v>
      </c>
      <c r="B12765" t="s">
        <v>28919</v>
      </c>
      <c r="C12765" t="s">
        <v>28920</v>
      </c>
      <c r="D12765">
        <v>21</v>
      </c>
      <c r="E12765">
        <v>3.074801921844482</v>
      </c>
      <c r="F12765">
        <v>0.57385249999999999</v>
      </c>
      <c r="G12765">
        <v>78</v>
      </c>
      <c r="H12765" t="s">
        <v>3400</v>
      </c>
      <c r="I12765">
        <v>3.865343589466264</v>
      </c>
    </row>
    <row r="12766" spans="1:9" x14ac:dyDescent="0.2">
      <c r="A12766" s="3">
        <v>12764</v>
      </c>
      <c r="B12766" t="s">
        <v>28921</v>
      </c>
      <c r="C12766" t="s">
        <v>28922</v>
      </c>
      <c r="D12766">
        <v>0</v>
      </c>
      <c r="E12766">
        <v>2.7154297828674321</v>
      </c>
      <c r="F12766">
        <v>0.50365979999999999</v>
      </c>
      <c r="G12766">
        <v>62</v>
      </c>
      <c r="H12766" t="s">
        <v>3400</v>
      </c>
      <c r="I12766">
        <v>8.6552160357229013</v>
      </c>
    </row>
    <row r="12767" spans="1:9" x14ac:dyDescent="0.2">
      <c r="A12767" s="3">
        <v>12765</v>
      </c>
      <c r="B12767" t="s">
        <v>28923</v>
      </c>
      <c r="C12767" t="s">
        <v>28924</v>
      </c>
      <c r="D12767">
        <v>28</v>
      </c>
      <c r="E12767">
        <v>2.9422144889831539</v>
      </c>
      <c r="F12767">
        <v>0.54122409999999999</v>
      </c>
      <c r="G12767">
        <v>41</v>
      </c>
      <c r="H12767" t="s">
        <v>3397</v>
      </c>
      <c r="I12767">
        <v>7.0661208835304814</v>
      </c>
    </row>
    <row r="12768" spans="1:9" x14ac:dyDescent="0.2">
      <c r="A12768" s="3">
        <v>12766</v>
      </c>
      <c r="B12768" t="s">
        <v>28925</v>
      </c>
      <c r="C12768" t="s">
        <v>28926</v>
      </c>
      <c r="D12768">
        <v>7</v>
      </c>
      <c r="E12768">
        <v>3.7187988758087158</v>
      </c>
      <c r="F12768">
        <v>0.64130794999999996</v>
      </c>
      <c r="G12768">
        <v>94</v>
      </c>
      <c r="H12768" t="s">
        <v>3400</v>
      </c>
      <c r="I12768">
        <v>34.947424535356852</v>
      </c>
    </row>
    <row r="12769" spans="1:9" x14ac:dyDescent="0.2">
      <c r="A12769" s="3">
        <v>12767</v>
      </c>
      <c r="B12769" t="s">
        <v>28927</v>
      </c>
      <c r="C12769" t="s">
        <v>28928</v>
      </c>
      <c r="D12769">
        <v>24</v>
      </c>
      <c r="E12769">
        <v>2.9254589080810551</v>
      </c>
      <c r="F12769">
        <v>0.56299829999999995</v>
      </c>
      <c r="G12769">
        <v>40</v>
      </c>
      <c r="H12769" t="s">
        <v>3400</v>
      </c>
      <c r="I12769">
        <v>4.7062357093341731</v>
      </c>
    </row>
    <row r="12770" spans="1:9" x14ac:dyDescent="0.2">
      <c r="A12770" s="3">
        <v>12768</v>
      </c>
      <c r="B12770" t="s">
        <v>28929</v>
      </c>
      <c r="C12770" t="s">
        <v>28930</v>
      </c>
      <c r="D12770">
        <v>18</v>
      </c>
      <c r="E12770">
        <v>3.0088496208190918</v>
      </c>
      <c r="F12770">
        <v>0.52699119999999999</v>
      </c>
      <c r="G12770">
        <v>410</v>
      </c>
      <c r="H12770" t="s">
        <v>3400</v>
      </c>
      <c r="I12770">
        <v>1.263700728015436</v>
      </c>
    </row>
    <row r="12771" spans="1:9" x14ac:dyDescent="0.2">
      <c r="A12771" s="3">
        <v>12769</v>
      </c>
      <c r="B12771" t="s">
        <v>28931</v>
      </c>
      <c r="C12771" t="s">
        <v>28932</v>
      </c>
      <c r="D12771">
        <v>19</v>
      </c>
      <c r="E12771">
        <v>2.5873274803161621</v>
      </c>
      <c r="F12771">
        <v>0.52011364999999998</v>
      </c>
      <c r="G12771">
        <v>41</v>
      </c>
      <c r="H12771" t="s">
        <v>3400</v>
      </c>
      <c r="I12771">
        <v>5.8740753719308154</v>
      </c>
    </row>
    <row r="12772" spans="1:9" x14ac:dyDescent="0.2">
      <c r="A12772" s="3">
        <v>12770</v>
      </c>
      <c r="B12772" t="s">
        <v>28933</v>
      </c>
      <c r="C12772" t="s">
        <v>28934</v>
      </c>
      <c r="D12772">
        <v>19</v>
      </c>
      <c r="E12772">
        <v>2.8264927864074711</v>
      </c>
      <c r="F12772">
        <v>0.59272409999999998</v>
      </c>
      <c r="G12772">
        <v>36</v>
      </c>
      <c r="H12772" t="s">
        <v>3400</v>
      </c>
      <c r="I12772">
        <v>3.8476013787607428</v>
      </c>
    </row>
    <row r="12773" spans="1:9" x14ac:dyDescent="0.2">
      <c r="A12773" s="3">
        <v>12771</v>
      </c>
      <c r="B12773" t="s">
        <v>28935</v>
      </c>
      <c r="C12773" t="s">
        <v>28936</v>
      </c>
      <c r="D12773">
        <v>22</v>
      </c>
      <c r="E12773">
        <v>3.1672730445861821</v>
      </c>
      <c r="F12773">
        <v>0.53504019999999997</v>
      </c>
      <c r="G12773">
        <v>82</v>
      </c>
      <c r="H12773" t="s">
        <v>3433</v>
      </c>
      <c r="I12773">
        <v>32.739237905022613</v>
      </c>
    </row>
    <row r="12774" spans="1:9" x14ac:dyDescent="0.2">
      <c r="A12774" s="3">
        <v>12772</v>
      </c>
      <c r="B12774" t="s">
        <v>28937</v>
      </c>
      <c r="C12774" t="s">
        <v>28938</v>
      </c>
      <c r="D12774">
        <v>23</v>
      </c>
      <c r="E12774">
        <v>3.1159191131591801</v>
      </c>
      <c r="F12774">
        <v>0.58835760000000004</v>
      </c>
      <c r="G12774">
        <v>46</v>
      </c>
      <c r="H12774" t="s">
        <v>3444</v>
      </c>
      <c r="I12774">
        <v>0.1320419147404408</v>
      </c>
    </row>
    <row r="12775" spans="1:9" x14ac:dyDescent="0.2">
      <c r="A12775" s="3">
        <v>12773</v>
      </c>
      <c r="B12775" t="s">
        <v>28939</v>
      </c>
      <c r="C12775" t="s">
        <v>28940</v>
      </c>
      <c r="D12775">
        <v>7</v>
      </c>
      <c r="E12775">
        <v>3.3196897506713872</v>
      </c>
      <c r="F12775">
        <v>0.50902842999999998</v>
      </c>
      <c r="G12775">
        <v>172</v>
      </c>
      <c r="H12775" t="s">
        <v>3400</v>
      </c>
      <c r="I12775">
        <v>36.26371180603779</v>
      </c>
    </row>
    <row r="12776" spans="1:9" x14ac:dyDescent="0.2">
      <c r="A12776" s="3">
        <v>12774</v>
      </c>
      <c r="B12776" t="s">
        <v>28941</v>
      </c>
      <c r="C12776" t="s">
        <v>28942</v>
      </c>
      <c r="D12776">
        <v>4</v>
      </c>
      <c r="E12776">
        <v>2.7936258316040039</v>
      </c>
      <c r="F12776">
        <v>0.56070920000000002</v>
      </c>
      <c r="G12776">
        <v>43</v>
      </c>
      <c r="H12776" t="s">
        <v>3400</v>
      </c>
      <c r="I12776">
        <v>6.8676300759480071</v>
      </c>
    </row>
    <row r="12777" spans="1:9" x14ac:dyDescent="0.2">
      <c r="A12777" s="3">
        <v>12775</v>
      </c>
      <c r="B12777" t="s">
        <v>28943</v>
      </c>
      <c r="C12777" t="s">
        <v>28944</v>
      </c>
      <c r="D12777">
        <v>4</v>
      </c>
      <c r="E12777">
        <v>2.8002781867980961</v>
      </c>
      <c r="F12777">
        <v>0.53122413000000002</v>
      </c>
      <c r="G12777">
        <v>35</v>
      </c>
      <c r="H12777" t="s">
        <v>3400</v>
      </c>
      <c r="I12777">
        <v>3.352984343712528</v>
      </c>
    </row>
    <row r="12778" spans="1:9" x14ac:dyDescent="0.2">
      <c r="A12778" s="3">
        <v>12776</v>
      </c>
      <c r="B12778" t="s">
        <v>28945</v>
      </c>
      <c r="C12778" t="s">
        <v>28946</v>
      </c>
      <c r="D12778">
        <v>17</v>
      </c>
      <c r="E12778">
        <v>3.0933175086975102</v>
      </c>
      <c r="F12778">
        <v>0.55610709999999997</v>
      </c>
      <c r="G12778">
        <v>90</v>
      </c>
      <c r="H12778" t="s">
        <v>3400</v>
      </c>
      <c r="I12778">
        <v>2.187130408674232</v>
      </c>
    </row>
    <row r="12779" spans="1:9" x14ac:dyDescent="0.2">
      <c r="A12779" s="3">
        <v>12777</v>
      </c>
      <c r="B12779" t="s">
        <v>28947</v>
      </c>
      <c r="C12779" t="s">
        <v>28948</v>
      </c>
      <c r="D12779">
        <v>16</v>
      </c>
      <c r="E12779">
        <v>2.8988065719604492</v>
      </c>
      <c r="F12779">
        <v>0.55700179999999999</v>
      </c>
      <c r="G12779">
        <v>73</v>
      </c>
      <c r="H12779" t="s">
        <v>3400</v>
      </c>
      <c r="I12779">
        <v>1.101157493827593</v>
      </c>
    </row>
    <row r="12780" spans="1:9" x14ac:dyDescent="0.2">
      <c r="A12780" s="3">
        <v>12778</v>
      </c>
      <c r="B12780" t="s">
        <v>28949</v>
      </c>
      <c r="C12780" t="s">
        <v>28950</v>
      </c>
      <c r="D12780">
        <v>4</v>
      </c>
      <c r="E12780">
        <v>2.8559823036193852</v>
      </c>
      <c r="F12780">
        <v>0.57159320000000002</v>
      </c>
      <c r="G12780">
        <v>33</v>
      </c>
      <c r="H12780" t="s">
        <v>3400</v>
      </c>
      <c r="I12780">
        <v>5.4227365115628388</v>
      </c>
    </row>
    <row r="12781" spans="1:9" x14ac:dyDescent="0.2">
      <c r="A12781" s="3">
        <v>12779</v>
      </c>
      <c r="B12781" t="s">
        <v>28951</v>
      </c>
      <c r="C12781" t="s">
        <v>28952</v>
      </c>
      <c r="D12781">
        <v>9</v>
      </c>
      <c r="E12781">
        <v>2.8712859153747559</v>
      </c>
      <c r="F12781">
        <v>0.60542859999999998</v>
      </c>
      <c r="G12781">
        <v>31</v>
      </c>
      <c r="H12781" t="s">
        <v>3400</v>
      </c>
      <c r="I12781">
        <v>6.1804137700535122</v>
      </c>
    </row>
    <row r="12782" spans="1:9" x14ac:dyDescent="0.2">
      <c r="A12782" s="3">
        <v>12780</v>
      </c>
      <c r="B12782" t="s">
        <v>28953</v>
      </c>
      <c r="C12782" t="s">
        <v>28954</v>
      </c>
      <c r="D12782">
        <v>24</v>
      </c>
      <c r="E12782">
        <v>2.6341595649719238</v>
      </c>
      <c r="F12782">
        <v>0.58716579999999996</v>
      </c>
      <c r="G12782">
        <v>32</v>
      </c>
      <c r="H12782" t="s">
        <v>3444</v>
      </c>
      <c r="I12782">
        <v>1.484908245662748</v>
      </c>
    </row>
    <row r="12783" spans="1:9" x14ac:dyDescent="0.2">
      <c r="A12783" s="3">
        <v>12781</v>
      </c>
      <c r="B12783" t="s">
        <v>28955</v>
      </c>
      <c r="C12783" t="s">
        <v>28956</v>
      </c>
      <c r="D12783">
        <v>6</v>
      </c>
      <c r="E12783">
        <v>2.8921408653259282</v>
      </c>
      <c r="F12783">
        <v>0.55923400000000001</v>
      </c>
      <c r="G12783">
        <v>34</v>
      </c>
      <c r="H12783" t="s">
        <v>3397</v>
      </c>
      <c r="I12783">
        <v>3.0525601254454102</v>
      </c>
    </row>
    <row r="12784" spans="1:9" x14ac:dyDescent="0.2">
      <c r="A12784" s="3">
        <v>12782</v>
      </c>
      <c r="B12784" t="s">
        <v>28957</v>
      </c>
      <c r="C12784" t="s">
        <v>28958</v>
      </c>
      <c r="D12784">
        <v>25</v>
      </c>
      <c r="E12784">
        <v>3.3627805709838872</v>
      </c>
      <c r="F12784">
        <v>0.58994469999999999</v>
      </c>
      <c r="G12784">
        <v>178</v>
      </c>
      <c r="H12784" t="s">
        <v>3444</v>
      </c>
      <c r="I12784">
        <v>6.7890473989728868</v>
      </c>
    </row>
    <row r="12785" spans="1:9" x14ac:dyDescent="0.2">
      <c r="A12785" s="3">
        <v>12783</v>
      </c>
      <c r="B12785" t="s">
        <v>28959</v>
      </c>
      <c r="C12785" t="s">
        <v>28960</v>
      </c>
      <c r="D12785">
        <v>24</v>
      </c>
      <c r="E12785">
        <v>3.1557223796844478</v>
      </c>
      <c r="F12785">
        <v>0.57087429999999995</v>
      </c>
      <c r="G12785">
        <v>101</v>
      </c>
      <c r="H12785" t="s">
        <v>3400</v>
      </c>
      <c r="I12785">
        <v>3.2614939062226909</v>
      </c>
    </row>
    <row r="12786" spans="1:9" x14ac:dyDescent="0.2">
      <c r="A12786" s="3">
        <v>12784</v>
      </c>
      <c r="B12786" t="s">
        <v>28961</v>
      </c>
      <c r="C12786" t="s">
        <v>28962</v>
      </c>
      <c r="D12786">
        <v>10</v>
      </c>
      <c r="E12786">
        <v>3.1167151927947998</v>
      </c>
      <c r="F12786">
        <v>0.55754309999999996</v>
      </c>
      <c r="G12786">
        <v>66</v>
      </c>
      <c r="H12786" t="s">
        <v>3397</v>
      </c>
      <c r="I12786">
        <v>4.5802215004131028</v>
      </c>
    </row>
    <row r="12787" spans="1:9" x14ac:dyDescent="0.2">
      <c r="A12787" s="3">
        <v>12785</v>
      </c>
      <c r="B12787" t="s">
        <v>28963</v>
      </c>
      <c r="C12787" t="s">
        <v>28964</v>
      </c>
      <c r="D12787">
        <v>1</v>
      </c>
      <c r="E12787">
        <v>3.2938270568847661</v>
      </c>
      <c r="F12787">
        <v>0.54243629999999998</v>
      </c>
      <c r="G12787">
        <v>61</v>
      </c>
      <c r="H12787" t="s">
        <v>3444</v>
      </c>
      <c r="I12787">
        <v>22.12242199592859</v>
      </c>
    </row>
    <row r="12788" spans="1:9" x14ac:dyDescent="0.2">
      <c r="A12788" s="3">
        <v>12786</v>
      </c>
      <c r="B12788" t="s">
        <v>28965</v>
      </c>
      <c r="C12788" t="s">
        <v>28966</v>
      </c>
      <c r="D12788">
        <v>20</v>
      </c>
      <c r="E12788">
        <v>3.2282829284667969</v>
      </c>
      <c r="F12788">
        <v>0.57590103000000004</v>
      </c>
      <c r="G12788">
        <v>111</v>
      </c>
      <c r="H12788" t="s">
        <v>3400</v>
      </c>
      <c r="I12788">
        <v>2.0774716159532929</v>
      </c>
    </row>
    <row r="12789" spans="1:9" x14ac:dyDescent="0.2">
      <c r="A12789" s="3">
        <v>12787</v>
      </c>
      <c r="B12789" t="s">
        <v>28967</v>
      </c>
      <c r="C12789" t="s">
        <v>28968</v>
      </c>
      <c r="D12789">
        <v>17</v>
      </c>
      <c r="E12789">
        <v>2.960329532623291</v>
      </c>
      <c r="F12789">
        <v>0.57338509999999998</v>
      </c>
      <c r="G12789">
        <v>56</v>
      </c>
      <c r="H12789" t="s">
        <v>3444</v>
      </c>
      <c r="I12789">
        <v>7.0187308434930031</v>
      </c>
    </row>
    <row r="12790" spans="1:9" x14ac:dyDescent="0.2">
      <c r="A12790" s="3">
        <v>12788</v>
      </c>
      <c r="B12790" t="s">
        <v>28969</v>
      </c>
      <c r="C12790" t="s">
        <v>28970</v>
      </c>
      <c r="D12790">
        <v>4</v>
      </c>
      <c r="E12790">
        <v>3.029603004455566</v>
      </c>
      <c r="F12790">
        <v>0.57894400000000001</v>
      </c>
      <c r="G12790">
        <v>51</v>
      </c>
      <c r="H12790" t="s">
        <v>3400</v>
      </c>
      <c r="I12790">
        <v>4.6995967188998966</v>
      </c>
    </row>
    <row r="12791" spans="1:9" x14ac:dyDescent="0.2">
      <c r="A12791" s="3">
        <v>12789</v>
      </c>
      <c r="B12791" t="s">
        <v>28971</v>
      </c>
      <c r="C12791" t="s">
        <v>28972</v>
      </c>
      <c r="D12791">
        <v>7</v>
      </c>
      <c r="E12791">
        <v>3.1004395484924321</v>
      </c>
      <c r="F12791">
        <v>0.6088924</v>
      </c>
      <c r="G12791">
        <v>52</v>
      </c>
      <c r="H12791" t="s">
        <v>3400</v>
      </c>
      <c r="I12791">
        <v>15.535673052412101</v>
      </c>
    </row>
    <row r="12792" spans="1:9" x14ac:dyDescent="0.2">
      <c r="A12792" s="3">
        <v>12790</v>
      </c>
      <c r="B12792" t="s">
        <v>28973</v>
      </c>
      <c r="C12792" t="s">
        <v>28974</v>
      </c>
      <c r="D12792">
        <v>23</v>
      </c>
      <c r="E12792">
        <v>3.155424833297729</v>
      </c>
      <c r="F12792">
        <v>0.55796206000000004</v>
      </c>
      <c r="G12792">
        <v>110</v>
      </c>
      <c r="H12792" t="s">
        <v>3397</v>
      </c>
      <c r="I12792">
        <v>16.350905537158269</v>
      </c>
    </row>
    <row r="12793" spans="1:9" x14ac:dyDescent="0.2">
      <c r="A12793" s="3">
        <v>12791</v>
      </c>
      <c r="B12793" t="s">
        <v>28975</v>
      </c>
      <c r="C12793" t="s">
        <v>28976</v>
      </c>
      <c r="D12793">
        <v>18</v>
      </c>
      <c r="E12793">
        <v>2.6562843322753911</v>
      </c>
      <c r="F12793">
        <v>0.56608340000000001</v>
      </c>
      <c r="G12793">
        <v>30</v>
      </c>
      <c r="H12793" t="s">
        <v>3400</v>
      </c>
      <c r="I12793">
        <v>2.6404953814269159</v>
      </c>
    </row>
    <row r="12794" spans="1:9" x14ac:dyDescent="0.2">
      <c r="A12794" s="3">
        <v>12792</v>
      </c>
      <c r="B12794" t="s">
        <v>28977</v>
      </c>
      <c r="C12794" t="s">
        <v>28978</v>
      </c>
      <c r="D12794">
        <v>16</v>
      </c>
      <c r="E12794">
        <v>3.1110520362853999</v>
      </c>
      <c r="F12794">
        <v>0.52708966000000002</v>
      </c>
      <c r="G12794">
        <v>259</v>
      </c>
      <c r="H12794" t="s">
        <v>3400</v>
      </c>
      <c r="I12794">
        <v>9.5039455252476621</v>
      </c>
    </row>
    <row r="12795" spans="1:9" x14ac:dyDescent="0.2">
      <c r="A12795" s="3">
        <v>12793</v>
      </c>
      <c r="B12795" t="s">
        <v>28979</v>
      </c>
      <c r="C12795" t="s">
        <v>28980</v>
      </c>
      <c r="D12795">
        <v>24</v>
      </c>
      <c r="E12795">
        <v>2.6825160980224609</v>
      </c>
      <c r="F12795">
        <v>0.55944203999999997</v>
      </c>
      <c r="G12795">
        <v>33</v>
      </c>
      <c r="H12795" t="s">
        <v>3400</v>
      </c>
      <c r="I12795">
        <v>9.1262053270054579</v>
      </c>
    </row>
    <row r="12796" spans="1:9" x14ac:dyDescent="0.2">
      <c r="A12796" s="3">
        <v>12794</v>
      </c>
      <c r="B12796" t="s">
        <v>28981</v>
      </c>
      <c r="C12796" t="s">
        <v>28982</v>
      </c>
      <c r="D12796">
        <v>9</v>
      </c>
      <c r="E12796">
        <v>2.9987139701843262</v>
      </c>
      <c r="F12796">
        <v>0.51818779999999998</v>
      </c>
      <c r="G12796">
        <v>209</v>
      </c>
      <c r="H12796" t="s">
        <v>3397</v>
      </c>
      <c r="I12796">
        <v>2.5734890556929461E-2</v>
      </c>
    </row>
    <row r="12797" spans="1:9" x14ac:dyDescent="0.2">
      <c r="A12797" s="3">
        <v>12795</v>
      </c>
      <c r="B12797" t="s">
        <v>28983</v>
      </c>
      <c r="C12797" t="s">
        <v>28984</v>
      </c>
      <c r="D12797">
        <v>0</v>
      </c>
      <c r="E12797">
        <v>3.049533605575562</v>
      </c>
      <c r="F12797">
        <v>0.59592639999999997</v>
      </c>
      <c r="G12797">
        <v>41</v>
      </c>
      <c r="H12797" t="s">
        <v>3400</v>
      </c>
      <c r="I12797">
        <v>15.3971344106148</v>
      </c>
    </row>
    <row r="12798" spans="1:9" x14ac:dyDescent="0.2">
      <c r="A12798" s="3">
        <v>12796</v>
      </c>
      <c r="B12798" t="s">
        <v>28985</v>
      </c>
      <c r="C12798" t="s">
        <v>28986</v>
      </c>
      <c r="D12798">
        <v>28</v>
      </c>
      <c r="E12798">
        <v>2.776911735534668</v>
      </c>
      <c r="F12798">
        <v>0.52930385000000002</v>
      </c>
      <c r="G12798">
        <v>34</v>
      </c>
      <c r="H12798" t="s">
        <v>3400</v>
      </c>
      <c r="I12798">
        <v>1.2673546226954571</v>
      </c>
    </row>
    <row r="12799" spans="1:9" x14ac:dyDescent="0.2">
      <c r="A12799" s="3">
        <v>12797</v>
      </c>
      <c r="B12799" t="s">
        <v>28987</v>
      </c>
      <c r="C12799" t="s">
        <v>28988</v>
      </c>
      <c r="D12799">
        <v>1</v>
      </c>
      <c r="E12799">
        <v>3.103617668151855</v>
      </c>
      <c r="F12799">
        <v>0.56918170000000001</v>
      </c>
      <c r="G12799">
        <v>59</v>
      </c>
      <c r="H12799" t="s">
        <v>3400</v>
      </c>
      <c r="I12799">
        <v>1.699671247180653</v>
      </c>
    </row>
    <row r="12800" spans="1:9" x14ac:dyDescent="0.2">
      <c r="A12800" s="3">
        <v>12798</v>
      </c>
      <c r="B12800" t="s">
        <v>28989</v>
      </c>
      <c r="C12800" t="s">
        <v>28990</v>
      </c>
      <c r="D12800">
        <v>3</v>
      </c>
      <c r="E12800">
        <v>3.1229860782623291</v>
      </c>
      <c r="F12800">
        <v>0.53698796000000004</v>
      </c>
      <c r="G12800">
        <v>61</v>
      </c>
      <c r="H12800" t="s">
        <v>3400</v>
      </c>
      <c r="I12800">
        <v>0.23288919609418809</v>
      </c>
    </row>
    <row r="12801" spans="1:9" x14ac:dyDescent="0.2">
      <c r="A12801" s="3">
        <v>12799</v>
      </c>
      <c r="B12801" t="s">
        <v>28991</v>
      </c>
      <c r="C12801" t="s">
        <v>28992</v>
      </c>
      <c r="D12801">
        <v>13</v>
      </c>
      <c r="E12801">
        <v>3.148237943649292</v>
      </c>
      <c r="F12801">
        <v>0.56061059999999996</v>
      </c>
      <c r="G12801">
        <v>125</v>
      </c>
      <c r="H12801" t="s">
        <v>3400</v>
      </c>
      <c r="I12801">
        <v>2.7918411642187242</v>
      </c>
    </row>
    <row r="12802" spans="1:9" x14ac:dyDescent="0.2">
      <c r="A12802" s="3">
        <v>12800</v>
      </c>
      <c r="B12802" t="s">
        <v>28993</v>
      </c>
      <c r="C12802" t="s">
        <v>28994</v>
      </c>
      <c r="D12802">
        <v>24</v>
      </c>
      <c r="E12802">
        <v>2.900162696838378</v>
      </c>
      <c r="F12802">
        <v>0.56941103999999998</v>
      </c>
      <c r="G12802">
        <v>39</v>
      </c>
      <c r="H12802" t="s">
        <v>3400</v>
      </c>
      <c r="I12802">
        <v>0.67316561981665757</v>
      </c>
    </row>
    <row r="12803" spans="1:9" x14ac:dyDescent="0.2">
      <c r="A12803" s="3">
        <v>12801</v>
      </c>
      <c r="B12803" t="s">
        <v>28995</v>
      </c>
      <c r="C12803" t="s">
        <v>28996</v>
      </c>
      <c r="D12803">
        <v>1</v>
      </c>
      <c r="E12803">
        <v>3.0519778728485112</v>
      </c>
      <c r="F12803">
        <v>0.55712159999999999</v>
      </c>
      <c r="G12803">
        <v>50</v>
      </c>
      <c r="H12803" t="s">
        <v>3400</v>
      </c>
      <c r="I12803">
        <v>0.39171135906418192</v>
      </c>
    </row>
    <row r="12804" spans="1:9" x14ac:dyDescent="0.2">
      <c r="A12804" s="3">
        <v>12802</v>
      </c>
      <c r="B12804" t="s">
        <v>28997</v>
      </c>
      <c r="C12804" t="s">
        <v>28998</v>
      </c>
      <c r="D12804">
        <v>9</v>
      </c>
      <c r="E12804">
        <v>2.9126129150390621</v>
      </c>
      <c r="F12804">
        <v>0.53631689999999999</v>
      </c>
      <c r="G12804">
        <v>66</v>
      </c>
      <c r="H12804" t="s">
        <v>3400</v>
      </c>
      <c r="I12804">
        <v>4.2862336737474251</v>
      </c>
    </row>
    <row r="12805" spans="1:9" x14ac:dyDescent="0.2">
      <c r="A12805" s="3">
        <v>12803</v>
      </c>
      <c r="B12805" t="s">
        <v>28999</v>
      </c>
      <c r="C12805" t="s">
        <v>29000</v>
      </c>
      <c r="D12805">
        <v>24</v>
      </c>
      <c r="E12805">
        <v>2.8789618015289311</v>
      </c>
      <c r="F12805">
        <v>0.56358450000000004</v>
      </c>
      <c r="G12805">
        <v>41</v>
      </c>
      <c r="H12805" t="s">
        <v>3400</v>
      </c>
      <c r="I12805">
        <v>0.86600045671742976</v>
      </c>
    </row>
    <row r="12806" spans="1:9" x14ac:dyDescent="0.2">
      <c r="A12806" s="3">
        <v>12804</v>
      </c>
      <c r="B12806" t="s">
        <v>29001</v>
      </c>
      <c r="C12806" t="s">
        <v>29002</v>
      </c>
      <c r="D12806">
        <v>14</v>
      </c>
      <c r="E12806">
        <v>3.2133593559265141</v>
      </c>
      <c r="F12806">
        <v>0.61175049999999997</v>
      </c>
      <c r="G12806">
        <v>32</v>
      </c>
      <c r="H12806" t="s">
        <v>3400</v>
      </c>
      <c r="I12806">
        <v>5.6213691238264047</v>
      </c>
    </row>
    <row r="12807" spans="1:9" x14ac:dyDescent="0.2">
      <c r="A12807" s="3">
        <v>12805</v>
      </c>
      <c r="B12807" t="s">
        <v>29003</v>
      </c>
      <c r="C12807" t="s">
        <v>29004</v>
      </c>
      <c r="D12807">
        <v>14</v>
      </c>
      <c r="E12807">
        <v>3.138466358184814</v>
      </c>
      <c r="F12807">
        <v>0.56589789999999995</v>
      </c>
      <c r="G12807">
        <v>69</v>
      </c>
      <c r="H12807" t="s">
        <v>3444</v>
      </c>
      <c r="I12807">
        <v>4.5356661860995047</v>
      </c>
    </row>
    <row r="12808" spans="1:9" x14ac:dyDescent="0.2">
      <c r="A12808" s="3">
        <v>12806</v>
      </c>
      <c r="B12808" t="s">
        <v>29005</v>
      </c>
      <c r="C12808" t="s">
        <v>29006</v>
      </c>
      <c r="D12808">
        <v>17</v>
      </c>
      <c r="E12808">
        <v>2.883388996124268</v>
      </c>
      <c r="F12808">
        <v>0.5609189</v>
      </c>
      <c r="G12808">
        <v>34</v>
      </c>
      <c r="H12808" t="s">
        <v>3397</v>
      </c>
      <c r="I12808">
        <v>1.090517021918046</v>
      </c>
    </row>
    <row r="12809" spans="1:9" x14ac:dyDescent="0.2">
      <c r="A12809" s="3">
        <v>12807</v>
      </c>
      <c r="B12809" t="s">
        <v>29007</v>
      </c>
      <c r="C12809" t="s">
        <v>29008</v>
      </c>
      <c r="D12809">
        <v>25</v>
      </c>
      <c r="E12809">
        <v>3.228103399276733</v>
      </c>
      <c r="F12809">
        <v>0.55462259999999997</v>
      </c>
      <c r="G12809">
        <v>145</v>
      </c>
      <c r="H12809" t="s">
        <v>3444</v>
      </c>
      <c r="I12809">
        <v>0.36111896718972147</v>
      </c>
    </row>
    <row r="12810" spans="1:9" x14ac:dyDescent="0.2">
      <c r="A12810" s="3">
        <v>12808</v>
      </c>
      <c r="B12810" t="s">
        <v>29009</v>
      </c>
      <c r="C12810" t="s">
        <v>29010</v>
      </c>
      <c r="D12810">
        <v>19</v>
      </c>
      <c r="E12810">
        <v>3.0782761573791499</v>
      </c>
      <c r="F12810">
        <v>0.5597434</v>
      </c>
      <c r="G12810">
        <v>55</v>
      </c>
      <c r="H12810" t="s">
        <v>3400</v>
      </c>
      <c r="I12810">
        <v>2.6156171394840868</v>
      </c>
    </row>
    <row r="12811" spans="1:9" x14ac:dyDescent="0.2">
      <c r="A12811" s="3">
        <v>12809</v>
      </c>
      <c r="B12811" t="s">
        <v>29011</v>
      </c>
      <c r="C12811" t="s">
        <v>29012</v>
      </c>
      <c r="D12811">
        <v>23</v>
      </c>
      <c r="E12811">
        <v>2.9844875335693359</v>
      </c>
      <c r="F12811">
        <v>0.53000694999999998</v>
      </c>
      <c r="G12811">
        <v>77</v>
      </c>
      <c r="H12811" t="s">
        <v>3400</v>
      </c>
      <c r="I12811">
        <v>11.976483816293159</v>
      </c>
    </row>
    <row r="12812" spans="1:9" x14ac:dyDescent="0.2">
      <c r="A12812" s="3">
        <v>12810</v>
      </c>
      <c r="B12812" t="s">
        <v>29013</v>
      </c>
      <c r="C12812" t="s">
        <v>29014</v>
      </c>
      <c r="D12812">
        <v>23</v>
      </c>
      <c r="E12812">
        <v>2.752388715744019</v>
      </c>
      <c r="F12812">
        <v>0.57545173000000005</v>
      </c>
      <c r="G12812">
        <v>41</v>
      </c>
      <c r="H12812" t="s">
        <v>3400</v>
      </c>
      <c r="I12812">
        <v>9.134271297564041</v>
      </c>
    </row>
    <row r="12813" spans="1:9" x14ac:dyDescent="0.2">
      <c r="A12813" s="3">
        <v>12811</v>
      </c>
      <c r="B12813" t="s">
        <v>29015</v>
      </c>
      <c r="C12813" t="s">
        <v>29016</v>
      </c>
      <c r="D12813">
        <v>17</v>
      </c>
      <c r="E12813">
        <v>3.0763363838195801</v>
      </c>
      <c r="F12813">
        <v>0.55965805000000002</v>
      </c>
      <c r="G12813">
        <v>92</v>
      </c>
      <c r="H12813" t="s">
        <v>3400</v>
      </c>
      <c r="I12813">
        <v>0.51750726081833065</v>
      </c>
    </row>
    <row r="12814" spans="1:9" x14ac:dyDescent="0.2">
      <c r="A12814" s="3">
        <v>12812</v>
      </c>
      <c r="B12814" t="s">
        <v>29017</v>
      </c>
      <c r="C12814" t="s">
        <v>29018</v>
      </c>
      <c r="D12814">
        <v>17</v>
      </c>
      <c r="E12814">
        <v>2.98731517791748</v>
      </c>
      <c r="F12814">
        <v>0.59850239999999999</v>
      </c>
      <c r="G12814">
        <v>37</v>
      </c>
      <c r="H12814" t="s">
        <v>3400</v>
      </c>
      <c r="I12814">
        <v>9.8349760879180579</v>
      </c>
    </row>
    <row r="12815" spans="1:9" x14ac:dyDescent="0.2">
      <c r="A12815" s="3">
        <v>12813</v>
      </c>
      <c r="B12815" t="s">
        <v>29019</v>
      </c>
      <c r="C12815" t="s">
        <v>29020</v>
      </c>
      <c r="D12815">
        <v>4</v>
      </c>
      <c r="E12815">
        <v>3.050234317779541</v>
      </c>
      <c r="F12815">
        <v>0.56778609999999996</v>
      </c>
      <c r="G12815">
        <v>54</v>
      </c>
      <c r="H12815" t="s">
        <v>3400</v>
      </c>
      <c r="I12815">
        <v>8.0872299385236381</v>
      </c>
    </row>
    <row r="12816" spans="1:9" x14ac:dyDescent="0.2">
      <c r="A12816" s="3">
        <v>12814</v>
      </c>
      <c r="B12816" t="s">
        <v>29021</v>
      </c>
      <c r="C12816" t="s">
        <v>29022</v>
      </c>
      <c r="D12816">
        <v>24</v>
      </c>
      <c r="E12816">
        <v>2.8089206218719478</v>
      </c>
      <c r="F12816">
        <v>0.60449889999999995</v>
      </c>
      <c r="G12816">
        <v>30</v>
      </c>
      <c r="H12816" t="s">
        <v>3400</v>
      </c>
      <c r="I12816">
        <v>0.99134238686387022</v>
      </c>
    </row>
    <row r="12817" spans="1:9" x14ac:dyDescent="0.2">
      <c r="A12817" s="3">
        <v>12815</v>
      </c>
      <c r="B12817" t="s">
        <v>29023</v>
      </c>
      <c r="C12817" t="s">
        <v>29024</v>
      </c>
      <c r="D12817">
        <v>19</v>
      </c>
      <c r="E12817">
        <v>3.4644348621368408</v>
      </c>
      <c r="F12817">
        <v>0.58425134000000001</v>
      </c>
      <c r="G12817">
        <v>161</v>
      </c>
      <c r="H12817" t="s">
        <v>3400</v>
      </c>
      <c r="I12817">
        <v>8.4734433110724652</v>
      </c>
    </row>
    <row r="12818" spans="1:9" x14ac:dyDescent="0.2">
      <c r="A12818" s="3">
        <v>12816</v>
      </c>
      <c r="B12818" t="s">
        <v>29025</v>
      </c>
      <c r="C12818" t="s">
        <v>29026</v>
      </c>
      <c r="D12818">
        <v>19</v>
      </c>
      <c r="E12818">
        <v>3.4832954406738281</v>
      </c>
      <c r="F12818">
        <v>0.59179720000000002</v>
      </c>
      <c r="G12818">
        <v>144</v>
      </c>
      <c r="H12818" t="s">
        <v>3400</v>
      </c>
      <c r="I12818">
        <v>12.326406359497829</v>
      </c>
    </row>
    <row r="12819" spans="1:9" x14ac:dyDescent="0.2">
      <c r="A12819" s="3">
        <v>12817</v>
      </c>
      <c r="B12819" t="s">
        <v>29027</v>
      </c>
      <c r="C12819" t="s">
        <v>29028</v>
      </c>
      <c r="D12819">
        <v>4</v>
      </c>
      <c r="E12819">
        <v>3.0369586944580078</v>
      </c>
      <c r="F12819">
        <v>0.56597739999999996</v>
      </c>
      <c r="G12819">
        <v>75</v>
      </c>
      <c r="H12819" t="s">
        <v>3400</v>
      </c>
      <c r="I12819">
        <v>3.3727949850295791</v>
      </c>
    </row>
    <row r="12820" spans="1:9" x14ac:dyDescent="0.2">
      <c r="A12820" s="3">
        <v>12818</v>
      </c>
      <c r="B12820" t="s">
        <v>29029</v>
      </c>
      <c r="C12820" t="s">
        <v>29030</v>
      </c>
      <c r="D12820">
        <v>4</v>
      </c>
      <c r="E12820">
        <v>3.127018928527832</v>
      </c>
      <c r="F12820">
        <v>0.54588515000000004</v>
      </c>
      <c r="G12820">
        <v>150</v>
      </c>
      <c r="H12820" t="s">
        <v>3400</v>
      </c>
      <c r="I12820">
        <v>1.7771341626191171</v>
      </c>
    </row>
    <row r="12821" spans="1:9" x14ac:dyDescent="0.2">
      <c r="A12821" s="3">
        <v>12819</v>
      </c>
      <c r="B12821" t="s">
        <v>29031</v>
      </c>
      <c r="C12821" t="s">
        <v>29032</v>
      </c>
      <c r="D12821">
        <v>4</v>
      </c>
      <c r="E12821">
        <v>2.9106569290161142</v>
      </c>
      <c r="F12821">
        <v>0.57683039999999997</v>
      </c>
      <c r="G12821">
        <v>44</v>
      </c>
      <c r="H12821" t="s">
        <v>3400</v>
      </c>
      <c r="I12821">
        <v>8.6759893636384007</v>
      </c>
    </row>
    <row r="12822" spans="1:9" x14ac:dyDescent="0.2">
      <c r="A12822" s="3">
        <v>12820</v>
      </c>
      <c r="B12822" t="s">
        <v>29033</v>
      </c>
      <c r="C12822" t="s">
        <v>29034</v>
      </c>
      <c r="D12822">
        <v>17</v>
      </c>
      <c r="E12822">
        <v>3.042628288269043</v>
      </c>
      <c r="F12822">
        <v>0.55844870000000002</v>
      </c>
      <c r="G12822">
        <v>67</v>
      </c>
      <c r="H12822" t="s">
        <v>3400</v>
      </c>
      <c r="I12822">
        <v>11.783549462711219</v>
      </c>
    </row>
    <row r="12823" spans="1:9" x14ac:dyDescent="0.2">
      <c r="A12823" s="3">
        <v>12821</v>
      </c>
      <c r="B12823" t="s">
        <v>29035</v>
      </c>
      <c r="C12823" t="s">
        <v>29036</v>
      </c>
      <c r="D12823">
        <v>18</v>
      </c>
      <c r="E12823">
        <v>2.6784741878509521</v>
      </c>
      <c r="F12823">
        <v>0.45193480000000003</v>
      </c>
      <c r="G12823">
        <v>103</v>
      </c>
      <c r="H12823" t="s">
        <v>3400</v>
      </c>
      <c r="I12823">
        <v>4.838075193375083</v>
      </c>
    </row>
    <row r="12824" spans="1:9" x14ac:dyDescent="0.2">
      <c r="A12824" s="3">
        <v>12822</v>
      </c>
      <c r="B12824" t="s">
        <v>29037</v>
      </c>
      <c r="C12824" t="s">
        <v>29038</v>
      </c>
      <c r="D12824">
        <v>4</v>
      </c>
      <c r="E12824">
        <v>2.9444136619567871</v>
      </c>
      <c r="F12824">
        <v>0.57916109999999998</v>
      </c>
      <c r="G12824">
        <v>36</v>
      </c>
      <c r="H12824" t="s">
        <v>3400</v>
      </c>
      <c r="I12824">
        <v>0.85500487370698508</v>
      </c>
    </row>
    <row r="12825" spans="1:9" x14ac:dyDescent="0.2">
      <c r="A12825" s="3">
        <v>12823</v>
      </c>
      <c r="B12825" t="s">
        <v>29039</v>
      </c>
      <c r="C12825" t="s">
        <v>29040</v>
      </c>
      <c r="D12825">
        <v>17</v>
      </c>
      <c r="E12825">
        <v>2.8349065780639648</v>
      </c>
      <c r="F12825">
        <v>0.58637329999999999</v>
      </c>
      <c r="G12825">
        <v>39</v>
      </c>
      <c r="H12825" t="s">
        <v>3400</v>
      </c>
      <c r="I12825">
        <v>0.46980894385414018</v>
      </c>
    </row>
    <row r="12826" spans="1:9" x14ac:dyDescent="0.2">
      <c r="A12826" s="3">
        <v>12824</v>
      </c>
      <c r="B12826" t="s">
        <v>29041</v>
      </c>
      <c r="C12826" t="s">
        <v>29042</v>
      </c>
      <c r="D12826">
        <v>24</v>
      </c>
      <c r="E12826">
        <v>3.0318245887756339</v>
      </c>
      <c r="F12826">
        <v>0.57480189999999998</v>
      </c>
      <c r="G12826">
        <v>70</v>
      </c>
      <c r="H12826" t="s">
        <v>3400</v>
      </c>
      <c r="I12826">
        <v>4.0686488625019628</v>
      </c>
    </row>
    <row r="12827" spans="1:9" x14ac:dyDescent="0.2">
      <c r="A12827" s="3">
        <v>12825</v>
      </c>
      <c r="B12827" t="s">
        <v>29043</v>
      </c>
      <c r="C12827" t="s">
        <v>29044</v>
      </c>
      <c r="D12827">
        <v>24</v>
      </c>
      <c r="E12827">
        <v>3.0436525344848628</v>
      </c>
      <c r="F12827">
        <v>0.54818469999999997</v>
      </c>
      <c r="G12827">
        <v>97</v>
      </c>
      <c r="H12827" t="s">
        <v>3400</v>
      </c>
      <c r="I12827">
        <v>0.34577234261269568</v>
      </c>
    </row>
    <row r="12828" spans="1:9" x14ac:dyDescent="0.2">
      <c r="A12828" s="3">
        <v>12826</v>
      </c>
      <c r="B12828" t="s">
        <v>29045</v>
      </c>
      <c r="C12828" t="s">
        <v>29046</v>
      </c>
      <c r="D12828">
        <v>12</v>
      </c>
      <c r="E12828">
        <v>3.1172239780426021</v>
      </c>
      <c r="F12828">
        <v>0.55572290000000002</v>
      </c>
      <c r="G12828">
        <v>90</v>
      </c>
      <c r="H12828" t="s">
        <v>3400</v>
      </c>
      <c r="I12828">
        <v>6.4359284946962454</v>
      </c>
    </row>
    <row r="12829" spans="1:9" x14ac:dyDescent="0.2">
      <c r="A12829" s="3">
        <v>12827</v>
      </c>
      <c r="B12829" t="s">
        <v>29047</v>
      </c>
      <c r="C12829" t="s">
        <v>29048</v>
      </c>
      <c r="D12829">
        <v>19</v>
      </c>
      <c r="E12829">
        <v>2.932818889617919</v>
      </c>
      <c r="F12829">
        <v>0.62132509999999996</v>
      </c>
      <c r="G12829">
        <v>39</v>
      </c>
      <c r="H12829" t="s">
        <v>3400</v>
      </c>
      <c r="I12829">
        <v>3.453787222585873</v>
      </c>
    </row>
    <row r="12830" spans="1:9" x14ac:dyDescent="0.2">
      <c r="A12830" s="3">
        <v>12828</v>
      </c>
      <c r="B12830" t="s">
        <v>29049</v>
      </c>
      <c r="C12830" t="s">
        <v>29050</v>
      </c>
      <c r="D12830">
        <v>11</v>
      </c>
      <c r="E12830">
        <v>2.5353479385375972</v>
      </c>
      <c r="F12830">
        <v>0.33166325000000002</v>
      </c>
      <c r="G12830">
        <v>30</v>
      </c>
      <c r="H12830" t="s">
        <v>3400</v>
      </c>
      <c r="I12830">
        <v>21.073704085765659</v>
      </c>
    </row>
    <row r="12831" spans="1:9" x14ac:dyDescent="0.2">
      <c r="A12831" s="3">
        <v>12829</v>
      </c>
      <c r="B12831" t="s">
        <v>29051</v>
      </c>
      <c r="C12831" t="s">
        <v>29052</v>
      </c>
      <c r="D12831">
        <v>29</v>
      </c>
      <c r="E12831">
        <v>2.9588465690612789</v>
      </c>
      <c r="F12831">
        <v>0.56397056999999995</v>
      </c>
      <c r="G12831">
        <v>49</v>
      </c>
      <c r="H12831" t="s">
        <v>3400</v>
      </c>
      <c r="I12831">
        <v>10.116211017267061</v>
      </c>
    </row>
    <row r="12832" spans="1:9" x14ac:dyDescent="0.2">
      <c r="A12832" s="3">
        <v>12830</v>
      </c>
      <c r="B12832" t="s">
        <v>29053</v>
      </c>
      <c r="C12832" t="s">
        <v>29054</v>
      </c>
      <c r="D12832">
        <v>29</v>
      </c>
      <c r="E12832">
        <v>2.9010829925537109</v>
      </c>
      <c r="F12832">
        <v>0.50175064999999996</v>
      </c>
      <c r="G12832">
        <v>49</v>
      </c>
      <c r="H12832" t="s">
        <v>3400</v>
      </c>
      <c r="I12832">
        <v>5.4601088219849316</v>
      </c>
    </row>
    <row r="12833" spans="1:9" x14ac:dyDescent="0.2">
      <c r="A12833" s="3">
        <v>12831</v>
      </c>
      <c r="B12833" t="s">
        <v>29055</v>
      </c>
      <c r="C12833" t="s">
        <v>29056</v>
      </c>
      <c r="D12833">
        <v>29</v>
      </c>
      <c r="E12833">
        <v>2.7862389087677011</v>
      </c>
      <c r="F12833">
        <v>0.55340020000000001</v>
      </c>
      <c r="G12833">
        <v>32</v>
      </c>
      <c r="H12833" t="s">
        <v>3400</v>
      </c>
      <c r="I12833">
        <v>12.00299690747917</v>
      </c>
    </row>
    <row r="12834" spans="1:9" x14ac:dyDescent="0.2">
      <c r="A12834" s="3">
        <v>12832</v>
      </c>
      <c r="B12834" t="s">
        <v>29057</v>
      </c>
      <c r="C12834" t="s">
        <v>29058</v>
      </c>
      <c r="D12834">
        <v>25</v>
      </c>
      <c r="E12834">
        <v>3.209138154983521</v>
      </c>
      <c r="F12834">
        <v>0.57130705999999998</v>
      </c>
      <c r="G12834">
        <v>85</v>
      </c>
      <c r="H12834" t="s">
        <v>3400</v>
      </c>
      <c r="I12834">
        <v>5.0766783974558614</v>
      </c>
    </row>
    <row r="12835" spans="1:9" x14ac:dyDescent="0.2">
      <c r="A12835" s="3">
        <v>12833</v>
      </c>
      <c r="B12835" t="s">
        <v>29059</v>
      </c>
      <c r="C12835" t="s">
        <v>29060</v>
      </c>
      <c r="D12835">
        <v>24</v>
      </c>
      <c r="E12835">
        <v>2.9783177375793461</v>
      </c>
      <c r="F12835">
        <v>0.52698339999999999</v>
      </c>
      <c r="G12835">
        <v>70</v>
      </c>
      <c r="H12835" t="s">
        <v>3397</v>
      </c>
      <c r="I12835">
        <v>3.1454853376088181</v>
      </c>
    </row>
    <row r="12836" spans="1:9" x14ac:dyDescent="0.2">
      <c r="A12836" s="3">
        <v>12834</v>
      </c>
      <c r="B12836" t="s">
        <v>29061</v>
      </c>
      <c r="C12836" t="s">
        <v>29062</v>
      </c>
      <c r="D12836">
        <v>20</v>
      </c>
      <c r="E12836">
        <v>2.8593404293060298</v>
      </c>
      <c r="F12836">
        <v>0.55803910000000001</v>
      </c>
      <c r="G12836">
        <v>64</v>
      </c>
      <c r="H12836" t="s">
        <v>3444</v>
      </c>
      <c r="I12836">
        <v>8.9193803128381184</v>
      </c>
    </row>
    <row r="12837" spans="1:9" x14ac:dyDescent="0.2">
      <c r="A12837" s="3">
        <v>12835</v>
      </c>
      <c r="B12837" t="s">
        <v>29063</v>
      </c>
      <c r="C12837" t="s">
        <v>29064</v>
      </c>
      <c r="D12837">
        <v>26</v>
      </c>
      <c r="E12837">
        <v>3.208652257919312</v>
      </c>
      <c r="F12837">
        <v>0.54700696000000004</v>
      </c>
      <c r="G12837">
        <v>123</v>
      </c>
      <c r="H12837" t="s">
        <v>3444</v>
      </c>
      <c r="I12837">
        <v>1.7160005387785231</v>
      </c>
    </row>
    <row r="12838" spans="1:9" x14ac:dyDescent="0.2">
      <c r="A12838" s="3">
        <v>12836</v>
      </c>
      <c r="B12838" t="s">
        <v>29065</v>
      </c>
      <c r="C12838" t="s">
        <v>29066</v>
      </c>
      <c r="D12838">
        <v>3</v>
      </c>
      <c r="E12838">
        <v>2.8933196067810059</v>
      </c>
      <c r="F12838">
        <v>0.57849234000000005</v>
      </c>
      <c r="G12838">
        <v>33</v>
      </c>
      <c r="H12838" t="s">
        <v>3397</v>
      </c>
      <c r="I12838">
        <v>0.32467676229246217</v>
      </c>
    </row>
    <row r="12839" spans="1:9" x14ac:dyDescent="0.2">
      <c r="A12839" s="3">
        <v>12837</v>
      </c>
      <c r="B12839" t="s">
        <v>29067</v>
      </c>
      <c r="C12839" t="s">
        <v>29068</v>
      </c>
      <c r="D12839">
        <v>19</v>
      </c>
      <c r="E12839">
        <v>2.7945156097412109</v>
      </c>
      <c r="F12839">
        <v>0.55644380000000004</v>
      </c>
      <c r="G12839">
        <v>31</v>
      </c>
      <c r="H12839" t="s">
        <v>3400</v>
      </c>
      <c r="I12839">
        <v>14.651007752379391</v>
      </c>
    </row>
    <row r="12840" spans="1:9" x14ac:dyDescent="0.2">
      <c r="A12840" s="3">
        <v>12838</v>
      </c>
      <c r="B12840" t="s">
        <v>29069</v>
      </c>
      <c r="C12840" t="s">
        <v>29070</v>
      </c>
      <c r="D12840">
        <v>17</v>
      </c>
      <c r="E12840">
        <v>2.8023145198822021</v>
      </c>
      <c r="F12840">
        <v>0.5736926</v>
      </c>
      <c r="G12840">
        <v>42</v>
      </c>
      <c r="H12840" t="s">
        <v>3400</v>
      </c>
      <c r="I12840">
        <v>3.097759195903905</v>
      </c>
    </row>
    <row r="12841" spans="1:9" x14ac:dyDescent="0.2">
      <c r="A12841" s="3">
        <v>12839</v>
      </c>
      <c r="B12841" t="s">
        <v>29071</v>
      </c>
      <c r="C12841" t="s">
        <v>29072</v>
      </c>
      <c r="D12841">
        <v>1</v>
      </c>
      <c r="E12841">
        <v>3.3426885604858398</v>
      </c>
      <c r="F12841">
        <v>0.55951415999999998</v>
      </c>
      <c r="G12841">
        <v>239</v>
      </c>
      <c r="H12841" t="s">
        <v>3400</v>
      </c>
      <c r="I12841">
        <v>12.301501482723349</v>
      </c>
    </row>
    <row r="12842" spans="1:9" x14ac:dyDescent="0.2">
      <c r="A12842" s="3">
        <v>12840</v>
      </c>
      <c r="B12842" t="s">
        <v>29073</v>
      </c>
      <c r="C12842" t="s">
        <v>29074</v>
      </c>
      <c r="D12842">
        <v>29</v>
      </c>
      <c r="E12842">
        <v>2.7908139228820801</v>
      </c>
      <c r="F12842">
        <v>0.55049044000000003</v>
      </c>
      <c r="G12842">
        <v>54</v>
      </c>
      <c r="H12842" t="s">
        <v>3400</v>
      </c>
      <c r="I12842">
        <v>8.3103071912356228</v>
      </c>
    </row>
    <row r="12843" spans="1:9" x14ac:dyDescent="0.2">
      <c r="A12843" s="3">
        <v>12841</v>
      </c>
      <c r="B12843" t="s">
        <v>29075</v>
      </c>
      <c r="C12843" t="s">
        <v>29076</v>
      </c>
      <c r="D12843">
        <v>5</v>
      </c>
      <c r="E12843">
        <v>3.1896741390228271</v>
      </c>
      <c r="F12843">
        <v>0.51434000000000002</v>
      </c>
      <c r="G12843">
        <v>275</v>
      </c>
      <c r="H12843" t="s">
        <v>3397</v>
      </c>
      <c r="I12843">
        <v>10.575014126689149</v>
      </c>
    </row>
    <row r="12844" spans="1:9" x14ac:dyDescent="0.2">
      <c r="A12844" s="3">
        <v>12842</v>
      </c>
      <c r="B12844" t="s">
        <v>29077</v>
      </c>
      <c r="C12844" t="s">
        <v>29078</v>
      </c>
      <c r="D12844">
        <v>22</v>
      </c>
      <c r="E12844">
        <v>3.272214651107789</v>
      </c>
      <c r="F12844">
        <v>0.57196975000000005</v>
      </c>
      <c r="G12844">
        <v>73</v>
      </c>
      <c r="H12844" t="s">
        <v>3400</v>
      </c>
      <c r="I12844">
        <v>20.944111956571572</v>
      </c>
    </row>
    <row r="12845" spans="1:9" x14ac:dyDescent="0.2">
      <c r="A12845" s="3">
        <v>12843</v>
      </c>
      <c r="B12845" t="s">
        <v>29079</v>
      </c>
      <c r="C12845" t="s">
        <v>29080</v>
      </c>
      <c r="D12845">
        <v>28</v>
      </c>
      <c r="E12845">
        <v>2.860406875610352</v>
      </c>
      <c r="F12845">
        <v>0.54020889999999999</v>
      </c>
      <c r="G12845">
        <v>43</v>
      </c>
      <c r="H12845" t="s">
        <v>3400</v>
      </c>
      <c r="I12845">
        <v>8.470378591575944</v>
      </c>
    </row>
    <row r="12846" spans="1:9" x14ac:dyDescent="0.2">
      <c r="A12846" s="3">
        <v>12844</v>
      </c>
      <c r="B12846" t="s">
        <v>29081</v>
      </c>
      <c r="C12846" t="s">
        <v>29082</v>
      </c>
      <c r="D12846">
        <v>6</v>
      </c>
      <c r="E12846">
        <v>2.920867919921875</v>
      </c>
      <c r="F12846">
        <v>0.53963499999999998</v>
      </c>
      <c r="G12846">
        <v>120</v>
      </c>
      <c r="H12846" t="s">
        <v>3400</v>
      </c>
      <c r="I12846">
        <v>5.6581512622719057</v>
      </c>
    </row>
    <row r="12847" spans="1:9" x14ac:dyDescent="0.2">
      <c r="A12847" s="3">
        <v>12845</v>
      </c>
      <c r="B12847" t="s">
        <v>29083</v>
      </c>
      <c r="C12847" t="s">
        <v>29084</v>
      </c>
      <c r="D12847">
        <v>17</v>
      </c>
      <c r="E12847">
        <v>2.8104205131530771</v>
      </c>
      <c r="F12847">
        <v>0.54751709999999998</v>
      </c>
      <c r="G12847">
        <v>44</v>
      </c>
      <c r="H12847" t="s">
        <v>3400</v>
      </c>
      <c r="I12847">
        <v>4.1262501748747624</v>
      </c>
    </row>
    <row r="12848" spans="1:9" x14ac:dyDescent="0.2">
      <c r="A12848" s="3">
        <v>12846</v>
      </c>
      <c r="B12848" t="s">
        <v>29085</v>
      </c>
      <c r="C12848" t="s">
        <v>29086</v>
      </c>
      <c r="D12848">
        <v>25</v>
      </c>
      <c r="E12848">
        <v>2.9516243934631352</v>
      </c>
      <c r="F12848">
        <v>0.54439130000000002</v>
      </c>
      <c r="G12848">
        <v>36</v>
      </c>
      <c r="H12848" t="s">
        <v>3444</v>
      </c>
      <c r="I12848">
        <v>0.200560597164916</v>
      </c>
    </row>
    <row r="12849" spans="1:9" x14ac:dyDescent="0.2">
      <c r="A12849" s="3">
        <v>12847</v>
      </c>
      <c r="B12849" t="s">
        <v>29087</v>
      </c>
      <c r="C12849" t="s">
        <v>29088</v>
      </c>
      <c r="D12849">
        <v>4</v>
      </c>
      <c r="E12849">
        <v>2.7721390724182129</v>
      </c>
      <c r="F12849">
        <v>0.57404140000000003</v>
      </c>
      <c r="G12849">
        <v>40</v>
      </c>
      <c r="H12849" t="s">
        <v>3400</v>
      </c>
      <c r="I12849">
        <v>0.639843366339786</v>
      </c>
    </row>
    <row r="12850" spans="1:9" x14ac:dyDescent="0.2">
      <c r="A12850" s="3">
        <v>12848</v>
      </c>
      <c r="B12850" t="s">
        <v>29089</v>
      </c>
      <c r="C12850" t="s">
        <v>29090</v>
      </c>
      <c r="D12850">
        <v>9</v>
      </c>
      <c r="E12850">
        <v>2.8546633720397949</v>
      </c>
      <c r="F12850">
        <v>0.53014654000000005</v>
      </c>
      <c r="G12850">
        <v>44</v>
      </c>
      <c r="H12850" t="s">
        <v>3397</v>
      </c>
      <c r="I12850">
        <v>2.9149258593224299</v>
      </c>
    </row>
    <row r="12851" spans="1:9" x14ac:dyDescent="0.2">
      <c r="A12851" s="3">
        <v>12849</v>
      </c>
      <c r="B12851" t="s">
        <v>29091</v>
      </c>
      <c r="C12851" t="s">
        <v>29092</v>
      </c>
      <c r="D12851">
        <v>17</v>
      </c>
      <c r="E12851">
        <v>2.9572405815124521</v>
      </c>
      <c r="F12851">
        <v>0.58508380000000004</v>
      </c>
      <c r="G12851">
        <v>38</v>
      </c>
      <c r="H12851" t="s">
        <v>3400</v>
      </c>
      <c r="I12851">
        <v>2.9841380428172291</v>
      </c>
    </row>
    <row r="12852" spans="1:9" x14ac:dyDescent="0.2">
      <c r="A12852" s="3">
        <v>12850</v>
      </c>
      <c r="B12852" t="s">
        <v>29093</v>
      </c>
      <c r="C12852" t="s">
        <v>29094</v>
      </c>
      <c r="D12852">
        <v>27</v>
      </c>
      <c r="E12852">
        <v>2.8863708972930908</v>
      </c>
      <c r="F12852">
        <v>0.5893912</v>
      </c>
      <c r="G12852">
        <v>35</v>
      </c>
      <c r="H12852" t="s">
        <v>3397</v>
      </c>
      <c r="I12852">
        <v>1.9150780439839641</v>
      </c>
    </row>
    <row r="12853" spans="1:9" x14ac:dyDescent="0.2">
      <c r="A12853" s="3">
        <v>12851</v>
      </c>
      <c r="B12853" t="s">
        <v>29095</v>
      </c>
      <c r="C12853" t="s">
        <v>29096</v>
      </c>
      <c r="D12853">
        <v>27</v>
      </c>
      <c r="E12853">
        <v>3.3259425163269039</v>
      </c>
      <c r="F12853">
        <v>0.56913100000000005</v>
      </c>
      <c r="G12853">
        <v>58</v>
      </c>
      <c r="H12853" t="s">
        <v>3400</v>
      </c>
      <c r="I12853">
        <v>1.1399282994430779</v>
      </c>
    </row>
    <row r="12854" spans="1:9" x14ac:dyDescent="0.2">
      <c r="A12854" s="3">
        <v>12852</v>
      </c>
      <c r="B12854" t="s">
        <v>29097</v>
      </c>
      <c r="C12854" t="s">
        <v>29098</v>
      </c>
      <c r="D12854">
        <v>24</v>
      </c>
      <c r="E12854">
        <v>3.127183198928833</v>
      </c>
      <c r="F12854">
        <v>0.55092980000000003</v>
      </c>
      <c r="G12854">
        <v>92</v>
      </c>
      <c r="H12854" t="s">
        <v>3400</v>
      </c>
      <c r="I12854">
        <v>2.830486047899555</v>
      </c>
    </row>
    <row r="12855" spans="1:9" x14ac:dyDescent="0.2">
      <c r="A12855" s="3">
        <v>12853</v>
      </c>
      <c r="B12855" t="s">
        <v>29099</v>
      </c>
      <c r="C12855" t="s">
        <v>29100</v>
      </c>
      <c r="D12855">
        <v>3</v>
      </c>
      <c r="E12855">
        <v>2.7353959083557129</v>
      </c>
      <c r="F12855">
        <v>0.59355650000000004</v>
      </c>
      <c r="G12855">
        <v>32</v>
      </c>
      <c r="H12855" t="s">
        <v>3400</v>
      </c>
      <c r="I12855">
        <v>1.588969593669546</v>
      </c>
    </row>
    <row r="12856" spans="1:9" x14ac:dyDescent="0.2">
      <c r="A12856" s="3">
        <v>12854</v>
      </c>
      <c r="B12856" t="s">
        <v>29101</v>
      </c>
      <c r="C12856" t="s">
        <v>29102</v>
      </c>
      <c r="D12856">
        <v>17</v>
      </c>
      <c r="E12856">
        <v>3.0054256916046151</v>
      </c>
      <c r="F12856">
        <v>0.56967840000000003</v>
      </c>
      <c r="G12856">
        <v>31</v>
      </c>
      <c r="H12856" t="s">
        <v>3400</v>
      </c>
      <c r="I12856">
        <v>12.707870236697969</v>
      </c>
    </row>
    <row r="12857" spans="1:9" x14ac:dyDescent="0.2">
      <c r="A12857" s="3">
        <v>12855</v>
      </c>
      <c r="B12857" t="s">
        <v>29103</v>
      </c>
      <c r="C12857" t="s">
        <v>29104</v>
      </c>
      <c r="D12857">
        <v>9</v>
      </c>
      <c r="E12857">
        <v>2.8271853923797599</v>
      </c>
      <c r="F12857">
        <v>0.58842057000000003</v>
      </c>
      <c r="G12857">
        <v>33</v>
      </c>
      <c r="H12857" t="s">
        <v>3400</v>
      </c>
      <c r="I12857">
        <v>0.44927658152836608</v>
      </c>
    </row>
    <row r="12858" spans="1:9" x14ac:dyDescent="0.2">
      <c r="A12858" s="3">
        <v>12856</v>
      </c>
      <c r="B12858" t="s">
        <v>29105</v>
      </c>
      <c r="C12858" t="s">
        <v>29106</v>
      </c>
      <c r="D12858">
        <v>25</v>
      </c>
      <c r="E12858">
        <v>3.0107631683349609</v>
      </c>
      <c r="F12858">
        <v>0.55438304000000005</v>
      </c>
      <c r="G12858">
        <v>67</v>
      </c>
      <c r="H12858" t="s">
        <v>3444</v>
      </c>
      <c r="I12858">
        <v>2.2836613737472402</v>
      </c>
    </row>
    <row r="12859" spans="1:9" x14ac:dyDescent="0.2">
      <c r="A12859" s="3">
        <v>12857</v>
      </c>
      <c r="B12859" t="s">
        <v>29107</v>
      </c>
      <c r="C12859" t="s">
        <v>29108</v>
      </c>
      <c r="D12859">
        <v>4</v>
      </c>
      <c r="E12859">
        <v>2.9293911457061759</v>
      </c>
      <c r="F12859">
        <v>0.60473895</v>
      </c>
      <c r="G12859">
        <v>43</v>
      </c>
      <c r="H12859" t="s">
        <v>3400</v>
      </c>
      <c r="I12859">
        <v>5.3050721520382602</v>
      </c>
    </row>
    <row r="12860" spans="1:9" x14ac:dyDescent="0.2">
      <c r="A12860" s="3">
        <v>12858</v>
      </c>
      <c r="B12860" t="s">
        <v>29109</v>
      </c>
      <c r="C12860" t="s">
        <v>29110</v>
      </c>
      <c r="D12860">
        <v>3</v>
      </c>
      <c r="E12860">
        <v>2.9570622444152832</v>
      </c>
      <c r="F12860">
        <v>0.57273346000000003</v>
      </c>
      <c r="G12860">
        <v>43</v>
      </c>
      <c r="H12860" t="s">
        <v>3400</v>
      </c>
      <c r="I12860">
        <v>6.9446292590740413</v>
      </c>
    </row>
    <row r="12861" spans="1:9" x14ac:dyDescent="0.2">
      <c r="A12861" s="3">
        <v>12859</v>
      </c>
      <c r="B12861" t="s">
        <v>29111</v>
      </c>
      <c r="C12861" t="s">
        <v>29112</v>
      </c>
      <c r="D12861">
        <v>15</v>
      </c>
      <c r="E12861">
        <v>2.8970119953155522</v>
      </c>
      <c r="F12861">
        <v>0.62630180000000002</v>
      </c>
      <c r="G12861">
        <v>31</v>
      </c>
      <c r="H12861" t="s">
        <v>3400</v>
      </c>
      <c r="I12861">
        <v>2.8075855594943282</v>
      </c>
    </row>
    <row r="12862" spans="1:9" x14ac:dyDescent="0.2">
      <c r="A12862" s="3">
        <v>12860</v>
      </c>
      <c r="B12862" t="s">
        <v>29113</v>
      </c>
      <c r="C12862" t="s">
        <v>29114</v>
      </c>
      <c r="D12862">
        <v>4</v>
      </c>
      <c r="E12862">
        <v>2.872008323669434</v>
      </c>
      <c r="F12862">
        <v>0.55377036000000002</v>
      </c>
      <c r="G12862">
        <v>32</v>
      </c>
      <c r="H12862" t="s">
        <v>3400</v>
      </c>
      <c r="I12862">
        <v>0.31958745901663121</v>
      </c>
    </row>
    <row r="12863" spans="1:9" x14ac:dyDescent="0.2">
      <c r="A12863" s="3">
        <v>12861</v>
      </c>
      <c r="B12863" t="s">
        <v>29115</v>
      </c>
      <c r="C12863" t="s">
        <v>29116</v>
      </c>
      <c r="D12863">
        <v>23</v>
      </c>
      <c r="E12863">
        <v>2.8897676467895508</v>
      </c>
      <c r="F12863">
        <v>0.57368445000000001</v>
      </c>
      <c r="G12863">
        <v>53</v>
      </c>
      <c r="H12863" t="s">
        <v>3400</v>
      </c>
      <c r="I12863">
        <v>16.792316298022669</v>
      </c>
    </row>
    <row r="12864" spans="1:9" x14ac:dyDescent="0.2">
      <c r="A12864" s="3">
        <v>12862</v>
      </c>
      <c r="B12864" t="s">
        <v>29117</v>
      </c>
      <c r="C12864" t="s">
        <v>29118</v>
      </c>
      <c r="D12864">
        <v>26</v>
      </c>
      <c r="E12864">
        <v>3.0773501396179199</v>
      </c>
      <c r="F12864">
        <v>0.55251919999999999</v>
      </c>
      <c r="G12864">
        <v>42</v>
      </c>
      <c r="H12864" t="s">
        <v>3400</v>
      </c>
      <c r="I12864">
        <v>29.57907975842777</v>
      </c>
    </row>
    <row r="12865" spans="1:9" x14ac:dyDescent="0.2">
      <c r="A12865" s="3">
        <v>12863</v>
      </c>
      <c r="B12865" t="s">
        <v>29119</v>
      </c>
      <c r="C12865" t="s">
        <v>29120</v>
      </c>
      <c r="D12865">
        <v>7</v>
      </c>
      <c r="E12865">
        <v>2.909438133239747</v>
      </c>
      <c r="F12865">
        <v>0.47090447000000002</v>
      </c>
      <c r="G12865">
        <v>48</v>
      </c>
      <c r="H12865" t="s">
        <v>3397</v>
      </c>
      <c r="I12865">
        <v>13.1087207058677</v>
      </c>
    </row>
    <row r="12866" spans="1:9" x14ac:dyDescent="0.2">
      <c r="A12866" s="3">
        <v>12864</v>
      </c>
      <c r="B12866" t="s">
        <v>29121</v>
      </c>
      <c r="C12866" t="s">
        <v>29122</v>
      </c>
      <c r="D12866">
        <v>5</v>
      </c>
      <c r="E12866">
        <v>3.1391654014587398</v>
      </c>
      <c r="F12866">
        <v>0.56756859999999998</v>
      </c>
      <c r="G12866">
        <v>57</v>
      </c>
      <c r="H12866" t="s">
        <v>3444</v>
      </c>
      <c r="I12866">
        <v>9.1160437448159399</v>
      </c>
    </row>
    <row r="12867" spans="1:9" x14ac:dyDescent="0.2">
      <c r="A12867" s="3">
        <v>12865</v>
      </c>
      <c r="B12867" t="s">
        <v>29123</v>
      </c>
      <c r="C12867" t="s">
        <v>29124</v>
      </c>
      <c r="D12867">
        <v>9</v>
      </c>
      <c r="E12867">
        <v>2.8087210655212398</v>
      </c>
      <c r="F12867">
        <v>0.54985594999999998</v>
      </c>
      <c r="G12867">
        <v>50</v>
      </c>
      <c r="H12867" t="s">
        <v>3400</v>
      </c>
      <c r="I12867">
        <v>6.1882009337626016</v>
      </c>
    </row>
    <row r="12868" spans="1:9" x14ac:dyDescent="0.2">
      <c r="A12868" s="3">
        <v>12866</v>
      </c>
      <c r="B12868" t="s">
        <v>29125</v>
      </c>
      <c r="C12868" t="s">
        <v>29126</v>
      </c>
      <c r="D12868">
        <v>7</v>
      </c>
      <c r="E12868">
        <v>3.8625822067260742</v>
      </c>
      <c r="F12868">
        <v>0.58516409999999996</v>
      </c>
      <c r="G12868">
        <v>59</v>
      </c>
      <c r="H12868" t="s">
        <v>3397</v>
      </c>
      <c r="I12868">
        <v>24.506468561069742</v>
      </c>
    </row>
    <row r="12869" spans="1:9" x14ac:dyDescent="0.2">
      <c r="A12869" s="3">
        <v>12867</v>
      </c>
      <c r="B12869" t="s">
        <v>29127</v>
      </c>
      <c r="C12869" t="s">
        <v>29128</v>
      </c>
      <c r="D12869">
        <v>20</v>
      </c>
      <c r="E12869">
        <v>3.2414770126342769</v>
      </c>
      <c r="F12869">
        <v>0.55575759999999996</v>
      </c>
      <c r="G12869">
        <v>115</v>
      </c>
      <c r="H12869" t="s">
        <v>3444</v>
      </c>
      <c r="I12869">
        <v>9.261335106031197</v>
      </c>
    </row>
    <row r="12870" spans="1:9" x14ac:dyDescent="0.2">
      <c r="A12870" s="3">
        <v>12868</v>
      </c>
      <c r="B12870" t="s">
        <v>29129</v>
      </c>
      <c r="C12870" t="s">
        <v>29130</v>
      </c>
      <c r="D12870">
        <v>20</v>
      </c>
      <c r="E12870">
        <v>3.414461612701416</v>
      </c>
      <c r="F12870">
        <v>0.56942499999999996</v>
      </c>
      <c r="G12870">
        <v>61</v>
      </c>
      <c r="H12870" t="s">
        <v>3400</v>
      </c>
      <c r="I12870">
        <v>10.346959942505491</v>
      </c>
    </row>
    <row r="12871" spans="1:9" x14ac:dyDescent="0.2">
      <c r="A12871" s="3">
        <v>12869</v>
      </c>
      <c r="B12871" t="s">
        <v>29131</v>
      </c>
      <c r="C12871" t="s">
        <v>29132</v>
      </c>
      <c r="D12871">
        <v>20</v>
      </c>
      <c r="E12871">
        <v>2.9257044792175289</v>
      </c>
      <c r="F12871">
        <v>0.54606679999999996</v>
      </c>
      <c r="G12871">
        <v>56</v>
      </c>
      <c r="H12871" t="s">
        <v>3400</v>
      </c>
      <c r="I12871">
        <v>14.79725589194531</v>
      </c>
    </row>
    <row r="12872" spans="1:9" x14ac:dyDescent="0.2">
      <c r="A12872" s="3">
        <v>12870</v>
      </c>
      <c r="B12872" t="s">
        <v>29133</v>
      </c>
      <c r="C12872" t="s">
        <v>29134</v>
      </c>
      <c r="D12872">
        <v>9</v>
      </c>
      <c r="E12872">
        <v>3.0154261589050289</v>
      </c>
      <c r="F12872">
        <v>0.54986100000000004</v>
      </c>
      <c r="G12872">
        <v>84</v>
      </c>
      <c r="H12872" t="s">
        <v>3397</v>
      </c>
      <c r="I12872">
        <v>5.5431008869053358</v>
      </c>
    </row>
    <row r="12873" spans="1:9" x14ac:dyDescent="0.2">
      <c r="A12873" s="3">
        <v>12871</v>
      </c>
      <c r="B12873" t="s">
        <v>29135</v>
      </c>
      <c r="C12873" t="s">
        <v>29136</v>
      </c>
      <c r="D12873">
        <v>9</v>
      </c>
      <c r="E12873">
        <v>3.1216750144958501</v>
      </c>
      <c r="F12873">
        <v>0.55682980000000004</v>
      </c>
      <c r="G12873">
        <v>118</v>
      </c>
      <c r="H12873" t="s">
        <v>3397</v>
      </c>
      <c r="I12873">
        <v>0.63827241545537561</v>
      </c>
    </row>
    <row r="12874" spans="1:9" x14ac:dyDescent="0.2">
      <c r="A12874" s="3">
        <v>12872</v>
      </c>
      <c r="B12874" t="s">
        <v>29137</v>
      </c>
      <c r="C12874" t="s">
        <v>29138</v>
      </c>
      <c r="D12874">
        <v>29</v>
      </c>
      <c r="E12874">
        <v>2.92011547088623</v>
      </c>
      <c r="F12874">
        <v>0.56667020000000001</v>
      </c>
      <c r="G12874">
        <v>37</v>
      </c>
      <c r="H12874" t="s">
        <v>3400</v>
      </c>
      <c r="I12874">
        <v>16.55664061126679</v>
      </c>
    </row>
    <row r="12875" spans="1:9" x14ac:dyDescent="0.2">
      <c r="A12875" s="3">
        <v>12873</v>
      </c>
      <c r="B12875" t="s">
        <v>29139</v>
      </c>
      <c r="C12875" t="s">
        <v>29140</v>
      </c>
      <c r="D12875">
        <v>24</v>
      </c>
      <c r="E12875">
        <v>3.3218927383422852</v>
      </c>
      <c r="F12875">
        <v>0.55287706999999997</v>
      </c>
      <c r="G12875">
        <v>103</v>
      </c>
      <c r="H12875" t="s">
        <v>3400</v>
      </c>
      <c r="I12875">
        <v>3.2840841427833598</v>
      </c>
    </row>
    <row r="12876" spans="1:9" x14ac:dyDescent="0.2">
      <c r="A12876" s="3">
        <v>12874</v>
      </c>
      <c r="B12876" t="s">
        <v>29141</v>
      </c>
      <c r="C12876" t="s">
        <v>29142</v>
      </c>
      <c r="D12876">
        <v>27</v>
      </c>
      <c r="E12876">
        <v>3.4191546440124521</v>
      </c>
      <c r="F12876">
        <v>0.56894520000000004</v>
      </c>
      <c r="G12876">
        <v>177</v>
      </c>
      <c r="H12876" t="s">
        <v>3400</v>
      </c>
      <c r="I12876">
        <v>6.3646038912534042</v>
      </c>
    </row>
    <row r="12877" spans="1:9" x14ac:dyDescent="0.2">
      <c r="A12877" s="3">
        <v>12875</v>
      </c>
      <c r="B12877" t="s">
        <v>29143</v>
      </c>
      <c r="C12877" t="s">
        <v>29144</v>
      </c>
      <c r="D12877">
        <v>1</v>
      </c>
      <c r="E12877">
        <v>2.9302420616149898</v>
      </c>
      <c r="F12877">
        <v>0.60276099999999999</v>
      </c>
      <c r="G12877">
        <v>34</v>
      </c>
      <c r="H12877" t="s">
        <v>3400</v>
      </c>
      <c r="I12877">
        <v>4.0446240652950891</v>
      </c>
    </row>
    <row r="12878" spans="1:9" x14ac:dyDescent="0.2">
      <c r="A12878" s="3">
        <v>12876</v>
      </c>
      <c r="B12878" t="s">
        <v>29145</v>
      </c>
      <c r="C12878" t="s">
        <v>29146</v>
      </c>
      <c r="D12878">
        <v>3</v>
      </c>
      <c r="E12878">
        <v>2.8973846435546871</v>
      </c>
      <c r="F12878">
        <v>0.57604080000000002</v>
      </c>
      <c r="G12878">
        <v>44</v>
      </c>
      <c r="H12878" t="s">
        <v>3400</v>
      </c>
      <c r="I12878">
        <v>8.6054485966292269</v>
      </c>
    </row>
    <row r="12879" spans="1:9" x14ac:dyDescent="0.2">
      <c r="A12879" s="3">
        <v>12877</v>
      </c>
      <c r="B12879" t="s">
        <v>29147</v>
      </c>
      <c r="C12879" t="s">
        <v>29148</v>
      </c>
      <c r="D12879">
        <v>13</v>
      </c>
      <c r="E12879">
        <v>2.980465173721313</v>
      </c>
      <c r="F12879">
        <v>0.52492320000000003</v>
      </c>
      <c r="G12879">
        <v>42</v>
      </c>
      <c r="H12879" t="s">
        <v>3444</v>
      </c>
      <c r="I12879">
        <v>1.634090834572177</v>
      </c>
    </row>
    <row r="12880" spans="1:9" x14ac:dyDescent="0.2">
      <c r="A12880" s="3">
        <v>12878</v>
      </c>
      <c r="B12880" t="s">
        <v>29149</v>
      </c>
      <c r="C12880" t="s">
        <v>29150</v>
      </c>
      <c r="D12880">
        <v>24</v>
      </c>
      <c r="E12880">
        <v>2.7264084815978999</v>
      </c>
      <c r="F12880">
        <v>0.51436554999999995</v>
      </c>
      <c r="G12880">
        <v>71</v>
      </c>
      <c r="H12880" t="s">
        <v>3400</v>
      </c>
      <c r="I12880">
        <v>2.461462402737769</v>
      </c>
    </row>
    <row r="12881" spans="1:9" x14ac:dyDescent="0.2">
      <c r="A12881" s="3">
        <v>12879</v>
      </c>
      <c r="B12881" t="s">
        <v>29151</v>
      </c>
      <c r="C12881" t="s">
        <v>29152</v>
      </c>
      <c r="D12881">
        <v>19</v>
      </c>
      <c r="E12881">
        <v>3.230829238891602</v>
      </c>
      <c r="F12881">
        <v>0.54318659999999996</v>
      </c>
      <c r="G12881">
        <v>172</v>
      </c>
      <c r="H12881" t="s">
        <v>3444</v>
      </c>
      <c r="I12881">
        <v>0.26610425180502162</v>
      </c>
    </row>
    <row r="12882" spans="1:9" x14ac:dyDescent="0.2">
      <c r="A12882" s="3">
        <v>12880</v>
      </c>
      <c r="B12882" t="s">
        <v>29153</v>
      </c>
      <c r="C12882" t="s">
        <v>29154</v>
      </c>
      <c r="D12882">
        <v>7</v>
      </c>
      <c r="E12882">
        <v>3.0025322437286381</v>
      </c>
      <c r="F12882">
        <v>0.58858429999999995</v>
      </c>
      <c r="G12882">
        <v>48</v>
      </c>
      <c r="H12882" t="s">
        <v>3400</v>
      </c>
      <c r="I12882">
        <v>25.001156178140889</v>
      </c>
    </row>
    <row r="12883" spans="1:9" x14ac:dyDescent="0.2">
      <c r="A12883" s="3">
        <v>12881</v>
      </c>
      <c r="B12883" t="s">
        <v>29155</v>
      </c>
      <c r="C12883" t="s">
        <v>29156</v>
      </c>
      <c r="D12883">
        <v>7</v>
      </c>
      <c r="E12883">
        <v>3.264887809753418</v>
      </c>
      <c r="F12883">
        <v>0.53228986</v>
      </c>
      <c r="G12883">
        <v>61</v>
      </c>
      <c r="H12883" t="s">
        <v>3397</v>
      </c>
      <c r="I12883">
        <v>10.99738841071431</v>
      </c>
    </row>
    <row r="12884" spans="1:9" x14ac:dyDescent="0.2">
      <c r="A12884" s="3">
        <v>12882</v>
      </c>
      <c r="B12884" t="s">
        <v>29157</v>
      </c>
      <c r="C12884" t="s">
        <v>29158</v>
      </c>
      <c r="D12884">
        <v>1</v>
      </c>
      <c r="E12884">
        <v>3.1582343578338619</v>
      </c>
      <c r="F12884">
        <v>0.54423516999999999</v>
      </c>
      <c r="G12884">
        <v>85</v>
      </c>
      <c r="H12884" t="s">
        <v>3444</v>
      </c>
      <c r="I12884">
        <v>0.26480407335870382</v>
      </c>
    </row>
    <row r="12885" spans="1:9" x14ac:dyDescent="0.2">
      <c r="A12885" s="3">
        <v>12883</v>
      </c>
      <c r="B12885" t="s">
        <v>29159</v>
      </c>
      <c r="C12885" t="s">
        <v>29160</v>
      </c>
      <c r="D12885">
        <v>24</v>
      </c>
      <c r="E12885">
        <v>3.003109216690063</v>
      </c>
      <c r="F12885">
        <v>0.55636114000000003</v>
      </c>
      <c r="G12885">
        <v>77</v>
      </c>
      <c r="H12885" t="s">
        <v>3400</v>
      </c>
      <c r="I12885">
        <v>0.32430053847663842</v>
      </c>
    </row>
    <row r="12886" spans="1:9" x14ac:dyDescent="0.2">
      <c r="A12886" s="3">
        <v>12884</v>
      </c>
      <c r="B12886" t="s">
        <v>29161</v>
      </c>
      <c r="C12886" t="s">
        <v>29162</v>
      </c>
      <c r="D12886">
        <v>17</v>
      </c>
      <c r="E12886">
        <v>3.2933962345123291</v>
      </c>
      <c r="F12886">
        <v>0.56625499999999995</v>
      </c>
      <c r="G12886">
        <v>166</v>
      </c>
      <c r="H12886" t="s">
        <v>3400</v>
      </c>
      <c r="I12886">
        <v>6.5717699366452713</v>
      </c>
    </row>
    <row r="12887" spans="1:9" x14ac:dyDescent="0.2">
      <c r="A12887" s="3">
        <v>12885</v>
      </c>
      <c r="B12887" t="s">
        <v>29163</v>
      </c>
      <c r="C12887" t="s">
        <v>29164</v>
      </c>
      <c r="D12887">
        <v>14</v>
      </c>
      <c r="E12887">
        <v>3.2508339881896982</v>
      </c>
      <c r="F12887">
        <v>0.55036885000000002</v>
      </c>
      <c r="G12887">
        <v>116</v>
      </c>
      <c r="H12887" t="s">
        <v>3400</v>
      </c>
      <c r="I12887">
        <v>14.27688077824342</v>
      </c>
    </row>
    <row r="12888" spans="1:9" x14ac:dyDescent="0.2">
      <c r="A12888" s="3">
        <v>12886</v>
      </c>
      <c r="B12888" t="s">
        <v>29165</v>
      </c>
      <c r="C12888" t="s">
        <v>29166</v>
      </c>
      <c r="D12888">
        <v>14</v>
      </c>
      <c r="E12888">
        <v>3.191318273544312</v>
      </c>
      <c r="F12888">
        <v>0.54864250000000003</v>
      </c>
      <c r="G12888">
        <v>52</v>
      </c>
      <c r="H12888" t="s">
        <v>3400</v>
      </c>
      <c r="I12888">
        <v>2.2538150419834722</v>
      </c>
    </row>
    <row r="12889" spans="1:9" x14ac:dyDescent="0.2">
      <c r="A12889" s="3">
        <v>12887</v>
      </c>
      <c r="B12889" t="s">
        <v>29167</v>
      </c>
      <c r="C12889" t="s">
        <v>29168</v>
      </c>
      <c r="D12889">
        <v>29</v>
      </c>
      <c r="E12889">
        <v>3.3645954132080078</v>
      </c>
      <c r="F12889">
        <v>0.54777264999999997</v>
      </c>
      <c r="G12889">
        <v>205</v>
      </c>
      <c r="H12889" t="s">
        <v>3400</v>
      </c>
      <c r="I12889">
        <v>1.6136383649702</v>
      </c>
    </row>
    <row r="12890" spans="1:9" x14ac:dyDescent="0.2">
      <c r="A12890" s="3">
        <v>12888</v>
      </c>
      <c r="B12890" t="s">
        <v>29169</v>
      </c>
      <c r="C12890" t="s">
        <v>29170</v>
      </c>
      <c r="D12890">
        <v>1</v>
      </c>
      <c r="E12890">
        <v>3.3176431655883789</v>
      </c>
      <c r="F12890">
        <v>0.53486686999999999</v>
      </c>
      <c r="G12890">
        <v>124</v>
      </c>
      <c r="H12890" t="s">
        <v>3400</v>
      </c>
      <c r="I12890">
        <v>23.8767386711908</v>
      </c>
    </row>
    <row r="12891" spans="1:9" x14ac:dyDescent="0.2">
      <c r="A12891" s="3">
        <v>12889</v>
      </c>
      <c r="B12891" t="s">
        <v>29171</v>
      </c>
      <c r="C12891" t="s">
        <v>29172</v>
      </c>
      <c r="D12891">
        <v>14</v>
      </c>
      <c r="E12891">
        <v>3.022106409072876</v>
      </c>
      <c r="F12891">
        <v>0.56095666</v>
      </c>
      <c r="G12891">
        <v>51</v>
      </c>
      <c r="H12891" t="s">
        <v>3444</v>
      </c>
      <c r="I12891">
        <v>11.693687948585881</v>
      </c>
    </row>
    <row r="12892" spans="1:9" x14ac:dyDescent="0.2">
      <c r="A12892" s="3">
        <v>12890</v>
      </c>
      <c r="B12892" t="s">
        <v>29173</v>
      </c>
      <c r="C12892" t="s">
        <v>29174</v>
      </c>
      <c r="D12892">
        <v>25</v>
      </c>
      <c r="E12892">
        <v>2.9980354309082031</v>
      </c>
      <c r="F12892">
        <v>0.59535870000000002</v>
      </c>
      <c r="G12892">
        <v>31</v>
      </c>
      <c r="H12892" t="s">
        <v>3400</v>
      </c>
      <c r="I12892">
        <v>0.90978517897894307</v>
      </c>
    </row>
    <row r="12893" spans="1:9" x14ac:dyDescent="0.2">
      <c r="A12893" s="3">
        <v>12891</v>
      </c>
      <c r="B12893" t="s">
        <v>29175</v>
      </c>
      <c r="C12893" t="s">
        <v>29176</v>
      </c>
      <c r="D12893">
        <v>29</v>
      </c>
      <c r="E12893">
        <v>3.0581216812133789</v>
      </c>
      <c r="F12893">
        <v>0.54898769999999997</v>
      </c>
      <c r="G12893">
        <v>63</v>
      </c>
      <c r="H12893" t="s">
        <v>3397</v>
      </c>
      <c r="I12893">
        <v>7.7759054967366836</v>
      </c>
    </row>
    <row r="12894" spans="1:9" x14ac:dyDescent="0.2">
      <c r="A12894" s="3">
        <v>12892</v>
      </c>
      <c r="B12894" t="s">
        <v>29177</v>
      </c>
      <c r="C12894" t="s">
        <v>29178</v>
      </c>
      <c r="D12894">
        <v>19</v>
      </c>
      <c r="E12894">
        <v>3.0170130729675289</v>
      </c>
      <c r="F12894">
        <v>0.53643960000000002</v>
      </c>
      <c r="G12894">
        <v>75</v>
      </c>
      <c r="H12894" t="s">
        <v>3444</v>
      </c>
      <c r="I12894">
        <v>10.24442044465486</v>
      </c>
    </row>
    <row r="12895" spans="1:9" x14ac:dyDescent="0.2">
      <c r="A12895" s="3">
        <v>12893</v>
      </c>
      <c r="B12895" t="s">
        <v>29179</v>
      </c>
      <c r="C12895" t="s">
        <v>29180</v>
      </c>
      <c r="D12895">
        <v>10</v>
      </c>
      <c r="E12895">
        <v>2.9307317733764648</v>
      </c>
      <c r="F12895">
        <v>0.52627515999999996</v>
      </c>
      <c r="G12895">
        <v>46</v>
      </c>
      <c r="H12895" t="s">
        <v>3400</v>
      </c>
      <c r="I12895">
        <v>7.252126622093968</v>
      </c>
    </row>
    <row r="12896" spans="1:9" x14ac:dyDescent="0.2">
      <c r="A12896" s="3">
        <v>12894</v>
      </c>
      <c r="B12896" t="s">
        <v>29181</v>
      </c>
      <c r="C12896" t="s">
        <v>29182</v>
      </c>
      <c r="D12896">
        <v>18</v>
      </c>
      <c r="E12896">
        <v>2.638554573059082</v>
      </c>
      <c r="F12896">
        <v>0.54324229999999996</v>
      </c>
      <c r="G12896">
        <v>33</v>
      </c>
      <c r="H12896" t="s">
        <v>3397</v>
      </c>
      <c r="I12896">
        <v>1.788804020237144</v>
      </c>
    </row>
    <row r="12897" spans="1:9" x14ac:dyDescent="0.2">
      <c r="A12897" s="3">
        <v>12895</v>
      </c>
      <c r="B12897" t="s">
        <v>29183</v>
      </c>
      <c r="C12897" t="s">
        <v>29184</v>
      </c>
      <c r="D12897">
        <v>25</v>
      </c>
      <c r="E12897">
        <v>2.8616919517517099</v>
      </c>
      <c r="F12897">
        <v>0.552647</v>
      </c>
      <c r="G12897">
        <v>46</v>
      </c>
      <c r="H12897" t="s">
        <v>3444</v>
      </c>
      <c r="I12897">
        <v>0.73684582326406201</v>
      </c>
    </row>
    <row r="12898" spans="1:9" x14ac:dyDescent="0.2">
      <c r="A12898" s="3">
        <v>12896</v>
      </c>
      <c r="B12898" t="s">
        <v>29185</v>
      </c>
      <c r="C12898" t="s">
        <v>29186</v>
      </c>
      <c r="D12898">
        <v>29</v>
      </c>
      <c r="E12898">
        <v>2.8279080390930171</v>
      </c>
      <c r="F12898">
        <v>0.55978227000000003</v>
      </c>
      <c r="G12898">
        <v>40</v>
      </c>
      <c r="H12898" t="s">
        <v>3400</v>
      </c>
      <c r="I12898">
        <v>1.7848685698766571</v>
      </c>
    </row>
    <row r="12899" spans="1:9" x14ac:dyDescent="0.2">
      <c r="A12899" s="3">
        <v>12897</v>
      </c>
      <c r="B12899" t="s">
        <v>29187</v>
      </c>
      <c r="C12899" t="s">
        <v>29188</v>
      </c>
      <c r="D12899">
        <v>19</v>
      </c>
      <c r="E12899">
        <v>2.7710399627685551</v>
      </c>
      <c r="F12899">
        <v>0.54778649999999995</v>
      </c>
      <c r="G12899">
        <v>35</v>
      </c>
      <c r="H12899" t="s">
        <v>3400</v>
      </c>
      <c r="I12899">
        <v>6.2584020299086802</v>
      </c>
    </row>
    <row r="12900" spans="1:9" x14ac:dyDescent="0.2">
      <c r="A12900" s="3">
        <v>12898</v>
      </c>
      <c r="B12900" t="s">
        <v>29189</v>
      </c>
      <c r="C12900" t="s">
        <v>29190</v>
      </c>
      <c r="D12900">
        <v>4</v>
      </c>
      <c r="E12900">
        <v>2.8112950325012211</v>
      </c>
      <c r="F12900">
        <v>0.54693570000000002</v>
      </c>
      <c r="G12900">
        <v>31</v>
      </c>
      <c r="H12900" t="s">
        <v>3400</v>
      </c>
      <c r="I12900">
        <v>0.77014186705110887</v>
      </c>
    </row>
    <row r="12901" spans="1:9" x14ac:dyDescent="0.2">
      <c r="A12901" s="3">
        <v>12899</v>
      </c>
      <c r="B12901" t="s">
        <v>29191</v>
      </c>
      <c r="C12901" t="s">
        <v>29192</v>
      </c>
      <c r="D12901">
        <v>25</v>
      </c>
      <c r="E12901">
        <v>2.9103519916534419</v>
      </c>
      <c r="F12901">
        <v>0.55698440000000005</v>
      </c>
      <c r="G12901">
        <v>57</v>
      </c>
      <c r="H12901" t="s">
        <v>3397</v>
      </c>
      <c r="I12901">
        <v>3.2895887265629109</v>
      </c>
    </row>
    <row r="12902" spans="1:9" x14ac:dyDescent="0.2">
      <c r="A12902" s="3">
        <v>12900</v>
      </c>
      <c r="B12902" t="s">
        <v>29193</v>
      </c>
      <c r="C12902" t="s">
        <v>29194</v>
      </c>
      <c r="D12902">
        <v>10</v>
      </c>
      <c r="E12902">
        <v>2.741425514221191</v>
      </c>
      <c r="F12902">
        <v>0.54946273999999995</v>
      </c>
      <c r="G12902">
        <v>39</v>
      </c>
      <c r="H12902" t="s">
        <v>3444</v>
      </c>
      <c r="I12902">
        <v>5.0834814986511816</v>
      </c>
    </row>
    <row r="12903" spans="1:9" x14ac:dyDescent="0.2">
      <c r="A12903" s="3">
        <v>12901</v>
      </c>
      <c r="B12903" t="s">
        <v>29195</v>
      </c>
      <c r="C12903" t="s">
        <v>29196</v>
      </c>
      <c r="D12903">
        <v>20</v>
      </c>
      <c r="E12903">
        <v>2.812057733535767</v>
      </c>
      <c r="F12903">
        <v>0.53347900000000004</v>
      </c>
      <c r="G12903">
        <v>83</v>
      </c>
      <c r="H12903" t="s">
        <v>3400</v>
      </c>
      <c r="I12903">
        <v>1.030537137404359</v>
      </c>
    </row>
    <row r="12904" spans="1:9" x14ac:dyDescent="0.2">
      <c r="A12904" s="3">
        <v>12902</v>
      </c>
      <c r="B12904" t="s">
        <v>29197</v>
      </c>
      <c r="C12904" t="s">
        <v>29198</v>
      </c>
      <c r="D12904">
        <v>25</v>
      </c>
      <c r="E12904">
        <v>3.0564332008361821</v>
      </c>
      <c r="F12904">
        <v>0.55228853</v>
      </c>
      <c r="G12904">
        <v>89</v>
      </c>
      <c r="H12904" t="s">
        <v>3400</v>
      </c>
      <c r="I12904">
        <v>1.587778328118215</v>
      </c>
    </row>
    <row r="12905" spans="1:9" x14ac:dyDescent="0.2">
      <c r="A12905" s="3">
        <v>12903</v>
      </c>
      <c r="B12905" t="s">
        <v>29199</v>
      </c>
      <c r="C12905" t="s">
        <v>29200</v>
      </c>
      <c r="D12905">
        <v>26</v>
      </c>
      <c r="E12905">
        <v>2.8256750106811519</v>
      </c>
      <c r="F12905">
        <v>0.51824400000000004</v>
      </c>
      <c r="G12905">
        <v>195</v>
      </c>
      <c r="H12905" t="s">
        <v>3397</v>
      </c>
      <c r="I12905">
        <v>0.5381390568369433</v>
      </c>
    </row>
    <row r="12906" spans="1:9" x14ac:dyDescent="0.2">
      <c r="A12906" s="3">
        <v>12904</v>
      </c>
      <c r="B12906" t="s">
        <v>29201</v>
      </c>
      <c r="C12906" t="s">
        <v>29202</v>
      </c>
      <c r="D12906">
        <v>29</v>
      </c>
      <c r="E12906">
        <v>2.8672022819519039</v>
      </c>
      <c r="F12906">
        <v>0.56521299999999997</v>
      </c>
      <c r="G12906">
        <v>30</v>
      </c>
      <c r="H12906" t="s">
        <v>3400</v>
      </c>
      <c r="I12906">
        <v>11.71985014721135</v>
      </c>
    </row>
    <row r="12907" spans="1:9" x14ac:dyDescent="0.2">
      <c r="A12907" s="3">
        <v>12905</v>
      </c>
      <c r="B12907" t="s">
        <v>29203</v>
      </c>
      <c r="C12907" t="s">
        <v>29204</v>
      </c>
      <c r="D12907">
        <v>4</v>
      </c>
      <c r="E12907">
        <v>2.5588197708129878</v>
      </c>
      <c r="F12907">
        <v>0.49478906</v>
      </c>
      <c r="G12907">
        <v>35</v>
      </c>
      <c r="H12907" t="s">
        <v>3400</v>
      </c>
      <c r="I12907">
        <v>4.3869535370756907</v>
      </c>
    </row>
    <row r="12908" spans="1:9" x14ac:dyDescent="0.2">
      <c r="A12908" s="3">
        <v>12906</v>
      </c>
      <c r="B12908" t="s">
        <v>29205</v>
      </c>
      <c r="C12908" t="s">
        <v>29206</v>
      </c>
      <c r="D12908">
        <v>1</v>
      </c>
      <c r="E12908">
        <v>3.36674952507019</v>
      </c>
      <c r="F12908">
        <v>0.57534090000000004</v>
      </c>
      <c r="G12908">
        <v>41</v>
      </c>
      <c r="H12908" t="s">
        <v>3400</v>
      </c>
      <c r="I12908">
        <v>0.6030265793909706</v>
      </c>
    </row>
    <row r="12909" spans="1:9" x14ac:dyDescent="0.2">
      <c r="A12909" s="3">
        <v>12907</v>
      </c>
      <c r="B12909" t="s">
        <v>29207</v>
      </c>
      <c r="C12909" t="s">
        <v>29208</v>
      </c>
      <c r="D12909">
        <v>0</v>
      </c>
      <c r="E12909">
        <v>2.5707578659057622</v>
      </c>
      <c r="F12909">
        <v>0.56204206000000001</v>
      </c>
      <c r="G12909">
        <v>45</v>
      </c>
      <c r="H12909" t="s">
        <v>3400</v>
      </c>
      <c r="I12909">
        <v>1.194242206969619</v>
      </c>
    </row>
    <row r="12910" spans="1:9" x14ac:dyDescent="0.2">
      <c r="A12910" s="3">
        <v>12908</v>
      </c>
      <c r="B12910" t="s">
        <v>29209</v>
      </c>
      <c r="C12910" t="s">
        <v>29210</v>
      </c>
      <c r="D12910">
        <v>21</v>
      </c>
      <c r="E12910">
        <v>2.9671449661254878</v>
      </c>
      <c r="F12910">
        <v>0.49820173000000001</v>
      </c>
      <c r="G12910">
        <v>219</v>
      </c>
      <c r="H12910" t="s">
        <v>3400</v>
      </c>
      <c r="I12910">
        <v>48.849307303780499</v>
      </c>
    </row>
    <row r="12911" spans="1:9" x14ac:dyDescent="0.2">
      <c r="A12911" s="3">
        <v>12909</v>
      </c>
      <c r="B12911" t="s">
        <v>29211</v>
      </c>
      <c r="C12911" t="s">
        <v>29212</v>
      </c>
      <c r="D12911">
        <v>24</v>
      </c>
      <c r="E12911">
        <v>2.918059349060059</v>
      </c>
      <c r="F12911">
        <v>0.55705190000000004</v>
      </c>
      <c r="G12911">
        <v>42</v>
      </c>
      <c r="H12911" t="s">
        <v>3397</v>
      </c>
      <c r="I12911">
        <v>1.006292138001236</v>
      </c>
    </row>
    <row r="12912" spans="1:9" x14ac:dyDescent="0.2">
      <c r="A12912" s="3">
        <v>12910</v>
      </c>
      <c r="B12912" t="s">
        <v>29213</v>
      </c>
      <c r="C12912" t="s">
        <v>29214</v>
      </c>
      <c r="D12912">
        <v>23</v>
      </c>
      <c r="E12912">
        <v>2.9039006233215332</v>
      </c>
      <c r="F12912">
        <v>0.56977069999999996</v>
      </c>
      <c r="G12912">
        <v>49</v>
      </c>
      <c r="H12912" t="s">
        <v>3400</v>
      </c>
      <c r="I12912">
        <v>39.604269331255892</v>
      </c>
    </row>
    <row r="12913" spans="1:9" x14ac:dyDescent="0.2">
      <c r="A12913" s="3">
        <v>12911</v>
      </c>
      <c r="B12913" t="s">
        <v>29215</v>
      </c>
      <c r="C12913" t="s">
        <v>29216</v>
      </c>
      <c r="D12913">
        <v>23</v>
      </c>
      <c r="E12913">
        <v>2.699008464813232</v>
      </c>
      <c r="F12913">
        <v>0.5722545</v>
      </c>
      <c r="G12913">
        <v>34</v>
      </c>
      <c r="H12913" t="s">
        <v>3400</v>
      </c>
      <c r="I12913">
        <v>0.1642289309003786</v>
      </c>
    </row>
    <row r="12914" spans="1:9" x14ac:dyDescent="0.2">
      <c r="A12914" s="3">
        <v>12912</v>
      </c>
      <c r="B12914" t="s">
        <v>29217</v>
      </c>
      <c r="C12914" t="s">
        <v>29218</v>
      </c>
      <c r="D12914">
        <v>4</v>
      </c>
      <c r="E12914">
        <v>2.9754140377044682</v>
      </c>
      <c r="F12914">
        <v>0.58073790000000003</v>
      </c>
      <c r="G12914">
        <v>42</v>
      </c>
      <c r="H12914" t="s">
        <v>3400</v>
      </c>
      <c r="I12914">
        <v>7.9226749634507598E-2</v>
      </c>
    </row>
    <row r="12915" spans="1:9" x14ac:dyDescent="0.2">
      <c r="A12915" s="3">
        <v>12913</v>
      </c>
      <c r="B12915" t="s">
        <v>29219</v>
      </c>
      <c r="C12915" t="s">
        <v>29220</v>
      </c>
      <c r="D12915">
        <v>16</v>
      </c>
      <c r="E12915">
        <v>3.4849400520324711</v>
      </c>
      <c r="F12915">
        <v>0.57469380000000003</v>
      </c>
      <c r="G12915">
        <v>227</v>
      </c>
      <c r="H12915" t="s">
        <v>3444</v>
      </c>
      <c r="I12915">
        <v>3.5401153600584512</v>
      </c>
    </row>
    <row r="12916" spans="1:9" x14ac:dyDescent="0.2">
      <c r="A12916" s="3">
        <v>12914</v>
      </c>
      <c r="B12916" t="s">
        <v>29221</v>
      </c>
      <c r="C12916" t="s">
        <v>29222</v>
      </c>
      <c r="D12916">
        <v>29</v>
      </c>
      <c r="E12916">
        <v>3.1929447650909419</v>
      </c>
      <c r="F12916">
        <v>0.55811036000000003</v>
      </c>
      <c r="G12916">
        <v>136</v>
      </c>
      <c r="H12916" t="s">
        <v>3444</v>
      </c>
      <c r="I12916">
        <v>1.9257866425953269</v>
      </c>
    </row>
    <row r="12917" spans="1:9" x14ac:dyDescent="0.2">
      <c r="A12917" s="3">
        <v>12915</v>
      </c>
      <c r="B12917" t="s">
        <v>29223</v>
      </c>
      <c r="C12917" t="s">
        <v>29224</v>
      </c>
      <c r="D12917">
        <v>29</v>
      </c>
      <c r="E12917">
        <v>3.0413997173309331</v>
      </c>
      <c r="F12917">
        <v>0.53632884999999997</v>
      </c>
      <c r="G12917">
        <v>47</v>
      </c>
      <c r="H12917" t="s">
        <v>3400</v>
      </c>
      <c r="I12917">
        <v>11.95572529998125</v>
      </c>
    </row>
    <row r="12918" spans="1:9" x14ac:dyDescent="0.2">
      <c r="A12918" s="3">
        <v>12916</v>
      </c>
      <c r="B12918" t="s">
        <v>29225</v>
      </c>
      <c r="C12918" t="s">
        <v>29226</v>
      </c>
      <c r="D12918">
        <v>3</v>
      </c>
      <c r="E12918">
        <v>3.1169743537902832</v>
      </c>
      <c r="F12918">
        <v>0.54194869999999995</v>
      </c>
      <c r="G12918">
        <v>138</v>
      </c>
      <c r="H12918" t="s">
        <v>3444</v>
      </c>
      <c r="I12918">
        <v>3.1619503337445209</v>
      </c>
    </row>
    <row r="12919" spans="1:9" x14ac:dyDescent="0.2">
      <c r="A12919" s="3">
        <v>12917</v>
      </c>
      <c r="B12919" t="s">
        <v>29227</v>
      </c>
      <c r="C12919" t="s">
        <v>29228</v>
      </c>
      <c r="D12919">
        <v>29</v>
      </c>
      <c r="E12919">
        <v>2.7221393585205078</v>
      </c>
      <c r="F12919">
        <v>0.54605347000000004</v>
      </c>
      <c r="G12919">
        <v>37</v>
      </c>
      <c r="H12919" t="s">
        <v>3400</v>
      </c>
      <c r="I12919">
        <v>4.5905086041561836</v>
      </c>
    </row>
    <row r="12920" spans="1:9" x14ac:dyDescent="0.2">
      <c r="A12920" s="3">
        <v>12918</v>
      </c>
      <c r="B12920" t="s">
        <v>29229</v>
      </c>
      <c r="C12920" t="s">
        <v>29230</v>
      </c>
      <c r="D12920">
        <v>0</v>
      </c>
      <c r="E12920">
        <v>2.712517261505127</v>
      </c>
      <c r="F12920">
        <v>0.57243279999999996</v>
      </c>
      <c r="G12920">
        <v>30</v>
      </c>
      <c r="H12920" t="s">
        <v>3444</v>
      </c>
      <c r="I12920">
        <v>1.592917282286137</v>
      </c>
    </row>
    <row r="12921" spans="1:9" x14ac:dyDescent="0.2">
      <c r="A12921" s="3">
        <v>12919</v>
      </c>
      <c r="B12921" t="s">
        <v>29231</v>
      </c>
      <c r="C12921" t="s">
        <v>29232</v>
      </c>
      <c r="D12921">
        <v>20</v>
      </c>
      <c r="E12921">
        <v>3.2485184669494629</v>
      </c>
      <c r="F12921">
        <v>0.56858620000000004</v>
      </c>
      <c r="G12921">
        <v>111</v>
      </c>
      <c r="H12921" t="s">
        <v>3400</v>
      </c>
      <c r="I12921">
        <v>9.0319804543974698</v>
      </c>
    </row>
    <row r="12922" spans="1:9" x14ac:dyDescent="0.2">
      <c r="A12922" s="3">
        <v>12920</v>
      </c>
      <c r="B12922" t="s">
        <v>29233</v>
      </c>
      <c r="C12922" t="s">
        <v>29234</v>
      </c>
      <c r="D12922">
        <v>1</v>
      </c>
      <c r="E12922">
        <v>3.442420482635498</v>
      </c>
      <c r="F12922">
        <v>0.57071733000000002</v>
      </c>
      <c r="G12922">
        <v>64</v>
      </c>
      <c r="H12922" t="s">
        <v>3400</v>
      </c>
      <c r="I12922">
        <v>17.358241917422252</v>
      </c>
    </row>
    <row r="12923" spans="1:9" x14ac:dyDescent="0.2">
      <c r="A12923" s="3">
        <v>12921</v>
      </c>
      <c r="B12923" t="s">
        <v>29235</v>
      </c>
      <c r="C12923" t="s">
        <v>29236</v>
      </c>
      <c r="D12923">
        <v>19</v>
      </c>
      <c r="E12923">
        <v>2.6443865299224858</v>
      </c>
      <c r="F12923">
        <v>0.55783680000000002</v>
      </c>
      <c r="G12923">
        <v>31</v>
      </c>
      <c r="H12923" t="s">
        <v>3400</v>
      </c>
      <c r="I12923">
        <v>7.0099955172291644</v>
      </c>
    </row>
    <row r="12924" spans="1:9" x14ac:dyDescent="0.2">
      <c r="A12924" s="3">
        <v>12922</v>
      </c>
      <c r="B12924" t="s">
        <v>29237</v>
      </c>
      <c r="C12924" t="s">
        <v>29238</v>
      </c>
      <c r="D12924">
        <v>19</v>
      </c>
      <c r="E12924">
        <v>2.9126379489898682</v>
      </c>
      <c r="F12924">
        <v>0.58321314999999996</v>
      </c>
      <c r="G12924">
        <v>37</v>
      </c>
      <c r="H12924" t="s">
        <v>3400</v>
      </c>
      <c r="I12924">
        <v>2.9013505335871841</v>
      </c>
    </row>
    <row r="12925" spans="1:9" x14ac:dyDescent="0.2">
      <c r="A12925" s="3">
        <v>12923</v>
      </c>
      <c r="B12925" t="s">
        <v>29239</v>
      </c>
      <c r="C12925" t="s">
        <v>29240</v>
      </c>
      <c r="D12925">
        <v>25</v>
      </c>
      <c r="E12925">
        <v>3.2899489402771001</v>
      </c>
      <c r="F12925">
        <v>0.56887436000000002</v>
      </c>
      <c r="G12925">
        <v>61</v>
      </c>
      <c r="H12925" t="s">
        <v>3397</v>
      </c>
      <c r="I12925">
        <v>0.31569283810297583</v>
      </c>
    </row>
    <row r="12926" spans="1:9" x14ac:dyDescent="0.2">
      <c r="A12926" s="3">
        <v>12924</v>
      </c>
      <c r="B12926" t="s">
        <v>29241</v>
      </c>
      <c r="C12926" t="s">
        <v>29242</v>
      </c>
      <c r="D12926">
        <v>15</v>
      </c>
      <c r="E12926">
        <v>3.278455257415771</v>
      </c>
      <c r="F12926">
        <v>0.57014173000000001</v>
      </c>
      <c r="G12926">
        <v>58</v>
      </c>
      <c r="H12926" t="s">
        <v>3400</v>
      </c>
      <c r="I12926">
        <v>6.2921022818198438</v>
      </c>
    </row>
    <row r="12927" spans="1:9" x14ac:dyDescent="0.2">
      <c r="A12927" s="3">
        <v>12925</v>
      </c>
      <c r="B12927" t="s">
        <v>29243</v>
      </c>
      <c r="C12927" t="s">
        <v>29244</v>
      </c>
      <c r="D12927">
        <v>18</v>
      </c>
      <c r="E12927">
        <v>3.2268085479736328</v>
      </c>
      <c r="F12927">
        <v>0.59330720000000003</v>
      </c>
      <c r="G12927">
        <v>64</v>
      </c>
      <c r="H12927" t="s">
        <v>3444</v>
      </c>
      <c r="I12927">
        <v>3.0013290192441251</v>
      </c>
    </row>
    <row r="12928" spans="1:9" x14ac:dyDescent="0.2">
      <c r="A12928" s="3">
        <v>12926</v>
      </c>
      <c r="B12928" t="s">
        <v>29245</v>
      </c>
      <c r="C12928" t="s">
        <v>29246</v>
      </c>
      <c r="D12928">
        <v>23</v>
      </c>
      <c r="E12928">
        <v>3.2075908184051509</v>
      </c>
      <c r="F12928">
        <v>0.55557219999999996</v>
      </c>
      <c r="G12928">
        <v>147</v>
      </c>
      <c r="H12928" t="s">
        <v>3400</v>
      </c>
      <c r="I12928">
        <v>15.08244704445174</v>
      </c>
    </row>
    <row r="12929" spans="1:9" x14ac:dyDescent="0.2">
      <c r="A12929" s="3">
        <v>12927</v>
      </c>
      <c r="B12929" t="s">
        <v>29247</v>
      </c>
      <c r="C12929" t="s">
        <v>29248</v>
      </c>
      <c r="D12929">
        <v>20</v>
      </c>
      <c r="E12929">
        <v>3.0957484245300289</v>
      </c>
      <c r="F12929">
        <v>0.58082277000000004</v>
      </c>
      <c r="G12929">
        <v>48</v>
      </c>
      <c r="H12929" t="s">
        <v>3400</v>
      </c>
      <c r="I12929">
        <v>14.98462621762488</v>
      </c>
    </row>
    <row r="12930" spans="1:9" x14ac:dyDescent="0.2">
      <c r="A12930" s="3">
        <v>12928</v>
      </c>
      <c r="B12930" t="s">
        <v>29249</v>
      </c>
      <c r="C12930" t="s">
        <v>29250</v>
      </c>
      <c r="D12930">
        <v>6</v>
      </c>
      <c r="E12930">
        <v>3.1028761863708501</v>
      </c>
      <c r="F12930">
        <v>0.57540959999999997</v>
      </c>
      <c r="G12930">
        <v>57</v>
      </c>
      <c r="H12930" t="s">
        <v>3400</v>
      </c>
      <c r="I12930">
        <v>8.2973190262597498</v>
      </c>
    </row>
    <row r="12931" spans="1:9" x14ac:dyDescent="0.2">
      <c r="A12931" s="3">
        <v>12929</v>
      </c>
      <c r="B12931" t="s">
        <v>29251</v>
      </c>
      <c r="C12931" t="s">
        <v>29252</v>
      </c>
      <c r="D12931">
        <v>27</v>
      </c>
      <c r="E12931">
        <v>3.4871029853820801</v>
      </c>
      <c r="F12931">
        <v>0.57510512999999996</v>
      </c>
      <c r="G12931">
        <v>149</v>
      </c>
      <c r="H12931" t="s">
        <v>3400</v>
      </c>
      <c r="I12931">
        <v>0.64100806797900844</v>
      </c>
    </row>
    <row r="12932" spans="1:9" x14ac:dyDescent="0.2">
      <c r="A12932" s="3">
        <v>12930</v>
      </c>
      <c r="B12932" t="s">
        <v>29253</v>
      </c>
      <c r="C12932" t="s">
        <v>29254</v>
      </c>
      <c r="D12932">
        <v>3</v>
      </c>
      <c r="E12932">
        <v>2.8823120594024658</v>
      </c>
      <c r="F12932">
        <v>0.58178543999999999</v>
      </c>
      <c r="G12932">
        <v>39</v>
      </c>
      <c r="H12932" t="s">
        <v>3400</v>
      </c>
      <c r="I12932">
        <v>16.53227018298325</v>
      </c>
    </row>
    <row r="12933" spans="1:9" x14ac:dyDescent="0.2">
      <c r="A12933" s="3">
        <v>12931</v>
      </c>
      <c r="B12933" t="s">
        <v>29255</v>
      </c>
      <c r="C12933" t="s">
        <v>29256</v>
      </c>
      <c r="D12933">
        <v>15</v>
      </c>
      <c r="E12933">
        <v>3.1958155632019039</v>
      </c>
      <c r="F12933">
        <v>0.57595200000000002</v>
      </c>
      <c r="G12933">
        <v>90</v>
      </c>
      <c r="H12933" t="s">
        <v>3400</v>
      </c>
      <c r="I12933">
        <v>2.0857335015849539</v>
      </c>
    </row>
    <row r="12934" spans="1:9" x14ac:dyDescent="0.2">
      <c r="A12934" s="3">
        <v>12932</v>
      </c>
      <c r="B12934" t="s">
        <v>29257</v>
      </c>
      <c r="C12934" t="s">
        <v>29258</v>
      </c>
      <c r="D12934">
        <v>6</v>
      </c>
      <c r="E12934">
        <v>3.2047393321990971</v>
      </c>
      <c r="F12934">
        <v>0.56225765000000005</v>
      </c>
      <c r="G12934">
        <v>98</v>
      </c>
      <c r="H12934" t="s">
        <v>3400</v>
      </c>
      <c r="I12934">
        <v>5.1401207921865009</v>
      </c>
    </row>
    <row r="12935" spans="1:9" x14ac:dyDescent="0.2">
      <c r="A12935" s="3">
        <v>12933</v>
      </c>
      <c r="B12935" t="s">
        <v>29259</v>
      </c>
      <c r="C12935" t="s">
        <v>29260</v>
      </c>
      <c r="D12935">
        <v>15</v>
      </c>
      <c r="E12935">
        <v>3.1472594738006592</v>
      </c>
      <c r="F12935">
        <v>0.56433619999999995</v>
      </c>
      <c r="G12935">
        <v>81</v>
      </c>
      <c r="H12935" t="s">
        <v>3400</v>
      </c>
      <c r="I12935">
        <v>5.3052891908858903</v>
      </c>
    </row>
    <row r="12936" spans="1:9" x14ac:dyDescent="0.2">
      <c r="A12936" s="3">
        <v>12934</v>
      </c>
      <c r="B12936" t="s">
        <v>29261</v>
      </c>
      <c r="C12936" t="s">
        <v>29262</v>
      </c>
      <c r="D12936">
        <v>1</v>
      </c>
      <c r="E12936">
        <v>3.0445997714996338</v>
      </c>
      <c r="F12936">
        <v>0.57253134000000006</v>
      </c>
      <c r="G12936">
        <v>32</v>
      </c>
      <c r="H12936" t="s">
        <v>3400</v>
      </c>
      <c r="I12936">
        <v>3.607083943327495</v>
      </c>
    </row>
    <row r="12937" spans="1:9" x14ac:dyDescent="0.2">
      <c r="A12937" s="3">
        <v>12935</v>
      </c>
      <c r="B12937" t="s">
        <v>29263</v>
      </c>
      <c r="C12937" t="s">
        <v>29264</v>
      </c>
      <c r="D12937">
        <v>27</v>
      </c>
      <c r="E12937">
        <v>3.2984800338745122</v>
      </c>
      <c r="F12937">
        <v>0.57690923999999999</v>
      </c>
      <c r="G12937">
        <v>112</v>
      </c>
      <c r="H12937" t="s">
        <v>3400</v>
      </c>
      <c r="I12937">
        <v>2.9572183619488008</v>
      </c>
    </row>
    <row r="12938" spans="1:9" x14ac:dyDescent="0.2">
      <c r="A12938" s="3">
        <v>12936</v>
      </c>
      <c r="B12938" t="s">
        <v>29265</v>
      </c>
      <c r="C12938" t="s">
        <v>29266</v>
      </c>
      <c r="D12938">
        <v>6</v>
      </c>
      <c r="E12938">
        <v>2.6784801483154301</v>
      </c>
      <c r="F12938">
        <v>0.56716937000000001</v>
      </c>
      <c r="G12938">
        <v>36</v>
      </c>
      <c r="H12938" t="s">
        <v>3400</v>
      </c>
      <c r="I12938">
        <v>18.105205735525828</v>
      </c>
    </row>
    <row r="12939" spans="1:9" x14ac:dyDescent="0.2">
      <c r="A12939" s="3">
        <v>12937</v>
      </c>
      <c r="B12939" t="s">
        <v>29267</v>
      </c>
      <c r="C12939" t="s">
        <v>29268</v>
      </c>
      <c r="D12939">
        <v>27</v>
      </c>
      <c r="E12939">
        <v>3.3581862449646001</v>
      </c>
      <c r="F12939">
        <v>0.55783689999999997</v>
      </c>
      <c r="G12939">
        <v>52</v>
      </c>
      <c r="H12939" t="s">
        <v>3400</v>
      </c>
      <c r="I12939">
        <v>1.497906858914128</v>
      </c>
    </row>
    <row r="12940" spans="1:9" x14ac:dyDescent="0.2">
      <c r="A12940" s="3">
        <v>12938</v>
      </c>
      <c r="B12940" t="s">
        <v>29269</v>
      </c>
      <c r="C12940" t="s">
        <v>29270</v>
      </c>
      <c r="D12940">
        <v>7</v>
      </c>
      <c r="E12940">
        <v>2.651401042938232</v>
      </c>
      <c r="F12940">
        <v>0.53199110000000005</v>
      </c>
      <c r="G12940">
        <v>41</v>
      </c>
      <c r="H12940" t="s">
        <v>3400</v>
      </c>
      <c r="I12940">
        <v>3.5859332795193102</v>
      </c>
    </row>
    <row r="12941" spans="1:9" x14ac:dyDescent="0.2">
      <c r="A12941" s="3">
        <v>12939</v>
      </c>
      <c r="B12941" t="s">
        <v>29271</v>
      </c>
      <c r="C12941" t="s">
        <v>29272</v>
      </c>
      <c r="D12941">
        <v>14</v>
      </c>
      <c r="E12941">
        <v>3.087582111358643</v>
      </c>
      <c r="F12941">
        <v>0.57666519999999999</v>
      </c>
      <c r="G12941">
        <v>68</v>
      </c>
      <c r="H12941" t="s">
        <v>3400</v>
      </c>
      <c r="I12941">
        <v>0.72283242167565476</v>
      </c>
    </row>
    <row r="12942" spans="1:9" x14ac:dyDescent="0.2">
      <c r="A12942" s="3">
        <v>12940</v>
      </c>
      <c r="B12942" t="s">
        <v>29273</v>
      </c>
      <c r="C12942" t="s">
        <v>29274</v>
      </c>
      <c r="D12942">
        <v>25</v>
      </c>
      <c r="E12942">
        <v>2.9775388240814209</v>
      </c>
      <c r="F12942">
        <v>0.62791649999999999</v>
      </c>
      <c r="G12942">
        <v>33</v>
      </c>
      <c r="H12942" t="s">
        <v>3400</v>
      </c>
      <c r="I12942">
        <v>6.5719039984192591</v>
      </c>
    </row>
    <row r="12943" spans="1:9" x14ac:dyDescent="0.2">
      <c r="A12943" s="3">
        <v>12941</v>
      </c>
      <c r="B12943" t="s">
        <v>29275</v>
      </c>
      <c r="C12943" t="s">
        <v>29276</v>
      </c>
      <c r="D12943">
        <v>25</v>
      </c>
      <c r="E12943">
        <v>3.043033123016357</v>
      </c>
      <c r="F12943">
        <v>0.559083</v>
      </c>
      <c r="G12943">
        <v>74</v>
      </c>
      <c r="H12943" t="s">
        <v>3397</v>
      </c>
      <c r="I12943">
        <v>1.022934138814614</v>
      </c>
    </row>
    <row r="12944" spans="1:9" x14ac:dyDescent="0.2">
      <c r="A12944" s="3">
        <v>12942</v>
      </c>
      <c r="B12944" t="s">
        <v>29277</v>
      </c>
      <c r="C12944" t="s">
        <v>29278</v>
      </c>
      <c r="D12944">
        <v>24</v>
      </c>
      <c r="E12944">
        <v>2.8468799591064449</v>
      </c>
      <c r="F12944">
        <v>0.56962097</v>
      </c>
      <c r="G12944">
        <v>43</v>
      </c>
      <c r="H12944" t="s">
        <v>3400</v>
      </c>
      <c r="I12944">
        <v>0.2401877698998014</v>
      </c>
    </row>
    <row r="12945" spans="1:9" x14ac:dyDescent="0.2">
      <c r="A12945" s="3">
        <v>12943</v>
      </c>
      <c r="B12945" t="s">
        <v>29279</v>
      </c>
      <c r="C12945" t="s">
        <v>29280</v>
      </c>
      <c r="D12945">
        <v>20</v>
      </c>
      <c r="E12945">
        <v>2.9876513481140141</v>
      </c>
      <c r="F12945">
        <v>0.57172524999999996</v>
      </c>
      <c r="G12945">
        <v>43</v>
      </c>
      <c r="H12945" t="s">
        <v>3400</v>
      </c>
      <c r="I12945">
        <v>14.576275194560781</v>
      </c>
    </row>
    <row r="12946" spans="1:9" x14ac:dyDescent="0.2">
      <c r="A12946" s="3">
        <v>12944</v>
      </c>
      <c r="B12946" t="s">
        <v>29281</v>
      </c>
      <c r="C12946" t="s">
        <v>29282</v>
      </c>
      <c r="D12946">
        <v>23</v>
      </c>
      <c r="E12946">
        <v>2.9987878799438472</v>
      </c>
      <c r="F12946">
        <v>0.57229629999999998</v>
      </c>
      <c r="G12946">
        <v>60</v>
      </c>
      <c r="H12946" t="s">
        <v>3444</v>
      </c>
      <c r="I12946">
        <v>2.9208557208575239</v>
      </c>
    </row>
    <row r="12947" spans="1:9" x14ac:dyDescent="0.2">
      <c r="A12947" s="3">
        <v>12945</v>
      </c>
      <c r="B12947" t="s">
        <v>29283</v>
      </c>
      <c r="C12947" t="s">
        <v>29284</v>
      </c>
      <c r="D12947">
        <v>4</v>
      </c>
      <c r="E12947">
        <v>2.7770118713378911</v>
      </c>
      <c r="F12947">
        <v>0.57291365000000005</v>
      </c>
      <c r="G12947">
        <v>40</v>
      </c>
      <c r="H12947" t="s">
        <v>3400</v>
      </c>
      <c r="I12947">
        <v>0.56791098520649541</v>
      </c>
    </row>
    <row r="12948" spans="1:9" x14ac:dyDescent="0.2">
      <c r="A12948" s="3">
        <v>12946</v>
      </c>
      <c r="B12948" t="s">
        <v>29285</v>
      </c>
      <c r="C12948" t="s">
        <v>29286</v>
      </c>
      <c r="D12948">
        <v>21</v>
      </c>
      <c r="E12948">
        <v>2.7581338882446289</v>
      </c>
      <c r="F12948">
        <v>0.56655644999999999</v>
      </c>
      <c r="G12948">
        <v>30</v>
      </c>
      <c r="H12948" t="s">
        <v>3444</v>
      </c>
      <c r="I12948">
        <v>2.3930012006006649</v>
      </c>
    </row>
    <row r="12949" spans="1:9" x14ac:dyDescent="0.2">
      <c r="A12949" s="3">
        <v>12947</v>
      </c>
      <c r="B12949" t="s">
        <v>29287</v>
      </c>
      <c r="C12949" t="s">
        <v>29288</v>
      </c>
      <c r="D12949">
        <v>6</v>
      </c>
      <c r="E12949">
        <v>3.0475790500640869</v>
      </c>
      <c r="F12949">
        <v>0.57179296000000002</v>
      </c>
      <c r="G12949">
        <v>34</v>
      </c>
      <c r="H12949" t="s">
        <v>3400</v>
      </c>
      <c r="I12949">
        <v>4.2215412605360356</v>
      </c>
    </row>
    <row r="12950" spans="1:9" x14ac:dyDescent="0.2">
      <c r="A12950" s="3">
        <v>12948</v>
      </c>
      <c r="B12950" t="s">
        <v>29289</v>
      </c>
      <c r="C12950" t="s">
        <v>29290</v>
      </c>
      <c r="D12950">
        <v>19</v>
      </c>
      <c r="E12950">
        <v>2.9625129699707031</v>
      </c>
      <c r="F12950">
        <v>0.57355889999999998</v>
      </c>
      <c r="G12950">
        <v>43</v>
      </c>
      <c r="H12950" t="s">
        <v>3400</v>
      </c>
      <c r="I12950">
        <v>1.2426955971561</v>
      </c>
    </row>
    <row r="12951" spans="1:9" x14ac:dyDescent="0.2">
      <c r="A12951" s="3">
        <v>12949</v>
      </c>
      <c r="B12951" t="s">
        <v>29291</v>
      </c>
      <c r="C12951" t="s">
        <v>29292</v>
      </c>
      <c r="D12951">
        <v>6</v>
      </c>
      <c r="E12951">
        <v>2.9210605621337891</v>
      </c>
      <c r="F12951">
        <v>0.56597989999999998</v>
      </c>
      <c r="G12951">
        <v>49</v>
      </c>
      <c r="H12951" t="s">
        <v>3400</v>
      </c>
      <c r="I12951">
        <v>2.923457687581525</v>
      </c>
    </row>
    <row r="12952" spans="1:9" x14ac:dyDescent="0.2">
      <c r="A12952" s="3">
        <v>12950</v>
      </c>
      <c r="B12952" t="s">
        <v>29293</v>
      </c>
      <c r="C12952" t="s">
        <v>29294</v>
      </c>
      <c r="D12952">
        <v>13</v>
      </c>
      <c r="E12952">
        <v>2.898628711700439</v>
      </c>
      <c r="F12952">
        <v>0.57634353999999999</v>
      </c>
      <c r="G12952">
        <v>31</v>
      </c>
      <c r="H12952" t="s">
        <v>3400</v>
      </c>
      <c r="I12952">
        <v>2.8518508809215461</v>
      </c>
    </row>
    <row r="12953" spans="1:9" x14ac:dyDescent="0.2">
      <c r="A12953" s="3">
        <v>12951</v>
      </c>
      <c r="B12953" t="s">
        <v>29295</v>
      </c>
      <c r="C12953" t="s">
        <v>29296</v>
      </c>
      <c r="D12953">
        <v>24</v>
      </c>
      <c r="E12953">
        <v>3.0218439102172852</v>
      </c>
      <c r="F12953">
        <v>0.53802810000000001</v>
      </c>
      <c r="G12953">
        <v>60</v>
      </c>
      <c r="H12953" t="s">
        <v>3444</v>
      </c>
      <c r="I12953">
        <v>6.1278741350632728</v>
      </c>
    </row>
    <row r="12954" spans="1:9" x14ac:dyDescent="0.2">
      <c r="A12954" s="3">
        <v>12952</v>
      </c>
      <c r="B12954" t="s">
        <v>29297</v>
      </c>
      <c r="C12954" t="s">
        <v>29298</v>
      </c>
      <c r="D12954">
        <v>17</v>
      </c>
      <c r="E12954">
        <v>3.5856480598449711</v>
      </c>
      <c r="F12954">
        <v>0.57005804999999998</v>
      </c>
      <c r="G12954">
        <v>263</v>
      </c>
      <c r="H12954" t="s">
        <v>3400</v>
      </c>
      <c r="I12954">
        <v>10.10813069569266</v>
      </c>
    </row>
    <row r="12955" spans="1:9" x14ac:dyDescent="0.2">
      <c r="A12955" s="3">
        <v>12953</v>
      </c>
      <c r="B12955" t="s">
        <v>29299</v>
      </c>
      <c r="C12955" t="s">
        <v>29300</v>
      </c>
      <c r="D12955">
        <v>19</v>
      </c>
      <c r="E12955">
        <v>3.4965767860412602</v>
      </c>
      <c r="F12955">
        <v>0.56673119999999999</v>
      </c>
      <c r="G12955">
        <v>176</v>
      </c>
      <c r="H12955" t="s">
        <v>3400</v>
      </c>
      <c r="I12955">
        <v>9.0985503556120406</v>
      </c>
    </row>
    <row r="12956" spans="1:9" x14ac:dyDescent="0.2">
      <c r="A12956" s="3">
        <v>12954</v>
      </c>
      <c r="B12956" t="s">
        <v>29301</v>
      </c>
      <c r="C12956" t="s">
        <v>29302</v>
      </c>
      <c r="D12956">
        <v>9</v>
      </c>
      <c r="E12956">
        <v>2.829243659973145</v>
      </c>
      <c r="F12956">
        <v>0.61065930000000002</v>
      </c>
      <c r="G12956">
        <v>33</v>
      </c>
      <c r="H12956" t="s">
        <v>3444</v>
      </c>
      <c r="I12956">
        <v>0.88574780016884347</v>
      </c>
    </row>
    <row r="12957" spans="1:9" x14ac:dyDescent="0.2">
      <c r="A12957" s="3">
        <v>12955</v>
      </c>
      <c r="B12957" t="s">
        <v>29303</v>
      </c>
      <c r="C12957" t="s">
        <v>29304</v>
      </c>
      <c r="D12957">
        <v>16</v>
      </c>
      <c r="E12957">
        <v>3.197022438049316</v>
      </c>
      <c r="F12957">
        <v>0.54962045000000004</v>
      </c>
      <c r="G12957">
        <v>101</v>
      </c>
      <c r="H12957" t="s">
        <v>3400</v>
      </c>
      <c r="I12957">
        <v>1.4432344078370249</v>
      </c>
    </row>
    <row r="12958" spans="1:9" x14ac:dyDescent="0.2">
      <c r="A12958" s="3">
        <v>12956</v>
      </c>
      <c r="B12958" t="s">
        <v>29305</v>
      </c>
      <c r="C12958" t="s">
        <v>29306</v>
      </c>
      <c r="D12958">
        <v>19</v>
      </c>
      <c r="E12958">
        <v>2.8698101043701181</v>
      </c>
      <c r="F12958">
        <v>0.54555774000000001</v>
      </c>
      <c r="G12958">
        <v>31</v>
      </c>
      <c r="H12958" t="s">
        <v>3400</v>
      </c>
      <c r="I12958">
        <v>3.2771802645135182</v>
      </c>
    </row>
    <row r="12959" spans="1:9" x14ac:dyDescent="0.2">
      <c r="A12959" s="3">
        <v>12957</v>
      </c>
      <c r="B12959" t="s">
        <v>29307</v>
      </c>
      <c r="C12959" t="s">
        <v>29308</v>
      </c>
      <c r="D12959">
        <v>20</v>
      </c>
      <c r="E12959">
        <v>2.922427654266357</v>
      </c>
      <c r="F12959">
        <v>0.54428995000000002</v>
      </c>
      <c r="G12959">
        <v>31</v>
      </c>
      <c r="H12959" t="s">
        <v>3400</v>
      </c>
      <c r="I12959">
        <v>2.1895613919157739</v>
      </c>
    </row>
    <row r="12960" spans="1:9" x14ac:dyDescent="0.2">
      <c r="A12960" s="3">
        <v>12958</v>
      </c>
      <c r="B12960" t="s">
        <v>29309</v>
      </c>
      <c r="C12960" t="s">
        <v>29310</v>
      </c>
      <c r="D12960">
        <v>24</v>
      </c>
      <c r="E12960">
        <v>3.621475458145142</v>
      </c>
      <c r="F12960">
        <v>0.56950723999999997</v>
      </c>
      <c r="G12960">
        <v>235</v>
      </c>
      <c r="H12960" t="s">
        <v>3400</v>
      </c>
      <c r="I12960">
        <v>0.47801347439331288</v>
      </c>
    </row>
    <row r="12961" spans="1:9" x14ac:dyDescent="0.2">
      <c r="A12961" s="3">
        <v>12959</v>
      </c>
      <c r="B12961" t="s">
        <v>29311</v>
      </c>
      <c r="C12961" t="s">
        <v>29312</v>
      </c>
      <c r="D12961">
        <v>19</v>
      </c>
      <c r="E12961">
        <v>3.222833633422852</v>
      </c>
      <c r="F12961">
        <v>0.55991995000000006</v>
      </c>
      <c r="G12961">
        <v>93</v>
      </c>
      <c r="H12961" t="s">
        <v>3397</v>
      </c>
      <c r="I12961">
        <v>0.74535667114429671</v>
      </c>
    </row>
    <row r="12962" spans="1:9" x14ac:dyDescent="0.2">
      <c r="A12962" s="3">
        <v>12960</v>
      </c>
      <c r="B12962" t="s">
        <v>29313</v>
      </c>
      <c r="C12962" t="s">
        <v>29314</v>
      </c>
      <c r="D12962">
        <v>19</v>
      </c>
      <c r="E12962">
        <v>2.7295875549316411</v>
      </c>
      <c r="F12962">
        <v>0.56500340000000004</v>
      </c>
      <c r="G12962">
        <v>41</v>
      </c>
      <c r="H12962" t="s">
        <v>3400</v>
      </c>
      <c r="I12962">
        <v>1.3635793789073389</v>
      </c>
    </row>
    <row r="12963" spans="1:9" x14ac:dyDescent="0.2">
      <c r="A12963" s="3">
        <v>12961</v>
      </c>
      <c r="B12963" t="s">
        <v>29315</v>
      </c>
      <c r="C12963" t="s">
        <v>29316</v>
      </c>
      <c r="D12963">
        <v>23</v>
      </c>
      <c r="E12963">
        <v>3.0279984474182129</v>
      </c>
      <c r="F12963">
        <v>0.57818884000000004</v>
      </c>
      <c r="G12963">
        <v>68</v>
      </c>
      <c r="H12963" t="s">
        <v>3400</v>
      </c>
      <c r="I12963">
        <v>9.1317094008045956</v>
      </c>
    </row>
    <row r="12964" spans="1:9" x14ac:dyDescent="0.2">
      <c r="A12964" s="3">
        <v>12962</v>
      </c>
      <c r="B12964" t="s">
        <v>29317</v>
      </c>
      <c r="C12964" t="s">
        <v>29318</v>
      </c>
      <c r="D12964">
        <v>6</v>
      </c>
      <c r="E12964">
        <v>2.8558292388916011</v>
      </c>
      <c r="F12964">
        <v>0.53975134999999996</v>
      </c>
      <c r="G12964">
        <v>53</v>
      </c>
      <c r="H12964" t="s">
        <v>3444</v>
      </c>
      <c r="I12964">
        <v>0.16999208086152609</v>
      </c>
    </row>
    <row r="12965" spans="1:9" x14ac:dyDescent="0.2">
      <c r="A12965" s="3">
        <v>12963</v>
      </c>
      <c r="B12965" t="s">
        <v>29319</v>
      </c>
      <c r="C12965" t="s">
        <v>29320</v>
      </c>
      <c r="D12965">
        <v>24</v>
      </c>
      <c r="E12965">
        <v>3.2439467906951909</v>
      </c>
      <c r="F12965">
        <v>0.56216440000000001</v>
      </c>
      <c r="G12965">
        <v>148</v>
      </c>
      <c r="H12965" t="s">
        <v>3444</v>
      </c>
      <c r="I12965">
        <v>8.5655299088726498</v>
      </c>
    </row>
    <row r="12966" spans="1:9" x14ac:dyDescent="0.2">
      <c r="A12966" s="3">
        <v>12964</v>
      </c>
      <c r="B12966" t="s">
        <v>29321</v>
      </c>
      <c r="C12966" t="s">
        <v>29322</v>
      </c>
      <c r="D12966">
        <v>23</v>
      </c>
      <c r="E12966">
        <v>2.8286392688751221</v>
      </c>
      <c r="F12966">
        <v>0.51529530000000001</v>
      </c>
      <c r="G12966">
        <v>90</v>
      </c>
      <c r="H12966" t="s">
        <v>3400</v>
      </c>
      <c r="I12966">
        <v>1.5959869823830739</v>
      </c>
    </row>
    <row r="12967" spans="1:9" x14ac:dyDescent="0.2">
      <c r="A12967" s="3">
        <v>12965</v>
      </c>
      <c r="B12967" t="s">
        <v>29323</v>
      </c>
      <c r="C12967" t="s">
        <v>29324</v>
      </c>
      <c r="D12967">
        <v>27</v>
      </c>
      <c r="E12967">
        <v>2.9058265686035161</v>
      </c>
      <c r="F12967">
        <v>0.58796709999999996</v>
      </c>
      <c r="G12967">
        <v>33</v>
      </c>
      <c r="H12967" t="s">
        <v>3400</v>
      </c>
      <c r="I12967">
        <v>2.3380557301871998</v>
      </c>
    </row>
    <row r="12968" spans="1:9" x14ac:dyDescent="0.2">
      <c r="A12968" s="3">
        <v>12966</v>
      </c>
      <c r="B12968" t="s">
        <v>29325</v>
      </c>
      <c r="C12968" t="s">
        <v>29326</v>
      </c>
      <c r="D12968">
        <v>23</v>
      </c>
      <c r="E12968">
        <v>3.0533580780029301</v>
      </c>
      <c r="F12968">
        <v>0.60209699999999999</v>
      </c>
      <c r="G12968">
        <v>32</v>
      </c>
      <c r="H12968" t="s">
        <v>3400</v>
      </c>
      <c r="I12968">
        <v>4.0086401336395738</v>
      </c>
    </row>
    <row r="12969" spans="1:9" x14ac:dyDescent="0.2">
      <c r="A12969" s="3">
        <v>12967</v>
      </c>
      <c r="B12969" t="s">
        <v>29327</v>
      </c>
      <c r="C12969" t="s">
        <v>29328</v>
      </c>
      <c r="D12969">
        <v>20</v>
      </c>
      <c r="E12969">
        <v>2.980201244354248</v>
      </c>
      <c r="F12969">
        <v>0.54999894000000005</v>
      </c>
      <c r="G12969">
        <v>65</v>
      </c>
      <c r="H12969" t="s">
        <v>3444</v>
      </c>
      <c r="I12969">
        <v>4.6217251314535162</v>
      </c>
    </row>
    <row r="12970" spans="1:9" x14ac:dyDescent="0.2">
      <c r="A12970" s="3">
        <v>12968</v>
      </c>
      <c r="B12970" t="s">
        <v>29329</v>
      </c>
      <c r="C12970" t="s">
        <v>29330</v>
      </c>
      <c r="D12970">
        <v>29</v>
      </c>
      <c r="E12970">
        <v>3.029033899307251</v>
      </c>
      <c r="F12970">
        <v>0.57024514999999998</v>
      </c>
      <c r="G12970">
        <v>30</v>
      </c>
      <c r="H12970" t="s">
        <v>3400</v>
      </c>
      <c r="I12970">
        <v>3.3009253949491182</v>
      </c>
    </row>
    <row r="12971" spans="1:9" x14ac:dyDescent="0.2">
      <c r="A12971" s="3">
        <v>12969</v>
      </c>
      <c r="B12971" t="s">
        <v>29331</v>
      </c>
      <c r="C12971" t="s">
        <v>29332</v>
      </c>
      <c r="D12971">
        <v>27</v>
      </c>
      <c r="E12971">
        <v>3.2050623893737789</v>
      </c>
      <c r="F12971">
        <v>0.56525314000000004</v>
      </c>
      <c r="G12971">
        <v>83</v>
      </c>
      <c r="H12971" t="s">
        <v>3400</v>
      </c>
      <c r="I12971">
        <v>2.6140192944455731</v>
      </c>
    </row>
    <row r="12972" spans="1:9" x14ac:dyDescent="0.2">
      <c r="A12972" s="3">
        <v>12970</v>
      </c>
      <c r="B12972" t="s">
        <v>29333</v>
      </c>
      <c r="C12972" t="s">
        <v>29334</v>
      </c>
      <c r="D12972">
        <v>21</v>
      </c>
      <c r="E12972">
        <v>2.6465644836425781</v>
      </c>
      <c r="F12972">
        <v>0.54500649999999995</v>
      </c>
      <c r="G12972">
        <v>49</v>
      </c>
      <c r="H12972" t="s">
        <v>3400</v>
      </c>
      <c r="I12972">
        <v>21.62574722168635</v>
      </c>
    </row>
    <row r="12973" spans="1:9" x14ac:dyDescent="0.2">
      <c r="A12973" s="3">
        <v>12971</v>
      </c>
      <c r="B12973" t="s">
        <v>29335</v>
      </c>
      <c r="C12973" t="s">
        <v>29336</v>
      </c>
      <c r="D12973">
        <v>0</v>
      </c>
      <c r="E12973">
        <v>3.0699999332427979</v>
      </c>
      <c r="F12973">
        <v>0.54462933999999996</v>
      </c>
      <c r="G12973">
        <v>62</v>
      </c>
      <c r="H12973" t="s">
        <v>3397</v>
      </c>
      <c r="I12973">
        <v>2.7404576598022028</v>
      </c>
    </row>
    <row r="12974" spans="1:9" x14ac:dyDescent="0.2">
      <c r="A12974" s="3">
        <v>12972</v>
      </c>
      <c r="B12974" t="s">
        <v>29337</v>
      </c>
      <c r="C12974" t="s">
        <v>29338</v>
      </c>
      <c r="D12974">
        <v>4</v>
      </c>
      <c r="E12974">
        <v>2.8865213394165039</v>
      </c>
      <c r="F12974">
        <v>0.55328370000000004</v>
      </c>
      <c r="G12974">
        <v>48</v>
      </c>
      <c r="H12974" t="s">
        <v>3397</v>
      </c>
      <c r="I12974">
        <v>3.953108241255443</v>
      </c>
    </row>
    <row r="12975" spans="1:9" x14ac:dyDescent="0.2">
      <c r="A12975" s="3">
        <v>12973</v>
      </c>
      <c r="B12975" t="s">
        <v>29339</v>
      </c>
      <c r="C12975" t="s">
        <v>29340</v>
      </c>
      <c r="D12975">
        <v>6</v>
      </c>
      <c r="E12975">
        <v>3.004115104675293</v>
      </c>
      <c r="F12975">
        <v>0.58635930000000003</v>
      </c>
      <c r="G12975">
        <v>35</v>
      </c>
      <c r="H12975" t="s">
        <v>3400</v>
      </c>
      <c r="I12975">
        <v>0.49131225844396198</v>
      </c>
    </row>
    <row r="12976" spans="1:9" x14ac:dyDescent="0.2">
      <c r="A12976" s="3">
        <v>12974</v>
      </c>
      <c r="B12976" t="s">
        <v>29341</v>
      </c>
      <c r="C12976" t="s">
        <v>29342</v>
      </c>
      <c r="D12976">
        <v>10</v>
      </c>
      <c r="E12976">
        <v>2.872772216796875</v>
      </c>
      <c r="F12976">
        <v>0.55302083000000002</v>
      </c>
      <c r="G12976">
        <v>44</v>
      </c>
      <c r="H12976" t="s">
        <v>3400</v>
      </c>
      <c r="I12976">
        <v>1.9708140974073201</v>
      </c>
    </row>
    <row r="12977" spans="1:9" x14ac:dyDescent="0.2">
      <c r="A12977" s="3">
        <v>12975</v>
      </c>
      <c r="B12977" t="s">
        <v>29343</v>
      </c>
      <c r="C12977" t="s">
        <v>29344</v>
      </c>
      <c r="D12977">
        <v>16</v>
      </c>
      <c r="E12977">
        <v>3.2472102642059331</v>
      </c>
      <c r="F12977">
        <v>0.54417990000000005</v>
      </c>
      <c r="G12977">
        <v>215</v>
      </c>
      <c r="H12977" t="s">
        <v>3400</v>
      </c>
      <c r="I12977">
        <v>7.5159728879428727</v>
      </c>
    </row>
    <row r="12978" spans="1:9" x14ac:dyDescent="0.2">
      <c r="A12978" s="3">
        <v>12976</v>
      </c>
      <c r="B12978" t="s">
        <v>29345</v>
      </c>
      <c r="C12978" t="s">
        <v>29346</v>
      </c>
      <c r="D12978">
        <v>29</v>
      </c>
      <c r="E12978">
        <v>2.7399706840515141</v>
      </c>
      <c r="F12978">
        <v>0.58709020000000001</v>
      </c>
      <c r="G12978">
        <v>32</v>
      </c>
      <c r="H12978" t="s">
        <v>3400</v>
      </c>
      <c r="I12978">
        <v>3.5466981471651589</v>
      </c>
    </row>
    <row r="12979" spans="1:9" x14ac:dyDescent="0.2">
      <c r="A12979" s="3">
        <v>12977</v>
      </c>
      <c r="B12979" t="s">
        <v>29347</v>
      </c>
      <c r="C12979" t="s">
        <v>29348</v>
      </c>
      <c r="D12979">
        <v>12</v>
      </c>
      <c r="E12979">
        <v>2.8198001384735112</v>
      </c>
      <c r="F12979">
        <v>0.49068015999999998</v>
      </c>
      <c r="G12979">
        <v>56</v>
      </c>
      <c r="H12979" t="s">
        <v>3400</v>
      </c>
      <c r="I12979">
        <v>6.9273103199719372</v>
      </c>
    </row>
    <row r="12980" spans="1:9" x14ac:dyDescent="0.2">
      <c r="A12980" s="3">
        <v>12978</v>
      </c>
      <c r="B12980" t="s">
        <v>29349</v>
      </c>
      <c r="C12980" t="s">
        <v>29350</v>
      </c>
      <c r="D12980">
        <v>23</v>
      </c>
      <c r="E12980">
        <v>3.0075750350952148</v>
      </c>
      <c r="F12980">
        <v>0.55517340000000004</v>
      </c>
      <c r="G12980">
        <v>98</v>
      </c>
      <c r="H12980" t="s">
        <v>3400</v>
      </c>
      <c r="I12980">
        <v>3.893696748513527</v>
      </c>
    </row>
    <row r="12981" spans="1:9" x14ac:dyDescent="0.2">
      <c r="A12981" s="3">
        <v>12979</v>
      </c>
      <c r="B12981" t="s">
        <v>29351</v>
      </c>
      <c r="C12981" t="s">
        <v>29352</v>
      </c>
      <c r="D12981">
        <v>24</v>
      </c>
      <c r="E12981">
        <v>2.907915592193604</v>
      </c>
      <c r="F12981">
        <v>0.60530729999999999</v>
      </c>
      <c r="G12981">
        <v>38</v>
      </c>
      <c r="H12981" t="s">
        <v>3400</v>
      </c>
      <c r="I12981">
        <v>1.136220431337748</v>
      </c>
    </row>
    <row r="12982" spans="1:9" x14ac:dyDescent="0.2">
      <c r="A12982" s="3">
        <v>12980</v>
      </c>
      <c r="B12982" t="s">
        <v>29353</v>
      </c>
      <c r="C12982" t="s">
        <v>29354</v>
      </c>
      <c r="D12982">
        <v>6</v>
      </c>
      <c r="E12982">
        <v>2.8875846862792969</v>
      </c>
      <c r="F12982">
        <v>0.5692469</v>
      </c>
      <c r="G12982">
        <v>51</v>
      </c>
      <c r="H12982" t="s">
        <v>3400</v>
      </c>
      <c r="I12982">
        <v>6.7250561190769531</v>
      </c>
    </row>
    <row r="12983" spans="1:9" x14ac:dyDescent="0.2">
      <c r="A12983" s="3">
        <v>12981</v>
      </c>
      <c r="B12983" t="s">
        <v>29355</v>
      </c>
      <c r="C12983" t="s">
        <v>29356</v>
      </c>
      <c r="D12983">
        <v>17</v>
      </c>
      <c r="E12983">
        <v>3.117180347442627</v>
      </c>
      <c r="F12983">
        <v>0.56393079999999995</v>
      </c>
      <c r="G12983">
        <v>86</v>
      </c>
      <c r="H12983" t="s">
        <v>3400</v>
      </c>
      <c r="I12983">
        <v>1.4666774505976581</v>
      </c>
    </row>
    <row r="12984" spans="1:9" x14ac:dyDescent="0.2">
      <c r="A12984" s="3">
        <v>12982</v>
      </c>
      <c r="B12984" t="s">
        <v>29357</v>
      </c>
      <c r="C12984" t="s">
        <v>29358</v>
      </c>
      <c r="D12984">
        <v>6</v>
      </c>
      <c r="E12984">
        <v>2.7883610725402832</v>
      </c>
      <c r="F12984">
        <v>0.56812583999999999</v>
      </c>
      <c r="G12984">
        <v>41</v>
      </c>
      <c r="H12984" t="s">
        <v>3400</v>
      </c>
      <c r="I12984">
        <v>15.160437303331319</v>
      </c>
    </row>
    <row r="12985" spans="1:9" x14ac:dyDescent="0.2">
      <c r="A12985" s="3">
        <v>12983</v>
      </c>
      <c r="B12985" t="s">
        <v>29359</v>
      </c>
      <c r="C12985" t="s">
        <v>29360</v>
      </c>
      <c r="D12985">
        <v>10</v>
      </c>
      <c r="E12985">
        <v>3.0903251171112061</v>
      </c>
      <c r="F12985">
        <v>0.56989973999999999</v>
      </c>
      <c r="G12985">
        <v>54</v>
      </c>
      <c r="H12985" t="s">
        <v>3400</v>
      </c>
      <c r="I12985">
        <v>1.0047203913282421</v>
      </c>
    </row>
    <row r="12986" spans="1:9" x14ac:dyDescent="0.2">
      <c r="A12986" s="3">
        <v>12984</v>
      </c>
      <c r="B12986" t="s">
        <v>29361</v>
      </c>
      <c r="C12986" t="s">
        <v>29362</v>
      </c>
      <c r="D12986">
        <v>25</v>
      </c>
      <c r="E12986">
        <v>3.085819005966187</v>
      </c>
      <c r="F12986">
        <v>0.54311215999999995</v>
      </c>
      <c r="G12986">
        <v>78</v>
      </c>
      <c r="H12986" t="s">
        <v>3400</v>
      </c>
      <c r="I12986">
        <v>0.87799674031636954</v>
      </c>
    </row>
    <row r="12987" spans="1:9" x14ac:dyDescent="0.2">
      <c r="A12987" s="3">
        <v>12985</v>
      </c>
      <c r="B12987" t="s">
        <v>29363</v>
      </c>
      <c r="C12987" t="s">
        <v>29364</v>
      </c>
      <c r="D12987">
        <v>6</v>
      </c>
      <c r="E12987">
        <v>3.2281441688537602</v>
      </c>
      <c r="F12987">
        <v>0.56815890000000002</v>
      </c>
      <c r="G12987">
        <v>94</v>
      </c>
      <c r="H12987" t="s">
        <v>3400</v>
      </c>
      <c r="I12987">
        <v>3.5163364104999069</v>
      </c>
    </row>
    <row r="12988" spans="1:9" x14ac:dyDescent="0.2">
      <c r="A12988" s="3">
        <v>12986</v>
      </c>
      <c r="B12988" t="s">
        <v>29365</v>
      </c>
      <c r="C12988" t="s">
        <v>29366</v>
      </c>
      <c r="D12988">
        <v>3</v>
      </c>
      <c r="E12988">
        <v>2.8955378532409668</v>
      </c>
      <c r="F12988">
        <v>0.54917280000000002</v>
      </c>
      <c r="G12988">
        <v>81</v>
      </c>
      <c r="H12988" t="s">
        <v>3444</v>
      </c>
      <c r="I12988">
        <v>5.635345562116882</v>
      </c>
    </row>
    <row r="12989" spans="1:9" x14ac:dyDescent="0.2">
      <c r="A12989" s="3">
        <v>12987</v>
      </c>
      <c r="B12989" t="s">
        <v>29367</v>
      </c>
      <c r="C12989" t="s">
        <v>29368</v>
      </c>
      <c r="D12989">
        <v>29</v>
      </c>
      <c r="E12989">
        <v>2.7673053741455078</v>
      </c>
      <c r="F12989">
        <v>0.55336799999999997</v>
      </c>
      <c r="G12989">
        <v>39</v>
      </c>
      <c r="H12989" t="s">
        <v>3400</v>
      </c>
      <c r="I12989">
        <v>0.4094118173561121</v>
      </c>
    </row>
    <row r="12990" spans="1:9" x14ac:dyDescent="0.2">
      <c r="A12990" s="3">
        <v>12988</v>
      </c>
      <c r="B12990" t="s">
        <v>29369</v>
      </c>
      <c r="C12990" t="s">
        <v>29370</v>
      </c>
      <c r="D12990">
        <v>25</v>
      </c>
      <c r="E12990">
        <v>2.9153800010681161</v>
      </c>
      <c r="F12990">
        <v>0.54733730000000003</v>
      </c>
      <c r="G12990">
        <v>55</v>
      </c>
      <c r="H12990" t="s">
        <v>3397</v>
      </c>
      <c r="I12990">
        <v>16.371375225126659</v>
      </c>
    </row>
    <row r="12991" spans="1:9" x14ac:dyDescent="0.2">
      <c r="A12991" s="3">
        <v>12989</v>
      </c>
      <c r="B12991" t="s">
        <v>29371</v>
      </c>
      <c r="C12991" t="s">
        <v>29372</v>
      </c>
      <c r="D12991">
        <v>4</v>
      </c>
      <c r="E12991">
        <v>2.8283324241638179</v>
      </c>
      <c r="F12991">
        <v>0.53697779999999995</v>
      </c>
      <c r="G12991">
        <v>82</v>
      </c>
      <c r="H12991" t="s">
        <v>3444</v>
      </c>
      <c r="I12991">
        <v>0.80915115685153438</v>
      </c>
    </row>
    <row r="12992" spans="1:9" x14ac:dyDescent="0.2">
      <c r="A12992" s="3">
        <v>12990</v>
      </c>
      <c r="B12992" t="s">
        <v>29373</v>
      </c>
      <c r="C12992" t="s">
        <v>29374</v>
      </c>
      <c r="D12992">
        <v>9</v>
      </c>
      <c r="E12992">
        <v>2.9936003684997559</v>
      </c>
      <c r="F12992">
        <v>0.54981564999999999</v>
      </c>
      <c r="G12992">
        <v>42</v>
      </c>
      <c r="H12992" t="s">
        <v>3400</v>
      </c>
      <c r="I12992">
        <v>1.7445503834920539</v>
      </c>
    </row>
    <row r="12993" spans="1:9" x14ac:dyDescent="0.2">
      <c r="A12993" s="3">
        <v>12991</v>
      </c>
      <c r="B12993" t="s">
        <v>29375</v>
      </c>
      <c r="C12993" t="s">
        <v>29376</v>
      </c>
      <c r="D12993">
        <v>26</v>
      </c>
      <c r="E12993">
        <v>2.7816965579986581</v>
      </c>
      <c r="F12993">
        <v>0.55188155000000005</v>
      </c>
      <c r="G12993">
        <v>43</v>
      </c>
      <c r="H12993" t="s">
        <v>3400</v>
      </c>
      <c r="I12993">
        <v>5.9425562092596849</v>
      </c>
    </row>
    <row r="12994" spans="1:9" x14ac:dyDescent="0.2">
      <c r="A12994" s="3">
        <v>12992</v>
      </c>
      <c r="B12994" t="s">
        <v>29377</v>
      </c>
      <c r="C12994" t="s">
        <v>29378</v>
      </c>
      <c r="D12994">
        <v>1</v>
      </c>
      <c r="E12994">
        <v>3.243261337280273</v>
      </c>
      <c r="F12994">
        <v>0.57595116000000002</v>
      </c>
      <c r="G12994">
        <v>71</v>
      </c>
      <c r="H12994" t="s">
        <v>3400</v>
      </c>
      <c r="I12994">
        <v>2.0985723052805412</v>
      </c>
    </row>
    <row r="12995" spans="1:9" x14ac:dyDescent="0.2">
      <c r="A12995" s="3">
        <v>12993</v>
      </c>
      <c r="B12995" t="s">
        <v>29379</v>
      </c>
      <c r="C12995" t="s">
        <v>29380</v>
      </c>
      <c r="D12995">
        <v>19</v>
      </c>
      <c r="E12995">
        <v>3.344241619110107</v>
      </c>
      <c r="F12995">
        <v>0.58788085000000001</v>
      </c>
      <c r="G12995">
        <v>82</v>
      </c>
      <c r="H12995" t="s">
        <v>3400</v>
      </c>
      <c r="I12995">
        <v>21.971718522443489</v>
      </c>
    </row>
    <row r="12996" spans="1:9" x14ac:dyDescent="0.2">
      <c r="A12996" s="3">
        <v>12994</v>
      </c>
      <c r="B12996" t="s">
        <v>29381</v>
      </c>
      <c r="C12996" t="s">
        <v>29382</v>
      </c>
      <c r="D12996">
        <v>18</v>
      </c>
      <c r="E12996">
        <v>2.9368078708648682</v>
      </c>
      <c r="F12996">
        <v>0.54216825999999996</v>
      </c>
      <c r="G12996">
        <v>161</v>
      </c>
      <c r="H12996" t="s">
        <v>3444</v>
      </c>
      <c r="I12996">
        <v>21.443372371043001</v>
      </c>
    </row>
    <row r="12997" spans="1:9" x14ac:dyDescent="0.2">
      <c r="A12997" s="3">
        <v>12995</v>
      </c>
      <c r="B12997" t="s">
        <v>29383</v>
      </c>
      <c r="C12997" t="s">
        <v>29384</v>
      </c>
      <c r="D12997">
        <v>17</v>
      </c>
      <c r="E12997">
        <v>3.121991872787476</v>
      </c>
      <c r="F12997">
        <v>0.58076419999999995</v>
      </c>
      <c r="G12997">
        <v>66</v>
      </c>
      <c r="H12997" t="s">
        <v>3400</v>
      </c>
      <c r="I12997">
        <v>8.2360815532248708</v>
      </c>
    </row>
    <row r="12998" spans="1:9" x14ac:dyDescent="0.2">
      <c r="A12998" s="3">
        <v>12996</v>
      </c>
      <c r="B12998" t="s">
        <v>29385</v>
      </c>
      <c r="C12998" t="s">
        <v>29386</v>
      </c>
      <c r="D12998">
        <v>28</v>
      </c>
      <c r="E12998">
        <v>2.9560093879699711</v>
      </c>
      <c r="F12998">
        <v>0.56231779999999998</v>
      </c>
      <c r="G12998">
        <v>42</v>
      </c>
      <c r="H12998" t="s">
        <v>3400</v>
      </c>
      <c r="I12998">
        <v>0.40215701063923248</v>
      </c>
    </row>
    <row r="12999" spans="1:9" x14ac:dyDescent="0.2">
      <c r="A12999" s="3">
        <v>12997</v>
      </c>
      <c r="B12999" t="s">
        <v>29387</v>
      </c>
      <c r="C12999" t="s">
        <v>29388</v>
      </c>
      <c r="D12999">
        <v>24</v>
      </c>
      <c r="E12999">
        <v>2.6523199081420898</v>
      </c>
      <c r="F12999">
        <v>0.5625926</v>
      </c>
      <c r="G12999">
        <v>31</v>
      </c>
      <c r="H12999" t="s">
        <v>3397</v>
      </c>
      <c r="I12999">
        <v>1.2557512014357779</v>
      </c>
    </row>
    <row r="13000" spans="1:9" x14ac:dyDescent="0.2">
      <c r="A13000" s="3">
        <v>12998</v>
      </c>
      <c r="B13000" t="s">
        <v>29389</v>
      </c>
      <c r="C13000" t="s">
        <v>29390</v>
      </c>
      <c r="D13000">
        <v>19</v>
      </c>
      <c r="E13000">
        <v>2.8454394340515141</v>
      </c>
      <c r="F13000">
        <v>0.55897640000000004</v>
      </c>
      <c r="G13000">
        <v>47</v>
      </c>
      <c r="H13000" t="s">
        <v>3400</v>
      </c>
      <c r="I13000">
        <v>10.647723359221979</v>
      </c>
    </row>
    <row r="13001" spans="1:9" x14ac:dyDescent="0.2">
      <c r="A13001" s="3">
        <v>12999</v>
      </c>
      <c r="B13001" t="s">
        <v>29391</v>
      </c>
      <c r="C13001" t="s">
        <v>29392</v>
      </c>
      <c r="D13001">
        <v>8</v>
      </c>
      <c r="E13001">
        <v>3.238099336624146</v>
      </c>
      <c r="F13001">
        <v>0.50007033000000001</v>
      </c>
      <c r="G13001">
        <v>238</v>
      </c>
      <c r="H13001" t="s">
        <v>3400</v>
      </c>
      <c r="I13001">
        <v>13.006143251779919</v>
      </c>
    </row>
    <row r="13002" spans="1:9" x14ac:dyDescent="0.2">
      <c r="A13002" s="3">
        <v>13000</v>
      </c>
      <c r="B13002" t="s">
        <v>29393</v>
      </c>
      <c r="C13002" t="s">
        <v>29394</v>
      </c>
      <c r="D13002">
        <v>6</v>
      </c>
      <c r="E13002">
        <v>2.980962753295898</v>
      </c>
      <c r="F13002">
        <v>0.56781239999999999</v>
      </c>
      <c r="G13002">
        <v>61</v>
      </c>
      <c r="H13002" t="s">
        <v>3400</v>
      </c>
      <c r="I13002">
        <v>2.1018444070872628</v>
      </c>
    </row>
    <row r="13003" spans="1:9" x14ac:dyDescent="0.2">
      <c r="A13003" s="3">
        <v>13001</v>
      </c>
      <c r="B13003" t="s">
        <v>29395</v>
      </c>
      <c r="C13003" t="s">
        <v>29396</v>
      </c>
      <c r="D13003">
        <v>4</v>
      </c>
      <c r="E13003">
        <v>3.0424432754516602</v>
      </c>
      <c r="F13003">
        <v>0.59288204</v>
      </c>
      <c r="G13003">
        <v>32</v>
      </c>
      <c r="H13003" t="s">
        <v>3397</v>
      </c>
      <c r="I13003">
        <v>4.2450629362182681</v>
      </c>
    </row>
    <row r="13004" spans="1:9" x14ac:dyDescent="0.2">
      <c r="A13004" s="3">
        <v>13002</v>
      </c>
      <c r="B13004" t="s">
        <v>29397</v>
      </c>
      <c r="C13004" t="s">
        <v>29398</v>
      </c>
      <c r="D13004">
        <v>5</v>
      </c>
      <c r="E13004">
        <v>2.9973444938659668</v>
      </c>
      <c r="F13004">
        <v>0.54686045999999999</v>
      </c>
      <c r="G13004">
        <v>52</v>
      </c>
      <c r="H13004" t="s">
        <v>3400</v>
      </c>
      <c r="I13004">
        <v>5.2441068000174837</v>
      </c>
    </row>
    <row r="13005" spans="1:9" x14ac:dyDescent="0.2">
      <c r="A13005" s="3">
        <v>13003</v>
      </c>
      <c r="B13005" t="s">
        <v>29399</v>
      </c>
      <c r="C13005" t="s">
        <v>29400</v>
      </c>
      <c r="D13005">
        <v>29</v>
      </c>
      <c r="E13005">
        <v>3.0058612823486319</v>
      </c>
      <c r="F13005">
        <v>0.5658493</v>
      </c>
      <c r="G13005">
        <v>43</v>
      </c>
      <c r="H13005" t="s">
        <v>3400</v>
      </c>
      <c r="I13005">
        <v>2.42354915302333</v>
      </c>
    </row>
    <row r="13006" spans="1:9" x14ac:dyDescent="0.2">
      <c r="A13006" s="3">
        <v>13004</v>
      </c>
      <c r="B13006" t="s">
        <v>29401</v>
      </c>
      <c r="C13006" t="s">
        <v>29402</v>
      </c>
      <c r="D13006">
        <v>14</v>
      </c>
      <c r="E13006">
        <v>3.2465381622314449</v>
      </c>
      <c r="F13006">
        <v>0.53842159999999994</v>
      </c>
      <c r="G13006">
        <v>90</v>
      </c>
      <c r="H13006" t="s">
        <v>3400</v>
      </c>
      <c r="I13006">
        <v>6.1321672999685717</v>
      </c>
    </row>
    <row r="13007" spans="1:9" x14ac:dyDescent="0.2">
      <c r="A13007" s="3">
        <v>13005</v>
      </c>
      <c r="B13007" t="s">
        <v>29403</v>
      </c>
      <c r="C13007" t="s">
        <v>29404</v>
      </c>
      <c r="D13007">
        <v>10</v>
      </c>
      <c r="E13007">
        <v>2.7580552101135249</v>
      </c>
      <c r="F13007">
        <v>0.5761539</v>
      </c>
      <c r="G13007">
        <v>33</v>
      </c>
      <c r="H13007" t="s">
        <v>3444</v>
      </c>
      <c r="I13007">
        <v>4.572798327576475</v>
      </c>
    </row>
    <row r="13008" spans="1:9" x14ac:dyDescent="0.2">
      <c r="A13008" s="3">
        <v>13006</v>
      </c>
      <c r="B13008" t="s">
        <v>29405</v>
      </c>
      <c r="C13008" t="s">
        <v>29406</v>
      </c>
      <c r="D13008">
        <v>19</v>
      </c>
      <c r="E13008">
        <v>2.880486011505127</v>
      </c>
      <c r="F13008">
        <v>0.55563337000000002</v>
      </c>
      <c r="G13008">
        <v>35</v>
      </c>
      <c r="H13008" t="s">
        <v>3400</v>
      </c>
      <c r="I13008">
        <v>0.89944320675954259</v>
      </c>
    </row>
    <row r="13009" spans="1:9" x14ac:dyDescent="0.2">
      <c r="A13009" s="3">
        <v>13007</v>
      </c>
      <c r="B13009" t="s">
        <v>29407</v>
      </c>
      <c r="C13009" t="s">
        <v>29408</v>
      </c>
      <c r="D13009">
        <v>27</v>
      </c>
      <c r="E13009">
        <v>3.0578799247741699</v>
      </c>
      <c r="F13009">
        <v>0.55564016000000005</v>
      </c>
      <c r="G13009">
        <v>76</v>
      </c>
      <c r="H13009" t="s">
        <v>3400</v>
      </c>
      <c r="I13009">
        <v>1.53769482992849</v>
      </c>
    </row>
    <row r="13010" spans="1:9" x14ac:dyDescent="0.2">
      <c r="A13010" s="3">
        <v>13008</v>
      </c>
      <c r="B13010" t="s">
        <v>29409</v>
      </c>
      <c r="C13010" t="s">
        <v>29410</v>
      </c>
      <c r="D13010">
        <v>20</v>
      </c>
      <c r="E13010">
        <v>2.8646602630615239</v>
      </c>
      <c r="F13010">
        <v>0.57171899999999998</v>
      </c>
      <c r="G13010">
        <v>47</v>
      </c>
      <c r="H13010" t="s">
        <v>3400</v>
      </c>
      <c r="I13010">
        <v>12.39048554139031</v>
      </c>
    </row>
    <row r="13011" spans="1:9" x14ac:dyDescent="0.2">
      <c r="A13011" s="3">
        <v>13009</v>
      </c>
      <c r="B13011" t="s">
        <v>29411</v>
      </c>
      <c r="C13011" t="s">
        <v>29412</v>
      </c>
      <c r="D13011">
        <v>10</v>
      </c>
      <c r="E13011">
        <v>3.1375164985656738</v>
      </c>
      <c r="F13011">
        <v>0.56679170000000001</v>
      </c>
      <c r="G13011">
        <v>101</v>
      </c>
      <c r="H13011" t="s">
        <v>3400</v>
      </c>
      <c r="I13011">
        <v>18.445963464173161</v>
      </c>
    </row>
    <row r="13012" spans="1:9" x14ac:dyDescent="0.2">
      <c r="A13012" s="3">
        <v>13010</v>
      </c>
      <c r="B13012" t="s">
        <v>29413</v>
      </c>
      <c r="C13012" t="s">
        <v>29414</v>
      </c>
      <c r="D13012">
        <v>28</v>
      </c>
      <c r="E13012">
        <v>1.9169590473175051</v>
      </c>
      <c r="F13012">
        <v>0.28562062999999999</v>
      </c>
      <c r="G13012">
        <v>216</v>
      </c>
      <c r="H13012" t="s">
        <v>3397</v>
      </c>
      <c r="I13012">
        <v>17.166943432912149</v>
      </c>
    </row>
    <row r="13013" spans="1:9" x14ac:dyDescent="0.2">
      <c r="A13013" s="3">
        <v>13011</v>
      </c>
      <c r="B13013" t="s">
        <v>29415</v>
      </c>
      <c r="C13013" t="s">
        <v>29416</v>
      </c>
      <c r="D13013">
        <v>21</v>
      </c>
      <c r="E13013">
        <v>3.5558815002441411</v>
      </c>
      <c r="F13013">
        <v>0.56673119999999999</v>
      </c>
      <c r="G13013">
        <v>308</v>
      </c>
      <c r="H13013" t="s">
        <v>3400</v>
      </c>
      <c r="I13013">
        <v>35.344630866115708</v>
      </c>
    </row>
    <row r="13014" spans="1:9" x14ac:dyDescent="0.2">
      <c r="A13014" s="3">
        <v>13012</v>
      </c>
      <c r="B13014" t="s">
        <v>29417</v>
      </c>
      <c r="C13014" t="s">
        <v>29418</v>
      </c>
      <c r="D13014">
        <v>28</v>
      </c>
      <c r="E13014">
        <v>3.0545792579650879</v>
      </c>
      <c r="F13014">
        <v>0.49907309999999999</v>
      </c>
      <c r="G13014">
        <v>34</v>
      </c>
      <c r="H13014" t="s">
        <v>3400</v>
      </c>
      <c r="I13014">
        <v>6.1550533664907121</v>
      </c>
    </row>
    <row r="13015" spans="1:9" x14ac:dyDescent="0.2">
      <c r="A13015" s="3">
        <v>13013</v>
      </c>
      <c r="B13015" t="s">
        <v>29419</v>
      </c>
      <c r="C13015" t="s">
        <v>29420</v>
      </c>
      <c r="D13015">
        <v>20</v>
      </c>
      <c r="E13015">
        <v>2.9870288372039799</v>
      </c>
      <c r="F13015">
        <v>0.56301445000000006</v>
      </c>
      <c r="G13015">
        <v>71</v>
      </c>
      <c r="H13015" t="s">
        <v>3397</v>
      </c>
      <c r="I13015">
        <v>2.3517781629894121</v>
      </c>
    </row>
    <row r="13016" spans="1:9" x14ac:dyDescent="0.2">
      <c r="A13016" s="3">
        <v>13014</v>
      </c>
      <c r="B13016" t="s">
        <v>29421</v>
      </c>
      <c r="C13016" t="s">
        <v>29422</v>
      </c>
      <c r="D13016">
        <v>8</v>
      </c>
      <c r="E13016">
        <v>2.9512815475463872</v>
      </c>
      <c r="F13016">
        <v>0.51447414999999996</v>
      </c>
      <c r="G13016">
        <v>144</v>
      </c>
      <c r="H13016" t="s">
        <v>3444</v>
      </c>
      <c r="I13016">
        <v>45.02281911443481</v>
      </c>
    </row>
    <row r="13017" spans="1:9" x14ac:dyDescent="0.2">
      <c r="A13017" s="3">
        <v>13015</v>
      </c>
      <c r="B13017" t="s">
        <v>29423</v>
      </c>
      <c r="C13017" t="s">
        <v>29424</v>
      </c>
      <c r="D13017">
        <v>17</v>
      </c>
      <c r="E13017">
        <v>3.0105495452880859</v>
      </c>
      <c r="F13017">
        <v>0.55599670000000001</v>
      </c>
      <c r="G13017">
        <v>52</v>
      </c>
      <c r="H13017" t="s">
        <v>3400</v>
      </c>
      <c r="I13017">
        <v>0.35312525845738918</v>
      </c>
    </row>
    <row r="13018" spans="1:9" x14ac:dyDescent="0.2">
      <c r="A13018" s="3">
        <v>13016</v>
      </c>
      <c r="B13018" t="s">
        <v>29425</v>
      </c>
      <c r="C13018" t="s">
        <v>29426</v>
      </c>
      <c r="D13018">
        <v>12</v>
      </c>
      <c r="E13018">
        <v>3.2929830551147461</v>
      </c>
      <c r="F13018">
        <v>0.55646384000000004</v>
      </c>
      <c r="G13018">
        <v>253</v>
      </c>
      <c r="H13018" t="s">
        <v>3400</v>
      </c>
      <c r="I13018">
        <v>22.664485077282091</v>
      </c>
    </row>
    <row r="13019" spans="1:9" x14ac:dyDescent="0.2">
      <c r="A13019" s="3">
        <v>13017</v>
      </c>
      <c r="B13019" t="s">
        <v>29427</v>
      </c>
      <c r="C13019" t="s">
        <v>29428</v>
      </c>
      <c r="D13019">
        <v>6</v>
      </c>
      <c r="E13019">
        <v>3.108094215393066</v>
      </c>
      <c r="F13019">
        <v>0.54006600000000005</v>
      </c>
      <c r="G13019">
        <v>95</v>
      </c>
      <c r="H13019" t="s">
        <v>3400</v>
      </c>
      <c r="I13019">
        <v>4.0653406761377582</v>
      </c>
    </row>
    <row r="13020" spans="1:9" x14ac:dyDescent="0.2">
      <c r="A13020" s="3">
        <v>13018</v>
      </c>
      <c r="B13020" t="s">
        <v>29429</v>
      </c>
      <c r="C13020" t="s">
        <v>29430</v>
      </c>
      <c r="D13020">
        <v>6</v>
      </c>
      <c r="E13020">
        <v>3.474776983261108</v>
      </c>
      <c r="F13020">
        <v>0.56112810000000002</v>
      </c>
      <c r="G13020">
        <v>199</v>
      </c>
      <c r="H13020" t="s">
        <v>3400</v>
      </c>
      <c r="I13020">
        <v>3.8474861046463569</v>
      </c>
    </row>
    <row r="13021" spans="1:9" x14ac:dyDescent="0.2">
      <c r="A13021" s="3">
        <v>13019</v>
      </c>
      <c r="B13021" t="s">
        <v>29431</v>
      </c>
      <c r="C13021" t="s">
        <v>29432</v>
      </c>
      <c r="D13021">
        <v>6</v>
      </c>
      <c r="E13021">
        <v>3.1509931087493901</v>
      </c>
      <c r="F13021">
        <v>0.56540409999999997</v>
      </c>
      <c r="G13021">
        <v>69</v>
      </c>
      <c r="H13021" t="s">
        <v>3400</v>
      </c>
      <c r="I13021">
        <v>9.7015185342209698</v>
      </c>
    </row>
    <row r="13022" spans="1:9" x14ac:dyDescent="0.2">
      <c r="A13022" s="3">
        <v>13020</v>
      </c>
      <c r="B13022" t="s">
        <v>29433</v>
      </c>
      <c r="C13022" t="s">
        <v>29434</v>
      </c>
      <c r="D13022">
        <v>6</v>
      </c>
      <c r="E13022">
        <v>3.1287415027618408</v>
      </c>
      <c r="F13022">
        <v>0.57303420000000005</v>
      </c>
      <c r="G13022">
        <v>73</v>
      </c>
      <c r="H13022" t="s">
        <v>3400</v>
      </c>
      <c r="I13022">
        <v>12.68229711991612</v>
      </c>
    </row>
    <row r="13023" spans="1:9" x14ac:dyDescent="0.2">
      <c r="A13023" s="3">
        <v>13021</v>
      </c>
      <c r="B13023" t="s">
        <v>29435</v>
      </c>
      <c r="C13023" t="s">
        <v>29436</v>
      </c>
      <c r="D13023">
        <v>10</v>
      </c>
      <c r="E13023">
        <v>2.7443585395812988</v>
      </c>
      <c r="F13023">
        <v>0.58005309999999999</v>
      </c>
      <c r="G13023">
        <v>30</v>
      </c>
      <c r="H13023" t="s">
        <v>3400</v>
      </c>
      <c r="I13023">
        <v>7.0752868011913144</v>
      </c>
    </row>
    <row r="13024" spans="1:9" x14ac:dyDescent="0.2">
      <c r="A13024" s="3">
        <v>13022</v>
      </c>
      <c r="B13024" t="s">
        <v>29437</v>
      </c>
      <c r="C13024" t="s">
        <v>29438</v>
      </c>
      <c r="D13024">
        <v>19</v>
      </c>
      <c r="E13024">
        <v>2.977906465530396</v>
      </c>
      <c r="F13024">
        <v>0.57716619999999996</v>
      </c>
      <c r="G13024">
        <v>47</v>
      </c>
      <c r="H13024" t="s">
        <v>3400</v>
      </c>
      <c r="I13024">
        <v>3.6605205644941212</v>
      </c>
    </row>
    <row r="13025" spans="1:9" x14ac:dyDescent="0.2">
      <c r="A13025" s="3">
        <v>13023</v>
      </c>
      <c r="B13025" t="s">
        <v>29439</v>
      </c>
      <c r="C13025" t="s">
        <v>29440</v>
      </c>
      <c r="D13025">
        <v>23</v>
      </c>
      <c r="E13025">
        <v>3.6395943164825439</v>
      </c>
      <c r="F13025">
        <v>0.58201367000000004</v>
      </c>
      <c r="G13025">
        <v>417</v>
      </c>
      <c r="H13025" t="s">
        <v>3397</v>
      </c>
      <c r="I13025">
        <v>18.625535923917109</v>
      </c>
    </row>
    <row r="13026" spans="1:9" x14ac:dyDescent="0.2">
      <c r="A13026" s="3">
        <v>13024</v>
      </c>
      <c r="B13026" t="s">
        <v>29441</v>
      </c>
      <c r="C13026" t="s">
        <v>29442</v>
      </c>
      <c r="D13026">
        <v>24</v>
      </c>
      <c r="E13026">
        <v>3.0812821388244629</v>
      </c>
      <c r="F13026">
        <v>0.55952734000000004</v>
      </c>
      <c r="G13026">
        <v>81</v>
      </c>
      <c r="H13026" t="s">
        <v>3400</v>
      </c>
      <c r="I13026">
        <v>1.658646203221217</v>
      </c>
    </row>
    <row r="13027" spans="1:9" x14ac:dyDescent="0.2">
      <c r="A13027" s="3">
        <v>13025</v>
      </c>
      <c r="B13027" t="s">
        <v>29443</v>
      </c>
      <c r="C13027" t="s">
        <v>29444</v>
      </c>
      <c r="D13027">
        <v>25</v>
      </c>
      <c r="E13027">
        <v>3.0002040863037109</v>
      </c>
      <c r="F13027">
        <v>0.58080830000000006</v>
      </c>
      <c r="G13027">
        <v>43</v>
      </c>
      <c r="H13027" t="s">
        <v>3400</v>
      </c>
      <c r="I13027">
        <v>1.384165388479069</v>
      </c>
    </row>
    <row r="13028" spans="1:9" x14ac:dyDescent="0.2">
      <c r="A13028" s="3">
        <v>13026</v>
      </c>
      <c r="B13028" t="s">
        <v>29445</v>
      </c>
      <c r="C13028" t="s">
        <v>29446</v>
      </c>
      <c r="D13028">
        <v>25</v>
      </c>
      <c r="E13028">
        <v>3.0615518093109131</v>
      </c>
      <c r="F13028">
        <v>0.57576950000000005</v>
      </c>
      <c r="G13028">
        <v>56</v>
      </c>
      <c r="H13028" t="s">
        <v>3400</v>
      </c>
      <c r="I13028">
        <v>11.23710780802203</v>
      </c>
    </row>
    <row r="13029" spans="1:9" x14ac:dyDescent="0.2">
      <c r="A13029" s="3">
        <v>13027</v>
      </c>
      <c r="B13029" t="s">
        <v>29447</v>
      </c>
      <c r="C13029" t="s">
        <v>29448</v>
      </c>
      <c r="D13029">
        <v>14</v>
      </c>
      <c r="E13029">
        <v>3.0203437805175781</v>
      </c>
      <c r="F13029">
        <v>0.58089787000000004</v>
      </c>
      <c r="G13029">
        <v>58</v>
      </c>
      <c r="H13029" t="s">
        <v>3400</v>
      </c>
      <c r="I13029">
        <v>6.8253199549685144</v>
      </c>
    </row>
    <row r="13030" spans="1:9" x14ac:dyDescent="0.2">
      <c r="A13030" s="3">
        <v>13028</v>
      </c>
      <c r="B13030" t="s">
        <v>29449</v>
      </c>
      <c r="C13030" t="s">
        <v>29450</v>
      </c>
      <c r="D13030">
        <v>7</v>
      </c>
      <c r="E13030">
        <v>3.2252519130706792</v>
      </c>
      <c r="F13030">
        <v>0.58929010000000004</v>
      </c>
      <c r="G13030">
        <v>98</v>
      </c>
      <c r="H13030" t="s">
        <v>3397</v>
      </c>
      <c r="I13030">
        <v>9.224759172793572</v>
      </c>
    </row>
    <row r="13031" spans="1:9" x14ac:dyDescent="0.2">
      <c r="A13031" s="3">
        <v>13029</v>
      </c>
      <c r="B13031" t="s">
        <v>29451</v>
      </c>
      <c r="C13031" t="s">
        <v>29452</v>
      </c>
      <c r="D13031">
        <v>25</v>
      </c>
      <c r="E13031">
        <v>3.401281356811523</v>
      </c>
      <c r="F13031">
        <v>0.56119244999999995</v>
      </c>
      <c r="G13031">
        <v>219</v>
      </c>
      <c r="H13031" t="s">
        <v>3400</v>
      </c>
      <c r="I13031">
        <v>6.4478996905874091</v>
      </c>
    </row>
    <row r="13032" spans="1:9" x14ac:dyDescent="0.2">
      <c r="A13032" s="3">
        <v>13030</v>
      </c>
      <c r="B13032" t="s">
        <v>29453</v>
      </c>
      <c r="C13032" t="s">
        <v>29454</v>
      </c>
      <c r="D13032">
        <v>24</v>
      </c>
      <c r="E13032">
        <v>2.996181726455688</v>
      </c>
      <c r="F13032">
        <v>0.56657946000000003</v>
      </c>
      <c r="G13032">
        <v>46</v>
      </c>
      <c r="H13032" t="s">
        <v>3400</v>
      </c>
      <c r="I13032">
        <v>0.76594047190757308</v>
      </c>
    </row>
    <row r="13033" spans="1:9" x14ac:dyDescent="0.2">
      <c r="A13033" s="3">
        <v>13031</v>
      </c>
      <c r="B13033" t="s">
        <v>29455</v>
      </c>
      <c r="C13033" t="s">
        <v>29456</v>
      </c>
      <c r="D13033">
        <v>24</v>
      </c>
      <c r="E13033">
        <v>2.8543727397918701</v>
      </c>
      <c r="F13033">
        <v>0.55751293999999996</v>
      </c>
      <c r="G13033">
        <v>33</v>
      </c>
      <c r="H13033" t="s">
        <v>3400</v>
      </c>
      <c r="I13033">
        <v>7.3199803925458049</v>
      </c>
    </row>
    <row r="13034" spans="1:9" x14ac:dyDescent="0.2">
      <c r="A13034" s="3">
        <v>13032</v>
      </c>
      <c r="B13034" t="s">
        <v>29457</v>
      </c>
      <c r="C13034" t="s">
        <v>29458</v>
      </c>
      <c r="D13034">
        <v>14</v>
      </c>
      <c r="E13034">
        <v>2.877047061920166</v>
      </c>
      <c r="F13034">
        <v>0.52316963999999999</v>
      </c>
      <c r="G13034">
        <v>54</v>
      </c>
      <c r="H13034" t="s">
        <v>3400</v>
      </c>
      <c r="I13034">
        <v>5.2016723506382618</v>
      </c>
    </row>
    <row r="13035" spans="1:9" x14ac:dyDescent="0.2">
      <c r="A13035" s="3">
        <v>13033</v>
      </c>
      <c r="B13035" t="s">
        <v>29459</v>
      </c>
      <c r="C13035" t="s">
        <v>29460</v>
      </c>
      <c r="D13035">
        <v>20</v>
      </c>
      <c r="E13035">
        <v>2.945257186889648</v>
      </c>
      <c r="F13035">
        <v>0.55039979999999999</v>
      </c>
      <c r="G13035">
        <v>36</v>
      </c>
      <c r="H13035" t="s">
        <v>3397</v>
      </c>
      <c r="I13035">
        <v>6.6661167417376674</v>
      </c>
    </row>
    <row r="13036" spans="1:9" x14ac:dyDescent="0.2">
      <c r="A13036" s="3">
        <v>13034</v>
      </c>
      <c r="B13036" t="s">
        <v>29461</v>
      </c>
      <c r="C13036" t="s">
        <v>29462</v>
      </c>
      <c r="D13036">
        <v>4</v>
      </c>
      <c r="E13036">
        <v>2.6915955543518071</v>
      </c>
      <c r="F13036">
        <v>0.56456167000000002</v>
      </c>
      <c r="G13036">
        <v>32</v>
      </c>
      <c r="H13036" t="s">
        <v>3400</v>
      </c>
      <c r="I13036">
        <v>0.39737169520401489</v>
      </c>
    </row>
    <row r="13037" spans="1:9" x14ac:dyDescent="0.2">
      <c r="A13037" s="3">
        <v>13035</v>
      </c>
      <c r="B13037" t="s">
        <v>29463</v>
      </c>
      <c r="C13037" t="s">
        <v>29464</v>
      </c>
      <c r="D13037">
        <v>25</v>
      </c>
      <c r="E13037">
        <v>2.919105052947998</v>
      </c>
      <c r="F13037">
        <v>0.52830730000000004</v>
      </c>
      <c r="G13037">
        <v>44</v>
      </c>
      <c r="H13037" t="s">
        <v>3400</v>
      </c>
      <c r="I13037">
        <v>7.1736166662516014</v>
      </c>
    </row>
    <row r="13038" spans="1:9" x14ac:dyDescent="0.2">
      <c r="A13038" s="3">
        <v>13036</v>
      </c>
      <c r="B13038" t="s">
        <v>29465</v>
      </c>
      <c r="C13038" t="s">
        <v>29466</v>
      </c>
      <c r="D13038">
        <v>29</v>
      </c>
      <c r="E13038">
        <v>2.6937131881713872</v>
      </c>
      <c r="F13038">
        <v>0.55426540000000002</v>
      </c>
      <c r="G13038">
        <v>46</v>
      </c>
      <c r="H13038" t="s">
        <v>3400</v>
      </c>
      <c r="I13038">
        <v>3.4747932435374049</v>
      </c>
    </row>
    <row r="13039" spans="1:9" x14ac:dyDescent="0.2">
      <c r="A13039" s="3">
        <v>13037</v>
      </c>
      <c r="B13039" t="s">
        <v>29467</v>
      </c>
      <c r="C13039" t="s">
        <v>29468</v>
      </c>
      <c r="D13039">
        <v>4</v>
      </c>
      <c r="E13039">
        <v>2.85752272605896</v>
      </c>
      <c r="F13039">
        <v>0.57241964000000001</v>
      </c>
      <c r="G13039">
        <v>40</v>
      </c>
      <c r="H13039" t="s">
        <v>3400</v>
      </c>
      <c r="I13039">
        <v>5.7567336649381566</v>
      </c>
    </row>
    <row r="13040" spans="1:9" x14ac:dyDescent="0.2">
      <c r="A13040" s="3">
        <v>13038</v>
      </c>
      <c r="B13040" t="s">
        <v>29469</v>
      </c>
      <c r="C13040" t="s">
        <v>29470</v>
      </c>
      <c r="D13040">
        <v>4</v>
      </c>
      <c r="E13040">
        <v>2.9113800525665279</v>
      </c>
      <c r="F13040">
        <v>0.54388349999999996</v>
      </c>
      <c r="G13040">
        <v>43</v>
      </c>
      <c r="H13040" t="s">
        <v>3400</v>
      </c>
      <c r="I13040">
        <v>9.1923879932515327</v>
      </c>
    </row>
    <row r="13041" spans="1:9" x14ac:dyDescent="0.2">
      <c r="A13041" s="3">
        <v>13039</v>
      </c>
      <c r="B13041" t="s">
        <v>29471</v>
      </c>
      <c r="C13041" t="s">
        <v>29472</v>
      </c>
      <c r="D13041">
        <v>14</v>
      </c>
      <c r="E13041">
        <v>3.338754415512085</v>
      </c>
      <c r="F13041">
        <v>0.55589443000000005</v>
      </c>
      <c r="G13041">
        <v>77</v>
      </c>
      <c r="H13041" t="s">
        <v>3397</v>
      </c>
      <c r="I13041">
        <v>1.313624123796181</v>
      </c>
    </row>
    <row r="13042" spans="1:9" x14ac:dyDescent="0.2">
      <c r="A13042" s="3">
        <v>13040</v>
      </c>
      <c r="B13042" t="s">
        <v>29473</v>
      </c>
      <c r="C13042" t="s">
        <v>29474</v>
      </c>
      <c r="D13042">
        <v>29</v>
      </c>
      <c r="E13042">
        <v>2.7669260501861568</v>
      </c>
      <c r="F13042">
        <v>0.59904780000000002</v>
      </c>
      <c r="G13042">
        <v>30</v>
      </c>
      <c r="H13042" t="s">
        <v>3444</v>
      </c>
      <c r="I13042">
        <v>5.2457188657773699</v>
      </c>
    </row>
    <row r="13043" spans="1:9" x14ac:dyDescent="0.2">
      <c r="A13043" s="3">
        <v>13041</v>
      </c>
      <c r="B13043" t="s">
        <v>29475</v>
      </c>
      <c r="C13043" t="s">
        <v>29476</v>
      </c>
      <c r="D13043">
        <v>27</v>
      </c>
      <c r="E13043">
        <v>3.1798081398010249</v>
      </c>
      <c r="F13043">
        <v>0.58266430000000002</v>
      </c>
      <c r="G13043">
        <v>50</v>
      </c>
      <c r="H13043" t="s">
        <v>3400</v>
      </c>
      <c r="I13043">
        <v>3.8850156759095711</v>
      </c>
    </row>
    <row r="13044" spans="1:9" x14ac:dyDescent="0.2">
      <c r="A13044" s="3">
        <v>13042</v>
      </c>
      <c r="B13044" t="s">
        <v>29477</v>
      </c>
      <c r="C13044" t="s">
        <v>29478</v>
      </c>
      <c r="D13044">
        <v>16</v>
      </c>
      <c r="E13044">
        <v>3.0202178955078121</v>
      </c>
      <c r="F13044">
        <v>0.56937409999999999</v>
      </c>
      <c r="G13044">
        <v>56</v>
      </c>
      <c r="H13044" t="s">
        <v>3400</v>
      </c>
      <c r="I13044">
        <v>0.1445936306445503</v>
      </c>
    </row>
    <row r="13045" spans="1:9" x14ac:dyDescent="0.2">
      <c r="A13045" s="3">
        <v>13043</v>
      </c>
      <c r="B13045" t="s">
        <v>29479</v>
      </c>
      <c r="C13045" t="s">
        <v>29480</v>
      </c>
      <c r="D13045">
        <v>3</v>
      </c>
      <c r="E13045">
        <v>2.6618447303771982</v>
      </c>
      <c r="F13045">
        <v>0.51278270000000004</v>
      </c>
      <c r="G13045">
        <v>40</v>
      </c>
      <c r="H13045" t="s">
        <v>3400</v>
      </c>
      <c r="I13045">
        <v>3.789850232378797</v>
      </c>
    </row>
    <row r="13046" spans="1:9" x14ac:dyDescent="0.2">
      <c r="A13046" s="3">
        <v>13044</v>
      </c>
      <c r="B13046" t="s">
        <v>29481</v>
      </c>
      <c r="C13046" t="s">
        <v>29482</v>
      </c>
      <c r="D13046">
        <v>27</v>
      </c>
      <c r="E13046">
        <v>2.9581072330474849</v>
      </c>
      <c r="F13046">
        <v>0.57171530000000004</v>
      </c>
      <c r="G13046">
        <v>47</v>
      </c>
      <c r="H13046" t="s">
        <v>3400</v>
      </c>
      <c r="I13046">
        <v>2.910487451506945</v>
      </c>
    </row>
    <row r="13047" spans="1:9" x14ac:dyDescent="0.2">
      <c r="A13047" s="3">
        <v>13045</v>
      </c>
      <c r="B13047" t="s">
        <v>29483</v>
      </c>
      <c r="C13047" t="s">
        <v>29484</v>
      </c>
      <c r="D13047">
        <v>11</v>
      </c>
      <c r="E13047">
        <v>3.2719063758850102</v>
      </c>
      <c r="F13047">
        <v>0.53162019999999999</v>
      </c>
      <c r="G13047">
        <v>161</v>
      </c>
      <c r="H13047" t="s">
        <v>3400</v>
      </c>
      <c r="I13047">
        <v>2.9787239451547189</v>
      </c>
    </row>
    <row r="13048" spans="1:9" x14ac:dyDescent="0.2">
      <c r="A13048" s="3">
        <v>13046</v>
      </c>
      <c r="B13048" t="s">
        <v>29485</v>
      </c>
      <c r="C13048" t="s">
        <v>29486</v>
      </c>
      <c r="D13048">
        <v>24</v>
      </c>
      <c r="E13048">
        <v>2.7507762908935551</v>
      </c>
      <c r="F13048">
        <v>0.52643603000000005</v>
      </c>
      <c r="G13048">
        <v>72</v>
      </c>
      <c r="H13048" t="s">
        <v>3400</v>
      </c>
      <c r="I13048">
        <v>4.9101383747455856</v>
      </c>
    </row>
    <row r="13049" spans="1:9" x14ac:dyDescent="0.2">
      <c r="A13049" s="3">
        <v>13047</v>
      </c>
      <c r="B13049" t="s">
        <v>29487</v>
      </c>
      <c r="C13049" t="s">
        <v>29488</v>
      </c>
      <c r="D13049">
        <v>26</v>
      </c>
      <c r="E13049">
        <v>2.853792428970336</v>
      </c>
      <c r="F13049">
        <v>0.49877726999999999</v>
      </c>
      <c r="G13049">
        <v>56</v>
      </c>
      <c r="H13049" t="s">
        <v>3397</v>
      </c>
      <c r="I13049">
        <v>7.3350157171803119</v>
      </c>
    </row>
    <row r="13050" spans="1:9" x14ac:dyDescent="0.2">
      <c r="A13050" s="3">
        <v>13048</v>
      </c>
      <c r="B13050" t="s">
        <v>29489</v>
      </c>
      <c r="C13050" t="s">
        <v>29490</v>
      </c>
      <c r="D13050">
        <v>24</v>
      </c>
      <c r="E13050">
        <v>2.9990561008453369</v>
      </c>
      <c r="F13050">
        <v>0.55886579999999997</v>
      </c>
      <c r="G13050">
        <v>58</v>
      </c>
      <c r="H13050" t="s">
        <v>3400</v>
      </c>
      <c r="I13050">
        <v>1.630941403709961</v>
      </c>
    </row>
    <row r="13051" spans="1:9" x14ac:dyDescent="0.2">
      <c r="A13051" s="3">
        <v>13049</v>
      </c>
      <c r="B13051" t="s">
        <v>29491</v>
      </c>
      <c r="C13051" t="s">
        <v>29492</v>
      </c>
      <c r="D13051">
        <v>17</v>
      </c>
      <c r="E13051">
        <v>2.8041305541992192</v>
      </c>
      <c r="F13051">
        <v>0.55447340000000001</v>
      </c>
      <c r="G13051">
        <v>31</v>
      </c>
      <c r="H13051" t="s">
        <v>3397</v>
      </c>
      <c r="I13051">
        <v>3.830174734133557</v>
      </c>
    </row>
    <row r="13052" spans="1:9" x14ac:dyDescent="0.2">
      <c r="A13052" s="3">
        <v>13050</v>
      </c>
      <c r="B13052" t="s">
        <v>29493</v>
      </c>
      <c r="C13052" t="s">
        <v>29494</v>
      </c>
      <c r="D13052">
        <v>0</v>
      </c>
      <c r="E13052">
        <v>2.9376564025878911</v>
      </c>
      <c r="F13052">
        <v>0.55304176000000005</v>
      </c>
      <c r="G13052">
        <v>77</v>
      </c>
      <c r="H13052" t="s">
        <v>3400</v>
      </c>
      <c r="I13052">
        <v>9.7714855494051278</v>
      </c>
    </row>
    <row r="13053" spans="1:9" x14ac:dyDescent="0.2">
      <c r="A13053" s="3">
        <v>13051</v>
      </c>
      <c r="B13053" t="s">
        <v>29495</v>
      </c>
      <c r="C13053" t="s">
        <v>29496</v>
      </c>
      <c r="D13053">
        <v>6</v>
      </c>
      <c r="E13053">
        <v>2.646172046661377</v>
      </c>
      <c r="F13053">
        <v>0.58496159999999997</v>
      </c>
      <c r="G13053">
        <v>32</v>
      </c>
      <c r="H13053" t="s">
        <v>3400</v>
      </c>
      <c r="I13053">
        <v>16.269207376710789</v>
      </c>
    </row>
    <row r="13054" spans="1:9" x14ac:dyDescent="0.2">
      <c r="A13054" s="3">
        <v>13052</v>
      </c>
      <c r="B13054" t="s">
        <v>29497</v>
      </c>
      <c r="C13054" t="s">
        <v>29498</v>
      </c>
      <c r="D13054">
        <v>24</v>
      </c>
      <c r="E13054">
        <v>2.944046258926392</v>
      </c>
      <c r="F13054">
        <v>0.54833173999999996</v>
      </c>
      <c r="G13054">
        <v>32</v>
      </c>
      <c r="H13054" t="s">
        <v>3400</v>
      </c>
      <c r="I13054">
        <v>2.6185996725509568</v>
      </c>
    </row>
    <row r="13055" spans="1:9" x14ac:dyDescent="0.2">
      <c r="A13055" s="3">
        <v>13053</v>
      </c>
      <c r="B13055" t="s">
        <v>29499</v>
      </c>
      <c r="C13055" t="s">
        <v>29500</v>
      </c>
      <c r="D13055">
        <v>4</v>
      </c>
      <c r="E13055">
        <v>2.9494657516479492</v>
      </c>
      <c r="F13055">
        <v>0.56615435999999997</v>
      </c>
      <c r="G13055">
        <v>50</v>
      </c>
      <c r="H13055" t="s">
        <v>3397</v>
      </c>
      <c r="I13055">
        <v>3.501260354848633</v>
      </c>
    </row>
    <row r="13056" spans="1:9" x14ac:dyDescent="0.2">
      <c r="A13056" s="3">
        <v>13054</v>
      </c>
      <c r="B13056" t="s">
        <v>29501</v>
      </c>
      <c r="C13056" t="s">
        <v>29502</v>
      </c>
      <c r="D13056">
        <v>18</v>
      </c>
      <c r="E13056">
        <v>2.9451122283935551</v>
      </c>
      <c r="F13056">
        <v>0.54717510000000003</v>
      </c>
      <c r="G13056">
        <v>84</v>
      </c>
      <c r="H13056" t="s">
        <v>3400</v>
      </c>
      <c r="I13056">
        <v>13.678664571420491</v>
      </c>
    </row>
    <row r="13057" spans="1:9" x14ac:dyDescent="0.2">
      <c r="A13057" s="3">
        <v>13055</v>
      </c>
      <c r="B13057" t="s">
        <v>29503</v>
      </c>
      <c r="C13057" t="s">
        <v>29504</v>
      </c>
      <c r="D13057">
        <v>20</v>
      </c>
      <c r="E13057">
        <v>3.0780644416809082</v>
      </c>
      <c r="F13057">
        <v>0.55317280000000002</v>
      </c>
      <c r="G13057">
        <v>62</v>
      </c>
      <c r="H13057" t="s">
        <v>3400</v>
      </c>
      <c r="I13057">
        <v>3.6838297143930419</v>
      </c>
    </row>
    <row r="13058" spans="1:9" x14ac:dyDescent="0.2">
      <c r="A13058" s="3">
        <v>13056</v>
      </c>
      <c r="B13058" t="s">
        <v>29505</v>
      </c>
      <c r="C13058" t="s">
        <v>29506</v>
      </c>
      <c r="D13058">
        <v>10</v>
      </c>
      <c r="E13058">
        <v>3.1199440956115718</v>
      </c>
      <c r="F13058">
        <v>0.54906016999999996</v>
      </c>
      <c r="G13058">
        <v>93</v>
      </c>
      <c r="H13058" t="s">
        <v>3400</v>
      </c>
      <c r="I13058">
        <v>4.6013693023095819</v>
      </c>
    </row>
    <row r="13059" spans="1:9" x14ac:dyDescent="0.2">
      <c r="A13059" s="3">
        <v>13057</v>
      </c>
      <c r="B13059" t="s">
        <v>29507</v>
      </c>
      <c r="C13059" t="s">
        <v>29508</v>
      </c>
      <c r="D13059">
        <v>23</v>
      </c>
      <c r="E13059">
        <v>2.9691009521484379</v>
      </c>
      <c r="F13059">
        <v>0.55035824</v>
      </c>
      <c r="G13059">
        <v>63</v>
      </c>
      <c r="H13059" t="s">
        <v>3444</v>
      </c>
      <c r="I13059">
        <v>16.135273034115531</v>
      </c>
    </row>
    <row r="13060" spans="1:9" x14ac:dyDescent="0.2">
      <c r="A13060" s="3">
        <v>13058</v>
      </c>
      <c r="B13060" t="s">
        <v>29509</v>
      </c>
      <c r="C13060" t="s">
        <v>29510</v>
      </c>
      <c r="D13060">
        <v>23</v>
      </c>
      <c r="E13060">
        <v>3.1796805858612061</v>
      </c>
      <c r="F13060">
        <v>0.53144926000000003</v>
      </c>
      <c r="G13060">
        <v>355</v>
      </c>
      <c r="H13060" t="s">
        <v>3400</v>
      </c>
      <c r="I13060">
        <v>7.2044568906067177</v>
      </c>
    </row>
    <row r="13061" spans="1:9" x14ac:dyDescent="0.2">
      <c r="A13061" s="3">
        <v>13059</v>
      </c>
      <c r="B13061" t="s">
        <v>29511</v>
      </c>
      <c r="C13061" t="s">
        <v>29512</v>
      </c>
      <c r="D13061">
        <v>12</v>
      </c>
      <c r="E13061">
        <v>2.6798067092895508</v>
      </c>
      <c r="F13061">
        <v>0.47906326999999999</v>
      </c>
      <c r="G13061">
        <v>37</v>
      </c>
      <c r="H13061" t="s">
        <v>3400</v>
      </c>
      <c r="I13061">
        <v>0.79362396210065356</v>
      </c>
    </row>
    <row r="13062" spans="1:9" x14ac:dyDescent="0.2">
      <c r="A13062" s="3">
        <v>13060</v>
      </c>
      <c r="B13062" t="s">
        <v>29513</v>
      </c>
      <c r="C13062" t="s">
        <v>29514</v>
      </c>
      <c r="D13062">
        <v>6</v>
      </c>
      <c r="E13062">
        <v>3.184028148651123</v>
      </c>
      <c r="F13062">
        <v>0.55993044000000003</v>
      </c>
      <c r="G13062">
        <v>102</v>
      </c>
      <c r="H13062" t="s">
        <v>3400</v>
      </c>
      <c r="I13062">
        <v>3.0792354660848251</v>
      </c>
    </row>
    <row r="13063" spans="1:9" x14ac:dyDescent="0.2">
      <c r="A13063" s="3">
        <v>13061</v>
      </c>
      <c r="B13063" t="s">
        <v>29515</v>
      </c>
      <c r="C13063" t="s">
        <v>29516</v>
      </c>
      <c r="D13063">
        <v>14</v>
      </c>
      <c r="E13063">
        <v>3.3732643127441411</v>
      </c>
      <c r="F13063">
        <v>0.55371999999999999</v>
      </c>
      <c r="G13063">
        <v>167</v>
      </c>
      <c r="H13063" t="s">
        <v>3400</v>
      </c>
      <c r="I13063">
        <v>0.67572057204093738</v>
      </c>
    </row>
    <row r="13064" spans="1:9" x14ac:dyDescent="0.2">
      <c r="A13064" s="3">
        <v>13062</v>
      </c>
      <c r="B13064" t="s">
        <v>29517</v>
      </c>
      <c r="C13064" t="s">
        <v>29518</v>
      </c>
      <c r="D13064">
        <v>9</v>
      </c>
      <c r="E13064">
        <v>3.1956369876861568</v>
      </c>
      <c r="F13064">
        <v>0.54263174999999997</v>
      </c>
      <c r="G13064">
        <v>101</v>
      </c>
      <c r="H13064" t="s">
        <v>3400</v>
      </c>
      <c r="I13064">
        <v>1.8300282239521299</v>
      </c>
    </row>
    <row r="13065" spans="1:9" x14ac:dyDescent="0.2">
      <c r="A13065" s="3">
        <v>13063</v>
      </c>
      <c r="B13065" t="s">
        <v>29519</v>
      </c>
      <c r="C13065" t="s">
        <v>29520</v>
      </c>
      <c r="D13065">
        <v>6</v>
      </c>
      <c r="E13065">
        <v>2.7463672161102299</v>
      </c>
      <c r="F13065">
        <v>0.57278030000000002</v>
      </c>
      <c r="G13065">
        <v>47</v>
      </c>
      <c r="H13065" t="s">
        <v>3444</v>
      </c>
      <c r="I13065">
        <v>1.2521024933460441</v>
      </c>
    </row>
    <row r="13066" spans="1:9" x14ac:dyDescent="0.2">
      <c r="A13066" s="3">
        <v>13064</v>
      </c>
      <c r="B13066" t="s">
        <v>29521</v>
      </c>
      <c r="C13066" t="s">
        <v>29522</v>
      </c>
      <c r="D13066">
        <v>11</v>
      </c>
      <c r="E13066">
        <v>2.4144148826599121</v>
      </c>
      <c r="F13066">
        <v>0.43473697</v>
      </c>
      <c r="G13066">
        <v>63</v>
      </c>
      <c r="H13066" t="s">
        <v>3400</v>
      </c>
      <c r="I13066">
        <v>41.664048832525403</v>
      </c>
    </row>
    <row r="13067" spans="1:9" x14ac:dyDescent="0.2">
      <c r="A13067" s="3">
        <v>13065</v>
      </c>
      <c r="B13067" t="s">
        <v>29523</v>
      </c>
      <c r="C13067" t="s">
        <v>29524</v>
      </c>
      <c r="D13067">
        <v>6</v>
      </c>
      <c r="E13067">
        <v>2.907662153244019</v>
      </c>
      <c r="F13067">
        <v>0.57260630000000001</v>
      </c>
      <c r="G13067">
        <v>62</v>
      </c>
      <c r="H13067" t="s">
        <v>3400</v>
      </c>
      <c r="I13067">
        <v>7.7823274031743956</v>
      </c>
    </row>
    <row r="13068" spans="1:9" x14ac:dyDescent="0.2">
      <c r="A13068" s="3">
        <v>13066</v>
      </c>
      <c r="B13068" t="s">
        <v>29525</v>
      </c>
      <c r="C13068" t="s">
        <v>29526</v>
      </c>
      <c r="D13068">
        <v>15</v>
      </c>
      <c r="E13068">
        <v>3.169291496276855</v>
      </c>
      <c r="F13068">
        <v>0.59409120000000004</v>
      </c>
      <c r="G13068">
        <v>38</v>
      </c>
      <c r="H13068" t="s">
        <v>3400</v>
      </c>
      <c r="I13068">
        <v>14.8985850504552</v>
      </c>
    </row>
    <row r="13069" spans="1:9" x14ac:dyDescent="0.2">
      <c r="A13069" s="3">
        <v>13067</v>
      </c>
      <c r="B13069" t="s">
        <v>29527</v>
      </c>
      <c r="C13069" t="s">
        <v>29528</v>
      </c>
      <c r="D13069">
        <v>3</v>
      </c>
      <c r="E13069">
        <v>3.1513509750366211</v>
      </c>
      <c r="F13069">
        <v>0.57492392999999997</v>
      </c>
      <c r="G13069">
        <v>69</v>
      </c>
      <c r="H13069" t="s">
        <v>3397</v>
      </c>
      <c r="I13069">
        <v>7.3941075919328094</v>
      </c>
    </row>
    <row r="13070" spans="1:9" x14ac:dyDescent="0.2">
      <c r="A13070" s="3">
        <v>13068</v>
      </c>
      <c r="B13070" t="s">
        <v>29529</v>
      </c>
      <c r="C13070" t="s">
        <v>29530</v>
      </c>
      <c r="D13070">
        <v>14</v>
      </c>
      <c r="E13070">
        <v>3.1669406890869141</v>
      </c>
      <c r="F13070">
        <v>0.53180545999999995</v>
      </c>
      <c r="G13070">
        <v>109</v>
      </c>
      <c r="H13070" t="s">
        <v>3397</v>
      </c>
      <c r="I13070">
        <v>2.878839160088972</v>
      </c>
    </row>
    <row r="13071" spans="1:9" x14ac:dyDescent="0.2">
      <c r="A13071" s="3">
        <v>13069</v>
      </c>
      <c r="B13071" t="s">
        <v>29531</v>
      </c>
      <c r="C13071" t="s">
        <v>29532</v>
      </c>
      <c r="D13071">
        <v>27</v>
      </c>
      <c r="E13071">
        <v>2.8555011749267578</v>
      </c>
      <c r="F13071">
        <v>0.57438750000000005</v>
      </c>
      <c r="G13071">
        <v>32</v>
      </c>
      <c r="H13071" t="s">
        <v>3444</v>
      </c>
      <c r="I13071">
        <v>0.33046813929173169</v>
      </c>
    </row>
    <row r="13072" spans="1:9" x14ac:dyDescent="0.2">
      <c r="A13072" s="3">
        <v>13070</v>
      </c>
      <c r="B13072" t="s">
        <v>29533</v>
      </c>
      <c r="C13072" t="s">
        <v>29534</v>
      </c>
      <c r="D13072">
        <v>24</v>
      </c>
      <c r="E13072">
        <v>2.772523164749146</v>
      </c>
      <c r="F13072">
        <v>0.53738280000000005</v>
      </c>
      <c r="G13072">
        <v>36</v>
      </c>
      <c r="H13072" t="s">
        <v>3400</v>
      </c>
      <c r="I13072">
        <v>0.74983299260388492</v>
      </c>
    </row>
    <row r="13073" spans="1:9" x14ac:dyDescent="0.2">
      <c r="A13073" s="3">
        <v>13071</v>
      </c>
      <c r="B13073" t="s">
        <v>29535</v>
      </c>
      <c r="C13073" t="s">
        <v>29536</v>
      </c>
      <c r="D13073">
        <v>25</v>
      </c>
      <c r="E13073">
        <v>3.174031257629395</v>
      </c>
      <c r="F13073">
        <v>0.56801869999999999</v>
      </c>
      <c r="G13073">
        <v>93</v>
      </c>
      <c r="H13073" t="s">
        <v>3400</v>
      </c>
      <c r="I13073">
        <v>4.6204116108233819</v>
      </c>
    </row>
    <row r="13074" spans="1:9" x14ac:dyDescent="0.2">
      <c r="A13074" s="3">
        <v>13072</v>
      </c>
      <c r="B13074" t="s">
        <v>29537</v>
      </c>
      <c r="C13074" t="s">
        <v>29538</v>
      </c>
      <c r="D13074">
        <v>10</v>
      </c>
      <c r="E13074">
        <v>2.445371150970459</v>
      </c>
      <c r="F13074">
        <v>0.42926222000000003</v>
      </c>
      <c r="G13074">
        <v>156</v>
      </c>
      <c r="H13074" t="s">
        <v>3397</v>
      </c>
      <c r="I13074">
        <v>1.365623370521128</v>
      </c>
    </row>
    <row r="13075" spans="1:9" x14ac:dyDescent="0.2">
      <c r="A13075" s="3">
        <v>13073</v>
      </c>
      <c r="B13075" t="s">
        <v>29539</v>
      </c>
      <c r="C13075" t="s">
        <v>29540</v>
      </c>
      <c r="D13075">
        <v>7</v>
      </c>
      <c r="E13075">
        <v>3.0064046382904048</v>
      </c>
      <c r="F13075">
        <v>0.56547563999999995</v>
      </c>
      <c r="G13075">
        <v>44</v>
      </c>
      <c r="H13075" t="s">
        <v>3400</v>
      </c>
      <c r="I13075">
        <v>3.581914646329253</v>
      </c>
    </row>
    <row r="13076" spans="1:9" x14ac:dyDescent="0.2">
      <c r="A13076" s="3">
        <v>13074</v>
      </c>
      <c r="B13076" t="s">
        <v>29541</v>
      </c>
      <c r="C13076" t="s">
        <v>29542</v>
      </c>
      <c r="D13076">
        <v>23</v>
      </c>
      <c r="E13076">
        <v>3.1080150604248051</v>
      </c>
      <c r="F13076">
        <v>0.53153216999999997</v>
      </c>
      <c r="G13076">
        <v>157</v>
      </c>
      <c r="H13076" t="s">
        <v>3400</v>
      </c>
      <c r="I13076">
        <v>16.290116774629912</v>
      </c>
    </row>
    <row r="13077" spans="1:9" x14ac:dyDescent="0.2">
      <c r="A13077" s="3">
        <v>13075</v>
      </c>
      <c r="B13077" t="s">
        <v>29543</v>
      </c>
      <c r="C13077" t="s">
        <v>29544</v>
      </c>
      <c r="D13077">
        <v>25</v>
      </c>
      <c r="E13077">
        <v>2.8426389694213872</v>
      </c>
      <c r="F13077">
        <v>0.59058580000000005</v>
      </c>
      <c r="G13077">
        <v>40</v>
      </c>
      <c r="H13077" t="s">
        <v>3397</v>
      </c>
      <c r="I13077">
        <v>2.525251049557149</v>
      </c>
    </row>
    <row r="13078" spans="1:9" x14ac:dyDescent="0.2">
      <c r="A13078" s="3">
        <v>13076</v>
      </c>
      <c r="B13078" t="s">
        <v>29545</v>
      </c>
      <c r="C13078" t="s">
        <v>29546</v>
      </c>
      <c r="D13078">
        <v>13</v>
      </c>
      <c r="E13078">
        <v>3.1840567588806148</v>
      </c>
      <c r="F13078">
        <v>0.54342710000000005</v>
      </c>
      <c r="G13078">
        <v>231</v>
      </c>
      <c r="H13078" t="s">
        <v>3400</v>
      </c>
      <c r="I13078">
        <v>13.22819079590518</v>
      </c>
    </row>
    <row r="13079" spans="1:9" x14ac:dyDescent="0.2">
      <c r="A13079" s="3">
        <v>13077</v>
      </c>
      <c r="B13079" t="s">
        <v>29547</v>
      </c>
      <c r="C13079" t="s">
        <v>29548</v>
      </c>
      <c r="D13079">
        <v>27</v>
      </c>
      <c r="E13079">
        <v>3.295926570892334</v>
      </c>
      <c r="F13079">
        <v>0.56644934000000002</v>
      </c>
      <c r="G13079">
        <v>113</v>
      </c>
      <c r="H13079" t="s">
        <v>3400</v>
      </c>
      <c r="I13079">
        <v>2.0134443031327192</v>
      </c>
    </row>
    <row r="13080" spans="1:9" x14ac:dyDescent="0.2">
      <c r="A13080" s="3">
        <v>13078</v>
      </c>
      <c r="B13080" t="s">
        <v>29549</v>
      </c>
      <c r="C13080" t="s">
        <v>29550</v>
      </c>
      <c r="D13080">
        <v>29</v>
      </c>
      <c r="E13080">
        <v>3.1225156784057622</v>
      </c>
      <c r="F13080">
        <v>0.53197335999999995</v>
      </c>
      <c r="G13080">
        <v>91</v>
      </c>
      <c r="H13080" t="s">
        <v>3400</v>
      </c>
      <c r="I13080">
        <v>4.6581978478330326</v>
      </c>
    </row>
    <row r="13081" spans="1:9" x14ac:dyDescent="0.2">
      <c r="A13081" s="3">
        <v>13079</v>
      </c>
      <c r="B13081" t="s">
        <v>29551</v>
      </c>
      <c r="C13081" t="s">
        <v>29552</v>
      </c>
      <c r="D13081">
        <v>17</v>
      </c>
      <c r="E13081">
        <v>2.875921726226808</v>
      </c>
      <c r="F13081">
        <v>0.57407169999999996</v>
      </c>
      <c r="G13081">
        <v>44</v>
      </c>
      <c r="H13081" t="s">
        <v>3400</v>
      </c>
      <c r="I13081">
        <v>5.9828625262361648</v>
      </c>
    </row>
    <row r="13082" spans="1:9" x14ac:dyDescent="0.2">
      <c r="A13082" s="3">
        <v>13080</v>
      </c>
      <c r="B13082" t="s">
        <v>29553</v>
      </c>
      <c r="C13082" t="s">
        <v>29554</v>
      </c>
      <c r="D13082">
        <v>20</v>
      </c>
      <c r="E13082">
        <v>3.0236861705780029</v>
      </c>
      <c r="F13082">
        <v>0.55706770000000005</v>
      </c>
      <c r="G13082">
        <v>68</v>
      </c>
      <c r="H13082" t="s">
        <v>3400</v>
      </c>
      <c r="I13082">
        <v>6.4873929825588164</v>
      </c>
    </row>
    <row r="13083" spans="1:9" x14ac:dyDescent="0.2">
      <c r="A13083" s="3">
        <v>13081</v>
      </c>
      <c r="B13083" t="s">
        <v>29555</v>
      </c>
      <c r="C13083" t="s">
        <v>29556</v>
      </c>
      <c r="D13083">
        <v>17</v>
      </c>
      <c r="E13083">
        <v>3.3428056240081792</v>
      </c>
      <c r="F13083">
        <v>0.54353560000000001</v>
      </c>
      <c r="G13083">
        <v>233</v>
      </c>
      <c r="H13083" t="s">
        <v>3397</v>
      </c>
      <c r="I13083">
        <v>3.2066386005132692</v>
      </c>
    </row>
    <row r="13084" spans="1:9" x14ac:dyDescent="0.2">
      <c r="A13084" s="3">
        <v>13082</v>
      </c>
      <c r="B13084" t="s">
        <v>29557</v>
      </c>
      <c r="C13084" t="s">
        <v>29558</v>
      </c>
      <c r="D13084">
        <v>6</v>
      </c>
      <c r="E13084">
        <v>2.7978277206420898</v>
      </c>
      <c r="F13084">
        <v>0.58226460000000002</v>
      </c>
      <c r="G13084">
        <v>35</v>
      </c>
      <c r="H13084" t="s">
        <v>3444</v>
      </c>
      <c r="I13084">
        <v>7.0568681547467946</v>
      </c>
    </row>
    <row r="13085" spans="1:9" x14ac:dyDescent="0.2">
      <c r="A13085" s="3">
        <v>13083</v>
      </c>
      <c r="B13085" t="s">
        <v>29559</v>
      </c>
      <c r="C13085" t="s">
        <v>29560</v>
      </c>
      <c r="D13085">
        <v>24</v>
      </c>
      <c r="E13085">
        <v>2.8239634037017818</v>
      </c>
      <c r="F13085">
        <v>0.5541758</v>
      </c>
      <c r="G13085">
        <v>45</v>
      </c>
      <c r="H13085" t="s">
        <v>3400</v>
      </c>
      <c r="I13085">
        <v>6.5607259381574288</v>
      </c>
    </row>
    <row r="13086" spans="1:9" x14ac:dyDescent="0.2">
      <c r="A13086" s="3">
        <v>13084</v>
      </c>
      <c r="B13086" t="s">
        <v>29561</v>
      </c>
      <c r="C13086" t="s">
        <v>29562</v>
      </c>
      <c r="D13086">
        <v>29</v>
      </c>
      <c r="E13086">
        <v>3.0865683555603032</v>
      </c>
      <c r="F13086">
        <v>0.54620950000000001</v>
      </c>
      <c r="G13086">
        <v>94</v>
      </c>
      <c r="H13086" t="s">
        <v>3397</v>
      </c>
      <c r="I13086">
        <v>6.2285468922946174</v>
      </c>
    </row>
    <row r="13087" spans="1:9" x14ac:dyDescent="0.2">
      <c r="A13087" s="3">
        <v>13085</v>
      </c>
      <c r="B13087" t="s">
        <v>29563</v>
      </c>
      <c r="C13087" t="s">
        <v>29564</v>
      </c>
      <c r="D13087">
        <v>4</v>
      </c>
      <c r="E13087">
        <v>3.314204216003418</v>
      </c>
      <c r="F13087">
        <v>0.57416725000000002</v>
      </c>
      <c r="G13087">
        <v>163</v>
      </c>
      <c r="H13087" t="s">
        <v>3397</v>
      </c>
      <c r="I13087">
        <v>7.6628763067547956</v>
      </c>
    </row>
    <row r="13088" spans="1:9" x14ac:dyDescent="0.2">
      <c r="A13088" s="3">
        <v>13086</v>
      </c>
      <c r="B13088" t="s">
        <v>29565</v>
      </c>
      <c r="C13088" t="s">
        <v>29566</v>
      </c>
      <c r="D13088">
        <v>27</v>
      </c>
      <c r="E13088">
        <v>3.8903238773345952</v>
      </c>
      <c r="F13088">
        <v>0.58879550000000003</v>
      </c>
      <c r="G13088">
        <v>182</v>
      </c>
      <c r="H13088" t="s">
        <v>3444</v>
      </c>
      <c r="I13088">
        <v>11.024188755193819</v>
      </c>
    </row>
    <row r="13089" spans="1:9" x14ac:dyDescent="0.2">
      <c r="A13089" s="3">
        <v>13087</v>
      </c>
      <c r="B13089" t="s">
        <v>29567</v>
      </c>
      <c r="C13089" t="s">
        <v>29568</v>
      </c>
      <c r="D13089">
        <v>18</v>
      </c>
      <c r="E13089">
        <v>2.707355499267579</v>
      </c>
      <c r="F13089">
        <v>0.53875965000000003</v>
      </c>
      <c r="G13089">
        <v>53</v>
      </c>
      <c r="H13089" t="s">
        <v>3397</v>
      </c>
      <c r="I13089">
        <v>8.0841958541858077</v>
      </c>
    </row>
    <row r="13090" spans="1:9" x14ac:dyDescent="0.2">
      <c r="A13090" s="3">
        <v>13088</v>
      </c>
      <c r="B13090" t="s">
        <v>29569</v>
      </c>
      <c r="C13090" t="s">
        <v>29570</v>
      </c>
      <c r="D13090">
        <v>16</v>
      </c>
      <c r="E13090">
        <v>3.1255066394805908</v>
      </c>
      <c r="F13090">
        <v>0.58259046000000003</v>
      </c>
      <c r="G13090">
        <v>48</v>
      </c>
      <c r="H13090" t="s">
        <v>3444</v>
      </c>
      <c r="I13090">
        <v>3.0721545483349568</v>
      </c>
    </row>
    <row r="13091" spans="1:9" x14ac:dyDescent="0.2">
      <c r="A13091" s="3">
        <v>13089</v>
      </c>
      <c r="B13091" t="s">
        <v>29571</v>
      </c>
      <c r="C13091" t="s">
        <v>29572</v>
      </c>
      <c r="D13091">
        <v>1</v>
      </c>
      <c r="E13091">
        <v>3.4699950218200679</v>
      </c>
      <c r="F13091">
        <v>0.56734353000000004</v>
      </c>
      <c r="G13091">
        <v>113</v>
      </c>
      <c r="H13091" t="s">
        <v>3400</v>
      </c>
      <c r="I13091">
        <v>1.2774012028896209</v>
      </c>
    </row>
    <row r="13092" spans="1:9" x14ac:dyDescent="0.2">
      <c r="A13092" s="3">
        <v>13090</v>
      </c>
      <c r="B13092" t="s">
        <v>29573</v>
      </c>
      <c r="C13092" t="s">
        <v>29574</v>
      </c>
      <c r="D13092">
        <v>6</v>
      </c>
      <c r="E13092">
        <v>2.8483459949493408</v>
      </c>
      <c r="F13092">
        <v>0.55590320000000004</v>
      </c>
      <c r="G13092">
        <v>48</v>
      </c>
      <c r="H13092" t="s">
        <v>3400</v>
      </c>
      <c r="I13092">
        <v>5.81969159651441</v>
      </c>
    </row>
    <row r="13093" spans="1:9" x14ac:dyDescent="0.2">
      <c r="A13093" s="3">
        <v>13091</v>
      </c>
      <c r="B13093" t="s">
        <v>29575</v>
      </c>
      <c r="C13093" t="s">
        <v>29576</v>
      </c>
      <c r="D13093">
        <v>24</v>
      </c>
      <c r="E13093">
        <v>3.1105606555938721</v>
      </c>
      <c r="F13093">
        <v>0.53699666000000001</v>
      </c>
      <c r="G13093">
        <v>108</v>
      </c>
      <c r="H13093" t="s">
        <v>3400</v>
      </c>
      <c r="I13093">
        <v>5.7206057774581467</v>
      </c>
    </row>
    <row r="13094" spans="1:9" x14ac:dyDescent="0.2">
      <c r="A13094" s="3">
        <v>13092</v>
      </c>
      <c r="B13094" t="s">
        <v>29577</v>
      </c>
      <c r="C13094" t="s">
        <v>29578</v>
      </c>
      <c r="D13094">
        <v>1</v>
      </c>
      <c r="E13094">
        <v>3.0045878887176509</v>
      </c>
      <c r="F13094">
        <v>0.60797833999999995</v>
      </c>
      <c r="G13094">
        <v>30</v>
      </c>
      <c r="H13094" t="s">
        <v>3400</v>
      </c>
      <c r="I13094">
        <v>6.0929298612460769</v>
      </c>
    </row>
    <row r="13095" spans="1:9" x14ac:dyDescent="0.2">
      <c r="A13095" s="3">
        <v>13093</v>
      </c>
      <c r="B13095" t="s">
        <v>29579</v>
      </c>
      <c r="C13095" t="s">
        <v>29580</v>
      </c>
      <c r="D13095">
        <v>24</v>
      </c>
      <c r="E13095">
        <v>3.2431659698486328</v>
      </c>
      <c r="F13095">
        <v>0.56161903999999996</v>
      </c>
      <c r="G13095">
        <v>76</v>
      </c>
      <c r="H13095" t="s">
        <v>3400</v>
      </c>
      <c r="I13095">
        <v>6.0847087191087752</v>
      </c>
    </row>
    <row r="13096" spans="1:9" x14ac:dyDescent="0.2">
      <c r="A13096" s="3">
        <v>13094</v>
      </c>
      <c r="B13096" t="s">
        <v>29581</v>
      </c>
      <c r="C13096" t="s">
        <v>29582</v>
      </c>
      <c r="D13096">
        <v>19</v>
      </c>
      <c r="E13096">
        <v>3.1747045516967778</v>
      </c>
      <c r="F13096">
        <v>0.58199310000000004</v>
      </c>
      <c r="G13096">
        <v>71</v>
      </c>
      <c r="H13096" t="s">
        <v>3444</v>
      </c>
      <c r="I13096">
        <v>23.072688303933472</v>
      </c>
    </row>
    <row r="13097" spans="1:9" x14ac:dyDescent="0.2">
      <c r="A13097" s="3">
        <v>13095</v>
      </c>
      <c r="B13097" t="s">
        <v>29583</v>
      </c>
      <c r="C13097" t="s">
        <v>29584</v>
      </c>
      <c r="D13097">
        <v>12</v>
      </c>
      <c r="E13097">
        <v>3.2371690273284912</v>
      </c>
      <c r="F13097">
        <v>0.57550020000000002</v>
      </c>
      <c r="G13097">
        <v>111</v>
      </c>
      <c r="H13097" t="s">
        <v>3400</v>
      </c>
      <c r="I13097">
        <v>0.53087034221487173</v>
      </c>
    </row>
    <row r="13098" spans="1:9" x14ac:dyDescent="0.2">
      <c r="A13098" s="3">
        <v>13096</v>
      </c>
      <c r="B13098" t="s">
        <v>29585</v>
      </c>
      <c r="C13098" t="s">
        <v>29586</v>
      </c>
      <c r="D13098">
        <v>2</v>
      </c>
      <c r="E13098">
        <v>2.9748556613922119</v>
      </c>
      <c r="F13098">
        <v>0.54789244999999998</v>
      </c>
      <c r="G13098">
        <v>77</v>
      </c>
      <c r="H13098" t="s">
        <v>3444</v>
      </c>
      <c r="I13098">
        <v>8.9824658494976788</v>
      </c>
    </row>
    <row r="13099" spans="1:9" x14ac:dyDescent="0.2">
      <c r="A13099" s="3">
        <v>13097</v>
      </c>
      <c r="B13099" t="s">
        <v>29587</v>
      </c>
      <c r="C13099" t="s">
        <v>29588</v>
      </c>
      <c r="D13099">
        <v>0</v>
      </c>
      <c r="E13099">
        <v>2.695132732391357</v>
      </c>
      <c r="F13099">
        <v>0.54320599999999997</v>
      </c>
      <c r="G13099">
        <v>55</v>
      </c>
      <c r="H13099" t="s">
        <v>3400</v>
      </c>
      <c r="I13099">
        <v>21.810840200587169</v>
      </c>
    </row>
    <row r="13100" spans="1:9" x14ac:dyDescent="0.2">
      <c r="A13100" s="3">
        <v>13098</v>
      </c>
      <c r="B13100" t="s">
        <v>29589</v>
      </c>
      <c r="C13100" t="s">
        <v>29590</v>
      </c>
      <c r="D13100">
        <v>24</v>
      </c>
      <c r="E13100">
        <v>2.8657875061035161</v>
      </c>
      <c r="F13100">
        <v>0.56442680000000001</v>
      </c>
      <c r="G13100">
        <v>51</v>
      </c>
      <c r="H13100" t="s">
        <v>3400</v>
      </c>
      <c r="I13100">
        <v>3.3554200961542051</v>
      </c>
    </row>
    <row r="13101" spans="1:9" x14ac:dyDescent="0.2">
      <c r="A13101" s="3">
        <v>13099</v>
      </c>
      <c r="B13101" t="s">
        <v>29591</v>
      </c>
      <c r="C13101" t="s">
        <v>29592</v>
      </c>
      <c r="D13101">
        <v>17</v>
      </c>
      <c r="E13101">
        <v>3.212401151657104</v>
      </c>
      <c r="F13101">
        <v>0.55438924000000001</v>
      </c>
      <c r="G13101">
        <v>102</v>
      </c>
      <c r="H13101" t="s">
        <v>3397</v>
      </c>
      <c r="I13101">
        <v>10.377129797859929</v>
      </c>
    </row>
    <row r="13102" spans="1:9" x14ac:dyDescent="0.2">
      <c r="A13102" s="3">
        <v>13100</v>
      </c>
      <c r="B13102" t="s">
        <v>29593</v>
      </c>
      <c r="C13102" t="s">
        <v>29594</v>
      </c>
      <c r="D13102">
        <v>0</v>
      </c>
      <c r="E13102">
        <v>3.1593437194824219</v>
      </c>
      <c r="F13102">
        <v>0.56846989999999997</v>
      </c>
      <c r="G13102">
        <v>104</v>
      </c>
      <c r="H13102" t="s">
        <v>3444</v>
      </c>
      <c r="I13102">
        <v>0.9002478232954445</v>
      </c>
    </row>
    <row r="13103" spans="1:9" x14ac:dyDescent="0.2">
      <c r="A13103" s="3">
        <v>13101</v>
      </c>
      <c r="B13103" t="s">
        <v>29595</v>
      </c>
      <c r="C13103" t="s">
        <v>29596</v>
      </c>
      <c r="D13103">
        <v>28</v>
      </c>
      <c r="E13103">
        <v>3.066464900970459</v>
      </c>
      <c r="F13103">
        <v>0.53556309999999996</v>
      </c>
      <c r="G13103">
        <v>41</v>
      </c>
      <c r="H13103" t="s">
        <v>3400</v>
      </c>
      <c r="I13103">
        <v>1.310881495081357</v>
      </c>
    </row>
    <row r="13104" spans="1:9" x14ac:dyDescent="0.2">
      <c r="A13104" s="3">
        <v>13102</v>
      </c>
      <c r="B13104" t="s">
        <v>29597</v>
      </c>
      <c r="C13104" t="s">
        <v>29598</v>
      </c>
      <c r="D13104">
        <v>25</v>
      </c>
      <c r="E13104">
        <v>3.1236863136291499</v>
      </c>
      <c r="F13104">
        <v>0.57010090000000002</v>
      </c>
      <c r="G13104">
        <v>62</v>
      </c>
      <c r="H13104" t="s">
        <v>3400</v>
      </c>
      <c r="I13104">
        <v>3.3032190616595192</v>
      </c>
    </row>
    <row r="13105" spans="1:9" x14ac:dyDescent="0.2">
      <c r="A13105" s="3">
        <v>13103</v>
      </c>
      <c r="B13105" t="s">
        <v>29599</v>
      </c>
      <c r="C13105" t="s">
        <v>29600</v>
      </c>
      <c r="D13105">
        <v>23</v>
      </c>
      <c r="E13105">
        <v>2.7701961994171138</v>
      </c>
      <c r="F13105">
        <v>0.60477155000000005</v>
      </c>
      <c r="G13105">
        <v>31</v>
      </c>
      <c r="H13105" t="s">
        <v>3397</v>
      </c>
      <c r="I13105">
        <v>20.647569852538631</v>
      </c>
    </row>
    <row r="13106" spans="1:9" x14ac:dyDescent="0.2">
      <c r="A13106" s="3">
        <v>13104</v>
      </c>
      <c r="B13106" t="s">
        <v>29601</v>
      </c>
      <c r="C13106" t="s">
        <v>29602</v>
      </c>
      <c r="D13106">
        <v>19</v>
      </c>
      <c r="E13106">
        <v>3.1753745079040532</v>
      </c>
      <c r="F13106">
        <v>0.6017093</v>
      </c>
      <c r="G13106">
        <v>99</v>
      </c>
      <c r="H13106" t="s">
        <v>3400</v>
      </c>
      <c r="I13106">
        <v>1.323466737039936</v>
      </c>
    </row>
    <row r="13107" spans="1:9" x14ac:dyDescent="0.2">
      <c r="A13107" s="3">
        <v>13105</v>
      </c>
      <c r="B13107" t="s">
        <v>29603</v>
      </c>
      <c r="C13107" t="s">
        <v>29604</v>
      </c>
      <c r="D13107">
        <v>19</v>
      </c>
      <c r="E13107">
        <v>2.9794445037841801</v>
      </c>
      <c r="F13107">
        <v>0.51263970000000003</v>
      </c>
      <c r="G13107">
        <v>191</v>
      </c>
      <c r="H13107" t="s">
        <v>3400</v>
      </c>
      <c r="I13107">
        <v>8.8661185743817441</v>
      </c>
    </row>
    <row r="13108" spans="1:9" x14ac:dyDescent="0.2">
      <c r="A13108" s="3">
        <v>13106</v>
      </c>
      <c r="B13108" t="s">
        <v>29605</v>
      </c>
      <c r="C13108" t="s">
        <v>29606</v>
      </c>
      <c r="D13108">
        <v>14</v>
      </c>
      <c r="E13108">
        <v>3.1078948974609371</v>
      </c>
      <c r="F13108">
        <v>0.55974100000000004</v>
      </c>
      <c r="G13108">
        <v>68</v>
      </c>
      <c r="H13108" t="s">
        <v>3444</v>
      </c>
      <c r="I13108">
        <v>15.329350424850251</v>
      </c>
    </row>
    <row r="13109" spans="1:9" x14ac:dyDescent="0.2">
      <c r="A13109" s="3">
        <v>13107</v>
      </c>
      <c r="B13109" t="s">
        <v>29607</v>
      </c>
      <c r="C13109" t="s">
        <v>29608</v>
      </c>
      <c r="D13109">
        <v>10</v>
      </c>
      <c r="E13109">
        <v>3.2988042831420898</v>
      </c>
      <c r="F13109">
        <v>0.53320794999999999</v>
      </c>
      <c r="G13109">
        <v>219</v>
      </c>
      <c r="H13109" t="s">
        <v>3400</v>
      </c>
      <c r="I13109">
        <v>5.4930616245409638</v>
      </c>
    </row>
    <row r="13110" spans="1:9" x14ac:dyDescent="0.2">
      <c r="A13110" s="3">
        <v>13108</v>
      </c>
      <c r="B13110" t="s">
        <v>29609</v>
      </c>
      <c r="C13110" t="s">
        <v>29610</v>
      </c>
      <c r="D13110">
        <v>13</v>
      </c>
      <c r="E13110">
        <v>3.304953813552856</v>
      </c>
      <c r="F13110">
        <v>0.56656057000000004</v>
      </c>
      <c r="G13110">
        <v>136</v>
      </c>
      <c r="H13110" t="s">
        <v>3400</v>
      </c>
      <c r="I13110">
        <v>1.0111610770629511</v>
      </c>
    </row>
    <row r="13111" spans="1:9" x14ac:dyDescent="0.2">
      <c r="A13111" s="3">
        <v>13109</v>
      </c>
      <c r="B13111" t="s">
        <v>29611</v>
      </c>
      <c r="C13111" t="s">
        <v>29612</v>
      </c>
      <c r="D13111">
        <v>13</v>
      </c>
      <c r="E13111">
        <v>3.0797173976898189</v>
      </c>
      <c r="F13111">
        <v>0.55321187000000005</v>
      </c>
      <c r="G13111">
        <v>52</v>
      </c>
      <c r="H13111" t="s">
        <v>3397</v>
      </c>
      <c r="I13111">
        <v>12.06509292051688</v>
      </c>
    </row>
    <row r="13112" spans="1:9" x14ac:dyDescent="0.2">
      <c r="A13112" s="3">
        <v>13110</v>
      </c>
      <c r="B13112" t="s">
        <v>29613</v>
      </c>
      <c r="C13112" t="s">
        <v>29614</v>
      </c>
      <c r="D13112">
        <v>4</v>
      </c>
      <c r="E13112">
        <v>2.8498485088348389</v>
      </c>
      <c r="F13112">
        <v>0.56575567000000004</v>
      </c>
      <c r="G13112">
        <v>36</v>
      </c>
      <c r="H13112" t="s">
        <v>3400</v>
      </c>
      <c r="I13112">
        <v>4.7910482665105496</v>
      </c>
    </row>
    <row r="13113" spans="1:9" x14ac:dyDescent="0.2">
      <c r="A13113" s="3">
        <v>13111</v>
      </c>
      <c r="B13113" t="s">
        <v>29615</v>
      </c>
      <c r="C13113" t="s">
        <v>29616</v>
      </c>
      <c r="D13113">
        <v>24</v>
      </c>
      <c r="E13113">
        <v>2.767112016677856</v>
      </c>
      <c r="F13113">
        <v>0.58956129999999995</v>
      </c>
      <c r="G13113">
        <v>31</v>
      </c>
      <c r="H13113" t="s">
        <v>3400</v>
      </c>
      <c r="I13113">
        <v>1.3017598061128199</v>
      </c>
    </row>
    <row r="13114" spans="1:9" x14ac:dyDescent="0.2">
      <c r="A13114" s="3">
        <v>13112</v>
      </c>
      <c r="B13114" t="s">
        <v>29617</v>
      </c>
      <c r="C13114" t="s">
        <v>29618</v>
      </c>
      <c r="D13114">
        <v>23</v>
      </c>
      <c r="E13114">
        <v>2.8499317169189449</v>
      </c>
      <c r="F13114">
        <v>0.55330140000000005</v>
      </c>
      <c r="G13114">
        <v>44</v>
      </c>
      <c r="H13114" t="s">
        <v>3400</v>
      </c>
      <c r="I13114">
        <v>7.4324822867845342</v>
      </c>
    </row>
    <row r="13115" spans="1:9" x14ac:dyDescent="0.2">
      <c r="A13115" s="3">
        <v>13113</v>
      </c>
      <c r="B13115" t="s">
        <v>29619</v>
      </c>
      <c r="C13115" t="s">
        <v>29620</v>
      </c>
      <c r="D13115">
        <v>4</v>
      </c>
      <c r="E13115">
        <v>2.8835992813110352</v>
      </c>
      <c r="F13115">
        <v>0.56287633999999998</v>
      </c>
      <c r="G13115">
        <v>55</v>
      </c>
      <c r="H13115" t="s">
        <v>3400</v>
      </c>
      <c r="I13115">
        <v>8.3360869387720165</v>
      </c>
    </row>
    <row r="13116" spans="1:9" x14ac:dyDescent="0.2">
      <c r="A13116" s="3">
        <v>13114</v>
      </c>
      <c r="B13116" t="s">
        <v>29621</v>
      </c>
      <c r="C13116" t="s">
        <v>29622</v>
      </c>
      <c r="D13116">
        <v>23</v>
      </c>
      <c r="E13116">
        <v>2.8298437595367432</v>
      </c>
      <c r="F13116">
        <v>0.58862627000000001</v>
      </c>
      <c r="G13116">
        <v>38</v>
      </c>
      <c r="H13116" t="s">
        <v>3400</v>
      </c>
      <c r="I13116">
        <v>8.6256395944867741</v>
      </c>
    </row>
    <row r="13117" spans="1:9" x14ac:dyDescent="0.2">
      <c r="A13117" s="3">
        <v>13115</v>
      </c>
      <c r="B13117" t="s">
        <v>29623</v>
      </c>
      <c r="C13117" t="s">
        <v>29624</v>
      </c>
      <c r="D13117">
        <v>17</v>
      </c>
      <c r="E13117">
        <v>2.8734769821166992</v>
      </c>
      <c r="F13117">
        <v>0.57607120000000001</v>
      </c>
      <c r="G13117">
        <v>35</v>
      </c>
      <c r="H13117" t="s">
        <v>3400</v>
      </c>
      <c r="I13117">
        <v>15.3135258823194</v>
      </c>
    </row>
    <row r="13118" spans="1:9" x14ac:dyDescent="0.2">
      <c r="A13118" s="3">
        <v>13116</v>
      </c>
      <c r="B13118" t="s">
        <v>29625</v>
      </c>
      <c r="C13118" t="s">
        <v>29626</v>
      </c>
      <c r="D13118">
        <v>17</v>
      </c>
      <c r="E13118">
        <v>2.9731559753417969</v>
      </c>
      <c r="F13118">
        <v>0.57017859999999998</v>
      </c>
      <c r="G13118">
        <v>51</v>
      </c>
      <c r="H13118" t="s">
        <v>3400</v>
      </c>
      <c r="I13118">
        <v>15.61202386072493</v>
      </c>
    </row>
    <row r="13119" spans="1:9" x14ac:dyDescent="0.2">
      <c r="A13119" s="3">
        <v>13117</v>
      </c>
      <c r="B13119" t="s">
        <v>29627</v>
      </c>
      <c r="C13119" t="s">
        <v>29628</v>
      </c>
      <c r="D13119">
        <v>0</v>
      </c>
      <c r="E13119">
        <v>3.1168668270111088</v>
      </c>
      <c r="F13119">
        <v>0.55569610000000003</v>
      </c>
      <c r="G13119">
        <v>41</v>
      </c>
      <c r="H13119" t="s">
        <v>3397</v>
      </c>
      <c r="I13119">
        <v>5.594817501648798</v>
      </c>
    </row>
    <row r="13120" spans="1:9" x14ac:dyDescent="0.2">
      <c r="A13120" s="3">
        <v>13118</v>
      </c>
      <c r="B13120" t="s">
        <v>29629</v>
      </c>
      <c r="C13120" t="s">
        <v>29630</v>
      </c>
      <c r="D13120">
        <v>16</v>
      </c>
      <c r="E13120">
        <v>3.0558569431304932</v>
      </c>
      <c r="F13120">
        <v>0.52650045999999995</v>
      </c>
      <c r="G13120">
        <v>294</v>
      </c>
      <c r="H13120" t="s">
        <v>3444</v>
      </c>
      <c r="I13120">
        <v>6.1381298131307602</v>
      </c>
    </row>
    <row r="13121" spans="1:9" x14ac:dyDescent="0.2">
      <c r="A13121" s="3">
        <v>13119</v>
      </c>
      <c r="B13121" t="s">
        <v>29631</v>
      </c>
      <c r="C13121" t="s">
        <v>29632</v>
      </c>
      <c r="D13121">
        <v>10</v>
      </c>
      <c r="E13121">
        <v>2.960193634033204</v>
      </c>
      <c r="F13121">
        <v>0.54277330000000001</v>
      </c>
      <c r="G13121">
        <v>92</v>
      </c>
      <c r="H13121" t="s">
        <v>3400</v>
      </c>
      <c r="I13121">
        <v>13.2357397174193</v>
      </c>
    </row>
    <row r="13122" spans="1:9" x14ac:dyDescent="0.2">
      <c r="A13122" s="3">
        <v>13120</v>
      </c>
      <c r="B13122" t="s">
        <v>29633</v>
      </c>
      <c r="C13122" t="s">
        <v>29634</v>
      </c>
      <c r="D13122">
        <v>6</v>
      </c>
      <c r="E13122">
        <v>2.7605912685394292</v>
      </c>
      <c r="F13122">
        <v>0.51831716000000005</v>
      </c>
      <c r="G13122">
        <v>151</v>
      </c>
      <c r="H13122" t="s">
        <v>3400</v>
      </c>
      <c r="I13122">
        <v>6.040882153888262</v>
      </c>
    </row>
    <row r="13123" spans="1:9" x14ac:dyDescent="0.2">
      <c r="A13123" s="3">
        <v>13121</v>
      </c>
      <c r="B13123" t="s">
        <v>29635</v>
      </c>
      <c r="C13123" t="s">
        <v>29636</v>
      </c>
      <c r="D13123">
        <v>3</v>
      </c>
      <c r="E13123">
        <v>2.6998660564422612</v>
      </c>
      <c r="F13123">
        <v>0.48062179999999999</v>
      </c>
      <c r="G13123">
        <v>479</v>
      </c>
      <c r="H13123" t="s">
        <v>3400</v>
      </c>
      <c r="I13123">
        <v>6.1332727511646397</v>
      </c>
    </row>
    <row r="13124" spans="1:9" x14ac:dyDescent="0.2">
      <c r="A13124" s="3">
        <v>13122</v>
      </c>
      <c r="B13124" t="s">
        <v>29637</v>
      </c>
      <c r="C13124" t="s">
        <v>29638</v>
      </c>
      <c r="D13124">
        <v>4</v>
      </c>
      <c r="E13124">
        <v>2.7368829250335689</v>
      </c>
      <c r="F13124">
        <v>0.59363829999999995</v>
      </c>
      <c r="G13124">
        <v>30</v>
      </c>
      <c r="H13124" t="s">
        <v>3400</v>
      </c>
      <c r="I13124">
        <v>7.6131884355709403</v>
      </c>
    </row>
    <row r="13125" spans="1:9" x14ac:dyDescent="0.2">
      <c r="A13125" s="3">
        <v>13123</v>
      </c>
      <c r="B13125" t="s">
        <v>29639</v>
      </c>
      <c r="C13125" t="s">
        <v>29640</v>
      </c>
      <c r="D13125">
        <v>10</v>
      </c>
      <c r="E13125">
        <v>2.9084653854370122</v>
      </c>
      <c r="F13125">
        <v>0.54024667000000004</v>
      </c>
      <c r="G13125">
        <v>63</v>
      </c>
      <c r="H13125" t="s">
        <v>3400</v>
      </c>
      <c r="I13125">
        <v>0.85758810887009673</v>
      </c>
    </row>
    <row r="13126" spans="1:9" x14ac:dyDescent="0.2">
      <c r="A13126" s="3">
        <v>13124</v>
      </c>
      <c r="B13126" t="s">
        <v>29641</v>
      </c>
      <c r="C13126" t="s">
        <v>29642</v>
      </c>
      <c r="D13126">
        <v>10</v>
      </c>
      <c r="E13126">
        <v>3.1056070327758789</v>
      </c>
      <c r="F13126">
        <v>0.54232555999999998</v>
      </c>
      <c r="G13126">
        <v>51</v>
      </c>
      <c r="H13126" t="s">
        <v>3400</v>
      </c>
      <c r="I13126">
        <v>21.694880159989989</v>
      </c>
    </row>
    <row r="13127" spans="1:9" x14ac:dyDescent="0.2">
      <c r="A13127" s="3">
        <v>13125</v>
      </c>
      <c r="B13127" t="s">
        <v>29643</v>
      </c>
      <c r="C13127" t="s">
        <v>29644</v>
      </c>
      <c r="D13127">
        <v>10</v>
      </c>
      <c r="E13127">
        <v>3.067933082580566</v>
      </c>
      <c r="F13127">
        <v>0.54138845000000002</v>
      </c>
      <c r="G13127">
        <v>86</v>
      </c>
      <c r="H13127" t="s">
        <v>3400</v>
      </c>
      <c r="I13127">
        <v>2.9469919371781259</v>
      </c>
    </row>
    <row r="13128" spans="1:9" x14ac:dyDescent="0.2">
      <c r="A13128" s="3">
        <v>13126</v>
      </c>
      <c r="B13128" t="s">
        <v>29645</v>
      </c>
      <c r="C13128" t="s">
        <v>29646</v>
      </c>
      <c r="D13128">
        <v>28</v>
      </c>
      <c r="E13128">
        <v>3.0628724098205571</v>
      </c>
      <c r="F13128">
        <v>0.52431810000000001</v>
      </c>
      <c r="G13128">
        <v>62</v>
      </c>
      <c r="H13128" t="s">
        <v>3400</v>
      </c>
      <c r="I13128">
        <v>8.6169091928664869</v>
      </c>
    </row>
    <row r="13129" spans="1:9" x14ac:dyDescent="0.2">
      <c r="A13129" s="3">
        <v>13127</v>
      </c>
      <c r="B13129" t="s">
        <v>29647</v>
      </c>
      <c r="C13129" t="s">
        <v>29648</v>
      </c>
      <c r="D13129">
        <v>27</v>
      </c>
      <c r="E13129">
        <v>3.0411868095397949</v>
      </c>
      <c r="F13129">
        <v>0.56722707000000006</v>
      </c>
      <c r="G13129">
        <v>31</v>
      </c>
      <c r="H13129" t="s">
        <v>3400</v>
      </c>
      <c r="I13129">
        <v>8.9897179247858645</v>
      </c>
    </row>
    <row r="13130" spans="1:9" x14ac:dyDescent="0.2">
      <c r="A13130" s="3">
        <v>13128</v>
      </c>
      <c r="B13130" t="s">
        <v>29649</v>
      </c>
      <c r="C13130" t="s">
        <v>29650</v>
      </c>
      <c r="D13130">
        <v>18</v>
      </c>
      <c r="E13130">
        <v>2.968158245086669</v>
      </c>
      <c r="F13130">
        <v>0.53536147000000001</v>
      </c>
      <c r="G13130">
        <v>175</v>
      </c>
      <c r="H13130" t="s">
        <v>3444</v>
      </c>
      <c r="I13130">
        <v>12.165064677933669</v>
      </c>
    </row>
    <row r="13131" spans="1:9" x14ac:dyDescent="0.2">
      <c r="A13131" s="3">
        <v>13129</v>
      </c>
      <c r="B13131" t="s">
        <v>29651</v>
      </c>
      <c r="C13131" t="s">
        <v>29652</v>
      </c>
      <c r="D13131">
        <v>7</v>
      </c>
      <c r="E13131">
        <v>2.654598712921143</v>
      </c>
      <c r="F13131">
        <v>0.49881284999999997</v>
      </c>
      <c r="G13131">
        <v>47</v>
      </c>
      <c r="H13131" t="s">
        <v>3400</v>
      </c>
      <c r="I13131">
        <v>4.666475468747926</v>
      </c>
    </row>
    <row r="13132" spans="1:9" x14ac:dyDescent="0.2">
      <c r="A13132" s="3">
        <v>13130</v>
      </c>
      <c r="B13132" t="s">
        <v>29653</v>
      </c>
      <c r="C13132" t="s">
        <v>29654</v>
      </c>
      <c r="D13132">
        <v>17</v>
      </c>
      <c r="E13132">
        <v>2.876460075378418</v>
      </c>
      <c r="F13132">
        <v>0.550786</v>
      </c>
      <c r="G13132">
        <v>36</v>
      </c>
      <c r="H13132" t="s">
        <v>3400</v>
      </c>
      <c r="I13132">
        <v>8.3664295296217581</v>
      </c>
    </row>
    <row r="13133" spans="1:9" x14ac:dyDescent="0.2">
      <c r="A13133" s="3">
        <v>13131</v>
      </c>
      <c r="B13133" t="s">
        <v>29655</v>
      </c>
      <c r="C13133" t="s">
        <v>29656</v>
      </c>
      <c r="D13133">
        <v>18</v>
      </c>
      <c r="E13133">
        <v>2.437705516815186</v>
      </c>
      <c r="F13133">
        <v>0.45010405999999997</v>
      </c>
      <c r="G13133">
        <v>129</v>
      </c>
      <c r="H13133" t="s">
        <v>3397</v>
      </c>
      <c r="I13133">
        <v>4.6293061270491833</v>
      </c>
    </row>
    <row r="13134" spans="1:9" x14ac:dyDescent="0.2">
      <c r="A13134" s="3">
        <v>13132</v>
      </c>
      <c r="B13134" t="s">
        <v>29657</v>
      </c>
      <c r="C13134" t="s">
        <v>29658</v>
      </c>
      <c r="D13134">
        <v>14</v>
      </c>
      <c r="E13134">
        <v>3.103589534759521</v>
      </c>
      <c r="F13134">
        <v>0.56198245000000002</v>
      </c>
      <c r="G13134">
        <v>61</v>
      </c>
      <c r="H13134" t="s">
        <v>3444</v>
      </c>
      <c r="I13134">
        <v>2.7457908979842292</v>
      </c>
    </row>
    <row r="13135" spans="1:9" x14ac:dyDescent="0.2">
      <c r="A13135" s="3">
        <v>13133</v>
      </c>
      <c r="B13135" t="s">
        <v>29659</v>
      </c>
      <c r="C13135" t="s">
        <v>29660</v>
      </c>
      <c r="D13135">
        <v>29</v>
      </c>
      <c r="E13135">
        <v>3.0604581832885742</v>
      </c>
      <c r="F13135">
        <v>0.54611814000000003</v>
      </c>
      <c r="G13135">
        <v>78</v>
      </c>
      <c r="H13135" t="s">
        <v>3397</v>
      </c>
      <c r="I13135">
        <v>1.24690575527443</v>
      </c>
    </row>
    <row r="13136" spans="1:9" x14ac:dyDescent="0.2">
      <c r="A13136" s="3">
        <v>13134</v>
      </c>
      <c r="B13136" t="s">
        <v>29661</v>
      </c>
      <c r="C13136" t="s">
        <v>29662</v>
      </c>
      <c r="D13136">
        <v>29</v>
      </c>
      <c r="E13136">
        <v>2.7719521522521968</v>
      </c>
      <c r="F13136">
        <v>0.57101869999999999</v>
      </c>
      <c r="G13136">
        <v>33</v>
      </c>
      <c r="H13136" t="s">
        <v>3400</v>
      </c>
      <c r="I13136">
        <v>6.5089908335189541</v>
      </c>
    </row>
    <row r="13137" spans="1:9" x14ac:dyDescent="0.2">
      <c r="A13137" s="3">
        <v>13135</v>
      </c>
      <c r="B13137" t="s">
        <v>29663</v>
      </c>
      <c r="C13137" t="s">
        <v>29664</v>
      </c>
      <c r="D13137">
        <v>3</v>
      </c>
      <c r="E13137">
        <v>2.9698696136474609</v>
      </c>
      <c r="F13137">
        <v>0.54260372999999995</v>
      </c>
      <c r="G13137">
        <v>71</v>
      </c>
      <c r="H13137" t="s">
        <v>3444</v>
      </c>
      <c r="I13137">
        <v>5.0279750521099871</v>
      </c>
    </row>
    <row r="13138" spans="1:9" x14ac:dyDescent="0.2">
      <c r="A13138" s="3">
        <v>13136</v>
      </c>
      <c r="B13138" t="s">
        <v>29665</v>
      </c>
      <c r="C13138" t="s">
        <v>29666</v>
      </c>
      <c r="D13138">
        <v>21</v>
      </c>
      <c r="E13138">
        <v>3.0106897354125981</v>
      </c>
      <c r="F13138">
        <v>0.52227049999999997</v>
      </c>
      <c r="G13138">
        <v>89</v>
      </c>
      <c r="H13138" t="s">
        <v>3400</v>
      </c>
      <c r="I13138">
        <v>21.84905610218641</v>
      </c>
    </row>
    <row r="13139" spans="1:9" x14ac:dyDescent="0.2">
      <c r="A13139" s="3">
        <v>13137</v>
      </c>
      <c r="B13139" t="s">
        <v>29667</v>
      </c>
      <c r="C13139" t="s">
        <v>29668</v>
      </c>
      <c r="D13139">
        <v>6</v>
      </c>
      <c r="E13139">
        <v>2.900391817092896</v>
      </c>
      <c r="F13139">
        <v>0.54327700000000001</v>
      </c>
      <c r="G13139">
        <v>82</v>
      </c>
      <c r="H13139" t="s">
        <v>3400</v>
      </c>
      <c r="I13139">
        <v>3.1968093338028321</v>
      </c>
    </row>
    <row r="13140" spans="1:9" x14ac:dyDescent="0.2">
      <c r="A13140" s="3">
        <v>13138</v>
      </c>
      <c r="B13140" t="s">
        <v>29669</v>
      </c>
      <c r="C13140" t="s">
        <v>29670</v>
      </c>
      <c r="D13140">
        <v>17</v>
      </c>
      <c r="E13140">
        <v>2.9916799068450932</v>
      </c>
      <c r="F13140">
        <v>0.55709900000000001</v>
      </c>
      <c r="G13140">
        <v>126</v>
      </c>
      <c r="H13140" t="s">
        <v>3397</v>
      </c>
      <c r="I13140">
        <v>7.2177624476720652</v>
      </c>
    </row>
    <row r="13141" spans="1:9" x14ac:dyDescent="0.2">
      <c r="A13141" s="3">
        <v>13139</v>
      </c>
      <c r="B13141" t="s">
        <v>29671</v>
      </c>
      <c r="C13141" t="s">
        <v>29672</v>
      </c>
      <c r="D13141">
        <v>12</v>
      </c>
      <c r="E13141">
        <v>2.814430713653564</v>
      </c>
      <c r="F13141">
        <v>0.55362359999999999</v>
      </c>
      <c r="G13141">
        <v>43</v>
      </c>
      <c r="H13141" t="s">
        <v>3444</v>
      </c>
      <c r="I13141">
        <v>8.7220894190231988</v>
      </c>
    </row>
    <row r="13142" spans="1:9" x14ac:dyDescent="0.2">
      <c r="A13142" s="3">
        <v>13140</v>
      </c>
      <c r="B13142" t="s">
        <v>29673</v>
      </c>
      <c r="C13142" t="s">
        <v>29674</v>
      </c>
      <c r="D13142">
        <v>24</v>
      </c>
      <c r="E13142">
        <v>2.9254317283630371</v>
      </c>
      <c r="F13142">
        <v>0.55786603999999995</v>
      </c>
      <c r="G13142">
        <v>53</v>
      </c>
      <c r="H13142" t="s">
        <v>3400</v>
      </c>
      <c r="I13142">
        <v>3.075045246274918</v>
      </c>
    </row>
    <row r="13143" spans="1:9" x14ac:dyDescent="0.2">
      <c r="A13143" s="3">
        <v>13141</v>
      </c>
      <c r="B13143" t="s">
        <v>29675</v>
      </c>
      <c r="C13143" t="s">
        <v>29676</v>
      </c>
      <c r="D13143">
        <v>18</v>
      </c>
      <c r="E13143">
        <v>2.7925751209259029</v>
      </c>
      <c r="F13143">
        <v>0.56649404999999997</v>
      </c>
      <c r="G13143">
        <v>44</v>
      </c>
      <c r="H13143" t="s">
        <v>3400</v>
      </c>
      <c r="I13143">
        <v>4.9565033326319252</v>
      </c>
    </row>
    <row r="13144" spans="1:9" x14ac:dyDescent="0.2">
      <c r="A13144" s="3">
        <v>13142</v>
      </c>
      <c r="B13144" t="s">
        <v>29677</v>
      </c>
      <c r="C13144" t="s">
        <v>29678</v>
      </c>
      <c r="D13144">
        <v>4</v>
      </c>
      <c r="E13144">
        <v>2.778769969940186</v>
      </c>
      <c r="F13144">
        <v>0.52177750000000001</v>
      </c>
      <c r="G13144">
        <v>54</v>
      </c>
      <c r="H13144" t="s">
        <v>3397</v>
      </c>
      <c r="I13144">
        <v>0.5375709102995927</v>
      </c>
    </row>
    <row r="13145" spans="1:9" x14ac:dyDescent="0.2">
      <c r="A13145" s="3">
        <v>13143</v>
      </c>
      <c r="B13145" t="s">
        <v>29679</v>
      </c>
      <c r="C13145" t="s">
        <v>29680</v>
      </c>
      <c r="D13145">
        <v>19</v>
      </c>
      <c r="E13145">
        <v>2.9315998554229741</v>
      </c>
      <c r="F13145">
        <v>0.53589989999999998</v>
      </c>
      <c r="G13145">
        <v>62</v>
      </c>
      <c r="H13145" t="s">
        <v>3400</v>
      </c>
      <c r="I13145">
        <v>3.4836775860589881</v>
      </c>
    </row>
    <row r="13146" spans="1:9" x14ac:dyDescent="0.2">
      <c r="A13146" s="3">
        <v>13144</v>
      </c>
      <c r="B13146" t="s">
        <v>29681</v>
      </c>
      <c r="C13146" t="s">
        <v>29682</v>
      </c>
      <c r="D13146">
        <v>6</v>
      </c>
      <c r="E13146">
        <v>3.1252555847167969</v>
      </c>
      <c r="F13146">
        <v>0.56856980000000001</v>
      </c>
      <c r="G13146">
        <v>143</v>
      </c>
      <c r="H13146" t="s">
        <v>3400</v>
      </c>
      <c r="I13146">
        <v>4.0587610625081014</v>
      </c>
    </row>
    <row r="13147" spans="1:9" x14ac:dyDescent="0.2">
      <c r="A13147" s="3">
        <v>13145</v>
      </c>
      <c r="B13147" t="s">
        <v>29683</v>
      </c>
      <c r="C13147" t="s">
        <v>29684</v>
      </c>
      <c r="D13147">
        <v>4</v>
      </c>
      <c r="E13147">
        <v>3.3534986972808838</v>
      </c>
      <c r="F13147">
        <v>0.57052170000000002</v>
      </c>
      <c r="G13147">
        <v>179</v>
      </c>
      <c r="H13147" t="s">
        <v>3400</v>
      </c>
      <c r="I13147">
        <v>3.127746604416163</v>
      </c>
    </row>
    <row r="13148" spans="1:9" x14ac:dyDescent="0.2">
      <c r="A13148" s="3">
        <v>13146</v>
      </c>
      <c r="B13148" t="s">
        <v>29685</v>
      </c>
      <c r="C13148" t="s">
        <v>29686</v>
      </c>
      <c r="D13148">
        <v>15</v>
      </c>
      <c r="E13148">
        <v>3.032768726348877</v>
      </c>
      <c r="F13148">
        <v>0.58897449999999996</v>
      </c>
      <c r="G13148">
        <v>35</v>
      </c>
      <c r="H13148" t="s">
        <v>3400</v>
      </c>
      <c r="I13148">
        <v>17.855068713515951</v>
      </c>
    </row>
    <row r="13149" spans="1:9" x14ac:dyDescent="0.2">
      <c r="A13149" s="3">
        <v>13147</v>
      </c>
      <c r="B13149" t="s">
        <v>29687</v>
      </c>
      <c r="C13149" t="s">
        <v>29688</v>
      </c>
      <c r="D13149">
        <v>11</v>
      </c>
      <c r="E13149">
        <v>2.9241347312927251</v>
      </c>
      <c r="F13149">
        <v>0.54502046000000004</v>
      </c>
      <c r="G13149">
        <v>47</v>
      </c>
      <c r="H13149" t="s">
        <v>3400</v>
      </c>
      <c r="I13149">
        <v>37.193990142577498</v>
      </c>
    </row>
    <row r="13150" spans="1:9" x14ac:dyDescent="0.2">
      <c r="A13150" s="3">
        <v>13148</v>
      </c>
      <c r="B13150" t="s">
        <v>29689</v>
      </c>
      <c r="C13150" t="s">
        <v>29690</v>
      </c>
      <c r="D13150">
        <v>6</v>
      </c>
      <c r="E13150">
        <v>2.8409655094146729</v>
      </c>
      <c r="F13150">
        <v>0.55860790000000005</v>
      </c>
      <c r="G13150">
        <v>56</v>
      </c>
      <c r="H13150" t="s">
        <v>3400</v>
      </c>
      <c r="I13150">
        <v>6.627806618282758</v>
      </c>
    </row>
    <row r="13151" spans="1:9" x14ac:dyDescent="0.2">
      <c r="A13151" s="3">
        <v>13149</v>
      </c>
      <c r="B13151" t="s">
        <v>29691</v>
      </c>
      <c r="C13151" t="s">
        <v>29692</v>
      </c>
      <c r="D13151">
        <v>25</v>
      </c>
      <c r="E13151">
        <v>2.968661785125732</v>
      </c>
      <c r="F13151">
        <v>0.58179400000000003</v>
      </c>
      <c r="G13151">
        <v>36</v>
      </c>
      <c r="H13151" t="s">
        <v>3400</v>
      </c>
      <c r="I13151">
        <v>0.7150055862896707</v>
      </c>
    </row>
    <row r="13152" spans="1:9" x14ac:dyDescent="0.2">
      <c r="A13152" s="3">
        <v>13150</v>
      </c>
      <c r="B13152" t="s">
        <v>29693</v>
      </c>
      <c r="C13152" t="s">
        <v>29694</v>
      </c>
      <c r="D13152">
        <v>3</v>
      </c>
      <c r="E13152">
        <v>2.820426225662231</v>
      </c>
      <c r="F13152">
        <v>0.53327142999999999</v>
      </c>
      <c r="G13152">
        <v>53</v>
      </c>
      <c r="H13152" t="s">
        <v>3400</v>
      </c>
      <c r="I13152">
        <v>13.178275658048131</v>
      </c>
    </row>
    <row r="13153" spans="1:9" x14ac:dyDescent="0.2">
      <c r="A13153" s="3">
        <v>13151</v>
      </c>
      <c r="B13153" t="s">
        <v>29695</v>
      </c>
      <c r="C13153" t="s">
        <v>29696</v>
      </c>
      <c r="D13153">
        <v>11</v>
      </c>
      <c r="E13153">
        <v>2.9637842178344731</v>
      </c>
      <c r="F13153">
        <v>0.55143034000000002</v>
      </c>
      <c r="G13153">
        <v>44</v>
      </c>
      <c r="H13153" t="s">
        <v>3400</v>
      </c>
      <c r="I13153">
        <v>11.443798862409849</v>
      </c>
    </row>
    <row r="13154" spans="1:9" x14ac:dyDescent="0.2">
      <c r="A13154" s="3">
        <v>13152</v>
      </c>
      <c r="B13154" t="s">
        <v>29697</v>
      </c>
      <c r="C13154" t="s">
        <v>29698</v>
      </c>
      <c r="D13154">
        <v>11</v>
      </c>
      <c r="E13154">
        <v>3.0631768703460689</v>
      </c>
      <c r="F13154">
        <v>0.57361775999999998</v>
      </c>
      <c r="G13154">
        <v>45</v>
      </c>
      <c r="H13154" t="s">
        <v>3400</v>
      </c>
      <c r="I13154">
        <v>10.16668250817664</v>
      </c>
    </row>
    <row r="13155" spans="1:9" x14ac:dyDescent="0.2">
      <c r="A13155" s="3">
        <v>13153</v>
      </c>
      <c r="B13155" t="s">
        <v>29699</v>
      </c>
      <c r="C13155" t="s">
        <v>29700</v>
      </c>
      <c r="D13155">
        <v>15</v>
      </c>
      <c r="E13155">
        <v>2.9633145332336421</v>
      </c>
      <c r="F13155">
        <v>0.61000293000000005</v>
      </c>
      <c r="G13155">
        <v>32</v>
      </c>
      <c r="H13155" t="s">
        <v>3400</v>
      </c>
      <c r="I13155">
        <v>1.710158306591808</v>
      </c>
    </row>
    <row r="13156" spans="1:9" x14ac:dyDescent="0.2">
      <c r="A13156" s="3">
        <v>13154</v>
      </c>
      <c r="B13156" t="s">
        <v>29701</v>
      </c>
      <c r="C13156" t="s">
        <v>29702</v>
      </c>
      <c r="D13156">
        <v>16</v>
      </c>
      <c r="E13156">
        <v>2.9678039550781259</v>
      </c>
      <c r="F13156">
        <v>0.5927019</v>
      </c>
      <c r="G13156">
        <v>39</v>
      </c>
      <c r="H13156" t="s">
        <v>3400</v>
      </c>
      <c r="I13156">
        <v>2.2846398251741209</v>
      </c>
    </row>
    <row r="13157" spans="1:9" x14ac:dyDescent="0.2">
      <c r="A13157" s="3">
        <v>13155</v>
      </c>
      <c r="B13157" t="s">
        <v>29703</v>
      </c>
      <c r="C13157" t="s">
        <v>29704</v>
      </c>
      <c r="D13157">
        <v>3</v>
      </c>
      <c r="E13157">
        <v>2.921434879302979</v>
      </c>
      <c r="F13157">
        <v>0.60013289999999997</v>
      </c>
      <c r="G13157">
        <v>38</v>
      </c>
      <c r="H13157" t="s">
        <v>3397</v>
      </c>
      <c r="I13157">
        <v>0.76679633545409587</v>
      </c>
    </row>
    <row r="13158" spans="1:9" x14ac:dyDescent="0.2">
      <c r="A13158" s="3">
        <v>13156</v>
      </c>
      <c r="B13158" t="s">
        <v>29705</v>
      </c>
      <c r="C13158" t="s">
        <v>29706</v>
      </c>
      <c r="D13158">
        <v>20</v>
      </c>
      <c r="E13158">
        <v>2.8992753028869629</v>
      </c>
      <c r="F13158">
        <v>0.56899200000000005</v>
      </c>
      <c r="G13158">
        <v>49</v>
      </c>
      <c r="H13158" t="s">
        <v>3444</v>
      </c>
      <c r="I13158">
        <v>14.370040720916849</v>
      </c>
    </row>
    <row r="13159" spans="1:9" x14ac:dyDescent="0.2">
      <c r="A13159" s="3">
        <v>13157</v>
      </c>
      <c r="B13159" t="s">
        <v>29707</v>
      </c>
      <c r="C13159" t="s">
        <v>29708</v>
      </c>
      <c r="D13159">
        <v>17</v>
      </c>
      <c r="E13159">
        <v>2.7979848384857182</v>
      </c>
      <c r="F13159">
        <v>0.56340970000000001</v>
      </c>
      <c r="G13159">
        <v>41</v>
      </c>
      <c r="H13159" t="s">
        <v>3400</v>
      </c>
      <c r="I13159">
        <v>4.7538303329393514</v>
      </c>
    </row>
    <row r="13160" spans="1:9" x14ac:dyDescent="0.2">
      <c r="A13160" s="3">
        <v>13158</v>
      </c>
      <c r="B13160" t="s">
        <v>29709</v>
      </c>
      <c r="C13160" t="s">
        <v>29710</v>
      </c>
      <c r="D13160">
        <v>4</v>
      </c>
      <c r="E13160">
        <v>3.06532883644104</v>
      </c>
      <c r="F13160">
        <v>0.59095304999999998</v>
      </c>
      <c r="G13160">
        <v>35</v>
      </c>
      <c r="H13160" t="s">
        <v>3400</v>
      </c>
      <c r="I13160">
        <v>1.811555425865556</v>
      </c>
    </row>
    <row r="13161" spans="1:9" x14ac:dyDescent="0.2">
      <c r="A13161" s="3">
        <v>13159</v>
      </c>
      <c r="B13161" t="s">
        <v>29711</v>
      </c>
      <c r="C13161" t="s">
        <v>29712</v>
      </c>
      <c r="D13161">
        <v>6</v>
      </c>
      <c r="E13161">
        <v>2.704445362091064</v>
      </c>
      <c r="F13161">
        <v>0.60376260000000004</v>
      </c>
      <c r="G13161">
        <v>31</v>
      </c>
      <c r="H13161" t="s">
        <v>3397</v>
      </c>
      <c r="I13161">
        <v>6.8515844642279831</v>
      </c>
    </row>
    <row r="13162" spans="1:9" x14ac:dyDescent="0.2">
      <c r="A13162" s="3">
        <v>13160</v>
      </c>
      <c r="B13162" t="s">
        <v>29713</v>
      </c>
      <c r="C13162" t="s">
        <v>29714</v>
      </c>
      <c r="D13162">
        <v>3</v>
      </c>
      <c r="E13162">
        <v>3.0887026786804199</v>
      </c>
      <c r="F13162">
        <v>0.55179239999999996</v>
      </c>
      <c r="G13162">
        <v>119</v>
      </c>
      <c r="H13162" t="s">
        <v>3400</v>
      </c>
      <c r="I13162">
        <v>13.5629991823557</v>
      </c>
    </row>
    <row r="13163" spans="1:9" x14ac:dyDescent="0.2">
      <c r="A13163" s="3">
        <v>13161</v>
      </c>
      <c r="B13163" t="s">
        <v>29715</v>
      </c>
      <c r="C13163" t="s">
        <v>29716</v>
      </c>
      <c r="D13163">
        <v>9</v>
      </c>
      <c r="E13163">
        <v>2.6502833366394039</v>
      </c>
      <c r="F13163">
        <v>0.53360719999999995</v>
      </c>
      <c r="G13163">
        <v>33</v>
      </c>
      <c r="H13163" t="s">
        <v>3400</v>
      </c>
      <c r="I13163">
        <v>12.50655935655637</v>
      </c>
    </row>
    <row r="13164" spans="1:9" x14ac:dyDescent="0.2">
      <c r="A13164" s="3">
        <v>13162</v>
      </c>
      <c r="B13164" t="s">
        <v>29717</v>
      </c>
      <c r="C13164" t="s">
        <v>29718</v>
      </c>
      <c r="D13164">
        <v>10</v>
      </c>
      <c r="E13164">
        <v>2.824372529983521</v>
      </c>
      <c r="F13164">
        <v>0.50209855999999997</v>
      </c>
      <c r="G13164">
        <v>104</v>
      </c>
      <c r="H13164" t="s">
        <v>3397</v>
      </c>
      <c r="I13164">
        <v>7.8077020286524359</v>
      </c>
    </row>
    <row r="13165" spans="1:9" x14ac:dyDescent="0.2">
      <c r="A13165" s="3">
        <v>13163</v>
      </c>
      <c r="B13165" t="s">
        <v>29719</v>
      </c>
      <c r="C13165" t="s">
        <v>29720</v>
      </c>
      <c r="D13165">
        <v>4</v>
      </c>
      <c r="E13165">
        <v>2.932975053787231</v>
      </c>
      <c r="F13165">
        <v>0.54598230000000003</v>
      </c>
      <c r="G13165">
        <v>52</v>
      </c>
      <c r="H13165" t="s">
        <v>3444</v>
      </c>
      <c r="I13165">
        <v>0.46455819096628298</v>
      </c>
    </row>
    <row r="13166" spans="1:9" x14ac:dyDescent="0.2">
      <c r="A13166" s="3">
        <v>13164</v>
      </c>
      <c r="B13166" t="s">
        <v>29721</v>
      </c>
      <c r="C13166" t="s">
        <v>29722</v>
      </c>
      <c r="D13166">
        <v>28</v>
      </c>
      <c r="E13166">
        <v>2.6029052734375</v>
      </c>
      <c r="F13166">
        <v>0.52025619999999995</v>
      </c>
      <c r="G13166">
        <v>46</v>
      </c>
      <c r="H13166" t="s">
        <v>3400</v>
      </c>
      <c r="I13166">
        <v>9.5754066296180866</v>
      </c>
    </row>
    <row r="13167" spans="1:9" x14ac:dyDescent="0.2">
      <c r="A13167" s="3">
        <v>13165</v>
      </c>
      <c r="B13167" t="s">
        <v>29723</v>
      </c>
      <c r="C13167" t="s">
        <v>29724</v>
      </c>
      <c r="D13167">
        <v>17</v>
      </c>
      <c r="E13167">
        <v>2.9068970680236821</v>
      </c>
      <c r="F13167">
        <v>0.56598353000000001</v>
      </c>
      <c r="G13167">
        <v>33</v>
      </c>
      <c r="H13167" t="s">
        <v>3400</v>
      </c>
      <c r="I13167">
        <v>2.5180436534097548</v>
      </c>
    </row>
    <row r="13168" spans="1:9" x14ac:dyDescent="0.2">
      <c r="A13168" s="3">
        <v>13166</v>
      </c>
      <c r="B13168" t="s">
        <v>29725</v>
      </c>
      <c r="C13168" t="s">
        <v>29726</v>
      </c>
      <c r="D13168">
        <v>17</v>
      </c>
      <c r="E13168">
        <v>2.9479911327362061</v>
      </c>
      <c r="F13168">
        <v>0.59845459999999995</v>
      </c>
      <c r="G13168">
        <v>37</v>
      </c>
      <c r="H13168" t="s">
        <v>3400</v>
      </c>
      <c r="I13168">
        <v>8.9105785233378185</v>
      </c>
    </row>
    <row r="13169" spans="1:9" x14ac:dyDescent="0.2">
      <c r="A13169" s="3">
        <v>13167</v>
      </c>
      <c r="B13169" t="s">
        <v>29727</v>
      </c>
      <c r="C13169" t="s">
        <v>29728</v>
      </c>
      <c r="D13169">
        <v>18</v>
      </c>
      <c r="E13169">
        <v>2.831646203994751</v>
      </c>
      <c r="F13169">
        <v>0.50037770000000004</v>
      </c>
      <c r="G13169">
        <v>32</v>
      </c>
      <c r="H13169" t="s">
        <v>3400</v>
      </c>
      <c r="I13169">
        <v>0.96847701679393339</v>
      </c>
    </row>
    <row r="13170" spans="1:9" x14ac:dyDescent="0.2">
      <c r="A13170" s="3">
        <v>13168</v>
      </c>
      <c r="B13170" t="s">
        <v>29729</v>
      </c>
      <c r="C13170" t="s">
        <v>29730</v>
      </c>
      <c r="D13170">
        <v>27</v>
      </c>
      <c r="E13170">
        <v>3.146429061889648</v>
      </c>
      <c r="F13170">
        <v>0.6032265</v>
      </c>
      <c r="G13170">
        <v>31</v>
      </c>
      <c r="H13170" t="s">
        <v>3397</v>
      </c>
      <c r="I13170">
        <v>7.072597531233086</v>
      </c>
    </row>
    <row r="13171" spans="1:9" x14ac:dyDescent="0.2">
      <c r="A13171" s="3">
        <v>13169</v>
      </c>
      <c r="B13171" t="s">
        <v>29731</v>
      </c>
      <c r="C13171" t="s">
        <v>29732</v>
      </c>
      <c r="D13171">
        <v>27</v>
      </c>
      <c r="E13171">
        <v>3.13434886932373</v>
      </c>
      <c r="F13171">
        <v>0.54975430000000003</v>
      </c>
      <c r="G13171">
        <v>73</v>
      </c>
      <c r="H13171" t="s">
        <v>3444</v>
      </c>
      <c r="I13171">
        <v>3.7757351267945052</v>
      </c>
    </row>
    <row r="13172" spans="1:9" x14ac:dyDescent="0.2">
      <c r="A13172" s="3">
        <v>13170</v>
      </c>
      <c r="B13172" t="s">
        <v>29733</v>
      </c>
      <c r="C13172" t="s">
        <v>29734</v>
      </c>
      <c r="D13172">
        <v>25</v>
      </c>
      <c r="E13172">
        <v>2.8931665420532231</v>
      </c>
      <c r="F13172">
        <v>0.54027634999999996</v>
      </c>
      <c r="G13172">
        <v>50</v>
      </c>
      <c r="H13172" t="s">
        <v>3444</v>
      </c>
      <c r="I13172">
        <v>6.233861340727529</v>
      </c>
    </row>
    <row r="13173" spans="1:9" x14ac:dyDescent="0.2">
      <c r="A13173" s="3">
        <v>13171</v>
      </c>
      <c r="B13173" t="s">
        <v>29735</v>
      </c>
      <c r="C13173" t="s">
        <v>29736</v>
      </c>
      <c r="D13173">
        <v>14</v>
      </c>
      <c r="E13173">
        <v>2.8631072044372559</v>
      </c>
      <c r="F13173">
        <v>0.50468290000000005</v>
      </c>
      <c r="G13173">
        <v>78</v>
      </c>
      <c r="H13173" t="s">
        <v>3444</v>
      </c>
      <c r="I13173">
        <v>1.4035751279784781</v>
      </c>
    </row>
    <row r="13174" spans="1:9" x14ac:dyDescent="0.2">
      <c r="A13174" s="3">
        <v>13172</v>
      </c>
      <c r="B13174" t="s">
        <v>29737</v>
      </c>
      <c r="C13174" t="s">
        <v>29738</v>
      </c>
      <c r="D13174">
        <v>19</v>
      </c>
      <c r="E13174">
        <v>2.6195023059844971</v>
      </c>
      <c r="F13174">
        <v>0.55674100000000004</v>
      </c>
      <c r="G13174">
        <v>32</v>
      </c>
      <c r="H13174" t="s">
        <v>3400</v>
      </c>
      <c r="I13174">
        <v>10.14174880598981</v>
      </c>
    </row>
    <row r="13175" spans="1:9" x14ac:dyDescent="0.2">
      <c r="A13175" s="3">
        <v>13173</v>
      </c>
      <c r="B13175" t="s">
        <v>29739</v>
      </c>
      <c r="C13175" t="s">
        <v>29740</v>
      </c>
      <c r="D13175">
        <v>7</v>
      </c>
      <c r="E13175">
        <v>3.1243338584899898</v>
      </c>
      <c r="F13175">
        <v>0.58636429999999995</v>
      </c>
      <c r="G13175">
        <v>43</v>
      </c>
      <c r="H13175" t="s">
        <v>3400</v>
      </c>
      <c r="I13175">
        <v>4.1651122911051317</v>
      </c>
    </row>
    <row r="13176" spans="1:9" x14ac:dyDescent="0.2">
      <c r="A13176" s="3">
        <v>13174</v>
      </c>
      <c r="B13176" t="s">
        <v>29741</v>
      </c>
      <c r="C13176" t="s">
        <v>29742</v>
      </c>
      <c r="D13176">
        <v>7</v>
      </c>
      <c r="E13176">
        <v>3.069798469543457</v>
      </c>
      <c r="F13176">
        <v>0.59338109999999999</v>
      </c>
      <c r="G13176">
        <v>35</v>
      </c>
      <c r="H13176" t="s">
        <v>3400</v>
      </c>
      <c r="I13176">
        <v>20.753768628599381</v>
      </c>
    </row>
    <row r="13177" spans="1:9" x14ac:dyDescent="0.2">
      <c r="A13177" s="3">
        <v>13175</v>
      </c>
      <c r="B13177" t="s">
        <v>29743</v>
      </c>
      <c r="C13177" t="s">
        <v>29744</v>
      </c>
      <c r="D13177">
        <v>7</v>
      </c>
      <c r="E13177">
        <v>3.1969478130340572</v>
      </c>
      <c r="F13177">
        <v>0.54267430000000005</v>
      </c>
      <c r="G13177">
        <v>55</v>
      </c>
      <c r="H13177" t="s">
        <v>3397</v>
      </c>
      <c r="I13177">
        <v>18.665360063891072</v>
      </c>
    </row>
    <row r="13178" spans="1:9" x14ac:dyDescent="0.2">
      <c r="A13178" s="3">
        <v>13176</v>
      </c>
      <c r="B13178" t="s">
        <v>29745</v>
      </c>
      <c r="C13178" t="s">
        <v>29746</v>
      </c>
      <c r="D13178">
        <v>14</v>
      </c>
      <c r="E13178">
        <v>2.814872264862061</v>
      </c>
      <c r="F13178">
        <v>0.53532535000000003</v>
      </c>
      <c r="G13178">
        <v>46</v>
      </c>
      <c r="H13178" t="s">
        <v>3444</v>
      </c>
      <c r="I13178">
        <v>7.5859401025339608</v>
      </c>
    </row>
    <row r="13179" spans="1:9" x14ac:dyDescent="0.2">
      <c r="A13179" s="3">
        <v>13177</v>
      </c>
      <c r="B13179" t="s">
        <v>29747</v>
      </c>
      <c r="C13179" t="s">
        <v>29748</v>
      </c>
      <c r="D13179">
        <v>17</v>
      </c>
      <c r="E13179">
        <v>3.3132338523864751</v>
      </c>
      <c r="F13179">
        <v>0.58287719999999998</v>
      </c>
      <c r="G13179">
        <v>43</v>
      </c>
      <c r="H13179" t="s">
        <v>3400</v>
      </c>
      <c r="I13179">
        <v>1.509145835747127</v>
      </c>
    </row>
    <row r="13180" spans="1:9" x14ac:dyDescent="0.2">
      <c r="A13180" s="3">
        <v>13178</v>
      </c>
      <c r="B13180" t="s">
        <v>29749</v>
      </c>
      <c r="C13180" t="s">
        <v>29750</v>
      </c>
      <c r="D13180">
        <v>19</v>
      </c>
      <c r="E13180">
        <v>3.0050489902496338</v>
      </c>
      <c r="F13180">
        <v>0.55550164000000002</v>
      </c>
      <c r="G13180">
        <v>103</v>
      </c>
      <c r="H13180" t="s">
        <v>3400</v>
      </c>
      <c r="I13180">
        <v>5.9134960663593716</v>
      </c>
    </row>
    <row r="13181" spans="1:9" x14ac:dyDescent="0.2">
      <c r="A13181" s="3">
        <v>13179</v>
      </c>
      <c r="B13181" t="s">
        <v>29751</v>
      </c>
      <c r="C13181" t="s">
        <v>29752</v>
      </c>
      <c r="D13181">
        <v>26</v>
      </c>
      <c r="E13181">
        <v>2.8879847526550289</v>
      </c>
      <c r="F13181">
        <v>0.5307113</v>
      </c>
      <c r="G13181">
        <v>72</v>
      </c>
      <c r="H13181" t="s">
        <v>3397</v>
      </c>
      <c r="I13181">
        <v>10.9461205493897</v>
      </c>
    </row>
    <row r="13182" spans="1:9" x14ac:dyDescent="0.2">
      <c r="A13182" s="3">
        <v>13180</v>
      </c>
      <c r="B13182" t="s">
        <v>29753</v>
      </c>
      <c r="C13182" t="s">
        <v>29754</v>
      </c>
      <c r="D13182">
        <v>26</v>
      </c>
      <c r="E13182">
        <v>3.235587596893311</v>
      </c>
      <c r="F13182">
        <v>0.55309682999999998</v>
      </c>
      <c r="G13182">
        <v>157</v>
      </c>
      <c r="H13182" t="s">
        <v>3400</v>
      </c>
      <c r="I13182">
        <v>20.64732318202508</v>
      </c>
    </row>
    <row r="13183" spans="1:9" x14ac:dyDescent="0.2">
      <c r="A13183" s="3">
        <v>13181</v>
      </c>
      <c r="B13183" t="s">
        <v>29755</v>
      </c>
      <c r="C13183" t="s">
        <v>29756</v>
      </c>
      <c r="D13183">
        <v>10</v>
      </c>
      <c r="E13183">
        <v>2.6870982646942139</v>
      </c>
      <c r="F13183">
        <v>0.58163889999999996</v>
      </c>
      <c r="G13183">
        <v>32</v>
      </c>
      <c r="H13183" t="s">
        <v>3400</v>
      </c>
      <c r="I13183">
        <v>3.6639599672264471</v>
      </c>
    </row>
    <row r="13184" spans="1:9" x14ac:dyDescent="0.2">
      <c r="A13184" s="3">
        <v>13182</v>
      </c>
      <c r="B13184" t="s">
        <v>29757</v>
      </c>
      <c r="C13184" t="s">
        <v>29758</v>
      </c>
      <c r="D13184">
        <v>29</v>
      </c>
      <c r="E13184">
        <v>3.0296561717987061</v>
      </c>
      <c r="F13184">
        <v>0.53092059999999996</v>
      </c>
      <c r="G13184">
        <v>65</v>
      </c>
      <c r="H13184" t="s">
        <v>3400</v>
      </c>
      <c r="I13184">
        <v>2.596536598182531</v>
      </c>
    </row>
    <row r="13185" spans="1:9" x14ac:dyDescent="0.2">
      <c r="A13185" s="3">
        <v>13183</v>
      </c>
      <c r="B13185" t="s">
        <v>29759</v>
      </c>
      <c r="C13185" t="s">
        <v>29760</v>
      </c>
      <c r="D13185">
        <v>6</v>
      </c>
      <c r="E13185">
        <v>3.0434975624084468</v>
      </c>
      <c r="F13185">
        <v>0.5525504</v>
      </c>
      <c r="G13185">
        <v>49</v>
      </c>
      <c r="H13185" t="s">
        <v>3400</v>
      </c>
      <c r="I13185">
        <v>1.8048774516213228E-2</v>
      </c>
    </row>
    <row r="13186" spans="1:9" x14ac:dyDescent="0.2">
      <c r="A13186" s="3">
        <v>13184</v>
      </c>
      <c r="B13186" t="s">
        <v>29761</v>
      </c>
      <c r="C13186" t="s">
        <v>29762</v>
      </c>
      <c r="D13186">
        <v>28</v>
      </c>
      <c r="E13186">
        <v>2.8552887439727779</v>
      </c>
      <c r="F13186">
        <v>0.55055350000000003</v>
      </c>
      <c r="G13186">
        <v>35</v>
      </c>
      <c r="H13186" t="s">
        <v>3400</v>
      </c>
      <c r="I13186">
        <v>7.2504168289058768</v>
      </c>
    </row>
    <row r="13187" spans="1:9" x14ac:dyDescent="0.2">
      <c r="A13187" s="3">
        <v>13185</v>
      </c>
      <c r="B13187" t="s">
        <v>29763</v>
      </c>
      <c r="C13187" t="s">
        <v>29764</v>
      </c>
      <c r="D13187">
        <v>0</v>
      </c>
      <c r="E13187">
        <v>2.8850276470184322</v>
      </c>
      <c r="F13187">
        <v>0.57616794000000005</v>
      </c>
      <c r="G13187">
        <v>38</v>
      </c>
      <c r="H13187" t="s">
        <v>3444</v>
      </c>
      <c r="I13187">
        <v>22.74885553018737</v>
      </c>
    </row>
    <row r="13188" spans="1:9" x14ac:dyDescent="0.2">
      <c r="A13188" s="3">
        <v>13186</v>
      </c>
      <c r="B13188" t="s">
        <v>29765</v>
      </c>
      <c r="C13188" t="s">
        <v>29766</v>
      </c>
      <c r="D13188">
        <v>13</v>
      </c>
      <c r="E13188">
        <v>3.1507492065429692</v>
      </c>
      <c r="F13188">
        <v>0.54647416000000004</v>
      </c>
      <c r="G13188">
        <v>127</v>
      </c>
      <c r="H13188" t="s">
        <v>3400</v>
      </c>
      <c r="I13188">
        <v>1.786113825726048</v>
      </c>
    </row>
    <row r="13189" spans="1:9" x14ac:dyDescent="0.2">
      <c r="A13189" s="3">
        <v>13187</v>
      </c>
      <c r="B13189" t="s">
        <v>29767</v>
      </c>
      <c r="C13189" t="s">
        <v>29768</v>
      </c>
      <c r="D13189">
        <v>3</v>
      </c>
      <c r="E13189">
        <v>2.9309067726135249</v>
      </c>
      <c r="F13189">
        <v>0.58856240000000004</v>
      </c>
      <c r="G13189">
        <v>47</v>
      </c>
      <c r="H13189" t="s">
        <v>3400</v>
      </c>
      <c r="I13189">
        <v>1.5152401260229811</v>
      </c>
    </row>
    <row r="13190" spans="1:9" x14ac:dyDescent="0.2">
      <c r="A13190" s="3">
        <v>13188</v>
      </c>
      <c r="B13190" t="s">
        <v>29769</v>
      </c>
      <c r="C13190" t="s">
        <v>29770</v>
      </c>
      <c r="D13190">
        <v>19</v>
      </c>
      <c r="E13190">
        <v>2.7612044811248779</v>
      </c>
      <c r="F13190">
        <v>0.57490927000000003</v>
      </c>
      <c r="G13190">
        <v>37</v>
      </c>
      <c r="H13190" t="s">
        <v>3397</v>
      </c>
      <c r="I13190">
        <v>1.492280090735385</v>
      </c>
    </row>
    <row r="13191" spans="1:9" x14ac:dyDescent="0.2">
      <c r="A13191" s="3">
        <v>13189</v>
      </c>
      <c r="B13191" t="s">
        <v>29771</v>
      </c>
      <c r="C13191" t="s">
        <v>29772</v>
      </c>
      <c r="D13191">
        <v>25</v>
      </c>
      <c r="E13191">
        <v>2.9007384777069092</v>
      </c>
      <c r="F13191">
        <v>0.54477286000000003</v>
      </c>
      <c r="G13191">
        <v>63</v>
      </c>
      <c r="H13191" t="s">
        <v>3400</v>
      </c>
      <c r="I13191">
        <v>2.022132458914395</v>
      </c>
    </row>
    <row r="13192" spans="1:9" x14ac:dyDescent="0.2">
      <c r="A13192" s="3">
        <v>13190</v>
      </c>
      <c r="B13192" t="s">
        <v>29773</v>
      </c>
      <c r="C13192" t="s">
        <v>29774</v>
      </c>
      <c r="D13192">
        <v>20</v>
      </c>
      <c r="E13192">
        <v>2.9003739356994629</v>
      </c>
      <c r="F13192">
        <v>0.55739229999999995</v>
      </c>
      <c r="G13192">
        <v>84</v>
      </c>
      <c r="H13192" t="s">
        <v>3444</v>
      </c>
      <c r="I13192">
        <v>7.2199727865578751</v>
      </c>
    </row>
    <row r="13193" spans="1:9" x14ac:dyDescent="0.2">
      <c r="A13193" s="3">
        <v>13191</v>
      </c>
      <c r="B13193" t="s">
        <v>29775</v>
      </c>
      <c r="C13193" t="s">
        <v>29776</v>
      </c>
      <c r="D13193">
        <v>20</v>
      </c>
      <c r="E13193">
        <v>2.7159924507141109</v>
      </c>
      <c r="F13193">
        <v>0.55939139999999998</v>
      </c>
      <c r="G13193">
        <v>34</v>
      </c>
      <c r="H13193" t="s">
        <v>3400</v>
      </c>
      <c r="I13193">
        <v>7.6272612322950692</v>
      </c>
    </row>
    <row r="13194" spans="1:9" x14ac:dyDescent="0.2">
      <c r="A13194" s="3">
        <v>13192</v>
      </c>
      <c r="B13194" t="s">
        <v>29777</v>
      </c>
      <c r="C13194" t="s">
        <v>29778</v>
      </c>
      <c r="D13194">
        <v>29</v>
      </c>
      <c r="E13194">
        <v>2.7649078369140621</v>
      </c>
      <c r="F13194">
        <v>0.57915059999999996</v>
      </c>
      <c r="G13194">
        <v>32</v>
      </c>
      <c r="H13194" t="s">
        <v>3400</v>
      </c>
      <c r="I13194">
        <v>3.2745601826855828</v>
      </c>
    </row>
    <row r="13195" spans="1:9" x14ac:dyDescent="0.2">
      <c r="A13195" s="3">
        <v>13193</v>
      </c>
      <c r="B13195" t="s">
        <v>29779</v>
      </c>
      <c r="C13195" t="s">
        <v>29780</v>
      </c>
      <c r="D13195">
        <v>0</v>
      </c>
      <c r="E13195">
        <v>2.9178676605224609</v>
      </c>
      <c r="F13195">
        <v>0.55718814999999999</v>
      </c>
      <c r="G13195">
        <v>60</v>
      </c>
      <c r="H13195" t="s">
        <v>3397</v>
      </c>
      <c r="I13195">
        <v>12.46440224318906</v>
      </c>
    </row>
    <row r="13196" spans="1:9" x14ac:dyDescent="0.2">
      <c r="A13196" s="3">
        <v>13194</v>
      </c>
      <c r="B13196" t="s">
        <v>29781</v>
      </c>
      <c r="C13196" t="s">
        <v>29782</v>
      </c>
      <c r="D13196">
        <v>19</v>
      </c>
      <c r="E13196">
        <v>2.8297355175018302</v>
      </c>
      <c r="F13196">
        <v>0.54559480000000005</v>
      </c>
      <c r="G13196">
        <v>47</v>
      </c>
      <c r="H13196" t="s">
        <v>3400</v>
      </c>
      <c r="I13196">
        <v>1.3584305606491109</v>
      </c>
    </row>
    <row r="13197" spans="1:9" x14ac:dyDescent="0.2">
      <c r="A13197" s="3">
        <v>13195</v>
      </c>
      <c r="B13197" t="s">
        <v>29783</v>
      </c>
      <c r="C13197" t="s">
        <v>29784</v>
      </c>
      <c r="D13197">
        <v>6</v>
      </c>
      <c r="E13197">
        <v>2.6466827392578121</v>
      </c>
      <c r="F13197">
        <v>0.54448810000000003</v>
      </c>
      <c r="G13197">
        <v>59</v>
      </c>
      <c r="H13197" t="s">
        <v>3444</v>
      </c>
      <c r="I13197">
        <v>2.3982945284391382</v>
      </c>
    </row>
    <row r="13198" spans="1:9" x14ac:dyDescent="0.2">
      <c r="A13198" s="3">
        <v>13196</v>
      </c>
      <c r="B13198" t="s">
        <v>29785</v>
      </c>
      <c r="C13198" t="s">
        <v>29786</v>
      </c>
      <c r="D13198">
        <v>25</v>
      </c>
      <c r="E13198">
        <v>3.4296309947967529</v>
      </c>
      <c r="F13198">
        <v>0.57620139999999997</v>
      </c>
      <c r="G13198">
        <v>161</v>
      </c>
      <c r="H13198" t="s">
        <v>3400</v>
      </c>
      <c r="I13198">
        <v>2.2358252986286828</v>
      </c>
    </row>
    <row r="13199" spans="1:9" x14ac:dyDescent="0.2">
      <c r="A13199" s="3">
        <v>13197</v>
      </c>
      <c r="B13199" t="s">
        <v>29787</v>
      </c>
      <c r="C13199" t="s">
        <v>29788</v>
      </c>
      <c r="D13199">
        <v>25</v>
      </c>
      <c r="E13199">
        <v>3.2342219352722168</v>
      </c>
      <c r="F13199">
        <v>0.55751660000000003</v>
      </c>
      <c r="G13199">
        <v>113</v>
      </c>
      <c r="H13199" t="s">
        <v>3400</v>
      </c>
      <c r="I13199">
        <v>8.3121660383256977</v>
      </c>
    </row>
    <row r="13200" spans="1:9" x14ac:dyDescent="0.2">
      <c r="A13200" s="3">
        <v>13198</v>
      </c>
      <c r="B13200" t="s">
        <v>29789</v>
      </c>
      <c r="C13200" t="s">
        <v>29790</v>
      </c>
      <c r="D13200">
        <v>16</v>
      </c>
      <c r="E13200">
        <v>3.07990550994873</v>
      </c>
      <c r="F13200">
        <v>0.55824819999999997</v>
      </c>
      <c r="G13200">
        <v>55</v>
      </c>
      <c r="H13200" t="s">
        <v>3400</v>
      </c>
      <c r="I13200">
        <v>1.818353085931584</v>
      </c>
    </row>
    <row r="13201" spans="1:9" x14ac:dyDescent="0.2">
      <c r="A13201" s="3">
        <v>13199</v>
      </c>
      <c r="B13201" t="s">
        <v>29791</v>
      </c>
      <c r="C13201" t="s">
        <v>29792</v>
      </c>
      <c r="D13201">
        <v>8</v>
      </c>
      <c r="E13201">
        <v>3.2921104431152339</v>
      </c>
      <c r="F13201">
        <v>0.55112819999999996</v>
      </c>
      <c r="G13201">
        <v>154</v>
      </c>
      <c r="H13201" t="s">
        <v>3444</v>
      </c>
      <c r="I13201">
        <v>12.81010086457901</v>
      </c>
    </row>
    <row r="13202" spans="1:9" x14ac:dyDescent="0.2">
      <c r="A13202" s="3">
        <v>13200</v>
      </c>
      <c r="B13202" t="s">
        <v>29793</v>
      </c>
      <c r="C13202" t="s">
        <v>29794</v>
      </c>
      <c r="D13202">
        <v>25</v>
      </c>
      <c r="E13202">
        <v>2.967986106872559</v>
      </c>
      <c r="F13202">
        <v>0.52668965000000001</v>
      </c>
      <c r="G13202">
        <v>101</v>
      </c>
      <c r="H13202" t="s">
        <v>3400</v>
      </c>
      <c r="I13202">
        <v>6.2839668478473421</v>
      </c>
    </row>
    <row r="13203" spans="1:9" x14ac:dyDescent="0.2">
      <c r="A13203" s="3">
        <v>13201</v>
      </c>
      <c r="B13203" t="s">
        <v>29795</v>
      </c>
      <c r="C13203" t="s">
        <v>29796</v>
      </c>
      <c r="D13203">
        <v>3</v>
      </c>
      <c r="E13203">
        <v>2.9282445907592769</v>
      </c>
      <c r="F13203">
        <v>0.57164824000000003</v>
      </c>
      <c r="G13203">
        <v>33</v>
      </c>
      <c r="H13203" t="s">
        <v>3400</v>
      </c>
      <c r="I13203">
        <v>4.6163428085373468</v>
      </c>
    </row>
    <row r="13204" spans="1:9" x14ac:dyDescent="0.2">
      <c r="A13204" s="3">
        <v>13202</v>
      </c>
      <c r="B13204" t="s">
        <v>29797</v>
      </c>
      <c r="C13204" t="s">
        <v>29798</v>
      </c>
      <c r="D13204">
        <v>10</v>
      </c>
      <c r="E13204">
        <v>2.9921455383300781</v>
      </c>
      <c r="F13204">
        <v>0.55703676000000002</v>
      </c>
      <c r="G13204">
        <v>76</v>
      </c>
      <c r="H13204" t="s">
        <v>3400</v>
      </c>
      <c r="I13204">
        <v>0.82927007542602382</v>
      </c>
    </row>
    <row r="13205" spans="1:9" x14ac:dyDescent="0.2">
      <c r="A13205" s="3">
        <v>13203</v>
      </c>
      <c r="B13205" t="s">
        <v>29799</v>
      </c>
      <c r="C13205" t="s">
        <v>29800</v>
      </c>
      <c r="D13205">
        <v>10</v>
      </c>
      <c r="E13205">
        <v>2.934622049331665</v>
      </c>
      <c r="F13205">
        <v>0.54724989999999996</v>
      </c>
      <c r="G13205">
        <v>107</v>
      </c>
      <c r="H13205" t="s">
        <v>3400</v>
      </c>
      <c r="I13205">
        <v>5.9523774212239466</v>
      </c>
    </row>
    <row r="13206" spans="1:9" x14ac:dyDescent="0.2">
      <c r="A13206" s="3">
        <v>13204</v>
      </c>
      <c r="B13206" t="s">
        <v>29801</v>
      </c>
      <c r="C13206" t="s">
        <v>29802</v>
      </c>
      <c r="D13206">
        <v>4</v>
      </c>
      <c r="E13206">
        <v>2.7209262847900391</v>
      </c>
      <c r="F13206">
        <v>0.51475406000000001</v>
      </c>
      <c r="G13206">
        <v>55</v>
      </c>
      <c r="H13206" t="s">
        <v>3400</v>
      </c>
      <c r="I13206">
        <v>0.91332554238952923</v>
      </c>
    </row>
    <row r="13207" spans="1:9" x14ac:dyDescent="0.2">
      <c r="A13207" s="3">
        <v>13205</v>
      </c>
      <c r="B13207" t="s">
        <v>29803</v>
      </c>
      <c r="C13207" t="s">
        <v>29804</v>
      </c>
      <c r="D13207">
        <v>17</v>
      </c>
      <c r="E13207">
        <v>2.836628913879395</v>
      </c>
      <c r="F13207">
        <v>0.55493367000000005</v>
      </c>
      <c r="G13207">
        <v>30</v>
      </c>
      <c r="H13207" t="s">
        <v>3400</v>
      </c>
      <c r="I13207">
        <v>0.645325477670184</v>
      </c>
    </row>
    <row r="13208" spans="1:9" x14ac:dyDescent="0.2">
      <c r="A13208" s="3">
        <v>13206</v>
      </c>
      <c r="B13208" t="s">
        <v>29805</v>
      </c>
      <c r="C13208" t="s">
        <v>29806</v>
      </c>
      <c r="D13208">
        <v>4</v>
      </c>
      <c r="E13208">
        <v>2.804648637771606</v>
      </c>
      <c r="F13208">
        <v>0.57645385999999998</v>
      </c>
      <c r="G13208">
        <v>37</v>
      </c>
      <c r="H13208" t="s">
        <v>3400</v>
      </c>
      <c r="I13208">
        <v>0.63148407005940044</v>
      </c>
    </row>
    <row r="13209" spans="1:9" x14ac:dyDescent="0.2">
      <c r="A13209" s="3">
        <v>13207</v>
      </c>
      <c r="B13209" t="s">
        <v>29807</v>
      </c>
      <c r="C13209" t="s">
        <v>29808</v>
      </c>
      <c r="D13209">
        <v>23</v>
      </c>
      <c r="E13209">
        <v>2.976870059967041</v>
      </c>
      <c r="F13209">
        <v>0.57912034000000001</v>
      </c>
      <c r="G13209">
        <v>49</v>
      </c>
      <c r="H13209" t="s">
        <v>3444</v>
      </c>
      <c r="I13209">
        <v>4.9380291281321007</v>
      </c>
    </row>
    <row r="13210" spans="1:9" x14ac:dyDescent="0.2">
      <c r="A13210" s="3">
        <v>13208</v>
      </c>
      <c r="B13210" t="s">
        <v>29809</v>
      </c>
      <c r="C13210" t="s">
        <v>29810</v>
      </c>
      <c r="D13210">
        <v>24</v>
      </c>
      <c r="E13210">
        <v>2.8512134552001949</v>
      </c>
      <c r="F13210">
        <v>0.54565229999999998</v>
      </c>
      <c r="G13210">
        <v>30</v>
      </c>
      <c r="H13210" t="s">
        <v>3400</v>
      </c>
      <c r="I13210">
        <v>0.46935252051540027</v>
      </c>
    </row>
    <row r="13211" spans="1:9" x14ac:dyDescent="0.2">
      <c r="A13211" s="3">
        <v>13209</v>
      </c>
      <c r="B13211" t="s">
        <v>29811</v>
      </c>
      <c r="C13211" t="s">
        <v>29812</v>
      </c>
      <c r="D13211">
        <v>24</v>
      </c>
      <c r="E13211">
        <v>2.961950778961183</v>
      </c>
      <c r="F13211">
        <v>0.57020134</v>
      </c>
      <c r="G13211">
        <v>39</v>
      </c>
      <c r="H13211" t="s">
        <v>3400</v>
      </c>
      <c r="I13211">
        <v>1.59936079493491</v>
      </c>
    </row>
    <row r="13212" spans="1:9" x14ac:dyDescent="0.2">
      <c r="A13212" s="3">
        <v>13210</v>
      </c>
      <c r="B13212" t="s">
        <v>29813</v>
      </c>
      <c r="C13212" t="s">
        <v>29814</v>
      </c>
      <c r="D13212">
        <v>20</v>
      </c>
      <c r="E13212">
        <v>3.1068263053894039</v>
      </c>
      <c r="F13212">
        <v>0.55695729999999999</v>
      </c>
      <c r="G13212">
        <v>64</v>
      </c>
      <c r="H13212" t="s">
        <v>3444</v>
      </c>
      <c r="I13212">
        <v>6.8357040738366592</v>
      </c>
    </row>
    <row r="13213" spans="1:9" x14ac:dyDescent="0.2">
      <c r="A13213" s="3">
        <v>13211</v>
      </c>
      <c r="B13213" t="s">
        <v>29815</v>
      </c>
      <c r="C13213" t="s">
        <v>29816</v>
      </c>
      <c r="D13213">
        <v>6</v>
      </c>
      <c r="E13213">
        <v>2.9220759868621831</v>
      </c>
      <c r="F13213">
        <v>0.56064630000000004</v>
      </c>
      <c r="G13213">
        <v>53</v>
      </c>
      <c r="H13213" t="s">
        <v>3400</v>
      </c>
      <c r="I13213">
        <v>0.33997483809109502</v>
      </c>
    </row>
    <row r="13214" spans="1:9" x14ac:dyDescent="0.2">
      <c r="A13214" s="3">
        <v>13212</v>
      </c>
      <c r="B13214" t="s">
        <v>29817</v>
      </c>
      <c r="C13214" t="s">
        <v>29818</v>
      </c>
      <c r="D13214">
        <v>0</v>
      </c>
      <c r="E13214">
        <v>2.9135932922363281</v>
      </c>
      <c r="F13214">
        <v>0.56298952999999996</v>
      </c>
      <c r="G13214">
        <v>50</v>
      </c>
      <c r="H13214" t="s">
        <v>3444</v>
      </c>
      <c r="I13214">
        <v>4.5857350362965974</v>
      </c>
    </row>
    <row r="13215" spans="1:9" x14ac:dyDescent="0.2">
      <c r="A13215" s="3">
        <v>13213</v>
      </c>
      <c r="B13215" t="s">
        <v>29819</v>
      </c>
      <c r="C13215" t="s">
        <v>29820</v>
      </c>
      <c r="D13215">
        <v>21</v>
      </c>
      <c r="E13215">
        <v>3.0281939506530762</v>
      </c>
      <c r="F13215">
        <v>0.55530939999999995</v>
      </c>
      <c r="G13215">
        <v>85</v>
      </c>
      <c r="H13215" t="s">
        <v>3444</v>
      </c>
      <c r="I13215">
        <v>13.00424902791946</v>
      </c>
    </row>
    <row r="13216" spans="1:9" x14ac:dyDescent="0.2">
      <c r="A13216" s="3">
        <v>13214</v>
      </c>
      <c r="B13216" t="s">
        <v>29821</v>
      </c>
      <c r="C13216" t="s">
        <v>29822</v>
      </c>
      <c r="D13216">
        <v>10</v>
      </c>
      <c r="E13216">
        <v>2.9485249519348149</v>
      </c>
      <c r="F13216">
        <v>0.55420290000000005</v>
      </c>
      <c r="G13216">
        <v>53</v>
      </c>
      <c r="H13216" t="s">
        <v>3400</v>
      </c>
      <c r="I13216">
        <v>13.089684948365839</v>
      </c>
    </row>
    <row r="13217" spans="1:9" x14ac:dyDescent="0.2">
      <c r="A13217" s="3">
        <v>13215</v>
      </c>
      <c r="B13217" t="s">
        <v>29823</v>
      </c>
      <c r="C13217" t="s">
        <v>29824</v>
      </c>
      <c r="D13217">
        <v>7</v>
      </c>
      <c r="E13217">
        <v>2.9272122383117671</v>
      </c>
      <c r="F13217">
        <v>0.57956580000000002</v>
      </c>
      <c r="G13217">
        <v>44</v>
      </c>
      <c r="H13217" t="s">
        <v>3400</v>
      </c>
      <c r="I13217">
        <v>6.6397585116771856</v>
      </c>
    </row>
    <row r="13218" spans="1:9" x14ac:dyDescent="0.2">
      <c r="A13218" s="3">
        <v>13216</v>
      </c>
      <c r="B13218" t="s">
        <v>29825</v>
      </c>
      <c r="C13218" t="s">
        <v>29826</v>
      </c>
      <c r="D13218">
        <v>25</v>
      </c>
      <c r="E13218">
        <v>3.1866641044616699</v>
      </c>
      <c r="F13218">
        <v>0.56250816999999997</v>
      </c>
      <c r="G13218">
        <v>121</v>
      </c>
      <c r="H13218" t="s">
        <v>3400</v>
      </c>
      <c r="I13218">
        <v>0.93039900018370147</v>
      </c>
    </row>
    <row r="13219" spans="1:9" x14ac:dyDescent="0.2">
      <c r="A13219" s="3">
        <v>13217</v>
      </c>
      <c r="B13219" t="s">
        <v>29827</v>
      </c>
      <c r="C13219" t="s">
        <v>29828</v>
      </c>
      <c r="D13219">
        <v>6</v>
      </c>
      <c r="E13219">
        <v>3.1020655632019039</v>
      </c>
      <c r="F13219">
        <v>0.55436830000000004</v>
      </c>
      <c r="G13219">
        <v>76</v>
      </c>
      <c r="H13219" t="s">
        <v>3400</v>
      </c>
      <c r="I13219">
        <v>0.1352569570862627</v>
      </c>
    </row>
    <row r="13220" spans="1:9" x14ac:dyDescent="0.2">
      <c r="A13220" s="3">
        <v>13218</v>
      </c>
      <c r="B13220" t="s">
        <v>29829</v>
      </c>
      <c r="C13220" t="s">
        <v>29830</v>
      </c>
      <c r="D13220">
        <v>29</v>
      </c>
      <c r="E13220">
        <v>2.950526237487793</v>
      </c>
      <c r="F13220">
        <v>0.54665140000000001</v>
      </c>
      <c r="G13220">
        <v>59</v>
      </c>
      <c r="H13220" t="s">
        <v>3400</v>
      </c>
      <c r="I13220">
        <v>14.043316653294831</v>
      </c>
    </row>
    <row r="13221" spans="1:9" x14ac:dyDescent="0.2">
      <c r="A13221" s="3">
        <v>13219</v>
      </c>
      <c r="B13221" t="s">
        <v>29831</v>
      </c>
      <c r="C13221" t="s">
        <v>29832</v>
      </c>
      <c r="D13221">
        <v>10</v>
      </c>
      <c r="E13221">
        <v>3.0278325080871582</v>
      </c>
      <c r="F13221">
        <v>0.55550754000000002</v>
      </c>
      <c r="G13221">
        <v>61</v>
      </c>
      <c r="H13221" t="s">
        <v>3400</v>
      </c>
      <c r="I13221">
        <v>10.85053739227169</v>
      </c>
    </row>
    <row r="13222" spans="1:9" x14ac:dyDescent="0.2">
      <c r="A13222" s="3">
        <v>13220</v>
      </c>
      <c r="B13222" t="s">
        <v>29833</v>
      </c>
      <c r="C13222" t="s">
        <v>29834</v>
      </c>
      <c r="D13222">
        <v>28</v>
      </c>
      <c r="E13222">
        <v>3.021040916442872</v>
      </c>
      <c r="F13222">
        <v>0.54682445999999996</v>
      </c>
      <c r="G13222">
        <v>73</v>
      </c>
      <c r="H13222" t="s">
        <v>3400</v>
      </c>
      <c r="I13222">
        <v>10.164802090140061</v>
      </c>
    </row>
    <row r="13223" spans="1:9" x14ac:dyDescent="0.2">
      <c r="A13223" s="3">
        <v>13221</v>
      </c>
      <c r="B13223" t="s">
        <v>29835</v>
      </c>
      <c r="C13223" t="s">
        <v>29836</v>
      </c>
      <c r="D13223">
        <v>28</v>
      </c>
      <c r="E13223">
        <v>3.197667121887207</v>
      </c>
      <c r="F13223">
        <v>0.52608540000000004</v>
      </c>
      <c r="G13223">
        <v>76</v>
      </c>
      <c r="H13223" t="s">
        <v>3400</v>
      </c>
      <c r="I13223">
        <v>6.3764364317393394</v>
      </c>
    </row>
    <row r="13224" spans="1:9" x14ac:dyDescent="0.2">
      <c r="A13224" s="3">
        <v>13222</v>
      </c>
      <c r="B13224" t="s">
        <v>29837</v>
      </c>
      <c r="C13224" t="s">
        <v>29838</v>
      </c>
      <c r="D13224">
        <v>28</v>
      </c>
      <c r="E13224">
        <v>2.9625353813171378</v>
      </c>
      <c r="F13224">
        <v>0.53412689999999996</v>
      </c>
      <c r="G13224">
        <v>61</v>
      </c>
      <c r="H13224" t="s">
        <v>3400</v>
      </c>
      <c r="I13224">
        <v>17.471434302033469</v>
      </c>
    </row>
    <row r="13225" spans="1:9" x14ac:dyDescent="0.2">
      <c r="A13225" s="3">
        <v>13223</v>
      </c>
      <c r="B13225" t="s">
        <v>29839</v>
      </c>
      <c r="C13225" t="s">
        <v>29840</v>
      </c>
      <c r="D13225">
        <v>27</v>
      </c>
      <c r="E13225">
        <v>2.9444952011108398</v>
      </c>
      <c r="F13225">
        <v>0.57321449999999996</v>
      </c>
      <c r="G13225">
        <v>31</v>
      </c>
      <c r="H13225" t="s">
        <v>3400</v>
      </c>
      <c r="I13225">
        <v>0.28710413370138349</v>
      </c>
    </row>
    <row r="13226" spans="1:9" x14ac:dyDescent="0.2">
      <c r="A13226" s="3">
        <v>13224</v>
      </c>
      <c r="B13226" t="s">
        <v>29841</v>
      </c>
      <c r="C13226" t="s">
        <v>29842</v>
      </c>
      <c r="D13226">
        <v>1</v>
      </c>
      <c r="E13226">
        <v>3.0422639846801749</v>
      </c>
      <c r="F13226">
        <v>0.56794816000000004</v>
      </c>
      <c r="G13226">
        <v>39</v>
      </c>
      <c r="H13226" t="s">
        <v>3400</v>
      </c>
      <c r="I13226">
        <v>1.862505581879645</v>
      </c>
    </row>
    <row r="13227" spans="1:9" x14ac:dyDescent="0.2">
      <c r="A13227" s="3">
        <v>13225</v>
      </c>
      <c r="B13227" t="s">
        <v>29843</v>
      </c>
      <c r="C13227" t="s">
        <v>29844</v>
      </c>
      <c r="D13227">
        <v>13</v>
      </c>
      <c r="E13227">
        <v>3.1519103050231929</v>
      </c>
      <c r="F13227">
        <v>0.53108659999999996</v>
      </c>
      <c r="G13227">
        <v>91</v>
      </c>
      <c r="H13227" t="s">
        <v>3400</v>
      </c>
      <c r="I13227">
        <v>5.1189347085711319</v>
      </c>
    </row>
    <row r="13228" spans="1:9" x14ac:dyDescent="0.2">
      <c r="A13228" s="3">
        <v>13226</v>
      </c>
      <c r="B13228" t="s">
        <v>29845</v>
      </c>
      <c r="C13228" t="s">
        <v>29846</v>
      </c>
      <c r="D13228">
        <v>17</v>
      </c>
      <c r="E13228">
        <v>2.9544072151184082</v>
      </c>
      <c r="F13228">
        <v>0.57493240000000001</v>
      </c>
      <c r="G13228">
        <v>58</v>
      </c>
      <c r="H13228" t="s">
        <v>3400</v>
      </c>
      <c r="I13228">
        <v>0.47488718405082508</v>
      </c>
    </row>
    <row r="13229" spans="1:9" x14ac:dyDescent="0.2">
      <c r="A13229" s="3">
        <v>13227</v>
      </c>
      <c r="B13229" t="s">
        <v>29847</v>
      </c>
      <c r="C13229" t="s">
        <v>29848</v>
      </c>
      <c r="D13229">
        <v>3</v>
      </c>
      <c r="E13229">
        <v>2.9487960338592529</v>
      </c>
      <c r="F13229">
        <v>0.56538829999999995</v>
      </c>
      <c r="G13229">
        <v>41</v>
      </c>
      <c r="H13229" t="s">
        <v>3400</v>
      </c>
      <c r="I13229">
        <v>13.28116797835921</v>
      </c>
    </row>
    <row r="13230" spans="1:9" x14ac:dyDescent="0.2">
      <c r="A13230" s="3">
        <v>13228</v>
      </c>
      <c r="B13230" t="s">
        <v>29849</v>
      </c>
      <c r="C13230" t="s">
        <v>29850</v>
      </c>
      <c r="D13230">
        <v>3</v>
      </c>
      <c r="E13230">
        <v>2.9481692314147949</v>
      </c>
      <c r="F13230">
        <v>0.53574955000000002</v>
      </c>
      <c r="G13230">
        <v>83</v>
      </c>
      <c r="H13230" t="s">
        <v>3400</v>
      </c>
      <c r="I13230">
        <v>6.8329692174073102</v>
      </c>
    </row>
    <row r="13231" spans="1:9" x14ac:dyDescent="0.2">
      <c r="A13231" s="3">
        <v>13229</v>
      </c>
      <c r="B13231" t="s">
        <v>29851</v>
      </c>
      <c r="C13231" t="s">
        <v>29852</v>
      </c>
      <c r="D13231">
        <v>6</v>
      </c>
      <c r="E13231">
        <v>3.1557135581970219</v>
      </c>
      <c r="F13231">
        <v>0.57989080000000004</v>
      </c>
      <c r="G13231">
        <v>147</v>
      </c>
      <c r="H13231" t="s">
        <v>3400</v>
      </c>
      <c r="I13231">
        <v>4.2610289764756786</v>
      </c>
    </row>
    <row r="13232" spans="1:9" x14ac:dyDescent="0.2">
      <c r="A13232" s="3">
        <v>13230</v>
      </c>
      <c r="B13232" t="s">
        <v>29853</v>
      </c>
      <c r="C13232" t="s">
        <v>29854</v>
      </c>
      <c r="D13232">
        <v>12</v>
      </c>
      <c r="E13232">
        <v>2.9227118492126469</v>
      </c>
      <c r="F13232">
        <v>0.58008367000000005</v>
      </c>
      <c r="G13232">
        <v>55</v>
      </c>
      <c r="H13232" t="s">
        <v>3400</v>
      </c>
      <c r="I13232">
        <v>4.2640626601836118</v>
      </c>
    </row>
    <row r="13233" spans="1:9" x14ac:dyDescent="0.2">
      <c r="A13233" s="3">
        <v>13231</v>
      </c>
      <c r="B13233" t="s">
        <v>29855</v>
      </c>
      <c r="C13233" t="s">
        <v>29856</v>
      </c>
      <c r="D13233">
        <v>25</v>
      </c>
      <c r="E13233">
        <v>3.0923902988433838</v>
      </c>
      <c r="F13233">
        <v>0.56656015000000004</v>
      </c>
      <c r="G13233">
        <v>30</v>
      </c>
      <c r="H13233" t="s">
        <v>3444</v>
      </c>
      <c r="I13233">
        <v>2.0332794896784421</v>
      </c>
    </row>
    <row r="13234" spans="1:9" x14ac:dyDescent="0.2">
      <c r="A13234" s="3">
        <v>13232</v>
      </c>
      <c r="B13234" t="s">
        <v>29857</v>
      </c>
      <c r="C13234" t="s">
        <v>29858</v>
      </c>
      <c r="D13234">
        <v>4</v>
      </c>
      <c r="E13234">
        <v>2.8160016536712651</v>
      </c>
      <c r="F13234">
        <v>0.54900426000000002</v>
      </c>
      <c r="G13234">
        <v>67</v>
      </c>
      <c r="H13234" t="s">
        <v>3397</v>
      </c>
      <c r="I13234">
        <v>0.32585407830830698</v>
      </c>
    </row>
    <row r="13235" spans="1:9" x14ac:dyDescent="0.2">
      <c r="A13235" s="3">
        <v>13233</v>
      </c>
      <c r="B13235" t="s">
        <v>29859</v>
      </c>
      <c r="C13235" t="s">
        <v>29860</v>
      </c>
      <c r="D13235">
        <v>4</v>
      </c>
      <c r="E13235">
        <v>2.944238662719727</v>
      </c>
      <c r="F13235">
        <v>0.53597379999999994</v>
      </c>
      <c r="G13235">
        <v>50</v>
      </c>
      <c r="H13235" t="s">
        <v>3397</v>
      </c>
      <c r="I13235">
        <v>7.1172709525881501</v>
      </c>
    </row>
    <row r="13236" spans="1:9" x14ac:dyDescent="0.2">
      <c r="A13236" s="3">
        <v>13234</v>
      </c>
      <c r="B13236" t="s">
        <v>29861</v>
      </c>
      <c r="C13236" t="s">
        <v>29862</v>
      </c>
      <c r="D13236">
        <v>6</v>
      </c>
      <c r="E13236">
        <v>2.872395277023315</v>
      </c>
      <c r="F13236">
        <v>0.48947167000000003</v>
      </c>
      <c r="G13236">
        <v>40</v>
      </c>
      <c r="H13236" t="s">
        <v>3400</v>
      </c>
      <c r="I13236">
        <v>7.8015432824551638</v>
      </c>
    </row>
    <row r="13237" spans="1:9" x14ac:dyDescent="0.2">
      <c r="A13237" s="3">
        <v>13235</v>
      </c>
      <c r="B13237" t="s">
        <v>29863</v>
      </c>
      <c r="C13237" t="s">
        <v>29864</v>
      </c>
      <c r="D13237">
        <v>17</v>
      </c>
      <c r="E13237">
        <v>3.2273190021514888</v>
      </c>
      <c r="F13237">
        <v>0.55294259999999995</v>
      </c>
      <c r="G13237">
        <v>110</v>
      </c>
      <c r="H13237" t="s">
        <v>3400</v>
      </c>
      <c r="I13237">
        <v>4.3446533302006483</v>
      </c>
    </row>
    <row r="13238" spans="1:9" x14ac:dyDescent="0.2">
      <c r="A13238" s="3">
        <v>13236</v>
      </c>
      <c r="B13238" t="s">
        <v>29865</v>
      </c>
      <c r="C13238" t="s">
        <v>29866</v>
      </c>
      <c r="D13238">
        <v>4</v>
      </c>
      <c r="E13238">
        <v>3.4559965133666992</v>
      </c>
      <c r="F13238">
        <v>0.59534012999999997</v>
      </c>
      <c r="G13238">
        <v>122</v>
      </c>
      <c r="H13238" t="s">
        <v>3444</v>
      </c>
      <c r="I13238">
        <v>3.9427301517015709</v>
      </c>
    </row>
    <row r="13239" spans="1:9" x14ac:dyDescent="0.2">
      <c r="A13239" s="3">
        <v>13237</v>
      </c>
      <c r="B13239" t="s">
        <v>29867</v>
      </c>
      <c r="C13239" t="s">
        <v>29868</v>
      </c>
      <c r="D13239">
        <v>12</v>
      </c>
      <c r="E13239">
        <v>2.790886402130127</v>
      </c>
      <c r="F13239">
        <v>0.50830984000000001</v>
      </c>
      <c r="G13239">
        <v>88</v>
      </c>
      <c r="H13239" t="s">
        <v>3400</v>
      </c>
      <c r="I13239">
        <v>5.7007700936728263</v>
      </c>
    </row>
    <row r="13240" spans="1:9" x14ac:dyDescent="0.2">
      <c r="A13240" s="3">
        <v>13238</v>
      </c>
      <c r="B13240" t="s">
        <v>29869</v>
      </c>
      <c r="C13240" t="s">
        <v>29870</v>
      </c>
      <c r="D13240">
        <v>23</v>
      </c>
      <c r="E13240">
        <v>2.7174680233001709</v>
      </c>
      <c r="F13240">
        <v>0.59047585999999996</v>
      </c>
      <c r="G13240">
        <v>32</v>
      </c>
      <c r="H13240" t="s">
        <v>3400</v>
      </c>
      <c r="I13240">
        <v>1.498117027307643</v>
      </c>
    </row>
    <row r="13241" spans="1:9" x14ac:dyDescent="0.2">
      <c r="A13241" s="3">
        <v>13239</v>
      </c>
      <c r="B13241" t="s">
        <v>29871</v>
      </c>
      <c r="C13241" t="s">
        <v>29872</v>
      </c>
      <c r="D13241">
        <v>6</v>
      </c>
      <c r="E13241">
        <v>2.7527909278869629</v>
      </c>
      <c r="F13241">
        <v>0.54991210000000001</v>
      </c>
      <c r="G13241">
        <v>51</v>
      </c>
      <c r="H13241" t="s">
        <v>3400</v>
      </c>
      <c r="I13241">
        <v>6.854740286043473</v>
      </c>
    </row>
    <row r="13242" spans="1:9" x14ac:dyDescent="0.2">
      <c r="A13242" s="3">
        <v>13240</v>
      </c>
      <c r="B13242" t="s">
        <v>29873</v>
      </c>
      <c r="C13242" t="s">
        <v>29874</v>
      </c>
      <c r="D13242">
        <v>29</v>
      </c>
      <c r="E13242">
        <v>2.939570426940918</v>
      </c>
      <c r="F13242">
        <v>0.55243580000000003</v>
      </c>
      <c r="G13242">
        <v>30</v>
      </c>
      <c r="H13242" t="s">
        <v>3400</v>
      </c>
      <c r="I13242">
        <v>2.9645421837979922</v>
      </c>
    </row>
    <row r="13243" spans="1:9" x14ac:dyDescent="0.2">
      <c r="A13243" s="3">
        <v>13241</v>
      </c>
      <c r="B13243" t="s">
        <v>29875</v>
      </c>
      <c r="C13243" t="s">
        <v>29876</v>
      </c>
      <c r="D13243">
        <v>12</v>
      </c>
      <c r="E13243">
        <v>3.092573881149292</v>
      </c>
      <c r="F13243">
        <v>0.54474429999999996</v>
      </c>
      <c r="G13243">
        <v>217</v>
      </c>
      <c r="H13243" t="s">
        <v>3400</v>
      </c>
      <c r="I13243">
        <v>4.4168238748461874</v>
      </c>
    </row>
    <row r="13244" spans="1:9" x14ac:dyDescent="0.2">
      <c r="A13244" s="3">
        <v>13242</v>
      </c>
      <c r="B13244" t="s">
        <v>29877</v>
      </c>
      <c r="C13244" t="s">
        <v>29878</v>
      </c>
      <c r="D13244">
        <v>4</v>
      </c>
      <c r="E13244">
        <v>2.7714939117431641</v>
      </c>
      <c r="F13244">
        <v>0.51315739999999999</v>
      </c>
      <c r="G13244">
        <v>62</v>
      </c>
      <c r="H13244" t="s">
        <v>3400</v>
      </c>
      <c r="I13244">
        <v>4.9685149261612587</v>
      </c>
    </row>
    <row r="13245" spans="1:9" x14ac:dyDescent="0.2">
      <c r="A13245" s="3">
        <v>13243</v>
      </c>
      <c r="B13245" t="s">
        <v>29879</v>
      </c>
      <c r="C13245" t="s">
        <v>29880</v>
      </c>
      <c r="D13245">
        <v>17</v>
      </c>
      <c r="E13245">
        <v>3.1877522468566899</v>
      </c>
      <c r="F13245">
        <v>0.56537780000000004</v>
      </c>
      <c r="G13245">
        <v>152</v>
      </c>
      <c r="H13245" t="s">
        <v>3400</v>
      </c>
      <c r="I13245">
        <v>8.5206105429707044</v>
      </c>
    </row>
    <row r="13246" spans="1:9" x14ac:dyDescent="0.2">
      <c r="A13246" s="3">
        <v>13244</v>
      </c>
      <c r="B13246" t="s">
        <v>29881</v>
      </c>
      <c r="C13246" t="s">
        <v>29882</v>
      </c>
      <c r="D13246">
        <v>6</v>
      </c>
      <c r="E13246">
        <v>2.9605989456176758</v>
      </c>
      <c r="F13246">
        <v>0.53369800000000001</v>
      </c>
      <c r="G13246">
        <v>104</v>
      </c>
      <c r="H13246" t="s">
        <v>3400</v>
      </c>
      <c r="I13246">
        <v>1.1441226918441989</v>
      </c>
    </row>
    <row r="13247" spans="1:9" x14ac:dyDescent="0.2">
      <c r="A13247" s="3">
        <v>13245</v>
      </c>
      <c r="B13247" t="s">
        <v>29883</v>
      </c>
      <c r="C13247" t="s">
        <v>29884</v>
      </c>
      <c r="D13247">
        <v>25</v>
      </c>
      <c r="E13247">
        <v>2.902685165405273</v>
      </c>
      <c r="F13247">
        <v>0.59431679999999998</v>
      </c>
      <c r="G13247">
        <v>36</v>
      </c>
      <c r="H13247" t="s">
        <v>3400</v>
      </c>
      <c r="I13247">
        <v>0.90353264236031805</v>
      </c>
    </row>
    <row r="13248" spans="1:9" x14ac:dyDescent="0.2">
      <c r="A13248" s="3">
        <v>13246</v>
      </c>
      <c r="B13248" t="s">
        <v>29885</v>
      </c>
      <c r="C13248" t="s">
        <v>29886</v>
      </c>
      <c r="D13248">
        <v>15</v>
      </c>
      <c r="E13248">
        <v>2.7459068298339848</v>
      </c>
      <c r="F13248">
        <v>0.60324500000000003</v>
      </c>
      <c r="G13248">
        <v>31</v>
      </c>
      <c r="H13248" t="s">
        <v>3400</v>
      </c>
      <c r="I13248">
        <v>18.697126277612401</v>
      </c>
    </row>
    <row r="13249" spans="1:9" x14ac:dyDescent="0.2">
      <c r="A13249" s="3">
        <v>13247</v>
      </c>
      <c r="B13249" t="s">
        <v>29887</v>
      </c>
      <c r="C13249" t="s">
        <v>29888</v>
      </c>
      <c r="D13249">
        <v>4</v>
      </c>
      <c r="E13249">
        <v>3.0911366939544682</v>
      </c>
      <c r="F13249">
        <v>0.53383360000000002</v>
      </c>
      <c r="G13249">
        <v>106</v>
      </c>
      <c r="H13249" t="s">
        <v>3400</v>
      </c>
      <c r="I13249">
        <v>6.4012057718047402</v>
      </c>
    </row>
    <row r="13250" spans="1:9" x14ac:dyDescent="0.2">
      <c r="A13250" s="3">
        <v>13248</v>
      </c>
      <c r="B13250" t="s">
        <v>29889</v>
      </c>
      <c r="C13250" t="s">
        <v>29890</v>
      </c>
      <c r="D13250">
        <v>6</v>
      </c>
      <c r="E13250">
        <v>2.720532894134521</v>
      </c>
      <c r="F13250">
        <v>0.52696823999999998</v>
      </c>
      <c r="G13250">
        <v>59</v>
      </c>
      <c r="H13250" t="s">
        <v>3400</v>
      </c>
      <c r="I13250">
        <v>15.341623053247639</v>
      </c>
    </row>
    <row r="13251" spans="1:9" x14ac:dyDescent="0.2">
      <c r="A13251" s="3">
        <v>13249</v>
      </c>
      <c r="B13251" t="s">
        <v>29891</v>
      </c>
      <c r="C13251" t="s">
        <v>29892</v>
      </c>
      <c r="D13251">
        <v>3</v>
      </c>
      <c r="E13251">
        <v>2.90140724182129</v>
      </c>
      <c r="F13251">
        <v>0.53293025000000005</v>
      </c>
      <c r="G13251">
        <v>52</v>
      </c>
      <c r="H13251" t="s">
        <v>3400</v>
      </c>
      <c r="I13251">
        <v>3.0042334051571018</v>
      </c>
    </row>
    <row r="13252" spans="1:9" x14ac:dyDescent="0.2">
      <c r="A13252" s="3">
        <v>13250</v>
      </c>
      <c r="B13252" t="s">
        <v>29893</v>
      </c>
      <c r="C13252" t="s">
        <v>29894</v>
      </c>
      <c r="D13252">
        <v>14</v>
      </c>
      <c r="E13252">
        <v>3.4807949066162109</v>
      </c>
      <c r="F13252">
        <v>0.56545042999999995</v>
      </c>
      <c r="G13252">
        <v>154</v>
      </c>
      <c r="H13252" t="s">
        <v>3400</v>
      </c>
      <c r="I13252">
        <v>8.9663998428152425</v>
      </c>
    </row>
    <row r="13253" spans="1:9" x14ac:dyDescent="0.2">
      <c r="A13253" s="3">
        <v>13251</v>
      </c>
      <c r="B13253" t="s">
        <v>29895</v>
      </c>
      <c r="C13253" t="s">
        <v>29896</v>
      </c>
      <c r="D13253">
        <v>18</v>
      </c>
      <c r="E13253">
        <v>2.7903671264648442</v>
      </c>
      <c r="F13253">
        <v>0.54096900000000003</v>
      </c>
      <c r="G13253">
        <v>59</v>
      </c>
      <c r="H13253" t="s">
        <v>3400</v>
      </c>
      <c r="I13253">
        <v>0.60156468146224995</v>
      </c>
    </row>
    <row r="13254" spans="1:9" x14ac:dyDescent="0.2">
      <c r="A13254" s="3">
        <v>13252</v>
      </c>
      <c r="B13254" t="s">
        <v>29897</v>
      </c>
      <c r="C13254" t="s">
        <v>29898</v>
      </c>
      <c r="D13254">
        <v>17</v>
      </c>
      <c r="E13254">
        <v>2.7657017707824711</v>
      </c>
      <c r="F13254">
        <v>0.59157329999999997</v>
      </c>
      <c r="G13254">
        <v>30</v>
      </c>
      <c r="H13254" t="s">
        <v>3397</v>
      </c>
      <c r="I13254">
        <v>3.181401106974711</v>
      </c>
    </row>
    <row r="13255" spans="1:9" x14ac:dyDescent="0.2">
      <c r="A13255" s="3">
        <v>13253</v>
      </c>
      <c r="B13255" t="s">
        <v>29899</v>
      </c>
      <c r="C13255" t="s">
        <v>29900</v>
      </c>
      <c r="D13255">
        <v>8</v>
      </c>
      <c r="E13255">
        <v>3.312127113342286</v>
      </c>
      <c r="F13255">
        <v>0.5933155</v>
      </c>
      <c r="G13255">
        <v>104</v>
      </c>
      <c r="H13255" t="s">
        <v>3444</v>
      </c>
      <c r="I13255">
        <v>22.695587764233039</v>
      </c>
    </row>
    <row r="13256" spans="1:9" x14ac:dyDescent="0.2">
      <c r="A13256" s="3">
        <v>13254</v>
      </c>
      <c r="B13256" t="s">
        <v>29901</v>
      </c>
      <c r="C13256" t="s">
        <v>29902</v>
      </c>
      <c r="D13256">
        <v>19</v>
      </c>
      <c r="E13256">
        <v>3.5689029693603511</v>
      </c>
      <c r="F13256">
        <v>0.60849489999999995</v>
      </c>
      <c r="G13256">
        <v>120</v>
      </c>
      <c r="H13256" t="s">
        <v>3397</v>
      </c>
      <c r="I13256">
        <v>21.853503626774241</v>
      </c>
    </row>
    <row r="13257" spans="1:9" x14ac:dyDescent="0.2">
      <c r="A13257" s="3">
        <v>13255</v>
      </c>
      <c r="B13257" t="s">
        <v>29903</v>
      </c>
      <c r="C13257" t="s">
        <v>29904</v>
      </c>
      <c r="D13257">
        <v>25</v>
      </c>
      <c r="E13257">
        <v>2.897224903106689</v>
      </c>
      <c r="F13257">
        <v>0.57660204000000004</v>
      </c>
      <c r="G13257">
        <v>41</v>
      </c>
      <c r="H13257" t="s">
        <v>3444</v>
      </c>
      <c r="I13257">
        <v>0.92068120465837566</v>
      </c>
    </row>
    <row r="13258" spans="1:9" x14ac:dyDescent="0.2">
      <c r="A13258" s="3">
        <v>13256</v>
      </c>
      <c r="B13258" t="s">
        <v>29905</v>
      </c>
      <c r="C13258" t="s">
        <v>29906</v>
      </c>
      <c r="D13258">
        <v>26</v>
      </c>
      <c r="E13258">
        <v>3.383579015731812</v>
      </c>
      <c r="F13258">
        <v>0.51908845000000003</v>
      </c>
      <c r="G13258">
        <v>1461</v>
      </c>
      <c r="H13258" t="s">
        <v>3400</v>
      </c>
      <c r="I13258">
        <v>23.527260721158971</v>
      </c>
    </row>
    <row r="13259" spans="1:9" x14ac:dyDescent="0.2">
      <c r="A13259" s="3">
        <v>13257</v>
      </c>
      <c r="B13259" t="s">
        <v>29907</v>
      </c>
      <c r="C13259" t="s">
        <v>29908</v>
      </c>
      <c r="D13259">
        <v>3</v>
      </c>
      <c r="E13259">
        <v>2.8831338882446289</v>
      </c>
      <c r="F13259">
        <v>0.58798649999999997</v>
      </c>
      <c r="G13259">
        <v>31</v>
      </c>
      <c r="H13259" t="s">
        <v>3400</v>
      </c>
      <c r="I13259">
        <v>6.7803671276740536</v>
      </c>
    </row>
    <row r="13260" spans="1:9" x14ac:dyDescent="0.2">
      <c r="A13260" s="3">
        <v>13258</v>
      </c>
      <c r="B13260" t="s">
        <v>29909</v>
      </c>
      <c r="C13260" t="s">
        <v>29910</v>
      </c>
      <c r="D13260">
        <v>7</v>
      </c>
      <c r="E13260">
        <v>3.2958979606628418</v>
      </c>
      <c r="F13260">
        <v>0.61530079999999998</v>
      </c>
      <c r="G13260">
        <v>79</v>
      </c>
      <c r="H13260" t="s">
        <v>3400</v>
      </c>
      <c r="I13260">
        <v>28.069202298344401</v>
      </c>
    </row>
    <row r="13261" spans="1:9" x14ac:dyDescent="0.2">
      <c r="A13261" s="3">
        <v>13259</v>
      </c>
      <c r="B13261" t="s">
        <v>29911</v>
      </c>
      <c r="C13261" t="s">
        <v>29912</v>
      </c>
      <c r="D13261">
        <v>14</v>
      </c>
      <c r="E13261">
        <v>3.5019407272338872</v>
      </c>
      <c r="F13261">
        <v>0.56019306000000002</v>
      </c>
      <c r="G13261">
        <v>205</v>
      </c>
      <c r="H13261" t="s">
        <v>3397</v>
      </c>
      <c r="I13261">
        <v>2.3531565259474898</v>
      </c>
    </row>
    <row r="13262" spans="1:9" x14ac:dyDescent="0.2">
      <c r="A13262" s="3">
        <v>13260</v>
      </c>
      <c r="B13262" t="s">
        <v>29913</v>
      </c>
      <c r="C13262" t="s">
        <v>29914</v>
      </c>
      <c r="D13262">
        <v>26</v>
      </c>
      <c r="E13262">
        <v>3.2317237854003911</v>
      </c>
      <c r="F13262">
        <v>0.59298426000000004</v>
      </c>
      <c r="G13262">
        <v>94</v>
      </c>
      <c r="H13262" t="s">
        <v>3444</v>
      </c>
      <c r="I13262">
        <v>15.45074879425434</v>
      </c>
    </row>
    <row r="13263" spans="1:9" x14ac:dyDescent="0.2">
      <c r="A13263" s="3">
        <v>13261</v>
      </c>
      <c r="B13263" t="s">
        <v>29915</v>
      </c>
      <c r="C13263" t="s">
        <v>29916</v>
      </c>
      <c r="D13263">
        <v>26</v>
      </c>
      <c r="E13263">
        <v>3.2821002006530762</v>
      </c>
      <c r="F13263">
        <v>0.54548770000000002</v>
      </c>
      <c r="G13263">
        <v>452</v>
      </c>
      <c r="H13263" t="s">
        <v>3400</v>
      </c>
      <c r="I13263">
        <v>3.189838971605933</v>
      </c>
    </row>
    <row r="13264" spans="1:9" x14ac:dyDescent="0.2">
      <c r="A13264" s="3">
        <v>13262</v>
      </c>
      <c r="B13264" t="s">
        <v>29917</v>
      </c>
      <c r="C13264" t="s">
        <v>29918</v>
      </c>
      <c r="D13264">
        <v>12</v>
      </c>
      <c r="E13264">
        <v>2.7312812805175781</v>
      </c>
      <c r="F13264">
        <v>0.50411289999999997</v>
      </c>
      <c r="G13264">
        <v>295</v>
      </c>
      <c r="H13264" t="s">
        <v>3397</v>
      </c>
      <c r="I13264">
        <v>3.281924200598219</v>
      </c>
    </row>
    <row r="13265" spans="1:9" x14ac:dyDescent="0.2">
      <c r="A13265" s="3">
        <v>13263</v>
      </c>
      <c r="B13265" t="s">
        <v>29919</v>
      </c>
      <c r="C13265" t="s">
        <v>29920</v>
      </c>
      <c r="D13265">
        <v>12</v>
      </c>
      <c r="E13265">
        <v>2.8751816749572749</v>
      </c>
      <c r="F13265">
        <v>0.50583725999999996</v>
      </c>
      <c r="G13265">
        <v>93</v>
      </c>
      <c r="H13265" t="s">
        <v>3444</v>
      </c>
      <c r="I13265">
        <v>0.64499409589797807</v>
      </c>
    </row>
    <row r="13266" spans="1:9" x14ac:dyDescent="0.2">
      <c r="A13266" s="3">
        <v>13264</v>
      </c>
      <c r="B13266" t="s">
        <v>29921</v>
      </c>
      <c r="C13266" t="s">
        <v>29922</v>
      </c>
      <c r="D13266">
        <v>14</v>
      </c>
      <c r="E13266">
        <v>3.121760606765748</v>
      </c>
      <c r="F13266">
        <v>0.55113160000000005</v>
      </c>
      <c r="G13266">
        <v>51</v>
      </c>
      <c r="H13266" t="s">
        <v>3400</v>
      </c>
      <c r="I13266">
        <v>4.8214571605280057</v>
      </c>
    </row>
    <row r="13267" spans="1:9" x14ac:dyDescent="0.2">
      <c r="A13267" s="3">
        <v>13265</v>
      </c>
      <c r="B13267" t="s">
        <v>29923</v>
      </c>
      <c r="C13267" t="s">
        <v>29924</v>
      </c>
      <c r="D13267">
        <v>27</v>
      </c>
      <c r="E13267">
        <v>3.2560617923736568</v>
      </c>
      <c r="F13267">
        <v>0.5572722</v>
      </c>
      <c r="G13267">
        <v>93</v>
      </c>
      <c r="H13267" t="s">
        <v>3400</v>
      </c>
      <c r="I13267">
        <v>4.7709305071458452</v>
      </c>
    </row>
    <row r="13268" spans="1:9" x14ac:dyDescent="0.2">
      <c r="A13268" s="3">
        <v>13266</v>
      </c>
      <c r="B13268" t="s">
        <v>29925</v>
      </c>
      <c r="C13268" t="s">
        <v>29926</v>
      </c>
      <c r="D13268">
        <v>24</v>
      </c>
      <c r="E13268">
        <v>3.169819831848145</v>
      </c>
      <c r="F13268">
        <v>0.55439780000000005</v>
      </c>
      <c r="G13268">
        <v>85</v>
      </c>
      <c r="H13268" t="s">
        <v>3400</v>
      </c>
      <c r="I13268">
        <v>3.176222357918963</v>
      </c>
    </row>
    <row r="13269" spans="1:9" x14ac:dyDescent="0.2">
      <c r="A13269" s="3">
        <v>13267</v>
      </c>
      <c r="B13269" t="s">
        <v>29927</v>
      </c>
      <c r="C13269" t="s">
        <v>29928</v>
      </c>
      <c r="D13269">
        <v>17</v>
      </c>
      <c r="E13269">
        <v>2.7751212120056148</v>
      </c>
      <c r="F13269">
        <v>0.62700856000000005</v>
      </c>
      <c r="G13269">
        <v>31</v>
      </c>
      <c r="H13269" t="s">
        <v>3444</v>
      </c>
      <c r="I13269">
        <v>0.94316874532054129</v>
      </c>
    </row>
    <row r="13270" spans="1:9" x14ac:dyDescent="0.2">
      <c r="A13270" s="3">
        <v>13268</v>
      </c>
      <c r="B13270" t="s">
        <v>29929</v>
      </c>
      <c r="C13270" t="s">
        <v>29930</v>
      </c>
      <c r="D13270">
        <v>28</v>
      </c>
      <c r="E13270">
        <v>2.449374675750732</v>
      </c>
      <c r="F13270">
        <v>0.51337889999999997</v>
      </c>
      <c r="G13270">
        <v>31</v>
      </c>
      <c r="H13270" t="s">
        <v>3397</v>
      </c>
      <c r="I13270">
        <v>9.3876370496803787</v>
      </c>
    </row>
    <row r="13271" spans="1:9" x14ac:dyDescent="0.2">
      <c r="A13271" s="3">
        <v>13269</v>
      </c>
      <c r="B13271" t="s">
        <v>29931</v>
      </c>
      <c r="C13271" t="s">
        <v>29932</v>
      </c>
      <c r="D13271">
        <v>29</v>
      </c>
      <c r="E13271">
        <v>2.7455649375915532</v>
      </c>
      <c r="F13271">
        <v>0.56022245000000004</v>
      </c>
      <c r="G13271">
        <v>30</v>
      </c>
      <c r="H13271" t="s">
        <v>3400</v>
      </c>
      <c r="I13271">
        <v>0.84942798395293551</v>
      </c>
    </row>
    <row r="13272" spans="1:9" x14ac:dyDescent="0.2">
      <c r="A13272" s="3">
        <v>13270</v>
      </c>
      <c r="B13272" t="s">
        <v>29933</v>
      </c>
      <c r="C13272" t="s">
        <v>29934</v>
      </c>
      <c r="D13272">
        <v>29</v>
      </c>
      <c r="E13272">
        <v>3.2277581691741939</v>
      </c>
      <c r="F13272">
        <v>0.55695329999999998</v>
      </c>
      <c r="G13272">
        <v>33</v>
      </c>
      <c r="H13272" t="s">
        <v>3400</v>
      </c>
      <c r="I13272">
        <v>11.85965200243659</v>
      </c>
    </row>
    <row r="13273" spans="1:9" x14ac:dyDescent="0.2">
      <c r="A13273" s="3">
        <v>13271</v>
      </c>
      <c r="B13273" t="s">
        <v>29935</v>
      </c>
      <c r="C13273" t="s">
        <v>29936</v>
      </c>
      <c r="D13273">
        <v>27</v>
      </c>
      <c r="E13273">
        <v>3.271489143371582</v>
      </c>
      <c r="F13273">
        <v>0.54930204000000005</v>
      </c>
      <c r="G13273">
        <v>97</v>
      </c>
      <c r="H13273" t="s">
        <v>3400</v>
      </c>
      <c r="I13273">
        <v>7.3524069796416178</v>
      </c>
    </row>
    <row r="13274" spans="1:9" x14ac:dyDescent="0.2">
      <c r="A13274" s="3">
        <v>13272</v>
      </c>
      <c r="B13274" t="s">
        <v>29937</v>
      </c>
      <c r="C13274" t="s">
        <v>29938</v>
      </c>
      <c r="D13274">
        <v>24</v>
      </c>
      <c r="E13274">
        <v>3.0705146789550781</v>
      </c>
      <c r="F13274">
        <v>0.55995589999999995</v>
      </c>
      <c r="G13274">
        <v>75</v>
      </c>
      <c r="H13274" t="s">
        <v>3400</v>
      </c>
      <c r="I13274">
        <v>1.7683413912958881</v>
      </c>
    </row>
    <row r="13275" spans="1:9" x14ac:dyDescent="0.2">
      <c r="A13275" s="3">
        <v>13273</v>
      </c>
      <c r="B13275" t="s">
        <v>29939</v>
      </c>
      <c r="C13275" t="s">
        <v>29940</v>
      </c>
      <c r="D13275">
        <v>26</v>
      </c>
      <c r="E13275">
        <v>2.836764812469482</v>
      </c>
      <c r="F13275">
        <v>0.56569029999999998</v>
      </c>
      <c r="G13275">
        <v>40</v>
      </c>
      <c r="H13275" t="s">
        <v>3400</v>
      </c>
      <c r="I13275">
        <v>25.85039970099454</v>
      </c>
    </row>
    <row r="13276" spans="1:9" x14ac:dyDescent="0.2">
      <c r="A13276" s="3">
        <v>13274</v>
      </c>
      <c r="B13276" t="s">
        <v>29941</v>
      </c>
      <c r="C13276" t="s">
        <v>29942</v>
      </c>
      <c r="D13276">
        <v>29</v>
      </c>
      <c r="E13276">
        <v>2.8561539649963379</v>
      </c>
      <c r="F13276">
        <v>0.54862509999999998</v>
      </c>
      <c r="G13276">
        <v>31</v>
      </c>
      <c r="H13276" t="s">
        <v>3444</v>
      </c>
      <c r="I13276">
        <v>25.613326187388591</v>
      </c>
    </row>
    <row r="13277" spans="1:9" x14ac:dyDescent="0.2">
      <c r="A13277" s="3">
        <v>13275</v>
      </c>
      <c r="B13277" t="s">
        <v>29943</v>
      </c>
      <c r="C13277" t="s">
        <v>29944</v>
      </c>
      <c r="D13277">
        <v>23</v>
      </c>
      <c r="E13277">
        <v>2.9025158882141109</v>
      </c>
      <c r="F13277">
        <v>0.60211766</v>
      </c>
      <c r="G13277">
        <v>40</v>
      </c>
      <c r="H13277" t="s">
        <v>3400</v>
      </c>
      <c r="I13277">
        <v>11.519047083969379</v>
      </c>
    </row>
    <row r="13278" spans="1:9" x14ac:dyDescent="0.2">
      <c r="A13278" s="3">
        <v>13276</v>
      </c>
      <c r="B13278" t="s">
        <v>29945</v>
      </c>
      <c r="C13278" t="s">
        <v>29946</v>
      </c>
      <c r="D13278">
        <v>23</v>
      </c>
      <c r="E13278">
        <v>2.6612012386322021</v>
      </c>
      <c r="F13278">
        <v>0.57893340000000004</v>
      </c>
      <c r="G13278">
        <v>36</v>
      </c>
      <c r="H13278" t="s">
        <v>3400</v>
      </c>
      <c r="I13278">
        <v>15.117019984004321</v>
      </c>
    </row>
    <row r="13279" spans="1:9" x14ac:dyDescent="0.2">
      <c r="A13279" s="3">
        <v>13277</v>
      </c>
      <c r="B13279" t="s">
        <v>29947</v>
      </c>
      <c r="C13279" t="s">
        <v>29948</v>
      </c>
      <c r="D13279">
        <v>17</v>
      </c>
      <c r="E13279">
        <v>2.87635326385498</v>
      </c>
      <c r="F13279">
        <v>0.60346929999999999</v>
      </c>
      <c r="G13279">
        <v>31</v>
      </c>
      <c r="H13279" t="s">
        <v>3400</v>
      </c>
      <c r="I13279">
        <v>5.569742188914848</v>
      </c>
    </row>
    <row r="13280" spans="1:9" x14ac:dyDescent="0.2">
      <c r="A13280" s="3">
        <v>13278</v>
      </c>
      <c r="B13280" t="s">
        <v>29949</v>
      </c>
      <c r="C13280" t="s">
        <v>29950</v>
      </c>
      <c r="D13280">
        <v>4</v>
      </c>
      <c r="E13280">
        <v>2.6809229850769039</v>
      </c>
      <c r="F13280">
        <v>0.57116926000000001</v>
      </c>
      <c r="G13280">
        <v>31</v>
      </c>
      <c r="H13280" t="s">
        <v>3400</v>
      </c>
      <c r="I13280">
        <v>7.1284632841217501</v>
      </c>
    </row>
    <row r="13281" spans="1:9" x14ac:dyDescent="0.2">
      <c r="A13281" s="3">
        <v>13279</v>
      </c>
      <c r="B13281" t="s">
        <v>29951</v>
      </c>
      <c r="C13281" t="s">
        <v>29952</v>
      </c>
      <c r="D13281">
        <v>4</v>
      </c>
      <c r="E13281">
        <v>2.7761850357055669</v>
      </c>
      <c r="F13281">
        <v>0.57003873999999999</v>
      </c>
      <c r="G13281">
        <v>43</v>
      </c>
      <c r="H13281" t="s">
        <v>3400</v>
      </c>
      <c r="I13281">
        <v>4.3780850530629607</v>
      </c>
    </row>
    <row r="13282" spans="1:9" x14ac:dyDescent="0.2">
      <c r="A13282" s="3">
        <v>13280</v>
      </c>
      <c r="B13282" t="s">
        <v>29953</v>
      </c>
      <c r="C13282" t="s">
        <v>29954</v>
      </c>
      <c r="D13282">
        <v>24</v>
      </c>
      <c r="E13282">
        <v>3.1683270931243901</v>
      </c>
      <c r="F13282">
        <v>0.5819278</v>
      </c>
      <c r="G13282">
        <v>57</v>
      </c>
      <c r="H13282" t="s">
        <v>3400</v>
      </c>
      <c r="I13282">
        <v>3.8874208396962762</v>
      </c>
    </row>
    <row r="13283" spans="1:9" x14ac:dyDescent="0.2">
      <c r="A13283" s="3">
        <v>13281</v>
      </c>
      <c r="B13283" t="s">
        <v>29955</v>
      </c>
      <c r="C13283" t="s">
        <v>29956</v>
      </c>
      <c r="D13283">
        <v>4</v>
      </c>
      <c r="E13283">
        <v>2.966532707214355</v>
      </c>
      <c r="F13283">
        <v>0.57999520000000004</v>
      </c>
      <c r="G13283">
        <v>55</v>
      </c>
      <c r="H13283" t="s">
        <v>3400</v>
      </c>
      <c r="I13283">
        <v>7.499588807406127</v>
      </c>
    </row>
    <row r="13284" spans="1:9" x14ac:dyDescent="0.2">
      <c r="A13284" s="3">
        <v>13282</v>
      </c>
      <c r="B13284" t="s">
        <v>29957</v>
      </c>
      <c r="C13284" t="s">
        <v>29958</v>
      </c>
      <c r="D13284">
        <v>4</v>
      </c>
      <c r="E13284">
        <v>3.1412777900695801</v>
      </c>
      <c r="F13284">
        <v>0.59675383999999998</v>
      </c>
      <c r="G13284">
        <v>59</v>
      </c>
      <c r="H13284" t="s">
        <v>3400</v>
      </c>
      <c r="I13284">
        <v>3.8062474764097658</v>
      </c>
    </row>
    <row r="13285" spans="1:9" x14ac:dyDescent="0.2">
      <c r="A13285" s="3">
        <v>13283</v>
      </c>
      <c r="B13285" t="s">
        <v>29959</v>
      </c>
      <c r="C13285" t="s">
        <v>29960</v>
      </c>
      <c r="D13285">
        <v>24</v>
      </c>
      <c r="E13285">
        <v>2.83738112449646</v>
      </c>
      <c r="F13285">
        <v>0.61840945000000003</v>
      </c>
      <c r="G13285">
        <v>30</v>
      </c>
      <c r="H13285" t="s">
        <v>3400</v>
      </c>
      <c r="I13285">
        <v>4.4755830861919712</v>
      </c>
    </row>
    <row r="13286" spans="1:9" x14ac:dyDescent="0.2">
      <c r="A13286" s="3">
        <v>13284</v>
      </c>
      <c r="B13286" t="s">
        <v>29961</v>
      </c>
      <c r="C13286" t="s">
        <v>29962</v>
      </c>
      <c r="D13286">
        <v>6</v>
      </c>
      <c r="E13286">
        <v>2.779093742370605</v>
      </c>
      <c r="F13286">
        <v>0.58548635000000004</v>
      </c>
      <c r="G13286">
        <v>36</v>
      </c>
      <c r="H13286" t="s">
        <v>3400</v>
      </c>
      <c r="I13286">
        <v>12.148844163583989</v>
      </c>
    </row>
    <row r="13287" spans="1:9" x14ac:dyDescent="0.2">
      <c r="A13287" s="3">
        <v>13285</v>
      </c>
      <c r="B13287" t="s">
        <v>29963</v>
      </c>
      <c r="C13287" t="s">
        <v>29964</v>
      </c>
      <c r="D13287">
        <v>6</v>
      </c>
      <c r="E13287">
        <v>3.0972285270690918</v>
      </c>
      <c r="F13287">
        <v>0.55521469999999995</v>
      </c>
      <c r="G13287">
        <v>92</v>
      </c>
      <c r="H13287" t="s">
        <v>3400</v>
      </c>
      <c r="I13287">
        <v>0.4655543849479109</v>
      </c>
    </row>
    <row r="13288" spans="1:9" x14ac:dyDescent="0.2">
      <c r="A13288" s="3">
        <v>13286</v>
      </c>
      <c r="B13288" t="s">
        <v>29965</v>
      </c>
      <c r="C13288" t="s">
        <v>29966</v>
      </c>
      <c r="D13288">
        <v>15</v>
      </c>
      <c r="E13288">
        <v>3.0118541717529301</v>
      </c>
      <c r="F13288">
        <v>0.57977299999999998</v>
      </c>
      <c r="G13288">
        <v>52</v>
      </c>
      <c r="H13288" t="s">
        <v>3444</v>
      </c>
      <c r="I13288">
        <v>10.614004969919669</v>
      </c>
    </row>
    <row r="13289" spans="1:9" x14ac:dyDescent="0.2">
      <c r="A13289" s="3">
        <v>13287</v>
      </c>
      <c r="B13289" t="s">
        <v>29967</v>
      </c>
      <c r="C13289" t="s">
        <v>29968</v>
      </c>
      <c r="D13289">
        <v>4</v>
      </c>
      <c r="E13289">
        <v>2.6534609794616699</v>
      </c>
      <c r="F13289">
        <v>0.5698512</v>
      </c>
      <c r="G13289">
        <v>35</v>
      </c>
      <c r="H13289" t="s">
        <v>3397</v>
      </c>
      <c r="I13289">
        <v>15.11076816462843</v>
      </c>
    </row>
    <row r="13290" spans="1:9" x14ac:dyDescent="0.2">
      <c r="A13290" s="3">
        <v>13288</v>
      </c>
      <c r="B13290" t="s">
        <v>29969</v>
      </c>
      <c r="C13290" t="s">
        <v>29970</v>
      </c>
      <c r="D13290">
        <v>6</v>
      </c>
      <c r="E13290">
        <v>2.8161201477050781</v>
      </c>
      <c r="F13290">
        <v>0.55783269999999996</v>
      </c>
      <c r="G13290">
        <v>36</v>
      </c>
      <c r="H13290" t="s">
        <v>3400</v>
      </c>
      <c r="I13290">
        <v>3.4798131633421008</v>
      </c>
    </row>
    <row r="13291" spans="1:9" x14ac:dyDescent="0.2">
      <c r="A13291" s="3">
        <v>13289</v>
      </c>
      <c r="B13291" t="s">
        <v>29971</v>
      </c>
      <c r="C13291" t="s">
        <v>29972</v>
      </c>
      <c r="D13291">
        <v>6</v>
      </c>
      <c r="E13291">
        <v>2.765107154846191</v>
      </c>
      <c r="F13291">
        <v>0.57383300000000004</v>
      </c>
      <c r="G13291">
        <v>33</v>
      </c>
      <c r="H13291" t="s">
        <v>3400</v>
      </c>
      <c r="I13291">
        <v>4.0692341825987199</v>
      </c>
    </row>
    <row r="13292" spans="1:9" x14ac:dyDescent="0.2">
      <c r="A13292" s="3">
        <v>13290</v>
      </c>
      <c r="B13292" t="s">
        <v>29973</v>
      </c>
      <c r="C13292" t="s">
        <v>29974</v>
      </c>
      <c r="D13292">
        <v>28</v>
      </c>
      <c r="E13292">
        <v>2.9424014091491699</v>
      </c>
      <c r="F13292">
        <v>0.51954529999999999</v>
      </c>
      <c r="G13292">
        <v>195</v>
      </c>
      <c r="H13292" t="s">
        <v>3400</v>
      </c>
      <c r="I13292">
        <v>11.95887642678065</v>
      </c>
    </row>
    <row r="13293" spans="1:9" x14ac:dyDescent="0.2">
      <c r="A13293" s="3">
        <v>13291</v>
      </c>
      <c r="B13293" t="s">
        <v>29975</v>
      </c>
      <c r="C13293" t="s">
        <v>29976</v>
      </c>
      <c r="D13293">
        <v>20</v>
      </c>
      <c r="E13293">
        <v>3.2001652717590332</v>
      </c>
      <c r="F13293">
        <v>0.57713674999999998</v>
      </c>
      <c r="G13293">
        <v>98</v>
      </c>
      <c r="H13293" t="s">
        <v>3400</v>
      </c>
      <c r="I13293">
        <v>2.4577258413589358</v>
      </c>
    </row>
    <row r="13294" spans="1:9" x14ac:dyDescent="0.2">
      <c r="A13294" s="3">
        <v>13292</v>
      </c>
      <c r="B13294" t="s">
        <v>29977</v>
      </c>
      <c r="C13294" t="s">
        <v>29978</v>
      </c>
      <c r="D13294">
        <v>12</v>
      </c>
      <c r="E13294">
        <v>2.6164753437042241</v>
      </c>
      <c r="F13294">
        <v>0.52211609999999997</v>
      </c>
      <c r="G13294">
        <v>32</v>
      </c>
      <c r="H13294" t="s">
        <v>3400</v>
      </c>
      <c r="I13294">
        <v>5.1667437562034593</v>
      </c>
    </row>
    <row r="13295" spans="1:9" x14ac:dyDescent="0.2">
      <c r="A13295" s="3">
        <v>13293</v>
      </c>
      <c r="B13295" t="s">
        <v>29979</v>
      </c>
      <c r="C13295" t="s">
        <v>29980</v>
      </c>
      <c r="D13295">
        <v>23</v>
      </c>
      <c r="E13295">
        <v>3.176243782043457</v>
      </c>
      <c r="F13295">
        <v>0.58872970000000002</v>
      </c>
      <c r="G13295">
        <v>89</v>
      </c>
      <c r="H13295" t="s">
        <v>3444</v>
      </c>
      <c r="I13295">
        <v>26.956485822975822</v>
      </c>
    </row>
    <row r="13296" spans="1:9" x14ac:dyDescent="0.2">
      <c r="A13296" s="3">
        <v>13294</v>
      </c>
      <c r="B13296" t="s">
        <v>29981</v>
      </c>
      <c r="C13296" t="s">
        <v>29982</v>
      </c>
      <c r="D13296">
        <v>7</v>
      </c>
      <c r="E13296">
        <v>2.8182628154754639</v>
      </c>
      <c r="F13296">
        <v>0.58243113999999996</v>
      </c>
      <c r="G13296">
        <v>36</v>
      </c>
      <c r="H13296" t="s">
        <v>3400</v>
      </c>
      <c r="I13296">
        <v>14.54465719021324</v>
      </c>
    </row>
    <row r="13297" spans="1:9" x14ac:dyDescent="0.2">
      <c r="A13297" s="3">
        <v>13295</v>
      </c>
      <c r="B13297" t="s">
        <v>29983</v>
      </c>
      <c r="C13297" t="s">
        <v>29984</v>
      </c>
      <c r="D13297">
        <v>17</v>
      </c>
      <c r="E13297">
        <v>3.2859878540039058</v>
      </c>
      <c r="F13297">
        <v>0.55479020000000001</v>
      </c>
      <c r="G13297">
        <v>190</v>
      </c>
      <c r="H13297" t="s">
        <v>3433</v>
      </c>
      <c r="I13297">
        <v>6.4915269909204554</v>
      </c>
    </row>
    <row r="13298" spans="1:9" x14ac:dyDescent="0.2">
      <c r="A13298" s="3">
        <v>13296</v>
      </c>
      <c r="B13298" t="s">
        <v>29985</v>
      </c>
      <c r="C13298" t="s">
        <v>29986</v>
      </c>
      <c r="D13298">
        <v>29</v>
      </c>
      <c r="E13298">
        <v>2.8518600463867192</v>
      </c>
      <c r="F13298">
        <v>0.54905879999999996</v>
      </c>
      <c r="G13298">
        <v>40</v>
      </c>
      <c r="H13298" t="s">
        <v>3400</v>
      </c>
      <c r="I13298">
        <v>7.7068883666172354</v>
      </c>
    </row>
    <row r="13299" spans="1:9" x14ac:dyDescent="0.2">
      <c r="A13299" s="3">
        <v>13297</v>
      </c>
      <c r="B13299" t="s">
        <v>29987</v>
      </c>
      <c r="C13299" t="s">
        <v>29988</v>
      </c>
      <c r="D13299">
        <v>25</v>
      </c>
      <c r="E13299">
        <v>2.7120437622070308</v>
      </c>
      <c r="F13299">
        <v>0.54264389999999996</v>
      </c>
      <c r="G13299">
        <v>46</v>
      </c>
      <c r="H13299" t="s">
        <v>3444</v>
      </c>
      <c r="I13299">
        <v>2.03266756676426</v>
      </c>
    </row>
    <row r="13300" spans="1:9" x14ac:dyDescent="0.2">
      <c r="A13300" s="3">
        <v>13298</v>
      </c>
      <c r="B13300" t="s">
        <v>29989</v>
      </c>
      <c r="C13300" t="s">
        <v>29990</v>
      </c>
      <c r="D13300">
        <v>17</v>
      </c>
      <c r="E13300">
        <v>3.0117180347442631</v>
      </c>
      <c r="F13300">
        <v>0.56173766000000003</v>
      </c>
      <c r="G13300">
        <v>69</v>
      </c>
      <c r="H13300" t="s">
        <v>3400</v>
      </c>
      <c r="I13300">
        <v>4.7513542776814326</v>
      </c>
    </row>
    <row r="13301" spans="1:9" x14ac:dyDescent="0.2">
      <c r="A13301" s="3">
        <v>13299</v>
      </c>
      <c r="B13301" t="s">
        <v>29991</v>
      </c>
      <c r="C13301" t="s">
        <v>29992</v>
      </c>
      <c r="D13301">
        <v>4</v>
      </c>
      <c r="E13301">
        <v>2.6903514862060551</v>
      </c>
      <c r="F13301">
        <v>0.55625760000000002</v>
      </c>
      <c r="G13301">
        <v>37</v>
      </c>
      <c r="H13301" t="s">
        <v>3400</v>
      </c>
      <c r="I13301">
        <v>4.2682876874274811</v>
      </c>
    </row>
    <row r="13302" spans="1:9" x14ac:dyDescent="0.2">
      <c r="A13302" s="3">
        <v>13300</v>
      </c>
      <c r="B13302" t="s">
        <v>29993</v>
      </c>
      <c r="C13302" t="s">
        <v>29994</v>
      </c>
      <c r="D13302">
        <v>0</v>
      </c>
      <c r="E13302">
        <v>3.228524923324585</v>
      </c>
      <c r="F13302">
        <v>0.57755279999999998</v>
      </c>
      <c r="G13302">
        <v>84</v>
      </c>
      <c r="H13302" t="s">
        <v>3400</v>
      </c>
      <c r="I13302">
        <v>6.2305001182515703E-2</v>
      </c>
    </row>
    <row r="13303" spans="1:9" x14ac:dyDescent="0.2">
      <c r="A13303" s="3">
        <v>13301</v>
      </c>
      <c r="B13303" t="s">
        <v>29995</v>
      </c>
      <c r="C13303" t="s">
        <v>29996</v>
      </c>
      <c r="D13303">
        <v>4</v>
      </c>
      <c r="E13303">
        <v>2.7746245861053471</v>
      </c>
      <c r="F13303">
        <v>0.58349200000000001</v>
      </c>
      <c r="G13303">
        <v>34</v>
      </c>
      <c r="H13303" t="s">
        <v>3400</v>
      </c>
      <c r="I13303">
        <v>6.4436650484814599</v>
      </c>
    </row>
    <row r="13304" spans="1:9" x14ac:dyDescent="0.2">
      <c r="A13304" s="3">
        <v>13302</v>
      </c>
      <c r="B13304" t="s">
        <v>29997</v>
      </c>
      <c r="C13304" t="s">
        <v>29998</v>
      </c>
      <c r="D13304">
        <v>12</v>
      </c>
      <c r="E13304">
        <v>3.3210258483886719</v>
      </c>
      <c r="F13304">
        <v>0.55423045000000004</v>
      </c>
      <c r="G13304">
        <v>285</v>
      </c>
      <c r="H13304" t="s">
        <v>3400</v>
      </c>
      <c r="I13304">
        <v>0.70930070001381296</v>
      </c>
    </row>
    <row r="13305" spans="1:9" x14ac:dyDescent="0.2">
      <c r="A13305" s="3">
        <v>13303</v>
      </c>
      <c r="B13305" t="s">
        <v>29999</v>
      </c>
      <c r="C13305" t="s">
        <v>30000</v>
      </c>
      <c r="D13305">
        <v>3</v>
      </c>
      <c r="E13305">
        <v>2.7590794563293461</v>
      </c>
      <c r="F13305">
        <v>0.59027229999999997</v>
      </c>
      <c r="G13305">
        <v>40</v>
      </c>
      <c r="H13305" t="s">
        <v>3400</v>
      </c>
      <c r="I13305">
        <v>1.968549589891158</v>
      </c>
    </row>
    <row r="13306" spans="1:9" x14ac:dyDescent="0.2">
      <c r="A13306" s="3">
        <v>13304</v>
      </c>
      <c r="B13306" t="s">
        <v>30001</v>
      </c>
      <c r="C13306" t="s">
        <v>30002</v>
      </c>
      <c r="D13306">
        <v>29</v>
      </c>
      <c r="E13306">
        <v>2.8625862598419189</v>
      </c>
      <c r="F13306">
        <v>0.58988830000000003</v>
      </c>
      <c r="G13306">
        <v>35</v>
      </c>
      <c r="H13306" t="s">
        <v>3397</v>
      </c>
      <c r="I13306">
        <v>8.7122291911441607E-2</v>
      </c>
    </row>
    <row r="13307" spans="1:9" x14ac:dyDescent="0.2">
      <c r="A13307" s="3">
        <v>13305</v>
      </c>
      <c r="B13307" t="s">
        <v>30003</v>
      </c>
      <c r="C13307" t="s">
        <v>30004</v>
      </c>
      <c r="D13307">
        <v>29</v>
      </c>
      <c r="E13307">
        <v>3.069810152053833</v>
      </c>
      <c r="F13307">
        <v>0.54224399999999995</v>
      </c>
      <c r="G13307">
        <v>95</v>
      </c>
      <c r="H13307" t="s">
        <v>3444</v>
      </c>
      <c r="I13307">
        <v>15.7631123248224</v>
      </c>
    </row>
    <row r="13308" spans="1:9" x14ac:dyDescent="0.2">
      <c r="A13308" s="3">
        <v>13306</v>
      </c>
      <c r="B13308" t="s">
        <v>30005</v>
      </c>
      <c r="C13308" t="s">
        <v>30006</v>
      </c>
      <c r="D13308">
        <v>27</v>
      </c>
      <c r="E13308">
        <v>3.146741390228271</v>
      </c>
      <c r="F13308">
        <v>0.59222764000000006</v>
      </c>
      <c r="G13308">
        <v>42</v>
      </c>
      <c r="H13308" t="s">
        <v>3400</v>
      </c>
      <c r="I13308">
        <v>10.10786231447551</v>
      </c>
    </row>
    <row r="13309" spans="1:9" x14ac:dyDescent="0.2">
      <c r="A13309" s="3">
        <v>13307</v>
      </c>
      <c r="B13309" t="s">
        <v>30007</v>
      </c>
      <c r="C13309" t="s">
        <v>30008</v>
      </c>
      <c r="D13309">
        <v>29</v>
      </c>
      <c r="E13309">
        <v>3.2697067260742192</v>
      </c>
      <c r="F13309">
        <v>0.55436229999999997</v>
      </c>
      <c r="G13309">
        <v>58</v>
      </c>
      <c r="H13309" t="s">
        <v>3400</v>
      </c>
      <c r="I13309">
        <v>9.5700733491718708</v>
      </c>
    </row>
    <row r="13310" spans="1:9" x14ac:dyDescent="0.2">
      <c r="A13310" s="3">
        <v>13308</v>
      </c>
      <c r="B13310" t="s">
        <v>30009</v>
      </c>
      <c r="C13310" t="s">
        <v>30010</v>
      </c>
      <c r="D13310">
        <v>23</v>
      </c>
      <c r="E13310">
        <v>2.8870055675506592</v>
      </c>
      <c r="F13310">
        <v>0.60079329999999997</v>
      </c>
      <c r="G13310">
        <v>40</v>
      </c>
      <c r="H13310" t="s">
        <v>3397</v>
      </c>
      <c r="I13310">
        <v>9.1011007261220414</v>
      </c>
    </row>
    <row r="13311" spans="1:9" x14ac:dyDescent="0.2">
      <c r="A13311" s="3">
        <v>13309</v>
      </c>
      <c r="B13311" t="s">
        <v>30011</v>
      </c>
      <c r="C13311" t="s">
        <v>30012</v>
      </c>
      <c r="D13311">
        <v>18</v>
      </c>
      <c r="E13311">
        <v>2.648068666458129</v>
      </c>
      <c r="F13311">
        <v>0.50895109999999999</v>
      </c>
      <c r="G13311">
        <v>46</v>
      </c>
      <c r="H13311" t="s">
        <v>3444</v>
      </c>
      <c r="I13311">
        <v>7.5140639859157616</v>
      </c>
    </row>
    <row r="13312" spans="1:9" x14ac:dyDescent="0.2">
      <c r="A13312" s="3">
        <v>13310</v>
      </c>
      <c r="B13312" t="s">
        <v>30013</v>
      </c>
      <c r="C13312" t="s">
        <v>30014</v>
      </c>
      <c r="D13312">
        <v>12</v>
      </c>
      <c r="E13312">
        <v>2.7457857131958008</v>
      </c>
      <c r="F13312">
        <v>0.55738330000000003</v>
      </c>
      <c r="G13312">
        <v>46</v>
      </c>
      <c r="H13312" t="s">
        <v>3400</v>
      </c>
      <c r="I13312">
        <v>3.405132793945338</v>
      </c>
    </row>
    <row r="13313" spans="1:9" x14ac:dyDescent="0.2">
      <c r="A13313" s="3">
        <v>13311</v>
      </c>
      <c r="B13313" t="s">
        <v>30015</v>
      </c>
      <c r="C13313" t="s">
        <v>30016</v>
      </c>
      <c r="D13313">
        <v>17</v>
      </c>
      <c r="E13313">
        <v>3.1022377014160161</v>
      </c>
      <c r="F13313">
        <v>0.54655284000000004</v>
      </c>
      <c r="G13313">
        <v>61</v>
      </c>
      <c r="H13313" t="s">
        <v>3397</v>
      </c>
      <c r="I13313">
        <v>4.2695610462430977E-2</v>
      </c>
    </row>
    <row r="13314" spans="1:9" x14ac:dyDescent="0.2">
      <c r="A13314" s="3">
        <v>13312</v>
      </c>
      <c r="B13314" t="s">
        <v>30017</v>
      </c>
      <c r="C13314" t="s">
        <v>30018</v>
      </c>
      <c r="D13314">
        <v>17</v>
      </c>
      <c r="E13314">
        <v>3.530352115631104</v>
      </c>
      <c r="F13314">
        <v>0.56766159999999999</v>
      </c>
      <c r="G13314">
        <v>406</v>
      </c>
      <c r="H13314" t="s">
        <v>3444</v>
      </c>
      <c r="I13314">
        <v>9.3945920698133563</v>
      </c>
    </row>
    <row r="13315" spans="1:9" x14ac:dyDescent="0.2">
      <c r="A13315" s="3">
        <v>13313</v>
      </c>
      <c r="B13315" t="s">
        <v>30019</v>
      </c>
      <c r="C13315" t="s">
        <v>30020</v>
      </c>
      <c r="D13315">
        <v>24</v>
      </c>
      <c r="E13315">
        <v>2.6996321678161621</v>
      </c>
      <c r="F13315">
        <v>0.54704379999999997</v>
      </c>
      <c r="G13315">
        <v>40</v>
      </c>
      <c r="H13315" t="s">
        <v>3397</v>
      </c>
      <c r="I13315">
        <v>6.9963336232750351</v>
      </c>
    </row>
    <row r="13316" spans="1:9" x14ac:dyDescent="0.2">
      <c r="A13316" s="3">
        <v>13314</v>
      </c>
      <c r="B13316" t="s">
        <v>30021</v>
      </c>
      <c r="C13316" t="s">
        <v>30022</v>
      </c>
      <c r="D13316">
        <v>15</v>
      </c>
      <c r="E13316">
        <v>3.7877349853515629</v>
      </c>
      <c r="F13316">
        <v>0.57719560000000003</v>
      </c>
      <c r="G13316">
        <v>651</v>
      </c>
      <c r="H13316" t="s">
        <v>3400</v>
      </c>
      <c r="I13316">
        <v>25.760191557075569</v>
      </c>
    </row>
    <row r="13317" spans="1:9" x14ac:dyDescent="0.2">
      <c r="A13317" s="3">
        <v>13315</v>
      </c>
      <c r="B13317" t="s">
        <v>30023</v>
      </c>
      <c r="C13317" t="s">
        <v>30024</v>
      </c>
      <c r="D13317">
        <v>15</v>
      </c>
      <c r="E13317">
        <v>3.3205094337463379</v>
      </c>
      <c r="F13317">
        <v>0.55843010000000004</v>
      </c>
      <c r="G13317">
        <v>160</v>
      </c>
      <c r="H13317" t="s">
        <v>3400</v>
      </c>
      <c r="I13317">
        <v>20.007440715258369</v>
      </c>
    </row>
    <row r="13318" spans="1:9" x14ac:dyDescent="0.2">
      <c r="A13318" s="3">
        <v>13316</v>
      </c>
      <c r="B13318" t="s">
        <v>30025</v>
      </c>
      <c r="C13318" t="s">
        <v>30026</v>
      </c>
      <c r="D13318">
        <v>15</v>
      </c>
      <c r="E13318">
        <v>3.3088698387146001</v>
      </c>
      <c r="F13318">
        <v>0.56378159999999999</v>
      </c>
      <c r="G13318">
        <v>180</v>
      </c>
      <c r="H13318" t="s">
        <v>3400</v>
      </c>
      <c r="I13318">
        <v>15.29603727343407</v>
      </c>
    </row>
    <row r="13319" spans="1:9" x14ac:dyDescent="0.2">
      <c r="A13319" s="3">
        <v>13317</v>
      </c>
      <c r="B13319" t="s">
        <v>30027</v>
      </c>
      <c r="C13319" t="s">
        <v>30028</v>
      </c>
      <c r="D13319">
        <v>15</v>
      </c>
      <c r="E13319">
        <v>2.9563267230987549</v>
      </c>
      <c r="F13319">
        <v>0.56245089999999998</v>
      </c>
      <c r="G13319">
        <v>52</v>
      </c>
      <c r="H13319" t="s">
        <v>3400</v>
      </c>
      <c r="I13319">
        <v>12.41670669479829</v>
      </c>
    </row>
    <row r="13320" spans="1:9" x14ac:dyDescent="0.2">
      <c r="A13320" s="3">
        <v>13318</v>
      </c>
      <c r="B13320" t="s">
        <v>30029</v>
      </c>
      <c r="C13320" t="s">
        <v>30030</v>
      </c>
      <c r="D13320">
        <v>15</v>
      </c>
      <c r="E13320">
        <v>3.1221170425415039</v>
      </c>
      <c r="F13320">
        <v>0.57768059999999999</v>
      </c>
      <c r="G13320">
        <v>67</v>
      </c>
      <c r="H13320" t="s">
        <v>3400</v>
      </c>
      <c r="I13320">
        <v>3.5818558947280081</v>
      </c>
    </row>
    <row r="13321" spans="1:9" x14ac:dyDescent="0.2">
      <c r="A13321" s="3">
        <v>13319</v>
      </c>
      <c r="B13321" t="s">
        <v>30031</v>
      </c>
      <c r="C13321" t="s">
        <v>30032</v>
      </c>
      <c r="D13321">
        <v>19</v>
      </c>
      <c r="E13321">
        <v>3.4199810028076172</v>
      </c>
      <c r="F13321">
        <v>0.61502045000000005</v>
      </c>
      <c r="G13321">
        <v>83</v>
      </c>
      <c r="H13321" t="s">
        <v>3397</v>
      </c>
      <c r="I13321">
        <v>9.128856423137691</v>
      </c>
    </row>
    <row r="13322" spans="1:9" x14ac:dyDescent="0.2">
      <c r="A13322" s="3">
        <v>13320</v>
      </c>
      <c r="B13322" t="s">
        <v>30033</v>
      </c>
      <c r="C13322" t="s">
        <v>30034</v>
      </c>
      <c r="D13322">
        <v>23</v>
      </c>
      <c r="E13322">
        <v>2.898603200912476</v>
      </c>
      <c r="F13322">
        <v>0.58921056999999999</v>
      </c>
      <c r="G13322">
        <v>38</v>
      </c>
      <c r="H13322" t="s">
        <v>3444</v>
      </c>
      <c r="I13322">
        <v>12.06295195542261</v>
      </c>
    </row>
    <row r="13323" spans="1:9" x14ac:dyDescent="0.2">
      <c r="A13323" s="3">
        <v>13321</v>
      </c>
      <c r="B13323" t="s">
        <v>30035</v>
      </c>
      <c r="C13323" t="s">
        <v>30036</v>
      </c>
      <c r="D13323">
        <v>4</v>
      </c>
      <c r="E13323">
        <v>2.8364076614379892</v>
      </c>
      <c r="F13323">
        <v>0.55611750000000004</v>
      </c>
      <c r="G13323">
        <v>48</v>
      </c>
      <c r="H13323" t="s">
        <v>3400</v>
      </c>
      <c r="I13323">
        <v>1.7720363710373339</v>
      </c>
    </row>
    <row r="13324" spans="1:9" x14ac:dyDescent="0.2">
      <c r="A13324" s="3">
        <v>13322</v>
      </c>
      <c r="B13324" t="s">
        <v>30037</v>
      </c>
      <c r="C13324" t="s">
        <v>30038</v>
      </c>
      <c r="D13324">
        <v>7</v>
      </c>
      <c r="E13324">
        <v>2.8247323036193852</v>
      </c>
      <c r="F13324">
        <v>0.58754236000000004</v>
      </c>
      <c r="G13324">
        <v>45</v>
      </c>
      <c r="H13324" t="s">
        <v>3400</v>
      </c>
      <c r="I13324">
        <v>10.82823239421807</v>
      </c>
    </row>
    <row r="13325" spans="1:9" x14ac:dyDescent="0.2">
      <c r="A13325" s="3">
        <v>13323</v>
      </c>
      <c r="B13325" t="s">
        <v>30039</v>
      </c>
      <c r="C13325" t="s">
        <v>30040</v>
      </c>
      <c r="D13325">
        <v>6</v>
      </c>
      <c r="E13325">
        <v>3.2655272483825679</v>
      </c>
      <c r="F13325">
        <v>0.56497942999999995</v>
      </c>
      <c r="G13325">
        <v>177</v>
      </c>
      <c r="H13325" t="s">
        <v>3444</v>
      </c>
      <c r="I13325">
        <v>2.426507348649825</v>
      </c>
    </row>
    <row r="13326" spans="1:9" x14ac:dyDescent="0.2">
      <c r="A13326" s="3">
        <v>13324</v>
      </c>
      <c r="B13326" t="s">
        <v>30041</v>
      </c>
      <c r="C13326" t="s">
        <v>30042</v>
      </c>
      <c r="D13326">
        <v>1</v>
      </c>
      <c r="E13326">
        <v>3.4454789161682129</v>
      </c>
      <c r="F13326">
        <v>0.55754596000000001</v>
      </c>
      <c r="G13326">
        <v>258</v>
      </c>
      <c r="H13326" t="s">
        <v>3400</v>
      </c>
      <c r="I13326">
        <v>6.6033098308402991</v>
      </c>
    </row>
    <row r="13327" spans="1:9" x14ac:dyDescent="0.2">
      <c r="A13327" s="3">
        <v>13325</v>
      </c>
      <c r="B13327" t="s">
        <v>30043</v>
      </c>
      <c r="C13327" t="s">
        <v>30044</v>
      </c>
      <c r="D13327">
        <v>10</v>
      </c>
      <c r="E13327">
        <v>3.1130754947662349</v>
      </c>
      <c r="F13327">
        <v>0.52825504999999995</v>
      </c>
      <c r="G13327">
        <v>90</v>
      </c>
      <c r="H13327" t="s">
        <v>3400</v>
      </c>
      <c r="I13327">
        <v>17.175563868874111</v>
      </c>
    </row>
    <row r="13328" spans="1:9" x14ac:dyDescent="0.2">
      <c r="A13328" s="3">
        <v>13326</v>
      </c>
      <c r="B13328" t="s">
        <v>30045</v>
      </c>
      <c r="C13328" t="s">
        <v>30046</v>
      </c>
      <c r="D13328">
        <v>28</v>
      </c>
      <c r="E13328">
        <v>2.7553682327270508</v>
      </c>
      <c r="F13328">
        <v>0.54002136000000001</v>
      </c>
      <c r="G13328">
        <v>34</v>
      </c>
      <c r="H13328" t="s">
        <v>3400</v>
      </c>
      <c r="I13328">
        <v>7.7536218290266632</v>
      </c>
    </row>
    <row r="13329" spans="1:9" x14ac:dyDescent="0.2">
      <c r="A13329" s="3">
        <v>13327</v>
      </c>
      <c r="B13329" t="s">
        <v>30047</v>
      </c>
      <c r="C13329" t="s">
        <v>30048</v>
      </c>
      <c r="D13329">
        <v>10</v>
      </c>
      <c r="E13329">
        <v>3.1677412986755371</v>
      </c>
      <c r="F13329">
        <v>0.55395669999999997</v>
      </c>
      <c r="G13329">
        <v>51</v>
      </c>
      <c r="H13329" t="s">
        <v>3400</v>
      </c>
      <c r="I13329">
        <v>15.161190709503289</v>
      </c>
    </row>
    <row r="13330" spans="1:9" x14ac:dyDescent="0.2">
      <c r="A13330" s="3">
        <v>13328</v>
      </c>
      <c r="B13330" t="s">
        <v>30049</v>
      </c>
      <c r="C13330" t="s">
        <v>30050</v>
      </c>
      <c r="D13330">
        <v>10</v>
      </c>
      <c r="E13330">
        <v>3.586268424987793</v>
      </c>
      <c r="F13330">
        <v>0.57106303999999997</v>
      </c>
      <c r="G13330">
        <v>237</v>
      </c>
      <c r="H13330" t="s">
        <v>3400</v>
      </c>
      <c r="I13330">
        <v>10.314661774968879</v>
      </c>
    </row>
    <row r="13331" spans="1:9" x14ac:dyDescent="0.2">
      <c r="A13331" s="3">
        <v>13329</v>
      </c>
      <c r="B13331" t="s">
        <v>30051</v>
      </c>
      <c r="C13331" t="s">
        <v>30052</v>
      </c>
      <c r="D13331">
        <v>10</v>
      </c>
      <c r="E13331">
        <v>3.3889098167419429</v>
      </c>
      <c r="F13331">
        <v>0.55207839999999997</v>
      </c>
      <c r="G13331">
        <v>184</v>
      </c>
      <c r="H13331" t="s">
        <v>3400</v>
      </c>
      <c r="I13331">
        <v>22.47378156977382</v>
      </c>
    </row>
    <row r="13332" spans="1:9" x14ac:dyDescent="0.2">
      <c r="A13332" s="3">
        <v>13330</v>
      </c>
      <c r="B13332" t="s">
        <v>30053</v>
      </c>
      <c r="C13332" t="s">
        <v>30054</v>
      </c>
      <c r="D13332">
        <v>10</v>
      </c>
      <c r="E13332">
        <v>3.3080356121063228</v>
      </c>
      <c r="F13332">
        <v>0.55751055000000005</v>
      </c>
      <c r="G13332">
        <v>120</v>
      </c>
      <c r="H13332" t="s">
        <v>3400</v>
      </c>
      <c r="I13332">
        <v>14.817046977584649</v>
      </c>
    </row>
    <row r="13333" spans="1:9" x14ac:dyDescent="0.2">
      <c r="A13333" s="3">
        <v>13331</v>
      </c>
      <c r="B13333" t="s">
        <v>30055</v>
      </c>
      <c r="C13333" t="s">
        <v>30056</v>
      </c>
      <c r="D13333">
        <v>10</v>
      </c>
      <c r="E13333">
        <v>2.7239973545074458</v>
      </c>
      <c r="F13333">
        <v>0.58109206000000002</v>
      </c>
      <c r="G13333">
        <v>30</v>
      </c>
      <c r="H13333" t="s">
        <v>3397</v>
      </c>
      <c r="I13333">
        <v>13.44278290183996</v>
      </c>
    </row>
    <row r="13334" spans="1:9" x14ac:dyDescent="0.2">
      <c r="A13334" s="3">
        <v>13332</v>
      </c>
      <c r="B13334" t="s">
        <v>30057</v>
      </c>
      <c r="C13334" t="s">
        <v>30058</v>
      </c>
      <c r="D13334">
        <v>18</v>
      </c>
      <c r="E13334">
        <v>3.197231531143188</v>
      </c>
      <c r="F13334">
        <v>0.57632399999999995</v>
      </c>
      <c r="G13334">
        <v>82</v>
      </c>
      <c r="H13334" t="s">
        <v>3400</v>
      </c>
      <c r="I13334">
        <v>4.7643779104599062</v>
      </c>
    </row>
    <row r="13335" spans="1:9" x14ac:dyDescent="0.2">
      <c r="A13335" s="3">
        <v>13333</v>
      </c>
      <c r="B13335" t="s">
        <v>30059</v>
      </c>
      <c r="C13335" t="s">
        <v>30060</v>
      </c>
      <c r="D13335">
        <v>26</v>
      </c>
      <c r="E13335">
        <v>3.5624232292175289</v>
      </c>
      <c r="F13335">
        <v>0.56968759999999996</v>
      </c>
      <c r="G13335">
        <v>440</v>
      </c>
      <c r="H13335" t="s">
        <v>3397</v>
      </c>
      <c r="I13335">
        <v>31.567923791724091</v>
      </c>
    </row>
    <row r="13336" spans="1:9" x14ac:dyDescent="0.2">
      <c r="A13336" s="3">
        <v>13334</v>
      </c>
      <c r="B13336" t="s">
        <v>30061</v>
      </c>
      <c r="C13336" t="s">
        <v>30062</v>
      </c>
      <c r="D13336">
        <v>3</v>
      </c>
      <c r="E13336">
        <v>2.6112575531005859</v>
      </c>
      <c r="F13336">
        <v>0.55156523000000002</v>
      </c>
      <c r="G13336">
        <v>31</v>
      </c>
      <c r="H13336" t="s">
        <v>3400</v>
      </c>
      <c r="I13336">
        <v>6.2262269179681198</v>
      </c>
    </row>
    <row r="13337" spans="1:9" x14ac:dyDescent="0.2">
      <c r="A13337" s="3">
        <v>13335</v>
      </c>
      <c r="B13337" t="s">
        <v>30063</v>
      </c>
      <c r="C13337" t="s">
        <v>30064</v>
      </c>
      <c r="D13337">
        <v>6</v>
      </c>
      <c r="E13337">
        <v>2.9870197772979741</v>
      </c>
      <c r="F13337">
        <v>0.56108139999999995</v>
      </c>
      <c r="G13337">
        <v>65</v>
      </c>
      <c r="H13337" t="s">
        <v>3400</v>
      </c>
      <c r="I13337">
        <v>1.304046895176864</v>
      </c>
    </row>
    <row r="13338" spans="1:9" x14ac:dyDescent="0.2">
      <c r="A13338" s="3">
        <v>13336</v>
      </c>
      <c r="B13338" t="s">
        <v>30065</v>
      </c>
      <c r="C13338" t="s">
        <v>30066</v>
      </c>
      <c r="D13338">
        <v>17</v>
      </c>
      <c r="E13338">
        <v>3.2545583248138432</v>
      </c>
      <c r="F13338">
        <v>0.57349510000000004</v>
      </c>
      <c r="G13338">
        <v>108</v>
      </c>
      <c r="H13338" t="s">
        <v>3400</v>
      </c>
      <c r="I13338">
        <v>7.6940728621351973</v>
      </c>
    </row>
    <row r="13339" spans="1:9" x14ac:dyDescent="0.2">
      <c r="A13339" s="3">
        <v>13337</v>
      </c>
      <c r="B13339" t="s">
        <v>30067</v>
      </c>
      <c r="C13339" t="s">
        <v>30068</v>
      </c>
      <c r="D13339">
        <v>29</v>
      </c>
      <c r="E13339">
        <v>2.8567807674407959</v>
      </c>
      <c r="F13339">
        <v>0.56540780000000002</v>
      </c>
      <c r="G13339">
        <v>35</v>
      </c>
      <c r="H13339" t="s">
        <v>3400</v>
      </c>
      <c r="I13339">
        <v>6.773899058432491</v>
      </c>
    </row>
    <row r="13340" spans="1:9" x14ac:dyDescent="0.2">
      <c r="A13340" s="3">
        <v>13338</v>
      </c>
      <c r="B13340" t="s">
        <v>30069</v>
      </c>
      <c r="C13340" t="s">
        <v>30070</v>
      </c>
      <c r="D13340">
        <v>6</v>
      </c>
      <c r="E13340">
        <v>3.051504611968995</v>
      </c>
      <c r="F13340">
        <v>0.56407269999999998</v>
      </c>
      <c r="G13340">
        <v>146</v>
      </c>
      <c r="H13340" t="s">
        <v>3444</v>
      </c>
      <c r="I13340">
        <v>14.937661438547501</v>
      </c>
    </row>
    <row r="13341" spans="1:9" x14ac:dyDescent="0.2">
      <c r="A13341" s="3">
        <v>13339</v>
      </c>
      <c r="B13341" t="s">
        <v>30071</v>
      </c>
      <c r="C13341" t="s">
        <v>30072</v>
      </c>
      <c r="D13341">
        <v>15</v>
      </c>
      <c r="E13341">
        <v>2.8131310939788818</v>
      </c>
      <c r="F13341">
        <v>0.57706915999999997</v>
      </c>
      <c r="G13341">
        <v>42</v>
      </c>
      <c r="H13341" t="s">
        <v>3400</v>
      </c>
      <c r="I13341">
        <v>1.5172884541878351</v>
      </c>
    </row>
    <row r="13342" spans="1:9" x14ac:dyDescent="0.2">
      <c r="A13342" s="3">
        <v>13340</v>
      </c>
      <c r="B13342" t="s">
        <v>30073</v>
      </c>
      <c r="C13342" t="s">
        <v>30074</v>
      </c>
      <c r="D13342">
        <v>11</v>
      </c>
      <c r="E13342">
        <v>2.8085587024688721</v>
      </c>
      <c r="F13342">
        <v>0.54977745</v>
      </c>
      <c r="G13342">
        <v>76</v>
      </c>
      <c r="H13342" t="s">
        <v>3400</v>
      </c>
      <c r="I13342">
        <v>4.4166900545535199</v>
      </c>
    </row>
    <row r="13343" spans="1:9" x14ac:dyDescent="0.2">
      <c r="A13343" s="3">
        <v>13341</v>
      </c>
      <c r="B13343" t="s">
        <v>30075</v>
      </c>
      <c r="C13343" t="s">
        <v>30076</v>
      </c>
      <c r="D13343">
        <v>29</v>
      </c>
      <c r="E13343">
        <v>2.6859078407287602</v>
      </c>
      <c r="F13343">
        <v>0.53499067</v>
      </c>
      <c r="G13343">
        <v>42</v>
      </c>
      <c r="H13343" t="s">
        <v>3400</v>
      </c>
      <c r="I13343">
        <v>1.5942523013789229</v>
      </c>
    </row>
    <row r="13344" spans="1:9" x14ac:dyDescent="0.2">
      <c r="A13344" s="3">
        <v>13342</v>
      </c>
      <c r="B13344" t="s">
        <v>30077</v>
      </c>
      <c r="C13344" t="s">
        <v>30078</v>
      </c>
      <c r="D13344">
        <v>5</v>
      </c>
      <c r="E13344">
        <v>3.1924369335174561</v>
      </c>
      <c r="F13344">
        <v>0.55693000000000004</v>
      </c>
      <c r="G13344">
        <v>108</v>
      </c>
      <c r="H13344" t="s">
        <v>3444</v>
      </c>
      <c r="I13344">
        <v>9.4094542041185321</v>
      </c>
    </row>
    <row r="13345" spans="1:9" x14ac:dyDescent="0.2">
      <c r="A13345" s="3">
        <v>13343</v>
      </c>
      <c r="B13345" t="s">
        <v>30079</v>
      </c>
      <c r="C13345" t="s">
        <v>30080</v>
      </c>
      <c r="D13345">
        <v>14</v>
      </c>
      <c r="E13345">
        <v>2.95360279083252</v>
      </c>
      <c r="F13345">
        <v>0.58973629999999999</v>
      </c>
      <c r="G13345">
        <v>35</v>
      </c>
      <c r="H13345" t="s">
        <v>3400</v>
      </c>
      <c r="I13345">
        <v>8.0864618895179277</v>
      </c>
    </row>
    <row r="13346" spans="1:9" x14ac:dyDescent="0.2">
      <c r="A13346" s="3">
        <v>13344</v>
      </c>
      <c r="B13346" t="s">
        <v>30081</v>
      </c>
      <c r="C13346" t="s">
        <v>30082</v>
      </c>
      <c r="D13346">
        <v>4</v>
      </c>
      <c r="E13346">
        <v>2.8700423240661621</v>
      </c>
      <c r="F13346">
        <v>0.59929069999999995</v>
      </c>
      <c r="G13346">
        <v>36</v>
      </c>
      <c r="H13346" t="s">
        <v>3397</v>
      </c>
      <c r="I13346">
        <v>13.36441458551935</v>
      </c>
    </row>
    <row r="13347" spans="1:9" x14ac:dyDescent="0.2">
      <c r="A13347" s="3">
        <v>13345</v>
      </c>
      <c r="B13347" t="s">
        <v>30083</v>
      </c>
      <c r="C13347" t="s">
        <v>30084</v>
      </c>
      <c r="D13347">
        <v>23</v>
      </c>
      <c r="E13347">
        <v>3.021828413009644</v>
      </c>
      <c r="F13347">
        <v>0.56787639999999995</v>
      </c>
      <c r="G13347">
        <v>84</v>
      </c>
      <c r="H13347" t="s">
        <v>3400</v>
      </c>
      <c r="I13347">
        <v>23.798227814864141</v>
      </c>
    </row>
    <row r="13348" spans="1:9" x14ac:dyDescent="0.2">
      <c r="A13348" s="3">
        <v>13346</v>
      </c>
      <c r="B13348" t="s">
        <v>30085</v>
      </c>
      <c r="C13348" t="s">
        <v>30086</v>
      </c>
      <c r="D13348">
        <v>18</v>
      </c>
      <c r="E13348">
        <v>3.4165725708007808</v>
      </c>
      <c r="F13348">
        <v>0.55325055000000001</v>
      </c>
      <c r="G13348">
        <v>183</v>
      </c>
      <c r="H13348" t="s">
        <v>3400</v>
      </c>
      <c r="I13348">
        <v>2.5040932670659402</v>
      </c>
    </row>
    <row r="13349" spans="1:9" x14ac:dyDescent="0.2">
      <c r="A13349" s="3">
        <v>13347</v>
      </c>
      <c r="B13349" t="s">
        <v>30087</v>
      </c>
      <c r="C13349" t="s">
        <v>30088</v>
      </c>
      <c r="D13349">
        <v>7</v>
      </c>
      <c r="E13349">
        <v>2.820216178894043</v>
      </c>
      <c r="F13349">
        <v>0.61047934999999998</v>
      </c>
      <c r="G13349">
        <v>37</v>
      </c>
      <c r="H13349" t="s">
        <v>3400</v>
      </c>
      <c r="I13349">
        <v>11.750073856384869</v>
      </c>
    </row>
    <row r="13350" spans="1:9" x14ac:dyDescent="0.2">
      <c r="A13350" s="3">
        <v>13348</v>
      </c>
      <c r="B13350" t="s">
        <v>30089</v>
      </c>
      <c r="C13350" t="s">
        <v>30090</v>
      </c>
      <c r="D13350">
        <v>23</v>
      </c>
      <c r="E13350">
        <v>2.8178448677062988</v>
      </c>
      <c r="F13350">
        <v>0.55706816999999997</v>
      </c>
      <c r="G13350">
        <v>52</v>
      </c>
      <c r="H13350" t="s">
        <v>3400</v>
      </c>
      <c r="I13350">
        <v>29.57194883549327</v>
      </c>
    </row>
    <row r="13351" spans="1:9" x14ac:dyDescent="0.2">
      <c r="A13351" s="3">
        <v>13349</v>
      </c>
      <c r="B13351" t="s">
        <v>30091</v>
      </c>
      <c r="C13351" t="s">
        <v>30092</v>
      </c>
      <c r="D13351">
        <v>19</v>
      </c>
      <c r="E13351">
        <v>2.8594908714294429</v>
      </c>
      <c r="F13351">
        <v>0.57322139999999999</v>
      </c>
      <c r="G13351">
        <v>40</v>
      </c>
      <c r="H13351" t="s">
        <v>3400</v>
      </c>
      <c r="I13351">
        <v>4.2984273197096599</v>
      </c>
    </row>
    <row r="13352" spans="1:9" x14ac:dyDescent="0.2">
      <c r="A13352" s="3">
        <v>13350</v>
      </c>
      <c r="B13352" t="s">
        <v>30093</v>
      </c>
      <c r="C13352" t="s">
        <v>30094</v>
      </c>
      <c r="D13352">
        <v>27</v>
      </c>
      <c r="E13352">
        <v>3.001976490020752</v>
      </c>
      <c r="F13352">
        <v>0.56829759999999996</v>
      </c>
      <c r="G13352">
        <v>31</v>
      </c>
      <c r="H13352" t="s">
        <v>3444</v>
      </c>
      <c r="I13352">
        <v>14.824554819053249</v>
      </c>
    </row>
    <row r="13353" spans="1:9" x14ac:dyDescent="0.2">
      <c r="A13353" s="3">
        <v>13351</v>
      </c>
      <c r="B13353" t="s">
        <v>30095</v>
      </c>
      <c r="C13353" t="s">
        <v>30096</v>
      </c>
      <c r="D13353">
        <v>21</v>
      </c>
      <c r="E13353">
        <v>3.0033459663391109</v>
      </c>
      <c r="F13353">
        <v>0.56736713999999999</v>
      </c>
      <c r="G13353">
        <v>61</v>
      </c>
      <c r="H13353" t="s">
        <v>3444</v>
      </c>
      <c r="I13353">
        <v>1.420936851680288</v>
      </c>
    </row>
    <row r="13354" spans="1:9" x14ac:dyDescent="0.2">
      <c r="A13354" s="3">
        <v>13352</v>
      </c>
      <c r="B13354" t="s">
        <v>30097</v>
      </c>
      <c r="C13354" t="s">
        <v>30098</v>
      </c>
      <c r="D13354">
        <v>4</v>
      </c>
      <c r="E13354">
        <v>3.0131947994232182</v>
      </c>
      <c r="F13354">
        <v>0.54763304999999995</v>
      </c>
      <c r="G13354">
        <v>93</v>
      </c>
      <c r="H13354" t="s">
        <v>3400</v>
      </c>
      <c r="I13354">
        <v>6.9113223888034128</v>
      </c>
    </row>
    <row r="13355" spans="1:9" x14ac:dyDescent="0.2">
      <c r="A13355" s="3">
        <v>13353</v>
      </c>
      <c r="B13355" t="s">
        <v>30099</v>
      </c>
      <c r="C13355" t="s">
        <v>30100</v>
      </c>
      <c r="D13355">
        <v>19</v>
      </c>
      <c r="E13355">
        <v>2.6338152885437012</v>
      </c>
      <c r="F13355">
        <v>0.57826953999999997</v>
      </c>
      <c r="G13355">
        <v>30</v>
      </c>
      <c r="H13355" t="s">
        <v>3400</v>
      </c>
      <c r="I13355">
        <v>2.2209785522322392</v>
      </c>
    </row>
    <row r="13356" spans="1:9" x14ac:dyDescent="0.2">
      <c r="A13356" s="3">
        <v>13354</v>
      </c>
      <c r="B13356" t="s">
        <v>30101</v>
      </c>
      <c r="C13356" t="s">
        <v>30102</v>
      </c>
      <c r="D13356">
        <v>3</v>
      </c>
      <c r="E13356">
        <v>2.6613810062408452</v>
      </c>
      <c r="F13356">
        <v>0.58357349999999997</v>
      </c>
      <c r="G13356">
        <v>31</v>
      </c>
      <c r="H13356" t="s">
        <v>3400</v>
      </c>
      <c r="I13356">
        <v>11.56353762911615</v>
      </c>
    </row>
    <row r="13357" spans="1:9" x14ac:dyDescent="0.2">
      <c r="A13357" s="3">
        <v>13355</v>
      </c>
      <c r="B13357" t="s">
        <v>30103</v>
      </c>
      <c r="C13357" t="s">
        <v>30104</v>
      </c>
      <c r="D13357">
        <v>13</v>
      </c>
      <c r="E13357">
        <v>3.1134123802185059</v>
      </c>
      <c r="F13357">
        <v>0.54842789999999997</v>
      </c>
      <c r="G13357">
        <v>75</v>
      </c>
      <c r="H13357" t="s">
        <v>3400</v>
      </c>
      <c r="I13357">
        <v>5.5188944293926534</v>
      </c>
    </row>
    <row r="13358" spans="1:9" x14ac:dyDescent="0.2">
      <c r="A13358" s="3">
        <v>13356</v>
      </c>
      <c r="B13358" t="s">
        <v>30105</v>
      </c>
      <c r="C13358" t="s">
        <v>30106</v>
      </c>
      <c r="D13358">
        <v>19</v>
      </c>
      <c r="E13358">
        <v>3.1726174354553218</v>
      </c>
      <c r="F13358">
        <v>0.54585015999999997</v>
      </c>
      <c r="G13358">
        <v>83</v>
      </c>
      <c r="H13358" t="s">
        <v>3444</v>
      </c>
      <c r="I13358">
        <v>12.80674869460713</v>
      </c>
    </row>
    <row r="13359" spans="1:9" x14ac:dyDescent="0.2">
      <c r="A13359" s="3">
        <v>13357</v>
      </c>
      <c r="B13359" t="s">
        <v>30107</v>
      </c>
      <c r="C13359" t="s">
        <v>30108</v>
      </c>
      <c r="D13359">
        <v>17</v>
      </c>
      <c r="E13359">
        <v>3.0914180278778072</v>
      </c>
      <c r="F13359">
        <v>0.57045480000000004</v>
      </c>
      <c r="G13359">
        <v>38</v>
      </c>
      <c r="H13359" t="s">
        <v>3397</v>
      </c>
      <c r="I13359">
        <v>0.67774249210681958</v>
      </c>
    </row>
    <row r="13360" spans="1:9" x14ac:dyDescent="0.2">
      <c r="A13360" s="3">
        <v>13358</v>
      </c>
      <c r="B13360" t="s">
        <v>30109</v>
      </c>
      <c r="C13360" t="s">
        <v>30110</v>
      </c>
      <c r="D13360">
        <v>23</v>
      </c>
      <c r="E13360">
        <v>3.191831111907959</v>
      </c>
      <c r="F13360">
        <v>0.59157556</v>
      </c>
      <c r="G13360">
        <v>43</v>
      </c>
      <c r="H13360" t="s">
        <v>3400</v>
      </c>
      <c r="I13360">
        <v>29.723137822702331</v>
      </c>
    </row>
    <row r="13361" spans="1:9" x14ac:dyDescent="0.2">
      <c r="A13361" s="3">
        <v>13359</v>
      </c>
      <c r="B13361" t="s">
        <v>30111</v>
      </c>
      <c r="C13361" t="s">
        <v>30112</v>
      </c>
      <c r="D13361">
        <v>18</v>
      </c>
      <c r="E13361">
        <v>3.2298073768615718</v>
      </c>
      <c r="F13361">
        <v>0.56697149999999996</v>
      </c>
      <c r="G13361">
        <v>158</v>
      </c>
      <c r="H13361" t="s">
        <v>3400</v>
      </c>
      <c r="I13361">
        <v>2.4274942282868248</v>
      </c>
    </row>
    <row r="13362" spans="1:9" x14ac:dyDescent="0.2">
      <c r="A13362" s="3">
        <v>13360</v>
      </c>
      <c r="B13362" t="s">
        <v>30113</v>
      </c>
      <c r="C13362" t="s">
        <v>30114</v>
      </c>
      <c r="D13362">
        <v>23</v>
      </c>
      <c r="E13362">
        <v>2.6474170684814449</v>
      </c>
      <c r="F13362">
        <v>0.55375920000000001</v>
      </c>
      <c r="G13362">
        <v>33</v>
      </c>
      <c r="H13362" t="s">
        <v>3400</v>
      </c>
      <c r="I13362">
        <v>6.0960460797508924</v>
      </c>
    </row>
    <row r="13363" spans="1:9" x14ac:dyDescent="0.2">
      <c r="A13363" s="3">
        <v>13361</v>
      </c>
      <c r="B13363" t="s">
        <v>30115</v>
      </c>
      <c r="C13363" t="s">
        <v>30116</v>
      </c>
      <c r="D13363">
        <v>7</v>
      </c>
      <c r="E13363">
        <v>3.390865802764893</v>
      </c>
      <c r="F13363">
        <v>0.58156529999999995</v>
      </c>
      <c r="G13363">
        <v>67</v>
      </c>
      <c r="H13363" t="s">
        <v>3400</v>
      </c>
      <c r="I13363">
        <v>23.777842357872629</v>
      </c>
    </row>
    <row r="13364" spans="1:9" x14ac:dyDescent="0.2">
      <c r="A13364" s="3">
        <v>13362</v>
      </c>
      <c r="B13364" t="s">
        <v>30117</v>
      </c>
      <c r="C13364" t="s">
        <v>30118</v>
      </c>
      <c r="D13364">
        <v>9</v>
      </c>
      <c r="E13364">
        <v>2.9978804588317871</v>
      </c>
      <c r="F13364">
        <v>0.54982686000000003</v>
      </c>
      <c r="G13364">
        <v>147</v>
      </c>
      <c r="H13364" t="s">
        <v>3400</v>
      </c>
      <c r="I13364">
        <v>2.0507280048500491</v>
      </c>
    </row>
    <row r="13365" spans="1:9" x14ac:dyDescent="0.2">
      <c r="A13365" s="3">
        <v>13363</v>
      </c>
      <c r="B13365" t="s">
        <v>30119</v>
      </c>
      <c r="C13365" t="s">
        <v>30120</v>
      </c>
      <c r="D13365">
        <v>17</v>
      </c>
      <c r="E13365">
        <v>3.130435466766357</v>
      </c>
      <c r="F13365">
        <v>0.55411374999999996</v>
      </c>
      <c r="G13365">
        <v>83</v>
      </c>
      <c r="H13365" t="s">
        <v>3400</v>
      </c>
      <c r="I13365">
        <v>1.7296288352931131</v>
      </c>
    </row>
    <row r="13366" spans="1:9" x14ac:dyDescent="0.2">
      <c r="A13366" s="3">
        <v>13364</v>
      </c>
      <c r="B13366" t="s">
        <v>30121</v>
      </c>
      <c r="C13366" t="s">
        <v>30122</v>
      </c>
      <c r="D13366">
        <v>28</v>
      </c>
      <c r="E13366">
        <v>2.7622308731079102</v>
      </c>
      <c r="F13366">
        <v>0.54473006999999996</v>
      </c>
      <c r="G13366">
        <v>37</v>
      </c>
      <c r="H13366" t="s">
        <v>3400</v>
      </c>
      <c r="I13366">
        <v>1.8056501338033679</v>
      </c>
    </row>
    <row r="13367" spans="1:9" x14ac:dyDescent="0.2">
      <c r="A13367" s="3">
        <v>13365</v>
      </c>
      <c r="B13367" t="s">
        <v>30123</v>
      </c>
      <c r="C13367" t="s">
        <v>30124</v>
      </c>
      <c r="D13367">
        <v>6</v>
      </c>
      <c r="E13367">
        <v>3.0577783584594731</v>
      </c>
      <c r="F13367">
        <v>0.55383130000000003</v>
      </c>
      <c r="G13367">
        <v>101</v>
      </c>
      <c r="H13367" t="s">
        <v>3400</v>
      </c>
      <c r="I13367">
        <v>1.033717909158316</v>
      </c>
    </row>
    <row r="13368" spans="1:9" x14ac:dyDescent="0.2">
      <c r="A13368" s="3">
        <v>13366</v>
      </c>
      <c r="B13368" t="s">
        <v>30125</v>
      </c>
      <c r="C13368" t="s">
        <v>30126</v>
      </c>
      <c r="D13368">
        <v>29</v>
      </c>
      <c r="E13368">
        <v>2.826396226882935</v>
      </c>
      <c r="F13368">
        <v>0.54757135999999995</v>
      </c>
      <c r="G13368">
        <v>37</v>
      </c>
      <c r="H13368" t="s">
        <v>3444</v>
      </c>
      <c r="I13368">
        <v>11.89757022516581</v>
      </c>
    </row>
    <row r="13369" spans="1:9" x14ac:dyDescent="0.2">
      <c r="A13369" s="3">
        <v>13367</v>
      </c>
      <c r="B13369" t="s">
        <v>30127</v>
      </c>
      <c r="C13369" t="s">
        <v>30128</v>
      </c>
      <c r="D13369">
        <v>24</v>
      </c>
      <c r="E13369">
        <v>2.9050264358520508</v>
      </c>
      <c r="F13369">
        <v>0.56044804999999998</v>
      </c>
      <c r="G13369">
        <v>57</v>
      </c>
      <c r="H13369" t="s">
        <v>3400</v>
      </c>
      <c r="I13369">
        <v>2.9181652190202101</v>
      </c>
    </row>
    <row r="13370" spans="1:9" x14ac:dyDescent="0.2">
      <c r="A13370" s="3">
        <v>13368</v>
      </c>
      <c r="B13370" t="s">
        <v>30129</v>
      </c>
      <c r="C13370" t="s">
        <v>30130</v>
      </c>
      <c r="D13370">
        <v>19</v>
      </c>
      <c r="E13370">
        <v>3.227763175964355</v>
      </c>
      <c r="F13370">
        <v>0.56358330000000001</v>
      </c>
      <c r="G13370">
        <v>62</v>
      </c>
      <c r="H13370" t="s">
        <v>3400</v>
      </c>
      <c r="I13370">
        <v>0.88100392742465061</v>
      </c>
    </row>
    <row r="13371" spans="1:9" x14ac:dyDescent="0.2">
      <c r="A13371" s="3">
        <v>13369</v>
      </c>
      <c r="B13371" t="s">
        <v>30131</v>
      </c>
      <c r="C13371" t="s">
        <v>30132</v>
      </c>
      <c r="D13371">
        <v>24</v>
      </c>
      <c r="E13371">
        <v>2.9923419952392578</v>
      </c>
      <c r="F13371">
        <v>0.53194439999999998</v>
      </c>
      <c r="G13371">
        <v>117</v>
      </c>
      <c r="H13371" t="s">
        <v>3397</v>
      </c>
      <c r="I13371">
        <v>4.9550149515912807</v>
      </c>
    </row>
    <row r="13372" spans="1:9" x14ac:dyDescent="0.2">
      <c r="A13372" s="3">
        <v>13370</v>
      </c>
      <c r="B13372" t="s">
        <v>30133</v>
      </c>
      <c r="C13372" t="s">
        <v>30134</v>
      </c>
      <c r="D13372">
        <v>24</v>
      </c>
      <c r="E13372">
        <v>2.5996289253234859</v>
      </c>
      <c r="F13372">
        <v>0.56962334999999997</v>
      </c>
      <c r="G13372">
        <v>33</v>
      </c>
      <c r="H13372" t="s">
        <v>3444</v>
      </c>
      <c r="I13372">
        <v>2.1678489414852611</v>
      </c>
    </row>
    <row r="13373" spans="1:9" x14ac:dyDescent="0.2">
      <c r="A13373" s="3">
        <v>13371</v>
      </c>
      <c r="B13373" t="s">
        <v>30135</v>
      </c>
      <c r="C13373" t="s">
        <v>30136</v>
      </c>
      <c r="D13373">
        <v>29</v>
      </c>
      <c r="E13373">
        <v>2.9211230278015141</v>
      </c>
      <c r="F13373">
        <v>0.47841226999999997</v>
      </c>
      <c r="G13373">
        <v>125</v>
      </c>
      <c r="H13373" t="s">
        <v>3397</v>
      </c>
      <c r="I13373">
        <v>5.4371269456738958</v>
      </c>
    </row>
    <row r="13374" spans="1:9" x14ac:dyDescent="0.2">
      <c r="A13374" s="3">
        <v>13372</v>
      </c>
      <c r="B13374" t="s">
        <v>30137</v>
      </c>
      <c r="C13374" t="s">
        <v>30138</v>
      </c>
      <c r="D13374">
        <v>0</v>
      </c>
      <c r="E13374">
        <v>3.3544983863830571</v>
      </c>
      <c r="F13374">
        <v>0.57534510000000005</v>
      </c>
      <c r="G13374">
        <v>115</v>
      </c>
      <c r="H13374" t="s">
        <v>3400</v>
      </c>
      <c r="I13374">
        <v>6.9135783065741023</v>
      </c>
    </row>
    <row r="13375" spans="1:9" x14ac:dyDescent="0.2">
      <c r="A13375" s="3">
        <v>13373</v>
      </c>
      <c r="B13375" t="s">
        <v>30139</v>
      </c>
      <c r="C13375" t="s">
        <v>30140</v>
      </c>
      <c r="D13375">
        <v>24</v>
      </c>
      <c r="E13375">
        <v>2.9730186462402339</v>
      </c>
      <c r="F13375">
        <v>0.54669654000000001</v>
      </c>
      <c r="G13375">
        <v>38</v>
      </c>
      <c r="H13375" t="s">
        <v>3400</v>
      </c>
      <c r="I13375">
        <v>0.55127732596162105</v>
      </c>
    </row>
    <row r="13376" spans="1:9" x14ac:dyDescent="0.2">
      <c r="A13376" s="3">
        <v>13374</v>
      </c>
      <c r="B13376" t="s">
        <v>30141</v>
      </c>
      <c r="C13376" t="s">
        <v>30142</v>
      </c>
      <c r="D13376">
        <v>12</v>
      </c>
      <c r="E13376">
        <v>3.105493545532227</v>
      </c>
      <c r="F13376">
        <v>0.54885810000000002</v>
      </c>
      <c r="G13376">
        <v>93</v>
      </c>
      <c r="H13376" t="s">
        <v>3400</v>
      </c>
      <c r="I13376">
        <v>10.96008481782984</v>
      </c>
    </row>
    <row r="13377" spans="1:9" x14ac:dyDescent="0.2">
      <c r="A13377" s="3">
        <v>13375</v>
      </c>
      <c r="B13377" t="s">
        <v>30143</v>
      </c>
      <c r="C13377" t="s">
        <v>30144</v>
      </c>
      <c r="D13377">
        <v>9</v>
      </c>
      <c r="E13377">
        <v>2.532063484191895</v>
      </c>
      <c r="F13377">
        <v>0.53892004000000004</v>
      </c>
      <c r="G13377">
        <v>36</v>
      </c>
      <c r="H13377" t="s">
        <v>3400</v>
      </c>
      <c r="I13377">
        <v>4.8493118335896597</v>
      </c>
    </row>
    <row r="13378" spans="1:9" x14ac:dyDescent="0.2">
      <c r="A13378" s="3">
        <v>13376</v>
      </c>
      <c r="B13378" t="s">
        <v>30145</v>
      </c>
      <c r="C13378" t="s">
        <v>30146</v>
      </c>
      <c r="D13378">
        <v>24</v>
      </c>
      <c r="E13378">
        <v>2.790771484375</v>
      </c>
      <c r="F13378">
        <v>0.56641394</v>
      </c>
      <c r="G13378">
        <v>30</v>
      </c>
      <c r="H13378" t="s">
        <v>3400</v>
      </c>
      <c r="I13378">
        <v>4.9504099892408462</v>
      </c>
    </row>
    <row r="13379" spans="1:9" x14ac:dyDescent="0.2">
      <c r="A13379" s="3">
        <v>13377</v>
      </c>
      <c r="B13379" t="s">
        <v>30147</v>
      </c>
      <c r="C13379" t="s">
        <v>30148</v>
      </c>
      <c r="D13379">
        <v>16</v>
      </c>
      <c r="E13379">
        <v>2.926480770111084</v>
      </c>
      <c r="F13379">
        <v>0.52912563000000001</v>
      </c>
      <c r="G13379">
        <v>42</v>
      </c>
      <c r="H13379" t="s">
        <v>3400</v>
      </c>
      <c r="I13379">
        <v>12.479988190248701</v>
      </c>
    </row>
    <row r="13380" spans="1:9" x14ac:dyDescent="0.2">
      <c r="A13380" s="3">
        <v>13378</v>
      </c>
      <c r="B13380" t="s">
        <v>30149</v>
      </c>
      <c r="C13380" t="s">
        <v>30150</v>
      </c>
      <c r="D13380">
        <v>23</v>
      </c>
      <c r="E13380">
        <v>3.1168575286865239</v>
      </c>
      <c r="F13380">
        <v>0.55530769999999996</v>
      </c>
      <c r="G13380">
        <v>128</v>
      </c>
      <c r="H13380" t="s">
        <v>3444</v>
      </c>
      <c r="I13380">
        <v>0.73208512931983805</v>
      </c>
    </row>
    <row r="13381" spans="1:9" x14ac:dyDescent="0.2">
      <c r="A13381" s="3">
        <v>13379</v>
      </c>
      <c r="B13381" t="s">
        <v>30151</v>
      </c>
      <c r="C13381" t="s">
        <v>30152</v>
      </c>
      <c r="D13381">
        <v>25</v>
      </c>
      <c r="E13381">
        <v>3.0566937923431401</v>
      </c>
      <c r="F13381">
        <v>0.56394743999999997</v>
      </c>
      <c r="G13381">
        <v>55</v>
      </c>
      <c r="H13381" t="s">
        <v>3400</v>
      </c>
      <c r="I13381">
        <v>16.98135270555504</v>
      </c>
    </row>
    <row r="13382" spans="1:9" x14ac:dyDescent="0.2">
      <c r="A13382" s="3">
        <v>13380</v>
      </c>
      <c r="B13382" t="s">
        <v>30153</v>
      </c>
      <c r="C13382" t="s">
        <v>30154</v>
      </c>
      <c r="D13382">
        <v>4</v>
      </c>
      <c r="E13382">
        <v>3.0132067203521729</v>
      </c>
      <c r="F13382">
        <v>0.57937664</v>
      </c>
      <c r="G13382">
        <v>50</v>
      </c>
      <c r="H13382" t="s">
        <v>3400</v>
      </c>
      <c r="I13382">
        <v>7.4186332275466498</v>
      </c>
    </row>
    <row r="13383" spans="1:9" x14ac:dyDescent="0.2">
      <c r="A13383" s="3">
        <v>13381</v>
      </c>
      <c r="B13383" t="s">
        <v>30155</v>
      </c>
      <c r="C13383" t="s">
        <v>30156</v>
      </c>
      <c r="D13383">
        <v>23</v>
      </c>
      <c r="E13383">
        <v>3.0765864849090581</v>
      </c>
      <c r="F13383">
        <v>0.55667317000000005</v>
      </c>
      <c r="G13383">
        <v>127</v>
      </c>
      <c r="H13383" t="s">
        <v>3400</v>
      </c>
      <c r="I13383">
        <v>11.812120127030809</v>
      </c>
    </row>
    <row r="13384" spans="1:9" x14ac:dyDescent="0.2">
      <c r="A13384" s="3">
        <v>13382</v>
      </c>
      <c r="B13384" t="s">
        <v>30157</v>
      </c>
      <c r="C13384" t="s">
        <v>30158</v>
      </c>
      <c r="D13384">
        <v>23</v>
      </c>
      <c r="E13384">
        <v>3.1603271961212172</v>
      </c>
      <c r="F13384">
        <v>0.55534209999999995</v>
      </c>
      <c r="G13384">
        <v>155</v>
      </c>
      <c r="H13384" t="s">
        <v>3400</v>
      </c>
      <c r="I13384">
        <v>15.50070050997717</v>
      </c>
    </row>
    <row r="13385" spans="1:9" x14ac:dyDescent="0.2">
      <c r="A13385" s="3">
        <v>13383</v>
      </c>
      <c r="B13385" t="s">
        <v>30159</v>
      </c>
      <c r="C13385" t="s">
        <v>30160</v>
      </c>
      <c r="D13385">
        <v>23</v>
      </c>
      <c r="E13385">
        <v>3.0386998653411861</v>
      </c>
      <c r="F13385">
        <v>0.56662880000000004</v>
      </c>
      <c r="G13385">
        <v>73</v>
      </c>
      <c r="H13385" t="s">
        <v>3400</v>
      </c>
      <c r="I13385">
        <v>9.5881324153538827</v>
      </c>
    </row>
    <row r="13386" spans="1:9" x14ac:dyDescent="0.2">
      <c r="A13386" s="3">
        <v>13384</v>
      </c>
      <c r="B13386" t="s">
        <v>30161</v>
      </c>
      <c r="C13386" t="s">
        <v>30162</v>
      </c>
      <c r="D13386">
        <v>23</v>
      </c>
      <c r="E13386">
        <v>3.4821338653564462</v>
      </c>
      <c r="F13386">
        <v>0.58058089999999996</v>
      </c>
      <c r="G13386">
        <v>273</v>
      </c>
      <c r="H13386" t="s">
        <v>3400</v>
      </c>
      <c r="I13386">
        <v>12.805860501230701</v>
      </c>
    </row>
    <row r="13387" spans="1:9" x14ac:dyDescent="0.2">
      <c r="A13387" s="3">
        <v>13385</v>
      </c>
      <c r="B13387" t="s">
        <v>30163</v>
      </c>
      <c r="C13387" t="s">
        <v>30164</v>
      </c>
      <c r="D13387">
        <v>23</v>
      </c>
      <c r="E13387">
        <v>3.2006039619445801</v>
      </c>
      <c r="F13387">
        <v>0.56296230000000003</v>
      </c>
      <c r="G13387">
        <v>148</v>
      </c>
      <c r="H13387" t="s">
        <v>3400</v>
      </c>
      <c r="I13387">
        <v>1.1635704403898259</v>
      </c>
    </row>
    <row r="13388" spans="1:9" x14ac:dyDescent="0.2">
      <c r="A13388" s="3">
        <v>13386</v>
      </c>
      <c r="B13388" t="s">
        <v>30165</v>
      </c>
      <c r="C13388" t="s">
        <v>30166</v>
      </c>
      <c r="D13388">
        <v>24</v>
      </c>
      <c r="E13388">
        <v>2.8968687057495122</v>
      </c>
      <c r="F13388">
        <v>0.58690770000000003</v>
      </c>
      <c r="G13388">
        <v>31</v>
      </c>
      <c r="H13388" t="s">
        <v>3400</v>
      </c>
      <c r="I13388">
        <v>0.60230817145551185</v>
      </c>
    </row>
    <row r="13389" spans="1:9" x14ac:dyDescent="0.2">
      <c r="A13389" s="3">
        <v>13387</v>
      </c>
      <c r="B13389" t="s">
        <v>30167</v>
      </c>
      <c r="C13389" t="s">
        <v>30168</v>
      </c>
      <c r="D13389">
        <v>3</v>
      </c>
      <c r="E13389">
        <v>2.7019639015197749</v>
      </c>
      <c r="F13389">
        <v>0.54696040000000001</v>
      </c>
      <c r="G13389">
        <v>32</v>
      </c>
      <c r="H13389" t="s">
        <v>3400</v>
      </c>
      <c r="I13389">
        <v>11.58219556781734</v>
      </c>
    </row>
    <row r="13390" spans="1:9" x14ac:dyDescent="0.2">
      <c r="A13390" s="3">
        <v>13388</v>
      </c>
      <c r="B13390" t="s">
        <v>30169</v>
      </c>
      <c r="C13390" t="s">
        <v>30170</v>
      </c>
      <c r="D13390">
        <v>9</v>
      </c>
      <c r="E13390">
        <v>3.0725159645080571</v>
      </c>
      <c r="F13390">
        <v>0.54343969999999997</v>
      </c>
      <c r="G13390">
        <v>88</v>
      </c>
      <c r="H13390" t="s">
        <v>3400</v>
      </c>
      <c r="I13390">
        <v>18.077028095700548</v>
      </c>
    </row>
    <row r="13391" spans="1:9" x14ac:dyDescent="0.2">
      <c r="A13391" s="3">
        <v>13389</v>
      </c>
      <c r="B13391" t="s">
        <v>30171</v>
      </c>
      <c r="C13391" t="s">
        <v>30172</v>
      </c>
      <c r="D13391">
        <v>6</v>
      </c>
      <c r="E13391">
        <v>2.9579160213470459</v>
      </c>
      <c r="F13391">
        <v>0.54515153000000005</v>
      </c>
      <c r="G13391">
        <v>50</v>
      </c>
      <c r="H13391" t="s">
        <v>3400</v>
      </c>
      <c r="I13391">
        <v>4.3161718875292152</v>
      </c>
    </row>
    <row r="13392" spans="1:9" x14ac:dyDescent="0.2">
      <c r="A13392" s="3">
        <v>13390</v>
      </c>
      <c r="B13392" t="s">
        <v>30173</v>
      </c>
      <c r="C13392" t="s">
        <v>30174</v>
      </c>
      <c r="D13392">
        <v>10</v>
      </c>
      <c r="E13392">
        <v>3.0327115058898921</v>
      </c>
      <c r="F13392">
        <v>0.56941549999999996</v>
      </c>
      <c r="G13392">
        <v>50</v>
      </c>
      <c r="H13392" t="s">
        <v>3397</v>
      </c>
      <c r="I13392">
        <v>5.2652944506245731</v>
      </c>
    </row>
    <row r="13393" spans="1:9" x14ac:dyDescent="0.2">
      <c r="A13393" s="3">
        <v>13391</v>
      </c>
      <c r="B13393" t="s">
        <v>30175</v>
      </c>
      <c r="C13393" t="s">
        <v>30176</v>
      </c>
      <c r="D13393">
        <v>27</v>
      </c>
      <c r="E13393">
        <v>3.166867733001709</v>
      </c>
      <c r="F13393">
        <v>0.56263936000000003</v>
      </c>
      <c r="G13393">
        <v>64</v>
      </c>
      <c r="H13393" t="s">
        <v>3400</v>
      </c>
      <c r="I13393">
        <v>2.25583887796008</v>
      </c>
    </row>
    <row r="13394" spans="1:9" x14ac:dyDescent="0.2">
      <c r="A13394" s="3">
        <v>13392</v>
      </c>
      <c r="B13394" t="s">
        <v>30177</v>
      </c>
      <c r="C13394" t="s">
        <v>30178</v>
      </c>
      <c r="D13394">
        <v>29</v>
      </c>
      <c r="E13394">
        <v>3.0474200248718262</v>
      </c>
      <c r="F13394">
        <v>0.53018120000000002</v>
      </c>
      <c r="G13394">
        <v>95</v>
      </c>
      <c r="H13394" t="s">
        <v>3397</v>
      </c>
      <c r="I13394">
        <v>10.64773014444124</v>
      </c>
    </row>
    <row r="13395" spans="1:9" x14ac:dyDescent="0.2">
      <c r="A13395" s="3">
        <v>13393</v>
      </c>
      <c r="B13395" t="s">
        <v>30179</v>
      </c>
      <c r="C13395" t="s">
        <v>30180</v>
      </c>
      <c r="D13395">
        <v>1</v>
      </c>
      <c r="E13395">
        <v>2.9840741157531738</v>
      </c>
      <c r="F13395">
        <v>0.55918909999999999</v>
      </c>
      <c r="G13395">
        <v>37</v>
      </c>
      <c r="H13395" t="s">
        <v>3400</v>
      </c>
      <c r="I13395">
        <v>12.040970064904171</v>
      </c>
    </row>
    <row r="13396" spans="1:9" x14ac:dyDescent="0.2">
      <c r="A13396" s="3">
        <v>13394</v>
      </c>
      <c r="B13396" t="s">
        <v>30181</v>
      </c>
      <c r="C13396" t="s">
        <v>30182</v>
      </c>
      <c r="D13396">
        <v>25</v>
      </c>
      <c r="E13396">
        <v>2.8436355590820308</v>
      </c>
      <c r="F13396">
        <v>0.54595464000000005</v>
      </c>
      <c r="G13396">
        <v>47</v>
      </c>
      <c r="H13396" t="s">
        <v>3400</v>
      </c>
      <c r="I13396">
        <v>1.971345002860591</v>
      </c>
    </row>
    <row r="13397" spans="1:9" x14ac:dyDescent="0.2">
      <c r="A13397" s="3">
        <v>13395</v>
      </c>
      <c r="B13397" t="s">
        <v>30183</v>
      </c>
      <c r="C13397" t="s">
        <v>30184</v>
      </c>
      <c r="D13397">
        <v>26</v>
      </c>
      <c r="E13397">
        <v>2.978844642639161</v>
      </c>
      <c r="F13397">
        <v>0.51882899999999998</v>
      </c>
      <c r="G13397">
        <v>160</v>
      </c>
      <c r="H13397" t="s">
        <v>3444</v>
      </c>
      <c r="I13397">
        <v>18.301159777713821</v>
      </c>
    </row>
    <row r="13398" spans="1:9" x14ac:dyDescent="0.2">
      <c r="A13398" s="3">
        <v>13396</v>
      </c>
      <c r="B13398" t="s">
        <v>30185</v>
      </c>
      <c r="C13398" t="s">
        <v>30186</v>
      </c>
      <c r="D13398">
        <v>12</v>
      </c>
      <c r="E13398">
        <v>2.783360481262207</v>
      </c>
      <c r="F13398">
        <v>0.5586759</v>
      </c>
      <c r="G13398">
        <v>58</v>
      </c>
      <c r="H13398" t="s">
        <v>3397</v>
      </c>
      <c r="I13398">
        <v>0.39087835490231981</v>
      </c>
    </row>
    <row r="13399" spans="1:9" x14ac:dyDescent="0.2">
      <c r="A13399" s="3">
        <v>13397</v>
      </c>
      <c r="B13399" t="s">
        <v>30187</v>
      </c>
      <c r="C13399" t="s">
        <v>30188</v>
      </c>
      <c r="D13399">
        <v>7</v>
      </c>
      <c r="E13399">
        <v>3.396065235137939</v>
      </c>
      <c r="F13399">
        <v>0.62022144000000001</v>
      </c>
      <c r="G13399">
        <v>86</v>
      </c>
      <c r="H13399" t="s">
        <v>3400</v>
      </c>
      <c r="I13399">
        <v>32.475505956243978</v>
      </c>
    </row>
    <row r="13400" spans="1:9" x14ac:dyDescent="0.2">
      <c r="A13400" s="3">
        <v>13398</v>
      </c>
      <c r="B13400" t="s">
        <v>30189</v>
      </c>
      <c r="C13400" t="s">
        <v>30190</v>
      </c>
      <c r="D13400">
        <v>27</v>
      </c>
      <c r="E13400">
        <v>3.1285667419433589</v>
      </c>
      <c r="F13400">
        <v>0.54816220000000004</v>
      </c>
      <c r="G13400">
        <v>73</v>
      </c>
      <c r="H13400" t="s">
        <v>3400</v>
      </c>
      <c r="I13400">
        <v>1.4485203900663739</v>
      </c>
    </row>
    <row r="13401" spans="1:9" x14ac:dyDescent="0.2">
      <c r="A13401" s="3">
        <v>13399</v>
      </c>
      <c r="B13401" t="s">
        <v>30191</v>
      </c>
      <c r="C13401" t="s">
        <v>30192</v>
      </c>
      <c r="D13401">
        <v>15</v>
      </c>
      <c r="E13401">
        <v>2.764935970306396</v>
      </c>
      <c r="F13401">
        <v>0.58460003000000005</v>
      </c>
      <c r="G13401">
        <v>32</v>
      </c>
      <c r="H13401" t="s">
        <v>3400</v>
      </c>
      <c r="I13401">
        <v>1.037376142100765</v>
      </c>
    </row>
    <row r="13402" spans="1:9" x14ac:dyDescent="0.2">
      <c r="A13402" s="3">
        <v>13400</v>
      </c>
      <c r="B13402" t="s">
        <v>30193</v>
      </c>
      <c r="C13402" t="s">
        <v>30194</v>
      </c>
      <c r="D13402">
        <v>3</v>
      </c>
      <c r="E13402">
        <v>2.9437217712402339</v>
      </c>
      <c r="F13402">
        <v>0.58153169999999998</v>
      </c>
      <c r="G13402">
        <v>41</v>
      </c>
      <c r="H13402" t="s">
        <v>3400</v>
      </c>
      <c r="I13402">
        <v>0.85654693920022851</v>
      </c>
    </row>
    <row r="13403" spans="1:9" x14ac:dyDescent="0.2">
      <c r="A13403" s="3">
        <v>13401</v>
      </c>
      <c r="B13403" t="s">
        <v>30195</v>
      </c>
      <c r="C13403" t="s">
        <v>30196</v>
      </c>
      <c r="D13403">
        <v>3</v>
      </c>
      <c r="E13403">
        <v>2.5019326210021968</v>
      </c>
      <c r="F13403">
        <v>0.55287105000000003</v>
      </c>
      <c r="G13403">
        <v>34</v>
      </c>
      <c r="H13403" t="s">
        <v>3444</v>
      </c>
      <c r="I13403">
        <v>2.3031315804443442</v>
      </c>
    </row>
    <row r="13404" spans="1:9" x14ac:dyDescent="0.2">
      <c r="A13404" s="3">
        <v>13402</v>
      </c>
      <c r="B13404" t="s">
        <v>30197</v>
      </c>
      <c r="C13404" t="s">
        <v>30198</v>
      </c>
      <c r="D13404">
        <v>28</v>
      </c>
      <c r="E13404">
        <v>2.7441155910491939</v>
      </c>
      <c r="F13404">
        <v>0.57830583999999996</v>
      </c>
      <c r="G13404">
        <v>36</v>
      </c>
      <c r="H13404" t="s">
        <v>3400</v>
      </c>
      <c r="I13404">
        <v>5.8406861810390041</v>
      </c>
    </row>
    <row r="13405" spans="1:9" x14ac:dyDescent="0.2">
      <c r="A13405" s="3">
        <v>13403</v>
      </c>
      <c r="B13405" t="s">
        <v>30199</v>
      </c>
      <c r="C13405" t="s">
        <v>30200</v>
      </c>
      <c r="D13405">
        <v>9</v>
      </c>
      <c r="E13405">
        <v>2.631460428237915</v>
      </c>
      <c r="F13405">
        <v>0.51920860000000002</v>
      </c>
      <c r="G13405">
        <v>46</v>
      </c>
      <c r="H13405" t="s">
        <v>3397</v>
      </c>
      <c r="I13405">
        <v>4.8683459310851092</v>
      </c>
    </row>
    <row r="13406" spans="1:9" x14ac:dyDescent="0.2">
      <c r="A13406" s="3">
        <v>13404</v>
      </c>
      <c r="B13406" t="s">
        <v>30201</v>
      </c>
      <c r="C13406" t="s">
        <v>30202</v>
      </c>
      <c r="D13406">
        <v>6</v>
      </c>
      <c r="E13406">
        <v>3.1299221515655522</v>
      </c>
      <c r="F13406">
        <v>0.56298833999999998</v>
      </c>
      <c r="G13406">
        <v>61</v>
      </c>
      <c r="H13406" t="s">
        <v>3397</v>
      </c>
      <c r="I13406">
        <v>4.7918692796685043E-2</v>
      </c>
    </row>
    <row r="13407" spans="1:9" x14ac:dyDescent="0.2">
      <c r="A13407" s="3">
        <v>13405</v>
      </c>
      <c r="B13407" t="s">
        <v>30203</v>
      </c>
      <c r="C13407" t="s">
        <v>30204</v>
      </c>
      <c r="D13407">
        <v>27</v>
      </c>
      <c r="E13407">
        <v>3.368680477142334</v>
      </c>
      <c r="F13407">
        <v>0.55019914999999997</v>
      </c>
      <c r="G13407">
        <v>105</v>
      </c>
      <c r="H13407" t="s">
        <v>3400</v>
      </c>
      <c r="I13407">
        <v>8.6759695801465231</v>
      </c>
    </row>
    <row r="13408" spans="1:9" x14ac:dyDescent="0.2">
      <c r="A13408" s="3">
        <v>13406</v>
      </c>
      <c r="B13408" t="s">
        <v>30205</v>
      </c>
      <c r="C13408" t="s">
        <v>30206</v>
      </c>
      <c r="D13408">
        <v>28</v>
      </c>
      <c r="E13408">
        <v>2.790982723236084</v>
      </c>
      <c r="F13408">
        <v>0.54873329999999998</v>
      </c>
      <c r="G13408">
        <v>42</v>
      </c>
      <c r="H13408" t="s">
        <v>3400</v>
      </c>
      <c r="I13408">
        <v>7.325653903784179</v>
      </c>
    </row>
    <row r="13409" spans="1:9" x14ac:dyDescent="0.2">
      <c r="A13409" s="3">
        <v>13407</v>
      </c>
      <c r="B13409" t="s">
        <v>30207</v>
      </c>
      <c r="C13409" t="s">
        <v>30208</v>
      </c>
      <c r="D13409">
        <v>24</v>
      </c>
      <c r="E13409">
        <v>3.0656700134277339</v>
      </c>
      <c r="F13409">
        <v>0.58326940000000005</v>
      </c>
      <c r="G13409">
        <v>50</v>
      </c>
      <c r="H13409" t="s">
        <v>3400</v>
      </c>
      <c r="I13409">
        <v>2.572120748229672</v>
      </c>
    </row>
    <row r="13410" spans="1:9" x14ac:dyDescent="0.2">
      <c r="A13410" s="3">
        <v>13408</v>
      </c>
      <c r="B13410" t="s">
        <v>30209</v>
      </c>
      <c r="C13410" t="s">
        <v>30210</v>
      </c>
      <c r="D13410">
        <v>19</v>
      </c>
      <c r="E13410">
        <v>2.7499046325683589</v>
      </c>
      <c r="F13410">
        <v>0.58472484000000002</v>
      </c>
      <c r="G13410">
        <v>34</v>
      </c>
      <c r="H13410" t="s">
        <v>3400</v>
      </c>
      <c r="I13410">
        <v>13.72911138044501</v>
      </c>
    </row>
    <row r="13411" spans="1:9" x14ac:dyDescent="0.2">
      <c r="A13411" s="3">
        <v>13409</v>
      </c>
      <c r="B13411" t="s">
        <v>30211</v>
      </c>
      <c r="C13411" t="s">
        <v>30212</v>
      </c>
      <c r="D13411">
        <v>26</v>
      </c>
      <c r="E13411">
        <v>2.956281185150146</v>
      </c>
      <c r="F13411">
        <v>0.57106732999999998</v>
      </c>
      <c r="G13411">
        <v>45</v>
      </c>
      <c r="H13411" t="s">
        <v>3400</v>
      </c>
      <c r="I13411">
        <v>2.7802827347865349</v>
      </c>
    </row>
    <row r="13412" spans="1:9" x14ac:dyDescent="0.2">
      <c r="A13412" s="3">
        <v>13410</v>
      </c>
      <c r="B13412" t="s">
        <v>30213</v>
      </c>
      <c r="C13412" t="s">
        <v>30214</v>
      </c>
      <c r="D13412">
        <v>26</v>
      </c>
      <c r="E13412">
        <v>3.1448297500610352</v>
      </c>
      <c r="F13412">
        <v>0.59944682999999999</v>
      </c>
      <c r="G13412">
        <v>46</v>
      </c>
      <c r="H13412" t="s">
        <v>3397</v>
      </c>
      <c r="I13412">
        <v>11.78379391399014</v>
      </c>
    </row>
    <row r="13413" spans="1:9" x14ac:dyDescent="0.2">
      <c r="A13413" s="3">
        <v>13411</v>
      </c>
      <c r="B13413" t="s">
        <v>30215</v>
      </c>
      <c r="C13413" t="s">
        <v>30216</v>
      </c>
      <c r="D13413">
        <v>23</v>
      </c>
      <c r="E13413">
        <v>2.9898538589477539</v>
      </c>
      <c r="F13413">
        <v>0.53169489999999997</v>
      </c>
      <c r="G13413">
        <v>265</v>
      </c>
      <c r="H13413" t="s">
        <v>3397</v>
      </c>
      <c r="I13413">
        <v>5.8382083414056538</v>
      </c>
    </row>
    <row r="13414" spans="1:9" x14ac:dyDescent="0.2">
      <c r="A13414" s="3">
        <v>13412</v>
      </c>
      <c r="B13414" t="s">
        <v>30217</v>
      </c>
      <c r="C13414" t="s">
        <v>30218</v>
      </c>
      <c r="D13414">
        <v>4</v>
      </c>
      <c r="E13414">
        <v>2.8027501106262211</v>
      </c>
      <c r="F13414">
        <v>0.57893329999999998</v>
      </c>
      <c r="G13414">
        <v>33</v>
      </c>
      <c r="H13414" t="s">
        <v>3400</v>
      </c>
      <c r="I13414">
        <v>0.22919599426322179</v>
      </c>
    </row>
    <row r="13415" spans="1:9" x14ac:dyDescent="0.2">
      <c r="A13415" s="3">
        <v>13413</v>
      </c>
      <c r="B13415" t="s">
        <v>30219</v>
      </c>
      <c r="C13415" t="s">
        <v>30220</v>
      </c>
      <c r="D13415">
        <v>11</v>
      </c>
      <c r="E13415">
        <v>3.041178703308105</v>
      </c>
      <c r="F13415">
        <v>0.54935619999999996</v>
      </c>
      <c r="G13415">
        <v>44</v>
      </c>
      <c r="H13415" t="s">
        <v>3400</v>
      </c>
      <c r="I13415">
        <v>0.3509380399603117</v>
      </c>
    </row>
    <row r="13416" spans="1:9" x14ac:dyDescent="0.2">
      <c r="A13416" s="3">
        <v>13414</v>
      </c>
      <c r="B13416" t="s">
        <v>30221</v>
      </c>
      <c r="C13416" t="s">
        <v>30222</v>
      </c>
      <c r="D13416">
        <v>19</v>
      </c>
      <c r="E13416">
        <v>2.741274356842041</v>
      </c>
      <c r="F13416">
        <v>0.55779814999999999</v>
      </c>
      <c r="G13416">
        <v>39</v>
      </c>
      <c r="H13416" t="s">
        <v>3400</v>
      </c>
      <c r="I13416">
        <v>4.5264707189552673E-2</v>
      </c>
    </row>
    <row r="13417" spans="1:9" x14ac:dyDescent="0.2">
      <c r="A13417" s="3">
        <v>13415</v>
      </c>
      <c r="B13417" t="s">
        <v>30223</v>
      </c>
      <c r="C13417" t="s">
        <v>30224</v>
      </c>
      <c r="D13417">
        <v>4</v>
      </c>
      <c r="E13417">
        <v>2.871582984924316</v>
      </c>
      <c r="F13417">
        <v>0.58601325999999998</v>
      </c>
      <c r="G13417">
        <v>32</v>
      </c>
      <c r="H13417" t="s">
        <v>3400</v>
      </c>
      <c r="I13417">
        <v>7.5404448683112513</v>
      </c>
    </row>
    <row r="13418" spans="1:9" x14ac:dyDescent="0.2">
      <c r="A13418" s="3">
        <v>13416</v>
      </c>
      <c r="B13418" t="s">
        <v>30225</v>
      </c>
      <c r="C13418" t="s">
        <v>30226</v>
      </c>
      <c r="D13418">
        <v>6</v>
      </c>
      <c r="E13418">
        <v>2.899388313293457</v>
      </c>
      <c r="F13418">
        <v>0.57023650000000004</v>
      </c>
      <c r="G13418">
        <v>34</v>
      </c>
      <c r="H13418" t="s">
        <v>3400</v>
      </c>
      <c r="I13418">
        <v>4.9404387241525853</v>
      </c>
    </row>
    <row r="13419" spans="1:9" x14ac:dyDescent="0.2">
      <c r="A13419" s="3">
        <v>13417</v>
      </c>
      <c r="B13419" t="s">
        <v>30227</v>
      </c>
      <c r="C13419" t="s">
        <v>30228</v>
      </c>
      <c r="D13419">
        <v>17</v>
      </c>
      <c r="E13419">
        <v>2.9249782562255859</v>
      </c>
      <c r="F13419">
        <v>0.54900163000000002</v>
      </c>
      <c r="G13419">
        <v>63</v>
      </c>
      <c r="H13419" t="s">
        <v>3400</v>
      </c>
      <c r="I13419">
        <v>13.847246554312949</v>
      </c>
    </row>
    <row r="13420" spans="1:9" x14ac:dyDescent="0.2">
      <c r="A13420" s="3">
        <v>13418</v>
      </c>
      <c r="B13420" t="s">
        <v>30229</v>
      </c>
      <c r="C13420" t="s">
        <v>30230</v>
      </c>
      <c r="D13420">
        <v>27</v>
      </c>
      <c r="E13420">
        <v>2.8305015563964839</v>
      </c>
      <c r="F13420">
        <v>0.58653049999999995</v>
      </c>
      <c r="G13420">
        <v>32</v>
      </c>
      <c r="H13420" t="s">
        <v>3400</v>
      </c>
      <c r="I13420">
        <v>3.5454482268111529</v>
      </c>
    </row>
    <row r="13421" spans="1:9" x14ac:dyDescent="0.2">
      <c r="A13421" s="3">
        <v>13419</v>
      </c>
      <c r="B13421" t="s">
        <v>30231</v>
      </c>
      <c r="C13421" t="s">
        <v>30232</v>
      </c>
      <c r="D13421">
        <v>29</v>
      </c>
      <c r="E13421">
        <v>2.7178058624267578</v>
      </c>
      <c r="F13421">
        <v>0.53819450000000002</v>
      </c>
      <c r="G13421">
        <v>36</v>
      </c>
      <c r="H13421" t="s">
        <v>3397</v>
      </c>
      <c r="I13421">
        <v>7.9907339168519584</v>
      </c>
    </row>
    <row r="13422" spans="1:9" x14ac:dyDescent="0.2">
      <c r="A13422" s="3">
        <v>13420</v>
      </c>
      <c r="B13422" t="s">
        <v>30233</v>
      </c>
      <c r="C13422" t="s">
        <v>30234</v>
      </c>
      <c r="D13422">
        <v>24</v>
      </c>
      <c r="E13422">
        <v>2.825522899627686</v>
      </c>
      <c r="F13422">
        <v>0.52022060000000003</v>
      </c>
      <c r="G13422">
        <v>107</v>
      </c>
      <c r="H13422" t="s">
        <v>3400</v>
      </c>
      <c r="I13422">
        <v>3.723403819396975</v>
      </c>
    </row>
    <row r="13423" spans="1:9" x14ac:dyDescent="0.2">
      <c r="A13423" s="3">
        <v>13421</v>
      </c>
      <c r="B13423" t="s">
        <v>30235</v>
      </c>
      <c r="C13423" t="s">
        <v>30236</v>
      </c>
      <c r="D13423">
        <v>6</v>
      </c>
      <c r="E13423">
        <v>3.10337257385254</v>
      </c>
      <c r="F13423">
        <v>0.55899363999999996</v>
      </c>
      <c r="G13423">
        <v>99</v>
      </c>
      <c r="H13423" t="s">
        <v>3400</v>
      </c>
      <c r="I13423">
        <v>5.0534348216929637</v>
      </c>
    </row>
    <row r="13424" spans="1:9" x14ac:dyDescent="0.2">
      <c r="A13424" s="3">
        <v>13422</v>
      </c>
      <c r="B13424" t="s">
        <v>30237</v>
      </c>
      <c r="C13424" t="s">
        <v>30238</v>
      </c>
      <c r="D13424">
        <v>9</v>
      </c>
      <c r="E13424">
        <v>3.015597820281982</v>
      </c>
      <c r="F13424">
        <v>0.55320259999999999</v>
      </c>
      <c r="G13424">
        <v>109</v>
      </c>
      <c r="H13424" t="s">
        <v>3444</v>
      </c>
      <c r="I13424">
        <v>2.0926291507879888</v>
      </c>
    </row>
    <row r="13425" spans="1:9" x14ac:dyDescent="0.2">
      <c r="A13425" s="3">
        <v>13423</v>
      </c>
      <c r="B13425" t="s">
        <v>30239</v>
      </c>
      <c r="C13425" t="s">
        <v>30240</v>
      </c>
      <c r="D13425">
        <v>13</v>
      </c>
      <c r="E13425">
        <v>3.2768077850341801</v>
      </c>
      <c r="F13425">
        <v>0.57632892999999996</v>
      </c>
      <c r="G13425">
        <v>106</v>
      </c>
      <c r="H13425" t="s">
        <v>3400</v>
      </c>
      <c r="I13425">
        <v>11.00873347195818</v>
      </c>
    </row>
    <row r="13426" spans="1:9" x14ac:dyDescent="0.2">
      <c r="A13426" s="3">
        <v>13424</v>
      </c>
      <c r="B13426" t="s">
        <v>30241</v>
      </c>
      <c r="C13426" t="s">
        <v>30242</v>
      </c>
      <c r="D13426">
        <v>20</v>
      </c>
      <c r="E13426">
        <v>2.8995628356933589</v>
      </c>
      <c r="F13426">
        <v>0.54043739999999996</v>
      </c>
      <c r="G13426">
        <v>59</v>
      </c>
      <c r="H13426" t="s">
        <v>3400</v>
      </c>
      <c r="I13426">
        <v>11.668423379497611</v>
      </c>
    </row>
    <row r="13427" spans="1:9" x14ac:dyDescent="0.2">
      <c r="A13427" s="3">
        <v>13425</v>
      </c>
      <c r="B13427" t="s">
        <v>30243</v>
      </c>
      <c r="C13427" t="s">
        <v>30244</v>
      </c>
      <c r="D13427">
        <v>29</v>
      </c>
      <c r="E13427">
        <v>3.1444606781005859</v>
      </c>
      <c r="F13427">
        <v>0.55646783</v>
      </c>
      <c r="G13427">
        <v>87</v>
      </c>
      <c r="H13427" t="s">
        <v>3444</v>
      </c>
      <c r="I13427">
        <v>9.2971973608064395</v>
      </c>
    </row>
    <row r="13428" spans="1:9" x14ac:dyDescent="0.2">
      <c r="A13428" s="3">
        <v>13426</v>
      </c>
      <c r="B13428" t="s">
        <v>30245</v>
      </c>
      <c r="C13428" t="s">
        <v>30246</v>
      </c>
      <c r="D13428">
        <v>17</v>
      </c>
      <c r="E13428">
        <v>2.7692422866821289</v>
      </c>
      <c r="F13428">
        <v>0.56476753999999996</v>
      </c>
      <c r="G13428">
        <v>31</v>
      </c>
      <c r="H13428" t="s">
        <v>3397</v>
      </c>
      <c r="I13428">
        <v>0.27311535839204742</v>
      </c>
    </row>
    <row r="13429" spans="1:9" x14ac:dyDescent="0.2">
      <c r="A13429" s="3">
        <v>13427</v>
      </c>
      <c r="B13429" t="s">
        <v>30247</v>
      </c>
      <c r="C13429" t="s">
        <v>30248</v>
      </c>
      <c r="D13429">
        <v>23</v>
      </c>
      <c r="E13429">
        <v>2.693198680877686</v>
      </c>
      <c r="F13429">
        <v>0.61197880000000004</v>
      </c>
      <c r="G13429">
        <v>31</v>
      </c>
      <c r="H13429" t="s">
        <v>3397</v>
      </c>
      <c r="I13429">
        <v>2.729203266534832</v>
      </c>
    </row>
    <row r="13430" spans="1:9" x14ac:dyDescent="0.2">
      <c r="A13430" s="3">
        <v>13428</v>
      </c>
      <c r="B13430" t="s">
        <v>30249</v>
      </c>
      <c r="C13430" t="s">
        <v>30250</v>
      </c>
      <c r="D13430">
        <v>23</v>
      </c>
      <c r="E13430">
        <v>2.977564811706543</v>
      </c>
      <c r="F13430">
        <v>0.58949030000000002</v>
      </c>
      <c r="G13430">
        <v>43</v>
      </c>
      <c r="H13430" t="s">
        <v>3444</v>
      </c>
      <c r="I13430">
        <v>11.447156443586641</v>
      </c>
    </row>
    <row r="13431" spans="1:9" x14ac:dyDescent="0.2">
      <c r="A13431" s="3">
        <v>13429</v>
      </c>
      <c r="B13431" t="s">
        <v>30251</v>
      </c>
      <c r="C13431" t="s">
        <v>30252</v>
      </c>
      <c r="D13431">
        <v>1</v>
      </c>
      <c r="E13431">
        <v>3.1261129379272461</v>
      </c>
      <c r="F13431">
        <v>0.59935324999999995</v>
      </c>
      <c r="G13431">
        <v>32</v>
      </c>
      <c r="H13431" t="s">
        <v>3400</v>
      </c>
      <c r="I13431">
        <v>23.138965676782231</v>
      </c>
    </row>
    <row r="13432" spans="1:9" x14ac:dyDescent="0.2">
      <c r="A13432" s="3">
        <v>13430</v>
      </c>
      <c r="B13432" t="s">
        <v>30253</v>
      </c>
      <c r="C13432" t="s">
        <v>30254</v>
      </c>
      <c r="D13432">
        <v>6</v>
      </c>
      <c r="E13432">
        <v>2.9383635520935059</v>
      </c>
      <c r="F13432">
        <v>0.55752740000000001</v>
      </c>
      <c r="G13432">
        <v>42</v>
      </c>
      <c r="H13432" t="s">
        <v>3400</v>
      </c>
      <c r="I13432">
        <v>9.5882957449286152</v>
      </c>
    </row>
    <row r="13433" spans="1:9" x14ac:dyDescent="0.2">
      <c r="A13433" s="3">
        <v>13431</v>
      </c>
      <c r="B13433" t="s">
        <v>30255</v>
      </c>
      <c r="C13433" t="s">
        <v>30256</v>
      </c>
      <c r="D13433">
        <v>10</v>
      </c>
      <c r="E13433">
        <v>3.0022420883178711</v>
      </c>
      <c r="F13433">
        <v>0.53890749999999998</v>
      </c>
      <c r="G13433">
        <v>90</v>
      </c>
      <c r="H13433" t="s">
        <v>3400</v>
      </c>
      <c r="I13433">
        <v>1.678321008749855</v>
      </c>
    </row>
    <row r="13434" spans="1:9" x14ac:dyDescent="0.2">
      <c r="A13434" s="3">
        <v>13432</v>
      </c>
      <c r="B13434" t="s">
        <v>30257</v>
      </c>
      <c r="C13434" t="s">
        <v>30258</v>
      </c>
      <c r="D13434">
        <v>11</v>
      </c>
      <c r="E13434">
        <v>3.5174884796142578</v>
      </c>
      <c r="F13434">
        <v>0.53741497000000005</v>
      </c>
      <c r="G13434">
        <v>111</v>
      </c>
      <c r="H13434" t="s">
        <v>3400</v>
      </c>
      <c r="I13434">
        <v>10.07193160560016</v>
      </c>
    </row>
    <row r="13435" spans="1:9" x14ac:dyDescent="0.2">
      <c r="A13435" s="3">
        <v>13433</v>
      </c>
      <c r="B13435" t="s">
        <v>30259</v>
      </c>
      <c r="C13435" t="s">
        <v>30260</v>
      </c>
      <c r="D13435">
        <v>6</v>
      </c>
      <c r="E13435">
        <v>2.9053773880004878</v>
      </c>
      <c r="F13435">
        <v>0.54950494000000005</v>
      </c>
      <c r="G13435">
        <v>52</v>
      </c>
      <c r="H13435" t="s">
        <v>3400</v>
      </c>
      <c r="I13435">
        <v>5.0755982269416791</v>
      </c>
    </row>
    <row r="13436" spans="1:9" x14ac:dyDescent="0.2">
      <c r="A13436" s="3">
        <v>13434</v>
      </c>
      <c r="B13436" t="s">
        <v>30261</v>
      </c>
      <c r="C13436" t="s">
        <v>30262</v>
      </c>
      <c r="D13436">
        <v>7</v>
      </c>
      <c r="E13436">
        <v>3.2169327735900879</v>
      </c>
      <c r="F13436">
        <v>0.60162059999999995</v>
      </c>
      <c r="G13436">
        <v>48</v>
      </c>
      <c r="H13436" t="s">
        <v>3400</v>
      </c>
      <c r="I13436">
        <v>29.519001510453609</v>
      </c>
    </row>
    <row r="13437" spans="1:9" x14ac:dyDescent="0.2">
      <c r="A13437" s="3">
        <v>13435</v>
      </c>
      <c r="B13437" t="s">
        <v>30263</v>
      </c>
      <c r="C13437" t="s">
        <v>30264</v>
      </c>
      <c r="D13437">
        <v>17</v>
      </c>
      <c r="E13437">
        <v>2.8689842224121089</v>
      </c>
      <c r="F13437">
        <v>0.57932656999999999</v>
      </c>
      <c r="G13437">
        <v>35</v>
      </c>
      <c r="H13437" t="s">
        <v>3400</v>
      </c>
      <c r="I13437">
        <v>5.6147575145738813</v>
      </c>
    </row>
    <row r="13438" spans="1:9" x14ac:dyDescent="0.2">
      <c r="A13438" s="3">
        <v>13436</v>
      </c>
      <c r="B13438" t="s">
        <v>30265</v>
      </c>
      <c r="C13438" t="s">
        <v>30266</v>
      </c>
      <c r="D13438">
        <v>1</v>
      </c>
      <c r="E13438">
        <v>3.025185346603394</v>
      </c>
      <c r="F13438">
        <v>0.56759714999999999</v>
      </c>
      <c r="G13438">
        <v>39</v>
      </c>
      <c r="H13438" t="s">
        <v>3400</v>
      </c>
      <c r="I13438">
        <v>16.687700386206149</v>
      </c>
    </row>
    <row r="13439" spans="1:9" x14ac:dyDescent="0.2">
      <c r="A13439" s="3">
        <v>13437</v>
      </c>
      <c r="B13439" t="s">
        <v>30267</v>
      </c>
      <c r="C13439" t="s">
        <v>30268</v>
      </c>
      <c r="D13439">
        <v>19</v>
      </c>
      <c r="E13439">
        <v>2.9393024444580078</v>
      </c>
      <c r="F13439">
        <v>0.60992615999999999</v>
      </c>
      <c r="G13439">
        <v>31</v>
      </c>
      <c r="H13439" t="s">
        <v>3400</v>
      </c>
      <c r="I13439">
        <v>2.5109389115715568</v>
      </c>
    </row>
    <row r="13440" spans="1:9" x14ac:dyDescent="0.2">
      <c r="A13440" s="3">
        <v>13438</v>
      </c>
      <c r="B13440" t="s">
        <v>30269</v>
      </c>
      <c r="C13440" t="s">
        <v>30270</v>
      </c>
      <c r="D13440">
        <v>13</v>
      </c>
      <c r="E13440">
        <v>3.0615987777709961</v>
      </c>
      <c r="F13440">
        <v>0.60925220000000002</v>
      </c>
      <c r="G13440">
        <v>38</v>
      </c>
      <c r="H13440" t="s">
        <v>3400</v>
      </c>
      <c r="I13440">
        <v>3.8781800154150758</v>
      </c>
    </row>
    <row r="13441" spans="1:9" x14ac:dyDescent="0.2">
      <c r="A13441" s="3">
        <v>13439</v>
      </c>
      <c r="B13441" t="s">
        <v>30271</v>
      </c>
      <c r="C13441" t="s">
        <v>30272</v>
      </c>
      <c r="D13441">
        <v>3</v>
      </c>
      <c r="E13441">
        <v>2.797568559646606</v>
      </c>
      <c r="F13441">
        <v>0.52353320000000003</v>
      </c>
      <c r="G13441">
        <v>48</v>
      </c>
      <c r="H13441" t="s">
        <v>3400</v>
      </c>
      <c r="I13441">
        <v>8.8486335524654223</v>
      </c>
    </row>
    <row r="13442" spans="1:9" x14ac:dyDescent="0.2">
      <c r="A13442" s="3">
        <v>13440</v>
      </c>
      <c r="B13442" t="s">
        <v>30273</v>
      </c>
      <c r="C13442" t="s">
        <v>30274</v>
      </c>
      <c r="D13442">
        <v>7</v>
      </c>
      <c r="E13442">
        <v>2.7428426742553711</v>
      </c>
      <c r="F13442">
        <v>0.57894986999999998</v>
      </c>
      <c r="G13442">
        <v>35</v>
      </c>
      <c r="H13442" t="s">
        <v>3400</v>
      </c>
      <c r="I13442">
        <v>9.7088299170403474</v>
      </c>
    </row>
    <row r="13443" spans="1:9" x14ac:dyDescent="0.2">
      <c r="A13443" s="3">
        <v>13441</v>
      </c>
      <c r="B13443" t="s">
        <v>30275</v>
      </c>
      <c r="C13443" t="s">
        <v>30276</v>
      </c>
      <c r="D13443">
        <v>19</v>
      </c>
      <c r="E13443">
        <v>2.8582196235656738</v>
      </c>
      <c r="F13443">
        <v>0.61341506000000001</v>
      </c>
      <c r="G13443">
        <v>31</v>
      </c>
      <c r="H13443" t="s">
        <v>3400</v>
      </c>
      <c r="I13443">
        <v>0.32441669603391432</v>
      </c>
    </row>
    <row r="13444" spans="1:9" x14ac:dyDescent="0.2">
      <c r="A13444" s="3">
        <v>13442</v>
      </c>
      <c r="B13444" t="s">
        <v>30277</v>
      </c>
      <c r="C13444" t="s">
        <v>30278</v>
      </c>
      <c r="D13444">
        <v>21</v>
      </c>
      <c r="E13444">
        <v>2.74659252166748</v>
      </c>
      <c r="F13444">
        <v>0.53028390000000003</v>
      </c>
      <c r="G13444">
        <v>40</v>
      </c>
      <c r="H13444" t="s">
        <v>3444</v>
      </c>
      <c r="I13444">
        <v>16.56726926989807</v>
      </c>
    </row>
    <row r="13445" spans="1:9" x14ac:dyDescent="0.2">
      <c r="A13445" s="3">
        <v>13443</v>
      </c>
      <c r="B13445" t="s">
        <v>30279</v>
      </c>
      <c r="C13445" t="s">
        <v>30280</v>
      </c>
      <c r="D13445">
        <v>5</v>
      </c>
      <c r="E13445">
        <v>3.040159940719604</v>
      </c>
      <c r="F13445">
        <v>0.53561603999999996</v>
      </c>
      <c r="G13445">
        <v>89</v>
      </c>
      <c r="H13445" t="s">
        <v>3400</v>
      </c>
      <c r="I13445">
        <v>2.0286234971806891</v>
      </c>
    </row>
    <row r="13446" spans="1:9" x14ac:dyDescent="0.2">
      <c r="A13446" s="3">
        <v>13444</v>
      </c>
      <c r="B13446" t="s">
        <v>30281</v>
      </c>
      <c r="C13446" t="s">
        <v>30282</v>
      </c>
      <c r="D13446">
        <v>27</v>
      </c>
      <c r="E13446">
        <v>3.3263869285583492</v>
      </c>
      <c r="F13446">
        <v>0.57408959999999998</v>
      </c>
      <c r="G13446">
        <v>103</v>
      </c>
      <c r="H13446" t="s">
        <v>3397</v>
      </c>
      <c r="I13446">
        <v>1.754507313054557</v>
      </c>
    </row>
    <row r="13447" spans="1:9" x14ac:dyDescent="0.2">
      <c r="A13447" s="3">
        <v>13445</v>
      </c>
      <c r="B13447" t="s">
        <v>30283</v>
      </c>
      <c r="C13447" t="s">
        <v>30284</v>
      </c>
      <c r="D13447">
        <v>28</v>
      </c>
      <c r="E13447">
        <v>2.6366226673126221</v>
      </c>
      <c r="F13447">
        <v>0.53278440000000005</v>
      </c>
      <c r="G13447">
        <v>43</v>
      </c>
      <c r="H13447" t="s">
        <v>3444</v>
      </c>
      <c r="I13447">
        <v>18.152213045329042</v>
      </c>
    </row>
    <row r="13448" spans="1:9" x14ac:dyDescent="0.2">
      <c r="A13448" s="3">
        <v>13446</v>
      </c>
      <c r="B13448" t="s">
        <v>30285</v>
      </c>
      <c r="C13448" t="s">
        <v>30286</v>
      </c>
      <c r="D13448">
        <v>10</v>
      </c>
      <c r="E13448">
        <v>2.9419069290161128</v>
      </c>
      <c r="F13448">
        <v>0.58959633</v>
      </c>
      <c r="G13448">
        <v>31</v>
      </c>
      <c r="H13448" t="s">
        <v>3400</v>
      </c>
      <c r="I13448">
        <v>11.455034532366669</v>
      </c>
    </row>
    <row r="13449" spans="1:9" x14ac:dyDescent="0.2">
      <c r="A13449" s="3">
        <v>13447</v>
      </c>
      <c r="B13449" t="s">
        <v>30287</v>
      </c>
      <c r="C13449" t="s">
        <v>30288</v>
      </c>
      <c r="D13449">
        <v>18</v>
      </c>
      <c r="E13449">
        <v>2.8274388313293461</v>
      </c>
      <c r="F13449">
        <v>0.53422139999999996</v>
      </c>
      <c r="G13449">
        <v>62</v>
      </c>
      <c r="H13449" t="s">
        <v>3400</v>
      </c>
      <c r="I13449">
        <v>5.0177289107372616</v>
      </c>
    </row>
    <row r="13450" spans="1:9" x14ac:dyDescent="0.2">
      <c r="A13450" s="3">
        <v>13448</v>
      </c>
      <c r="B13450" t="s">
        <v>30289</v>
      </c>
      <c r="C13450" t="s">
        <v>30290</v>
      </c>
      <c r="D13450">
        <v>9</v>
      </c>
      <c r="E13450">
        <v>3.0173413753509521</v>
      </c>
      <c r="F13450">
        <v>0.58080920000000003</v>
      </c>
      <c r="G13450">
        <v>56</v>
      </c>
      <c r="H13450" t="s">
        <v>3400</v>
      </c>
      <c r="I13450">
        <v>1.931168351398505</v>
      </c>
    </row>
    <row r="13451" spans="1:9" x14ac:dyDescent="0.2">
      <c r="A13451" s="3">
        <v>13449</v>
      </c>
      <c r="B13451" t="s">
        <v>30291</v>
      </c>
      <c r="C13451" t="s">
        <v>30292</v>
      </c>
      <c r="D13451">
        <v>6</v>
      </c>
      <c r="E13451">
        <v>2.9290392398834229</v>
      </c>
      <c r="F13451">
        <v>0.56444760000000005</v>
      </c>
      <c r="G13451">
        <v>58</v>
      </c>
      <c r="H13451" t="s">
        <v>3397</v>
      </c>
      <c r="I13451">
        <v>15.06731121755864</v>
      </c>
    </row>
    <row r="13452" spans="1:9" x14ac:dyDescent="0.2">
      <c r="A13452" s="3">
        <v>13450</v>
      </c>
      <c r="B13452" t="s">
        <v>30293</v>
      </c>
      <c r="C13452" t="s">
        <v>30294</v>
      </c>
      <c r="D13452">
        <v>0</v>
      </c>
      <c r="E13452">
        <v>2.783676385879517</v>
      </c>
      <c r="F13452">
        <v>0.55100660000000001</v>
      </c>
      <c r="G13452">
        <v>33</v>
      </c>
      <c r="H13452" t="s">
        <v>3400</v>
      </c>
      <c r="I13452">
        <v>1.3826226417925229</v>
      </c>
    </row>
    <row r="13453" spans="1:9" x14ac:dyDescent="0.2">
      <c r="A13453" s="3">
        <v>13451</v>
      </c>
      <c r="B13453" t="s">
        <v>30295</v>
      </c>
      <c r="C13453" t="s">
        <v>30296</v>
      </c>
      <c r="D13453">
        <v>25</v>
      </c>
      <c r="E13453">
        <v>3.012104034423829</v>
      </c>
      <c r="F13453">
        <v>0.5671872</v>
      </c>
      <c r="G13453">
        <v>49</v>
      </c>
      <c r="H13453" t="s">
        <v>3400</v>
      </c>
      <c r="I13453">
        <v>7.7167104683878129</v>
      </c>
    </row>
    <row r="13454" spans="1:9" x14ac:dyDescent="0.2">
      <c r="A13454" s="3">
        <v>13452</v>
      </c>
      <c r="B13454" t="s">
        <v>30297</v>
      </c>
      <c r="C13454" t="s">
        <v>30298</v>
      </c>
      <c r="D13454">
        <v>14</v>
      </c>
      <c r="E13454">
        <v>3.2674882411956792</v>
      </c>
      <c r="F13454">
        <v>0.56624589999999997</v>
      </c>
      <c r="G13454">
        <v>149</v>
      </c>
      <c r="H13454" t="s">
        <v>3444</v>
      </c>
      <c r="I13454">
        <v>6.9643096066113088</v>
      </c>
    </row>
    <row r="13455" spans="1:9" x14ac:dyDescent="0.2">
      <c r="A13455" s="3">
        <v>13453</v>
      </c>
      <c r="B13455" t="s">
        <v>30299</v>
      </c>
      <c r="C13455" t="s">
        <v>30300</v>
      </c>
      <c r="D13455">
        <v>16</v>
      </c>
      <c r="E13455">
        <v>3.1590836048126221</v>
      </c>
      <c r="F13455">
        <v>0.54949676999999997</v>
      </c>
      <c r="G13455">
        <v>148</v>
      </c>
      <c r="H13455" t="s">
        <v>3400</v>
      </c>
      <c r="I13455">
        <v>11.42100869769614</v>
      </c>
    </row>
    <row r="13456" spans="1:9" x14ac:dyDescent="0.2">
      <c r="A13456" s="3">
        <v>13454</v>
      </c>
      <c r="B13456" t="s">
        <v>30301</v>
      </c>
      <c r="C13456" t="s">
        <v>30302</v>
      </c>
      <c r="D13456">
        <v>17</v>
      </c>
      <c r="E13456">
        <v>3.058006763458252</v>
      </c>
      <c r="F13456">
        <v>0.58562344</v>
      </c>
      <c r="G13456">
        <v>40</v>
      </c>
      <c r="H13456" t="s">
        <v>3400</v>
      </c>
      <c r="I13456">
        <v>0.61428638505399036</v>
      </c>
    </row>
    <row r="13457" spans="1:9" x14ac:dyDescent="0.2">
      <c r="A13457" s="3">
        <v>13455</v>
      </c>
      <c r="B13457" t="s">
        <v>30303</v>
      </c>
      <c r="C13457" t="s">
        <v>30304</v>
      </c>
      <c r="D13457">
        <v>4</v>
      </c>
      <c r="E13457">
        <v>2.9012513160705571</v>
      </c>
      <c r="F13457">
        <v>0.56989752999999999</v>
      </c>
      <c r="G13457">
        <v>46</v>
      </c>
      <c r="H13457" t="s">
        <v>3400</v>
      </c>
      <c r="I13457">
        <v>1.055641194341661</v>
      </c>
    </row>
    <row r="13458" spans="1:9" x14ac:dyDescent="0.2">
      <c r="A13458" s="3">
        <v>13456</v>
      </c>
      <c r="B13458" t="s">
        <v>30305</v>
      </c>
      <c r="C13458" t="s">
        <v>30306</v>
      </c>
      <c r="D13458">
        <v>17</v>
      </c>
      <c r="E13458">
        <v>3.253463983535767</v>
      </c>
      <c r="F13458">
        <v>0.56347007000000005</v>
      </c>
      <c r="G13458">
        <v>139</v>
      </c>
      <c r="H13458" t="s">
        <v>3400</v>
      </c>
      <c r="I13458">
        <v>3.804382174685411</v>
      </c>
    </row>
    <row r="13459" spans="1:9" x14ac:dyDescent="0.2">
      <c r="A13459" s="3">
        <v>13457</v>
      </c>
      <c r="B13459" t="s">
        <v>30307</v>
      </c>
      <c r="C13459" t="s">
        <v>30308</v>
      </c>
      <c r="D13459">
        <v>10</v>
      </c>
      <c r="E13459">
        <v>3.039826393127441</v>
      </c>
      <c r="F13459">
        <v>0.56911800000000001</v>
      </c>
      <c r="G13459">
        <v>37</v>
      </c>
      <c r="H13459" t="s">
        <v>3400</v>
      </c>
      <c r="I13459">
        <v>6.3989057259523889</v>
      </c>
    </row>
    <row r="13460" spans="1:9" x14ac:dyDescent="0.2">
      <c r="A13460" s="3">
        <v>13458</v>
      </c>
      <c r="B13460" t="s">
        <v>30309</v>
      </c>
      <c r="C13460" t="s">
        <v>30310</v>
      </c>
      <c r="D13460">
        <v>20</v>
      </c>
      <c r="E13460">
        <v>3.3805384635925289</v>
      </c>
      <c r="F13460">
        <v>0.57459086000000004</v>
      </c>
      <c r="G13460">
        <v>175</v>
      </c>
      <c r="H13460" t="s">
        <v>3400</v>
      </c>
      <c r="I13460">
        <v>2.670040891506765</v>
      </c>
    </row>
    <row r="13461" spans="1:9" x14ac:dyDescent="0.2">
      <c r="A13461" s="3">
        <v>13459</v>
      </c>
      <c r="B13461" t="s">
        <v>30311</v>
      </c>
      <c r="C13461" t="s">
        <v>30312</v>
      </c>
      <c r="D13461">
        <v>15</v>
      </c>
      <c r="E13461">
        <v>3.0622158050537109</v>
      </c>
      <c r="F13461">
        <v>0.58722459999999999</v>
      </c>
      <c r="G13461">
        <v>43</v>
      </c>
      <c r="H13461" t="s">
        <v>3400</v>
      </c>
      <c r="I13461">
        <v>1.5570282035849701</v>
      </c>
    </row>
    <row r="13462" spans="1:9" x14ac:dyDescent="0.2">
      <c r="A13462" s="3">
        <v>13460</v>
      </c>
      <c r="B13462" t="s">
        <v>30313</v>
      </c>
      <c r="C13462" t="s">
        <v>30314</v>
      </c>
      <c r="D13462">
        <v>10</v>
      </c>
      <c r="E13462">
        <v>3.1208009719848628</v>
      </c>
      <c r="F13462">
        <v>0.57457935999999998</v>
      </c>
      <c r="G13462">
        <v>51</v>
      </c>
      <c r="H13462" t="s">
        <v>3400</v>
      </c>
      <c r="I13462">
        <v>7.5885431294760508</v>
      </c>
    </row>
    <row r="13463" spans="1:9" x14ac:dyDescent="0.2">
      <c r="A13463" s="3">
        <v>13461</v>
      </c>
      <c r="B13463" t="s">
        <v>30315</v>
      </c>
      <c r="C13463" t="s">
        <v>30316</v>
      </c>
      <c r="D13463">
        <v>17</v>
      </c>
      <c r="E13463">
        <v>2.9687457084655762</v>
      </c>
      <c r="F13463">
        <v>0.55347020000000002</v>
      </c>
      <c r="G13463">
        <v>59</v>
      </c>
      <c r="H13463" t="s">
        <v>3400</v>
      </c>
      <c r="I13463">
        <v>2.273456040127257</v>
      </c>
    </row>
    <row r="13464" spans="1:9" x14ac:dyDescent="0.2">
      <c r="A13464" s="3">
        <v>13462</v>
      </c>
      <c r="B13464" t="s">
        <v>30317</v>
      </c>
      <c r="C13464" t="s">
        <v>30318</v>
      </c>
      <c r="D13464">
        <v>4</v>
      </c>
      <c r="E13464">
        <v>3.0406053066253671</v>
      </c>
      <c r="F13464">
        <v>0.57667833999999996</v>
      </c>
      <c r="G13464">
        <v>73</v>
      </c>
      <c r="H13464" t="s">
        <v>3400</v>
      </c>
      <c r="I13464">
        <v>2.742259176883199</v>
      </c>
    </row>
    <row r="13465" spans="1:9" x14ac:dyDescent="0.2">
      <c r="A13465" s="3">
        <v>13463</v>
      </c>
      <c r="B13465" t="s">
        <v>30319</v>
      </c>
      <c r="C13465" t="s">
        <v>30320</v>
      </c>
      <c r="D13465">
        <v>24</v>
      </c>
      <c r="E13465">
        <v>2.9463844299316411</v>
      </c>
      <c r="F13465">
        <v>0.5871229</v>
      </c>
      <c r="G13465">
        <v>31</v>
      </c>
      <c r="H13465" t="s">
        <v>3400</v>
      </c>
      <c r="I13465">
        <v>7.886645308724944</v>
      </c>
    </row>
    <row r="13466" spans="1:9" x14ac:dyDescent="0.2">
      <c r="A13466" s="3">
        <v>13464</v>
      </c>
      <c r="B13466" t="s">
        <v>30321</v>
      </c>
      <c r="C13466" t="s">
        <v>30322</v>
      </c>
      <c r="D13466">
        <v>27</v>
      </c>
      <c r="E13466">
        <v>3.1452136039733891</v>
      </c>
      <c r="F13466">
        <v>0.54855805999999996</v>
      </c>
      <c r="G13466">
        <v>52</v>
      </c>
      <c r="H13466" t="s">
        <v>3400</v>
      </c>
      <c r="I13466">
        <v>5.429039830345566</v>
      </c>
    </row>
    <row r="13467" spans="1:9" x14ac:dyDescent="0.2">
      <c r="A13467" s="3">
        <v>13465</v>
      </c>
      <c r="B13467" t="s">
        <v>30323</v>
      </c>
      <c r="C13467" t="s">
        <v>30324</v>
      </c>
      <c r="D13467">
        <v>17</v>
      </c>
      <c r="E13467">
        <v>3.1210975646972661</v>
      </c>
      <c r="F13467">
        <v>0.56942623999999997</v>
      </c>
      <c r="G13467">
        <v>79</v>
      </c>
      <c r="H13467" t="s">
        <v>3400</v>
      </c>
      <c r="I13467">
        <v>8.6655557257424363</v>
      </c>
    </row>
    <row r="13468" spans="1:9" x14ac:dyDescent="0.2">
      <c r="A13468" s="3">
        <v>13466</v>
      </c>
      <c r="B13468" t="s">
        <v>30325</v>
      </c>
      <c r="C13468" t="s">
        <v>30326</v>
      </c>
      <c r="D13468">
        <v>4</v>
      </c>
      <c r="E13468">
        <v>2.7803139686584468</v>
      </c>
      <c r="F13468">
        <v>0.55287903999999999</v>
      </c>
      <c r="G13468">
        <v>30</v>
      </c>
      <c r="H13468" t="s">
        <v>3400</v>
      </c>
      <c r="I13468">
        <v>4.1486053054494789</v>
      </c>
    </row>
    <row r="13469" spans="1:9" x14ac:dyDescent="0.2">
      <c r="A13469" s="3">
        <v>13467</v>
      </c>
      <c r="B13469" t="s">
        <v>30327</v>
      </c>
      <c r="C13469" t="s">
        <v>30328</v>
      </c>
      <c r="D13469">
        <v>6</v>
      </c>
      <c r="E13469">
        <v>3.2098820209503178</v>
      </c>
      <c r="F13469">
        <v>0.57117960000000001</v>
      </c>
      <c r="G13469">
        <v>106</v>
      </c>
      <c r="H13469" t="s">
        <v>3400</v>
      </c>
      <c r="I13469">
        <v>4.9070658975067509</v>
      </c>
    </row>
    <row r="13470" spans="1:9" x14ac:dyDescent="0.2">
      <c r="A13470" s="3">
        <v>13468</v>
      </c>
      <c r="B13470" t="s">
        <v>30329</v>
      </c>
      <c r="C13470" t="s">
        <v>30330</v>
      </c>
      <c r="D13470">
        <v>17</v>
      </c>
      <c r="E13470">
        <v>2.9402894973754878</v>
      </c>
      <c r="F13470">
        <v>0.54965819999999999</v>
      </c>
      <c r="G13470">
        <v>63</v>
      </c>
      <c r="H13470" t="s">
        <v>3400</v>
      </c>
      <c r="I13470">
        <v>0.73334049416929403</v>
      </c>
    </row>
    <row r="13471" spans="1:9" x14ac:dyDescent="0.2">
      <c r="A13471" s="3">
        <v>13469</v>
      </c>
      <c r="B13471" t="s">
        <v>30331</v>
      </c>
      <c r="C13471" t="s">
        <v>30332</v>
      </c>
      <c r="D13471">
        <v>24</v>
      </c>
      <c r="E13471">
        <v>2.9667420387268071</v>
      </c>
      <c r="F13471">
        <v>0.58566134999999997</v>
      </c>
      <c r="G13471">
        <v>39</v>
      </c>
      <c r="H13471" t="s">
        <v>3400</v>
      </c>
      <c r="I13471">
        <v>5.2983471853653548</v>
      </c>
    </row>
    <row r="13472" spans="1:9" x14ac:dyDescent="0.2">
      <c r="A13472" s="3">
        <v>13470</v>
      </c>
      <c r="B13472" t="s">
        <v>30333</v>
      </c>
      <c r="C13472" t="s">
        <v>30334</v>
      </c>
      <c r="D13472">
        <v>16</v>
      </c>
      <c r="E13472">
        <v>3.1788053512573242</v>
      </c>
      <c r="F13472">
        <v>0.5465333</v>
      </c>
      <c r="G13472">
        <v>163</v>
      </c>
      <c r="H13472" t="s">
        <v>3400</v>
      </c>
      <c r="I13472">
        <v>5.2546253211956042</v>
      </c>
    </row>
    <row r="13473" spans="1:9" x14ac:dyDescent="0.2">
      <c r="A13473" s="3">
        <v>13471</v>
      </c>
      <c r="B13473" t="s">
        <v>30335</v>
      </c>
      <c r="C13473" t="s">
        <v>30336</v>
      </c>
      <c r="D13473">
        <v>25</v>
      </c>
      <c r="E13473">
        <v>3.1421928405761719</v>
      </c>
      <c r="F13473">
        <v>0.55290969999999995</v>
      </c>
      <c r="G13473">
        <v>116</v>
      </c>
      <c r="H13473" t="s">
        <v>3400</v>
      </c>
      <c r="I13473">
        <v>6.2581183454636218</v>
      </c>
    </row>
    <row r="13474" spans="1:9" x14ac:dyDescent="0.2">
      <c r="A13474" s="3">
        <v>13472</v>
      </c>
      <c r="B13474" t="s">
        <v>30337</v>
      </c>
      <c r="C13474" t="s">
        <v>30338</v>
      </c>
      <c r="D13474">
        <v>17</v>
      </c>
      <c r="E13474">
        <v>2.928153276443481</v>
      </c>
      <c r="F13474">
        <v>0.57944649999999998</v>
      </c>
      <c r="G13474">
        <v>32</v>
      </c>
      <c r="H13474" t="s">
        <v>3400</v>
      </c>
      <c r="I13474">
        <v>5.4403565458459902</v>
      </c>
    </row>
    <row r="13475" spans="1:9" x14ac:dyDescent="0.2">
      <c r="A13475" s="3">
        <v>13473</v>
      </c>
      <c r="B13475" t="s">
        <v>30339</v>
      </c>
      <c r="C13475" t="s">
        <v>30340</v>
      </c>
      <c r="D13475">
        <v>16</v>
      </c>
      <c r="E13475">
        <v>2.989171028137207</v>
      </c>
      <c r="F13475">
        <v>0.53410340000000001</v>
      </c>
      <c r="G13475">
        <v>67</v>
      </c>
      <c r="H13475" t="s">
        <v>3400</v>
      </c>
      <c r="I13475">
        <v>3.1968865640700308</v>
      </c>
    </row>
    <row r="13476" spans="1:9" x14ac:dyDescent="0.2">
      <c r="A13476" s="3">
        <v>13474</v>
      </c>
      <c r="B13476" t="s">
        <v>30341</v>
      </c>
      <c r="C13476" t="s">
        <v>30342</v>
      </c>
      <c r="D13476">
        <v>13</v>
      </c>
      <c r="E13476">
        <v>3.3128945827484131</v>
      </c>
      <c r="F13476">
        <v>0.53248669999999998</v>
      </c>
      <c r="G13476">
        <v>306</v>
      </c>
      <c r="H13476" t="s">
        <v>3400</v>
      </c>
      <c r="I13476">
        <v>14.00239318873712</v>
      </c>
    </row>
    <row r="13477" spans="1:9" x14ac:dyDescent="0.2">
      <c r="A13477" s="3">
        <v>13475</v>
      </c>
      <c r="B13477" t="s">
        <v>30343</v>
      </c>
      <c r="C13477" t="s">
        <v>30344</v>
      </c>
      <c r="D13477">
        <v>29</v>
      </c>
      <c r="E13477">
        <v>2.7694354057312012</v>
      </c>
      <c r="F13477">
        <v>0.57892639999999995</v>
      </c>
      <c r="G13477">
        <v>31</v>
      </c>
      <c r="H13477" t="s">
        <v>3400</v>
      </c>
      <c r="I13477">
        <v>4.4464093659579689</v>
      </c>
    </row>
    <row r="13478" spans="1:9" x14ac:dyDescent="0.2">
      <c r="A13478" s="3">
        <v>13476</v>
      </c>
      <c r="B13478" t="s">
        <v>30345</v>
      </c>
      <c r="C13478" t="s">
        <v>30346</v>
      </c>
      <c r="D13478">
        <v>11</v>
      </c>
      <c r="E13478">
        <v>2.9428281784057622</v>
      </c>
      <c r="F13478">
        <v>0.55537974999999995</v>
      </c>
      <c r="G13478">
        <v>45</v>
      </c>
      <c r="H13478" t="s">
        <v>3400</v>
      </c>
      <c r="I13478">
        <v>28.820729575421922</v>
      </c>
    </row>
    <row r="13479" spans="1:9" x14ac:dyDescent="0.2">
      <c r="A13479" s="3">
        <v>13477</v>
      </c>
      <c r="B13479" t="s">
        <v>30347</v>
      </c>
      <c r="C13479" t="s">
        <v>30348</v>
      </c>
      <c r="D13479">
        <v>11</v>
      </c>
      <c r="E13479">
        <v>3.091583251953125</v>
      </c>
      <c r="F13479">
        <v>0.49867094000000001</v>
      </c>
      <c r="G13479">
        <v>111</v>
      </c>
      <c r="H13479" t="s">
        <v>3397</v>
      </c>
      <c r="I13479">
        <v>27.391269332925631</v>
      </c>
    </row>
    <row r="13480" spans="1:9" x14ac:dyDescent="0.2">
      <c r="A13480" s="3">
        <v>13478</v>
      </c>
      <c r="B13480" t="s">
        <v>30349</v>
      </c>
      <c r="C13480" t="s">
        <v>30350</v>
      </c>
      <c r="D13480">
        <v>17</v>
      </c>
      <c r="E13480">
        <v>2.949758768081665</v>
      </c>
      <c r="F13480">
        <v>0.55491710000000005</v>
      </c>
      <c r="G13480">
        <v>52</v>
      </c>
      <c r="H13480" t="s">
        <v>3444</v>
      </c>
      <c r="I13480">
        <v>1.893766282966844</v>
      </c>
    </row>
    <row r="13481" spans="1:9" x14ac:dyDescent="0.2">
      <c r="A13481" s="3">
        <v>13479</v>
      </c>
      <c r="B13481" t="s">
        <v>30351</v>
      </c>
      <c r="C13481" t="s">
        <v>30352</v>
      </c>
      <c r="D13481">
        <v>17</v>
      </c>
      <c r="E13481">
        <v>3.2451908588409419</v>
      </c>
      <c r="F13481">
        <v>0.5590463</v>
      </c>
      <c r="G13481">
        <v>90</v>
      </c>
      <c r="H13481" t="s">
        <v>3400</v>
      </c>
      <c r="I13481">
        <v>3.5500504750823261</v>
      </c>
    </row>
    <row r="13482" spans="1:9" x14ac:dyDescent="0.2">
      <c r="A13482" s="3">
        <v>13480</v>
      </c>
      <c r="B13482" t="s">
        <v>30353</v>
      </c>
      <c r="C13482" t="s">
        <v>30354</v>
      </c>
      <c r="D13482">
        <v>19</v>
      </c>
      <c r="E13482">
        <v>2.9879353046417232</v>
      </c>
      <c r="F13482">
        <v>0.56478050000000002</v>
      </c>
      <c r="G13482">
        <v>57</v>
      </c>
      <c r="H13482" t="s">
        <v>3400</v>
      </c>
      <c r="I13482">
        <v>4.880163245242386E-2</v>
      </c>
    </row>
    <row r="13483" spans="1:9" x14ac:dyDescent="0.2">
      <c r="A13483" s="3">
        <v>13481</v>
      </c>
      <c r="B13483" t="s">
        <v>30355</v>
      </c>
      <c r="C13483" t="s">
        <v>30356</v>
      </c>
      <c r="D13483">
        <v>7</v>
      </c>
      <c r="E13483">
        <v>3.1471295356750488</v>
      </c>
      <c r="F13483">
        <v>0.58872586000000005</v>
      </c>
      <c r="G13483">
        <v>61</v>
      </c>
      <c r="H13483" t="s">
        <v>3400</v>
      </c>
      <c r="I13483">
        <v>9.9157755099565748</v>
      </c>
    </row>
    <row r="13484" spans="1:9" x14ac:dyDescent="0.2">
      <c r="A13484" s="3">
        <v>13482</v>
      </c>
      <c r="B13484" t="s">
        <v>30357</v>
      </c>
      <c r="C13484" t="s">
        <v>30358</v>
      </c>
      <c r="D13484">
        <v>26</v>
      </c>
      <c r="E13484">
        <v>2.648390769958497</v>
      </c>
      <c r="F13484">
        <v>0.56136039999999998</v>
      </c>
      <c r="G13484">
        <v>33</v>
      </c>
      <c r="H13484" t="s">
        <v>3400</v>
      </c>
      <c r="I13484">
        <v>4.2317170263004664</v>
      </c>
    </row>
    <row r="13485" spans="1:9" x14ac:dyDescent="0.2">
      <c r="A13485" s="3">
        <v>13483</v>
      </c>
      <c r="B13485" t="s">
        <v>30359</v>
      </c>
      <c r="C13485" t="s">
        <v>30360</v>
      </c>
      <c r="D13485">
        <v>0</v>
      </c>
      <c r="E13485">
        <v>3.3684234619140629</v>
      </c>
      <c r="F13485">
        <v>0.55432813999999997</v>
      </c>
      <c r="G13485">
        <v>236</v>
      </c>
      <c r="H13485" t="s">
        <v>3400</v>
      </c>
      <c r="I13485">
        <v>6.6066302551952703</v>
      </c>
    </row>
    <row r="13486" spans="1:9" x14ac:dyDescent="0.2">
      <c r="A13486" s="3">
        <v>13484</v>
      </c>
      <c r="B13486" t="s">
        <v>30361</v>
      </c>
      <c r="C13486" t="s">
        <v>30362</v>
      </c>
      <c r="D13486">
        <v>16</v>
      </c>
      <c r="E13486">
        <v>2.7304306030273442</v>
      </c>
      <c r="F13486">
        <v>0.53974569999999999</v>
      </c>
      <c r="G13486">
        <v>50</v>
      </c>
      <c r="H13486" t="s">
        <v>3400</v>
      </c>
      <c r="I13486">
        <v>0.99252276161339736</v>
      </c>
    </row>
    <row r="13487" spans="1:9" x14ac:dyDescent="0.2">
      <c r="A13487" s="3">
        <v>13485</v>
      </c>
      <c r="B13487" t="s">
        <v>30363</v>
      </c>
      <c r="C13487" t="s">
        <v>30364</v>
      </c>
      <c r="D13487">
        <v>4</v>
      </c>
      <c r="E13487">
        <v>2.7619233131408691</v>
      </c>
      <c r="F13487">
        <v>0.54605656999999996</v>
      </c>
      <c r="G13487">
        <v>46</v>
      </c>
      <c r="H13487" t="s">
        <v>3397</v>
      </c>
      <c r="I13487">
        <v>2.5909414277350109</v>
      </c>
    </row>
    <row r="13488" spans="1:9" x14ac:dyDescent="0.2">
      <c r="A13488" s="3">
        <v>13486</v>
      </c>
      <c r="B13488" t="s">
        <v>30365</v>
      </c>
      <c r="C13488" t="s">
        <v>30366</v>
      </c>
      <c r="D13488">
        <v>26</v>
      </c>
      <c r="E13488">
        <v>2.862176895141602</v>
      </c>
      <c r="F13488">
        <v>0.57081479999999996</v>
      </c>
      <c r="G13488">
        <v>37</v>
      </c>
      <c r="H13488" t="s">
        <v>3444</v>
      </c>
      <c r="I13488">
        <v>1.633139896993796</v>
      </c>
    </row>
    <row r="13489" spans="1:9" x14ac:dyDescent="0.2">
      <c r="A13489" s="3">
        <v>13487</v>
      </c>
      <c r="B13489" t="s">
        <v>30367</v>
      </c>
      <c r="C13489" t="s">
        <v>30368</v>
      </c>
      <c r="D13489">
        <v>6</v>
      </c>
      <c r="E13489">
        <v>2.85605788230896</v>
      </c>
      <c r="F13489">
        <v>0.54513409999999995</v>
      </c>
      <c r="G13489">
        <v>55</v>
      </c>
      <c r="H13489" t="s">
        <v>3400</v>
      </c>
      <c r="I13489">
        <v>1.630742962280326</v>
      </c>
    </row>
    <row r="13490" spans="1:9" x14ac:dyDescent="0.2">
      <c r="A13490" s="3">
        <v>13488</v>
      </c>
      <c r="B13490" t="s">
        <v>30369</v>
      </c>
      <c r="C13490" t="s">
        <v>30370</v>
      </c>
      <c r="D13490">
        <v>25</v>
      </c>
      <c r="E13490">
        <v>2.9026105403900151</v>
      </c>
      <c r="F13490">
        <v>0.54296429999999996</v>
      </c>
      <c r="G13490">
        <v>73</v>
      </c>
      <c r="H13490" t="s">
        <v>3400</v>
      </c>
      <c r="I13490">
        <v>5.3608361903242114</v>
      </c>
    </row>
    <row r="13491" spans="1:9" x14ac:dyDescent="0.2">
      <c r="A13491" s="3">
        <v>13489</v>
      </c>
      <c r="B13491" t="s">
        <v>30371</v>
      </c>
      <c r="C13491" t="s">
        <v>30372</v>
      </c>
      <c r="D13491">
        <v>24</v>
      </c>
      <c r="E13491">
        <v>2.919188499450684</v>
      </c>
      <c r="F13491">
        <v>0.55823469999999997</v>
      </c>
      <c r="G13491">
        <v>43</v>
      </c>
      <c r="H13491" t="s">
        <v>3400</v>
      </c>
      <c r="I13491">
        <v>6.22304976406663</v>
      </c>
    </row>
    <row r="13492" spans="1:9" x14ac:dyDescent="0.2">
      <c r="A13492" s="3">
        <v>13490</v>
      </c>
      <c r="B13492" t="s">
        <v>30373</v>
      </c>
      <c r="C13492" t="s">
        <v>30374</v>
      </c>
      <c r="D13492">
        <v>17</v>
      </c>
      <c r="E13492">
        <v>2.9464542865753169</v>
      </c>
      <c r="F13492">
        <v>0.59527730000000001</v>
      </c>
      <c r="G13492">
        <v>38</v>
      </c>
      <c r="H13492" t="s">
        <v>3400</v>
      </c>
      <c r="I13492">
        <v>18.203337035349609</v>
      </c>
    </row>
    <row r="13493" spans="1:9" x14ac:dyDescent="0.2">
      <c r="A13493" s="3">
        <v>13491</v>
      </c>
      <c r="B13493" t="s">
        <v>30375</v>
      </c>
      <c r="C13493" t="s">
        <v>30376</v>
      </c>
      <c r="D13493">
        <v>9</v>
      </c>
      <c r="E13493">
        <v>3.109891414642334</v>
      </c>
      <c r="F13493">
        <v>0.52171369999999995</v>
      </c>
      <c r="G13493">
        <v>264</v>
      </c>
      <c r="H13493" t="s">
        <v>3444</v>
      </c>
      <c r="I13493">
        <v>3.5060221304900558</v>
      </c>
    </row>
    <row r="13494" spans="1:9" x14ac:dyDescent="0.2">
      <c r="A13494" s="3">
        <v>13492</v>
      </c>
      <c r="B13494" t="s">
        <v>30377</v>
      </c>
      <c r="C13494" t="s">
        <v>30378</v>
      </c>
      <c r="D13494">
        <v>25</v>
      </c>
      <c r="E13494">
        <v>2.7923722267150879</v>
      </c>
      <c r="F13494">
        <v>0.57149154000000002</v>
      </c>
      <c r="G13494">
        <v>30</v>
      </c>
      <c r="H13494" t="s">
        <v>3400</v>
      </c>
      <c r="I13494">
        <v>4.1727767416908783</v>
      </c>
    </row>
    <row r="13495" spans="1:9" x14ac:dyDescent="0.2">
      <c r="A13495" s="3">
        <v>13493</v>
      </c>
      <c r="B13495" t="s">
        <v>30379</v>
      </c>
      <c r="C13495" t="s">
        <v>30380</v>
      </c>
      <c r="D13495">
        <v>4</v>
      </c>
      <c r="E13495">
        <v>2.9136266708374019</v>
      </c>
      <c r="F13495">
        <v>0.52046882999999999</v>
      </c>
      <c r="G13495">
        <v>117</v>
      </c>
      <c r="H13495" t="s">
        <v>3400</v>
      </c>
      <c r="I13495">
        <v>1.5739895659508749</v>
      </c>
    </row>
    <row r="13496" spans="1:9" x14ac:dyDescent="0.2">
      <c r="A13496" s="3">
        <v>13494</v>
      </c>
      <c r="B13496" t="s">
        <v>30381</v>
      </c>
      <c r="C13496" t="s">
        <v>30382</v>
      </c>
      <c r="D13496">
        <v>17</v>
      </c>
      <c r="E13496">
        <v>2.8626348972320561</v>
      </c>
      <c r="F13496">
        <v>0.59298899999999999</v>
      </c>
      <c r="G13496">
        <v>33</v>
      </c>
      <c r="H13496" t="s">
        <v>3400</v>
      </c>
      <c r="I13496">
        <v>7.5593902806609714</v>
      </c>
    </row>
    <row r="13497" spans="1:9" x14ac:dyDescent="0.2">
      <c r="A13497" s="3">
        <v>13495</v>
      </c>
      <c r="B13497" t="s">
        <v>30383</v>
      </c>
      <c r="C13497" t="s">
        <v>30384</v>
      </c>
      <c r="D13497">
        <v>14</v>
      </c>
      <c r="E13497">
        <v>2.93232250213623</v>
      </c>
      <c r="F13497">
        <v>0.58950393999999995</v>
      </c>
      <c r="G13497">
        <v>30</v>
      </c>
      <c r="H13497" t="s">
        <v>3400</v>
      </c>
      <c r="I13497">
        <v>0.75024676079024033</v>
      </c>
    </row>
    <row r="13498" spans="1:9" x14ac:dyDescent="0.2">
      <c r="A13498" s="3">
        <v>13496</v>
      </c>
      <c r="B13498" t="s">
        <v>30385</v>
      </c>
      <c r="C13498" t="s">
        <v>30386</v>
      </c>
      <c r="D13498">
        <v>13</v>
      </c>
      <c r="E13498">
        <v>3.2396197319030771</v>
      </c>
      <c r="F13498">
        <v>0.55250096000000004</v>
      </c>
      <c r="G13498">
        <v>109</v>
      </c>
      <c r="H13498" t="s">
        <v>3444</v>
      </c>
      <c r="I13498">
        <v>3.1791307040136658</v>
      </c>
    </row>
    <row r="13499" spans="1:9" x14ac:dyDescent="0.2">
      <c r="A13499" s="3">
        <v>13497</v>
      </c>
      <c r="B13499" t="s">
        <v>30387</v>
      </c>
      <c r="C13499" t="s">
        <v>30388</v>
      </c>
      <c r="D13499">
        <v>19</v>
      </c>
      <c r="E13499">
        <v>2.6862962245941171</v>
      </c>
      <c r="F13499">
        <v>0.52850600000000003</v>
      </c>
      <c r="G13499">
        <v>50</v>
      </c>
      <c r="H13499" t="s">
        <v>3400</v>
      </c>
      <c r="I13499">
        <v>20.8477705185202</v>
      </c>
    </row>
    <row r="13500" spans="1:9" x14ac:dyDescent="0.2">
      <c r="A13500" s="3">
        <v>13498</v>
      </c>
      <c r="B13500" t="s">
        <v>30389</v>
      </c>
      <c r="C13500" t="s">
        <v>30390</v>
      </c>
      <c r="D13500">
        <v>19</v>
      </c>
      <c r="E13500">
        <v>2.8185360431671138</v>
      </c>
      <c r="F13500">
        <v>0.53710042999999996</v>
      </c>
      <c r="G13500">
        <v>44</v>
      </c>
      <c r="H13500" t="s">
        <v>3400</v>
      </c>
      <c r="I13500">
        <v>5.6476512377266994</v>
      </c>
    </row>
    <row r="13501" spans="1:9" x14ac:dyDescent="0.2">
      <c r="A13501" s="3">
        <v>13499</v>
      </c>
      <c r="B13501" t="s">
        <v>30391</v>
      </c>
      <c r="C13501" t="s">
        <v>30392</v>
      </c>
      <c r="D13501">
        <v>29</v>
      </c>
      <c r="E13501">
        <v>2.8223104476928711</v>
      </c>
      <c r="F13501">
        <v>0.56931120000000002</v>
      </c>
      <c r="G13501">
        <v>34</v>
      </c>
      <c r="H13501" t="s">
        <v>3400</v>
      </c>
      <c r="I13501">
        <v>4.5376493722188664</v>
      </c>
    </row>
    <row r="13502" spans="1:9" x14ac:dyDescent="0.2">
      <c r="A13502" s="3">
        <v>13500</v>
      </c>
      <c r="B13502" t="s">
        <v>30393</v>
      </c>
      <c r="C13502" t="s">
        <v>30394</v>
      </c>
      <c r="D13502">
        <v>14</v>
      </c>
      <c r="E13502">
        <v>3.023829460144043</v>
      </c>
      <c r="F13502">
        <v>0.55575479999999999</v>
      </c>
      <c r="G13502">
        <v>40</v>
      </c>
      <c r="H13502" t="s">
        <v>3400</v>
      </c>
      <c r="I13502">
        <v>18.786030199517601</v>
      </c>
    </row>
    <row r="13503" spans="1:9" x14ac:dyDescent="0.2">
      <c r="A13503" s="3">
        <v>13501</v>
      </c>
      <c r="B13503" t="s">
        <v>30395</v>
      </c>
      <c r="C13503" t="s">
        <v>30396</v>
      </c>
      <c r="D13503">
        <v>9</v>
      </c>
      <c r="E13503">
        <v>2.9688286781311031</v>
      </c>
      <c r="F13503">
        <v>0.54007819999999995</v>
      </c>
      <c r="G13503">
        <v>73</v>
      </c>
      <c r="H13503" t="s">
        <v>3444</v>
      </c>
      <c r="I13503">
        <v>19.02231924162616</v>
      </c>
    </row>
    <row r="13504" spans="1:9" x14ac:dyDescent="0.2">
      <c r="A13504" s="3">
        <v>13502</v>
      </c>
      <c r="B13504" t="s">
        <v>30397</v>
      </c>
      <c r="C13504" t="s">
        <v>30398</v>
      </c>
      <c r="D13504">
        <v>3</v>
      </c>
      <c r="E13504">
        <v>2.8271486759185791</v>
      </c>
      <c r="F13504">
        <v>0.54920800000000003</v>
      </c>
      <c r="G13504">
        <v>39</v>
      </c>
      <c r="H13504" t="s">
        <v>3400</v>
      </c>
      <c r="I13504">
        <v>4.9103266822409486</v>
      </c>
    </row>
    <row r="13505" spans="1:9" x14ac:dyDescent="0.2">
      <c r="A13505" s="3">
        <v>13503</v>
      </c>
      <c r="B13505" t="s">
        <v>30399</v>
      </c>
      <c r="C13505" t="s">
        <v>30400</v>
      </c>
      <c r="D13505">
        <v>4</v>
      </c>
      <c r="E13505">
        <v>2.8697962760925289</v>
      </c>
      <c r="F13505">
        <v>0.59694700000000001</v>
      </c>
      <c r="G13505">
        <v>43</v>
      </c>
      <c r="H13505" t="s">
        <v>3400</v>
      </c>
      <c r="I13505">
        <v>1.4386039602612399</v>
      </c>
    </row>
    <row r="13506" spans="1:9" x14ac:dyDescent="0.2">
      <c r="A13506" s="3">
        <v>13504</v>
      </c>
      <c r="B13506" t="s">
        <v>30401</v>
      </c>
      <c r="C13506" t="s">
        <v>30402</v>
      </c>
      <c r="D13506">
        <v>4</v>
      </c>
      <c r="E13506">
        <v>2.8561933040618901</v>
      </c>
      <c r="F13506">
        <v>0.57480589999999998</v>
      </c>
      <c r="G13506">
        <v>32</v>
      </c>
      <c r="H13506" t="s">
        <v>3400</v>
      </c>
      <c r="I13506">
        <v>2.4751846335957808</v>
      </c>
    </row>
    <row r="13507" spans="1:9" x14ac:dyDescent="0.2">
      <c r="A13507" s="3">
        <v>13505</v>
      </c>
      <c r="B13507" t="s">
        <v>30403</v>
      </c>
      <c r="C13507" t="s">
        <v>30404</v>
      </c>
      <c r="D13507">
        <v>25</v>
      </c>
      <c r="E13507">
        <v>3.145182609558105</v>
      </c>
      <c r="F13507">
        <v>0.55988722999999996</v>
      </c>
      <c r="G13507">
        <v>60</v>
      </c>
      <c r="H13507" t="s">
        <v>3400</v>
      </c>
      <c r="I13507">
        <v>4.9098994579666098</v>
      </c>
    </row>
    <row r="13508" spans="1:9" x14ac:dyDescent="0.2">
      <c r="A13508" s="3">
        <v>13506</v>
      </c>
      <c r="B13508" t="s">
        <v>30405</v>
      </c>
      <c r="C13508" t="s">
        <v>30406</v>
      </c>
      <c r="D13508">
        <v>3</v>
      </c>
      <c r="E13508">
        <v>3.187236070632935</v>
      </c>
      <c r="F13508">
        <v>0.5665616</v>
      </c>
      <c r="G13508">
        <v>88</v>
      </c>
      <c r="H13508" t="s">
        <v>3397</v>
      </c>
      <c r="I13508">
        <v>5.69043799031936</v>
      </c>
    </row>
    <row r="13509" spans="1:9" x14ac:dyDescent="0.2">
      <c r="A13509" s="3">
        <v>13507</v>
      </c>
      <c r="B13509" t="s">
        <v>30407</v>
      </c>
      <c r="C13509" t="s">
        <v>30408</v>
      </c>
      <c r="D13509">
        <v>15</v>
      </c>
      <c r="E13509">
        <v>2.993543148040771</v>
      </c>
      <c r="F13509">
        <v>0.58861189999999997</v>
      </c>
      <c r="G13509">
        <v>51</v>
      </c>
      <c r="H13509" t="s">
        <v>3400</v>
      </c>
      <c r="I13509">
        <v>11.07844875361727</v>
      </c>
    </row>
    <row r="13510" spans="1:9" x14ac:dyDescent="0.2">
      <c r="A13510" s="3">
        <v>13508</v>
      </c>
      <c r="B13510" t="s">
        <v>30409</v>
      </c>
      <c r="C13510" t="s">
        <v>30410</v>
      </c>
      <c r="D13510">
        <v>17</v>
      </c>
      <c r="E13510">
        <v>3.2574310302734379</v>
      </c>
      <c r="F13510">
        <v>0.57278865999999995</v>
      </c>
      <c r="G13510">
        <v>89</v>
      </c>
      <c r="H13510" t="s">
        <v>3400</v>
      </c>
      <c r="I13510">
        <v>5.7967736124066684</v>
      </c>
    </row>
    <row r="13511" spans="1:9" x14ac:dyDescent="0.2">
      <c r="A13511" s="3">
        <v>13509</v>
      </c>
      <c r="B13511" t="s">
        <v>30411</v>
      </c>
      <c r="C13511" t="s">
        <v>30412</v>
      </c>
      <c r="D13511">
        <v>10</v>
      </c>
      <c r="E13511">
        <v>2.7216506004333501</v>
      </c>
      <c r="F13511">
        <v>0.49992174</v>
      </c>
      <c r="G13511">
        <v>59</v>
      </c>
      <c r="H13511" t="s">
        <v>3400</v>
      </c>
      <c r="I13511">
        <v>5.8396725059547094</v>
      </c>
    </row>
    <row r="13512" spans="1:9" x14ac:dyDescent="0.2">
      <c r="A13512" s="3">
        <v>13510</v>
      </c>
      <c r="B13512" t="s">
        <v>30413</v>
      </c>
      <c r="C13512" t="s">
        <v>30414</v>
      </c>
      <c r="D13512">
        <v>6</v>
      </c>
      <c r="E13512">
        <v>2.7734947204589839</v>
      </c>
      <c r="F13512">
        <v>0.48864584999999999</v>
      </c>
      <c r="G13512">
        <v>113</v>
      </c>
      <c r="H13512" t="s">
        <v>3400</v>
      </c>
      <c r="I13512">
        <v>2.900080829788457</v>
      </c>
    </row>
    <row r="13513" spans="1:9" x14ac:dyDescent="0.2">
      <c r="A13513" s="3">
        <v>13511</v>
      </c>
      <c r="B13513" t="s">
        <v>30415</v>
      </c>
      <c r="C13513" t="s">
        <v>30416</v>
      </c>
      <c r="D13513">
        <v>10</v>
      </c>
      <c r="E13513">
        <v>2.7614364624023442</v>
      </c>
      <c r="F13513">
        <v>0.51952849999999995</v>
      </c>
      <c r="G13513">
        <v>46</v>
      </c>
      <c r="H13513" t="s">
        <v>3400</v>
      </c>
      <c r="I13513">
        <v>3.3389195636029432</v>
      </c>
    </row>
    <row r="13514" spans="1:9" x14ac:dyDescent="0.2">
      <c r="A13514" s="3">
        <v>13512</v>
      </c>
      <c r="B13514" t="s">
        <v>30417</v>
      </c>
      <c r="C13514" t="s">
        <v>30418</v>
      </c>
      <c r="D13514">
        <v>23</v>
      </c>
      <c r="E13514">
        <v>3.212882518768311</v>
      </c>
      <c r="F13514">
        <v>0.56485529999999995</v>
      </c>
      <c r="G13514">
        <v>151</v>
      </c>
      <c r="H13514" t="s">
        <v>3400</v>
      </c>
      <c r="I13514">
        <v>6.8395996348748014</v>
      </c>
    </row>
    <row r="13515" spans="1:9" x14ac:dyDescent="0.2">
      <c r="A13515" s="3">
        <v>13513</v>
      </c>
      <c r="B13515" t="s">
        <v>30419</v>
      </c>
      <c r="C13515" t="s">
        <v>30420</v>
      </c>
      <c r="D13515">
        <v>23</v>
      </c>
      <c r="E13515">
        <v>2.9328758716583252</v>
      </c>
      <c r="F13515">
        <v>0.56079787000000003</v>
      </c>
      <c r="G13515">
        <v>78</v>
      </c>
      <c r="H13515" t="s">
        <v>3400</v>
      </c>
      <c r="I13515">
        <v>6.1636285665440909</v>
      </c>
    </row>
    <row r="13516" spans="1:9" x14ac:dyDescent="0.2">
      <c r="A13516" s="3">
        <v>13514</v>
      </c>
      <c r="B13516" t="s">
        <v>30421</v>
      </c>
      <c r="C13516" t="s">
        <v>30422</v>
      </c>
      <c r="D13516">
        <v>19</v>
      </c>
      <c r="E13516">
        <v>2.7959442138671879</v>
      </c>
      <c r="F13516">
        <v>0.5456761</v>
      </c>
      <c r="G13516">
        <v>36</v>
      </c>
      <c r="H13516" t="s">
        <v>3400</v>
      </c>
      <c r="I13516">
        <v>1.7781032960802681</v>
      </c>
    </row>
    <row r="13517" spans="1:9" x14ac:dyDescent="0.2">
      <c r="A13517" s="3">
        <v>13515</v>
      </c>
      <c r="B13517" t="s">
        <v>30423</v>
      </c>
      <c r="C13517" t="s">
        <v>30424</v>
      </c>
      <c r="D13517">
        <v>19</v>
      </c>
      <c r="E13517">
        <v>2.9441194534301749</v>
      </c>
      <c r="F13517">
        <v>0.58393127</v>
      </c>
      <c r="G13517">
        <v>31</v>
      </c>
      <c r="H13517" t="s">
        <v>3400</v>
      </c>
      <c r="I13517">
        <v>1.4000434136158051</v>
      </c>
    </row>
    <row r="13518" spans="1:9" x14ac:dyDescent="0.2">
      <c r="A13518" s="3">
        <v>13516</v>
      </c>
      <c r="B13518" t="s">
        <v>30425</v>
      </c>
      <c r="C13518" t="s">
        <v>30426</v>
      </c>
      <c r="D13518">
        <v>12</v>
      </c>
      <c r="E13518">
        <v>3.2004039287567139</v>
      </c>
      <c r="F13518">
        <v>0.56456023</v>
      </c>
      <c r="G13518">
        <v>196</v>
      </c>
      <c r="H13518" t="s">
        <v>3400</v>
      </c>
      <c r="I13518">
        <v>2.423041290519933</v>
      </c>
    </row>
    <row r="13519" spans="1:9" x14ac:dyDescent="0.2">
      <c r="A13519" s="3">
        <v>13517</v>
      </c>
      <c r="B13519" t="s">
        <v>30427</v>
      </c>
      <c r="C13519" t="s">
        <v>30428</v>
      </c>
      <c r="D13519">
        <v>14</v>
      </c>
      <c r="E13519">
        <v>2.906854629516602</v>
      </c>
      <c r="F13519">
        <v>0.58532689999999998</v>
      </c>
      <c r="G13519">
        <v>38</v>
      </c>
      <c r="H13519" t="s">
        <v>3400</v>
      </c>
      <c r="I13519">
        <v>3.0476743022049391E-2</v>
      </c>
    </row>
    <row r="13520" spans="1:9" x14ac:dyDescent="0.2">
      <c r="A13520" s="3">
        <v>13518</v>
      </c>
      <c r="B13520" t="s">
        <v>30429</v>
      </c>
      <c r="C13520" t="s">
        <v>30430</v>
      </c>
      <c r="D13520">
        <v>6</v>
      </c>
      <c r="E13520">
        <v>2.9428153038024898</v>
      </c>
      <c r="F13520">
        <v>0.57959795000000003</v>
      </c>
      <c r="G13520">
        <v>64</v>
      </c>
      <c r="H13520" t="s">
        <v>3400</v>
      </c>
      <c r="I13520">
        <v>4.4386869801879669</v>
      </c>
    </row>
    <row r="13521" spans="1:9" x14ac:dyDescent="0.2">
      <c r="A13521" s="3">
        <v>13519</v>
      </c>
      <c r="B13521" t="s">
        <v>30431</v>
      </c>
      <c r="C13521" t="s">
        <v>30432</v>
      </c>
      <c r="D13521">
        <v>4</v>
      </c>
      <c r="E13521">
        <v>3.127935409545898</v>
      </c>
      <c r="F13521">
        <v>0.58134984999999995</v>
      </c>
      <c r="G13521">
        <v>80</v>
      </c>
      <c r="H13521" t="s">
        <v>3397</v>
      </c>
      <c r="I13521">
        <v>10.535428479681579</v>
      </c>
    </row>
    <row r="13522" spans="1:9" x14ac:dyDescent="0.2">
      <c r="A13522" s="3">
        <v>13520</v>
      </c>
      <c r="B13522" t="s">
        <v>30433</v>
      </c>
      <c r="C13522" t="s">
        <v>30434</v>
      </c>
      <c r="D13522">
        <v>9</v>
      </c>
      <c r="E13522">
        <v>3.0674009323120122</v>
      </c>
      <c r="F13522">
        <v>0.54556125</v>
      </c>
      <c r="G13522">
        <v>50</v>
      </c>
      <c r="H13522" t="s">
        <v>3444</v>
      </c>
      <c r="I13522">
        <v>0.90777254976255506</v>
      </c>
    </row>
    <row r="13523" spans="1:9" x14ac:dyDescent="0.2">
      <c r="A13523" s="3">
        <v>13521</v>
      </c>
      <c r="B13523" t="s">
        <v>30435</v>
      </c>
      <c r="C13523" t="s">
        <v>30436</v>
      </c>
      <c r="D13523">
        <v>16</v>
      </c>
      <c r="E13523">
        <v>2.799382209777832</v>
      </c>
      <c r="F13523">
        <v>0.54319019999999996</v>
      </c>
      <c r="G13523">
        <v>41</v>
      </c>
      <c r="H13523" t="s">
        <v>3400</v>
      </c>
      <c r="I13523">
        <v>4.7259726049666142</v>
      </c>
    </row>
    <row r="13524" spans="1:9" x14ac:dyDescent="0.2">
      <c r="A13524" s="3">
        <v>13522</v>
      </c>
      <c r="B13524" t="s">
        <v>30437</v>
      </c>
      <c r="C13524" t="s">
        <v>30438</v>
      </c>
      <c r="D13524">
        <v>25</v>
      </c>
      <c r="E13524">
        <v>3.2018299102783199</v>
      </c>
      <c r="F13524">
        <v>0.55549380000000004</v>
      </c>
      <c r="G13524">
        <v>84</v>
      </c>
      <c r="H13524" t="s">
        <v>3400</v>
      </c>
      <c r="I13524">
        <v>5.8848989312312092</v>
      </c>
    </row>
    <row r="13525" spans="1:9" x14ac:dyDescent="0.2">
      <c r="A13525" s="3">
        <v>13523</v>
      </c>
      <c r="B13525" t="s">
        <v>30439</v>
      </c>
      <c r="C13525" t="s">
        <v>30440</v>
      </c>
      <c r="D13525">
        <v>28</v>
      </c>
      <c r="E13525">
        <v>2.965721607208252</v>
      </c>
      <c r="F13525">
        <v>0.55688554000000001</v>
      </c>
      <c r="G13525">
        <v>40</v>
      </c>
      <c r="H13525" t="s">
        <v>3400</v>
      </c>
      <c r="I13525">
        <v>6.6950032515766438</v>
      </c>
    </row>
    <row r="13526" spans="1:9" x14ac:dyDescent="0.2">
      <c r="A13526" s="3">
        <v>13524</v>
      </c>
      <c r="B13526" t="s">
        <v>30441</v>
      </c>
      <c r="C13526" t="s">
        <v>30442</v>
      </c>
      <c r="D13526">
        <v>4</v>
      </c>
      <c r="E13526">
        <v>3.0542950630187988</v>
      </c>
      <c r="F13526">
        <v>0.56391376000000004</v>
      </c>
      <c r="G13526">
        <v>73</v>
      </c>
      <c r="H13526" t="s">
        <v>3400</v>
      </c>
      <c r="I13526">
        <v>5.3196719409028184</v>
      </c>
    </row>
    <row r="13527" spans="1:9" x14ac:dyDescent="0.2">
      <c r="A13527" s="3">
        <v>13525</v>
      </c>
      <c r="B13527" t="s">
        <v>30443</v>
      </c>
      <c r="C13527" t="s">
        <v>30444</v>
      </c>
      <c r="D13527">
        <v>8</v>
      </c>
      <c r="E13527">
        <v>2.7509951591491699</v>
      </c>
      <c r="F13527">
        <v>0.58037609999999995</v>
      </c>
      <c r="G13527">
        <v>31</v>
      </c>
      <c r="H13527" t="s">
        <v>3444</v>
      </c>
      <c r="I13527">
        <v>4.8588756418403136</v>
      </c>
    </row>
    <row r="13528" spans="1:9" x14ac:dyDescent="0.2">
      <c r="A13528" s="3">
        <v>13526</v>
      </c>
      <c r="B13528" t="s">
        <v>30445</v>
      </c>
      <c r="C13528" t="s">
        <v>30446</v>
      </c>
      <c r="D13528">
        <v>3</v>
      </c>
      <c r="E13528">
        <v>2.8053100109100342</v>
      </c>
      <c r="F13528">
        <v>0.58394290000000004</v>
      </c>
      <c r="G13528">
        <v>30</v>
      </c>
      <c r="H13528" t="s">
        <v>3400</v>
      </c>
      <c r="I13528">
        <v>2.5678452730100361</v>
      </c>
    </row>
    <row r="13529" spans="1:9" x14ac:dyDescent="0.2">
      <c r="A13529" s="3">
        <v>13527</v>
      </c>
      <c r="B13529" t="s">
        <v>30447</v>
      </c>
      <c r="C13529" t="s">
        <v>30448</v>
      </c>
      <c r="D13529">
        <v>4</v>
      </c>
      <c r="E13529">
        <v>2.728020668029786</v>
      </c>
      <c r="F13529">
        <v>0.57168980000000003</v>
      </c>
      <c r="G13529">
        <v>37</v>
      </c>
      <c r="H13529" t="s">
        <v>3400</v>
      </c>
      <c r="I13529">
        <v>4.4923458717095066</v>
      </c>
    </row>
    <row r="13530" spans="1:9" x14ac:dyDescent="0.2">
      <c r="A13530" s="3">
        <v>13528</v>
      </c>
      <c r="B13530" t="s">
        <v>30449</v>
      </c>
      <c r="C13530" t="s">
        <v>30450</v>
      </c>
      <c r="D13530">
        <v>29</v>
      </c>
      <c r="E13530">
        <v>3.092307567596436</v>
      </c>
      <c r="F13530">
        <v>0.53454400000000002</v>
      </c>
      <c r="G13530">
        <v>60</v>
      </c>
      <c r="H13530" t="s">
        <v>3400</v>
      </c>
      <c r="I13530">
        <v>0.72982886946945413</v>
      </c>
    </row>
    <row r="13531" spans="1:9" x14ac:dyDescent="0.2">
      <c r="A13531" s="3">
        <v>13529</v>
      </c>
      <c r="B13531" t="s">
        <v>30451</v>
      </c>
      <c r="C13531" t="s">
        <v>30452</v>
      </c>
      <c r="D13531">
        <v>20</v>
      </c>
      <c r="E13531">
        <v>2.9422450065612789</v>
      </c>
      <c r="F13531">
        <v>0.57382270000000002</v>
      </c>
      <c r="G13531">
        <v>59</v>
      </c>
      <c r="H13531" t="s">
        <v>3397</v>
      </c>
      <c r="I13531">
        <v>8.4611270056824779</v>
      </c>
    </row>
    <row r="13532" spans="1:9" x14ac:dyDescent="0.2">
      <c r="A13532" s="3">
        <v>13530</v>
      </c>
      <c r="B13532" t="s">
        <v>30453</v>
      </c>
      <c r="C13532" t="s">
        <v>30454</v>
      </c>
      <c r="D13532">
        <v>6</v>
      </c>
      <c r="E13532">
        <v>2.7905797958374019</v>
      </c>
      <c r="F13532">
        <v>0.53630789999999995</v>
      </c>
      <c r="G13532">
        <v>52</v>
      </c>
      <c r="H13532" t="s">
        <v>3400</v>
      </c>
      <c r="I13532">
        <v>3.618284832965859</v>
      </c>
    </row>
    <row r="13533" spans="1:9" x14ac:dyDescent="0.2">
      <c r="A13533" s="3">
        <v>13531</v>
      </c>
      <c r="B13533" t="s">
        <v>30455</v>
      </c>
      <c r="C13533" t="s">
        <v>30456</v>
      </c>
      <c r="D13533">
        <v>24</v>
      </c>
      <c r="E13533">
        <v>2.7759301662445068</v>
      </c>
      <c r="F13533">
        <v>0.58090090000000005</v>
      </c>
      <c r="G13533">
        <v>32</v>
      </c>
      <c r="H13533" t="s">
        <v>3400</v>
      </c>
      <c r="I13533">
        <v>7.2840541019729699E-3</v>
      </c>
    </row>
    <row r="13534" spans="1:9" x14ac:dyDescent="0.2">
      <c r="A13534" s="3">
        <v>13532</v>
      </c>
      <c r="B13534" t="s">
        <v>30457</v>
      </c>
      <c r="C13534" t="s">
        <v>30458</v>
      </c>
      <c r="D13534">
        <v>4</v>
      </c>
      <c r="E13534">
        <v>2.77472972869873</v>
      </c>
      <c r="F13534">
        <v>0.56675136000000004</v>
      </c>
      <c r="G13534">
        <v>30</v>
      </c>
      <c r="H13534" t="s">
        <v>3400</v>
      </c>
      <c r="I13534">
        <v>5.4687556926632936</v>
      </c>
    </row>
    <row r="13535" spans="1:9" x14ac:dyDescent="0.2">
      <c r="A13535" s="3">
        <v>13533</v>
      </c>
      <c r="B13535" t="s">
        <v>30459</v>
      </c>
      <c r="C13535" t="s">
        <v>30460</v>
      </c>
      <c r="D13535">
        <v>4</v>
      </c>
      <c r="E13535">
        <v>3.0030956268310551</v>
      </c>
      <c r="F13535">
        <v>0.56743149999999998</v>
      </c>
      <c r="G13535">
        <v>40</v>
      </c>
      <c r="H13535" t="s">
        <v>3400</v>
      </c>
      <c r="I13535">
        <v>3.6561574136463761</v>
      </c>
    </row>
    <row r="13536" spans="1:9" x14ac:dyDescent="0.2">
      <c r="A13536" s="3">
        <v>13534</v>
      </c>
      <c r="B13536" t="s">
        <v>30461</v>
      </c>
      <c r="C13536" t="s">
        <v>30462</v>
      </c>
      <c r="D13536">
        <v>9</v>
      </c>
      <c r="E13536">
        <v>3.0866191387176509</v>
      </c>
      <c r="F13536">
        <v>0.55699639999999995</v>
      </c>
      <c r="G13536">
        <v>103</v>
      </c>
      <c r="H13536" t="s">
        <v>3400</v>
      </c>
      <c r="I13536">
        <v>2.912902819898719</v>
      </c>
    </row>
    <row r="13537" spans="1:9" x14ac:dyDescent="0.2">
      <c r="A13537" s="3">
        <v>13535</v>
      </c>
      <c r="B13537" t="s">
        <v>30463</v>
      </c>
      <c r="C13537" t="s">
        <v>30464</v>
      </c>
      <c r="D13537">
        <v>17</v>
      </c>
      <c r="E13537">
        <v>3.3052797317504878</v>
      </c>
      <c r="F13537">
        <v>0.5773954</v>
      </c>
      <c r="G13537">
        <v>114</v>
      </c>
      <c r="H13537" t="s">
        <v>3397</v>
      </c>
      <c r="I13537">
        <v>12.304064391925071</v>
      </c>
    </row>
    <row r="13538" spans="1:9" x14ac:dyDescent="0.2">
      <c r="A13538" s="3">
        <v>13536</v>
      </c>
      <c r="B13538" t="s">
        <v>30465</v>
      </c>
      <c r="C13538" t="s">
        <v>30466</v>
      </c>
      <c r="D13538">
        <v>9</v>
      </c>
      <c r="E13538">
        <v>2.9955458641052251</v>
      </c>
      <c r="F13538">
        <v>0.53045889999999996</v>
      </c>
      <c r="G13538">
        <v>94</v>
      </c>
      <c r="H13538" t="s">
        <v>3397</v>
      </c>
      <c r="I13538">
        <v>1.914756282785895</v>
      </c>
    </row>
    <row r="13539" spans="1:9" x14ac:dyDescent="0.2">
      <c r="A13539" s="3">
        <v>13537</v>
      </c>
      <c r="B13539" t="s">
        <v>30467</v>
      </c>
      <c r="C13539" t="s">
        <v>30468</v>
      </c>
      <c r="D13539">
        <v>6</v>
      </c>
      <c r="E13539">
        <v>2.945412635803224</v>
      </c>
      <c r="F13539">
        <v>0.59275602999999999</v>
      </c>
      <c r="G13539">
        <v>45</v>
      </c>
      <c r="H13539" t="s">
        <v>3400</v>
      </c>
      <c r="I13539">
        <v>8.6866705187560456E-3</v>
      </c>
    </row>
    <row r="13540" spans="1:9" x14ac:dyDescent="0.2">
      <c r="A13540" s="3">
        <v>13538</v>
      </c>
      <c r="B13540" t="s">
        <v>30469</v>
      </c>
      <c r="C13540" t="s">
        <v>30470</v>
      </c>
      <c r="D13540">
        <v>28</v>
      </c>
      <c r="E13540">
        <v>2.9602537155151372</v>
      </c>
      <c r="F13540">
        <v>0.56836390000000003</v>
      </c>
      <c r="G13540">
        <v>46</v>
      </c>
      <c r="H13540" t="s">
        <v>3397</v>
      </c>
      <c r="I13540">
        <v>3.7497045736323931</v>
      </c>
    </row>
    <row r="13541" spans="1:9" x14ac:dyDescent="0.2">
      <c r="A13541" s="3">
        <v>13539</v>
      </c>
      <c r="B13541" t="s">
        <v>30471</v>
      </c>
      <c r="C13541" t="s">
        <v>30472</v>
      </c>
      <c r="D13541">
        <v>26</v>
      </c>
      <c r="E13541">
        <v>2.710375308990479</v>
      </c>
      <c r="F13541">
        <v>0.55863017000000004</v>
      </c>
      <c r="G13541">
        <v>34</v>
      </c>
      <c r="H13541" t="s">
        <v>3400</v>
      </c>
      <c r="I13541">
        <v>32.373261473616878</v>
      </c>
    </row>
    <row r="13542" spans="1:9" x14ac:dyDescent="0.2">
      <c r="A13542" s="3">
        <v>13540</v>
      </c>
      <c r="B13542" t="s">
        <v>30473</v>
      </c>
      <c r="C13542" t="s">
        <v>30474</v>
      </c>
      <c r="D13542">
        <v>6</v>
      </c>
      <c r="E13542">
        <v>2.6070666313171391</v>
      </c>
      <c r="F13542">
        <v>0.59231036999999997</v>
      </c>
      <c r="G13542">
        <v>31</v>
      </c>
      <c r="H13542" t="s">
        <v>3400</v>
      </c>
      <c r="I13542">
        <v>7.8572593837540552</v>
      </c>
    </row>
    <row r="13543" spans="1:9" x14ac:dyDescent="0.2">
      <c r="A13543" s="3">
        <v>13541</v>
      </c>
      <c r="B13543" t="s">
        <v>30475</v>
      </c>
      <c r="C13543" t="s">
        <v>30476</v>
      </c>
      <c r="D13543">
        <v>2</v>
      </c>
      <c r="E13543">
        <v>3.2093744277954102</v>
      </c>
      <c r="F13543">
        <v>0.54515104999999997</v>
      </c>
      <c r="G13543">
        <v>111</v>
      </c>
      <c r="H13543" t="s">
        <v>3400</v>
      </c>
      <c r="I13543">
        <v>3.440835423639975</v>
      </c>
    </row>
    <row r="13544" spans="1:9" x14ac:dyDescent="0.2">
      <c r="A13544" s="3">
        <v>13542</v>
      </c>
      <c r="B13544" t="s">
        <v>30477</v>
      </c>
      <c r="C13544" t="s">
        <v>30478</v>
      </c>
      <c r="D13544">
        <v>24</v>
      </c>
      <c r="E13544">
        <v>2.936312198638916</v>
      </c>
      <c r="F13544">
        <v>0.56176380000000004</v>
      </c>
      <c r="G13544">
        <v>50</v>
      </c>
      <c r="H13544" t="s">
        <v>3400</v>
      </c>
      <c r="I13544">
        <v>0.59751849437020255</v>
      </c>
    </row>
    <row r="13545" spans="1:9" x14ac:dyDescent="0.2">
      <c r="A13545" s="3">
        <v>13543</v>
      </c>
      <c r="B13545" t="s">
        <v>30479</v>
      </c>
      <c r="C13545" t="s">
        <v>30480</v>
      </c>
      <c r="D13545">
        <v>1</v>
      </c>
      <c r="E13545">
        <v>3.0935168266296391</v>
      </c>
      <c r="F13545">
        <v>0.51283400000000001</v>
      </c>
      <c r="G13545">
        <v>110</v>
      </c>
      <c r="H13545" t="s">
        <v>3400</v>
      </c>
      <c r="I13545">
        <v>3.981394258371044</v>
      </c>
    </row>
    <row r="13546" spans="1:9" x14ac:dyDescent="0.2">
      <c r="A13546" s="3">
        <v>13544</v>
      </c>
      <c r="B13546" t="s">
        <v>30481</v>
      </c>
      <c r="C13546" t="s">
        <v>30482</v>
      </c>
      <c r="D13546">
        <v>13</v>
      </c>
      <c r="E13546">
        <v>3.3944904804229741</v>
      </c>
      <c r="F13546">
        <v>0.59537989999999996</v>
      </c>
      <c r="G13546">
        <v>60</v>
      </c>
      <c r="H13546" t="s">
        <v>3397</v>
      </c>
      <c r="I13546">
        <v>18.454315752616711</v>
      </c>
    </row>
    <row r="13547" spans="1:9" x14ac:dyDescent="0.2">
      <c r="A13547" s="3">
        <v>13545</v>
      </c>
      <c r="B13547" t="s">
        <v>30483</v>
      </c>
      <c r="C13547" t="s">
        <v>30484</v>
      </c>
      <c r="D13547">
        <v>26</v>
      </c>
      <c r="E13547">
        <v>3.0065431594848642</v>
      </c>
      <c r="F13547">
        <v>0.58151980000000003</v>
      </c>
      <c r="G13547">
        <v>41</v>
      </c>
      <c r="H13547" t="s">
        <v>3400</v>
      </c>
      <c r="I13547">
        <v>15.104325196616839</v>
      </c>
    </row>
    <row r="13548" spans="1:9" x14ac:dyDescent="0.2">
      <c r="A13548" s="3">
        <v>13546</v>
      </c>
      <c r="B13548" t="s">
        <v>30485</v>
      </c>
      <c r="C13548" t="s">
        <v>30486</v>
      </c>
      <c r="D13548">
        <v>28</v>
      </c>
      <c r="E13548">
        <v>2.7870297431945801</v>
      </c>
      <c r="F13548">
        <v>0.53557390000000005</v>
      </c>
      <c r="G13548">
        <v>58</v>
      </c>
      <c r="H13548" t="s">
        <v>3444</v>
      </c>
      <c r="I13548">
        <v>0.2158630159707613</v>
      </c>
    </row>
    <row r="13549" spans="1:9" x14ac:dyDescent="0.2">
      <c r="A13549" s="3">
        <v>13547</v>
      </c>
      <c r="B13549" t="s">
        <v>30487</v>
      </c>
      <c r="C13549" t="s">
        <v>30488</v>
      </c>
      <c r="D13549">
        <v>11</v>
      </c>
      <c r="E13549">
        <v>3.2200531959533691</v>
      </c>
      <c r="F13549">
        <v>0.54911726999999999</v>
      </c>
      <c r="G13549">
        <v>136</v>
      </c>
      <c r="H13549" t="s">
        <v>3400</v>
      </c>
      <c r="I13549">
        <v>2.2198642127187398</v>
      </c>
    </row>
    <row r="13550" spans="1:9" x14ac:dyDescent="0.2">
      <c r="A13550" s="3">
        <v>13548</v>
      </c>
      <c r="B13550" t="s">
        <v>30489</v>
      </c>
      <c r="C13550" t="s">
        <v>30490</v>
      </c>
      <c r="D13550">
        <v>21</v>
      </c>
      <c r="E13550">
        <v>3.1922955513000488</v>
      </c>
      <c r="F13550">
        <v>0.569886</v>
      </c>
      <c r="G13550">
        <v>61</v>
      </c>
      <c r="H13550" t="s">
        <v>3400</v>
      </c>
      <c r="I13550">
        <v>3.6668240385227122</v>
      </c>
    </row>
    <row r="13551" spans="1:9" x14ac:dyDescent="0.2">
      <c r="A13551" s="3">
        <v>13549</v>
      </c>
      <c r="B13551" t="s">
        <v>30491</v>
      </c>
      <c r="C13551" t="s">
        <v>30492</v>
      </c>
      <c r="D13551">
        <v>26</v>
      </c>
      <c r="E13551">
        <v>2.8414702415466309</v>
      </c>
      <c r="F13551">
        <v>0.55340767000000002</v>
      </c>
      <c r="G13551">
        <v>56</v>
      </c>
      <c r="H13551" t="s">
        <v>3400</v>
      </c>
      <c r="I13551">
        <v>6.7519532038410262</v>
      </c>
    </row>
    <row r="13552" spans="1:9" x14ac:dyDescent="0.2">
      <c r="A13552" s="3">
        <v>13550</v>
      </c>
      <c r="B13552" t="s">
        <v>30493</v>
      </c>
      <c r="C13552" t="s">
        <v>30494</v>
      </c>
      <c r="D13552">
        <v>7</v>
      </c>
      <c r="E13552">
        <v>3.098178386688232</v>
      </c>
      <c r="F13552">
        <v>0.62349074999999998</v>
      </c>
      <c r="G13552">
        <v>39</v>
      </c>
      <c r="H13552" t="s">
        <v>3397</v>
      </c>
      <c r="I13552">
        <v>5.3235476928170442</v>
      </c>
    </row>
    <row r="13553" spans="1:9" x14ac:dyDescent="0.2">
      <c r="A13553" s="3">
        <v>13551</v>
      </c>
      <c r="B13553" t="s">
        <v>30495</v>
      </c>
      <c r="C13553" t="s">
        <v>30496</v>
      </c>
      <c r="D13553">
        <v>9</v>
      </c>
      <c r="E13553">
        <v>2.8772773742675781</v>
      </c>
      <c r="F13553">
        <v>0.56325703999999999</v>
      </c>
      <c r="G13553">
        <v>32</v>
      </c>
      <c r="H13553" t="s">
        <v>3397</v>
      </c>
      <c r="I13553">
        <v>4.8910297940282916</v>
      </c>
    </row>
    <row r="13554" spans="1:9" x14ac:dyDescent="0.2">
      <c r="A13554" s="3">
        <v>13552</v>
      </c>
      <c r="B13554" t="s">
        <v>30497</v>
      </c>
      <c r="C13554" t="s">
        <v>30498</v>
      </c>
      <c r="D13554">
        <v>24</v>
      </c>
      <c r="E13554">
        <v>2.91249656677246</v>
      </c>
      <c r="F13554">
        <v>0.56246459999999998</v>
      </c>
      <c r="G13554">
        <v>37</v>
      </c>
      <c r="H13554" t="s">
        <v>3400</v>
      </c>
      <c r="I13554">
        <v>0.30000698067990678</v>
      </c>
    </row>
    <row r="13555" spans="1:9" x14ac:dyDescent="0.2">
      <c r="A13555" s="3">
        <v>13553</v>
      </c>
      <c r="B13555" t="s">
        <v>30499</v>
      </c>
      <c r="C13555" t="s">
        <v>30500</v>
      </c>
      <c r="D13555">
        <v>10</v>
      </c>
      <c r="E13555">
        <v>2.958061695098877</v>
      </c>
      <c r="F13555">
        <v>0.59015399999999996</v>
      </c>
      <c r="G13555">
        <v>41</v>
      </c>
      <c r="H13555" t="s">
        <v>3400</v>
      </c>
      <c r="I13555">
        <v>1.3402109392360231</v>
      </c>
    </row>
    <row r="13556" spans="1:9" x14ac:dyDescent="0.2">
      <c r="A13556" s="3">
        <v>13554</v>
      </c>
      <c r="B13556" t="s">
        <v>30501</v>
      </c>
      <c r="C13556" t="s">
        <v>30502</v>
      </c>
      <c r="D13556">
        <v>3</v>
      </c>
      <c r="E13556">
        <v>2.8983664512634282</v>
      </c>
      <c r="F13556">
        <v>0.52095950000000002</v>
      </c>
      <c r="G13556">
        <v>78</v>
      </c>
      <c r="H13556" t="s">
        <v>3400</v>
      </c>
      <c r="I13556">
        <v>4.0962690021308532</v>
      </c>
    </row>
    <row r="13557" spans="1:9" x14ac:dyDescent="0.2">
      <c r="A13557" s="3">
        <v>13555</v>
      </c>
      <c r="B13557" t="s">
        <v>30503</v>
      </c>
      <c r="C13557" t="s">
        <v>30504</v>
      </c>
      <c r="D13557">
        <v>23</v>
      </c>
      <c r="E13557">
        <v>3.247977495193481</v>
      </c>
      <c r="F13557">
        <v>0.58997670000000002</v>
      </c>
      <c r="G13557">
        <v>54</v>
      </c>
      <c r="H13557" t="s">
        <v>3400</v>
      </c>
      <c r="I13557">
        <v>1.1169090179642109</v>
      </c>
    </row>
    <row r="13558" spans="1:9" x14ac:dyDescent="0.2">
      <c r="A13558" s="3">
        <v>13556</v>
      </c>
      <c r="B13558" t="s">
        <v>30505</v>
      </c>
      <c r="C13558" t="s">
        <v>30506</v>
      </c>
      <c r="D13558">
        <v>29</v>
      </c>
      <c r="E13558">
        <v>2.930870532989502</v>
      </c>
      <c r="F13558">
        <v>0.50536939999999997</v>
      </c>
      <c r="G13558">
        <v>45</v>
      </c>
      <c r="H13558" t="s">
        <v>3397</v>
      </c>
      <c r="I13558">
        <v>3.1693034145153902</v>
      </c>
    </row>
    <row r="13559" spans="1:9" x14ac:dyDescent="0.2">
      <c r="A13559" s="3">
        <v>13557</v>
      </c>
      <c r="B13559" t="s">
        <v>30507</v>
      </c>
      <c r="C13559" t="s">
        <v>30508</v>
      </c>
      <c r="D13559">
        <v>29</v>
      </c>
      <c r="E13559">
        <v>2.9894990921020508</v>
      </c>
      <c r="F13559">
        <v>0.56726650000000001</v>
      </c>
      <c r="G13559">
        <v>43</v>
      </c>
      <c r="H13559" t="s">
        <v>3444</v>
      </c>
      <c r="I13559">
        <v>4.3644587579006684</v>
      </c>
    </row>
    <row r="13560" spans="1:9" x14ac:dyDescent="0.2">
      <c r="A13560" s="3">
        <v>13558</v>
      </c>
      <c r="B13560" t="s">
        <v>30509</v>
      </c>
      <c r="C13560" t="s">
        <v>30510</v>
      </c>
      <c r="D13560">
        <v>4</v>
      </c>
      <c r="E13560">
        <v>2.8470699787139901</v>
      </c>
      <c r="F13560">
        <v>0.59412675999999998</v>
      </c>
      <c r="G13560">
        <v>32</v>
      </c>
      <c r="H13560" t="s">
        <v>3400</v>
      </c>
      <c r="I13560">
        <v>4.5668444450718937E-2</v>
      </c>
    </row>
    <row r="13561" spans="1:9" x14ac:dyDescent="0.2">
      <c r="A13561" s="3">
        <v>13559</v>
      </c>
      <c r="B13561" t="s">
        <v>30511</v>
      </c>
      <c r="C13561" t="s">
        <v>30512</v>
      </c>
      <c r="D13561">
        <v>24</v>
      </c>
      <c r="E13561">
        <v>2.9191217422485352</v>
      </c>
      <c r="F13561">
        <v>0.56251967000000003</v>
      </c>
      <c r="G13561">
        <v>57</v>
      </c>
      <c r="H13561" t="s">
        <v>3400</v>
      </c>
      <c r="I13561">
        <v>4.2333831807681896</v>
      </c>
    </row>
    <row r="13562" spans="1:9" x14ac:dyDescent="0.2">
      <c r="A13562" s="3">
        <v>13560</v>
      </c>
      <c r="B13562" t="s">
        <v>30513</v>
      </c>
      <c r="C13562" t="s">
        <v>30514</v>
      </c>
      <c r="D13562">
        <v>7</v>
      </c>
      <c r="E13562">
        <v>2.9255886077880859</v>
      </c>
      <c r="F13562">
        <v>0.51730790000000004</v>
      </c>
      <c r="G13562">
        <v>33</v>
      </c>
      <c r="H13562" t="s">
        <v>3400</v>
      </c>
      <c r="I13562">
        <v>29.671278317742221</v>
      </c>
    </row>
    <row r="13563" spans="1:9" x14ac:dyDescent="0.2">
      <c r="A13563" s="3">
        <v>13561</v>
      </c>
      <c r="B13563" t="s">
        <v>30515</v>
      </c>
      <c r="C13563" t="s">
        <v>30516</v>
      </c>
      <c r="D13563">
        <v>19</v>
      </c>
      <c r="E13563">
        <v>2.8404321670532231</v>
      </c>
      <c r="F13563">
        <v>0.5813528</v>
      </c>
      <c r="G13563">
        <v>41</v>
      </c>
      <c r="H13563" t="s">
        <v>3400</v>
      </c>
      <c r="I13563">
        <v>8.3510778247658273</v>
      </c>
    </row>
    <row r="13564" spans="1:9" x14ac:dyDescent="0.2">
      <c r="A13564" s="3">
        <v>13562</v>
      </c>
      <c r="B13564" t="s">
        <v>30517</v>
      </c>
      <c r="C13564" t="s">
        <v>30518</v>
      </c>
      <c r="D13564">
        <v>13</v>
      </c>
      <c r="E13564">
        <v>3.2366542816162109</v>
      </c>
      <c r="F13564">
        <v>0.53754424999999995</v>
      </c>
      <c r="G13564">
        <v>56</v>
      </c>
      <c r="H13564" t="s">
        <v>3400</v>
      </c>
      <c r="I13564">
        <v>4.8593672960129979</v>
      </c>
    </row>
    <row r="13565" spans="1:9" x14ac:dyDescent="0.2">
      <c r="A13565" s="3">
        <v>13563</v>
      </c>
      <c r="B13565" t="s">
        <v>30519</v>
      </c>
      <c r="C13565" t="s">
        <v>30520</v>
      </c>
      <c r="D13565">
        <v>27</v>
      </c>
      <c r="E13565">
        <v>3.111058235168457</v>
      </c>
      <c r="F13565">
        <v>0.56610499999999997</v>
      </c>
      <c r="G13565">
        <v>39</v>
      </c>
      <c r="H13565" t="s">
        <v>3400</v>
      </c>
      <c r="I13565">
        <v>14.322275808163161</v>
      </c>
    </row>
    <row r="13566" spans="1:9" x14ac:dyDescent="0.2">
      <c r="A13566" s="3">
        <v>13564</v>
      </c>
      <c r="B13566" t="s">
        <v>30521</v>
      </c>
      <c r="C13566" t="s">
        <v>30522</v>
      </c>
      <c r="D13566">
        <v>12</v>
      </c>
      <c r="E13566">
        <v>2.9661645889282231</v>
      </c>
      <c r="F13566">
        <v>0.53546183999999997</v>
      </c>
      <c r="G13566">
        <v>64</v>
      </c>
      <c r="H13566" t="s">
        <v>3400</v>
      </c>
      <c r="I13566">
        <v>10.14186238856794</v>
      </c>
    </row>
    <row r="13567" spans="1:9" x14ac:dyDescent="0.2">
      <c r="A13567" s="3">
        <v>13565</v>
      </c>
      <c r="B13567" t="s">
        <v>30523</v>
      </c>
      <c r="C13567" t="s">
        <v>30524</v>
      </c>
      <c r="D13567">
        <v>17</v>
      </c>
      <c r="E13567">
        <v>2.726565837860107</v>
      </c>
      <c r="F13567">
        <v>0.58448224999999998</v>
      </c>
      <c r="G13567">
        <v>35</v>
      </c>
      <c r="H13567" t="s">
        <v>3400</v>
      </c>
      <c r="I13567">
        <v>9.1452910678345418</v>
      </c>
    </row>
    <row r="13568" spans="1:9" x14ac:dyDescent="0.2">
      <c r="A13568" s="3">
        <v>13566</v>
      </c>
      <c r="B13568" t="s">
        <v>30525</v>
      </c>
      <c r="C13568" t="s">
        <v>30526</v>
      </c>
      <c r="D13568">
        <v>11</v>
      </c>
      <c r="E13568">
        <v>2.8544759750366211</v>
      </c>
      <c r="F13568">
        <v>0.57553273000000005</v>
      </c>
      <c r="G13568">
        <v>41</v>
      </c>
      <c r="H13568" t="s">
        <v>3444</v>
      </c>
      <c r="I13568">
        <v>24.763577631381999</v>
      </c>
    </row>
    <row r="13569" spans="1:9" x14ac:dyDescent="0.2">
      <c r="A13569" s="3">
        <v>13567</v>
      </c>
      <c r="B13569" t="s">
        <v>30527</v>
      </c>
      <c r="C13569" t="s">
        <v>30528</v>
      </c>
      <c r="D13569">
        <v>7</v>
      </c>
      <c r="E13569">
        <v>3.260668277740479</v>
      </c>
      <c r="F13569">
        <v>0.61748060000000005</v>
      </c>
      <c r="G13569">
        <v>54</v>
      </c>
      <c r="H13569" t="s">
        <v>3400</v>
      </c>
      <c r="I13569">
        <v>4.860379286247948</v>
      </c>
    </row>
    <row r="13570" spans="1:9" x14ac:dyDescent="0.2">
      <c r="A13570" s="3">
        <v>13568</v>
      </c>
      <c r="B13570" t="s">
        <v>30529</v>
      </c>
      <c r="C13570" t="s">
        <v>30530</v>
      </c>
      <c r="D13570">
        <v>29</v>
      </c>
      <c r="E13570">
        <v>2.8263168334960942</v>
      </c>
      <c r="F13570">
        <v>0.53804560000000001</v>
      </c>
      <c r="G13570">
        <v>52</v>
      </c>
      <c r="H13570" t="s">
        <v>3444</v>
      </c>
      <c r="I13570">
        <v>12.70359596225232</v>
      </c>
    </row>
    <row r="13571" spans="1:9" x14ac:dyDescent="0.2">
      <c r="A13571" s="3">
        <v>13569</v>
      </c>
      <c r="B13571" t="s">
        <v>30531</v>
      </c>
      <c r="C13571" t="s">
        <v>30532</v>
      </c>
      <c r="D13571">
        <v>18</v>
      </c>
      <c r="E13571">
        <v>3.1094150543212891</v>
      </c>
      <c r="F13571">
        <v>0.53396129999999997</v>
      </c>
      <c r="G13571">
        <v>191</v>
      </c>
      <c r="H13571" t="s">
        <v>3400</v>
      </c>
      <c r="I13571">
        <v>4.382602567412107</v>
      </c>
    </row>
    <row r="13572" spans="1:9" x14ac:dyDescent="0.2">
      <c r="A13572" s="3">
        <v>13570</v>
      </c>
      <c r="B13572" t="s">
        <v>30533</v>
      </c>
      <c r="C13572" t="s">
        <v>30534</v>
      </c>
      <c r="D13572">
        <v>12</v>
      </c>
      <c r="E13572">
        <v>3.0911426544189449</v>
      </c>
      <c r="F13572">
        <v>0.52841550000000004</v>
      </c>
      <c r="G13572">
        <v>282</v>
      </c>
      <c r="H13572" t="s">
        <v>3400</v>
      </c>
      <c r="I13572">
        <v>4.8028330991807167</v>
      </c>
    </row>
    <row r="13573" spans="1:9" x14ac:dyDescent="0.2">
      <c r="A13573" s="3">
        <v>13571</v>
      </c>
      <c r="B13573" t="s">
        <v>30535</v>
      </c>
      <c r="C13573" t="s">
        <v>30536</v>
      </c>
      <c r="D13573">
        <v>19</v>
      </c>
      <c r="E13573">
        <v>2.8823947906494141</v>
      </c>
      <c r="F13573">
        <v>0.55887290000000001</v>
      </c>
      <c r="G13573">
        <v>59</v>
      </c>
      <c r="H13573" t="s">
        <v>3397</v>
      </c>
      <c r="I13573">
        <v>16.275285471941292</v>
      </c>
    </row>
    <row r="13574" spans="1:9" x14ac:dyDescent="0.2">
      <c r="A13574" s="3">
        <v>13572</v>
      </c>
      <c r="B13574" t="s">
        <v>30537</v>
      </c>
      <c r="C13574" t="s">
        <v>30538</v>
      </c>
      <c r="D13574">
        <v>1</v>
      </c>
      <c r="E13574">
        <v>3.153734683990479</v>
      </c>
      <c r="F13574">
        <v>0.56166625000000003</v>
      </c>
      <c r="G13574">
        <v>61</v>
      </c>
      <c r="H13574" t="s">
        <v>3400</v>
      </c>
      <c r="I13574">
        <v>1.71214330182594</v>
      </c>
    </row>
    <row r="13575" spans="1:9" x14ac:dyDescent="0.2">
      <c r="A13575" s="3">
        <v>13573</v>
      </c>
      <c r="B13575" t="s">
        <v>30539</v>
      </c>
      <c r="C13575" t="s">
        <v>30540</v>
      </c>
      <c r="D13575">
        <v>18</v>
      </c>
      <c r="E13575">
        <v>2.878837108612061</v>
      </c>
      <c r="F13575">
        <v>0.52143130000000004</v>
      </c>
      <c r="G13575">
        <v>153</v>
      </c>
      <c r="H13575" t="s">
        <v>3400</v>
      </c>
      <c r="I13575">
        <v>18.389386796788202</v>
      </c>
    </row>
    <row r="13576" spans="1:9" x14ac:dyDescent="0.2">
      <c r="A13576" s="3">
        <v>13574</v>
      </c>
      <c r="B13576" t="s">
        <v>30541</v>
      </c>
      <c r="C13576" t="s">
        <v>30542</v>
      </c>
      <c r="D13576">
        <v>19</v>
      </c>
      <c r="E13576">
        <v>2.8576726913452148</v>
      </c>
      <c r="F13576">
        <v>0.56701599999999996</v>
      </c>
      <c r="G13576">
        <v>45</v>
      </c>
      <c r="H13576" t="s">
        <v>3400</v>
      </c>
      <c r="I13576">
        <v>13.813328472723811</v>
      </c>
    </row>
    <row r="13577" spans="1:9" x14ac:dyDescent="0.2">
      <c r="A13577" s="3">
        <v>13575</v>
      </c>
      <c r="B13577" t="s">
        <v>30543</v>
      </c>
      <c r="C13577" t="s">
        <v>30544</v>
      </c>
      <c r="D13577">
        <v>3</v>
      </c>
      <c r="E13577">
        <v>3.0702500343322749</v>
      </c>
      <c r="F13577">
        <v>0.54861570000000004</v>
      </c>
      <c r="G13577">
        <v>131</v>
      </c>
      <c r="H13577" t="s">
        <v>3444</v>
      </c>
      <c r="I13577">
        <v>3.4469197244935401</v>
      </c>
    </row>
    <row r="13578" spans="1:9" x14ac:dyDescent="0.2">
      <c r="A13578" s="3">
        <v>13576</v>
      </c>
      <c r="B13578" t="s">
        <v>30545</v>
      </c>
      <c r="C13578" t="s">
        <v>30546</v>
      </c>
      <c r="D13578">
        <v>7</v>
      </c>
      <c r="E13578">
        <v>3.2339506149291992</v>
      </c>
      <c r="F13578">
        <v>0.58754790000000001</v>
      </c>
      <c r="G13578">
        <v>70</v>
      </c>
      <c r="H13578" t="s">
        <v>3444</v>
      </c>
      <c r="I13578">
        <v>12.324099797624109</v>
      </c>
    </row>
    <row r="13579" spans="1:9" x14ac:dyDescent="0.2">
      <c r="A13579" s="3">
        <v>13577</v>
      </c>
      <c r="B13579" t="s">
        <v>30547</v>
      </c>
      <c r="C13579" t="s">
        <v>30548</v>
      </c>
      <c r="D13579">
        <v>3</v>
      </c>
      <c r="E13579">
        <v>3.21100926399231</v>
      </c>
      <c r="F13579">
        <v>0.56855339999999999</v>
      </c>
      <c r="G13579">
        <v>109</v>
      </c>
      <c r="H13579" t="s">
        <v>3400</v>
      </c>
      <c r="I13579">
        <v>5.4112496049509566</v>
      </c>
    </row>
    <row r="13580" spans="1:9" x14ac:dyDescent="0.2">
      <c r="A13580" s="3">
        <v>13578</v>
      </c>
      <c r="B13580" t="s">
        <v>30549</v>
      </c>
      <c r="C13580" t="s">
        <v>30550</v>
      </c>
      <c r="D13580">
        <v>6</v>
      </c>
      <c r="E13580">
        <v>2.8979849815368648</v>
      </c>
      <c r="F13580">
        <v>0.56504863999999999</v>
      </c>
      <c r="G13580">
        <v>72</v>
      </c>
      <c r="H13580" t="s">
        <v>3400</v>
      </c>
      <c r="I13580">
        <v>0.48750426708143729</v>
      </c>
    </row>
    <row r="13581" spans="1:9" x14ac:dyDescent="0.2">
      <c r="A13581" s="3">
        <v>13579</v>
      </c>
      <c r="B13581" t="s">
        <v>30551</v>
      </c>
      <c r="C13581" t="s">
        <v>30552</v>
      </c>
      <c r="D13581">
        <v>15</v>
      </c>
      <c r="E13581">
        <v>3.0713813304901132</v>
      </c>
      <c r="F13581">
        <v>0.55776170000000003</v>
      </c>
      <c r="G13581">
        <v>68</v>
      </c>
      <c r="H13581" t="s">
        <v>3400</v>
      </c>
      <c r="I13581">
        <v>8.6068063830154244</v>
      </c>
    </row>
    <row r="13582" spans="1:9" x14ac:dyDescent="0.2">
      <c r="A13582" s="3">
        <v>13580</v>
      </c>
      <c r="B13582" t="s">
        <v>30553</v>
      </c>
      <c r="C13582" t="s">
        <v>30554</v>
      </c>
      <c r="D13582">
        <v>0</v>
      </c>
      <c r="E13582">
        <v>2.8945050239562988</v>
      </c>
      <c r="F13582">
        <v>0.58722496000000002</v>
      </c>
      <c r="G13582">
        <v>36</v>
      </c>
      <c r="H13582" t="s">
        <v>3397</v>
      </c>
      <c r="I13582">
        <v>5.1546026175869812</v>
      </c>
    </row>
    <row r="13583" spans="1:9" x14ac:dyDescent="0.2">
      <c r="A13583" s="3">
        <v>13581</v>
      </c>
      <c r="B13583" t="s">
        <v>30555</v>
      </c>
      <c r="C13583" t="s">
        <v>30556</v>
      </c>
      <c r="D13583">
        <v>0</v>
      </c>
      <c r="E13583">
        <v>2.8874526023864751</v>
      </c>
      <c r="F13583">
        <v>0.56840480000000004</v>
      </c>
      <c r="G13583">
        <v>58</v>
      </c>
      <c r="H13583" t="s">
        <v>3400</v>
      </c>
      <c r="I13583">
        <v>3.6384591416166501</v>
      </c>
    </row>
    <row r="13584" spans="1:9" x14ac:dyDescent="0.2">
      <c r="A13584" s="3">
        <v>13582</v>
      </c>
      <c r="B13584" t="s">
        <v>30557</v>
      </c>
      <c r="C13584" t="s">
        <v>30558</v>
      </c>
      <c r="D13584">
        <v>21</v>
      </c>
      <c r="E13584">
        <v>3.267583847045898</v>
      </c>
      <c r="F13584">
        <v>0.55117344999999995</v>
      </c>
      <c r="G13584">
        <v>121</v>
      </c>
      <c r="H13584" t="s">
        <v>3444</v>
      </c>
      <c r="I13584">
        <v>7.7949230866967616</v>
      </c>
    </row>
    <row r="13585" spans="1:9" x14ac:dyDescent="0.2">
      <c r="A13585" s="3">
        <v>13583</v>
      </c>
      <c r="B13585" t="s">
        <v>30559</v>
      </c>
      <c r="C13585" t="s">
        <v>30560</v>
      </c>
      <c r="D13585">
        <v>0</v>
      </c>
      <c r="E13585">
        <v>2.6643986701965332</v>
      </c>
      <c r="F13585">
        <v>0.51849820000000002</v>
      </c>
      <c r="G13585">
        <v>35</v>
      </c>
      <c r="H13585" t="s">
        <v>3400</v>
      </c>
      <c r="I13585">
        <v>12.334020635501769</v>
      </c>
    </row>
    <row r="13586" spans="1:9" x14ac:dyDescent="0.2">
      <c r="A13586" s="3">
        <v>13584</v>
      </c>
      <c r="B13586" t="s">
        <v>30561</v>
      </c>
      <c r="C13586" t="s">
        <v>30562</v>
      </c>
      <c r="D13586">
        <v>29</v>
      </c>
      <c r="E13586">
        <v>3.1129608154296879</v>
      </c>
      <c r="F13586">
        <v>0.56457036999999999</v>
      </c>
      <c r="G13586">
        <v>93</v>
      </c>
      <c r="H13586" t="s">
        <v>3400</v>
      </c>
      <c r="I13586">
        <v>2.654990426982923</v>
      </c>
    </row>
    <row r="13587" spans="1:9" x14ac:dyDescent="0.2">
      <c r="A13587" s="3">
        <v>13585</v>
      </c>
      <c r="B13587" t="s">
        <v>30563</v>
      </c>
      <c r="C13587" t="s">
        <v>30564</v>
      </c>
      <c r="D13587">
        <v>20</v>
      </c>
      <c r="E13587">
        <v>2.6977474689483638</v>
      </c>
      <c r="F13587">
        <v>0.57348584999999996</v>
      </c>
      <c r="G13587">
        <v>40</v>
      </c>
      <c r="H13587" t="s">
        <v>3444</v>
      </c>
      <c r="I13587">
        <v>3.5678168734335713E-2</v>
      </c>
    </row>
    <row r="13588" spans="1:9" x14ac:dyDescent="0.2">
      <c r="A13588" s="3">
        <v>13586</v>
      </c>
      <c r="B13588" t="s">
        <v>30565</v>
      </c>
      <c r="C13588" t="s">
        <v>30566</v>
      </c>
      <c r="D13588">
        <v>20</v>
      </c>
      <c r="E13588">
        <v>3.315864086151123</v>
      </c>
      <c r="F13588">
        <v>0.55415360000000002</v>
      </c>
      <c r="G13588">
        <v>288</v>
      </c>
      <c r="H13588" t="s">
        <v>3400</v>
      </c>
      <c r="I13588">
        <v>3.20110644721629</v>
      </c>
    </row>
    <row r="13589" spans="1:9" x14ac:dyDescent="0.2">
      <c r="A13589" s="3">
        <v>13587</v>
      </c>
      <c r="B13589" t="s">
        <v>30567</v>
      </c>
      <c r="C13589" t="s">
        <v>30568</v>
      </c>
      <c r="D13589">
        <v>13</v>
      </c>
      <c r="E13589">
        <v>2.9247617721557622</v>
      </c>
      <c r="F13589">
        <v>0.55695760000000005</v>
      </c>
      <c r="G13589">
        <v>43</v>
      </c>
      <c r="H13589" t="s">
        <v>3400</v>
      </c>
      <c r="I13589">
        <v>4.3827454184572829</v>
      </c>
    </row>
    <row r="13590" spans="1:9" x14ac:dyDescent="0.2">
      <c r="A13590" s="3">
        <v>13588</v>
      </c>
      <c r="B13590" t="s">
        <v>30569</v>
      </c>
      <c r="C13590" t="s">
        <v>30570</v>
      </c>
      <c r="D13590">
        <v>24</v>
      </c>
      <c r="E13590">
        <v>3.2199692726135258</v>
      </c>
      <c r="F13590">
        <v>0.55618464999999995</v>
      </c>
      <c r="G13590">
        <v>160</v>
      </c>
      <c r="H13590" t="s">
        <v>3400</v>
      </c>
      <c r="I13590">
        <v>2.6172527372404519</v>
      </c>
    </row>
    <row r="13591" spans="1:9" x14ac:dyDescent="0.2">
      <c r="A13591" s="3">
        <v>13589</v>
      </c>
      <c r="B13591" t="s">
        <v>30571</v>
      </c>
      <c r="C13591" t="s">
        <v>30572</v>
      </c>
      <c r="D13591">
        <v>20</v>
      </c>
      <c r="E13591">
        <v>2.9810416698455811</v>
      </c>
      <c r="F13591">
        <v>0.57006924999999997</v>
      </c>
      <c r="G13591">
        <v>57</v>
      </c>
      <c r="H13591" t="s">
        <v>3444</v>
      </c>
      <c r="I13591">
        <v>7.4917439386807061</v>
      </c>
    </row>
    <row r="13592" spans="1:9" x14ac:dyDescent="0.2">
      <c r="A13592" s="3">
        <v>13590</v>
      </c>
      <c r="B13592" t="s">
        <v>30573</v>
      </c>
      <c r="C13592" t="s">
        <v>30574</v>
      </c>
      <c r="D13592">
        <v>17</v>
      </c>
      <c r="E13592">
        <v>2.784029483795166</v>
      </c>
      <c r="F13592">
        <v>0.58815819999999996</v>
      </c>
      <c r="G13592">
        <v>33</v>
      </c>
      <c r="H13592" t="s">
        <v>3400</v>
      </c>
      <c r="I13592">
        <v>4.5055986720413914</v>
      </c>
    </row>
    <row r="13593" spans="1:9" x14ac:dyDescent="0.2">
      <c r="A13593" s="3">
        <v>13591</v>
      </c>
      <c r="B13593" t="s">
        <v>30575</v>
      </c>
      <c r="C13593" t="s">
        <v>30576</v>
      </c>
      <c r="D13593">
        <v>17</v>
      </c>
      <c r="E13593">
        <v>3.050300121307373</v>
      </c>
      <c r="F13593">
        <v>0.57146715999999997</v>
      </c>
      <c r="G13593">
        <v>46</v>
      </c>
      <c r="H13593" t="s">
        <v>3400</v>
      </c>
      <c r="I13593">
        <v>2.0786910605398599</v>
      </c>
    </row>
    <row r="13594" spans="1:9" x14ac:dyDescent="0.2">
      <c r="A13594" s="3">
        <v>13592</v>
      </c>
      <c r="B13594" t="s">
        <v>30577</v>
      </c>
      <c r="C13594" t="s">
        <v>30578</v>
      </c>
      <c r="D13594">
        <v>25</v>
      </c>
      <c r="E13594">
        <v>2.8304519653320308</v>
      </c>
      <c r="F13594">
        <v>0.53362745</v>
      </c>
      <c r="G13594">
        <v>36</v>
      </c>
      <c r="H13594" t="s">
        <v>3400</v>
      </c>
      <c r="I13594">
        <v>1.1497121109104069</v>
      </c>
    </row>
    <row r="13595" spans="1:9" x14ac:dyDescent="0.2">
      <c r="A13595" s="3">
        <v>13593</v>
      </c>
      <c r="B13595" t="s">
        <v>30579</v>
      </c>
      <c r="C13595" t="s">
        <v>30580</v>
      </c>
      <c r="D13595">
        <v>9</v>
      </c>
      <c r="E13595">
        <v>2.7210979461669922</v>
      </c>
      <c r="F13595">
        <v>0.56914679999999995</v>
      </c>
      <c r="G13595">
        <v>35</v>
      </c>
      <c r="H13595" t="s">
        <v>3400</v>
      </c>
      <c r="I13595">
        <v>5.3702049848043174</v>
      </c>
    </row>
    <row r="13596" spans="1:9" x14ac:dyDescent="0.2">
      <c r="A13596" s="3">
        <v>13594</v>
      </c>
      <c r="B13596" t="s">
        <v>30581</v>
      </c>
      <c r="C13596" t="s">
        <v>30582</v>
      </c>
      <c r="D13596">
        <v>4</v>
      </c>
      <c r="E13596">
        <v>2.952187061309814</v>
      </c>
      <c r="F13596">
        <v>0.58211243000000001</v>
      </c>
      <c r="G13596">
        <v>46</v>
      </c>
      <c r="H13596" t="s">
        <v>3444</v>
      </c>
      <c r="I13596">
        <v>14.57685478844467</v>
      </c>
    </row>
    <row r="13597" spans="1:9" x14ac:dyDescent="0.2">
      <c r="A13597" s="3">
        <v>13595</v>
      </c>
      <c r="B13597" t="s">
        <v>30583</v>
      </c>
      <c r="C13597" t="s">
        <v>30584</v>
      </c>
      <c r="D13597">
        <v>23</v>
      </c>
      <c r="E13597">
        <v>2.8470215797424321</v>
      </c>
      <c r="F13597">
        <v>0.50079039999999997</v>
      </c>
      <c r="G13597">
        <v>161</v>
      </c>
      <c r="H13597" t="s">
        <v>3444</v>
      </c>
      <c r="I13597">
        <v>3.212303414975842</v>
      </c>
    </row>
    <row r="13598" spans="1:9" x14ac:dyDescent="0.2">
      <c r="A13598" s="3">
        <v>13596</v>
      </c>
      <c r="B13598" t="s">
        <v>30585</v>
      </c>
      <c r="C13598" t="s">
        <v>30586</v>
      </c>
      <c r="D13598">
        <v>26</v>
      </c>
      <c r="E13598">
        <v>3.4357483386993408</v>
      </c>
      <c r="F13598">
        <v>0.58938500000000005</v>
      </c>
      <c r="G13598">
        <v>134</v>
      </c>
      <c r="H13598" t="s">
        <v>3397</v>
      </c>
      <c r="I13598">
        <v>61.194265678059097</v>
      </c>
    </row>
    <row r="13599" spans="1:9" x14ac:dyDescent="0.2">
      <c r="A13599" s="3">
        <v>13597</v>
      </c>
      <c r="B13599" t="s">
        <v>30587</v>
      </c>
      <c r="C13599" t="s">
        <v>30588</v>
      </c>
      <c r="D13599">
        <v>16</v>
      </c>
      <c r="E13599">
        <v>2.832340002059937</v>
      </c>
      <c r="F13599">
        <v>0.59006349999999996</v>
      </c>
      <c r="G13599">
        <v>39</v>
      </c>
      <c r="H13599" t="s">
        <v>3444</v>
      </c>
      <c r="I13599">
        <v>9.3310495774979003</v>
      </c>
    </row>
    <row r="13600" spans="1:9" x14ac:dyDescent="0.2">
      <c r="A13600" s="3">
        <v>13598</v>
      </c>
      <c r="B13600" t="s">
        <v>30589</v>
      </c>
      <c r="C13600" t="s">
        <v>30590</v>
      </c>
      <c r="D13600">
        <v>17</v>
      </c>
      <c r="E13600">
        <v>3.1102826595306401</v>
      </c>
      <c r="F13600">
        <v>0.54285717</v>
      </c>
      <c r="G13600">
        <v>130</v>
      </c>
      <c r="H13600" t="s">
        <v>3400</v>
      </c>
      <c r="I13600">
        <v>2.842685201539819</v>
      </c>
    </row>
    <row r="13601" spans="1:9" x14ac:dyDescent="0.2">
      <c r="A13601" s="3">
        <v>13599</v>
      </c>
      <c r="B13601" t="s">
        <v>30591</v>
      </c>
      <c r="C13601" t="s">
        <v>30592</v>
      </c>
      <c r="D13601">
        <v>17</v>
      </c>
      <c r="E13601">
        <v>3.0636017322540292</v>
      </c>
      <c r="F13601">
        <v>0.60249359999999996</v>
      </c>
      <c r="G13601">
        <v>45</v>
      </c>
      <c r="H13601" t="s">
        <v>3400</v>
      </c>
      <c r="I13601">
        <v>4.5894177830959393</v>
      </c>
    </row>
    <row r="13602" spans="1:9" x14ac:dyDescent="0.2">
      <c r="A13602" s="3">
        <v>13600</v>
      </c>
      <c r="B13602" t="s">
        <v>30593</v>
      </c>
      <c r="C13602" t="s">
        <v>30594</v>
      </c>
      <c r="D13602">
        <v>17</v>
      </c>
      <c r="E13602">
        <v>2.8765897750854492</v>
      </c>
      <c r="F13602">
        <v>0.56732910000000003</v>
      </c>
      <c r="G13602">
        <v>46</v>
      </c>
      <c r="H13602" t="s">
        <v>3400</v>
      </c>
      <c r="I13602">
        <v>0.99484772916313347</v>
      </c>
    </row>
    <row r="13603" spans="1:9" x14ac:dyDescent="0.2">
      <c r="A13603" s="3">
        <v>13601</v>
      </c>
      <c r="B13603" t="s">
        <v>30595</v>
      </c>
      <c r="C13603" t="s">
        <v>30596</v>
      </c>
      <c r="D13603">
        <v>23</v>
      </c>
      <c r="E13603">
        <v>2.799983024597168</v>
      </c>
      <c r="F13603">
        <v>0.45334327000000002</v>
      </c>
      <c r="G13603">
        <v>76</v>
      </c>
      <c r="H13603" t="s">
        <v>3444</v>
      </c>
      <c r="I13603">
        <v>13.52516276205105</v>
      </c>
    </row>
    <row r="13604" spans="1:9" x14ac:dyDescent="0.2">
      <c r="A13604" s="3">
        <v>13602</v>
      </c>
      <c r="B13604" t="s">
        <v>30597</v>
      </c>
      <c r="C13604" t="s">
        <v>30598</v>
      </c>
      <c r="D13604">
        <v>19</v>
      </c>
      <c r="E13604">
        <v>2.9775419235229492</v>
      </c>
      <c r="F13604">
        <v>0.54809414999999995</v>
      </c>
      <c r="G13604">
        <v>55</v>
      </c>
      <c r="H13604" t="s">
        <v>3400</v>
      </c>
      <c r="I13604">
        <v>11.134815404643989</v>
      </c>
    </row>
    <row r="13605" spans="1:9" x14ac:dyDescent="0.2">
      <c r="A13605" s="3">
        <v>13603</v>
      </c>
      <c r="B13605" t="s">
        <v>30599</v>
      </c>
      <c r="C13605" t="s">
        <v>30600</v>
      </c>
      <c r="D13605">
        <v>26</v>
      </c>
      <c r="E13605">
        <v>3.2438807487487789</v>
      </c>
      <c r="F13605">
        <v>0.56612839999999998</v>
      </c>
      <c r="G13605">
        <v>126</v>
      </c>
      <c r="H13605" t="s">
        <v>3397</v>
      </c>
      <c r="I13605">
        <v>51.800145021351021</v>
      </c>
    </row>
    <row r="13606" spans="1:9" x14ac:dyDescent="0.2">
      <c r="A13606" s="3">
        <v>13604</v>
      </c>
      <c r="B13606" t="s">
        <v>30601</v>
      </c>
      <c r="C13606" t="s">
        <v>30602</v>
      </c>
      <c r="D13606">
        <v>7</v>
      </c>
      <c r="E13606">
        <v>2.9851548671722412</v>
      </c>
      <c r="F13606">
        <v>0.56183899999999998</v>
      </c>
      <c r="G13606">
        <v>55</v>
      </c>
      <c r="H13606" t="s">
        <v>3400</v>
      </c>
      <c r="I13606">
        <v>0.95326387022727488</v>
      </c>
    </row>
    <row r="13607" spans="1:9" x14ac:dyDescent="0.2">
      <c r="A13607" s="3">
        <v>13605</v>
      </c>
      <c r="B13607" t="s">
        <v>30603</v>
      </c>
      <c r="C13607" t="s">
        <v>30604</v>
      </c>
      <c r="D13607">
        <v>27</v>
      </c>
      <c r="E13607">
        <v>3.180785179138184</v>
      </c>
      <c r="F13607">
        <v>0.54311865999999998</v>
      </c>
      <c r="G13607">
        <v>60</v>
      </c>
      <c r="H13607" t="s">
        <v>3397</v>
      </c>
      <c r="I13607">
        <v>3.7532598677057289</v>
      </c>
    </row>
    <row r="13608" spans="1:9" x14ac:dyDescent="0.2">
      <c r="A13608" s="3">
        <v>13606</v>
      </c>
      <c r="B13608" t="s">
        <v>30605</v>
      </c>
      <c r="C13608" t="s">
        <v>30606</v>
      </c>
      <c r="D13608">
        <v>27</v>
      </c>
      <c r="E13608">
        <v>3.242035865783691</v>
      </c>
      <c r="F13608">
        <v>0.55915159999999997</v>
      </c>
      <c r="G13608">
        <v>103</v>
      </c>
      <c r="H13608" t="s">
        <v>3400</v>
      </c>
      <c r="I13608">
        <v>2.2151419680411411</v>
      </c>
    </row>
    <row r="13609" spans="1:9" x14ac:dyDescent="0.2">
      <c r="A13609" s="3">
        <v>13607</v>
      </c>
      <c r="B13609" t="s">
        <v>30607</v>
      </c>
      <c r="C13609" t="s">
        <v>30608</v>
      </c>
      <c r="D13609">
        <v>29</v>
      </c>
      <c r="E13609">
        <v>3.0979857444763179</v>
      </c>
      <c r="F13609">
        <v>0.51268440000000004</v>
      </c>
      <c r="G13609">
        <v>199</v>
      </c>
      <c r="H13609" t="s">
        <v>3400</v>
      </c>
      <c r="I13609">
        <v>5.5034581689510134</v>
      </c>
    </row>
    <row r="13610" spans="1:9" x14ac:dyDescent="0.2">
      <c r="A13610" s="3">
        <v>13608</v>
      </c>
      <c r="B13610" t="s">
        <v>30609</v>
      </c>
      <c r="C13610" t="s">
        <v>30610</v>
      </c>
      <c r="D13610">
        <v>29</v>
      </c>
      <c r="E13610">
        <v>2.8750615119934082</v>
      </c>
      <c r="F13610">
        <v>0.56269290000000005</v>
      </c>
      <c r="G13610">
        <v>45</v>
      </c>
      <c r="H13610" t="s">
        <v>3400</v>
      </c>
      <c r="I13610">
        <v>7.6345077781017494</v>
      </c>
    </row>
    <row r="13611" spans="1:9" x14ac:dyDescent="0.2">
      <c r="A13611" s="3">
        <v>13609</v>
      </c>
      <c r="B13611" t="s">
        <v>30611</v>
      </c>
      <c r="C13611" t="s">
        <v>30612</v>
      </c>
      <c r="D13611">
        <v>17</v>
      </c>
      <c r="E13611">
        <v>3.3966076374053951</v>
      </c>
      <c r="F13611">
        <v>0.57576733999999996</v>
      </c>
      <c r="G13611">
        <v>197</v>
      </c>
      <c r="H13611" t="s">
        <v>3400</v>
      </c>
      <c r="I13611">
        <v>3.7033610317127121</v>
      </c>
    </row>
    <row r="13612" spans="1:9" x14ac:dyDescent="0.2">
      <c r="A13612" s="3">
        <v>13610</v>
      </c>
      <c r="B13612" t="s">
        <v>30613</v>
      </c>
      <c r="C13612" t="s">
        <v>30614</v>
      </c>
      <c r="D13612">
        <v>20</v>
      </c>
      <c r="E13612">
        <v>3.2062163352966309</v>
      </c>
      <c r="F13612">
        <v>0.56232000000000004</v>
      </c>
      <c r="G13612">
        <v>101</v>
      </c>
      <c r="H13612" t="s">
        <v>3400</v>
      </c>
      <c r="I13612">
        <v>8.7964010982603043</v>
      </c>
    </row>
    <row r="13613" spans="1:9" x14ac:dyDescent="0.2">
      <c r="A13613" s="3">
        <v>13611</v>
      </c>
      <c r="B13613" t="s">
        <v>30615</v>
      </c>
      <c r="C13613" t="s">
        <v>30616</v>
      </c>
      <c r="D13613">
        <v>17</v>
      </c>
      <c r="E13613">
        <v>3.1244029998779288</v>
      </c>
      <c r="F13613">
        <v>0.56743860000000002</v>
      </c>
      <c r="G13613">
        <v>39</v>
      </c>
      <c r="H13613" t="s">
        <v>3397</v>
      </c>
      <c r="I13613">
        <v>0.3138865721582107</v>
      </c>
    </row>
    <row r="13614" spans="1:9" x14ac:dyDescent="0.2">
      <c r="A13614" s="3">
        <v>13612</v>
      </c>
      <c r="B13614" t="s">
        <v>30617</v>
      </c>
      <c r="C13614" t="s">
        <v>30618</v>
      </c>
      <c r="D13614">
        <v>24</v>
      </c>
      <c r="E13614">
        <v>2.8422532081603999</v>
      </c>
      <c r="F13614">
        <v>0.5593591</v>
      </c>
      <c r="G13614">
        <v>39</v>
      </c>
      <c r="H13614" t="s">
        <v>3400</v>
      </c>
      <c r="I13614">
        <v>1.735256275580475</v>
      </c>
    </row>
    <row r="13615" spans="1:9" x14ac:dyDescent="0.2">
      <c r="A13615" s="3">
        <v>13613</v>
      </c>
      <c r="B13615" t="s">
        <v>30619</v>
      </c>
      <c r="C13615" t="s">
        <v>30620</v>
      </c>
      <c r="D13615">
        <v>3</v>
      </c>
      <c r="E13615">
        <v>3.2848405838012691</v>
      </c>
      <c r="F13615">
        <v>0.60109299999999999</v>
      </c>
      <c r="G13615">
        <v>78</v>
      </c>
      <c r="H13615" t="s">
        <v>3400</v>
      </c>
      <c r="I13615">
        <v>2.9385352171709691</v>
      </c>
    </row>
    <row r="13616" spans="1:9" x14ac:dyDescent="0.2">
      <c r="A13616" s="3">
        <v>13614</v>
      </c>
      <c r="B13616" t="s">
        <v>30621</v>
      </c>
      <c r="C13616" t="s">
        <v>30622</v>
      </c>
      <c r="D13616">
        <v>18</v>
      </c>
      <c r="E13616">
        <v>2.9773416519165039</v>
      </c>
      <c r="F13616">
        <v>0.54793789999999998</v>
      </c>
      <c r="G13616">
        <v>72</v>
      </c>
      <c r="H13616" t="s">
        <v>3397</v>
      </c>
      <c r="I13616">
        <v>4.0777096316429322</v>
      </c>
    </row>
    <row r="13617" spans="1:9" x14ac:dyDescent="0.2">
      <c r="A13617" s="3">
        <v>13615</v>
      </c>
      <c r="B13617" t="s">
        <v>30623</v>
      </c>
      <c r="C13617" t="s">
        <v>30624</v>
      </c>
      <c r="D13617">
        <v>24</v>
      </c>
      <c r="E13617">
        <v>2.927399635314941</v>
      </c>
      <c r="F13617">
        <v>0.56580010000000003</v>
      </c>
      <c r="G13617">
        <v>51</v>
      </c>
      <c r="H13617" t="s">
        <v>3397</v>
      </c>
      <c r="I13617">
        <v>9.0385844425193014</v>
      </c>
    </row>
    <row r="13618" spans="1:9" x14ac:dyDescent="0.2">
      <c r="A13618" s="3">
        <v>13616</v>
      </c>
      <c r="B13618" t="s">
        <v>30625</v>
      </c>
      <c r="C13618" t="s">
        <v>30626</v>
      </c>
      <c r="D13618">
        <v>29</v>
      </c>
      <c r="E13618">
        <v>3.081281423568726</v>
      </c>
      <c r="F13618">
        <v>0.56665719999999997</v>
      </c>
      <c r="G13618">
        <v>49</v>
      </c>
      <c r="H13618" t="s">
        <v>3400</v>
      </c>
      <c r="I13618">
        <v>1.9403804685814201</v>
      </c>
    </row>
    <row r="13619" spans="1:9" x14ac:dyDescent="0.2">
      <c r="A13619" s="3">
        <v>13617</v>
      </c>
      <c r="B13619" t="s">
        <v>30627</v>
      </c>
      <c r="C13619" t="s">
        <v>30628</v>
      </c>
      <c r="D13619">
        <v>1</v>
      </c>
      <c r="E13619">
        <v>3.123286247253418</v>
      </c>
      <c r="F13619">
        <v>0.54336790000000001</v>
      </c>
      <c r="G13619">
        <v>124</v>
      </c>
      <c r="H13619" t="s">
        <v>3397</v>
      </c>
      <c r="I13619">
        <v>4.4148805982211883</v>
      </c>
    </row>
    <row r="13620" spans="1:9" x14ac:dyDescent="0.2">
      <c r="A13620" s="3">
        <v>13618</v>
      </c>
      <c r="B13620" t="s">
        <v>30629</v>
      </c>
      <c r="C13620" t="s">
        <v>30630</v>
      </c>
      <c r="D13620">
        <v>27</v>
      </c>
      <c r="E13620">
        <v>3.1515617370605469</v>
      </c>
      <c r="F13620">
        <v>0.557925</v>
      </c>
      <c r="G13620">
        <v>51</v>
      </c>
      <c r="H13620" t="s">
        <v>3444</v>
      </c>
      <c r="I13620">
        <v>7.8667418774561249</v>
      </c>
    </row>
    <row r="13621" spans="1:9" x14ac:dyDescent="0.2">
      <c r="A13621" s="3">
        <v>13619</v>
      </c>
      <c r="B13621" t="s">
        <v>30631</v>
      </c>
      <c r="C13621" t="s">
        <v>30632</v>
      </c>
      <c r="D13621">
        <v>25</v>
      </c>
      <c r="E13621">
        <v>2.8174853324890141</v>
      </c>
      <c r="F13621">
        <v>0.55582832999999998</v>
      </c>
      <c r="G13621">
        <v>45</v>
      </c>
      <c r="H13621" t="s">
        <v>3400</v>
      </c>
      <c r="I13621">
        <v>3.2489241380187259</v>
      </c>
    </row>
    <row r="13622" spans="1:9" x14ac:dyDescent="0.2">
      <c r="A13622" s="3">
        <v>13620</v>
      </c>
      <c r="B13622" t="s">
        <v>30633</v>
      </c>
      <c r="C13622" t="s">
        <v>30634</v>
      </c>
      <c r="D13622">
        <v>29</v>
      </c>
      <c r="E13622">
        <v>3.3696942329406738</v>
      </c>
      <c r="F13622">
        <v>0.55816869999999996</v>
      </c>
      <c r="G13622">
        <v>149</v>
      </c>
      <c r="H13622" t="s">
        <v>3397</v>
      </c>
      <c r="I13622">
        <v>9.5176998598569256</v>
      </c>
    </row>
    <row r="13623" spans="1:9" x14ac:dyDescent="0.2">
      <c r="A13623" s="3">
        <v>13621</v>
      </c>
      <c r="B13623" t="s">
        <v>30635</v>
      </c>
      <c r="C13623" t="s">
        <v>30636</v>
      </c>
      <c r="D13623">
        <v>27</v>
      </c>
      <c r="E13623">
        <v>3.0477383136749259</v>
      </c>
      <c r="F13623">
        <v>0.57705390000000001</v>
      </c>
      <c r="G13623">
        <v>43</v>
      </c>
      <c r="H13623" t="s">
        <v>3444</v>
      </c>
      <c r="I13623">
        <v>12.947598155359319</v>
      </c>
    </row>
    <row r="13624" spans="1:9" x14ac:dyDescent="0.2">
      <c r="A13624" s="3">
        <v>13622</v>
      </c>
      <c r="B13624" t="s">
        <v>30637</v>
      </c>
      <c r="C13624" t="s">
        <v>30638</v>
      </c>
      <c r="D13624">
        <v>24</v>
      </c>
      <c r="E13624">
        <v>2.9707474708557129</v>
      </c>
      <c r="F13624">
        <v>0.53748620000000003</v>
      </c>
      <c r="G13624">
        <v>63</v>
      </c>
      <c r="H13624" t="s">
        <v>3400</v>
      </c>
      <c r="I13624">
        <v>8.1926348913194396</v>
      </c>
    </row>
    <row r="13625" spans="1:9" x14ac:dyDescent="0.2">
      <c r="A13625" s="3">
        <v>13623</v>
      </c>
      <c r="B13625" t="s">
        <v>30639</v>
      </c>
      <c r="C13625" t="s">
        <v>30640</v>
      </c>
      <c r="D13625">
        <v>24</v>
      </c>
      <c r="E13625">
        <v>3.39406442642212</v>
      </c>
      <c r="F13625">
        <v>0.58019745</v>
      </c>
      <c r="G13625">
        <v>162</v>
      </c>
      <c r="H13625" t="s">
        <v>3400</v>
      </c>
      <c r="I13625">
        <v>0.89756027720036258</v>
      </c>
    </row>
    <row r="13626" spans="1:9" x14ac:dyDescent="0.2">
      <c r="A13626" s="3">
        <v>13624</v>
      </c>
      <c r="B13626" t="s">
        <v>30641</v>
      </c>
      <c r="C13626" t="s">
        <v>30642</v>
      </c>
      <c r="D13626">
        <v>20</v>
      </c>
      <c r="E13626">
        <v>2.9508428573608398</v>
      </c>
      <c r="F13626">
        <v>0.55368256999999999</v>
      </c>
      <c r="G13626">
        <v>53</v>
      </c>
      <c r="H13626" t="s">
        <v>3397</v>
      </c>
      <c r="I13626">
        <v>3.0351408247599072</v>
      </c>
    </row>
    <row r="13627" spans="1:9" x14ac:dyDescent="0.2">
      <c r="A13627" s="3">
        <v>13625</v>
      </c>
      <c r="B13627" t="s">
        <v>30643</v>
      </c>
      <c r="C13627" t="s">
        <v>30644</v>
      </c>
      <c r="D13627">
        <v>12</v>
      </c>
      <c r="E13627">
        <v>3.4081828594207759</v>
      </c>
      <c r="F13627">
        <v>0.55631609999999998</v>
      </c>
      <c r="G13627">
        <v>370</v>
      </c>
      <c r="H13627" t="s">
        <v>3444</v>
      </c>
      <c r="I13627">
        <v>4.804330773892886</v>
      </c>
    </row>
    <row r="13628" spans="1:9" x14ac:dyDescent="0.2">
      <c r="A13628" s="3">
        <v>13626</v>
      </c>
      <c r="B13628" t="s">
        <v>30645</v>
      </c>
      <c r="C13628" t="s">
        <v>30646</v>
      </c>
      <c r="D13628">
        <v>19</v>
      </c>
      <c r="E13628">
        <v>2.938071727752686</v>
      </c>
      <c r="F13628">
        <v>0.603877</v>
      </c>
      <c r="G13628">
        <v>48</v>
      </c>
      <c r="H13628" t="s">
        <v>3400</v>
      </c>
      <c r="I13628">
        <v>17.57448120867242</v>
      </c>
    </row>
    <row r="13629" spans="1:9" x14ac:dyDescent="0.2">
      <c r="A13629" s="3">
        <v>13627</v>
      </c>
      <c r="B13629" t="s">
        <v>30647</v>
      </c>
      <c r="C13629" t="s">
        <v>30648</v>
      </c>
      <c r="D13629">
        <v>9</v>
      </c>
      <c r="E13629">
        <v>2.923947811126709</v>
      </c>
      <c r="F13629">
        <v>0.48422145999999999</v>
      </c>
      <c r="G13629">
        <v>125</v>
      </c>
      <c r="H13629" t="s">
        <v>3397</v>
      </c>
      <c r="I13629">
        <v>2.762458251934266</v>
      </c>
    </row>
    <row r="13630" spans="1:9" x14ac:dyDescent="0.2">
      <c r="A13630" s="3">
        <v>13628</v>
      </c>
      <c r="B13630" t="s">
        <v>30649</v>
      </c>
      <c r="C13630" t="s">
        <v>30650</v>
      </c>
      <c r="D13630">
        <v>25</v>
      </c>
      <c r="E13630">
        <v>3.2022304534912109</v>
      </c>
      <c r="F13630">
        <v>0.5511123</v>
      </c>
      <c r="G13630">
        <v>49</v>
      </c>
      <c r="H13630" t="s">
        <v>3444</v>
      </c>
      <c r="I13630">
        <v>1.6961390065440229</v>
      </c>
    </row>
    <row r="13631" spans="1:9" x14ac:dyDescent="0.2">
      <c r="A13631" s="3">
        <v>13629</v>
      </c>
      <c r="B13631" t="s">
        <v>30651</v>
      </c>
      <c r="C13631" t="s">
        <v>30652</v>
      </c>
      <c r="D13631">
        <v>9</v>
      </c>
      <c r="E13631">
        <v>2.917090415954589</v>
      </c>
      <c r="F13631">
        <v>0.53510599999999997</v>
      </c>
      <c r="G13631">
        <v>72</v>
      </c>
      <c r="H13631" t="s">
        <v>3444</v>
      </c>
      <c r="I13631">
        <v>2.9192622242162609</v>
      </c>
    </row>
    <row r="13632" spans="1:9" x14ac:dyDescent="0.2">
      <c r="A13632" s="3">
        <v>13630</v>
      </c>
      <c r="B13632" t="s">
        <v>30653</v>
      </c>
      <c r="C13632" t="s">
        <v>30654</v>
      </c>
      <c r="D13632">
        <v>20</v>
      </c>
      <c r="E13632">
        <v>3.0356278419494629</v>
      </c>
      <c r="F13632">
        <v>0.5446029</v>
      </c>
      <c r="G13632">
        <v>81</v>
      </c>
      <c r="H13632" t="s">
        <v>3444</v>
      </c>
      <c r="I13632">
        <v>19.428515557675691</v>
      </c>
    </row>
    <row r="13633" spans="1:9" x14ac:dyDescent="0.2">
      <c r="A13633" s="3">
        <v>13631</v>
      </c>
      <c r="B13633" t="s">
        <v>30655</v>
      </c>
      <c r="C13633" t="s">
        <v>30656</v>
      </c>
      <c r="D13633">
        <v>27</v>
      </c>
      <c r="E13633">
        <v>2.941462516784668</v>
      </c>
      <c r="F13633">
        <v>0.57783130000000005</v>
      </c>
      <c r="G13633">
        <v>40</v>
      </c>
      <c r="H13633" t="s">
        <v>3397</v>
      </c>
      <c r="I13633">
        <v>9.2442607254696796</v>
      </c>
    </row>
    <row r="13634" spans="1:9" x14ac:dyDescent="0.2">
      <c r="A13634" s="3">
        <v>13632</v>
      </c>
      <c r="B13634" t="s">
        <v>30657</v>
      </c>
      <c r="C13634" t="s">
        <v>30658</v>
      </c>
      <c r="D13634">
        <v>21</v>
      </c>
      <c r="E13634">
        <v>3.0059301853179932</v>
      </c>
      <c r="F13634">
        <v>0.52223575</v>
      </c>
      <c r="G13634">
        <v>70</v>
      </c>
      <c r="H13634" t="s">
        <v>3400</v>
      </c>
      <c r="I13634">
        <v>11.865720890260119</v>
      </c>
    </row>
    <row r="13635" spans="1:9" x14ac:dyDescent="0.2">
      <c r="A13635" s="3">
        <v>13633</v>
      </c>
      <c r="B13635" t="s">
        <v>30659</v>
      </c>
      <c r="C13635" t="s">
        <v>30660</v>
      </c>
      <c r="D13635">
        <v>16</v>
      </c>
      <c r="E13635">
        <v>2.8461756706237789</v>
      </c>
      <c r="F13635">
        <v>0.52848349999999999</v>
      </c>
      <c r="G13635">
        <v>46</v>
      </c>
      <c r="H13635" t="s">
        <v>3400</v>
      </c>
      <c r="I13635">
        <v>7.9102389678324414</v>
      </c>
    </row>
    <row r="13636" spans="1:9" x14ac:dyDescent="0.2">
      <c r="A13636" s="3">
        <v>13634</v>
      </c>
      <c r="B13636" t="s">
        <v>30661</v>
      </c>
      <c r="C13636" t="s">
        <v>30662</v>
      </c>
      <c r="D13636">
        <v>19</v>
      </c>
      <c r="E13636">
        <v>2.7413468360900879</v>
      </c>
      <c r="F13636">
        <v>0.55848706000000004</v>
      </c>
      <c r="G13636">
        <v>40</v>
      </c>
      <c r="H13636" t="s">
        <v>3397</v>
      </c>
      <c r="I13636">
        <v>14.16528987171743</v>
      </c>
    </row>
    <row r="13637" spans="1:9" x14ac:dyDescent="0.2">
      <c r="A13637" s="3">
        <v>13635</v>
      </c>
      <c r="B13637" t="s">
        <v>30663</v>
      </c>
      <c r="C13637" t="s">
        <v>30664</v>
      </c>
      <c r="D13637">
        <v>24</v>
      </c>
      <c r="E13637">
        <v>3.2121009826660161</v>
      </c>
      <c r="F13637">
        <v>0.56287019999999999</v>
      </c>
      <c r="G13637">
        <v>97</v>
      </c>
      <c r="H13637" t="s">
        <v>3444</v>
      </c>
      <c r="I13637">
        <v>0.65263145502173003</v>
      </c>
    </row>
    <row r="13638" spans="1:9" x14ac:dyDescent="0.2">
      <c r="A13638" s="3">
        <v>13636</v>
      </c>
      <c r="B13638" t="s">
        <v>30665</v>
      </c>
      <c r="C13638" t="s">
        <v>30666</v>
      </c>
      <c r="D13638">
        <v>13</v>
      </c>
      <c r="E13638">
        <v>2.9625663757324219</v>
      </c>
      <c r="F13638">
        <v>0.60550696000000004</v>
      </c>
      <c r="G13638">
        <v>37</v>
      </c>
      <c r="H13638" t="s">
        <v>3400</v>
      </c>
      <c r="I13638">
        <v>8.1377991474406386</v>
      </c>
    </row>
    <row r="13639" spans="1:9" x14ac:dyDescent="0.2">
      <c r="A13639" s="3">
        <v>13637</v>
      </c>
      <c r="B13639" t="s">
        <v>30667</v>
      </c>
      <c r="C13639" t="s">
        <v>30668</v>
      </c>
      <c r="D13639">
        <v>17</v>
      </c>
      <c r="E13639">
        <v>2.8993427753448491</v>
      </c>
      <c r="F13639">
        <v>0.55290870000000003</v>
      </c>
      <c r="G13639">
        <v>70</v>
      </c>
      <c r="H13639" t="s">
        <v>3444</v>
      </c>
      <c r="I13639">
        <v>5.0061186546751486</v>
      </c>
    </row>
    <row r="13640" spans="1:9" x14ac:dyDescent="0.2">
      <c r="A13640" s="3">
        <v>13638</v>
      </c>
      <c r="B13640" t="s">
        <v>30669</v>
      </c>
      <c r="C13640" t="s">
        <v>30670</v>
      </c>
      <c r="D13640">
        <v>12</v>
      </c>
      <c r="E13640">
        <v>3.0154304504394531</v>
      </c>
      <c r="F13640">
        <v>0.52970976000000003</v>
      </c>
      <c r="G13640">
        <v>112</v>
      </c>
      <c r="H13640" t="s">
        <v>3397</v>
      </c>
      <c r="I13640">
        <v>0.74519514580492086</v>
      </c>
    </row>
    <row r="13641" spans="1:9" x14ac:dyDescent="0.2">
      <c r="A13641" s="3">
        <v>13639</v>
      </c>
      <c r="B13641" t="s">
        <v>30671</v>
      </c>
      <c r="C13641" t="s">
        <v>30672</v>
      </c>
      <c r="D13641">
        <v>7</v>
      </c>
      <c r="E13641">
        <v>3.3743143081665039</v>
      </c>
      <c r="F13641">
        <v>0.57516009999999995</v>
      </c>
      <c r="G13641">
        <v>74</v>
      </c>
      <c r="H13641" t="s">
        <v>3444</v>
      </c>
      <c r="I13641">
        <v>10.175549656522071</v>
      </c>
    </row>
    <row r="13642" spans="1:9" x14ac:dyDescent="0.2">
      <c r="A13642" s="3">
        <v>13640</v>
      </c>
      <c r="B13642" t="s">
        <v>30673</v>
      </c>
      <c r="C13642" t="s">
        <v>30674</v>
      </c>
      <c r="D13642">
        <v>26</v>
      </c>
      <c r="E13642">
        <v>2.905902624130249</v>
      </c>
      <c r="F13642">
        <v>0.56697180000000003</v>
      </c>
      <c r="G13642">
        <v>58</v>
      </c>
      <c r="H13642" t="s">
        <v>3400</v>
      </c>
      <c r="I13642">
        <v>4.094149115641514</v>
      </c>
    </row>
    <row r="13643" spans="1:9" x14ac:dyDescent="0.2">
      <c r="A13643" s="3">
        <v>13641</v>
      </c>
      <c r="B13643" t="s">
        <v>30675</v>
      </c>
      <c r="C13643" t="s">
        <v>30676</v>
      </c>
      <c r="D13643">
        <v>16</v>
      </c>
      <c r="E13643">
        <v>3.0944316387176509</v>
      </c>
      <c r="F13643">
        <v>0.55362873999999995</v>
      </c>
      <c r="G13643">
        <v>63</v>
      </c>
      <c r="H13643" t="s">
        <v>3400</v>
      </c>
      <c r="I13643">
        <v>1.591393175608502</v>
      </c>
    </row>
    <row r="13644" spans="1:9" x14ac:dyDescent="0.2">
      <c r="A13644" s="3">
        <v>13642</v>
      </c>
      <c r="B13644" t="s">
        <v>30677</v>
      </c>
      <c r="C13644" t="s">
        <v>30678</v>
      </c>
      <c r="D13644">
        <v>19</v>
      </c>
      <c r="E13644">
        <v>2.7479593753814702</v>
      </c>
      <c r="F13644">
        <v>0.58514829999999995</v>
      </c>
      <c r="G13644">
        <v>31</v>
      </c>
      <c r="H13644" t="s">
        <v>3397</v>
      </c>
      <c r="I13644">
        <v>20.566222479067651</v>
      </c>
    </row>
    <row r="13645" spans="1:9" x14ac:dyDescent="0.2">
      <c r="A13645" s="3">
        <v>13643</v>
      </c>
      <c r="B13645" t="s">
        <v>30679</v>
      </c>
      <c r="C13645" t="s">
        <v>30680</v>
      </c>
      <c r="D13645">
        <v>13</v>
      </c>
      <c r="E13645">
        <v>3.1266922950744629</v>
      </c>
      <c r="F13645">
        <v>0.56341416</v>
      </c>
      <c r="G13645">
        <v>84</v>
      </c>
      <c r="H13645" t="s">
        <v>3397</v>
      </c>
      <c r="I13645">
        <v>5.0644570777489413E-2</v>
      </c>
    </row>
    <row r="13646" spans="1:9" x14ac:dyDescent="0.2">
      <c r="A13646" s="3">
        <v>13644</v>
      </c>
      <c r="B13646" t="s">
        <v>30681</v>
      </c>
      <c r="C13646" t="s">
        <v>30682</v>
      </c>
      <c r="D13646">
        <v>17</v>
      </c>
      <c r="E13646">
        <v>2.8079724311828609</v>
      </c>
      <c r="F13646">
        <v>0.56957906000000003</v>
      </c>
      <c r="G13646">
        <v>36</v>
      </c>
      <c r="H13646" t="s">
        <v>3400</v>
      </c>
      <c r="I13646">
        <v>1.9173526770202901E-2</v>
      </c>
    </row>
    <row r="13647" spans="1:9" x14ac:dyDescent="0.2">
      <c r="A13647" s="3">
        <v>13645</v>
      </c>
      <c r="B13647" t="s">
        <v>30683</v>
      </c>
      <c r="C13647" t="s">
        <v>30684</v>
      </c>
      <c r="D13647">
        <v>25</v>
      </c>
      <c r="E13647">
        <v>3.1113028526306148</v>
      </c>
      <c r="F13647">
        <v>0.56310910000000003</v>
      </c>
      <c r="G13647">
        <v>114</v>
      </c>
      <c r="H13647" t="s">
        <v>3400</v>
      </c>
      <c r="I13647">
        <v>4.5046553061699068</v>
      </c>
    </row>
    <row r="13648" spans="1:9" x14ac:dyDescent="0.2">
      <c r="A13648" s="3">
        <v>13646</v>
      </c>
      <c r="B13648" t="s">
        <v>30685</v>
      </c>
      <c r="C13648" t="s">
        <v>30686</v>
      </c>
      <c r="D13648">
        <v>19</v>
      </c>
      <c r="E13648">
        <v>2.9613375663757329</v>
      </c>
      <c r="F13648">
        <v>0.54364484999999996</v>
      </c>
      <c r="G13648">
        <v>53</v>
      </c>
      <c r="H13648" t="s">
        <v>3400</v>
      </c>
      <c r="I13648">
        <v>0.53836304479284536</v>
      </c>
    </row>
    <row r="13649" spans="1:9" x14ac:dyDescent="0.2">
      <c r="A13649" s="3">
        <v>13647</v>
      </c>
      <c r="B13649" t="s">
        <v>30687</v>
      </c>
      <c r="C13649" t="s">
        <v>30688</v>
      </c>
      <c r="D13649">
        <v>19</v>
      </c>
      <c r="E13649">
        <v>2.838149785995483</v>
      </c>
      <c r="F13649">
        <v>0.55940354000000003</v>
      </c>
      <c r="G13649">
        <v>53</v>
      </c>
      <c r="H13649" t="s">
        <v>3400</v>
      </c>
      <c r="I13649">
        <v>1.377262456264859</v>
      </c>
    </row>
    <row r="13650" spans="1:9" x14ac:dyDescent="0.2">
      <c r="A13650" s="3">
        <v>13648</v>
      </c>
      <c r="B13650" t="s">
        <v>30689</v>
      </c>
      <c r="C13650" t="s">
        <v>30690</v>
      </c>
      <c r="D13650">
        <v>17</v>
      </c>
      <c r="E13650">
        <v>2.6776628494262691</v>
      </c>
      <c r="F13650">
        <v>0.56094920000000004</v>
      </c>
      <c r="G13650">
        <v>34</v>
      </c>
      <c r="H13650" t="s">
        <v>3400</v>
      </c>
      <c r="I13650">
        <v>3.5366738606677468</v>
      </c>
    </row>
    <row r="13651" spans="1:9" x14ac:dyDescent="0.2">
      <c r="A13651" s="3">
        <v>13649</v>
      </c>
      <c r="B13651" t="s">
        <v>30691</v>
      </c>
      <c r="C13651" t="s">
        <v>30692</v>
      </c>
      <c r="D13651">
        <v>25</v>
      </c>
      <c r="E13651">
        <v>2.9516243934631352</v>
      </c>
      <c r="F13651">
        <v>0.54439130000000002</v>
      </c>
      <c r="G13651">
        <v>36</v>
      </c>
      <c r="H13651" t="s">
        <v>3444</v>
      </c>
      <c r="I13651">
        <v>0.1706227584505271</v>
      </c>
    </row>
    <row r="13652" spans="1:9" x14ac:dyDescent="0.2">
      <c r="A13652" s="3">
        <v>13650</v>
      </c>
      <c r="B13652" t="s">
        <v>30693</v>
      </c>
      <c r="C13652" t="s">
        <v>30694</v>
      </c>
      <c r="D13652">
        <v>25</v>
      </c>
      <c r="E13652">
        <v>2.8831720352172852</v>
      </c>
      <c r="F13652">
        <v>0.58191912999999995</v>
      </c>
      <c r="G13652">
        <v>35</v>
      </c>
      <c r="H13652" t="s">
        <v>3400</v>
      </c>
      <c r="I13652">
        <v>1.7414007459495271</v>
      </c>
    </row>
    <row r="13653" spans="1:9" x14ac:dyDescent="0.2">
      <c r="A13653" s="3">
        <v>13651</v>
      </c>
      <c r="B13653" t="s">
        <v>30695</v>
      </c>
      <c r="C13653" t="s">
        <v>30696</v>
      </c>
      <c r="D13653">
        <v>4</v>
      </c>
      <c r="E13653">
        <v>2.8019981384277348</v>
      </c>
      <c r="F13653">
        <v>0.57418864999999997</v>
      </c>
      <c r="G13653">
        <v>42</v>
      </c>
      <c r="H13653" t="s">
        <v>3400</v>
      </c>
      <c r="I13653">
        <v>1.987931116389912</v>
      </c>
    </row>
    <row r="13654" spans="1:9" x14ac:dyDescent="0.2">
      <c r="A13654" s="3">
        <v>13652</v>
      </c>
      <c r="B13654" t="s">
        <v>30697</v>
      </c>
      <c r="C13654" t="s">
        <v>30698</v>
      </c>
      <c r="D13654">
        <v>24</v>
      </c>
      <c r="E13654">
        <v>2.863395214080811</v>
      </c>
      <c r="F13654">
        <v>0.57052630000000004</v>
      </c>
      <c r="G13654">
        <v>40</v>
      </c>
      <c r="H13654" t="s">
        <v>3400</v>
      </c>
      <c r="I13654">
        <v>2.7328516545684991</v>
      </c>
    </row>
    <row r="13655" spans="1:9" x14ac:dyDescent="0.2">
      <c r="A13655" s="3">
        <v>13653</v>
      </c>
      <c r="B13655" t="s">
        <v>30699</v>
      </c>
      <c r="C13655" t="s">
        <v>30700</v>
      </c>
      <c r="D13655">
        <v>4</v>
      </c>
      <c r="E13655">
        <v>2.9976139068603511</v>
      </c>
      <c r="F13655">
        <v>0.56385255000000001</v>
      </c>
      <c r="G13655">
        <v>53</v>
      </c>
      <c r="H13655" t="s">
        <v>3444</v>
      </c>
      <c r="I13655">
        <v>6.9947272145509274</v>
      </c>
    </row>
    <row r="13656" spans="1:9" x14ac:dyDescent="0.2">
      <c r="A13656" s="3">
        <v>13654</v>
      </c>
      <c r="B13656" t="s">
        <v>30701</v>
      </c>
      <c r="C13656" t="s">
        <v>30702</v>
      </c>
      <c r="D13656">
        <v>26</v>
      </c>
      <c r="E13656">
        <v>2.879356145858766</v>
      </c>
      <c r="F13656">
        <v>0.56943410000000005</v>
      </c>
      <c r="G13656">
        <v>43</v>
      </c>
      <c r="H13656" t="s">
        <v>3400</v>
      </c>
      <c r="I13656">
        <v>17.24280699727797</v>
      </c>
    </row>
    <row r="13657" spans="1:9" x14ac:dyDescent="0.2">
      <c r="A13657" s="3">
        <v>13655</v>
      </c>
      <c r="B13657" t="s">
        <v>30703</v>
      </c>
      <c r="C13657" t="s">
        <v>30704</v>
      </c>
      <c r="D13657">
        <v>25</v>
      </c>
      <c r="E13657">
        <v>3.075661182403564</v>
      </c>
      <c r="F13657">
        <v>0.56914399999999998</v>
      </c>
      <c r="G13657">
        <v>51</v>
      </c>
      <c r="H13657" t="s">
        <v>3444</v>
      </c>
      <c r="I13657">
        <v>3.342411086836893</v>
      </c>
    </row>
    <row r="13658" spans="1:9" x14ac:dyDescent="0.2">
      <c r="A13658" s="3">
        <v>13656</v>
      </c>
      <c r="B13658" t="s">
        <v>30705</v>
      </c>
      <c r="C13658" t="s">
        <v>30706</v>
      </c>
      <c r="D13658">
        <v>25</v>
      </c>
      <c r="E13658">
        <v>3.0923929214477539</v>
      </c>
      <c r="F13658">
        <v>0.5630695</v>
      </c>
      <c r="G13658">
        <v>78</v>
      </c>
      <c r="H13658" t="s">
        <v>3400</v>
      </c>
      <c r="I13658">
        <v>2.68094664655451</v>
      </c>
    </row>
    <row r="13659" spans="1:9" x14ac:dyDescent="0.2">
      <c r="A13659" s="3">
        <v>13657</v>
      </c>
      <c r="B13659" t="s">
        <v>30707</v>
      </c>
      <c r="C13659" t="s">
        <v>30708</v>
      </c>
      <c r="D13659">
        <v>15</v>
      </c>
      <c r="E13659">
        <v>3.4321317672729492</v>
      </c>
      <c r="F13659">
        <v>0.59117246000000001</v>
      </c>
      <c r="G13659">
        <v>158</v>
      </c>
      <c r="H13659" t="s">
        <v>3400</v>
      </c>
      <c r="I13659">
        <v>1.135053408309936</v>
      </c>
    </row>
    <row r="13660" spans="1:9" x14ac:dyDescent="0.2">
      <c r="A13660" s="3">
        <v>13658</v>
      </c>
      <c r="B13660" t="s">
        <v>30709</v>
      </c>
      <c r="C13660" t="s">
        <v>30710</v>
      </c>
      <c r="D13660">
        <v>17</v>
      </c>
      <c r="E13660">
        <v>2.8240442276000981</v>
      </c>
      <c r="F13660">
        <v>0.55118120000000004</v>
      </c>
      <c r="G13660">
        <v>37</v>
      </c>
      <c r="H13660" t="s">
        <v>3400</v>
      </c>
      <c r="I13660">
        <v>0.91531808205810705</v>
      </c>
    </row>
    <row r="13661" spans="1:9" x14ac:dyDescent="0.2">
      <c r="A13661" s="3">
        <v>13659</v>
      </c>
      <c r="B13661" t="s">
        <v>30711</v>
      </c>
      <c r="C13661" t="s">
        <v>30712</v>
      </c>
      <c r="D13661">
        <v>7</v>
      </c>
      <c r="E13661">
        <v>2.7221617698669429</v>
      </c>
      <c r="F13661">
        <v>0.54767960000000004</v>
      </c>
      <c r="G13661">
        <v>38</v>
      </c>
      <c r="H13661" t="s">
        <v>3400</v>
      </c>
      <c r="I13661">
        <v>4.769201382055229</v>
      </c>
    </row>
    <row r="13662" spans="1:9" x14ac:dyDescent="0.2">
      <c r="A13662" s="3">
        <v>13660</v>
      </c>
      <c r="B13662" t="s">
        <v>30713</v>
      </c>
      <c r="C13662" t="s">
        <v>30714</v>
      </c>
      <c r="D13662">
        <v>9</v>
      </c>
      <c r="E13662">
        <v>3.2446529865264888</v>
      </c>
      <c r="F13662">
        <v>0.54503756999999997</v>
      </c>
      <c r="G13662">
        <v>145</v>
      </c>
      <c r="H13662" t="s">
        <v>3400</v>
      </c>
      <c r="I13662">
        <v>0.21777752503530931</v>
      </c>
    </row>
    <row r="13663" spans="1:9" x14ac:dyDescent="0.2">
      <c r="A13663" s="3">
        <v>13661</v>
      </c>
      <c r="B13663" t="s">
        <v>30715</v>
      </c>
      <c r="C13663" t="s">
        <v>30716</v>
      </c>
      <c r="D13663">
        <v>23</v>
      </c>
      <c r="E13663">
        <v>2.8976516723632808</v>
      </c>
      <c r="F13663">
        <v>0.54044634000000003</v>
      </c>
      <c r="G13663">
        <v>34</v>
      </c>
      <c r="H13663" t="s">
        <v>3400</v>
      </c>
      <c r="I13663">
        <v>6.4070302429133221</v>
      </c>
    </row>
    <row r="13664" spans="1:9" x14ac:dyDescent="0.2">
      <c r="A13664" s="3">
        <v>13662</v>
      </c>
      <c r="B13664" t="s">
        <v>30717</v>
      </c>
      <c r="C13664" t="s">
        <v>30718</v>
      </c>
      <c r="D13664">
        <v>4</v>
      </c>
      <c r="E13664">
        <v>2.764716625213623</v>
      </c>
      <c r="F13664">
        <v>0.56582624000000004</v>
      </c>
      <c r="G13664">
        <v>37</v>
      </c>
      <c r="H13664" t="s">
        <v>3397</v>
      </c>
      <c r="I13664">
        <v>2.6680855558037559</v>
      </c>
    </row>
    <row r="13665" spans="1:9" x14ac:dyDescent="0.2">
      <c r="A13665" s="3">
        <v>13663</v>
      </c>
      <c r="B13665" t="s">
        <v>30719</v>
      </c>
      <c r="C13665" t="s">
        <v>30720</v>
      </c>
      <c r="D13665">
        <v>6</v>
      </c>
      <c r="E13665">
        <v>3.0657024383544922</v>
      </c>
      <c r="F13665">
        <v>0.5467204</v>
      </c>
      <c r="G13665">
        <v>77</v>
      </c>
      <c r="H13665" t="s">
        <v>3444</v>
      </c>
      <c r="I13665">
        <v>1.810545547488946</v>
      </c>
    </row>
    <row r="13666" spans="1:9" x14ac:dyDescent="0.2">
      <c r="A13666" s="3">
        <v>13664</v>
      </c>
      <c r="B13666" t="s">
        <v>30721</v>
      </c>
      <c r="C13666" t="s">
        <v>30722</v>
      </c>
      <c r="D13666">
        <v>25</v>
      </c>
      <c r="E13666">
        <v>3.0433685779571529</v>
      </c>
      <c r="F13666">
        <v>0.56865823000000004</v>
      </c>
      <c r="G13666">
        <v>36</v>
      </c>
      <c r="H13666" t="s">
        <v>3400</v>
      </c>
      <c r="I13666">
        <v>1.751676846523051</v>
      </c>
    </row>
    <row r="13667" spans="1:9" x14ac:dyDescent="0.2">
      <c r="A13667" s="3">
        <v>13665</v>
      </c>
      <c r="B13667" t="s">
        <v>30723</v>
      </c>
      <c r="C13667" t="s">
        <v>30724</v>
      </c>
      <c r="D13667">
        <v>10</v>
      </c>
      <c r="E13667">
        <v>3.1004734039306641</v>
      </c>
      <c r="F13667">
        <v>0.55437170000000002</v>
      </c>
      <c r="G13667">
        <v>69</v>
      </c>
      <c r="H13667" t="s">
        <v>3400</v>
      </c>
      <c r="I13667">
        <v>2.3966440913718561</v>
      </c>
    </row>
    <row r="13668" spans="1:9" x14ac:dyDescent="0.2">
      <c r="A13668" s="3">
        <v>13666</v>
      </c>
      <c r="B13668" t="s">
        <v>30725</v>
      </c>
      <c r="C13668" t="s">
        <v>30726</v>
      </c>
      <c r="D13668">
        <v>29</v>
      </c>
      <c r="E13668">
        <v>2.8593688011169429</v>
      </c>
      <c r="F13668">
        <v>0.54882704999999998</v>
      </c>
      <c r="G13668">
        <v>39</v>
      </c>
      <c r="H13668" t="s">
        <v>3397</v>
      </c>
      <c r="I13668">
        <v>6.6248816975893661</v>
      </c>
    </row>
    <row r="13669" spans="1:9" x14ac:dyDescent="0.2">
      <c r="A13669" s="3">
        <v>13667</v>
      </c>
      <c r="B13669" t="s">
        <v>30727</v>
      </c>
      <c r="C13669" t="s">
        <v>30728</v>
      </c>
      <c r="D13669">
        <v>19</v>
      </c>
      <c r="E13669">
        <v>3.0611238479614258</v>
      </c>
      <c r="F13669">
        <v>0.53305334000000004</v>
      </c>
      <c r="G13669">
        <v>101</v>
      </c>
      <c r="H13669" t="s">
        <v>3400</v>
      </c>
      <c r="I13669">
        <v>1.76263479195314</v>
      </c>
    </row>
    <row r="13670" spans="1:9" x14ac:dyDescent="0.2">
      <c r="A13670" s="3">
        <v>13668</v>
      </c>
      <c r="B13670" t="s">
        <v>30729</v>
      </c>
      <c r="C13670" t="s">
        <v>30730</v>
      </c>
      <c r="D13670">
        <v>29</v>
      </c>
      <c r="E13670">
        <v>2.900306224822998</v>
      </c>
      <c r="F13670">
        <v>0.56289299999999998</v>
      </c>
      <c r="G13670">
        <v>44</v>
      </c>
      <c r="H13670" t="s">
        <v>3397</v>
      </c>
      <c r="I13670">
        <v>5.0154808166543816</v>
      </c>
    </row>
    <row r="13671" spans="1:9" x14ac:dyDescent="0.2">
      <c r="A13671" s="3">
        <v>13669</v>
      </c>
      <c r="B13671" t="s">
        <v>30731</v>
      </c>
      <c r="C13671" t="s">
        <v>30732</v>
      </c>
      <c r="D13671">
        <v>0</v>
      </c>
      <c r="E13671">
        <v>2.8847475051879892</v>
      </c>
      <c r="F13671">
        <v>0.55615199999999998</v>
      </c>
      <c r="G13671">
        <v>65</v>
      </c>
      <c r="H13671" t="s">
        <v>3400</v>
      </c>
      <c r="I13671">
        <v>4.0540066450199959</v>
      </c>
    </row>
    <row r="13672" spans="1:9" x14ac:dyDescent="0.2">
      <c r="A13672" s="3">
        <v>13670</v>
      </c>
      <c r="B13672" t="s">
        <v>30733</v>
      </c>
      <c r="C13672" t="s">
        <v>30734</v>
      </c>
      <c r="D13672">
        <v>8</v>
      </c>
      <c r="E13672">
        <v>3.264309406280518</v>
      </c>
      <c r="F13672">
        <v>0.57267873999999996</v>
      </c>
      <c r="G13672">
        <v>127</v>
      </c>
      <c r="H13672" t="s">
        <v>3400</v>
      </c>
      <c r="I13672">
        <v>3.5211266018499292</v>
      </c>
    </row>
    <row r="13673" spans="1:9" x14ac:dyDescent="0.2">
      <c r="A13673" s="3">
        <v>13671</v>
      </c>
      <c r="B13673" t="s">
        <v>30735</v>
      </c>
      <c r="C13673" t="s">
        <v>30736</v>
      </c>
      <c r="D13673">
        <v>6</v>
      </c>
      <c r="E13673">
        <v>2.8185362815856938</v>
      </c>
      <c r="F13673">
        <v>0.56402629999999998</v>
      </c>
      <c r="G13673">
        <v>32</v>
      </c>
      <c r="H13673" t="s">
        <v>3400</v>
      </c>
      <c r="I13673">
        <v>7.4074063916766306</v>
      </c>
    </row>
    <row r="13674" spans="1:9" x14ac:dyDescent="0.2">
      <c r="A13674" s="3">
        <v>13672</v>
      </c>
      <c r="B13674" t="s">
        <v>30737</v>
      </c>
      <c r="C13674" t="s">
        <v>30738</v>
      </c>
      <c r="D13674">
        <v>19</v>
      </c>
      <c r="E13674">
        <v>3.22221851348877</v>
      </c>
      <c r="F13674">
        <v>0.57069630000000005</v>
      </c>
      <c r="G13674">
        <v>57</v>
      </c>
      <c r="H13674" t="s">
        <v>3400</v>
      </c>
      <c r="I13674">
        <v>2.5275201740512192</v>
      </c>
    </row>
    <row r="13675" spans="1:9" x14ac:dyDescent="0.2">
      <c r="A13675" s="3">
        <v>13673</v>
      </c>
      <c r="B13675" t="s">
        <v>30739</v>
      </c>
      <c r="C13675" t="s">
        <v>30740</v>
      </c>
      <c r="D13675">
        <v>25</v>
      </c>
      <c r="E13675">
        <v>2.8807578086853032</v>
      </c>
      <c r="F13675">
        <v>0.56421703000000001</v>
      </c>
      <c r="G13675">
        <v>41</v>
      </c>
      <c r="H13675" t="s">
        <v>3400</v>
      </c>
      <c r="I13675">
        <v>3.818399887427216</v>
      </c>
    </row>
    <row r="13676" spans="1:9" x14ac:dyDescent="0.2">
      <c r="A13676" s="3">
        <v>13674</v>
      </c>
      <c r="B13676" t="s">
        <v>30741</v>
      </c>
      <c r="C13676" t="s">
        <v>30742</v>
      </c>
      <c r="D13676">
        <v>17</v>
      </c>
      <c r="E13676">
        <v>2.7972640991210942</v>
      </c>
      <c r="F13676">
        <v>0.56148635999999996</v>
      </c>
      <c r="G13676">
        <v>36</v>
      </c>
      <c r="H13676" t="s">
        <v>3400</v>
      </c>
      <c r="I13676">
        <v>0.19974218075156361</v>
      </c>
    </row>
    <row r="13677" spans="1:9" x14ac:dyDescent="0.2">
      <c r="A13677" s="3">
        <v>13675</v>
      </c>
      <c r="B13677" t="s">
        <v>30743</v>
      </c>
      <c r="C13677" t="s">
        <v>30744</v>
      </c>
      <c r="D13677">
        <v>17</v>
      </c>
      <c r="E13677">
        <v>2.795539379119873</v>
      </c>
      <c r="F13677">
        <v>0.55754599999999999</v>
      </c>
      <c r="G13677">
        <v>35</v>
      </c>
      <c r="H13677" t="s">
        <v>3400</v>
      </c>
      <c r="I13677">
        <v>3.4025107519212838</v>
      </c>
    </row>
    <row r="13678" spans="1:9" x14ac:dyDescent="0.2">
      <c r="A13678" s="3">
        <v>13676</v>
      </c>
      <c r="B13678" t="s">
        <v>30745</v>
      </c>
      <c r="C13678" t="s">
        <v>30746</v>
      </c>
      <c r="D13678">
        <v>27</v>
      </c>
      <c r="E13678">
        <v>3.2440261840820321</v>
      </c>
      <c r="F13678">
        <v>0.56231149999999996</v>
      </c>
      <c r="G13678">
        <v>113</v>
      </c>
      <c r="H13678" t="s">
        <v>3400</v>
      </c>
      <c r="I13678">
        <v>8.9981732016759679</v>
      </c>
    </row>
    <row r="13679" spans="1:9" x14ac:dyDescent="0.2">
      <c r="A13679" s="3">
        <v>13677</v>
      </c>
      <c r="B13679" t="s">
        <v>30747</v>
      </c>
      <c r="C13679" t="s">
        <v>30748</v>
      </c>
      <c r="D13679">
        <v>19</v>
      </c>
      <c r="E13679">
        <v>3.2792119979858398</v>
      </c>
      <c r="F13679">
        <v>0.55943220000000005</v>
      </c>
      <c r="G13679">
        <v>139</v>
      </c>
      <c r="H13679" t="s">
        <v>3400</v>
      </c>
      <c r="I13679">
        <v>7.9414890828393396</v>
      </c>
    </row>
    <row r="13680" spans="1:9" x14ac:dyDescent="0.2">
      <c r="A13680" s="3">
        <v>13678</v>
      </c>
      <c r="B13680" t="s">
        <v>30749</v>
      </c>
      <c r="C13680" t="s">
        <v>30750</v>
      </c>
      <c r="D13680">
        <v>19</v>
      </c>
      <c r="E13680">
        <v>3.0566234588623051</v>
      </c>
      <c r="F13680">
        <v>0.57975805000000002</v>
      </c>
      <c r="G13680">
        <v>44</v>
      </c>
      <c r="H13680" t="s">
        <v>3400</v>
      </c>
      <c r="I13680">
        <v>1.9911530400942401</v>
      </c>
    </row>
    <row r="13681" spans="1:9" x14ac:dyDescent="0.2">
      <c r="A13681" s="3">
        <v>13679</v>
      </c>
      <c r="B13681" t="s">
        <v>30751</v>
      </c>
      <c r="C13681" t="s">
        <v>30752</v>
      </c>
      <c r="D13681">
        <v>19</v>
      </c>
      <c r="E13681">
        <v>3.9842016696929932</v>
      </c>
      <c r="F13681">
        <v>0.59174364999999995</v>
      </c>
      <c r="G13681">
        <v>716</v>
      </c>
      <c r="H13681" t="s">
        <v>3400</v>
      </c>
      <c r="I13681">
        <v>4.1960857882322493</v>
      </c>
    </row>
    <row r="13682" spans="1:9" x14ac:dyDescent="0.2">
      <c r="A13682" s="3">
        <v>13680</v>
      </c>
      <c r="B13682" t="s">
        <v>30753</v>
      </c>
      <c r="C13682" t="s">
        <v>30754</v>
      </c>
      <c r="D13682">
        <v>17</v>
      </c>
      <c r="E13682">
        <v>2.7543590068817139</v>
      </c>
      <c r="F13682">
        <v>0.58730709999999997</v>
      </c>
      <c r="G13682">
        <v>32</v>
      </c>
      <c r="H13682" t="s">
        <v>3397</v>
      </c>
      <c r="I13682">
        <v>16.53964321111857</v>
      </c>
    </row>
    <row r="13683" spans="1:9" x14ac:dyDescent="0.2">
      <c r="A13683" s="3">
        <v>13681</v>
      </c>
      <c r="B13683" t="s">
        <v>30755</v>
      </c>
      <c r="C13683" t="s">
        <v>30756</v>
      </c>
      <c r="D13683">
        <v>6</v>
      </c>
      <c r="E13683">
        <v>2.807997465133667</v>
      </c>
      <c r="F13683">
        <v>0.5280319</v>
      </c>
      <c r="G13683">
        <v>44</v>
      </c>
      <c r="H13683" t="s">
        <v>3400</v>
      </c>
      <c r="I13683">
        <v>0.58411200100295346</v>
      </c>
    </row>
    <row r="13684" spans="1:9" x14ac:dyDescent="0.2">
      <c r="A13684" s="3">
        <v>13682</v>
      </c>
      <c r="B13684" t="s">
        <v>30757</v>
      </c>
      <c r="C13684" t="s">
        <v>30758</v>
      </c>
      <c r="D13684">
        <v>7</v>
      </c>
      <c r="E13684">
        <v>3.019670724868774</v>
      </c>
      <c r="F13684">
        <v>0.48397000000000001</v>
      </c>
      <c r="G13684">
        <v>39</v>
      </c>
      <c r="H13684" t="s">
        <v>3397</v>
      </c>
      <c r="I13684">
        <v>26.125135796595281</v>
      </c>
    </row>
    <row r="13685" spans="1:9" x14ac:dyDescent="0.2">
      <c r="A13685" s="3">
        <v>13683</v>
      </c>
      <c r="B13685" t="s">
        <v>30759</v>
      </c>
      <c r="C13685" t="s">
        <v>30760</v>
      </c>
      <c r="D13685">
        <v>16</v>
      </c>
      <c r="E13685">
        <v>2.9589805603027339</v>
      </c>
      <c r="F13685">
        <v>0.55597425</v>
      </c>
      <c r="G13685">
        <v>40</v>
      </c>
      <c r="H13685" t="s">
        <v>3400</v>
      </c>
      <c r="I13685">
        <v>1.0469264563609291</v>
      </c>
    </row>
    <row r="13686" spans="1:9" x14ac:dyDescent="0.2">
      <c r="A13686" s="3">
        <v>13684</v>
      </c>
      <c r="B13686" t="s">
        <v>30761</v>
      </c>
      <c r="C13686" t="s">
        <v>30762</v>
      </c>
      <c r="D13686">
        <v>29</v>
      </c>
      <c r="E13686">
        <v>2.8530948162078862</v>
      </c>
      <c r="F13686">
        <v>0.57254236999999997</v>
      </c>
      <c r="G13686">
        <v>33</v>
      </c>
      <c r="H13686" t="s">
        <v>3400</v>
      </c>
      <c r="I13686">
        <v>3.817450355376657</v>
      </c>
    </row>
    <row r="13687" spans="1:9" x14ac:dyDescent="0.2">
      <c r="A13687" s="3">
        <v>13685</v>
      </c>
      <c r="B13687" t="s">
        <v>30763</v>
      </c>
      <c r="C13687" t="s">
        <v>30764</v>
      </c>
      <c r="D13687">
        <v>29</v>
      </c>
      <c r="E13687">
        <v>3.0642333030700679</v>
      </c>
      <c r="F13687">
        <v>0.56892496000000004</v>
      </c>
      <c r="G13687">
        <v>36</v>
      </c>
      <c r="H13687" t="s">
        <v>3400</v>
      </c>
      <c r="I13687">
        <v>1.2400589266667481</v>
      </c>
    </row>
    <row r="13688" spans="1:9" x14ac:dyDescent="0.2">
      <c r="A13688" s="3">
        <v>13686</v>
      </c>
      <c r="B13688" t="s">
        <v>30765</v>
      </c>
      <c r="C13688" t="s">
        <v>30766</v>
      </c>
      <c r="D13688">
        <v>29</v>
      </c>
      <c r="E13688">
        <v>2.9444839954376221</v>
      </c>
      <c r="F13688">
        <v>0.58743685000000001</v>
      </c>
      <c r="G13688">
        <v>34</v>
      </c>
      <c r="H13688" t="s">
        <v>3400</v>
      </c>
      <c r="I13688">
        <v>26.439160700547991</v>
      </c>
    </row>
    <row r="13689" spans="1:9" x14ac:dyDescent="0.2">
      <c r="A13689" s="3">
        <v>13687</v>
      </c>
      <c r="B13689" t="s">
        <v>30767</v>
      </c>
      <c r="C13689" t="s">
        <v>30768</v>
      </c>
      <c r="D13689">
        <v>16</v>
      </c>
      <c r="E13689">
        <v>2.8384239673614502</v>
      </c>
      <c r="F13689">
        <v>0.56514390000000003</v>
      </c>
      <c r="G13689">
        <v>35</v>
      </c>
      <c r="H13689" t="s">
        <v>3444</v>
      </c>
      <c r="I13689">
        <v>5.8221628749352234</v>
      </c>
    </row>
    <row r="13690" spans="1:9" x14ac:dyDescent="0.2">
      <c r="A13690" s="3">
        <v>13688</v>
      </c>
      <c r="B13690" t="s">
        <v>30769</v>
      </c>
      <c r="C13690" t="s">
        <v>30770</v>
      </c>
      <c r="D13690">
        <v>7</v>
      </c>
      <c r="E13690">
        <v>3.3087649345397949</v>
      </c>
      <c r="F13690">
        <v>0.58531630000000001</v>
      </c>
      <c r="G13690">
        <v>90</v>
      </c>
      <c r="H13690" t="s">
        <v>3400</v>
      </c>
      <c r="I13690">
        <v>30.196086419890172</v>
      </c>
    </row>
    <row r="13691" spans="1:9" x14ac:dyDescent="0.2">
      <c r="A13691" s="3">
        <v>13689</v>
      </c>
      <c r="B13691" t="s">
        <v>30771</v>
      </c>
      <c r="C13691" t="s">
        <v>30772</v>
      </c>
      <c r="D13691">
        <v>9</v>
      </c>
      <c r="E13691">
        <v>2.7742354869842529</v>
      </c>
      <c r="F13691">
        <v>0.49707519999999999</v>
      </c>
      <c r="G13691">
        <v>116</v>
      </c>
      <c r="H13691" t="s">
        <v>3444</v>
      </c>
      <c r="I13691">
        <v>5.7203093031828844</v>
      </c>
    </row>
    <row r="13692" spans="1:9" x14ac:dyDescent="0.2">
      <c r="A13692" s="3">
        <v>13690</v>
      </c>
      <c r="B13692" t="s">
        <v>30773</v>
      </c>
      <c r="C13692" t="s">
        <v>30774</v>
      </c>
      <c r="D13692">
        <v>9</v>
      </c>
      <c r="E13692">
        <v>2.9862034320831299</v>
      </c>
      <c r="F13692">
        <v>0.52092629999999995</v>
      </c>
      <c r="G13692">
        <v>79</v>
      </c>
      <c r="H13692" t="s">
        <v>3397</v>
      </c>
      <c r="I13692">
        <v>9.2779917776291114</v>
      </c>
    </row>
    <row r="13693" spans="1:9" x14ac:dyDescent="0.2">
      <c r="A13693" s="3">
        <v>13691</v>
      </c>
      <c r="B13693" t="s">
        <v>30775</v>
      </c>
      <c r="C13693" t="s">
        <v>30776</v>
      </c>
      <c r="D13693">
        <v>14</v>
      </c>
      <c r="E13693">
        <v>3.0115900039672852</v>
      </c>
      <c r="F13693">
        <v>0.51422009999999996</v>
      </c>
      <c r="G13693">
        <v>81</v>
      </c>
      <c r="H13693" t="s">
        <v>3400</v>
      </c>
      <c r="I13693">
        <v>3.545619545863218</v>
      </c>
    </row>
    <row r="13694" spans="1:9" x14ac:dyDescent="0.2">
      <c r="A13694" s="3">
        <v>13692</v>
      </c>
      <c r="B13694" t="s">
        <v>30777</v>
      </c>
      <c r="C13694" t="s">
        <v>30778</v>
      </c>
      <c r="D13694">
        <v>3</v>
      </c>
      <c r="E13694">
        <v>2.9243299961090088</v>
      </c>
      <c r="F13694">
        <v>0.55487686000000003</v>
      </c>
      <c r="G13694">
        <v>66</v>
      </c>
      <c r="H13694" t="s">
        <v>3400</v>
      </c>
      <c r="I13694">
        <v>5.1582486049389402</v>
      </c>
    </row>
    <row r="13695" spans="1:9" x14ac:dyDescent="0.2">
      <c r="A13695" s="3">
        <v>13693</v>
      </c>
      <c r="B13695" t="s">
        <v>30779</v>
      </c>
      <c r="C13695" t="s">
        <v>30780</v>
      </c>
      <c r="D13695">
        <v>26</v>
      </c>
      <c r="E13695">
        <v>2.7570958137512211</v>
      </c>
      <c r="F13695">
        <v>0.55802439999999998</v>
      </c>
      <c r="G13695">
        <v>39</v>
      </c>
      <c r="H13695" t="s">
        <v>3400</v>
      </c>
      <c r="I13695">
        <v>0.18028226279175641</v>
      </c>
    </row>
    <row r="13696" spans="1:9" x14ac:dyDescent="0.2">
      <c r="A13696" s="3">
        <v>13694</v>
      </c>
      <c r="B13696" t="s">
        <v>30781</v>
      </c>
      <c r="C13696" t="s">
        <v>30782</v>
      </c>
      <c r="D13696">
        <v>27</v>
      </c>
      <c r="E13696">
        <v>2.8788495063781738</v>
      </c>
      <c r="F13696">
        <v>0.5976089</v>
      </c>
      <c r="G13696">
        <v>34</v>
      </c>
      <c r="H13696" t="s">
        <v>3400</v>
      </c>
      <c r="I13696">
        <v>8.3473715301346338</v>
      </c>
    </row>
    <row r="13697" spans="1:9" x14ac:dyDescent="0.2">
      <c r="A13697" s="3">
        <v>13695</v>
      </c>
      <c r="B13697" t="s">
        <v>30783</v>
      </c>
      <c r="C13697" t="s">
        <v>30784</v>
      </c>
      <c r="D13697">
        <v>14</v>
      </c>
      <c r="E13697">
        <v>3.2727560997009282</v>
      </c>
      <c r="F13697">
        <v>0.56566799999999995</v>
      </c>
      <c r="G13697">
        <v>75</v>
      </c>
      <c r="H13697" t="s">
        <v>3400</v>
      </c>
      <c r="I13697">
        <v>5.4672116069793297</v>
      </c>
    </row>
    <row r="13698" spans="1:9" x14ac:dyDescent="0.2">
      <c r="A13698" s="3">
        <v>13696</v>
      </c>
      <c r="B13698" t="s">
        <v>30785</v>
      </c>
      <c r="C13698" t="s">
        <v>30786</v>
      </c>
      <c r="D13698">
        <v>3</v>
      </c>
      <c r="E13698">
        <v>3.1746559143066411</v>
      </c>
      <c r="F13698">
        <v>0.54917824000000004</v>
      </c>
      <c r="G13698">
        <v>124</v>
      </c>
      <c r="H13698" t="s">
        <v>3400</v>
      </c>
      <c r="I13698">
        <v>3.0285423559563651</v>
      </c>
    </row>
    <row r="13699" spans="1:9" x14ac:dyDescent="0.2">
      <c r="A13699" s="3">
        <v>13697</v>
      </c>
      <c r="B13699" t="s">
        <v>30787</v>
      </c>
      <c r="C13699" t="s">
        <v>30788</v>
      </c>
      <c r="D13699">
        <v>27</v>
      </c>
      <c r="E13699">
        <v>3.0437817573547359</v>
      </c>
      <c r="F13699">
        <v>0.54913389999999995</v>
      </c>
      <c r="G13699">
        <v>61</v>
      </c>
      <c r="H13699" t="s">
        <v>3400</v>
      </c>
      <c r="I13699">
        <v>1.527811954489376</v>
      </c>
    </row>
    <row r="13700" spans="1:9" x14ac:dyDescent="0.2">
      <c r="A13700" s="3">
        <v>13698</v>
      </c>
      <c r="B13700" t="s">
        <v>30789</v>
      </c>
      <c r="C13700" t="s">
        <v>30790</v>
      </c>
      <c r="D13700">
        <v>17</v>
      </c>
      <c r="E13700">
        <v>2.9638867378234859</v>
      </c>
      <c r="F13700">
        <v>0.56259910000000002</v>
      </c>
      <c r="G13700">
        <v>47</v>
      </c>
      <c r="H13700" t="s">
        <v>3400</v>
      </c>
      <c r="I13700">
        <v>2.062004810192505</v>
      </c>
    </row>
    <row r="13701" spans="1:9" x14ac:dyDescent="0.2">
      <c r="A13701" s="3">
        <v>13699</v>
      </c>
      <c r="B13701" t="s">
        <v>30791</v>
      </c>
      <c r="C13701" t="s">
        <v>30792</v>
      </c>
      <c r="D13701">
        <v>1</v>
      </c>
      <c r="E13701">
        <v>3.1863644123077388</v>
      </c>
      <c r="F13701">
        <v>0.54532670000000005</v>
      </c>
      <c r="G13701">
        <v>46</v>
      </c>
      <c r="H13701" t="s">
        <v>3400</v>
      </c>
      <c r="I13701">
        <v>12.315249712802</v>
      </c>
    </row>
    <row r="13702" spans="1:9" x14ac:dyDescent="0.2">
      <c r="A13702" s="3">
        <v>13700</v>
      </c>
      <c r="B13702" t="s">
        <v>30793</v>
      </c>
      <c r="C13702" t="s">
        <v>30794</v>
      </c>
      <c r="D13702">
        <v>7</v>
      </c>
      <c r="E13702">
        <v>3.5571341514587398</v>
      </c>
      <c r="F13702">
        <v>0.61210399999999998</v>
      </c>
      <c r="G13702">
        <v>128</v>
      </c>
      <c r="H13702" t="s">
        <v>3397</v>
      </c>
      <c r="I13702">
        <v>28.8362617007291</v>
      </c>
    </row>
    <row r="13703" spans="1:9" x14ac:dyDescent="0.2">
      <c r="A13703" s="3">
        <v>13701</v>
      </c>
      <c r="B13703" t="s">
        <v>30795</v>
      </c>
      <c r="C13703" t="s">
        <v>30796</v>
      </c>
      <c r="D13703">
        <v>20</v>
      </c>
      <c r="E13703">
        <v>3.4621443748474121</v>
      </c>
      <c r="F13703">
        <v>0.55607850000000003</v>
      </c>
      <c r="G13703">
        <v>302</v>
      </c>
      <c r="H13703" t="s">
        <v>3444</v>
      </c>
      <c r="I13703">
        <v>0.2642047792696367</v>
      </c>
    </row>
    <row r="13704" spans="1:9" x14ac:dyDescent="0.2">
      <c r="A13704" s="3">
        <v>13702</v>
      </c>
      <c r="B13704" t="s">
        <v>30797</v>
      </c>
      <c r="C13704" t="s">
        <v>30798</v>
      </c>
      <c r="D13704">
        <v>24</v>
      </c>
      <c r="E13704">
        <v>3.67823314666748</v>
      </c>
      <c r="F13704">
        <v>0.57444569999999995</v>
      </c>
      <c r="G13704">
        <v>437</v>
      </c>
      <c r="H13704" t="s">
        <v>3400</v>
      </c>
      <c r="I13704">
        <v>4.840795821704873</v>
      </c>
    </row>
    <row r="13705" spans="1:9" x14ac:dyDescent="0.2">
      <c r="A13705" s="3">
        <v>13703</v>
      </c>
      <c r="B13705" t="s">
        <v>30799</v>
      </c>
      <c r="C13705" t="s">
        <v>30800</v>
      </c>
      <c r="D13705">
        <v>24</v>
      </c>
      <c r="E13705">
        <v>3.293876171112061</v>
      </c>
      <c r="F13705">
        <v>0.56107074000000001</v>
      </c>
      <c r="G13705">
        <v>150</v>
      </c>
      <c r="H13705" t="s">
        <v>3400</v>
      </c>
      <c r="I13705">
        <v>11.925644233080259</v>
      </c>
    </row>
    <row r="13706" spans="1:9" x14ac:dyDescent="0.2">
      <c r="A13706" s="3">
        <v>13704</v>
      </c>
      <c r="B13706" t="s">
        <v>30801</v>
      </c>
      <c r="C13706" t="s">
        <v>30802</v>
      </c>
      <c r="D13706">
        <v>24</v>
      </c>
      <c r="E13706">
        <v>3.3909316062927242</v>
      </c>
      <c r="F13706">
        <v>0.5788816</v>
      </c>
      <c r="G13706">
        <v>174</v>
      </c>
      <c r="H13706" t="s">
        <v>3400</v>
      </c>
      <c r="I13706">
        <v>5.3711263970143364</v>
      </c>
    </row>
    <row r="13707" spans="1:9" x14ac:dyDescent="0.2">
      <c r="A13707" s="3">
        <v>13705</v>
      </c>
      <c r="B13707" t="s">
        <v>30803</v>
      </c>
      <c r="C13707" t="s">
        <v>30804</v>
      </c>
      <c r="D13707">
        <v>24</v>
      </c>
      <c r="E13707">
        <v>3.178694486618042</v>
      </c>
      <c r="F13707">
        <v>0.56406480000000003</v>
      </c>
      <c r="G13707">
        <v>82</v>
      </c>
      <c r="H13707" t="s">
        <v>3400</v>
      </c>
      <c r="I13707">
        <v>0.65287814111344034</v>
      </c>
    </row>
    <row r="13708" spans="1:9" x14ac:dyDescent="0.2">
      <c r="A13708" s="3">
        <v>13706</v>
      </c>
      <c r="B13708" t="s">
        <v>30805</v>
      </c>
      <c r="C13708" t="s">
        <v>30806</v>
      </c>
      <c r="D13708">
        <v>20</v>
      </c>
      <c r="E13708">
        <v>3.2080674171447758</v>
      </c>
      <c r="F13708">
        <v>0.57751669999999999</v>
      </c>
      <c r="G13708">
        <v>110</v>
      </c>
      <c r="H13708" t="s">
        <v>3400</v>
      </c>
      <c r="I13708">
        <v>6.561945120717656</v>
      </c>
    </row>
    <row r="13709" spans="1:9" x14ac:dyDescent="0.2">
      <c r="A13709" s="3">
        <v>13707</v>
      </c>
      <c r="B13709" t="s">
        <v>30807</v>
      </c>
      <c r="C13709" t="s">
        <v>30808</v>
      </c>
      <c r="D13709">
        <v>17</v>
      </c>
      <c r="E13709">
        <v>3.1618118286132808</v>
      </c>
      <c r="F13709">
        <v>0.57626230000000001</v>
      </c>
      <c r="G13709">
        <v>52</v>
      </c>
      <c r="H13709" t="s">
        <v>3400</v>
      </c>
      <c r="I13709">
        <v>4.7389087350127781</v>
      </c>
    </row>
    <row r="13710" spans="1:9" x14ac:dyDescent="0.2">
      <c r="A13710" s="3">
        <v>13708</v>
      </c>
      <c r="B13710" t="s">
        <v>30809</v>
      </c>
      <c r="C13710" t="s">
        <v>30810</v>
      </c>
      <c r="D13710">
        <v>24</v>
      </c>
      <c r="E13710">
        <v>3.343622207641602</v>
      </c>
      <c r="F13710">
        <v>0.55963874000000002</v>
      </c>
      <c r="G13710">
        <v>247</v>
      </c>
      <c r="H13710" t="s">
        <v>3400</v>
      </c>
      <c r="I13710">
        <v>1.2684922302392361</v>
      </c>
    </row>
    <row r="13711" spans="1:9" x14ac:dyDescent="0.2">
      <c r="A13711" s="3">
        <v>13709</v>
      </c>
      <c r="B13711" t="s">
        <v>30811</v>
      </c>
      <c r="C13711" t="s">
        <v>30812</v>
      </c>
      <c r="D13711">
        <v>1</v>
      </c>
      <c r="E13711">
        <v>3.6794338226318359</v>
      </c>
      <c r="F13711">
        <v>0.57400125000000002</v>
      </c>
      <c r="G13711">
        <v>301</v>
      </c>
      <c r="H13711" t="s">
        <v>3400</v>
      </c>
      <c r="I13711">
        <v>6.7353365682868116</v>
      </c>
    </row>
    <row r="13712" spans="1:9" x14ac:dyDescent="0.2">
      <c r="A13712" s="3">
        <v>13710</v>
      </c>
      <c r="B13712" t="s">
        <v>30813</v>
      </c>
      <c r="C13712" t="s">
        <v>30814</v>
      </c>
      <c r="D13712">
        <v>9</v>
      </c>
      <c r="E13712">
        <v>3.5803215503692631</v>
      </c>
      <c r="F13712">
        <v>0.56154269999999995</v>
      </c>
      <c r="G13712">
        <v>419</v>
      </c>
      <c r="H13712" t="s">
        <v>3400</v>
      </c>
      <c r="I13712">
        <v>4.2364507894469199</v>
      </c>
    </row>
    <row r="13713" spans="1:9" x14ac:dyDescent="0.2">
      <c r="A13713" s="3">
        <v>13711</v>
      </c>
      <c r="B13713" t="s">
        <v>30815</v>
      </c>
      <c r="C13713" t="s">
        <v>30816</v>
      </c>
      <c r="D13713">
        <v>24</v>
      </c>
      <c r="E13713">
        <v>3.155946016311646</v>
      </c>
      <c r="F13713">
        <v>0.56363386000000004</v>
      </c>
      <c r="G13713">
        <v>101</v>
      </c>
      <c r="H13713" t="s">
        <v>3400</v>
      </c>
      <c r="I13713">
        <v>2.1967070522307619</v>
      </c>
    </row>
    <row r="13714" spans="1:9" x14ac:dyDescent="0.2">
      <c r="A13714" s="3">
        <v>13712</v>
      </c>
      <c r="B13714" t="s">
        <v>30817</v>
      </c>
      <c r="C13714" t="s">
        <v>30818</v>
      </c>
      <c r="D13714">
        <v>16</v>
      </c>
      <c r="E13714">
        <v>2.692522287368774</v>
      </c>
      <c r="F13714">
        <v>0.58453476000000004</v>
      </c>
      <c r="G13714">
        <v>33</v>
      </c>
      <c r="H13714" t="s">
        <v>3400</v>
      </c>
      <c r="I13714">
        <v>1.292518903394956</v>
      </c>
    </row>
    <row r="13715" spans="1:9" x14ac:dyDescent="0.2">
      <c r="A13715" s="3">
        <v>13713</v>
      </c>
      <c r="B13715" t="s">
        <v>30819</v>
      </c>
      <c r="C13715" t="s">
        <v>30820</v>
      </c>
      <c r="D13715">
        <v>12</v>
      </c>
      <c r="E13715">
        <v>3.013763427734375</v>
      </c>
      <c r="F13715">
        <v>0.54380684999999995</v>
      </c>
      <c r="G13715">
        <v>55</v>
      </c>
      <c r="H13715" t="s">
        <v>3400</v>
      </c>
      <c r="I13715">
        <v>0.2148463848589017</v>
      </c>
    </row>
    <row r="13716" spans="1:9" x14ac:dyDescent="0.2">
      <c r="A13716" s="3">
        <v>13714</v>
      </c>
      <c r="B13716" t="s">
        <v>30821</v>
      </c>
      <c r="C13716" t="s">
        <v>30822</v>
      </c>
      <c r="D13716">
        <v>24</v>
      </c>
      <c r="E13716">
        <v>2.8740730285644531</v>
      </c>
      <c r="F13716">
        <v>0.56170635999999996</v>
      </c>
      <c r="G13716">
        <v>51</v>
      </c>
      <c r="H13716" t="s">
        <v>3400</v>
      </c>
      <c r="I13716">
        <v>3.2919383537724798</v>
      </c>
    </row>
    <row r="13717" spans="1:9" x14ac:dyDescent="0.2">
      <c r="A13717" s="3">
        <v>13715</v>
      </c>
      <c r="B13717" t="s">
        <v>30823</v>
      </c>
      <c r="C13717" t="s">
        <v>30824</v>
      </c>
      <c r="D13717">
        <v>10</v>
      </c>
      <c r="E13717">
        <v>2.9402318000793461</v>
      </c>
      <c r="F13717">
        <v>0.55547093999999997</v>
      </c>
      <c r="G13717">
        <v>57</v>
      </c>
      <c r="H13717" t="s">
        <v>3400</v>
      </c>
      <c r="I13717">
        <v>2.4295095763966579</v>
      </c>
    </row>
    <row r="13718" spans="1:9" x14ac:dyDescent="0.2">
      <c r="A13718" s="3">
        <v>13716</v>
      </c>
      <c r="B13718" t="s">
        <v>30825</v>
      </c>
      <c r="C13718" t="s">
        <v>30826</v>
      </c>
      <c r="D13718">
        <v>3</v>
      </c>
      <c r="E13718">
        <v>2.690515279769897</v>
      </c>
      <c r="F13718">
        <v>0.54665589999999997</v>
      </c>
      <c r="G13718">
        <v>41</v>
      </c>
      <c r="H13718" t="s">
        <v>3444</v>
      </c>
      <c r="I13718">
        <v>2.4524489242917009</v>
      </c>
    </row>
    <row r="13719" spans="1:9" x14ac:dyDescent="0.2">
      <c r="A13719" s="3">
        <v>13717</v>
      </c>
      <c r="B13719" t="s">
        <v>30827</v>
      </c>
      <c r="C13719" t="s">
        <v>30828</v>
      </c>
      <c r="D13719">
        <v>26</v>
      </c>
      <c r="E13719">
        <v>3.898993492126464</v>
      </c>
      <c r="F13719">
        <v>0.58591170000000004</v>
      </c>
      <c r="G13719">
        <v>2077</v>
      </c>
      <c r="H13719" t="s">
        <v>3400</v>
      </c>
      <c r="I13719">
        <v>15.133243376661479</v>
      </c>
    </row>
    <row r="13720" spans="1:9" x14ac:dyDescent="0.2">
      <c r="A13720" s="3">
        <v>13718</v>
      </c>
      <c r="B13720" t="s">
        <v>30829</v>
      </c>
      <c r="C13720" t="s">
        <v>30830</v>
      </c>
      <c r="D13720">
        <v>14</v>
      </c>
      <c r="E13720">
        <v>3.6109952926635742</v>
      </c>
      <c r="F13720">
        <v>0.57192169999999998</v>
      </c>
      <c r="G13720">
        <v>444</v>
      </c>
      <c r="H13720" t="s">
        <v>3397</v>
      </c>
      <c r="I13720">
        <v>3.1749274028308112</v>
      </c>
    </row>
    <row r="13721" spans="1:9" x14ac:dyDescent="0.2">
      <c r="A13721" s="3">
        <v>13719</v>
      </c>
      <c r="B13721" t="s">
        <v>30831</v>
      </c>
      <c r="C13721" t="s">
        <v>30832</v>
      </c>
      <c r="D13721">
        <v>6</v>
      </c>
      <c r="E13721">
        <v>3.1970229148864751</v>
      </c>
      <c r="F13721">
        <v>0.5187697</v>
      </c>
      <c r="G13721">
        <v>294</v>
      </c>
      <c r="H13721" t="s">
        <v>3444</v>
      </c>
      <c r="I13721">
        <v>1.01554499023667</v>
      </c>
    </row>
    <row r="13722" spans="1:9" x14ac:dyDescent="0.2">
      <c r="A13722" s="3">
        <v>13720</v>
      </c>
      <c r="B13722" t="s">
        <v>30833</v>
      </c>
      <c r="C13722" t="s">
        <v>30834</v>
      </c>
      <c r="D13722">
        <v>11</v>
      </c>
      <c r="E13722">
        <v>2.966937541961669</v>
      </c>
      <c r="F13722">
        <v>0.55406659999999996</v>
      </c>
      <c r="G13722">
        <v>87</v>
      </c>
      <c r="H13722" t="s">
        <v>3400</v>
      </c>
      <c r="I13722">
        <v>8.6245546665657002</v>
      </c>
    </row>
    <row r="13723" spans="1:9" x14ac:dyDescent="0.2">
      <c r="A13723" s="3">
        <v>13721</v>
      </c>
      <c r="B13723" t="s">
        <v>30835</v>
      </c>
      <c r="C13723" t="s">
        <v>30836</v>
      </c>
      <c r="D13723">
        <v>11</v>
      </c>
      <c r="E13723">
        <v>3.1118688583374028</v>
      </c>
      <c r="F13723">
        <v>0.55671760000000003</v>
      </c>
      <c r="G13723">
        <v>59</v>
      </c>
      <c r="H13723" t="s">
        <v>3400</v>
      </c>
      <c r="I13723">
        <v>4.0689986924959314</v>
      </c>
    </row>
    <row r="13724" spans="1:9" x14ac:dyDescent="0.2">
      <c r="A13724" s="3">
        <v>13722</v>
      </c>
      <c r="B13724" t="s">
        <v>30837</v>
      </c>
      <c r="C13724" t="s">
        <v>30838</v>
      </c>
      <c r="D13724">
        <v>10</v>
      </c>
      <c r="E13724">
        <v>3.1177253723144531</v>
      </c>
      <c r="F13724">
        <v>0.57555230000000002</v>
      </c>
      <c r="G13724">
        <v>39</v>
      </c>
      <c r="H13724" t="s">
        <v>3400</v>
      </c>
      <c r="I13724">
        <v>5.3054718914788168</v>
      </c>
    </row>
    <row r="13725" spans="1:9" x14ac:dyDescent="0.2">
      <c r="A13725" s="3">
        <v>13723</v>
      </c>
      <c r="B13725" t="s">
        <v>30839</v>
      </c>
      <c r="C13725" t="s">
        <v>30840</v>
      </c>
      <c r="D13725">
        <v>10</v>
      </c>
      <c r="E13725">
        <v>3.096893310546875</v>
      </c>
      <c r="F13725">
        <v>0.57118917000000002</v>
      </c>
      <c r="G13725">
        <v>47</v>
      </c>
      <c r="H13725" t="s">
        <v>3400</v>
      </c>
      <c r="I13725">
        <v>3.057394369568478</v>
      </c>
    </row>
    <row r="13726" spans="1:9" x14ac:dyDescent="0.2">
      <c r="A13726" s="3">
        <v>13724</v>
      </c>
      <c r="B13726" t="s">
        <v>30841</v>
      </c>
      <c r="C13726" t="s">
        <v>30842</v>
      </c>
      <c r="D13726">
        <v>11</v>
      </c>
      <c r="E13726">
        <v>3.0568680763244629</v>
      </c>
      <c r="F13726">
        <v>0.56257599999999996</v>
      </c>
      <c r="G13726">
        <v>38</v>
      </c>
      <c r="H13726" t="s">
        <v>3397</v>
      </c>
      <c r="I13726">
        <v>9.4122017396417306</v>
      </c>
    </row>
    <row r="13727" spans="1:9" x14ac:dyDescent="0.2">
      <c r="A13727" s="3">
        <v>13725</v>
      </c>
      <c r="B13727" t="s">
        <v>30843</v>
      </c>
      <c r="C13727" t="s">
        <v>30844</v>
      </c>
      <c r="D13727">
        <v>23</v>
      </c>
      <c r="E13727">
        <v>2.9771790504455571</v>
      </c>
      <c r="F13727">
        <v>0.55345449999999996</v>
      </c>
      <c r="G13727">
        <v>58</v>
      </c>
      <c r="H13727" t="s">
        <v>3400</v>
      </c>
      <c r="I13727">
        <v>29.6436071949332</v>
      </c>
    </row>
    <row r="13728" spans="1:9" x14ac:dyDescent="0.2">
      <c r="A13728" s="3">
        <v>13726</v>
      </c>
      <c r="B13728" t="s">
        <v>30845</v>
      </c>
      <c r="C13728" t="s">
        <v>30846</v>
      </c>
      <c r="D13728">
        <v>1</v>
      </c>
      <c r="E13728">
        <v>3.6857318878173828</v>
      </c>
      <c r="F13728">
        <v>0.54269299999999998</v>
      </c>
      <c r="G13728">
        <v>199</v>
      </c>
      <c r="H13728" t="s">
        <v>3400</v>
      </c>
      <c r="I13728">
        <v>28.10778582979875</v>
      </c>
    </row>
    <row r="13729" spans="1:9" x14ac:dyDescent="0.2">
      <c r="A13729" s="3">
        <v>13727</v>
      </c>
      <c r="B13729" t="s">
        <v>30847</v>
      </c>
      <c r="C13729" t="s">
        <v>30848</v>
      </c>
      <c r="D13729">
        <v>4</v>
      </c>
      <c r="E13729">
        <v>2.74287986755371</v>
      </c>
      <c r="F13729">
        <v>0.56445473000000002</v>
      </c>
      <c r="G13729">
        <v>41</v>
      </c>
      <c r="H13729" t="s">
        <v>3444</v>
      </c>
      <c r="I13729">
        <v>2.978475082758425</v>
      </c>
    </row>
    <row r="13730" spans="1:9" x14ac:dyDescent="0.2">
      <c r="A13730" s="3">
        <v>13728</v>
      </c>
      <c r="B13730" t="s">
        <v>30849</v>
      </c>
      <c r="C13730" t="s">
        <v>30850</v>
      </c>
      <c r="D13730">
        <v>23</v>
      </c>
      <c r="E13730">
        <v>2.9184975624084468</v>
      </c>
      <c r="F13730">
        <v>0.57611920000000005</v>
      </c>
      <c r="G13730">
        <v>39</v>
      </c>
      <c r="H13730" t="s">
        <v>3400</v>
      </c>
      <c r="I13730">
        <v>0.45467561559217268</v>
      </c>
    </row>
    <row r="13731" spans="1:9" x14ac:dyDescent="0.2">
      <c r="A13731" s="3">
        <v>13729</v>
      </c>
      <c r="B13731" t="s">
        <v>30851</v>
      </c>
      <c r="C13731" t="s">
        <v>30852</v>
      </c>
      <c r="D13731">
        <v>28</v>
      </c>
      <c r="E13731">
        <v>2.5739016532897949</v>
      </c>
      <c r="F13731">
        <v>0.49309212000000002</v>
      </c>
      <c r="G13731">
        <v>66</v>
      </c>
      <c r="H13731" t="s">
        <v>3397</v>
      </c>
      <c r="I13731">
        <v>5.9562139276869601</v>
      </c>
    </row>
    <row r="13732" spans="1:9" x14ac:dyDescent="0.2">
      <c r="A13732" s="3">
        <v>13730</v>
      </c>
      <c r="B13732" t="s">
        <v>30853</v>
      </c>
      <c r="C13732" t="s">
        <v>30854</v>
      </c>
      <c r="D13732">
        <v>4</v>
      </c>
      <c r="E13732">
        <v>2.819953441619873</v>
      </c>
      <c r="F13732">
        <v>0.59203229999999996</v>
      </c>
      <c r="G13732">
        <v>32</v>
      </c>
      <c r="H13732" t="s">
        <v>3397</v>
      </c>
      <c r="I13732">
        <v>0.9764441413282583</v>
      </c>
    </row>
    <row r="13733" spans="1:9" x14ac:dyDescent="0.2">
      <c r="A13733" s="3">
        <v>13731</v>
      </c>
      <c r="B13733" t="s">
        <v>30855</v>
      </c>
      <c r="C13733" t="s">
        <v>30856</v>
      </c>
      <c r="D13733">
        <v>6</v>
      </c>
      <c r="E13733">
        <v>2.755666971206665</v>
      </c>
      <c r="F13733">
        <v>0.58103340000000003</v>
      </c>
      <c r="G13733">
        <v>33</v>
      </c>
      <c r="H13733" t="s">
        <v>3397</v>
      </c>
      <c r="I13733">
        <v>7.8293532862804716</v>
      </c>
    </row>
    <row r="13734" spans="1:9" x14ac:dyDescent="0.2">
      <c r="A13734" s="3">
        <v>13732</v>
      </c>
      <c r="B13734" t="s">
        <v>30857</v>
      </c>
      <c r="C13734" t="s">
        <v>30858</v>
      </c>
      <c r="D13734">
        <v>19</v>
      </c>
      <c r="E13734">
        <v>2.9267849922180171</v>
      </c>
      <c r="F13734">
        <v>0.58185319999999996</v>
      </c>
      <c r="G13734">
        <v>34</v>
      </c>
      <c r="H13734" t="s">
        <v>3400</v>
      </c>
      <c r="I13734">
        <v>4.7665461995937086</v>
      </c>
    </row>
    <row r="13735" spans="1:9" x14ac:dyDescent="0.2">
      <c r="A13735" s="3">
        <v>13733</v>
      </c>
      <c r="B13735" t="s">
        <v>30859</v>
      </c>
      <c r="C13735" t="s">
        <v>30860</v>
      </c>
      <c r="D13735">
        <v>29</v>
      </c>
      <c r="E13735">
        <v>2.9326939582824711</v>
      </c>
      <c r="F13735">
        <v>0.50840600000000002</v>
      </c>
      <c r="G13735">
        <v>51</v>
      </c>
      <c r="H13735" t="s">
        <v>3400</v>
      </c>
      <c r="I13735">
        <v>1.0786072199592169</v>
      </c>
    </row>
    <row r="13736" spans="1:9" x14ac:dyDescent="0.2">
      <c r="A13736" s="3">
        <v>13734</v>
      </c>
      <c r="B13736" t="s">
        <v>30861</v>
      </c>
      <c r="C13736" t="s">
        <v>30862</v>
      </c>
      <c r="D13736">
        <v>6</v>
      </c>
      <c r="E13736">
        <v>2.997850894927979</v>
      </c>
      <c r="F13736">
        <v>0.55112019999999995</v>
      </c>
      <c r="G13736">
        <v>56</v>
      </c>
      <c r="H13736" t="s">
        <v>3397</v>
      </c>
      <c r="I13736">
        <v>6.7449921747860913</v>
      </c>
    </row>
    <row r="13737" spans="1:9" x14ac:dyDescent="0.2">
      <c r="A13737" s="3">
        <v>13735</v>
      </c>
      <c r="B13737" t="s">
        <v>30863</v>
      </c>
      <c r="C13737" t="s">
        <v>30864</v>
      </c>
      <c r="D13737">
        <v>4</v>
      </c>
      <c r="E13737">
        <v>2.8084297180175781</v>
      </c>
      <c r="F13737">
        <v>0.59898689999999999</v>
      </c>
      <c r="G13737">
        <v>37</v>
      </c>
      <c r="H13737" t="s">
        <v>3397</v>
      </c>
      <c r="I13737">
        <v>8.6310681969704994</v>
      </c>
    </row>
    <row r="13738" spans="1:9" x14ac:dyDescent="0.2">
      <c r="A13738" s="3">
        <v>13736</v>
      </c>
      <c r="B13738" t="s">
        <v>30865</v>
      </c>
      <c r="C13738" t="s">
        <v>30866</v>
      </c>
      <c r="D13738">
        <v>9</v>
      </c>
      <c r="E13738">
        <v>2.9885973930358891</v>
      </c>
      <c r="F13738">
        <v>0.55696844999999995</v>
      </c>
      <c r="G13738">
        <v>71</v>
      </c>
      <c r="H13738" t="s">
        <v>3397</v>
      </c>
      <c r="I13738">
        <v>5.5189784110444444</v>
      </c>
    </row>
    <row r="13739" spans="1:9" x14ac:dyDescent="0.2">
      <c r="A13739" s="3">
        <v>13737</v>
      </c>
      <c r="B13739" t="s">
        <v>30867</v>
      </c>
      <c r="C13739" t="s">
        <v>30868</v>
      </c>
      <c r="D13739">
        <v>12</v>
      </c>
      <c r="E13739">
        <v>2.8024559020996089</v>
      </c>
      <c r="F13739">
        <v>0.54097700000000004</v>
      </c>
      <c r="G13739">
        <v>35</v>
      </c>
      <c r="H13739" t="s">
        <v>3397</v>
      </c>
      <c r="I13739">
        <v>3.9808921429603639</v>
      </c>
    </row>
    <row r="13740" spans="1:9" x14ac:dyDescent="0.2">
      <c r="A13740" s="3">
        <v>13738</v>
      </c>
      <c r="B13740" t="s">
        <v>30869</v>
      </c>
      <c r="C13740" t="s">
        <v>30870</v>
      </c>
      <c r="D13740">
        <v>24</v>
      </c>
      <c r="E13740">
        <v>3.1728172302246089</v>
      </c>
      <c r="F13740">
        <v>0.58134640000000004</v>
      </c>
      <c r="G13740">
        <v>60</v>
      </c>
      <c r="H13740" t="s">
        <v>3400</v>
      </c>
      <c r="I13740">
        <v>1.008273501622551</v>
      </c>
    </row>
    <row r="13741" spans="1:9" x14ac:dyDescent="0.2">
      <c r="A13741" s="3">
        <v>13739</v>
      </c>
      <c r="B13741" t="s">
        <v>30871</v>
      </c>
      <c r="C13741" t="s">
        <v>30872</v>
      </c>
      <c r="D13741">
        <v>28</v>
      </c>
      <c r="E13741">
        <v>3.0719983577728271</v>
      </c>
      <c r="F13741">
        <v>0.51971520000000004</v>
      </c>
      <c r="G13741">
        <v>45</v>
      </c>
      <c r="H13741" t="s">
        <v>3400</v>
      </c>
      <c r="I13741">
        <v>9.7740766518154985</v>
      </c>
    </row>
    <row r="13742" spans="1:9" x14ac:dyDescent="0.2">
      <c r="A13742" s="3">
        <v>13740</v>
      </c>
      <c r="B13742" t="s">
        <v>30873</v>
      </c>
      <c r="C13742" t="s">
        <v>30874</v>
      </c>
      <c r="D13742">
        <v>25</v>
      </c>
      <c r="E13742">
        <v>3.037624835968018</v>
      </c>
      <c r="F13742">
        <v>0.56775109999999995</v>
      </c>
      <c r="G13742">
        <v>73</v>
      </c>
      <c r="H13742" t="s">
        <v>3397</v>
      </c>
      <c r="I13742">
        <v>3.1274341918433</v>
      </c>
    </row>
    <row r="13743" spans="1:9" x14ac:dyDescent="0.2">
      <c r="A13743" s="3">
        <v>13741</v>
      </c>
      <c r="B13743" t="s">
        <v>30875</v>
      </c>
      <c r="C13743" t="s">
        <v>30876</v>
      </c>
      <c r="D13743">
        <v>7</v>
      </c>
      <c r="E13743">
        <v>2.7433876991271968</v>
      </c>
      <c r="F13743">
        <v>0.47692279999999998</v>
      </c>
      <c r="G13743">
        <v>48</v>
      </c>
      <c r="H13743" t="s">
        <v>3400</v>
      </c>
      <c r="I13743">
        <v>5.9147061775598644</v>
      </c>
    </row>
    <row r="13744" spans="1:9" x14ac:dyDescent="0.2">
      <c r="A13744" s="3">
        <v>13742</v>
      </c>
      <c r="B13744" t="s">
        <v>30877</v>
      </c>
      <c r="C13744" t="s">
        <v>30878</v>
      </c>
      <c r="D13744">
        <v>17</v>
      </c>
      <c r="E13744">
        <v>3.2268528938293461</v>
      </c>
      <c r="F13744">
        <v>0.53845949999999998</v>
      </c>
      <c r="G13744">
        <v>115</v>
      </c>
      <c r="H13744" t="s">
        <v>3397</v>
      </c>
      <c r="I13744">
        <v>1.2102317325409691</v>
      </c>
    </row>
    <row r="13745" spans="1:9" x14ac:dyDescent="0.2">
      <c r="A13745" s="3">
        <v>13743</v>
      </c>
      <c r="B13745" t="s">
        <v>30879</v>
      </c>
      <c r="C13745" t="s">
        <v>30880</v>
      </c>
      <c r="D13745">
        <v>24</v>
      </c>
      <c r="E13745">
        <v>2.9929075241088872</v>
      </c>
      <c r="F13745">
        <v>0.58959110000000003</v>
      </c>
      <c r="G13745">
        <v>41</v>
      </c>
      <c r="H13745" t="s">
        <v>3400</v>
      </c>
      <c r="I13745">
        <v>8.3200658098851346</v>
      </c>
    </row>
    <row r="13746" spans="1:9" x14ac:dyDescent="0.2">
      <c r="A13746" s="3">
        <v>13744</v>
      </c>
      <c r="B13746" t="s">
        <v>30881</v>
      </c>
      <c r="C13746" t="s">
        <v>30882</v>
      </c>
      <c r="D13746">
        <v>4</v>
      </c>
      <c r="E13746">
        <v>3.185895681381226</v>
      </c>
      <c r="F13746">
        <v>0.57446629999999999</v>
      </c>
      <c r="G13746">
        <v>73</v>
      </c>
      <c r="H13746" t="s">
        <v>3400</v>
      </c>
      <c r="I13746">
        <v>1.446051419603499</v>
      </c>
    </row>
    <row r="13747" spans="1:9" x14ac:dyDescent="0.2">
      <c r="A13747" s="3">
        <v>13745</v>
      </c>
      <c r="B13747" t="s">
        <v>30883</v>
      </c>
      <c r="C13747" t="s">
        <v>30884</v>
      </c>
      <c r="D13747">
        <v>22</v>
      </c>
      <c r="E13747">
        <v>3.7692747116088872</v>
      </c>
      <c r="F13747">
        <v>0.58602774000000002</v>
      </c>
      <c r="G13747">
        <v>435</v>
      </c>
      <c r="H13747" t="s">
        <v>3400</v>
      </c>
      <c r="I13747">
        <v>10.20437544359935</v>
      </c>
    </row>
    <row r="13748" spans="1:9" x14ac:dyDescent="0.2">
      <c r="A13748" s="3">
        <v>13746</v>
      </c>
      <c r="B13748" t="s">
        <v>30885</v>
      </c>
      <c r="C13748" t="s">
        <v>30886</v>
      </c>
      <c r="D13748">
        <v>22</v>
      </c>
      <c r="E13748">
        <v>3.1137299537658691</v>
      </c>
      <c r="F13748">
        <v>0.57557939999999996</v>
      </c>
      <c r="G13748">
        <v>49</v>
      </c>
      <c r="H13748" t="s">
        <v>3400</v>
      </c>
      <c r="I13748">
        <v>16.759129831761989</v>
      </c>
    </row>
    <row r="13749" spans="1:9" x14ac:dyDescent="0.2">
      <c r="A13749" s="3">
        <v>13747</v>
      </c>
      <c r="B13749" t="s">
        <v>30887</v>
      </c>
      <c r="C13749" t="s">
        <v>30888</v>
      </c>
      <c r="D13749">
        <v>22</v>
      </c>
      <c r="E13749">
        <v>3.2317218780517578</v>
      </c>
      <c r="F13749">
        <v>0.57727163999999997</v>
      </c>
      <c r="G13749">
        <v>71</v>
      </c>
      <c r="H13749" t="s">
        <v>3400</v>
      </c>
      <c r="I13749">
        <v>39.084743739712948</v>
      </c>
    </row>
    <row r="13750" spans="1:9" x14ac:dyDescent="0.2">
      <c r="A13750" s="3">
        <v>13748</v>
      </c>
      <c r="B13750" t="s">
        <v>30889</v>
      </c>
      <c r="C13750" t="s">
        <v>30890</v>
      </c>
      <c r="D13750">
        <v>22</v>
      </c>
      <c r="E13750">
        <v>2.8006162643432622</v>
      </c>
      <c r="F13750">
        <v>0.57631796999999996</v>
      </c>
      <c r="G13750">
        <v>30</v>
      </c>
      <c r="H13750" t="s">
        <v>3400</v>
      </c>
      <c r="I13750">
        <v>15.41421802358051</v>
      </c>
    </row>
    <row r="13751" spans="1:9" x14ac:dyDescent="0.2">
      <c r="A13751" s="3">
        <v>13749</v>
      </c>
      <c r="B13751" t="s">
        <v>30891</v>
      </c>
      <c r="C13751" t="s">
        <v>30892</v>
      </c>
      <c r="D13751">
        <v>22</v>
      </c>
      <c r="E13751">
        <v>3.4058041572570801</v>
      </c>
      <c r="F13751">
        <v>0.57003590000000004</v>
      </c>
      <c r="G13751">
        <v>105</v>
      </c>
      <c r="H13751" t="s">
        <v>3400</v>
      </c>
      <c r="I13751">
        <v>16.100716479433789</v>
      </c>
    </row>
    <row r="13752" spans="1:9" x14ac:dyDescent="0.2">
      <c r="A13752" s="3">
        <v>13750</v>
      </c>
      <c r="B13752" t="s">
        <v>30893</v>
      </c>
      <c r="C13752" t="s">
        <v>30894</v>
      </c>
      <c r="D13752">
        <v>19</v>
      </c>
      <c r="E13752">
        <v>3.0738124847412109</v>
      </c>
      <c r="F13752">
        <v>0.54360783000000001</v>
      </c>
      <c r="G13752">
        <v>79</v>
      </c>
      <c r="H13752" t="s">
        <v>3400</v>
      </c>
      <c r="I13752">
        <v>7.1293259875949104</v>
      </c>
    </row>
    <row r="13753" spans="1:9" x14ac:dyDescent="0.2">
      <c r="A13753" s="3">
        <v>13751</v>
      </c>
      <c r="B13753" t="s">
        <v>30895</v>
      </c>
      <c r="C13753" t="s">
        <v>30896</v>
      </c>
      <c r="D13753">
        <v>0</v>
      </c>
      <c r="E13753">
        <v>3.013276338577271</v>
      </c>
      <c r="F13753">
        <v>0.53768426000000002</v>
      </c>
      <c r="G13753">
        <v>96</v>
      </c>
      <c r="H13753" t="s">
        <v>3444</v>
      </c>
      <c r="I13753">
        <v>13.06353141577601</v>
      </c>
    </row>
    <row r="13754" spans="1:9" x14ac:dyDescent="0.2">
      <c r="A13754" s="3">
        <v>13752</v>
      </c>
      <c r="B13754" t="s">
        <v>30897</v>
      </c>
      <c r="C13754" t="s">
        <v>30898</v>
      </c>
      <c r="D13754">
        <v>21</v>
      </c>
      <c r="E13754">
        <v>2.6326098442077641</v>
      </c>
      <c r="F13754">
        <v>0.57176702999999995</v>
      </c>
      <c r="G13754">
        <v>36</v>
      </c>
      <c r="H13754" t="s">
        <v>3444</v>
      </c>
      <c r="I13754">
        <v>14.247982113417169</v>
      </c>
    </row>
    <row r="13755" spans="1:9" x14ac:dyDescent="0.2">
      <c r="A13755" s="3">
        <v>13753</v>
      </c>
      <c r="B13755" t="s">
        <v>30899</v>
      </c>
      <c r="C13755" t="s">
        <v>30900</v>
      </c>
      <c r="D13755">
        <v>4</v>
      </c>
      <c r="E13755">
        <v>3.065132617950439</v>
      </c>
      <c r="F13755">
        <v>0.56423730000000005</v>
      </c>
      <c r="G13755">
        <v>70</v>
      </c>
      <c r="H13755" t="s">
        <v>3400</v>
      </c>
      <c r="I13755">
        <v>0.94827327819410456</v>
      </c>
    </row>
    <row r="13756" spans="1:9" x14ac:dyDescent="0.2">
      <c r="A13756" s="3">
        <v>13754</v>
      </c>
      <c r="B13756" t="s">
        <v>30901</v>
      </c>
      <c r="C13756" t="s">
        <v>30902</v>
      </c>
      <c r="D13756">
        <v>27</v>
      </c>
      <c r="E13756">
        <v>3.1123380661010742</v>
      </c>
      <c r="F13756">
        <v>0.56735915000000003</v>
      </c>
      <c r="G13756">
        <v>63</v>
      </c>
      <c r="H13756" t="s">
        <v>3400</v>
      </c>
      <c r="I13756">
        <v>6.5971447023314163</v>
      </c>
    </row>
    <row r="13757" spans="1:9" x14ac:dyDescent="0.2">
      <c r="A13757" s="3">
        <v>13755</v>
      </c>
      <c r="B13757" t="s">
        <v>30903</v>
      </c>
      <c r="C13757" t="s">
        <v>30904</v>
      </c>
      <c r="D13757">
        <v>20</v>
      </c>
      <c r="E13757">
        <v>2.9203429222106929</v>
      </c>
      <c r="F13757">
        <v>0.56925744</v>
      </c>
      <c r="G13757">
        <v>33</v>
      </c>
      <c r="H13757" t="s">
        <v>3400</v>
      </c>
      <c r="I13757">
        <v>7.3883296417455986</v>
      </c>
    </row>
    <row r="13758" spans="1:9" x14ac:dyDescent="0.2">
      <c r="A13758" s="3">
        <v>13756</v>
      </c>
      <c r="B13758" t="s">
        <v>30905</v>
      </c>
      <c r="C13758" t="s">
        <v>30906</v>
      </c>
      <c r="D13758">
        <v>4</v>
      </c>
      <c r="E13758">
        <v>2.887094020843505</v>
      </c>
      <c r="F13758">
        <v>0.55409193000000001</v>
      </c>
      <c r="G13758">
        <v>32</v>
      </c>
      <c r="H13758" t="s">
        <v>3400</v>
      </c>
      <c r="I13758">
        <v>4.0529526949615473</v>
      </c>
    </row>
    <row r="13759" spans="1:9" x14ac:dyDescent="0.2">
      <c r="A13759" s="3">
        <v>13757</v>
      </c>
      <c r="B13759" t="s">
        <v>30907</v>
      </c>
      <c r="C13759" t="s">
        <v>30908</v>
      </c>
      <c r="D13759">
        <v>17</v>
      </c>
      <c r="E13759">
        <v>3.1351776123046879</v>
      </c>
      <c r="F13759">
        <v>0.60756474999999999</v>
      </c>
      <c r="G13759">
        <v>33</v>
      </c>
      <c r="H13759" t="s">
        <v>3400</v>
      </c>
      <c r="I13759">
        <v>3.930508805799271</v>
      </c>
    </row>
    <row r="13760" spans="1:9" x14ac:dyDescent="0.2">
      <c r="A13760" s="3">
        <v>13758</v>
      </c>
      <c r="B13760" t="s">
        <v>30909</v>
      </c>
      <c r="C13760" t="s">
        <v>30910</v>
      </c>
      <c r="D13760">
        <v>24</v>
      </c>
      <c r="E13760">
        <v>3.4351468086242671</v>
      </c>
      <c r="F13760">
        <v>0.57367950000000001</v>
      </c>
      <c r="G13760">
        <v>110</v>
      </c>
      <c r="H13760" t="s">
        <v>3400</v>
      </c>
      <c r="I13760">
        <v>1.763772611090122</v>
      </c>
    </row>
    <row r="13761" spans="1:9" x14ac:dyDescent="0.2">
      <c r="A13761" s="3">
        <v>13759</v>
      </c>
      <c r="B13761" t="s">
        <v>30911</v>
      </c>
      <c r="C13761" t="s">
        <v>30912</v>
      </c>
      <c r="D13761">
        <v>23</v>
      </c>
      <c r="E13761">
        <v>3.0147099494934082</v>
      </c>
      <c r="F13761">
        <v>0.55631655000000002</v>
      </c>
      <c r="G13761">
        <v>38</v>
      </c>
      <c r="H13761" t="s">
        <v>3400</v>
      </c>
      <c r="I13761">
        <v>30.60612967880855</v>
      </c>
    </row>
    <row r="13762" spans="1:9" x14ac:dyDescent="0.2">
      <c r="A13762" s="3">
        <v>13760</v>
      </c>
      <c r="B13762" t="s">
        <v>30913</v>
      </c>
      <c r="C13762" t="s">
        <v>30914</v>
      </c>
      <c r="D13762">
        <v>17</v>
      </c>
      <c r="E13762">
        <v>3.1721198558807369</v>
      </c>
      <c r="F13762">
        <v>0.55376110000000001</v>
      </c>
      <c r="G13762">
        <v>86</v>
      </c>
      <c r="H13762" t="s">
        <v>3400</v>
      </c>
      <c r="I13762">
        <v>0.99804025347886949</v>
      </c>
    </row>
    <row r="13763" spans="1:9" x14ac:dyDescent="0.2">
      <c r="A13763" s="3">
        <v>13761</v>
      </c>
      <c r="B13763" t="s">
        <v>30915</v>
      </c>
      <c r="C13763" t="s">
        <v>30916</v>
      </c>
      <c r="D13763">
        <v>7</v>
      </c>
      <c r="E13763">
        <v>3.1116170883178711</v>
      </c>
      <c r="F13763">
        <v>0.56571245000000003</v>
      </c>
      <c r="G13763">
        <v>158</v>
      </c>
      <c r="H13763" t="s">
        <v>3444</v>
      </c>
      <c r="I13763">
        <v>7.6199642414992974</v>
      </c>
    </row>
    <row r="13764" spans="1:9" x14ac:dyDescent="0.2">
      <c r="A13764" s="3">
        <v>13762</v>
      </c>
      <c r="B13764" t="s">
        <v>30917</v>
      </c>
      <c r="C13764" t="s">
        <v>30918</v>
      </c>
      <c r="D13764">
        <v>27</v>
      </c>
      <c r="E13764">
        <v>3.6128368377685551</v>
      </c>
      <c r="F13764">
        <v>0.55984579999999995</v>
      </c>
      <c r="G13764">
        <v>109</v>
      </c>
      <c r="H13764" t="s">
        <v>3397</v>
      </c>
      <c r="I13764">
        <v>9.705979389299209</v>
      </c>
    </row>
    <row r="13765" spans="1:9" x14ac:dyDescent="0.2">
      <c r="A13765" s="3">
        <v>13763</v>
      </c>
      <c r="B13765" t="s">
        <v>30919</v>
      </c>
      <c r="C13765" t="s">
        <v>30920</v>
      </c>
      <c r="D13765">
        <v>21</v>
      </c>
      <c r="E13765">
        <v>3.1181478500366211</v>
      </c>
      <c r="F13765">
        <v>0.57896393999999995</v>
      </c>
      <c r="G13765">
        <v>55</v>
      </c>
      <c r="H13765" t="s">
        <v>3400</v>
      </c>
      <c r="I13765">
        <v>5.6970245232315477</v>
      </c>
    </row>
    <row r="13766" spans="1:9" x14ac:dyDescent="0.2">
      <c r="A13766" s="3">
        <v>13764</v>
      </c>
      <c r="B13766" t="s">
        <v>30921</v>
      </c>
      <c r="C13766" t="s">
        <v>30922</v>
      </c>
      <c r="D13766">
        <v>24</v>
      </c>
      <c r="E13766">
        <v>2.91719651222229</v>
      </c>
      <c r="F13766">
        <v>0.52874980000000005</v>
      </c>
      <c r="G13766">
        <v>62</v>
      </c>
      <c r="H13766" t="s">
        <v>3400</v>
      </c>
      <c r="I13766">
        <v>2.716564552099324</v>
      </c>
    </row>
    <row r="13767" spans="1:9" x14ac:dyDescent="0.2">
      <c r="A13767" s="3">
        <v>13765</v>
      </c>
      <c r="B13767" t="s">
        <v>30923</v>
      </c>
      <c r="C13767" t="s">
        <v>30924</v>
      </c>
      <c r="D13767">
        <v>1</v>
      </c>
      <c r="E13767">
        <v>3.1747040748596191</v>
      </c>
      <c r="F13767">
        <v>0.57228489999999999</v>
      </c>
      <c r="G13767">
        <v>48</v>
      </c>
      <c r="H13767" t="s">
        <v>3400</v>
      </c>
      <c r="I13767">
        <v>0.57603727050089759</v>
      </c>
    </row>
    <row r="13768" spans="1:9" x14ac:dyDescent="0.2">
      <c r="A13768" s="3">
        <v>13766</v>
      </c>
      <c r="B13768" t="s">
        <v>30925</v>
      </c>
      <c r="C13768" t="s">
        <v>30926</v>
      </c>
      <c r="D13768">
        <v>4</v>
      </c>
      <c r="E13768">
        <v>2.7462284564971928</v>
      </c>
      <c r="F13768">
        <v>0.55917159999999999</v>
      </c>
      <c r="G13768">
        <v>35</v>
      </c>
      <c r="H13768" t="s">
        <v>3400</v>
      </c>
      <c r="I13768">
        <v>9.6872111108562322</v>
      </c>
    </row>
    <row r="13769" spans="1:9" x14ac:dyDescent="0.2">
      <c r="A13769" s="3">
        <v>13767</v>
      </c>
      <c r="B13769" t="s">
        <v>30927</v>
      </c>
      <c r="C13769" t="s">
        <v>30928</v>
      </c>
      <c r="D13769">
        <v>23</v>
      </c>
      <c r="E13769">
        <v>2.890045166015625</v>
      </c>
      <c r="F13769">
        <v>0.60561909999999997</v>
      </c>
      <c r="G13769">
        <v>33</v>
      </c>
      <c r="H13769" t="s">
        <v>3400</v>
      </c>
      <c r="I13769">
        <v>3.7019583421193691</v>
      </c>
    </row>
    <row r="13770" spans="1:9" x14ac:dyDescent="0.2">
      <c r="A13770" s="3">
        <v>13768</v>
      </c>
      <c r="B13770" t="s">
        <v>30929</v>
      </c>
      <c r="C13770" t="s">
        <v>30930</v>
      </c>
      <c r="D13770">
        <v>28</v>
      </c>
      <c r="E13770">
        <v>2.7745404243469238</v>
      </c>
      <c r="F13770">
        <v>0.50998069999999995</v>
      </c>
      <c r="G13770">
        <v>74</v>
      </c>
      <c r="H13770" t="s">
        <v>3397</v>
      </c>
      <c r="I13770">
        <v>16.280974965879992</v>
      </c>
    </row>
    <row r="13771" spans="1:9" x14ac:dyDescent="0.2">
      <c r="A13771" s="3">
        <v>13769</v>
      </c>
      <c r="B13771" t="s">
        <v>30931</v>
      </c>
      <c r="C13771" t="s">
        <v>30932</v>
      </c>
      <c r="D13771">
        <v>2</v>
      </c>
      <c r="E13771">
        <v>3.496778011322021</v>
      </c>
      <c r="F13771">
        <v>0.55957263999999995</v>
      </c>
      <c r="G13771">
        <v>486</v>
      </c>
      <c r="H13771" t="s">
        <v>3400</v>
      </c>
      <c r="I13771">
        <v>1.115207076695967</v>
      </c>
    </row>
    <row r="13772" spans="1:9" x14ac:dyDescent="0.2">
      <c r="A13772" s="3">
        <v>13770</v>
      </c>
      <c r="B13772" t="s">
        <v>30933</v>
      </c>
      <c r="C13772" t="s">
        <v>30934</v>
      </c>
      <c r="D13772">
        <v>26</v>
      </c>
      <c r="E13772">
        <v>2.6623902320861821</v>
      </c>
      <c r="F13772">
        <v>0.52745754</v>
      </c>
      <c r="G13772">
        <v>45</v>
      </c>
      <c r="H13772" t="s">
        <v>3400</v>
      </c>
      <c r="I13772">
        <v>6.7446739718541053</v>
      </c>
    </row>
    <row r="13773" spans="1:9" x14ac:dyDescent="0.2">
      <c r="A13773" s="3">
        <v>13771</v>
      </c>
      <c r="B13773" t="s">
        <v>30935</v>
      </c>
      <c r="C13773" t="s">
        <v>30936</v>
      </c>
      <c r="D13773">
        <v>16</v>
      </c>
      <c r="E13773">
        <v>2.942409992218018</v>
      </c>
      <c r="F13773">
        <v>0.53691906</v>
      </c>
      <c r="G13773">
        <v>70</v>
      </c>
      <c r="H13773" t="s">
        <v>3400</v>
      </c>
      <c r="I13773">
        <v>2.0007268680600698</v>
      </c>
    </row>
    <row r="13774" spans="1:9" x14ac:dyDescent="0.2">
      <c r="A13774" s="3">
        <v>13772</v>
      </c>
      <c r="B13774" t="s">
        <v>30937</v>
      </c>
      <c r="C13774" t="s">
        <v>30938</v>
      </c>
      <c r="D13774">
        <v>16</v>
      </c>
      <c r="E13774">
        <v>3.2152903079986568</v>
      </c>
      <c r="F13774">
        <v>0.55943452999999999</v>
      </c>
      <c r="G13774">
        <v>120</v>
      </c>
      <c r="H13774" t="s">
        <v>3400</v>
      </c>
      <c r="I13774">
        <v>8.375450001665989</v>
      </c>
    </row>
    <row r="13775" spans="1:9" x14ac:dyDescent="0.2">
      <c r="A13775" s="3">
        <v>13773</v>
      </c>
      <c r="B13775" t="s">
        <v>30939</v>
      </c>
      <c r="C13775" t="s">
        <v>30940</v>
      </c>
      <c r="D13775">
        <v>12</v>
      </c>
      <c r="E13775">
        <v>3.4118485450744629</v>
      </c>
      <c r="F13775">
        <v>0.55711339999999998</v>
      </c>
      <c r="G13775">
        <v>420</v>
      </c>
      <c r="H13775" t="s">
        <v>3400</v>
      </c>
      <c r="I13775">
        <v>2.3107614986112921</v>
      </c>
    </row>
    <row r="13776" spans="1:9" x14ac:dyDescent="0.2">
      <c r="A13776" s="3">
        <v>13774</v>
      </c>
      <c r="B13776" t="s">
        <v>30941</v>
      </c>
      <c r="C13776" t="s">
        <v>30942</v>
      </c>
      <c r="D13776">
        <v>12</v>
      </c>
      <c r="E13776">
        <v>3.037229061126709</v>
      </c>
      <c r="F13776">
        <v>0.56220334999999999</v>
      </c>
      <c r="G13776">
        <v>82</v>
      </c>
      <c r="H13776" t="s">
        <v>3400</v>
      </c>
      <c r="I13776">
        <v>7.4076482391084726</v>
      </c>
    </row>
    <row r="13777" spans="1:9" x14ac:dyDescent="0.2">
      <c r="A13777" s="3">
        <v>13775</v>
      </c>
      <c r="B13777" t="s">
        <v>30943</v>
      </c>
      <c r="C13777" t="s">
        <v>30944</v>
      </c>
      <c r="D13777">
        <v>25</v>
      </c>
      <c r="E13777">
        <v>3.1197681427001962</v>
      </c>
      <c r="F13777">
        <v>0.54839590000000005</v>
      </c>
      <c r="G13777">
        <v>100</v>
      </c>
      <c r="H13777" t="s">
        <v>3400</v>
      </c>
      <c r="I13777">
        <v>3.1786124697183928</v>
      </c>
    </row>
    <row r="13778" spans="1:9" x14ac:dyDescent="0.2">
      <c r="A13778" s="3">
        <v>13776</v>
      </c>
      <c r="B13778" t="s">
        <v>30945</v>
      </c>
      <c r="C13778" t="s">
        <v>30946</v>
      </c>
      <c r="D13778">
        <v>6</v>
      </c>
      <c r="E13778">
        <v>2.9438400268554692</v>
      </c>
      <c r="F13778">
        <v>0.57604350000000004</v>
      </c>
      <c r="G13778">
        <v>44</v>
      </c>
      <c r="H13778" t="s">
        <v>3400</v>
      </c>
      <c r="I13778">
        <v>12.4988492554192</v>
      </c>
    </row>
    <row r="13779" spans="1:9" x14ac:dyDescent="0.2">
      <c r="A13779" s="3">
        <v>13777</v>
      </c>
      <c r="B13779" t="s">
        <v>30947</v>
      </c>
      <c r="C13779" t="s">
        <v>30948</v>
      </c>
      <c r="D13779">
        <v>4</v>
      </c>
      <c r="E13779">
        <v>2.981742382049561</v>
      </c>
      <c r="F13779">
        <v>0.54036545999999996</v>
      </c>
      <c r="G13779">
        <v>80</v>
      </c>
      <c r="H13779" t="s">
        <v>3444</v>
      </c>
      <c r="I13779">
        <v>0.16796786961512919</v>
      </c>
    </row>
    <row r="13780" spans="1:9" x14ac:dyDescent="0.2">
      <c r="A13780" s="3">
        <v>13778</v>
      </c>
      <c r="B13780" t="s">
        <v>30949</v>
      </c>
      <c r="C13780" t="s">
        <v>30950</v>
      </c>
      <c r="D13780">
        <v>6</v>
      </c>
      <c r="E13780">
        <v>2.633293628692627</v>
      </c>
      <c r="F13780">
        <v>0.49892592000000002</v>
      </c>
      <c r="G13780">
        <v>46</v>
      </c>
      <c r="H13780" t="s">
        <v>3400</v>
      </c>
      <c r="I13780">
        <v>6.1368687928349104</v>
      </c>
    </row>
    <row r="13781" spans="1:9" x14ac:dyDescent="0.2">
      <c r="A13781" s="3">
        <v>13779</v>
      </c>
      <c r="B13781" t="s">
        <v>30951</v>
      </c>
      <c r="C13781" t="s">
        <v>30952</v>
      </c>
      <c r="D13781">
        <v>6</v>
      </c>
      <c r="E13781">
        <v>2.8363184928894039</v>
      </c>
      <c r="F13781">
        <v>0.56705530000000004</v>
      </c>
      <c r="G13781">
        <v>56</v>
      </c>
      <c r="H13781" t="s">
        <v>3400</v>
      </c>
      <c r="I13781">
        <v>15.583441540853141</v>
      </c>
    </row>
    <row r="13782" spans="1:9" x14ac:dyDescent="0.2">
      <c r="A13782" s="3">
        <v>13780</v>
      </c>
      <c r="B13782" t="s">
        <v>30953</v>
      </c>
      <c r="C13782" t="s">
        <v>30954</v>
      </c>
      <c r="D13782">
        <v>29</v>
      </c>
      <c r="E13782">
        <v>3.0928211212158212</v>
      </c>
      <c r="F13782">
        <v>0.51240229999999998</v>
      </c>
      <c r="G13782">
        <v>236</v>
      </c>
      <c r="H13782" t="s">
        <v>3400</v>
      </c>
      <c r="I13782">
        <v>4.1535439341503562</v>
      </c>
    </row>
    <row r="13783" spans="1:9" x14ac:dyDescent="0.2">
      <c r="A13783" s="3">
        <v>13781</v>
      </c>
      <c r="B13783" t="s">
        <v>30955</v>
      </c>
      <c r="C13783" t="s">
        <v>30956</v>
      </c>
      <c r="D13783">
        <v>29</v>
      </c>
      <c r="E13783">
        <v>3.155081987380981</v>
      </c>
      <c r="F13783">
        <v>0.5388153</v>
      </c>
      <c r="G13783">
        <v>192</v>
      </c>
      <c r="H13783" t="s">
        <v>3400</v>
      </c>
      <c r="I13783">
        <v>1.8722461265951009</v>
      </c>
    </row>
    <row r="13784" spans="1:9" x14ac:dyDescent="0.2">
      <c r="A13784" s="3">
        <v>13782</v>
      </c>
      <c r="B13784" t="s">
        <v>30957</v>
      </c>
      <c r="C13784" t="s">
        <v>30958</v>
      </c>
      <c r="D13784">
        <v>17</v>
      </c>
      <c r="E13784">
        <v>2.9632270336151119</v>
      </c>
      <c r="F13784">
        <v>0.51213200000000003</v>
      </c>
      <c r="G13784">
        <v>178</v>
      </c>
      <c r="H13784" t="s">
        <v>3400</v>
      </c>
      <c r="I13784">
        <v>0.54345752659923363</v>
      </c>
    </row>
    <row r="13785" spans="1:9" x14ac:dyDescent="0.2">
      <c r="A13785" s="3">
        <v>13783</v>
      </c>
      <c r="B13785" t="s">
        <v>30959</v>
      </c>
      <c r="C13785" t="s">
        <v>30960</v>
      </c>
      <c r="D13785">
        <v>29</v>
      </c>
      <c r="E13785">
        <v>3.127494096755981</v>
      </c>
      <c r="F13785">
        <v>0.52402349999999998</v>
      </c>
      <c r="G13785">
        <v>233</v>
      </c>
      <c r="H13785" t="s">
        <v>3400</v>
      </c>
      <c r="I13785">
        <v>6.1375548326968641</v>
      </c>
    </row>
    <row r="13786" spans="1:9" x14ac:dyDescent="0.2">
      <c r="A13786" s="3">
        <v>13784</v>
      </c>
      <c r="B13786" t="s">
        <v>30961</v>
      </c>
      <c r="C13786" t="s">
        <v>30962</v>
      </c>
      <c r="D13786">
        <v>17</v>
      </c>
      <c r="E13786">
        <v>3.1947422027587891</v>
      </c>
      <c r="F13786">
        <v>0.55314386000000004</v>
      </c>
      <c r="G13786">
        <v>91</v>
      </c>
      <c r="H13786" t="s">
        <v>3400</v>
      </c>
      <c r="I13786">
        <v>4.1621964263365392</v>
      </c>
    </row>
    <row r="13787" spans="1:9" x14ac:dyDescent="0.2">
      <c r="A13787" s="3">
        <v>13785</v>
      </c>
      <c r="B13787" t="s">
        <v>30963</v>
      </c>
      <c r="C13787" t="s">
        <v>30964</v>
      </c>
      <c r="D13787">
        <v>27</v>
      </c>
      <c r="E13787">
        <v>3.0265541076660161</v>
      </c>
      <c r="F13787">
        <v>0.58467809999999998</v>
      </c>
      <c r="G13787">
        <v>38</v>
      </c>
      <c r="H13787" t="s">
        <v>3400</v>
      </c>
      <c r="I13787">
        <v>3.2167520002799752</v>
      </c>
    </row>
    <row r="13788" spans="1:9" x14ac:dyDescent="0.2">
      <c r="A13788" s="3">
        <v>13786</v>
      </c>
      <c r="B13788" t="s">
        <v>30965</v>
      </c>
      <c r="C13788" t="s">
        <v>30966</v>
      </c>
      <c r="D13788">
        <v>19</v>
      </c>
      <c r="E13788">
        <v>3.150738239288331</v>
      </c>
      <c r="F13788">
        <v>0.57251920000000001</v>
      </c>
      <c r="G13788">
        <v>46</v>
      </c>
      <c r="H13788" t="s">
        <v>3400</v>
      </c>
      <c r="I13788">
        <v>2.9974288256812289</v>
      </c>
    </row>
    <row r="13789" spans="1:9" x14ac:dyDescent="0.2">
      <c r="A13789" s="3">
        <v>13787</v>
      </c>
      <c r="B13789" t="s">
        <v>30967</v>
      </c>
      <c r="C13789" t="s">
        <v>30968</v>
      </c>
      <c r="D13789">
        <v>5</v>
      </c>
      <c r="E13789">
        <v>2.996822834014893</v>
      </c>
      <c r="F13789">
        <v>0.5902482</v>
      </c>
      <c r="G13789">
        <v>36</v>
      </c>
      <c r="H13789" t="s">
        <v>3400</v>
      </c>
      <c r="I13789">
        <v>4.6919450669038341</v>
      </c>
    </row>
    <row r="13790" spans="1:9" x14ac:dyDescent="0.2">
      <c r="A13790" s="3">
        <v>13788</v>
      </c>
      <c r="B13790" t="s">
        <v>30969</v>
      </c>
      <c r="C13790" t="s">
        <v>30970</v>
      </c>
      <c r="D13790">
        <v>19</v>
      </c>
      <c r="E13790">
        <v>2.7727804183959961</v>
      </c>
      <c r="F13790">
        <v>0.59005160000000001</v>
      </c>
      <c r="G13790">
        <v>35</v>
      </c>
      <c r="H13790" t="s">
        <v>3444</v>
      </c>
      <c r="I13790">
        <v>0.41422256613059011</v>
      </c>
    </row>
    <row r="13791" spans="1:9" x14ac:dyDescent="0.2">
      <c r="A13791" s="3">
        <v>13789</v>
      </c>
      <c r="B13791" t="s">
        <v>30971</v>
      </c>
      <c r="C13791" t="s">
        <v>30972</v>
      </c>
      <c r="D13791">
        <v>4</v>
      </c>
      <c r="E13791">
        <v>2.9568228721618648</v>
      </c>
      <c r="F13791">
        <v>0.601773</v>
      </c>
      <c r="G13791">
        <v>34</v>
      </c>
      <c r="H13791" t="s">
        <v>3400</v>
      </c>
      <c r="I13791">
        <v>1.1311681789760359</v>
      </c>
    </row>
    <row r="13792" spans="1:9" x14ac:dyDescent="0.2">
      <c r="A13792" s="3">
        <v>13790</v>
      </c>
      <c r="B13792" t="s">
        <v>30973</v>
      </c>
      <c r="C13792" t="s">
        <v>30974</v>
      </c>
      <c r="D13792">
        <v>3</v>
      </c>
      <c r="E13792">
        <v>3.2080225944519039</v>
      </c>
      <c r="F13792">
        <v>0.55922693000000001</v>
      </c>
      <c r="G13792">
        <v>101</v>
      </c>
      <c r="H13792" t="s">
        <v>3400</v>
      </c>
      <c r="I13792">
        <v>3.6129154022008341</v>
      </c>
    </row>
    <row r="13793" spans="1:9" x14ac:dyDescent="0.2">
      <c r="A13793" s="3">
        <v>13791</v>
      </c>
      <c r="B13793" t="s">
        <v>30975</v>
      </c>
      <c r="C13793" t="s">
        <v>30976</v>
      </c>
      <c r="D13793">
        <v>17</v>
      </c>
      <c r="E13793">
        <v>3.4269661903381352</v>
      </c>
      <c r="F13793">
        <v>0.56354850000000001</v>
      </c>
      <c r="G13793">
        <v>228</v>
      </c>
      <c r="H13793" t="s">
        <v>3400</v>
      </c>
      <c r="I13793">
        <v>2.4470832782131602</v>
      </c>
    </row>
    <row r="13794" spans="1:9" x14ac:dyDescent="0.2">
      <c r="A13794" s="3">
        <v>13792</v>
      </c>
      <c r="B13794" t="s">
        <v>30977</v>
      </c>
      <c r="C13794" t="s">
        <v>30978</v>
      </c>
      <c r="D13794">
        <v>25</v>
      </c>
      <c r="E13794">
        <v>2.8151459693908691</v>
      </c>
      <c r="F13794">
        <v>0.59512836000000002</v>
      </c>
      <c r="G13794">
        <v>32</v>
      </c>
      <c r="H13794" t="s">
        <v>3400</v>
      </c>
      <c r="I13794">
        <v>1.725807346239975</v>
      </c>
    </row>
    <row r="13795" spans="1:9" x14ac:dyDescent="0.2">
      <c r="A13795" s="3">
        <v>13793</v>
      </c>
      <c r="B13795" t="s">
        <v>30979</v>
      </c>
      <c r="C13795" t="s">
        <v>30980</v>
      </c>
      <c r="D13795">
        <v>27</v>
      </c>
      <c r="E13795">
        <v>3.1406207084655762</v>
      </c>
      <c r="F13795">
        <v>0.58162813999999996</v>
      </c>
      <c r="G13795">
        <v>61</v>
      </c>
      <c r="H13795" t="s">
        <v>3400</v>
      </c>
      <c r="I13795">
        <v>2.942001510562541</v>
      </c>
    </row>
    <row r="13796" spans="1:9" x14ac:dyDescent="0.2">
      <c r="A13796" s="3">
        <v>13794</v>
      </c>
      <c r="B13796" t="s">
        <v>30981</v>
      </c>
      <c r="C13796" t="s">
        <v>30982</v>
      </c>
      <c r="D13796">
        <v>7</v>
      </c>
      <c r="E13796">
        <v>2.989770889282227</v>
      </c>
      <c r="F13796">
        <v>0.56582206000000002</v>
      </c>
      <c r="G13796">
        <v>60</v>
      </c>
      <c r="H13796" t="s">
        <v>3400</v>
      </c>
      <c r="I13796">
        <v>13.56324407867074</v>
      </c>
    </row>
    <row r="13797" spans="1:9" x14ac:dyDescent="0.2">
      <c r="A13797" s="3">
        <v>13795</v>
      </c>
      <c r="B13797" t="s">
        <v>30983</v>
      </c>
      <c r="C13797" t="s">
        <v>30984</v>
      </c>
      <c r="D13797">
        <v>6</v>
      </c>
      <c r="E13797">
        <v>2.5600030422210689</v>
      </c>
      <c r="F13797">
        <v>0.5451357</v>
      </c>
      <c r="G13797">
        <v>31</v>
      </c>
      <c r="H13797" t="s">
        <v>3397</v>
      </c>
      <c r="I13797">
        <v>2.553799498979799</v>
      </c>
    </row>
    <row r="13798" spans="1:9" x14ac:dyDescent="0.2">
      <c r="A13798" s="3">
        <v>13796</v>
      </c>
      <c r="B13798" t="s">
        <v>30985</v>
      </c>
      <c r="C13798" t="s">
        <v>30986</v>
      </c>
      <c r="D13798">
        <v>29</v>
      </c>
      <c r="E13798">
        <v>3.0615394115447998</v>
      </c>
      <c r="F13798">
        <v>0.55807649999999998</v>
      </c>
      <c r="G13798">
        <v>36</v>
      </c>
      <c r="H13798" t="s">
        <v>3444</v>
      </c>
      <c r="I13798">
        <v>8.1738280675635195</v>
      </c>
    </row>
    <row r="13799" spans="1:9" x14ac:dyDescent="0.2">
      <c r="A13799" s="3">
        <v>13797</v>
      </c>
      <c r="B13799" t="s">
        <v>30987</v>
      </c>
      <c r="C13799" t="s">
        <v>30988</v>
      </c>
      <c r="D13799">
        <v>27</v>
      </c>
      <c r="E13799">
        <v>2.8564567565917969</v>
      </c>
      <c r="F13799">
        <v>0.60027059999999999</v>
      </c>
      <c r="G13799">
        <v>32</v>
      </c>
      <c r="H13799" t="s">
        <v>3400</v>
      </c>
      <c r="I13799">
        <v>3.0012639910140142</v>
      </c>
    </row>
    <row r="13800" spans="1:9" x14ac:dyDescent="0.2">
      <c r="A13800" s="3">
        <v>13798</v>
      </c>
      <c r="B13800" t="s">
        <v>30989</v>
      </c>
      <c r="C13800" t="s">
        <v>30990</v>
      </c>
      <c r="D13800">
        <v>16</v>
      </c>
      <c r="E13800">
        <v>2.9350614547729501</v>
      </c>
      <c r="F13800">
        <v>0.48771363000000001</v>
      </c>
      <c r="G13800">
        <v>223</v>
      </c>
      <c r="H13800" t="s">
        <v>3397</v>
      </c>
      <c r="I13800">
        <v>7.8258951129611063</v>
      </c>
    </row>
    <row r="13801" spans="1:9" x14ac:dyDescent="0.2">
      <c r="A13801" s="3">
        <v>13799</v>
      </c>
      <c r="B13801" t="s">
        <v>30991</v>
      </c>
      <c r="C13801" t="s">
        <v>30992</v>
      </c>
      <c r="D13801">
        <v>4</v>
      </c>
      <c r="E13801">
        <v>2.6139178276062012</v>
      </c>
      <c r="F13801">
        <v>0.50913364000000005</v>
      </c>
      <c r="G13801">
        <v>32</v>
      </c>
      <c r="H13801" t="s">
        <v>3397</v>
      </c>
      <c r="I13801">
        <v>1.8919366057813181</v>
      </c>
    </row>
    <row r="13802" spans="1:9" x14ac:dyDescent="0.2">
      <c r="A13802" s="3">
        <v>13800</v>
      </c>
      <c r="B13802" t="s">
        <v>30993</v>
      </c>
      <c r="C13802" t="s">
        <v>30994</v>
      </c>
      <c r="D13802">
        <v>17</v>
      </c>
      <c r="E13802">
        <v>3.195670604705811</v>
      </c>
      <c r="F13802">
        <v>0.56311060000000002</v>
      </c>
      <c r="G13802">
        <v>69</v>
      </c>
      <c r="H13802" t="s">
        <v>3400</v>
      </c>
      <c r="I13802">
        <v>6.0984223239982747</v>
      </c>
    </row>
    <row r="13803" spans="1:9" x14ac:dyDescent="0.2">
      <c r="A13803" s="3">
        <v>13801</v>
      </c>
      <c r="B13803" t="s">
        <v>30995</v>
      </c>
      <c r="C13803" t="s">
        <v>30996</v>
      </c>
      <c r="D13803">
        <v>25</v>
      </c>
      <c r="E13803">
        <v>2.8400053977966309</v>
      </c>
      <c r="F13803">
        <v>0.55536085000000002</v>
      </c>
      <c r="G13803">
        <v>37</v>
      </c>
      <c r="H13803" t="s">
        <v>3400</v>
      </c>
      <c r="I13803">
        <v>0.56496812756996917</v>
      </c>
    </row>
    <row r="13804" spans="1:9" x14ac:dyDescent="0.2">
      <c r="A13804" s="3">
        <v>13802</v>
      </c>
      <c r="B13804" t="s">
        <v>30997</v>
      </c>
      <c r="C13804" t="s">
        <v>30998</v>
      </c>
      <c r="D13804">
        <v>27</v>
      </c>
      <c r="E13804">
        <v>3.488955259323121</v>
      </c>
      <c r="F13804">
        <v>0.56666475999999999</v>
      </c>
      <c r="G13804">
        <v>128</v>
      </c>
      <c r="H13804" t="s">
        <v>3400</v>
      </c>
      <c r="I13804">
        <v>11.301651425326121</v>
      </c>
    </row>
    <row r="13805" spans="1:9" x14ac:dyDescent="0.2">
      <c r="A13805" s="3">
        <v>13803</v>
      </c>
      <c r="B13805" t="s">
        <v>30999</v>
      </c>
      <c r="C13805" t="s">
        <v>31000</v>
      </c>
      <c r="D13805">
        <v>4</v>
      </c>
      <c r="E13805">
        <v>3.1757819652557369</v>
      </c>
      <c r="F13805">
        <v>0.57610859999999997</v>
      </c>
      <c r="G13805">
        <v>69</v>
      </c>
      <c r="H13805" t="s">
        <v>3400</v>
      </c>
      <c r="I13805">
        <v>0.90064373185813196</v>
      </c>
    </row>
    <row r="13806" spans="1:9" x14ac:dyDescent="0.2">
      <c r="A13806" s="3">
        <v>13804</v>
      </c>
      <c r="B13806" t="s">
        <v>31001</v>
      </c>
      <c r="C13806" t="s">
        <v>31002</v>
      </c>
      <c r="D13806">
        <v>27</v>
      </c>
      <c r="E13806">
        <v>3.1730000972747798</v>
      </c>
      <c r="F13806">
        <v>0.55086959999999996</v>
      </c>
      <c r="G13806">
        <v>55</v>
      </c>
      <c r="H13806" t="s">
        <v>3400</v>
      </c>
      <c r="I13806">
        <v>4.948947117689098</v>
      </c>
    </row>
    <row r="13807" spans="1:9" x14ac:dyDescent="0.2">
      <c r="A13807" s="3">
        <v>13805</v>
      </c>
      <c r="B13807" t="s">
        <v>31003</v>
      </c>
      <c r="C13807" t="s">
        <v>31004</v>
      </c>
      <c r="D13807">
        <v>17</v>
      </c>
      <c r="E13807">
        <v>2.8335781097412109</v>
      </c>
      <c r="F13807">
        <v>0.5776367</v>
      </c>
      <c r="G13807">
        <v>34</v>
      </c>
      <c r="H13807" t="s">
        <v>3397</v>
      </c>
      <c r="I13807">
        <v>4.7331534950474392</v>
      </c>
    </row>
    <row r="13808" spans="1:9" x14ac:dyDescent="0.2">
      <c r="A13808" s="3">
        <v>13806</v>
      </c>
      <c r="B13808" t="s">
        <v>31005</v>
      </c>
      <c r="C13808" t="s">
        <v>31006</v>
      </c>
      <c r="D13808">
        <v>13</v>
      </c>
      <c r="E13808">
        <v>3.231387615203857</v>
      </c>
      <c r="F13808">
        <v>0.58465420000000001</v>
      </c>
      <c r="G13808">
        <v>73</v>
      </c>
      <c r="H13808" t="s">
        <v>3444</v>
      </c>
      <c r="I13808">
        <v>6.3501560294622799</v>
      </c>
    </row>
    <row r="13809" spans="1:9" x14ac:dyDescent="0.2">
      <c r="A13809" s="3">
        <v>13807</v>
      </c>
      <c r="B13809" t="s">
        <v>31007</v>
      </c>
      <c r="C13809" t="s">
        <v>31008</v>
      </c>
      <c r="D13809">
        <v>4</v>
      </c>
      <c r="E13809">
        <v>2.95578908920288</v>
      </c>
      <c r="F13809">
        <v>0.58322083999999996</v>
      </c>
      <c r="G13809">
        <v>39</v>
      </c>
      <c r="H13809" t="s">
        <v>3444</v>
      </c>
      <c r="I13809">
        <v>10.878776806201151</v>
      </c>
    </row>
    <row r="13810" spans="1:9" x14ac:dyDescent="0.2">
      <c r="A13810" s="3">
        <v>13808</v>
      </c>
      <c r="B13810" t="s">
        <v>31009</v>
      </c>
      <c r="C13810" t="s">
        <v>31010</v>
      </c>
      <c r="D13810">
        <v>19</v>
      </c>
      <c r="E13810">
        <v>2.794041633605957</v>
      </c>
      <c r="F13810">
        <v>0.60237289999999999</v>
      </c>
      <c r="G13810">
        <v>40</v>
      </c>
      <c r="H13810" t="s">
        <v>3397</v>
      </c>
      <c r="I13810">
        <v>15.97217146342131</v>
      </c>
    </row>
    <row r="13811" spans="1:9" x14ac:dyDescent="0.2">
      <c r="A13811" s="3">
        <v>13809</v>
      </c>
      <c r="B13811" t="s">
        <v>31011</v>
      </c>
      <c r="C13811" t="s">
        <v>31012</v>
      </c>
      <c r="D13811">
        <v>5</v>
      </c>
      <c r="E13811">
        <v>2.7041525840759282</v>
      </c>
      <c r="F13811">
        <v>0.58980273999999999</v>
      </c>
      <c r="G13811">
        <v>35</v>
      </c>
      <c r="H13811" t="s">
        <v>3444</v>
      </c>
      <c r="I13811">
        <v>6.2130600249630277</v>
      </c>
    </row>
    <row r="13812" spans="1:9" x14ac:dyDescent="0.2">
      <c r="A13812" s="3">
        <v>13810</v>
      </c>
      <c r="B13812" t="s">
        <v>31013</v>
      </c>
      <c r="C13812" t="s">
        <v>31014</v>
      </c>
      <c r="D13812">
        <v>3</v>
      </c>
      <c r="E13812">
        <v>2.9952600002288818</v>
      </c>
      <c r="F13812">
        <v>0.56041129999999995</v>
      </c>
      <c r="G13812">
        <v>54</v>
      </c>
      <c r="H13812" t="s">
        <v>3400</v>
      </c>
      <c r="I13812">
        <v>11.729569578443639</v>
      </c>
    </row>
    <row r="13813" spans="1:9" x14ac:dyDescent="0.2">
      <c r="A13813" s="3">
        <v>13811</v>
      </c>
      <c r="B13813" t="s">
        <v>31015</v>
      </c>
      <c r="C13813" t="s">
        <v>31016</v>
      </c>
      <c r="D13813">
        <v>25</v>
      </c>
      <c r="E13813">
        <v>2.734025001525878</v>
      </c>
      <c r="F13813">
        <v>0.55975399999999997</v>
      </c>
      <c r="G13813">
        <v>33</v>
      </c>
      <c r="H13813" t="s">
        <v>3400</v>
      </c>
      <c r="I13813">
        <v>0.66245697827996253</v>
      </c>
    </row>
    <row r="13814" spans="1:9" x14ac:dyDescent="0.2">
      <c r="A13814" s="3">
        <v>13812</v>
      </c>
      <c r="B13814" t="s">
        <v>31017</v>
      </c>
      <c r="C13814" t="s">
        <v>31018</v>
      </c>
      <c r="D13814">
        <v>18</v>
      </c>
      <c r="E13814">
        <v>3.041239738464355</v>
      </c>
      <c r="F13814">
        <v>0.54174465000000005</v>
      </c>
      <c r="G13814">
        <v>125</v>
      </c>
      <c r="H13814" t="s">
        <v>3400</v>
      </c>
      <c r="I13814">
        <v>15.53376361899841</v>
      </c>
    </row>
    <row r="13815" spans="1:9" x14ac:dyDescent="0.2">
      <c r="A13815" s="3">
        <v>13813</v>
      </c>
      <c r="B13815" t="s">
        <v>31019</v>
      </c>
      <c r="C13815" t="s">
        <v>31020</v>
      </c>
      <c r="D13815">
        <v>0</v>
      </c>
      <c r="E13815">
        <v>2.610775470733643</v>
      </c>
      <c r="F13815">
        <v>0.56905760000000005</v>
      </c>
      <c r="G13815">
        <v>31</v>
      </c>
      <c r="H13815" t="s">
        <v>3444</v>
      </c>
      <c r="I13815">
        <v>1.7752324639597321</v>
      </c>
    </row>
    <row r="13816" spans="1:9" x14ac:dyDescent="0.2">
      <c r="A13816" s="3">
        <v>13814</v>
      </c>
      <c r="B13816" t="s">
        <v>31021</v>
      </c>
      <c r="C13816" t="s">
        <v>31022</v>
      </c>
      <c r="D13816">
        <v>7</v>
      </c>
      <c r="E13816">
        <v>2.9655876159667969</v>
      </c>
      <c r="F13816">
        <v>0.57652110000000001</v>
      </c>
      <c r="G13816">
        <v>37</v>
      </c>
      <c r="H13816" t="s">
        <v>3400</v>
      </c>
      <c r="I13816">
        <v>38.897554506544239</v>
      </c>
    </row>
    <row r="13817" spans="1:9" x14ac:dyDescent="0.2">
      <c r="A13817" s="3">
        <v>13815</v>
      </c>
      <c r="B13817" t="s">
        <v>31023</v>
      </c>
      <c r="C13817" t="s">
        <v>31024</v>
      </c>
      <c r="D13817">
        <v>17</v>
      </c>
      <c r="E13817">
        <v>2.9784097671508789</v>
      </c>
      <c r="F13817">
        <v>0.54396814000000004</v>
      </c>
      <c r="G13817">
        <v>62</v>
      </c>
      <c r="H13817" t="s">
        <v>3400</v>
      </c>
      <c r="I13817">
        <v>4.2156284615404509</v>
      </c>
    </row>
    <row r="13818" spans="1:9" x14ac:dyDescent="0.2">
      <c r="A13818" s="3">
        <v>13816</v>
      </c>
      <c r="B13818" t="s">
        <v>31025</v>
      </c>
      <c r="C13818" t="s">
        <v>31026</v>
      </c>
      <c r="D13818">
        <v>21</v>
      </c>
      <c r="E13818">
        <v>3.2321374416351318</v>
      </c>
      <c r="F13818">
        <v>0.55676334999999999</v>
      </c>
      <c r="G13818">
        <v>323</v>
      </c>
      <c r="H13818" t="s">
        <v>3444</v>
      </c>
      <c r="I13818">
        <v>8.9362470885795915</v>
      </c>
    </row>
    <row r="13819" spans="1:9" x14ac:dyDescent="0.2">
      <c r="A13819" s="3">
        <v>13817</v>
      </c>
      <c r="B13819" t="s">
        <v>31027</v>
      </c>
      <c r="C13819" t="s">
        <v>31028</v>
      </c>
      <c r="D13819">
        <v>3</v>
      </c>
      <c r="E13819">
        <v>3.0723919868469238</v>
      </c>
      <c r="F13819">
        <v>0.54493599999999998</v>
      </c>
      <c r="G13819">
        <v>106</v>
      </c>
      <c r="H13819" t="s">
        <v>3400</v>
      </c>
      <c r="I13819">
        <v>5.712319738685256</v>
      </c>
    </row>
    <row r="13820" spans="1:9" x14ac:dyDescent="0.2">
      <c r="A13820" s="3">
        <v>13818</v>
      </c>
      <c r="B13820" t="s">
        <v>31029</v>
      </c>
      <c r="C13820" t="s">
        <v>31030</v>
      </c>
      <c r="D13820">
        <v>13</v>
      </c>
      <c r="E13820">
        <v>2.902721405029296</v>
      </c>
      <c r="F13820">
        <v>0.60279446999999997</v>
      </c>
      <c r="G13820">
        <v>35</v>
      </c>
      <c r="H13820" t="s">
        <v>3397</v>
      </c>
      <c r="I13820">
        <v>8.095777254098099</v>
      </c>
    </row>
    <row r="13821" spans="1:9" x14ac:dyDescent="0.2">
      <c r="A13821" s="3">
        <v>13819</v>
      </c>
      <c r="B13821" t="s">
        <v>31031</v>
      </c>
      <c r="C13821" t="s">
        <v>31032</v>
      </c>
      <c r="D13821">
        <v>4</v>
      </c>
      <c r="E13821">
        <v>2.9548571109771729</v>
      </c>
      <c r="F13821">
        <v>0.57822569999999995</v>
      </c>
      <c r="G13821">
        <v>34</v>
      </c>
      <c r="H13821" t="s">
        <v>3400</v>
      </c>
      <c r="I13821">
        <v>7.7664973745239223</v>
      </c>
    </row>
    <row r="13822" spans="1:9" x14ac:dyDescent="0.2">
      <c r="A13822" s="3">
        <v>13820</v>
      </c>
      <c r="B13822" t="s">
        <v>31033</v>
      </c>
      <c r="C13822" t="s">
        <v>31034</v>
      </c>
      <c r="D13822">
        <v>7</v>
      </c>
      <c r="E13822">
        <v>3.000884771347045</v>
      </c>
      <c r="F13822">
        <v>0.55993289999999996</v>
      </c>
      <c r="G13822">
        <v>133</v>
      </c>
      <c r="H13822" t="s">
        <v>3400</v>
      </c>
      <c r="I13822">
        <v>0.43334666265663557</v>
      </c>
    </row>
    <row r="13823" spans="1:9" x14ac:dyDescent="0.2">
      <c r="A13823" s="3">
        <v>13821</v>
      </c>
      <c r="B13823" t="s">
        <v>31035</v>
      </c>
      <c r="C13823" t="s">
        <v>31036</v>
      </c>
      <c r="D13823">
        <v>1</v>
      </c>
      <c r="E13823">
        <v>3.1547820568084721</v>
      </c>
      <c r="F13823">
        <v>0.52760386000000004</v>
      </c>
      <c r="G13823">
        <v>54</v>
      </c>
      <c r="H13823" t="s">
        <v>3400</v>
      </c>
      <c r="I13823">
        <v>2.083626310023512</v>
      </c>
    </row>
    <row r="13824" spans="1:9" x14ac:dyDescent="0.2">
      <c r="A13824" s="3">
        <v>13822</v>
      </c>
      <c r="B13824" t="s">
        <v>31037</v>
      </c>
      <c r="C13824" t="s">
        <v>31038</v>
      </c>
      <c r="D13824">
        <v>17</v>
      </c>
      <c r="E13824">
        <v>3.2997112274169909</v>
      </c>
      <c r="F13824">
        <v>0.56278439999999996</v>
      </c>
      <c r="G13824">
        <v>45</v>
      </c>
      <c r="H13824" t="s">
        <v>3400</v>
      </c>
      <c r="I13824">
        <v>14.411305828731569</v>
      </c>
    </row>
    <row r="13825" spans="1:9" x14ac:dyDescent="0.2">
      <c r="A13825" s="3">
        <v>13823</v>
      </c>
      <c r="B13825" t="s">
        <v>31039</v>
      </c>
      <c r="C13825" t="s">
        <v>31040</v>
      </c>
      <c r="D13825">
        <v>28</v>
      </c>
      <c r="E13825">
        <v>2.2171962261199951</v>
      </c>
      <c r="F13825">
        <v>0.39488864000000001</v>
      </c>
      <c r="G13825">
        <v>286</v>
      </c>
      <c r="H13825" t="s">
        <v>3444</v>
      </c>
      <c r="I13825">
        <v>18.8155765726579</v>
      </c>
    </row>
    <row r="13826" spans="1:9" x14ac:dyDescent="0.2">
      <c r="A13826" s="3">
        <v>13824</v>
      </c>
      <c r="B13826" t="s">
        <v>31041</v>
      </c>
      <c r="C13826" t="s">
        <v>31042</v>
      </c>
      <c r="D13826">
        <v>0</v>
      </c>
      <c r="E13826">
        <v>2.6097927093505859</v>
      </c>
      <c r="F13826">
        <v>0.52896434000000003</v>
      </c>
      <c r="G13826">
        <v>64</v>
      </c>
      <c r="H13826" t="s">
        <v>3400</v>
      </c>
      <c r="I13826">
        <v>5.8517086720635021</v>
      </c>
    </row>
    <row r="13827" spans="1:9" x14ac:dyDescent="0.2">
      <c r="A13827" s="3">
        <v>13825</v>
      </c>
      <c r="B13827" t="s">
        <v>31043</v>
      </c>
      <c r="C13827" t="s">
        <v>31044</v>
      </c>
      <c r="D13827">
        <v>0</v>
      </c>
      <c r="E13827">
        <v>2.6481087207794189</v>
      </c>
      <c r="F13827">
        <v>0.49616534000000001</v>
      </c>
      <c r="G13827">
        <v>89</v>
      </c>
      <c r="H13827" t="s">
        <v>3397</v>
      </c>
      <c r="I13827">
        <v>11.03668407112276</v>
      </c>
    </row>
    <row r="13828" spans="1:9" x14ac:dyDescent="0.2">
      <c r="A13828" s="3">
        <v>13826</v>
      </c>
      <c r="B13828" t="s">
        <v>31045</v>
      </c>
      <c r="C13828" t="s">
        <v>31046</v>
      </c>
      <c r="D13828">
        <v>24</v>
      </c>
      <c r="E13828">
        <v>2.7937202453613281</v>
      </c>
      <c r="F13828">
        <v>0.58232070000000002</v>
      </c>
      <c r="G13828">
        <v>33</v>
      </c>
      <c r="H13828" t="s">
        <v>3397</v>
      </c>
      <c r="I13828">
        <v>1.9209033038412</v>
      </c>
    </row>
    <row r="13829" spans="1:9" x14ac:dyDescent="0.2">
      <c r="A13829" s="3">
        <v>13827</v>
      </c>
      <c r="B13829" t="s">
        <v>31047</v>
      </c>
      <c r="C13829" t="s">
        <v>31048</v>
      </c>
      <c r="D13829">
        <v>6</v>
      </c>
      <c r="E13829">
        <v>3.270900726318358</v>
      </c>
      <c r="F13829">
        <v>0.55932440000000005</v>
      </c>
      <c r="G13829">
        <v>134</v>
      </c>
      <c r="H13829" t="s">
        <v>3400</v>
      </c>
      <c r="I13829">
        <v>7.8596927615238492</v>
      </c>
    </row>
    <row r="13830" spans="1:9" x14ac:dyDescent="0.2">
      <c r="A13830" s="3">
        <v>13828</v>
      </c>
      <c r="B13830" t="s">
        <v>31049</v>
      </c>
      <c r="C13830" t="s">
        <v>31050</v>
      </c>
      <c r="D13830">
        <v>26</v>
      </c>
      <c r="E13830">
        <v>2.8755285739898682</v>
      </c>
      <c r="F13830">
        <v>0.55220060000000004</v>
      </c>
      <c r="G13830">
        <v>46</v>
      </c>
      <c r="H13830" t="s">
        <v>3400</v>
      </c>
      <c r="I13830">
        <v>11.606490838000299</v>
      </c>
    </row>
    <row r="13831" spans="1:9" x14ac:dyDescent="0.2">
      <c r="A13831" s="3">
        <v>13829</v>
      </c>
      <c r="B13831" t="s">
        <v>31051</v>
      </c>
      <c r="C13831" t="s">
        <v>31052</v>
      </c>
      <c r="D13831">
        <v>6</v>
      </c>
      <c r="E13831">
        <v>3.0088100433349609</v>
      </c>
      <c r="F13831">
        <v>0.55943670000000001</v>
      </c>
      <c r="G13831">
        <v>91</v>
      </c>
      <c r="H13831" t="s">
        <v>3400</v>
      </c>
      <c r="I13831">
        <v>9.1894554859037498</v>
      </c>
    </row>
    <row r="13832" spans="1:9" x14ac:dyDescent="0.2">
      <c r="A13832" s="3">
        <v>13830</v>
      </c>
      <c r="B13832" t="s">
        <v>31053</v>
      </c>
      <c r="C13832" t="s">
        <v>31054</v>
      </c>
      <c r="D13832">
        <v>1</v>
      </c>
      <c r="E13832">
        <v>3.1694173812866211</v>
      </c>
      <c r="F13832">
        <v>0.60379654000000005</v>
      </c>
      <c r="G13832">
        <v>32</v>
      </c>
      <c r="H13832" t="s">
        <v>3400</v>
      </c>
      <c r="I13832">
        <v>2.729531741576054</v>
      </c>
    </row>
    <row r="13833" spans="1:9" x14ac:dyDescent="0.2">
      <c r="A13833" s="3">
        <v>13831</v>
      </c>
      <c r="B13833" t="s">
        <v>31055</v>
      </c>
      <c r="C13833" t="s">
        <v>31056</v>
      </c>
      <c r="D13833">
        <v>18</v>
      </c>
      <c r="E13833">
        <v>2.9078216552734379</v>
      </c>
      <c r="F13833">
        <v>0.55863136000000002</v>
      </c>
      <c r="G13833">
        <v>38</v>
      </c>
      <c r="H13833" t="s">
        <v>3400</v>
      </c>
      <c r="I13833">
        <v>7.8213396090410896</v>
      </c>
    </row>
    <row r="13834" spans="1:9" x14ac:dyDescent="0.2">
      <c r="A13834" s="3">
        <v>13832</v>
      </c>
      <c r="B13834" t="s">
        <v>31057</v>
      </c>
      <c r="C13834" t="s">
        <v>31058</v>
      </c>
      <c r="D13834">
        <v>4</v>
      </c>
      <c r="E13834">
        <v>3.359930038452148</v>
      </c>
      <c r="F13834">
        <v>0.57323736000000003</v>
      </c>
      <c r="G13834">
        <v>189</v>
      </c>
      <c r="H13834" t="s">
        <v>3400</v>
      </c>
      <c r="I13834">
        <v>9.7112906935822334</v>
      </c>
    </row>
    <row r="13835" spans="1:9" x14ac:dyDescent="0.2">
      <c r="A13835" s="3">
        <v>13833</v>
      </c>
      <c r="B13835" t="s">
        <v>31059</v>
      </c>
      <c r="C13835" t="s">
        <v>31060</v>
      </c>
      <c r="D13835">
        <v>4</v>
      </c>
      <c r="E13835">
        <v>2.795333623886108</v>
      </c>
      <c r="F13835">
        <v>0.52933240000000004</v>
      </c>
      <c r="G13835">
        <v>65</v>
      </c>
      <c r="H13835" t="s">
        <v>3397</v>
      </c>
      <c r="I13835">
        <v>6.8240143087316412</v>
      </c>
    </row>
    <row r="13836" spans="1:9" x14ac:dyDescent="0.2">
      <c r="A13836" s="3">
        <v>13834</v>
      </c>
      <c r="B13836" t="s">
        <v>31061</v>
      </c>
      <c r="C13836" t="s">
        <v>31062</v>
      </c>
      <c r="D13836">
        <v>24</v>
      </c>
      <c r="E13836">
        <v>3.1416540145874019</v>
      </c>
      <c r="F13836">
        <v>0.54535699999999998</v>
      </c>
      <c r="G13836">
        <v>207</v>
      </c>
      <c r="H13836" t="s">
        <v>3400</v>
      </c>
      <c r="I13836">
        <v>8.7991103627554992</v>
      </c>
    </row>
    <row r="13837" spans="1:9" x14ac:dyDescent="0.2">
      <c r="A13837" s="3">
        <v>13835</v>
      </c>
      <c r="B13837" t="s">
        <v>31063</v>
      </c>
      <c r="C13837" t="s">
        <v>31064</v>
      </c>
      <c r="D13837">
        <v>19</v>
      </c>
      <c r="E13837">
        <v>2.936280250549316</v>
      </c>
      <c r="F13837">
        <v>0.59975725000000002</v>
      </c>
      <c r="G13837">
        <v>33</v>
      </c>
      <c r="H13837" t="s">
        <v>3400</v>
      </c>
      <c r="I13837">
        <v>1.358929385150873</v>
      </c>
    </row>
    <row r="13838" spans="1:9" x14ac:dyDescent="0.2">
      <c r="A13838" s="3">
        <v>13836</v>
      </c>
      <c r="B13838" t="s">
        <v>31065</v>
      </c>
      <c r="C13838" t="s">
        <v>31066</v>
      </c>
      <c r="D13838">
        <v>4</v>
      </c>
      <c r="E13838">
        <v>2.7926456928253169</v>
      </c>
      <c r="F13838">
        <v>0.59558330000000004</v>
      </c>
      <c r="G13838">
        <v>31</v>
      </c>
      <c r="H13838" t="s">
        <v>3444</v>
      </c>
      <c r="I13838">
        <v>11.43483898096569</v>
      </c>
    </row>
    <row r="13839" spans="1:9" x14ac:dyDescent="0.2">
      <c r="A13839" s="3">
        <v>13837</v>
      </c>
      <c r="B13839" t="s">
        <v>31067</v>
      </c>
      <c r="C13839" t="s">
        <v>31068</v>
      </c>
      <c r="D13839">
        <v>4</v>
      </c>
      <c r="E13839">
        <v>2.726062297821044</v>
      </c>
      <c r="F13839">
        <v>0.59746337000000005</v>
      </c>
      <c r="G13839">
        <v>32</v>
      </c>
      <c r="H13839" t="s">
        <v>3400</v>
      </c>
      <c r="I13839">
        <v>1.5666872930352971</v>
      </c>
    </row>
    <row r="13840" spans="1:9" x14ac:dyDescent="0.2">
      <c r="A13840" s="3">
        <v>13838</v>
      </c>
      <c r="B13840" t="s">
        <v>31069</v>
      </c>
      <c r="C13840" t="s">
        <v>31070</v>
      </c>
      <c r="D13840">
        <v>20</v>
      </c>
      <c r="E13840">
        <v>3.080580472946167</v>
      </c>
      <c r="F13840">
        <v>0.58051794999999995</v>
      </c>
      <c r="G13840">
        <v>59</v>
      </c>
      <c r="H13840" t="s">
        <v>3444</v>
      </c>
      <c r="I13840">
        <v>23.851793798738139</v>
      </c>
    </row>
    <row r="13841" spans="1:9" x14ac:dyDescent="0.2">
      <c r="A13841" s="3">
        <v>13839</v>
      </c>
      <c r="B13841" t="s">
        <v>31071</v>
      </c>
      <c r="C13841" t="s">
        <v>31072</v>
      </c>
      <c r="D13841">
        <v>6</v>
      </c>
      <c r="E13841">
        <v>2.7913792133331299</v>
      </c>
      <c r="F13841">
        <v>0.55636160000000001</v>
      </c>
      <c r="G13841">
        <v>43</v>
      </c>
      <c r="H13841" t="s">
        <v>3400</v>
      </c>
      <c r="I13841">
        <v>20.99356563696692</v>
      </c>
    </row>
    <row r="13842" spans="1:9" x14ac:dyDescent="0.2">
      <c r="A13842" s="3">
        <v>13840</v>
      </c>
      <c r="B13842" t="s">
        <v>31073</v>
      </c>
      <c r="C13842" t="s">
        <v>31074</v>
      </c>
      <c r="D13842">
        <v>13</v>
      </c>
      <c r="E13842">
        <v>3.457187175750732</v>
      </c>
      <c r="F13842">
        <v>0.58566463000000002</v>
      </c>
      <c r="G13842">
        <v>153</v>
      </c>
      <c r="H13842" t="s">
        <v>3400</v>
      </c>
      <c r="I13842">
        <v>6.8973188407466282</v>
      </c>
    </row>
    <row r="13843" spans="1:9" x14ac:dyDescent="0.2">
      <c r="A13843" s="3">
        <v>13841</v>
      </c>
      <c r="B13843" t="s">
        <v>31075</v>
      </c>
      <c r="C13843" t="s">
        <v>31076</v>
      </c>
      <c r="D13843">
        <v>23</v>
      </c>
      <c r="E13843">
        <v>2.788836002349854</v>
      </c>
      <c r="F13843">
        <v>0.51008129999999996</v>
      </c>
      <c r="G13843">
        <v>78</v>
      </c>
      <c r="H13843" t="s">
        <v>3400</v>
      </c>
      <c r="I13843">
        <v>5.7638846481301407</v>
      </c>
    </row>
    <row r="13844" spans="1:9" x14ac:dyDescent="0.2">
      <c r="A13844" s="3">
        <v>13842</v>
      </c>
      <c r="B13844" t="s">
        <v>31077</v>
      </c>
      <c r="C13844" t="s">
        <v>31078</v>
      </c>
      <c r="D13844">
        <v>28</v>
      </c>
      <c r="E13844">
        <v>2.8196475505828862</v>
      </c>
      <c r="F13844">
        <v>0.46569656999999998</v>
      </c>
      <c r="G13844">
        <v>45</v>
      </c>
      <c r="H13844" t="s">
        <v>3400</v>
      </c>
      <c r="I13844">
        <v>18.901252944773798</v>
      </c>
    </row>
    <row r="13845" spans="1:9" x14ac:dyDescent="0.2">
      <c r="A13845" s="3">
        <v>13843</v>
      </c>
      <c r="B13845" t="s">
        <v>31079</v>
      </c>
      <c r="C13845" t="s">
        <v>31080</v>
      </c>
      <c r="D13845">
        <v>1</v>
      </c>
      <c r="E13845">
        <v>3.1736102104187012</v>
      </c>
      <c r="F13845">
        <v>0.54884509999999997</v>
      </c>
      <c r="G13845">
        <v>60</v>
      </c>
      <c r="H13845" t="s">
        <v>3397</v>
      </c>
      <c r="I13845">
        <v>37.009135943767681</v>
      </c>
    </row>
    <row r="13846" spans="1:9" x14ac:dyDescent="0.2">
      <c r="A13846" s="3">
        <v>13844</v>
      </c>
      <c r="B13846" t="s">
        <v>31081</v>
      </c>
      <c r="C13846" t="s">
        <v>31082</v>
      </c>
      <c r="D13846">
        <v>17</v>
      </c>
      <c r="E13846">
        <v>2.9090197086334229</v>
      </c>
      <c r="F13846">
        <v>0.56298362999999996</v>
      </c>
      <c r="G13846">
        <v>32</v>
      </c>
      <c r="H13846" t="s">
        <v>3400</v>
      </c>
      <c r="I13846">
        <v>0.42935168637428939</v>
      </c>
    </row>
    <row r="13847" spans="1:9" x14ac:dyDescent="0.2">
      <c r="A13847" s="3">
        <v>13845</v>
      </c>
      <c r="B13847" t="s">
        <v>31083</v>
      </c>
      <c r="C13847" t="s">
        <v>31084</v>
      </c>
      <c r="D13847">
        <v>27</v>
      </c>
      <c r="E13847">
        <v>3.329716920852662</v>
      </c>
      <c r="F13847">
        <v>0.55628460000000002</v>
      </c>
      <c r="G13847">
        <v>50</v>
      </c>
      <c r="H13847" t="s">
        <v>3400</v>
      </c>
      <c r="I13847">
        <v>11.044298853199139</v>
      </c>
    </row>
    <row r="13848" spans="1:9" x14ac:dyDescent="0.2">
      <c r="A13848" s="3">
        <v>13846</v>
      </c>
      <c r="B13848" t="s">
        <v>31085</v>
      </c>
      <c r="C13848" t="s">
        <v>31086</v>
      </c>
      <c r="D13848">
        <v>1</v>
      </c>
      <c r="E13848">
        <v>3.3178997039794922</v>
      </c>
      <c r="F13848">
        <v>0.51424532999999994</v>
      </c>
      <c r="G13848">
        <v>61</v>
      </c>
      <c r="H13848" t="s">
        <v>3397</v>
      </c>
      <c r="I13848">
        <v>12.998953099303931</v>
      </c>
    </row>
    <row r="13849" spans="1:9" x14ac:dyDescent="0.2">
      <c r="A13849" s="3">
        <v>13847</v>
      </c>
      <c r="B13849" t="s">
        <v>31087</v>
      </c>
      <c r="C13849" t="s">
        <v>31088</v>
      </c>
      <c r="D13849">
        <v>24</v>
      </c>
      <c r="E13849">
        <v>2.6301953792572021</v>
      </c>
      <c r="F13849">
        <v>0.5629497</v>
      </c>
      <c r="G13849">
        <v>32</v>
      </c>
      <c r="H13849" t="s">
        <v>3400</v>
      </c>
      <c r="I13849">
        <v>3.5538320268700758</v>
      </c>
    </row>
    <row r="13850" spans="1:9" x14ac:dyDescent="0.2">
      <c r="A13850" s="3">
        <v>13848</v>
      </c>
      <c r="B13850" t="s">
        <v>31089</v>
      </c>
      <c r="C13850" t="s">
        <v>31090</v>
      </c>
      <c r="D13850">
        <v>19</v>
      </c>
      <c r="E13850">
        <v>2.853817224502563</v>
      </c>
      <c r="F13850">
        <v>0.59745579999999998</v>
      </c>
      <c r="G13850">
        <v>32</v>
      </c>
      <c r="H13850" t="s">
        <v>3400</v>
      </c>
      <c r="I13850">
        <v>1.0440998985019549</v>
      </c>
    </row>
    <row r="13851" spans="1:9" x14ac:dyDescent="0.2">
      <c r="A13851" s="3">
        <v>13849</v>
      </c>
      <c r="B13851" t="s">
        <v>31091</v>
      </c>
      <c r="C13851" t="s">
        <v>31092</v>
      </c>
      <c r="D13851">
        <v>24</v>
      </c>
      <c r="E13851">
        <v>3.0652222633361821</v>
      </c>
      <c r="F13851">
        <v>0.55343704999999999</v>
      </c>
      <c r="G13851">
        <v>95</v>
      </c>
      <c r="H13851" t="s">
        <v>3400</v>
      </c>
      <c r="I13851">
        <v>4.208603686053273</v>
      </c>
    </row>
    <row r="13852" spans="1:9" x14ac:dyDescent="0.2">
      <c r="A13852" s="3">
        <v>13850</v>
      </c>
      <c r="B13852" t="s">
        <v>31093</v>
      </c>
      <c r="C13852" t="s">
        <v>31094</v>
      </c>
      <c r="D13852">
        <v>17</v>
      </c>
      <c r="E13852">
        <v>3.1647300720214839</v>
      </c>
      <c r="F13852">
        <v>0.57783185999999997</v>
      </c>
      <c r="G13852">
        <v>71</v>
      </c>
      <c r="H13852" t="s">
        <v>3400</v>
      </c>
      <c r="I13852">
        <v>19.907727560325039</v>
      </c>
    </row>
    <row r="13853" spans="1:9" x14ac:dyDescent="0.2">
      <c r="A13853" s="3">
        <v>13851</v>
      </c>
      <c r="B13853" t="s">
        <v>31095</v>
      </c>
      <c r="C13853" t="s">
        <v>31096</v>
      </c>
      <c r="D13853">
        <v>16</v>
      </c>
      <c r="E13853">
        <v>2.7634611129760742</v>
      </c>
      <c r="F13853">
        <v>0.56283735999999995</v>
      </c>
      <c r="G13853">
        <v>43</v>
      </c>
      <c r="H13853" t="s">
        <v>3400</v>
      </c>
      <c r="I13853">
        <v>0.39399367723370909</v>
      </c>
    </row>
    <row r="13854" spans="1:9" x14ac:dyDescent="0.2">
      <c r="A13854" s="3">
        <v>13852</v>
      </c>
      <c r="B13854" t="s">
        <v>31097</v>
      </c>
      <c r="C13854" t="s">
        <v>31098</v>
      </c>
      <c r="D13854">
        <v>4</v>
      </c>
      <c r="E13854">
        <v>2.7280678749084468</v>
      </c>
      <c r="F13854">
        <v>0.56943589999999999</v>
      </c>
      <c r="G13854">
        <v>34</v>
      </c>
      <c r="H13854" t="s">
        <v>3400</v>
      </c>
      <c r="I13854">
        <v>6.1957969172154961</v>
      </c>
    </row>
    <row r="13855" spans="1:9" x14ac:dyDescent="0.2">
      <c r="A13855" s="3">
        <v>13853</v>
      </c>
      <c r="B13855" t="s">
        <v>31099</v>
      </c>
      <c r="C13855" t="s">
        <v>31100</v>
      </c>
      <c r="D13855">
        <v>17</v>
      </c>
      <c r="E13855">
        <v>2.8741493225097661</v>
      </c>
      <c r="F13855">
        <v>0.55164223999999995</v>
      </c>
      <c r="G13855">
        <v>55</v>
      </c>
      <c r="H13855" t="s">
        <v>3400</v>
      </c>
      <c r="I13855">
        <v>0.62870980556683165</v>
      </c>
    </row>
    <row r="13856" spans="1:9" x14ac:dyDescent="0.2">
      <c r="A13856" s="3">
        <v>13854</v>
      </c>
      <c r="B13856" t="s">
        <v>31101</v>
      </c>
      <c r="C13856" t="s">
        <v>31102</v>
      </c>
      <c r="D13856">
        <v>17</v>
      </c>
      <c r="E13856">
        <v>3.0283675193786621</v>
      </c>
      <c r="F13856">
        <v>0.58233815</v>
      </c>
      <c r="G13856">
        <v>51</v>
      </c>
      <c r="H13856" t="s">
        <v>3400</v>
      </c>
      <c r="I13856">
        <v>1.8312855875909191</v>
      </c>
    </row>
    <row r="13857" spans="1:9" x14ac:dyDescent="0.2">
      <c r="A13857" s="3">
        <v>13855</v>
      </c>
      <c r="B13857" t="s">
        <v>31103</v>
      </c>
      <c r="C13857" t="s">
        <v>31104</v>
      </c>
      <c r="D13857">
        <v>16</v>
      </c>
      <c r="E13857">
        <v>3.1178326606750488</v>
      </c>
      <c r="F13857">
        <v>0.54981005000000005</v>
      </c>
      <c r="G13857">
        <v>92</v>
      </c>
      <c r="H13857" t="s">
        <v>3400</v>
      </c>
      <c r="I13857">
        <v>5.6550258969515346</v>
      </c>
    </row>
    <row r="13858" spans="1:9" x14ac:dyDescent="0.2">
      <c r="A13858" s="3">
        <v>13856</v>
      </c>
      <c r="B13858" t="s">
        <v>31105</v>
      </c>
      <c r="C13858" t="s">
        <v>31106</v>
      </c>
      <c r="D13858">
        <v>17</v>
      </c>
      <c r="E13858">
        <v>3.1871695518493648</v>
      </c>
      <c r="F13858">
        <v>0.58350749999999996</v>
      </c>
      <c r="G13858">
        <v>80</v>
      </c>
      <c r="H13858" t="s">
        <v>3400</v>
      </c>
      <c r="I13858">
        <v>2.529429091639031</v>
      </c>
    </row>
    <row r="13859" spans="1:9" x14ac:dyDescent="0.2">
      <c r="A13859" s="3">
        <v>13857</v>
      </c>
      <c r="B13859" t="s">
        <v>31107</v>
      </c>
      <c r="C13859" t="s">
        <v>31108</v>
      </c>
      <c r="D13859">
        <v>19</v>
      </c>
      <c r="E13859">
        <v>3.0994312763214111</v>
      </c>
      <c r="F13859">
        <v>0.566245</v>
      </c>
      <c r="G13859">
        <v>71</v>
      </c>
      <c r="H13859" t="s">
        <v>3400</v>
      </c>
      <c r="I13859">
        <v>16.118911188507951</v>
      </c>
    </row>
    <row r="13860" spans="1:9" x14ac:dyDescent="0.2">
      <c r="A13860" s="3">
        <v>13858</v>
      </c>
      <c r="B13860" t="s">
        <v>31109</v>
      </c>
      <c r="C13860" t="s">
        <v>31110</v>
      </c>
      <c r="D13860">
        <v>19</v>
      </c>
      <c r="E13860">
        <v>3.1365904808044429</v>
      </c>
      <c r="F13860">
        <v>0.58940769999999998</v>
      </c>
      <c r="G13860">
        <v>41</v>
      </c>
      <c r="H13860" t="s">
        <v>3400</v>
      </c>
      <c r="I13860">
        <v>2.4270529715212699</v>
      </c>
    </row>
    <row r="13861" spans="1:9" x14ac:dyDescent="0.2">
      <c r="A13861" s="3">
        <v>13859</v>
      </c>
      <c r="B13861" t="s">
        <v>31111</v>
      </c>
      <c r="C13861" t="s">
        <v>31112</v>
      </c>
      <c r="D13861">
        <v>6</v>
      </c>
      <c r="E13861">
        <v>2.8601245880126949</v>
      </c>
      <c r="F13861">
        <v>0.59143424</v>
      </c>
      <c r="G13861">
        <v>39</v>
      </c>
      <c r="H13861" t="s">
        <v>3400</v>
      </c>
      <c r="I13861">
        <v>9.8066330792863994</v>
      </c>
    </row>
    <row r="13862" spans="1:9" x14ac:dyDescent="0.2">
      <c r="A13862" s="3">
        <v>13860</v>
      </c>
      <c r="B13862" t="s">
        <v>31113</v>
      </c>
      <c r="C13862" t="s">
        <v>31114</v>
      </c>
      <c r="D13862">
        <v>4</v>
      </c>
      <c r="E13862">
        <v>2.8073024749755859</v>
      </c>
      <c r="F13862">
        <v>0.55894770000000005</v>
      </c>
      <c r="G13862">
        <v>49</v>
      </c>
      <c r="H13862" t="s">
        <v>3400</v>
      </c>
      <c r="I13862">
        <v>14.57949352901613</v>
      </c>
    </row>
    <row r="13863" spans="1:9" x14ac:dyDescent="0.2">
      <c r="A13863" s="3">
        <v>13861</v>
      </c>
      <c r="B13863" t="s">
        <v>31115</v>
      </c>
      <c r="C13863" t="s">
        <v>31116</v>
      </c>
      <c r="D13863">
        <v>17</v>
      </c>
      <c r="E13863">
        <v>2.9106521606445308</v>
      </c>
      <c r="F13863">
        <v>0.55242930000000001</v>
      </c>
      <c r="G13863">
        <v>55</v>
      </c>
      <c r="H13863" t="s">
        <v>3400</v>
      </c>
      <c r="I13863">
        <v>10.289357869299261</v>
      </c>
    </row>
    <row r="13864" spans="1:9" x14ac:dyDescent="0.2">
      <c r="A13864" s="3">
        <v>13862</v>
      </c>
      <c r="B13864" t="s">
        <v>31117</v>
      </c>
      <c r="C13864" t="s">
        <v>31118</v>
      </c>
      <c r="D13864">
        <v>28</v>
      </c>
      <c r="E13864">
        <v>3.0669815540313721</v>
      </c>
      <c r="F13864">
        <v>0.5247695</v>
      </c>
      <c r="G13864">
        <v>66</v>
      </c>
      <c r="H13864" t="s">
        <v>3400</v>
      </c>
      <c r="I13864">
        <v>5.0206832640150267</v>
      </c>
    </row>
    <row r="13865" spans="1:9" x14ac:dyDescent="0.2">
      <c r="A13865" s="3">
        <v>13863</v>
      </c>
      <c r="B13865" t="s">
        <v>31119</v>
      </c>
      <c r="C13865" t="s">
        <v>31120</v>
      </c>
      <c r="D13865">
        <v>26</v>
      </c>
      <c r="E13865">
        <v>3.0311038494110112</v>
      </c>
      <c r="F13865">
        <v>0.53457754999999996</v>
      </c>
      <c r="G13865">
        <v>157</v>
      </c>
      <c r="H13865" t="s">
        <v>3397</v>
      </c>
      <c r="I13865">
        <v>37.246306479743367</v>
      </c>
    </row>
    <row r="13866" spans="1:9" x14ac:dyDescent="0.2">
      <c r="A13866" s="3">
        <v>13864</v>
      </c>
      <c r="B13866" t="s">
        <v>31121</v>
      </c>
      <c r="C13866" t="s">
        <v>31122</v>
      </c>
      <c r="D13866">
        <v>2</v>
      </c>
      <c r="E13866">
        <v>3.102837085723877</v>
      </c>
      <c r="F13866">
        <v>0.56167345999999996</v>
      </c>
      <c r="G13866">
        <v>71</v>
      </c>
      <c r="H13866" t="s">
        <v>3444</v>
      </c>
      <c r="I13866">
        <v>8.3361328454328856</v>
      </c>
    </row>
    <row r="13867" spans="1:9" x14ac:dyDescent="0.2">
      <c r="A13867" s="3">
        <v>13865</v>
      </c>
      <c r="B13867" t="s">
        <v>31123</v>
      </c>
      <c r="C13867" t="s">
        <v>31124</v>
      </c>
      <c r="D13867">
        <v>7</v>
      </c>
      <c r="E13867">
        <v>2.8147995471954341</v>
      </c>
      <c r="F13867">
        <v>0.53023019999999998</v>
      </c>
      <c r="G13867">
        <v>38</v>
      </c>
      <c r="H13867" t="s">
        <v>3397</v>
      </c>
      <c r="I13867">
        <v>14.16259107068605</v>
      </c>
    </row>
    <row r="13868" spans="1:9" x14ac:dyDescent="0.2">
      <c r="A13868" s="3">
        <v>13866</v>
      </c>
      <c r="B13868" t="s">
        <v>31125</v>
      </c>
      <c r="C13868" t="s">
        <v>31126</v>
      </c>
      <c r="D13868">
        <v>17</v>
      </c>
      <c r="E13868">
        <v>2.7067289352416992</v>
      </c>
      <c r="F13868">
        <v>0.55657659999999998</v>
      </c>
      <c r="G13868">
        <v>34</v>
      </c>
      <c r="H13868" t="s">
        <v>3397</v>
      </c>
      <c r="I13868">
        <v>4.8246349509203768</v>
      </c>
    </row>
    <row r="13869" spans="1:9" x14ac:dyDescent="0.2">
      <c r="A13869" s="3">
        <v>13867</v>
      </c>
      <c r="B13869" t="s">
        <v>31127</v>
      </c>
      <c r="C13869" t="s">
        <v>31128</v>
      </c>
      <c r="D13869">
        <v>29</v>
      </c>
      <c r="E13869">
        <v>2.9295816421508789</v>
      </c>
      <c r="F13869">
        <v>0.54903215000000005</v>
      </c>
      <c r="G13869">
        <v>47</v>
      </c>
      <c r="H13869" t="s">
        <v>3444</v>
      </c>
      <c r="I13869">
        <v>12.346635869131161</v>
      </c>
    </row>
    <row r="13870" spans="1:9" x14ac:dyDescent="0.2">
      <c r="A13870" s="3">
        <v>13868</v>
      </c>
      <c r="B13870" t="s">
        <v>31129</v>
      </c>
      <c r="C13870" t="s">
        <v>31130</v>
      </c>
      <c r="D13870">
        <v>24</v>
      </c>
      <c r="E13870">
        <v>2.9519162178039551</v>
      </c>
      <c r="F13870">
        <v>0.55791400000000002</v>
      </c>
      <c r="G13870">
        <v>58</v>
      </c>
      <c r="H13870" t="s">
        <v>3400</v>
      </c>
      <c r="I13870">
        <v>0.66999550470877622</v>
      </c>
    </row>
    <row r="13871" spans="1:9" x14ac:dyDescent="0.2">
      <c r="A13871" s="3">
        <v>13869</v>
      </c>
      <c r="B13871" t="s">
        <v>31131</v>
      </c>
      <c r="C13871" t="s">
        <v>31132</v>
      </c>
      <c r="D13871">
        <v>17</v>
      </c>
      <c r="E13871">
        <v>2.909925222396851</v>
      </c>
      <c r="F13871">
        <v>0.58259565000000002</v>
      </c>
      <c r="G13871">
        <v>31</v>
      </c>
      <c r="H13871" t="s">
        <v>3400</v>
      </c>
      <c r="I13871">
        <v>2.297906597432807</v>
      </c>
    </row>
    <row r="13872" spans="1:9" x14ac:dyDescent="0.2">
      <c r="A13872" s="3">
        <v>13870</v>
      </c>
      <c r="B13872" t="s">
        <v>31133</v>
      </c>
      <c r="C13872" t="s">
        <v>31134</v>
      </c>
      <c r="D13872">
        <v>16</v>
      </c>
      <c r="E13872">
        <v>3.275691032409668</v>
      </c>
      <c r="F13872">
        <v>0.55939554999999996</v>
      </c>
      <c r="G13872">
        <v>120</v>
      </c>
      <c r="H13872" t="s">
        <v>3400</v>
      </c>
      <c r="I13872">
        <v>4.5152446777482211</v>
      </c>
    </row>
    <row r="13873" spans="1:9" x14ac:dyDescent="0.2">
      <c r="A13873" s="3">
        <v>13871</v>
      </c>
      <c r="B13873" t="s">
        <v>31135</v>
      </c>
      <c r="C13873" t="s">
        <v>31136</v>
      </c>
      <c r="D13873">
        <v>20</v>
      </c>
      <c r="E13873">
        <v>2.990254163742065</v>
      </c>
      <c r="F13873">
        <v>0.56734890000000004</v>
      </c>
      <c r="G13873">
        <v>45</v>
      </c>
      <c r="H13873" t="s">
        <v>3400</v>
      </c>
      <c r="I13873">
        <v>8.7567291605549116</v>
      </c>
    </row>
    <row r="13874" spans="1:9" x14ac:dyDescent="0.2">
      <c r="A13874" s="3">
        <v>13872</v>
      </c>
      <c r="B13874" t="s">
        <v>31137</v>
      </c>
      <c r="C13874" t="s">
        <v>31138</v>
      </c>
      <c r="D13874">
        <v>14</v>
      </c>
      <c r="E13874">
        <v>3.1138310432434082</v>
      </c>
      <c r="F13874">
        <v>0.58076499999999998</v>
      </c>
      <c r="G13874">
        <v>34</v>
      </c>
      <c r="H13874" t="s">
        <v>3400</v>
      </c>
      <c r="I13874">
        <v>15.523657046627161</v>
      </c>
    </row>
    <row r="13875" spans="1:9" x14ac:dyDescent="0.2">
      <c r="A13875" s="3">
        <v>13873</v>
      </c>
      <c r="B13875" t="s">
        <v>31139</v>
      </c>
      <c r="C13875" t="s">
        <v>31140</v>
      </c>
      <c r="D13875">
        <v>27</v>
      </c>
      <c r="E13875">
        <v>3.2113509178161621</v>
      </c>
      <c r="F13875">
        <v>0.57472783000000005</v>
      </c>
      <c r="G13875">
        <v>65</v>
      </c>
      <c r="H13875" t="s">
        <v>3400</v>
      </c>
      <c r="I13875">
        <v>5.24143339766389</v>
      </c>
    </row>
    <row r="13876" spans="1:9" x14ac:dyDescent="0.2">
      <c r="A13876" s="3">
        <v>13874</v>
      </c>
      <c r="B13876" t="s">
        <v>31141</v>
      </c>
      <c r="C13876" t="s">
        <v>31142</v>
      </c>
      <c r="D13876">
        <v>24</v>
      </c>
      <c r="E13876">
        <v>2.7640070915222168</v>
      </c>
      <c r="F13876">
        <v>0.60832949999999997</v>
      </c>
      <c r="G13876">
        <v>32</v>
      </c>
      <c r="H13876" t="s">
        <v>3400</v>
      </c>
      <c r="I13876">
        <v>1.2170723008859241</v>
      </c>
    </row>
    <row r="13877" spans="1:9" x14ac:dyDescent="0.2">
      <c r="A13877" s="3">
        <v>13875</v>
      </c>
      <c r="B13877" t="s">
        <v>31143</v>
      </c>
      <c r="C13877" t="s">
        <v>31144</v>
      </c>
      <c r="D13877">
        <v>24</v>
      </c>
      <c r="E13877">
        <v>3.0342235565185551</v>
      </c>
      <c r="F13877">
        <v>0.54254950000000002</v>
      </c>
      <c r="G13877">
        <v>47</v>
      </c>
      <c r="H13877" t="s">
        <v>3400</v>
      </c>
      <c r="I13877">
        <v>2.260030834336721</v>
      </c>
    </row>
    <row r="13878" spans="1:9" x14ac:dyDescent="0.2">
      <c r="A13878" s="3">
        <v>13876</v>
      </c>
      <c r="B13878" t="s">
        <v>31145</v>
      </c>
      <c r="C13878" t="s">
        <v>31146</v>
      </c>
      <c r="D13878">
        <v>24</v>
      </c>
      <c r="E13878">
        <v>2.8411664962768559</v>
      </c>
      <c r="F13878">
        <v>0.57702810000000004</v>
      </c>
      <c r="G13878">
        <v>31</v>
      </c>
      <c r="H13878" t="s">
        <v>3400</v>
      </c>
      <c r="I13878">
        <v>0.66166935382761594</v>
      </c>
    </row>
    <row r="13879" spans="1:9" x14ac:dyDescent="0.2">
      <c r="A13879" s="3">
        <v>13877</v>
      </c>
      <c r="B13879" t="s">
        <v>31147</v>
      </c>
      <c r="C13879" t="s">
        <v>31148</v>
      </c>
      <c r="D13879">
        <v>4</v>
      </c>
      <c r="E13879">
        <v>3.122261524200439</v>
      </c>
      <c r="F13879">
        <v>0.55248220000000003</v>
      </c>
      <c r="G13879">
        <v>98</v>
      </c>
      <c r="H13879" t="s">
        <v>3400</v>
      </c>
      <c r="I13879">
        <v>1.1525608683690289</v>
      </c>
    </row>
    <row r="13880" spans="1:9" x14ac:dyDescent="0.2">
      <c r="A13880" s="3">
        <v>13878</v>
      </c>
      <c r="B13880" t="s">
        <v>31149</v>
      </c>
      <c r="C13880" t="s">
        <v>31150</v>
      </c>
      <c r="D13880">
        <v>16</v>
      </c>
      <c r="E13880">
        <v>3.0681090354919429</v>
      </c>
      <c r="F13880">
        <v>0.53516710000000001</v>
      </c>
      <c r="G13880">
        <v>64</v>
      </c>
      <c r="H13880" t="s">
        <v>3400</v>
      </c>
      <c r="I13880">
        <v>3.587770338627926</v>
      </c>
    </row>
    <row r="13881" spans="1:9" x14ac:dyDescent="0.2">
      <c r="A13881" s="3">
        <v>13879</v>
      </c>
      <c r="B13881" t="s">
        <v>31151</v>
      </c>
      <c r="C13881" t="s">
        <v>31152</v>
      </c>
      <c r="D13881">
        <v>6</v>
      </c>
      <c r="E13881">
        <v>3.4257593154907231</v>
      </c>
      <c r="F13881">
        <v>0.57792264000000004</v>
      </c>
      <c r="G13881">
        <v>140</v>
      </c>
      <c r="H13881" t="s">
        <v>3397</v>
      </c>
      <c r="I13881">
        <v>1.96575522268931</v>
      </c>
    </row>
    <row r="13882" spans="1:9" x14ac:dyDescent="0.2">
      <c r="A13882" s="3">
        <v>13880</v>
      </c>
      <c r="B13882" t="s">
        <v>31153</v>
      </c>
      <c r="C13882" t="s">
        <v>31154</v>
      </c>
      <c r="D13882">
        <v>23</v>
      </c>
      <c r="E13882">
        <v>2.7572247982025151</v>
      </c>
      <c r="F13882">
        <v>0.59532300000000005</v>
      </c>
      <c r="G13882">
        <v>31</v>
      </c>
      <c r="H13882" t="s">
        <v>3444</v>
      </c>
      <c r="I13882">
        <v>28.34332680667978</v>
      </c>
    </row>
    <row r="13883" spans="1:9" x14ac:dyDescent="0.2">
      <c r="A13883" s="3">
        <v>13881</v>
      </c>
      <c r="B13883" t="s">
        <v>31155</v>
      </c>
      <c r="C13883" t="s">
        <v>31156</v>
      </c>
      <c r="D13883">
        <v>9</v>
      </c>
      <c r="E13883">
        <v>2.7635221481323242</v>
      </c>
      <c r="F13883">
        <v>0.5336883</v>
      </c>
      <c r="G13883">
        <v>54</v>
      </c>
      <c r="H13883" t="s">
        <v>3400</v>
      </c>
      <c r="I13883">
        <v>6.9603022271070714</v>
      </c>
    </row>
    <row r="13884" spans="1:9" x14ac:dyDescent="0.2">
      <c r="A13884" s="3">
        <v>13882</v>
      </c>
      <c r="B13884" t="s">
        <v>31157</v>
      </c>
      <c r="C13884" t="s">
        <v>31158</v>
      </c>
      <c r="D13884">
        <v>18</v>
      </c>
      <c r="E13884">
        <v>3.2926218509674068</v>
      </c>
      <c r="F13884">
        <v>0.54845330000000003</v>
      </c>
      <c r="G13884">
        <v>357</v>
      </c>
      <c r="H13884" t="s">
        <v>3397</v>
      </c>
      <c r="I13884">
        <v>0.61854489079178876</v>
      </c>
    </row>
    <row r="13885" spans="1:9" x14ac:dyDescent="0.2">
      <c r="A13885" s="3">
        <v>13883</v>
      </c>
      <c r="B13885" t="s">
        <v>31159</v>
      </c>
      <c r="C13885" t="s">
        <v>31160</v>
      </c>
      <c r="D13885">
        <v>18</v>
      </c>
      <c r="E13885">
        <v>2.9690961837768559</v>
      </c>
      <c r="F13885">
        <v>0.52630233999999998</v>
      </c>
      <c r="G13885">
        <v>142</v>
      </c>
      <c r="H13885" t="s">
        <v>3444</v>
      </c>
      <c r="I13885">
        <v>8.7064920873432214</v>
      </c>
    </row>
    <row r="13886" spans="1:9" x14ac:dyDescent="0.2">
      <c r="A13886" s="3">
        <v>13884</v>
      </c>
      <c r="B13886" t="s">
        <v>31161</v>
      </c>
      <c r="C13886" t="s">
        <v>31162</v>
      </c>
      <c r="D13886">
        <v>26</v>
      </c>
      <c r="E13886">
        <v>3.1630659103393559</v>
      </c>
      <c r="F13886">
        <v>0.55228584999999997</v>
      </c>
      <c r="G13886">
        <v>148</v>
      </c>
      <c r="H13886" t="s">
        <v>3400</v>
      </c>
      <c r="I13886">
        <v>13.07072681650981</v>
      </c>
    </row>
    <row r="13887" spans="1:9" x14ac:dyDescent="0.2">
      <c r="A13887" s="3">
        <v>13885</v>
      </c>
      <c r="B13887" t="s">
        <v>31163</v>
      </c>
      <c r="C13887" t="s">
        <v>31164</v>
      </c>
      <c r="D13887">
        <v>6</v>
      </c>
      <c r="E13887">
        <v>3.0692093372344971</v>
      </c>
      <c r="F13887">
        <v>0.56705519999999998</v>
      </c>
      <c r="G13887">
        <v>75</v>
      </c>
      <c r="H13887" t="s">
        <v>3444</v>
      </c>
      <c r="I13887">
        <v>3.4238371770353768</v>
      </c>
    </row>
    <row r="13888" spans="1:9" x14ac:dyDescent="0.2">
      <c r="A13888" s="3">
        <v>13886</v>
      </c>
      <c r="B13888" t="s">
        <v>31165</v>
      </c>
      <c r="C13888" t="s">
        <v>31166</v>
      </c>
      <c r="D13888">
        <v>25</v>
      </c>
      <c r="E13888">
        <v>2.83613133430481</v>
      </c>
      <c r="F13888">
        <v>0.56455889999999997</v>
      </c>
      <c r="G13888">
        <v>39</v>
      </c>
      <c r="H13888" t="s">
        <v>3444</v>
      </c>
      <c r="I13888">
        <v>4.7027852616055554</v>
      </c>
    </row>
    <row r="13889" spans="1:9" x14ac:dyDescent="0.2">
      <c r="A13889" s="3">
        <v>13887</v>
      </c>
      <c r="B13889" t="s">
        <v>31167</v>
      </c>
      <c r="C13889" t="s">
        <v>31168</v>
      </c>
      <c r="D13889">
        <v>24</v>
      </c>
      <c r="E13889">
        <v>2.9497706890106201</v>
      </c>
      <c r="F13889">
        <v>0.57607799999999998</v>
      </c>
      <c r="G13889">
        <v>59</v>
      </c>
      <c r="H13889" t="s">
        <v>3400</v>
      </c>
      <c r="I13889">
        <v>11.460834493788489</v>
      </c>
    </row>
    <row r="13890" spans="1:9" x14ac:dyDescent="0.2">
      <c r="A13890" s="3">
        <v>13888</v>
      </c>
      <c r="B13890" t="s">
        <v>31169</v>
      </c>
      <c r="C13890" t="s">
        <v>31170</v>
      </c>
      <c r="D13890">
        <v>19</v>
      </c>
      <c r="E13890">
        <v>2.9835400581359859</v>
      </c>
      <c r="F13890">
        <v>0.58526880000000003</v>
      </c>
      <c r="G13890">
        <v>41</v>
      </c>
      <c r="H13890" t="s">
        <v>3400</v>
      </c>
      <c r="I13890">
        <v>0.95435659559758079</v>
      </c>
    </row>
    <row r="13891" spans="1:9" x14ac:dyDescent="0.2">
      <c r="A13891" s="3">
        <v>13889</v>
      </c>
      <c r="B13891" t="s">
        <v>31171</v>
      </c>
      <c r="C13891" t="s">
        <v>31172</v>
      </c>
      <c r="D13891">
        <v>23</v>
      </c>
      <c r="E13891">
        <v>3.2631130218505859</v>
      </c>
      <c r="F13891">
        <v>0.57757144999999999</v>
      </c>
      <c r="G13891">
        <v>93</v>
      </c>
      <c r="H13891" t="s">
        <v>3400</v>
      </c>
      <c r="I13891">
        <v>5.8488886420656314</v>
      </c>
    </row>
    <row r="13892" spans="1:9" x14ac:dyDescent="0.2">
      <c r="A13892" s="3">
        <v>13890</v>
      </c>
      <c r="B13892" t="s">
        <v>31173</v>
      </c>
      <c r="C13892" t="s">
        <v>31174</v>
      </c>
      <c r="D13892">
        <v>25</v>
      </c>
      <c r="E13892">
        <v>3.0597517490386972</v>
      </c>
      <c r="F13892">
        <v>0.54754966000000005</v>
      </c>
      <c r="G13892">
        <v>174</v>
      </c>
      <c r="H13892" t="s">
        <v>3400</v>
      </c>
      <c r="I13892">
        <v>5.7826324081394169</v>
      </c>
    </row>
    <row r="13893" spans="1:9" x14ac:dyDescent="0.2">
      <c r="A13893" s="3">
        <v>13891</v>
      </c>
      <c r="B13893" t="s">
        <v>31175</v>
      </c>
      <c r="C13893" t="s">
        <v>31176</v>
      </c>
      <c r="D13893">
        <v>6</v>
      </c>
      <c r="E13893">
        <v>3.0505027770996098</v>
      </c>
      <c r="F13893">
        <v>0.56923270000000004</v>
      </c>
      <c r="G13893">
        <v>62</v>
      </c>
      <c r="H13893" t="s">
        <v>3400</v>
      </c>
      <c r="I13893">
        <v>1.1493702839930999</v>
      </c>
    </row>
    <row r="13894" spans="1:9" x14ac:dyDescent="0.2">
      <c r="A13894" s="3">
        <v>13892</v>
      </c>
      <c r="B13894" t="s">
        <v>31177</v>
      </c>
      <c r="C13894" t="s">
        <v>31178</v>
      </c>
      <c r="D13894">
        <v>25</v>
      </c>
      <c r="E13894">
        <v>2.9469459056854248</v>
      </c>
      <c r="F13894">
        <v>0.52631479999999997</v>
      </c>
      <c r="G13894">
        <v>81</v>
      </c>
      <c r="H13894" t="s">
        <v>3400</v>
      </c>
      <c r="I13894">
        <v>9.3413105283658169</v>
      </c>
    </row>
    <row r="13895" spans="1:9" x14ac:dyDescent="0.2">
      <c r="A13895" s="3">
        <v>13893</v>
      </c>
      <c r="B13895" t="s">
        <v>31179</v>
      </c>
      <c r="C13895" t="s">
        <v>31180</v>
      </c>
      <c r="D13895">
        <v>10</v>
      </c>
      <c r="E13895">
        <v>2.7496156692504878</v>
      </c>
      <c r="F13895">
        <v>0.55998755</v>
      </c>
      <c r="G13895">
        <v>34</v>
      </c>
      <c r="H13895" t="s">
        <v>3400</v>
      </c>
      <c r="I13895">
        <v>0.21005208287715499</v>
      </c>
    </row>
    <row r="13896" spans="1:9" x14ac:dyDescent="0.2">
      <c r="A13896" s="3">
        <v>13894</v>
      </c>
      <c r="B13896" t="s">
        <v>31181</v>
      </c>
      <c r="C13896" t="s">
        <v>31182</v>
      </c>
      <c r="D13896">
        <v>14</v>
      </c>
      <c r="E13896">
        <v>2.9811701774597168</v>
      </c>
      <c r="F13896">
        <v>0.56059252999999998</v>
      </c>
      <c r="G13896">
        <v>39</v>
      </c>
      <c r="H13896" t="s">
        <v>3397</v>
      </c>
      <c r="I13896">
        <v>3.7522124041659808</v>
      </c>
    </row>
    <row r="13897" spans="1:9" x14ac:dyDescent="0.2">
      <c r="A13897" s="3">
        <v>13895</v>
      </c>
      <c r="B13897" t="s">
        <v>31183</v>
      </c>
      <c r="C13897" t="s">
        <v>31184</v>
      </c>
      <c r="D13897">
        <v>4</v>
      </c>
      <c r="E13897">
        <v>2.8564200401306148</v>
      </c>
      <c r="F13897">
        <v>0.59399663999999996</v>
      </c>
      <c r="G13897">
        <v>31</v>
      </c>
      <c r="H13897" t="s">
        <v>3400</v>
      </c>
      <c r="I13897">
        <v>3.6968076358923909</v>
      </c>
    </row>
    <row r="13898" spans="1:9" x14ac:dyDescent="0.2">
      <c r="A13898" s="3">
        <v>13896</v>
      </c>
      <c r="B13898" t="s">
        <v>31185</v>
      </c>
      <c r="C13898" t="s">
        <v>31186</v>
      </c>
      <c r="D13898">
        <v>1</v>
      </c>
      <c r="E13898">
        <v>3.522114753723145</v>
      </c>
      <c r="F13898">
        <v>0.56438359999999999</v>
      </c>
      <c r="G13898">
        <v>172</v>
      </c>
      <c r="H13898" t="s">
        <v>3400</v>
      </c>
      <c r="I13898">
        <v>15.75604225867573</v>
      </c>
    </row>
    <row r="13899" spans="1:9" x14ac:dyDescent="0.2">
      <c r="A13899" s="3">
        <v>13897</v>
      </c>
      <c r="B13899" t="s">
        <v>31187</v>
      </c>
      <c r="C13899" t="s">
        <v>31188</v>
      </c>
      <c r="D13899">
        <v>4</v>
      </c>
      <c r="E13899">
        <v>2.7194235324859619</v>
      </c>
      <c r="F13899">
        <v>0.56051930000000005</v>
      </c>
      <c r="G13899">
        <v>36</v>
      </c>
      <c r="H13899" t="s">
        <v>3400</v>
      </c>
      <c r="I13899">
        <v>1.4939009762947959</v>
      </c>
    </row>
    <row r="13900" spans="1:9" x14ac:dyDescent="0.2">
      <c r="A13900" s="3">
        <v>13898</v>
      </c>
      <c r="B13900" t="s">
        <v>31189</v>
      </c>
      <c r="C13900" t="s">
        <v>31190</v>
      </c>
      <c r="D13900">
        <v>3</v>
      </c>
      <c r="E13900">
        <v>2.8597640991210942</v>
      </c>
      <c r="F13900">
        <v>0.59492343999999997</v>
      </c>
      <c r="G13900">
        <v>40</v>
      </c>
      <c r="H13900" t="s">
        <v>3400</v>
      </c>
      <c r="I13900">
        <v>4.6099897822260587</v>
      </c>
    </row>
    <row r="13901" spans="1:9" x14ac:dyDescent="0.2">
      <c r="A13901" s="3">
        <v>13899</v>
      </c>
      <c r="B13901" t="s">
        <v>31191</v>
      </c>
      <c r="C13901" t="s">
        <v>31192</v>
      </c>
      <c r="D13901">
        <v>9</v>
      </c>
      <c r="E13901">
        <v>2.99138355255127</v>
      </c>
      <c r="F13901">
        <v>0.54071455999999996</v>
      </c>
      <c r="G13901">
        <v>70</v>
      </c>
      <c r="H13901" t="s">
        <v>3400</v>
      </c>
      <c r="I13901">
        <v>6.956709381862332</v>
      </c>
    </row>
    <row r="13902" spans="1:9" x14ac:dyDescent="0.2">
      <c r="A13902" s="3">
        <v>13900</v>
      </c>
      <c r="B13902" t="s">
        <v>31193</v>
      </c>
      <c r="C13902" t="s">
        <v>31194</v>
      </c>
      <c r="D13902">
        <v>21</v>
      </c>
      <c r="E13902">
        <v>3.0838990211486812</v>
      </c>
      <c r="F13902">
        <v>0.56179489999999999</v>
      </c>
      <c r="G13902">
        <v>48</v>
      </c>
      <c r="H13902" t="s">
        <v>3397</v>
      </c>
      <c r="I13902">
        <v>12.544859652786711</v>
      </c>
    </row>
    <row r="13903" spans="1:9" x14ac:dyDescent="0.2">
      <c r="A13903" s="3">
        <v>13901</v>
      </c>
      <c r="B13903" t="s">
        <v>31195</v>
      </c>
      <c r="C13903" t="s">
        <v>31196</v>
      </c>
      <c r="D13903">
        <v>24</v>
      </c>
      <c r="E13903">
        <v>2.9446277618408199</v>
      </c>
      <c r="F13903">
        <v>0.60545490000000002</v>
      </c>
      <c r="G13903">
        <v>35</v>
      </c>
      <c r="H13903" t="s">
        <v>3444</v>
      </c>
      <c r="I13903">
        <v>6.4023585944886614</v>
      </c>
    </row>
    <row r="13904" spans="1:9" x14ac:dyDescent="0.2">
      <c r="A13904" s="3">
        <v>13902</v>
      </c>
      <c r="B13904" t="s">
        <v>31197</v>
      </c>
      <c r="C13904" t="s">
        <v>31198</v>
      </c>
      <c r="D13904">
        <v>19</v>
      </c>
      <c r="E13904">
        <v>2.8622531890869141</v>
      </c>
      <c r="F13904">
        <v>0.56493324</v>
      </c>
      <c r="G13904">
        <v>37</v>
      </c>
      <c r="H13904" t="s">
        <v>3400</v>
      </c>
      <c r="I13904">
        <v>1.651196347623497</v>
      </c>
    </row>
    <row r="13905" spans="1:9" x14ac:dyDescent="0.2">
      <c r="A13905" s="3">
        <v>13903</v>
      </c>
      <c r="B13905" t="s">
        <v>31199</v>
      </c>
      <c r="C13905" t="s">
        <v>31200</v>
      </c>
      <c r="D13905">
        <v>25</v>
      </c>
      <c r="E13905">
        <v>2.8338427543640141</v>
      </c>
      <c r="F13905">
        <v>0.53709419999999997</v>
      </c>
      <c r="G13905">
        <v>51</v>
      </c>
      <c r="H13905" t="s">
        <v>3400</v>
      </c>
      <c r="I13905">
        <v>1.678644519232005</v>
      </c>
    </row>
    <row r="13906" spans="1:9" x14ac:dyDescent="0.2">
      <c r="A13906" s="3">
        <v>13904</v>
      </c>
      <c r="B13906" t="s">
        <v>31201</v>
      </c>
      <c r="C13906" t="s">
        <v>31202</v>
      </c>
      <c r="D13906">
        <v>9</v>
      </c>
      <c r="E13906">
        <v>2.5639107227325439</v>
      </c>
      <c r="F13906">
        <v>0.55060050000000005</v>
      </c>
      <c r="G13906">
        <v>42</v>
      </c>
      <c r="H13906" t="s">
        <v>3400</v>
      </c>
      <c r="I13906">
        <v>7.596233488440987</v>
      </c>
    </row>
    <row r="13907" spans="1:9" x14ac:dyDescent="0.2">
      <c r="A13907" s="3">
        <v>13905</v>
      </c>
      <c r="B13907" t="s">
        <v>31203</v>
      </c>
      <c r="C13907" t="s">
        <v>31204</v>
      </c>
      <c r="D13907">
        <v>19</v>
      </c>
      <c r="E13907">
        <v>2.9344782829284668</v>
      </c>
      <c r="F13907">
        <v>0.57571523999999996</v>
      </c>
      <c r="G13907">
        <v>48</v>
      </c>
      <c r="H13907" t="s">
        <v>3397</v>
      </c>
      <c r="I13907">
        <v>4.0465712628709269</v>
      </c>
    </row>
    <row r="13908" spans="1:9" x14ac:dyDescent="0.2">
      <c r="A13908" s="3">
        <v>13906</v>
      </c>
      <c r="B13908" t="s">
        <v>31205</v>
      </c>
      <c r="C13908" t="s">
        <v>31206</v>
      </c>
      <c r="D13908">
        <v>21</v>
      </c>
      <c r="E13908">
        <v>3.32109546661377</v>
      </c>
      <c r="F13908">
        <v>0.56977730000000004</v>
      </c>
      <c r="G13908">
        <v>164</v>
      </c>
      <c r="H13908" t="s">
        <v>3444</v>
      </c>
      <c r="I13908">
        <v>4.097335174508089</v>
      </c>
    </row>
    <row r="13909" spans="1:9" x14ac:dyDescent="0.2">
      <c r="A13909" s="3">
        <v>13907</v>
      </c>
      <c r="B13909" t="s">
        <v>31207</v>
      </c>
      <c r="C13909" t="s">
        <v>31208</v>
      </c>
      <c r="D13909">
        <v>20</v>
      </c>
      <c r="E13909">
        <v>3.5059552192687988</v>
      </c>
      <c r="F13909">
        <v>0.57578510000000005</v>
      </c>
      <c r="G13909">
        <v>234</v>
      </c>
      <c r="H13909" t="s">
        <v>3400</v>
      </c>
      <c r="I13909">
        <v>4.2905902886473442</v>
      </c>
    </row>
    <row r="13910" spans="1:9" x14ac:dyDescent="0.2">
      <c r="A13910" s="3">
        <v>13908</v>
      </c>
      <c r="B13910" t="s">
        <v>31209</v>
      </c>
      <c r="C13910" t="s">
        <v>31210</v>
      </c>
      <c r="D13910">
        <v>5</v>
      </c>
      <c r="E13910">
        <v>3.435244083404541</v>
      </c>
      <c r="F13910">
        <v>0.54773366000000001</v>
      </c>
      <c r="G13910">
        <v>733</v>
      </c>
      <c r="H13910" t="s">
        <v>3400</v>
      </c>
      <c r="I13910">
        <v>10.976645508168399</v>
      </c>
    </row>
    <row r="13911" spans="1:9" x14ac:dyDescent="0.2">
      <c r="A13911" s="3">
        <v>13909</v>
      </c>
      <c r="B13911" t="s">
        <v>31211</v>
      </c>
      <c r="C13911" t="s">
        <v>31212</v>
      </c>
      <c r="D13911">
        <v>6</v>
      </c>
      <c r="E13911">
        <v>3.360317707061768</v>
      </c>
      <c r="F13911">
        <v>0.55735504999999996</v>
      </c>
      <c r="G13911">
        <v>289</v>
      </c>
      <c r="H13911" t="s">
        <v>3400</v>
      </c>
      <c r="I13911">
        <v>2.833382339528292</v>
      </c>
    </row>
    <row r="13912" spans="1:9" x14ac:dyDescent="0.2">
      <c r="A13912" s="3">
        <v>13910</v>
      </c>
      <c r="B13912" t="s">
        <v>31213</v>
      </c>
      <c r="C13912" t="s">
        <v>31214</v>
      </c>
      <c r="D13912">
        <v>1</v>
      </c>
      <c r="E13912">
        <v>3.0738744735717769</v>
      </c>
      <c r="F13912">
        <v>0.56147873000000004</v>
      </c>
      <c r="G13912">
        <v>58</v>
      </c>
      <c r="H13912" t="s">
        <v>3400</v>
      </c>
      <c r="I13912">
        <v>9.5080753342594164</v>
      </c>
    </row>
    <row r="13913" spans="1:9" x14ac:dyDescent="0.2">
      <c r="A13913" s="3">
        <v>13911</v>
      </c>
      <c r="B13913" t="s">
        <v>31215</v>
      </c>
      <c r="C13913" t="s">
        <v>31216</v>
      </c>
      <c r="D13913">
        <v>27</v>
      </c>
      <c r="E13913">
        <v>2.945753812789917</v>
      </c>
      <c r="F13913">
        <v>0.57384100000000005</v>
      </c>
      <c r="G13913">
        <v>37</v>
      </c>
      <c r="H13913" t="s">
        <v>3400</v>
      </c>
      <c r="I13913">
        <v>5.5985832932300497</v>
      </c>
    </row>
    <row r="13914" spans="1:9" x14ac:dyDescent="0.2">
      <c r="A13914" s="3">
        <v>13912</v>
      </c>
      <c r="B13914" t="s">
        <v>31217</v>
      </c>
      <c r="C13914" t="s">
        <v>31218</v>
      </c>
      <c r="D13914">
        <v>28</v>
      </c>
      <c r="E13914">
        <v>3.1204898357391362</v>
      </c>
      <c r="F13914">
        <v>0.52985749999999998</v>
      </c>
      <c r="G13914">
        <v>70</v>
      </c>
      <c r="H13914" t="s">
        <v>3400</v>
      </c>
      <c r="I13914">
        <v>4.2581797457858883</v>
      </c>
    </row>
    <row r="13915" spans="1:9" x14ac:dyDescent="0.2">
      <c r="A13915" s="3">
        <v>13913</v>
      </c>
      <c r="B13915" t="s">
        <v>31219</v>
      </c>
      <c r="C13915" t="s">
        <v>31220</v>
      </c>
      <c r="D13915">
        <v>28</v>
      </c>
      <c r="E13915">
        <v>2.8508541584014888</v>
      </c>
      <c r="F13915">
        <v>0.55857349999999995</v>
      </c>
      <c r="G13915">
        <v>30</v>
      </c>
      <c r="H13915" t="s">
        <v>3400</v>
      </c>
      <c r="I13915">
        <v>0.59453030248644723</v>
      </c>
    </row>
    <row r="13916" spans="1:9" x14ac:dyDescent="0.2">
      <c r="A13916" s="3">
        <v>13914</v>
      </c>
      <c r="B13916" t="s">
        <v>31221</v>
      </c>
      <c r="C13916" t="s">
        <v>31222</v>
      </c>
      <c r="D13916">
        <v>20</v>
      </c>
      <c r="E13916">
        <v>3.2220127582550049</v>
      </c>
      <c r="F13916">
        <v>0.57271000000000005</v>
      </c>
      <c r="G13916">
        <v>93</v>
      </c>
      <c r="H13916" t="s">
        <v>3400</v>
      </c>
      <c r="I13916">
        <v>6.3486535106492434</v>
      </c>
    </row>
    <row r="13917" spans="1:9" x14ac:dyDescent="0.2">
      <c r="A13917" s="3">
        <v>13915</v>
      </c>
      <c r="B13917" t="s">
        <v>31223</v>
      </c>
      <c r="C13917" t="s">
        <v>31224</v>
      </c>
      <c r="D13917">
        <v>9</v>
      </c>
      <c r="E13917">
        <v>2.8738517761230469</v>
      </c>
      <c r="F13917">
        <v>0.54805320000000002</v>
      </c>
      <c r="G13917">
        <v>54</v>
      </c>
      <c r="H13917" t="s">
        <v>3400</v>
      </c>
      <c r="I13917">
        <v>0.80243282773845692</v>
      </c>
    </row>
    <row r="13918" spans="1:9" x14ac:dyDescent="0.2">
      <c r="A13918" s="3">
        <v>13916</v>
      </c>
      <c r="B13918" t="s">
        <v>31225</v>
      </c>
      <c r="C13918" t="s">
        <v>31226</v>
      </c>
      <c r="D13918">
        <v>5</v>
      </c>
      <c r="E13918">
        <v>2.7235040664672852</v>
      </c>
      <c r="F13918">
        <v>0.52305292999999997</v>
      </c>
      <c r="G13918">
        <v>84</v>
      </c>
      <c r="H13918" t="s">
        <v>3400</v>
      </c>
      <c r="I13918">
        <v>1.3278483544494719</v>
      </c>
    </row>
    <row r="13919" spans="1:9" x14ac:dyDescent="0.2">
      <c r="A13919" s="3">
        <v>13917</v>
      </c>
      <c r="B13919" t="s">
        <v>31227</v>
      </c>
      <c r="C13919" t="s">
        <v>31228</v>
      </c>
      <c r="D13919">
        <v>10</v>
      </c>
      <c r="E13919">
        <v>3.037204504013062</v>
      </c>
      <c r="F13919">
        <v>0.56529903000000004</v>
      </c>
      <c r="G13919">
        <v>34</v>
      </c>
      <c r="H13919" t="s">
        <v>3400</v>
      </c>
      <c r="I13919">
        <v>1.565367906619493</v>
      </c>
    </row>
    <row r="13920" spans="1:9" x14ac:dyDescent="0.2">
      <c r="A13920" s="3">
        <v>13918</v>
      </c>
      <c r="B13920" t="s">
        <v>31229</v>
      </c>
      <c r="C13920" t="s">
        <v>31230</v>
      </c>
      <c r="D13920">
        <v>17</v>
      </c>
      <c r="E13920">
        <v>3.0404186248779288</v>
      </c>
      <c r="F13920">
        <v>0.57045170000000001</v>
      </c>
      <c r="G13920">
        <v>58</v>
      </c>
      <c r="H13920" t="s">
        <v>3400</v>
      </c>
      <c r="I13920">
        <v>14.936212173773541</v>
      </c>
    </row>
    <row r="13921" spans="1:9" x14ac:dyDescent="0.2">
      <c r="A13921" s="3">
        <v>13919</v>
      </c>
      <c r="B13921" t="s">
        <v>31231</v>
      </c>
      <c r="C13921" t="s">
        <v>31232</v>
      </c>
      <c r="D13921">
        <v>28</v>
      </c>
      <c r="E13921">
        <v>3.2581939697265621</v>
      </c>
      <c r="F13921">
        <v>0.54010420000000003</v>
      </c>
      <c r="G13921">
        <v>366</v>
      </c>
      <c r="H13921" t="s">
        <v>3400</v>
      </c>
      <c r="I13921">
        <v>2.9822010207528109</v>
      </c>
    </row>
    <row r="13922" spans="1:9" x14ac:dyDescent="0.2">
      <c r="A13922" s="3">
        <v>13920</v>
      </c>
      <c r="B13922" t="s">
        <v>31233</v>
      </c>
      <c r="C13922" t="s">
        <v>31234</v>
      </c>
      <c r="D13922">
        <v>0</v>
      </c>
      <c r="E13922">
        <v>3.0771512985229492</v>
      </c>
      <c r="F13922">
        <v>0.53765490000000005</v>
      </c>
      <c r="G13922">
        <v>136</v>
      </c>
      <c r="H13922" t="s">
        <v>3400</v>
      </c>
      <c r="I13922">
        <v>3.4038312056975069</v>
      </c>
    </row>
    <row r="13923" spans="1:9" x14ac:dyDescent="0.2">
      <c r="A13923" s="3">
        <v>13921</v>
      </c>
      <c r="B13923" t="s">
        <v>31235</v>
      </c>
      <c r="C13923" t="s">
        <v>31236</v>
      </c>
      <c r="D13923">
        <v>11</v>
      </c>
      <c r="E13923">
        <v>3.1695199012756352</v>
      </c>
      <c r="F13923">
        <v>0.53818940000000004</v>
      </c>
      <c r="G13923">
        <v>333</v>
      </c>
      <c r="H13923" t="s">
        <v>3400</v>
      </c>
      <c r="I13923">
        <v>0.80787355047435483</v>
      </c>
    </row>
    <row r="13924" spans="1:9" x14ac:dyDescent="0.2">
      <c r="A13924" s="3">
        <v>13922</v>
      </c>
      <c r="B13924" t="s">
        <v>31237</v>
      </c>
      <c r="C13924" t="s">
        <v>31238</v>
      </c>
      <c r="D13924">
        <v>11</v>
      </c>
      <c r="E13924">
        <v>3.0558655261993408</v>
      </c>
      <c r="F13924">
        <v>0.52859840000000002</v>
      </c>
      <c r="G13924">
        <v>38</v>
      </c>
      <c r="H13924" t="s">
        <v>3400</v>
      </c>
      <c r="I13924">
        <v>10.79976024460489</v>
      </c>
    </row>
    <row r="13925" spans="1:9" x14ac:dyDescent="0.2">
      <c r="A13925" s="3">
        <v>13923</v>
      </c>
      <c r="B13925" t="s">
        <v>31239</v>
      </c>
      <c r="C13925" t="s">
        <v>31240</v>
      </c>
      <c r="D13925">
        <v>19</v>
      </c>
      <c r="E13925">
        <v>2.7481100559234619</v>
      </c>
      <c r="F13925">
        <v>0.56370085000000003</v>
      </c>
      <c r="G13925">
        <v>34</v>
      </c>
      <c r="H13925" t="s">
        <v>3400</v>
      </c>
      <c r="I13925">
        <v>1.969552637983583</v>
      </c>
    </row>
    <row r="13926" spans="1:9" x14ac:dyDescent="0.2">
      <c r="A13926" s="3">
        <v>13924</v>
      </c>
      <c r="B13926" t="s">
        <v>31241</v>
      </c>
      <c r="C13926" t="s">
        <v>31242</v>
      </c>
      <c r="D13926">
        <v>24</v>
      </c>
      <c r="E13926">
        <v>2.792271614074707</v>
      </c>
      <c r="F13926">
        <v>0.56135409999999997</v>
      </c>
      <c r="G13926">
        <v>36</v>
      </c>
      <c r="H13926" t="s">
        <v>3444</v>
      </c>
      <c r="I13926">
        <v>7.8720187807761874</v>
      </c>
    </row>
    <row r="13927" spans="1:9" x14ac:dyDescent="0.2">
      <c r="A13927" s="3">
        <v>13925</v>
      </c>
      <c r="B13927" t="s">
        <v>31243</v>
      </c>
      <c r="C13927" t="s">
        <v>31244</v>
      </c>
      <c r="D13927">
        <v>17</v>
      </c>
      <c r="E13927">
        <v>3.3235487937927242</v>
      </c>
      <c r="F13927">
        <v>0.57219330000000002</v>
      </c>
      <c r="G13927">
        <v>158</v>
      </c>
      <c r="H13927" t="s">
        <v>3400</v>
      </c>
      <c r="I13927">
        <v>3.262945945070177</v>
      </c>
    </row>
    <row r="13928" spans="1:9" x14ac:dyDescent="0.2">
      <c r="A13928" s="3">
        <v>13926</v>
      </c>
      <c r="B13928" t="s">
        <v>31245</v>
      </c>
      <c r="C13928" t="s">
        <v>31246</v>
      </c>
      <c r="D13928">
        <v>24</v>
      </c>
      <c r="E13928">
        <v>3.435407161712646</v>
      </c>
      <c r="F13928">
        <v>0.58596040000000005</v>
      </c>
      <c r="G13928">
        <v>111</v>
      </c>
      <c r="H13928" t="s">
        <v>3397</v>
      </c>
      <c r="I13928">
        <v>5.7560453029156839</v>
      </c>
    </row>
    <row r="13929" spans="1:9" x14ac:dyDescent="0.2">
      <c r="A13929" s="3">
        <v>13927</v>
      </c>
      <c r="B13929" t="s">
        <v>31247</v>
      </c>
      <c r="C13929" t="s">
        <v>31248</v>
      </c>
      <c r="D13929">
        <v>8</v>
      </c>
      <c r="E13929">
        <v>2.984623908996582</v>
      </c>
      <c r="F13929">
        <v>0.56661890000000004</v>
      </c>
      <c r="G13929">
        <v>75</v>
      </c>
      <c r="H13929" t="s">
        <v>3444</v>
      </c>
      <c r="I13929">
        <v>13.35678576131448</v>
      </c>
    </row>
    <row r="13930" spans="1:9" x14ac:dyDescent="0.2">
      <c r="A13930" s="3">
        <v>13928</v>
      </c>
      <c r="B13930" t="s">
        <v>31249</v>
      </c>
      <c r="C13930" t="s">
        <v>31250</v>
      </c>
      <c r="D13930">
        <v>0</v>
      </c>
      <c r="E13930">
        <v>2.8636395931243901</v>
      </c>
      <c r="F13930">
        <v>0.56260980000000005</v>
      </c>
      <c r="G13930">
        <v>51</v>
      </c>
      <c r="H13930" t="s">
        <v>3400</v>
      </c>
      <c r="I13930">
        <v>0.80946349406918472</v>
      </c>
    </row>
    <row r="13931" spans="1:9" x14ac:dyDescent="0.2">
      <c r="A13931" s="3">
        <v>13929</v>
      </c>
      <c r="B13931" t="s">
        <v>31251</v>
      </c>
      <c r="C13931" t="s">
        <v>31252</v>
      </c>
      <c r="D13931">
        <v>4</v>
      </c>
      <c r="E13931">
        <v>3.091461181640625</v>
      </c>
      <c r="F13931">
        <v>0.54617022999999998</v>
      </c>
      <c r="G13931">
        <v>83</v>
      </c>
      <c r="H13931" t="s">
        <v>3400</v>
      </c>
      <c r="I13931">
        <v>2.0435379382456742</v>
      </c>
    </row>
    <row r="13932" spans="1:9" x14ac:dyDescent="0.2">
      <c r="A13932" s="3">
        <v>13930</v>
      </c>
      <c r="B13932" t="s">
        <v>31253</v>
      </c>
      <c r="C13932" t="s">
        <v>31254</v>
      </c>
      <c r="D13932">
        <v>25</v>
      </c>
      <c r="E13932">
        <v>2.8578307628631592</v>
      </c>
      <c r="F13932">
        <v>0.55429107</v>
      </c>
      <c r="G13932">
        <v>44</v>
      </c>
      <c r="H13932" t="s">
        <v>3397</v>
      </c>
      <c r="I13932">
        <v>8.0184939128095323E-2</v>
      </c>
    </row>
    <row r="13933" spans="1:9" x14ac:dyDescent="0.2">
      <c r="A13933" s="3">
        <v>13931</v>
      </c>
      <c r="B13933" t="s">
        <v>31255</v>
      </c>
      <c r="C13933" t="s">
        <v>31256</v>
      </c>
      <c r="D13933">
        <v>23</v>
      </c>
      <c r="E13933">
        <v>2.747650146484375</v>
      </c>
      <c r="F13933">
        <v>0.61730963000000005</v>
      </c>
      <c r="G13933">
        <v>30</v>
      </c>
      <c r="H13933" t="s">
        <v>3444</v>
      </c>
      <c r="I13933">
        <v>18.865567589379459</v>
      </c>
    </row>
    <row r="13934" spans="1:9" x14ac:dyDescent="0.2">
      <c r="A13934" s="3">
        <v>13932</v>
      </c>
      <c r="B13934" t="s">
        <v>31257</v>
      </c>
      <c r="C13934" t="s">
        <v>31258</v>
      </c>
      <c r="D13934">
        <v>7</v>
      </c>
      <c r="E13934">
        <v>2.726027250289917</v>
      </c>
      <c r="F13934">
        <v>0.56320906000000004</v>
      </c>
      <c r="G13934">
        <v>31</v>
      </c>
      <c r="H13934" t="s">
        <v>3400</v>
      </c>
      <c r="I13934">
        <v>8.5849489722392249</v>
      </c>
    </row>
    <row r="13935" spans="1:9" x14ac:dyDescent="0.2">
      <c r="A13935" s="3">
        <v>13933</v>
      </c>
      <c r="B13935" t="s">
        <v>31259</v>
      </c>
      <c r="C13935" t="s">
        <v>31260</v>
      </c>
      <c r="D13935">
        <v>4</v>
      </c>
      <c r="E13935">
        <v>3.1601905822753911</v>
      </c>
      <c r="F13935">
        <v>0.58726645</v>
      </c>
      <c r="G13935">
        <v>76</v>
      </c>
      <c r="H13935" t="s">
        <v>3397</v>
      </c>
      <c r="I13935">
        <v>0.40133480605593519</v>
      </c>
    </row>
    <row r="13936" spans="1:9" x14ac:dyDescent="0.2">
      <c r="A13936" s="3">
        <v>13934</v>
      </c>
      <c r="B13936" t="s">
        <v>31261</v>
      </c>
      <c r="C13936" t="s">
        <v>31262</v>
      </c>
      <c r="D13936">
        <v>27</v>
      </c>
      <c r="E13936">
        <v>3.338227510452271</v>
      </c>
      <c r="F13936">
        <v>0.57834655000000001</v>
      </c>
      <c r="G13936">
        <v>79</v>
      </c>
      <c r="H13936" t="s">
        <v>3444</v>
      </c>
      <c r="I13936">
        <v>6.8230971281072641</v>
      </c>
    </row>
    <row r="13937" spans="1:9" x14ac:dyDescent="0.2">
      <c r="A13937" s="3">
        <v>13935</v>
      </c>
      <c r="B13937" t="s">
        <v>31263</v>
      </c>
      <c r="C13937" t="s">
        <v>31264</v>
      </c>
      <c r="D13937">
        <v>14</v>
      </c>
      <c r="E13937">
        <v>3.340600967407227</v>
      </c>
      <c r="F13937">
        <v>0.5456609</v>
      </c>
      <c r="G13937">
        <v>298</v>
      </c>
      <c r="H13937" t="s">
        <v>3400</v>
      </c>
      <c r="I13937">
        <v>11.301428846083001</v>
      </c>
    </row>
    <row r="13938" spans="1:9" x14ac:dyDescent="0.2">
      <c r="A13938" s="3">
        <v>13936</v>
      </c>
      <c r="B13938" t="s">
        <v>31265</v>
      </c>
      <c r="C13938" t="s">
        <v>31266</v>
      </c>
      <c r="D13938">
        <v>24</v>
      </c>
      <c r="E13938">
        <v>3.0233678817749019</v>
      </c>
      <c r="F13938">
        <v>0.57609385000000002</v>
      </c>
      <c r="G13938">
        <v>47</v>
      </c>
      <c r="H13938" t="s">
        <v>3400</v>
      </c>
      <c r="I13938">
        <v>5.2681924177852153</v>
      </c>
    </row>
    <row r="13939" spans="1:9" x14ac:dyDescent="0.2">
      <c r="A13939" s="3">
        <v>13937</v>
      </c>
      <c r="B13939" t="s">
        <v>31267</v>
      </c>
      <c r="C13939" t="s">
        <v>31268</v>
      </c>
      <c r="D13939">
        <v>0</v>
      </c>
      <c r="E13939">
        <v>2.7308063507080078</v>
      </c>
      <c r="F13939">
        <v>0.53972054000000003</v>
      </c>
      <c r="G13939">
        <v>52</v>
      </c>
      <c r="H13939" t="s">
        <v>3400</v>
      </c>
      <c r="I13939">
        <v>3.5382203294158932</v>
      </c>
    </row>
    <row r="13940" spans="1:9" x14ac:dyDescent="0.2">
      <c r="A13940" s="3">
        <v>13938</v>
      </c>
      <c r="B13940" t="s">
        <v>31269</v>
      </c>
      <c r="C13940" t="s">
        <v>31270</v>
      </c>
      <c r="D13940">
        <v>19</v>
      </c>
      <c r="E13940">
        <v>3.0500257015228271</v>
      </c>
      <c r="F13940">
        <v>0.56876223999999997</v>
      </c>
      <c r="G13940">
        <v>59</v>
      </c>
      <c r="H13940" t="s">
        <v>3444</v>
      </c>
      <c r="I13940">
        <v>12.220711431087491</v>
      </c>
    </row>
    <row r="13941" spans="1:9" x14ac:dyDescent="0.2">
      <c r="A13941" s="3">
        <v>13939</v>
      </c>
      <c r="B13941" t="s">
        <v>31271</v>
      </c>
      <c r="C13941" t="s">
        <v>31272</v>
      </c>
      <c r="D13941">
        <v>23</v>
      </c>
      <c r="E13941">
        <v>2.792049884796143</v>
      </c>
      <c r="F13941">
        <v>0.60194760000000003</v>
      </c>
      <c r="G13941">
        <v>32</v>
      </c>
      <c r="H13941" t="s">
        <v>3400</v>
      </c>
      <c r="I13941">
        <v>24.075731513597869</v>
      </c>
    </row>
    <row r="13942" spans="1:9" x14ac:dyDescent="0.2">
      <c r="A13942" s="3">
        <v>13940</v>
      </c>
      <c r="B13942" t="s">
        <v>31273</v>
      </c>
      <c r="C13942" t="s">
        <v>31274</v>
      </c>
      <c r="D13942">
        <v>19</v>
      </c>
      <c r="E13942">
        <v>3.299807071685791</v>
      </c>
      <c r="F13942">
        <v>0.55865739999999997</v>
      </c>
      <c r="G13942">
        <v>178</v>
      </c>
      <c r="H13942" t="s">
        <v>3400</v>
      </c>
      <c r="I13942">
        <v>0.73974530566772501</v>
      </c>
    </row>
    <row r="13943" spans="1:9" x14ac:dyDescent="0.2">
      <c r="A13943" s="3">
        <v>13941</v>
      </c>
      <c r="B13943" t="s">
        <v>31275</v>
      </c>
      <c r="C13943" t="s">
        <v>31276</v>
      </c>
      <c r="D13943">
        <v>17</v>
      </c>
      <c r="E13943">
        <v>3.0132122039794922</v>
      </c>
      <c r="F13943">
        <v>0.57860440000000002</v>
      </c>
      <c r="G13943">
        <v>57</v>
      </c>
      <c r="H13943" t="s">
        <v>3400</v>
      </c>
      <c r="I13943">
        <v>1.533889931738901</v>
      </c>
    </row>
    <row r="13944" spans="1:9" x14ac:dyDescent="0.2">
      <c r="A13944" s="3">
        <v>13942</v>
      </c>
      <c r="B13944" t="s">
        <v>31277</v>
      </c>
      <c r="C13944" t="s">
        <v>31278</v>
      </c>
      <c r="D13944">
        <v>17</v>
      </c>
      <c r="E13944">
        <v>3.0737357139587411</v>
      </c>
      <c r="F13944">
        <v>0.55878499999999998</v>
      </c>
      <c r="G13944">
        <v>48</v>
      </c>
      <c r="H13944" t="s">
        <v>3444</v>
      </c>
      <c r="I13944">
        <v>3.754134778616312</v>
      </c>
    </row>
    <row r="13945" spans="1:9" x14ac:dyDescent="0.2">
      <c r="A13945" s="3">
        <v>13943</v>
      </c>
      <c r="B13945" t="s">
        <v>31279</v>
      </c>
      <c r="C13945" t="s">
        <v>31280</v>
      </c>
      <c r="D13945">
        <v>7</v>
      </c>
      <c r="E13945">
        <v>3.025115966796875</v>
      </c>
      <c r="F13945">
        <v>0.54591714999999996</v>
      </c>
      <c r="G13945">
        <v>75</v>
      </c>
      <c r="H13945" t="s">
        <v>3400</v>
      </c>
      <c r="I13945">
        <v>1.5163376875677239</v>
      </c>
    </row>
    <row r="13946" spans="1:9" x14ac:dyDescent="0.2">
      <c r="A13946" s="3">
        <v>13944</v>
      </c>
      <c r="B13946" t="s">
        <v>31281</v>
      </c>
      <c r="C13946" t="s">
        <v>31282</v>
      </c>
      <c r="D13946">
        <v>18</v>
      </c>
      <c r="E13946">
        <v>2.7954673767089839</v>
      </c>
      <c r="F13946">
        <v>0.51209956000000001</v>
      </c>
      <c r="G13946">
        <v>162</v>
      </c>
      <c r="H13946" t="s">
        <v>3400</v>
      </c>
      <c r="I13946">
        <v>28.346748685968201</v>
      </c>
    </row>
    <row r="13947" spans="1:9" x14ac:dyDescent="0.2">
      <c r="A13947" s="3">
        <v>13945</v>
      </c>
      <c r="B13947" t="s">
        <v>31283</v>
      </c>
      <c r="C13947" t="s">
        <v>31284</v>
      </c>
      <c r="D13947">
        <v>9</v>
      </c>
      <c r="E13947">
        <v>2.9719192981719971</v>
      </c>
      <c r="F13947">
        <v>0.56504564999999995</v>
      </c>
      <c r="G13947">
        <v>48</v>
      </c>
      <c r="H13947" t="s">
        <v>3400</v>
      </c>
      <c r="I13947">
        <v>3.745330530355591</v>
      </c>
    </row>
    <row r="13948" spans="1:9" x14ac:dyDescent="0.2">
      <c r="A13948" s="3">
        <v>13946</v>
      </c>
      <c r="B13948" t="s">
        <v>31285</v>
      </c>
      <c r="C13948" t="s">
        <v>31286</v>
      </c>
      <c r="D13948">
        <v>6</v>
      </c>
      <c r="E13948">
        <v>2.8593132495880131</v>
      </c>
      <c r="F13948">
        <v>0.55211180000000004</v>
      </c>
      <c r="G13948">
        <v>52</v>
      </c>
      <c r="H13948" t="s">
        <v>3400</v>
      </c>
      <c r="I13948">
        <v>1.8110177888177501</v>
      </c>
    </row>
    <row r="13949" spans="1:9" x14ac:dyDescent="0.2">
      <c r="A13949" s="3">
        <v>13947</v>
      </c>
      <c r="B13949" t="s">
        <v>31287</v>
      </c>
      <c r="C13949" t="s">
        <v>31288</v>
      </c>
      <c r="D13949">
        <v>24</v>
      </c>
      <c r="E13949">
        <v>2.6533455848693852</v>
      </c>
      <c r="F13949">
        <v>0.54320495999999996</v>
      </c>
      <c r="G13949">
        <v>39</v>
      </c>
      <c r="H13949" t="s">
        <v>3397</v>
      </c>
      <c r="I13949">
        <v>0.96732588911776674</v>
      </c>
    </row>
    <row r="13950" spans="1:9" x14ac:dyDescent="0.2">
      <c r="A13950" s="3">
        <v>13948</v>
      </c>
      <c r="B13950" t="s">
        <v>31289</v>
      </c>
      <c r="C13950" t="s">
        <v>31290</v>
      </c>
      <c r="D13950">
        <v>1</v>
      </c>
      <c r="E13950">
        <v>3.0696480274200439</v>
      </c>
      <c r="F13950">
        <v>0.56565153999999995</v>
      </c>
      <c r="G13950">
        <v>33</v>
      </c>
      <c r="H13950" t="s">
        <v>3400</v>
      </c>
      <c r="I13950">
        <v>3.8996140101858998</v>
      </c>
    </row>
    <row r="13951" spans="1:9" x14ac:dyDescent="0.2">
      <c r="A13951" s="3">
        <v>13949</v>
      </c>
      <c r="B13951" t="s">
        <v>31291</v>
      </c>
      <c r="C13951" t="s">
        <v>31292</v>
      </c>
      <c r="D13951">
        <v>1</v>
      </c>
      <c r="E13951">
        <v>3.025810718536377</v>
      </c>
      <c r="F13951">
        <v>0.53108244999999998</v>
      </c>
      <c r="G13951">
        <v>50</v>
      </c>
      <c r="H13951" t="s">
        <v>3397</v>
      </c>
      <c r="I13951">
        <v>5.51983065552119</v>
      </c>
    </row>
    <row r="13952" spans="1:9" x14ac:dyDescent="0.2">
      <c r="A13952" s="3">
        <v>13950</v>
      </c>
      <c r="B13952" t="s">
        <v>31293</v>
      </c>
      <c r="C13952" t="s">
        <v>31294</v>
      </c>
      <c r="D13952">
        <v>5</v>
      </c>
      <c r="E13952">
        <v>3.171270370483398</v>
      </c>
      <c r="F13952">
        <v>0.54769677000000005</v>
      </c>
      <c r="G13952">
        <v>92</v>
      </c>
      <c r="H13952" t="s">
        <v>3397</v>
      </c>
      <c r="I13952">
        <v>22.140828102445429</v>
      </c>
    </row>
    <row r="13953" spans="1:9" x14ac:dyDescent="0.2">
      <c r="A13953" s="3">
        <v>13951</v>
      </c>
      <c r="B13953" t="s">
        <v>31295</v>
      </c>
      <c r="C13953" t="s">
        <v>31296</v>
      </c>
      <c r="D13953">
        <v>24</v>
      </c>
      <c r="E13953">
        <v>3.008147239685059</v>
      </c>
      <c r="F13953">
        <v>0.58561724000000004</v>
      </c>
      <c r="G13953">
        <v>49</v>
      </c>
      <c r="H13953" t="s">
        <v>3400</v>
      </c>
      <c r="I13953">
        <v>2.0328733687228779</v>
      </c>
    </row>
    <row r="13954" spans="1:9" x14ac:dyDescent="0.2">
      <c r="A13954" s="3">
        <v>13952</v>
      </c>
      <c r="B13954" t="s">
        <v>31297</v>
      </c>
      <c r="C13954" t="s">
        <v>31298</v>
      </c>
      <c r="D13954">
        <v>23</v>
      </c>
      <c r="E13954">
        <v>2.947396755218505</v>
      </c>
      <c r="F13954">
        <v>0.57123440000000003</v>
      </c>
      <c r="G13954">
        <v>48</v>
      </c>
      <c r="H13954" t="s">
        <v>3400</v>
      </c>
      <c r="I13954">
        <v>25.687402987832058</v>
      </c>
    </row>
    <row r="13955" spans="1:9" x14ac:dyDescent="0.2">
      <c r="A13955" s="3">
        <v>13953</v>
      </c>
      <c r="B13955" t="s">
        <v>31299</v>
      </c>
      <c r="C13955" t="s">
        <v>31300</v>
      </c>
      <c r="D13955">
        <v>9</v>
      </c>
      <c r="E13955">
        <v>3.1422557830810551</v>
      </c>
      <c r="F13955">
        <v>0.55474794000000005</v>
      </c>
      <c r="G13955">
        <v>60</v>
      </c>
      <c r="H13955" t="s">
        <v>3444</v>
      </c>
      <c r="I13955">
        <v>3.3653970967211708</v>
      </c>
    </row>
    <row r="13956" spans="1:9" x14ac:dyDescent="0.2">
      <c r="A13956" s="3">
        <v>13954</v>
      </c>
      <c r="B13956" t="s">
        <v>31301</v>
      </c>
      <c r="C13956" t="s">
        <v>31302</v>
      </c>
      <c r="D13956">
        <v>27</v>
      </c>
      <c r="E13956">
        <v>3.2899162769317631</v>
      </c>
      <c r="F13956">
        <v>0.5763064</v>
      </c>
      <c r="G13956">
        <v>70</v>
      </c>
      <c r="H13956" t="s">
        <v>3400</v>
      </c>
      <c r="I13956">
        <v>9.3450857882681539</v>
      </c>
    </row>
    <row r="13957" spans="1:9" x14ac:dyDescent="0.2">
      <c r="A13957" s="3">
        <v>13955</v>
      </c>
      <c r="B13957" t="s">
        <v>31303</v>
      </c>
      <c r="C13957" t="s">
        <v>31304</v>
      </c>
      <c r="D13957">
        <v>16</v>
      </c>
      <c r="E13957">
        <v>3.0324001312255859</v>
      </c>
      <c r="F13957">
        <v>0.54827475999999997</v>
      </c>
      <c r="G13957">
        <v>52</v>
      </c>
      <c r="H13957" t="s">
        <v>3400</v>
      </c>
      <c r="I13957">
        <v>6.759586563297546</v>
      </c>
    </row>
    <row r="13958" spans="1:9" x14ac:dyDescent="0.2">
      <c r="A13958" s="3">
        <v>13956</v>
      </c>
      <c r="B13958" t="s">
        <v>31305</v>
      </c>
      <c r="C13958" t="s">
        <v>31306</v>
      </c>
      <c r="D13958">
        <v>28</v>
      </c>
      <c r="E13958">
        <v>2.7998752593994141</v>
      </c>
      <c r="F13958">
        <v>0.53335303000000001</v>
      </c>
      <c r="G13958">
        <v>51</v>
      </c>
      <c r="H13958" t="s">
        <v>3400</v>
      </c>
      <c r="I13958">
        <v>7.1596597218324582</v>
      </c>
    </row>
    <row r="13959" spans="1:9" x14ac:dyDescent="0.2">
      <c r="A13959" s="3">
        <v>13957</v>
      </c>
      <c r="B13959" t="s">
        <v>31307</v>
      </c>
      <c r="C13959" t="s">
        <v>31308</v>
      </c>
      <c r="D13959">
        <v>25</v>
      </c>
      <c r="E13959">
        <v>3.146429061889648</v>
      </c>
      <c r="F13959">
        <v>0.55491270000000004</v>
      </c>
      <c r="G13959">
        <v>54</v>
      </c>
      <c r="H13959" t="s">
        <v>3400</v>
      </c>
      <c r="I13959">
        <v>2.8861317407446592</v>
      </c>
    </row>
    <row r="13960" spans="1:9" x14ac:dyDescent="0.2">
      <c r="A13960" s="3">
        <v>13958</v>
      </c>
      <c r="B13960" t="s">
        <v>31309</v>
      </c>
      <c r="C13960" t="s">
        <v>31310</v>
      </c>
      <c r="D13960">
        <v>17</v>
      </c>
      <c r="E13960">
        <v>2.9008910655975342</v>
      </c>
      <c r="F13960">
        <v>0.53275793999999999</v>
      </c>
      <c r="G13960">
        <v>46</v>
      </c>
      <c r="H13960" t="s">
        <v>3400</v>
      </c>
      <c r="I13960">
        <v>5.2192723870122499</v>
      </c>
    </row>
    <row r="13961" spans="1:9" x14ac:dyDescent="0.2">
      <c r="A13961" s="3">
        <v>13959</v>
      </c>
      <c r="B13961" t="s">
        <v>31311</v>
      </c>
      <c r="C13961" t="s">
        <v>31312</v>
      </c>
      <c r="D13961">
        <v>17</v>
      </c>
      <c r="E13961">
        <v>2.8868184089660649</v>
      </c>
      <c r="F13961">
        <v>0.56942325999999999</v>
      </c>
      <c r="G13961">
        <v>44</v>
      </c>
      <c r="H13961" t="s">
        <v>3400</v>
      </c>
      <c r="I13961">
        <v>0.35856353078064268</v>
      </c>
    </row>
    <row r="13962" spans="1:9" x14ac:dyDescent="0.2">
      <c r="A13962" s="3">
        <v>13960</v>
      </c>
      <c r="B13962" t="s">
        <v>31313</v>
      </c>
      <c r="C13962" t="s">
        <v>31314</v>
      </c>
      <c r="D13962">
        <v>29</v>
      </c>
      <c r="E13962">
        <v>2.8860442638397221</v>
      </c>
      <c r="F13962">
        <v>0.57006279999999998</v>
      </c>
      <c r="G13962">
        <v>37</v>
      </c>
      <c r="H13962" t="s">
        <v>3400</v>
      </c>
      <c r="I13962">
        <v>7.4562105966796111</v>
      </c>
    </row>
    <row r="13963" spans="1:9" x14ac:dyDescent="0.2">
      <c r="A13963" s="3">
        <v>13961</v>
      </c>
      <c r="B13963" t="s">
        <v>31315</v>
      </c>
      <c r="C13963" t="s">
        <v>31316</v>
      </c>
      <c r="D13963">
        <v>14</v>
      </c>
      <c r="E13963">
        <v>3.1407110691070561</v>
      </c>
      <c r="F13963">
        <v>0.51927829999999997</v>
      </c>
      <c r="G13963">
        <v>142</v>
      </c>
      <c r="H13963" t="s">
        <v>3400</v>
      </c>
      <c r="I13963">
        <v>2.9270955322207608</v>
      </c>
    </row>
    <row r="13964" spans="1:9" x14ac:dyDescent="0.2">
      <c r="A13964" s="3">
        <v>13962</v>
      </c>
      <c r="B13964" t="s">
        <v>31317</v>
      </c>
      <c r="C13964" t="s">
        <v>31318</v>
      </c>
      <c r="D13964">
        <v>4</v>
      </c>
      <c r="E13964">
        <v>2.9282469749450679</v>
      </c>
      <c r="F13964">
        <v>0.59057479999999996</v>
      </c>
      <c r="G13964">
        <v>30</v>
      </c>
      <c r="H13964" t="s">
        <v>3400</v>
      </c>
      <c r="I13964">
        <v>5.4376874811444367</v>
      </c>
    </row>
    <row r="13965" spans="1:9" x14ac:dyDescent="0.2">
      <c r="A13965" s="3">
        <v>13963</v>
      </c>
      <c r="B13965" t="s">
        <v>31319</v>
      </c>
      <c r="C13965" t="s">
        <v>31320</v>
      </c>
      <c r="D13965">
        <v>5</v>
      </c>
      <c r="E13965">
        <v>2.8368821144103999</v>
      </c>
      <c r="F13965">
        <v>0.51721329999999999</v>
      </c>
      <c r="G13965">
        <v>77</v>
      </c>
      <c r="H13965" t="s">
        <v>3444</v>
      </c>
      <c r="I13965">
        <v>3.71774197059456</v>
      </c>
    </row>
    <row r="13966" spans="1:9" x14ac:dyDescent="0.2">
      <c r="A13966" s="3">
        <v>13964</v>
      </c>
      <c r="B13966" t="s">
        <v>31321</v>
      </c>
      <c r="C13966" t="s">
        <v>31322</v>
      </c>
      <c r="D13966">
        <v>27</v>
      </c>
      <c r="E13966">
        <v>2.8348031044006352</v>
      </c>
      <c r="F13966">
        <v>0.56303369999999997</v>
      </c>
      <c r="G13966">
        <v>40</v>
      </c>
      <c r="H13966" t="s">
        <v>3400</v>
      </c>
      <c r="I13966">
        <v>3.4529302324318039</v>
      </c>
    </row>
    <row r="13967" spans="1:9" x14ac:dyDescent="0.2">
      <c r="A13967" s="3">
        <v>13965</v>
      </c>
      <c r="B13967" t="s">
        <v>31323</v>
      </c>
      <c r="C13967" t="s">
        <v>31324</v>
      </c>
      <c r="D13967">
        <v>25</v>
      </c>
      <c r="E13967">
        <v>2.8496537208557129</v>
      </c>
      <c r="F13967">
        <v>0.53654873000000003</v>
      </c>
      <c r="G13967">
        <v>54</v>
      </c>
      <c r="H13967" t="s">
        <v>3444</v>
      </c>
      <c r="I13967">
        <v>4.5507096706273336</v>
      </c>
    </row>
    <row r="13968" spans="1:9" x14ac:dyDescent="0.2">
      <c r="A13968" s="3">
        <v>13966</v>
      </c>
      <c r="B13968" t="s">
        <v>31325</v>
      </c>
      <c r="C13968" t="s">
        <v>31326</v>
      </c>
      <c r="D13968">
        <v>0</v>
      </c>
      <c r="E13968">
        <v>3.0122001171112061</v>
      </c>
      <c r="F13968">
        <v>0.58656704000000004</v>
      </c>
      <c r="G13968">
        <v>49</v>
      </c>
      <c r="H13968" t="s">
        <v>3400</v>
      </c>
      <c r="I13968">
        <v>6.081680711827758</v>
      </c>
    </row>
    <row r="13969" spans="1:9" x14ac:dyDescent="0.2">
      <c r="A13969" s="3">
        <v>13967</v>
      </c>
      <c r="B13969" t="s">
        <v>31327</v>
      </c>
      <c r="C13969" t="s">
        <v>31328</v>
      </c>
      <c r="D13969">
        <v>19</v>
      </c>
      <c r="E13969">
        <v>2.8774204254150391</v>
      </c>
      <c r="F13969">
        <v>0.52659476000000005</v>
      </c>
      <c r="G13969">
        <v>39</v>
      </c>
      <c r="H13969" t="s">
        <v>3400</v>
      </c>
      <c r="I13969">
        <v>5.0475529543104258</v>
      </c>
    </row>
    <row r="13970" spans="1:9" x14ac:dyDescent="0.2">
      <c r="A13970" s="3">
        <v>13968</v>
      </c>
      <c r="B13970" t="s">
        <v>31329</v>
      </c>
      <c r="C13970" t="s">
        <v>31330</v>
      </c>
      <c r="D13970">
        <v>27</v>
      </c>
      <c r="E13970">
        <v>2.8650665283203121</v>
      </c>
      <c r="F13970">
        <v>0.59557616999999996</v>
      </c>
      <c r="G13970">
        <v>36</v>
      </c>
      <c r="H13970" t="s">
        <v>3397</v>
      </c>
      <c r="I13970">
        <v>0.65438607001773619</v>
      </c>
    </row>
    <row r="13971" spans="1:9" x14ac:dyDescent="0.2">
      <c r="A13971" s="3">
        <v>13969</v>
      </c>
      <c r="B13971" t="s">
        <v>31331</v>
      </c>
      <c r="C13971" t="s">
        <v>31332</v>
      </c>
      <c r="D13971">
        <v>19</v>
      </c>
      <c r="E13971">
        <v>2.9907116889953609</v>
      </c>
      <c r="F13971">
        <v>0.55887200000000004</v>
      </c>
      <c r="G13971">
        <v>40</v>
      </c>
      <c r="H13971" t="s">
        <v>3400</v>
      </c>
      <c r="I13971">
        <v>5.0759280417407808</v>
      </c>
    </row>
    <row r="13972" spans="1:9" x14ac:dyDescent="0.2">
      <c r="A13972" s="3">
        <v>13970</v>
      </c>
      <c r="B13972" t="s">
        <v>31333</v>
      </c>
      <c r="C13972" t="s">
        <v>31334</v>
      </c>
      <c r="D13972">
        <v>6</v>
      </c>
      <c r="E13972">
        <v>2.956360816955566</v>
      </c>
      <c r="F13972">
        <v>0.57757026</v>
      </c>
      <c r="G13972">
        <v>47</v>
      </c>
      <c r="H13972" t="s">
        <v>3400</v>
      </c>
      <c r="I13972">
        <v>1.0794207582009041</v>
      </c>
    </row>
    <row r="13973" spans="1:9" x14ac:dyDescent="0.2">
      <c r="A13973" s="3">
        <v>13971</v>
      </c>
      <c r="B13973" t="s">
        <v>31335</v>
      </c>
      <c r="C13973" t="s">
        <v>31336</v>
      </c>
      <c r="D13973">
        <v>13</v>
      </c>
      <c r="E13973">
        <v>3.0200216770172119</v>
      </c>
      <c r="F13973">
        <v>0.51692974999999997</v>
      </c>
      <c r="G13973">
        <v>59</v>
      </c>
      <c r="H13973" t="s">
        <v>3444</v>
      </c>
      <c r="I13973">
        <v>19.74491063984264</v>
      </c>
    </row>
    <row r="13974" spans="1:9" x14ac:dyDescent="0.2">
      <c r="A13974" s="3">
        <v>13972</v>
      </c>
      <c r="B13974" t="s">
        <v>31337</v>
      </c>
      <c r="C13974" t="s">
        <v>31338</v>
      </c>
      <c r="D13974">
        <v>29</v>
      </c>
      <c r="E13974">
        <v>2.8603217601776132</v>
      </c>
      <c r="F13974">
        <v>0.56041174999999999</v>
      </c>
      <c r="G13974">
        <v>30</v>
      </c>
      <c r="H13974" t="s">
        <v>3400</v>
      </c>
      <c r="I13974">
        <v>2.3525092808664918</v>
      </c>
    </row>
    <row r="13975" spans="1:9" x14ac:dyDescent="0.2">
      <c r="A13975" s="3">
        <v>13973</v>
      </c>
      <c r="B13975" t="s">
        <v>31339</v>
      </c>
      <c r="C13975" t="s">
        <v>31340</v>
      </c>
      <c r="D13975">
        <v>25</v>
      </c>
      <c r="E13975">
        <v>2.7205510139465341</v>
      </c>
      <c r="F13975">
        <v>0.56442033999999996</v>
      </c>
      <c r="G13975">
        <v>35</v>
      </c>
      <c r="H13975" t="s">
        <v>3400</v>
      </c>
      <c r="I13975">
        <v>1.525325631944497</v>
      </c>
    </row>
    <row r="13976" spans="1:9" x14ac:dyDescent="0.2">
      <c r="A13976" s="3">
        <v>13974</v>
      </c>
      <c r="B13976" t="s">
        <v>31341</v>
      </c>
      <c r="C13976" t="s">
        <v>31342</v>
      </c>
      <c r="D13976">
        <v>7</v>
      </c>
      <c r="E13976">
        <v>3.121761798858643</v>
      </c>
      <c r="F13976">
        <v>0.55903910000000001</v>
      </c>
      <c r="G13976">
        <v>65</v>
      </c>
      <c r="H13976" t="s">
        <v>3400</v>
      </c>
      <c r="I13976">
        <v>15.152048070312549</v>
      </c>
    </row>
    <row r="13977" spans="1:9" x14ac:dyDescent="0.2">
      <c r="A13977" s="3">
        <v>13975</v>
      </c>
      <c r="B13977" t="s">
        <v>31343</v>
      </c>
      <c r="C13977" t="s">
        <v>31344</v>
      </c>
      <c r="D13977">
        <v>0</v>
      </c>
      <c r="E13977">
        <v>2.8185498714447021</v>
      </c>
      <c r="F13977">
        <v>0.54265063999999996</v>
      </c>
      <c r="G13977">
        <v>39</v>
      </c>
      <c r="H13977" t="s">
        <v>3400</v>
      </c>
      <c r="I13977">
        <v>0.89744587481125393</v>
      </c>
    </row>
    <row r="13978" spans="1:9" x14ac:dyDescent="0.2">
      <c r="A13978" s="3">
        <v>13976</v>
      </c>
      <c r="B13978" t="s">
        <v>31345</v>
      </c>
      <c r="C13978" t="s">
        <v>31346</v>
      </c>
      <c r="D13978">
        <v>9</v>
      </c>
      <c r="E13978">
        <v>2.9050817489624028</v>
      </c>
      <c r="F13978">
        <v>0.54545500000000002</v>
      </c>
      <c r="G13978">
        <v>71</v>
      </c>
      <c r="H13978" t="s">
        <v>3400</v>
      </c>
      <c r="I13978">
        <v>5.3051898035047138</v>
      </c>
    </row>
    <row r="13979" spans="1:9" x14ac:dyDescent="0.2">
      <c r="A13979" s="3">
        <v>13977</v>
      </c>
      <c r="B13979" t="s">
        <v>31347</v>
      </c>
      <c r="C13979" t="s">
        <v>31348</v>
      </c>
      <c r="D13979">
        <v>7</v>
      </c>
      <c r="E13979">
        <v>2.6730294227600102</v>
      </c>
      <c r="F13979">
        <v>0.56555705999999994</v>
      </c>
      <c r="G13979">
        <v>37</v>
      </c>
      <c r="H13979" t="s">
        <v>3400</v>
      </c>
      <c r="I13979">
        <v>0.72234934518177596</v>
      </c>
    </row>
    <row r="13980" spans="1:9" x14ac:dyDescent="0.2">
      <c r="A13980" s="3">
        <v>13978</v>
      </c>
      <c r="B13980" t="s">
        <v>31349</v>
      </c>
      <c r="C13980" t="s">
        <v>31350</v>
      </c>
      <c r="D13980">
        <v>4</v>
      </c>
      <c r="E13980">
        <v>3.0078740119934091</v>
      </c>
      <c r="F13980">
        <v>0.55785686000000001</v>
      </c>
      <c r="G13980">
        <v>96</v>
      </c>
      <c r="H13980" t="s">
        <v>3400</v>
      </c>
      <c r="I13980">
        <v>5.2899789557212964</v>
      </c>
    </row>
    <row r="13981" spans="1:9" x14ac:dyDescent="0.2">
      <c r="A13981" s="3">
        <v>13979</v>
      </c>
      <c r="B13981" t="s">
        <v>31351</v>
      </c>
      <c r="C13981" t="s">
        <v>31352</v>
      </c>
      <c r="D13981">
        <v>15</v>
      </c>
      <c r="E13981">
        <v>3.1122534275054941</v>
      </c>
      <c r="F13981">
        <v>0.58647039999999995</v>
      </c>
      <c r="G13981">
        <v>65</v>
      </c>
      <c r="H13981" t="s">
        <v>3400</v>
      </c>
      <c r="I13981">
        <v>20.942715866204519</v>
      </c>
    </row>
    <row r="13982" spans="1:9" x14ac:dyDescent="0.2">
      <c r="A13982" s="3">
        <v>13980</v>
      </c>
      <c r="B13982" t="s">
        <v>31353</v>
      </c>
      <c r="C13982" t="s">
        <v>31354</v>
      </c>
      <c r="D13982">
        <v>29</v>
      </c>
      <c r="E13982">
        <v>3.1410584449768071</v>
      </c>
      <c r="F13982">
        <v>0.56394239999999995</v>
      </c>
      <c r="G13982">
        <v>67</v>
      </c>
      <c r="H13982" t="s">
        <v>3400</v>
      </c>
      <c r="I13982">
        <v>2.4273913188101228</v>
      </c>
    </row>
    <row r="13983" spans="1:9" x14ac:dyDescent="0.2">
      <c r="A13983" s="3">
        <v>13981</v>
      </c>
      <c r="B13983" t="s">
        <v>31355</v>
      </c>
      <c r="C13983" t="s">
        <v>31356</v>
      </c>
      <c r="D13983">
        <v>3</v>
      </c>
      <c r="E13983">
        <v>3.0670104026794429</v>
      </c>
      <c r="F13983">
        <v>0.56104370000000003</v>
      </c>
      <c r="G13983">
        <v>88</v>
      </c>
      <c r="H13983" t="s">
        <v>3400</v>
      </c>
      <c r="I13983">
        <v>2.137154865464971</v>
      </c>
    </row>
    <row r="13984" spans="1:9" x14ac:dyDescent="0.2">
      <c r="A13984" s="3">
        <v>13982</v>
      </c>
      <c r="B13984" t="s">
        <v>31357</v>
      </c>
      <c r="C13984" t="s">
        <v>31358</v>
      </c>
      <c r="D13984">
        <v>6</v>
      </c>
      <c r="E13984">
        <v>3.0901608467102051</v>
      </c>
      <c r="F13984">
        <v>0.55884296</v>
      </c>
      <c r="G13984">
        <v>109</v>
      </c>
      <c r="H13984" t="s">
        <v>3400</v>
      </c>
      <c r="I13984">
        <v>3.6123342962897631</v>
      </c>
    </row>
    <row r="13985" spans="1:9" x14ac:dyDescent="0.2">
      <c r="A13985" s="3">
        <v>13983</v>
      </c>
      <c r="B13985" t="s">
        <v>31359</v>
      </c>
      <c r="C13985" t="s">
        <v>31360</v>
      </c>
      <c r="D13985">
        <v>19</v>
      </c>
      <c r="E13985">
        <v>2.6282086372375488</v>
      </c>
      <c r="F13985">
        <v>0.52323640000000005</v>
      </c>
      <c r="G13985">
        <v>30</v>
      </c>
      <c r="H13985" t="s">
        <v>3400</v>
      </c>
      <c r="I13985">
        <v>1.7207898678504989</v>
      </c>
    </row>
    <row r="13986" spans="1:9" x14ac:dyDescent="0.2">
      <c r="A13986" s="3">
        <v>13984</v>
      </c>
      <c r="B13986" t="s">
        <v>31361</v>
      </c>
      <c r="C13986" t="s">
        <v>31362</v>
      </c>
      <c r="D13986">
        <v>27</v>
      </c>
      <c r="E13986">
        <v>2.9062256813049321</v>
      </c>
      <c r="F13986">
        <v>0.59838480000000005</v>
      </c>
      <c r="G13986">
        <v>33</v>
      </c>
      <c r="H13986" t="s">
        <v>3397</v>
      </c>
      <c r="I13986">
        <v>5.0232743564845137</v>
      </c>
    </row>
    <row r="13987" spans="1:9" x14ac:dyDescent="0.2">
      <c r="A13987" s="3">
        <v>13985</v>
      </c>
      <c r="B13987" t="s">
        <v>31363</v>
      </c>
      <c r="C13987" t="s">
        <v>31364</v>
      </c>
      <c r="D13987">
        <v>6</v>
      </c>
      <c r="E13987">
        <v>3.1551015377044682</v>
      </c>
      <c r="F13987">
        <v>0.58727247000000005</v>
      </c>
      <c r="G13987">
        <v>68</v>
      </c>
      <c r="H13987" t="s">
        <v>3400</v>
      </c>
      <c r="I13987">
        <v>2.180426180509293</v>
      </c>
    </row>
    <row r="13988" spans="1:9" x14ac:dyDescent="0.2">
      <c r="A13988" s="3">
        <v>13986</v>
      </c>
      <c r="B13988" t="s">
        <v>31365</v>
      </c>
      <c r="C13988" t="s">
        <v>31366</v>
      </c>
      <c r="D13988">
        <v>16</v>
      </c>
      <c r="E13988">
        <v>3.086864709854126</v>
      </c>
      <c r="F13988">
        <v>0.57039359999999995</v>
      </c>
      <c r="G13988">
        <v>64</v>
      </c>
      <c r="H13988" t="s">
        <v>3400</v>
      </c>
      <c r="I13988">
        <v>0.29512619798153489</v>
      </c>
    </row>
    <row r="13989" spans="1:9" x14ac:dyDescent="0.2">
      <c r="A13989" s="3">
        <v>13987</v>
      </c>
      <c r="B13989" t="s">
        <v>31367</v>
      </c>
      <c r="C13989" t="s">
        <v>31368</v>
      </c>
      <c r="D13989">
        <v>10</v>
      </c>
      <c r="E13989">
        <v>2.7627396583557129</v>
      </c>
      <c r="F13989">
        <v>0.51507276000000002</v>
      </c>
      <c r="G13989">
        <v>35</v>
      </c>
      <c r="H13989" t="s">
        <v>3444</v>
      </c>
      <c r="I13989">
        <v>5.1126910532370404</v>
      </c>
    </row>
    <row r="13990" spans="1:9" x14ac:dyDescent="0.2">
      <c r="A13990" s="3">
        <v>13988</v>
      </c>
      <c r="B13990" t="s">
        <v>31369</v>
      </c>
      <c r="C13990" t="s">
        <v>31370</v>
      </c>
      <c r="D13990">
        <v>6</v>
      </c>
      <c r="E13990">
        <v>3.1183619499206539</v>
      </c>
      <c r="F13990">
        <v>0.54740953000000003</v>
      </c>
      <c r="G13990">
        <v>122</v>
      </c>
      <c r="H13990" t="s">
        <v>3400</v>
      </c>
      <c r="I13990">
        <v>6.2941014638137851</v>
      </c>
    </row>
    <row r="13991" spans="1:9" x14ac:dyDescent="0.2">
      <c r="A13991" s="3">
        <v>13989</v>
      </c>
      <c r="B13991" t="s">
        <v>31371</v>
      </c>
      <c r="C13991" t="s">
        <v>31372</v>
      </c>
      <c r="D13991">
        <v>25</v>
      </c>
      <c r="E13991">
        <v>2.8626976013183589</v>
      </c>
      <c r="F13991">
        <v>0.5812041</v>
      </c>
      <c r="G13991">
        <v>32</v>
      </c>
      <c r="H13991" t="s">
        <v>3400</v>
      </c>
      <c r="I13991">
        <v>0.60932837253506023</v>
      </c>
    </row>
    <row r="13992" spans="1:9" x14ac:dyDescent="0.2">
      <c r="A13992" s="3">
        <v>13990</v>
      </c>
      <c r="B13992" t="s">
        <v>31373</v>
      </c>
      <c r="C13992" t="s">
        <v>31374</v>
      </c>
      <c r="D13992">
        <v>23</v>
      </c>
      <c r="E13992">
        <v>2.8472540378570552</v>
      </c>
      <c r="F13992">
        <v>0.56807399999999997</v>
      </c>
      <c r="G13992">
        <v>39</v>
      </c>
      <c r="H13992" t="s">
        <v>3400</v>
      </c>
      <c r="I13992">
        <v>17.785336875348762</v>
      </c>
    </row>
    <row r="13993" spans="1:9" x14ac:dyDescent="0.2">
      <c r="A13993" s="3">
        <v>13991</v>
      </c>
      <c r="B13993" t="s">
        <v>31375</v>
      </c>
      <c r="C13993" t="s">
        <v>31376</v>
      </c>
      <c r="D13993">
        <v>6</v>
      </c>
      <c r="E13993">
        <v>3.0381839275360112</v>
      </c>
      <c r="F13993">
        <v>0.55366605999999996</v>
      </c>
      <c r="G13993">
        <v>48</v>
      </c>
      <c r="H13993" t="s">
        <v>3397</v>
      </c>
      <c r="I13993">
        <v>0.73676499713258181</v>
      </c>
    </row>
    <row r="13994" spans="1:9" x14ac:dyDescent="0.2">
      <c r="A13994" s="3">
        <v>13992</v>
      </c>
      <c r="B13994" t="s">
        <v>31377</v>
      </c>
      <c r="C13994" t="s">
        <v>31378</v>
      </c>
      <c r="D13994">
        <v>16</v>
      </c>
      <c r="E13994">
        <v>2.6820037364959721</v>
      </c>
      <c r="F13994">
        <v>0.50860050000000001</v>
      </c>
      <c r="G13994">
        <v>56</v>
      </c>
      <c r="H13994" t="s">
        <v>3444</v>
      </c>
      <c r="I13994">
        <v>13.24477508897855</v>
      </c>
    </row>
    <row r="13995" spans="1:9" x14ac:dyDescent="0.2">
      <c r="A13995" s="3">
        <v>13993</v>
      </c>
      <c r="B13995" t="s">
        <v>31379</v>
      </c>
      <c r="C13995" t="s">
        <v>31380</v>
      </c>
      <c r="D13995">
        <v>24</v>
      </c>
      <c r="E13995">
        <v>2.6942002773284912</v>
      </c>
      <c r="F13995">
        <v>0.55987936000000005</v>
      </c>
      <c r="G13995">
        <v>34</v>
      </c>
      <c r="H13995" t="s">
        <v>3397</v>
      </c>
      <c r="I13995">
        <v>0.76698761745701205</v>
      </c>
    </row>
    <row r="13996" spans="1:9" x14ac:dyDescent="0.2">
      <c r="A13996" s="3">
        <v>13994</v>
      </c>
      <c r="B13996" t="s">
        <v>31381</v>
      </c>
      <c r="C13996" t="s">
        <v>31382</v>
      </c>
      <c r="D13996">
        <v>8</v>
      </c>
      <c r="E13996">
        <v>2.6797719001770011</v>
      </c>
      <c r="F13996">
        <v>0.52131813999999999</v>
      </c>
      <c r="G13996">
        <v>46</v>
      </c>
      <c r="H13996" t="s">
        <v>3444</v>
      </c>
      <c r="I13996">
        <v>6.1934062250686992</v>
      </c>
    </row>
    <row r="13997" spans="1:9" x14ac:dyDescent="0.2">
      <c r="A13997" s="3">
        <v>13995</v>
      </c>
      <c r="B13997" t="s">
        <v>31383</v>
      </c>
      <c r="C13997" t="s">
        <v>31384</v>
      </c>
      <c r="D13997">
        <v>4</v>
      </c>
      <c r="E13997">
        <v>2.794862031936646</v>
      </c>
      <c r="F13997">
        <v>0.55858059999999998</v>
      </c>
      <c r="G13997">
        <v>43</v>
      </c>
      <c r="H13997" t="s">
        <v>3400</v>
      </c>
      <c r="I13997">
        <v>3.6992822618578001</v>
      </c>
    </row>
    <row r="13998" spans="1:9" x14ac:dyDescent="0.2">
      <c r="A13998" s="3">
        <v>13996</v>
      </c>
      <c r="B13998" t="s">
        <v>31385</v>
      </c>
      <c r="C13998" t="s">
        <v>31386</v>
      </c>
      <c r="D13998">
        <v>16</v>
      </c>
      <c r="E13998">
        <v>2.763215303421021</v>
      </c>
      <c r="F13998">
        <v>0.55766559999999998</v>
      </c>
      <c r="G13998">
        <v>32</v>
      </c>
      <c r="H13998" t="s">
        <v>3400</v>
      </c>
      <c r="I13998">
        <v>3.8386837852346858</v>
      </c>
    </row>
    <row r="13999" spans="1:9" x14ac:dyDescent="0.2">
      <c r="A13999" s="3">
        <v>13997</v>
      </c>
      <c r="B13999" t="s">
        <v>31387</v>
      </c>
      <c r="C13999" t="s">
        <v>31388</v>
      </c>
      <c r="D13999">
        <v>29</v>
      </c>
      <c r="E13999">
        <v>2.949928760528564</v>
      </c>
      <c r="F13999">
        <v>0.56151335999999996</v>
      </c>
      <c r="G13999">
        <v>45</v>
      </c>
      <c r="H13999" t="s">
        <v>3400</v>
      </c>
      <c r="I13999">
        <v>0.2847329186923524</v>
      </c>
    </row>
    <row r="14000" spans="1:9" x14ac:dyDescent="0.2">
      <c r="A14000" s="3">
        <v>13998</v>
      </c>
      <c r="B14000" t="s">
        <v>31389</v>
      </c>
      <c r="C14000" t="s">
        <v>31390</v>
      </c>
      <c r="D14000">
        <v>24</v>
      </c>
      <c r="E14000">
        <v>2.877568244934082</v>
      </c>
      <c r="F14000">
        <v>0.55094783999999997</v>
      </c>
      <c r="G14000">
        <v>49</v>
      </c>
      <c r="H14000" t="s">
        <v>3400</v>
      </c>
      <c r="I14000">
        <v>10.348362672520221</v>
      </c>
    </row>
    <row r="14001" spans="1:9" x14ac:dyDescent="0.2">
      <c r="A14001" s="3">
        <v>13999</v>
      </c>
      <c r="B14001" t="s">
        <v>31391</v>
      </c>
      <c r="C14001" t="s">
        <v>31392</v>
      </c>
      <c r="D14001">
        <v>19</v>
      </c>
      <c r="E14001">
        <v>2.9997916221618648</v>
      </c>
      <c r="F14001">
        <v>0.59430369999999999</v>
      </c>
      <c r="G14001">
        <v>56</v>
      </c>
      <c r="H14001" t="s">
        <v>3444</v>
      </c>
      <c r="I14001">
        <v>3.3313944819254568</v>
      </c>
    </row>
    <row r="14002" spans="1:9" x14ac:dyDescent="0.2">
      <c r="A14002" s="3">
        <v>14000</v>
      </c>
      <c r="B14002" t="s">
        <v>31393</v>
      </c>
      <c r="C14002" t="s">
        <v>31394</v>
      </c>
      <c r="D14002">
        <v>23</v>
      </c>
      <c r="E14002">
        <v>3.3154349327087398</v>
      </c>
      <c r="F14002">
        <v>0.56158423000000002</v>
      </c>
      <c r="G14002">
        <v>323</v>
      </c>
      <c r="H14002" t="s">
        <v>3400</v>
      </c>
      <c r="I14002">
        <v>32.966275855198013</v>
      </c>
    </row>
    <row r="14003" spans="1:9" x14ac:dyDescent="0.2">
      <c r="A14003" s="3">
        <v>14001</v>
      </c>
      <c r="B14003" t="s">
        <v>31395</v>
      </c>
      <c r="C14003" t="s">
        <v>31396</v>
      </c>
      <c r="D14003">
        <v>4</v>
      </c>
      <c r="E14003">
        <v>2.8385415077209468</v>
      </c>
      <c r="F14003">
        <v>0.54701549999999999</v>
      </c>
      <c r="G14003">
        <v>49</v>
      </c>
      <c r="H14003" t="s">
        <v>3400</v>
      </c>
      <c r="I14003">
        <v>3.7647849857436242</v>
      </c>
    </row>
    <row r="14004" spans="1:9" x14ac:dyDescent="0.2">
      <c r="A14004" s="3">
        <v>14002</v>
      </c>
      <c r="B14004" t="s">
        <v>31397</v>
      </c>
      <c r="C14004" t="s">
        <v>31398</v>
      </c>
      <c r="D14004">
        <v>13</v>
      </c>
      <c r="E14004">
        <v>3.2511458396911612</v>
      </c>
      <c r="F14004">
        <v>0.598688</v>
      </c>
      <c r="G14004">
        <v>31</v>
      </c>
      <c r="H14004" t="s">
        <v>3400</v>
      </c>
      <c r="I14004">
        <v>10.62443280761914</v>
      </c>
    </row>
    <row r="14005" spans="1:9" x14ac:dyDescent="0.2">
      <c r="A14005" s="3">
        <v>14003</v>
      </c>
      <c r="B14005" t="s">
        <v>31399</v>
      </c>
      <c r="C14005" t="s">
        <v>31400</v>
      </c>
      <c r="D14005">
        <v>19</v>
      </c>
      <c r="E14005">
        <v>2.7990570068359379</v>
      </c>
      <c r="F14005">
        <v>0.58023290000000005</v>
      </c>
      <c r="G14005">
        <v>45</v>
      </c>
      <c r="H14005" t="s">
        <v>3400</v>
      </c>
      <c r="I14005">
        <v>13.902051023140171</v>
      </c>
    </row>
    <row r="14006" spans="1:9" x14ac:dyDescent="0.2">
      <c r="A14006" s="3">
        <v>14004</v>
      </c>
      <c r="B14006" t="s">
        <v>31401</v>
      </c>
      <c r="C14006" t="s">
        <v>31402</v>
      </c>
      <c r="D14006">
        <v>0</v>
      </c>
      <c r="E14006">
        <v>2.677821159362793</v>
      </c>
      <c r="F14006">
        <v>0.57690733999999999</v>
      </c>
      <c r="G14006">
        <v>33</v>
      </c>
      <c r="H14006" t="s">
        <v>3400</v>
      </c>
      <c r="I14006">
        <v>17.057192765567478</v>
      </c>
    </row>
    <row r="14007" spans="1:9" x14ac:dyDescent="0.2">
      <c r="A14007" s="3">
        <v>14005</v>
      </c>
      <c r="B14007" t="s">
        <v>31403</v>
      </c>
      <c r="C14007" t="s">
        <v>31404</v>
      </c>
      <c r="D14007">
        <v>9</v>
      </c>
      <c r="E14007">
        <v>2.8617417812347412</v>
      </c>
      <c r="F14007">
        <v>0.54450670000000001</v>
      </c>
      <c r="G14007">
        <v>37</v>
      </c>
      <c r="H14007" t="s">
        <v>3400</v>
      </c>
      <c r="I14007">
        <v>7.1255688588844421</v>
      </c>
    </row>
    <row r="14008" spans="1:9" x14ac:dyDescent="0.2">
      <c r="A14008" s="3">
        <v>14006</v>
      </c>
      <c r="B14008" t="s">
        <v>31405</v>
      </c>
      <c r="C14008" t="s">
        <v>31406</v>
      </c>
      <c r="D14008">
        <v>16</v>
      </c>
      <c r="E14008">
        <v>3.049495935440063</v>
      </c>
      <c r="F14008">
        <v>0.53864634</v>
      </c>
      <c r="G14008">
        <v>152</v>
      </c>
      <c r="H14008" t="s">
        <v>3400</v>
      </c>
      <c r="I14008">
        <v>2.7686083626463902</v>
      </c>
    </row>
    <row r="14009" spans="1:9" x14ac:dyDescent="0.2">
      <c r="A14009" s="3">
        <v>14007</v>
      </c>
      <c r="B14009" t="s">
        <v>31407</v>
      </c>
      <c r="C14009" t="s">
        <v>31408</v>
      </c>
      <c r="D14009">
        <v>24</v>
      </c>
      <c r="E14009">
        <v>3.3323037624359131</v>
      </c>
      <c r="F14009">
        <v>0.56312006999999997</v>
      </c>
      <c r="G14009">
        <v>106</v>
      </c>
      <c r="H14009" t="s">
        <v>3444</v>
      </c>
      <c r="I14009">
        <v>5.5821632743108012</v>
      </c>
    </row>
    <row r="14010" spans="1:9" x14ac:dyDescent="0.2">
      <c r="A14010" s="3">
        <v>14008</v>
      </c>
      <c r="B14010" t="s">
        <v>31409</v>
      </c>
      <c r="C14010" t="s">
        <v>31410</v>
      </c>
      <c r="D14010">
        <v>27</v>
      </c>
      <c r="E14010">
        <v>3.0137889385223389</v>
      </c>
      <c r="F14010">
        <v>0.56262975999999998</v>
      </c>
      <c r="G14010">
        <v>50</v>
      </c>
      <c r="H14010" t="s">
        <v>3400</v>
      </c>
      <c r="I14010">
        <v>2.1873146766417189</v>
      </c>
    </row>
    <row r="14011" spans="1:9" x14ac:dyDescent="0.2">
      <c r="A14011" s="3">
        <v>14009</v>
      </c>
      <c r="B14011" t="s">
        <v>31411</v>
      </c>
      <c r="C14011" t="s">
        <v>31412</v>
      </c>
      <c r="D14011">
        <v>1</v>
      </c>
      <c r="E14011">
        <v>3.2402844429016122</v>
      </c>
      <c r="F14011">
        <v>0.56168085000000001</v>
      </c>
      <c r="G14011">
        <v>59</v>
      </c>
      <c r="H14011" t="s">
        <v>3400</v>
      </c>
      <c r="I14011">
        <v>7.3002533705991226</v>
      </c>
    </row>
    <row r="14012" spans="1:9" x14ac:dyDescent="0.2">
      <c r="A14012" s="3">
        <v>14010</v>
      </c>
      <c r="B14012" t="s">
        <v>31413</v>
      </c>
      <c r="C14012" t="s">
        <v>31414</v>
      </c>
      <c r="D14012">
        <v>7</v>
      </c>
      <c r="E14012">
        <v>2.8828883171081539</v>
      </c>
      <c r="F14012">
        <v>0.54357575999999996</v>
      </c>
      <c r="G14012">
        <v>43</v>
      </c>
      <c r="H14012" t="s">
        <v>3400</v>
      </c>
      <c r="I14012">
        <v>8.1875322378849305</v>
      </c>
    </row>
    <row r="14013" spans="1:9" x14ac:dyDescent="0.2">
      <c r="A14013" s="3">
        <v>14011</v>
      </c>
      <c r="B14013" t="s">
        <v>31415</v>
      </c>
      <c r="C14013" t="s">
        <v>31416</v>
      </c>
      <c r="D14013">
        <v>4</v>
      </c>
      <c r="E14013">
        <v>2.9447493553161621</v>
      </c>
      <c r="F14013">
        <v>0.54613750000000005</v>
      </c>
      <c r="G14013">
        <v>41</v>
      </c>
      <c r="H14013" t="s">
        <v>3400</v>
      </c>
      <c r="I14013">
        <v>3.6008316740935409</v>
      </c>
    </row>
    <row r="14014" spans="1:9" x14ac:dyDescent="0.2">
      <c r="A14014" s="3">
        <v>14012</v>
      </c>
      <c r="B14014" t="s">
        <v>31417</v>
      </c>
      <c r="C14014" t="s">
        <v>31418</v>
      </c>
      <c r="D14014">
        <v>4</v>
      </c>
      <c r="E14014">
        <v>2.9511005878448491</v>
      </c>
      <c r="F14014">
        <v>0.57158184000000001</v>
      </c>
      <c r="G14014">
        <v>55</v>
      </c>
      <c r="H14014" t="s">
        <v>3400</v>
      </c>
      <c r="I14014">
        <v>2.6970145009104201</v>
      </c>
    </row>
    <row r="14015" spans="1:9" x14ac:dyDescent="0.2">
      <c r="A14015" s="3">
        <v>14013</v>
      </c>
      <c r="B14015" t="s">
        <v>31419</v>
      </c>
      <c r="C14015" t="s">
        <v>31420</v>
      </c>
      <c r="D14015">
        <v>4</v>
      </c>
      <c r="E14015">
        <v>2.917279720306396</v>
      </c>
      <c r="F14015">
        <v>0.57608250000000005</v>
      </c>
      <c r="G14015">
        <v>42</v>
      </c>
      <c r="H14015" t="s">
        <v>3400</v>
      </c>
      <c r="I14015">
        <v>7.4517668444737843</v>
      </c>
    </row>
    <row r="14016" spans="1:9" x14ac:dyDescent="0.2">
      <c r="A14016" s="3">
        <v>14014</v>
      </c>
      <c r="B14016" t="s">
        <v>31421</v>
      </c>
      <c r="C14016" t="s">
        <v>31422</v>
      </c>
      <c r="D14016">
        <v>24</v>
      </c>
      <c r="E14016">
        <v>2.821771621704102</v>
      </c>
      <c r="F14016">
        <v>0.58361549999999995</v>
      </c>
      <c r="G14016">
        <v>33</v>
      </c>
      <c r="H14016" t="s">
        <v>3400</v>
      </c>
      <c r="I14016">
        <v>0.60207421419398344</v>
      </c>
    </row>
    <row r="14017" spans="1:9" x14ac:dyDescent="0.2">
      <c r="A14017" s="3">
        <v>14015</v>
      </c>
      <c r="B14017" t="s">
        <v>31423</v>
      </c>
      <c r="C14017" t="s">
        <v>31424</v>
      </c>
      <c r="D14017">
        <v>25</v>
      </c>
      <c r="E14017">
        <v>2.8461201190948491</v>
      </c>
      <c r="F14017">
        <v>0.60185730000000004</v>
      </c>
      <c r="G14017">
        <v>30</v>
      </c>
      <c r="H14017" t="s">
        <v>3400</v>
      </c>
      <c r="I14017">
        <v>10.846572633291251</v>
      </c>
    </row>
    <row r="14018" spans="1:9" x14ac:dyDescent="0.2">
      <c r="A14018" s="3">
        <v>14016</v>
      </c>
      <c r="B14018" t="s">
        <v>31425</v>
      </c>
      <c r="C14018" t="s">
        <v>31426</v>
      </c>
      <c r="D14018">
        <v>17</v>
      </c>
      <c r="E14018">
        <v>3.2623424530029301</v>
      </c>
      <c r="F14018">
        <v>0.56290686000000001</v>
      </c>
      <c r="G14018">
        <v>179</v>
      </c>
      <c r="H14018" t="s">
        <v>3397</v>
      </c>
      <c r="I14018">
        <v>0.97313170571096208</v>
      </c>
    </row>
    <row r="14019" spans="1:9" x14ac:dyDescent="0.2">
      <c r="A14019" s="3">
        <v>14017</v>
      </c>
      <c r="B14019" t="s">
        <v>31427</v>
      </c>
      <c r="C14019" t="s">
        <v>31428</v>
      </c>
      <c r="D14019">
        <v>3</v>
      </c>
      <c r="E14019">
        <v>2.7640633583068852</v>
      </c>
      <c r="F14019">
        <v>0.53035222999999998</v>
      </c>
      <c r="G14019">
        <v>81</v>
      </c>
      <c r="H14019" t="s">
        <v>3400</v>
      </c>
      <c r="I14019">
        <v>0.44869354210660722</v>
      </c>
    </row>
    <row r="14020" spans="1:9" x14ac:dyDescent="0.2">
      <c r="A14020" s="3">
        <v>14018</v>
      </c>
      <c r="B14020" t="s">
        <v>31429</v>
      </c>
      <c r="C14020" t="s">
        <v>31430</v>
      </c>
      <c r="D14020">
        <v>9</v>
      </c>
      <c r="E14020">
        <v>2.970362424850463</v>
      </c>
      <c r="F14020">
        <v>0.52610254000000001</v>
      </c>
      <c r="G14020">
        <v>89</v>
      </c>
      <c r="H14020" t="s">
        <v>3400</v>
      </c>
      <c r="I14020">
        <v>4.1587898898807367</v>
      </c>
    </row>
    <row r="14021" spans="1:9" x14ac:dyDescent="0.2">
      <c r="A14021" s="3">
        <v>14019</v>
      </c>
      <c r="B14021" t="s">
        <v>31431</v>
      </c>
      <c r="C14021" t="s">
        <v>31432</v>
      </c>
      <c r="D14021">
        <v>0</v>
      </c>
      <c r="E14021">
        <v>2.7833666801452641</v>
      </c>
      <c r="F14021">
        <v>0.59331699999999998</v>
      </c>
      <c r="G14021">
        <v>35</v>
      </c>
      <c r="H14021" t="s">
        <v>3444</v>
      </c>
      <c r="I14021">
        <v>5.0183574344194781</v>
      </c>
    </row>
    <row r="14022" spans="1:9" x14ac:dyDescent="0.2">
      <c r="A14022" s="3">
        <v>14020</v>
      </c>
      <c r="B14022" t="s">
        <v>31433</v>
      </c>
      <c r="C14022" t="s">
        <v>31434</v>
      </c>
      <c r="D14022">
        <v>3</v>
      </c>
      <c r="E14022">
        <v>2.7032279968261719</v>
      </c>
      <c r="F14022">
        <v>0.53577620000000004</v>
      </c>
      <c r="G14022">
        <v>46</v>
      </c>
      <c r="H14022" t="s">
        <v>3400</v>
      </c>
      <c r="I14022">
        <v>11.74626216133022</v>
      </c>
    </row>
    <row r="14023" spans="1:9" x14ac:dyDescent="0.2">
      <c r="A14023" s="3">
        <v>14021</v>
      </c>
      <c r="B14023" t="s">
        <v>31435</v>
      </c>
      <c r="C14023" t="s">
        <v>31436</v>
      </c>
      <c r="D14023">
        <v>24</v>
      </c>
      <c r="E14023">
        <v>2.959241628646851</v>
      </c>
      <c r="F14023">
        <v>0.55450900000000003</v>
      </c>
      <c r="G14023">
        <v>38</v>
      </c>
      <c r="H14023" t="s">
        <v>3400</v>
      </c>
      <c r="I14023">
        <v>5.4437973666988881E-2</v>
      </c>
    </row>
    <row r="14024" spans="1:9" x14ac:dyDescent="0.2">
      <c r="A14024" s="3">
        <v>14022</v>
      </c>
      <c r="B14024" t="s">
        <v>31437</v>
      </c>
      <c r="C14024" t="s">
        <v>31438</v>
      </c>
      <c r="D14024">
        <v>18</v>
      </c>
      <c r="E14024">
        <v>2.6945509910583501</v>
      </c>
      <c r="F14024">
        <v>0.47051173000000002</v>
      </c>
      <c r="G14024">
        <v>56</v>
      </c>
      <c r="H14024" t="s">
        <v>3400</v>
      </c>
      <c r="I14024">
        <v>0.90199997566308099</v>
      </c>
    </row>
    <row r="14025" spans="1:9" x14ac:dyDescent="0.2">
      <c r="A14025" s="3">
        <v>14023</v>
      </c>
      <c r="B14025" t="s">
        <v>31439</v>
      </c>
      <c r="C14025" t="s">
        <v>31440</v>
      </c>
      <c r="D14025">
        <v>29</v>
      </c>
      <c r="E14025">
        <v>2.8565554618835449</v>
      </c>
      <c r="F14025">
        <v>0.52717000000000003</v>
      </c>
      <c r="G14025">
        <v>41</v>
      </c>
      <c r="H14025" t="s">
        <v>3400</v>
      </c>
      <c r="I14025">
        <v>3.0825169225409819</v>
      </c>
    </row>
    <row r="14026" spans="1:9" x14ac:dyDescent="0.2">
      <c r="A14026" s="3">
        <v>14024</v>
      </c>
      <c r="B14026" t="s">
        <v>31441</v>
      </c>
      <c r="C14026" t="s">
        <v>31442</v>
      </c>
      <c r="D14026">
        <v>12</v>
      </c>
      <c r="E14026">
        <v>3.2078530788421631</v>
      </c>
      <c r="F14026">
        <v>0.54306980000000005</v>
      </c>
      <c r="G14026">
        <v>260</v>
      </c>
      <c r="H14026" t="s">
        <v>3444</v>
      </c>
      <c r="I14026">
        <v>3.955765850230176</v>
      </c>
    </row>
    <row r="14027" spans="1:9" x14ac:dyDescent="0.2">
      <c r="A14027" s="3">
        <v>14025</v>
      </c>
      <c r="B14027" t="s">
        <v>31443</v>
      </c>
      <c r="C14027" t="s">
        <v>31444</v>
      </c>
      <c r="D14027">
        <v>23</v>
      </c>
      <c r="E14027">
        <v>3.3042874336242671</v>
      </c>
      <c r="F14027">
        <v>0.61147887000000001</v>
      </c>
      <c r="G14027">
        <v>52</v>
      </c>
      <c r="H14027" t="s">
        <v>3400</v>
      </c>
      <c r="I14027">
        <v>13.289392261375029</v>
      </c>
    </row>
    <row r="14028" spans="1:9" x14ac:dyDescent="0.2">
      <c r="A14028" s="3">
        <v>14026</v>
      </c>
      <c r="B14028" t="s">
        <v>31445</v>
      </c>
      <c r="C14028" t="s">
        <v>31446</v>
      </c>
      <c r="D14028">
        <v>20</v>
      </c>
      <c r="E14028">
        <v>3.154873371124268</v>
      </c>
      <c r="F14028">
        <v>0.57168954999999999</v>
      </c>
      <c r="G14028">
        <v>79</v>
      </c>
      <c r="H14028" t="s">
        <v>3400</v>
      </c>
      <c r="I14028">
        <v>0.16282120440163789</v>
      </c>
    </row>
    <row r="14029" spans="1:9" x14ac:dyDescent="0.2">
      <c r="A14029" s="3">
        <v>14027</v>
      </c>
      <c r="B14029" t="s">
        <v>31447</v>
      </c>
      <c r="C14029" t="s">
        <v>31448</v>
      </c>
      <c r="D14029">
        <v>20</v>
      </c>
      <c r="E14029">
        <v>2.9606785774230961</v>
      </c>
      <c r="F14029">
        <v>0.59258319999999998</v>
      </c>
      <c r="G14029">
        <v>43</v>
      </c>
      <c r="H14029" t="s">
        <v>3400</v>
      </c>
      <c r="I14029">
        <v>16.49606671508182</v>
      </c>
    </row>
    <row r="14030" spans="1:9" x14ac:dyDescent="0.2">
      <c r="A14030" s="3">
        <v>14028</v>
      </c>
      <c r="B14030" t="s">
        <v>31449</v>
      </c>
      <c r="C14030" t="s">
        <v>31450</v>
      </c>
      <c r="D14030">
        <v>24</v>
      </c>
      <c r="E14030">
        <v>3.0939571857452388</v>
      </c>
      <c r="F14030">
        <v>0.55220530000000001</v>
      </c>
      <c r="G14030">
        <v>79</v>
      </c>
      <c r="H14030" t="s">
        <v>3400</v>
      </c>
      <c r="I14030">
        <v>3.0280418192613179</v>
      </c>
    </row>
    <row r="14031" spans="1:9" x14ac:dyDescent="0.2">
      <c r="A14031" s="3">
        <v>14029</v>
      </c>
      <c r="B14031" t="s">
        <v>31451</v>
      </c>
      <c r="C14031" t="s">
        <v>31452</v>
      </c>
      <c r="D14031">
        <v>24</v>
      </c>
      <c r="E14031">
        <v>3.2455065250396729</v>
      </c>
      <c r="F14031">
        <v>0.57062506999999996</v>
      </c>
      <c r="G14031">
        <v>94</v>
      </c>
      <c r="H14031" t="s">
        <v>3400</v>
      </c>
      <c r="I14031">
        <v>4.2326335762372089</v>
      </c>
    </row>
    <row r="14032" spans="1:9" x14ac:dyDescent="0.2">
      <c r="A14032" s="3">
        <v>14030</v>
      </c>
      <c r="B14032" t="s">
        <v>31453</v>
      </c>
      <c r="C14032" t="s">
        <v>31454</v>
      </c>
      <c r="D14032">
        <v>20</v>
      </c>
      <c r="E14032">
        <v>2.9280896186828609</v>
      </c>
      <c r="F14032">
        <v>0.57428920000000006</v>
      </c>
      <c r="G14032">
        <v>38</v>
      </c>
      <c r="H14032" t="s">
        <v>3400</v>
      </c>
      <c r="I14032">
        <v>8.9828332002620712</v>
      </c>
    </row>
    <row r="14033" spans="1:9" x14ac:dyDescent="0.2">
      <c r="A14033" s="3">
        <v>14031</v>
      </c>
      <c r="B14033" t="s">
        <v>31455</v>
      </c>
      <c r="C14033" t="s">
        <v>31456</v>
      </c>
      <c r="D14033">
        <v>6</v>
      </c>
      <c r="E14033">
        <v>3.0495657920837398</v>
      </c>
      <c r="F14033">
        <v>0.59105569999999996</v>
      </c>
      <c r="G14033">
        <v>38</v>
      </c>
      <c r="H14033" t="s">
        <v>3400</v>
      </c>
      <c r="I14033">
        <v>1.0960787387765409</v>
      </c>
    </row>
    <row r="14034" spans="1:9" x14ac:dyDescent="0.2">
      <c r="A14034" s="3">
        <v>14032</v>
      </c>
      <c r="B14034" t="s">
        <v>31457</v>
      </c>
      <c r="C14034" t="s">
        <v>31458</v>
      </c>
      <c r="D14034">
        <v>5</v>
      </c>
      <c r="E14034">
        <v>3.497586727142334</v>
      </c>
      <c r="F14034">
        <v>0.56302357000000003</v>
      </c>
      <c r="G14034">
        <v>240</v>
      </c>
      <c r="H14034" t="s">
        <v>3400</v>
      </c>
      <c r="I14034">
        <v>8.1040597515070232</v>
      </c>
    </row>
    <row r="14035" spans="1:9" x14ac:dyDescent="0.2">
      <c r="A14035" s="3">
        <v>14033</v>
      </c>
      <c r="B14035" t="s">
        <v>31459</v>
      </c>
      <c r="C14035" t="s">
        <v>31460</v>
      </c>
      <c r="D14035">
        <v>14</v>
      </c>
      <c r="E14035">
        <v>2.9289617538452148</v>
      </c>
      <c r="F14035">
        <v>0.48259848</v>
      </c>
      <c r="G14035">
        <v>791</v>
      </c>
      <c r="H14035" t="s">
        <v>3397</v>
      </c>
      <c r="I14035">
        <v>4.5876172459891222</v>
      </c>
    </row>
    <row r="14036" spans="1:9" x14ac:dyDescent="0.2">
      <c r="A14036" s="3">
        <v>14034</v>
      </c>
      <c r="B14036" t="s">
        <v>31461</v>
      </c>
      <c r="C14036" t="s">
        <v>31462</v>
      </c>
      <c r="D14036">
        <v>3</v>
      </c>
      <c r="E14036">
        <v>2.9800195693969731</v>
      </c>
      <c r="F14036">
        <v>0.57765836000000004</v>
      </c>
      <c r="G14036">
        <v>48</v>
      </c>
      <c r="H14036" t="s">
        <v>3400</v>
      </c>
      <c r="I14036">
        <v>3.5120680518490701</v>
      </c>
    </row>
    <row r="14037" spans="1:9" x14ac:dyDescent="0.2">
      <c r="A14037" s="3">
        <v>14035</v>
      </c>
      <c r="B14037" t="s">
        <v>31463</v>
      </c>
      <c r="C14037" t="s">
        <v>31464</v>
      </c>
      <c r="D14037">
        <v>12</v>
      </c>
      <c r="E14037">
        <v>2.9657495021820068</v>
      </c>
      <c r="F14037">
        <v>0.49645256999999998</v>
      </c>
      <c r="G14037">
        <v>204</v>
      </c>
      <c r="H14037" t="s">
        <v>3400</v>
      </c>
      <c r="I14037">
        <v>18.777158316603611</v>
      </c>
    </row>
    <row r="14038" spans="1:9" x14ac:dyDescent="0.2">
      <c r="A14038" s="3">
        <v>14036</v>
      </c>
      <c r="B14038" t="s">
        <v>31465</v>
      </c>
      <c r="C14038" t="s">
        <v>31466</v>
      </c>
      <c r="D14038">
        <v>21</v>
      </c>
      <c r="E14038">
        <v>3.129916906356812</v>
      </c>
      <c r="F14038">
        <v>0.55191619999999997</v>
      </c>
      <c r="G14038">
        <v>137</v>
      </c>
      <c r="H14038" t="s">
        <v>3400</v>
      </c>
      <c r="I14038">
        <v>14.95781973684023</v>
      </c>
    </row>
    <row r="14039" spans="1:9" x14ac:dyDescent="0.2">
      <c r="A14039" s="3">
        <v>14037</v>
      </c>
      <c r="B14039" t="s">
        <v>31467</v>
      </c>
      <c r="C14039" t="s">
        <v>31468</v>
      </c>
      <c r="D14039">
        <v>18</v>
      </c>
      <c r="E14039">
        <v>2.9069993495941162</v>
      </c>
      <c r="F14039">
        <v>0.54912274999999999</v>
      </c>
      <c r="G14039">
        <v>100</v>
      </c>
      <c r="H14039" t="s">
        <v>3400</v>
      </c>
      <c r="I14039">
        <v>14.59068301274025</v>
      </c>
    </row>
    <row r="14040" spans="1:9" x14ac:dyDescent="0.2">
      <c r="A14040" s="3">
        <v>14038</v>
      </c>
      <c r="B14040" t="s">
        <v>31469</v>
      </c>
      <c r="C14040" t="s">
        <v>31470</v>
      </c>
      <c r="D14040">
        <v>25</v>
      </c>
      <c r="E14040">
        <v>2.8518345355987549</v>
      </c>
      <c r="F14040">
        <v>0.54007229999999995</v>
      </c>
      <c r="G14040">
        <v>40</v>
      </c>
      <c r="H14040" t="s">
        <v>3400</v>
      </c>
      <c r="I14040">
        <v>2.8028485813971571</v>
      </c>
    </row>
    <row r="14041" spans="1:9" x14ac:dyDescent="0.2">
      <c r="A14041" s="3">
        <v>14039</v>
      </c>
      <c r="B14041" t="s">
        <v>31471</v>
      </c>
      <c r="C14041" t="s">
        <v>31472</v>
      </c>
      <c r="D14041">
        <v>29</v>
      </c>
      <c r="E14041">
        <v>2.8943886756896968</v>
      </c>
      <c r="F14041">
        <v>0.58373255000000002</v>
      </c>
      <c r="G14041">
        <v>39</v>
      </c>
      <c r="H14041" t="s">
        <v>3397</v>
      </c>
      <c r="I14041">
        <v>1.39852387661491</v>
      </c>
    </row>
    <row r="14042" spans="1:9" x14ac:dyDescent="0.2">
      <c r="A14042" s="3">
        <v>14040</v>
      </c>
      <c r="B14042" t="s">
        <v>31473</v>
      </c>
      <c r="C14042" t="s">
        <v>31474</v>
      </c>
      <c r="D14042">
        <v>19</v>
      </c>
      <c r="E14042">
        <v>3.0001034736633301</v>
      </c>
      <c r="F14042">
        <v>0.58324189999999998</v>
      </c>
      <c r="G14042">
        <v>43</v>
      </c>
      <c r="H14042" t="s">
        <v>3397</v>
      </c>
      <c r="I14042">
        <v>2.58159844745532</v>
      </c>
    </row>
    <row r="14043" spans="1:9" x14ac:dyDescent="0.2">
      <c r="A14043" s="3">
        <v>14041</v>
      </c>
      <c r="B14043" t="s">
        <v>31475</v>
      </c>
      <c r="C14043" t="s">
        <v>31476</v>
      </c>
      <c r="D14043">
        <v>0</v>
      </c>
      <c r="E14043">
        <v>3.1209347248077388</v>
      </c>
      <c r="F14043">
        <v>0.56146200000000002</v>
      </c>
      <c r="G14043">
        <v>134</v>
      </c>
      <c r="H14043" t="s">
        <v>3444</v>
      </c>
      <c r="I14043">
        <v>0.53533335128403081</v>
      </c>
    </row>
    <row r="14044" spans="1:9" x14ac:dyDescent="0.2">
      <c r="A14044" s="3">
        <v>14042</v>
      </c>
      <c r="B14044" t="s">
        <v>31477</v>
      </c>
      <c r="C14044" t="s">
        <v>31478</v>
      </c>
      <c r="D14044">
        <v>21</v>
      </c>
      <c r="E14044">
        <v>2.9293737411499019</v>
      </c>
      <c r="F14044">
        <v>0.55654400000000004</v>
      </c>
      <c r="G14044">
        <v>43</v>
      </c>
      <c r="H14044" t="s">
        <v>3400</v>
      </c>
      <c r="I14044">
        <v>37.636360804176427</v>
      </c>
    </row>
    <row r="14045" spans="1:9" x14ac:dyDescent="0.2">
      <c r="A14045" s="3">
        <v>14043</v>
      </c>
      <c r="B14045" t="s">
        <v>31479</v>
      </c>
      <c r="C14045" t="s">
        <v>31480</v>
      </c>
      <c r="D14045">
        <v>26</v>
      </c>
      <c r="E14045">
        <v>2.9683384895324698</v>
      </c>
      <c r="F14045">
        <v>0.5383926</v>
      </c>
      <c r="G14045">
        <v>172</v>
      </c>
      <c r="H14045" t="s">
        <v>3400</v>
      </c>
      <c r="I14045">
        <v>14.14253097076336</v>
      </c>
    </row>
    <row r="14046" spans="1:9" x14ac:dyDescent="0.2">
      <c r="A14046" s="3">
        <v>14044</v>
      </c>
      <c r="B14046" t="s">
        <v>31481</v>
      </c>
      <c r="C14046" t="s">
        <v>31482</v>
      </c>
      <c r="D14046">
        <v>3</v>
      </c>
      <c r="E14046">
        <v>2.798454761505127</v>
      </c>
      <c r="F14046">
        <v>0.54444957000000005</v>
      </c>
      <c r="G14046">
        <v>50</v>
      </c>
      <c r="H14046" t="s">
        <v>3397</v>
      </c>
      <c r="I14046">
        <v>4.6421320043328036</v>
      </c>
    </row>
    <row r="14047" spans="1:9" x14ac:dyDescent="0.2">
      <c r="A14047" s="3">
        <v>14045</v>
      </c>
      <c r="B14047" t="s">
        <v>31483</v>
      </c>
      <c r="C14047" t="s">
        <v>31484</v>
      </c>
      <c r="D14047">
        <v>6</v>
      </c>
      <c r="E14047">
        <v>2.8720076084136958</v>
      </c>
      <c r="F14047">
        <v>0.59094619999999998</v>
      </c>
      <c r="G14047">
        <v>34</v>
      </c>
      <c r="H14047" t="s">
        <v>3400</v>
      </c>
      <c r="I14047">
        <v>11.248185352361601</v>
      </c>
    </row>
    <row r="14048" spans="1:9" x14ac:dyDescent="0.2">
      <c r="A14048" s="3">
        <v>14046</v>
      </c>
      <c r="B14048" t="s">
        <v>31485</v>
      </c>
      <c r="C14048" t="s">
        <v>31486</v>
      </c>
      <c r="D14048">
        <v>17</v>
      </c>
      <c r="E14048">
        <v>2.7893192768096919</v>
      </c>
      <c r="F14048">
        <v>0.56271945999999995</v>
      </c>
      <c r="G14048">
        <v>41</v>
      </c>
      <c r="H14048" t="s">
        <v>3400</v>
      </c>
      <c r="I14048">
        <v>8.7190845550251659</v>
      </c>
    </row>
    <row r="14049" spans="1:9" x14ac:dyDescent="0.2">
      <c r="A14049" s="3">
        <v>14047</v>
      </c>
      <c r="B14049" t="s">
        <v>31487</v>
      </c>
      <c r="C14049" t="s">
        <v>31488</v>
      </c>
      <c r="D14049">
        <v>17</v>
      </c>
      <c r="E14049">
        <v>2.6518666744232182</v>
      </c>
      <c r="F14049">
        <v>0.55254524999999999</v>
      </c>
      <c r="G14049">
        <v>37</v>
      </c>
      <c r="H14049" t="s">
        <v>3400</v>
      </c>
      <c r="I14049">
        <v>2.7923133773113729</v>
      </c>
    </row>
    <row r="14050" spans="1:9" x14ac:dyDescent="0.2">
      <c r="A14050" s="3">
        <v>14048</v>
      </c>
      <c r="B14050" t="s">
        <v>31489</v>
      </c>
      <c r="C14050" t="s">
        <v>31490</v>
      </c>
      <c r="D14050">
        <v>17</v>
      </c>
      <c r="E14050">
        <v>3.5065255165100102</v>
      </c>
      <c r="F14050">
        <v>0.51595219999999997</v>
      </c>
      <c r="G14050">
        <v>613</v>
      </c>
      <c r="H14050" t="s">
        <v>3397</v>
      </c>
      <c r="I14050">
        <v>0.40138162416549511</v>
      </c>
    </row>
    <row r="14051" spans="1:9" x14ac:dyDescent="0.2">
      <c r="A14051" s="3">
        <v>14049</v>
      </c>
      <c r="B14051" t="s">
        <v>31491</v>
      </c>
      <c r="C14051" t="s">
        <v>31492</v>
      </c>
      <c r="D14051">
        <v>17</v>
      </c>
      <c r="E14051">
        <v>3.1294255256652832</v>
      </c>
      <c r="F14051">
        <v>0.58129810000000004</v>
      </c>
      <c r="G14051">
        <v>87</v>
      </c>
      <c r="H14051" t="s">
        <v>3400</v>
      </c>
      <c r="I14051">
        <v>5.0545407023848199</v>
      </c>
    </row>
    <row r="14052" spans="1:9" x14ac:dyDescent="0.2">
      <c r="A14052" s="3">
        <v>14050</v>
      </c>
      <c r="B14052" t="s">
        <v>31493</v>
      </c>
      <c r="C14052" t="s">
        <v>31494</v>
      </c>
      <c r="D14052">
        <v>17</v>
      </c>
      <c r="E14052">
        <v>3.4598932266235352</v>
      </c>
      <c r="F14052">
        <v>0.57786079999999995</v>
      </c>
      <c r="G14052">
        <v>325</v>
      </c>
      <c r="H14052" t="s">
        <v>3400</v>
      </c>
      <c r="I14052">
        <v>13.433601113344521</v>
      </c>
    </row>
    <row r="14053" spans="1:9" x14ac:dyDescent="0.2">
      <c r="A14053" s="3">
        <v>14051</v>
      </c>
      <c r="B14053" t="s">
        <v>31495</v>
      </c>
      <c r="C14053" t="s">
        <v>31496</v>
      </c>
      <c r="D14053">
        <v>19</v>
      </c>
      <c r="E14053">
        <v>2.7973780632019039</v>
      </c>
      <c r="F14053">
        <v>0.57419609999999999</v>
      </c>
      <c r="G14053">
        <v>36</v>
      </c>
      <c r="H14053" t="s">
        <v>3400</v>
      </c>
      <c r="I14053">
        <v>2.2761858608606289</v>
      </c>
    </row>
    <row r="14054" spans="1:9" x14ac:dyDescent="0.2">
      <c r="A14054" s="3">
        <v>14052</v>
      </c>
      <c r="B14054" t="s">
        <v>31497</v>
      </c>
      <c r="C14054" t="s">
        <v>31498</v>
      </c>
      <c r="D14054">
        <v>20</v>
      </c>
      <c r="E14054">
        <v>2.8554503917694092</v>
      </c>
      <c r="F14054">
        <v>0.55649035999999996</v>
      </c>
      <c r="G14054">
        <v>48</v>
      </c>
      <c r="H14054" t="s">
        <v>3444</v>
      </c>
      <c r="I14054">
        <v>3.0076402314182569</v>
      </c>
    </row>
    <row r="14055" spans="1:9" x14ac:dyDescent="0.2">
      <c r="A14055" s="3">
        <v>14053</v>
      </c>
      <c r="B14055" t="s">
        <v>31499</v>
      </c>
      <c r="C14055" t="s">
        <v>31500</v>
      </c>
      <c r="D14055">
        <v>20</v>
      </c>
      <c r="E14055">
        <v>3.0199968814849858</v>
      </c>
      <c r="F14055">
        <v>0.53063923000000002</v>
      </c>
      <c r="G14055">
        <v>129</v>
      </c>
      <c r="H14055" t="s">
        <v>3444</v>
      </c>
      <c r="I14055">
        <v>10.64756702204121</v>
      </c>
    </row>
    <row r="14056" spans="1:9" x14ac:dyDescent="0.2">
      <c r="A14056" s="3">
        <v>14054</v>
      </c>
      <c r="B14056" t="s">
        <v>31501</v>
      </c>
      <c r="C14056" t="s">
        <v>31502</v>
      </c>
      <c r="D14056">
        <v>24</v>
      </c>
      <c r="E14056">
        <v>2.9929547309875488</v>
      </c>
      <c r="F14056">
        <v>0.52544004</v>
      </c>
      <c r="G14056">
        <v>175</v>
      </c>
      <c r="H14056" t="s">
        <v>3400</v>
      </c>
      <c r="I14056">
        <v>3.1574932139303868</v>
      </c>
    </row>
    <row r="14057" spans="1:9" x14ac:dyDescent="0.2">
      <c r="A14057" s="3">
        <v>14055</v>
      </c>
      <c r="B14057" t="s">
        <v>31503</v>
      </c>
      <c r="C14057" t="s">
        <v>31504</v>
      </c>
      <c r="D14057">
        <v>2</v>
      </c>
      <c r="E14057">
        <v>2.9487133026123051</v>
      </c>
      <c r="F14057">
        <v>0.55487483999999998</v>
      </c>
      <c r="G14057">
        <v>64</v>
      </c>
      <c r="H14057" t="s">
        <v>3400</v>
      </c>
      <c r="I14057">
        <v>18.706359211502171</v>
      </c>
    </row>
    <row r="14058" spans="1:9" x14ac:dyDescent="0.2">
      <c r="A14058" s="3">
        <v>14056</v>
      </c>
      <c r="B14058" t="s">
        <v>31505</v>
      </c>
      <c r="C14058" t="s">
        <v>31506</v>
      </c>
      <c r="D14058">
        <v>4</v>
      </c>
      <c r="E14058">
        <v>3.0296192169189449</v>
      </c>
      <c r="F14058">
        <v>0.56099933000000002</v>
      </c>
      <c r="G14058">
        <v>91</v>
      </c>
      <c r="H14058" t="s">
        <v>3400</v>
      </c>
      <c r="I14058">
        <v>0.85878005705692217</v>
      </c>
    </row>
    <row r="14059" spans="1:9" x14ac:dyDescent="0.2">
      <c r="A14059" s="3">
        <v>14057</v>
      </c>
      <c r="B14059" t="s">
        <v>31507</v>
      </c>
      <c r="C14059" t="s">
        <v>31508</v>
      </c>
      <c r="D14059">
        <v>27</v>
      </c>
      <c r="E14059">
        <v>2.8620471954345699</v>
      </c>
      <c r="F14059">
        <v>0.56323860000000003</v>
      </c>
      <c r="G14059">
        <v>30</v>
      </c>
      <c r="H14059" t="s">
        <v>3400</v>
      </c>
      <c r="I14059">
        <v>6.8324716947368032</v>
      </c>
    </row>
    <row r="14060" spans="1:9" x14ac:dyDescent="0.2">
      <c r="A14060" s="3">
        <v>14058</v>
      </c>
      <c r="B14060" t="s">
        <v>31509</v>
      </c>
      <c r="C14060" t="s">
        <v>31510</v>
      </c>
      <c r="D14060">
        <v>11</v>
      </c>
      <c r="E14060">
        <v>2.937553882598877</v>
      </c>
      <c r="F14060">
        <v>0.52381730000000004</v>
      </c>
      <c r="G14060">
        <v>34</v>
      </c>
      <c r="H14060" t="s">
        <v>3400</v>
      </c>
      <c r="I14060">
        <v>19.990136212272009</v>
      </c>
    </row>
    <row r="14061" spans="1:9" x14ac:dyDescent="0.2">
      <c r="A14061" s="3">
        <v>14059</v>
      </c>
      <c r="B14061" t="s">
        <v>31511</v>
      </c>
      <c r="C14061" t="s">
        <v>31512</v>
      </c>
      <c r="D14061">
        <v>12</v>
      </c>
      <c r="E14061">
        <v>2.863983154296875</v>
      </c>
      <c r="F14061">
        <v>0.54886060000000003</v>
      </c>
      <c r="G14061">
        <v>58</v>
      </c>
      <c r="H14061" t="s">
        <v>3400</v>
      </c>
      <c r="I14061">
        <v>3.5854234187207048</v>
      </c>
    </row>
    <row r="14062" spans="1:9" x14ac:dyDescent="0.2">
      <c r="A14062" s="3">
        <v>14060</v>
      </c>
      <c r="B14062" t="s">
        <v>31513</v>
      </c>
      <c r="C14062" t="s">
        <v>31514</v>
      </c>
      <c r="D14062">
        <v>6</v>
      </c>
      <c r="E14062">
        <v>2.995383739471436</v>
      </c>
      <c r="F14062">
        <v>0.56496729999999995</v>
      </c>
      <c r="G14062">
        <v>58</v>
      </c>
      <c r="H14062" t="s">
        <v>3400</v>
      </c>
      <c r="I14062">
        <v>2.016548242376007</v>
      </c>
    </row>
    <row r="14063" spans="1:9" x14ac:dyDescent="0.2">
      <c r="A14063" s="3">
        <v>14061</v>
      </c>
      <c r="B14063" t="s">
        <v>31515</v>
      </c>
      <c r="C14063" t="s">
        <v>31516</v>
      </c>
      <c r="D14063">
        <v>25</v>
      </c>
      <c r="E14063">
        <v>2.7504363059997559</v>
      </c>
      <c r="F14063">
        <v>0.55315930000000002</v>
      </c>
      <c r="G14063">
        <v>38</v>
      </c>
      <c r="H14063" t="s">
        <v>3400</v>
      </c>
      <c r="I14063">
        <v>3.4825499972131801</v>
      </c>
    </row>
    <row r="14064" spans="1:9" x14ac:dyDescent="0.2">
      <c r="A14064" s="3">
        <v>14062</v>
      </c>
      <c r="B14064" t="s">
        <v>31517</v>
      </c>
      <c r="C14064" t="s">
        <v>31518</v>
      </c>
      <c r="D14064">
        <v>12</v>
      </c>
      <c r="E14064">
        <v>3.0121781826019292</v>
      </c>
      <c r="F14064">
        <v>0.55618489999999998</v>
      </c>
      <c r="G14064">
        <v>77</v>
      </c>
      <c r="H14064" t="s">
        <v>3397</v>
      </c>
      <c r="I14064">
        <v>3.6956622531074248</v>
      </c>
    </row>
    <row r="14065" spans="1:9" x14ac:dyDescent="0.2">
      <c r="A14065" s="3">
        <v>14063</v>
      </c>
      <c r="B14065" t="s">
        <v>31519</v>
      </c>
      <c r="C14065" t="s">
        <v>31520</v>
      </c>
      <c r="D14065">
        <v>27</v>
      </c>
      <c r="E14065">
        <v>3.1080009937286381</v>
      </c>
      <c r="F14065">
        <v>0.56315166000000005</v>
      </c>
      <c r="G14065">
        <v>49</v>
      </c>
      <c r="H14065" t="s">
        <v>3400</v>
      </c>
      <c r="I14065">
        <v>5.1649207974301126</v>
      </c>
    </row>
    <row r="14066" spans="1:9" x14ac:dyDescent="0.2">
      <c r="A14066" s="3">
        <v>14064</v>
      </c>
      <c r="B14066" t="s">
        <v>31521</v>
      </c>
      <c r="C14066" t="s">
        <v>31522</v>
      </c>
      <c r="D14066">
        <v>17</v>
      </c>
      <c r="E14066">
        <v>2.688002347946167</v>
      </c>
      <c r="F14066">
        <v>0.58802379999999999</v>
      </c>
      <c r="G14066">
        <v>32</v>
      </c>
      <c r="H14066" t="s">
        <v>3400</v>
      </c>
      <c r="I14066">
        <v>1.696918519033773</v>
      </c>
    </row>
    <row r="14067" spans="1:9" x14ac:dyDescent="0.2">
      <c r="A14067" s="3">
        <v>14065</v>
      </c>
      <c r="B14067" t="s">
        <v>31523</v>
      </c>
      <c r="C14067" t="s">
        <v>31524</v>
      </c>
      <c r="D14067">
        <v>10</v>
      </c>
      <c r="E14067">
        <v>2.8232381343841562</v>
      </c>
      <c r="F14067">
        <v>0.54752712999999997</v>
      </c>
      <c r="G14067">
        <v>38</v>
      </c>
      <c r="H14067" t="s">
        <v>3400</v>
      </c>
      <c r="I14067">
        <v>0.10548067362186229</v>
      </c>
    </row>
    <row r="14068" spans="1:9" x14ac:dyDescent="0.2">
      <c r="A14068" s="3">
        <v>14066</v>
      </c>
      <c r="B14068" t="s">
        <v>31525</v>
      </c>
      <c r="C14068" t="s">
        <v>31526</v>
      </c>
      <c r="D14068">
        <v>14</v>
      </c>
      <c r="E14068">
        <v>3.372198343276978</v>
      </c>
      <c r="F14068">
        <v>0.56504650000000001</v>
      </c>
      <c r="G14068">
        <v>64</v>
      </c>
      <c r="H14068" t="s">
        <v>3397</v>
      </c>
      <c r="I14068">
        <v>3.806964071763602</v>
      </c>
    </row>
    <row r="14069" spans="1:9" x14ac:dyDescent="0.2">
      <c r="A14069" s="3">
        <v>14067</v>
      </c>
      <c r="B14069" t="s">
        <v>31527</v>
      </c>
      <c r="C14069" t="s">
        <v>31528</v>
      </c>
      <c r="D14069">
        <v>27</v>
      </c>
      <c r="E14069">
        <v>3.1792135238647461</v>
      </c>
      <c r="F14069">
        <v>0.57636063999999998</v>
      </c>
      <c r="G14069">
        <v>54</v>
      </c>
      <c r="H14069" t="s">
        <v>3400</v>
      </c>
      <c r="I14069">
        <v>15.28221266918271</v>
      </c>
    </row>
    <row r="14070" spans="1:9" x14ac:dyDescent="0.2">
      <c r="A14070" s="3">
        <v>14068</v>
      </c>
      <c r="B14070" t="s">
        <v>31529</v>
      </c>
      <c r="C14070" t="s">
        <v>31530</v>
      </c>
      <c r="D14070">
        <v>6</v>
      </c>
      <c r="E14070">
        <v>3.213171243667603</v>
      </c>
      <c r="F14070">
        <v>0.57594186000000003</v>
      </c>
      <c r="G14070">
        <v>102</v>
      </c>
      <c r="H14070" t="s">
        <v>3444</v>
      </c>
      <c r="I14070">
        <v>1.0142399420666699</v>
      </c>
    </row>
    <row r="14071" spans="1:9" x14ac:dyDescent="0.2">
      <c r="A14071" s="3">
        <v>14069</v>
      </c>
      <c r="B14071" t="s">
        <v>31531</v>
      </c>
      <c r="C14071" t="s">
        <v>31532</v>
      </c>
      <c r="D14071">
        <v>7</v>
      </c>
      <c r="E14071">
        <v>3.9603662490844722</v>
      </c>
      <c r="F14071">
        <v>0.59271693000000003</v>
      </c>
      <c r="G14071">
        <v>345</v>
      </c>
      <c r="H14071" t="s">
        <v>3400</v>
      </c>
      <c r="I14071">
        <v>18.882609366116281</v>
      </c>
    </row>
    <row r="14072" spans="1:9" x14ac:dyDescent="0.2">
      <c r="A14072" s="3">
        <v>14070</v>
      </c>
      <c r="B14072" t="s">
        <v>31533</v>
      </c>
      <c r="C14072" t="s">
        <v>31534</v>
      </c>
      <c r="D14072">
        <v>1</v>
      </c>
      <c r="E14072">
        <v>3.137812852859498</v>
      </c>
      <c r="F14072">
        <v>0.5858913</v>
      </c>
      <c r="G14072">
        <v>39</v>
      </c>
      <c r="H14072" t="s">
        <v>3400</v>
      </c>
      <c r="I14072">
        <v>7.9243881790207382</v>
      </c>
    </row>
    <row r="14073" spans="1:9" x14ac:dyDescent="0.2">
      <c r="A14073" s="3">
        <v>14071</v>
      </c>
      <c r="B14073" t="s">
        <v>31535</v>
      </c>
      <c r="C14073" t="s">
        <v>31536</v>
      </c>
      <c r="D14073">
        <v>27</v>
      </c>
      <c r="E14073">
        <v>3.622571468353271</v>
      </c>
      <c r="F14073">
        <v>0.58001749999999996</v>
      </c>
      <c r="G14073">
        <v>118</v>
      </c>
      <c r="H14073" t="s">
        <v>3400</v>
      </c>
      <c r="I14073">
        <v>8.2917683213434827</v>
      </c>
    </row>
    <row r="14074" spans="1:9" x14ac:dyDescent="0.2">
      <c r="A14074" s="3">
        <v>14072</v>
      </c>
      <c r="B14074" t="s">
        <v>31537</v>
      </c>
      <c r="C14074" t="s">
        <v>31538</v>
      </c>
      <c r="D14074">
        <v>1</v>
      </c>
      <c r="E14074">
        <v>2.975520133972168</v>
      </c>
      <c r="F14074">
        <v>0.61929833999999995</v>
      </c>
      <c r="G14074">
        <v>33</v>
      </c>
      <c r="H14074" t="s">
        <v>3400</v>
      </c>
      <c r="I14074">
        <v>7.913013189812105</v>
      </c>
    </row>
    <row r="14075" spans="1:9" x14ac:dyDescent="0.2">
      <c r="A14075" s="3">
        <v>14073</v>
      </c>
      <c r="B14075" t="s">
        <v>31539</v>
      </c>
      <c r="C14075" t="s">
        <v>31540</v>
      </c>
      <c r="D14075">
        <v>27</v>
      </c>
      <c r="E14075">
        <v>3.2750120162963872</v>
      </c>
      <c r="F14075">
        <v>0.57909374999999996</v>
      </c>
      <c r="G14075">
        <v>50</v>
      </c>
      <c r="H14075" t="s">
        <v>3400</v>
      </c>
      <c r="I14075">
        <v>10.938754684653549</v>
      </c>
    </row>
    <row r="14076" spans="1:9" x14ac:dyDescent="0.2">
      <c r="A14076" s="3">
        <v>14074</v>
      </c>
      <c r="B14076" t="s">
        <v>31541</v>
      </c>
      <c r="C14076" t="s">
        <v>31542</v>
      </c>
      <c r="D14076">
        <v>27</v>
      </c>
      <c r="E14076">
        <v>3.190995693206788</v>
      </c>
      <c r="F14076">
        <v>0.58419220000000005</v>
      </c>
      <c r="G14076">
        <v>50</v>
      </c>
      <c r="H14076" t="s">
        <v>3400</v>
      </c>
      <c r="I14076">
        <v>1.7915890906493459</v>
      </c>
    </row>
    <row r="14077" spans="1:9" x14ac:dyDescent="0.2">
      <c r="A14077" s="3">
        <v>14075</v>
      </c>
      <c r="B14077" t="s">
        <v>31543</v>
      </c>
      <c r="C14077" t="s">
        <v>31544</v>
      </c>
      <c r="D14077">
        <v>27</v>
      </c>
      <c r="E14077">
        <v>3.5391616821289058</v>
      </c>
      <c r="F14077">
        <v>0.58736080000000002</v>
      </c>
      <c r="G14077">
        <v>155</v>
      </c>
      <c r="H14077" t="s">
        <v>3400</v>
      </c>
      <c r="I14077">
        <v>15.102654724688771</v>
      </c>
    </row>
    <row r="14078" spans="1:9" x14ac:dyDescent="0.2">
      <c r="A14078" s="3">
        <v>14076</v>
      </c>
      <c r="B14078" t="s">
        <v>31545</v>
      </c>
      <c r="C14078" t="s">
        <v>31546</v>
      </c>
      <c r="D14078">
        <v>14</v>
      </c>
      <c r="E14078">
        <v>3.3338708877563481</v>
      </c>
      <c r="F14078">
        <v>0.56996259999999999</v>
      </c>
      <c r="G14078">
        <v>107</v>
      </c>
      <c r="H14078" t="s">
        <v>3400</v>
      </c>
      <c r="I14078">
        <v>10.778037235458459</v>
      </c>
    </row>
    <row r="14079" spans="1:9" x14ac:dyDescent="0.2">
      <c r="A14079" s="3">
        <v>14077</v>
      </c>
      <c r="B14079" t="s">
        <v>31547</v>
      </c>
      <c r="C14079" t="s">
        <v>31548</v>
      </c>
      <c r="D14079">
        <v>19</v>
      </c>
      <c r="E14079">
        <v>2.8538904190063481</v>
      </c>
      <c r="F14079">
        <v>0.58161019999999997</v>
      </c>
      <c r="G14079">
        <v>36</v>
      </c>
      <c r="H14079" t="s">
        <v>3400</v>
      </c>
      <c r="I14079">
        <v>15.89931063429011</v>
      </c>
    </row>
    <row r="14080" spans="1:9" x14ac:dyDescent="0.2">
      <c r="A14080" s="3">
        <v>14078</v>
      </c>
      <c r="B14080" t="s">
        <v>31549</v>
      </c>
      <c r="C14080" t="s">
        <v>31550</v>
      </c>
      <c r="D14080">
        <v>5</v>
      </c>
      <c r="E14080">
        <v>3.2061629295349121</v>
      </c>
      <c r="F14080">
        <v>0.53609335000000002</v>
      </c>
      <c r="G14080">
        <v>143</v>
      </c>
      <c r="H14080" t="s">
        <v>3400</v>
      </c>
      <c r="I14080">
        <v>5.4296010701423816</v>
      </c>
    </row>
    <row r="14081" spans="1:9" x14ac:dyDescent="0.2">
      <c r="A14081" s="3">
        <v>14079</v>
      </c>
      <c r="B14081" t="s">
        <v>31551</v>
      </c>
      <c r="C14081" t="s">
        <v>31552</v>
      </c>
      <c r="D14081">
        <v>27</v>
      </c>
      <c r="E14081">
        <v>3.445776462554933</v>
      </c>
      <c r="F14081">
        <v>0.57111763999999998</v>
      </c>
      <c r="G14081">
        <v>46</v>
      </c>
      <c r="H14081" t="s">
        <v>3400</v>
      </c>
      <c r="I14081">
        <v>20.212099050203761</v>
      </c>
    </row>
    <row r="14082" spans="1:9" x14ac:dyDescent="0.2">
      <c r="A14082" s="3">
        <v>14080</v>
      </c>
      <c r="B14082" t="s">
        <v>31553</v>
      </c>
      <c r="C14082" t="s">
        <v>31554</v>
      </c>
      <c r="D14082">
        <v>27</v>
      </c>
      <c r="E14082">
        <v>3.444952011108398</v>
      </c>
      <c r="F14082">
        <v>0.57023626999999999</v>
      </c>
      <c r="G14082">
        <v>159</v>
      </c>
      <c r="H14082" t="s">
        <v>3400</v>
      </c>
      <c r="I14082">
        <v>3.8802255228478479</v>
      </c>
    </row>
    <row r="14083" spans="1:9" x14ac:dyDescent="0.2">
      <c r="A14083" s="3">
        <v>14081</v>
      </c>
      <c r="B14083" t="s">
        <v>31555</v>
      </c>
      <c r="C14083" t="s">
        <v>31556</v>
      </c>
      <c r="D14083">
        <v>14</v>
      </c>
      <c r="E14083">
        <v>3.5553560256958008</v>
      </c>
      <c r="F14083">
        <v>0.56655800000000001</v>
      </c>
      <c r="G14083">
        <v>326</v>
      </c>
      <c r="H14083" t="s">
        <v>3400</v>
      </c>
      <c r="I14083">
        <v>17.767445445075051</v>
      </c>
    </row>
    <row r="14084" spans="1:9" x14ac:dyDescent="0.2">
      <c r="A14084" s="3">
        <v>14082</v>
      </c>
      <c r="B14084" t="s">
        <v>31557</v>
      </c>
      <c r="C14084" t="s">
        <v>31558</v>
      </c>
      <c r="D14084">
        <v>5</v>
      </c>
      <c r="E14084">
        <v>3.2368347644805908</v>
      </c>
      <c r="F14084">
        <v>0.55006940000000004</v>
      </c>
      <c r="G14084">
        <v>137</v>
      </c>
      <c r="H14084" t="s">
        <v>3397</v>
      </c>
      <c r="I14084">
        <v>3.1720402126846992</v>
      </c>
    </row>
    <row r="14085" spans="1:9" x14ac:dyDescent="0.2">
      <c r="A14085" s="3">
        <v>14083</v>
      </c>
      <c r="B14085" t="s">
        <v>31559</v>
      </c>
      <c r="C14085" t="s">
        <v>31560</v>
      </c>
      <c r="D14085">
        <v>29</v>
      </c>
      <c r="E14085">
        <v>2.8441100120544429</v>
      </c>
      <c r="F14085">
        <v>0.55439620000000001</v>
      </c>
      <c r="G14085">
        <v>48</v>
      </c>
      <c r="H14085" t="s">
        <v>3400</v>
      </c>
      <c r="I14085">
        <v>2.5377596418505282</v>
      </c>
    </row>
    <row r="14086" spans="1:9" x14ac:dyDescent="0.2">
      <c r="A14086" s="3">
        <v>14084</v>
      </c>
      <c r="B14086" t="s">
        <v>31561</v>
      </c>
      <c r="C14086" t="s">
        <v>31562</v>
      </c>
      <c r="D14086">
        <v>17</v>
      </c>
      <c r="E14086">
        <v>3.029096126556396</v>
      </c>
      <c r="F14086">
        <v>0.57316869999999998</v>
      </c>
      <c r="G14086">
        <v>46</v>
      </c>
      <c r="H14086" t="s">
        <v>3400</v>
      </c>
      <c r="I14086">
        <v>18.25374376014652</v>
      </c>
    </row>
    <row r="14087" spans="1:9" x14ac:dyDescent="0.2">
      <c r="A14087" s="3">
        <v>14085</v>
      </c>
      <c r="B14087" t="s">
        <v>31563</v>
      </c>
      <c r="C14087" t="s">
        <v>31564</v>
      </c>
      <c r="D14087">
        <v>17</v>
      </c>
      <c r="E14087">
        <v>3.1977686882019039</v>
      </c>
      <c r="F14087">
        <v>0.59170089999999997</v>
      </c>
      <c r="G14087">
        <v>57</v>
      </c>
      <c r="H14087" t="s">
        <v>3400</v>
      </c>
      <c r="I14087">
        <v>21.093185234352909</v>
      </c>
    </row>
    <row r="14088" spans="1:9" x14ac:dyDescent="0.2">
      <c r="A14088" s="3">
        <v>14086</v>
      </c>
      <c r="B14088" t="s">
        <v>31565</v>
      </c>
      <c r="C14088" t="s">
        <v>31566</v>
      </c>
      <c r="D14088">
        <v>24</v>
      </c>
      <c r="E14088">
        <v>3.0250625610351558</v>
      </c>
      <c r="F14088">
        <v>0.58791230000000005</v>
      </c>
      <c r="G14088">
        <v>43</v>
      </c>
      <c r="H14088" t="s">
        <v>3444</v>
      </c>
      <c r="I14088">
        <v>2.470095224804481</v>
      </c>
    </row>
    <row r="14089" spans="1:9" x14ac:dyDescent="0.2">
      <c r="A14089" s="3">
        <v>14087</v>
      </c>
      <c r="B14089" t="s">
        <v>31567</v>
      </c>
      <c r="C14089" t="s">
        <v>31568</v>
      </c>
      <c r="D14089">
        <v>4</v>
      </c>
      <c r="E14089">
        <v>3.1524121761322021</v>
      </c>
      <c r="F14089">
        <v>0.55512410000000001</v>
      </c>
      <c r="G14089">
        <v>73</v>
      </c>
      <c r="H14089" t="s">
        <v>3400</v>
      </c>
      <c r="I14089">
        <v>6.0746277243474331</v>
      </c>
    </row>
    <row r="14090" spans="1:9" x14ac:dyDescent="0.2">
      <c r="A14090" s="3">
        <v>14088</v>
      </c>
      <c r="B14090" t="s">
        <v>31569</v>
      </c>
      <c r="C14090" t="s">
        <v>31570</v>
      </c>
      <c r="D14090">
        <v>17</v>
      </c>
      <c r="E14090">
        <v>2.9072227478027339</v>
      </c>
      <c r="F14090">
        <v>0.55060739999999997</v>
      </c>
      <c r="G14090">
        <v>55</v>
      </c>
      <c r="H14090" t="s">
        <v>3400</v>
      </c>
      <c r="I14090">
        <v>1.296062573638856</v>
      </c>
    </row>
    <row r="14091" spans="1:9" x14ac:dyDescent="0.2">
      <c r="A14091" s="3">
        <v>14089</v>
      </c>
      <c r="B14091" t="s">
        <v>31571</v>
      </c>
      <c r="C14091" t="s">
        <v>31572</v>
      </c>
      <c r="D14091">
        <v>6</v>
      </c>
      <c r="E14091">
        <v>2.8401036262512211</v>
      </c>
      <c r="F14091">
        <v>0.5734011</v>
      </c>
      <c r="G14091">
        <v>36</v>
      </c>
      <c r="H14091" t="s">
        <v>3400</v>
      </c>
      <c r="I14091">
        <v>3.2555298030522479</v>
      </c>
    </row>
    <row r="14092" spans="1:9" x14ac:dyDescent="0.2">
      <c r="A14092" s="3">
        <v>14090</v>
      </c>
      <c r="B14092" t="s">
        <v>31573</v>
      </c>
      <c r="C14092" t="s">
        <v>31574</v>
      </c>
      <c r="D14092">
        <v>19</v>
      </c>
      <c r="E14092">
        <v>2.7704658508300781</v>
      </c>
      <c r="F14092">
        <v>0.55395729999999999</v>
      </c>
      <c r="G14092">
        <v>40</v>
      </c>
      <c r="H14092" t="s">
        <v>3400</v>
      </c>
      <c r="I14092">
        <v>0.1275215492704973</v>
      </c>
    </row>
    <row r="14093" spans="1:9" x14ac:dyDescent="0.2">
      <c r="A14093" s="3">
        <v>14091</v>
      </c>
      <c r="B14093" t="s">
        <v>31575</v>
      </c>
      <c r="C14093" t="s">
        <v>31576</v>
      </c>
      <c r="D14093">
        <v>17</v>
      </c>
      <c r="E14093">
        <v>3.178661584854126</v>
      </c>
      <c r="F14093">
        <v>0.56445354000000003</v>
      </c>
      <c r="G14093">
        <v>96</v>
      </c>
      <c r="H14093" t="s">
        <v>3444</v>
      </c>
      <c r="I14093">
        <v>6.947619686157946</v>
      </c>
    </row>
    <row r="14094" spans="1:9" x14ac:dyDescent="0.2">
      <c r="A14094" s="3">
        <v>14092</v>
      </c>
      <c r="B14094" t="s">
        <v>31577</v>
      </c>
      <c r="C14094" t="s">
        <v>31578</v>
      </c>
      <c r="D14094">
        <v>10</v>
      </c>
      <c r="E14094">
        <v>2.9779543876647949</v>
      </c>
      <c r="F14094">
        <v>0.56199969999999999</v>
      </c>
      <c r="G14094">
        <v>35</v>
      </c>
      <c r="H14094" t="s">
        <v>3400</v>
      </c>
      <c r="I14094">
        <v>7.5297284504661546</v>
      </c>
    </row>
    <row r="14095" spans="1:9" x14ac:dyDescent="0.2">
      <c r="A14095" s="3">
        <v>14093</v>
      </c>
      <c r="B14095" t="s">
        <v>31579</v>
      </c>
      <c r="C14095" t="s">
        <v>31580</v>
      </c>
      <c r="D14095">
        <v>16</v>
      </c>
      <c r="E14095">
        <v>3.1863245964050289</v>
      </c>
      <c r="F14095">
        <v>0.55397269999999998</v>
      </c>
      <c r="G14095">
        <v>167</v>
      </c>
      <c r="H14095" t="s">
        <v>3400</v>
      </c>
      <c r="I14095">
        <v>6.8573791047671691</v>
      </c>
    </row>
    <row r="14096" spans="1:9" x14ac:dyDescent="0.2">
      <c r="A14096" s="3">
        <v>14094</v>
      </c>
      <c r="B14096" t="s">
        <v>31581</v>
      </c>
      <c r="C14096" t="s">
        <v>31582</v>
      </c>
      <c r="D14096">
        <v>20</v>
      </c>
      <c r="E14096">
        <v>3.132771492004395</v>
      </c>
      <c r="F14096">
        <v>0.57092790000000004</v>
      </c>
      <c r="G14096">
        <v>58</v>
      </c>
      <c r="H14096" t="s">
        <v>3400</v>
      </c>
      <c r="I14096">
        <v>5.0931673743998829</v>
      </c>
    </row>
    <row r="14097" spans="1:9" x14ac:dyDescent="0.2">
      <c r="A14097" s="3">
        <v>14095</v>
      </c>
      <c r="B14097" t="s">
        <v>31583</v>
      </c>
      <c r="C14097" t="s">
        <v>31584</v>
      </c>
      <c r="D14097">
        <v>10</v>
      </c>
      <c r="E14097">
        <v>3.0049211978912349</v>
      </c>
      <c r="F14097">
        <v>0.53718149999999998</v>
      </c>
      <c r="G14097">
        <v>50</v>
      </c>
      <c r="H14097" t="s">
        <v>3400</v>
      </c>
      <c r="I14097">
        <v>6.8681992681788131</v>
      </c>
    </row>
    <row r="14098" spans="1:9" x14ac:dyDescent="0.2">
      <c r="A14098" s="3">
        <v>14096</v>
      </c>
      <c r="B14098" t="s">
        <v>31585</v>
      </c>
      <c r="C14098" t="s">
        <v>31586</v>
      </c>
      <c r="D14098">
        <v>12</v>
      </c>
      <c r="E14098">
        <v>2.9254570007324219</v>
      </c>
      <c r="F14098">
        <v>0.55107969999999995</v>
      </c>
      <c r="G14098">
        <v>93</v>
      </c>
      <c r="H14098" t="s">
        <v>3400</v>
      </c>
      <c r="I14098">
        <v>10.65056669437655</v>
      </c>
    </row>
    <row r="14099" spans="1:9" x14ac:dyDescent="0.2">
      <c r="A14099" s="3">
        <v>14097</v>
      </c>
      <c r="B14099" t="s">
        <v>31587</v>
      </c>
      <c r="C14099" t="s">
        <v>31588</v>
      </c>
      <c r="D14099">
        <v>10</v>
      </c>
      <c r="E14099">
        <v>3.2053029537200932</v>
      </c>
      <c r="F14099">
        <v>0.54207086999999998</v>
      </c>
      <c r="G14099">
        <v>90</v>
      </c>
      <c r="H14099" t="s">
        <v>3397</v>
      </c>
      <c r="I14099">
        <v>24.60821402645815</v>
      </c>
    </row>
    <row r="14100" spans="1:9" x14ac:dyDescent="0.2">
      <c r="A14100" s="3">
        <v>14098</v>
      </c>
      <c r="B14100" t="s">
        <v>31589</v>
      </c>
      <c r="C14100" t="s">
        <v>31590</v>
      </c>
      <c r="D14100">
        <v>19</v>
      </c>
      <c r="E14100">
        <v>2.8676061630249019</v>
      </c>
      <c r="F14100">
        <v>0.57535654000000003</v>
      </c>
      <c r="G14100">
        <v>42</v>
      </c>
      <c r="H14100" t="s">
        <v>3444</v>
      </c>
      <c r="I14100">
        <v>5.6917586460459404</v>
      </c>
    </row>
    <row r="14101" spans="1:9" x14ac:dyDescent="0.2">
      <c r="A14101" s="3">
        <v>14099</v>
      </c>
      <c r="B14101" t="s">
        <v>31591</v>
      </c>
      <c r="C14101" t="s">
        <v>31592</v>
      </c>
      <c r="D14101">
        <v>5</v>
      </c>
      <c r="E14101">
        <v>3.0072300434112549</v>
      </c>
      <c r="F14101">
        <v>0.54187549999999995</v>
      </c>
      <c r="G14101">
        <v>66</v>
      </c>
      <c r="H14101" t="s">
        <v>3400</v>
      </c>
      <c r="I14101">
        <v>3.2544532773583552</v>
      </c>
    </row>
    <row r="14102" spans="1:9" x14ac:dyDescent="0.2">
      <c r="A14102" s="3">
        <v>14100</v>
      </c>
      <c r="B14102" t="s">
        <v>31593</v>
      </c>
      <c r="C14102" t="s">
        <v>31594</v>
      </c>
      <c r="D14102">
        <v>5</v>
      </c>
      <c r="E14102">
        <v>2.837311744689941</v>
      </c>
      <c r="F14102">
        <v>0.51701885000000003</v>
      </c>
      <c r="G14102">
        <v>62</v>
      </c>
      <c r="H14102" t="s">
        <v>3400</v>
      </c>
      <c r="I14102">
        <v>4.1826591777596107</v>
      </c>
    </row>
    <row r="14103" spans="1:9" x14ac:dyDescent="0.2">
      <c r="A14103" s="3">
        <v>14101</v>
      </c>
      <c r="B14103" t="s">
        <v>31595</v>
      </c>
      <c r="C14103" t="s">
        <v>31596</v>
      </c>
      <c r="D14103">
        <v>4</v>
      </c>
      <c r="E14103">
        <v>3.147901058197021</v>
      </c>
      <c r="F14103">
        <v>0.56680803999999996</v>
      </c>
      <c r="G14103">
        <v>115</v>
      </c>
      <c r="H14103" t="s">
        <v>3400</v>
      </c>
      <c r="I14103">
        <v>3.4652547977389041</v>
      </c>
    </row>
    <row r="14104" spans="1:9" x14ac:dyDescent="0.2">
      <c r="A14104" s="3">
        <v>14102</v>
      </c>
      <c r="B14104" t="s">
        <v>31597</v>
      </c>
      <c r="C14104" t="s">
        <v>31598</v>
      </c>
      <c r="D14104">
        <v>17</v>
      </c>
      <c r="E14104">
        <v>3.0748476982116699</v>
      </c>
      <c r="F14104">
        <v>0.56731904</v>
      </c>
      <c r="G14104">
        <v>83</v>
      </c>
      <c r="H14104" t="s">
        <v>3444</v>
      </c>
      <c r="I14104">
        <v>11.39685072251145</v>
      </c>
    </row>
    <row r="14105" spans="1:9" x14ac:dyDescent="0.2">
      <c r="A14105" s="3">
        <v>14103</v>
      </c>
      <c r="B14105" t="s">
        <v>31599</v>
      </c>
      <c r="C14105" t="s">
        <v>31600</v>
      </c>
      <c r="D14105">
        <v>9</v>
      </c>
      <c r="E14105">
        <v>2.8212604522705069</v>
      </c>
      <c r="F14105">
        <v>0.51992550000000004</v>
      </c>
      <c r="G14105">
        <v>39</v>
      </c>
      <c r="H14105" t="s">
        <v>3400</v>
      </c>
      <c r="I14105">
        <v>6.9362913770519512</v>
      </c>
    </row>
    <row r="14106" spans="1:9" x14ac:dyDescent="0.2">
      <c r="A14106" s="3">
        <v>14104</v>
      </c>
      <c r="B14106" t="s">
        <v>31601</v>
      </c>
      <c r="C14106" t="s">
        <v>31602</v>
      </c>
      <c r="D14106">
        <v>18</v>
      </c>
      <c r="E14106">
        <v>3.366730690002441</v>
      </c>
      <c r="F14106">
        <v>0.56643429999999995</v>
      </c>
      <c r="G14106">
        <v>214</v>
      </c>
      <c r="H14106" t="s">
        <v>3400</v>
      </c>
      <c r="I14106">
        <v>10.69876784899826</v>
      </c>
    </row>
    <row r="14107" spans="1:9" x14ac:dyDescent="0.2">
      <c r="A14107" s="3">
        <v>14105</v>
      </c>
      <c r="B14107" t="s">
        <v>31603</v>
      </c>
      <c r="C14107" t="s">
        <v>31604</v>
      </c>
      <c r="D14107">
        <v>18</v>
      </c>
      <c r="E14107">
        <v>3.2334151268005371</v>
      </c>
      <c r="F14107">
        <v>0.55423610000000001</v>
      </c>
      <c r="G14107">
        <v>260</v>
      </c>
      <c r="H14107" t="s">
        <v>3400</v>
      </c>
      <c r="I14107">
        <v>8.2733389826016719</v>
      </c>
    </row>
    <row r="14108" spans="1:9" x14ac:dyDescent="0.2">
      <c r="A14108" s="3">
        <v>14106</v>
      </c>
      <c r="B14108" t="s">
        <v>31605</v>
      </c>
      <c r="C14108" t="s">
        <v>31606</v>
      </c>
      <c r="D14108">
        <v>17</v>
      </c>
      <c r="E14108">
        <v>3.211076259613038</v>
      </c>
      <c r="F14108">
        <v>0.55507770000000001</v>
      </c>
      <c r="G14108">
        <v>149</v>
      </c>
      <c r="H14108" t="s">
        <v>3400</v>
      </c>
      <c r="I14108">
        <v>0.29084733518431349</v>
      </c>
    </row>
    <row r="14109" spans="1:9" x14ac:dyDescent="0.2">
      <c r="A14109" s="3">
        <v>14107</v>
      </c>
      <c r="B14109" t="s">
        <v>31607</v>
      </c>
      <c r="C14109" t="s">
        <v>31608</v>
      </c>
      <c r="D14109">
        <v>9</v>
      </c>
      <c r="E14109">
        <v>2.9254801273345952</v>
      </c>
      <c r="F14109">
        <v>0.54137150000000001</v>
      </c>
      <c r="G14109">
        <v>81</v>
      </c>
      <c r="H14109" t="s">
        <v>3400</v>
      </c>
      <c r="I14109">
        <v>4.0495292380688852</v>
      </c>
    </row>
    <row r="14110" spans="1:9" x14ac:dyDescent="0.2">
      <c r="A14110" s="3">
        <v>14108</v>
      </c>
      <c r="B14110" t="s">
        <v>31609</v>
      </c>
      <c r="C14110" t="s">
        <v>31610</v>
      </c>
      <c r="D14110">
        <v>5</v>
      </c>
      <c r="E14110">
        <v>3.2130239009857182</v>
      </c>
      <c r="F14110">
        <v>0.54521540000000002</v>
      </c>
      <c r="G14110">
        <v>250</v>
      </c>
      <c r="H14110" t="s">
        <v>3400</v>
      </c>
      <c r="I14110">
        <v>4.11353492342122</v>
      </c>
    </row>
    <row r="14111" spans="1:9" x14ac:dyDescent="0.2">
      <c r="A14111" s="3">
        <v>14109</v>
      </c>
      <c r="B14111" t="s">
        <v>31611</v>
      </c>
      <c r="C14111" t="s">
        <v>31612</v>
      </c>
      <c r="D14111">
        <v>17</v>
      </c>
      <c r="E14111">
        <v>2.7848958969116211</v>
      </c>
      <c r="F14111">
        <v>0.55592673999999997</v>
      </c>
      <c r="G14111">
        <v>41</v>
      </c>
      <c r="H14111" t="s">
        <v>3397</v>
      </c>
      <c r="I14111">
        <v>7.7652986207410626</v>
      </c>
    </row>
    <row r="14112" spans="1:9" x14ac:dyDescent="0.2">
      <c r="A14112" s="3">
        <v>14110</v>
      </c>
      <c r="B14112" t="s">
        <v>31613</v>
      </c>
      <c r="C14112" t="s">
        <v>31614</v>
      </c>
      <c r="D14112">
        <v>26</v>
      </c>
      <c r="E14112">
        <v>2.8896322250366211</v>
      </c>
      <c r="F14112">
        <v>0.55392649999999999</v>
      </c>
      <c r="G14112">
        <v>34</v>
      </c>
      <c r="H14112" t="s">
        <v>3400</v>
      </c>
      <c r="I14112">
        <v>31.924687236171039</v>
      </c>
    </row>
    <row r="14113" spans="1:9" x14ac:dyDescent="0.2">
      <c r="A14113" s="3">
        <v>14111</v>
      </c>
      <c r="B14113" t="s">
        <v>31615</v>
      </c>
      <c r="C14113" t="s">
        <v>31616</v>
      </c>
      <c r="D14113">
        <v>4</v>
      </c>
      <c r="E14113">
        <v>2.7910499572753902</v>
      </c>
      <c r="F14113">
        <v>0.52335399999999999</v>
      </c>
      <c r="G14113">
        <v>67</v>
      </c>
      <c r="H14113" t="s">
        <v>3444</v>
      </c>
      <c r="I14113">
        <v>1.1491603561254</v>
      </c>
    </row>
    <row r="14114" spans="1:9" x14ac:dyDescent="0.2">
      <c r="A14114" s="3">
        <v>14112</v>
      </c>
      <c r="B14114" t="s">
        <v>31617</v>
      </c>
      <c r="C14114" t="s">
        <v>31618</v>
      </c>
      <c r="D14114">
        <v>12</v>
      </c>
      <c r="E14114">
        <v>2.852837085723877</v>
      </c>
      <c r="F14114">
        <v>0.53889394000000002</v>
      </c>
      <c r="G14114">
        <v>88</v>
      </c>
      <c r="H14114" t="s">
        <v>3397</v>
      </c>
      <c r="I14114">
        <v>8.0288129135805768</v>
      </c>
    </row>
    <row r="14115" spans="1:9" x14ac:dyDescent="0.2">
      <c r="A14115" s="3">
        <v>14113</v>
      </c>
      <c r="B14115" t="s">
        <v>31619</v>
      </c>
      <c r="C14115" t="s">
        <v>31620</v>
      </c>
      <c r="D14115">
        <v>26</v>
      </c>
      <c r="E14115">
        <v>2.9374105930328369</v>
      </c>
      <c r="F14115">
        <v>0.51496184</v>
      </c>
      <c r="G14115">
        <v>338</v>
      </c>
      <c r="H14115" t="s">
        <v>3444</v>
      </c>
      <c r="I14115">
        <v>23.871932489242671</v>
      </c>
    </row>
    <row r="14116" spans="1:9" x14ac:dyDescent="0.2">
      <c r="A14116" s="3">
        <v>14114</v>
      </c>
      <c r="B14116" t="s">
        <v>31621</v>
      </c>
      <c r="C14116" t="s">
        <v>31622</v>
      </c>
      <c r="D14116">
        <v>19</v>
      </c>
      <c r="E14116">
        <v>2.951571941375732</v>
      </c>
      <c r="F14116">
        <v>0.53738269999999999</v>
      </c>
      <c r="G14116">
        <v>167</v>
      </c>
      <c r="H14116" t="s">
        <v>3400</v>
      </c>
      <c r="I14116">
        <v>2.8970473916042252</v>
      </c>
    </row>
    <row r="14117" spans="1:9" x14ac:dyDescent="0.2">
      <c r="A14117" s="3">
        <v>14115</v>
      </c>
      <c r="B14117" t="s">
        <v>31623</v>
      </c>
      <c r="C14117" t="s">
        <v>31624</v>
      </c>
      <c r="D14117">
        <v>26</v>
      </c>
      <c r="E14117">
        <v>3.139485120773315</v>
      </c>
      <c r="F14117">
        <v>0.56096714999999997</v>
      </c>
      <c r="G14117">
        <v>164</v>
      </c>
      <c r="H14117" t="s">
        <v>3400</v>
      </c>
      <c r="I14117">
        <v>18.569239561557161</v>
      </c>
    </row>
    <row r="14118" spans="1:9" x14ac:dyDescent="0.2">
      <c r="A14118" s="3">
        <v>14116</v>
      </c>
      <c r="B14118" t="s">
        <v>31625</v>
      </c>
      <c r="C14118" t="s">
        <v>31626</v>
      </c>
      <c r="D14118">
        <v>12</v>
      </c>
      <c r="E14118">
        <v>2.7280454635620122</v>
      </c>
      <c r="F14118">
        <v>0.54328180000000004</v>
      </c>
      <c r="G14118">
        <v>43</v>
      </c>
      <c r="H14118" t="s">
        <v>3400</v>
      </c>
      <c r="I14118">
        <v>13.08460076902902</v>
      </c>
    </row>
    <row r="14119" spans="1:9" x14ac:dyDescent="0.2">
      <c r="A14119" s="3">
        <v>14117</v>
      </c>
      <c r="B14119" t="s">
        <v>31627</v>
      </c>
      <c r="C14119" t="s">
        <v>31628</v>
      </c>
      <c r="D14119">
        <v>18</v>
      </c>
      <c r="E14119">
        <v>2.5069360733032231</v>
      </c>
      <c r="F14119">
        <v>0.39166699999999999</v>
      </c>
      <c r="G14119">
        <v>60</v>
      </c>
      <c r="H14119" t="s">
        <v>3397</v>
      </c>
      <c r="I14119">
        <v>14.335534506668759</v>
      </c>
    </row>
    <row r="14120" spans="1:9" x14ac:dyDescent="0.2">
      <c r="A14120" s="3">
        <v>14118</v>
      </c>
      <c r="B14120" t="s">
        <v>31629</v>
      </c>
      <c r="C14120" t="s">
        <v>31630</v>
      </c>
      <c r="D14120">
        <v>20</v>
      </c>
      <c r="E14120">
        <v>2.816895484924316</v>
      </c>
      <c r="F14120">
        <v>0.58613380000000004</v>
      </c>
      <c r="G14120">
        <v>34</v>
      </c>
      <c r="H14120" t="s">
        <v>3444</v>
      </c>
      <c r="I14120">
        <v>16.523158598122091</v>
      </c>
    </row>
    <row r="14121" spans="1:9" x14ac:dyDescent="0.2">
      <c r="A14121" s="3">
        <v>14119</v>
      </c>
      <c r="B14121" t="s">
        <v>31631</v>
      </c>
      <c r="C14121" t="s">
        <v>31632</v>
      </c>
      <c r="D14121">
        <v>23</v>
      </c>
      <c r="E14121">
        <v>2.8008406162261958</v>
      </c>
      <c r="F14121">
        <v>0.6002923</v>
      </c>
      <c r="G14121">
        <v>30</v>
      </c>
      <c r="H14121" t="s">
        <v>3397</v>
      </c>
      <c r="I14121">
        <v>2.1100192090738048</v>
      </c>
    </row>
    <row r="14122" spans="1:9" x14ac:dyDescent="0.2">
      <c r="A14122" s="3">
        <v>14120</v>
      </c>
      <c r="B14122" t="s">
        <v>31633</v>
      </c>
      <c r="C14122" t="s">
        <v>31634</v>
      </c>
      <c r="D14122">
        <v>25</v>
      </c>
      <c r="E14122">
        <v>2.9534339904785161</v>
      </c>
      <c r="F14122">
        <v>0.53081834000000006</v>
      </c>
      <c r="G14122">
        <v>92</v>
      </c>
      <c r="H14122" t="s">
        <v>3444</v>
      </c>
      <c r="I14122">
        <v>6.4352756290477018</v>
      </c>
    </row>
    <row r="14123" spans="1:9" x14ac:dyDescent="0.2">
      <c r="A14123" s="3">
        <v>14121</v>
      </c>
      <c r="B14123" t="s">
        <v>31635</v>
      </c>
      <c r="C14123" t="s">
        <v>31636</v>
      </c>
      <c r="D14123">
        <v>20</v>
      </c>
      <c r="E14123">
        <v>3.0302939414978032</v>
      </c>
      <c r="F14123">
        <v>0.56338465000000004</v>
      </c>
      <c r="G14123">
        <v>89</v>
      </c>
      <c r="H14123" t="s">
        <v>3400</v>
      </c>
      <c r="I14123">
        <v>5.95913212245366</v>
      </c>
    </row>
    <row r="14124" spans="1:9" x14ac:dyDescent="0.2">
      <c r="A14124" s="3">
        <v>14122</v>
      </c>
      <c r="B14124" t="s">
        <v>31637</v>
      </c>
      <c r="C14124" t="s">
        <v>31638</v>
      </c>
      <c r="D14124">
        <v>29</v>
      </c>
      <c r="E14124">
        <v>3.151882648468018</v>
      </c>
      <c r="F14124">
        <v>0.54064219999999996</v>
      </c>
      <c r="G14124">
        <v>106</v>
      </c>
      <c r="H14124" t="s">
        <v>3400</v>
      </c>
      <c r="I14124">
        <v>3.1374349696400792</v>
      </c>
    </row>
    <row r="14125" spans="1:9" x14ac:dyDescent="0.2">
      <c r="A14125" s="3">
        <v>14123</v>
      </c>
      <c r="B14125" t="s">
        <v>31639</v>
      </c>
      <c r="C14125" t="s">
        <v>31640</v>
      </c>
      <c r="D14125">
        <v>29</v>
      </c>
      <c r="E14125">
        <v>2.8078489303588872</v>
      </c>
      <c r="F14125">
        <v>0.5630155</v>
      </c>
      <c r="G14125">
        <v>32</v>
      </c>
      <c r="H14125" t="s">
        <v>3400</v>
      </c>
      <c r="I14125">
        <v>3.0317492645902182</v>
      </c>
    </row>
    <row r="14126" spans="1:9" x14ac:dyDescent="0.2">
      <c r="A14126" s="3">
        <v>14124</v>
      </c>
      <c r="B14126" t="s">
        <v>31641</v>
      </c>
      <c r="C14126" t="s">
        <v>31642</v>
      </c>
      <c r="D14126">
        <v>14</v>
      </c>
      <c r="E14126">
        <v>2.9804530143737789</v>
      </c>
      <c r="F14126">
        <v>0.53543580000000002</v>
      </c>
      <c r="G14126">
        <v>48</v>
      </c>
      <c r="H14126" t="s">
        <v>3400</v>
      </c>
      <c r="I14126">
        <v>2.7689606264212832</v>
      </c>
    </row>
    <row r="14127" spans="1:9" x14ac:dyDescent="0.2">
      <c r="A14127" s="3">
        <v>14125</v>
      </c>
      <c r="B14127" t="s">
        <v>31643</v>
      </c>
      <c r="C14127" t="s">
        <v>31644</v>
      </c>
      <c r="D14127">
        <v>4</v>
      </c>
      <c r="E14127">
        <v>2.80875539779663</v>
      </c>
      <c r="F14127">
        <v>0.59172106000000002</v>
      </c>
      <c r="G14127">
        <v>35</v>
      </c>
      <c r="H14127" t="s">
        <v>3400</v>
      </c>
      <c r="I14127">
        <v>4.3061174118713694</v>
      </c>
    </row>
    <row r="14128" spans="1:9" x14ac:dyDescent="0.2">
      <c r="A14128" s="3">
        <v>14126</v>
      </c>
      <c r="B14128" t="s">
        <v>31645</v>
      </c>
      <c r="C14128" t="s">
        <v>31646</v>
      </c>
      <c r="D14128">
        <v>24</v>
      </c>
      <c r="E14128">
        <v>2.6654953956603999</v>
      </c>
      <c r="F14128">
        <v>0.55254000000000003</v>
      </c>
      <c r="G14128">
        <v>32</v>
      </c>
      <c r="H14128" t="s">
        <v>3400</v>
      </c>
      <c r="I14128">
        <v>8.8744710282027981</v>
      </c>
    </row>
    <row r="14129" spans="1:9" x14ac:dyDescent="0.2">
      <c r="A14129" s="3">
        <v>14127</v>
      </c>
      <c r="B14129" t="s">
        <v>31647</v>
      </c>
      <c r="C14129" t="s">
        <v>31648</v>
      </c>
      <c r="D14129">
        <v>24</v>
      </c>
      <c r="E14129">
        <v>2.9832172393798828</v>
      </c>
      <c r="F14129">
        <v>0.57901334999999998</v>
      </c>
      <c r="G14129">
        <v>58</v>
      </c>
      <c r="H14129" t="s">
        <v>3400</v>
      </c>
      <c r="I14129">
        <v>7.8112088430960966</v>
      </c>
    </row>
    <row r="14130" spans="1:9" x14ac:dyDescent="0.2">
      <c r="A14130" s="3">
        <v>14128</v>
      </c>
      <c r="B14130" t="s">
        <v>31649</v>
      </c>
      <c r="C14130" t="s">
        <v>31650</v>
      </c>
      <c r="D14130">
        <v>6</v>
      </c>
      <c r="E14130">
        <v>2.853781938552856</v>
      </c>
      <c r="F14130">
        <v>0.56021255000000003</v>
      </c>
      <c r="G14130">
        <v>41</v>
      </c>
      <c r="H14130" t="s">
        <v>3400</v>
      </c>
      <c r="I14130">
        <v>3.6314565913362529</v>
      </c>
    </row>
    <row r="14131" spans="1:9" x14ac:dyDescent="0.2">
      <c r="A14131" s="3">
        <v>14129</v>
      </c>
      <c r="B14131" t="s">
        <v>31651</v>
      </c>
      <c r="C14131" t="s">
        <v>31652</v>
      </c>
      <c r="D14131">
        <v>4</v>
      </c>
      <c r="E14131">
        <v>2.836946964263916</v>
      </c>
      <c r="F14131">
        <v>0.54081630000000003</v>
      </c>
      <c r="G14131">
        <v>83</v>
      </c>
      <c r="H14131" t="s">
        <v>3400</v>
      </c>
      <c r="I14131">
        <v>0.37738450332584961</v>
      </c>
    </row>
    <row r="14132" spans="1:9" x14ac:dyDescent="0.2">
      <c r="A14132" s="3">
        <v>14130</v>
      </c>
      <c r="B14132" t="s">
        <v>31653</v>
      </c>
      <c r="C14132" t="s">
        <v>31654</v>
      </c>
      <c r="D14132">
        <v>4</v>
      </c>
      <c r="E14132">
        <v>2.905157089233398</v>
      </c>
      <c r="F14132">
        <v>0.57803599999999999</v>
      </c>
      <c r="G14132">
        <v>52</v>
      </c>
      <c r="H14132" t="s">
        <v>3400</v>
      </c>
      <c r="I14132">
        <v>11.291668094123811</v>
      </c>
    </row>
    <row r="14133" spans="1:9" x14ac:dyDescent="0.2">
      <c r="A14133" s="3">
        <v>14131</v>
      </c>
      <c r="B14133" t="s">
        <v>31655</v>
      </c>
      <c r="C14133" t="s">
        <v>31656</v>
      </c>
      <c r="D14133">
        <v>6</v>
      </c>
      <c r="E14133">
        <v>2.7323758602142338</v>
      </c>
      <c r="F14133">
        <v>0.5426358</v>
      </c>
      <c r="G14133">
        <v>41</v>
      </c>
      <c r="H14133" t="s">
        <v>3400</v>
      </c>
      <c r="I14133">
        <v>7.3879395009796269</v>
      </c>
    </row>
    <row r="14134" spans="1:9" x14ac:dyDescent="0.2">
      <c r="A14134" s="3">
        <v>14132</v>
      </c>
      <c r="B14134" t="s">
        <v>31657</v>
      </c>
      <c r="C14134" t="s">
        <v>31658</v>
      </c>
      <c r="D14134">
        <v>29</v>
      </c>
      <c r="E14134">
        <v>2.9435708522796631</v>
      </c>
      <c r="F14134">
        <v>0.53963850000000002</v>
      </c>
      <c r="G14134">
        <v>68</v>
      </c>
      <c r="H14134" t="s">
        <v>3400</v>
      </c>
      <c r="I14134">
        <v>13.58620788674186</v>
      </c>
    </row>
    <row r="14135" spans="1:9" x14ac:dyDescent="0.2">
      <c r="A14135" s="3">
        <v>14133</v>
      </c>
      <c r="B14135" t="s">
        <v>31659</v>
      </c>
      <c r="C14135" t="s">
        <v>31660</v>
      </c>
      <c r="D14135">
        <v>24</v>
      </c>
      <c r="E14135">
        <v>2.7840003967285161</v>
      </c>
      <c r="F14135">
        <v>0.5457303</v>
      </c>
      <c r="G14135">
        <v>36</v>
      </c>
      <c r="H14135" t="s">
        <v>3397</v>
      </c>
      <c r="I14135">
        <v>0.54779632807626655</v>
      </c>
    </row>
    <row r="14136" spans="1:9" x14ac:dyDescent="0.2">
      <c r="A14136" s="3">
        <v>14134</v>
      </c>
      <c r="B14136" t="s">
        <v>31661</v>
      </c>
      <c r="C14136" t="s">
        <v>31662</v>
      </c>
      <c r="D14136">
        <v>13</v>
      </c>
      <c r="E14136">
        <v>3.0065617561340341</v>
      </c>
      <c r="F14136">
        <v>0.55651600000000001</v>
      </c>
      <c r="G14136">
        <v>51</v>
      </c>
      <c r="H14136" t="s">
        <v>3400</v>
      </c>
      <c r="I14136">
        <v>13.80403830997626</v>
      </c>
    </row>
    <row r="14137" spans="1:9" x14ac:dyDescent="0.2">
      <c r="A14137" s="3">
        <v>14135</v>
      </c>
      <c r="B14137" t="s">
        <v>31663</v>
      </c>
      <c r="C14137" t="s">
        <v>31664</v>
      </c>
      <c r="D14137">
        <v>13</v>
      </c>
      <c r="E14137">
        <v>3.0331993103027339</v>
      </c>
      <c r="F14137">
        <v>0.57545429999999997</v>
      </c>
      <c r="G14137">
        <v>44</v>
      </c>
      <c r="H14137" t="s">
        <v>3397</v>
      </c>
      <c r="I14137">
        <v>8.7700305630302822</v>
      </c>
    </row>
    <row r="14138" spans="1:9" x14ac:dyDescent="0.2">
      <c r="A14138" s="3">
        <v>14136</v>
      </c>
      <c r="B14138" t="s">
        <v>31665</v>
      </c>
      <c r="C14138" t="s">
        <v>31666</v>
      </c>
      <c r="D14138">
        <v>20</v>
      </c>
      <c r="E14138">
        <v>2.8895964622497559</v>
      </c>
      <c r="F14138">
        <v>0.58167785000000005</v>
      </c>
      <c r="G14138">
        <v>46</v>
      </c>
      <c r="H14138" t="s">
        <v>3400</v>
      </c>
      <c r="I14138">
        <v>0.26534651217093602</v>
      </c>
    </row>
    <row r="14139" spans="1:9" x14ac:dyDescent="0.2">
      <c r="A14139" s="3">
        <v>14137</v>
      </c>
      <c r="B14139" t="s">
        <v>31667</v>
      </c>
      <c r="C14139" t="s">
        <v>31668</v>
      </c>
      <c r="D14139">
        <v>27</v>
      </c>
      <c r="E14139">
        <v>3.0148437023162842</v>
      </c>
      <c r="F14139">
        <v>0.55541609999999997</v>
      </c>
      <c r="G14139">
        <v>60</v>
      </c>
      <c r="H14139" t="s">
        <v>3397</v>
      </c>
      <c r="I14139">
        <v>1.001934104311175E-2</v>
      </c>
    </row>
    <row r="14140" spans="1:9" x14ac:dyDescent="0.2">
      <c r="A14140" s="3">
        <v>14138</v>
      </c>
      <c r="B14140" t="s">
        <v>31669</v>
      </c>
      <c r="C14140" t="s">
        <v>31670</v>
      </c>
      <c r="D14140">
        <v>6</v>
      </c>
      <c r="E14140">
        <v>2.8973293304443359</v>
      </c>
      <c r="F14140">
        <v>0.57650864000000002</v>
      </c>
      <c r="G14140">
        <v>46</v>
      </c>
      <c r="H14140" t="s">
        <v>3400</v>
      </c>
      <c r="I14140">
        <v>4.089055919647322</v>
      </c>
    </row>
    <row r="14141" spans="1:9" x14ac:dyDescent="0.2">
      <c r="A14141" s="3">
        <v>14139</v>
      </c>
      <c r="B14141" t="s">
        <v>31671</v>
      </c>
      <c r="C14141" t="s">
        <v>31672</v>
      </c>
      <c r="D14141">
        <v>24</v>
      </c>
      <c r="E14141">
        <v>2.7202320098876949</v>
      </c>
      <c r="F14141">
        <v>0.58332293999999996</v>
      </c>
      <c r="G14141">
        <v>30</v>
      </c>
      <c r="H14141" t="s">
        <v>3400</v>
      </c>
      <c r="I14141">
        <v>6.0842747674267494</v>
      </c>
    </row>
    <row r="14142" spans="1:9" x14ac:dyDescent="0.2">
      <c r="A14142" s="3">
        <v>14140</v>
      </c>
      <c r="B14142" t="s">
        <v>31673</v>
      </c>
      <c r="C14142" t="s">
        <v>31674</v>
      </c>
      <c r="D14142">
        <v>27</v>
      </c>
      <c r="E14142">
        <v>2.995949268341064</v>
      </c>
      <c r="F14142">
        <v>0.55833719999999998</v>
      </c>
      <c r="G14142">
        <v>35</v>
      </c>
      <c r="H14142" t="s">
        <v>3444</v>
      </c>
      <c r="I14142">
        <v>4.4759248021563964</v>
      </c>
    </row>
    <row r="14143" spans="1:9" x14ac:dyDescent="0.2">
      <c r="A14143" s="3">
        <v>14141</v>
      </c>
      <c r="B14143" t="s">
        <v>31675</v>
      </c>
      <c r="C14143" t="s">
        <v>31676</v>
      </c>
      <c r="D14143">
        <v>20</v>
      </c>
      <c r="E14143">
        <v>2.8468601703643799</v>
      </c>
      <c r="F14143">
        <v>0.58603305000000006</v>
      </c>
      <c r="G14143">
        <v>30</v>
      </c>
      <c r="H14143" t="s">
        <v>3397</v>
      </c>
      <c r="I14143">
        <v>1.4953316970255059</v>
      </c>
    </row>
    <row r="14144" spans="1:9" x14ac:dyDescent="0.2">
      <c r="A14144" s="3">
        <v>14142</v>
      </c>
      <c r="B14144" t="s">
        <v>31677</v>
      </c>
      <c r="C14144" t="s">
        <v>31678</v>
      </c>
      <c r="D14144">
        <v>17</v>
      </c>
      <c r="E14144">
        <v>2.8483631610870361</v>
      </c>
      <c r="F14144">
        <v>0.55369513999999997</v>
      </c>
      <c r="G14144">
        <v>51</v>
      </c>
      <c r="H14144" t="s">
        <v>3397</v>
      </c>
      <c r="I14144">
        <v>4.4865845740576233</v>
      </c>
    </row>
    <row r="14145" spans="1:9" x14ac:dyDescent="0.2">
      <c r="A14145" s="3">
        <v>14143</v>
      </c>
      <c r="B14145" t="s">
        <v>31679</v>
      </c>
      <c r="C14145" t="s">
        <v>31680</v>
      </c>
      <c r="D14145">
        <v>25</v>
      </c>
      <c r="E14145">
        <v>3.0245242118835449</v>
      </c>
      <c r="F14145">
        <v>0.54245319999999997</v>
      </c>
      <c r="G14145">
        <v>60</v>
      </c>
      <c r="H14145" t="s">
        <v>3400</v>
      </c>
      <c r="I14145">
        <v>0.16399769464253919</v>
      </c>
    </row>
    <row r="14146" spans="1:9" x14ac:dyDescent="0.2">
      <c r="A14146" s="3">
        <v>14144</v>
      </c>
      <c r="B14146" t="s">
        <v>31681</v>
      </c>
      <c r="C14146" t="s">
        <v>31682</v>
      </c>
      <c r="D14146">
        <v>17</v>
      </c>
      <c r="E14146">
        <v>2.961889266967773</v>
      </c>
      <c r="F14146">
        <v>0.56973660000000004</v>
      </c>
      <c r="G14146">
        <v>38</v>
      </c>
      <c r="H14146" t="s">
        <v>3397</v>
      </c>
      <c r="I14146">
        <v>2.3326128599365181</v>
      </c>
    </row>
    <row r="14147" spans="1:9" x14ac:dyDescent="0.2">
      <c r="A14147" s="3">
        <v>14145</v>
      </c>
      <c r="B14147" t="s">
        <v>31683</v>
      </c>
      <c r="C14147" t="s">
        <v>31684</v>
      </c>
      <c r="D14147">
        <v>20</v>
      </c>
      <c r="E14147">
        <v>3.5134282112121582</v>
      </c>
      <c r="F14147">
        <v>0.56855666999999999</v>
      </c>
      <c r="G14147">
        <v>167</v>
      </c>
      <c r="H14147" t="s">
        <v>3444</v>
      </c>
      <c r="I14147">
        <v>5.1750663694750676</v>
      </c>
    </row>
    <row r="14148" spans="1:9" x14ac:dyDescent="0.2">
      <c r="A14148" s="3">
        <v>14146</v>
      </c>
      <c r="B14148" t="s">
        <v>31685</v>
      </c>
      <c r="C14148" t="s">
        <v>31686</v>
      </c>
      <c r="D14148">
        <v>29</v>
      </c>
      <c r="E14148">
        <v>2.775915384292603</v>
      </c>
      <c r="F14148">
        <v>0.54942590000000002</v>
      </c>
      <c r="G14148">
        <v>43</v>
      </c>
      <c r="H14148" t="s">
        <v>3400</v>
      </c>
      <c r="I14148">
        <v>16.23319995598516</v>
      </c>
    </row>
    <row r="14149" spans="1:9" x14ac:dyDescent="0.2">
      <c r="A14149" s="3">
        <v>14147</v>
      </c>
      <c r="B14149" t="s">
        <v>31687</v>
      </c>
      <c r="C14149" t="s">
        <v>31688</v>
      </c>
      <c r="D14149">
        <v>23</v>
      </c>
      <c r="E14149">
        <v>2.8911929130554199</v>
      </c>
      <c r="F14149">
        <v>0.53016399999999997</v>
      </c>
      <c r="G14149">
        <v>132</v>
      </c>
      <c r="H14149" t="s">
        <v>3397</v>
      </c>
      <c r="I14149">
        <v>11.63035856574559</v>
      </c>
    </row>
    <row r="14150" spans="1:9" x14ac:dyDescent="0.2">
      <c r="A14150" s="3">
        <v>14148</v>
      </c>
      <c r="B14150" t="s">
        <v>31689</v>
      </c>
      <c r="C14150" t="s">
        <v>31690</v>
      </c>
      <c r="D14150">
        <v>8</v>
      </c>
      <c r="E14150">
        <v>3.0358595848083501</v>
      </c>
      <c r="F14150">
        <v>0.60052764000000003</v>
      </c>
      <c r="G14150">
        <v>38</v>
      </c>
      <c r="H14150" t="s">
        <v>3444</v>
      </c>
      <c r="I14150">
        <v>15.419422600032631</v>
      </c>
    </row>
    <row r="14151" spans="1:9" x14ac:dyDescent="0.2">
      <c r="A14151" s="3">
        <v>14149</v>
      </c>
      <c r="B14151" t="s">
        <v>31691</v>
      </c>
      <c r="C14151" t="s">
        <v>31692</v>
      </c>
      <c r="D14151">
        <v>5</v>
      </c>
      <c r="E14151">
        <v>2.8963756561279301</v>
      </c>
      <c r="F14151">
        <v>0.54803880000000005</v>
      </c>
      <c r="G14151">
        <v>35</v>
      </c>
      <c r="H14151" t="s">
        <v>3400</v>
      </c>
      <c r="I14151">
        <v>11.23754401607494</v>
      </c>
    </row>
    <row r="14152" spans="1:9" x14ac:dyDescent="0.2">
      <c r="A14152" s="3">
        <v>14150</v>
      </c>
      <c r="B14152" t="s">
        <v>31693</v>
      </c>
      <c r="C14152" t="s">
        <v>31694</v>
      </c>
      <c r="D14152">
        <v>19</v>
      </c>
      <c r="E14152">
        <v>2.8710954189300528</v>
      </c>
      <c r="F14152">
        <v>0.55983430000000001</v>
      </c>
      <c r="G14152">
        <v>43</v>
      </c>
      <c r="H14152" t="s">
        <v>3400</v>
      </c>
      <c r="I14152">
        <v>20.607572172258578</v>
      </c>
    </row>
    <row r="14153" spans="1:9" x14ac:dyDescent="0.2">
      <c r="A14153" s="3">
        <v>14151</v>
      </c>
      <c r="B14153" t="s">
        <v>31695</v>
      </c>
      <c r="C14153" t="s">
        <v>31696</v>
      </c>
      <c r="D14153">
        <v>17</v>
      </c>
      <c r="E14153">
        <v>2.816309928894043</v>
      </c>
      <c r="F14153">
        <v>0.60371699999999995</v>
      </c>
      <c r="G14153">
        <v>30</v>
      </c>
      <c r="H14153" t="s">
        <v>3400</v>
      </c>
      <c r="I14153">
        <v>6.9053781452213059</v>
      </c>
    </row>
    <row r="14154" spans="1:9" x14ac:dyDescent="0.2">
      <c r="A14154" s="3">
        <v>14152</v>
      </c>
      <c r="B14154" t="s">
        <v>31697</v>
      </c>
      <c r="C14154" t="s">
        <v>31698</v>
      </c>
      <c r="D14154">
        <v>27</v>
      </c>
      <c r="E14154">
        <v>2.9856867790222168</v>
      </c>
      <c r="F14154">
        <v>0.53602844000000005</v>
      </c>
      <c r="G14154">
        <v>75</v>
      </c>
      <c r="H14154" t="s">
        <v>3400</v>
      </c>
      <c r="I14154">
        <v>1.12213075528409E-2</v>
      </c>
    </row>
    <row r="14155" spans="1:9" x14ac:dyDescent="0.2">
      <c r="A14155" s="3">
        <v>14153</v>
      </c>
      <c r="B14155" t="s">
        <v>31699</v>
      </c>
      <c r="C14155" t="s">
        <v>31700</v>
      </c>
      <c r="D14155">
        <v>10</v>
      </c>
      <c r="E14155">
        <v>3.3210306167602539</v>
      </c>
      <c r="F14155">
        <v>0.55998826000000002</v>
      </c>
      <c r="G14155">
        <v>204</v>
      </c>
      <c r="H14155" t="s">
        <v>3400</v>
      </c>
      <c r="I14155">
        <v>8.32925718927725</v>
      </c>
    </row>
    <row r="14156" spans="1:9" x14ac:dyDescent="0.2">
      <c r="A14156" s="3">
        <v>14154</v>
      </c>
      <c r="B14156" t="s">
        <v>31701</v>
      </c>
      <c r="C14156" t="s">
        <v>31702</v>
      </c>
      <c r="D14156">
        <v>6</v>
      </c>
      <c r="E14156">
        <v>2.711704015731812</v>
      </c>
      <c r="F14156">
        <v>0.59047819999999995</v>
      </c>
      <c r="G14156">
        <v>36</v>
      </c>
      <c r="H14156" t="s">
        <v>3400</v>
      </c>
      <c r="I14156">
        <v>6.2343115942501086</v>
      </c>
    </row>
    <row r="14157" spans="1:9" x14ac:dyDescent="0.2">
      <c r="A14157" s="3">
        <v>14155</v>
      </c>
      <c r="B14157" t="s">
        <v>31703</v>
      </c>
      <c r="C14157" t="s">
        <v>31704</v>
      </c>
      <c r="D14157">
        <v>16</v>
      </c>
      <c r="E14157">
        <v>2.9994184970855722</v>
      </c>
      <c r="F14157">
        <v>0.51170159999999998</v>
      </c>
      <c r="G14157">
        <v>159</v>
      </c>
      <c r="H14157" t="s">
        <v>3400</v>
      </c>
      <c r="I14157">
        <v>15.1370256335587</v>
      </c>
    </row>
    <row r="14158" spans="1:9" x14ac:dyDescent="0.2">
      <c r="A14158" s="3">
        <v>14156</v>
      </c>
      <c r="B14158" t="s">
        <v>31705</v>
      </c>
      <c r="C14158" t="s">
        <v>31706</v>
      </c>
      <c r="D14158">
        <v>0</v>
      </c>
      <c r="E14158">
        <v>2.8261735439300542</v>
      </c>
      <c r="F14158">
        <v>0.51447134999999999</v>
      </c>
      <c r="G14158">
        <v>124</v>
      </c>
      <c r="H14158" t="s">
        <v>3400</v>
      </c>
      <c r="I14158">
        <v>2.1758818920620229</v>
      </c>
    </row>
    <row r="14159" spans="1:9" x14ac:dyDescent="0.2">
      <c r="A14159" s="3">
        <v>14157</v>
      </c>
      <c r="B14159" t="s">
        <v>31707</v>
      </c>
      <c r="C14159" t="s">
        <v>31708</v>
      </c>
      <c r="D14159">
        <v>3</v>
      </c>
      <c r="E14159">
        <v>2.9304056167602539</v>
      </c>
      <c r="F14159">
        <v>0.52914344999999996</v>
      </c>
      <c r="G14159">
        <v>165</v>
      </c>
      <c r="H14159" t="s">
        <v>3397</v>
      </c>
      <c r="I14159">
        <v>1.5301909051042411</v>
      </c>
    </row>
    <row r="14160" spans="1:9" x14ac:dyDescent="0.2">
      <c r="A14160" s="3">
        <v>14158</v>
      </c>
      <c r="B14160" t="s">
        <v>31709</v>
      </c>
      <c r="C14160" t="s">
        <v>31710</v>
      </c>
      <c r="D14160">
        <v>20</v>
      </c>
      <c r="E14160">
        <v>2.981451034545898</v>
      </c>
      <c r="F14160">
        <v>0.56478107</v>
      </c>
      <c r="G14160">
        <v>52</v>
      </c>
      <c r="H14160" t="s">
        <v>3444</v>
      </c>
      <c r="I14160">
        <v>6.2662722339628436</v>
      </c>
    </row>
    <row r="14161" spans="1:9" x14ac:dyDescent="0.2">
      <c r="A14161" s="3">
        <v>14159</v>
      </c>
      <c r="B14161" t="s">
        <v>31711</v>
      </c>
      <c r="C14161" t="s">
        <v>31712</v>
      </c>
      <c r="D14161">
        <v>6</v>
      </c>
      <c r="E14161">
        <v>2.9571406841278081</v>
      </c>
      <c r="F14161">
        <v>0.57140179999999996</v>
      </c>
      <c r="G14161">
        <v>61</v>
      </c>
      <c r="H14161" t="s">
        <v>3444</v>
      </c>
      <c r="I14161">
        <v>11.631928076571199</v>
      </c>
    </row>
    <row r="14162" spans="1:9" x14ac:dyDescent="0.2">
      <c r="A14162" s="3">
        <v>14160</v>
      </c>
      <c r="B14162" t="s">
        <v>31713</v>
      </c>
      <c r="C14162" t="s">
        <v>31714</v>
      </c>
      <c r="D14162">
        <v>6</v>
      </c>
      <c r="E14162">
        <v>2.8758044242858891</v>
      </c>
      <c r="F14162">
        <v>0.5904026</v>
      </c>
      <c r="G14162">
        <v>31</v>
      </c>
      <c r="H14162" t="s">
        <v>3397</v>
      </c>
      <c r="I14162">
        <v>9.5610066504889843</v>
      </c>
    </row>
    <row r="14163" spans="1:9" x14ac:dyDescent="0.2">
      <c r="A14163" s="3">
        <v>14161</v>
      </c>
      <c r="B14163" t="s">
        <v>31715</v>
      </c>
      <c r="C14163" t="s">
        <v>31716</v>
      </c>
      <c r="D14163">
        <v>24</v>
      </c>
      <c r="E14163">
        <v>3.1194148063659668</v>
      </c>
      <c r="F14163">
        <v>0.56819560000000002</v>
      </c>
      <c r="G14163">
        <v>86</v>
      </c>
      <c r="H14163" t="s">
        <v>3400</v>
      </c>
      <c r="I14163">
        <v>4.2677203067451046</v>
      </c>
    </row>
    <row r="14164" spans="1:9" x14ac:dyDescent="0.2">
      <c r="A14164" s="3">
        <v>14162</v>
      </c>
      <c r="B14164" t="s">
        <v>31717</v>
      </c>
      <c r="C14164" t="s">
        <v>31718</v>
      </c>
      <c r="D14164">
        <v>16</v>
      </c>
      <c r="E14164">
        <v>2.6929047107696529</v>
      </c>
      <c r="F14164">
        <v>0.53555339999999996</v>
      </c>
      <c r="G14164">
        <v>39</v>
      </c>
      <c r="H14164" t="s">
        <v>3400</v>
      </c>
      <c r="I14164">
        <v>2.6065543160006972</v>
      </c>
    </row>
    <row r="14165" spans="1:9" x14ac:dyDescent="0.2">
      <c r="A14165" s="3">
        <v>14163</v>
      </c>
      <c r="B14165" t="s">
        <v>31719</v>
      </c>
      <c r="C14165" t="s">
        <v>31720</v>
      </c>
      <c r="D14165">
        <v>7</v>
      </c>
      <c r="E14165">
        <v>3.16765308380127</v>
      </c>
      <c r="F14165">
        <v>0.56789272999999996</v>
      </c>
      <c r="G14165">
        <v>80</v>
      </c>
      <c r="H14165" t="s">
        <v>3400</v>
      </c>
      <c r="I14165">
        <v>11.819719142358061</v>
      </c>
    </row>
    <row r="14166" spans="1:9" x14ac:dyDescent="0.2">
      <c r="A14166" s="3">
        <v>14164</v>
      </c>
      <c r="B14166" t="s">
        <v>31721</v>
      </c>
      <c r="C14166" t="s">
        <v>31722</v>
      </c>
      <c r="D14166">
        <v>19</v>
      </c>
      <c r="E14166">
        <v>3.236542940139771</v>
      </c>
      <c r="F14166">
        <v>0.55796179999999995</v>
      </c>
      <c r="G14166">
        <v>102</v>
      </c>
      <c r="H14166" t="s">
        <v>3433</v>
      </c>
      <c r="I14166">
        <v>4.6491800597565174</v>
      </c>
    </row>
    <row r="14167" spans="1:9" x14ac:dyDescent="0.2">
      <c r="A14167" s="3">
        <v>14165</v>
      </c>
      <c r="B14167" t="s">
        <v>31723</v>
      </c>
      <c r="C14167" t="s">
        <v>31724</v>
      </c>
      <c r="D14167">
        <v>26</v>
      </c>
      <c r="E14167">
        <v>3.1380550861358638</v>
      </c>
      <c r="F14167">
        <v>0.54754627</v>
      </c>
      <c r="G14167">
        <v>187</v>
      </c>
      <c r="H14167" t="s">
        <v>3397</v>
      </c>
      <c r="I14167">
        <v>27.304667464623169</v>
      </c>
    </row>
    <row r="14168" spans="1:9" x14ac:dyDescent="0.2">
      <c r="A14168" s="3">
        <v>14166</v>
      </c>
      <c r="B14168" t="s">
        <v>31725</v>
      </c>
      <c r="C14168" t="s">
        <v>31726</v>
      </c>
      <c r="D14168">
        <v>23</v>
      </c>
      <c r="E14168">
        <v>2.9399738311767578</v>
      </c>
      <c r="F14168">
        <v>0.57527094999999995</v>
      </c>
      <c r="G14168">
        <v>41</v>
      </c>
      <c r="H14168" t="s">
        <v>3400</v>
      </c>
      <c r="I14168">
        <v>11.767034239954519</v>
      </c>
    </row>
    <row r="14169" spans="1:9" x14ac:dyDescent="0.2">
      <c r="A14169" s="3">
        <v>14167</v>
      </c>
      <c r="B14169" t="s">
        <v>31727</v>
      </c>
      <c r="C14169" t="s">
        <v>31728</v>
      </c>
      <c r="D14169">
        <v>7</v>
      </c>
      <c r="E14169">
        <v>2.862890243530273</v>
      </c>
      <c r="F14169">
        <v>0.48743750000000002</v>
      </c>
      <c r="G14169">
        <v>83</v>
      </c>
      <c r="H14169" t="s">
        <v>3397</v>
      </c>
      <c r="I14169">
        <v>1.6371657237729951</v>
      </c>
    </row>
    <row r="14170" spans="1:9" x14ac:dyDescent="0.2">
      <c r="A14170" s="3">
        <v>14168</v>
      </c>
      <c r="B14170" t="s">
        <v>31729</v>
      </c>
      <c r="C14170" t="s">
        <v>31730</v>
      </c>
      <c r="D14170">
        <v>17</v>
      </c>
      <c r="E14170">
        <v>3.0784635543823242</v>
      </c>
      <c r="F14170">
        <v>0.54824220000000001</v>
      </c>
      <c r="G14170">
        <v>62</v>
      </c>
      <c r="H14170" t="s">
        <v>3397</v>
      </c>
      <c r="I14170">
        <v>0.37572841538269941</v>
      </c>
    </row>
    <row r="14171" spans="1:9" x14ac:dyDescent="0.2">
      <c r="A14171" s="3">
        <v>14169</v>
      </c>
      <c r="B14171" t="s">
        <v>31731</v>
      </c>
      <c r="C14171" t="s">
        <v>31732</v>
      </c>
      <c r="D14171">
        <v>26</v>
      </c>
      <c r="E14171">
        <v>3.0544905662536621</v>
      </c>
      <c r="F14171">
        <v>0.57761079999999998</v>
      </c>
      <c r="G14171">
        <v>30</v>
      </c>
      <c r="H14171" t="s">
        <v>3444</v>
      </c>
      <c r="I14171">
        <v>15.033708087279599</v>
      </c>
    </row>
    <row r="14172" spans="1:9" x14ac:dyDescent="0.2">
      <c r="A14172" s="3">
        <v>14170</v>
      </c>
      <c r="B14172" t="s">
        <v>31733</v>
      </c>
      <c r="C14172" t="s">
        <v>31734</v>
      </c>
      <c r="D14172">
        <v>3</v>
      </c>
      <c r="E14172">
        <v>2.845878124237061</v>
      </c>
      <c r="F14172">
        <v>0.55153180000000002</v>
      </c>
      <c r="G14172">
        <v>55</v>
      </c>
      <c r="H14172" t="s">
        <v>3397</v>
      </c>
      <c r="I14172">
        <v>11.95724027115976</v>
      </c>
    </row>
    <row r="14173" spans="1:9" x14ac:dyDescent="0.2">
      <c r="A14173" s="3">
        <v>14171</v>
      </c>
      <c r="B14173" t="s">
        <v>31735</v>
      </c>
      <c r="C14173" t="s">
        <v>31736</v>
      </c>
      <c r="D14173">
        <v>17</v>
      </c>
      <c r="E14173">
        <v>3.007535457611084</v>
      </c>
      <c r="F14173">
        <v>0.57666819999999996</v>
      </c>
      <c r="G14173">
        <v>40</v>
      </c>
      <c r="H14173" t="s">
        <v>3397</v>
      </c>
      <c r="I14173">
        <v>14.131118965088261</v>
      </c>
    </row>
    <row r="14174" spans="1:9" x14ac:dyDescent="0.2">
      <c r="A14174" s="3">
        <v>14172</v>
      </c>
      <c r="B14174" t="s">
        <v>31737</v>
      </c>
      <c r="C14174" t="s">
        <v>31738</v>
      </c>
      <c r="D14174">
        <v>9</v>
      </c>
      <c r="E14174">
        <v>2.7735376358032231</v>
      </c>
      <c r="F14174">
        <v>0.54542679999999999</v>
      </c>
      <c r="G14174">
        <v>47</v>
      </c>
      <c r="H14174" t="s">
        <v>3400</v>
      </c>
      <c r="I14174">
        <v>8.3548843593830142</v>
      </c>
    </row>
    <row r="14175" spans="1:9" x14ac:dyDescent="0.2">
      <c r="A14175" s="3">
        <v>14173</v>
      </c>
      <c r="B14175" t="s">
        <v>31739</v>
      </c>
      <c r="C14175" t="s">
        <v>31740</v>
      </c>
      <c r="D14175">
        <v>17</v>
      </c>
      <c r="E14175">
        <v>2.9042692184448242</v>
      </c>
      <c r="F14175">
        <v>0.55734430000000001</v>
      </c>
      <c r="G14175">
        <v>68</v>
      </c>
      <c r="H14175" t="s">
        <v>3400</v>
      </c>
      <c r="I14175">
        <v>13.01063241549441</v>
      </c>
    </row>
    <row r="14176" spans="1:9" x14ac:dyDescent="0.2">
      <c r="A14176" s="3">
        <v>14174</v>
      </c>
      <c r="B14176" t="s">
        <v>31741</v>
      </c>
      <c r="C14176" t="s">
        <v>31742</v>
      </c>
      <c r="D14176">
        <v>7</v>
      </c>
      <c r="E14176">
        <v>2.565210342407227</v>
      </c>
      <c r="F14176">
        <v>0.50193083000000005</v>
      </c>
      <c r="G14176">
        <v>36</v>
      </c>
      <c r="H14176" t="s">
        <v>3400</v>
      </c>
      <c r="I14176">
        <v>1.854009826210238</v>
      </c>
    </row>
    <row r="14177" spans="1:9" x14ac:dyDescent="0.2">
      <c r="A14177" s="3">
        <v>14175</v>
      </c>
      <c r="B14177" t="s">
        <v>31743</v>
      </c>
      <c r="C14177" t="s">
        <v>31744</v>
      </c>
      <c r="D14177">
        <v>19</v>
      </c>
      <c r="E14177">
        <v>2.7326874732971191</v>
      </c>
      <c r="F14177">
        <v>0.56256735000000002</v>
      </c>
      <c r="G14177">
        <v>34</v>
      </c>
      <c r="H14177" t="s">
        <v>3400</v>
      </c>
      <c r="I14177">
        <v>2.4401314483833332</v>
      </c>
    </row>
    <row r="14178" spans="1:9" x14ac:dyDescent="0.2">
      <c r="A14178" s="3">
        <v>14176</v>
      </c>
      <c r="B14178" t="s">
        <v>31745</v>
      </c>
      <c r="C14178" t="s">
        <v>31746</v>
      </c>
      <c r="D14178">
        <v>24</v>
      </c>
      <c r="E14178">
        <v>2.969476699829102</v>
      </c>
      <c r="F14178">
        <v>0.59113400000000005</v>
      </c>
      <c r="G14178">
        <v>43</v>
      </c>
      <c r="H14178" t="s">
        <v>3400</v>
      </c>
      <c r="I14178">
        <v>10.948706412061171</v>
      </c>
    </row>
    <row r="14179" spans="1:9" x14ac:dyDescent="0.2">
      <c r="A14179" s="3">
        <v>14177</v>
      </c>
      <c r="B14179" t="s">
        <v>31747</v>
      </c>
      <c r="C14179" t="s">
        <v>31748</v>
      </c>
      <c r="D14179">
        <v>19</v>
      </c>
      <c r="E14179">
        <v>3.3555972576141362</v>
      </c>
      <c r="F14179">
        <v>0.57009107000000003</v>
      </c>
      <c r="G14179">
        <v>63</v>
      </c>
      <c r="H14179" t="s">
        <v>3444</v>
      </c>
      <c r="I14179">
        <v>0.85141493513155808</v>
      </c>
    </row>
    <row r="14180" spans="1:9" x14ac:dyDescent="0.2">
      <c r="A14180" s="3">
        <v>14178</v>
      </c>
      <c r="B14180" t="s">
        <v>31749</v>
      </c>
      <c r="C14180" t="s">
        <v>31750</v>
      </c>
      <c r="D14180">
        <v>16</v>
      </c>
      <c r="E14180">
        <v>3.0723462104797359</v>
      </c>
      <c r="F14180">
        <v>0.55818707000000001</v>
      </c>
      <c r="G14180">
        <v>96</v>
      </c>
      <c r="H14180" t="s">
        <v>3397</v>
      </c>
      <c r="I14180">
        <v>0.44511294532647838</v>
      </c>
    </row>
    <row r="14181" spans="1:9" x14ac:dyDescent="0.2">
      <c r="A14181" s="3">
        <v>14179</v>
      </c>
      <c r="B14181" t="s">
        <v>31751</v>
      </c>
      <c r="C14181" t="s">
        <v>31752</v>
      </c>
      <c r="D14181">
        <v>6</v>
      </c>
      <c r="E14181">
        <v>2.924732208251954</v>
      </c>
      <c r="F14181">
        <v>0.59854655999999995</v>
      </c>
      <c r="G14181">
        <v>38</v>
      </c>
      <c r="H14181" t="s">
        <v>3400</v>
      </c>
      <c r="I14181">
        <v>0.198557480975289</v>
      </c>
    </row>
    <row r="14182" spans="1:9" x14ac:dyDescent="0.2">
      <c r="A14182" s="3">
        <v>14180</v>
      </c>
      <c r="B14182" t="s">
        <v>31753</v>
      </c>
      <c r="C14182" t="s">
        <v>31754</v>
      </c>
      <c r="D14182">
        <v>0</v>
      </c>
      <c r="E14182">
        <v>3.118546485900878</v>
      </c>
      <c r="F14182">
        <v>0.54132247</v>
      </c>
      <c r="G14182">
        <v>114</v>
      </c>
      <c r="H14182" t="s">
        <v>3400</v>
      </c>
      <c r="I14182">
        <v>9.8124628813670434</v>
      </c>
    </row>
    <row r="14183" spans="1:9" x14ac:dyDescent="0.2">
      <c r="A14183" s="3">
        <v>14181</v>
      </c>
      <c r="B14183" t="s">
        <v>31755</v>
      </c>
      <c r="C14183" t="s">
        <v>31756</v>
      </c>
      <c r="D14183">
        <v>11</v>
      </c>
      <c r="E14183">
        <v>2.9683845043182369</v>
      </c>
      <c r="F14183">
        <v>0.47170824</v>
      </c>
      <c r="G14183">
        <v>150</v>
      </c>
      <c r="H14183" t="s">
        <v>3400</v>
      </c>
      <c r="I14183">
        <v>34.804742710820889</v>
      </c>
    </row>
    <row r="14184" spans="1:9" x14ac:dyDescent="0.2">
      <c r="A14184" s="3">
        <v>14182</v>
      </c>
      <c r="B14184" t="s">
        <v>31757</v>
      </c>
      <c r="C14184" t="s">
        <v>31758</v>
      </c>
      <c r="D14184">
        <v>13</v>
      </c>
      <c r="E14184">
        <v>2.9834995269775391</v>
      </c>
      <c r="F14184">
        <v>0.52635900000000002</v>
      </c>
      <c r="G14184">
        <v>76</v>
      </c>
      <c r="H14184" t="s">
        <v>3397</v>
      </c>
      <c r="I14184">
        <v>9.3208877441636986</v>
      </c>
    </row>
    <row r="14185" spans="1:9" x14ac:dyDescent="0.2">
      <c r="A14185" s="3">
        <v>14183</v>
      </c>
      <c r="B14185" t="s">
        <v>31759</v>
      </c>
      <c r="C14185" t="s">
        <v>31760</v>
      </c>
      <c r="D14185">
        <v>1</v>
      </c>
      <c r="E14185">
        <v>3.1350560188293461</v>
      </c>
      <c r="F14185">
        <v>0.57448659999999996</v>
      </c>
      <c r="G14185">
        <v>45</v>
      </c>
      <c r="H14185" t="s">
        <v>3400</v>
      </c>
      <c r="I14185">
        <v>14.220805446780311</v>
      </c>
    </row>
    <row r="14186" spans="1:9" x14ac:dyDescent="0.2">
      <c r="A14186" s="3">
        <v>14184</v>
      </c>
      <c r="B14186" t="s">
        <v>31761</v>
      </c>
      <c r="C14186" t="s">
        <v>31762</v>
      </c>
      <c r="D14186">
        <v>2</v>
      </c>
      <c r="E14186">
        <v>2.981343269348145</v>
      </c>
      <c r="F14186">
        <v>0.57250385999999998</v>
      </c>
      <c r="G14186">
        <v>50</v>
      </c>
      <c r="H14186" t="s">
        <v>3397</v>
      </c>
      <c r="I14186">
        <v>5.9425514589238091</v>
      </c>
    </row>
    <row r="14187" spans="1:9" x14ac:dyDescent="0.2">
      <c r="A14187" s="3">
        <v>14185</v>
      </c>
      <c r="B14187" t="s">
        <v>31763</v>
      </c>
      <c r="C14187" t="s">
        <v>31764</v>
      </c>
      <c r="D14187">
        <v>7</v>
      </c>
      <c r="E14187">
        <v>2.960363388061523</v>
      </c>
      <c r="F14187">
        <v>0.60820293000000003</v>
      </c>
      <c r="G14187">
        <v>32</v>
      </c>
      <c r="H14187" t="s">
        <v>3400</v>
      </c>
      <c r="I14187">
        <v>27.40478285068988</v>
      </c>
    </row>
    <row r="14188" spans="1:9" x14ac:dyDescent="0.2">
      <c r="A14188" s="3">
        <v>14186</v>
      </c>
      <c r="B14188" t="s">
        <v>31765</v>
      </c>
      <c r="C14188" t="s">
        <v>31766</v>
      </c>
      <c r="D14188">
        <v>20</v>
      </c>
      <c r="E14188">
        <v>2.75776195526123</v>
      </c>
      <c r="F14188">
        <v>0.58455217000000004</v>
      </c>
      <c r="G14188">
        <v>30</v>
      </c>
      <c r="H14188" t="s">
        <v>3444</v>
      </c>
      <c r="I14188">
        <v>7.3650139976823974</v>
      </c>
    </row>
    <row r="14189" spans="1:9" x14ac:dyDescent="0.2">
      <c r="A14189" s="3">
        <v>14187</v>
      </c>
      <c r="B14189" t="s">
        <v>31767</v>
      </c>
      <c r="C14189" t="s">
        <v>31768</v>
      </c>
      <c r="D14189">
        <v>29</v>
      </c>
      <c r="E14189">
        <v>2.9190196990966801</v>
      </c>
      <c r="F14189">
        <v>0.571658</v>
      </c>
      <c r="G14189">
        <v>49</v>
      </c>
      <c r="H14189" t="s">
        <v>3400</v>
      </c>
      <c r="I14189">
        <v>6.7884264346146921</v>
      </c>
    </row>
    <row r="14190" spans="1:9" x14ac:dyDescent="0.2">
      <c r="A14190" s="3">
        <v>14188</v>
      </c>
      <c r="B14190" t="s">
        <v>31769</v>
      </c>
      <c r="C14190" t="s">
        <v>31770</v>
      </c>
      <c r="D14190">
        <v>17</v>
      </c>
      <c r="E14190">
        <v>3.0798301696777339</v>
      </c>
      <c r="F14190">
        <v>0.60697520000000005</v>
      </c>
      <c r="G14190">
        <v>44</v>
      </c>
      <c r="H14190" t="s">
        <v>3444</v>
      </c>
      <c r="I14190">
        <v>0.88740494100351697</v>
      </c>
    </row>
    <row r="14191" spans="1:9" x14ac:dyDescent="0.2">
      <c r="A14191" s="3">
        <v>14189</v>
      </c>
      <c r="B14191" t="s">
        <v>31771</v>
      </c>
      <c r="C14191" t="s">
        <v>31772</v>
      </c>
      <c r="D14191">
        <v>16</v>
      </c>
      <c r="E14191">
        <v>3.271870613098145</v>
      </c>
      <c r="F14191">
        <v>0.56081884999999998</v>
      </c>
      <c r="G14191">
        <v>115</v>
      </c>
      <c r="H14191" t="s">
        <v>3400</v>
      </c>
      <c r="I14191">
        <v>17.429884499342421</v>
      </c>
    </row>
    <row r="14192" spans="1:9" x14ac:dyDescent="0.2">
      <c r="A14192" s="3">
        <v>14190</v>
      </c>
      <c r="B14192" t="s">
        <v>31773</v>
      </c>
      <c r="C14192" t="s">
        <v>31774</v>
      </c>
      <c r="D14192">
        <v>17</v>
      </c>
      <c r="E14192">
        <v>3.2589528560638432</v>
      </c>
      <c r="F14192">
        <v>0.57919644999999997</v>
      </c>
      <c r="G14192">
        <v>62</v>
      </c>
      <c r="H14192" t="s">
        <v>3400</v>
      </c>
      <c r="I14192">
        <v>2.9855202604861688</v>
      </c>
    </row>
    <row r="14193" spans="1:9" x14ac:dyDescent="0.2">
      <c r="A14193" s="3">
        <v>14191</v>
      </c>
      <c r="B14193" t="s">
        <v>31775</v>
      </c>
      <c r="C14193" t="s">
        <v>31776</v>
      </c>
      <c r="D14193">
        <v>4</v>
      </c>
      <c r="E14193">
        <v>3.05954933166504</v>
      </c>
      <c r="F14193">
        <v>0.56487580000000004</v>
      </c>
      <c r="G14193">
        <v>68</v>
      </c>
      <c r="H14193" t="s">
        <v>3400</v>
      </c>
      <c r="I14193">
        <v>3.496880981626298</v>
      </c>
    </row>
    <row r="14194" spans="1:9" x14ac:dyDescent="0.2">
      <c r="A14194" s="3">
        <v>14192</v>
      </c>
      <c r="B14194" t="s">
        <v>31777</v>
      </c>
      <c r="C14194" t="s">
        <v>31778</v>
      </c>
      <c r="D14194">
        <v>0</v>
      </c>
      <c r="E14194">
        <v>2.9058551788330078</v>
      </c>
      <c r="F14194">
        <v>0.53716509999999995</v>
      </c>
      <c r="G14194">
        <v>67</v>
      </c>
      <c r="H14194" t="s">
        <v>3444</v>
      </c>
      <c r="I14194">
        <v>13.781531975058661</v>
      </c>
    </row>
    <row r="14195" spans="1:9" x14ac:dyDescent="0.2">
      <c r="A14195" s="3">
        <v>14193</v>
      </c>
      <c r="B14195" t="s">
        <v>31779</v>
      </c>
      <c r="C14195" t="s">
        <v>31780</v>
      </c>
      <c r="D14195">
        <v>17</v>
      </c>
      <c r="E14195">
        <v>3.0469880104064941</v>
      </c>
      <c r="F14195">
        <v>0.58140499999999995</v>
      </c>
      <c r="G14195">
        <v>50</v>
      </c>
      <c r="H14195" t="s">
        <v>3400</v>
      </c>
      <c r="I14195">
        <v>9.438507366094516</v>
      </c>
    </row>
    <row r="14196" spans="1:9" x14ac:dyDescent="0.2">
      <c r="A14196" s="3">
        <v>14194</v>
      </c>
      <c r="B14196" t="s">
        <v>31781</v>
      </c>
      <c r="C14196" t="s">
        <v>31782</v>
      </c>
      <c r="D14196">
        <v>26</v>
      </c>
      <c r="E14196">
        <v>2.7227144241333008</v>
      </c>
      <c r="F14196">
        <v>0.53644899999999995</v>
      </c>
      <c r="G14196">
        <v>39</v>
      </c>
      <c r="H14196" t="s">
        <v>3400</v>
      </c>
      <c r="I14196">
        <v>4.6246477948144502</v>
      </c>
    </row>
    <row r="14197" spans="1:9" x14ac:dyDescent="0.2">
      <c r="A14197" s="3">
        <v>14195</v>
      </c>
      <c r="B14197" t="s">
        <v>31783</v>
      </c>
      <c r="C14197" t="s">
        <v>31784</v>
      </c>
      <c r="D14197">
        <v>25</v>
      </c>
      <c r="E14197">
        <v>3.014346837997437</v>
      </c>
      <c r="F14197">
        <v>0.56009007</v>
      </c>
      <c r="G14197">
        <v>63</v>
      </c>
      <c r="H14197" t="s">
        <v>3400</v>
      </c>
      <c r="I14197">
        <v>0.85951184537882952</v>
      </c>
    </row>
    <row r="14198" spans="1:9" x14ac:dyDescent="0.2">
      <c r="A14198" s="3">
        <v>14196</v>
      </c>
      <c r="B14198" t="s">
        <v>31785</v>
      </c>
      <c r="C14198" t="s">
        <v>31786</v>
      </c>
      <c r="D14198">
        <v>17</v>
      </c>
      <c r="E14198">
        <v>2.9607300758361821</v>
      </c>
      <c r="F14198">
        <v>0.51564929999999998</v>
      </c>
      <c r="G14198">
        <v>230</v>
      </c>
      <c r="H14198" t="s">
        <v>3400</v>
      </c>
      <c r="I14198">
        <v>5.1041826005144424</v>
      </c>
    </row>
    <row r="14199" spans="1:9" x14ac:dyDescent="0.2">
      <c r="A14199" s="3">
        <v>14197</v>
      </c>
      <c r="B14199" t="s">
        <v>31787</v>
      </c>
      <c r="C14199" t="s">
        <v>31788</v>
      </c>
      <c r="D14199">
        <v>29</v>
      </c>
      <c r="E14199">
        <v>3.3221976757049561</v>
      </c>
      <c r="F14199">
        <v>0.54977830000000005</v>
      </c>
      <c r="G14199">
        <v>116</v>
      </c>
      <c r="H14199" t="s">
        <v>3400</v>
      </c>
      <c r="I14199">
        <v>5.3774749145444929</v>
      </c>
    </row>
    <row r="14200" spans="1:9" x14ac:dyDescent="0.2">
      <c r="A14200" s="3">
        <v>14198</v>
      </c>
      <c r="B14200" t="s">
        <v>31789</v>
      </c>
      <c r="C14200" t="s">
        <v>31790</v>
      </c>
      <c r="D14200">
        <v>27</v>
      </c>
      <c r="E14200">
        <v>3.3202948570251469</v>
      </c>
      <c r="F14200">
        <v>0.56235659999999998</v>
      </c>
      <c r="G14200">
        <v>44</v>
      </c>
      <c r="H14200" t="s">
        <v>3400</v>
      </c>
      <c r="I14200">
        <v>2.5512934999887951</v>
      </c>
    </row>
    <row r="14201" spans="1:9" x14ac:dyDescent="0.2">
      <c r="A14201" s="3">
        <v>14199</v>
      </c>
      <c r="B14201" t="s">
        <v>31791</v>
      </c>
      <c r="C14201" t="s">
        <v>31792</v>
      </c>
      <c r="D14201">
        <v>13</v>
      </c>
      <c r="E14201">
        <v>3.291923761367797</v>
      </c>
      <c r="F14201">
        <v>0.54341919999999999</v>
      </c>
      <c r="G14201">
        <v>94</v>
      </c>
      <c r="H14201" t="s">
        <v>3400</v>
      </c>
      <c r="I14201">
        <v>0.51011855927991689</v>
      </c>
    </row>
    <row r="14202" spans="1:9" x14ac:dyDescent="0.2">
      <c r="A14202" s="3">
        <v>14200</v>
      </c>
      <c r="B14202" t="s">
        <v>31793</v>
      </c>
      <c r="C14202" t="s">
        <v>31794</v>
      </c>
      <c r="D14202">
        <v>10</v>
      </c>
      <c r="E14202">
        <v>2.815836906433105</v>
      </c>
      <c r="F14202">
        <v>0.56400879999999998</v>
      </c>
      <c r="G14202">
        <v>38</v>
      </c>
      <c r="H14202" t="s">
        <v>3400</v>
      </c>
      <c r="I14202">
        <v>0.56626502540611412</v>
      </c>
    </row>
    <row r="14203" spans="1:9" x14ac:dyDescent="0.2">
      <c r="A14203" s="3">
        <v>14201</v>
      </c>
      <c r="B14203" t="s">
        <v>31795</v>
      </c>
      <c r="C14203" t="s">
        <v>31796</v>
      </c>
      <c r="D14203">
        <v>17</v>
      </c>
      <c r="E14203">
        <v>3.0125274658203121</v>
      </c>
      <c r="F14203">
        <v>0.56123656</v>
      </c>
      <c r="G14203">
        <v>79</v>
      </c>
      <c r="H14203" t="s">
        <v>3397</v>
      </c>
      <c r="I14203">
        <v>6.9611110775394236</v>
      </c>
    </row>
    <row r="14204" spans="1:9" x14ac:dyDescent="0.2">
      <c r="A14204" s="3">
        <v>14202</v>
      </c>
      <c r="B14204" t="s">
        <v>31797</v>
      </c>
      <c r="C14204" t="s">
        <v>31798</v>
      </c>
      <c r="D14204">
        <v>0</v>
      </c>
      <c r="E14204">
        <v>2.7873764038085942</v>
      </c>
      <c r="F14204">
        <v>0.53380240000000001</v>
      </c>
      <c r="G14204">
        <v>41</v>
      </c>
      <c r="H14204" t="s">
        <v>3444</v>
      </c>
      <c r="I14204">
        <v>12.28283217634314</v>
      </c>
    </row>
    <row r="14205" spans="1:9" x14ac:dyDescent="0.2">
      <c r="A14205" s="3">
        <v>14203</v>
      </c>
      <c r="B14205" t="s">
        <v>31799</v>
      </c>
      <c r="C14205" t="s">
        <v>31800</v>
      </c>
      <c r="D14205">
        <v>23</v>
      </c>
      <c r="E14205">
        <v>3.2679653167724609</v>
      </c>
      <c r="F14205">
        <v>0.56936675000000003</v>
      </c>
      <c r="G14205">
        <v>236</v>
      </c>
      <c r="H14205" t="s">
        <v>3397</v>
      </c>
      <c r="I14205">
        <v>17.207680649254261</v>
      </c>
    </row>
    <row r="14206" spans="1:9" x14ac:dyDescent="0.2">
      <c r="A14206" s="3">
        <v>14204</v>
      </c>
      <c r="B14206" t="s">
        <v>31801</v>
      </c>
      <c r="C14206" t="s">
        <v>31802</v>
      </c>
      <c r="D14206">
        <v>8</v>
      </c>
      <c r="E14206">
        <v>3.3920571804046631</v>
      </c>
      <c r="F14206">
        <v>0.57146006999999999</v>
      </c>
      <c r="G14206">
        <v>171</v>
      </c>
      <c r="H14206" t="s">
        <v>3400</v>
      </c>
      <c r="I14206">
        <v>11.19491476122767</v>
      </c>
    </row>
    <row r="14207" spans="1:9" x14ac:dyDescent="0.2">
      <c r="A14207" s="3">
        <v>14205</v>
      </c>
      <c r="B14207" t="s">
        <v>31803</v>
      </c>
      <c r="C14207" t="s">
        <v>31804</v>
      </c>
      <c r="D14207">
        <v>27</v>
      </c>
      <c r="E14207">
        <v>3.2866072654724121</v>
      </c>
      <c r="F14207">
        <v>0.56002050000000003</v>
      </c>
      <c r="G14207">
        <v>86</v>
      </c>
      <c r="H14207" t="s">
        <v>3397</v>
      </c>
      <c r="I14207">
        <v>11.992764988098029</v>
      </c>
    </row>
    <row r="14208" spans="1:9" x14ac:dyDescent="0.2">
      <c r="A14208" s="3">
        <v>14206</v>
      </c>
      <c r="B14208" t="s">
        <v>31805</v>
      </c>
      <c r="C14208" t="s">
        <v>31806</v>
      </c>
      <c r="D14208">
        <v>8</v>
      </c>
      <c r="E14208">
        <v>3.5967493057250981</v>
      </c>
      <c r="F14208">
        <v>0.58598620000000001</v>
      </c>
      <c r="G14208">
        <v>209</v>
      </c>
      <c r="H14208" t="s">
        <v>3400</v>
      </c>
      <c r="I14208">
        <v>11.05152565085346</v>
      </c>
    </row>
    <row r="14209" spans="1:9" x14ac:dyDescent="0.2">
      <c r="A14209" s="3">
        <v>14207</v>
      </c>
      <c r="B14209" t="s">
        <v>31807</v>
      </c>
      <c r="C14209" t="s">
        <v>31808</v>
      </c>
      <c r="D14209">
        <v>18</v>
      </c>
      <c r="E14209">
        <v>2.8720345497131352</v>
      </c>
      <c r="F14209">
        <v>0.49035840000000003</v>
      </c>
      <c r="G14209">
        <v>75</v>
      </c>
      <c r="H14209" t="s">
        <v>3400</v>
      </c>
      <c r="I14209">
        <v>0.64208000134878773</v>
      </c>
    </row>
    <row r="14210" spans="1:9" x14ac:dyDescent="0.2">
      <c r="A14210" s="3">
        <v>14208</v>
      </c>
      <c r="B14210" t="s">
        <v>31809</v>
      </c>
      <c r="C14210" t="s">
        <v>31810</v>
      </c>
      <c r="D14210">
        <v>29</v>
      </c>
      <c r="E14210">
        <v>3.2107486724853511</v>
      </c>
      <c r="F14210">
        <v>0.56931679999999996</v>
      </c>
      <c r="G14210">
        <v>39</v>
      </c>
      <c r="H14210" t="s">
        <v>3400</v>
      </c>
      <c r="I14210">
        <v>10.123168285503819</v>
      </c>
    </row>
    <row r="14211" spans="1:9" x14ac:dyDescent="0.2">
      <c r="A14211" s="3">
        <v>14209</v>
      </c>
      <c r="B14211" t="s">
        <v>31811</v>
      </c>
      <c r="C14211" t="s">
        <v>31812</v>
      </c>
      <c r="D14211">
        <v>7</v>
      </c>
      <c r="E14211">
        <v>3.3194608688354492</v>
      </c>
      <c r="F14211">
        <v>0.55991345999999997</v>
      </c>
      <c r="G14211">
        <v>104</v>
      </c>
      <c r="H14211" t="s">
        <v>3400</v>
      </c>
      <c r="I14211">
        <v>1.9872952622413891</v>
      </c>
    </row>
    <row r="14212" spans="1:9" x14ac:dyDescent="0.2">
      <c r="A14212" s="3">
        <v>14210</v>
      </c>
      <c r="B14212" t="s">
        <v>31813</v>
      </c>
      <c r="C14212" t="s">
        <v>31814</v>
      </c>
      <c r="D14212">
        <v>27</v>
      </c>
      <c r="E14212">
        <v>2.7998583316802979</v>
      </c>
      <c r="F14212">
        <v>0.56687580000000004</v>
      </c>
      <c r="G14212">
        <v>31</v>
      </c>
      <c r="H14212" t="s">
        <v>3400</v>
      </c>
      <c r="I14212">
        <v>1.0949689559255731</v>
      </c>
    </row>
    <row r="14213" spans="1:9" x14ac:dyDescent="0.2">
      <c r="A14213" s="3">
        <v>14211</v>
      </c>
      <c r="B14213" t="s">
        <v>31815</v>
      </c>
      <c r="C14213" t="s">
        <v>31816</v>
      </c>
      <c r="D14213">
        <v>2</v>
      </c>
      <c r="E14213">
        <v>3.458708763122559</v>
      </c>
      <c r="F14213">
        <v>0.56125884999999998</v>
      </c>
      <c r="G14213">
        <v>228</v>
      </c>
      <c r="H14213" t="s">
        <v>3400</v>
      </c>
      <c r="I14213">
        <v>4.4427039618049591</v>
      </c>
    </row>
    <row r="14214" spans="1:9" x14ac:dyDescent="0.2">
      <c r="A14214" s="3">
        <v>14212</v>
      </c>
      <c r="B14214" t="s">
        <v>31817</v>
      </c>
      <c r="C14214" t="s">
        <v>31818</v>
      </c>
      <c r="D14214">
        <v>4</v>
      </c>
      <c r="E14214">
        <v>2.8369302749633789</v>
      </c>
      <c r="F14214">
        <v>0.58158620000000005</v>
      </c>
      <c r="G14214">
        <v>40</v>
      </c>
      <c r="H14214" t="s">
        <v>3400</v>
      </c>
      <c r="I14214">
        <v>18.469739923843498</v>
      </c>
    </row>
    <row r="14215" spans="1:9" x14ac:dyDescent="0.2">
      <c r="A14215" s="3">
        <v>14213</v>
      </c>
      <c r="B14215" t="s">
        <v>31819</v>
      </c>
      <c r="C14215" t="s">
        <v>31820</v>
      </c>
      <c r="D14215">
        <v>9</v>
      </c>
      <c r="E14215">
        <v>2.6930651664733891</v>
      </c>
      <c r="F14215">
        <v>0.57620316999999999</v>
      </c>
      <c r="G14215">
        <v>35</v>
      </c>
      <c r="H14215" t="s">
        <v>3400</v>
      </c>
      <c r="I14215">
        <v>3.4046484122842808</v>
      </c>
    </row>
    <row r="14216" spans="1:9" x14ac:dyDescent="0.2">
      <c r="A14216" s="3">
        <v>14214</v>
      </c>
      <c r="B14216" t="s">
        <v>31821</v>
      </c>
      <c r="C14216" t="s">
        <v>31822</v>
      </c>
      <c r="D14216">
        <v>4</v>
      </c>
      <c r="E14216">
        <v>3.1866378784179692</v>
      </c>
      <c r="F14216">
        <v>0.57025254000000003</v>
      </c>
      <c r="G14216">
        <v>150</v>
      </c>
      <c r="H14216" t="s">
        <v>3400</v>
      </c>
      <c r="I14216">
        <v>5.3083712600136117</v>
      </c>
    </row>
    <row r="14217" spans="1:9" x14ac:dyDescent="0.2">
      <c r="A14217" s="3">
        <v>14215</v>
      </c>
      <c r="B14217" t="s">
        <v>31823</v>
      </c>
      <c r="C14217" t="s">
        <v>31824</v>
      </c>
      <c r="D14217">
        <v>29</v>
      </c>
      <c r="E14217">
        <v>2.9600787162780762</v>
      </c>
      <c r="F14217">
        <v>0.56349254000000004</v>
      </c>
      <c r="G14217">
        <v>41</v>
      </c>
      <c r="H14217" t="s">
        <v>3397</v>
      </c>
      <c r="I14217">
        <v>0.2277178641056139</v>
      </c>
    </row>
    <row r="14218" spans="1:9" x14ac:dyDescent="0.2">
      <c r="A14218" s="3">
        <v>14216</v>
      </c>
      <c r="B14218" t="s">
        <v>31825</v>
      </c>
      <c r="C14218" t="s">
        <v>31826</v>
      </c>
      <c r="D14218">
        <v>28</v>
      </c>
      <c r="E14218">
        <v>3.2117576599121089</v>
      </c>
      <c r="F14218">
        <v>0.53035840000000001</v>
      </c>
      <c r="G14218">
        <v>43</v>
      </c>
      <c r="H14218" t="s">
        <v>3444</v>
      </c>
      <c r="I14218">
        <v>2.310695537094972</v>
      </c>
    </row>
    <row r="14219" spans="1:9" x14ac:dyDescent="0.2">
      <c r="A14219" s="3">
        <v>14217</v>
      </c>
      <c r="B14219" t="s">
        <v>31827</v>
      </c>
      <c r="C14219" t="s">
        <v>31828</v>
      </c>
      <c r="D14219">
        <v>2</v>
      </c>
      <c r="E14219">
        <v>2.9803786277771001</v>
      </c>
      <c r="F14219">
        <v>0.48105407</v>
      </c>
      <c r="G14219">
        <v>110</v>
      </c>
      <c r="H14219" t="s">
        <v>3400</v>
      </c>
      <c r="I14219">
        <v>25.08039246336725</v>
      </c>
    </row>
    <row r="14220" spans="1:9" x14ac:dyDescent="0.2">
      <c r="A14220" s="3">
        <v>14218</v>
      </c>
      <c r="B14220" t="s">
        <v>31829</v>
      </c>
      <c r="C14220" t="s">
        <v>31830</v>
      </c>
      <c r="D14220">
        <v>29</v>
      </c>
      <c r="E14220">
        <v>2.9363470077514648</v>
      </c>
      <c r="F14220">
        <v>0.56181970000000003</v>
      </c>
      <c r="G14220">
        <v>33</v>
      </c>
      <c r="H14220" t="s">
        <v>3400</v>
      </c>
      <c r="I14220">
        <v>2.2324167978666982</v>
      </c>
    </row>
    <row r="14221" spans="1:9" x14ac:dyDescent="0.2">
      <c r="A14221" s="3">
        <v>14219</v>
      </c>
      <c r="B14221" t="s">
        <v>31831</v>
      </c>
      <c r="C14221" t="s">
        <v>31832</v>
      </c>
      <c r="D14221">
        <v>24</v>
      </c>
      <c r="E14221">
        <v>2.9837906360626221</v>
      </c>
      <c r="F14221">
        <v>0.56377774000000003</v>
      </c>
      <c r="G14221">
        <v>61</v>
      </c>
      <c r="H14221" t="s">
        <v>3400</v>
      </c>
      <c r="I14221">
        <v>0.75276479275321506</v>
      </c>
    </row>
    <row r="14222" spans="1:9" x14ac:dyDescent="0.2">
      <c r="A14222" s="3">
        <v>14220</v>
      </c>
      <c r="B14222" t="s">
        <v>31833</v>
      </c>
      <c r="C14222" t="s">
        <v>31834</v>
      </c>
      <c r="D14222">
        <v>3</v>
      </c>
      <c r="E14222">
        <v>2.8840444087982182</v>
      </c>
      <c r="F14222">
        <v>0.58386033999999998</v>
      </c>
      <c r="G14222">
        <v>46</v>
      </c>
      <c r="H14222" t="s">
        <v>3397</v>
      </c>
      <c r="I14222">
        <v>14.13667694420311</v>
      </c>
    </row>
    <row r="14223" spans="1:9" x14ac:dyDescent="0.2">
      <c r="A14223" s="3">
        <v>14221</v>
      </c>
      <c r="B14223" t="s">
        <v>31835</v>
      </c>
      <c r="C14223" t="s">
        <v>31836</v>
      </c>
      <c r="D14223">
        <v>20</v>
      </c>
      <c r="E14223">
        <v>2.8443350791931148</v>
      </c>
      <c r="F14223">
        <v>0.58628135999999997</v>
      </c>
      <c r="G14223">
        <v>46</v>
      </c>
      <c r="H14223" t="s">
        <v>3444</v>
      </c>
      <c r="I14223">
        <v>15.637700300849319</v>
      </c>
    </row>
    <row r="14224" spans="1:9" x14ac:dyDescent="0.2">
      <c r="A14224" s="3">
        <v>14222</v>
      </c>
      <c r="B14224" t="s">
        <v>31837</v>
      </c>
      <c r="C14224" t="s">
        <v>31838</v>
      </c>
      <c r="D14224">
        <v>4</v>
      </c>
      <c r="E14224">
        <v>3.0024068355560298</v>
      </c>
      <c r="F14224">
        <v>0.58772489999999999</v>
      </c>
      <c r="G14224">
        <v>34</v>
      </c>
      <c r="H14224" t="s">
        <v>3400</v>
      </c>
      <c r="I14224">
        <v>4.4262976007146477</v>
      </c>
    </row>
    <row r="14225" spans="1:9" x14ac:dyDescent="0.2">
      <c r="A14225" s="3">
        <v>14223</v>
      </c>
      <c r="B14225" t="s">
        <v>31839</v>
      </c>
      <c r="C14225" t="s">
        <v>31840</v>
      </c>
      <c r="D14225">
        <v>11</v>
      </c>
      <c r="E14225">
        <v>3.2534017562866211</v>
      </c>
      <c r="F14225">
        <v>0.51109283999999999</v>
      </c>
      <c r="G14225">
        <v>84</v>
      </c>
      <c r="H14225" t="s">
        <v>3400</v>
      </c>
      <c r="I14225">
        <v>0.11421927787741031</v>
      </c>
    </row>
    <row r="14226" spans="1:9" x14ac:dyDescent="0.2">
      <c r="A14226" s="3">
        <v>14224</v>
      </c>
      <c r="B14226" t="s">
        <v>31841</v>
      </c>
      <c r="C14226" t="s">
        <v>31842</v>
      </c>
      <c r="D14226">
        <v>6</v>
      </c>
      <c r="E14226">
        <v>2.938848495483398</v>
      </c>
      <c r="F14226">
        <v>0.56901029999999997</v>
      </c>
      <c r="G14226">
        <v>56</v>
      </c>
      <c r="H14226" t="s">
        <v>3400</v>
      </c>
      <c r="I14226">
        <v>12.82500806797349</v>
      </c>
    </row>
    <row r="14227" spans="1:9" x14ac:dyDescent="0.2">
      <c r="A14227" s="3">
        <v>14225</v>
      </c>
      <c r="B14227" t="s">
        <v>31843</v>
      </c>
      <c r="C14227" t="s">
        <v>31844</v>
      </c>
      <c r="D14227">
        <v>3</v>
      </c>
      <c r="E14227">
        <v>3.2754712104797359</v>
      </c>
      <c r="F14227">
        <v>0.55639433999999999</v>
      </c>
      <c r="G14227">
        <v>190</v>
      </c>
      <c r="H14227" t="s">
        <v>3400</v>
      </c>
      <c r="I14227">
        <v>9.3056731295698114</v>
      </c>
    </row>
    <row r="14228" spans="1:9" x14ac:dyDescent="0.2">
      <c r="A14228" s="3">
        <v>14226</v>
      </c>
      <c r="B14228" t="s">
        <v>31845</v>
      </c>
      <c r="C14228" t="s">
        <v>31846</v>
      </c>
      <c r="D14228">
        <v>9</v>
      </c>
      <c r="E14228">
        <v>2.6967699527740479</v>
      </c>
      <c r="F14228">
        <v>0.53550565000000006</v>
      </c>
      <c r="G14228">
        <v>43</v>
      </c>
      <c r="H14228" t="s">
        <v>3397</v>
      </c>
      <c r="I14228">
        <v>2.889304219507125</v>
      </c>
    </row>
    <row r="14229" spans="1:9" x14ac:dyDescent="0.2">
      <c r="A14229" s="3">
        <v>14227</v>
      </c>
      <c r="B14229" t="s">
        <v>31847</v>
      </c>
      <c r="C14229" t="s">
        <v>31848</v>
      </c>
      <c r="D14229">
        <v>6</v>
      </c>
      <c r="E14229">
        <v>2.8843390941619869</v>
      </c>
      <c r="F14229">
        <v>0.5402285</v>
      </c>
      <c r="G14229">
        <v>44</v>
      </c>
      <c r="H14229" t="s">
        <v>3400</v>
      </c>
      <c r="I14229">
        <v>17.145384305966459</v>
      </c>
    </row>
    <row r="14230" spans="1:9" x14ac:dyDescent="0.2">
      <c r="A14230" s="3">
        <v>14228</v>
      </c>
      <c r="B14230" t="s">
        <v>31849</v>
      </c>
      <c r="C14230" t="s">
        <v>31850</v>
      </c>
      <c r="D14230">
        <v>16</v>
      </c>
      <c r="E14230">
        <v>2.8126933574676509</v>
      </c>
      <c r="F14230">
        <v>0.54863740000000005</v>
      </c>
      <c r="G14230">
        <v>37</v>
      </c>
      <c r="H14230" t="s">
        <v>3397</v>
      </c>
      <c r="I14230">
        <v>1.168829029907315</v>
      </c>
    </row>
    <row r="14231" spans="1:9" x14ac:dyDescent="0.2">
      <c r="A14231" s="3">
        <v>14229</v>
      </c>
      <c r="B14231" t="s">
        <v>31851</v>
      </c>
      <c r="C14231" t="s">
        <v>31852</v>
      </c>
      <c r="D14231">
        <v>28</v>
      </c>
      <c r="E14231">
        <v>3.0881271362304692</v>
      </c>
      <c r="F14231">
        <v>0.51594764000000004</v>
      </c>
      <c r="G14231">
        <v>68</v>
      </c>
      <c r="H14231" t="s">
        <v>3444</v>
      </c>
      <c r="I14231">
        <v>15.658385056615829</v>
      </c>
    </row>
    <row r="14232" spans="1:9" x14ac:dyDescent="0.2">
      <c r="A14232" s="3">
        <v>14230</v>
      </c>
      <c r="B14232" t="s">
        <v>31853</v>
      </c>
      <c r="C14232" t="s">
        <v>31854</v>
      </c>
      <c r="D14232">
        <v>9</v>
      </c>
      <c r="E14232">
        <v>2.7683570384979248</v>
      </c>
      <c r="F14232">
        <v>0.52490245999999996</v>
      </c>
      <c r="G14232">
        <v>42</v>
      </c>
      <c r="H14232" t="s">
        <v>3400</v>
      </c>
      <c r="I14232">
        <v>8.58691727442854</v>
      </c>
    </row>
    <row r="14233" spans="1:9" x14ac:dyDescent="0.2">
      <c r="A14233" s="3">
        <v>14231</v>
      </c>
      <c r="B14233" t="s">
        <v>31855</v>
      </c>
      <c r="C14233" t="s">
        <v>31856</v>
      </c>
      <c r="D14233">
        <v>14</v>
      </c>
      <c r="E14233">
        <v>3.4173693656921391</v>
      </c>
      <c r="F14233">
        <v>0.56086910000000001</v>
      </c>
      <c r="G14233">
        <v>163</v>
      </c>
      <c r="H14233" t="s">
        <v>3400</v>
      </c>
      <c r="I14233">
        <v>12.16947127957884</v>
      </c>
    </row>
    <row r="14234" spans="1:9" x14ac:dyDescent="0.2">
      <c r="A14234" s="3">
        <v>14232</v>
      </c>
      <c r="B14234" t="s">
        <v>31857</v>
      </c>
      <c r="C14234" t="s">
        <v>31858</v>
      </c>
      <c r="D14234">
        <v>21</v>
      </c>
      <c r="E14234">
        <v>2.7099742889404288</v>
      </c>
      <c r="F14234">
        <v>0.60312575000000002</v>
      </c>
      <c r="G14234">
        <v>45</v>
      </c>
      <c r="H14234" t="s">
        <v>3400</v>
      </c>
      <c r="I14234">
        <v>25.50254754680374</v>
      </c>
    </row>
    <row r="14235" spans="1:9" x14ac:dyDescent="0.2">
      <c r="A14235" s="3">
        <v>14233</v>
      </c>
      <c r="B14235" t="s">
        <v>31859</v>
      </c>
      <c r="C14235" t="s">
        <v>31860</v>
      </c>
      <c r="D14235">
        <v>0</v>
      </c>
      <c r="E14235">
        <v>2.8749809265136719</v>
      </c>
      <c r="F14235">
        <v>0.55155350000000003</v>
      </c>
      <c r="G14235">
        <v>67</v>
      </c>
      <c r="H14235" t="s">
        <v>3400</v>
      </c>
      <c r="I14235">
        <v>8.4394445664369329</v>
      </c>
    </row>
    <row r="14236" spans="1:9" x14ac:dyDescent="0.2">
      <c r="A14236" s="3">
        <v>14234</v>
      </c>
      <c r="B14236" t="s">
        <v>31861</v>
      </c>
      <c r="C14236" t="s">
        <v>31862</v>
      </c>
      <c r="D14236">
        <v>3</v>
      </c>
      <c r="E14236">
        <v>3.052364587783813</v>
      </c>
      <c r="F14236">
        <v>0.55301100000000003</v>
      </c>
      <c r="G14236">
        <v>79</v>
      </c>
      <c r="H14236" t="s">
        <v>3444</v>
      </c>
      <c r="I14236">
        <v>3.3709873152004382</v>
      </c>
    </row>
    <row r="14237" spans="1:9" x14ac:dyDescent="0.2">
      <c r="A14237" s="3">
        <v>14235</v>
      </c>
      <c r="B14237" t="s">
        <v>31863</v>
      </c>
      <c r="C14237" t="s">
        <v>31864</v>
      </c>
      <c r="D14237">
        <v>3</v>
      </c>
      <c r="E14237">
        <v>2.9939227104187012</v>
      </c>
      <c r="F14237">
        <v>0.53280899999999998</v>
      </c>
      <c r="G14237">
        <v>80</v>
      </c>
      <c r="H14237" t="s">
        <v>3400</v>
      </c>
      <c r="I14237">
        <v>9.338933130153471</v>
      </c>
    </row>
    <row r="14238" spans="1:9" x14ac:dyDescent="0.2">
      <c r="A14238" s="3">
        <v>14236</v>
      </c>
      <c r="B14238" t="s">
        <v>31865</v>
      </c>
      <c r="C14238" t="s">
        <v>31866</v>
      </c>
      <c r="D14238">
        <v>25</v>
      </c>
      <c r="E14238">
        <v>2.9116072654724121</v>
      </c>
      <c r="F14238">
        <v>0.52496385999999995</v>
      </c>
      <c r="G14238">
        <v>61</v>
      </c>
      <c r="H14238" t="s">
        <v>3400</v>
      </c>
      <c r="I14238">
        <v>2.338893257094941</v>
      </c>
    </row>
    <row r="14239" spans="1:9" x14ac:dyDescent="0.2">
      <c r="A14239" s="3">
        <v>14237</v>
      </c>
      <c r="B14239" t="s">
        <v>31867</v>
      </c>
      <c r="C14239" t="s">
        <v>31868</v>
      </c>
      <c r="D14239">
        <v>13</v>
      </c>
      <c r="E14239">
        <v>2.903252124786377</v>
      </c>
      <c r="F14239">
        <v>0.55753149999999996</v>
      </c>
      <c r="G14239">
        <v>43</v>
      </c>
      <c r="H14239" t="s">
        <v>3400</v>
      </c>
      <c r="I14239">
        <v>0.62969261151473432</v>
      </c>
    </row>
    <row r="14240" spans="1:9" x14ac:dyDescent="0.2">
      <c r="A14240" s="3">
        <v>14238</v>
      </c>
      <c r="B14240" t="s">
        <v>31869</v>
      </c>
      <c r="C14240" t="s">
        <v>31870</v>
      </c>
      <c r="D14240">
        <v>29</v>
      </c>
      <c r="E14240">
        <v>2.990599632263184</v>
      </c>
      <c r="F14240">
        <v>0.53363000000000005</v>
      </c>
      <c r="G14240">
        <v>139</v>
      </c>
      <c r="H14240" t="s">
        <v>3400</v>
      </c>
      <c r="I14240">
        <v>2.1580997157896529</v>
      </c>
    </row>
    <row r="14241" spans="1:9" x14ac:dyDescent="0.2">
      <c r="A14241" s="3">
        <v>14239</v>
      </c>
      <c r="B14241" t="s">
        <v>31871</v>
      </c>
      <c r="C14241" t="s">
        <v>31872</v>
      </c>
      <c r="D14241">
        <v>9</v>
      </c>
      <c r="E14241">
        <v>3.1027612686157231</v>
      </c>
      <c r="F14241">
        <v>0.53654789999999997</v>
      </c>
      <c r="G14241">
        <v>134</v>
      </c>
      <c r="H14241" t="s">
        <v>3400</v>
      </c>
      <c r="I14241">
        <v>4.8892104905952039</v>
      </c>
    </row>
    <row r="14242" spans="1:9" x14ac:dyDescent="0.2">
      <c r="A14242" s="3">
        <v>14240</v>
      </c>
      <c r="B14242" t="s">
        <v>31873</v>
      </c>
      <c r="C14242" t="s">
        <v>31874</v>
      </c>
      <c r="D14242">
        <v>25</v>
      </c>
      <c r="E14242">
        <v>2.659855842590332</v>
      </c>
      <c r="F14242">
        <v>0.56475520000000001</v>
      </c>
      <c r="G14242">
        <v>32</v>
      </c>
      <c r="H14242" t="s">
        <v>3400</v>
      </c>
      <c r="I14242">
        <v>12.373539835211799</v>
      </c>
    </row>
    <row r="14243" spans="1:9" x14ac:dyDescent="0.2">
      <c r="A14243" s="3">
        <v>14241</v>
      </c>
      <c r="B14243" t="s">
        <v>31875</v>
      </c>
      <c r="C14243" t="s">
        <v>31876</v>
      </c>
      <c r="D14243">
        <v>3</v>
      </c>
      <c r="E14243">
        <v>3.029606819152832</v>
      </c>
      <c r="F14243">
        <v>0.54270505999999996</v>
      </c>
      <c r="G14243">
        <v>84</v>
      </c>
      <c r="H14243" t="s">
        <v>3397</v>
      </c>
      <c r="I14243">
        <v>8.8951105335523408</v>
      </c>
    </row>
    <row r="14244" spans="1:9" x14ac:dyDescent="0.2">
      <c r="A14244" s="3">
        <v>14242</v>
      </c>
      <c r="B14244" t="s">
        <v>31877</v>
      </c>
      <c r="C14244" t="s">
        <v>31878</v>
      </c>
      <c r="D14244">
        <v>18</v>
      </c>
      <c r="E14244">
        <v>2.7483367919921879</v>
      </c>
      <c r="F14244">
        <v>0.52152836000000002</v>
      </c>
      <c r="G14244">
        <v>49</v>
      </c>
      <c r="H14244" t="s">
        <v>3400</v>
      </c>
      <c r="I14244">
        <v>10.234473484768589</v>
      </c>
    </row>
    <row r="14245" spans="1:9" x14ac:dyDescent="0.2">
      <c r="A14245" s="3">
        <v>14243</v>
      </c>
      <c r="B14245" t="s">
        <v>31879</v>
      </c>
      <c r="C14245" t="s">
        <v>31880</v>
      </c>
      <c r="D14245">
        <v>5</v>
      </c>
      <c r="E14245">
        <v>3.0696244239807129</v>
      </c>
      <c r="F14245">
        <v>0.56674749999999996</v>
      </c>
      <c r="G14245">
        <v>47</v>
      </c>
      <c r="H14245" t="s">
        <v>3400</v>
      </c>
      <c r="I14245">
        <v>4.072901400033949</v>
      </c>
    </row>
    <row r="14246" spans="1:9" x14ac:dyDescent="0.2">
      <c r="A14246" s="3">
        <v>14244</v>
      </c>
      <c r="B14246" t="s">
        <v>31881</v>
      </c>
      <c r="C14246" t="s">
        <v>31882</v>
      </c>
      <c r="D14246">
        <v>3</v>
      </c>
      <c r="E14246">
        <v>2.962475061416626</v>
      </c>
      <c r="F14246">
        <v>0.5540524</v>
      </c>
      <c r="G14246">
        <v>45</v>
      </c>
      <c r="H14246" t="s">
        <v>3400</v>
      </c>
      <c r="I14246">
        <v>4.0113381077041979</v>
      </c>
    </row>
    <row r="14247" spans="1:9" x14ac:dyDescent="0.2">
      <c r="A14247" s="3">
        <v>14245</v>
      </c>
      <c r="B14247" t="s">
        <v>31883</v>
      </c>
      <c r="C14247" t="s">
        <v>31884</v>
      </c>
      <c r="D14247">
        <v>24</v>
      </c>
      <c r="E14247">
        <v>2.9691591262817392</v>
      </c>
      <c r="F14247">
        <v>0.52616240000000003</v>
      </c>
      <c r="G14247">
        <v>109</v>
      </c>
      <c r="H14247" t="s">
        <v>3444</v>
      </c>
      <c r="I14247">
        <v>7.6874245496866038</v>
      </c>
    </row>
    <row r="14248" spans="1:9" x14ac:dyDescent="0.2">
      <c r="A14248" s="3">
        <v>14246</v>
      </c>
      <c r="B14248" t="s">
        <v>31885</v>
      </c>
      <c r="C14248" t="s">
        <v>31886</v>
      </c>
      <c r="D14248">
        <v>11</v>
      </c>
      <c r="E14248">
        <v>2.7998018264770508</v>
      </c>
      <c r="F14248">
        <v>0.46853137</v>
      </c>
      <c r="G14248">
        <v>248</v>
      </c>
      <c r="H14248" t="s">
        <v>3400</v>
      </c>
      <c r="I14248">
        <v>14.87305875444075</v>
      </c>
    </row>
    <row r="14249" spans="1:9" x14ac:dyDescent="0.2">
      <c r="A14249" s="3">
        <v>14247</v>
      </c>
      <c r="B14249" t="s">
        <v>31887</v>
      </c>
      <c r="C14249" t="s">
        <v>31888</v>
      </c>
      <c r="D14249">
        <v>19</v>
      </c>
      <c r="E14249">
        <v>2.6745738983154301</v>
      </c>
      <c r="F14249">
        <v>0.57613515999999998</v>
      </c>
      <c r="G14249">
        <v>31</v>
      </c>
      <c r="H14249" t="s">
        <v>3400</v>
      </c>
      <c r="I14249">
        <v>10.22899774529985</v>
      </c>
    </row>
    <row r="14250" spans="1:9" x14ac:dyDescent="0.2">
      <c r="A14250" s="3">
        <v>14248</v>
      </c>
      <c r="B14250" t="s">
        <v>31889</v>
      </c>
      <c r="C14250" t="s">
        <v>31890</v>
      </c>
      <c r="D14250">
        <v>1</v>
      </c>
      <c r="E14250">
        <v>2.9261128902435312</v>
      </c>
      <c r="F14250">
        <v>0.59071200000000001</v>
      </c>
      <c r="G14250">
        <v>41</v>
      </c>
      <c r="H14250" t="s">
        <v>3400</v>
      </c>
      <c r="I14250">
        <v>2.520292958735403</v>
      </c>
    </row>
    <row r="14251" spans="1:9" x14ac:dyDescent="0.2">
      <c r="A14251" s="3">
        <v>14249</v>
      </c>
      <c r="B14251" t="s">
        <v>31891</v>
      </c>
      <c r="C14251" t="s">
        <v>31892</v>
      </c>
      <c r="D14251">
        <v>27</v>
      </c>
      <c r="E14251">
        <v>3.250083446502686</v>
      </c>
      <c r="F14251">
        <v>0.5784319</v>
      </c>
      <c r="G14251">
        <v>79</v>
      </c>
      <c r="H14251" t="s">
        <v>3400</v>
      </c>
      <c r="I14251">
        <v>7.1541075983028932</v>
      </c>
    </row>
    <row r="14252" spans="1:9" x14ac:dyDescent="0.2">
      <c r="A14252" s="3">
        <v>14250</v>
      </c>
      <c r="B14252" t="s">
        <v>31893</v>
      </c>
      <c r="C14252" t="s">
        <v>31894</v>
      </c>
      <c r="D14252">
        <v>19</v>
      </c>
      <c r="E14252">
        <v>2.7981719970703121</v>
      </c>
      <c r="F14252">
        <v>0.5661716</v>
      </c>
      <c r="G14252">
        <v>32</v>
      </c>
      <c r="H14252" t="s">
        <v>3400</v>
      </c>
      <c r="I14252">
        <v>28.473634815132019</v>
      </c>
    </row>
    <row r="14253" spans="1:9" x14ac:dyDescent="0.2">
      <c r="A14253" s="3">
        <v>14251</v>
      </c>
      <c r="B14253" t="s">
        <v>31895</v>
      </c>
      <c r="C14253" t="s">
        <v>31896</v>
      </c>
      <c r="D14253">
        <v>17</v>
      </c>
      <c r="E14253">
        <v>3.0688538551330571</v>
      </c>
      <c r="F14253">
        <v>0.55508256</v>
      </c>
      <c r="G14253">
        <v>56</v>
      </c>
      <c r="H14253" t="s">
        <v>3397</v>
      </c>
      <c r="I14253">
        <v>6.5176753248477617</v>
      </c>
    </row>
    <row r="14254" spans="1:9" x14ac:dyDescent="0.2">
      <c r="A14254" s="3">
        <v>14252</v>
      </c>
      <c r="B14254" t="s">
        <v>31897</v>
      </c>
      <c r="C14254" t="s">
        <v>31898</v>
      </c>
      <c r="D14254">
        <v>3</v>
      </c>
      <c r="E14254">
        <v>3.2677843570709229</v>
      </c>
      <c r="F14254">
        <v>0.58117384000000005</v>
      </c>
      <c r="G14254">
        <v>141</v>
      </c>
      <c r="H14254" t="s">
        <v>3444</v>
      </c>
      <c r="I14254">
        <v>4.5657474178406474</v>
      </c>
    </row>
    <row r="14255" spans="1:9" x14ac:dyDescent="0.2">
      <c r="A14255" s="3">
        <v>14253</v>
      </c>
      <c r="B14255" t="s">
        <v>31899</v>
      </c>
      <c r="C14255" t="s">
        <v>31900</v>
      </c>
      <c r="D14255">
        <v>29</v>
      </c>
      <c r="E14255">
        <v>2.8167965412139888</v>
      </c>
      <c r="F14255">
        <v>0.57544695999999995</v>
      </c>
      <c r="G14255">
        <v>41</v>
      </c>
      <c r="H14255" t="s">
        <v>3444</v>
      </c>
      <c r="I14255">
        <v>2.5469766966265581</v>
      </c>
    </row>
    <row r="14256" spans="1:9" x14ac:dyDescent="0.2">
      <c r="A14256" s="3">
        <v>14254</v>
      </c>
      <c r="B14256" t="s">
        <v>31901</v>
      </c>
      <c r="C14256" t="s">
        <v>31902</v>
      </c>
      <c r="D14256">
        <v>26</v>
      </c>
      <c r="E14256">
        <v>3.270925760269165</v>
      </c>
      <c r="F14256">
        <v>0.57349819999999996</v>
      </c>
      <c r="G14256">
        <v>114</v>
      </c>
      <c r="H14256" t="s">
        <v>3444</v>
      </c>
      <c r="I14256">
        <v>51.150960026834198</v>
      </c>
    </row>
    <row r="14257" spans="1:9" x14ac:dyDescent="0.2">
      <c r="A14257" s="3">
        <v>14255</v>
      </c>
      <c r="B14257" t="s">
        <v>31903</v>
      </c>
      <c r="C14257" t="s">
        <v>31904</v>
      </c>
      <c r="D14257">
        <v>28</v>
      </c>
      <c r="E14257">
        <v>2.606860637664794</v>
      </c>
      <c r="F14257">
        <v>0.58085010000000004</v>
      </c>
      <c r="G14257">
        <v>46</v>
      </c>
      <c r="H14257" t="s">
        <v>3400</v>
      </c>
      <c r="I14257">
        <v>4.773489984120971</v>
      </c>
    </row>
    <row r="14258" spans="1:9" x14ac:dyDescent="0.2">
      <c r="A14258" s="3">
        <v>14256</v>
      </c>
      <c r="B14258" t="s">
        <v>31905</v>
      </c>
      <c r="C14258" t="s">
        <v>31906</v>
      </c>
      <c r="D14258">
        <v>26</v>
      </c>
      <c r="E14258">
        <v>2.7055397033691411</v>
      </c>
      <c r="F14258">
        <v>0.50989324000000003</v>
      </c>
      <c r="G14258">
        <v>49</v>
      </c>
      <c r="H14258" t="s">
        <v>3397</v>
      </c>
      <c r="I14258">
        <v>4.217084847332373</v>
      </c>
    </row>
    <row r="14259" spans="1:9" x14ac:dyDescent="0.2">
      <c r="A14259" s="3">
        <v>14257</v>
      </c>
      <c r="B14259" t="s">
        <v>31907</v>
      </c>
      <c r="C14259" t="s">
        <v>31908</v>
      </c>
      <c r="D14259">
        <v>28</v>
      </c>
      <c r="E14259">
        <v>2.6998777389526372</v>
      </c>
      <c r="F14259">
        <v>0.52756524000000005</v>
      </c>
      <c r="G14259">
        <v>36</v>
      </c>
      <c r="H14259" t="s">
        <v>3397</v>
      </c>
      <c r="I14259">
        <v>3.0600942954728012</v>
      </c>
    </row>
    <row r="14260" spans="1:9" x14ac:dyDescent="0.2">
      <c r="A14260" s="3">
        <v>14258</v>
      </c>
      <c r="B14260" t="s">
        <v>31909</v>
      </c>
      <c r="C14260" t="s">
        <v>31910</v>
      </c>
      <c r="D14260">
        <v>28</v>
      </c>
      <c r="E14260">
        <v>2.6920466423034668</v>
      </c>
      <c r="F14260">
        <v>0.52787629999999996</v>
      </c>
      <c r="G14260">
        <v>31</v>
      </c>
      <c r="H14260" t="s">
        <v>3397</v>
      </c>
      <c r="I14260">
        <v>0.4934052356014007</v>
      </c>
    </row>
    <row r="14261" spans="1:9" x14ac:dyDescent="0.2">
      <c r="A14261" s="3">
        <v>14259</v>
      </c>
      <c r="B14261" t="s">
        <v>31911</v>
      </c>
      <c r="C14261" t="s">
        <v>31912</v>
      </c>
      <c r="D14261">
        <v>6</v>
      </c>
      <c r="E14261">
        <v>2.9930453300476079</v>
      </c>
      <c r="F14261">
        <v>0.55729437000000004</v>
      </c>
      <c r="G14261">
        <v>46</v>
      </c>
      <c r="H14261" t="s">
        <v>3400</v>
      </c>
      <c r="I14261">
        <v>0.56637525518884857</v>
      </c>
    </row>
    <row r="14262" spans="1:9" x14ac:dyDescent="0.2">
      <c r="A14262" s="3">
        <v>14260</v>
      </c>
      <c r="B14262" t="s">
        <v>31913</v>
      </c>
      <c r="C14262" t="s">
        <v>31914</v>
      </c>
      <c r="D14262">
        <v>24</v>
      </c>
      <c r="E14262">
        <v>3.0522511005401611</v>
      </c>
      <c r="F14262">
        <v>0.56587684000000005</v>
      </c>
      <c r="G14262">
        <v>53</v>
      </c>
      <c r="H14262" t="s">
        <v>3400</v>
      </c>
      <c r="I14262">
        <v>0.28217671762132213</v>
      </c>
    </row>
    <row r="14263" spans="1:9" x14ac:dyDescent="0.2">
      <c r="A14263" s="3">
        <v>14261</v>
      </c>
      <c r="B14263" t="s">
        <v>31915</v>
      </c>
      <c r="C14263" t="s">
        <v>31916</v>
      </c>
      <c r="D14263">
        <v>6</v>
      </c>
      <c r="E14263">
        <v>3.089393138885498</v>
      </c>
      <c r="F14263">
        <v>0.56024903000000004</v>
      </c>
      <c r="G14263">
        <v>103</v>
      </c>
      <c r="H14263" t="s">
        <v>3400</v>
      </c>
      <c r="I14263">
        <v>2.815484199017515</v>
      </c>
    </row>
    <row r="14264" spans="1:9" x14ac:dyDescent="0.2">
      <c r="A14264" s="3">
        <v>14262</v>
      </c>
      <c r="B14264" t="s">
        <v>31917</v>
      </c>
      <c r="C14264" t="s">
        <v>31918</v>
      </c>
      <c r="D14264">
        <v>25</v>
      </c>
      <c r="E14264">
        <v>2.8926277160644531</v>
      </c>
      <c r="F14264">
        <v>0.5798875</v>
      </c>
      <c r="G14264">
        <v>44</v>
      </c>
      <c r="H14264" t="s">
        <v>3400</v>
      </c>
      <c r="I14264">
        <v>4.6962660435801666</v>
      </c>
    </row>
    <row r="14265" spans="1:9" x14ac:dyDescent="0.2">
      <c r="A14265" s="3">
        <v>14263</v>
      </c>
      <c r="B14265" t="s">
        <v>31919</v>
      </c>
      <c r="C14265" t="s">
        <v>31920</v>
      </c>
      <c r="D14265">
        <v>6</v>
      </c>
      <c r="E14265">
        <v>2.825129508972168</v>
      </c>
      <c r="F14265">
        <v>0.56018950000000001</v>
      </c>
      <c r="G14265">
        <v>41</v>
      </c>
      <c r="H14265" t="s">
        <v>3400</v>
      </c>
      <c r="I14265">
        <v>1.103572276516495</v>
      </c>
    </row>
    <row r="14266" spans="1:9" x14ac:dyDescent="0.2">
      <c r="A14266" s="3">
        <v>14264</v>
      </c>
      <c r="B14266" t="s">
        <v>31921</v>
      </c>
      <c r="C14266" t="s">
        <v>31922</v>
      </c>
      <c r="D14266">
        <v>17</v>
      </c>
      <c r="E14266">
        <v>2.868789911270142</v>
      </c>
      <c r="F14266">
        <v>0.57171559999999999</v>
      </c>
      <c r="G14266">
        <v>48</v>
      </c>
      <c r="H14266" t="s">
        <v>3400</v>
      </c>
      <c r="I14266">
        <v>2.7067662622995421</v>
      </c>
    </row>
    <row r="14267" spans="1:9" x14ac:dyDescent="0.2">
      <c r="A14267" s="3">
        <v>14265</v>
      </c>
      <c r="B14267" t="s">
        <v>31923</v>
      </c>
      <c r="C14267" t="s">
        <v>31924</v>
      </c>
      <c r="D14267">
        <v>4</v>
      </c>
      <c r="E14267">
        <v>2.8528885841369629</v>
      </c>
      <c r="F14267">
        <v>0.59319949999999999</v>
      </c>
      <c r="G14267">
        <v>33</v>
      </c>
      <c r="H14267" t="s">
        <v>3400</v>
      </c>
      <c r="I14267">
        <v>3.3651064321496089</v>
      </c>
    </row>
    <row r="14268" spans="1:9" x14ac:dyDescent="0.2">
      <c r="A14268" s="3">
        <v>14266</v>
      </c>
      <c r="B14268" t="s">
        <v>31925</v>
      </c>
      <c r="C14268" t="s">
        <v>31926</v>
      </c>
      <c r="D14268">
        <v>21</v>
      </c>
      <c r="E14268">
        <v>2.9615225791931148</v>
      </c>
      <c r="F14268">
        <v>0.54660710000000001</v>
      </c>
      <c r="G14268">
        <v>83</v>
      </c>
      <c r="H14268" t="s">
        <v>3444</v>
      </c>
      <c r="I14268">
        <v>8.9361665625571902</v>
      </c>
    </row>
    <row r="14269" spans="1:9" x14ac:dyDescent="0.2">
      <c r="A14269" s="3">
        <v>14267</v>
      </c>
      <c r="B14269" t="s">
        <v>31927</v>
      </c>
      <c r="C14269" t="s">
        <v>31928</v>
      </c>
      <c r="D14269">
        <v>4</v>
      </c>
      <c r="E14269">
        <v>3.0496258735656738</v>
      </c>
      <c r="F14269">
        <v>0.55463236999999999</v>
      </c>
      <c r="G14269">
        <v>92</v>
      </c>
      <c r="H14269" t="s">
        <v>3400</v>
      </c>
      <c r="I14269">
        <v>2.980138500010185</v>
      </c>
    </row>
    <row r="14270" spans="1:9" x14ac:dyDescent="0.2">
      <c r="A14270" s="3">
        <v>14268</v>
      </c>
      <c r="B14270" t="s">
        <v>31929</v>
      </c>
      <c r="C14270" t="s">
        <v>31930</v>
      </c>
      <c r="D14270">
        <v>7</v>
      </c>
      <c r="E14270">
        <v>2.6634998321533199</v>
      </c>
      <c r="F14270">
        <v>0.57758147000000004</v>
      </c>
      <c r="G14270">
        <v>34</v>
      </c>
      <c r="H14270" t="s">
        <v>3400</v>
      </c>
      <c r="I14270">
        <v>4.5157884032044961</v>
      </c>
    </row>
    <row r="14271" spans="1:9" x14ac:dyDescent="0.2">
      <c r="A14271" s="3">
        <v>14269</v>
      </c>
      <c r="B14271" t="s">
        <v>31931</v>
      </c>
      <c r="C14271" t="s">
        <v>31932</v>
      </c>
      <c r="D14271">
        <v>9</v>
      </c>
      <c r="E14271">
        <v>3.0108048915863042</v>
      </c>
      <c r="F14271">
        <v>0.52289030000000003</v>
      </c>
      <c r="G14271">
        <v>70</v>
      </c>
      <c r="H14271" t="s">
        <v>3400</v>
      </c>
      <c r="I14271">
        <v>3.851496176866505</v>
      </c>
    </row>
    <row r="14272" spans="1:9" x14ac:dyDescent="0.2">
      <c r="A14272" s="3">
        <v>14270</v>
      </c>
      <c r="B14272" t="s">
        <v>31933</v>
      </c>
      <c r="C14272" t="s">
        <v>31934</v>
      </c>
      <c r="D14272">
        <v>12</v>
      </c>
      <c r="E14272">
        <v>2.7345795631408691</v>
      </c>
      <c r="F14272">
        <v>0.51720489999999997</v>
      </c>
      <c r="G14272">
        <v>81</v>
      </c>
      <c r="H14272" t="s">
        <v>3400</v>
      </c>
      <c r="I14272">
        <v>2.033206288194116</v>
      </c>
    </row>
    <row r="14273" spans="1:9" x14ac:dyDescent="0.2">
      <c r="A14273" s="3">
        <v>14271</v>
      </c>
      <c r="B14273" t="s">
        <v>31935</v>
      </c>
      <c r="C14273" t="s">
        <v>31936</v>
      </c>
      <c r="D14273">
        <v>17</v>
      </c>
      <c r="E14273">
        <v>2.972087144851685</v>
      </c>
      <c r="F14273">
        <v>0.59216670000000005</v>
      </c>
      <c r="G14273">
        <v>36</v>
      </c>
      <c r="H14273" t="s">
        <v>3400</v>
      </c>
      <c r="I14273">
        <v>5.8370808847683966</v>
      </c>
    </row>
    <row r="14274" spans="1:9" x14ac:dyDescent="0.2">
      <c r="A14274" s="3">
        <v>14272</v>
      </c>
      <c r="B14274" t="s">
        <v>31937</v>
      </c>
      <c r="C14274" t="s">
        <v>31938</v>
      </c>
      <c r="D14274">
        <v>7</v>
      </c>
      <c r="E14274">
        <v>2.9902913570404048</v>
      </c>
      <c r="F14274">
        <v>0.51407605000000001</v>
      </c>
      <c r="G14274">
        <v>165</v>
      </c>
      <c r="H14274" t="s">
        <v>3400</v>
      </c>
      <c r="I14274">
        <v>4.7294018115079552</v>
      </c>
    </row>
    <row r="14275" spans="1:9" x14ac:dyDescent="0.2">
      <c r="A14275" s="3">
        <v>14273</v>
      </c>
      <c r="B14275" t="s">
        <v>31939</v>
      </c>
      <c r="C14275" t="s">
        <v>31940</v>
      </c>
      <c r="D14275">
        <v>25</v>
      </c>
      <c r="E14275">
        <v>3.1040716171264648</v>
      </c>
      <c r="F14275">
        <v>0.55697050000000004</v>
      </c>
      <c r="G14275">
        <v>73</v>
      </c>
      <c r="H14275" t="s">
        <v>3400</v>
      </c>
      <c r="I14275">
        <v>2.2479191378517211</v>
      </c>
    </row>
    <row r="14276" spans="1:9" x14ac:dyDescent="0.2">
      <c r="A14276" s="3">
        <v>14274</v>
      </c>
      <c r="B14276" t="s">
        <v>31941</v>
      </c>
      <c r="C14276" t="s">
        <v>31942</v>
      </c>
      <c r="D14276">
        <v>29</v>
      </c>
      <c r="E14276">
        <v>3.0698761940002441</v>
      </c>
      <c r="F14276">
        <v>0.55335087000000005</v>
      </c>
      <c r="G14276">
        <v>114</v>
      </c>
      <c r="H14276" t="s">
        <v>3444</v>
      </c>
      <c r="I14276">
        <v>15.08031721907285</v>
      </c>
    </row>
    <row r="14277" spans="1:9" x14ac:dyDescent="0.2">
      <c r="A14277" s="3">
        <v>14275</v>
      </c>
      <c r="B14277" t="s">
        <v>31943</v>
      </c>
      <c r="C14277" t="s">
        <v>31944</v>
      </c>
      <c r="D14277">
        <v>1</v>
      </c>
      <c r="E14277">
        <v>3.202423095703125</v>
      </c>
      <c r="F14277">
        <v>0.55745730000000004</v>
      </c>
      <c r="G14277">
        <v>68</v>
      </c>
      <c r="H14277" t="s">
        <v>3444</v>
      </c>
      <c r="I14277">
        <v>19.67281110204317</v>
      </c>
    </row>
    <row r="14278" spans="1:9" x14ac:dyDescent="0.2">
      <c r="A14278" s="3">
        <v>14276</v>
      </c>
      <c r="B14278" t="s">
        <v>31945</v>
      </c>
      <c r="C14278" t="s">
        <v>31946</v>
      </c>
      <c r="D14278">
        <v>28</v>
      </c>
      <c r="E14278">
        <v>3.1977818012237549</v>
      </c>
      <c r="F14278">
        <v>0.48650914000000001</v>
      </c>
      <c r="G14278">
        <v>118</v>
      </c>
      <c r="H14278" t="s">
        <v>3397</v>
      </c>
      <c r="I14278">
        <v>5.6327652112103621</v>
      </c>
    </row>
    <row r="14279" spans="1:9" x14ac:dyDescent="0.2">
      <c r="A14279" s="3">
        <v>14277</v>
      </c>
      <c r="B14279" t="s">
        <v>31947</v>
      </c>
      <c r="C14279" t="s">
        <v>31948</v>
      </c>
      <c r="D14279">
        <v>5</v>
      </c>
      <c r="E14279">
        <v>3.0746879577636719</v>
      </c>
      <c r="F14279">
        <v>0.58582239999999997</v>
      </c>
      <c r="G14279">
        <v>34</v>
      </c>
      <c r="H14279" t="s">
        <v>3400</v>
      </c>
      <c r="I14279">
        <v>2.6194294286640769</v>
      </c>
    </row>
    <row r="14280" spans="1:9" x14ac:dyDescent="0.2">
      <c r="A14280" s="3">
        <v>14278</v>
      </c>
      <c r="B14280" t="s">
        <v>31949</v>
      </c>
      <c r="C14280" t="s">
        <v>31950</v>
      </c>
      <c r="D14280">
        <v>6</v>
      </c>
      <c r="E14280">
        <v>2.8077049255371089</v>
      </c>
      <c r="F14280">
        <v>0.54664650000000004</v>
      </c>
      <c r="G14280">
        <v>39</v>
      </c>
      <c r="H14280" t="s">
        <v>3397</v>
      </c>
      <c r="I14280">
        <v>3.5464412826836811</v>
      </c>
    </row>
    <row r="14281" spans="1:9" x14ac:dyDescent="0.2">
      <c r="A14281" s="3">
        <v>14279</v>
      </c>
      <c r="B14281" t="s">
        <v>31951</v>
      </c>
      <c r="C14281" t="s">
        <v>31952</v>
      </c>
      <c r="D14281">
        <v>9</v>
      </c>
      <c r="E14281">
        <v>2.9270801544189449</v>
      </c>
      <c r="F14281">
        <v>0.54675890000000005</v>
      </c>
      <c r="G14281">
        <v>47</v>
      </c>
      <c r="H14281" t="s">
        <v>3444</v>
      </c>
      <c r="I14281">
        <v>4.1457861434023329</v>
      </c>
    </row>
    <row r="14282" spans="1:9" x14ac:dyDescent="0.2">
      <c r="A14282" s="3">
        <v>14280</v>
      </c>
      <c r="B14282" t="s">
        <v>31953</v>
      </c>
      <c r="C14282" t="s">
        <v>31954</v>
      </c>
      <c r="D14282">
        <v>27</v>
      </c>
      <c r="E14282">
        <v>3.4376721382141109</v>
      </c>
      <c r="F14282">
        <v>0.57541346999999998</v>
      </c>
      <c r="G14282">
        <v>63</v>
      </c>
      <c r="H14282" t="s">
        <v>3397</v>
      </c>
      <c r="I14282">
        <v>13.01740978080413</v>
      </c>
    </row>
    <row r="14283" spans="1:9" x14ac:dyDescent="0.2">
      <c r="A14283" s="3">
        <v>14281</v>
      </c>
      <c r="B14283" t="s">
        <v>31955</v>
      </c>
      <c r="C14283" t="s">
        <v>31956</v>
      </c>
      <c r="D14283">
        <v>28</v>
      </c>
      <c r="E14283">
        <v>2.7232520580291748</v>
      </c>
      <c r="F14283">
        <v>0.50266330000000004</v>
      </c>
      <c r="G14283">
        <v>64</v>
      </c>
      <c r="H14283" t="s">
        <v>3400</v>
      </c>
      <c r="I14283">
        <v>13.76924523119947</v>
      </c>
    </row>
    <row r="14284" spans="1:9" x14ac:dyDescent="0.2">
      <c r="A14284" s="3">
        <v>14282</v>
      </c>
      <c r="B14284" t="s">
        <v>31957</v>
      </c>
      <c r="C14284" t="s">
        <v>31958</v>
      </c>
      <c r="D14284">
        <v>6</v>
      </c>
      <c r="E14284">
        <v>2.697036504745483</v>
      </c>
      <c r="F14284">
        <v>0.55552906000000002</v>
      </c>
      <c r="G14284">
        <v>38</v>
      </c>
      <c r="H14284" t="s">
        <v>3400</v>
      </c>
      <c r="I14284">
        <v>0.92145796075846675</v>
      </c>
    </row>
    <row r="14285" spans="1:9" x14ac:dyDescent="0.2">
      <c r="A14285" s="3">
        <v>14283</v>
      </c>
      <c r="B14285" t="s">
        <v>31959</v>
      </c>
      <c r="C14285" t="s">
        <v>31960</v>
      </c>
      <c r="D14285">
        <v>25</v>
      </c>
      <c r="E14285">
        <v>3.267170906066895</v>
      </c>
      <c r="F14285">
        <v>0.56170755999999999</v>
      </c>
      <c r="G14285">
        <v>113</v>
      </c>
      <c r="H14285" t="s">
        <v>3400</v>
      </c>
      <c r="I14285">
        <v>8.3293715178724455</v>
      </c>
    </row>
    <row r="14286" spans="1:9" x14ac:dyDescent="0.2">
      <c r="A14286" s="3">
        <v>14284</v>
      </c>
      <c r="B14286" t="s">
        <v>31961</v>
      </c>
      <c r="C14286" t="s">
        <v>31962</v>
      </c>
      <c r="D14286">
        <v>21</v>
      </c>
      <c r="E14286">
        <v>2.912672758102417</v>
      </c>
      <c r="F14286">
        <v>0.53605634000000002</v>
      </c>
      <c r="G14286">
        <v>74</v>
      </c>
      <c r="H14286" t="s">
        <v>3400</v>
      </c>
      <c r="I14286">
        <v>2.3139344255171039</v>
      </c>
    </row>
    <row r="14287" spans="1:9" x14ac:dyDescent="0.2">
      <c r="A14287" s="3">
        <v>14285</v>
      </c>
      <c r="B14287" t="s">
        <v>31963</v>
      </c>
      <c r="C14287" t="s">
        <v>31964</v>
      </c>
      <c r="D14287">
        <v>21</v>
      </c>
      <c r="E14287">
        <v>3.2501368522644039</v>
      </c>
      <c r="F14287">
        <v>0.56817572999999999</v>
      </c>
      <c r="G14287">
        <v>188</v>
      </c>
      <c r="H14287" t="s">
        <v>3444</v>
      </c>
      <c r="I14287">
        <v>53.419226505317503</v>
      </c>
    </row>
    <row r="14288" spans="1:9" x14ac:dyDescent="0.2">
      <c r="A14288" s="3">
        <v>14286</v>
      </c>
      <c r="B14288" t="s">
        <v>31965</v>
      </c>
      <c r="C14288" t="s">
        <v>31966</v>
      </c>
      <c r="D14288">
        <v>25</v>
      </c>
      <c r="E14288">
        <v>3.0950345993041992</v>
      </c>
      <c r="F14288">
        <v>0.58735649999999995</v>
      </c>
      <c r="G14288">
        <v>35</v>
      </c>
      <c r="H14288" t="s">
        <v>3400</v>
      </c>
      <c r="I14288">
        <v>5.8474955030320928</v>
      </c>
    </row>
    <row r="14289" spans="1:9" x14ac:dyDescent="0.2">
      <c r="A14289" s="3">
        <v>14287</v>
      </c>
      <c r="B14289" t="s">
        <v>31967</v>
      </c>
      <c r="C14289" t="s">
        <v>31968</v>
      </c>
      <c r="D14289">
        <v>6</v>
      </c>
      <c r="E14289">
        <v>2.9593162536621089</v>
      </c>
      <c r="F14289">
        <v>0.52989059999999999</v>
      </c>
      <c r="G14289">
        <v>70</v>
      </c>
      <c r="H14289" t="s">
        <v>3400</v>
      </c>
      <c r="I14289">
        <v>2.0410594647073421</v>
      </c>
    </row>
    <row r="14290" spans="1:9" x14ac:dyDescent="0.2">
      <c r="A14290" s="3">
        <v>14288</v>
      </c>
      <c r="B14290" t="s">
        <v>31969</v>
      </c>
      <c r="C14290" t="s">
        <v>31970</v>
      </c>
      <c r="D14290">
        <v>13</v>
      </c>
      <c r="E14290">
        <v>3.2366259098052979</v>
      </c>
      <c r="F14290">
        <v>0.55430626999999999</v>
      </c>
      <c r="G14290">
        <v>145</v>
      </c>
      <c r="H14290" t="s">
        <v>3400</v>
      </c>
      <c r="I14290">
        <v>2.908838856202717</v>
      </c>
    </row>
    <row r="14291" spans="1:9" x14ac:dyDescent="0.2">
      <c r="A14291" s="3">
        <v>14289</v>
      </c>
      <c r="B14291" t="s">
        <v>31971</v>
      </c>
      <c r="C14291" t="s">
        <v>31972</v>
      </c>
      <c r="D14291">
        <v>4</v>
      </c>
      <c r="E14291">
        <v>2.776375532150269</v>
      </c>
      <c r="F14291">
        <v>0.53898513000000003</v>
      </c>
      <c r="G14291">
        <v>38</v>
      </c>
      <c r="H14291" t="s">
        <v>3400</v>
      </c>
      <c r="I14291">
        <v>0.3469593784414009</v>
      </c>
    </row>
    <row r="14292" spans="1:9" x14ac:dyDescent="0.2">
      <c r="A14292" s="3">
        <v>14290</v>
      </c>
      <c r="B14292" t="s">
        <v>31973</v>
      </c>
      <c r="C14292" t="s">
        <v>31974</v>
      </c>
      <c r="D14292">
        <v>0</v>
      </c>
      <c r="E14292">
        <v>2.4962706565856929</v>
      </c>
      <c r="F14292">
        <v>0.5655424</v>
      </c>
      <c r="G14292">
        <v>37</v>
      </c>
      <c r="H14292" t="s">
        <v>3400</v>
      </c>
      <c r="I14292">
        <v>19.467571401478182</v>
      </c>
    </row>
    <row r="14293" spans="1:9" x14ac:dyDescent="0.2">
      <c r="A14293" s="3">
        <v>14291</v>
      </c>
      <c r="B14293" t="s">
        <v>31975</v>
      </c>
      <c r="C14293" t="s">
        <v>31976</v>
      </c>
      <c r="D14293">
        <v>26</v>
      </c>
      <c r="E14293">
        <v>2.5524072647094731</v>
      </c>
      <c r="F14293">
        <v>0.56669736000000004</v>
      </c>
      <c r="G14293">
        <v>31</v>
      </c>
      <c r="H14293" t="s">
        <v>3400</v>
      </c>
      <c r="I14293">
        <v>11.453515051778931</v>
      </c>
    </row>
    <row r="14294" spans="1:9" x14ac:dyDescent="0.2">
      <c r="A14294" s="3">
        <v>14292</v>
      </c>
      <c r="B14294" t="s">
        <v>31977</v>
      </c>
      <c r="C14294" t="s">
        <v>31978</v>
      </c>
      <c r="D14294">
        <v>19</v>
      </c>
      <c r="E14294">
        <v>2.6768238544464111</v>
      </c>
      <c r="F14294">
        <v>0.57007129999999995</v>
      </c>
      <c r="G14294">
        <v>38</v>
      </c>
      <c r="H14294" t="s">
        <v>3400</v>
      </c>
      <c r="I14294">
        <v>6.4359352444704143</v>
      </c>
    </row>
    <row r="14295" spans="1:9" x14ac:dyDescent="0.2">
      <c r="A14295" s="3">
        <v>14293</v>
      </c>
      <c r="B14295" t="s">
        <v>31979</v>
      </c>
      <c r="C14295" t="s">
        <v>31980</v>
      </c>
      <c r="D14295">
        <v>25</v>
      </c>
      <c r="E14295">
        <v>2.880605697631835</v>
      </c>
      <c r="F14295">
        <v>0.56826884</v>
      </c>
      <c r="G14295">
        <v>31</v>
      </c>
      <c r="H14295" t="s">
        <v>3400</v>
      </c>
      <c r="I14295">
        <v>1.3463649115303009</v>
      </c>
    </row>
    <row r="14296" spans="1:9" x14ac:dyDescent="0.2">
      <c r="A14296" s="3">
        <v>14294</v>
      </c>
      <c r="B14296" t="s">
        <v>31981</v>
      </c>
      <c r="C14296" t="s">
        <v>31982</v>
      </c>
      <c r="D14296">
        <v>16</v>
      </c>
      <c r="E14296">
        <v>3.127712488174438</v>
      </c>
      <c r="F14296">
        <v>0.5359659</v>
      </c>
      <c r="G14296">
        <v>174</v>
      </c>
      <c r="H14296" t="s">
        <v>3397</v>
      </c>
      <c r="I14296">
        <v>1.326719935001059</v>
      </c>
    </row>
    <row r="14297" spans="1:9" x14ac:dyDescent="0.2">
      <c r="A14297" s="3">
        <v>14295</v>
      </c>
      <c r="B14297" t="s">
        <v>31983</v>
      </c>
      <c r="C14297" t="s">
        <v>31984</v>
      </c>
      <c r="D14297">
        <v>9</v>
      </c>
      <c r="E14297">
        <v>3.1072077751159668</v>
      </c>
      <c r="F14297">
        <v>0.53478956</v>
      </c>
      <c r="G14297">
        <v>209</v>
      </c>
      <c r="H14297" t="s">
        <v>3400</v>
      </c>
      <c r="I14297">
        <v>2.7797193392655761</v>
      </c>
    </row>
    <row r="14298" spans="1:9" x14ac:dyDescent="0.2">
      <c r="A14298" s="3">
        <v>14296</v>
      </c>
      <c r="B14298" t="s">
        <v>31985</v>
      </c>
      <c r="C14298" t="s">
        <v>31986</v>
      </c>
      <c r="D14298">
        <v>4</v>
      </c>
      <c r="E14298">
        <v>3.1621687412261958</v>
      </c>
      <c r="F14298">
        <v>0.55254700000000001</v>
      </c>
      <c r="G14298">
        <v>203</v>
      </c>
      <c r="H14298" t="s">
        <v>3400</v>
      </c>
      <c r="I14298">
        <v>2.7714276350020128</v>
      </c>
    </row>
    <row r="14299" spans="1:9" x14ac:dyDescent="0.2">
      <c r="A14299" s="3">
        <v>14297</v>
      </c>
      <c r="B14299" t="s">
        <v>31987</v>
      </c>
      <c r="C14299" t="s">
        <v>31988</v>
      </c>
      <c r="D14299">
        <v>4</v>
      </c>
      <c r="E14299">
        <v>2.898775577545166</v>
      </c>
      <c r="F14299">
        <v>0.56239620000000001</v>
      </c>
      <c r="G14299">
        <v>59</v>
      </c>
      <c r="H14299" t="s">
        <v>3397</v>
      </c>
      <c r="I14299">
        <v>0.34817094197326881</v>
      </c>
    </row>
    <row r="14300" spans="1:9" x14ac:dyDescent="0.2">
      <c r="A14300" s="3">
        <v>14298</v>
      </c>
      <c r="B14300" t="s">
        <v>31989</v>
      </c>
      <c r="C14300" t="s">
        <v>31990</v>
      </c>
      <c r="D14300">
        <v>9</v>
      </c>
      <c r="E14300">
        <v>3.1119284629821782</v>
      </c>
      <c r="F14300">
        <v>0.55142175999999998</v>
      </c>
      <c r="G14300">
        <v>67</v>
      </c>
      <c r="H14300" t="s">
        <v>3444</v>
      </c>
      <c r="I14300">
        <v>3.5882818140115731</v>
      </c>
    </row>
    <row r="14301" spans="1:9" x14ac:dyDescent="0.2">
      <c r="A14301" s="3">
        <v>14299</v>
      </c>
      <c r="B14301" t="s">
        <v>31991</v>
      </c>
      <c r="C14301" t="s">
        <v>31992</v>
      </c>
      <c r="D14301">
        <v>23</v>
      </c>
      <c r="E14301">
        <v>2.808651447296143</v>
      </c>
      <c r="F14301">
        <v>0.53791106</v>
      </c>
      <c r="G14301">
        <v>53</v>
      </c>
      <c r="H14301" t="s">
        <v>3400</v>
      </c>
      <c r="I14301">
        <v>3.30622450865603</v>
      </c>
    </row>
    <row r="14302" spans="1:9" x14ac:dyDescent="0.2">
      <c r="A14302" s="3">
        <v>14300</v>
      </c>
      <c r="B14302" t="s">
        <v>31993</v>
      </c>
      <c r="C14302" t="s">
        <v>31994</v>
      </c>
      <c r="D14302">
        <v>7</v>
      </c>
      <c r="E14302">
        <v>3.9756932258605961</v>
      </c>
      <c r="F14302">
        <v>0.6041164</v>
      </c>
      <c r="G14302">
        <v>80</v>
      </c>
      <c r="H14302" t="s">
        <v>3397</v>
      </c>
      <c r="I14302">
        <v>40.182984343112459</v>
      </c>
    </row>
    <row r="14303" spans="1:9" x14ac:dyDescent="0.2">
      <c r="A14303" s="3">
        <v>14301</v>
      </c>
      <c r="B14303" t="s">
        <v>31995</v>
      </c>
      <c r="C14303" t="s">
        <v>31996</v>
      </c>
      <c r="D14303">
        <v>19</v>
      </c>
      <c r="E14303">
        <v>2.7629990577697749</v>
      </c>
      <c r="F14303">
        <v>0.54875010000000002</v>
      </c>
      <c r="G14303">
        <v>38</v>
      </c>
      <c r="H14303" t="s">
        <v>3397</v>
      </c>
      <c r="I14303">
        <v>5.1862126883415476</v>
      </c>
    </row>
    <row r="14304" spans="1:9" x14ac:dyDescent="0.2">
      <c r="A14304" s="3">
        <v>14302</v>
      </c>
      <c r="B14304" t="s">
        <v>31997</v>
      </c>
      <c r="C14304" t="s">
        <v>31998</v>
      </c>
      <c r="D14304">
        <v>21</v>
      </c>
      <c r="E14304">
        <v>2.9608852863311772</v>
      </c>
      <c r="F14304">
        <v>0.57958200000000004</v>
      </c>
      <c r="G14304">
        <v>52</v>
      </c>
      <c r="H14304" t="s">
        <v>3400</v>
      </c>
      <c r="I14304">
        <v>14.18941774017355</v>
      </c>
    </row>
    <row r="14305" spans="1:9" x14ac:dyDescent="0.2">
      <c r="A14305" s="3">
        <v>14303</v>
      </c>
      <c r="B14305" t="s">
        <v>31999</v>
      </c>
      <c r="C14305" t="s">
        <v>32000</v>
      </c>
      <c r="D14305">
        <v>17</v>
      </c>
      <c r="E14305">
        <v>2.8880615234375</v>
      </c>
      <c r="F14305">
        <v>0.53525495999999995</v>
      </c>
      <c r="G14305">
        <v>105</v>
      </c>
      <c r="H14305" t="s">
        <v>3400</v>
      </c>
      <c r="I14305">
        <v>0.86768963132017163</v>
      </c>
    </row>
    <row r="14306" spans="1:9" x14ac:dyDescent="0.2">
      <c r="A14306" s="3">
        <v>14304</v>
      </c>
      <c r="B14306" t="s">
        <v>32001</v>
      </c>
      <c r="C14306" t="s">
        <v>32002</v>
      </c>
      <c r="D14306">
        <v>10</v>
      </c>
      <c r="E14306">
        <v>3.0739760398864751</v>
      </c>
      <c r="F14306">
        <v>0.58188910000000005</v>
      </c>
      <c r="G14306">
        <v>45</v>
      </c>
      <c r="H14306" t="s">
        <v>3400</v>
      </c>
      <c r="I14306">
        <v>10.824884974042741</v>
      </c>
    </row>
    <row r="14307" spans="1:9" x14ac:dyDescent="0.2">
      <c r="A14307" s="3">
        <v>14305</v>
      </c>
      <c r="B14307" t="s">
        <v>32003</v>
      </c>
      <c r="C14307" t="s">
        <v>32004</v>
      </c>
      <c r="D14307">
        <v>11</v>
      </c>
      <c r="E14307">
        <v>3.1601390838623051</v>
      </c>
      <c r="F14307">
        <v>0.53331744999999997</v>
      </c>
      <c r="G14307">
        <v>240</v>
      </c>
      <c r="H14307" t="s">
        <v>3400</v>
      </c>
      <c r="I14307">
        <v>26.060402782788799</v>
      </c>
    </row>
    <row r="14308" spans="1:9" x14ac:dyDescent="0.2">
      <c r="A14308" s="3">
        <v>14306</v>
      </c>
      <c r="B14308" t="s">
        <v>32005</v>
      </c>
      <c r="C14308" t="s">
        <v>32006</v>
      </c>
      <c r="D14308">
        <v>10</v>
      </c>
      <c r="E14308">
        <v>2.7885231971740718</v>
      </c>
      <c r="F14308">
        <v>0.55729680000000004</v>
      </c>
      <c r="G14308">
        <v>31</v>
      </c>
      <c r="H14308" t="s">
        <v>3400</v>
      </c>
      <c r="I14308">
        <v>24.578972626468861</v>
      </c>
    </row>
    <row r="14309" spans="1:9" x14ac:dyDescent="0.2">
      <c r="A14309" s="3">
        <v>14307</v>
      </c>
      <c r="B14309" t="s">
        <v>32007</v>
      </c>
      <c r="C14309" t="s">
        <v>32008</v>
      </c>
      <c r="D14309">
        <v>11</v>
      </c>
      <c r="E14309">
        <v>2.9155044555664058</v>
      </c>
      <c r="F14309">
        <v>0.49486135999999997</v>
      </c>
      <c r="G14309">
        <v>61</v>
      </c>
      <c r="H14309" t="s">
        <v>3400</v>
      </c>
      <c r="I14309">
        <v>33.616687111571331</v>
      </c>
    </row>
    <row r="14310" spans="1:9" x14ac:dyDescent="0.2">
      <c r="A14310" s="3">
        <v>14308</v>
      </c>
      <c r="B14310" t="s">
        <v>32009</v>
      </c>
      <c r="C14310" t="s">
        <v>32010</v>
      </c>
      <c r="D14310">
        <v>10</v>
      </c>
      <c r="E14310">
        <v>2.9966006278991699</v>
      </c>
      <c r="F14310">
        <v>0.56188830000000001</v>
      </c>
      <c r="G14310">
        <v>52</v>
      </c>
      <c r="H14310" t="s">
        <v>3400</v>
      </c>
      <c r="I14310">
        <v>16.66797657906142</v>
      </c>
    </row>
    <row r="14311" spans="1:9" x14ac:dyDescent="0.2">
      <c r="A14311" s="3">
        <v>14309</v>
      </c>
      <c r="B14311" t="s">
        <v>32011</v>
      </c>
      <c r="C14311" t="s">
        <v>32012</v>
      </c>
      <c r="D14311">
        <v>11</v>
      </c>
      <c r="E14311">
        <v>2.6612141132354741</v>
      </c>
      <c r="F14311">
        <v>0.47634650000000001</v>
      </c>
      <c r="G14311">
        <v>49</v>
      </c>
      <c r="H14311" t="s">
        <v>3400</v>
      </c>
      <c r="I14311">
        <v>26.302602673494551</v>
      </c>
    </row>
    <row r="14312" spans="1:9" x14ac:dyDescent="0.2">
      <c r="A14312" s="3">
        <v>14310</v>
      </c>
      <c r="B14312" t="s">
        <v>32013</v>
      </c>
      <c r="C14312" t="s">
        <v>32014</v>
      </c>
      <c r="D14312">
        <v>10</v>
      </c>
      <c r="E14312">
        <v>2.9039039611816411</v>
      </c>
      <c r="F14312">
        <v>0.54035279999999997</v>
      </c>
      <c r="G14312">
        <v>55</v>
      </c>
      <c r="H14312" t="s">
        <v>3400</v>
      </c>
      <c r="I14312">
        <v>6.3418150531274264</v>
      </c>
    </row>
    <row r="14313" spans="1:9" x14ac:dyDescent="0.2">
      <c r="A14313" s="3">
        <v>14311</v>
      </c>
      <c r="B14313" t="s">
        <v>32015</v>
      </c>
      <c r="C14313" t="s">
        <v>32016</v>
      </c>
      <c r="D14313">
        <v>10</v>
      </c>
      <c r="E14313">
        <v>3.0623779296875</v>
      </c>
      <c r="F14313">
        <v>0.5276805</v>
      </c>
      <c r="G14313">
        <v>188</v>
      </c>
      <c r="H14313" t="s">
        <v>3400</v>
      </c>
      <c r="I14313">
        <v>17.980242760476209</v>
      </c>
    </row>
    <row r="14314" spans="1:9" x14ac:dyDescent="0.2">
      <c r="A14314" s="3">
        <v>14312</v>
      </c>
      <c r="B14314" t="s">
        <v>32017</v>
      </c>
      <c r="C14314" t="s">
        <v>32018</v>
      </c>
      <c r="D14314">
        <v>24</v>
      </c>
      <c r="E14314">
        <v>2.9286799430847168</v>
      </c>
      <c r="F14314">
        <v>0.54000676000000003</v>
      </c>
      <c r="G14314">
        <v>60</v>
      </c>
      <c r="H14314" t="s">
        <v>3444</v>
      </c>
      <c r="I14314">
        <v>1.1137763166385819</v>
      </c>
    </row>
    <row r="14315" spans="1:9" x14ac:dyDescent="0.2">
      <c r="A14315" s="3">
        <v>14313</v>
      </c>
      <c r="B14315" t="s">
        <v>32019</v>
      </c>
      <c r="C14315" t="s">
        <v>32020</v>
      </c>
      <c r="D14315">
        <v>24</v>
      </c>
      <c r="E14315">
        <v>2.7942912578582768</v>
      </c>
      <c r="F14315">
        <v>0.54316089999999995</v>
      </c>
      <c r="G14315">
        <v>40</v>
      </c>
      <c r="H14315" t="s">
        <v>3397</v>
      </c>
      <c r="I14315">
        <v>3.3345312343018492</v>
      </c>
    </row>
    <row r="14316" spans="1:9" x14ac:dyDescent="0.2">
      <c r="A14316" s="3">
        <v>14314</v>
      </c>
      <c r="B14316" t="s">
        <v>32021</v>
      </c>
      <c r="C14316" t="s">
        <v>32022</v>
      </c>
      <c r="D14316">
        <v>6</v>
      </c>
      <c r="E14316">
        <v>3.041028738021851</v>
      </c>
      <c r="F14316">
        <v>0.54967666000000004</v>
      </c>
      <c r="G14316">
        <v>105</v>
      </c>
      <c r="H14316" t="s">
        <v>3444</v>
      </c>
      <c r="I14316">
        <v>2.503964497190978</v>
      </c>
    </row>
    <row r="14317" spans="1:9" x14ac:dyDescent="0.2">
      <c r="A14317" s="3">
        <v>14315</v>
      </c>
      <c r="B14317" t="s">
        <v>32023</v>
      </c>
      <c r="C14317" t="s">
        <v>32024</v>
      </c>
      <c r="D14317">
        <v>6</v>
      </c>
      <c r="E14317">
        <v>3.1840677261352539</v>
      </c>
      <c r="F14317">
        <v>0.56485015000000005</v>
      </c>
      <c r="G14317">
        <v>74</v>
      </c>
      <c r="H14317" t="s">
        <v>3400</v>
      </c>
      <c r="I14317">
        <v>5.0920591893962239</v>
      </c>
    </row>
    <row r="14318" spans="1:9" x14ac:dyDescent="0.2">
      <c r="A14318" s="3">
        <v>14316</v>
      </c>
      <c r="B14318" t="s">
        <v>32025</v>
      </c>
      <c r="C14318" t="s">
        <v>32026</v>
      </c>
      <c r="D14318">
        <v>28</v>
      </c>
      <c r="E14318">
        <v>3.0756821632385249</v>
      </c>
      <c r="F14318">
        <v>0.54990799999999995</v>
      </c>
      <c r="G14318">
        <v>34</v>
      </c>
      <c r="H14318" t="s">
        <v>3400</v>
      </c>
      <c r="I14318">
        <v>3.842012412887605</v>
      </c>
    </row>
    <row r="14319" spans="1:9" x14ac:dyDescent="0.2">
      <c r="A14319" s="3">
        <v>14317</v>
      </c>
      <c r="B14319" t="s">
        <v>32027</v>
      </c>
      <c r="C14319" t="s">
        <v>32028</v>
      </c>
      <c r="D14319">
        <v>25</v>
      </c>
      <c r="E14319">
        <v>3.0845909118652348</v>
      </c>
      <c r="F14319">
        <v>0.55561435000000003</v>
      </c>
      <c r="G14319">
        <v>86</v>
      </c>
      <c r="H14319" t="s">
        <v>3400</v>
      </c>
      <c r="I14319">
        <v>5.3772860072858819</v>
      </c>
    </row>
    <row r="14320" spans="1:9" x14ac:dyDescent="0.2">
      <c r="A14320" s="3">
        <v>14318</v>
      </c>
      <c r="B14320" t="s">
        <v>32029</v>
      </c>
      <c r="C14320" t="s">
        <v>32030</v>
      </c>
      <c r="D14320">
        <v>24</v>
      </c>
      <c r="E14320">
        <v>2.6413638591766362</v>
      </c>
      <c r="F14320">
        <v>0.49854153000000001</v>
      </c>
      <c r="G14320">
        <v>251</v>
      </c>
      <c r="H14320" t="s">
        <v>3400</v>
      </c>
      <c r="I14320">
        <v>3.4790021444987218</v>
      </c>
    </row>
    <row r="14321" spans="1:9" x14ac:dyDescent="0.2">
      <c r="A14321" s="3">
        <v>14319</v>
      </c>
      <c r="B14321" t="s">
        <v>32031</v>
      </c>
      <c r="C14321" t="s">
        <v>32032</v>
      </c>
      <c r="D14321">
        <v>24</v>
      </c>
      <c r="E14321">
        <v>2.7572412490844722</v>
      </c>
      <c r="F14321">
        <v>0.53992209999999996</v>
      </c>
      <c r="G14321">
        <v>75</v>
      </c>
      <c r="H14321" t="s">
        <v>3400</v>
      </c>
      <c r="I14321">
        <v>4.9836713483254229</v>
      </c>
    </row>
    <row r="14322" spans="1:9" x14ac:dyDescent="0.2">
      <c r="A14322" s="3">
        <v>14320</v>
      </c>
      <c r="B14322" t="s">
        <v>32033</v>
      </c>
      <c r="C14322" t="s">
        <v>32034</v>
      </c>
      <c r="D14322">
        <v>6</v>
      </c>
      <c r="E14322">
        <v>2.8351647853851318</v>
      </c>
      <c r="F14322">
        <v>0.55494237000000002</v>
      </c>
      <c r="G14322">
        <v>88</v>
      </c>
      <c r="H14322" t="s">
        <v>3400</v>
      </c>
      <c r="I14322">
        <v>7.036338323621365</v>
      </c>
    </row>
    <row r="14323" spans="1:9" x14ac:dyDescent="0.2">
      <c r="A14323" s="3">
        <v>14321</v>
      </c>
      <c r="B14323" t="s">
        <v>32035</v>
      </c>
      <c r="C14323" t="s">
        <v>32036</v>
      </c>
      <c r="D14323">
        <v>18</v>
      </c>
      <c r="E14323">
        <v>2.7567887306213379</v>
      </c>
      <c r="F14323">
        <v>0.49895351999999998</v>
      </c>
      <c r="G14323">
        <v>45</v>
      </c>
      <c r="H14323" t="s">
        <v>3400</v>
      </c>
      <c r="I14323">
        <v>15.329770161284101</v>
      </c>
    </row>
    <row r="14324" spans="1:9" x14ac:dyDescent="0.2">
      <c r="A14324" s="3">
        <v>14322</v>
      </c>
      <c r="B14324" t="s">
        <v>32037</v>
      </c>
      <c r="C14324" t="s">
        <v>32038</v>
      </c>
      <c r="D14324">
        <v>7</v>
      </c>
      <c r="E14324">
        <v>3.0712285041809082</v>
      </c>
      <c r="F14324">
        <v>0.58780770000000004</v>
      </c>
      <c r="G14324">
        <v>57</v>
      </c>
      <c r="H14324" t="s">
        <v>3400</v>
      </c>
      <c r="I14324">
        <v>2.277023405035671</v>
      </c>
    </row>
    <row r="14325" spans="1:9" x14ac:dyDescent="0.2">
      <c r="A14325" s="3">
        <v>14323</v>
      </c>
      <c r="B14325" t="s">
        <v>32039</v>
      </c>
      <c r="C14325" t="s">
        <v>32040</v>
      </c>
      <c r="D14325">
        <v>23</v>
      </c>
      <c r="E14325">
        <v>3.1150021553039542</v>
      </c>
      <c r="F14325">
        <v>0.57370140000000003</v>
      </c>
      <c r="G14325">
        <v>45</v>
      </c>
      <c r="H14325" t="s">
        <v>3397</v>
      </c>
      <c r="I14325">
        <v>25.142778186462522</v>
      </c>
    </row>
    <row r="14326" spans="1:9" x14ac:dyDescent="0.2">
      <c r="A14326" s="3">
        <v>14324</v>
      </c>
      <c r="B14326" t="s">
        <v>32041</v>
      </c>
      <c r="C14326" t="s">
        <v>32042</v>
      </c>
      <c r="D14326">
        <v>26</v>
      </c>
      <c r="E14326">
        <v>2.6948666572570801</v>
      </c>
      <c r="F14326">
        <v>0.50578100000000004</v>
      </c>
      <c r="G14326">
        <v>34</v>
      </c>
      <c r="H14326" t="s">
        <v>3444</v>
      </c>
      <c r="I14326">
        <v>5.6662801947813364</v>
      </c>
    </row>
    <row r="14327" spans="1:9" x14ac:dyDescent="0.2">
      <c r="A14327" s="3">
        <v>14325</v>
      </c>
      <c r="B14327" t="s">
        <v>32043</v>
      </c>
      <c r="C14327" t="s">
        <v>32044</v>
      </c>
      <c r="D14327">
        <v>14</v>
      </c>
      <c r="E14327">
        <v>2.9713020324707031</v>
      </c>
      <c r="F14327">
        <v>0.52275090000000002</v>
      </c>
      <c r="G14327">
        <v>69</v>
      </c>
      <c r="H14327" t="s">
        <v>3400</v>
      </c>
      <c r="I14327">
        <v>2.356721494651119</v>
      </c>
    </row>
    <row r="14328" spans="1:9" x14ac:dyDescent="0.2">
      <c r="A14328" s="3">
        <v>14326</v>
      </c>
      <c r="B14328" t="s">
        <v>32045</v>
      </c>
      <c r="C14328" t="s">
        <v>32046</v>
      </c>
      <c r="D14328">
        <v>29</v>
      </c>
      <c r="E14328">
        <v>3.1929783821105961</v>
      </c>
      <c r="F14328">
        <v>0.56014127000000002</v>
      </c>
      <c r="G14328">
        <v>73</v>
      </c>
      <c r="H14328" t="s">
        <v>3400</v>
      </c>
      <c r="I14328">
        <v>1.687725722512631</v>
      </c>
    </row>
    <row r="14329" spans="1:9" x14ac:dyDescent="0.2">
      <c r="A14329" s="3">
        <v>14327</v>
      </c>
      <c r="B14329" t="s">
        <v>32047</v>
      </c>
      <c r="C14329" t="s">
        <v>32048</v>
      </c>
      <c r="D14329">
        <v>7</v>
      </c>
      <c r="E14329">
        <v>2.65380859375</v>
      </c>
      <c r="F14329">
        <v>0.54097574999999998</v>
      </c>
      <c r="G14329">
        <v>46</v>
      </c>
      <c r="H14329" t="s">
        <v>3397</v>
      </c>
      <c r="I14329">
        <v>14.085133673464069</v>
      </c>
    </row>
    <row r="14330" spans="1:9" x14ac:dyDescent="0.2">
      <c r="A14330" s="3">
        <v>14328</v>
      </c>
      <c r="B14330" t="s">
        <v>32049</v>
      </c>
      <c r="C14330" t="s">
        <v>32050</v>
      </c>
      <c r="D14330">
        <v>22</v>
      </c>
      <c r="E14330">
        <v>3.7966511249542232</v>
      </c>
      <c r="F14330">
        <v>0.57303950000000003</v>
      </c>
      <c r="G14330">
        <v>709</v>
      </c>
      <c r="H14330" t="s">
        <v>3400</v>
      </c>
      <c r="I14330">
        <v>65.218038925715717</v>
      </c>
    </row>
    <row r="14331" spans="1:9" x14ac:dyDescent="0.2">
      <c r="A14331" s="3">
        <v>14329</v>
      </c>
      <c r="B14331" t="s">
        <v>32051</v>
      </c>
      <c r="C14331" t="s">
        <v>32052</v>
      </c>
      <c r="D14331">
        <v>22</v>
      </c>
      <c r="E14331">
        <v>3.8516359329223628</v>
      </c>
      <c r="F14331">
        <v>0.57443979999999994</v>
      </c>
      <c r="G14331">
        <v>831</v>
      </c>
      <c r="H14331" t="s">
        <v>3400</v>
      </c>
      <c r="I14331">
        <v>72.144353665148827</v>
      </c>
    </row>
    <row r="14332" spans="1:9" x14ac:dyDescent="0.2">
      <c r="A14332" s="3">
        <v>14330</v>
      </c>
      <c r="B14332" t="s">
        <v>32053</v>
      </c>
      <c r="C14332" t="s">
        <v>32054</v>
      </c>
      <c r="D14332">
        <v>7</v>
      </c>
      <c r="E14332">
        <v>3.1977248191833501</v>
      </c>
      <c r="F14332">
        <v>0.5646371</v>
      </c>
      <c r="G14332">
        <v>44</v>
      </c>
      <c r="H14332" t="s">
        <v>3400</v>
      </c>
      <c r="I14332">
        <v>6.7994301269192761</v>
      </c>
    </row>
    <row r="14333" spans="1:9" x14ac:dyDescent="0.2">
      <c r="A14333" s="3">
        <v>14331</v>
      </c>
      <c r="B14333" t="s">
        <v>32055</v>
      </c>
      <c r="C14333" t="s">
        <v>32056</v>
      </c>
      <c r="D14333">
        <v>13</v>
      </c>
      <c r="E14333">
        <v>2.9983363151550302</v>
      </c>
      <c r="F14333">
        <v>0.55739070000000002</v>
      </c>
      <c r="G14333">
        <v>37</v>
      </c>
      <c r="H14333" t="s">
        <v>3400</v>
      </c>
      <c r="I14333">
        <v>0.216360844870465</v>
      </c>
    </row>
    <row r="14334" spans="1:9" x14ac:dyDescent="0.2">
      <c r="A14334" s="3">
        <v>14332</v>
      </c>
      <c r="B14334" t="s">
        <v>32057</v>
      </c>
      <c r="C14334" t="s">
        <v>32058</v>
      </c>
      <c r="D14334">
        <v>28</v>
      </c>
      <c r="E14334">
        <v>2.7394216060638432</v>
      </c>
      <c r="F14334">
        <v>0.52578234999999995</v>
      </c>
      <c r="G14334">
        <v>36</v>
      </c>
      <c r="H14334" t="s">
        <v>3400</v>
      </c>
      <c r="I14334">
        <v>11.50976941677753</v>
      </c>
    </row>
    <row r="14335" spans="1:9" x14ac:dyDescent="0.2">
      <c r="A14335" s="3">
        <v>14333</v>
      </c>
      <c r="B14335" t="s">
        <v>32059</v>
      </c>
      <c r="C14335" t="s">
        <v>32060</v>
      </c>
      <c r="D14335">
        <v>8</v>
      </c>
      <c r="E14335">
        <v>2.7120721340179439</v>
      </c>
      <c r="F14335">
        <v>0.57984729999999995</v>
      </c>
      <c r="G14335">
        <v>36</v>
      </c>
      <c r="H14335" t="s">
        <v>3444</v>
      </c>
      <c r="I14335">
        <v>5.0688213186607953</v>
      </c>
    </row>
    <row r="14336" spans="1:9" x14ac:dyDescent="0.2">
      <c r="A14336" s="3">
        <v>14334</v>
      </c>
      <c r="B14336" t="s">
        <v>32061</v>
      </c>
      <c r="C14336" t="s">
        <v>32062</v>
      </c>
      <c r="D14336">
        <v>28</v>
      </c>
      <c r="E14336">
        <v>2.7400565147399898</v>
      </c>
      <c r="F14336">
        <v>0.53968760000000005</v>
      </c>
      <c r="G14336">
        <v>44</v>
      </c>
      <c r="H14336" t="s">
        <v>3400</v>
      </c>
      <c r="I14336">
        <v>18.46412353756757</v>
      </c>
    </row>
    <row r="14337" spans="1:9" x14ac:dyDescent="0.2">
      <c r="A14337" s="3">
        <v>14335</v>
      </c>
      <c r="B14337" t="s">
        <v>32063</v>
      </c>
      <c r="C14337" t="s">
        <v>32064</v>
      </c>
      <c r="D14337">
        <v>6</v>
      </c>
      <c r="E14337">
        <v>2.916418075561523</v>
      </c>
      <c r="F14337">
        <v>0.53770609999999996</v>
      </c>
      <c r="G14337">
        <v>165</v>
      </c>
      <c r="H14337" t="s">
        <v>3400</v>
      </c>
      <c r="I14337">
        <v>0.95723594683798297</v>
      </c>
    </row>
    <row r="14338" spans="1:9" x14ac:dyDescent="0.2">
      <c r="A14338" s="3">
        <v>14336</v>
      </c>
      <c r="B14338" t="s">
        <v>32065</v>
      </c>
      <c r="C14338" t="s">
        <v>32066</v>
      </c>
      <c r="D14338">
        <v>17</v>
      </c>
      <c r="E14338">
        <v>3.0437469482421879</v>
      </c>
      <c r="F14338">
        <v>0.54091650000000002</v>
      </c>
      <c r="G14338">
        <v>319</v>
      </c>
      <c r="H14338" t="s">
        <v>3397</v>
      </c>
      <c r="I14338">
        <v>5.0086574482359261</v>
      </c>
    </row>
    <row r="14339" spans="1:9" x14ac:dyDescent="0.2">
      <c r="A14339" s="3">
        <v>14337</v>
      </c>
      <c r="B14339" t="s">
        <v>32067</v>
      </c>
      <c r="C14339" t="s">
        <v>32068</v>
      </c>
      <c r="D14339">
        <v>19</v>
      </c>
      <c r="E14339">
        <v>3.121909379959106</v>
      </c>
      <c r="F14339">
        <v>0.53960759999999997</v>
      </c>
      <c r="G14339">
        <v>117</v>
      </c>
      <c r="H14339" t="s">
        <v>3433</v>
      </c>
      <c r="I14339">
        <v>12.4921822418716</v>
      </c>
    </row>
    <row r="14340" spans="1:9" x14ac:dyDescent="0.2">
      <c r="A14340" s="3">
        <v>14338</v>
      </c>
      <c r="B14340" t="s">
        <v>32069</v>
      </c>
      <c r="C14340" t="s">
        <v>32070</v>
      </c>
      <c r="D14340">
        <v>19</v>
      </c>
      <c r="E14340">
        <v>3.121909379959106</v>
      </c>
      <c r="F14340">
        <v>0.53960759999999997</v>
      </c>
      <c r="G14340">
        <v>117</v>
      </c>
      <c r="H14340" t="s">
        <v>3433</v>
      </c>
      <c r="I14340">
        <v>12.50305481657281</v>
      </c>
    </row>
    <row r="14341" spans="1:9" x14ac:dyDescent="0.2">
      <c r="A14341" s="3">
        <v>14339</v>
      </c>
      <c r="B14341" t="s">
        <v>32071</v>
      </c>
      <c r="C14341" t="s">
        <v>32072</v>
      </c>
      <c r="D14341">
        <v>19</v>
      </c>
      <c r="E14341">
        <v>3.121909379959106</v>
      </c>
      <c r="F14341">
        <v>0.53960759999999997</v>
      </c>
      <c r="G14341">
        <v>117</v>
      </c>
      <c r="H14341" t="s">
        <v>3433</v>
      </c>
      <c r="I14341">
        <v>12.502331512031089</v>
      </c>
    </row>
    <row r="14342" spans="1:9" x14ac:dyDescent="0.2">
      <c r="A14342" s="3">
        <v>14340</v>
      </c>
      <c r="B14342" t="s">
        <v>32073</v>
      </c>
      <c r="C14342" t="s">
        <v>32074</v>
      </c>
      <c r="D14342">
        <v>29</v>
      </c>
      <c r="E14342">
        <v>2.6352779865264888</v>
      </c>
      <c r="F14342">
        <v>0.57270080000000001</v>
      </c>
      <c r="G14342">
        <v>31</v>
      </c>
      <c r="H14342" t="s">
        <v>3444</v>
      </c>
      <c r="I14342">
        <v>0.42741803188684457</v>
      </c>
    </row>
    <row r="14343" spans="1:9" x14ac:dyDescent="0.2">
      <c r="A14343" s="3">
        <v>14341</v>
      </c>
      <c r="B14343" t="s">
        <v>32075</v>
      </c>
      <c r="C14343" t="s">
        <v>32076</v>
      </c>
      <c r="D14343">
        <v>10</v>
      </c>
      <c r="E14343">
        <v>2.798054695129395</v>
      </c>
      <c r="F14343">
        <v>0.55957889999999999</v>
      </c>
      <c r="G14343">
        <v>34</v>
      </c>
      <c r="H14343" t="s">
        <v>3400</v>
      </c>
      <c r="I14343">
        <v>7.5419520977260754</v>
      </c>
    </row>
    <row r="14344" spans="1:9" x14ac:dyDescent="0.2">
      <c r="A14344" s="3">
        <v>14342</v>
      </c>
      <c r="B14344" t="s">
        <v>32077</v>
      </c>
      <c r="C14344" t="s">
        <v>32078</v>
      </c>
      <c r="D14344">
        <v>15</v>
      </c>
      <c r="E14344">
        <v>2.755375862121582</v>
      </c>
      <c r="F14344">
        <v>0.57078739999999994</v>
      </c>
      <c r="G14344">
        <v>32</v>
      </c>
      <c r="H14344" t="s">
        <v>3400</v>
      </c>
      <c r="I14344">
        <v>2.9990214096664118</v>
      </c>
    </row>
    <row r="14345" spans="1:9" x14ac:dyDescent="0.2">
      <c r="A14345" s="3">
        <v>14343</v>
      </c>
      <c r="B14345" t="s">
        <v>32079</v>
      </c>
      <c r="C14345" t="s">
        <v>32080</v>
      </c>
      <c r="D14345">
        <v>11</v>
      </c>
      <c r="E14345">
        <v>3.0655956268310551</v>
      </c>
      <c r="F14345">
        <v>0.55138830000000005</v>
      </c>
      <c r="G14345">
        <v>49</v>
      </c>
      <c r="H14345" t="s">
        <v>3400</v>
      </c>
      <c r="I14345">
        <v>9.3096375524788257</v>
      </c>
    </row>
    <row r="14346" spans="1:9" x14ac:dyDescent="0.2">
      <c r="A14346" s="3">
        <v>14344</v>
      </c>
      <c r="B14346" t="s">
        <v>32081</v>
      </c>
      <c r="C14346" t="s">
        <v>32082</v>
      </c>
      <c r="D14346">
        <v>11</v>
      </c>
      <c r="E14346">
        <v>3.3280797004699711</v>
      </c>
      <c r="F14346">
        <v>0.54582620000000004</v>
      </c>
      <c r="G14346">
        <v>143</v>
      </c>
      <c r="H14346" t="s">
        <v>3400</v>
      </c>
      <c r="I14346">
        <v>33.391946440549681</v>
      </c>
    </row>
    <row r="14347" spans="1:9" x14ac:dyDescent="0.2">
      <c r="A14347" s="3">
        <v>14345</v>
      </c>
      <c r="B14347" t="s">
        <v>32083</v>
      </c>
      <c r="C14347" t="s">
        <v>32084</v>
      </c>
      <c r="D14347">
        <v>4</v>
      </c>
      <c r="E14347">
        <v>3.033747673034668</v>
      </c>
      <c r="F14347">
        <v>0.55713402999999995</v>
      </c>
      <c r="G14347">
        <v>102</v>
      </c>
      <c r="H14347" t="s">
        <v>3400</v>
      </c>
      <c r="I14347">
        <v>10.92232630068133</v>
      </c>
    </row>
    <row r="14348" spans="1:9" x14ac:dyDescent="0.2">
      <c r="A14348" s="3">
        <v>14346</v>
      </c>
      <c r="B14348" t="s">
        <v>32085</v>
      </c>
      <c r="C14348" t="s">
        <v>32086</v>
      </c>
      <c r="D14348">
        <v>24</v>
      </c>
      <c r="E14348">
        <v>3.0372657775878911</v>
      </c>
      <c r="F14348">
        <v>0.56571850000000001</v>
      </c>
      <c r="G14348">
        <v>74</v>
      </c>
      <c r="H14348" t="s">
        <v>3400</v>
      </c>
      <c r="I14348">
        <v>2.5914274568651439</v>
      </c>
    </row>
    <row r="14349" spans="1:9" x14ac:dyDescent="0.2">
      <c r="A14349" s="3">
        <v>14347</v>
      </c>
      <c r="B14349" t="s">
        <v>32087</v>
      </c>
      <c r="C14349" t="s">
        <v>32088</v>
      </c>
      <c r="D14349">
        <v>10</v>
      </c>
      <c r="E14349">
        <v>2.9315636157989502</v>
      </c>
      <c r="F14349">
        <v>0.56031626000000001</v>
      </c>
      <c r="G14349">
        <v>33</v>
      </c>
      <c r="H14349" t="s">
        <v>3400</v>
      </c>
      <c r="I14349">
        <v>8.0387196588887306</v>
      </c>
    </row>
    <row r="14350" spans="1:9" x14ac:dyDescent="0.2">
      <c r="A14350" s="3">
        <v>14348</v>
      </c>
      <c r="B14350" t="s">
        <v>32089</v>
      </c>
      <c r="C14350" t="s">
        <v>32090</v>
      </c>
      <c r="D14350">
        <v>17</v>
      </c>
      <c r="E14350">
        <v>2.9307677745819078</v>
      </c>
      <c r="F14350">
        <v>0.56783019999999995</v>
      </c>
      <c r="G14350">
        <v>48</v>
      </c>
      <c r="H14350" t="s">
        <v>3400</v>
      </c>
      <c r="I14350">
        <v>1.2578090487895639</v>
      </c>
    </row>
    <row r="14351" spans="1:9" x14ac:dyDescent="0.2">
      <c r="A14351" s="3">
        <v>14349</v>
      </c>
      <c r="B14351" t="s">
        <v>32091</v>
      </c>
      <c r="C14351" t="s">
        <v>32092</v>
      </c>
      <c r="D14351">
        <v>11</v>
      </c>
      <c r="E14351">
        <v>3.1567399501800542</v>
      </c>
      <c r="F14351">
        <v>0.54866250000000005</v>
      </c>
      <c r="G14351">
        <v>59</v>
      </c>
      <c r="H14351" t="s">
        <v>3400</v>
      </c>
      <c r="I14351">
        <v>14.234656144165569</v>
      </c>
    </row>
    <row r="14352" spans="1:9" x14ac:dyDescent="0.2">
      <c r="A14352" s="3">
        <v>14350</v>
      </c>
      <c r="B14352" t="s">
        <v>32093</v>
      </c>
      <c r="C14352" t="s">
        <v>32094</v>
      </c>
      <c r="D14352">
        <v>17</v>
      </c>
      <c r="E14352">
        <v>2.8407597541809082</v>
      </c>
      <c r="F14352">
        <v>0.58905879999999999</v>
      </c>
      <c r="G14352">
        <v>37</v>
      </c>
      <c r="H14352" t="s">
        <v>3400</v>
      </c>
      <c r="I14352">
        <v>0.17444221480396749</v>
      </c>
    </row>
    <row r="14353" spans="1:9" x14ac:dyDescent="0.2">
      <c r="A14353" s="3">
        <v>14351</v>
      </c>
      <c r="B14353" t="s">
        <v>32095</v>
      </c>
      <c r="C14353" t="s">
        <v>32096</v>
      </c>
      <c r="D14353">
        <v>24</v>
      </c>
      <c r="E14353">
        <v>2.938311100006104</v>
      </c>
      <c r="F14353">
        <v>0.55531025000000001</v>
      </c>
      <c r="G14353">
        <v>63</v>
      </c>
      <c r="H14353" t="s">
        <v>3444</v>
      </c>
      <c r="I14353">
        <v>3.283057373903894</v>
      </c>
    </row>
    <row r="14354" spans="1:9" x14ac:dyDescent="0.2">
      <c r="A14354" s="3">
        <v>14352</v>
      </c>
      <c r="B14354" t="s">
        <v>32097</v>
      </c>
      <c r="C14354" t="s">
        <v>32098</v>
      </c>
      <c r="D14354">
        <v>25</v>
      </c>
      <c r="E14354">
        <v>2.94898509979248</v>
      </c>
      <c r="F14354">
        <v>0.62114555000000005</v>
      </c>
      <c r="G14354">
        <v>33</v>
      </c>
      <c r="H14354" t="s">
        <v>3400</v>
      </c>
      <c r="I14354">
        <v>0.78625198386107797</v>
      </c>
    </row>
    <row r="14355" spans="1:9" x14ac:dyDescent="0.2">
      <c r="A14355" s="3">
        <v>14353</v>
      </c>
      <c r="B14355" t="s">
        <v>32099</v>
      </c>
      <c r="C14355" t="s">
        <v>32100</v>
      </c>
      <c r="D14355">
        <v>24</v>
      </c>
      <c r="E14355">
        <v>2.998729705810546</v>
      </c>
      <c r="F14355">
        <v>0.59867939999999997</v>
      </c>
      <c r="G14355">
        <v>33</v>
      </c>
      <c r="H14355" t="s">
        <v>3400</v>
      </c>
      <c r="I14355">
        <v>1.6603800984453301</v>
      </c>
    </row>
    <row r="14356" spans="1:9" x14ac:dyDescent="0.2">
      <c r="A14356" s="3">
        <v>14354</v>
      </c>
      <c r="B14356" t="s">
        <v>32101</v>
      </c>
      <c r="C14356" t="s">
        <v>32102</v>
      </c>
      <c r="D14356">
        <v>3</v>
      </c>
      <c r="E14356">
        <v>2.812320232391357</v>
      </c>
      <c r="F14356">
        <v>0.57316630000000002</v>
      </c>
      <c r="G14356">
        <v>45</v>
      </c>
      <c r="H14356" t="s">
        <v>3397</v>
      </c>
      <c r="I14356">
        <v>3.8854355954780999</v>
      </c>
    </row>
    <row r="14357" spans="1:9" x14ac:dyDescent="0.2">
      <c r="A14357" s="3">
        <v>14355</v>
      </c>
      <c r="B14357" t="s">
        <v>32103</v>
      </c>
      <c r="C14357" t="s">
        <v>32104</v>
      </c>
      <c r="D14357">
        <v>4</v>
      </c>
      <c r="E14357">
        <v>2.9709153175354008</v>
      </c>
      <c r="F14357">
        <v>0.54594946</v>
      </c>
      <c r="G14357">
        <v>88</v>
      </c>
      <c r="H14357" t="s">
        <v>3400</v>
      </c>
      <c r="I14357">
        <v>3.9086031027048018</v>
      </c>
    </row>
    <row r="14358" spans="1:9" x14ac:dyDescent="0.2">
      <c r="A14358" s="3">
        <v>14356</v>
      </c>
      <c r="B14358" t="s">
        <v>32105</v>
      </c>
      <c r="C14358" t="s">
        <v>32106</v>
      </c>
      <c r="D14358">
        <v>26</v>
      </c>
      <c r="E14358">
        <v>2.8108944892883301</v>
      </c>
      <c r="F14358">
        <v>0.57954543999999997</v>
      </c>
      <c r="G14358">
        <v>32</v>
      </c>
      <c r="H14358" t="s">
        <v>3397</v>
      </c>
      <c r="I14358">
        <v>6.5441496270856634</v>
      </c>
    </row>
    <row r="14359" spans="1:9" x14ac:dyDescent="0.2">
      <c r="A14359" s="3">
        <v>14357</v>
      </c>
      <c r="B14359" t="s">
        <v>32107</v>
      </c>
      <c r="C14359" t="s">
        <v>32108</v>
      </c>
      <c r="D14359">
        <v>12</v>
      </c>
      <c r="E14359">
        <v>3.384141445159913</v>
      </c>
      <c r="F14359">
        <v>0.56401979999999996</v>
      </c>
      <c r="G14359">
        <v>148</v>
      </c>
      <c r="H14359" t="s">
        <v>3400</v>
      </c>
      <c r="I14359">
        <v>9.1400200054492302</v>
      </c>
    </row>
    <row r="14360" spans="1:9" x14ac:dyDescent="0.2">
      <c r="A14360" s="3">
        <v>14358</v>
      </c>
      <c r="B14360" t="s">
        <v>32109</v>
      </c>
      <c r="C14360" t="s">
        <v>32110</v>
      </c>
      <c r="D14360">
        <v>27</v>
      </c>
      <c r="E14360">
        <v>3.0888075828552242</v>
      </c>
      <c r="F14360">
        <v>0.57177513999999996</v>
      </c>
      <c r="G14360">
        <v>57</v>
      </c>
      <c r="H14360" t="s">
        <v>3400</v>
      </c>
      <c r="I14360">
        <v>3.2429523467540449</v>
      </c>
    </row>
    <row r="14361" spans="1:9" x14ac:dyDescent="0.2">
      <c r="A14361" s="3">
        <v>14359</v>
      </c>
      <c r="B14361" t="s">
        <v>32111</v>
      </c>
      <c r="C14361" t="s">
        <v>32112</v>
      </c>
      <c r="D14361">
        <v>25</v>
      </c>
      <c r="E14361">
        <v>3.2451364994049068</v>
      </c>
      <c r="F14361">
        <v>0.57088669999999997</v>
      </c>
      <c r="G14361">
        <v>127</v>
      </c>
      <c r="H14361" t="s">
        <v>3400</v>
      </c>
      <c r="I14361">
        <v>1.118244021382317</v>
      </c>
    </row>
    <row r="14362" spans="1:9" x14ac:dyDescent="0.2">
      <c r="A14362" s="3">
        <v>14360</v>
      </c>
      <c r="B14362" t="s">
        <v>32113</v>
      </c>
      <c r="C14362" t="s">
        <v>32114</v>
      </c>
      <c r="D14362">
        <v>29</v>
      </c>
      <c r="E14362">
        <v>2.865052461624146</v>
      </c>
      <c r="F14362">
        <v>0.54139630000000005</v>
      </c>
      <c r="G14362">
        <v>55</v>
      </c>
      <c r="H14362" t="s">
        <v>3400</v>
      </c>
      <c r="I14362">
        <v>2.3446119027902479</v>
      </c>
    </row>
    <row r="14363" spans="1:9" x14ac:dyDescent="0.2">
      <c r="A14363" s="3">
        <v>14361</v>
      </c>
      <c r="B14363" t="s">
        <v>32115</v>
      </c>
      <c r="C14363" t="s">
        <v>32116</v>
      </c>
      <c r="D14363">
        <v>6</v>
      </c>
      <c r="E14363">
        <v>2.748501300811768</v>
      </c>
      <c r="F14363">
        <v>0.54144150000000002</v>
      </c>
      <c r="G14363">
        <v>37</v>
      </c>
      <c r="H14363" t="s">
        <v>3400</v>
      </c>
      <c r="I14363">
        <v>9.4116057900518975</v>
      </c>
    </row>
    <row r="14364" spans="1:9" x14ac:dyDescent="0.2">
      <c r="A14364" s="3">
        <v>14362</v>
      </c>
      <c r="B14364" t="s">
        <v>32117</v>
      </c>
      <c r="C14364" t="s">
        <v>32118</v>
      </c>
      <c r="D14364">
        <v>25</v>
      </c>
      <c r="E14364">
        <v>2.9376285076141362</v>
      </c>
      <c r="F14364">
        <v>0.57853884</v>
      </c>
      <c r="G14364">
        <v>46</v>
      </c>
      <c r="H14364" t="s">
        <v>3400</v>
      </c>
      <c r="I14364">
        <v>3.0400287356739919</v>
      </c>
    </row>
    <row r="14365" spans="1:9" x14ac:dyDescent="0.2">
      <c r="A14365" s="3">
        <v>14363</v>
      </c>
      <c r="B14365" t="s">
        <v>32119</v>
      </c>
      <c r="C14365" t="s">
        <v>32120</v>
      </c>
      <c r="D14365">
        <v>10</v>
      </c>
      <c r="E14365">
        <v>3.1986556053161621</v>
      </c>
      <c r="F14365">
        <v>0.5616892</v>
      </c>
      <c r="G14365">
        <v>105</v>
      </c>
      <c r="H14365" t="s">
        <v>3400</v>
      </c>
      <c r="I14365">
        <v>1.627084013087323</v>
      </c>
    </row>
    <row r="14366" spans="1:9" x14ac:dyDescent="0.2">
      <c r="A14366" s="3">
        <v>14364</v>
      </c>
      <c r="B14366" t="s">
        <v>32121</v>
      </c>
      <c r="C14366" t="s">
        <v>32122</v>
      </c>
      <c r="D14366">
        <v>1</v>
      </c>
      <c r="E14366">
        <v>3.4388091564178458</v>
      </c>
      <c r="F14366">
        <v>0.55096400000000001</v>
      </c>
      <c r="G14366">
        <v>133</v>
      </c>
      <c r="H14366" t="s">
        <v>3400</v>
      </c>
      <c r="I14366">
        <v>18.222872533624539</v>
      </c>
    </row>
    <row r="14367" spans="1:9" x14ac:dyDescent="0.2">
      <c r="A14367" s="3">
        <v>14365</v>
      </c>
      <c r="B14367" t="s">
        <v>32123</v>
      </c>
      <c r="C14367" t="s">
        <v>32124</v>
      </c>
      <c r="D14367">
        <v>4</v>
      </c>
      <c r="E14367">
        <v>2.8181548118591309</v>
      </c>
      <c r="F14367">
        <v>0.58361229999999997</v>
      </c>
      <c r="G14367">
        <v>37</v>
      </c>
      <c r="H14367" t="s">
        <v>3400</v>
      </c>
      <c r="I14367">
        <v>2.9185567435113602</v>
      </c>
    </row>
    <row r="14368" spans="1:9" x14ac:dyDescent="0.2">
      <c r="A14368" s="3">
        <v>14366</v>
      </c>
      <c r="B14368" t="s">
        <v>32125</v>
      </c>
      <c r="C14368" t="s">
        <v>32126</v>
      </c>
      <c r="D14368">
        <v>20</v>
      </c>
      <c r="E14368">
        <v>2.8628993034362802</v>
      </c>
      <c r="F14368">
        <v>0.57906305999999996</v>
      </c>
      <c r="G14368">
        <v>45</v>
      </c>
      <c r="H14368" t="s">
        <v>3400</v>
      </c>
      <c r="I14368">
        <v>3.800786972403706</v>
      </c>
    </row>
    <row r="14369" spans="1:9" x14ac:dyDescent="0.2">
      <c r="A14369" s="3">
        <v>14367</v>
      </c>
      <c r="B14369" t="s">
        <v>32127</v>
      </c>
      <c r="C14369" t="s">
        <v>32128</v>
      </c>
      <c r="D14369">
        <v>25</v>
      </c>
      <c r="E14369">
        <v>3.0331802368164058</v>
      </c>
      <c r="F14369">
        <v>0.56333416999999997</v>
      </c>
      <c r="G14369">
        <v>31</v>
      </c>
      <c r="H14369" t="s">
        <v>3400</v>
      </c>
      <c r="I14369">
        <v>2.6265343877259331</v>
      </c>
    </row>
    <row r="14370" spans="1:9" x14ac:dyDescent="0.2">
      <c r="A14370" s="3">
        <v>14368</v>
      </c>
      <c r="B14370" t="s">
        <v>32129</v>
      </c>
      <c r="C14370" t="s">
        <v>32130</v>
      </c>
      <c r="D14370">
        <v>7</v>
      </c>
      <c r="E14370">
        <v>2.697779655456543</v>
      </c>
      <c r="F14370">
        <v>0.60183019999999998</v>
      </c>
      <c r="G14370">
        <v>31</v>
      </c>
      <c r="H14370" t="s">
        <v>3400</v>
      </c>
      <c r="I14370">
        <v>15.29330858890923</v>
      </c>
    </row>
    <row r="14371" spans="1:9" x14ac:dyDescent="0.2">
      <c r="A14371" s="3">
        <v>14369</v>
      </c>
      <c r="B14371" t="s">
        <v>32131</v>
      </c>
      <c r="C14371" t="s">
        <v>32132</v>
      </c>
      <c r="D14371">
        <v>12</v>
      </c>
      <c r="E14371">
        <v>2.9590606689453121</v>
      </c>
      <c r="F14371">
        <v>0.54533730000000002</v>
      </c>
      <c r="G14371">
        <v>55</v>
      </c>
      <c r="H14371" t="s">
        <v>3397</v>
      </c>
      <c r="I14371">
        <v>2.4681241869827839</v>
      </c>
    </row>
    <row r="14372" spans="1:9" x14ac:dyDescent="0.2">
      <c r="A14372" s="3">
        <v>14370</v>
      </c>
      <c r="B14372" t="s">
        <v>32133</v>
      </c>
      <c r="C14372" t="s">
        <v>32134</v>
      </c>
      <c r="D14372">
        <v>13</v>
      </c>
      <c r="E14372">
        <v>3.161636114120483</v>
      </c>
      <c r="F14372">
        <v>0.54642760000000001</v>
      </c>
      <c r="G14372">
        <v>94</v>
      </c>
      <c r="H14372" t="s">
        <v>3444</v>
      </c>
      <c r="I14372">
        <v>14.561437252164909</v>
      </c>
    </row>
    <row r="14373" spans="1:9" x14ac:dyDescent="0.2">
      <c r="A14373" s="3">
        <v>14371</v>
      </c>
      <c r="B14373" t="s">
        <v>32135</v>
      </c>
      <c r="C14373" t="s">
        <v>32136</v>
      </c>
      <c r="D14373">
        <v>1</v>
      </c>
      <c r="E14373">
        <v>3.1630508899688721</v>
      </c>
      <c r="F14373">
        <v>0.56183680000000003</v>
      </c>
      <c r="G14373">
        <v>43</v>
      </c>
      <c r="H14373" t="s">
        <v>3397</v>
      </c>
      <c r="I14373">
        <v>20.326487250207741</v>
      </c>
    </row>
    <row r="14374" spans="1:9" x14ac:dyDescent="0.2">
      <c r="A14374" s="3">
        <v>14372</v>
      </c>
      <c r="B14374" t="s">
        <v>32137</v>
      </c>
      <c r="C14374" t="s">
        <v>32138</v>
      </c>
      <c r="D14374">
        <v>25</v>
      </c>
      <c r="E14374">
        <v>3.090596199035645</v>
      </c>
      <c r="F14374">
        <v>0.55777580000000004</v>
      </c>
      <c r="G14374">
        <v>101</v>
      </c>
      <c r="H14374" t="s">
        <v>3444</v>
      </c>
      <c r="I14374">
        <v>6.9066449741222087</v>
      </c>
    </row>
    <row r="14375" spans="1:9" x14ac:dyDescent="0.2">
      <c r="A14375" s="3">
        <v>14373</v>
      </c>
      <c r="B14375" t="s">
        <v>32139</v>
      </c>
      <c r="C14375" t="s">
        <v>32140</v>
      </c>
      <c r="D14375">
        <v>3</v>
      </c>
      <c r="E14375">
        <v>2.8053574562072758</v>
      </c>
      <c r="F14375">
        <v>0.56424439999999998</v>
      </c>
      <c r="G14375">
        <v>45</v>
      </c>
      <c r="H14375" t="s">
        <v>3444</v>
      </c>
      <c r="I14375">
        <v>5.5874927237560499</v>
      </c>
    </row>
    <row r="14376" spans="1:9" x14ac:dyDescent="0.2">
      <c r="A14376" s="3">
        <v>14374</v>
      </c>
      <c r="B14376" t="s">
        <v>32141</v>
      </c>
      <c r="C14376" t="s">
        <v>32142</v>
      </c>
      <c r="D14376">
        <v>17</v>
      </c>
      <c r="E14376">
        <v>3.1680712699890141</v>
      </c>
      <c r="F14376">
        <v>0.58274840000000006</v>
      </c>
      <c r="G14376">
        <v>55</v>
      </c>
      <c r="H14376" t="s">
        <v>3400</v>
      </c>
      <c r="I14376">
        <v>2.861009197329953</v>
      </c>
    </row>
    <row r="14377" spans="1:9" x14ac:dyDescent="0.2">
      <c r="A14377" s="3">
        <v>14375</v>
      </c>
      <c r="B14377" t="s">
        <v>32143</v>
      </c>
      <c r="C14377" t="s">
        <v>32144</v>
      </c>
      <c r="D14377">
        <v>0</v>
      </c>
      <c r="E14377">
        <v>3.148324728012085</v>
      </c>
      <c r="F14377">
        <v>0.57939019999999997</v>
      </c>
      <c r="G14377">
        <v>76</v>
      </c>
      <c r="H14377" t="s">
        <v>3397</v>
      </c>
      <c r="I14377">
        <v>8.3570449184987297</v>
      </c>
    </row>
    <row r="14378" spans="1:9" x14ac:dyDescent="0.2">
      <c r="A14378" s="3">
        <v>14376</v>
      </c>
      <c r="B14378" t="s">
        <v>32145</v>
      </c>
      <c r="C14378" t="s">
        <v>32146</v>
      </c>
      <c r="D14378">
        <v>17</v>
      </c>
      <c r="E14378">
        <v>2.80338454246521</v>
      </c>
      <c r="F14378">
        <v>0.57623153999999999</v>
      </c>
      <c r="G14378">
        <v>39</v>
      </c>
      <c r="H14378" t="s">
        <v>3400</v>
      </c>
      <c r="I14378">
        <v>5.9377915350765376</v>
      </c>
    </row>
    <row r="14379" spans="1:9" x14ac:dyDescent="0.2">
      <c r="A14379" s="3">
        <v>14377</v>
      </c>
      <c r="B14379" t="s">
        <v>32147</v>
      </c>
      <c r="C14379" t="s">
        <v>32148</v>
      </c>
      <c r="D14379">
        <v>9</v>
      </c>
      <c r="E14379">
        <v>2.9945645332336421</v>
      </c>
      <c r="F14379">
        <v>0.49912659999999998</v>
      </c>
      <c r="G14379">
        <v>72</v>
      </c>
      <c r="H14379" t="s">
        <v>3400</v>
      </c>
      <c r="I14379">
        <v>8.6326120658176144</v>
      </c>
    </row>
    <row r="14380" spans="1:9" x14ac:dyDescent="0.2">
      <c r="A14380" s="3">
        <v>14378</v>
      </c>
      <c r="B14380" t="s">
        <v>32149</v>
      </c>
      <c r="C14380" t="s">
        <v>32150</v>
      </c>
      <c r="D14380">
        <v>24</v>
      </c>
      <c r="E14380">
        <v>3.0699212551116948</v>
      </c>
      <c r="F14380">
        <v>0.56612580000000001</v>
      </c>
      <c r="G14380">
        <v>40</v>
      </c>
      <c r="H14380" t="s">
        <v>3400</v>
      </c>
      <c r="I14380">
        <v>9.4297973423460348</v>
      </c>
    </row>
    <row r="14381" spans="1:9" x14ac:dyDescent="0.2">
      <c r="A14381" s="3">
        <v>14379</v>
      </c>
      <c r="B14381" t="s">
        <v>32151</v>
      </c>
      <c r="C14381" t="s">
        <v>32152</v>
      </c>
      <c r="D14381">
        <v>6</v>
      </c>
      <c r="E14381">
        <v>2.856482982635498</v>
      </c>
      <c r="F14381">
        <v>0.56553770000000003</v>
      </c>
      <c r="G14381">
        <v>31</v>
      </c>
      <c r="H14381" t="s">
        <v>3400</v>
      </c>
      <c r="I14381">
        <v>1.695181512538376</v>
      </c>
    </row>
    <row r="14382" spans="1:9" x14ac:dyDescent="0.2">
      <c r="A14382" s="3">
        <v>14380</v>
      </c>
      <c r="B14382" t="s">
        <v>32153</v>
      </c>
      <c r="C14382" t="s">
        <v>32154</v>
      </c>
      <c r="D14382">
        <v>24</v>
      </c>
      <c r="E14382">
        <v>2.9879212379455571</v>
      </c>
      <c r="F14382">
        <v>0.58175619999999995</v>
      </c>
      <c r="G14382">
        <v>59</v>
      </c>
      <c r="H14382" t="s">
        <v>3400</v>
      </c>
      <c r="I14382">
        <v>3.23533168393265</v>
      </c>
    </row>
    <row r="14383" spans="1:9" x14ac:dyDescent="0.2">
      <c r="A14383" s="3">
        <v>14381</v>
      </c>
      <c r="B14383" t="s">
        <v>32155</v>
      </c>
      <c r="C14383" t="s">
        <v>32156</v>
      </c>
      <c r="D14383">
        <v>25</v>
      </c>
      <c r="E14383">
        <v>3.0663948059082031</v>
      </c>
      <c r="F14383">
        <v>0.56572663999999995</v>
      </c>
      <c r="G14383">
        <v>91</v>
      </c>
      <c r="H14383" t="s">
        <v>3400</v>
      </c>
      <c r="I14383">
        <v>8.3047392129803868</v>
      </c>
    </row>
    <row r="14384" spans="1:9" x14ac:dyDescent="0.2">
      <c r="A14384" s="3">
        <v>14382</v>
      </c>
      <c r="B14384" t="s">
        <v>32157</v>
      </c>
      <c r="C14384" t="s">
        <v>32158</v>
      </c>
      <c r="D14384">
        <v>12</v>
      </c>
      <c r="E14384">
        <v>2.8929953575134268</v>
      </c>
      <c r="F14384">
        <v>0.55467909999999998</v>
      </c>
      <c r="G14384">
        <v>32</v>
      </c>
      <c r="H14384" t="s">
        <v>3400</v>
      </c>
      <c r="I14384">
        <v>15.142588903965139</v>
      </c>
    </row>
    <row r="14385" spans="1:9" x14ac:dyDescent="0.2">
      <c r="A14385" s="3">
        <v>14383</v>
      </c>
      <c r="B14385" t="s">
        <v>32159</v>
      </c>
      <c r="C14385" t="s">
        <v>32160</v>
      </c>
      <c r="D14385">
        <v>3</v>
      </c>
      <c r="E14385">
        <v>2.995244026184082</v>
      </c>
      <c r="F14385">
        <v>0.55223820000000001</v>
      </c>
      <c r="G14385">
        <v>81</v>
      </c>
      <c r="H14385" t="s">
        <v>3400</v>
      </c>
      <c r="I14385">
        <v>3.7151456588199712</v>
      </c>
    </row>
    <row r="14386" spans="1:9" x14ac:dyDescent="0.2">
      <c r="A14386" s="3">
        <v>14384</v>
      </c>
      <c r="B14386" t="s">
        <v>32161</v>
      </c>
      <c r="C14386" t="s">
        <v>32162</v>
      </c>
      <c r="D14386">
        <v>29</v>
      </c>
      <c r="E14386">
        <v>3.0808320045471191</v>
      </c>
      <c r="F14386">
        <v>0.54755030000000005</v>
      </c>
      <c r="G14386">
        <v>57</v>
      </c>
      <c r="H14386" t="s">
        <v>3400</v>
      </c>
      <c r="I14386">
        <v>1.625249221569746</v>
      </c>
    </row>
    <row r="14387" spans="1:9" x14ac:dyDescent="0.2">
      <c r="A14387" s="3">
        <v>14385</v>
      </c>
      <c r="B14387" t="s">
        <v>32163</v>
      </c>
      <c r="C14387" t="s">
        <v>32164</v>
      </c>
      <c r="D14387">
        <v>17</v>
      </c>
      <c r="E14387">
        <v>3.091022253036499</v>
      </c>
      <c r="F14387">
        <v>0.55761254000000005</v>
      </c>
      <c r="G14387">
        <v>68</v>
      </c>
      <c r="H14387" t="s">
        <v>3400</v>
      </c>
      <c r="I14387">
        <v>3.5531413533649752</v>
      </c>
    </row>
    <row r="14388" spans="1:9" x14ac:dyDescent="0.2">
      <c r="A14388" s="3">
        <v>14386</v>
      </c>
      <c r="B14388" t="s">
        <v>32165</v>
      </c>
      <c r="C14388" t="s">
        <v>32166</v>
      </c>
      <c r="D14388">
        <v>4</v>
      </c>
      <c r="E14388">
        <v>3.1192412376403809</v>
      </c>
      <c r="F14388">
        <v>0.54522145</v>
      </c>
      <c r="G14388">
        <v>164</v>
      </c>
      <c r="H14388" t="s">
        <v>3397</v>
      </c>
      <c r="I14388">
        <v>2.1406490865769778</v>
      </c>
    </row>
    <row r="14389" spans="1:9" x14ac:dyDescent="0.2">
      <c r="A14389" s="3">
        <v>14387</v>
      </c>
      <c r="B14389" t="s">
        <v>32167</v>
      </c>
      <c r="C14389" t="s">
        <v>32168</v>
      </c>
      <c r="D14389">
        <v>17</v>
      </c>
      <c r="E14389">
        <v>4.2174601554870614</v>
      </c>
      <c r="F14389">
        <v>0.58605149999999995</v>
      </c>
      <c r="G14389">
        <v>1003</v>
      </c>
      <c r="H14389" t="s">
        <v>3400</v>
      </c>
      <c r="I14389">
        <v>2.2305478016956219</v>
      </c>
    </row>
    <row r="14390" spans="1:9" x14ac:dyDescent="0.2">
      <c r="A14390" s="3">
        <v>14388</v>
      </c>
      <c r="B14390" t="s">
        <v>32169</v>
      </c>
      <c r="C14390" t="s">
        <v>32170</v>
      </c>
      <c r="D14390">
        <v>29</v>
      </c>
      <c r="E14390">
        <v>3.1481091976165771</v>
      </c>
      <c r="F14390">
        <v>0.55081659999999999</v>
      </c>
      <c r="G14390">
        <v>42</v>
      </c>
      <c r="H14390" t="s">
        <v>3444</v>
      </c>
      <c r="I14390">
        <v>11.383960469041041</v>
      </c>
    </row>
    <row r="14391" spans="1:9" x14ac:dyDescent="0.2">
      <c r="A14391" s="3">
        <v>14389</v>
      </c>
      <c r="B14391" t="s">
        <v>32171</v>
      </c>
      <c r="C14391" t="s">
        <v>32172</v>
      </c>
      <c r="D14391">
        <v>4</v>
      </c>
      <c r="E14391">
        <v>2.9657993316650391</v>
      </c>
      <c r="F14391">
        <v>0.5578128</v>
      </c>
      <c r="G14391">
        <v>35</v>
      </c>
      <c r="H14391" t="s">
        <v>3400</v>
      </c>
      <c r="I14391">
        <v>8.0616472050774632</v>
      </c>
    </row>
    <row r="14392" spans="1:9" x14ac:dyDescent="0.2">
      <c r="A14392" s="3">
        <v>14390</v>
      </c>
      <c r="B14392" t="s">
        <v>32173</v>
      </c>
      <c r="C14392" t="s">
        <v>32174</v>
      </c>
      <c r="D14392">
        <v>19</v>
      </c>
      <c r="E14392">
        <v>2.84850025177002</v>
      </c>
      <c r="F14392">
        <v>0.6146701</v>
      </c>
      <c r="G14392">
        <v>31</v>
      </c>
      <c r="H14392" t="s">
        <v>3400</v>
      </c>
      <c r="I14392">
        <v>11.59619026282687</v>
      </c>
    </row>
    <row r="14393" spans="1:9" x14ac:dyDescent="0.2">
      <c r="A14393" s="3">
        <v>14391</v>
      </c>
      <c r="B14393" t="s">
        <v>32175</v>
      </c>
      <c r="C14393" t="s">
        <v>32176</v>
      </c>
      <c r="D14393">
        <v>4</v>
      </c>
      <c r="E14393">
        <v>2.9906899929046631</v>
      </c>
      <c r="F14393">
        <v>0.56919812999999997</v>
      </c>
      <c r="G14393">
        <v>57</v>
      </c>
      <c r="H14393" t="s">
        <v>3400</v>
      </c>
      <c r="I14393">
        <v>6.3697765445267507E-2</v>
      </c>
    </row>
    <row r="14394" spans="1:9" x14ac:dyDescent="0.2">
      <c r="A14394" s="3">
        <v>14392</v>
      </c>
      <c r="B14394" t="s">
        <v>32177</v>
      </c>
      <c r="C14394" t="s">
        <v>32178</v>
      </c>
      <c r="D14394">
        <v>19</v>
      </c>
      <c r="E14394">
        <v>2.7745764255523682</v>
      </c>
      <c r="F14394">
        <v>0.57074946000000004</v>
      </c>
      <c r="G14394">
        <v>32</v>
      </c>
      <c r="H14394" t="s">
        <v>3400</v>
      </c>
      <c r="I14394">
        <v>9.0567582276561112</v>
      </c>
    </row>
    <row r="14395" spans="1:9" x14ac:dyDescent="0.2">
      <c r="A14395" s="3">
        <v>14393</v>
      </c>
      <c r="B14395" t="s">
        <v>32179</v>
      </c>
      <c r="C14395" t="s">
        <v>32180</v>
      </c>
      <c r="D14395">
        <v>19</v>
      </c>
      <c r="E14395">
        <v>2.796019315719604</v>
      </c>
      <c r="F14395">
        <v>0.60656620000000006</v>
      </c>
      <c r="G14395">
        <v>35</v>
      </c>
      <c r="H14395" t="s">
        <v>3400</v>
      </c>
      <c r="I14395">
        <v>15.74862216251929</v>
      </c>
    </row>
    <row r="14396" spans="1:9" x14ac:dyDescent="0.2">
      <c r="A14396" s="3">
        <v>14394</v>
      </c>
      <c r="B14396" t="s">
        <v>32181</v>
      </c>
      <c r="C14396" t="s">
        <v>32182</v>
      </c>
      <c r="D14396">
        <v>19</v>
      </c>
      <c r="E14396">
        <v>2.682861328125</v>
      </c>
      <c r="F14396">
        <v>0.52446789999999999</v>
      </c>
      <c r="G14396">
        <v>42</v>
      </c>
      <c r="H14396" t="s">
        <v>3400</v>
      </c>
      <c r="I14396">
        <v>1.317825464423706</v>
      </c>
    </row>
    <row r="14397" spans="1:9" x14ac:dyDescent="0.2">
      <c r="A14397" s="3">
        <v>14395</v>
      </c>
      <c r="B14397" t="s">
        <v>32183</v>
      </c>
      <c r="C14397" t="s">
        <v>32184</v>
      </c>
      <c r="D14397">
        <v>4</v>
      </c>
      <c r="E14397">
        <v>3.0207505226135249</v>
      </c>
      <c r="F14397">
        <v>0.56311363000000003</v>
      </c>
      <c r="G14397">
        <v>62</v>
      </c>
      <c r="H14397" t="s">
        <v>3400</v>
      </c>
      <c r="I14397">
        <v>1.874772722746084</v>
      </c>
    </row>
    <row r="14398" spans="1:9" x14ac:dyDescent="0.2">
      <c r="A14398" s="3">
        <v>14396</v>
      </c>
      <c r="B14398" t="s">
        <v>32185</v>
      </c>
      <c r="C14398" t="s">
        <v>32186</v>
      </c>
      <c r="D14398">
        <v>23</v>
      </c>
      <c r="E14398">
        <v>2.817490577697753</v>
      </c>
      <c r="F14398">
        <v>0.55673799999999996</v>
      </c>
      <c r="G14398">
        <v>40</v>
      </c>
      <c r="H14398" t="s">
        <v>3400</v>
      </c>
      <c r="I14398">
        <v>15.34086920205973</v>
      </c>
    </row>
    <row r="14399" spans="1:9" x14ac:dyDescent="0.2">
      <c r="A14399" s="3">
        <v>14397</v>
      </c>
      <c r="B14399" t="s">
        <v>32187</v>
      </c>
      <c r="C14399" t="s">
        <v>32188</v>
      </c>
      <c r="D14399">
        <v>19</v>
      </c>
      <c r="E14399">
        <v>2.8166899681091309</v>
      </c>
      <c r="F14399">
        <v>0.58296199999999998</v>
      </c>
      <c r="G14399">
        <v>35</v>
      </c>
      <c r="H14399" t="s">
        <v>3400</v>
      </c>
      <c r="I14399">
        <v>5.1799686703687797</v>
      </c>
    </row>
    <row r="14400" spans="1:9" x14ac:dyDescent="0.2">
      <c r="A14400" s="3">
        <v>14398</v>
      </c>
      <c r="B14400" t="s">
        <v>32189</v>
      </c>
      <c r="C14400" t="s">
        <v>32190</v>
      </c>
      <c r="D14400">
        <v>24</v>
      </c>
      <c r="E14400">
        <v>3.0771574974060059</v>
      </c>
      <c r="F14400">
        <v>0.57078309999999999</v>
      </c>
      <c r="G14400">
        <v>92</v>
      </c>
      <c r="H14400" t="s">
        <v>3400</v>
      </c>
      <c r="I14400">
        <v>2.6649522652752382</v>
      </c>
    </row>
    <row r="14401" spans="1:9" x14ac:dyDescent="0.2">
      <c r="A14401" s="3">
        <v>14399</v>
      </c>
      <c r="B14401" t="s">
        <v>32191</v>
      </c>
      <c r="C14401" t="s">
        <v>32192</v>
      </c>
      <c r="D14401">
        <v>19</v>
      </c>
      <c r="E14401">
        <v>2.7824430465698242</v>
      </c>
      <c r="F14401">
        <v>0.57162820000000003</v>
      </c>
      <c r="G14401">
        <v>39</v>
      </c>
      <c r="H14401" t="s">
        <v>3400</v>
      </c>
      <c r="I14401">
        <v>5.59551327981751E-2</v>
      </c>
    </row>
    <row r="14402" spans="1:9" x14ac:dyDescent="0.2">
      <c r="A14402" s="3">
        <v>14400</v>
      </c>
      <c r="B14402" t="s">
        <v>32193</v>
      </c>
      <c r="C14402" t="s">
        <v>32194</v>
      </c>
      <c r="D14402">
        <v>25</v>
      </c>
      <c r="E14402">
        <v>2.8500435352325439</v>
      </c>
      <c r="F14402">
        <v>0.58250239999999998</v>
      </c>
      <c r="G14402">
        <v>34</v>
      </c>
      <c r="H14402" t="s">
        <v>3400</v>
      </c>
      <c r="I14402">
        <v>6.7902539963303958</v>
      </c>
    </row>
    <row r="14403" spans="1:9" x14ac:dyDescent="0.2">
      <c r="A14403" s="3">
        <v>14401</v>
      </c>
      <c r="B14403" t="s">
        <v>32195</v>
      </c>
      <c r="C14403" t="s">
        <v>32196</v>
      </c>
      <c r="D14403">
        <v>6</v>
      </c>
      <c r="E14403">
        <v>2.7935643196105961</v>
      </c>
      <c r="F14403">
        <v>0.58135219999999999</v>
      </c>
      <c r="G14403">
        <v>31</v>
      </c>
      <c r="H14403" t="s">
        <v>3400</v>
      </c>
      <c r="I14403">
        <v>7.0969475114049807</v>
      </c>
    </row>
    <row r="14404" spans="1:9" x14ac:dyDescent="0.2">
      <c r="A14404" s="3">
        <v>14402</v>
      </c>
      <c r="B14404" t="s">
        <v>32197</v>
      </c>
      <c r="C14404" t="s">
        <v>32198</v>
      </c>
      <c r="D14404">
        <v>24</v>
      </c>
      <c r="E14404">
        <v>2.8400120735168461</v>
      </c>
      <c r="F14404">
        <v>0.57322496000000001</v>
      </c>
      <c r="G14404">
        <v>38</v>
      </c>
      <c r="H14404" t="s">
        <v>3400</v>
      </c>
      <c r="I14404">
        <v>0.26156384907121222</v>
      </c>
    </row>
    <row r="14405" spans="1:9" x14ac:dyDescent="0.2">
      <c r="A14405" s="3">
        <v>14403</v>
      </c>
      <c r="B14405" t="s">
        <v>32199</v>
      </c>
      <c r="C14405" t="s">
        <v>32200</v>
      </c>
      <c r="D14405">
        <v>17</v>
      </c>
      <c r="E14405">
        <v>2.9616143703460698</v>
      </c>
      <c r="F14405">
        <v>0.57348262999999999</v>
      </c>
      <c r="G14405">
        <v>34</v>
      </c>
      <c r="H14405" t="s">
        <v>3400</v>
      </c>
      <c r="I14405">
        <v>1.5826784017975439</v>
      </c>
    </row>
    <row r="14406" spans="1:9" x14ac:dyDescent="0.2">
      <c r="A14406" s="3">
        <v>14404</v>
      </c>
      <c r="B14406" t="s">
        <v>32201</v>
      </c>
      <c r="C14406" t="s">
        <v>32202</v>
      </c>
      <c r="D14406">
        <v>3</v>
      </c>
      <c r="E14406">
        <v>2.961886882781982</v>
      </c>
      <c r="F14406">
        <v>0.56423926000000002</v>
      </c>
      <c r="G14406">
        <v>47</v>
      </c>
      <c r="H14406" t="s">
        <v>3400</v>
      </c>
      <c r="I14406">
        <v>7.5706266039821486</v>
      </c>
    </row>
    <row r="14407" spans="1:9" x14ac:dyDescent="0.2">
      <c r="A14407" s="3">
        <v>14405</v>
      </c>
      <c r="B14407" t="s">
        <v>32203</v>
      </c>
      <c r="C14407" t="s">
        <v>32204</v>
      </c>
      <c r="D14407">
        <v>4</v>
      </c>
      <c r="E14407">
        <v>2.9871635437011719</v>
      </c>
      <c r="F14407">
        <v>0.55611909999999998</v>
      </c>
      <c r="G14407">
        <v>52</v>
      </c>
      <c r="H14407" t="s">
        <v>3400</v>
      </c>
      <c r="I14407">
        <v>2.3272980102930769E-3</v>
      </c>
    </row>
    <row r="14408" spans="1:9" x14ac:dyDescent="0.2">
      <c r="A14408" s="3">
        <v>14406</v>
      </c>
      <c r="B14408" t="s">
        <v>32205</v>
      </c>
      <c r="C14408" t="s">
        <v>32206</v>
      </c>
      <c r="D14408">
        <v>20</v>
      </c>
      <c r="E14408">
        <v>2.83842945098877</v>
      </c>
      <c r="F14408">
        <v>0.57787200000000005</v>
      </c>
      <c r="G14408">
        <v>33</v>
      </c>
      <c r="H14408" t="s">
        <v>3400</v>
      </c>
      <c r="I14408">
        <v>5.7969918894142367</v>
      </c>
    </row>
    <row r="14409" spans="1:9" x14ac:dyDescent="0.2">
      <c r="A14409" s="3">
        <v>14407</v>
      </c>
      <c r="B14409" t="s">
        <v>32207</v>
      </c>
      <c r="C14409" t="s">
        <v>32208</v>
      </c>
      <c r="D14409">
        <v>27</v>
      </c>
      <c r="E14409">
        <v>3.1146507263183589</v>
      </c>
      <c r="F14409">
        <v>0.59027750000000001</v>
      </c>
      <c r="G14409">
        <v>33</v>
      </c>
      <c r="H14409" t="s">
        <v>3400</v>
      </c>
      <c r="I14409">
        <v>4.1402180564261933E-2</v>
      </c>
    </row>
    <row r="14410" spans="1:9" x14ac:dyDescent="0.2">
      <c r="A14410" s="3">
        <v>14408</v>
      </c>
      <c r="B14410" t="s">
        <v>32209</v>
      </c>
      <c r="C14410" t="s">
        <v>32210</v>
      </c>
      <c r="D14410">
        <v>17</v>
      </c>
      <c r="E14410">
        <v>2.7934319972991939</v>
      </c>
      <c r="F14410">
        <v>0.54652535999999996</v>
      </c>
      <c r="G14410">
        <v>47</v>
      </c>
      <c r="H14410" t="s">
        <v>3397</v>
      </c>
      <c r="I14410">
        <v>3.3801875714445369E-3</v>
      </c>
    </row>
    <row r="14411" spans="1:9" x14ac:dyDescent="0.2">
      <c r="A14411" s="3">
        <v>14409</v>
      </c>
      <c r="B14411" t="s">
        <v>32211</v>
      </c>
      <c r="C14411" t="s">
        <v>32212</v>
      </c>
      <c r="D14411">
        <v>20</v>
      </c>
      <c r="E14411">
        <v>3.3324344158172612</v>
      </c>
      <c r="F14411">
        <v>0.56565180000000004</v>
      </c>
      <c r="G14411">
        <v>172</v>
      </c>
      <c r="H14411" t="s">
        <v>3400</v>
      </c>
      <c r="I14411">
        <v>9.6012023058122296</v>
      </c>
    </row>
    <row r="14412" spans="1:9" x14ac:dyDescent="0.2">
      <c r="A14412" s="3">
        <v>14410</v>
      </c>
      <c r="B14412" t="s">
        <v>32213</v>
      </c>
      <c r="C14412" t="s">
        <v>32214</v>
      </c>
      <c r="D14412">
        <v>25</v>
      </c>
      <c r="E14412">
        <v>2.8587512969970699</v>
      </c>
      <c r="F14412">
        <v>0.57964002999999997</v>
      </c>
      <c r="G14412">
        <v>47</v>
      </c>
      <c r="H14412" t="s">
        <v>3400</v>
      </c>
      <c r="I14412">
        <v>5.4511081285475989</v>
      </c>
    </row>
    <row r="14413" spans="1:9" x14ac:dyDescent="0.2">
      <c r="A14413" s="3">
        <v>14411</v>
      </c>
      <c r="B14413" t="s">
        <v>32215</v>
      </c>
      <c r="C14413" t="s">
        <v>32216</v>
      </c>
      <c r="D14413">
        <v>29</v>
      </c>
      <c r="E14413">
        <v>2.9013595581054692</v>
      </c>
      <c r="F14413">
        <v>0.53533439999999999</v>
      </c>
      <c r="G14413">
        <v>33</v>
      </c>
      <c r="H14413" t="s">
        <v>3444</v>
      </c>
      <c r="I14413">
        <v>4.0494907377697231</v>
      </c>
    </row>
    <row r="14414" spans="1:9" x14ac:dyDescent="0.2">
      <c r="A14414" s="3">
        <v>14412</v>
      </c>
      <c r="B14414" t="s">
        <v>32217</v>
      </c>
      <c r="C14414" t="s">
        <v>32218</v>
      </c>
      <c r="D14414">
        <v>27</v>
      </c>
      <c r="E14414">
        <v>3.19122290611267</v>
      </c>
      <c r="F14414">
        <v>0.61251836999999998</v>
      </c>
      <c r="G14414">
        <v>41</v>
      </c>
      <c r="H14414" t="s">
        <v>3397</v>
      </c>
      <c r="I14414">
        <v>11.21459883692062</v>
      </c>
    </row>
    <row r="14415" spans="1:9" x14ac:dyDescent="0.2">
      <c r="A14415" s="3">
        <v>14413</v>
      </c>
      <c r="B14415" t="s">
        <v>32219</v>
      </c>
      <c r="C14415" t="s">
        <v>32220</v>
      </c>
      <c r="D14415">
        <v>0</v>
      </c>
      <c r="E14415">
        <v>2.5562033653259282</v>
      </c>
      <c r="F14415">
        <v>0.53389346999999998</v>
      </c>
      <c r="G14415">
        <v>40</v>
      </c>
      <c r="H14415" t="s">
        <v>3400</v>
      </c>
      <c r="I14415">
        <v>2.466555051560213</v>
      </c>
    </row>
    <row r="14416" spans="1:9" x14ac:dyDescent="0.2">
      <c r="A14416" s="3">
        <v>14414</v>
      </c>
      <c r="B14416" t="s">
        <v>32221</v>
      </c>
      <c r="C14416" t="s">
        <v>32222</v>
      </c>
      <c r="D14416">
        <v>16</v>
      </c>
      <c r="E14416">
        <v>3.005078792572021</v>
      </c>
      <c r="F14416">
        <v>0.55586449999999998</v>
      </c>
      <c r="G14416">
        <v>62</v>
      </c>
      <c r="H14416" t="s">
        <v>3400</v>
      </c>
      <c r="I14416">
        <v>2.2385104526409019</v>
      </c>
    </row>
    <row r="14417" spans="1:9" x14ac:dyDescent="0.2">
      <c r="A14417" s="3">
        <v>14415</v>
      </c>
      <c r="B14417" t="s">
        <v>32223</v>
      </c>
      <c r="C14417" t="s">
        <v>32224</v>
      </c>
      <c r="D14417">
        <v>27</v>
      </c>
      <c r="E14417">
        <v>3.043926477432251</v>
      </c>
      <c r="F14417">
        <v>0.52993864000000002</v>
      </c>
      <c r="G14417">
        <v>103</v>
      </c>
      <c r="H14417" t="s">
        <v>3400</v>
      </c>
      <c r="I14417">
        <v>1.898639240026196</v>
      </c>
    </row>
    <row r="14418" spans="1:9" x14ac:dyDescent="0.2">
      <c r="A14418" s="3">
        <v>14416</v>
      </c>
      <c r="B14418" t="s">
        <v>32225</v>
      </c>
      <c r="C14418" t="s">
        <v>32226</v>
      </c>
      <c r="D14418">
        <v>17</v>
      </c>
      <c r="E14418">
        <v>2.8913736343383789</v>
      </c>
      <c r="F14418">
        <v>0.54856229999999995</v>
      </c>
      <c r="G14418">
        <v>64</v>
      </c>
      <c r="H14418" t="s">
        <v>3400</v>
      </c>
      <c r="I14418">
        <v>1.862222784525684</v>
      </c>
    </row>
    <row r="14419" spans="1:9" x14ac:dyDescent="0.2">
      <c r="A14419" s="3">
        <v>14417</v>
      </c>
      <c r="B14419" t="s">
        <v>32227</v>
      </c>
      <c r="C14419" t="s">
        <v>32228</v>
      </c>
      <c r="D14419">
        <v>14</v>
      </c>
      <c r="E14419">
        <v>3.2214984893798828</v>
      </c>
      <c r="F14419">
        <v>0.55089944999999996</v>
      </c>
      <c r="G14419">
        <v>47</v>
      </c>
      <c r="H14419" t="s">
        <v>3397</v>
      </c>
      <c r="I14419">
        <v>5.7789661668821992</v>
      </c>
    </row>
    <row r="14420" spans="1:9" x14ac:dyDescent="0.2">
      <c r="A14420" s="3">
        <v>14418</v>
      </c>
      <c r="B14420" t="s">
        <v>32229</v>
      </c>
      <c r="C14420" t="s">
        <v>32230</v>
      </c>
      <c r="D14420">
        <v>14</v>
      </c>
      <c r="E14420">
        <v>3.064757347106934</v>
      </c>
      <c r="F14420">
        <v>0.5465025</v>
      </c>
      <c r="G14420">
        <v>55</v>
      </c>
      <c r="H14420" t="s">
        <v>3444</v>
      </c>
      <c r="I14420">
        <v>7.1786541727161719</v>
      </c>
    </row>
    <row r="14421" spans="1:9" x14ac:dyDescent="0.2">
      <c r="A14421" s="3">
        <v>14419</v>
      </c>
      <c r="B14421" t="s">
        <v>32231</v>
      </c>
      <c r="C14421" t="s">
        <v>32232</v>
      </c>
      <c r="D14421">
        <v>18</v>
      </c>
      <c r="E14421">
        <v>3.046290397644043</v>
      </c>
      <c r="F14421">
        <v>0.53439676999999997</v>
      </c>
      <c r="G14421">
        <v>66</v>
      </c>
      <c r="H14421" t="s">
        <v>3400</v>
      </c>
      <c r="I14421">
        <v>5.1496308792458478E-2</v>
      </c>
    </row>
    <row r="14422" spans="1:9" x14ac:dyDescent="0.2">
      <c r="A14422" s="3">
        <v>14420</v>
      </c>
      <c r="B14422" t="s">
        <v>32233</v>
      </c>
      <c r="C14422" t="s">
        <v>32234</v>
      </c>
      <c r="D14422">
        <v>24</v>
      </c>
      <c r="E14422">
        <v>2.948438405990601</v>
      </c>
      <c r="F14422">
        <v>0.56683934000000002</v>
      </c>
      <c r="G14422">
        <v>48</v>
      </c>
      <c r="H14422" t="s">
        <v>3400</v>
      </c>
      <c r="I14422">
        <v>8.9575999998172904</v>
      </c>
    </row>
    <row r="14423" spans="1:9" x14ac:dyDescent="0.2">
      <c r="A14423" s="3">
        <v>14421</v>
      </c>
      <c r="B14423" t="s">
        <v>32235</v>
      </c>
      <c r="C14423" t="s">
        <v>32236</v>
      </c>
      <c r="D14423">
        <v>24</v>
      </c>
      <c r="E14423">
        <v>3.281095027923584</v>
      </c>
      <c r="F14423">
        <v>0.56129189999999995</v>
      </c>
      <c r="G14423">
        <v>103</v>
      </c>
      <c r="H14423" t="s">
        <v>3400</v>
      </c>
      <c r="I14423">
        <v>4.3504074715710708</v>
      </c>
    </row>
    <row r="14424" spans="1:9" x14ac:dyDescent="0.2">
      <c r="A14424" s="3">
        <v>14422</v>
      </c>
      <c r="B14424" t="s">
        <v>32237</v>
      </c>
      <c r="C14424" t="s">
        <v>32238</v>
      </c>
      <c r="D14424">
        <v>27</v>
      </c>
      <c r="E14424">
        <v>3.1710853576660161</v>
      </c>
      <c r="F14424">
        <v>0.56887734000000001</v>
      </c>
      <c r="G14424">
        <v>49</v>
      </c>
      <c r="H14424" t="s">
        <v>3400</v>
      </c>
      <c r="I14424">
        <v>11.37547948842187</v>
      </c>
    </row>
    <row r="14425" spans="1:9" x14ac:dyDescent="0.2">
      <c r="A14425" s="3">
        <v>14423</v>
      </c>
      <c r="B14425" t="s">
        <v>32239</v>
      </c>
      <c r="C14425" t="s">
        <v>32240</v>
      </c>
      <c r="D14425">
        <v>14</v>
      </c>
      <c r="E14425">
        <v>3.0039372444152832</v>
      </c>
      <c r="F14425">
        <v>0.56062555000000003</v>
      </c>
      <c r="G14425">
        <v>55</v>
      </c>
      <c r="H14425" t="s">
        <v>3444</v>
      </c>
      <c r="I14425">
        <v>0.31019147443649331</v>
      </c>
    </row>
    <row r="14426" spans="1:9" x14ac:dyDescent="0.2">
      <c r="A14426" s="3">
        <v>14424</v>
      </c>
      <c r="B14426" t="s">
        <v>32241</v>
      </c>
      <c r="C14426" t="s">
        <v>32242</v>
      </c>
      <c r="D14426">
        <v>29</v>
      </c>
      <c r="E14426">
        <v>2.7520020008087158</v>
      </c>
      <c r="F14426">
        <v>0.57412785</v>
      </c>
      <c r="G14426">
        <v>33</v>
      </c>
      <c r="H14426" t="s">
        <v>3400</v>
      </c>
      <c r="I14426">
        <v>15.763950653570991</v>
      </c>
    </row>
    <row r="14427" spans="1:9" x14ac:dyDescent="0.2">
      <c r="A14427" s="3">
        <v>14425</v>
      </c>
      <c r="B14427" t="s">
        <v>32243</v>
      </c>
      <c r="C14427" t="s">
        <v>32244</v>
      </c>
      <c r="D14427">
        <v>25</v>
      </c>
      <c r="E14427">
        <v>3.302180290222168</v>
      </c>
      <c r="F14427">
        <v>0.57081526999999999</v>
      </c>
      <c r="G14427">
        <v>98</v>
      </c>
      <c r="H14427" t="s">
        <v>3444</v>
      </c>
      <c r="I14427">
        <v>0.44454372517993329</v>
      </c>
    </row>
    <row r="14428" spans="1:9" x14ac:dyDescent="0.2">
      <c r="A14428" s="3">
        <v>14426</v>
      </c>
      <c r="B14428" t="s">
        <v>32245</v>
      </c>
      <c r="C14428" t="s">
        <v>32246</v>
      </c>
      <c r="D14428">
        <v>25</v>
      </c>
      <c r="E14428">
        <v>2.9872884750366211</v>
      </c>
      <c r="F14428">
        <v>0.54539716000000005</v>
      </c>
      <c r="G14428">
        <v>39</v>
      </c>
      <c r="H14428" t="s">
        <v>3400</v>
      </c>
      <c r="I14428">
        <v>0.77647092907848503</v>
      </c>
    </row>
    <row r="14429" spans="1:9" x14ac:dyDescent="0.2">
      <c r="A14429" s="3">
        <v>14427</v>
      </c>
      <c r="B14429" t="s">
        <v>32247</v>
      </c>
      <c r="C14429" t="s">
        <v>32248</v>
      </c>
      <c r="D14429">
        <v>5</v>
      </c>
      <c r="E14429">
        <v>3.493352890014648</v>
      </c>
      <c r="F14429">
        <v>0.56962657000000005</v>
      </c>
      <c r="G14429">
        <v>207</v>
      </c>
      <c r="H14429" t="s">
        <v>3400</v>
      </c>
      <c r="I14429">
        <v>4.8665241059165893</v>
      </c>
    </row>
    <row r="14430" spans="1:9" x14ac:dyDescent="0.2">
      <c r="A14430" s="3">
        <v>14428</v>
      </c>
      <c r="B14430" t="s">
        <v>32249</v>
      </c>
      <c r="C14430" t="s">
        <v>32250</v>
      </c>
      <c r="D14430">
        <v>20</v>
      </c>
      <c r="E14430">
        <v>2.861479759216309</v>
      </c>
      <c r="F14430">
        <v>0.55632559999999998</v>
      </c>
      <c r="G14430">
        <v>54</v>
      </c>
      <c r="H14430" t="s">
        <v>3397</v>
      </c>
      <c r="I14430">
        <v>11.945151082829099</v>
      </c>
    </row>
    <row r="14431" spans="1:9" x14ac:dyDescent="0.2">
      <c r="A14431" s="3">
        <v>14429</v>
      </c>
      <c r="B14431" t="s">
        <v>32251</v>
      </c>
      <c r="C14431" t="s">
        <v>32252</v>
      </c>
      <c r="D14431">
        <v>17</v>
      </c>
      <c r="E14431">
        <v>2.91774606704712</v>
      </c>
      <c r="F14431">
        <v>0.59872230000000004</v>
      </c>
      <c r="G14431">
        <v>33</v>
      </c>
      <c r="H14431" t="s">
        <v>3444</v>
      </c>
      <c r="I14431">
        <v>4.0590162630437874</v>
      </c>
    </row>
    <row r="14432" spans="1:9" x14ac:dyDescent="0.2">
      <c r="A14432" s="3">
        <v>14430</v>
      </c>
      <c r="B14432" t="s">
        <v>32253</v>
      </c>
      <c r="C14432" t="s">
        <v>32254</v>
      </c>
      <c r="D14432">
        <v>18</v>
      </c>
      <c r="E14432">
        <v>2.891986608505249</v>
      </c>
      <c r="F14432">
        <v>0.48167145</v>
      </c>
      <c r="G14432">
        <v>141</v>
      </c>
      <c r="H14432" t="s">
        <v>3400</v>
      </c>
      <c r="I14432">
        <v>11.366152575099809</v>
      </c>
    </row>
    <row r="14433" spans="1:9" x14ac:dyDescent="0.2">
      <c r="A14433" s="3">
        <v>14431</v>
      </c>
      <c r="B14433" t="s">
        <v>32255</v>
      </c>
      <c r="C14433" t="s">
        <v>32256</v>
      </c>
      <c r="D14433">
        <v>16</v>
      </c>
      <c r="E14433">
        <v>2.9156696796417241</v>
      </c>
      <c r="F14433">
        <v>0.56865580000000004</v>
      </c>
      <c r="G14433">
        <v>46</v>
      </c>
      <c r="H14433" t="s">
        <v>3400</v>
      </c>
      <c r="I14433">
        <v>12.951623642668689</v>
      </c>
    </row>
    <row r="14434" spans="1:9" x14ac:dyDescent="0.2">
      <c r="A14434" s="3">
        <v>14432</v>
      </c>
      <c r="B14434" t="s">
        <v>32257</v>
      </c>
      <c r="C14434" t="s">
        <v>32258</v>
      </c>
      <c r="D14434">
        <v>25</v>
      </c>
      <c r="E14434">
        <v>2.848004817962646</v>
      </c>
      <c r="F14434">
        <v>0.57751660000000005</v>
      </c>
      <c r="G14434">
        <v>33</v>
      </c>
      <c r="H14434" t="s">
        <v>3400</v>
      </c>
      <c r="I14434">
        <v>5.7831366661674863</v>
      </c>
    </row>
    <row r="14435" spans="1:9" x14ac:dyDescent="0.2">
      <c r="A14435" s="3">
        <v>14433</v>
      </c>
      <c r="B14435" t="s">
        <v>32259</v>
      </c>
      <c r="C14435" t="s">
        <v>32260</v>
      </c>
      <c r="D14435">
        <v>17</v>
      </c>
      <c r="E14435">
        <v>3.090251207351685</v>
      </c>
      <c r="F14435">
        <v>0.54650390000000004</v>
      </c>
      <c r="G14435">
        <v>86</v>
      </c>
      <c r="H14435" t="s">
        <v>3400</v>
      </c>
      <c r="I14435">
        <v>0.66562959341227668</v>
      </c>
    </row>
    <row r="14436" spans="1:9" x14ac:dyDescent="0.2">
      <c r="A14436" s="3">
        <v>14434</v>
      </c>
      <c r="B14436" t="s">
        <v>32261</v>
      </c>
      <c r="C14436" t="s">
        <v>32262</v>
      </c>
      <c r="D14436">
        <v>17</v>
      </c>
      <c r="E14436">
        <v>2.9763872623443599</v>
      </c>
      <c r="F14436">
        <v>0.52851915000000005</v>
      </c>
      <c r="G14436">
        <v>84</v>
      </c>
      <c r="H14436" t="s">
        <v>3444</v>
      </c>
      <c r="I14436">
        <v>0.52028703607179239</v>
      </c>
    </row>
    <row r="14437" spans="1:9" x14ac:dyDescent="0.2">
      <c r="A14437" s="3">
        <v>14435</v>
      </c>
      <c r="B14437" t="s">
        <v>32263</v>
      </c>
      <c r="C14437" t="s">
        <v>32264</v>
      </c>
      <c r="D14437">
        <v>6</v>
      </c>
      <c r="E14437">
        <v>2.6954271793365479</v>
      </c>
      <c r="F14437">
        <v>0.60879402999999999</v>
      </c>
      <c r="G14437">
        <v>31</v>
      </c>
      <c r="H14437" t="s">
        <v>3397</v>
      </c>
      <c r="I14437">
        <v>8.4371050761344293</v>
      </c>
    </row>
    <row r="14438" spans="1:9" x14ac:dyDescent="0.2">
      <c r="A14438" s="3">
        <v>14436</v>
      </c>
      <c r="B14438" t="s">
        <v>32265</v>
      </c>
      <c r="C14438" t="s">
        <v>32266</v>
      </c>
      <c r="D14438">
        <v>17</v>
      </c>
      <c r="E14438">
        <v>3.0697445869445801</v>
      </c>
      <c r="F14438">
        <v>0.57691484999999998</v>
      </c>
      <c r="G14438">
        <v>40</v>
      </c>
      <c r="H14438" t="s">
        <v>3400</v>
      </c>
      <c r="I14438">
        <v>2.103991065558418</v>
      </c>
    </row>
    <row r="14439" spans="1:9" x14ac:dyDescent="0.2">
      <c r="A14439" s="3">
        <v>14437</v>
      </c>
      <c r="B14439" t="s">
        <v>32267</v>
      </c>
      <c r="C14439" t="s">
        <v>32268</v>
      </c>
      <c r="D14439">
        <v>7</v>
      </c>
      <c r="E14439">
        <v>2.9078865051269531</v>
      </c>
      <c r="F14439">
        <v>0.60257965000000002</v>
      </c>
      <c r="G14439">
        <v>35</v>
      </c>
      <c r="H14439" t="s">
        <v>3400</v>
      </c>
      <c r="I14439">
        <v>35.318642817387648</v>
      </c>
    </row>
    <row r="14440" spans="1:9" x14ac:dyDescent="0.2">
      <c r="A14440" s="3">
        <v>14438</v>
      </c>
      <c r="B14440" t="s">
        <v>32269</v>
      </c>
      <c r="C14440" t="s">
        <v>32270</v>
      </c>
      <c r="D14440">
        <v>26</v>
      </c>
      <c r="E14440">
        <v>3.0556478500366211</v>
      </c>
      <c r="F14440">
        <v>0.57097476999999996</v>
      </c>
      <c r="G14440">
        <v>50</v>
      </c>
      <c r="H14440" t="s">
        <v>3444</v>
      </c>
      <c r="I14440">
        <v>10.20012278017988</v>
      </c>
    </row>
    <row r="14441" spans="1:9" x14ac:dyDescent="0.2">
      <c r="A14441" s="3">
        <v>14439</v>
      </c>
      <c r="B14441" t="s">
        <v>32271</v>
      </c>
      <c r="C14441" t="s">
        <v>32272</v>
      </c>
      <c r="D14441">
        <v>17</v>
      </c>
      <c r="E14441">
        <v>3.1785945892333989</v>
      </c>
      <c r="F14441">
        <v>0.54753350000000001</v>
      </c>
      <c r="G14441">
        <v>97</v>
      </c>
      <c r="H14441" t="s">
        <v>3444</v>
      </c>
      <c r="I14441">
        <v>0.25454543672544722</v>
      </c>
    </row>
    <row r="14442" spans="1:9" x14ac:dyDescent="0.2">
      <c r="A14442" s="3">
        <v>14440</v>
      </c>
      <c r="B14442" t="s">
        <v>32273</v>
      </c>
      <c r="C14442" t="s">
        <v>32274</v>
      </c>
      <c r="D14442">
        <v>29</v>
      </c>
      <c r="E14442">
        <v>3.1131386756896968</v>
      </c>
      <c r="F14442">
        <v>0.55090510000000004</v>
      </c>
      <c r="G14442">
        <v>79</v>
      </c>
      <c r="H14442" t="s">
        <v>3444</v>
      </c>
      <c r="I14442">
        <v>3.6015654111857032E-2</v>
      </c>
    </row>
    <row r="14443" spans="1:9" x14ac:dyDescent="0.2">
      <c r="A14443" s="3">
        <v>14441</v>
      </c>
      <c r="B14443" t="s">
        <v>32275</v>
      </c>
      <c r="C14443" t="s">
        <v>32276</v>
      </c>
      <c r="D14443">
        <v>29</v>
      </c>
      <c r="E14443">
        <v>2.9589290618896489</v>
      </c>
      <c r="F14443">
        <v>0.53485879999999997</v>
      </c>
      <c r="G14443">
        <v>53</v>
      </c>
      <c r="H14443" t="s">
        <v>3397</v>
      </c>
      <c r="I14443">
        <v>2.6604321415307939</v>
      </c>
    </row>
    <row r="14444" spans="1:9" x14ac:dyDescent="0.2">
      <c r="A14444" s="3">
        <v>14442</v>
      </c>
      <c r="B14444" t="s">
        <v>32277</v>
      </c>
      <c r="C14444" t="s">
        <v>32278</v>
      </c>
      <c r="D14444">
        <v>19</v>
      </c>
      <c r="E14444">
        <v>2.6872110366821289</v>
      </c>
      <c r="F14444">
        <v>0.51750600000000002</v>
      </c>
      <c r="G14444">
        <v>49</v>
      </c>
      <c r="H14444" t="s">
        <v>3400</v>
      </c>
      <c r="I14444">
        <v>7.8366421417901222</v>
      </c>
    </row>
    <row r="14445" spans="1:9" x14ac:dyDescent="0.2">
      <c r="A14445" s="3">
        <v>14443</v>
      </c>
      <c r="B14445" t="s">
        <v>32279</v>
      </c>
      <c r="C14445" t="s">
        <v>32280</v>
      </c>
      <c r="D14445">
        <v>24</v>
      </c>
      <c r="E14445">
        <v>3.3016867637634282</v>
      </c>
      <c r="F14445">
        <v>0.60615425999999994</v>
      </c>
      <c r="G14445">
        <v>59</v>
      </c>
      <c r="H14445" t="s">
        <v>3400</v>
      </c>
      <c r="I14445">
        <v>0.13947461676227141</v>
      </c>
    </row>
    <row r="14446" spans="1:9" x14ac:dyDescent="0.2">
      <c r="A14446" s="3">
        <v>14444</v>
      </c>
      <c r="B14446" t="s">
        <v>32281</v>
      </c>
      <c r="C14446" t="s">
        <v>32282</v>
      </c>
      <c r="D14446">
        <v>18</v>
      </c>
      <c r="E14446">
        <v>3.51265549659729</v>
      </c>
      <c r="F14446">
        <v>0.55959409999999998</v>
      </c>
      <c r="G14446">
        <v>163</v>
      </c>
      <c r="H14446" t="s">
        <v>3400</v>
      </c>
      <c r="I14446">
        <v>2.686258672531928</v>
      </c>
    </row>
    <row r="14447" spans="1:9" x14ac:dyDescent="0.2">
      <c r="A14447" s="3">
        <v>14445</v>
      </c>
      <c r="B14447" t="s">
        <v>32283</v>
      </c>
      <c r="C14447" t="s">
        <v>32284</v>
      </c>
      <c r="D14447">
        <v>6</v>
      </c>
      <c r="E14447">
        <v>2.8539752960205069</v>
      </c>
      <c r="F14447">
        <v>0.54044336000000004</v>
      </c>
      <c r="G14447">
        <v>54</v>
      </c>
      <c r="H14447" t="s">
        <v>3400</v>
      </c>
      <c r="I14447">
        <v>0.60534830227889103</v>
      </c>
    </row>
    <row r="14448" spans="1:9" x14ac:dyDescent="0.2">
      <c r="A14448" s="3">
        <v>14446</v>
      </c>
      <c r="B14448" t="s">
        <v>32285</v>
      </c>
      <c r="C14448" t="s">
        <v>32286</v>
      </c>
      <c r="D14448">
        <v>6</v>
      </c>
      <c r="E14448">
        <v>2.9562523365020752</v>
      </c>
      <c r="F14448">
        <v>0.55414003000000001</v>
      </c>
      <c r="G14448">
        <v>64</v>
      </c>
      <c r="H14448" t="s">
        <v>3397</v>
      </c>
      <c r="I14448">
        <v>5.9786834073950388</v>
      </c>
    </row>
    <row r="14449" spans="1:9" x14ac:dyDescent="0.2">
      <c r="A14449" s="3">
        <v>14447</v>
      </c>
      <c r="B14449" t="s">
        <v>32287</v>
      </c>
      <c r="C14449" t="s">
        <v>32288</v>
      </c>
      <c r="D14449">
        <v>17</v>
      </c>
      <c r="E14449">
        <v>2.9304153919219971</v>
      </c>
      <c r="F14449">
        <v>0.54691160000000005</v>
      </c>
      <c r="G14449">
        <v>55</v>
      </c>
      <c r="H14449" t="s">
        <v>3400</v>
      </c>
      <c r="I14449">
        <v>0.5313480685996268</v>
      </c>
    </row>
    <row r="14450" spans="1:9" x14ac:dyDescent="0.2">
      <c r="A14450" s="3">
        <v>14448</v>
      </c>
      <c r="B14450" t="s">
        <v>32289</v>
      </c>
      <c r="C14450" t="s">
        <v>32290</v>
      </c>
      <c r="D14450">
        <v>13</v>
      </c>
      <c r="E14450">
        <v>3.2273778915405269</v>
      </c>
      <c r="F14450">
        <v>0.55488649999999995</v>
      </c>
      <c r="G14450">
        <v>157</v>
      </c>
      <c r="H14450" t="s">
        <v>3400</v>
      </c>
      <c r="I14450">
        <v>5.9360987401762273</v>
      </c>
    </row>
    <row r="14451" spans="1:9" x14ac:dyDescent="0.2">
      <c r="A14451" s="3">
        <v>14449</v>
      </c>
      <c r="B14451" t="s">
        <v>32291</v>
      </c>
      <c r="C14451" t="s">
        <v>32292</v>
      </c>
      <c r="D14451">
        <v>9</v>
      </c>
      <c r="E14451">
        <v>2.882400751113892</v>
      </c>
      <c r="F14451">
        <v>0.51147573999999996</v>
      </c>
      <c r="G14451">
        <v>119</v>
      </c>
      <c r="H14451" t="s">
        <v>3400</v>
      </c>
      <c r="I14451">
        <v>4.173308698573031</v>
      </c>
    </row>
    <row r="14452" spans="1:9" x14ac:dyDescent="0.2">
      <c r="A14452" s="3">
        <v>14450</v>
      </c>
      <c r="B14452" t="s">
        <v>32293</v>
      </c>
      <c r="C14452" t="s">
        <v>32294</v>
      </c>
      <c r="D14452">
        <v>29</v>
      </c>
      <c r="E14452">
        <v>2.9992275238037109</v>
      </c>
      <c r="F14452">
        <v>0.55444119999999997</v>
      </c>
      <c r="G14452">
        <v>48</v>
      </c>
      <c r="H14452" t="s">
        <v>3444</v>
      </c>
      <c r="I14452">
        <v>15.564750763571091</v>
      </c>
    </row>
    <row r="14453" spans="1:9" x14ac:dyDescent="0.2">
      <c r="A14453" s="3">
        <v>14451</v>
      </c>
      <c r="B14453" t="s">
        <v>32295</v>
      </c>
      <c r="C14453" t="s">
        <v>32296</v>
      </c>
      <c r="D14453">
        <v>8</v>
      </c>
      <c r="E14453">
        <v>2.7932572364807129</v>
      </c>
      <c r="F14453">
        <v>0.56321984999999997</v>
      </c>
      <c r="G14453">
        <v>35</v>
      </c>
      <c r="H14453" t="s">
        <v>3400</v>
      </c>
      <c r="I14453">
        <v>10.65407555284</v>
      </c>
    </row>
    <row r="14454" spans="1:9" x14ac:dyDescent="0.2">
      <c r="A14454" s="3">
        <v>14452</v>
      </c>
      <c r="B14454" t="s">
        <v>32297</v>
      </c>
      <c r="C14454" t="s">
        <v>32298</v>
      </c>
      <c r="D14454">
        <v>24</v>
      </c>
      <c r="E14454">
        <v>3.0052495002746569</v>
      </c>
      <c r="F14454">
        <v>0.55918354000000003</v>
      </c>
      <c r="G14454">
        <v>44</v>
      </c>
      <c r="H14454" t="s">
        <v>3400</v>
      </c>
      <c r="I14454">
        <v>5.7484249835748713</v>
      </c>
    </row>
    <row r="14455" spans="1:9" x14ac:dyDescent="0.2">
      <c r="A14455" s="3">
        <v>14453</v>
      </c>
      <c r="B14455" t="s">
        <v>32299</v>
      </c>
      <c r="C14455" t="s">
        <v>32300</v>
      </c>
      <c r="D14455">
        <v>17</v>
      </c>
      <c r="E14455">
        <v>2.9569005966186519</v>
      </c>
      <c r="F14455">
        <v>0.57099425999999998</v>
      </c>
      <c r="G14455">
        <v>48</v>
      </c>
      <c r="H14455" t="s">
        <v>3400</v>
      </c>
      <c r="I14455">
        <v>3.7044116318802942</v>
      </c>
    </row>
    <row r="14456" spans="1:9" x14ac:dyDescent="0.2">
      <c r="A14456" s="3">
        <v>14454</v>
      </c>
      <c r="B14456" t="s">
        <v>32301</v>
      </c>
      <c r="C14456" t="s">
        <v>32302</v>
      </c>
      <c r="D14456">
        <v>17</v>
      </c>
      <c r="E14456">
        <v>2.8129651546478271</v>
      </c>
      <c r="F14456">
        <v>0.57913559999999997</v>
      </c>
      <c r="G14456">
        <v>35</v>
      </c>
      <c r="H14456" t="s">
        <v>3400</v>
      </c>
      <c r="I14456">
        <v>0.24580169207053609</v>
      </c>
    </row>
    <row r="14457" spans="1:9" x14ac:dyDescent="0.2">
      <c r="A14457" s="3">
        <v>14455</v>
      </c>
      <c r="B14457" t="s">
        <v>32303</v>
      </c>
      <c r="C14457" t="s">
        <v>32304</v>
      </c>
      <c r="D14457">
        <v>4</v>
      </c>
      <c r="E14457">
        <v>3.0313489437103271</v>
      </c>
      <c r="F14457">
        <v>0.58610090000000004</v>
      </c>
      <c r="G14457">
        <v>60</v>
      </c>
      <c r="H14457" t="s">
        <v>3400</v>
      </c>
      <c r="I14457">
        <v>3.3825658786473478</v>
      </c>
    </row>
    <row r="14458" spans="1:9" x14ac:dyDescent="0.2">
      <c r="A14458" s="3">
        <v>14456</v>
      </c>
      <c r="B14458" t="s">
        <v>32305</v>
      </c>
      <c r="C14458" t="s">
        <v>32306</v>
      </c>
      <c r="D14458">
        <v>17</v>
      </c>
      <c r="E14458">
        <v>2.9535810947418208</v>
      </c>
      <c r="F14458">
        <v>0.57309776999999995</v>
      </c>
      <c r="G14458">
        <v>35</v>
      </c>
      <c r="H14458" t="s">
        <v>3400</v>
      </c>
      <c r="I14458">
        <v>2.040278833903777</v>
      </c>
    </row>
    <row r="14459" spans="1:9" x14ac:dyDescent="0.2">
      <c r="A14459" s="3">
        <v>14457</v>
      </c>
      <c r="B14459" t="s">
        <v>32307</v>
      </c>
      <c r="C14459" t="s">
        <v>32308</v>
      </c>
      <c r="D14459">
        <v>9</v>
      </c>
      <c r="E14459">
        <v>3.3369300365447998</v>
      </c>
      <c r="F14459">
        <v>0.57487860000000002</v>
      </c>
      <c r="G14459">
        <v>213</v>
      </c>
      <c r="H14459" t="s">
        <v>3444</v>
      </c>
      <c r="I14459">
        <v>1.7529451961552061</v>
      </c>
    </row>
    <row r="14460" spans="1:9" x14ac:dyDescent="0.2">
      <c r="A14460" s="3">
        <v>14458</v>
      </c>
      <c r="B14460" t="s">
        <v>32309</v>
      </c>
      <c r="C14460" t="s">
        <v>32310</v>
      </c>
      <c r="D14460">
        <v>14</v>
      </c>
      <c r="E14460">
        <v>2.8785839080810538</v>
      </c>
      <c r="F14460">
        <v>0.58102684999999998</v>
      </c>
      <c r="G14460">
        <v>31</v>
      </c>
      <c r="H14460" t="s">
        <v>3400</v>
      </c>
      <c r="I14460">
        <v>17.75584558322414</v>
      </c>
    </row>
    <row r="14461" spans="1:9" x14ac:dyDescent="0.2">
      <c r="A14461" s="3">
        <v>14459</v>
      </c>
      <c r="B14461" t="s">
        <v>32311</v>
      </c>
      <c r="C14461" t="s">
        <v>32312</v>
      </c>
      <c r="D14461">
        <v>6</v>
      </c>
      <c r="E14461">
        <v>2.6946992874145508</v>
      </c>
      <c r="F14461">
        <v>0.58039147000000002</v>
      </c>
      <c r="G14461">
        <v>41</v>
      </c>
      <c r="H14461" t="s">
        <v>3400</v>
      </c>
      <c r="I14461">
        <v>7.4186641306501286</v>
      </c>
    </row>
    <row r="14462" spans="1:9" x14ac:dyDescent="0.2">
      <c r="A14462" s="3">
        <v>14460</v>
      </c>
      <c r="B14462" t="s">
        <v>32313</v>
      </c>
      <c r="C14462" t="s">
        <v>32314</v>
      </c>
      <c r="D14462">
        <v>3</v>
      </c>
      <c r="E14462">
        <v>3.1090371608734131</v>
      </c>
      <c r="F14462">
        <v>0.54706334999999995</v>
      </c>
      <c r="G14462">
        <v>117</v>
      </c>
      <c r="H14462" t="s">
        <v>3400</v>
      </c>
      <c r="I14462">
        <v>0.81945807353525879</v>
      </c>
    </row>
    <row r="14463" spans="1:9" x14ac:dyDescent="0.2">
      <c r="A14463" s="3">
        <v>14461</v>
      </c>
      <c r="B14463" t="s">
        <v>32315</v>
      </c>
      <c r="C14463" t="s">
        <v>32316</v>
      </c>
      <c r="D14463">
        <v>14</v>
      </c>
      <c r="E14463">
        <v>2.9715592861175542</v>
      </c>
      <c r="F14463">
        <v>0.55594933000000002</v>
      </c>
      <c r="G14463">
        <v>43</v>
      </c>
      <c r="H14463" t="s">
        <v>3444</v>
      </c>
      <c r="I14463">
        <v>0.49521695363333151</v>
      </c>
    </row>
    <row r="14464" spans="1:9" x14ac:dyDescent="0.2">
      <c r="A14464" s="3">
        <v>14462</v>
      </c>
      <c r="B14464" t="s">
        <v>32317</v>
      </c>
      <c r="C14464" t="s">
        <v>32318</v>
      </c>
      <c r="D14464">
        <v>16</v>
      </c>
      <c r="E14464">
        <v>3.3519048690795898</v>
      </c>
      <c r="F14464">
        <v>0.56531184999999995</v>
      </c>
      <c r="G14464">
        <v>147</v>
      </c>
      <c r="H14464" t="s">
        <v>3400</v>
      </c>
      <c r="I14464">
        <v>8.6527643392222338</v>
      </c>
    </row>
    <row r="14465" spans="1:9" x14ac:dyDescent="0.2">
      <c r="A14465" s="3">
        <v>14463</v>
      </c>
      <c r="B14465" t="s">
        <v>32319</v>
      </c>
      <c r="C14465" t="s">
        <v>32320</v>
      </c>
      <c r="D14465">
        <v>6</v>
      </c>
      <c r="E14465">
        <v>3.0350394248962411</v>
      </c>
      <c r="F14465">
        <v>0.55949800000000005</v>
      </c>
      <c r="G14465">
        <v>79</v>
      </c>
      <c r="H14465" t="s">
        <v>3400</v>
      </c>
      <c r="I14465">
        <v>1.1309473847038869</v>
      </c>
    </row>
    <row r="14466" spans="1:9" x14ac:dyDescent="0.2">
      <c r="A14466" s="3">
        <v>14464</v>
      </c>
      <c r="B14466" t="s">
        <v>32321</v>
      </c>
      <c r="C14466" t="s">
        <v>32322</v>
      </c>
      <c r="D14466">
        <v>10</v>
      </c>
      <c r="E14466">
        <v>3.1917669773101811</v>
      </c>
      <c r="F14466">
        <v>0.53480506000000005</v>
      </c>
      <c r="G14466">
        <v>79</v>
      </c>
      <c r="H14466" t="s">
        <v>3400</v>
      </c>
      <c r="I14466">
        <v>2.4210503041548042</v>
      </c>
    </row>
    <row r="14467" spans="1:9" x14ac:dyDescent="0.2">
      <c r="A14467" s="3">
        <v>14465</v>
      </c>
      <c r="B14467" t="s">
        <v>32323</v>
      </c>
      <c r="C14467" t="s">
        <v>32324</v>
      </c>
      <c r="D14467">
        <v>9</v>
      </c>
      <c r="E14467">
        <v>3.0613183975219722</v>
      </c>
      <c r="F14467">
        <v>0.53693420000000003</v>
      </c>
      <c r="G14467">
        <v>126</v>
      </c>
      <c r="H14467" t="s">
        <v>3400</v>
      </c>
      <c r="I14467">
        <v>6.1798769633600834</v>
      </c>
    </row>
    <row r="14468" spans="1:9" x14ac:dyDescent="0.2">
      <c r="A14468" s="3">
        <v>14466</v>
      </c>
      <c r="B14468" t="s">
        <v>32325</v>
      </c>
      <c r="C14468" t="s">
        <v>32326</v>
      </c>
      <c r="D14468">
        <v>25</v>
      </c>
      <c r="E14468">
        <v>3.1554932594299321</v>
      </c>
      <c r="F14468">
        <v>0.56401277000000005</v>
      </c>
      <c r="G14468">
        <v>84</v>
      </c>
      <c r="H14468" t="s">
        <v>3400</v>
      </c>
      <c r="I14468">
        <v>1.3513377553143651</v>
      </c>
    </row>
    <row r="14469" spans="1:9" x14ac:dyDescent="0.2">
      <c r="A14469" s="3">
        <v>14467</v>
      </c>
      <c r="B14469" t="s">
        <v>32327</v>
      </c>
      <c r="C14469" t="s">
        <v>32328</v>
      </c>
      <c r="D14469">
        <v>17</v>
      </c>
      <c r="E14469">
        <v>3.0030980110168461</v>
      </c>
      <c r="F14469">
        <v>0.5804513</v>
      </c>
      <c r="G14469">
        <v>52</v>
      </c>
      <c r="H14469" t="s">
        <v>3400</v>
      </c>
      <c r="I14469">
        <v>2.101432216645946</v>
      </c>
    </row>
    <row r="14470" spans="1:9" x14ac:dyDescent="0.2">
      <c r="A14470" s="3">
        <v>14468</v>
      </c>
      <c r="B14470" t="s">
        <v>32329</v>
      </c>
      <c r="C14470" t="s">
        <v>32330</v>
      </c>
      <c r="D14470">
        <v>25</v>
      </c>
      <c r="E14470">
        <v>2.8748278617858891</v>
      </c>
      <c r="F14470">
        <v>0.56590384000000005</v>
      </c>
      <c r="G14470">
        <v>30</v>
      </c>
      <c r="H14470" t="s">
        <v>3400</v>
      </c>
      <c r="I14470">
        <v>1.7186346061714419</v>
      </c>
    </row>
    <row r="14471" spans="1:9" x14ac:dyDescent="0.2">
      <c r="A14471" s="3">
        <v>14469</v>
      </c>
      <c r="B14471" t="s">
        <v>32331</v>
      </c>
      <c r="C14471" t="s">
        <v>32332</v>
      </c>
      <c r="D14471">
        <v>9</v>
      </c>
      <c r="E14471">
        <v>3.15839672088623</v>
      </c>
      <c r="F14471">
        <v>0.52992700000000004</v>
      </c>
      <c r="G14471">
        <v>89</v>
      </c>
      <c r="H14471" t="s">
        <v>3400</v>
      </c>
      <c r="I14471">
        <v>8.1871878819965005</v>
      </c>
    </row>
    <row r="14472" spans="1:9" x14ac:dyDescent="0.2">
      <c r="A14472" s="3">
        <v>14470</v>
      </c>
      <c r="B14472" t="s">
        <v>32333</v>
      </c>
      <c r="C14472" t="s">
        <v>32334</v>
      </c>
      <c r="D14472">
        <v>6</v>
      </c>
      <c r="E14472">
        <v>2.703319787979126</v>
      </c>
      <c r="F14472">
        <v>0.55057626999999998</v>
      </c>
      <c r="G14472">
        <v>35</v>
      </c>
      <c r="H14472" t="s">
        <v>3444</v>
      </c>
      <c r="I14472">
        <v>6.819846143104705</v>
      </c>
    </row>
    <row r="14473" spans="1:9" x14ac:dyDescent="0.2">
      <c r="A14473" s="3">
        <v>14471</v>
      </c>
      <c r="B14473" t="s">
        <v>32335</v>
      </c>
      <c r="C14473" t="s">
        <v>32336</v>
      </c>
      <c r="D14473">
        <v>27</v>
      </c>
      <c r="E14473">
        <v>2.9655756950378418</v>
      </c>
      <c r="F14473">
        <v>0.58512074000000003</v>
      </c>
      <c r="G14473">
        <v>34</v>
      </c>
      <c r="H14473" t="s">
        <v>3397</v>
      </c>
      <c r="I14473">
        <v>2.4869375555981779</v>
      </c>
    </row>
    <row r="14474" spans="1:9" x14ac:dyDescent="0.2">
      <c r="A14474" s="3">
        <v>14472</v>
      </c>
      <c r="B14474" t="s">
        <v>32337</v>
      </c>
      <c r="C14474" t="s">
        <v>32338</v>
      </c>
      <c r="D14474">
        <v>19</v>
      </c>
      <c r="E14474">
        <v>2.9383425712585449</v>
      </c>
      <c r="F14474">
        <v>0.60358447000000004</v>
      </c>
      <c r="G14474">
        <v>44</v>
      </c>
      <c r="H14474" t="s">
        <v>3444</v>
      </c>
      <c r="I14474">
        <v>0.55113564406319426</v>
      </c>
    </row>
    <row r="14475" spans="1:9" x14ac:dyDescent="0.2">
      <c r="A14475" s="3">
        <v>14473</v>
      </c>
      <c r="B14475" t="s">
        <v>32339</v>
      </c>
      <c r="C14475" t="s">
        <v>32340</v>
      </c>
      <c r="D14475">
        <v>1</v>
      </c>
      <c r="E14475">
        <v>3.0959925651550289</v>
      </c>
      <c r="F14475">
        <v>0.55048450000000004</v>
      </c>
      <c r="G14475">
        <v>30</v>
      </c>
      <c r="H14475" t="s">
        <v>3400</v>
      </c>
      <c r="I14475">
        <v>11.980033315484899</v>
      </c>
    </row>
    <row r="14476" spans="1:9" x14ac:dyDescent="0.2">
      <c r="A14476" s="3">
        <v>14474</v>
      </c>
      <c r="B14476" t="s">
        <v>32341</v>
      </c>
      <c r="C14476" t="s">
        <v>32342</v>
      </c>
      <c r="D14476">
        <v>0</v>
      </c>
      <c r="E14476">
        <v>2.9429335594177242</v>
      </c>
      <c r="F14476">
        <v>0.57612439999999998</v>
      </c>
      <c r="G14476">
        <v>53</v>
      </c>
      <c r="H14476" t="s">
        <v>3400</v>
      </c>
      <c r="I14476">
        <v>18.621371880920709</v>
      </c>
    </row>
    <row r="14477" spans="1:9" x14ac:dyDescent="0.2">
      <c r="A14477" s="3">
        <v>14475</v>
      </c>
      <c r="B14477" t="s">
        <v>32343</v>
      </c>
      <c r="C14477" t="s">
        <v>32344</v>
      </c>
      <c r="D14477">
        <v>19</v>
      </c>
      <c r="E14477">
        <v>3.3412151336669922</v>
      </c>
      <c r="F14477">
        <v>0.56670730000000002</v>
      </c>
      <c r="G14477">
        <v>202</v>
      </c>
      <c r="H14477" t="s">
        <v>3444</v>
      </c>
      <c r="I14477">
        <v>6.8894796338499447</v>
      </c>
    </row>
    <row r="14478" spans="1:9" x14ac:dyDescent="0.2">
      <c r="A14478" s="3">
        <v>14476</v>
      </c>
      <c r="B14478" t="s">
        <v>32345</v>
      </c>
      <c r="C14478" t="s">
        <v>32346</v>
      </c>
      <c r="D14478">
        <v>29</v>
      </c>
      <c r="E14478">
        <v>2.966684103012085</v>
      </c>
      <c r="F14478">
        <v>0.55670786000000005</v>
      </c>
      <c r="G14478">
        <v>63</v>
      </c>
      <c r="H14478" t="s">
        <v>3400</v>
      </c>
      <c r="I14478">
        <v>8.5565645411538434</v>
      </c>
    </row>
    <row r="14479" spans="1:9" x14ac:dyDescent="0.2">
      <c r="A14479" s="3">
        <v>14477</v>
      </c>
      <c r="B14479" t="s">
        <v>32347</v>
      </c>
      <c r="C14479" t="s">
        <v>32348</v>
      </c>
      <c r="D14479">
        <v>19</v>
      </c>
      <c r="E14479">
        <v>3.1202187538146968</v>
      </c>
      <c r="F14479">
        <v>0.57276740000000004</v>
      </c>
      <c r="G14479">
        <v>68</v>
      </c>
      <c r="H14479" t="s">
        <v>3400</v>
      </c>
      <c r="I14479">
        <v>15.303103379799181</v>
      </c>
    </row>
    <row r="14480" spans="1:9" x14ac:dyDescent="0.2">
      <c r="A14480" s="3">
        <v>14478</v>
      </c>
      <c r="B14480" t="s">
        <v>32349</v>
      </c>
      <c r="C14480" t="s">
        <v>32350</v>
      </c>
      <c r="D14480">
        <v>19</v>
      </c>
      <c r="E14480">
        <v>3.0813336372375488</v>
      </c>
      <c r="F14480">
        <v>0.58869269999999996</v>
      </c>
      <c r="G14480">
        <v>41</v>
      </c>
      <c r="H14480" t="s">
        <v>3397</v>
      </c>
      <c r="I14480">
        <v>17.557855855122309</v>
      </c>
    </row>
    <row r="14481" spans="1:9" x14ac:dyDescent="0.2">
      <c r="A14481" s="3">
        <v>14479</v>
      </c>
      <c r="B14481" t="s">
        <v>32351</v>
      </c>
      <c r="C14481" t="s">
        <v>32352</v>
      </c>
      <c r="D14481">
        <v>25</v>
      </c>
      <c r="E14481">
        <v>3.1233644485473628</v>
      </c>
      <c r="F14481">
        <v>0.54978530000000003</v>
      </c>
      <c r="G14481">
        <v>64</v>
      </c>
      <c r="H14481" t="s">
        <v>3400</v>
      </c>
      <c r="I14481">
        <v>9.9087348507172983</v>
      </c>
    </row>
    <row r="14482" spans="1:9" x14ac:dyDescent="0.2">
      <c r="A14482" s="3">
        <v>14480</v>
      </c>
      <c r="B14482" t="s">
        <v>32353</v>
      </c>
      <c r="C14482" t="s">
        <v>32354</v>
      </c>
      <c r="D14482">
        <v>27</v>
      </c>
      <c r="E14482">
        <v>3.179897546768188</v>
      </c>
      <c r="F14482">
        <v>0.53864970000000001</v>
      </c>
      <c r="G14482">
        <v>49</v>
      </c>
      <c r="H14482" t="s">
        <v>3400</v>
      </c>
      <c r="I14482">
        <v>0.50703127033161621</v>
      </c>
    </row>
    <row r="14483" spans="1:9" x14ac:dyDescent="0.2">
      <c r="A14483" s="3">
        <v>14481</v>
      </c>
      <c r="B14483" t="s">
        <v>32355</v>
      </c>
      <c r="C14483" t="s">
        <v>32356</v>
      </c>
      <c r="D14483">
        <v>23</v>
      </c>
      <c r="E14483">
        <v>2.855594396591187</v>
      </c>
      <c r="F14483">
        <v>0.54059743999999998</v>
      </c>
      <c r="G14483">
        <v>43</v>
      </c>
      <c r="H14483" t="s">
        <v>3400</v>
      </c>
      <c r="I14483">
        <v>0.34239611103183171</v>
      </c>
    </row>
    <row r="14484" spans="1:9" x14ac:dyDescent="0.2">
      <c r="A14484" s="3">
        <v>14482</v>
      </c>
      <c r="B14484" t="s">
        <v>32357</v>
      </c>
      <c r="C14484" t="s">
        <v>32358</v>
      </c>
      <c r="D14484">
        <v>25</v>
      </c>
      <c r="E14484">
        <v>2.7316691875457768</v>
      </c>
      <c r="F14484">
        <v>0.53655726000000004</v>
      </c>
      <c r="G14484">
        <v>40</v>
      </c>
      <c r="H14484" t="s">
        <v>3397</v>
      </c>
      <c r="I14484">
        <v>14.53078015839176</v>
      </c>
    </row>
    <row r="14485" spans="1:9" x14ac:dyDescent="0.2">
      <c r="A14485" s="3">
        <v>14483</v>
      </c>
      <c r="B14485" t="s">
        <v>32359</v>
      </c>
      <c r="C14485" t="s">
        <v>32360</v>
      </c>
      <c r="D14485">
        <v>7</v>
      </c>
      <c r="E14485">
        <v>3.291056871414185</v>
      </c>
      <c r="F14485">
        <v>0.57974380000000003</v>
      </c>
      <c r="G14485">
        <v>102</v>
      </c>
      <c r="H14485" t="s">
        <v>3433</v>
      </c>
      <c r="I14485">
        <v>2.5203106887463491</v>
      </c>
    </row>
    <row r="14486" spans="1:9" x14ac:dyDescent="0.2">
      <c r="A14486" s="3">
        <v>14484</v>
      </c>
      <c r="B14486" t="s">
        <v>32361</v>
      </c>
      <c r="C14486" t="s">
        <v>32362</v>
      </c>
      <c r="D14486">
        <v>24</v>
      </c>
      <c r="E14486">
        <v>3.2972412109375</v>
      </c>
      <c r="F14486">
        <v>0.57188899999999998</v>
      </c>
      <c r="G14486">
        <v>98</v>
      </c>
      <c r="H14486" t="s">
        <v>3444</v>
      </c>
      <c r="I14486">
        <v>2.408516403836753</v>
      </c>
    </row>
    <row r="14487" spans="1:9" x14ac:dyDescent="0.2">
      <c r="A14487" s="3">
        <v>14485</v>
      </c>
      <c r="B14487" t="s">
        <v>32363</v>
      </c>
      <c r="C14487" t="s">
        <v>32364</v>
      </c>
      <c r="D14487">
        <v>25</v>
      </c>
      <c r="E14487">
        <v>3.093816757202148</v>
      </c>
      <c r="F14487">
        <v>0.55803340000000001</v>
      </c>
      <c r="G14487">
        <v>139</v>
      </c>
      <c r="H14487" t="s">
        <v>3444</v>
      </c>
      <c r="I14487">
        <v>5.8952516699145194</v>
      </c>
    </row>
    <row r="14488" spans="1:9" x14ac:dyDescent="0.2">
      <c r="A14488" s="3">
        <v>14486</v>
      </c>
      <c r="B14488" t="s">
        <v>32365</v>
      </c>
      <c r="C14488" t="s">
        <v>32366</v>
      </c>
      <c r="D14488">
        <v>19</v>
      </c>
      <c r="E14488">
        <v>2.8232588768005371</v>
      </c>
      <c r="F14488">
        <v>0.55084204999999997</v>
      </c>
      <c r="G14488">
        <v>48</v>
      </c>
      <c r="H14488" t="s">
        <v>3400</v>
      </c>
      <c r="I14488">
        <v>10.62848484365256</v>
      </c>
    </row>
    <row r="14489" spans="1:9" x14ac:dyDescent="0.2">
      <c r="A14489" s="3">
        <v>14487</v>
      </c>
      <c r="B14489" t="s">
        <v>32367</v>
      </c>
      <c r="C14489" t="s">
        <v>32368</v>
      </c>
      <c r="D14489">
        <v>20</v>
      </c>
      <c r="E14489">
        <v>2.840029239654541</v>
      </c>
      <c r="F14489">
        <v>0.5917171</v>
      </c>
      <c r="G14489">
        <v>31</v>
      </c>
      <c r="H14489" t="s">
        <v>3400</v>
      </c>
      <c r="I14489">
        <v>2.8364487536888769</v>
      </c>
    </row>
    <row r="14490" spans="1:9" x14ac:dyDescent="0.2">
      <c r="A14490" s="3">
        <v>14488</v>
      </c>
      <c r="B14490" t="s">
        <v>32369</v>
      </c>
      <c r="C14490" t="s">
        <v>32370</v>
      </c>
      <c r="D14490">
        <v>20</v>
      </c>
      <c r="E14490">
        <v>2.7578372955322261</v>
      </c>
      <c r="F14490">
        <v>0.55465525000000004</v>
      </c>
      <c r="G14490">
        <v>49</v>
      </c>
      <c r="H14490" t="s">
        <v>3400</v>
      </c>
      <c r="I14490">
        <v>6.6970600917032206</v>
      </c>
    </row>
    <row r="14491" spans="1:9" x14ac:dyDescent="0.2">
      <c r="A14491" s="3">
        <v>14489</v>
      </c>
      <c r="B14491" t="s">
        <v>32371</v>
      </c>
      <c r="C14491" t="s">
        <v>32372</v>
      </c>
      <c r="D14491">
        <v>24</v>
      </c>
      <c r="E14491">
        <v>3.0797929763793941</v>
      </c>
      <c r="F14491">
        <v>0.56198380000000003</v>
      </c>
      <c r="G14491">
        <v>77</v>
      </c>
      <c r="H14491" t="s">
        <v>3400</v>
      </c>
      <c r="I14491">
        <v>4.5370309123256582</v>
      </c>
    </row>
    <row r="14492" spans="1:9" x14ac:dyDescent="0.2">
      <c r="A14492" s="3">
        <v>14490</v>
      </c>
      <c r="B14492" t="s">
        <v>32373</v>
      </c>
      <c r="C14492" t="s">
        <v>32374</v>
      </c>
      <c r="D14492">
        <v>18</v>
      </c>
      <c r="E14492">
        <v>3.2607564926147461</v>
      </c>
      <c r="F14492">
        <v>0.54505146000000004</v>
      </c>
      <c r="G14492">
        <v>308</v>
      </c>
      <c r="H14492" t="s">
        <v>3444</v>
      </c>
      <c r="I14492">
        <v>7.8011290867542122</v>
      </c>
    </row>
    <row r="14493" spans="1:9" x14ac:dyDescent="0.2">
      <c r="A14493" s="3">
        <v>14491</v>
      </c>
      <c r="B14493" t="s">
        <v>32375</v>
      </c>
      <c r="C14493" t="s">
        <v>32376</v>
      </c>
      <c r="D14493">
        <v>7</v>
      </c>
      <c r="E14493">
        <v>3.2283482551574711</v>
      </c>
      <c r="F14493">
        <v>0.57405459999999997</v>
      </c>
      <c r="G14493">
        <v>75</v>
      </c>
      <c r="H14493" t="s">
        <v>3397</v>
      </c>
      <c r="I14493">
        <v>0.31184219298318538</v>
      </c>
    </row>
    <row r="14494" spans="1:9" x14ac:dyDescent="0.2">
      <c r="A14494" s="3">
        <v>14492</v>
      </c>
      <c r="B14494" t="s">
        <v>32377</v>
      </c>
      <c r="C14494" t="s">
        <v>32378</v>
      </c>
      <c r="D14494">
        <v>29</v>
      </c>
      <c r="E14494">
        <v>2.950465202331543</v>
      </c>
      <c r="F14494">
        <v>0.56648712999999995</v>
      </c>
      <c r="G14494">
        <v>36</v>
      </c>
      <c r="H14494" t="s">
        <v>3400</v>
      </c>
      <c r="I14494">
        <v>5.5229713340000153</v>
      </c>
    </row>
    <row r="14495" spans="1:9" x14ac:dyDescent="0.2">
      <c r="A14495" s="3">
        <v>14493</v>
      </c>
      <c r="B14495" t="s">
        <v>32379</v>
      </c>
      <c r="C14495" t="s">
        <v>32380</v>
      </c>
      <c r="D14495">
        <v>27</v>
      </c>
      <c r="E14495">
        <v>3.205150842666626</v>
      </c>
      <c r="F14495">
        <v>0.61655590000000005</v>
      </c>
      <c r="G14495">
        <v>33</v>
      </c>
      <c r="H14495" t="s">
        <v>3400</v>
      </c>
      <c r="I14495">
        <v>11.4075821631364</v>
      </c>
    </row>
    <row r="14496" spans="1:9" x14ac:dyDescent="0.2">
      <c r="A14496" s="3">
        <v>14494</v>
      </c>
      <c r="B14496" t="s">
        <v>32381</v>
      </c>
      <c r="C14496" t="s">
        <v>32382</v>
      </c>
      <c r="D14496">
        <v>7</v>
      </c>
      <c r="E14496">
        <v>2.6863307952880859</v>
      </c>
      <c r="F14496">
        <v>0.61236674000000002</v>
      </c>
      <c r="G14496">
        <v>31</v>
      </c>
      <c r="H14496" t="s">
        <v>3444</v>
      </c>
      <c r="I14496">
        <v>5.4988239630665916</v>
      </c>
    </row>
    <row r="14497" spans="1:9" x14ac:dyDescent="0.2">
      <c r="A14497" s="3">
        <v>14495</v>
      </c>
      <c r="B14497" t="s">
        <v>32383</v>
      </c>
      <c r="C14497" t="s">
        <v>32384</v>
      </c>
      <c r="D14497">
        <v>24</v>
      </c>
      <c r="E14497">
        <v>3.058647632598877</v>
      </c>
      <c r="F14497">
        <v>0.55132409999999998</v>
      </c>
      <c r="G14497">
        <v>69</v>
      </c>
      <c r="H14497" t="s">
        <v>3400</v>
      </c>
      <c r="I14497">
        <v>4.1425033565079872E-2</v>
      </c>
    </row>
    <row r="14498" spans="1:9" x14ac:dyDescent="0.2">
      <c r="A14498" s="3">
        <v>14496</v>
      </c>
      <c r="B14498" t="s">
        <v>32385</v>
      </c>
      <c r="C14498" t="s">
        <v>32386</v>
      </c>
      <c r="D14498">
        <v>5</v>
      </c>
      <c r="E14498">
        <v>2.9361834526062012</v>
      </c>
      <c r="F14498">
        <v>0.50375426000000001</v>
      </c>
      <c r="G14498">
        <v>95</v>
      </c>
      <c r="H14498" t="s">
        <v>3397</v>
      </c>
      <c r="I14498">
        <v>1.061219600234963</v>
      </c>
    </row>
    <row r="14499" spans="1:9" x14ac:dyDescent="0.2">
      <c r="A14499" s="3">
        <v>14497</v>
      </c>
      <c r="B14499" t="s">
        <v>32387</v>
      </c>
      <c r="C14499" t="s">
        <v>32388</v>
      </c>
      <c r="D14499">
        <v>15</v>
      </c>
      <c r="E14499">
        <v>3.0299167633056641</v>
      </c>
      <c r="F14499">
        <v>0.59460299999999999</v>
      </c>
      <c r="G14499">
        <v>30</v>
      </c>
      <c r="H14499" t="s">
        <v>3400</v>
      </c>
      <c r="I14499">
        <v>2.8396585723289931</v>
      </c>
    </row>
    <row r="14500" spans="1:9" x14ac:dyDescent="0.2">
      <c r="A14500" s="3">
        <v>14498</v>
      </c>
      <c r="B14500" t="s">
        <v>32389</v>
      </c>
      <c r="C14500" t="s">
        <v>32390</v>
      </c>
      <c r="D14500">
        <v>29</v>
      </c>
      <c r="E14500">
        <v>2.8984944820404048</v>
      </c>
      <c r="F14500">
        <v>0.54743109999999995</v>
      </c>
      <c r="G14500">
        <v>54</v>
      </c>
      <c r="H14500" t="s">
        <v>3444</v>
      </c>
      <c r="I14500">
        <v>4.597728004272156</v>
      </c>
    </row>
    <row r="14501" spans="1:9" x14ac:dyDescent="0.2">
      <c r="A14501" s="3">
        <v>14499</v>
      </c>
      <c r="B14501" t="s">
        <v>32391</v>
      </c>
      <c r="C14501" t="s">
        <v>32392</v>
      </c>
      <c r="D14501">
        <v>1</v>
      </c>
      <c r="E14501">
        <v>3.0379331111907959</v>
      </c>
      <c r="F14501">
        <v>0.54319600000000001</v>
      </c>
      <c r="G14501">
        <v>35</v>
      </c>
      <c r="H14501" t="s">
        <v>3400</v>
      </c>
      <c r="I14501">
        <v>6.8030325203061537</v>
      </c>
    </row>
    <row r="14502" spans="1:9" x14ac:dyDescent="0.2">
      <c r="A14502" s="3">
        <v>14500</v>
      </c>
      <c r="B14502" t="s">
        <v>32393</v>
      </c>
      <c r="C14502" t="s">
        <v>32394</v>
      </c>
      <c r="D14502">
        <v>29</v>
      </c>
      <c r="E14502">
        <v>3.0131862163543701</v>
      </c>
      <c r="F14502">
        <v>0.57877840000000003</v>
      </c>
      <c r="G14502">
        <v>46</v>
      </c>
      <c r="H14502" t="s">
        <v>3400</v>
      </c>
      <c r="I14502">
        <v>8.548359166724623</v>
      </c>
    </row>
    <row r="14503" spans="1:9" x14ac:dyDescent="0.2">
      <c r="A14503" s="3">
        <v>14501</v>
      </c>
      <c r="B14503" t="s">
        <v>32395</v>
      </c>
      <c r="C14503" t="s">
        <v>32396</v>
      </c>
      <c r="D14503">
        <v>23</v>
      </c>
      <c r="E14503">
        <v>2.9791746139526372</v>
      </c>
      <c r="F14503">
        <v>0.56052060000000004</v>
      </c>
      <c r="G14503">
        <v>36</v>
      </c>
      <c r="H14503" t="s">
        <v>3400</v>
      </c>
      <c r="I14503">
        <v>10.912702215635241</v>
      </c>
    </row>
    <row r="14504" spans="1:9" x14ac:dyDescent="0.2">
      <c r="A14504" s="3">
        <v>14502</v>
      </c>
      <c r="B14504" t="s">
        <v>32397</v>
      </c>
      <c r="C14504" t="s">
        <v>32398</v>
      </c>
      <c r="D14504">
        <v>27</v>
      </c>
      <c r="E14504">
        <v>3.0437357425689702</v>
      </c>
      <c r="F14504">
        <v>0.58827989999999997</v>
      </c>
      <c r="G14504">
        <v>35</v>
      </c>
      <c r="H14504" t="s">
        <v>3400</v>
      </c>
      <c r="I14504">
        <v>13.74185775888221</v>
      </c>
    </row>
    <row r="14505" spans="1:9" x14ac:dyDescent="0.2">
      <c r="A14505" s="3">
        <v>14503</v>
      </c>
      <c r="B14505" t="s">
        <v>32399</v>
      </c>
      <c r="C14505" t="s">
        <v>32400</v>
      </c>
      <c r="D14505">
        <v>22</v>
      </c>
      <c r="E14505">
        <v>3.3603343963623051</v>
      </c>
      <c r="F14505">
        <v>0.57252460000000005</v>
      </c>
      <c r="G14505">
        <v>152</v>
      </c>
      <c r="H14505" t="s">
        <v>3397</v>
      </c>
      <c r="I14505">
        <v>68.88489097797472</v>
      </c>
    </row>
    <row r="14506" spans="1:9" x14ac:dyDescent="0.2">
      <c r="A14506" s="3">
        <v>14504</v>
      </c>
      <c r="B14506" t="s">
        <v>32401</v>
      </c>
      <c r="C14506" t="s">
        <v>32402</v>
      </c>
      <c r="D14506">
        <v>0</v>
      </c>
      <c r="E14506">
        <v>2.8701202869415292</v>
      </c>
      <c r="F14506">
        <v>0.54947203</v>
      </c>
      <c r="G14506">
        <v>52</v>
      </c>
      <c r="H14506" t="s">
        <v>3397</v>
      </c>
      <c r="I14506">
        <v>18.173558085055351</v>
      </c>
    </row>
    <row r="14507" spans="1:9" x14ac:dyDescent="0.2">
      <c r="A14507" s="3">
        <v>14505</v>
      </c>
      <c r="B14507" t="s">
        <v>32403</v>
      </c>
      <c r="C14507" t="s">
        <v>32404</v>
      </c>
      <c r="D14507">
        <v>18</v>
      </c>
      <c r="E14507">
        <v>3.1771202087402339</v>
      </c>
      <c r="F14507">
        <v>0.54551709999999998</v>
      </c>
      <c r="G14507">
        <v>269</v>
      </c>
      <c r="H14507" t="s">
        <v>3444</v>
      </c>
      <c r="I14507">
        <v>24.554049033540629</v>
      </c>
    </row>
    <row r="14508" spans="1:9" x14ac:dyDescent="0.2">
      <c r="A14508" s="3">
        <v>14506</v>
      </c>
      <c r="B14508" t="s">
        <v>32405</v>
      </c>
      <c r="C14508" t="s">
        <v>32406</v>
      </c>
      <c r="D14508">
        <v>23</v>
      </c>
      <c r="E14508">
        <v>2.8912019729614249</v>
      </c>
      <c r="F14508">
        <v>0.56293459999999995</v>
      </c>
      <c r="G14508">
        <v>47</v>
      </c>
      <c r="H14508" t="s">
        <v>3400</v>
      </c>
      <c r="I14508">
        <v>8.9829794651908443</v>
      </c>
    </row>
    <row r="14509" spans="1:9" x14ac:dyDescent="0.2">
      <c r="A14509" s="3">
        <v>14507</v>
      </c>
      <c r="B14509" t="s">
        <v>32407</v>
      </c>
      <c r="C14509" t="s">
        <v>32408</v>
      </c>
      <c r="D14509">
        <v>17</v>
      </c>
      <c r="E14509">
        <v>2.9716169834136958</v>
      </c>
      <c r="F14509">
        <v>0.61928939999999999</v>
      </c>
      <c r="G14509">
        <v>32</v>
      </c>
      <c r="H14509" t="s">
        <v>3444</v>
      </c>
      <c r="I14509">
        <v>8.2358766646563311</v>
      </c>
    </row>
    <row r="14510" spans="1:9" x14ac:dyDescent="0.2">
      <c r="A14510" s="3">
        <v>14508</v>
      </c>
      <c r="B14510" t="s">
        <v>32409</v>
      </c>
      <c r="C14510" t="s">
        <v>32410</v>
      </c>
      <c r="D14510">
        <v>17</v>
      </c>
      <c r="E14510">
        <v>3.0763318538665771</v>
      </c>
      <c r="F14510">
        <v>0.55081869999999999</v>
      </c>
      <c r="G14510">
        <v>109</v>
      </c>
      <c r="H14510" t="s">
        <v>3400</v>
      </c>
      <c r="I14510">
        <v>1.7840871716647511</v>
      </c>
    </row>
    <row r="14511" spans="1:9" x14ac:dyDescent="0.2">
      <c r="A14511" s="3">
        <v>14509</v>
      </c>
      <c r="B14511" t="s">
        <v>32411</v>
      </c>
      <c r="C14511" t="s">
        <v>32412</v>
      </c>
      <c r="D14511">
        <v>3</v>
      </c>
      <c r="E14511">
        <v>2.724744319915771</v>
      </c>
      <c r="F14511">
        <v>0.57254123999999995</v>
      </c>
      <c r="G14511">
        <v>35</v>
      </c>
      <c r="H14511" t="s">
        <v>3400</v>
      </c>
      <c r="I14511">
        <v>1.6294736684233371</v>
      </c>
    </row>
    <row r="14512" spans="1:9" x14ac:dyDescent="0.2">
      <c r="A14512" s="3">
        <v>14510</v>
      </c>
      <c r="B14512" t="s">
        <v>32413</v>
      </c>
      <c r="C14512" t="s">
        <v>32414</v>
      </c>
      <c r="D14512">
        <v>17</v>
      </c>
      <c r="E14512">
        <v>2.9565999507904048</v>
      </c>
      <c r="F14512">
        <v>0.56114744999999999</v>
      </c>
      <c r="G14512">
        <v>46</v>
      </c>
      <c r="H14512" t="s">
        <v>3397</v>
      </c>
      <c r="I14512">
        <v>1.6924496964691831</v>
      </c>
    </row>
    <row r="14513" spans="1:9" x14ac:dyDescent="0.2">
      <c r="A14513" s="3">
        <v>14511</v>
      </c>
      <c r="B14513" t="s">
        <v>32415</v>
      </c>
      <c r="C14513" t="s">
        <v>32416</v>
      </c>
      <c r="D14513">
        <v>17</v>
      </c>
      <c r="E14513">
        <v>2.751574039459229</v>
      </c>
      <c r="F14513">
        <v>0.55271859999999995</v>
      </c>
      <c r="G14513">
        <v>40</v>
      </c>
      <c r="H14513" t="s">
        <v>3444</v>
      </c>
      <c r="I14513">
        <v>3.201656505166405</v>
      </c>
    </row>
    <row r="14514" spans="1:9" x14ac:dyDescent="0.2">
      <c r="A14514" s="3">
        <v>14512</v>
      </c>
      <c r="B14514" t="s">
        <v>32417</v>
      </c>
      <c r="C14514" t="s">
        <v>32418</v>
      </c>
      <c r="D14514">
        <v>23</v>
      </c>
      <c r="E14514">
        <v>2.8206720352172852</v>
      </c>
      <c r="F14514">
        <v>0.55247705999999996</v>
      </c>
      <c r="G14514">
        <v>51</v>
      </c>
      <c r="H14514" t="s">
        <v>3400</v>
      </c>
      <c r="I14514">
        <v>32.302680560470733</v>
      </c>
    </row>
    <row r="14515" spans="1:9" x14ac:dyDescent="0.2">
      <c r="A14515" s="3">
        <v>14513</v>
      </c>
      <c r="B14515" t="s">
        <v>32419</v>
      </c>
      <c r="C14515" t="s">
        <v>32420</v>
      </c>
      <c r="D14515">
        <v>4</v>
      </c>
      <c r="E14515">
        <v>2.902683019638062</v>
      </c>
      <c r="F14515">
        <v>0.56645095000000001</v>
      </c>
      <c r="G14515">
        <v>49</v>
      </c>
      <c r="H14515" t="s">
        <v>3400</v>
      </c>
      <c r="I14515">
        <v>9.3004905848878892</v>
      </c>
    </row>
    <row r="14516" spans="1:9" x14ac:dyDescent="0.2">
      <c r="A14516" s="3">
        <v>14514</v>
      </c>
      <c r="B14516" t="s">
        <v>32421</v>
      </c>
      <c r="C14516" t="s">
        <v>32422</v>
      </c>
      <c r="D14516">
        <v>17</v>
      </c>
      <c r="E14516">
        <v>2.8841574192047119</v>
      </c>
      <c r="F14516">
        <v>0.56098899999999996</v>
      </c>
      <c r="G14516">
        <v>48</v>
      </c>
      <c r="H14516" t="s">
        <v>3400</v>
      </c>
      <c r="I14516">
        <v>3.8910705457544168</v>
      </c>
    </row>
    <row r="14517" spans="1:9" x14ac:dyDescent="0.2">
      <c r="A14517" s="3">
        <v>14515</v>
      </c>
      <c r="B14517" t="s">
        <v>32423</v>
      </c>
      <c r="C14517" t="s">
        <v>32424</v>
      </c>
      <c r="D14517">
        <v>23</v>
      </c>
      <c r="E14517">
        <v>2.8084056377410889</v>
      </c>
      <c r="F14517">
        <v>0.59037569999999995</v>
      </c>
      <c r="G14517">
        <v>41</v>
      </c>
      <c r="H14517" t="s">
        <v>3444</v>
      </c>
      <c r="I14517">
        <v>30.151443583529371</v>
      </c>
    </row>
    <row r="14518" spans="1:9" x14ac:dyDescent="0.2">
      <c r="A14518" s="3">
        <v>14516</v>
      </c>
      <c r="B14518" t="s">
        <v>32425</v>
      </c>
      <c r="C14518" t="s">
        <v>32426</v>
      </c>
      <c r="D14518">
        <v>4</v>
      </c>
      <c r="E14518">
        <v>2.9355747699737549</v>
      </c>
      <c r="F14518">
        <v>0.57501066000000001</v>
      </c>
      <c r="G14518">
        <v>42</v>
      </c>
      <c r="H14518" t="s">
        <v>3400</v>
      </c>
      <c r="I14518">
        <v>0.39278847392197852</v>
      </c>
    </row>
    <row r="14519" spans="1:9" x14ac:dyDescent="0.2">
      <c r="A14519" s="3">
        <v>14517</v>
      </c>
      <c r="B14519" t="s">
        <v>32427</v>
      </c>
      <c r="C14519" t="s">
        <v>32428</v>
      </c>
      <c r="D14519">
        <v>17</v>
      </c>
      <c r="E14519">
        <v>2.8301329612731929</v>
      </c>
      <c r="F14519">
        <v>0.61784859999999997</v>
      </c>
      <c r="G14519">
        <v>30</v>
      </c>
      <c r="H14519" t="s">
        <v>3444</v>
      </c>
      <c r="I14519">
        <v>9.6565277934654716</v>
      </c>
    </row>
    <row r="14520" spans="1:9" x14ac:dyDescent="0.2">
      <c r="A14520" s="3">
        <v>14518</v>
      </c>
      <c r="B14520" t="s">
        <v>32429</v>
      </c>
      <c r="C14520" t="s">
        <v>32430</v>
      </c>
      <c r="D14520">
        <v>29</v>
      </c>
      <c r="E14520">
        <v>2.710249662399292</v>
      </c>
      <c r="F14520">
        <v>0.59311029999999998</v>
      </c>
      <c r="G14520">
        <v>30</v>
      </c>
      <c r="H14520" t="s">
        <v>3444</v>
      </c>
      <c r="I14520">
        <v>15.46422027483054</v>
      </c>
    </row>
    <row r="14521" spans="1:9" x14ac:dyDescent="0.2">
      <c r="A14521" s="3">
        <v>14519</v>
      </c>
      <c r="B14521" t="s">
        <v>32431</v>
      </c>
      <c r="C14521" t="s">
        <v>32432</v>
      </c>
      <c r="D14521">
        <v>13</v>
      </c>
      <c r="E14521">
        <v>2.989587783813477</v>
      </c>
      <c r="F14521">
        <v>0.56891899999999995</v>
      </c>
      <c r="G14521">
        <v>57</v>
      </c>
      <c r="H14521" t="s">
        <v>3400</v>
      </c>
      <c r="I14521">
        <v>8.6214419140704024</v>
      </c>
    </row>
    <row r="14522" spans="1:9" x14ac:dyDescent="0.2">
      <c r="A14522" s="3">
        <v>14520</v>
      </c>
      <c r="B14522" t="s">
        <v>32433</v>
      </c>
      <c r="C14522" t="s">
        <v>32434</v>
      </c>
      <c r="D14522">
        <v>20</v>
      </c>
      <c r="E14522">
        <v>2.8123633861541748</v>
      </c>
      <c r="F14522">
        <v>0.58200479999999999</v>
      </c>
      <c r="G14522">
        <v>40</v>
      </c>
      <c r="H14522" t="s">
        <v>3397</v>
      </c>
      <c r="I14522">
        <v>11.298717103922851</v>
      </c>
    </row>
    <row r="14523" spans="1:9" x14ac:dyDescent="0.2">
      <c r="A14523" s="3">
        <v>14521</v>
      </c>
      <c r="B14523" t="s">
        <v>32435</v>
      </c>
      <c r="C14523" t="s">
        <v>32436</v>
      </c>
      <c r="D14523">
        <v>6</v>
      </c>
      <c r="E14523">
        <v>2.670268058776855</v>
      </c>
      <c r="F14523">
        <v>0.57213753000000001</v>
      </c>
      <c r="G14523">
        <v>31</v>
      </c>
      <c r="H14523" t="s">
        <v>3444</v>
      </c>
      <c r="I14523">
        <v>10.52533039663656</v>
      </c>
    </row>
    <row r="14524" spans="1:9" x14ac:dyDescent="0.2">
      <c r="A14524" s="3">
        <v>14522</v>
      </c>
      <c r="B14524" t="s">
        <v>32437</v>
      </c>
      <c r="C14524" t="s">
        <v>32438</v>
      </c>
      <c r="D14524">
        <v>4</v>
      </c>
      <c r="E14524">
        <v>2.8469967842102051</v>
      </c>
      <c r="F14524">
        <v>0.55526909999999996</v>
      </c>
      <c r="G14524">
        <v>55</v>
      </c>
      <c r="H14524" t="s">
        <v>3444</v>
      </c>
      <c r="I14524">
        <v>1.616885159607989</v>
      </c>
    </row>
    <row r="14525" spans="1:9" x14ac:dyDescent="0.2">
      <c r="A14525" s="3">
        <v>14523</v>
      </c>
      <c r="B14525" t="s">
        <v>32439</v>
      </c>
      <c r="C14525" t="s">
        <v>32440</v>
      </c>
      <c r="D14525">
        <v>29</v>
      </c>
      <c r="E14525">
        <v>2.6663239002227779</v>
      </c>
      <c r="F14525">
        <v>0.48481302999999998</v>
      </c>
      <c r="G14525">
        <v>61</v>
      </c>
      <c r="H14525" t="s">
        <v>3400</v>
      </c>
      <c r="I14525">
        <v>3.6552792035998891</v>
      </c>
    </row>
    <row r="14526" spans="1:9" x14ac:dyDescent="0.2">
      <c r="A14526" s="3">
        <v>14524</v>
      </c>
      <c r="B14526" t="s">
        <v>32441</v>
      </c>
      <c r="C14526" t="s">
        <v>32442</v>
      </c>
      <c r="D14526">
        <v>16</v>
      </c>
      <c r="E14526">
        <v>3.0982885360717778</v>
      </c>
      <c r="F14526">
        <v>0.54299324999999998</v>
      </c>
      <c r="G14526">
        <v>128</v>
      </c>
      <c r="H14526" t="s">
        <v>3400</v>
      </c>
      <c r="I14526">
        <v>15.96122992561183</v>
      </c>
    </row>
    <row r="14527" spans="1:9" x14ac:dyDescent="0.2">
      <c r="A14527" s="3">
        <v>14525</v>
      </c>
      <c r="B14527" t="s">
        <v>32443</v>
      </c>
      <c r="C14527" t="s">
        <v>32444</v>
      </c>
      <c r="D14527">
        <v>15</v>
      </c>
      <c r="E14527">
        <v>3.068085670471191</v>
      </c>
      <c r="F14527">
        <v>0.56562614</v>
      </c>
      <c r="G14527">
        <v>55</v>
      </c>
      <c r="H14527" t="s">
        <v>3400</v>
      </c>
      <c r="I14527">
        <v>12.363481941912021</v>
      </c>
    </row>
    <row r="14528" spans="1:9" x14ac:dyDescent="0.2">
      <c r="A14528" s="3">
        <v>14526</v>
      </c>
      <c r="B14528" t="s">
        <v>32445</v>
      </c>
      <c r="C14528" t="s">
        <v>32446</v>
      </c>
      <c r="D14528">
        <v>0</v>
      </c>
      <c r="E14528">
        <v>2.877874612808228</v>
      </c>
      <c r="F14528">
        <v>0.57168229999999998</v>
      </c>
      <c r="G14528">
        <v>48</v>
      </c>
      <c r="H14528" t="s">
        <v>3444</v>
      </c>
      <c r="I14528">
        <v>5.7286360029941008</v>
      </c>
    </row>
    <row r="14529" spans="1:9" x14ac:dyDescent="0.2">
      <c r="A14529" s="3">
        <v>14527</v>
      </c>
      <c r="B14529" t="s">
        <v>32447</v>
      </c>
      <c r="C14529" t="s">
        <v>32448</v>
      </c>
      <c r="D14529">
        <v>16</v>
      </c>
      <c r="E14529">
        <v>3.1011276245117179</v>
      </c>
      <c r="F14529">
        <v>0.55221629999999999</v>
      </c>
      <c r="G14529">
        <v>173</v>
      </c>
      <c r="H14529" t="s">
        <v>3400</v>
      </c>
      <c r="I14529">
        <v>8.8342788977593827</v>
      </c>
    </row>
    <row r="14530" spans="1:9" x14ac:dyDescent="0.2">
      <c r="A14530" s="3">
        <v>14528</v>
      </c>
      <c r="B14530" t="s">
        <v>32449</v>
      </c>
      <c r="C14530" t="s">
        <v>32450</v>
      </c>
      <c r="D14530">
        <v>13</v>
      </c>
      <c r="E14530">
        <v>3.117053508758544</v>
      </c>
      <c r="F14530">
        <v>0.54568099999999997</v>
      </c>
      <c r="G14530">
        <v>74</v>
      </c>
      <c r="H14530" t="s">
        <v>3400</v>
      </c>
      <c r="I14530">
        <v>7.6623584870712733</v>
      </c>
    </row>
    <row r="14531" spans="1:9" x14ac:dyDescent="0.2">
      <c r="A14531" s="3">
        <v>14529</v>
      </c>
      <c r="B14531" t="s">
        <v>32451</v>
      </c>
      <c r="C14531" t="s">
        <v>32452</v>
      </c>
      <c r="D14531">
        <v>13</v>
      </c>
      <c r="E14531">
        <v>2.9796562194824219</v>
      </c>
      <c r="F14531">
        <v>0.52351740000000002</v>
      </c>
      <c r="G14531">
        <v>122</v>
      </c>
      <c r="H14531" t="s">
        <v>3397</v>
      </c>
      <c r="I14531">
        <v>5.5007251217819864</v>
      </c>
    </row>
    <row r="14532" spans="1:9" x14ac:dyDescent="0.2">
      <c r="A14532" s="3">
        <v>14530</v>
      </c>
      <c r="B14532" t="s">
        <v>32453</v>
      </c>
      <c r="C14532" t="s">
        <v>32454</v>
      </c>
      <c r="D14532">
        <v>16</v>
      </c>
      <c r="E14532">
        <v>3.0962209701538081</v>
      </c>
      <c r="F14532">
        <v>0.54796416000000003</v>
      </c>
      <c r="G14532">
        <v>145</v>
      </c>
      <c r="H14532" t="s">
        <v>3400</v>
      </c>
      <c r="I14532">
        <v>2.5385731935743192</v>
      </c>
    </row>
    <row r="14533" spans="1:9" x14ac:dyDescent="0.2">
      <c r="A14533" s="3">
        <v>14531</v>
      </c>
      <c r="B14533" t="s">
        <v>32455</v>
      </c>
      <c r="C14533" t="s">
        <v>32456</v>
      </c>
      <c r="D14533">
        <v>17</v>
      </c>
      <c r="E14533">
        <v>2.6768834590911861</v>
      </c>
      <c r="F14533">
        <v>0.57588569999999994</v>
      </c>
      <c r="G14533">
        <v>32</v>
      </c>
      <c r="H14533" t="s">
        <v>3400</v>
      </c>
      <c r="I14533">
        <v>0.69410288156266375</v>
      </c>
    </row>
    <row r="14534" spans="1:9" x14ac:dyDescent="0.2">
      <c r="A14534" s="3">
        <v>14532</v>
      </c>
      <c r="B14534" t="s">
        <v>32457</v>
      </c>
      <c r="C14534" t="s">
        <v>32458</v>
      </c>
      <c r="D14534">
        <v>29</v>
      </c>
      <c r="E14534">
        <v>2.930139541625977</v>
      </c>
      <c r="F14534">
        <v>0.55144700000000002</v>
      </c>
      <c r="G14534">
        <v>43</v>
      </c>
      <c r="H14534" t="s">
        <v>3400</v>
      </c>
      <c r="I14534">
        <v>5.5014000819997406</v>
      </c>
    </row>
    <row r="14535" spans="1:9" x14ac:dyDescent="0.2">
      <c r="A14535" s="3">
        <v>14533</v>
      </c>
      <c r="B14535" t="s">
        <v>32459</v>
      </c>
      <c r="C14535" t="s">
        <v>32460</v>
      </c>
      <c r="D14535">
        <v>27</v>
      </c>
      <c r="E14535">
        <v>3.2521986961364751</v>
      </c>
      <c r="F14535">
        <v>0.55345105999999999</v>
      </c>
      <c r="G14535">
        <v>47</v>
      </c>
      <c r="H14535" t="s">
        <v>3400</v>
      </c>
      <c r="I14535">
        <v>3.3513762939005431</v>
      </c>
    </row>
    <row r="14536" spans="1:9" x14ac:dyDescent="0.2">
      <c r="A14536" s="3">
        <v>14534</v>
      </c>
      <c r="B14536" t="s">
        <v>32461</v>
      </c>
      <c r="C14536" t="s">
        <v>32462</v>
      </c>
      <c r="D14536">
        <v>7</v>
      </c>
      <c r="E14536">
        <v>2.9081046581268311</v>
      </c>
      <c r="F14536">
        <v>0.53769849999999997</v>
      </c>
      <c r="G14536">
        <v>56</v>
      </c>
      <c r="H14536" t="s">
        <v>3400</v>
      </c>
      <c r="I14536">
        <v>14.2777047378785</v>
      </c>
    </row>
    <row r="14537" spans="1:9" x14ac:dyDescent="0.2">
      <c r="A14537" s="3">
        <v>14535</v>
      </c>
      <c r="B14537" t="s">
        <v>32463</v>
      </c>
      <c r="C14537" t="s">
        <v>32464</v>
      </c>
      <c r="D14537">
        <v>12</v>
      </c>
      <c r="E14537">
        <v>2.7901582717895508</v>
      </c>
      <c r="F14537">
        <v>0.46794491999999999</v>
      </c>
      <c r="G14537">
        <v>65</v>
      </c>
      <c r="H14537" t="s">
        <v>3400</v>
      </c>
      <c r="I14537">
        <v>10.64010441857587</v>
      </c>
    </row>
    <row r="14538" spans="1:9" x14ac:dyDescent="0.2">
      <c r="A14538" s="3">
        <v>14536</v>
      </c>
      <c r="B14538" t="s">
        <v>32465</v>
      </c>
      <c r="C14538" t="s">
        <v>32466</v>
      </c>
      <c r="D14538">
        <v>21</v>
      </c>
      <c r="E14538">
        <v>2.8578388690948491</v>
      </c>
      <c r="F14538">
        <v>0.54482204000000001</v>
      </c>
      <c r="G14538">
        <v>46</v>
      </c>
      <c r="H14538" t="s">
        <v>3397</v>
      </c>
      <c r="I14538">
        <v>5.9976801610488124</v>
      </c>
    </row>
    <row r="14539" spans="1:9" x14ac:dyDescent="0.2">
      <c r="A14539" s="3">
        <v>14537</v>
      </c>
      <c r="B14539" t="s">
        <v>32467</v>
      </c>
      <c r="C14539" t="s">
        <v>32468</v>
      </c>
      <c r="D14539">
        <v>23</v>
      </c>
      <c r="E14539">
        <v>3.0390956401824951</v>
      </c>
      <c r="F14539">
        <v>0.53956760000000004</v>
      </c>
      <c r="G14539">
        <v>146</v>
      </c>
      <c r="H14539" t="s">
        <v>3397</v>
      </c>
      <c r="I14539">
        <v>11.201396279844509</v>
      </c>
    </row>
    <row r="14540" spans="1:9" x14ac:dyDescent="0.2">
      <c r="A14540" s="3">
        <v>14538</v>
      </c>
      <c r="B14540" t="s">
        <v>32469</v>
      </c>
      <c r="C14540" t="s">
        <v>32470</v>
      </c>
      <c r="D14540">
        <v>27</v>
      </c>
      <c r="E14540">
        <v>3.410291194915771</v>
      </c>
      <c r="F14540">
        <v>0.56786320000000001</v>
      </c>
      <c r="G14540">
        <v>113</v>
      </c>
      <c r="H14540" t="s">
        <v>3397</v>
      </c>
      <c r="I14540">
        <v>3.6292482808743181</v>
      </c>
    </row>
    <row r="14541" spans="1:9" x14ac:dyDescent="0.2">
      <c r="A14541" s="3">
        <v>14539</v>
      </c>
      <c r="B14541" t="s">
        <v>32471</v>
      </c>
      <c r="C14541" t="s">
        <v>32472</v>
      </c>
      <c r="D14541">
        <v>6</v>
      </c>
      <c r="E14541">
        <v>2.9847221374511719</v>
      </c>
      <c r="F14541">
        <v>0.55012369999999999</v>
      </c>
      <c r="G14541">
        <v>69</v>
      </c>
      <c r="H14541" t="s">
        <v>3400</v>
      </c>
      <c r="I14541">
        <v>3.9903394756189101</v>
      </c>
    </row>
    <row r="14542" spans="1:9" x14ac:dyDescent="0.2">
      <c r="A14542" s="3">
        <v>14540</v>
      </c>
      <c r="B14542" t="s">
        <v>32473</v>
      </c>
      <c r="C14542" t="s">
        <v>32474</v>
      </c>
      <c r="D14542">
        <v>27</v>
      </c>
      <c r="E14542">
        <v>3.0511412620544429</v>
      </c>
      <c r="F14542">
        <v>0.55406266000000004</v>
      </c>
      <c r="G14542">
        <v>55</v>
      </c>
      <c r="H14542" t="s">
        <v>3400</v>
      </c>
      <c r="I14542">
        <v>3.775700910470885</v>
      </c>
    </row>
    <row r="14543" spans="1:9" x14ac:dyDescent="0.2">
      <c r="A14543" s="3">
        <v>14541</v>
      </c>
      <c r="B14543" t="s">
        <v>32475</v>
      </c>
      <c r="C14543" t="s">
        <v>32476</v>
      </c>
      <c r="D14543">
        <v>20</v>
      </c>
      <c r="E14543">
        <v>3.088912725448608</v>
      </c>
      <c r="F14543">
        <v>0.5749995</v>
      </c>
      <c r="G14543">
        <v>41</v>
      </c>
      <c r="H14543" t="s">
        <v>3397</v>
      </c>
      <c r="I14543">
        <v>0.41106245639813471</v>
      </c>
    </row>
    <row r="14544" spans="1:9" x14ac:dyDescent="0.2">
      <c r="A14544" s="3">
        <v>14542</v>
      </c>
      <c r="B14544" t="s">
        <v>32477</v>
      </c>
      <c r="C14544" t="s">
        <v>32478</v>
      </c>
      <c r="D14544">
        <v>7</v>
      </c>
      <c r="E14544">
        <v>3.2924423217773442</v>
      </c>
      <c r="F14544">
        <v>0.62066304999999999</v>
      </c>
      <c r="G14544">
        <v>35</v>
      </c>
      <c r="H14544" t="s">
        <v>3400</v>
      </c>
      <c r="I14544">
        <v>11.783196354311899</v>
      </c>
    </row>
    <row r="14545" spans="1:9" x14ac:dyDescent="0.2">
      <c r="A14545" s="3">
        <v>14543</v>
      </c>
      <c r="B14545" t="s">
        <v>32479</v>
      </c>
      <c r="C14545" t="s">
        <v>32480</v>
      </c>
      <c r="D14545">
        <v>7</v>
      </c>
      <c r="E14545">
        <v>2.940905094146729</v>
      </c>
      <c r="F14545">
        <v>0.51905584000000005</v>
      </c>
      <c r="G14545">
        <v>34</v>
      </c>
      <c r="H14545" t="s">
        <v>3400</v>
      </c>
      <c r="I14545">
        <v>25.768907813532149</v>
      </c>
    </row>
    <row r="14546" spans="1:9" x14ac:dyDescent="0.2">
      <c r="A14546" s="3">
        <v>14544</v>
      </c>
      <c r="B14546" t="s">
        <v>32481</v>
      </c>
      <c r="C14546" t="s">
        <v>32482</v>
      </c>
      <c r="D14546">
        <v>7</v>
      </c>
      <c r="E14546">
        <v>3.2550332546234131</v>
      </c>
      <c r="F14546">
        <v>0.61267424000000004</v>
      </c>
      <c r="G14546">
        <v>42</v>
      </c>
      <c r="H14546" t="s">
        <v>3444</v>
      </c>
      <c r="I14546">
        <v>34.743185395976937</v>
      </c>
    </row>
    <row r="14547" spans="1:9" x14ac:dyDescent="0.2">
      <c r="A14547" s="3">
        <v>14545</v>
      </c>
      <c r="B14547" t="s">
        <v>32483</v>
      </c>
      <c r="C14547" t="s">
        <v>32484</v>
      </c>
      <c r="D14547">
        <v>1</v>
      </c>
      <c r="E14547">
        <v>3.2525732517242432</v>
      </c>
      <c r="F14547">
        <v>0.54522324</v>
      </c>
      <c r="G14547">
        <v>127</v>
      </c>
      <c r="H14547" t="s">
        <v>3400</v>
      </c>
      <c r="I14547">
        <v>2.181776635793597</v>
      </c>
    </row>
    <row r="14548" spans="1:9" x14ac:dyDescent="0.2">
      <c r="A14548" s="3">
        <v>14546</v>
      </c>
      <c r="B14548" t="s">
        <v>32485</v>
      </c>
      <c r="C14548" t="s">
        <v>32486</v>
      </c>
      <c r="D14548">
        <v>25</v>
      </c>
      <c r="E14548">
        <v>2.8242542743682861</v>
      </c>
      <c r="F14548">
        <v>0.57130320000000001</v>
      </c>
      <c r="G14548">
        <v>34</v>
      </c>
      <c r="H14548" t="s">
        <v>3400</v>
      </c>
      <c r="I14548">
        <v>1.0122267018744679</v>
      </c>
    </row>
    <row r="14549" spans="1:9" x14ac:dyDescent="0.2">
      <c r="A14549" s="3">
        <v>14547</v>
      </c>
      <c r="B14549" t="s">
        <v>32487</v>
      </c>
      <c r="C14549" t="s">
        <v>32488</v>
      </c>
      <c r="D14549">
        <v>28</v>
      </c>
      <c r="E14549">
        <v>3.0611977577209468</v>
      </c>
      <c r="F14549">
        <v>0.52593917000000001</v>
      </c>
      <c r="G14549">
        <v>55</v>
      </c>
      <c r="H14549" t="s">
        <v>3397</v>
      </c>
      <c r="I14549">
        <v>3.4090625160960459</v>
      </c>
    </row>
    <row r="14550" spans="1:9" x14ac:dyDescent="0.2">
      <c r="A14550" s="3">
        <v>14548</v>
      </c>
      <c r="B14550" t="s">
        <v>32489</v>
      </c>
      <c r="C14550" t="s">
        <v>32490</v>
      </c>
      <c r="D14550">
        <v>29</v>
      </c>
      <c r="E14550">
        <v>2.9863417148590088</v>
      </c>
      <c r="F14550">
        <v>0.56640299999999999</v>
      </c>
      <c r="G14550">
        <v>35</v>
      </c>
      <c r="H14550" t="s">
        <v>3397</v>
      </c>
      <c r="I14550">
        <v>2.971449489229812</v>
      </c>
    </row>
    <row r="14551" spans="1:9" x14ac:dyDescent="0.2">
      <c r="A14551" s="3">
        <v>14549</v>
      </c>
      <c r="B14551" t="s">
        <v>32491</v>
      </c>
      <c r="C14551" t="s">
        <v>32492</v>
      </c>
      <c r="D14551">
        <v>6</v>
      </c>
      <c r="E14551">
        <v>2.8708853721618648</v>
      </c>
      <c r="F14551">
        <v>0.57341604999999995</v>
      </c>
      <c r="G14551">
        <v>41</v>
      </c>
      <c r="H14551" t="s">
        <v>3400</v>
      </c>
      <c r="I14551">
        <v>4.9643406614213026</v>
      </c>
    </row>
    <row r="14552" spans="1:9" x14ac:dyDescent="0.2">
      <c r="A14552" s="3">
        <v>14550</v>
      </c>
      <c r="B14552" t="s">
        <v>32493</v>
      </c>
      <c r="C14552" t="s">
        <v>32494</v>
      </c>
      <c r="D14552">
        <v>28</v>
      </c>
      <c r="E14552">
        <v>2.6208887100219722</v>
      </c>
      <c r="F14552">
        <v>0.53477739999999996</v>
      </c>
      <c r="G14552">
        <v>31</v>
      </c>
      <c r="H14552" t="s">
        <v>3400</v>
      </c>
      <c r="I14552">
        <v>8.6137528329415431</v>
      </c>
    </row>
    <row r="14553" spans="1:9" x14ac:dyDescent="0.2">
      <c r="A14553" s="3">
        <v>14551</v>
      </c>
      <c r="B14553" t="s">
        <v>32495</v>
      </c>
      <c r="C14553" t="s">
        <v>32496</v>
      </c>
      <c r="D14553">
        <v>11</v>
      </c>
      <c r="E14553">
        <v>2.7860217094421391</v>
      </c>
      <c r="F14553">
        <v>0.55411136000000005</v>
      </c>
      <c r="G14553">
        <v>42</v>
      </c>
      <c r="H14553" t="s">
        <v>3397</v>
      </c>
      <c r="I14553">
        <v>6.9778693128458684</v>
      </c>
    </row>
    <row r="14554" spans="1:9" x14ac:dyDescent="0.2">
      <c r="A14554" s="3">
        <v>14552</v>
      </c>
      <c r="B14554" t="s">
        <v>32497</v>
      </c>
      <c r="C14554" t="s">
        <v>32498</v>
      </c>
      <c r="D14554">
        <v>17</v>
      </c>
      <c r="E14554">
        <v>3.0400533676147461</v>
      </c>
      <c r="F14554">
        <v>0.57905465</v>
      </c>
      <c r="G14554">
        <v>53</v>
      </c>
      <c r="H14554" t="s">
        <v>3444</v>
      </c>
      <c r="I14554">
        <v>8.9431396147332158</v>
      </c>
    </row>
    <row r="14555" spans="1:9" x14ac:dyDescent="0.2">
      <c r="A14555" s="3">
        <v>14553</v>
      </c>
      <c r="B14555" t="s">
        <v>32499</v>
      </c>
      <c r="C14555" t="s">
        <v>32500</v>
      </c>
      <c r="D14555">
        <v>29</v>
      </c>
      <c r="E14555">
        <v>3.1679496765136719</v>
      </c>
      <c r="F14555">
        <v>0.52986896000000006</v>
      </c>
      <c r="G14555">
        <v>39</v>
      </c>
      <c r="H14555" t="s">
        <v>3400</v>
      </c>
      <c r="I14555">
        <v>5.5051447118934433</v>
      </c>
    </row>
    <row r="14556" spans="1:9" x14ac:dyDescent="0.2">
      <c r="A14556" s="3">
        <v>14554</v>
      </c>
      <c r="B14556" t="s">
        <v>32501</v>
      </c>
      <c r="C14556" t="s">
        <v>32502</v>
      </c>
      <c r="D14556">
        <v>20</v>
      </c>
      <c r="E14556">
        <v>3.1396446228027339</v>
      </c>
      <c r="F14556">
        <v>0.57977617000000004</v>
      </c>
      <c r="G14556">
        <v>62</v>
      </c>
      <c r="H14556" t="s">
        <v>3400</v>
      </c>
      <c r="I14556">
        <v>8.5118098340976971</v>
      </c>
    </row>
    <row r="14557" spans="1:9" x14ac:dyDescent="0.2">
      <c r="A14557" s="3">
        <v>14555</v>
      </c>
      <c r="B14557" t="s">
        <v>32503</v>
      </c>
      <c r="C14557" t="s">
        <v>32504</v>
      </c>
      <c r="D14557">
        <v>27</v>
      </c>
      <c r="E14557">
        <v>3.0755324363708501</v>
      </c>
      <c r="F14557">
        <v>0.59942450000000003</v>
      </c>
      <c r="G14557">
        <v>30</v>
      </c>
      <c r="H14557" t="s">
        <v>3444</v>
      </c>
      <c r="I14557">
        <v>3.2343636710120052</v>
      </c>
    </row>
    <row r="14558" spans="1:9" x14ac:dyDescent="0.2">
      <c r="A14558" s="3">
        <v>14556</v>
      </c>
      <c r="B14558" t="s">
        <v>32505</v>
      </c>
      <c r="C14558" t="s">
        <v>32506</v>
      </c>
      <c r="D14558">
        <v>27</v>
      </c>
      <c r="E14558">
        <v>3.3643150329589839</v>
      </c>
      <c r="F14558">
        <v>0.55023759999999999</v>
      </c>
      <c r="G14558">
        <v>158</v>
      </c>
      <c r="H14558" t="s">
        <v>3400</v>
      </c>
      <c r="I14558">
        <v>5.3954940049909146</v>
      </c>
    </row>
    <row r="14559" spans="1:9" x14ac:dyDescent="0.2">
      <c r="A14559" s="3">
        <v>14557</v>
      </c>
      <c r="B14559" t="s">
        <v>32507</v>
      </c>
      <c r="C14559" t="s">
        <v>32508</v>
      </c>
      <c r="D14559">
        <v>29</v>
      </c>
      <c r="E14559">
        <v>3.3798403739929199</v>
      </c>
      <c r="F14559">
        <v>0.55089873</v>
      </c>
      <c r="G14559">
        <v>50</v>
      </c>
      <c r="H14559" t="s">
        <v>3400</v>
      </c>
      <c r="I14559">
        <v>8.7097719348069162</v>
      </c>
    </row>
    <row r="14560" spans="1:9" x14ac:dyDescent="0.2">
      <c r="A14560" s="3">
        <v>14558</v>
      </c>
      <c r="B14560" t="s">
        <v>32509</v>
      </c>
      <c r="C14560" t="s">
        <v>32510</v>
      </c>
      <c r="D14560">
        <v>29</v>
      </c>
      <c r="E14560">
        <v>2.8664002418518062</v>
      </c>
      <c r="F14560">
        <v>0.54383886000000004</v>
      </c>
      <c r="G14560">
        <v>33</v>
      </c>
      <c r="H14560" t="s">
        <v>3400</v>
      </c>
      <c r="I14560">
        <v>2.9580238364770892</v>
      </c>
    </row>
    <row r="14561" spans="1:9" x14ac:dyDescent="0.2">
      <c r="A14561" s="3">
        <v>14559</v>
      </c>
      <c r="B14561" t="s">
        <v>32511</v>
      </c>
      <c r="C14561" t="s">
        <v>32512</v>
      </c>
      <c r="D14561">
        <v>9</v>
      </c>
      <c r="E14561">
        <v>2.8511943817138672</v>
      </c>
      <c r="F14561">
        <v>0.58009940000000004</v>
      </c>
      <c r="G14561">
        <v>39</v>
      </c>
      <c r="H14561" t="s">
        <v>3444</v>
      </c>
      <c r="I14561">
        <v>3.6822606889782818</v>
      </c>
    </row>
    <row r="14562" spans="1:9" x14ac:dyDescent="0.2">
      <c r="A14562" s="3">
        <v>14560</v>
      </c>
      <c r="B14562" t="s">
        <v>32513</v>
      </c>
      <c r="C14562" t="s">
        <v>32514</v>
      </c>
      <c r="D14562">
        <v>24</v>
      </c>
      <c r="E14562">
        <v>3.0557386875152588</v>
      </c>
      <c r="F14562">
        <v>0.55309993000000002</v>
      </c>
      <c r="G14562">
        <v>59</v>
      </c>
      <c r="H14562" t="s">
        <v>3400</v>
      </c>
      <c r="I14562">
        <v>3.5948735151316029</v>
      </c>
    </row>
    <row r="14563" spans="1:9" x14ac:dyDescent="0.2">
      <c r="A14563" s="3">
        <v>14561</v>
      </c>
      <c r="B14563" t="s">
        <v>32515</v>
      </c>
      <c r="C14563" t="s">
        <v>32516</v>
      </c>
      <c r="D14563">
        <v>10</v>
      </c>
      <c r="E14563">
        <v>2.841248750686646</v>
      </c>
      <c r="F14563">
        <v>0.56195170000000005</v>
      </c>
      <c r="G14563">
        <v>37</v>
      </c>
      <c r="H14563" t="s">
        <v>3400</v>
      </c>
      <c r="I14563">
        <v>1.6692113838141189</v>
      </c>
    </row>
    <row r="14564" spans="1:9" x14ac:dyDescent="0.2">
      <c r="A14564" s="3">
        <v>14562</v>
      </c>
      <c r="B14564" t="s">
        <v>32517</v>
      </c>
      <c r="C14564" t="s">
        <v>32518</v>
      </c>
      <c r="D14564">
        <v>4</v>
      </c>
      <c r="E14564">
        <v>2.77657151222229</v>
      </c>
      <c r="F14564">
        <v>0.56556463000000001</v>
      </c>
      <c r="G14564">
        <v>41</v>
      </c>
      <c r="H14564" t="s">
        <v>3400</v>
      </c>
      <c r="I14564">
        <v>0.32908718998190523</v>
      </c>
    </row>
    <row r="14565" spans="1:9" x14ac:dyDescent="0.2">
      <c r="A14565" s="3">
        <v>14563</v>
      </c>
      <c r="B14565" t="s">
        <v>32519</v>
      </c>
      <c r="C14565" t="s">
        <v>32520</v>
      </c>
      <c r="D14565">
        <v>26</v>
      </c>
      <c r="E14565">
        <v>2.7085855007171631</v>
      </c>
      <c r="F14565">
        <v>0.51431464999999998</v>
      </c>
      <c r="G14565">
        <v>67</v>
      </c>
      <c r="H14565" t="s">
        <v>3400</v>
      </c>
      <c r="I14565">
        <v>15.944225259854541</v>
      </c>
    </row>
    <row r="14566" spans="1:9" x14ac:dyDescent="0.2">
      <c r="A14566" s="3">
        <v>14564</v>
      </c>
      <c r="B14566" t="s">
        <v>32521</v>
      </c>
      <c r="C14566" t="s">
        <v>32522</v>
      </c>
      <c r="D14566">
        <v>28</v>
      </c>
      <c r="E14566">
        <v>2.6890501976013179</v>
      </c>
      <c r="F14566">
        <v>0.5323156</v>
      </c>
      <c r="G14566">
        <v>36</v>
      </c>
      <c r="H14566" t="s">
        <v>3397</v>
      </c>
      <c r="I14566">
        <v>11.286826203669779</v>
      </c>
    </row>
    <row r="14567" spans="1:9" x14ac:dyDescent="0.2">
      <c r="A14567" s="3">
        <v>14565</v>
      </c>
      <c r="B14567" t="s">
        <v>32523</v>
      </c>
      <c r="C14567" t="s">
        <v>32524</v>
      </c>
      <c r="D14567">
        <v>6</v>
      </c>
      <c r="E14567">
        <v>2.7198419570922852</v>
      </c>
      <c r="F14567">
        <v>0.60098989999999997</v>
      </c>
      <c r="G14567">
        <v>35</v>
      </c>
      <c r="H14567" t="s">
        <v>3400</v>
      </c>
      <c r="I14567">
        <v>5.4727302502182056</v>
      </c>
    </row>
    <row r="14568" spans="1:9" x14ac:dyDescent="0.2">
      <c r="A14568" s="3">
        <v>14566</v>
      </c>
      <c r="B14568" t="s">
        <v>32525</v>
      </c>
      <c r="C14568" t="s">
        <v>32526</v>
      </c>
      <c r="D14568">
        <v>0</v>
      </c>
      <c r="E14568">
        <v>2.8525724411010742</v>
      </c>
      <c r="F14568">
        <v>0.52409600000000001</v>
      </c>
      <c r="G14568">
        <v>73</v>
      </c>
      <c r="H14568" t="s">
        <v>3444</v>
      </c>
      <c r="I14568">
        <v>2.3028766563777761</v>
      </c>
    </row>
    <row r="14569" spans="1:9" x14ac:dyDescent="0.2">
      <c r="A14569" s="3">
        <v>14567</v>
      </c>
      <c r="B14569" t="s">
        <v>32527</v>
      </c>
      <c r="C14569" t="s">
        <v>32528</v>
      </c>
      <c r="D14569">
        <v>14</v>
      </c>
      <c r="E14569">
        <v>3.301958560943604</v>
      </c>
      <c r="F14569">
        <v>0.57615464999999999</v>
      </c>
      <c r="G14569">
        <v>84</v>
      </c>
      <c r="H14569" t="s">
        <v>3400</v>
      </c>
      <c r="I14569">
        <v>7.6041310248657652</v>
      </c>
    </row>
    <row r="14570" spans="1:9" x14ac:dyDescent="0.2">
      <c r="A14570" s="3">
        <v>14568</v>
      </c>
      <c r="B14570" t="s">
        <v>32529</v>
      </c>
      <c r="C14570" t="s">
        <v>32530</v>
      </c>
      <c r="D14570">
        <v>7</v>
      </c>
      <c r="E14570">
        <v>2.8706750869750981</v>
      </c>
      <c r="F14570">
        <v>0.53226569999999995</v>
      </c>
      <c r="G14570">
        <v>50</v>
      </c>
      <c r="H14570" t="s">
        <v>3444</v>
      </c>
      <c r="I14570">
        <v>5.5589495194107208</v>
      </c>
    </row>
    <row r="14571" spans="1:9" x14ac:dyDescent="0.2">
      <c r="A14571" s="3">
        <v>14569</v>
      </c>
      <c r="B14571" t="s">
        <v>32531</v>
      </c>
      <c r="C14571" t="s">
        <v>32532</v>
      </c>
      <c r="D14571">
        <v>29</v>
      </c>
      <c r="E14571">
        <v>2.9699149131774898</v>
      </c>
      <c r="F14571">
        <v>0.54928129999999997</v>
      </c>
      <c r="G14571">
        <v>42</v>
      </c>
      <c r="H14571" t="s">
        <v>3400</v>
      </c>
      <c r="I14571">
        <v>1.1457218866252961</v>
      </c>
    </row>
    <row r="14572" spans="1:9" x14ac:dyDescent="0.2">
      <c r="A14572" s="3">
        <v>14570</v>
      </c>
      <c r="B14572" t="s">
        <v>32533</v>
      </c>
      <c r="C14572" t="s">
        <v>32534</v>
      </c>
      <c r="D14572">
        <v>14</v>
      </c>
      <c r="E14572">
        <v>3.0859534740447998</v>
      </c>
      <c r="F14572">
        <v>0.51056460000000004</v>
      </c>
      <c r="G14572">
        <v>70</v>
      </c>
      <c r="H14572" t="s">
        <v>3400</v>
      </c>
      <c r="I14572">
        <v>10.197662609105761</v>
      </c>
    </row>
    <row r="14573" spans="1:9" x14ac:dyDescent="0.2">
      <c r="A14573" s="3">
        <v>14571</v>
      </c>
      <c r="B14573" t="s">
        <v>32535</v>
      </c>
      <c r="C14573" t="s">
        <v>32536</v>
      </c>
      <c r="D14573">
        <v>12</v>
      </c>
      <c r="E14573">
        <v>3.095303058624268</v>
      </c>
      <c r="F14573">
        <v>0.55297046999999999</v>
      </c>
      <c r="G14573">
        <v>73</v>
      </c>
      <c r="H14573" t="s">
        <v>3400</v>
      </c>
      <c r="I14573">
        <v>4.4373346604764734</v>
      </c>
    </row>
    <row r="14574" spans="1:9" x14ac:dyDescent="0.2">
      <c r="A14574" s="3">
        <v>14572</v>
      </c>
      <c r="B14574" t="s">
        <v>32537</v>
      </c>
      <c r="C14574" t="s">
        <v>32538</v>
      </c>
      <c r="D14574">
        <v>6</v>
      </c>
      <c r="E14574">
        <v>2.8547887802124019</v>
      </c>
      <c r="F14574">
        <v>0.55748235999999995</v>
      </c>
      <c r="G14574">
        <v>38</v>
      </c>
      <c r="H14574" t="s">
        <v>3400</v>
      </c>
      <c r="I14574">
        <v>4.4506717082515443</v>
      </c>
    </row>
    <row r="14575" spans="1:9" x14ac:dyDescent="0.2">
      <c r="A14575" s="3">
        <v>14573</v>
      </c>
      <c r="B14575" t="s">
        <v>32539</v>
      </c>
      <c r="C14575" t="s">
        <v>32540</v>
      </c>
      <c r="D14575">
        <v>20</v>
      </c>
      <c r="E14575">
        <v>3.256151676177979</v>
      </c>
      <c r="F14575">
        <v>0.55697039999999998</v>
      </c>
      <c r="G14575">
        <v>166</v>
      </c>
      <c r="H14575" t="s">
        <v>3400</v>
      </c>
      <c r="I14575">
        <v>4.4668725827315718</v>
      </c>
    </row>
    <row r="14576" spans="1:9" x14ac:dyDescent="0.2">
      <c r="A14576" s="3">
        <v>14574</v>
      </c>
      <c r="B14576" t="s">
        <v>32541</v>
      </c>
      <c r="C14576" t="s">
        <v>32542</v>
      </c>
      <c r="D14576">
        <v>23</v>
      </c>
      <c r="E14576">
        <v>3.0700430870056161</v>
      </c>
      <c r="F14576">
        <v>0.59469503000000001</v>
      </c>
      <c r="G14576">
        <v>42</v>
      </c>
      <c r="H14576" t="s">
        <v>3444</v>
      </c>
      <c r="I14576">
        <v>30.59034372815109</v>
      </c>
    </row>
    <row r="14577" spans="1:9" x14ac:dyDescent="0.2">
      <c r="A14577" s="3">
        <v>14575</v>
      </c>
      <c r="B14577" t="s">
        <v>32543</v>
      </c>
      <c r="C14577" t="s">
        <v>32544</v>
      </c>
      <c r="D14577">
        <v>1</v>
      </c>
      <c r="E14577">
        <v>3.3022511005401611</v>
      </c>
      <c r="F14577">
        <v>0.59335530000000003</v>
      </c>
      <c r="G14577">
        <v>39</v>
      </c>
      <c r="H14577" t="s">
        <v>3444</v>
      </c>
      <c r="I14577">
        <v>28.649288972693888</v>
      </c>
    </row>
    <row r="14578" spans="1:9" x14ac:dyDescent="0.2">
      <c r="A14578" s="3">
        <v>14576</v>
      </c>
      <c r="B14578" t="s">
        <v>32545</v>
      </c>
      <c r="C14578" t="s">
        <v>32546</v>
      </c>
      <c r="D14578">
        <v>17</v>
      </c>
      <c r="E14578">
        <v>3.2263050079345699</v>
      </c>
      <c r="F14578">
        <v>0.57302319999999995</v>
      </c>
      <c r="G14578">
        <v>111</v>
      </c>
      <c r="H14578" t="s">
        <v>3400</v>
      </c>
      <c r="I14578">
        <v>8.5943208834468088</v>
      </c>
    </row>
    <row r="14579" spans="1:9" x14ac:dyDescent="0.2">
      <c r="A14579" s="3">
        <v>14577</v>
      </c>
      <c r="B14579" t="s">
        <v>32547</v>
      </c>
      <c r="C14579" t="s">
        <v>32548</v>
      </c>
      <c r="D14579">
        <v>6</v>
      </c>
      <c r="E14579">
        <v>2.8541674613952641</v>
      </c>
      <c r="F14579">
        <v>0.55949510000000002</v>
      </c>
      <c r="G14579">
        <v>57</v>
      </c>
      <c r="H14579" t="s">
        <v>3400</v>
      </c>
      <c r="I14579">
        <v>11.634746395836411</v>
      </c>
    </row>
    <row r="14580" spans="1:9" x14ac:dyDescent="0.2">
      <c r="A14580" s="3">
        <v>14578</v>
      </c>
      <c r="B14580" t="s">
        <v>32549</v>
      </c>
      <c r="C14580" t="s">
        <v>32550</v>
      </c>
      <c r="D14580">
        <v>24</v>
      </c>
      <c r="E14580">
        <v>3.0139527320861821</v>
      </c>
      <c r="F14580">
        <v>0.56527689999999997</v>
      </c>
      <c r="G14580">
        <v>69</v>
      </c>
      <c r="H14580" t="s">
        <v>3400</v>
      </c>
      <c r="I14580">
        <v>9.1148286816757071</v>
      </c>
    </row>
    <row r="14581" spans="1:9" x14ac:dyDescent="0.2">
      <c r="A14581" s="3">
        <v>14579</v>
      </c>
      <c r="B14581" t="s">
        <v>32551</v>
      </c>
      <c r="C14581" t="s">
        <v>32552</v>
      </c>
      <c r="D14581">
        <v>19</v>
      </c>
      <c r="E14581">
        <v>2.756553173065186</v>
      </c>
      <c r="F14581">
        <v>0.55415440000000005</v>
      </c>
      <c r="G14581">
        <v>39</v>
      </c>
      <c r="H14581" t="s">
        <v>3397</v>
      </c>
      <c r="I14581">
        <v>0.33454030847038041</v>
      </c>
    </row>
    <row r="14582" spans="1:9" x14ac:dyDescent="0.2">
      <c r="A14582" s="3">
        <v>14580</v>
      </c>
      <c r="B14582" t="s">
        <v>32553</v>
      </c>
      <c r="C14582" t="s">
        <v>32554</v>
      </c>
      <c r="D14582">
        <v>29</v>
      </c>
      <c r="E14582">
        <v>2.9777665138244629</v>
      </c>
      <c r="F14582">
        <v>0.53402764000000003</v>
      </c>
      <c r="G14582">
        <v>50</v>
      </c>
      <c r="H14582" t="s">
        <v>3400</v>
      </c>
      <c r="I14582">
        <v>1.663989872138941</v>
      </c>
    </row>
    <row r="14583" spans="1:9" x14ac:dyDescent="0.2">
      <c r="A14583" s="3">
        <v>14581</v>
      </c>
      <c r="B14583" t="s">
        <v>32555</v>
      </c>
      <c r="C14583" t="s">
        <v>32556</v>
      </c>
      <c r="D14583">
        <v>7</v>
      </c>
      <c r="E14583">
        <v>3.2659211158752441</v>
      </c>
      <c r="F14583">
        <v>0.59813159999999999</v>
      </c>
      <c r="G14583">
        <v>41</v>
      </c>
      <c r="H14583" t="s">
        <v>3397</v>
      </c>
      <c r="I14583">
        <v>1.159731666877136</v>
      </c>
    </row>
    <row r="14584" spans="1:9" x14ac:dyDescent="0.2">
      <c r="A14584" s="3">
        <v>14582</v>
      </c>
      <c r="B14584" t="s">
        <v>32557</v>
      </c>
      <c r="C14584" t="s">
        <v>32558</v>
      </c>
      <c r="D14584">
        <v>26</v>
      </c>
      <c r="E14584">
        <v>3.2880659103393559</v>
      </c>
      <c r="F14584">
        <v>0.57261289999999998</v>
      </c>
      <c r="G14584">
        <v>34</v>
      </c>
      <c r="H14584" t="s">
        <v>3397</v>
      </c>
      <c r="I14584">
        <v>2.910065451794992</v>
      </c>
    </row>
    <row r="14585" spans="1:9" x14ac:dyDescent="0.2">
      <c r="A14585" s="3">
        <v>14583</v>
      </c>
      <c r="B14585" t="s">
        <v>32559</v>
      </c>
      <c r="C14585" t="s">
        <v>32560</v>
      </c>
      <c r="D14585">
        <v>9</v>
      </c>
      <c r="E14585">
        <v>2.9280023574829102</v>
      </c>
      <c r="F14585">
        <v>0.54538494000000004</v>
      </c>
      <c r="G14585">
        <v>65</v>
      </c>
      <c r="H14585" t="s">
        <v>3444</v>
      </c>
      <c r="I14585">
        <v>0.6486831799291366</v>
      </c>
    </row>
    <row r="14586" spans="1:9" x14ac:dyDescent="0.2">
      <c r="A14586" s="3">
        <v>14584</v>
      </c>
      <c r="B14586" t="s">
        <v>32561</v>
      </c>
      <c r="C14586" t="s">
        <v>32562</v>
      </c>
      <c r="D14586">
        <v>18</v>
      </c>
      <c r="E14586">
        <v>3.0266132354736328</v>
      </c>
      <c r="F14586">
        <v>0.54731624999999995</v>
      </c>
      <c r="G14586">
        <v>94</v>
      </c>
      <c r="H14586" t="s">
        <v>3397</v>
      </c>
      <c r="I14586">
        <v>0.19867420007614811</v>
      </c>
    </row>
    <row r="14587" spans="1:9" x14ac:dyDescent="0.2">
      <c r="A14587" s="3">
        <v>14585</v>
      </c>
      <c r="B14587" t="s">
        <v>32563</v>
      </c>
      <c r="C14587" t="s">
        <v>32564</v>
      </c>
      <c r="D14587">
        <v>1</v>
      </c>
      <c r="E14587">
        <v>3.279990434646606</v>
      </c>
      <c r="F14587">
        <v>0.56814779999999998</v>
      </c>
      <c r="G14587">
        <v>59</v>
      </c>
      <c r="H14587" t="s">
        <v>3444</v>
      </c>
      <c r="I14587">
        <v>10.967232647853489</v>
      </c>
    </row>
    <row r="14588" spans="1:9" x14ac:dyDescent="0.2">
      <c r="A14588" s="3">
        <v>14586</v>
      </c>
      <c r="B14588" t="s">
        <v>32565</v>
      </c>
      <c r="C14588" t="s">
        <v>32566</v>
      </c>
      <c r="D14588">
        <v>24</v>
      </c>
      <c r="E14588">
        <v>2.9790205955505371</v>
      </c>
      <c r="F14588">
        <v>0.55044420000000005</v>
      </c>
      <c r="G14588">
        <v>37</v>
      </c>
      <c r="H14588" t="s">
        <v>3444</v>
      </c>
      <c r="I14588">
        <v>3.3492129997193771</v>
      </c>
    </row>
    <row r="14589" spans="1:9" x14ac:dyDescent="0.2">
      <c r="A14589" s="3">
        <v>14587</v>
      </c>
      <c r="B14589" t="s">
        <v>32567</v>
      </c>
      <c r="C14589" t="s">
        <v>32568</v>
      </c>
      <c r="D14589">
        <v>19</v>
      </c>
      <c r="E14589">
        <v>2.9217677116394039</v>
      </c>
      <c r="F14589">
        <v>0.56224830000000003</v>
      </c>
      <c r="G14589">
        <v>50</v>
      </c>
      <c r="H14589" t="s">
        <v>3400</v>
      </c>
      <c r="I14589">
        <v>12.77290124770794</v>
      </c>
    </row>
    <row r="14590" spans="1:9" x14ac:dyDescent="0.2">
      <c r="A14590" s="3">
        <v>14588</v>
      </c>
      <c r="B14590" t="s">
        <v>32569</v>
      </c>
      <c r="C14590" t="s">
        <v>32570</v>
      </c>
      <c r="D14590">
        <v>3</v>
      </c>
      <c r="E14590">
        <v>2.846889972686768</v>
      </c>
      <c r="F14590">
        <v>0.56255615000000003</v>
      </c>
      <c r="G14590">
        <v>51</v>
      </c>
      <c r="H14590" t="s">
        <v>3400</v>
      </c>
      <c r="I14590">
        <v>0.56330309211174878</v>
      </c>
    </row>
    <row r="14591" spans="1:9" x14ac:dyDescent="0.2">
      <c r="A14591" s="3">
        <v>14589</v>
      </c>
      <c r="B14591" t="s">
        <v>32571</v>
      </c>
      <c r="C14591" t="s">
        <v>32572</v>
      </c>
      <c r="D14591">
        <v>19</v>
      </c>
      <c r="E14591">
        <v>2.8418397903442378</v>
      </c>
      <c r="F14591">
        <v>0.57623774000000005</v>
      </c>
      <c r="G14591">
        <v>40</v>
      </c>
      <c r="H14591" t="s">
        <v>3400</v>
      </c>
      <c r="I14591">
        <v>11.27128667000258</v>
      </c>
    </row>
    <row r="14592" spans="1:9" x14ac:dyDescent="0.2">
      <c r="A14592" s="3">
        <v>14590</v>
      </c>
      <c r="B14592" t="s">
        <v>32573</v>
      </c>
      <c r="C14592" t="s">
        <v>32574</v>
      </c>
      <c r="D14592">
        <v>16</v>
      </c>
      <c r="E14592">
        <v>2.8203284740447998</v>
      </c>
      <c r="F14592">
        <v>0.56711650000000002</v>
      </c>
      <c r="G14592">
        <v>34</v>
      </c>
      <c r="H14592" t="s">
        <v>3400</v>
      </c>
      <c r="I14592">
        <v>9.946890053997528</v>
      </c>
    </row>
    <row r="14593" spans="1:9" x14ac:dyDescent="0.2">
      <c r="A14593" s="3">
        <v>14591</v>
      </c>
      <c r="B14593" t="s">
        <v>32575</v>
      </c>
      <c r="C14593" t="s">
        <v>32576</v>
      </c>
      <c r="D14593">
        <v>3</v>
      </c>
      <c r="E14593">
        <v>3.0473864078521729</v>
      </c>
      <c r="F14593">
        <v>0.54896056999999998</v>
      </c>
      <c r="G14593">
        <v>76</v>
      </c>
      <c r="H14593" t="s">
        <v>3397</v>
      </c>
      <c r="I14593">
        <v>2.0116177777835489</v>
      </c>
    </row>
    <row r="14594" spans="1:9" x14ac:dyDescent="0.2">
      <c r="A14594" s="3">
        <v>14592</v>
      </c>
      <c r="B14594" t="s">
        <v>32577</v>
      </c>
      <c r="C14594" t="s">
        <v>32578</v>
      </c>
      <c r="D14594">
        <v>15</v>
      </c>
      <c r="E14594">
        <v>2.9180150032043448</v>
      </c>
      <c r="F14594">
        <v>0.59753615000000004</v>
      </c>
      <c r="G14594">
        <v>31</v>
      </c>
      <c r="H14594" t="s">
        <v>3397</v>
      </c>
      <c r="I14594">
        <v>2.4140453893467542</v>
      </c>
    </row>
    <row r="14595" spans="1:9" x14ac:dyDescent="0.2">
      <c r="A14595" s="3">
        <v>14593</v>
      </c>
      <c r="B14595" t="s">
        <v>32579</v>
      </c>
      <c r="C14595" t="s">
        <v>32580</v>
      </c>
      <c r="D14595">
        <v>17</v>
      </c>
      <c r="E14595">
        <v>2.7321150302886958</v>
      </c>
      <c r="F14595">
        <v>0.58859645999999999</v>
      </c>
      <c r="G14595">
        <v>32</v>
      </c>
      <c r="H14595" t="s">
        <v>3397</v>
      </c>
      <c r="I14595">
        <v>2.4883014568519068</v>
      </c>
    </row>
    <row r="14596" spans="1:9" x14ac:dyDescent="0.2">
      <c r="A14596" s="3">
        <v>14594</v>
      </c>
      <c r="B14596" t="s">
        <v>32581</v>
      </c>
      <c r="C14596" t="s">
        <v>32582</v>
      </c>
      <c r="D14596">
        <v>7</v>
      </c>
      <c r="E14596">
        <v>2.9994874000549321</v>
      </c>
      <c r="F14596">
        <v>0.5818295</v>
      </c>
      <c r="G14596">
        <v>47</v>
      </c>
      <c r="H14596" t="s">
        <v>3400</v>
      </c>
      <c r="I14596">
        <v>16.824875001959221</v>
      </c>
    </row>
    <row r="14597" spans="1:9" x14ac:dyDescent="0.2">
      <c r="A14597" s="3">
        <v>14595</v>
      </c>
      <c r="B14597" t="s">
        <v>32583</v>
      </c>
      <c r="C14597" t="s">
        <v>32584</v>
      </c>
      <c r="D14597">
        <v>9</v>
      </c>
      <c r="E14597">
        <v>3.3160510063171391</v>
      </c>
      <c r="F14597">
        <v>0.52462136999999998</v>
      </c>
      <c r="G14597">
        <v>183</v>
      </c>
      <c r="H14597" t="s">
        <v>3400</v>
      </c>
      <c r="I14597">
        <v>1.950949717431868</v>
      </c>
    </row>
    <row r="14598" spans="1:9" x14ac:dyDescent="0.2">
      <c r="A14598" s="3">
        <v>14596</v>
      </c>
      <c r="B14598" t="s">
        <v>32585</v>
      </c>
      <c r="C14598" t="s">
        <v>32586</v>
      </c>
      <c r="D14598">
        <v>29</v>
      </c>
      <c r="E14598">
        <v>3.044870138168335</v>
      </c>
      <c r="F14598">
        <v>0.57157709999999995</v>
      </c>
      <c r="G14598">
        <v>48</v>
      </c>
      <c r="H14598" t="s">
        <v>3400</v>
      </c>
      <c r="I14598">
        <v>7.4182273778905987</v>
      </c>
    </row>
    <row r="14599" spans="1:9" x14ac:dyDescent="0.2">
      <c r="A14599" s="3">
        <v>14597</v>
      </c>
      <c r="B14599" t="s">
        <v>32587</v>
      </c>
      <c r="C14599" t="s">
        <v>32588</v>
      </c>
      <c r="D14599">
        <v>23</v>
      </c>
      <c r="E14599">
        <v>2.9063472747802739</v>
      </c>
      <c r="F14599">
        <v>0.51169940000000003</v>
      </c>
      <c r="G14599">
        <v>78</v>
      </c>
      <c r="H14599" t="s">
        <v>3400</v>
      </c>
      <c r="I14599">
        <v>4.3881569970419783</v>
      </c>
    </row>
    <row r="14600" spans="1:9" x14ac:dyDescent="0.2">
      <c r="A14600" s="3">
        <v>14598</v>
      </c>
      <c r="B14600" t="s">
        <v>32589</v>
      </c>
      <c r="C14600" t="s">
        <v>32590</v>
      </c>
      <c r="D14600">
        <v>3</v>
      </c>
      <c r="E14600">
        <v>2.743496179580688</v>
      </c>
      <c r="F14600">
        <v>0.57586366</v>
      </c>
      <c r="G14600">
        <v>43</v>
      </c>
      <c r="H14600" t="s">
        <v>3400</v>
      </c>
      <c r="I14600">
        <v>1.5975904778580201</v>
      </c>
    </row>
    <row r="14601" spans="1:9" x14ac:dyDescent="0.2">
      <c r="A14601" s="3">
        <v>14599</v>
      </c>
      <c r="B14601" t="s">
        <v>32591</v>
      </c>
      <c r="C14601" t="s">
        <v>32592</v>
      </c>
      <c r="D14601">
        <v>25</v>
      </c>
      <c r="E14601">
        <v>2.9120891094207759</v>
      </c>
      <c r="F14601">
        <v>0.55462456000000004</v>
      </c>
      <c r="G14601">
        <v>36</v>
      </c>
      <c r="H14601" t="s">
        <v>3397</v>
      </c>
      <c r="I14601">
        <v>1.5923162833202871</v>
      </c>
    </row>
    <row r="14602" spans="1:9" x14ac:dyDescent="0.2">
      <c r="A14602" s="3">
        <v>14600</v>
      </c>
      <c r="B14602" t="s">
        <v>32593</v>
      </c>
      <c r="C14602" t="s">
        <v>32594</v>
      </c>
      <c r="D14602">
        <v>12</v>
      </c>
      <c r="E14602">
        <v>3.5732464790344238</v>
      </c>
      <c r="F14602">
        <v>0.57970339999999998</v>
      </c>
      <c r="G14602">
        <v>399</v>
      </c>
      <c r="H14602" t="s">
        <v>3397</v>
      </c>
      <c r="I14602">
        <v>10.435621989304879</v>
      </c>
    </row>
    <row r="14603" spans="1:9" x14ac:dyDescent="0.2">
      <c r="A14603" s="3">
        <v>14601</v>
      </c>
      <c r="B14603" t="s">
        <v>32595</v>
      </c>
      <c r="C14603" t="s">
        <v>32596</v>
      </c>
      <c r="D14603">
        <v>4</v>
      </c>
      <c r="E14603">
        <v>3.0935177803039551</v>
      </c>
      <c r="F14603">
        <v>0.58659950000000005</v>
      </c>
      <c r="G14603">
        <v>32</v>
      </c>
      <c r="H14603" t="s">
        <v>3400</v>
      </c>
      <c r="I14603">
        <v>4.3944059298622378</v>
      </c>
    </row>
    <row r="14604" spans="1:9" x14ac:dyDescent="0.2">
      <c r="A14604" s="3">
        <v>14602</v>
      </c>
      <c r="B14604" t="s">
        <v>32597</v>
      </c>
      <c r="C14604" t="s">
        <v>32598</v>
      </c>
      <c r="D14604">
        <v>17</v>
      </c>
      <c r="E14604">
        <v>2.8120827674865718</v>
      </c>
      <c r="F14604">
        <v>0.54168740000000004</v>
      </c>
      <c r="G14604">
        <v>44</v>
      </c>
      <c r="H14604" t="s">
        <v>3400</v>
      </c>
      <c r="I14604">
        <v>2.610360114556471</v>
      </c>
    </row>
    <row r="14605" spans="1:9" x14ac:dyDescent="0.2">
      <c r="A14605" s="3">
        <v>14603</v>
      </c>
      <c r="B14605" t="s">
        <v>32599</v>
      </c>
      <c r="C14605" t="s">
        <v>32600</v>
      </c>
      <c r="D14605">
        <v>25</v>
      </c>
      <c r="E14605">
        <v>3.1483006477355961</v>
      </c>
      <c r="F14605">
        <v>0.53870267000000005</v>
      </c>
      <c r="G14605">
        <v>40</v>
      </c>
      <c r="H14605" t="s">
        <v>3400</v>
      </c>
      <c r="I14605">
        <v>2.045972892387006</v>
      </c>
    </row>
    <row r="14606" spans="1:9" x14ac:dyDescent="0.2">
      <c r="A14606" s="3">
        <v>14604</v>
      </c>
      <c r="B14606" t="s">
        <v>32601</v>
      </c>
      <c r="C14606" t="s">
        <v>32602</v>
      </c>
      <c r="D14606">
        <v>8</v>
      </c>
      <c r="E14606">
        <v>3.260294914245605</v>
      </c>
      <c r="F14606">
        <v>0.54478499999999996</v>
      </c>
      <c r="G14606">
        <v>119</v>
      </c>
      <c r="H14606" t="s">
        <v>3400</v>
      </c>
      <c r="I14606">
        <v>6.2448481455612779</v>
      </c>
    </row>
    <row r="14607" spans="1:9" x14ac:dyDescent="0.2">
      <c r="A14607" s="3">
        <v>14605</v>
      </c>
      <c r="B14607" t="s">
        <v>32603</v>
      </c>
      <c r="C14607" t="s">
        <v>32604</v>
      </c>
      <c r="D14607">
        <v>1</v>
      </c>
      <c r="E14607">
        <v>3.5571525096893311</v>
      </c>
      <c r="F14607">
        <v>0.55190649999999997</v>
      </c>
      <c r="G14607">
        <v>234</v>
      </c>
      <c r="H14607" t="s">
        <v>3400</v>
      </c>
      <c r="I14607">
        <v>4.3322510196174271</v>
      </c>
    </row>
    <row r="14608" spans="1:9" x14ac:dyDescent="0.2">
      <c r="A14608" s="3">
        <v>14606</v>
      </c>
      <c r="B14608" t="s">
        <v>32605</v>
      </c>
      <c r="C14608" t="s">
        <v>32606</v>
      </c>
      <c r="D14608">
        <v>6</v>
      </c>
      <c r="E14608">
        <v>2.9067549705505371</v>
      </c>
      <c r="F14608">
        <v>0.53765510000000005</v>
      </c>
      <c r="G14608">
        <v>103</v>
      </c>
      <c r="H14608" t="s">
        <v>3400</v>
      </c>
      <c r="I14608">
        <v>1.656054154034869</v>
      </c>
    </row>
    <row r="14609" spans="1:9" x14ac:dyDescent="0.2">
      <c r="A14609" s="3">
        <v>14607</v>
      </c>
      <c r="B14609" t="s">
        <v>32607</v>
      </c>
      <c r="C14609" t="s">
        <v>32608</v>
      </c>
      <c r="D14609">
        <v>1</v>
      </c>
      <c r="E14609">
        <v>3.144681215286254</v>
      </c>
      <c r="F14609">
        <v>0.59833289999999995</v>
      </c>
      <c r="G14609">
        <v>33</v>
      </c>
      <c r="H14609" t="s">
        <v>3397</v>
      </c>
      <c r="I14609">
        <v>7.7617296914013352</v>
      </c>
    </row>
    <row r="14610" spans="1:9" x14ac:dyDescent="0.2">
      <c r="A14610" s="3">
        <v>14608</v>
      </c>
      <c r="B14610" t="s">
        <v>32609</v>
      </c>
      <c r="C14610" t="s">
        <v>32610</v>
      </c>
      <c r="D14610">
        <v>13</v>
      </c>
      <c r="E14610">
        <v>3.1578373908996582</v>
      </c>
      <c r="F14610">
        <v>0.56662124000000003</v>
      </c>
      <c r="G14610">
        <v>86</v>
      </c>
      <c r="H14610" t="s">
        <v>3444</v>
      </c>
      <c r="I14610">
        <v>1.2830093724268681</v>
      </c>
    </row>
    <row r="14611" spans="1:9" x14ac:dyDescent="0.2">
      <c r="A14611" s="3">
        <v>14609</v>
      </c>
      <c r="B14611" t="s">
        <v>32611</v>
      </c>
      <c r="C14611" t="s">
        <v>32612</v>
      </c>
      <c r="D14611">
        <v>25</v>
      </c>
      <c r="E14611">
        <v>3.314900159835815</v>
      </c>
      <c r="F14611">
        <v>0.5584614</v>
      </c>
      <c r="G14611">
        <v>310</v>
      </c>
      <c r="H14611" t="s">
        <v>3400</v>
      </c>
      <c r="I14611">
        <v>4.8394375306011348</v>
      </c>
    </row>
    <row r="14612" spans="1:9" x14ac:dyDescent="0.2">
      <c r="A14612" s="3">
        <v>14610</v>
      </c>
      <c r="B14612" t="s">
        <v>32613</v>
      </c>
      <c r="C14612" t="s">
        <v>32614</v>
      </c>
      <c r="D14612">
        <v>25</v>
      </c>
      <c r="E14612">
        <v>3.3339080810546879</v>
      </c>
      <c r="F14612">
        <v>0.5692412</v>
      </c>
      <c r="G14612">
        <v>97</v>
      </c>
      <c r="H14612" t="s">
        <v>3400</v>
      </c>
      <c r="I14612">
        <v>7.387792167050339</v>
      </c>
    </row>
    <row r="14613" spans="1:9" x14ac:dyDescent="0.2">
      <c r="A14613" s="3">
        <v>14611</v>
      </c>
      <c r="B14613" t="s">
        <v>32615</v>
      </c>
      <c r="C14613" t="s">
        <v>32616</v>
      </c>
      <c r="D14613">
        <v>25</v>
      </c>
      <c r="E14613">
        <v>3.1036500930786128</v>
      </c>
      <c r="F14613">
        <v>0.58692734999999996</v>
      </c>
      <c r="G14613">
        <v>48</v>
      </c>
      <c r="H14613" t="s">
        <v>3400</v>
      </c>
      <c r="I14613">
        <v>5.4342869087644203</v>
      </c>
    </row>
    <row r="14614" spans="1:9" x14ac:dyDescent="0.2">
      <c r="A14614" s="3">
        <v>14612</v>
      </c>
      <c r="B14614" t="s">
        <v>32617</v>
      </c>
      <c r="C14614" t="s">
        <v>32618</v>
      </c>
      <c r="D14614">
        <v>25</v>
      </c>
      <c r="E14614">
        <v>3.2582123279571529</v>
      </c>
      <c r="F14614">
        <v>0.5541798</v>
      </c>
      <c r="G14614">
        <v>119</v>
      </c>
      <c r="H14614" t="s">
        <v>3400</v>
      </c>
      <c r="I14614">
        <v>6.758951735355943</v>
      </c>
    </row>
    <row r="14615" spans="1:9" x14ac:dyDescent="0.2">
      <c r="A14615" s="3">
        <v>14613</v>
      </c>
      <c r="B14615" t="s">
        <v>32619</v>
      </c>
      <c r="C14615" t="s">
        <v>32620</v>
      </c>
      <c r="D14615">
        <v>4</v>
      </c>
      <c r="E14615">
        <v>2.803009986877441</v>
      </c>
      <c r="F14615">
        <v>0.57623564999999999</v>
      </c>
      <c r="G14615">
        <v>40</v>
      </c>
      <c r="H14615" t="s">
        <v>3400</v>
      </c>
      <c r="I14615">
        <v>3.4941979209052998</v>
      </c>
    </row>
    <row r="14616" spans="1:9" x14ac:dyDescent="0.2">
      <c r="A14616" s="3">
        <v>14614</v>
      </c>
      <c r="B14616" t="s">
        <v>32621</v>
      </c>
      <c r="C14616" t="s">
        <v>32622</v>
      </c>
      <c r="D14616">
        <v>25</v>
      </c>
      <c r="E14616">
        <v>3.1675581932067871</v>
      </c>
      <c r="F14616">
        <v>0.57066890000000003</v>
      </c>
      <c r="G14616">
        <v>82</v>
      </c>
      <c r="H14616" t="s">
        <v>3400</v>
      </c>
      <c r="I14616">
        <v>10.52678423858776</v>
      </c>
    </row>
    <row r="14617" spans="1:9" x14ac:dyDescent="0.2">
      <c r="A14617" s="3">
        <v>14615</v>
      </c>
      <c r="B14617" t="s">
        <v>32623</v>
      </c>
      <c r="C14617" t="s">
        <v>32624</v>
      </c>
      <c r="D14617">
        <v>4</v>
      </c>
      <c r="E14617">
        <v>2.872409582138062</v>
      </c>
      <c r="F14617">
        <v>0.55835705999999996</v>
      </c>
      <c r="G14617">
        <v>47</v>
      </c>
      <c r="H14617" t="s">
        <v>3400</v>
      </c>
      <c r="I14617">
        <v>0.79294539893129468</v>
      </c>
    </row>
    <row r="14618" spans="1:9" x14ac:dyDescent="0.2">
      <c r="A14618" s="3">
        <v>14616</v>
      </c>
      <c r="B14618" t="s">
        <v>32625</v>
      </c>
      <c r="C14618" t="s">
        <v>32626</v>
      </c>
      <c r="D14618">
        <v>28</v>
      </c>
      <c r="E14618">
        <v>2.8019058704376221</v>
      </c>
      <c r="F14618">
        <v>0.53528416000000001</v>
      </c>
      <c r="G14618">
        <v>67</v>
      </c>
      <c r="H14618" t="s">
        <v>3400</v>
      </c>
      <c r="I14618">
        <v>3.9790117337041409E-2</v>
      </c>
    </row>
    <row r="14619" spans="1:9" x14ac:dyDescent="0.2">
      <c r="A14619" s="3">
        <v>14617</v>
      </c>
      <c r="B14619" t="s">
        <v>32627</v>
      </c>
      <c r="C14619" t="s">
        <v>32628</v>
      </c>
      <c r="D14619">
        <v>25</v>
      </c>
      <c r="E14619">
        <v>2.952460289001464</v>
      </c>
      <c r="F14619">
        <v>0.56927910000000004</v>
      </c>
      <c r="G14619">
        <v>49</v>
      </c>
      <c r="H14619" t="s">
        <v>3400</v>
      </c>
      <c r="I14619">
        <v>4.7048169564935129</v>
      </c>
    </row>
    <row r="14620" spans="1:9" x14ac:dyDescent="0.2">
      <c r="A14620" s="3">
        <v>14618</v>
      </c>
      <c r="B14620" t="s">
        <v>32629</v>
      </c>
      <c r="C14620" t="s">
        <v>32630</v>
      </c>
      <c r="D14620">
        <v>12</v>
      </c>
      <c r="E14620">
        <v>3.058010578155518</v>
      </c>
      <c r="F14620">
        <v>0.53623259999999995</v>
      </c>
      <c r="G14620">
        <v>74</v>
      </c>
      <c r="H14620" t="s">
        <v>3400</v>
      </c>
      <c r="I14620">
        <v>5.066089167760623</v>
      </c>
    </row>
    <row r="14621" spans="1:9" x14ac:dyDescent="0.2">
      <c r="A14621" s="3">
        <v>14619</v>
      </c>
      <c r="B14621" t="s">
        <v>32631</v>
      </c>
      <c r="C14621" t="s">
        <v>32632</v>
      </c>
      <c r="D14621">
        <v>14</v>
      </c>
      <c r="E14621">
        <v>3.544364452362061</v>
      </c>
      <c r="F14621">
        <v>0.54630566000000003</v>
      </c>
      <c r="G14621">
        <v>87</v>
      </c>
      <c r="H14621" t="s">
        <v>3397</v>
      </c>
      <c r="I14621">
        <v>18.89245025473128</v>
      </c>
    </row>
    <row r="14622" spans="1:9" x14ac:dyDescent="0.2">
      <c r="A14622" s="3">
        <v>14620</v>
      </c>
      <c r="B14622" t="s">
        <v>32633</v>
      </c>
      <c r="C14622" t="s">
        <v>32634</v>
      </c>
      <c r="D14622">
        <v>1</v>
      </c>
      <c r="E14622">
        <v>2.9968452453613281</v>
      </c>
      <c r="F14622">
        <v>0.56673850000000003</v>
      </c>
      <c r="G14622">
        <v>49</v>
      </c>
      <c r="H14622" t="s">
        <v>3397</v>
      </c>
      <c r="I14622">
        <v>3.3689792682988942</v>
      </c>
    </row>
    <row r="14623" spans="1:9" x14ac:dyDescent="0.2">
      <c r="A14623" s="3">
        <v>14621</v>
      </c>
      <c r="B14623" t="s">
        <v>32635</v>
      </c>
      <c r="C14623" t="s">
        <v>32636</v>
      </c>
      <c r="D14623">
        <v>19</v>
      </c>
      <c r="E14623">
        <v>2.8499784469604492</v>
      </c>
      <c r="F14623">
        <v>0.58238820000000002</v>
      </c>
      <c r="G14623">
        <v>40</v>
      </c>
      <c r="H14623" t="s">
        <v>3400</v>
      </c>
      <c r="I14623">
        <v>5.1782313238052708</v>
      </c>
    </row>
    <row r="14624" spans="1:9" x14ac:dyDescent="0.2">
      <c r="A14624" s="3">
        <v>14622</v>
      </c>
      <c r="B14624" t="s">
        <v>32637</v>
      </c>
      <c r="C14624" t="s">
        <v>32638</v>
      </c>
      <c r="D14624">
        <v>9</v>
      </c>
      <c r="E14624">
        <v>3.58892822265625</v>
      </c>
      <c r="F14624">
        <v>0.56955606000000003</v>
      </c>
      <c r="G14624">
        <v>223</v>
      </c>
      <c r="H14624" t="s">
        <v>3400</v>
      </c>
      <c r="I14624">
        <v>0.96282103551375542</v>
      </c>
    </row>
    <row r="14625" spans="1:9" x14ac:dyDescent="0.2">
      <c r="A14625" s="3">
        <v>14623</v>
      </c>
      <c r="B14625" t="s">
        <v>32639</v>
      </c>
      <c r="C14625" t="s">
        <v>32640</v>
      </c>
      <c r="D14625">
        <v>19</v>
      </c>
      <c r="E14625">
        <v>2.9403214454650879</v>
      </c>
      <c r="F14625">
        <v>0.56328389999999995</v>
      </c>
      <c r="G14625">
        <v>44</v>
      </c>
      <c r="H14625" t="s">
        <v>3400</v>
      </c>
      <c r="I14625">
        <v>8.2454728343349579</v>
      </c>
    </row>
    <row r="14626" spans="1:9" x14ac:dyDescent="0.2">
      <c r="A14626" s="3">
        <v>14624</v>
      </c>
      <c r="B14626" t="s">
        <v>32641</v>
      </c>
      <c r="C14626" t="s">
        <v>32642</v>
      </c>
      <c r="D14626">
        <v>14</v>
      </c>
      <c r="E14626">
        <v>3.161351203918457</v>
      </c>
      <c r="F14626">
        <v>0.54499790000000004</v>
      </c>
      <c r="G14626">
        <v>71</v>
      </c>
      <c r="H14626" t="s">
        <v>3444</v>
      </c>
      <c r="I14626">
        <v>6.3235382226292423</v>
      </c>
    </row>
    <row r="14627" spans="1:9" x14ac:dyDescent="0.2">
      <c r="A14627" s="3">
        <v>14625</v>
      </c>
      <c r="B14627" t="s">
        <v>32643</v>
      </c>
      <c r="C14627" t="s">
        <v>32644</v>
      </c>
      <c r="D14627">
        <v>0</v>
      </c>
      <c r="E14627">
        <v>3.0219593048095699</v>
      </c>
      <c r="F14627">
        <v>0.50330680000000005</v>
      </c>
      <c r="G14627">
        <v>129</v>
      </c>
      <c r="H14627" t="s">
        <v>3400</v>
      </c>
      <c r="I14627">
        <v>7.4336450265235428</v>
      </c>
    </row>
    <row r="14628" spans="1:9" x14ac:dyDescent="0.2">
      <c r="A14628" s="3">
        <v>14626</v>
      </c>
      <c r="B14628" t="s">
        <v>32645</v>
      </c>
      <c r="C14628" t="s">
        <v>32646</v>
      </c>
      <c r="D14628">
        <v>11</v>
      </c>
      <c r="E14628">
        <v>2.9368448257446289</v>
      </c>
      <c r="F14628">
        <v>0.49470120000000001</v>
      </c>
      <c r="G14628">
        <v>242</v>
      </c>
      <c r="H14628" t="s">
        <v>3400</v>
      </c>
      <c r="I14628">
        <v>16.94304440418772</v>
      </c>
    </row>
    <row r="14629" spans="1:9" x14ac:dyDescent="0.2">
      <c r="A14629" s="3">
        <v>14627</v>
      </c>
      <c r="B14629" t="s">
        <v>32647</v>
      </c>
      <c r="C14629" t="s">
        <v>32648</v>
      </c>
      <c r="D14629">
        <v>25</v>
      </c>
      <c r="E14629">
        <v>2.8810539245605469</v>
      </c>
      <c r="F14629">
        <v>0.57241034999999996</v>
      </c>
      <c r="G14629">
        <v>50</v>
      </c>
      <c r="H14629" t="s">
        <v>3400</v>
      </c>
      <c r="I14629">
        <v>0.53671850602056992</v>
      </c>
    </row>
    <row r="14630" spans="1:9" x14ac:dyDescent="0.2">
      <c r="A14630" s="3">
        <v>14628</v>
      </c>
      <c r="B14630" t="s">
        <v>32649</v>
      </c>
      <c r="C14630" t="s">
        <v>32650</v>
      </c>
      <c r="D14630">
        <v>9</v>
      </c>
      <c r="E14630">
        <v>3.1355986595153809</v>
      </c>
      <c r="F14630">
        <v>0.55217059999999996</v>
      </c>
      <c r="G14630">
        <v>87</v>
      </c>
      <c r="H14630" t="s">
        <v>3400</v>
      </c>
      <c r="I14630">
        <v>4.6437481110672252</v>
      </c>
    </row>
    <row r="14631" spans="1:9" x14ac:dyDescent="0.2">
      <c r="A14631" s="3">
        <v>14629</v>
      </c>
      <c r="B14631" t="s">
        <v>32651</v>
      </c>
      <c r="C14631" t="s">
        <v>32652</v>
      </c>
      <c r="D14631">
        <v>12</v>
      </c>
      <c r="E14631">
        <v>3.1330420970916739</v>
      </c>
      <c r="F14631">
        <v>0.54467600000000005</v>
      </c>
      <c r="G14631">
        <v>159</v>
      </c>
      <c r="H14631" t="s">
        <v>3397</v>
      </c>
      <c r="I14631">
        <v>3.7233656706020501</v>
      </c>
    </row>
    <row r="14632" spans="1:9" x14ac:dyDescent="0.2">
      <c r="A14632" s="3">
        <v>14630</v>
      </c>
      <c r="B14632" t="s">
        <v>32653</v>
      </c>
      <c r="C14632" t="s">
        <v>32654</v>
      </c>
      <c r="D14632">
        <v>25</v>
      </c>
      <c r="E14632">
        <v>2.9627213478088379</v>
      </c>
      <c r="F14632">
        <v>0.57913243999999997</v>
      </c>
      <c r="G14632">
        <v>37</v>
      </c>
      <c r="H14632" t="s">
        <v>3400</v>
      </c>
      <c r="I14632">
        <v>7.9901879841751011</v>
      </c>
    </row>
    <row r="14633" spans="1:9" x14ac:dyDescent="0.2">
      <c r="A14633" s="3">
        <v>14631</v>
      </c>
      <c r="B14633" t="s">
        <v>32655</v>
      </c>
      <c r="C14633" t="s">
        <v>32656</v>
      </c>
      <c r="D14633">
        <v>20</v>
      </c>
      <c r="E14633">
        <v>2.877794504165649</v>
      </c>
      <c r="F14633">
        <v>0.57287776000000001</v>
      </c>
      <c r="G14633">
        <v>91</v>
      </c>
      <c r="H14633" t="s">
        <v>3444</v>
      </c>
      <c r="I14633">
        <v>22.059012011821991</v>
      </c>
    </row>
    <row r="14634" spans="1:9" x14ac:dyDescent="0.2">
      <c r="A14634" s="3">
        <v>14632</v>
      </c>
      <c r="B14634" t="s">
        <v>32657</v>
      </c>
      <c r="C14634" t="s">
        <v>32658</v>
      </c>
      <c r="D14634">
        <v>17</v>
      </c>
      <c r="E14634">
        <v>3.12041187286377</v>
      </c>
      <c r="F14634">
        <v>0.55090859999999997</v>
      </c>
      <c r="G14634">
        <v>93</v>
      </c>
      <c r="H14634" t="s">
        <v>3400</v>
      </c>
      <c r="I14634">
        <v>2.4267885592648351</v>
      </c>
    </row>
    <row r="14635" spans="1:9" x14ac:dyDescent="0.2">
      <c r="A14635" s="3">
        <v>14633</v>
      </c>
      <c r="B14635" t="s">
        <v>32659</v>
      </c>
      <c r="C14635" t="s">
        <v>32660</v>
      </c>
      <c r="D14635">
        <v>20</v>
      </c>
      <c r="E14635">
        <v>2.8313517570495601</v>
      </c>
      <c r="F14635">
        <v>0.58021429999999996</v>
      </c>
      <c r="G14635">
        <v>42</v>
      </c>
      <c r="H14635" t="s">
        <v>3444</v>
      </c>
      <c r="I14635">
        <v>2.8623212381291978</v>
      </c>
    </row>
    <row r="14636" spans="1:9" x14ac:dyDescent="0.2">
      <c r="A14636" s="3">
        <v>14634</v>
      </c>
      <c r="B14636" t="s">
        <v>32661</v>
      </c>
      <c r="C14636" t="s">
        <v>32662</v>
      </c>
      <c r="D14636">
        <v>24</v>
      </c>
      <c r="E14636">
        <v>3.0515515804290771</v>
      </c>
      <c r="F14636">
        <v>0.57164879999999996</v>
      </c>
      <c r="G14636">
        <v>63</v>
      </c>
      <c r="H14636" t="s">
        <v>3397</v>
      </c>
      <c r="I14636">
        <v>7.5723587330062649</v>
      </c>
    </row>
    <row r="14637" spans="1:9" x14ac:dyDescent="0.2">
      <c r="A14637" s="3">
        <v>14635</v>
      </c>
      <c r="B14637" t="s">
        <v>32663</v>
      </c>
      <c r="C14637" t="s">
        <v>32664</v>
      </c>
      <c r="D14637">
        <v>23</v>
      </c>
      <c r="E14637">
        <v>2.855035543441772</v>
      </c>
      <c r="F14637">
        <v>0.49828159999999999</v>
      </c>
      <c r="G14637">
        <v>31</v>
      </c>
      <c r="H14637" t="s">
        <v>3397</v>
      </c>
      <c r="I14637">
        <v>20.013590233539329</v>
      </c>
    </row>
    <row r="14638" spans="1:9" x14ac:dyDescent="0.2">
      <c r="A14638" s="3">
        <v>14636</v>
      </c>
      <c r="B14638" t="s">
        <v>32665</v>
      </c>
      <c r="C14638" t="s">
        <v>32666</v>
      </c>
      <c r="D14638">
        <v>20</v>
      </c>
      <c r="E14638">
        <v>2.9441313743591309</v>
      </c>
      <c r="F14638">
        <v>0.55269736000000003</v>
      </c>
      <c r="G14638">
        <v>45</v>
      </c>
      <c r="H14638" t="s">
        <v>3444</v>
      </c>
      <c r="I14638">
        <v>9.1072309432153773</v>
      </c>
    </row>
    <row r="14639" spans="1:9" x14ac:dyDescent="0.2">
      <c r="A14639" s="3">
        <v>14637</v>
      </c>
      <c r="B14639" t="s">
        <v>32667</v>
      </c>
      <c r="C14639" t="s">
        <v>32668</v>
      </c>
      <c r="D14639">
        <v>3</v>
      </c>
      <c r="E14639">
        <v>2.78812599182129</v>
      </c>
      <c r="F14639">
        <v>0.58012474000000003</v>
      </c>
      <c r="G14639">
        <v>42</v>
      </c>
      <c r="H14639" t="s">
        <v>3397</v>
      </c>
      <c r="I14639">
        <v>1.841007260527427</v>
      </c>
    </row>
    <row r="14640" spans="1:9" x14ac:dyDescent="0.2">
      <c r="A14640" s="3">
        <v>14638</v>
      </c>
      <c r="B14640" t="s">
        <v>32669</v>
      </c>
      <c r="C14640" t="s">
        <v>32670</v>
      </c>
      <c r="D14640">
        <v>12</v>
      </c>
      <c r="E14640">
        <v>2.6911799907684331</v>
      </c>
      <c r="F14640">
        <v>0.52885009999999999</v>
      </c>
      <c r="G14640">
        <v>36</v>
      </c>
      <c r="H14640" t="s">
        <v>3397</v>
      </c>
      <c r="I14640">
        <v>0.68303860387754867</v>
      </c>
    </row>
    <row r="14641" spans="1:9" x14ac:dyDescent="0.2">
      <c r="A14641" s="3">
        <v>14639</v>
      </c>
      <c r="B14641" t="s">
        <v>32671</v>
      </c>
      <c r="C14641" t="s">
        <v>32672</v>
      </c>
      <c r="D14641">
        <v>17</v>
      </c>
      <c r="E14641">
        <v>2.907570362091064</v>
      </c>
      <c r="F14641">
        <v>0.56755460000000002</v>
      </c>
      <c r="G14641">
        <v>40</v>
      </c>
      <c r="H14641" t="s">
        <v>3400</v>
      </c>
      <c r="I14641">
        <v>4.458801586744741</v>
      </c>
    </row>
    <row r="14642" spans="1:9" x14ac:dyDescent="0.2">
      <c r="A14642" s="3">
        <v>14640</v>
      </c>
      <c r="B14642" t="s">
        <v>32673</v>
      </c>
      <c r="C14642" t="s">
        <v>32674</v>
      </c>
      <c r="D14642">
        <v>9</v>
      </c>
      <c r="E14642">
        <v>3.4835696220397949</v>
      </c>
      <c r="F14642">
        <v>0.56790359999999995</v>
      </c>
      <c r="G14642">
        <v>230</v>
      </c>
      <c r="H14642" t="s">
        <v>3397</v>
      </c>
      <c r="I14642">
        <v>1.8876343779576319</v>
      </c>
    </row>
    <row r="14643" spans="1:9" x14ac:dyDescent="0.2">
      <c r="A14643" s="3">
        <v>14641</v>
      </c>
      <c r="B14643" t="s">
        <v>32675</v>
      </c>
      <c r="C14643" t="s">
        <v>32676</v>
      </c>
      <c r="D14643">
        <v>9</v>
      </c>
      <c r="E14643">
        <v>2.826689720153809</v>
      </c>
      <c r="F14643">
        <v>0.52846709999999997</v>
      </c>
      <c r="G14643">
        <v>74</v>
      </c>
      <c r="H14643" t="s">
        <v>3400</v>
      </c>
      <c r="I14643">
        <v>5.4289628684725244</v>
      </c>
    </row>
    <row r="14644" spans="1:9" x14ac:dyDescent="0.2">
      <c r="A14644" s="3">
        <v>14642</v>
      </c>
      <c r="B14644" t="s">
        <v>32677</v>
      </c>
      <c r="C14644" t="s">
        <v>32678</v>
      </c>
      <c r="D14644">
        <v>5</v>
      </c>
      <c r="E14644">
        <v>3.5078458786010742</v>
      </c>
      <c r="F14644">
        <v>0.56751525000000003</v>
      </c>
      <c r="G14644">
        <v>177</v>
      </c>
      <c r="H14644" t="s">
        <v>3397</v>
      </c>
      <c r="I14644">
        <v>3.7976760124207161</v>
      </c>
    </row>
    <row r="14645" spans="1:9" x14ac:dyDescent="0.2">
      <c r="A14645" s="3">
        <v>14643</v>
      </c>
      <c r="B14645" t="s">
        <v>32679</v>
      </c>
      <c r="C14645" t="s">
        <v>32680</v>
      </c>
      <c r="D14645">
        <v>20</v>
      </c>
      <c r="E14645">
        <v>2.9056978225708008</v>
      </c>
      <c r="F14645">
        <v>0.56137793999999996</v>
      </c>
      <c r="G14645">
        <v>42</v>
      </c>
      <c r="H14645" t="s">
        <v>3397</v>
      </c>
      <c r="I14645">
        <v>6.5648059131919503</v>
      </c>
    </row>
    <row r="14646" spans="1:9" x14ac:dyDescent="0.2">
      <c r="A14646" s="3">
        <v>14644</v>
      </c>
      <c r="B14646" t="s">
        <v>32681</v>
      </c>
      <c r="C14646" t="s">
        <v>32682</v>
      </c>
      <c r="D14646">
        <v>14</v>
      </c>
      <c r="E14646">
        <v>3.1156315803527832</v>
      </c>
      <c r="F14646">
        <v>0.55423385000000003</v>
      </c>
      <c r="G14646">
        <v>58</v>
      </c>
      <c r="H14646" t="s">
        <v>3400</v>
      </c>
      <c r="I14646">
        <v>15.48660150221998</v>
      </c>
    </row>
    <row r="14647" spans="1:9" x14ac:dyDescent="0.2">
      <c r="A14647" s="3">
        <v>14645</v>
      </c>
      <c r="B14647" t="s">
        <v>32683</v>
      </c>
      <c r="C14647" t="s">
        <v>32684</v>
      </c>
      <c r="D14647">
        <v>14</v>
      </c>
      <c r="E14647">
        <v>3.0002374649047852</v>
      </c>
      <c r="F14647">
        <v>0.58399809999999996</v>
      </c>
      <c r="G14647">
        <v>38</v>
      </c>
      <c r="H14647" t="s">
        <v>3400</v>
      </c>
      <c r="I14647">
        <v>2.0006052646843528</v>
      </c>
    </row>
    <row r="14648" spans="1:9" x14ac:dyDescent="0.2">
      <c r="A14648" s="3">
        <v>14646</v>
      </c>
      <c r="B14648" t="s">
        <v>32685</v>
      </c>
      <c r="C14648" t="s">
        <v>32686</v>
      </c>
      <c r="D14648">
        <v>1</v>
      </c>
      <c r="E14648">
        <v>3.457829475402832</v>
      </c>
      <c r="F14648">
        <v>0.54621799999999998</v>
      </c>
      <c r="G14648">
        <v>202</v>
      </c>
      <c r="H14648" t="s">
        <v>3397</v>
      </c>
      <c r="I14648">
        <v>13.823573879692921</v>
      </c>
    </row>
    <row r="14649" spans="1:9" x14ac:dyDescent="0.2">
      <c r="A14649" s="3">
        <v>14647</v>
      </c>
      <c r="B14649" t="s">
        <v>32687</v>
      </c>
      <c r="C14649" t="s">
        <v>32688</v>
      </c>
      <c r="D14649">
        <v>29</v>
      </c>
      <c r="E14649">
        <v>2.7927107810974121</v>
      </c>
      <c r="F14649">
        <v>0.55094960000000004</v>
      </c>
      <c r="G14649">
        <v>50</v>
      </c>
      <c r="H14649" t="s">
        <v>3444</v>
      </c>
      <c r="I14649">
        <v>3.610616202103635</v>
      </c>
    </row>
    <row r="14650" spans="1:9" x14ac:dyDescent="0.2">
      <c r="A14650" s="3">
        <v>14648</v>
      </c>
      <c r="B14650" t="s">
        <v>32689</v>
      </c>
      <c r="C14650" t="s">
        <v>32690</v>
      </c>
      <c r="D14650">
        <v>13</v>
      </c>
      <c r="E14650">
        <v>3.1186532974243169</v>
      </c>
      <c r="F14650">
        <v>0.52879719999999997</v>
      </c>
      <c r="G14650">
        <v>93</v>
      </c>
      <c r="H14650" t="s">
        <v>3400</v>
      </c>
      <c r="I14650">
        <v>0.7001817595434261</v>
      </c>
    </row>
    <row r="14651" spans="1:9" x14ac:dyDescent="0.2">
      <c r="A14651" s="3">
        <v>14649</v>
      </c>
      <c r="B14651" t="s">
        <v>32691</v>
      </c>
      <c r="C14651" t="s">
        <v>32692</v>
      </c>
      <c r="D14651">
        <v>20</v>
      </c>
      <c r="E14651">
        <v>3.0623741149902348</v>
      </c>
      <c r="F14651">
        <v>0.54726123999999998</v>
      </c>
      <c r="G14651">
        <v>127</v>
      </c>
      <c r="H14651" t="s">
        <v>3400</v>
      </c>
      <c r="I14651">
        <v>10.803785325468519</v>
      </c>
    </row>
    <row r="14652" spans="1:9" x14ac:dyDescent="0.2">
      <c r="A14652" s="3">
        <v>14650</v>
      </c>
      <c r="B14652" t="s">
        <v>32693</v>
      </c>
      <c r="C14652" t="s">
        <v>32694</v>
      </c>
      <c r="D14652">
        <v>24</v>
      </c>
      <c r="E14652">
        <v>3.029731273651123</v>
      </c>
      <c r="F14652">
        <v>0.57116140000000004</v>
      </c>
      <c r="G14652">
        <v>45</v>
      </c>
      <c r="H14652" t="s">
        <v>3400</v>
      </c>
      <c r="I14652">
        <v>2.63084337567782</v>
      </c>
    </row>
    <row r="14653" spans="1:9" x14ac:dyDescent="0.2">
      <c r="A14653" s="3">
        <v>14651</v>
      </c>
      <c r="B14653" t="s">
        <v>32695</v>
      </c>
      <c r="C14653" t="s">
        <v>32696</v>
      </c>
      <c r="D14653">
        <v>14</v>
      </c>
      <c r="E14653">
        <v>2.8964157104492179</v>
      </c>
      <c r="F14653">
        <v>0.52854544000000003</v>
      </c>
      <c r="G14653">
        <v>58</v>
      </c>
      <c r="H14653" t="s">
        <v>3400</v>
      </c>
      <c r="I14653">
        <v>2.0365015870255618</v>
      </c>
    </row>
    <row r="14654" spans="1:9" x14ac:dyDescent="0.2">
      <c r="A14654" s="3">
        <v>14652</v>
      </c>
      <c r="B14654" t="s">
        <v>32697</v>
      </c>
      <c r="C14654" t="s">
        <v>32698</v>
      </c>
      <c r="D14654">
        <v>27</v>
      </c>
      <c r="E14654">
        <v>3.464091300964355</v>
      </c>
      <c r="F14654">
        <v>0.57884440000000004</v>
      </c>
      <c r="G14654">
        <v>88</v>
      </c>
      <c r="H14654" t="s">
        <v>3400</v>
      </c>
      <c r="I14654">
        <v>23.051116545996951</v>
      </c>
    </row>
    <row r="14655" spans="1:9" x14ac:dyDescent="0.2">
      <c r="A14655" s="3">
        <v>14653</v>
      </c>
      <c r="B14655" t="s">
        <v>32699</v>
      </c>
      <c r="C14655" t="s">
        <v>32700</v>
      </c>
      <c r="D14655">
        <v>27</v>
      </c>
      <c r="E14655">
        <v>3.3530759811401372</v>
      </c>
      <c r="F14655">
        <v>0.57865703000000002</v>
      </c>
      <c r="G14655">
        <v>71</v>
      </c>
      <c r="H14655" t="s">
        <v>3400</v>
      </c>
      <c r="I14655">
        <v>10.4359079802112</v>
      </c>
    </row>
    <row r="14656" spans="1:9" x14ac:dyDescent="0.2">
      <c r="A14656" s="3">
        <v>14654</v>
      </c>
      <c r="B14656" t="s">
        <v>32701</v>
      </c>
      <c r="C14656" t="s">
        <v>32702</v>
      </c>
      <c r="D14656">
        <v>17</v>
      </c>
      <c r="E14656">
        <v>3.2326622009277339</v>
      </c>
      <c r="F14656">
        <v>0.56685019999999997</v>
      </c>
      <c r="G14656">
        <v>50</v>
      </c>
      <c r="H14656" t="s">
        <v>3400</v>
      </c>
      <c r="I14656">
        <v>0.42089146887744988</v>
      </c>
    </row>
    <row r="14657" spans="1:9" x14ac:dyDescent="0.2">
      <c r="A14657" s="3">
        <v>14655</v>
      </c>
      <c r="B14657" t="s">
        <v>32703</v>
      </c>
      <c r="C14657" t="s">
        <v>32704</v>
      </c>
      <c r="D14657">
        <v>24</v>
      </c>
      <c r="E14657">
        <v>2.9781556129455571</v>
      </c>
      <c r="F14657">
        <v>0.5775574</v>
      </c>
      <c r="G14657">
        <v>40</v>
      </c>
      <c r="H14657" t="s">
        <v>3400</v>
      </c>
      <c r="I14657">
        <v>5.1417681668160569</v>
      </c>
    </row>
    <row r="14658" spans="1:9" x14ac:dyDescent="0.2">
      <c r="A14658" s="3">
        <v>14656</v>
      </c>
      <c r="B14658" t="s">
        <v>32705</v>
      </c>
      <c r="C14658" t="s">
        <v>32706</v>
      </c>
      <c r="D14658">
        <v>17</v>
      </c>
      <c r="E14658">
        <v>2.9676721096038818</v>
      </c>
      <c r="F14658">
        <v>0.56833135999999995</v>
      </c>
      <c r="G14658">
        <v>60</v>
      </c>
      <c r="H14658" t="s">
        <v>3400</v>
      </c>
      <c r="I14658">
        <v>9.6216052765891895</v>
      </c>
    </row>
    <row r="14659" spans="1:9" x14ac:dyDescent="0.2">
      <c r="A14659" s="3">
        <v>14657</v>
      </c>
      <c r="B14659" t="s">
        <v>32707</v>
      </c>
      <c r="C14659" t="s">
        <v>32708</v>
      </c>
      <c r="D14659">
        <v>16</v>
      </c>
      <c r="E14659">
        <v>3.162853479385376</v>
      </c>
      <c r="F14659">
        <v>0.5463905</v>
      </c>
      <c r="G14659">
        <v>203</v>
      </c>
      <c r="H14659" t="s">
        <v>3400</v>
      </c>
      <c r="I14659">
        <v>7.3721699820415338</v>
      </c>
    </row>
    <row r="14660" spans="1:9" x14ac:dyDescent="0.2">
      <c r="A14660" s="3">
        <v>14658</v>
      </c>
      <c r="B14660" t="s">
        <v>32709</v>
      </c>
      <c r="C14660" t="s">
        <v>32710</v>
      </c>
      <c r="D14660">
        <v>12</v>
      </c>
      <c r="E14660">
        <v>2.7903633117675781</v>
      </c>
      <c r="F14660">
        <v>0.56352084999999996</v>
      </c>
      <c r="G14660">
        <v>30</v>
      </c>
      <c r="H14660" t="s">
        <v>3400</v>
      </c>
      <c r="I14660">
        <v>1.1172428240797321</v>
      </c>
    </row>
    <row r="14661" spans="1:9" x14ac:dyDescent="0.2">
      <c r="A14661" s="3">
        <v>14659</v>
      </c>
      <c r="B14661" t="s">
        <v>32711</v>
      </c>
      <c r="C14661" t="s">
        <v>32712</v>
      </c>
      <c r="D14661">
        <v>26</v>
      </c>
      <c r="E14661">
        <v>2.8430976867675781</v>
      </c>
      <c r="F14661">
        <v>0.56907850000000004</v>
      </c>
      <c r="G14661">
        <v>34</v>
      </c>
      <c r="H14661" t="s">
        <v>3400</v>
      </c>
      <c r="I14661">
        <v>10.88284785987474</v>
      </c>
    </row>
    <row r="14662" spans="1:9" x14ac:dyDescent="0.2">
      <c r="A14662" s="3">
        <v>14660</v>
      </c>
      <c r="B14662" t="s">
        <v>32713</v>
      </c>
      <c r="C14662" t="s">
        <v>32714</v>
      </c>
      <c r="D14662">
        <v>27</v>
      </c>
      <c r="E14662">
        <v>3.106228351593018</v>
      </c>
      <c r="F14662">
        <v>0.57836043999999998</v>
      </c>
      <c r="G14662">
        <v>49</v>
      </c>
      <c r="H14662" t="s">
        <v>3400</v>
      </c>
      <c r="I14662">
        <v>4.4305906052637516</v>
      </c>
    </row>
    <row r="14663" spans="1:9" x14ac:dyDescent="0.2">
      <c r="A14663" s="3">
        <v>14661</v>
      </c>
      <c r="B14663" t="s">
        <v>32715</v>
      </c>
      <c r="C14663" t="s">
        <v>32716</v>
      </c>
      <c r="D14663">
        <v>27</v>
      </c>
      <c r="E14663">
        <v>3.2575137615203862</v>
      </c>
      <c r="F14663">
        <v>0.55452590000000002</v>
      </c>
      <c r="G14663">
        <v>39</v>
      </c>
      <c r="H14663" t="s">
        <v>3400</v>
      </c>
      <c r="I14663">
        <v>11.074278121377191</v>
      </c>
    </row>
    <row r="14664" spans="1:9" x14ac:dyDescent="0.2">
      <c r="A14664" s="3">
        <v>14662</v>
      </c>
      <c r="B14664" t="s">
        <v>32717</v>
      </c>
      <c r="C14664" t="s">
        <v>32718</v>
      </c>
      <c r="D14664">
        <v>4</v>
      </c>
      <c r="E14664">
        <v>2.8672842979431148</v>
      </c>
      <c r="F14664">
        <v>0.5500988</v>
      </c>
      <c r="G14664">
        <v>55</v>
      </c>
      <c r="H14664" t="s">
        <v>3400</v>
      </c>
      <c r="I14664">
        <v>7.5940927855872076</v>
      </c>
    </row>
    <row r="14665" spans="1:9" x14ac:dyDescent="0.2">
      <c r="A14665" s="3">
        <v>14663</v>
      </c>
      <c r="B14665" t="s">
        <v>32719</v>
      </c>
      <c r="C14665" t="s">
        <v>32720</v>
      </c>
      <c r="D14665">
        <v>23</v>
      </c>
      <c r="E14665">
        <v>3.3845043182373051</v>
      </c>
      <c r="F14665">
        <v>0.58140440000000004</v>
      </c>
      <c r="G14665">
        <v>147</v>
      </c>
      <c r="H14665" t="s">
        <v>3397</v>
      </c>
      <c r="I14665">
        <v>14.54754082245943</v>
      </c>
    </row>
    <row r="14666" spans="1:9" x14ac:dyDescent="0.2">
      <c r="A14666" s="3">
        <v>14664</v>
      </c>
      <c r="B14666" t="s">
        <v>32721</v>
      </c>
      <c r="C14666" t="s">
        <v>32722</v>
      </c>
      <c r="D14666">
        <v>26</v>
      </c>
      <c r="E14666">
        <v>3.0992929935455331</v>
      </c>
      <c r="F14666">
        <v>0.56834030000000002</v>
      </c>
      <c r="G14666">
        <v>52</v>
      </c>
      <c r="H14666" t="s">
        <v>3397</v>
      </c>
      <c r="I14666">
        <v>13.260547472399359</v>
      </c>
    </row>
    <row r="14667" spans="1:9" x14ac:dyDescent="0.2">
      <c r="A14667" s="3">
        <v>14665</v>
      </c>
      <c r="B14667" t="s">
        <v>32723</v>
      </c>
      <c r="C14667" t="s">
        <v>32724</v>
      </c>
      <c r="D14667">
        <v>27</v>
      </c>
      <c r="E14667">
        <v>3.1283457279205331</v>
      </c>
      <c r="F14667">
        <v>0.57503705999999999</v>
      </c>
      <c r="G14667">
        <v>35</v>
      </c>
      <c r="H14667" t="s">
        <v>3397</v>
      </c>
      <c r="I14667">
        <v>6.0639258713895927</v>
      </c>
    </row>
    <row r="14668" spans="1:9" x14ac:dyDescent="0.2">
      <c r="A14668" s="3">
        <v>14666</v>
      </c>
      <c r="B14668" t="s">
        <v>32725</v>
      </c>
      <c r="C14668" t="s">
        <v>32726</v>
      </c>
      <c r="D14668">
        <v>13</v>
      </c>
      <c r="E14668">
        <v>3.383539199829102</v>
      </c>
      <c r="F14668">
        <v>0.58085536999999998</v>
      </c>
      <c r="G14668">
        <v>83</v>
      </c>
      <c r="H14668" t="s">
        <v>3400</v>
      </c>
      <c r="I14668">
        <v>17.258041044813691</v>
      </c>
    </row>
    <row r="14669" spans="1:9" x14ac:dyDescent="0.2">
      <c r="A14669" s="3">
        <v>14667</v>
      </c>
      <c r="B14669" t="s">
        <v>32727</v>
      </c>
      <c r="C14669" t="s">
        <v>32728</v>
      </c>
      <c r="D14669">
        <v>27</v>
      </c>
      <c r="E14669">
        <v>3.31593918800354</v>
      </c>
      <c r="F14669">
        <v>0.56998079999999995</v>
      </c>
      <c r="G14669">
        <v>105</v>
      </c>
      <c r="H14669" t="s">
        <v>3400</v>
      </c>
      <c r="I14669">
        <v>8.5197469757008886</v>
      </c>
    </row>
    <row r="14670" spans="1:9" x14ac:dyDescent="0.2">
      <c r="A14670" s="3">
        <v>14668</v>
      </c>
      <c r="B14670" t="s">
        <v>32729</v>
      </c>
      <c r="C14670" t="s">
        <v>32730</v>
      </c>
      <c r="D14670">
        <v>14</v>
      </c>
      <c r="E14670">
        <v>3.2728652954101558</v>
      </c>
      <c r="F14670">
        <v>0.54341424000000005</v>
      </c>
      <c r="G14670">
        <v>77</v>
      </c>
      <c r="H14670" t="s">
        <v>3400</v>
      </c>
      <c r="I14670">
        <v>7.5118542217636772</v>
      </c>
    </row>
    <row r="14671" spans="1:9" x14ac:dyDescent="0.2">
      <c r="A14671" s="3">
        <v>14669</v>
      </c>
      <c r="B14671" t="s">
        <v>32731</v>
      </c>
      <c r="C14671" t="s">
        <v>32732</v>
      </c>
      <c r="D14671">
        <v>13</v>
      </c>
      <c r="E14671">
        <v>3.237104177474976</v>
      </c>
      <c r="F14671">
        <v>0.55791455999999995</v>
      </c>
      <c r="G14671">
        <v>87</v>
      </c>
      <c r="H14671" t="s">
        <v>3400</v>
      </c>
      <c r="I14671">
        <v>10.892538970269239</v>
      </c>
    </row>
    <row r="14672" spans="1:9" x14ac:dyDescent="0.2">
      <c r="A14672" s="3">
        <v>14670</v>
      </c>
      <c r="B14672" t="s">
        <v>32733</v>
      </c>
      <c r="C14672" t="s">
        <v>32734</v>
      </c>
      <c r="D14672">
        <v>23</v>
      </c>
      <c r="E14672">
        <v>2.8643617630004878</v>
      </c>
      <c r="F14672">
        <v>0.57880366000000005</v>
      </c>
      <c r="G14672">
        <v>38</v>
      </c>
      <c r="H14672" t="s">
        <v>3400</v>
      </c>
      <c r="I14672">
        <v>10.11202978177359</v>
      </c>
    </row>
    <row r="14673" spans="1:9" x14ac:dyDescent="0.2">
      <c r="A14673" s="3">
        <v>14671</v>
      </c>
      <c r="B14673" t="s">
        <v>32735</v>
      </c>
      <c r="C14673" t="s">
        <v>32736</v>
      </c>
      <c r="D14673">
        <v>3</v>
      </c>
      <c r="E14673">
        <v>3.1185657978057861</v>
      </c>
      <c r="F14673">
        <v>0.57106319999999999</v>
      </c>
      <c r="G14673">
        <v>78</v>
      </c>
      <c r="H14673" t="s">
        <v>3397</v>
      </c>
      <c r="I14673">
        <v>12.719830557483769</v>
      </c>
    </row>
    <row r="14674" spans="1:9" x14ac:dyDescent="0.2">
      <c r="A14674" s="3">
        <v>14672</v>
      </c>
      <c r="B14674" t="s">
        <v>32737</v>
      </c>
      <c r="C14674" t="s">
        <v>32738</v>
      </c>
      <c r="D14674">
        <v>17</v>
      </c>
      <c r="E14674">
        <v>3.0567219257354741</v>
      </c>
      <c r="F14674">
        <v>0.5663589</v>
      </c>
      <c r="G14674">
        <v>57</v>
      </c>
      <c r="H14674" t="s">
        <v>3400</v>
      </c>
      <c r="I14674">
        <v>3.1652911161026789</v>
      </c>
    </row>
    <row r="14675" spans="1:9" x14ac:dyDescent="0.2">
      <c r="A14675" s="3">
        <v>14673</v>
      </c>
      <c r="B14675" t="s">
        <v>32739</v>
      </c>
      <c r="C14675" t="s">
        <v>32740</v>
      </c>
      <c r="D14675">
        <v>25</v>
      </c>
      <c r="E14675">
        <v>2.8869681358337398</v>
      </c>
      <c r="F14675">
        <v>0.55712013999999999</v>
      </c>
      <c r="G14675">
        <v>40</v>
      </c>
      <c r="H14675" t="s">
        <v>3400</v>
      </c>
      <c r="I14675">
        <v>0.76674305331244241</v>
      </c>
    </row>
    <row r="14676" spans="1:9" x14ac:dyDescent="0.2">
      <c r="A14676" s="3">
        <v>14674</v>
      </c>
      <c r="B14676" t="s">
        <v>32741</v>
      </c>
      <c r="C14676" t="s">
        <v>32742</v>
      </c>
      <c r="D14676">
        <v>29</v>
      </c>
      <c r="E14676">
        <v>2.8831939697265621</v>
      </c>
      <c r="F14676">
        <v>0.53651020000000005</v>
      </c>
      <c r="G14676">
        <v>49</v>
      </c>
      <c r="H14676" t="s">
        <v>3400</v>
      </c>
      <c r="I14676">
        <v>7.9600115736099397</v>
      </c>
    </row>
    <row r="14677" spans="1:9" x14ac:dyDescent="0.2">
      <c r="A14677" s="3">
        <v>14675</v>
      </c>
      <c r="B14677" t="s">
        <v>32743</v>
      </c>
      <c r="C14677" t="s">
        <v>32744</v>
      </c>
      <c r="D14677">
        <v>22</v>
      </c>
      <c r="E14677">
        <v>3.7600586414337149</v>
      </c>
      <c r="F14677">
        <v>0.58101460000000005</v>
      </c>
      <c r="G14677">
        <v>351</v>
      </c>
      <c r="H14677" t="s">
        <v>3400</v>
      </c>
      <c r="I14677">
        <v>56.0483019619519</v>
      </c>
    </row>
    <row r="14678" spans="1:9" x14ac:dyDescent="0.2">
      <c r="A14678" s="3">
        <v>14676</v>
      </c>
      <c r="B14678" t="s">
        <v>32745</v>
      </c>
      <c r="C14678" t="s">
        <v>32746</v>
      </c>
      <c r="D14678">
        <v>22</v>
      </c>
      <c r="E14678">
        <v>3.601955890655518</v>
      </c>
      <c r="F14678">
        <v>0.57677394000000004</v>
      </c>
      <c r="G14678">
        <v>143</v>
      </c>
      <c r="H14678" t="s">
        <v>3400</v>
      </c>
      <c r="I14678">
        <v>27.04536190589133</v>
      </c>
    </row>
    <row r="14679" spans="1:9" x14ac:dyDescent="0.2">
      <c r="A14679" s="3">
        <v>14677</v>
      </c>
      <c r="B14679" t="s">
        <v>32747</v>
      </c>
      <c r="C14679" t="s">
        <v>32748</v>
      </c>
      <c r="D14679">
        <v>20</v>
      </c>
      <c r="E14679">
        <v>2.8952674865722661</v>
      </c>
      <c r="F14679">
        <v>0.53272660000000005</v>
      </c>
      <c r="G14679">
        <v>117</v>
      </c>
      <c r="H14679" t="s">
        <v>3400</v>
      </c>
      <c r="I14679">
        <v>1.7558849711196061</v>
      </c>
    </row>
    <row r="14680" spans="1:9" x14ac:dyDescent="0.2">
      <c r="A14680" s="3">
        <v>14678</v>
      </c>
      <c r="B14680" t="s">
        <v>32749</v>
      </c>
      <c r="C14680" t="s">
        <v>32750</v>
      </c>
      <c r="D14680">
        <v>12</v>
      </c>
      <c r="E14680">
        <v>3.0100018978118901</v>
      </c>
      <c r="F14680">
        <v>0.51774220000000004</v>
      </c>
      <c r="G14680">
        <v>257</v>
      </c>
      <c r="H14680" t="s">
        <v>3444</v>
      </c>
      <c r="I14680">
        <v>4.0260250902553096</v>
      </c>
    </row>
    <row r="14681" spans="1:9" x14ac:dyDescent="0.2">
      <c r="A14681" s="3">
        <v>14679</v>
      </c>
      <c r="B14681" t="s">
        <v>32751</v>
      </c>
      <c r="C14681" t="s">
        <v>32752</v>
      </c>
      <c r="D14681">
        <v>6</v>
      </c>
      <c r="E14681">
        <v>2.9030275344848628</v>
      </c>
      <c r="F14681">
        <v>0.53704019999999997</v>
      </c>
      <c r="G14681">
        <v>68</v>
      </c>
      <c r="H14681" t="s">
        <v>3400</v>
      </c>
      <c r="I14681">
        <v>7.1723851283278677</v>
      </c>
    </row>
    <row r="14682" spans="1:9" x14ac:dyDescent="0.2">
      <c r="A14682" s="3">
        <v>14680</v>
      </c>
      <c r="B14682" t="s">
        <v>32753</v>
      </c>
      <c r="C14682" t="s">
        <v>32754</v>
      </c>
      <c r="D14682">
        <v>15</v>
      </c>
      <c r="E14682">
        <v>3.1241271495819092</v>
      </c>
      <c r="F14682">
        <v>0.57033069999999997</v>
      </c>
      <c r="G14682">
        <v>74</v>
      </c>
      <c r="H14682" t="s">
        <v>3400</v>
      </c>
      <c r="I14682">
        <v>8.9276917395849225</v>
      </c>
    </row>
    <row r="14683" spans="1:9" x14ac:dyDescent="0.2">
      <c r="A14683" s="3">
        <v>14681</v>
      </c>
      <c r="B14683" t="s">
        <v>32755</v>
      </c>
      <c r="C14683" t="s">
        <v>32756</v>
      </c>
      <c r="D14683">
        <v>6</v>
      </c>
      <c r="E14683">
        <v>2.675944566726685</v>
      </c>
      <c r="F14683">
        <v>0.58528566000000004</v>
      </c>
      <c r="G14683">
        <v>30</v>
      </c>
      <c r="H14683" t="s">
        <v>3400</v>
      </c>
      <c r="I14683">
        <v>12.549468490478519</v>
      </c>
    </row>
    <row r="14684" spans="1:9" x14ac:dyDescent="0.2">
      <c r="A14684" s="3">
        <v>14682</v>
      </c>
      <c r="B14684" t="s">
        <v>32757</v>
      </c>
      <c r="C14684" t="s">
        <v>32758</v>
      </c>
      <c r="D14684">
        <v>17</v>
      </c>
      <c r="E14684">
        <v>2.761455774307251</v>
      </c>
      <c r="F14684">
        <v>0.51250450000000003</v>
      </c>
      <c r="G14684">
        <v>40</v>
      </c>
      <c r="H14684" t="s">
        <v>3444</v>
      </c>
      <c r="I14684">
        <v>1.233719205767841</v>
      </c>
    </row>
    <row r="14685" spans="1:9" x14ac:dyDescent="0.2">
      <c r="A14685" s="3">
        <v>14683</v>
      </c>
      <c r="B14685" t="s">
        <v>32759</v>
      </c>
      <c r="C14685" t="s">
        <v>32760</v>
      </c>
      <c r="D14685">
        <v>28</v>
      </c>
      <c r="E14685">
        <v>2.664644718170166</v>
      </c>
      <c r="F14685">
        <v>0.51346992999999996</v>
      </c>
      <c r="G14685">
        <v>47</v>
      </c>
      <c r="H14685" t="s">
        <v>3400</v>
      </c>
      <c r="I14685">
        <v>5.8324947764133057</v>
      </c>
    </row>
    <row r="14686" spans="1:9" x14ac:dyDescent="0.2">
      <c r="A14686" s="3">
        <v>14684</v>
      </c>
      <c r="B14686" t="s">
        <v>32761</v>
      </c>
      <c r="C14686" t="s">
        <v>32762</v>
      </c>
      <c r="D14686">
        <v>23</v>
      </c>
      <c r="E14686">
        <v>2.8247237205505371</v>
      </c>
      <c r="F14686">
        <v>0.63609939999999998</v>
      </c>
      <c r="G14686">
        <v>34</v>
      </c>
      <c r="H14686" t="s">
        <v>3397</v>
      </c>
      <c r="I14686">
        <v>16.141115003961328</v>
      </c>
    </row>
    <row r="14687" spans="1:9" x14ac:dyDescent="0.2">
      <c r="A14687" s="3">
        <v>14685</v>
      </c>
      <c r="B14687" t="s">
        <v>32763</v>
      </c>
      <c r="C14687" t="s">
        <v>32764</v>
      </c>
      <c r="D14687">
        <v>9</v>
      </c>
      <c r="E14687">
        <v>2.9353971481323242</v>
      </c>
      <c r="F14687">
        <v>0.49808550000000001</v>
      </c>
      <c r="G14687">
        <v>75</v>
      </c>
      <c r="H14687" t="s">
        <v>3400</v>
      </c>
      <c r="I14687">
        <v>5.7203573753651469</v>
      </c>
    </row>
    <row r="14688" spans="1:9" x14ac:dyDescent="0.2">
      <c r="A14688" s="3">
        <v>14686</v>
      </c>
      <c r="B14688" t="s">
        <v>32765</v>
      </c>
      <c r="C14688" t="s">
        <v>32766</v>
      </c>
      <c r="D14688">
        <v>18</v>
      </c>
      <c r="E14688">
        <v>3.0481300354003911</v>
      </c>
      <c r="F14688">
        <v>0.55918217000000003</v>
      </c>
      <c r="G14688">
        <v>55</v>
      </c>
      <c r="H14688" t="s">
        <v>3400</v>
      </c>
      <c r="I14688">
        <v>2.122848293172964</v>
      </c>
    </row>
    <row r="14689" spans="1:9" x14ac:dyDescent="0.2">
      <c r="A14689" s="3">
        <v>14687</v>
      </c>
      <c r="B14689" t="s">
        <v>32767</v>
      </c>
      <c r="C14689" t="s">
        <v>32768</v>
      </c>
      <c r="D14689">
        <v>18</v>
      </c>
      <c r="E14689">
        <v>2.8721187114715589</v>
      </c>
      <c r="F14689">
        <v>0.59320444000000006</v>
      </c>
      <c r="G14689">
        <v>40</v>
      </c>
      <c r="H14689" t="s">
        <v>3400</v>
      </c>
      <c r="I14689">
        <v>10.496272079369801</v>
      </c>
    </row>
    <row r="14690" spans="1:9" x14ac:dyDescent="0.2">
      <c r="A14690" s="3">
        <v>14688</v>
      </c>
      <c r="B14690" t="s">
        <v>32769</v>
      </c>
      <c r="C14690" t="s">
        <v>32770</v>
      </c>
      <c r="D14690">
        <v>23</v>
      </c>
      <c r="E14690">
        <v>2.9379444122314449</v>
      </c>
      <c r="F14690">
        <v>0.56116820000000001</v>
      </c>
      <c r="G14690">
        <v>70</v>
      </c>
      <c r="H14690" t="s">
        <v>3400</v>
      </c>
      <c r="I14690">
        <v>16.620922607387119</v>
      </c>
    </row>
    <row r="14691" spans="1:9" x14ac:dyDescent="0.2">
      <c r="A14691" s="3">
        <v>14689</v>
      </c>
      <c r="B14691" t="s">
        <v>32771</v>
      </c>
      <c r="C14691" t="s">
        <v>32772</v>
      </c>
      <c r="D14691">
        <v>8</v>
      </c>
      <c r="E14691">
        <v>2.9429173469543461</v>
      </c>
      <c r="F14691">
        <v>0.55206350000000004</v>
      </c>
      <c r="G14691">
        <v>59</v>
      </c>
      <c r="H14691" t="s">
        <v>3444</v>
      </c>
      <c r="I14691">
        <v>21.35093616191455</v>
      </c>
    </row>
    <row r="14692" spans="1:9" x14ac:dyDescent="0.2">
      <c r="A14692" s="3">
        <v>14690</v>
      </c>
      <c r="B14692" t="s">
        <v>32773</v>
      </c>
      <c r="C14692" t="s">
        <v>32774</v>
      </c>
      <c r="D14692">
        <v>26</v>
      </c>
      <c r="E14692">
        <v>3.1006555557250981</v>
      </c>
      <c r="F14692">
        <v>0.57241434000000002</v>
      </c>
      <c r="G14692">
        <v>68</v>
      </c>
      <c r="H14692" t="s">
        <v>3397</v>
      </c>
      <c r="I14692">
        <v>12.7713575212863</v>
      </c>
    </row>
    <row r="14693" spans="1:9" x14ac:dyDescent="0.2">
      <c r="A14693" s="3">
        <v>14691</v>
      </c>
      <c r="B14693" t="s">
        <v>32775</v>
      </c>
      <c r="C14693" t="s">
        <v>32776</v>
      </c>
      <c r="D14693">
        <v>24</v>
      </c>
      <c r="E14693">
        <v>2.8847479820251469</v>
      </c>
      <c r="F14693">
        <v>0.53765273000000002</v>
      </c>
      <c r="G14693">
        <v>79</v>
      </c>
      <c r="H14693" t="s">
        <v>3400</v>
      </c>
      <c r="I14693">
        <v>1.308682925763041</v>
      </c>
    </row>
    <row r="14694" spans="1:9" x14ac:dyDescent="0.2">
      <c r="A14694" s="3">
        <v>14692</v>
      </c>
      <c r="B14694" t="s">
        <v>32777</v>
      </c>
      <c r="C14694" t="s">
        <v>32778</v>
      </c>
      <c r="D14694">
        <v>14</v>
      </c>
      <c r="E14694">
        <v>3.2027242183685298</v>
      </c>
      <c r="F14694">
        <v>0.55703820000000004</v>
      </c>
      <c r="G14694">
        <v>120</v>
      </c>
      <c r="H14694" t="s">
        <v>3444</v>
      </c>
      <c r="I14694">
        <v>6.6220614577450192</v>
      </c>
    </row>
    <row r="14695" spans="1:9" x14ac:dyDescent="0.2">
      <c r="A14695" s="3">
        <v>14693</v>
      </c>
      <c r="B14695" t="s">
        <v>32779</v>
      </c>
      <c r="C14695" t="s">
        <v>32780</v>
      </c>
      <c r="D14695">
        <v>19</v>
      </c>
      <c r="E14695">
        <v>3.2275464534759521</v>
      </c>
      <c r="F14695">
        <v>0.52992099999999998</v>
      </c>
      <c r="G14695">
        <v>182</v>
      </c>
      <c r="H14695" t="s">
        <v>3397</v>
      </c>
      <c r="I14695">
        <v>2.6676207957413278</v>
      </c>
    </row>
    <row r="14696" spans="1:9" x14ac:dyDescent="0.2">
      <c r="A14696" s="3">
        <v>14694</v>
      </c>
      <c r="B14696" t="s">
        <v>32781</v>
      </c>
      <c r="C14696" t="s">
        <v>32782</v>
      </c>
      <c r="D14696">
        <v>6</v>
      </c>
      <c r="E14696">
        <v>3.0715847015380859</v>
      </c>
      <c r="F14696">
        <v>0.54137486000000001</v>
      </c>
      <c r="G14696">
        <v>55</v>
      </c>
      <c r="H14696" t="s">
        <v>3400</v>
      </c>
      <c r="I14696">
        <v>2.5291852678928168</v>
      </c>
    </row>
    <row r="14697" spans="1:9" x14ac:dyDescent="0.2">
      <c r="A14697" s="3">
        <v>14695</v>
      </c>
      <c r="B14697" t="s">
        <v>32783</v>
      </c>
      <c r="C14697" t="s">
        <v>32784</v>
      </c>
      <c r="D14697">
        <v>10</v>
      </c>
      <c r="E14697">
        <v>2.9677143096923828</v>
      </c>
      <c r="F14697">
        <v>0.54850197000000001</v>
      </c>
      <c r="G14697">
        <v>55</v>
      </c>
      <c r="H14697" t="s">
        <v>3400</v>
      </c>
      <c r="I14697">
        <v>21.27502124904154</v>
      </c>
    </row>
    <row r="14698" spans="1:9" x14ac:dyDescent="0.2">
      <c r="A14698" s="3">
        <v>14696</v>
      </c>
      <c r="B14698" t="s">
        <v>32785</v>
      </c>
      <c r="C14698" t="s">
        <v>32786</v>
      </c>
      <c r="D14698">
        <v>28</v>
      </c>
      <c r="E14698">
        <v>3.0011239051818852</v>
      </c>
      <c r="F14698">
        <v>0.53090674000000004</v>
      </c>
      <c r="G14698">
        <v>40</v>
      </c>
      <c r="H14698" t="s">
        <v>3400</v>
      </c>
      <c r="I14698">
        <v>10.388328037052769</v>
      </c>
    </row>
    <row r="14699" spans="1:9" x14ac:dyDescent="0.2">
      <c r="A14699" s="3">
        <v>14697</v>
      </c>
      <c r="B14699" t="s">
        <v>32787</v>
      </c>
      <c r="C14699" t="s">
        <v>32788</v>
      </c>
      <c r="D14699">
        <v>10</v>
      </c>
      <c r="E14699">
        <v>2.9638128280639648</v>
      </c>
      <c r="F14699">
        <v>0.48889624999999998</v>
      </c>
      <c r="G14699">
        <v>266</v>
      </c>
      <c r="H14699" t="s">
        <v>3400</v>
      </c>
      <c r="I14699">
        <v>2.4087444547953329</v>
      </c>
    </row>
    <row r="14700" spans="1:9" x14ac:dyDescent="0.2">
      <c r="A14700" s="3">
        <v>14698</v>
      </c>
      <c r="B14700" t="s">
        <v>32789</v>
      </c>
      <c r="C14700" t="s">
        <v>32790</v>
      </c>
      <c r="D14700">
        <v>1</v>
      </c>
      <c r="E14700">
        <v>3.2454929351806641</v>
      </c>
      <c r="F14700">
        <v>0.53079593000000003</v>
      </c>
      <c r="G14700">
        <v>206</v>
      </c>
      <c r="H14700" t="s">
        <v>3397</v>
      </c>
      <c r="I14700">
        <v>5.5439874287105759</v>
      </c>
    </row>
    <row r="14701" spans="1:9" x14ac:dyDescent="0.2">
      <c r="A14701" s="3">
        <v>14699</v>
      </c>
      <c r="B14701" t="s">
        <v>32791</v>
      </c>
      <c r="C14701" t="s">
        <v>32792</v>
      </c>
      <c r="D14701">
        <v>23</v>
      </c>
      <c r="E14701">
        <v>3.0673758983612061</v>
      </c>
      <c r="F14701">
        <v>0.54429479999999997</v>
      </c>
      <c r="G14701">
        <v>52</v>
      </c>
      <c r="H14701" t="s">
        <v>3400</v>
      </c>
      <c r="I14701">
        <v>20.923837201475511</v>
      </c>
    </row>
    <row r="14702" spans="1:9" x14ac:dyDescent="0.2">
      <c r="A14702" s="3">
        <v>14700</v>
      </c>
      <c r="B14702" t="s">
        <v>32793</v>
      </c>
      <c r="C14702" t="s">
        <v>32794</v>
      </c>
      <c r="D14702">
        <v>1</v>
      </c>
      <c r="E14702">
        <v>3.7424886226654048</v>
      </c>
      <c r="F14702">
        <v>0.56809379999999998</v>
      </c>
      <c r="G14702">
        <v>226</v>
      </c>
      <c r="H14702" t="s">
        <v>3400</v>
      </c>
      <c r="I14702">
        <v>22.98548466314633</v>
      </c>
    </row>
    <row r="14703" spans="1:9" x14ac:dyDescent="0.2">
      <c r="A14703" s="3">
        <v>14701</v>
      </c>
      <c r="B14703" t="s">
        <v>32795</v>
      </c>
      <c r="C14703" t="s">
        <v>32796</v>
      </c>
      <c r="D14703">
        <v>16</v>
      </c>
      <c r="E14703">
        <v>3.088391780853271</v>
      </c>
      <c r="F14703">
        <v>0.55415075999999996</v>
      </c>
      <c r="G14703">
        <v>126</v>
      </c>
      <c r="H14703" t="s">
        <v>3433</v>
      </c>
      <c r="I14703">
        <v>11.02071942768286</v>
      </c>
    </row>
    <row r="14704" spans="1:9" x14ac:dyDescent="0.2">
      <c r="A14704" s="3">
        <v>14702</v>
      </c>
      <c r="B14704" t="s">
        <v>32797</v>
      </c>
      <c r="C14704" t="s">
        <v>32798</v>
      </c>
      <c r="D14704">
        <v>7</v>
      </c>
      <c r="E14704">
        <v>3.235614538192749</v>
      </c>
      <c r="F14704">
        <v>0.53465209999999996</v>
      </c>
      <c r="G14704">
        <v>584</v>
      </c>
      <c r="H14704" t="s">
        <v>3400</v>
      </c>
      <c r="I14704">
        <v>23.951424991969638</v>
      </c>
    </row>
    <row r="14705" spans="1:9" x14ac:dyDescent="0.2">
      <c r="A14705" s="3">
        <v>14703</v>
      </c>
      <c r="B14705" t="s">
        <v>32799</v>
      </c>
      <c r="C14705" t="s">
        <v>32800</v>
      </c>
      <c r="D14705">
        <v>19</v>
      </c>
      <c r="E14705">
        <v>2.7567493915557861</v>
      </c>
      <c r="F14705">
        <v>0.59344870000000005</v>
      </c>
      <c r="G14705">
        <v>33</v>
      </c>
      <c r="H14705" t="s">
        <v>3397</v>
      </c>
      <c r="I14705">
        <v>1.935778016038626</v>
      </c>
    </row>
    <row r="14706" spans="1:9" x14ac:dyDescent="0.2">
      <c r="A14706" s="3">
        <v>14704</v>
      </c>
      <c r="B14706" t="s">
        <v>32801</v>
      </c>
      <c r="C14706" t="s">
        <v>32802</v>
      </c>
      <c r="D14706">
        <v>3</v>
      </c>
      <c r="E14706">
        <v>2.982092142105103</v>
      </c>
      <c r="F14706">
        <v>0.53193999999999997</v>
      </c>
      <c r="G14706">
        <v>62</v>
      </c>
      <c r="H14706" t="s">
        <v>3400</v>
      </c>
      <c r="I14706">
        <v>2.092100143828191</v>
      </c>
    </row>
    <row r="14707" spans="1:9" x14ac:dyDescent="0.2">
      <c r="A14707" s="3">
        <v>14705</v>
      </c>
      <c r="B14707" t="s">
        <v>32803</v>
      </c>
      <c r="C14707" t="s">
        <v>32804</v>
      </c>
      <c r="D14707">
        <v>29</v>
      </c>
      <c r="E14707">
        <v>3.043371200561523</v>
      </c>
      <c r="F14707">
        <v>0.52956320000000001</v>
      </c>
      <c r="G14707">
        <v>101</v>
      </c>
      <c r="H14707" t="s">
        <v>3400</v>
      </c>
      <c r="I14707">
        <v>0.5029219236279836</v>
      </c>
    </row>
    <row r="14708" spans="1:9" x14ac:dyDescent="0.2">
      <c r="A14708" s="3">
        <v>14706</v>
      </c>
      <c r="B14708" t="s">
        <v>32805</v>
      </c>
      <c r="C14708" t="s">
        <v>32806</v>
      </c>
      <c r="D14708">
        <v>27</v>
      </c>
      <c r="E14708">
        <v>3.169966459274292</v>
      </c>
      <c r="F14708">
        <v>0.55941737000000002</v>
      </c>
      <c r="G14708">
        <v>73</v>
      </c>
      <c r="H14708" t="s">
        <v>3400</v>
      </c>
      <c r="I14708">
        <v>6.3261546990901074</v>
      </c>
    </row>
    <row r="14709" spans="1:9" x14ac:dyDescent="0.2">
      <c r="A14709" s="3">
        <v>14707</v>
      </c>
      <c r="B14709" t="s">
        <v>32807</v>
      </c>
      <c r="C14709" t="s">
        <v>32808</v>
      </c>
      <c r="D14709">
        <v>3</v>
      </c>
      <c r="E14709">
        <v>2.910748004913331</v>
      </c>
      <c r="F14709">
        <v>0.54719790000000001</v>
      </c>
      <c r="G14709">
        <v>51</v>
      </c>
      <c r="H14709" t="s">
        <v>3400</v>
      </c>
      <c r="I14709">
        <v>1.023969957380253</v>
      </c>
    </row>
    <row r="14710" spans="1:9" x14ac:dyDescent="0.2">
      <c r="A14710" s="3">
        <v>14708</v>
      </c>
      <c r="B14710" t="s">
        <v>32809</v>
      </c>
      <c r="C14710" t="s">
        <v>32810</v>
      </c>
      <c r="D14710">
        <v>24</v>
      </c>
      <c r="E14710">
        <v>2.996015071868896</v>
      </c>
      <c r="F14710">
        <v>0.54356400000000005</v>
      </c>
      <c r="G14710">
        <v>68</v>
      </c>
      <c r="H14710" t="s">
        <v>3400</v>
      </c>
      <c r="I14710">
        <v>0.1942268516206305</v>
      </c>
    </row>
    <row r="14711" spans="1:9" x14ac:dyDescent="0.2">
      <c r="A14711" s="3">
        <v>14709</v>
      </c>
      <c r="B14711" t="s">
        <v>32811</v>
      </c>
      <c r="C14711" t="s">
        <v>32812</v>
      </c>
      <c r="D14711">
        <v>6</v>
      </c>
      <c r="E14711">
        <v>3.248199701309205</v>
      </c>
      <c r="F14711">
        <v>0.60554414999999995</v>
      </c>
      <c r="G14711">
        <v>35</v>
      </c>
      <c r="H14711" t="s">
        <v>3400</v>
      </c>
      <c r="I14711">
        <v>2.3142961494421361</v>
      </c>
    </row>
    <row r="14712" spans="1:9" x14ac:dyDescent="0.2">
      <c r="A14712" s="3">
        <v>14710</v>
      </c>
      <c r="B14712" t="s">
        <v>32813</v>
      </c>
      <c r="C14712" t="s">
        <v>32814</v>
      </c>
      <c r="D14712">
        <v>4</v>
      </c>
      <c r="E14712">
        <v>2.8744242191314702</v>
      </c>
      <c r="F14712">
        <v>0.58724030000000005</v>
      </c>
      <c r="G14712">
        <v>44</v>
      </c>
      <c r="H14712" t="s">
        <v>3400</v>
      </c>
      <c r="I14712">
        <v>2.5011628025302421</v>
      </c>
    </row>
    <row r="14713" spans="1:9" x14ac:dyDescent="0.2">
      <c r="A14713" s="3">
        <v>14711</v>
      </c>
      <c r="B14713" t="s">
        <v>32815</v>
      </c>
      <c r="C14713" t="s">
        <v>32816</v>
      </c>
      <c r="D14713">
        <v>7</v>
      </c>
      <c r="E14713">
        <v>3.5884838104248051</v>
      </c>
      <c r="F14713">
        <v>0.59195536000000004</v>
      </c>
      <c r="G14713">
        <v>143</v>
      </c>
      <c r="H14713" t="s">
        <v>3400</v>
      </c>
      <c r="I14713">
        <v>28.77508394726064</v>
      </c>
    </row>
    <row r="14714" spans="1:9" x14ac:dyDescent="0.2">
      <c r="A14714" s="3">
        <v>14712</v>
      </c>
      <c r="B14714" t="s">
        <v>32817</v>
      </c>
      <c r="C14714" t="s">
        <v>32818</v>
      </c>
      <c r="D14714">
        <v>9</v>
      </c>
      <c r="E14714">
        <v>2.878559827804565</v>
      </c>
      <c r="F14714">
        <v>0.55875443999999996</v>
      </c>
      <c r="G14714">
        <v>63</v>
      </c>
      <c r="H14714" t="s">
        <v>3400</v>
      </c>
      <c r="I14714">
        <v>10.17543891500533</v>
      </c>
    </row>
    <row r="14715" spans="1:9" x14ac:dyDescent="0.2">
      <c r="A14715" s="3">
        <v>14713</v>
      </c>
      <c r="B14715" t="s">
        <v>32819</v>
      </c>
      <c r="C14715" t="s">
        <v>32820</v>
      </c>
      <c r="D14715">
        <v>4</v>
      </c>
      <c r="E14715">
        <v>2.9008018970489502</v>
      </c>
      <c r="F14715">
        <v>0.52473955999999999</v>
      </c>
      <c r="G14715">
        <v>58</v>
      </c>
      <c r="H14715" t="s">
        <v>3400</v>
      </c>
      <c r="I14715">
        <v>2.819732817053243</v>
      </c>
    </row>
    <row r="14716" spans="1:9" x14ac:dyDescent="0.2">
      <c r="A14716" s="3">
        <v>14714</v>
      </c>
      <c r="B14716" t="s">
        <v>32821</v>
      </c>
      <c r="C14716" t="s">
        <v>32822</v>
      </c>
      <c r="D14716">
        <v>23</v>
      </c>
      <c r="E14716">
        <v>2.8247237205505371</v>
      </c>
      <c r="F14716">
        <v>0.63609939999999998</v>
      </c>
      <c r="G14716">
        <v>34</v>
      </c>
      <c r="H14716" t="s">
        <v>3397</v>
      </c>
      <c r="I14716">
        <v>16.14070092013668</v>
      </c>
    </row>
    <row r="14717" spans="1:9" x14ac:dyDescent="0.2">
      <c r="A14717" s="3">
        <v>14715</v>
      </c>
      <c r="B14717" t="s">
        <v>32823</v>
      </c>
      <c r="C14717" t="s">
        <v>32824</v>
      </c>
      <c r="D14717">
        <v>9</v>
      </c>
      <c r="E14717">
        <v>2.7338144779205331</v>
      </c>
      <c r="F14717">
        <v>0.52537160000000005</v>
      </c>
      <c r="G14717">
        <v>45</v>
      </c>
      <c r="H14717" t="s">
        <v>3400</v>
      </c>
      <c r="I14717">
        <v>0.97080436422826466</v>
      </c>
    </row>
    <row r="14718" spans="1:9" x14ac:dyDescent="0.2">
      <c r="A14718" s="3">
        <v>14716</v>
      </c>
      <c r="B14718" t="s">
        <v>32825</v>
      </c>
      <c r="C14718" t="s">
        <v>32826</v>
      </c>
      <c r="D14718">
        <v>6</v>
      </c>
      <c r="E14718">
        <v>2.975906133651733</v>
      </c>
      <c r="F14718">
        <v>0.55564630000000004</v>
      </c>
      <c r="G14718">
        <v>47</v>
      </c>
      <c r="H14718" t="s">
        <v>3400</v>
      </c>
      <c r="I14718">
        <v>4.7398586121173274</v>
      </c>
    </row>
    <row r="14719" spans="1:9" x14ac:dyDescent="0.2">
      <c r="A14719" s="3">
        <v>14717</v>
      </c>
      <c r="B14719" t="s">
        <v>32827</v>
      </c>
      <c r="C14719" t="s">
        <v>32828</v>
      </c>
      <c r="D14719">
        <v>1</v>
      </c>
      <c r="E14719">
        <v>3.332941055297852</v>
      </c>
      <c r="F14719">
        <v>0.56286113999999998</v>
      </c>
      <c r="G14719">
        <v>59</v>
      </c>
      <c r="H14719" t="s">
        <v>3400</v>
      </c>
      <c r="I14719">
        <v>2.879531872172151</v>
      </c>
    </row>
    <row r="14720" spans="1:9" x14ac:dyDescent="0.2">
      <c r="A14720" s="3">
        <v>14718</v>
      </c>
      <c r="B14720" t="s">
        <v>32829</v>
      </c>
      <c r="C14720" t="s">
        <v>32830</v>
      </c>
      <c r="D14720">
        <v>17</v>
      </c>
      <c r="E14720">
        <v>3.166033267974854</v>
      </c>
      <c r="F14720">
        <v>0.54809635999999995</v>
      </c>
      <c r="G14720">
        <v>62</v>
      </c>
      <c r="H14720" t="s">
        <v>3400</v>
      </c>
      <c r="I14720">
        <v>5.15155315993659</v>
      </c>
    </row>
    <row r="14721" spans="1:9" x14ac:dyDescent="0.2">
      <c r="A14721" s="3">
        <v>14719</v>
      </c>
      <c r="B14721" t="s">
        <v>32831</v>
      </c>
      <c r="C14721" t="s">
        <v>32832</v>
      </c>
      <c r="D14721">
        <v>17</v>
      </c>
      <c r="E14721">
        <v>2.9302949905395508</v>
      </c>
      <c r="F14721">
        <v>0.57915276000000004</v>
      </c>
      <c r="G14721">
        <v>35</v>
      </c>
      <c r="H14721" t="s">
        <v>3400</v>
      </c>
      <c r="I14721">
        <v>11.094028791121961</v>
      </c>
    </row>
    <row r="14722" spans="1:9" x14ac:dyDescent="0.2">
      <c r="A14722" s="3">
        <v>14720</v>
      </c>
      <c r="B14722" t="s">
        <v>32833</v>
      </c>
      <c r="C14722" t="s">
        <v>32834</v>
      </c>
      <c r="D14722">
        <v>5</v>
      </c>
      <c r="E14722">
        <v>3.1509804725646968</v>
      </c>
      <c r="F14722">
        <v>0.54726755999999999</v>
      </c>
      <c r="G14722">
        <v>71</v>
      </c>
      <c r="H14722" t="s">
        <v>3400</v>
      </c>
      <c r="I14722">
        <v>9.6560236743659331</v>
      </c>
    </row>
    <row r="14723" spans="1:9" x14ac:dyDescent="0.2">
      <c r="A14723" s="3">
        <v>14721</v>
      </c>
      <c r="B14723" t="s">
        <v>32835</v>
      </c>
      <c r="C14723" t="s">
        <v>32836</v>
      </c>
      <c r="D14723">
        <v>20</v>
      </c>
      <c r="E14723">
        <v>2.903131484985352</v>
      </c>
      <c r="F14723">
        <v>0.57649910000000004</v>
      </c>
      <c r="G14723">
        <v>35</v>
      </c>
      <c r="H14723" t="s">
        <v>3400</v>
      </c>
      <c r="I14723">
        <v>8.4909976440791013</v>
      </c>
    </row>
    <row r="14724" spans="1:9" x14ac:dyDescent="0.2">
      <c r="A14724" s="3">
        <v>14722</v>
      </c>
      <c r="B14724" t="s">
        <v>32837</v>
      </c>
      <c r="C14724" t="s">
        <v>32838</v>
      </c>
      <c r="D14724">
        <v>25</v>
      </c>
      <c r="E14724">
        <v>3.138043880462646</v>
      </c>
      <c r="F14724">
        <v>0.54407819999999996</v>
      </c>
      <c r="G14724">
        <v>56</v>
      </c>
      <c r="H14724" t="s">
        <v>3400</v>
      </c>
      <c r="I14724">
        <v>6.5178394963030257</v>
      </c>
    </row>
    <row r="14725" spans="1:9" x14ac:dyDescent="0.2">
      <c r="A14725" s="3">
        <v>14723</v>
      </c>
      <c r="B14725" t="s">
        <v>32839</v>
      </c>
      <c r="C14725" t="s">
        <v>32840</v>
      </c>
      <c r="D14725">
        <v>25</v>
      </c>
      <c r="E14725">
        <v>2.7898402214050302</v>
      </c>
      <c r="F14725">
        <v>0.51536477000000003</v>
      </c>
      <c r="G14725">
        <v>50</v>
      </c>
      <c r="H14725" t="s">
        <v>3400</v>
      </c>
      <c r="I14725">
        <v>1.6874013345263921</v>
      </c>
    </row>
    <row r="14726" spans="1:9" x14ac:dyDescent="0.2">
      <c r="A14726" s="3">
        <v>14724</v>
      </c>
      <c r="B14726" t="s">
        <v>32841</v>
      </c>
      <c r="C14726" t="s">
        <v>32842</v>
      </c>
      <c r="D14726">
        <v>20</v>
      </c>
      <c r="E14726">
        <v>2.9552733898162842</v>
      </c>
      <c r="F14726">
        <v>0.55092039999999998</v>
      </c>
      <c r="G14726">
        <v>51</v>
      </c>
      <c r="H14726" t="s">
        <v>3400</v>
      </c>
      <c r="I14726">
        <v>0.55683185353832698</v>
      </c>
    </row>
    <row r="14727" spans="1:9" x14ac:dyDescent="0.2">
      <c r="A14727" s="3">
        <v>14725</v>
      </c>
      <c r="B14727" t="s">
        <v>32843</v>
      </c>
      <c r="C14727" t="s">
        <v>32844</v>
      </c>
      <c r="D14727">
        <v>4</v>
      </c>
      <c r="E14727">
        <v>3.0856385231018071</v>
      </c>
      <c r="F14727">
        <v>0.57186899999999996</v>
      </c>
      <c r="G14727">
        <v>96</v>
      </c>
      <c r="H14727" t="s">
        <v>3444</v>
      </c>
      <c r="I14727">
        <v>5.7102788325599541</v>
      </c>
    </row>
    <row r="14728" spans="1:9" x14ac:dyDescent="0.2">
      <c r="A14728" s="3">
        <v>14726</v>
      </c>
      <c r="B14728" t="s">
        <v>32845</v>
      </c>
      <c r="C14728" t="s">
        <v>32846</v>
      </c>
      <c r="D14728">
        <v>23</v>
      </c>
      <c r="E14728">
        <v>2.9886078834533691</v>
      </c>
      <c r="F14728">
        <v>0.54055505999999998</v>
      </c>
      <c r="G14728">
        <v>77</v>
      </c>
      <c r="H14728" t="s">
        <v>3400</v>
      </c>
      <c r="I14728">
        <v>26.54062058156785</v>
      </c>
    </row>
    <row r="14729" spans="1:9" x14ac:dyDescent="0.2">
      <c r="A14729" s="3">
        <v>14727</v>
      </c>
      <c r="B14729" t="s">
        <v>32847</v>
      </c>
      <c r="C14729" t="s">
        <v>32848</v>
      </c>
      <c r="D14729">
        <v>23</v>
      </c>
      <c r="E14729">
        <v>2.967369556427002</v>
      </c>
      <c r="F14729">
        <v>0.56215923999999995</v>
      </c>
      <c r="G14729">
        <v>69</v>
      </c>
      <c r="H14729" t="s">
        <v>3400</v>
      </c>
      <c r="I14729">
        <v>4.8240704375062036</v>
      </c>
    </row>
    <row r="14730" spans="1:9" x14ac:dyDescent="0.2">
      <c r="A14730" s="3">
        <v>14728</v>
      </c>
      <c r="B14730" t="s">
        <v>32849</v>
      </c>
      <c r="C14730" t="s">
        <v>32850</v>
      </c>
      <c r="D14730">
        <v>4</v>
      </c>
      <c r="E14730">
        <v>3.159665584564209</v>
      </c>
      <c r="F14730">
        <v>0.55531399999999997</v>
      </c>
      <c r="G14730">
        <v>176</v>
      </c>
      <c r="H14730" t="s">
        <v>3400</v>
      </c>
      <c r="I14730">
        <v>8.0098608235996789</v>
      </c>
    </row>
    <row r="14731" spans="1:9" x14ac:dyDescent="0.2">
      <c r="A14731" s="3">
        <v>14729</v>
      </c>
      <c r="B14731" t="s">
        <v>32851</v>
      </c>
      <c r="C14731" t="s">
        <v>32852</v>
      </c>
      <c r="D14731">
        <v>7</v>
      </c>
      <c r="E14731">
        <v>3.4992480278015141</v>
      </c>
      <c r="F14731">
        <v>0.60716939999999997</v>
      </c>
      <c r="G14731">
        <v>108</v>
      </c>
      <c r="H14731" t="s">
        <v>3400</v>
      </c>
      <c r="I14731">
        <v>10.467804495507581</v>
      </c>
    </row>
    <row r="14732" spans="1:9" x14ac:dyDescent="0.2">
      <c r="A14732" s="3">
        <v>14730</v>
      </c>
      <c r="B14732" t="s">
        <v>32853</v>
      </c>
      <c r="C14732" t="s">
        <v>32854</v>
      </c>
      <c r="D14732">
        <v>4</v>
      </c>
      <c r="E14732">
        <v>2.902684211730957</v>
      </c>
      <c r="F14732">
        <v>0.55898590000000004</v>
      </c>
      <c r="G14732">
        <v>52</v>
      </c>
      <c r="H14732" t="s">
        <v>3400</v>
      </c>
      <c r="I14732">
        <v>0.14356623419372741</v>
      </c>
    </row>
    <row r="14733" spans="1:9" x14ac:dyDescent="0.2">
      <c r="A14733" s="3">
        <v>14731</v>
      </c>
      <c r="B14733" t="s">
        <v>32855</v>
      </c>
      <c r="C14733" t="s">
        <v>32856</v>
      </c>
      <c r="D14733">
        <v>7</v>
      </c>
      <c r="E14733">
        <v>3.2892212867736821</v>
      </c>
      <c r="F14733">
        <v>0.58220400000000005</v>
      </c>
      <c r="G14733">
        <v>106</v>
      </c>
      <c r="H14733" t="s">
        <v>3400</v>
      </c>
      <c r="I14733">
        <v>15.41965487145173</v>
      </c>
    </row>
    <row r="14734" spans="1:9" x14ac:dyDescent="0.2">
      <c r="A14734" s="3">
        <v>14732</v>
      </c>
      <c r="B14734" t="s">
        <v>32857</v>
      </c>
      <c r="C14734" t="s">
        <v>32858</v>
      </c>
      <c r="D14734">
        <v>7</v>
      </c>
      <c r="E14734">
        <v>3.1115047931671138</v>
      </c>
      <c r="F14734">
        <v>0.56347597000000005</v>
      </c>
      <c r="G14734">
        <v>41</v>
      </c>
      <c r="H14734" t="s">
        <v>3400</v>
      </c>
      <c r="I14734">
        <v>2.4681774426519638</v>
      </c>
    </row>
    <row r="14735" spans="1:9" x14ac:dyDescent="0.2">
      <c r="A14735" s="3">
        <v>14733</v>
      </c>
      <c r="B14735" t="s">
        <v>32859</v>
      </c>
      <c r="C14735" t="s">
        <v>32860</v>
      </c>
      <c r="D14735">
        <v>17</v>
      </c>
      <c r="E14735">
        <v>2.9646198749542241</v>
      </c>
      <c r="F14735">
        <v>0.57509273000000005</v>
      </c>
      <c r="G14735">
        <v>48</v>
      </c>
      <c r="H14735" t="s">
        <v>3397</v>
      </c>
      <c r="I14735">
        <v>10.419255452721909</v>
      </c>
    </row>
    <row r="14736" spans="1:9" x14ac:dyDescent="0.2">
      <c r="A14736" s="3">
        <v>14734</v>
      </c>
      <c r="B14736" t="s">
        <v>32861</v>
      </c>
      <c r="C14736" t="s">
        <v>32862</v>
      </c>
      <c r="D14736">
        <v>19</v>
      </c>
      <c r="E14736">
        <v>2.7766094207763672</v>
      </c>
      <c r="F14736">
        <v>0.55410576</v>
      </c>
      <c r="G14736">
        <v>41</v>
      </c>
      <c r="H14736" t="s">
        <v>3400</v>
      </c>
      <c r="I14736">
        <v>2.285488413225274</v>
      </c>
    </row>
    <row r="14737" spans="1:9" x14ac:dyDescent="0.2">
      <c r="A14737" s="3">
        <v>14735</v>
      </c>
      <c r="B14737" t="s">
        <v>32863</v>
      </c>
      <c r="C14737" t="s">
        <v>32864</v>
      </c>
      <c r="D14737">
        <v>24</v>
      </c>
      <c r="E14737">
        <v>2.9376311302185059</v>
      </c>
      <c r="F14737">
        <v>0.54333670000000001</v>
      </c>
      <c r="G14737">
        <v>54</v>
      </c>
      <c r="H14737" t="s">
        <v>3397</v>
      </c>
      <c r="I14737">
        <v>1.8692323267416531</v>
      </c>
    </row>
    <row r="14738" spans="1:9" x14ac:dyDescent="0.2">
      <c r="A14738" s="3">
        <v>14736</v>
      </c>
      <c r="B14738" t="s">
        <v>32865</v>
      </c>
      <c r="C14738" t="s">
        <v>32866</v>
      </c>
      <c r="D14738">
        <v>18</v>
      </c>
      <c r="E14738">
        <v>2.884426593780518</v>
      </c>
      <c r="F14738">
        <v>0.53674980000000005</v>
      </c>
      <c r="G14738">
        <v>57</v>
      </c>
      <c r="H14738" t="s">
        <v>3444</v>
      </c>
      <c r="I14738">
        <v>5.4350894744619316</v>
      </c>
    </row>
    <row r="14739" spans="1:9" x14ac:dyDescent="0.2">
      <c r="A14739" s="3">
        <v>14737</v>
      </c>
      <c r="B14739" t="s">
        <v>32867</v>
      </c>
      <c r="C14739" t="s">
        <v>32868</v>
      </c>
      <c r="D14739">
        <v>16</v>
      </c>
      <c r="E14739">
        <v>2.866216659545898</v>
      </c>
      <c r="F14739">
        <v>0.55090830000000002</v>
      </c>
      <c r="G14739">
        <v>34</v>
      </c>
      <c r="H14739" t="s">
        <v>3444</v>
      </c>
      <c r="I14739">
        <v>0.91561310149343456</v>
      </c>
    </row>
    <row r="14740" spans="1:9" x14ac:dyDescent="0.2">
      <c r="A14740" s="3">
        <v>14738</v>
      </c>
      <c r="B14740" t="s">
        <v>32869</v>
      </c>
      <c r="C14740" t="s">
        <v>32870</v>
      </c>
      <c r="D14740">
        <v>20</v>
      </c>
      <c r="E14740">
        <v>2.826512336730957</v>
      </c>
      <c r="F14740">
        <v>0.58065979999999995</v>
      </c>
      <c r="G14740">
        <v>39</v>
      </c>
      <c r="H14740" t="s">
        <v>3400</v>
      </c>
      <c r="I14740">
        <v>7.127406001319855</v>
      </c>
    </row>
    <row r="14741" spans="1:9" x14ac:dyDescent="0.2">
      <c r="A14741" s="3">
        <v>14739</v>
      </c>
      <c r="B14741" t="s">
        <v>32871</v>
      </c>
      <c r="C14741" t="s">
        <v>32872</v>
      </c>
      <c r="D14741">
        <v>1</v>
      </c>
      <c r="E14741">
        <v>3.2481107711792001</v>
      </c>
      <c r="F14741">
        <v>0.54891413</v>
      </c>
      <c r="G14741">
        <v>45</v>
      </c>
      <c r="H14741" t="s">
        <v>3400</v>
      </c>
      <c r="I14741">
        <v>17.533866778834089</v>
      </c>
    </row>
    <row r="14742" spans="1:9" x14ac:dyDescent="0.2">
      <c r="A14742" s="3">
        <v>14740</v>
      </c>
      <c r="B14742" t="s">
        <v>32873</v>
      </c>
      <c r="C14742" t="s">
        <v>32874</v>
      </c>
      <c r="D14742">
        <v>17</v>
      </c>
      <c r="E14742">
        <v>2.8989696502685538</v>
      </c>
      <c r="F14742">
        <v>0.57945769999999996</v>
      </c>
      <c r="G14742">
        <v>40</v>
      </c>
      <c r="H14742" t="s">
        <v>3400</v>
      </c>
      <c r="I14742">
        <v>7.5599473207892878</v>
      </c>
    </row>
    <row r="14743" spans="1:9" x14ac:dyDescent="0.2">
      <c r="A14743" s="3">
        <v>14741</v>
      </c>
      <c r="B14743" t="s">
        <v>32875</v>
      </c>
      <c r="C14743" t="s">
        <v>32876</v>
      </c>
      <c r="D14743">
        <v>17</v>
      </c>
      <c r="E14743">
        <v>2.8859908580780029</v>
      </c>
      <c r="F14743">
        <v>0.60905962999999996</v>
      </c>
      <c r="G14743">
        <v>31</v>
      </c>
      <c r="H14743" t="s">
        <v>3400</v>
      </c>
      <c r="I14743">
        <v>6.1686692891550798</v>
      </c>
    </row>
    <row r="14744" spans="1:9" x14ac:dyDescent="0.2">
      <c r="A14744" s="3">
        <v>14742</v>
      </c>
      <c r="B14744" t="s">
        <v>32877</v>
      </c>
      <c r="C14744" t="s">
        <v>32878</v>
      </c>
      <c r="D14744">
        <v>17</v>
      </c>
      <c r="E14744">
        <v>3.159514427185059</v>
      </c>
      <c r="F14744">
        <v>0.57229817000000005</v>
      </c>
      <c r="G14744">
        <v>64</v>
      </c>
      <c r="H14744" t="s">
        <v>3400</v>
      </c>
      <c r="I14744">
        <v>0.28359354535009368</v>
      </c>
    </row>
    <row r="14745" spans="1:9" x14ac:dyDescent="0.2">
      <c r="A14745" s="3">
        <v>14743</v>
      </c>
      <c r="B14745" t="s">
        <v>32879</v>
      </c>
      <c r="C14745" t="s">
        <v>32880</v>
      </c>
      <c r="D14745">
        <v>24</v>
      </c>
      <c r="E14745">
        <v>2.8871321678161621</v>
      </c>
      <c r="F14745">
        <v>0.59370350000000005</v>
      </c>
      <c r="G14745">
        <v>30</v>
      </c>
      <c r="H14745" t="s">
        <v>3400</v>
      </c>
      <c r="I14745">
        <v>5.0127383168405402</v>
      </c>
    </row>
    <row r="14746" spans="1:9" x14ac:dyDescent="0.2">
      <c r="A14746" s="3">
        <v>14744</v>
      </c>
      <c r="B14746" t="s">
        <v>32881</v>
      </c>
      <c r="C14746" t="s">
        <v>32882</v>
      </c>
      <c r="D14746">
        <v>19</v>
      </c>
      <c r="E14746">
        <v>3.0356035232543941</v>
      </c>
      <c r="F14746">
        <v>0.61132839999999999</v>
      </c>
      <c r="G14746">
        <v>35</v>
      </c>
      <c r="H14746" t="s">
        <v>3400</v>
      </c>
      <c r="I14746">
        <v>5.0812701387838084</v>
      </c>
    </row>
    <row r="14747" spans="1:9" x14ac:dyDescent="0.2">
      <c r="A14747" s="3">
        <v>14745</v>
      </c>
      <c r="B14747" t="s">
        <v>32883</v>
      </c>
      <c r="C14747" t="s">
        <v>32884</v>
      </c>
      <c r="D14747">
        <v>24</v>
      </c>
      <c r="E14747">
        <v>3.0471038818359371</v>
      </c>
      <c r="F14747">
        <v>0.60814679999999999</v>
      </c>
      <c r="G14747">
        <v>35</v>
      </c>
      <c r="H14747" t="s">
        <v>3400</v>
      </c>
      <c r="I14747">
        <v>3.0972392584189379</v>
      </c>
    </row>
    <row r="14748" spans="1:9" x14ac:dyDescent="0.2">
      <c r="A14748" s="3">
        <v>14746</v>
      </c>
      <c r="B14748" t="s">
        <v>32885</v>
      </c>
      <c r="C14748" t="s">
        <v>32886</v>
      </c>
      <c r="D14748">
        <v>23</v>
      </c>
      <c r="E14748">
        <v>2.9413502216339111</v>
      </c>
      <c r="F14748">
        <v>0.60077910000000001</v>
      </c>
      <c r="G14748">
        <v>36</v>
      </c>
      <c r="H14748" t="s">
        <v>3400</v>
      </c>
      <c r="I14748">
        <v>4.096192840131792</v>
      </c>
    </row>
    <row r="14749" spans="1:9" x14ac:dyDescent="0.2">
      <c r="A14749" s="3">
        <v>14747</v>
      </c>
      <c r="B14749" t="s">
        <v>32887</v>
      </c>
      <c r="C14749" t="s">
        <v>32888</v>
      </c>
      <c r="D14749">
        <v>19</v>
      </c>
      <c r="E14749">
        <v>3.031294584274292</v>
      </c>
      <c r="F14749">
        <v>0.59226316000000001</v>
      </c>
      <c r="G14749">
        <v>42</v>
      </c>
      <c r="H14749" t="s">
        <v>3400</v>
      </c>
      <c r="I14749">
        <v>3.489820299378962</v>
      </c>
    </row>
    <row r="14750" spans="1:9" x14ac:dyDescent="0.2">
      <c r="A14750" s="3">
        <v>14748</v>
      </c>
      <c r="B14750" t="s">
        <v>32889</v>
      </c>
      <c r="C14750" t="s">
        <v>32890</v>
      </c>
      <c r="D14750">
        <v>19</v>
      </c>
      <c r="E14750">
        <v>3.077027559280396</v>
      </c>
      <c r="F14750">
        <v>0.60311186000000006</v>
      </c>
      <c r="G14750">
        <v>38</v>
      </c>
      <c r="H14750" t="s">
        <v>3400</v>
      </c>
      <c r="I14750">
        <v>2.1135455524361362</v>
      </c>
    </row>
    <row r="14751" spans="1:9" x14ac:dyDescent="0.2">
      <c r="A14751" s="3">
        <v>14749</v>
      </c>
      <c r="B14751" t="s">
        <v>32891</v>
      </c>
      <c r="C14751" t="s">
        <v>32892</v>
      </c>
      <c r="D14751">
        <v>17</v>
      </c>
      <c r="E14751">
        <v>2.8978583812713619</v>
      </c>
      <c r="F14751">
        <v>0.62781613999999997</v>
      </c>
      <c r="G14751">
        <v>30</v>
      </c>
      <c r="H14751" t="s">
        <v>3400</v>
      </c>
      <c r="I14751">
        <v>0.56854955388078565</v>
      </c>
    </row>
    <row r="14752" spans="1:9" x14ac:dyDescent="0.2">
      <c r="A14752" s="3">
        <v>14750</v>
      </c>
      <c r="B14752" t="s">
        <v>32893</v>
      </c>
      <c r="C14752" t="s">
        <v>32894</v>
      </c>
      <c r="D14752">
        <v>23</v>
      </c>
      <c r="E14752">
        <v>3.0074393749237061</v>
      </c>
      <c r="F14752">
        <v>0.58559329999999998</v>
      </c>
      <c r="G14752">
        <v>37</v>
      </c>
      <c r="H14752" t="s">
        <v>3400</v>
      </c>
      <c r="I14752">
        <v>2.4716720419155389</v>
      </c>
    </row>
    <row r="14753" spans="1:9" x14ac:dyDescent="0.2">
      <c r="A14753" s="3">
        <v>14751</v>
      </c>
      <c r="B14753" t="s">
        <v>32895</v>
      </c>
      <c r="C14753" t="s">
        <v>32896</v>
      </c>
      <c r="D14753">
        <v>19</v>
      </c>
      <c r="E14753">
        <v>2.9979147911071782</v>
      </c>
      <c r="F14753">
        <v>0.60268723999999996</v>
      </c>
      <c r="G14753">
        <v>40</v>
      </c>
      <c r="H14753" t="s">
        <v>3400</v>
      </c>
      <c r="I14753">
        <v>1.75423522204656</v>
      </c>
    </row>
    <row r="14754" spans="1:9" x14ac:dyDescent="0.2">
      <c r="A14754" s="3">
        <v>14752</v>
      </c>
      <c r="B14754" t="s">
        <v>32897</v>
      </c>
      <c r="C14754" t="s">
        <v>32898</v>
      </c>
      <c r="D14754">
        <v>24</v>
      </c>
      <c r="E14754">
        <v>2.9777617454528809</v>
      </c>
      <c r="F14754">
        <v>0.59944176999999998</v>
      </c>
      <c r="G14754">
        <v>43</v>
      </c>
      <c r="H14754" t="s">
        <v>3400</v>
      </c>
      <c r="I14754">
        <v>0.39835469783361083</v>
      </c>
    </row>
    <row r="14755" spans="1:9" x14ac:dyDescent="0.2">
      <c r="A14755" s="3">
        <v>14753</v>
      </c>
      <c r="B14755" t="s">
        <v>32899</v>
      </c>
      <c r="C14755" t="s">
        <v>32900</v>
      </c>
      <c r="D14755">
        <v>23</v>
      </c>
      <c r="E14755">
        <v>2.958967924118042</v>
      </c>
      <c r="F14755">
        <v>0.60030819999999996</v>
      </c>
      <c r="G14755">
        <v>36</v>
      </c>
      <c r="H14755" t="s">
        <v>3400</v>
      </c>
      <c r="I14755">
        <v>1.058626520581754</v>
      </c>
    </row>
    <row r="14756" spans="1:9" x14ac:dyDescent="0.2">
      <c r="A14756" s="3">
        <v>14754</v>
      </c>
      <c r="B14756" t="s">
        <v>32901</v>
      </c>
      <c r="C14756" t="s">
        <v>32902</v>
      </c>
      <c r="D14756">
        <v>4</v>
      </c>
      <c r="E14756">
        <v>3.0411958694457999</v>
      </c>
      <c r="F14756">
        <v>0.57937574000000003</v>
      </c>
      <c r="G14756">
        <v>51</v>
      </c>
      <c r="H14756" t="s">
        <v>3400</v>
      </c>
      <c r="I14756">
        <v>2.9271317290456982</v>
      </c>
    </row>
    <row r="14757" spans="1:9" x14ac:dyDescent="0.2">
      <c r="A14757" s="3">
        <v>14755</v>
      </c>
      <c r="B14757" t="s">
        <v>32903</v>
      </c>
      <c r="C14757" t="s">
        <v>32904</v>
      </c>
      <c r="D14757">
        <v>24</v>
      </c>
      <c r="E14757">
        <v>3.0231583118438721</v>
      </c>
      <c r="F14757">
        <v>0.60902255999999999</v>
      </c>
      <c r="G14757">
        <v>35</v>
      </c>
      <c r="H14757" t="s">
        <v>3400</v>
      </c>
      <c r="I14757">
        <v>0.1739216817341713</v>
      </c>
    </row>
    <row r="14758" spans="1:9" x14ac:dyDescent="0.2">
      <c r="A14758" s="3">
        <v>14756</v>
      </c>
      <c r="B14758" t="s">
        <v>32905</v>
      </c>
      <c r="C14758" t="s">
        <v>32906</v>
      </c>
      <c r="D14758">
        <v>24</v>
      </c>
      <c r="E14758">
        <v>2.9933962821960449</v>
      </c>
      <c r="F14758">
        <v>0.61528229999999995</v>
      </c>
      <c r="G14758">
        <v>31</v>
      </c>
      <c r="H14758" t="s">
        <v>3400</v>
      </c>
      <c r="I14758">
        <v>1.5717552805829771</v>
      </c>
    </row>
    <row r="14759" spans="1:9" x14ac:dyDescent="0.2">
      <c r="A14759" s="3">
        <v>14757</v>
      </c>
      <c r="B14759" t="s">
        <v>32907</v>
      </c>
      <c r="C14759" t="s">
        <v>32908</v>
      </c>
      <c r="D14759">
        <v>23</v>
      </c>
      <c r="E14759">
        <v>2.9174942970275879</v>
      </c>
      <c r="F14759">
        <v>0.59897685000000001</v>
      </c>
      <c r="G14759">
        <v>36</v>
      </c>
      <c r="H14759" t="s">
        <v>3400</v>
      </c>
      <c r="I14759">
        <v>3.0254050744560028</v>
      </c>
    </row>
    <row r="14760" spans="1:9" x14ac:dyDescent="0.2">
      <c r="A14760" s="3">
        <v>14758</v>
      </c>
      <c r="B14760" t="s">
        <v>32909</v>
      </c>
      <c r="C14760" t="s">
        <v>32910</v>
      </c>
      <c r="D14760">
        <v>24</v>
      </c>
      <c r="E14760">
        <v>2.9104599952697749</v>
      </c>
      <c r="F14760">
        <v>0.61437874999999997</v>
      </c>
      <c r="G14760">
        <v>30</v>
      </c>
      <c r="H14760" t="s">
        <v>3400</v>
      </c>
      <c r="I14760">
        <v>1.2689918872964721</v>
      </c>
    </row>
    <row r="14761" spans="1:9" x14ac:dyDescent="0.2">
      <c r="A14761" s="3">
        <v>14759</v>
      </c>
      <c r="B14761" t="s">
        <v>32911</v>
      </c>
      <c r="C14761" t="s">
        <v>32912</v>
      </c>
      <c r="D14761">
        <v>4</v>
      </c>
      <c r="E14761">
        <v>3.011626243591309</v>
      </c>
      <c r="F14761">
        <v>0.59856790000000004</v>
      </c>
      <c r="G14761">
        <v>34</v>
      </c>
      <c r="H14761" t="s">
        <v>3400</v>
      </c>
      <c r="I14761">
        <v>1.698083738389101</v>
      </c>
    </row>
    <row r="14762" spans="1:9" x14ac:dyDescent="0.2">
      <c r="A14762" s="3">
        <v>14760</v>
      </c>
      <c r="B14762" t="s">
        <v>32913</v>
      </c>
      <c r="C14762" t="s">
        <v>32914</v>
      </c>
      <c r="D14762">
        <v>4</v>
      </c>
      <c r="E14762">
        <v>2.9231467247009282</v>
      </c>
      <c r="F14762">
        <v>0.62167852999999995</v>
      </c>
      <c r="G14762">
        <v>33</v>
      </c>
      <c r="H14762" t="s">
        <v>3400</v>
      </c>
      <c r="I14762">
        <v>2.01491623711857</v>
      </c>
    </row>
    <row r="14763" spans="1:9" x14ac:dyDescent="0.2">
      <c r="A14763" s="3">
        <v>14761</v>
      </c>
      <c r="B14763" t="s">
        <v>32915</v>
      </c>
      <c r="C14763" t="s">
        <v>32916</v>
      </c>
      <c r="D14763">
        <v>19</v>
      </c>
      <c r="E14763">
        <v>2.950025081634521</v>
      </c>
      <c r="F14763">
        <v>0.59704685000000002</v>
      </c>
      <c r="G14763">
        <v>32</v>
      </c>
      <c r="H14763" t="s">
        <v>3400</v>
      </c>
      <c r="I14763">
        <v>0.53093130622451667</v>
      </c>
    </row>
    <row r="14764" spans="1:9" x14ac:dyDescent="0.2">
      <c r="A14764" s="3">
        <v>14762</v>
      </c>
      <c r="B14764" t="s">
        <v>32917</v>
      </c>
      <c r="C14764" t="s">
        <v>32918</v>
      </c>
      <c r="D14764">
        <v>4</v>
      </c>
      <c r="E14764">
        <v>3.018989086151123</v>
      </c>
      <c r="F14764">
        <v>0.59345186000000005</v>
      </c>
      <c r="G14764">
        <v>42</v>
      </c>
      <c r="H14764" t="s">
        <v>3400</v>
      </c>
      <c r="I14764">
        <v>6.7622442414773332E-2</v>
      </c>
    </row>
    <row r="14765" spans="1:9" x14ac:dyDescent="0.2">
      <c r="A14765" s="3">
        <v>14763</v>
      </c>
      <c r="B14765" t="s">
        <v>32919</v>
      </c>
      <c r="C14765" t="s">
        <v>32920</v>
      </c>
      <c r="D14765">
        <v>9</v>
      </c>
      <c r="E14765">
        <v>3.1035995483398451</v>
      </c>
      <c r="F14765">
        <v>0.55616014999999996</v>
      </c>
      <c r="G14765">
        <v>136</v>
      </c>
      <c r="H14765" t="s">
        <v>3400</v>
      </c>
      <c r="I14765">
        <v>0.99226446942380164</v>
      </c>
    </row>
    <row r="14766" spans="1:9" x14ac:dyDescent="0.2">
      <c r="A14766" s="3">
        <v>14764</v>
      </c>
      <c r="B14766" t="s">
        <v>32921</v>
      </c>
      <c r="C14766" t="s">
        <v>32922</v>
      </c>
      <c r="D14766">
        <v>6</v>
      </c>
      <c r="E14766">
        <v>2.9015319347381592</v>
      </c>
      <c r="F14766">
        <v>0.57109030000000005</v>
      </c>
      <c r="G14766">
        <v>68</v>
      </c>
      <c r="H14766" t="s">
        <v>3397</v>
      </c>
      <c r="I14766">
        <v>3.408484866992374</v>
      </c>
    </row>
    <row r="14767" spans="1:9" x14ac:dyDescent="0.2">
      <c r="A14767" s="3">
        <v>14765</v>
      </c>
      <c r="B14767" t="s">
        <v>32923</v>
      </c>
      <c r="C14767" t="s">
        <v>32924</v>
      </c>
      <c r="D14767">
        <v>26</v>
      </c>
      <c r="E14767">
        <v>3.672818660736084</v>
      </c>
      <c r="F14767">
        <v>0.56263940000000001</v>
      </c>
      <c r="G14767">
        <v>119</v>
      </c>
      <c r="H14767" t="s">
        <v>3397</v>
      </c>
      <c r="I14767">
        <v>1.1556871290781461</v>
      </c>
    </row>
    <row r="14768" spans="1:9" x14ac:dyDescent="0.2">
      <c r="A14768" s="3">
        <v>14766</v>
      </c>
      <c r="B14768" t="s">
        <v>32925</v>
      </c>
      <c r="C14768" t="s">
        <v>32926</v>
      </c>
      <c r="D14768">
        <v>4</v>
      </c>
      <c r="E14768">
        <v>2.9655342102050781</v>
      </c>
      <c r="F14768">
        <v>0.55192584</v>
      </c>
      <c r="G14768">
        <v>69</v>
      </c>
      <c r="H14768" t="s">
        <v>3400</v>
      </c>
      <c r="I14768">
        <v>1.591174732006337</v>
      </c>
    </row>
    <row r="14769" spans="1:9" x14ac:dyDescent="0.2">
      <c r="A14769" s="3">
        <v>14767</v>
      </c>
      <c r="B14769" t="s">
        <v>32927</v>
      </c>
      <c r="C14769" t="s">
        <v>32928</v>
      </c>
      <c r="D14769">
        <v>4</v>
      </c>
      <c r="E14769">
        <v>2.8879621028900151</v>
      </c>
      <c r="F14769">
        <v>0.54771919999999996</v>
      </c>
      <c r="G14769">
        <v>55</v>
      </c>
      <c r="H14769" t="s">
        <v>3400</v>
      </c>
      <c r="I14769">
        <v>12.78533768897805</v>
      </c>
    </row>
    <row r="14770" spans="1:9" x14ac:dyDescent="0.2">
      <c r="A14770" s="3">
        <v>14768</v>
      </c>
      <c r="B14770" t="s">
        <v>32929</v>
      </c>
      <c r="C14770" t="s">
        <v>32930</v>
      </c>
      <c r="D14770">
        <v>19</v>
      </c>
      <c r="E14770">
        <v>2.7685027122497559</v>
      </c>
      <c r="F14770">
        <v>0.58374672999999999</v>
      </c>
      <c r="G14770">
        <v>33</v>
      </c>
      <c r="H14770" t="s">
        <v>3400</v>
      </c>
      <c r="I14770">
        <v>0.81859456313863177</v>
      </c>
    </row>
    <row r="14771" spans="1:9" x14ac:dyDescent="0.2">
      <c r="A14771" s="3">
        <v>14769</v>
      </c>
      <c r="B14771" t="s">
        <v>32931</v>
      </c>
      <c r="C14771" t="s">
        <v>32932</v>
      </c>
      <c r="D14771">
        <v>18</v>
      </c>
      <c r="E14771">
        <v>2.7096014022827148</v>
      </c>
      <c r="F14771">
        <v>0.55601716000000001</v>
      </c>
      <c r="G14771">
        <v>43</v>
      </c>
      <c r="H14771" t="s">
        <v>3400</v>
      </c>
      <c r="I14771">
        <v>7.4889894141743127</v>
      </c>
    </row>
    <row r="14772" spans="1:9" x14ac:dyDescent="0.2">
      <c r="A14772" s="3">
        <v>14770</v>
      </c>
      <c r="B14772" t="s">
        <v>32933</v>
      </c>
      <c r="C14772" t="s">
        <v>32934</v>
      </c>
      <c r="D14772">
        <v>3</v>
      </c>
      <c r="E14772">
        <v>2.7657086849212651</v>
      </c>
      <c r="F14772">
        <v>0.54624249999999996</v>
      </c>
      <c r="G14772">
        <v>44</v>
      </c>
      <c r="H14772" t="s">
        <v>3400</v>
      </c>
      <c r="I14772">
        <v>2.270745620212665</v>
      </c>
    </row>
    <row r="14773" spans="1:9" x14ac:dyDescent="0.2">
      <c r="A14773" s="3">
        <v>14771</v>
      </c>
      <c r="B14773" t="s">
        <v>32935</v>
      </c>
      <c r="C14773" t="s">
        <v>32936</v>
      </c>
      <c r="D14773">
        <v>19</v>
      </c>
      <c r="E14773">
        <v>2.887311458587646</v>
      </c>
      <c r="F14773">
        <v>0.54216677000000002</v>
      </c>
      <c r="G14773">
        <v>80</v>
      </c>
      <c r="H14773" t="s">
        <v>3400</v>
      </c>
      <c r="I14773">
        <v>21.462634575468179</v>
      </c>
    </row>
    <row r="14774" spans="1:9" x14ac:dyDescent="0.2">
      <c r="A14774" s="3">
        <v>14772</v>
      </c>
      <c r="B14774" t="s">
        <v>32937</v>
      </c>
      <c r="C14774" t="s">
        <v>32938</v>
      </c>
      <c r="D14774">
        <v>9</v>
      </c>
      <c r="E14774">
        <v>2.8947033882141109</v>
      </c>
      <c r="F14774">
        <v>0.55980379999999996</v>
      </c>
      <c r="G14774">
        <v>43</v>
      </c>
      <c r="H14774" t="s">
        <v>3400</v>
      </c>
      <c r="I14774">
        <v>0.94857607153613088</v>
      </c>
    </row>
    <row r="14775" spans="1:9" x14ac:dyDescent="0.2">
      <c r="A14775" s="3">
        <v>14773</v>
      </c>
      <c r="B14775" t="s">
        <v>32939</v>
      </c>
      <c r="C14775" t="s">
        <v>32940</v>
      </c>
      <c r="D14775">
        <v>4</v>
      </c>
      <c r="E14775">
        <v>2.905014276504517</v>
      </c>
      <c r="F14775">
        <v>0.55198323999999999</v>
      </c>
      <c r="G14775">
        <v>48</v>
      </c>
      <c r="H14775" t="s">
        <v>3400</v>
      </c>
      <c r="I14775">
        <v>11.536619963645871</v>
      </c>
    </row>
    <row r="14776" spans="1:9" x14ac:dyDescent="0.2">
      <c r="A14776" s="3">
        <v>14774</v>
      </c>
      <c r="B14776" t="s">
        <v>32941</v>
      </c>
      <c r="C14776" t="s">
        <v>32942</v>
      </c>
      <c r="D14776">
        <v>20</v>
      </c>
      <c r="E14776">
        <v>2.95320725440979</v>
      </c>
      <c r="F14776">
        <v>0.57021206999999996</v>
      </c>
      <c r="G14776">
        <v>53</v>
      </c>
      <c r="H14776" t="s">
        <v>3444</v>
      </c>
      <c r="I14776">
        <v>2.151225806061682</v>
      </c>
    </row>
    <row r="14777" spans="1:9" x14ac:dyDescent="0.2">
      <c r="A14777" s="3">
        <v>14775</v>
      </c>
      <c r="B14777" t="s">
        <v>32943</v>
      </c>
      <c r="C14777" t="s">
        <v>32944</v>
      </c>
      <c r="D14777">
        <v>19</v>
      </c>
      <c r="E14777">
        <v>3.1335737705230708</v>
      </c>
      <c r="F14777">
        <v>0.57332519999999998</v>
      </c>
      <c r="G14777">
        <v>47</v>
      </c>
      <c r="H14777" t="s">
        <v>3400</v>
      </c>
      <c r="I14777">
        <v>3.2029788539337791</v>
      </c>
    </row>
    <row r="14778" spans="1:9" x14ac:dyDescent="0.2">
      <c r="A14778" s="3">
        <v>14776</v>
      </c>
      <c r="B14778" t="s">
        <v>32945</v>
      </c>
      <c r="C14778" t="s">
        <v>32946</v>
      </c>
      <c r="D14778">
        <v>10</v>
      </c>
      <c r="E14778">
        <v>3.1847202777862549</v>
      </c>
      <c r="F14778">
        <v>0.55027959999999998</v>
      </c>
      <c r="G14778">
        <v>101</v>
      </c>
      <c r="H14778" t="s">
        <v>3400</v>
      </c>
      <c r="I14778">
        <v>5.0440673480246474</v>
      </c>
    </row>
    <row r="14779" spans="1:9" x14ac:dyDescent="0.2">
      <c r="A14779" s="3">
        <v>14777</v>
      </c>
      <c r="B14779" t="s">
        <v>32947</v>
      </c>
      <c r="C14779" t="s">
        <v>32948</v>
      </c>
      <c r="D14779">
        <v>11</v>
      </c>
      <c r="E14779">
        <v>2.6478211879730229</v>
      </c>
      <c r="F14779">
        <v>0.47611153000000001</v>
      </c>
      <c r="G14779">
        <v>101</v>
      </c>
      <c r="H14779" t="s">
        <v>3400</v>
      </c>
      <c r="I14779">
        <v>3.9552988611022109</v>
      </c>
    </row>
    <row r="14780" spans="1:9" x14ac:dyDescent="0.2">
      <c r="A14780" s="3">
        <v>14778</v>
      </c>
      <c r="B14780" t="s">
        <v>32949</v>
      </c>
      <c r="C14780" t="s">
        <v>32950</v>
      </c>
      <c r="D14780">
        <v>28</v>
      </c>
      <c r="E14780">
        <v>2.7261261940002441</v>
      </c>
      <c r="F14780">
        <v>0.4703195</v>
      </c>
      <c r="G14780">
        <v>74</v>
      </c>
      <c r="H14780" t="s">
        <v>3397</v>
      </c>
      <c r="I14780">
        <v>29.49973272402276</v>
      </c>
    </row>
    <row r="14781" spans="1:9" x14ac:dyDescent="0.2">
      <c r="A14781" s="3">
        <v>14779</v>
      </c>
      <c r="B14781" t="s">
        <v>32951</v>
      </c>
      <c r="C14781" t="s">
        <v>32952</v>
      </c>
      <c r="D14781">
        <v>26</v>
      </c>
      <c r="E14781">
        <v>3.0015134811401372</v>
      </c>
      <c r="F14781">
        <v>0.50022465000000005</v>
      </c>
      <c r="G14781">
        <v>39</v>
      </c>
      <c r="H14781" t="s">
        <v>3397</v>
      </c>
      <c r="I14781">
        <v>15.124463434213061</v>
      </c>
    </row>
    <row r="14782" spans="1:9" x14ac:dyDescent="0.2">
      <c r="A14782" s="3">
        <v>14780</v>
      </c>
      <c r="B14782" t="s">
        <v>32953</v>
      </c>
      <c r="C14782" t="s">
        <v>32954</v>
      </c>
      <c r="D14782">
        <v>20</v>
      </c>
      <c r="E14782">
        <v>2.7044157981872559</v>
      </c>
      <c r="F14782">
        <v>0.57146909999999995</v>
      </c>
      <c r="G14782">
        <v>35</v>
      </c>
      <c r="H14782" t="s">
        <v>3444</v>
      </c>
      <c r="I14782">
        <v>18.076219685555241</v>
      </c>
    </row>
    <row r="14783" spans="1:9" x14ac:dyDescent="0.2">
      <c r="A14783" s="3">
        <v>14781</v>
      </c>
      <c r="B14783" t="s">
        <v>32955</v>
      </c>
      <c r="C14783" t="s">
        <v>32956</v>
      </c>
      <c r="D14783">
        <v>17</v>
      </c>
      <c r="E14783">
        <v>3.019800186157227</v>
      </c>
      <c r="F14783">
        <v>0.53875589999999995</v>
      </c>
      <c r="G14783">
        <v>52</v>
      </c>
      <c r="H14783" t="s">
        <v>3444</v>
      </c>
      <c r="I14783">
        <v>4.0955439235715794</v>
      </c>
    </row>
    <row r="14784" spans="1:9" x14ac:dyDescent="0.2">
      <c r="A14784" s="3">
        <v>14782</v>
      </c>
      <c r="B14784" t="s">
        <v>32957</v>
      </c>
      <c r="C14784" t="s">
        <v>32958</v>
      </c>
      <c r="D14784">
        <v>8</v>
      </c>
      <c r="E14784">
        <v>2.7858381271362309</v>
      </c>
      <c r="F14784">
        <v>0.54351210000000005</v>
      </c>
      <c r="G14784">
        <v>98</v>
      </c>
      <c r="H14784" t="s">
        <v>3400</v>
      </c>
      <c r="I14784">
        <v>4.0366856106185196</v>
      </c>
    </row>
    <row r="14785" spans="1:9" x14ac:dyDescent="0.2">
      <c r="A14785" s="3">
        <v>14783</v>
      </c>
      <c r="B14785" t="s">
        <v>32959</v>
      </c>
      <c r="C14785" t="s">
        <v>32960</v>
      </c>
      <c r="D14785">
        <v>0</v>
      </c>
      <c r="E14785">
        <v>2.8573355674743648</v>
      </c>
      <c r="F14785">
        <v>0.58734900000000001</v>
      </c>
      <c r="G14785">
        <v>58</v>
      </c>
      <c r="H14785" t="s">
        <v>3400</v>
      </c>
      <c r="I14785">
        <v>10.52285431821741</v>
      </c>
    </row>
    <row r="14786" spans="1:9" x14ac:dyDescent="0.2">
      <c r="A14786" s="3">
        <v>14784</v>
      </c>
      <c r="B14786" t="s">
        <v>32961</v>
      </c>
      <c r="C14786" t="s">
        <v>32962</v>
      </c>
      <c r="D14786">
        <v>4</v>
      </c>
      <c r="E14786">
        <v>2.917732715606689</v>
      </c>
      <c r="F14786">
        <v>0.58341454999999998</v>
      </c>
      <c r="G14786">
        <v>38</v>
      </c>
      <c r="H14786" t="s">
        <v>3400</v>
      </c>
      <c r="I14786">
        <v>6.7519728344793748</v>
      </c>
    </row>
    <row r="14787" spans="1:9" x14ac:dyDescent="0.2">
      <c r="A14787" s="3">
        <v>14785</v>
      </c>
      <c r="B14787" t="s">
        <v>32963</v>
      </c>
      <c r="C14787" t="s">
        <v>32964</v>
      </c>
      <c r="D14787">
        <v>20</v>
      </c>
      <c r="E14787">
        <v>3.034858226776123</v>
      </c>
      <c r="F14787">
        <v>0.55992379999999997</v>
      </c>
      <c r="G14787">
        <v>36</v>
      </c>
      <c r="H14787" t="s">
        <v>3444</v>
      </c>
      <c r="I14787">
        <v>4.4857692435197549</v>
      </c>
    </row>
    <row r="14788" spans="1:9" x14ac:dyDescent="0.2">
      <c r="A14788" s="3">
        <v>14786</v>
      </c>
      <c r="B14788" t="s">
        <v>32965</v>
      </c>
      <c r="C14788" t="s">
        <v>32966</v>
      </c>
      <c r="D14788">
        <v>7</v>
      </c>
      <c r="E14788">
        <v>2.900227546691895</v>
      </c>
      <c r="F14788">
        <v>0.62466270000000002</v>
      </c>
      <c r="G14788">
        <v>41</v>
      </c>
      <c r="H14788" t="s">
        <v>3400</v>
      </c>
      <c r="I14788">
        <v>4.0266036060323964</v>
      </c>
    </row>
    <row r="14789" spans="1:9" x14ac:dyDescent="0.2">
      <c r="A14789" s="3">
        <v>14787</v>
      </c>
      <c r="B14789" t="s">
        <v>32967</v>
      </c>
      <c r="C14789" t="s">
        <v>32968</v>
      </c>
      <c r="D14789">
        <v>7</v>
      </c>
      <c r="E14789">
        <v>3.4656047821044931</v>
      </c>
      <c r="F14789">
        <v>0.63091505000000003</v>
      </c>
      <c r="G14789">
        <v>57</v>
      </c>
      <c r="H14789" t="s">
        <v>3397</v>
      </c>
      <c r="I14789">
        <v>9.2063161827996964</v>
      </c>
    </row>
    <row r="14790" spans="1:9" x14ac:dyDescent="0.2">
      <c r="A14790" s="3">
        <v>14788</v>
      </c>
      <c r="B14790" t="s">
        <v>32969</v>
      </c>
      <c r="C14790" t="s">
        <v>32970</v>
      </c>
      <c r="D14790">
        <v>11</v>
      </c>
      <c r="E14790">
        <v>3.1125321388244629</v>
      </c>
      <c r="F14790">
        <v>0.54552279999999997</v>
      </c>
      <c r="G14790">
        <v>67</v>
      </c>
      <c r="H14790" t="s">
        <v>3400</v>
      </c>
      <c r="I14790">
        <v>14.928670614854569</v>
      </c>
    </row>
    <row r="14791" spans="1:9" x14ac:dyDescent="0.2">
      <c r="A14791" s="3">
        <v>14789</v>
      </c>
      <c r="B14791" t="s">
        <v>32971</v>
      </c>
      <c r="C14791" t="s">
        <v>32972</v>
      </c>
      <c r="D14791">
        <v>25</v>
      </c>
      <c r="E14791">
        <v>2.9762945175170898</v>
      </c>
      <c r="F14791">
        <v>0.58966832999999996</v>
      </c>
      <c r="G14791">
        <v>37</v>
      </c>
      <c r="H14791" t="s">
        <v>3400</v>
      </c>
      <c r="I14791">
        <v>2.1871346100940379</v>
      </c>
    </row>
    <row r="14792" spans="1:9" x14ac:dyDescent="0.2">
      <c r="A14792" s="3">
        <v>14790</v>
      </c>
      <c r="B14792" t="s">
        <v>32973</v>
      </c>
      <c r="C14792" t="s">
        <v>32974</v>
      </c>
      <c r="D14792">
        <v>4</v>
      </c>
      <c r="E14792">
        <v>2.8132338523864751</v>
      </c>
      <c r="F14792">
        <v>0.54627159999999997</v>
      </c>
      <c r="G14792">
        <v>36</v>
      </c>
      <c r="H14792" t="s">
        <v>3397</v>
      </c>
      <c r="I14792">
        <v>0.79098469444881836</v>
      </c>
    </row>
    <row r="14793" spans="1:9" x14ac:dyDescent="0.2">
      <c r="A14793" s="3">
        <v>14791</v>
      </c>
      <c r="B14793" t="s">
        <v>32975</v>
      </c>
      <c r="C14793" t="s">
        <v>32976</v>
      </c>
      <c r="D14793">
        <v>9</v>
      </c>
      <c r="E14793">
        <v>2.815859317779541</v>
      </c>
      <c r="F14793">
        <v>0.52613120000000002</v>
      </c>
      <c r="G14793">
        <v>57</v>
      </c>
      <c r="H14793" t="s">
        <v>3400</v>
      </c>
      <c r="I14793">
        <v>6.8716689860890696</v>
      </c>
    </row>
    <row r="14794" spans="1:9" x14ac:dyDescent="0.2">
      <c r="A14794" s="3">
        <v>14792</v>
      </c>
      <c r="B14794" t="s">
        <v>32977</v>
      </c>
      <c r="C14794" t="s">
        <v>32978</v>
      </c>
      <c r="D14794">
        <v>29</v>
      </c>
      <c r="E14794">
        <v>2.965545654296875</v>
      </c>
      <c r="F14794">
        <v>0.54568519999999998</v>
      </c>
      <c r="G14794">
        <v>66</v>
      </c>
      <c r="H14794" t="s">
        <v>3397</v>
      </c>
      <c r="I14794">
        <v>5.5349147733174682E-2</v>
      </c>
    </row>
    <row r="14795" spans="1:9" x14ac:dyDescent="0.2">
      <c r="A14795" s="3">
        <v>14793</v>
      </c>
      <c r="B14795" t="s">
        <v>32979</v>
      </c>
      <c r="C14795" t="s">
        <v>32980</v>
      </c>
      <c r="D14795">
        <v>25</v>
      </c>
      <c r="E14795">
        <v>3.134778499603271</v>
      </c>
      <c r="F14795">
        <v>0.5972326</v>
      </c>
      <c r="G14795">
        <v>37</v>
      </c>
      <c r="H14795" t="s">
        <v>3444</v>
      </c>
      <c r="I14795">
        <v>0.8451324553628794</v>
      </c>
    </row>
    <row r="14796" spans="1:9" x14ac:dyDescent="0.2">
      <c r="A14796" s="3">
        <v>14794</v>
      </c>
      <c r="B14796" t="s">
        <v>32981</v>
      </c>
      <c r="C14796" t="s">
        <v>32982</v>
      </c>
      <c r="D14796">
        <v>9</v>
      </c>
      <c r="E14796">
        <v>3.0661816596984859</v>
      </c>
      <c r="F14796">
        <v>0.55301420000000001</v>
      </c>
      <c r="G14796">
        <v>67</v>
      </c>
      <c r="H14796" t="s">
        <v>3400</v>
      </c>
      <c r="I14796">
        <v>7.8243672390340038</v>
      </c>
    </row>
    <row r="14797" spans="1:9" x14ac:dyDescent="0.2">
      <c r="A14797" s="3">
        <v>14795</v>
      </c>
      <c r="B14797" t="s">
        <v>32983</v>
      </c>
      <c r="C14797" t="s">
        <v>32984</v>
      </c>
      <c r="D14797">
        <v>3</v>
      </c>
      <c r="E14797">
        <v>2.6439166069030762</v>
      </c>
      <c r="F14797">
        <v>0.56671952999999997</v>
      </c>
      <c r="G14797">
        <v>30</v>
      </c>
      <c r="H14797" t="s">
        <v>3397</v>
      </c>
      <c r="I14797">
        <v>1.042608722168396</v>
      </c>
    </row>
    <row r="14798" spans="1:9" x14ac:dyDescent="0.2">
      <c r="A14798" s="3">
        <v>14796</v>
      </c>
      <c r="B14798" t="s">
        <v>32985</v>
      </c>
      <c r="C14798" t="s">
        <v>32986</v>
      </c>
      <c r="D14798">
        <v>25</v>
      </c>
      <c r="E14798">
        <v>2.8098268508911128</v>
      </c>
      <c r="F14798">
        <v>0.53738430000000004</v>
      </c>
      <c r="G14798">
        <v>40</v>
      </c>
      <c r="H14798" t="s">
        <v>3444</v>
      </c>
      <c r="I14798">
        <v>1.3830862766462599</v>
      </c>
    </row>
    <row r="14799" spans="1:9" x14ac:dyDescent="0.2">
      <c r="A14799" s="3">
        <v>14797</v>
      </c>
      <c r="B14799" t="s">
        <v>32987</v>
      </c>
      <c r="C14799" t="s">
        <v>32988</v>
      </c>
      <c r="D14799">
        <v>23</v>
      </c>
      <c r="E14799">
        <v>3.1958060264587398</v>
      </c>
      <c r="F14799">
        <v>0.56995845000000001</v>
      </c>
      <c r="G14799">
        <v>140</v>
      </c>
      <c r="H14799" t="s">
        <v>3400</v>
      </c>
      <c r="I14799">
        <v>0.1850609072213274</v>
      </c>
    </row>
    <row r="14800" spans="1:9" x14ac:dyDescent="0.2">
      <c r="A14800" s="3">
        <v>14798</v>
      </c>
      <c r="B14800" t="s">
        <v>32989</v>
      </c>
      <c r="C14800" t="s">
        <v>32990</v>
      </c>
      <c r="D14800">
        <v>4</v>
      </c>
      <c r="E14800">
        <v>2.805423259735107</v>
      </c>
      <c r="F14800">
        <v>0.51259120000000002</v>
      </c>
      <c r="G14800">
        <v>81</v>
      </c>
      <c r="H14800" t="s">
        <v>3400</v>
      </c>
      <c r="I14800">
        <v>0.38277341057234082</v>
      </c>
    </row>
    <row r="14801" spans="1:9" x14ac:dyDescent="0.2">
      <c r="A14801" s="3">
        <v>14799</v>
      </c>
      <c r="B14801" t="s">
        <v>32991</v>
      </c>
      <c r="C14801" t="s">
        <v>32992</v>
      </c>
      <c r="D14801">
        <v>9</v>
      </c>
      <c r="E14801">
        <v>2.887362003326416</v>
      </c>
      <c r="F14801">
        <v>0.53553410000000001</v>
      </c>
      <c r="G14801">
        <v>56</v>
      </c>
      <c r="H14801" t="s">
        <v>3400</v>
      </c>
      <c r="I14801">
        <v>0.2327912891020176</v>
      </c>
    </row>
    <row r="14802" spans="1:9" x14ac:dyDescent="0.2">
      <c r="A14802" s="3">
        <v>14800</v>
      </c>
      <c r="B14802" t="s">
        <v>32993</v>
      </c>
      <c r="C14802" t="s">
        <v>32994</v>
      </c>
      <c r="D14802">
        <v>6</v>
      </c>
      <c r="E14802">
        <v>2.8283195495605469</v>
      </c>
      <c r="F14802">
        <v>0.55713904000000003</v>
      </c>
      <c r="G14802">
        <v>34</v>
      </c>
      <c r="H14802" t="s">
        <v>3400</v>
      </c>
      <c r="I14802">
        <v>5.6340344759032277</v>
      </c>
    </row>
    <row r="14803" spans="1:9" x14ac:dyDescent="0.2">
      <c r="A14803" s="3">
        <v>14801</v>
      </c>
      <c r="B14803" t="s">
        <v>32995</v>
      </c>
      <c r="C14803" t="s">
        <v>32996</v>
      </c>
      <c r="D14803">
        <v>15</v>
      </c>
      <c r="E14803">
        <v>2.7703607082366939</v>
      </c>
      <c r="F14803">
        <v>0.55666859999999996</v>
      </c>
      <c r="G14803">
        <v>44</v>
      </c>
      <c r="H14803" t="s">
        <v>3400</v>
      </c>
      <c r="I14803">
        <v>15.27734114021546</v>
      </c>
    </row>
    <row r="14804" spans="1:9" x14ac:dyDescent="0.2">
      <c r="A14804" s="3">
        <v>14802</v>
      </c>
      <c r="B14804" t="s">
        <v>32997</v>
      </c>
      <c r="C14804" t="s">
        <v>32998</v>
      </c>
      <c r="D14804">
        <v>4</v>
      </c>
      <c r="E14804">
        <v>2.931146621704102</v>
      </c>
      <c r="F14804">
        <v>0.56173899999999999</v>
      </c>
      <c r="G14804">
        <v>59</v>
      </c>
      <c r="H14804" t="s">
        <v>3400</v>
      </c>
      <c r="I14804">
        <v>5.7799888856924326</v>
      </c>
    </row>
    <row r="14805" spans="1:9" x14ac:dyDescent="0.2">
      <c r="A14805" s="3">
        <v>14803</v>
      </c>
      <c r="B14805" t="s">
        <v>32999</v>
      </c>
      <c r="C14805" t="s">
        <v>33000</v>
      </c>
      <c r="D14805">
        <v>7</v>
      </c>
      <c r="E14805">
        <v>3.7009036540985112</v>
      </c>
      <c r="F14805">
        <v>0.6035469</v>
      </c>
      <c r="G14805">
        <v>177</v>
      </c>
      <c r="H14805" t="s">
        <v>3444</v>
      </c>
      <c r="I14805">
        <v>26.383348261652831</v>
      </c>
    </row>
    <row r="14806" spans="1:9" x14ac:dyDescent="0.2">
      <c r="A14806" s="3">
        <v>14804</v>
      </c>
      <c r="B14806" t="s">
        <v>33001</v>
      </c>
      <c r="C14806" t="s">
        <v>33002</v>
      </c>
      <c r="D14806">
        <v>3</v>
      </c>
      <c r="E14806">
        <v>3.1031520366668701</v>
      </c>
      <c r="F14806">
        <v>0.54898409999999997</v>
      </c>
      <c r="G14806">
        <v>152</v>
      </c>
      <c r="H14806" t="s">
        <v>3397</v>
      </c>
      <c r="I14806">
        <v>2.7121075667083652</v>
      </c>
    </row>
    <row r="14807" spans="1:9" x14ac:dyDescent="0.2">
      <c r="A14807" s="3">
        <v>14805</v>
      </c>
      <c r="B14807" t="s">
        <v>33003</v>
      </c>
      <c r="C14807" t="s">
        <v>33004</v>
      </c>
      <c r="D14807">
        <v>15</v>
      </c>
      <c r="E14807">
        <v>3.1058864593505859</v>
      </c>
      <c r="F14807">
        <v>0.55797695999999997</v>
      </c>
      <c r="G14807">
        <v>69</v>
      </c>
      <c r="H14807" t="s">
        <v>3397</v>
      </c>
      <c r="I14807">
        <v>3.4887102184928018</v>
      </c>
    </row>
    <row r="14808" spans="1:9" x14ac:dyDescent="0.2">
      <c r="A14808" s="3">
        <v>14806</v>
      </c>
      <c r="B14808" t="s">
        <v>33005</v>
      </c>
      <c r="C14808" t="s">
        <v>33006</v>
      </c>
      <c r="D14808">
        <v>23</v>
      </c>
      <c r="E14808">
        <v>2.834335088729858</v>
      </c>
      <c r="F14808">
        <v>0.55781219999999998</v>
      </c>
      <c r="G14808">
        <v>47</v>
      </c>
      <c r="H14808" t="s">
        <v>3400</v>
      </c>
      <c r="I14808">
        <v>23.931696715739729</v>
      </c>
    </row>
    <row r="14809" spans="1:9" x14ac:dyDescent="0.2">
      <c r="A14809" s="3">
        <v>14807</v>
      </c>
      <c r="B14809" t="s">
        <v>33007</v>
      </c>
      <c r="C14809" t="s">
        <v>33008</v>
      </c>
      <c r="D14809">
        <v>3</v>
      </c>
      <c r="E14809">
        <v>3.2794036865234379</v>
      </c>
      <c r="F14809">
        <v>0.56116460000000001</v>
      </c>
      <c r="G14809">
        <v>147</v>
      </c>
      <c r="H14809" t="s">
        <v>3400</v>
      </c>
      <c r="I14809">
        <v>4.7503639532137107</v>
      </c>
    </row>
    <row r="14810" spans="1:9" x14ac:dyDescent="0.2">
      <c r="A14810" s="3">
        <v>14808</v>
      </c>
      <c r="B14810" t="s">
        <v>33009</v>
      </c>
      <c r="C14810" t="s">
        <v>33010</v>
      </c>
      <c r="D14810">
        <v>6</v>
      </c>
      <c r="E14810">
        <v>2.958161592483521</v>
      </c>
      <c r="F14810">
        <v>0.54408866</v>
      </c>
      <c r="G14810">
        <v>51</v>
      </c>
      <c r="H14810" t="s">
        <v>3400</v>
      </c>
      <c r="I14810">
        <v>3.5253540837946851</v>
      </c>
    </row>
    <row r="14811" spans="1:9" x14ac:dyDescent="0.2">
      <c r="A14811" s="3">
        <v>14809</v>
      </c>
      <c r="B14811" t="s">
        <v>33011</v>
      </c>
      <c r="C14811" t="s">
        <v>33012</v>
      </c>
      <c r="D14811">
        <v>24</v>
      </c>
      <c r="E14811">
        <v>2.893919944763184</v>
      </c>
      <c r="F14811">
        <v>0.56554749999999998</v>
      </c>
      <c r="G14811">
        <v>30</v>
      </c>
      <c r="H14811" t="s">
        <v>3400</v>
      </c>
      <c r="I14811">
        <v>0.5550300077434045</v>
      </c>
    </row>
    <row r="14812" spans="1:9" x14ac:dyDescent="0.2">
      <c r="A14812" s="3">
        <v>14810</v>
      </c>
      <c r="B14812" t="s">
        <v>33013</v>
      </c>
      <c r="C14812" t="s">
        <v>33014</v>
      </c>
      <c r="D14812">
        <v>29</v>
      </c>
      <c r="E14812">
        <v>3.003406286239624</v>
      </c>
      <c r="F14812">
        <v>0.55520619999999998</v>
      </c>
      <c r="G14812">
        <v>64</v>
      </c>
      <c r="H14812" t="s">
        <v>3400</v>
      </c>
      <c r="I14812">
        <v>1.6971969330929291</v>
      </c>
    </row>
    <row r="14813" spans="1:9" x14ac:dyDescent="0.2">
      <c r="A14813" s="3">
        <v>14811</v>
      </c>
      <c r="B14813" t="s">
        <v>33015</v>
      </c>
      <c r="C14813" t="s">
        <v>33016</v>
      </c>
      <c r="D14813">
        <v>29</v>
      </c>
      <c r="E14813">
        <v>2.8269996643066402</v>
      </c>
      <c r="F14813">
        <v>0.51552489999999995</v>
      </c>
      <c r="G14813">
        <v>80</v>
      </c>
      <c r="H14813" t="s">
        <v>3400</v>
      </c>
      <c r="I14813">
        <v>8.4339062978107293</v>
      </c>
    </row>
    <row r="14814" spans="1:9" x14ac:dyDescent="0.2">
      <c r="A14814" s="3">
        <v>14812</v>
      </c>
      <c r="B14814" t="s">
        <v>33017</v>
      </c>
      <c r="C14814" t="s">
        <v>33018</v>
      </c>
      <c r="D14814">
        <v>24</v>
      </c>
      <c r="E14814">
        <v>3.183012962341309</v>
      </c>
      <c r="F14814">
        <v>0.58906484000000003</v>
      </c>
      <c r="G14814">
        <v>53</v>
      </c>
      <c r="H14814" t="s">
        <v>3400</v>
      </c>
      <c r="I14814">
        <v>0.46200283095843991</v>
      </c>
    </row>
    <row r="14815" spans="1:9" x14ac:dyDescent="0.2">
      <c r="A14815" s="3">
        <v>14813</v>
      </c>
      <c r="B14815" t="s">
        <v>33019</v>
      </c>
      <c r="C14815" t="s">
        <v>33020</v>
      </c>
      <c r="D14815">
        <v>10</v>
      </c>
      <c r="E14815">
        <v>3.3813185691833501</v>
      </c>
      <c r="F14815">
        <v>0.58068679999999995</v>
      </c>
      <c r="G14815">
        <v>129</v>
      </c>
      <c r="H14815" t="s">
        <v>3400</v>
      </c>
      <c r="I14815">
        <v>8.9760425627669989</v>
      </c>
    </row>
    <row r="14816" spans="1:9" x14ac:dyDescent="0.2">
      <c r="A14816" s="3">
        <v>14814</v>
      </c>
      <c r="B14816" t="s">
        <v>33021</v>
      </c>
      <c r="C14816" t="s">
        <v>33022</v>
      </c>
      <c r="D14816">
        <v>15</v>
      </c>
      <c r="E14816">
        <v>3.119067907333374</v>
      </c>
      <c r="F14816">
        <v>0.57560252999999995</v>
      </c>
      <c r="G14816">
        <v>67</v>
      </c>
      <c r="H14816" t="s">
        <v>3400</v>
      </c>
      <c r="I14816">
        <v>1.56858196030246</v>
      </c>
    </row>
    <row r="14817" spans="1:9" x14ac:dyDescent="0.2">
      <c r="A14817" s="3">
        <v>14815</v>
      </c>
      <c r="B14817" t="s">
        <v>33023</v>
      </c>
      <c r="C14817" t="s">
        <v>33024</v>
      </c>
      <c r="D14817">
        <v>15</v>
      </c>
      <c r="E14817">
        <v>2.894971370697021</v>
      </c>
      <c r="F14817">
        <v>0.58276609999999995</v>
      </c>
      <c r="G14817">
        <v>33</v>
      </c>
      <c r="H14817" t="s">
        <v>3400</v>
      </c>
      <c r="I14817">
        <v>9.8420691668501803</v>
      </c>
    </row>
    <row r="14818" spans="1:9" x14ac:dyDescent="0.2">
      <c r="A14818" s="3">
        <v>14816</v>
      </c>
      <c r="B14818" t="s">
        <v>33025</v>
      </c>
      <c r="C14818" t="s">
        <v>33026</v>
      </c>
      <c r="D14818">
        <v>15</v>
      </c>
      <c r="E14818">
        <v>2.7453522682189941</v>
      </c>
      <c r="F14818">
        <v>0.58027680000000004</v>
      </c>
      <c r="G14818">
        <v>34</v>
      </c>
      <c r="H14818" t="s">
        <v>3400</v>
      </c>
      <c r="I14818">
        <v>5.7017151108237556</v>
      </c>
    </row>
    <row r="14819" spans="1:9" x14ac:dyDescent="0.2">
      <c r="A14819" s="3">
        <v>14817</v>
      </c>
      <c r="B14819" t="s">
        <v>33027</v>
      </c>
      <c r="C14819" t="s">
        <v>33028</v>
      </c>
      <c r="D14819">
        <v>10</v>
      </c>
      <c r="E14819">
        <v>3.1715409755706792</v>
      </c>
      <c r="F14819">
        <v>0.56966983999999998</v>
      </c>
      <c r="G14819">
        <v>90</v>
      </c>
      <c r="H14819" t="s">
        <v>3400</v>
      </c>
      <c r="I14819">
        <v>8.4349581100131203</v>
      </c>
    </row>
    <row r="14820" spans="1:9" x14ac:dyDescent="0.2">
      <c r="A14820" s="3">
        <v>14818</v>
      </c>
      <c r="B14820" t="s">
        <v>33029</v>
      </c>
      <c r="C14820" t="s">
        <v>33030</v>
      </c>
      <c r="D14820">
        <v>10</v>
      </c>
      <c r="E14820">
        <v>3.3016290664672852</v>
      </c>
      <c r="F14820">
        <v>0.57613590000000003</v>
      </c>
      <c r="G14820">
        <v>126</v>
      </c>
      <c r="H14820" t="s">
        <v>3400</v>
      </c>
      <c r="I14820">
        <v>10.31250622208105</v>
      </c>
    </row>
    <row r="14821" spans="1:9" x14ac:dyDescent="0.2">
      <c r="A14821" s="3">
        <v>14819</v>
      </c>
      <c r="B14821" t="s">
        <v>33031</v>
      </c>
      <c r="C14821" t="s">
        <v>33032</v>
      </c>
      <c r="D14821">
        <v>15</v>
      </c>
      <c r="E14821">
        <v>3.237792015075684</v>
      </c>
      <c r="F14821">
        <v>0.57500404000000005</v>
      </c>
      <c r="G14821">
        <v>123</v>
      </c>
      <c r="H14821" t="s">
        <v>3400</v>
      </c>
      <c r="I14821">
        <v>9.2411097628158068</v>
      </c>
    </row>
    <row r="14822" spans="1:9" x14ac:dyDescent="0.2">
      <c r="A14822" s="3">
        <v>14820</v>
      </c>
      <c r="B14822" t="s">
        <v>33033</v>
      </c>
      <c r="C14822" t="s">
        <v>33034</v>
      </c>
      <c r="D14822">
        <v>4</v>
      </c>
      <c r="E14822">
        <v>2.7775578498840332</v>
      </c>
      <c r="F14822">
        <v>0.52284056000000001</v>
      </c>
      <c r="G14822">
        <v>77</v>
      </c>
      <c r="H14822" t="s">
        <v>3397</v>
      </c>
      <c r="I14822">
        <v>1.359934789300794</v>
      </c>
    </row>
    <row r="14823" spans="1:9" x14ac:dyDescent="0.2">
      <c r="A14823" s="3">
        <v>14821</v>
      </c>
      <c r="B14823" t="s">
        <v>33035</v>
      </c>
      <c r="C14823" t="s">
        <v>33036</v>
      </c>
      <c r="D14823">
        <v>13</v>
      </c>
      <c r="E14823">
        <v>2.9767732620239258</v>
      </c>
      <c r="F14823">
        <v>0.54912229999999995</v>
      </c>
      <c r="G14823">
        <v>79</v>
      </c>
      <c r="H14823" t="s">
        <v>3397</v>
      </c>
      <c r="I14823">
        <v>2.9584970898759759</v>
      </c>
    </row>
    <row r="14824" spans="1:9" x14ac:dyDescent="0.2">
      <c r="A14824" s="3">
        <v>14822</v>
      </c>
      <c r="B14824" t="s">
        <v>33037</v>
      </c>
      <c r="C14824" t="s">
        <v>33038</v>
      </c>
      <c r="D14824">
        <v>24</v>
      </c>
      <c r="E14824">
        <v>3.0657081604003911</v>
      </c>
      <c r="F14824">
        <v>0.59699579999999997</v>
      </c>
      <c r="G14824">
        <v>37</v>
      </c>
      <c r="H14824" t="s">
        <v>3444</v>
      </c>
      <c r="I14824">
        <v>2.7229291102383359</v>
      </c>
    </row>
    <row r="14825" spans="1:9" x14ac:dyDescent="0.2">
      <c r="A14825" s="3">
        <v>14823</v>
      </c>
      <c r="B14825" t="s">
        <v>33039</v>
      </c>
      <c r="C14825" t="s">
        <v>33040</v>
      </c>
      <c r="D14825">
        <v>19</v>
      </c>
      <c r="E14825">
        <v>2.8073041439056401</v>
      </c>
      <c r="F14825">
        <v>0.56043357000000005</v>
      </c>
      <c r="G14825">
        <v>39</v>
      </c>
      <c r="H14825" t="s">
        <v>3397</v>
      </c>
      <c r="I14825">
        <v>5.2602573852642109</v>
      </c>
    </row>
    <row r="14826" spans="1:9" x14ac:dyDescent="0.2">
      <c r="A14826" s="3">
        <v>14824</v>
      </c>
      <c r="B14826" t="s">
        <v>33041</v>
      </c>
      <c r="C14826" t="s">
        <v>33042</v>
      </c>
      <c r="D14826">
        <v>27</v>
      </c>
      <c r="E14826">
        <v>3.0590863227844252</v>
      </c>
      <c r="F14826">
        <v>0.51433015000000004</v>
      </c>
      <c r="G14826">
        <v>165</v>
      </c>
      <c r="H14826" t="s">
        <v>3397</v>
      </c>
      <c r="I14826">
        <v>7.4232762354872222</v>
      </c>
    </row>
    <row r="14827" spans="1:9" x14ac:dyDescent="0.2">
      <c r="A14827" s="3">
        <v>14825</v>
      </c>
      <c r="B14827" t="s">
        <v>33043</v>
      </c>
      <c r="C14827" t="s">
        <v>33044</v>
      </c>
      <c r="D14827">
        <v>7</v>
      </c>
      <c r="E14827">
        <v>3.0391635894775391</v>
      </c>
      <c r="F14827">
        <v>0.56760350000000004</v>
      </c>
      <c r="G14827">
        <v>52</v>
      </c>
      <c r="H14827" t="s">
        <v>3400</v>
      </c>
      <c r="I14827">
        <v>3.4124592259149371</v>
      </c>
    </row>
    <row r="14828" spans="1:9" x14ac:dyDescent="0.2">
      <c r="A14828" s="3">
        <v>14826</v>
      </c>
      <c r="B14828" t="s">
        <v>33045</v>
      </c>
      <c r="C14828" t="s">
        <v>33046</v>
      </c>
      <c r="D14828">
        <v>29</v>
      </c>
      <c r="E14828">
        <v>3.1610374450683589</v>
      </c>
      <c r="F14828">
        <v>0.57146852999999997</v>
      </c>
      <c r="G14828">
        <v>69</v>
      </c>
      <c r="H14828" t="s">
        <v>3444</v>
      </c>
      <c r="I14828">
        <v>2.8721004835442661</v>
      </c>
    </row>
    <row r="14829" spans="1:9" x14ac:dyDescent="0.2">
      <c r="A14829" s="3">
        <v>14827</v>
      </c>
      <c r="B14829" t="s">
        <v>33047</v>
      </c>
      <c r="C14829" t="s">
        <v>33048</v>
      </c>
      <c r="D14829">
        <v>1</v>
      </c>
      <c r="E14829">
        <v>2.8886122703552242</v>
      </c>
      <c r="F14829">
        <v>0.53065293999999996</v>
      </c>
      <c r="G14829">
        <v>32</v>
      </c>
      <c r="H14829" t="s">
        <v>3400</v>
      </c>
      <c r="I14829">
        <v>1.5877848465142821</v>
      </c>
    </row>
    <row r="14830" spans="1:9" x14ac:dyDescent="0.2">
      <c r="A14830" s="3">
        <v>14828</v>
      </c>
      <c r="B14830" t="s">
        <v>33049</v>
      </c>
      <c r="C14830" t="s">
        <v>33050</v>
      </c>
      <c r="D14830">
        <v>9</v>
      </c>
      <c r="E14830">
        <v>2.8852992057800289</v>
      </c>
      <c r="F14830">
        <v>0.54523873</v>
      </c>
      <c r="G14830">
        <v>39</v>
      </c>
      <c r="H14830" t="s">
        <v>3397</v>
      </c>
      <c r="I14830">
        <v>3.5007098449929899</v>
      </c>
    </row>
    <row r="14831" spans="1:9" x14ac:dyDescent="0.2">
      <c r="A14831" s="3">
        <v>14829</v>
      </c>
      <c r="B14831" t="s">
        <v>33051</v>
      </c>
      <c r="C14831" t="s">
        <v>33052</v>
      </c>
      <c r="D14831">
        <v>1</v>
      </c>
      <c r="E14831">
        <v>2.93421459197998</v>
      </c>
      <c r="F14831">
        <v>0.58121586000000003</v>
      </c>
      <c r="G14831">
        <v>33</v>
      </c>
      <c r="H14831" t="s">
        <v>3397</v>
      </c>
      <c r="I14831">
        <v>2.3339740012666179</v>
      </c>
    </row>
    <row r="14832" spans="1:9" x14ac:dyDescent="0.2">
      <c r="A14832" s="3">
        <v>14830</v>
      </c>
      <c r="B14832" t="s">
        <v>33053</v>
      </c>
      <c r="C14832" t="s">
        <v>33054</v>
      </c>
      <c r="D14832">
        <v>15</v>
      </c>
      <c r="E14832">
        <v>2.8312110900878911</v>
      </c>
      <c r="F14832">
        <v>0.59599893999999998</v>
      </c>
      <c r="G14832">
        <v>33</v>
      </c>
      <c r="H14832" t="s">
        <v>3400</v>
      </c>
      <c r="I14832">
        <v>5.2737762344343437</v>
      </c>
    </row>
    <row r="14833" spans="1:9" x14ac:dyDescent="0.2">
      <c r="A14833" s="3">
        <v>14831</v>
      </c>
      <c r="B14833" t="s">
        <v>33055</v>
      </c>
      <c r="C14833" t="s">
        <v>33056</v>
      </c>
      <c r="D14833">
        <v>15</v>
      </c>
      <c r="E14833">
        <v>2.8879842758178711</v>
      </c>
      <c r="F14833">
        <v>0.60226780000000002</v>
      </c>
      <c r="G14833">
        <v>33</v>
      </c>
      <c r="H14833" t="s">
        <v>3400</v>
      </c>
      <c r="I14833">
        <v>4.604180265482718</v>
      </c>
    </row>
    <row r="14834" spans="1:9" x14ac:dyDescent="0.2">
      <c r="A14834" s="3">
        <v>14832</v>
      </c>
      <c r="B14834" t="s">
        <v>33057</v>
      </c>
      <c r="C14834" t="s">
        <v>33058</v>
      </c>
      <c r="D14834">
        <v>17</v>
      </c>
      <c r="E14834">
        <v>3.063786506652832</v>
      </c>
      <c r="F14834">
        <v>0.55341333000000004</v>
      </c>
      <c r="G14834">
        <v>62</v>
      </c>
      <c r="H14834" t="s">
        <v>3400</v>
      </c>
      <c r="I14834">
        <v>0.88779863080824839</v>
      </c>
    </row>
    <row r="14835" spans="1:9" x14ac:dyDescent="0.2">
      <c r="A14835" s="3">
        <v>14833</v>
      </c>
      <c r="B14835" t="s">
        <v>33059</v>
      </c>
      <c r="C14835" t="s">
        <v>33060</v>
      </c>
      <c r="D14835">
        <v>17</v>
      </c>
      <c r="E14835">
        <v>2.9626412391662602</v>
      </c>
      <c r="F14835">
        <v>0.57050425000000005</v>
      </c>
      <c r="G14835">
        <v>36</v>
      </c>
      <c r="H14835" t="s">
        <v>3400</v>
      </c>
      <c r="I14835">
        <v>1.7069746444573399</v>
      </c>
    </row>
    <row r="14836" spans="1:9" x14ac:dyDescent="0.2">
      <c r="A14836" s="3">
        <v>14834</v>
      </c>
      <c r="B14836" t="s">
        <v>33061</v>
      </c>
      <c r="C14836" t="s">
        <v>33062</v>
      </c>
      <c r="D14836">
        <v>14</v>
      </c>
      <c r="E14836">
        <v>3.2440605163574219</v>
      </c>
      <c r="F14836">
        <v>0.53439289999999995</v>
      </c>
      <c r="G14836">
        <v>90</v>
      </c>
      <c r="H14836" t="s">
        <v>3400</v>
      </c>
      <c r="I14836">
        <v>3.9399689903090551</v>
      </c>
    </row>
    <row r="14837" spans="1:9" x14ac:dyDescent="0.2">
      <c r="A14837" s="3">
        <v>14835</v>
      </c>
      <c r="B14837" t="s">
        <v>33063</v>
      </c>
      <c r="C14837" t="s">
        <v>33064</v>
      </c>
      <c r="D14837">
        <v>29</v>
      </c>
      <c r="E14837">
        <v>2.8741879463195801</v>
      </c>
      <c r="F14837">
        <v>0.53996043999999999</v>
      </c>
      <c r="G14837">
        <v>49</v>
      </c>
      <c r="H14837" t="s">
        <v>3400</v>
      </c>
      <c r="I14837">
        <v>8.7783836703181066</v>
      </c>
    </row>
    <row r="14838" spans="1:9" x14ac:dyDescent="0.2">
      <c r="A14838" s="3">
        <v>14836</v>
      </c>
      <c r="B14838" t="s">
        <v>33065</v>
      </c>
      <c r="C14838" t="s">
        <v>33066</v>
      </c>
      <c r="D14838">
        <v>28</v>
      </c>
      <c r="E14838">
        <v>2.7675364017486568</v>
      </c>
      <c r="F14838">
        <v>0.51277876</v>
      </c>
      <c r="G14838">
        <v>34</v>
      </c>
      <c r="H14838" t="s">
        <v>3400</v>
      </c>
      <c r="I14838">
        <v>20.74420104198731</v>
      </c>
    </row>
    <row r="14839" spans="1:9" x14ac:dyDescent="0.2">
      <c r="A14839" s="3">
        <v>14837</v>
      </c>
      <c r="B14839" t="s">
        <v>33067</v>
      </c>
      <c r="C14839" t="s">
        <v>33068</v>
      </c>
      <c r="D14839">
        <v>29</v>
      </c>
      <c r="E14839">
        <v>2.953870296478271</v>
      </c>
      <c r="F14839">
        <v>0.51677839999999997</v>
      </c>
      <c r="G14839">
        <v>82</v>
      </c>
      <c r="H14839" t="s">
        <v>3400</v>
      </c>
      <c r="I14839">
        <v>0.41923485525641269</v>
      </c>
    </row>
    <row r="14840" spans="1:9" x14ac:dyDescent="0.2">
      <c r="A14840" s="3">
        <v>14838</v>
      </c>
      <c r="B14840" t="s">
        <v>33069</v>
      </c>
      <c r="C14840" t="s">
        <v>33070</v>
      </c>
      <c r="D14840">
        <v>29</v>
      </c>
      <c r="E14840">
        <v>3.3112039566040039</v>
      </c>
      <c r="F14840">
        <v>0.55707746999999996</v>
      </c>
      <c r="G14840">
        <v>128</v>
      </c>
      <c r="H14840" t="s">
        <v>3400</v>
      </c>
      <c r="I14840">
        <v>3.6757499778987319</v>
      </c>
    </row>
    <row r="14841" spans="1:9" x14ac:dyDescent="0.2">
      <c r="A14841" s="3">
        <v>14839</v>
      </c>
      <c r="B14841" t="s">
        <v>33071</v>
      </c>
      <c r="C14841" t="s">
        <v>33072</v>
      </c>
      <c r="D14841">
        <v>13</v>
      </c>
      <c r="E14841">
        <v>3.1256339550018311</v>
      </c>
      <c r="F14841">
        <v>0.60283005000000001</v>
      </c>
      <c r="G14841">
        <v>38</v>
      </c>
      <c r="H14841" t="s">
        <v>3400</v>
      </c>
      <c r="I14841">
        <v>5.0008952534129634</v>
      </c>
    </row>
    <row r="14842" spans="1:9" x14ac:dyDescent="0.2">
      <c r="A14842" s="3">
        <v>14840</v>
      </c>
      <c r="B14842" t="s">
        <v>33073</v>
      </c>
      <c r="C14842" t="s">
        <v>33074</v>
      </c>
      <c r="D14842">
        <v>15</v>
      </c>
      <c r="E14842">
        <v>3.0074911117553711</v>
      </c>
      <c r="F14842">
        <v>0.58412850000000005</v>
      </c>
      <c r="G14842">
        <v>43</v>
      </c>
      <c r="H14842" t="s">
        <v>3444</v>
      </c>
      <c r="I14842">
        <v>9.3839406405647807</v>
      </c>
    </row>
    <row r="14843" spans="1:9" x14ac:dyDescent="0.2">
      <c r="A14843" s="3">
        <v>14841</v>
      </c>
      <c r="B14843" t="s">
        <v>33075</v>
      </c>
      <c r="C14843" t="s">
        <v>33076</v>
      </c>
      <c r="D14843">
        <v>10</v>
      </c>
      <c r="E14843">
        <v>3.0970442295074458</v>
      </c>
      <c r="F14843">
        <v>0.53650313999999999</v>
      </c>
      <c r="G14843">
        <v>286</v>
      </c>
      <c r="H14843" t="s">
        <v>3400</v>
      </c>
      <c r="I14843">
        <v>5.2248963195617062</v>
      </c>
    </row>
    <row r="14844" spans="1:9" x14ac:dyDescent="0.2">
      <c r="A14844" s="3">
        <v>14842</v>
      </c>
      <c r="B14844" t="s">
        <v>33077</v>
      </c>
      <c r="C14844" t="s">
        <v>33078</v>
      </c>
      <c r="D14844">
        <v>23</v>
      </c>
      <c r="E14844">
        <v>2.8941879272460942</v>
      </c>
      <c r="F14844">
        <v>0.57939415999999999</v>
      </c>
      <c r="G14844">
        <v>44</v>
      </c>
      <c r="H14844" t="s">
        <v>3400</v>
      </c>
      <c r="I14844">
        <v>3.563684701097046</v>
      </c>
    </row>
    <row r="14845" spans="1:9" x14ac:dyDescent="0.2">
      <c r="A14845" s="3">
        <v>14843</v>
      </c>
      <c r="B14845" t="s">
        <v>33079</v>
      </c>
      <c r="C14845" t="s">
        <v>33080</v>
      </c>
      <c r="D14845">
        <v>28</v>
      </c>
      <c r="E14845">
        <v>2.854960441589355</v>
      </c>
      <c r="F14845">
        <v>0.49711465999999999</v>
      </c>
      <c r="G14845">
        <v>100</v>
      </c>
      <c r="H14845" t="s">
        <v>3400</v>
      </c>
      <c r="I14845">
        <v>6.9052314428308819</v>
      </c>
    </row>
    <row r="14846" spans="1:9" x14ac:dyDescent="0.2">
      <c r="A14846" s="3">
        <v>14844</v>
      </c>
      <c r="B14846" t="s">
        <v>33081</v>
      </c>
      <c r="C14846" t="s">
        <v>33082</v>
      </c>
      <c r="D14846">
        <v>10</v>
      </c>
      <c r="E14846">
        <v>3.2389845848083501</v>
      </c>
      <c r="F14846">
        <v>0.54790989999999995</v>
      </c>
      <c r="G14846">
        <v>94</v>
      </c>
      <c r="H14846" t="s">
        <v>3400</v>
      </c>
      <c r="I14846">
        <v>2.4968076322945798</v>
      </c>
    </row>
    <row r="14847" spans="1:9" x14ac:dyDescent="0.2">
      <c r="A14847" s="3">
        <v>14845</v>
      </c>
      <c r="B14847" t="s">
        <v>33083</v>
      </c>
      <c r="C14847" t="s">
        <v>33084</v>
      </c>
      <c r="D14847">
        <v>25</v>
      </c>
      <c r="E14847">
        <v>2.9930827617645259</v>
      </c>
      <c r="F14847">
        <v>0.56045750000000005</v>
      </c>
      <c r="G14847">
        <v>50</v>
      </c>
      <c r="H14847" t="s">
        <v>3400</v>
      </c>
      <c r="I14847">
        <v>5.2269055931111552</v>
      </c>
    </row>
    <row r="14848" spans="1:9" x14ac:dyDescent="0.2">
      <c r="A14848" s="3">
        <v>14846</v>
      </c>
      <c r="B14848" t="s">
        <v>33085</v>
      </c>
      <c r="C14848" t="s">
        <v>33086</v>
      </c>
      <c r="D14848">
        <v>3</v>
      </c>
      <c r="E14848">
        <v>2.9728033542633061</v>
      </c>
      <c r="F14848">
        <v>0.55578357</v>
      </c>
      <c r="G14848">
        <v>55</v>
      </c>
      <c r="H14848" t="s">
        <v>3400</v>
      </c>
      <c r="I14848">
        <v>8.4427606580189156</v>
      </c>
    </row>
    <row r="14849" spans="1:9" x14ac:dyDescent="0.2">
      <c r="A14849" s="3">
        <v>14847</v>
      </c>
      <c r="B14849" t="s">
        <v>33087</v>
      </c>
      <c r="C14849" t="s">
        <v>33088</v>
      </c>
      <c r="D14849">
        <v>3</v>
      </c>
      <c r="E14849">
        <v>2.816901683807373</v>
      </c>
      <c r="F14849">
        <v>0.54236287000000005</v>
      </c>
      <c r="G14849">
        <v>39</v>
      </c>
      <c r="H14849" t="s">
        <v>3400</v>
      </c>
      <c r="I14849">
        <v>3.8348757397398638</v>
      </c>
    </row>
    <row r="14850" spans="1:9" x14ac:dyDescent="0.2">
      <c r="A14850" s="3">
        <v>14848</v>
      </c>
      <c r="B14850" t="s">
        <v>33089</v>
      </c>
      <c r="C14850" t="s">
        <v>33090</v>
      </c>
      <c r="D14850">
        <v>19</v>
      </c>
      <c r="E14850">
        <v>2.795366525650024</v>
      </c>
      <c r="F14850">
        <v>0.54773890000000003</v>
      </c>
      <c r="G14850">
        <v>52</v>
      </c>
      <c r="H14850" t="s">
        <v>3400</v>
      </c>
      <c r="I14850">
        <v>6.777192113398705</v>
      </c>
    </row>
    <row r="14851" spans="1:9" x14ac:dyDescent="0.2">
      <c r="A14851" s="3">
        <v>14849</v>
      </c>
      <c r="B14851" t="s">
        <v>33091</v>
      </c>
      <c r="C14851" t="s">
        <v>33092</v>
      </c>
      <c r="D14851">
        <v>23</v>
      </c>
      <c r="E14851">
        <v>3.0594568252563481</v>
      </c>
      <c r="F14851">
        <v>0.58787080000000003</v>
      </c>
      <c r="G14851">
        <v>56</v>
      </c>
      <c r="H14851" t="s">
        <v>3400</v>
      </c>
      <c r="I14851">
        <v>5.5740664418907322</v>
      </c>
    </row>
    <row r="14852" spans="1:9" x14ac:dyDescent="0.2">
      <c r="A14852" s="3">
        <v>14850</v>
      </c>
      <c r="B14852" t="s">
        <v>33093</v>
      </c>
      <c r="C14852" t="s">
        <v>33094</v>
      </c>
      <c r="D14852">
        <v>10</v>
      </c>
      <c r="E14852">
        <v>3.0653202533721928</v>
      </c>
      <c r="F14852">
        <v>0.56727439999999996</v>
      </c>
      <c r="G14852">
        <v>46</v>
      </c>
      <c r="H14852" t="s">
        <v>3444</v>
      </c>
      <c r="I14852">
        <v>6.7400519899444262</v>
      </c>
    </row>
    <row r="14853" spans="1:9" x14ac:dyDescent="0.2">
      <c r="A14853" s="3">
        <v>14851</v>
      </c>
      <c r="B14853" t="s">
        <v>33095</v>
      </c>
      <c r="C14853" t="s">
        <v>33096</v>
      </c>
      <c r="D14853">
        <v>24</v>
      </c>
      <c r="E14853">
        <v>2.953852653503418</v>
      </c>
      <c r="F14853">
        <v>0.57876795999999997</v>
      </c>
      <c r="G14853">
        <v>44</v>
      </c>
      <c r="H14853" t="s">
        <v>3400</v>
      </c>
      <c r="I14853">
        <v>0.37444955258483498</v>
      </c>
    </row>
    <row r="14854" spans="1:9" x14ac:dyDescent="0.2">
      <c r="A14854" s="3">
        <v>14852</v>
      </c>
      <c r="B14854" t="s">
        <v>33097</v>
      </c>
      <c r="C14854" t="s">
        <v>33098</v>
      </c>
      <c r="D14854">
        <v>3</v>
      </c>
      <c r="E14854">
        <v>3.008643627166748</v>
      </c>
      <c r="F14854">
        <v>0.55572770000000005</v>
      </c>
      <c r="G14854">
        <v>52</v>
      </c>
      <c r="H14854" t="s">
        <v>3400</v>
      </c>
      <c r="I14854">
        <v>4.553102017483468E-2</v>
      </c>
    </row>
    <row r="14855" spans="1:9" x14ac:dyDescent="0.2">
      <c r="A14855" s="3">
        <v>14853</v>
      </c>
      <c r="B14855" t="s">
        <v>33099</v>
      </c>
      <c r="C14855" t="s">
        <v>33100</v>
      </c>
      <c r="D14855">
        <v>23</v>
      </c>
      <c r="E14855">
        <v>2.8748860359191899</v>
      </c>
      <c r="F14855">
        <v>0.54258220000000001</v>
      </c>
      <c r="G14855">
        <v>53</v>
      </c>
      <c r="H14855" t="s">
        <v>3444</v>
      </c>
      <c r="I14855">
        <v>20.227304150191031</v>
      </c>
    </row>
    <row r="14856" spans="1:9" x14ac:dyDescent="0.2">
      <c r="A14856" s="3">
        <v>14854</v>
      </c>
      <c r="B14856" t="s">
        <v>33101</v>
      </c>
      <c r="C14856" t="s">
        <v>33102</v>
      </c>
      <c r="D14856">
        <v>13</v>
      </c>
      <c r="E14856">
        <v>3.0996079444885249</v>
      </c>
      <c r="F14856">
        <v>0.55187374</v>
      </c>
      <c r="G14856">
        <v>66</v>
      </c>
      <c r="H14856" t="s">
        <v>3397</v>
      </c>
      <c r="I14856">
        <v>1.5443652783623461</v>
      </c>
    </row>
    <row r="14857" spans="1:9" x14ac:dyDescent="0.2">
      <c r="A14857" s="3">
        <v>14855</v>
      </c>
      <c r="B14857" t="s">
        <v>33103</v>
      </c>
      <c r="C14857" t="s">
        <v>33104</v>
      </c>
      <c r="D14857">
        <v>20</v>
      </c>
      <c r="E14857">
        <v>2.868018627166748</v>
      </c>
      <c r="F14857">
        <v>0.58384820000000004</v>
      </c>
      <c r="G14857">
        <v>44</v>
      </c>
      <c r="H14857" t="s">
        <v>3400</v>
      </c>
      <c r="I14857">
        <v>8.6741104968461755</v>
      </c>
    </row>
    <row r="14858" spans="1:9" x14ac:dyDescent="0.2">
      <c r="A14858" s="3">
        <v>14856</v>
      </c>
      <c r="B14858" t="s">
        <v>33105</v>
      </c>
      <c r="C14858" t="s">
        <v>33106</v>
      </c>
      <c r="D14858">
        <v>3</v>
      </c>
      <c r="E14858">
        <v>2.8807871341705318</v>
      </c>
      <c r="F14858">
        <v>0.56723089999999998</v>
      </c>
      <c r="G14858">
        <v>62</v>
      </c>
      <c r="H14858" t="s">
        <v>3400</v>
      </c>
      <c r="I14858">
        <v>0.69990497864442602</v>
      </c>
    </row>
    <row r="14859" spans="1:9" x14ac:dyDescent="0.2">
      <c r="A14859" s="3">
        <v>14857</v>
      </c>
      <c r="B14859" t="s">
        <v>33107</v>
      </c>
      <c r="C14859" t="s">
        <v>33108</v>
      </c>
      <c r="D14859">
        <v>1</v>
      </c>
      <c r="E14859">
        <v>2.8875808715820308</v>
      </c>
      <c r="F14859">
        <v>0.57987889999999997</v>
      </c>
      <c r="G14859">
        <v>30</v>
      </c>
      <c r="H14859" t="s">
        <v>3400</v>
      </c>
      <c r="I14859">
        <v>2.5218819747053089</v>
      </c>
    </row>
    <row r="14860" spans="1:9" x14ac:dyDescent="0.2">
      <c r="A14860" s="3">
        <v>14858</v>
      </c>
      <c r="B14860" t="s">
        <v>33109</v>
      </c>
      <c r="C14860" t="s">
        <v>33110</v>
      </c>
      <c r="D14860">
        <v>17</v>
      </c>
      <c r="E14860">
        <v>3.0401384830474849</v>
      </c>
      <c r="F14860">
        <v>0.53996617000000002</v>
      </c>
      <c r="G14860">
        <v>66</v>
      </c>
      <c r="H14860" t="s">
        <v>3444</v>
      </c>
      <c r="I14860">
        <v>5.0428444800510768</v>
      </c>
    </row>
    <row r="14861" spans="1:9" x14ac:dyDescent="0.2">
      <c r="A14861" s="3">
        <v>14859</v>
      </c>
      <c r="B14861" t="s">
        <v>33111</v>
      </c>
      <c r="C14861" t="s">
        <v>33112</v>
      </c>
      <c r="D14861">
        <v>24</v>
      </c>
      <c r="E14861">
        <v>2.8728783130645752</v>
      </c>
      <c r="F14861">
        <v>0.57913106999999997</v>
      </c>
      <c r="G14861">
        <v>36</v>
      </c>
      <c r="H14861" t="s">
        <v>3397</v>
      </c>
      <c r="I14861">
        <v>1.4362292912810661E-2</v>
      </c>
    </row>
    <row r="14862" spans="1:9" x14ac:dyDescent="0.2">
      <c r="A14862" s="3">
        <v>14860</v>
      </c>
      <c r="B14862" t="s">
        <v>33113</v>
      </c>
      <c r="C14862" t="s">
        <v>33114</v>
      </c>
      <c r="D14862">
        <v>4</v>
      </c>
      <c r="E14862">
        <v>2.7917013168334961</v>
      </c>
      <c r="F14862">
        <v>0.54927915000000005</v>
      </c>
      <c r="G14862">
        <v>37</v>
      </c>
      <c r="H14862" t="s">
        <v>3397</v>
      </c>
      <c r="I14862">
        <v>1.052521653658143</v>
      </c>
    </row>
    <row r="14863" spans="1:9" x14ac:dyDescent="0.2">
      <c r="A14863" s="3">
        <v>14861</v>
      </c>
      <c r="B14863" t="s">
        <v>33115</v>
      </c>
      <c r="C14863" t="s">
        <v>33116</v>
      </c>
      <c r="D14863">
        <v>27</v>
      </c>
      <c r="E14863">
        <v>3.074486732482911</v>
      </c>
      <c r="F14863">
        <v>0.58929520000000002</v>
      </c>
      <c r="G14863">
        <v>31</v>
      </c>
      <c r="H14863" t="s">
        <v>3400</v>
      </c>
      <c r="I14863">
        <v>10.58940988004311</v>
      </c>
    </row>
    <row r="14864" spans="1:9" x14ac:dyDescent="0.2">
      <c r="A14864" s="3">
        <v>14862</v>
      </c>
      <c r="B14864" t="s">
        <v>33117</v>
      </c>
      <c r="C14864" t="s">
        <v>33118</v>
      </c>
      <c r="D14864">
        <v>29</v>
      </c>
      <c r="E14864">
        <v>2.9889578819274911</v>
      </c>
      <c r="F14864">
        <v>0.53364069999999997</v>
      </c>
      <c r="G14864">
        <v>105</v>
      </c>
      <c r="H14864" t="s">
        <v>3397</v>
      </c>
      <c r="I14864">
        <v>7.4056571957470609</v>
      </c>
    </row>
    <row r="14865" spans="1:9" x14ac:dyDescent="0.2">
      <c r="A14865" s="3">
        <v>14863</v>
      </c>
      <c r="B14865" t="s">
        <v>33119</v>
      </c>
      <c r="C14865" t="s">
        <v>33120</v>
      </c>
      <c r="D14865">
        <v>19</v>
      </c>
      <c r="E14865">
        <v>2.795274972915649</v>
      </c>
      <c r="F14865">
        <v>0.57668799999999998</v>
      </c>
      <c r="G14865">
        <v>33</v>
      </c>
      <c r="H14865" t="s">
        <v>3400</v>
      </c>
      <c r="I14865">
        <v>5.1755849071714408</v>
      </c>
    </row>
    <row r="14866" spans="1:9" x14ac:dyDescent="0.2">
      <c r="A14866" s="3">
        <v>14864</v>
      </c>
      <c r="B14866" t="s">
        <v>30365</v>
      </c>
      <c r="C14866" t="s">
        <v>33121</v>
      </c>
      <c r="D14866">
        <v>17</v>
      </c>
      <c r="E14866">
        <v>2.8349437713623051</v>
      </c>
      <c r="F14866">
        <v>0.53769714000000002</v>
      </c>
      <c r="G14866">
        <v>36</v>
      </c>
      <c r="H14866" t="s">
        <v>3400</v>
      </c>
      <c r="I14866">
        <v>0.90888211318026535</v>
      </c>
    </row>
    <row r="14867" spans="1:9" x14ac:dyDescent="0.2">
      <c r="A14867" s="3">
        <v>14865</v>
      </c>
      <c r="B14867" t="s">
        <v>33122</v>
      </c>
      <c r="C14867" t="s">
        <v>33123</v>
      </c>
      <c r="D14867">
        <v>7</v>
      </c>
      <c r="E14867">
        <v>3.1725790500640869</v>
      </c>
      <c r="F14867">
        <v>0.60473350000000003</v>
      </c>
      <c r="G14867">
        <v>36</v>
      </c>
      <c r="H14867" t="s">
        <v>3400</v>
      </c>
      <c r="I14867">
        <v>35.977542494787393</v>
      </c>
    </row>
    <row r="14868" spans="1:9" x14ac:dyDescent="0.2">
      <c r="A14868" s="3">
        <v>14866</v>
      </c>
      <c r="B14868" t="s">
        <v>33124</v>
      </c>
      <c r="C14868" t="s">
        <v>33125</v>
      </c>
      <c r="D14868">
        <v>29</v>
      </c>
      <c r="E14868">
        <v>3.1197361946105961</v>
      </c>
      <c r="F14868">
        <v>0.53078586000000005</v>
      </c>
      <c r="G14868">
        <v>145</v>
      </c>
      <c r="H14868" t="s">
        <v>3400</v>
      </c>
      <c r="I14868">
        <v>2.9573408915576072</v>
      </c>
    </row>
    <row r="14869" spans="1:9" x14ac:dyDescent="0.2">
      <c r="A14869" s="3">
        <v>14867</v>
      </c>
      <c r="B14869" t="s">
        <v>33126</v>
      </c>
      <c r="C14869" t="s">
        <v>33127</v>
      </c>
      <c r="D14869">
        <v>6</v>
      </c>
      <c r="E14869">
        <v>2.8399078845977779</v>
      </c>
      <c r="F14869">
        <v>0.57717264000000001</v>
      </c>
      <c r="G14869">
        <v>36</v>
      </c>
      <c r="H14869" t="s">
        <v>3397</v>
      </c>
      <c r="I14869">
        <v>9.0753372696197907</v>
      </c>
    </row>
    <row r="14870" spans="1:9" x14ac:dyDescent="0.2">
      <c r="A14870" s="3">
        <v>14868</v>
      </c>
      <c r="B14870" t="s">
        <v>33128</v>
      </c>
      <c r="C14870" t="s">
        <v>33129</v>
      </c>
      <c r="D14870">
        <v>28</v>
      </c>
      <c r="E14870">
        <v>2.735126018524169</v>
      </c>
      <c r="F14870">
        <v>0.49096554999999997</v>
      </c>
      <c r="G14870">
        <v>56</v>
      </c>
      <c r="H14870" t="s">
        <v>3400</v>
      </c>
      <c r="I14870">
        <v>2.4259508119287361</v>
      </c>
    </row>
    <row r="14871" spans="1:9" x14ac:dyDescent="0.2">
      <c r="A14871" s="3">
        <v>14869</v>
      </c>
      <c r="B14871" t="s">
        <v>33130</v>
      </c>
      <c r="C14871" t="s">
        <v>33131</v>
      </c>
      <c r="D14871">
        <v>23</v>
      </c>
      <c r="E14871">
        <v>2.81299901008606</v>
      </c>
      <c r="F14871">
        <v>0.63683400000000001</v>
      </c>
      <c r="G14871">
        <v>33</v>
      </c>
      <c r="H14871" t="s">
        <v>3397</v>
      </c>
      <c r="I14871">
        <v>17.581768796642699</v>
      </c>
    </row>
    <row r="14872" spans="1:9" x14ac:dyDescent="0.2">
      <c r="A14872" s="3">
        <v>14870</v>
      </c>
      <c r="B14872" t="s">
        <v>33132</v>
      </c>
      <c r="C14872" t="s">
        <v>33133</v>
      </c>
      <c r="D14872">
        <v>28</v>
      </c>
      <c r="E14872">
        <v>2.791900634765625</v>
      </c>
      <c r="F14872">
        <v>0.5387016</v>
      </c>
      <c r="G14872">
        <v>38</v>
      </c>
      <c r="H14872" t="s">
        <v>3400</v>
      </c>
      <c r="I14872">
        <v>4.6040317962095401</v>
      </c>
    </row>
    <row r="14873" spans="1:9" x14ac:dyDescent="0.2">
      <c r="A14873" s="3">
        <v>14871</v>
      </c>
      <c r="B14873" t="s">
        <v>33134</v>
      </c>
      <c r="C14873" t="s">
        <v>33135</v>
      </c>
      <c r="D14873">
        <v>4</v>
      </c>
      <c r="E14873">
        <v>3.0293254852294922</v>
      </c>
      <c r="F14873">
        <v>0.53870099999999999</v>
      </c>
      <c r="G14873">
        <v>82</v>
      </c>
      <c r="H14873" t="s">
        <v>3397</v>
      </c>
      <c r="I14873">
        <v>0.13555823759244839</v>
      </c>
    </row>
    <row r="14874" spans="1:9" x14ac:dyDescent="0.2">
      <c r="A14874" s="3">
        <v>14872</v>
      </c>
      <c r="B14874" t="s">
        <v>33136</v>
      </c>
      <c r="C14874" t="s">
        <v>33137</v>
      </c>
      <c r="D14874">
        <v>0</v>
      </c>
      <c r="E14874">
        <v>2.45221996307373</v>
      </c>
      <c r="F14874">
        <v>0.52424400000000004</v>
      </c>
      <c r="G14874">
        <v>31</v>
      </c>
      <c r="H14874" t="s">
        <v>3400</v>
      </c>
      <c r="I14874">
        <v>4.2890775615160379</v>
      </c>
    </row>
    <row r="14875" spans="1:9" x14ac:dyDescent="0.2">
      <c r="A14875" s="3">
        <v>14873</v>
      </c>
      <c r="B14875" t="s">
        <v>33138</v>
      </c>
      <c r="C14875" t="s">
        <v>33139</v>
      </c>
      <c r="D14875">
        <v>24</v>
      </c>
      <c r="E14875">
        <v>3.083153247833252</v>
      </c>
      <c r="F14875">
        <v>0.56606763999999998</v>
      </c>
      <c r="G14875">
        <v>79</v>
      </c>
      <c r="H14875" t="s">
        <v>3400</v>
      </c>
      <c r="I14875">
        <v>8.9656356156344508</v>
      </c>
    </row>
    <row r="14876" spans="1:9" x14ac:dyDescent="0.2">
      <c r="A14876" s="3">
        <v>14874</v>
      </c>
      <c r="B14876" t="s">
        <v>33140</v>
      </c>
      <c r="C14876" t="s">
        <v>33141</v>
      </c>
      <c r="D14876">
        <v>20</v>
      </c>
      <c r="E14876">
        <v>2.9845328330993661</v>
      </c>
      <c r="F14876">
        <v>0.5528708</v>
      </c>
      <c r="G14876">
        <v>78</v>
      </c>
      <c r="H14876" t="s">
        <v>3400</v>
      </c>
      <c r="I14876">
        <v>5.4985353104711692</v>
      </c>
    </row>
    <row r="14877" spans="1:9" x14ac:dyDescent="0.2">
      <c r="A14877" s="3">
        <v>14875</v>
      </c>
      <c r="B14877" t="s">
        <v>33142</v>
      </c>
      <c r="C14877" t="s">
        <v>33143</v>
      </c>
      <c r="D14877">
        <v>14</v>
      </c>
      <c r="E14877">
        <v>3.218379020690918</v>
      </c>
      <c r="F14877">
        <v>0.55053359999999996</v>
      </c>
      <c r="G14877">
        <v>140</v>
      </c>
      <c r="H14877" t="s">
        <v>3400</v>
      </c>
      <c r="I14877">
        <v>10.24404343368421</v>
      </c>
    </row>
    <row r="14878" spans="1:9" x14ac:dyDescent="0.2">
      <c r="A14878" s="3">
        <v>14876</v>
      </c>
      <c r="B14878" t="s">
        <v>33144</v>
      </c>
      <c r="C14878" t="s">
        <v>33145</v>
      </c>
      <c r="D14878">
        <v>25</v>
      </c>
      <c r="E14878">
        <v>2.8815333843231201</v>
      </c>
      <c r="F14878">
        <v>0.56199270000000001</v>
      </c>
      <c r="G14878">
        <v>45</v>
      </c>
      <c r="H14878" t="s">
        <v>3397</v>
      </c>
      <c r="I14878">
        <v>3.2762460434157639</v>
      </c>
    </row>
    <row r="14879" spans="1:9" x14ac:dyDescent="0.2">
      <c r="A14879" s="3">
        <v>14877</v>
      </c>
      <c r="B14879" t="s">
        <v>33146</v>
      </c>
      <c r="C14879" t="s">
        <v>33147</v>
      </c>
      <c r="D14879">
        <v>9</v>
      </c>
      <c r="E14879">
        <v>2.810806035995483</v>
      </c>
      <c r="F14879">
        <v>0.55420256000000001</v>
      </c>
      <c r="G14879">
        <v>43</v>
      </c>
      <c r="H14879" t="s">
        <v>3400</v>
      </c>
      <c r="I14879">
        <v>10.51544779644238</v>
      </c>
    </row>
    <row r="14880" spans="1:9" x14ac:dyDescent="0.2">
      <c r="A14880" s="3">
        <v>14878</v>
      </c>
      <c r="B14880" t="s">
        <v>33148</v>
      </c>
      <c r="C14880" t="s">
        <v>33149</v>
      </c>
      <c r="D14880">
        <v>25</v>
      </c>
      <c r="E14880">
        <v>2.838354349136353</v>
      </c>
      <c r="F14880">
        <v>0.52950626999999995</v>
      </c>
      <c r="G14880">
        <v>48</v>
      </c>
      <c r="H14880" t="s">
        <v>3397</v>
      </c>
      <c r="I14880">
        <v>0.42312642366260178</v>
      </c>
    </row>
    <row r="14881" spans="1:9" x14ac:dyDescent="0.2">
      <c r="A14881" s="3">
        <v>14879</v>
      </c>
      <c r="B14881" t="s">
        <v>33150</v>
      </c>
      <c r="C14881" t="s">
        <v>33151</v>
      </c>
      <c r="D14881">
        <v>29</v>
      </c>
      <c r="E14881">
        <v>2.9689397811889648</v>
      </c>
      <c r="F14881">
        <v>0.53985649999999996</v>
      </c>
      <c r="G14881">
        <v>52</v>
      </c>
      <c r="H14881" t="s">
        <v>3400</v>
      </c>
      <c r="I14881">
        <v>0.50661299140762139</v>
      </c>
    </row>
    <row r="14882" spans="1:9" x14ac:dyDescent="0.2">
      <c r="A14882" s="3">
        <v>14880</v>
      </c>
      <c r="B14882" t="s">
        <v>33152</v>
      </c>
      <c r="C14882" t="s">
        <v>33153</v>
      </c>
      <c r="D14882">
        <v>25</v>
      </c>
      <c r="E14882">
        <v>2.9904041290283199</v>
      </c>
      <c r="F14882">
        <v>0.55218714000000002</v>
      </c>
      <c r="G14882">
        <v>79</v>
      </c>
      <c r="H14882" t="s">
        <v>3444</v>
      </c>
      <c r="I14882">
        <v>2.1779080594722688</v>
      </c>
    </row>
    <row r="14883" spans="1:9" x14ac:dyDescent="0.2">
      <c r="A14883" s="3">
        <v>14881</v>
      </c>
      <c r="B14883" t="s">
        <v>33154</v>
      </c>
      <c r="C14883" t="s">
        <v>33155</v>
      </c>
      <c r="D14883">
        <v>14</v>
      </c>
      <c r="E14883">
        <v>3.0970463752746582</v>
      </c>
      <c r="F14883">
        <v>0.57779807000000005</v>
      </c>
      <c r="G14883">
        <v>46</v>
      </c>
      <c r="H14883" t="s">
        <v>3400</v>
      </c>
      <c r="I14883">
        <v>6.0883718085960083</v>
      </c>
    </row>
    <row r="14884" spans="1:9" x14ac:dyDescent="0.2">
      <c r="A14884" s="3">
        <v>14882</v>
      </c>
      <c r="B14884" t="s">
        <v>33156</v>
      </c>
      <c r="C14884" t="s">
        <v>33157</v>
      </c>
      <c r="D14884">
        <v>19</v>
      </c>
      <c r="E14884">
        <v>2.823391199111938</v>
      </c>
      <c r="F14884">
        <v>0.52674085000000004</v>
      </c>
      <c r="G14884">
        <v>56</v>
      </c>
      <c r="H14884" t="s">
        <v>3400</v>
      </c>
      <c r="I14884">
        <v>4.1716314385564033</v>
      </c>
    </row>
    <row r="14885" spans="1:9" x14ac:dyDescent="0.2">
      <c r="A14885" s="3">
        <v>14883</v>
      </c>
      <c r="B14885" t="s">
        <v>33158</v>
      </c>
      <c r="C14885" t="s">
        <v>33159</v>
      </c>
      <c r="D14885">
        <v>2</v>
      </c>
      <c r="E14885">
        <v>3.0750572681427002</v>
      </c>
      <c r="F14885">
        <v>0.56060670000000001</v>
      </c>
      <c r="G14885">
        <v>49</v>
      </c>
      <c r="H14885" t="s">
        <v>3400</v>
      </c>
      <c r="I14885">
        <v>3.8377840782219148</v>
      </c>
    </row>
    <row r="14886" spans="1:9" x14ac:dyDescent="0.2">
      <c r="A14886" s="3">
        <v>14884</v>
      </c>
      <c r="B14886" t="s">
        <v>33160</v>
      </c>
      <c r="C14886" t="s">
        <v>33161</v>
      </c>
      <c r="D14886">
        <v>20</v>
      </c>
      <c r="E14886">
        <v>2.599616527557373</v>
      </c>
      <c r="F14886">
        <v>0.55877319999999997</v>
      </c>
      <c r="G14886">
        <v>40</v>
      </c>
      <c r="H14886" t="s">
        <v>3400</v>
      </c>
      <c r="I14886">
        <v>21.480360391859829</v>
      </c>
    </row>
    <row r="14887" spans="1:9" x14ac:dyDescent="0.2">
      <c r="A14887" s="3">
        <v>14885</v>
      </c>
      <c r="B14887" t="s">
        <v>33162</v>
      </c>
      <c r="C14887" t="s">
        <v>33163</v>
      </c>
      <c r="D14887">
        <v>1</v>
      </c>
      <c r="E14887">
        <v>3.0611135959625249</v>
      </c>
      <c r="F14887">
        <v>0.56418455000000001</v>
      </c>
      <c r="G14887">
        <v>66</v>
      </c>
      <c r="H14887" t="s">
        <v>3400</v>
      </c>
      <c r="I14887">
        <v>1.41513048955759</v>
      </c>
    </row>
    <row r="14888" spans="1:9" x14ac:dyDescent="0.2">
      <c r="A14888" s="3">
        <v>14886</v>
      </c>
      <c r="B14888" t="s">
        <v>33164</v>
      </c>
      <c r="C14888" t="s">
        <v>33165</v>
      </c>
      <c r="D14888">
        <v>23</v>
      </c>
      <c r="E14888">
        <v>3.982427597045898</v>
      </c>
      <c r="F14888">
        <v>0.65134760000000003</v>
      </c>
      <c r="G14888">
        <v>112</v>
      </c>
      <c r="H14888" t="s">
        <v>3397</v>
      </c>
      <c r="I14888">
        <v>11.408061000006461</v>
      </c>
    </row>
    <row r="14889" spans="1:9" x14ac:dyDescent="0.2">
      <c r="A14889" s="3">
        <v>14887</v>
      </c>
      <c r="B14889" t="s">
        <v>33166</v>
      </c>
      <c r="C14889" t="s">
        <v>33167</v>
      </c>
      <c r="D14889">
        <v>26</v>
      </c>
      <c r="E14889">
        <v>3.0320570468902601</v>
      </c>
      <c r="F14889">
        <v>0.55729823999999994</v>
      </c>
      <c r="G14889">
        <v>38</v>
      </c>
      <c r="H14889" t="s">
        <v>3400</v>
      </c>
      <c r="I14889">
        <v>28.57538101238411</v>
      </c>
    </row>
    <row r="14890" spans="1:9" x14ac:dyDescent="0.2">
      <c r="A14890" s="3">
        <v>14888</v>
      </c>
      <c r="B14890" t="s">
        <v>33168</v>
      </c>
      <c r="C14890" t="s">
        <v>33169</v>
      </c>
      <c r="D14890">
        <v>29</v>
      </c>
      <c r="E14890">
        <v>2.6960630416870122</v>
      </c>
      <c r="F14890">
        <v>0.53781299999999999</v>
      </c>
      <c r="G14890">
        <v>36</v>
      </c>
      <c r="H14890" t="s">
        <v>3400</v>
      </c>
      <c r="I14890">
        <v>17.478549866079561</v>
      </c>
    </row>
    <row r="14891" spans="1:9" x14ac:dyDescent="0.2">
      <c r="A14891" s="3">
        <v>14889</v>
      </c>
      <c r="B14891" t="s">
        <v>33170</v>
      </c>
      <c r="C14891" t="s">
        <v>33171</v>
      </c>
      <c r="D14891">
        <v>27</v>
      </c>
      <c r="E14891">
        <v>3.0495705604553218</v>
      </c>
      <c r="F14891">
        <v>0.51268400000000003</v>
      </c>
      <c r="G14891">
        <v>176</v>
      </c>
      <c r="H14891" t="s">
        <v>3400</v>
      </c>
      <c r="I14891">
        <v>6.7308689559795809</v>
      </c>
    </row>
    <row r="14892" spans="1:9" x14ac:dyDescent="0.2">
      <c r="A14892" s="3">
        <v>14890</v>
      </c>
      <c r="B14892" t="s">
        <v>33172</v>
      </c>
      <c r="C14892" t="s">
        <v>33173</v>
      </c>
      <c r="D14892">
        <v>19</v>
      </c>
      <c r="E14892">
        <v>2.9994196891784668</v>
      </c>
      <c r="F14892">
        <v>0.58892244000000005</v>
      </c>
      <c r="G14892">
        <v>45</v>
      </c>
      <c r="H14892" t="s">
        <v>3397</v>
      </c>
      <c r="I14892">
        <v>6.9400197932354084</v>
      </c>
    </row>
    <row r="14893" spans="1:9" x14ac:dyDescent="0.2">
      <c r="A14893" s="3">
        <v>14891</v>
      </c>
      <c r="B14893" t="s">
        <v>33174</v>
      </c>
      <c r="C14893" t="s">
        <v>33175</v>
      </c>
      <c r="D14893">
        <v>9</v>
      </c>
      <c r="E14893">
        <v>2.9255352020263672</v>
      </c>
      <c r="F14893">
        <v>0.51218783999999995</v>
      </c>
      <c r="G14893">
        <v>48</v>
      </c>
      <c r="H14893" t="s">
        <v>3444</v>
      </c>
      <c r="I14893">
        <v>10.76311439502879</v>
      </c>
    </row>
    <row r="14894" spans="1:9" x14ac:dyDescent="0.2">
      <c r="A14894" s="3">
        <v>14892</v>
      </c>
      <c r="B14894" t="s">
        <v>33176</v>
      </c>
      <c r="C14894" t="s">
        <v>33177</v>
      </c>
      <c r="D14894">
        <v>29</v>
      </c>
      <c r="E14894">
        <v>2.9750831127166748</v>
      </c>
      <c r="F14894">
        <v>0.53009974999999998</v>
      </c>
      <c r="G14894">
        <v>61</v>
      </c>
      <c r="H14894" t="s">
        <v>3400</v>
      </c>
      <c r="I14894">
        <v>4.6122858349952756</v>
      </c>
    </row>
    <row r="14895" spans="1:9" x14ac:dyDescent="0.2">
      <c r="A14895" s="3">
        <v>14893</v>
      </c>
      <c r="B14895" t="s">
        <v>33178</v>
      </c>
      <c r="C14895" t="s">
        <v>33179</v>
      </c>
      <c r="D14895">
        <v>29</v>
      </c>
      <c r="E14895">
        <v>2.9315462112426749</v>
      </c>
      <c r="F14895">
        <v>0.55319589999999996</v>
      </c>
      <c r="G14895">
        <v>78</v>
      </c>
      <c r="H14895" t="s">
        <v>3400</v>
      </c>
      <c r="I14895">
        <v>7.7082280639472032</v>
      </c>
    </row>
    <row r="14896" spans="1:9" x14ac:dyDescent="0.2">
      <c r="A14896" s="3">
        <v>14894</v>
      </c>
      <c r="B14896" t="s">
        <v>33180</v>
      </c>
      <c r="C14896" t="s">
        <v>33181</v>
      </c>
      <c r="D14896">
        <v>1</v>
      </c>
      <c r="E14896">
        <v>3.1543993949890141</v>
      </c>
      <c r="F14896">
        <v>0.58713899999999997</v>
      </c>
      <c r="G14896">
        <v>34</v>
      </c>
      <c r="H14896" t="s">
        <v>3444</v>
      </c>
      <c r="I14896">
        <v>12.614562043242371</v>
      </c>
    </row>
    <row r="14897" spans="1:9" x14ac:dyDescent="0.2">
      <c r="A14897" s="3">
        <v>14895</v>
      </c>
      <c r="B14897" t="s">
        <v>33182</v>
      </c>
      <c r="C14897" t="s">
        <v>33183</v>
      </c>
      <c r="D14897">
        <v>1</v>
      </c>
      <c r="E14897">
        <v>3.0665011405944829</v>
      </c>
      <c r="F14897">
        <v>0.56902164</v>
      </c>
      <c r="G14897">
        <v>31</v>
      </c>
      <c r="H14897" t="s">
        <v>3444</v>
      </c>
      <c r="I14897">
        <v>3.9618430865302021</v>
      </c>
    </row>
    <row r="14898" spans="1:9" x14ac:dyDescent="0.2">
      <c r="A14898" s="3">
        <v>14896</v>
      </c>
      <c r="B14898" t="s">
        <v>33184</v>
      </c>
      <c r="C14898" t="s">
        <v>33185</v>
      </c>
      <c r="D14898">
        <v>19</v>
      </c>
      <c r="E14898">
        <v>2.715546607971191</v>
      </c>
      <c r="F14898">
        <v>0.57974464000000003</v>
      </c>
      <c r="G14898">
        <v>30</v>
      </c>
      <c r="H14898" t="s">
        <v>3400</v>
      </c>
      <c r="I14898">
        <v>0.97923617056889611</v>
      </c>
    </row>
    <row r="14899" spans="1:9" x14ac:dyDescent="0.2">
      <c r="A14899" s="3">
        <v>14897</v>
      </c>
      <c r="B14899" t="s">
        <v>33186</v>
      </c>
      <c r="C14899" t="s">
        <v>33187</v>
      </c>
      <c r="D14899">
        <v>24</v>
      </c>
      <c r="E14899">
        <v>3.0167760848999019</v>
      </c>
      <c r="F14899">
        <v>0.56608689999999995</v>
      </c>
      <c r="G14899">
        <v>71</v>
      </c>
      <c r="H14899" t="s">
        <v>3400</v>
      </c>
      <c r="I14899">
        <v>3.1574789540661068</v>
      </c>
    </row>
    <row r="14900" spans="1:9" x14ac:dyDescent="0.2">
      <c r="A14900" s="3">
        <v>14898</v>
      </c>
      <c r="B14900" t="s">
        <v>33188</v>
      </c>
      <c r="C14900" t="s">
        <v>33189</v>
      </c>
      <c r="D14900">
        <v>6</v>
      </c>
      <c r="E14900">
        <v>2.7262229919433589</v>
      </c>
      <c r="F14900">
        <v>0.59215830000000003</v>
      </c>
      <c r="G14900">
        <v>31</v>
      </c>
      <c r="H14900" t="s">
        <v>3400</v>
      </c>
      <c r="I14900">
        <v>2.4574045164703482</v>
      </c>
    </row>
    <row r="14901" spans="1:9" x14ac:dyDescent="0.2">
      <c r="A14901" s="3">
        <v>14899</v>
      </c>
      <c r="B14901" t="s">
        <v>33190</v>
      </c>
      <c r="C14901" t="s">
        <v>33191</v>
      </c>
      <c r="D14901">
        <v>27</v>
      </c>
      <c r="E14901">
        <v>3.2403879165649419</v>
      </c>
      <c r="F14901">
        <v>0.58817065000000002</v>
      </c>
      <c r="G14901">
        <v>42</v>
      </c>
      <c r="H14901" t="s">
        <v>3400</v>
      </c>
      <c r="I14901">
        <v>16.9760318306576</v>
      </c>
    </row>
    <row r="14902" spans="1:9" x14ac:dyDescent="0.2">
      <c r="A14902" s="3">
        <v>14900</v>
      </c>
      <c r="B14902" t="s">
        <v>33192</v>
      </c>
      <c r="C14902" t="s">
        <v>33193</v>
      </c>
      <c r="D14902">
        <v>16</v>
      </c>
      <c r="E14902">
        <v>2.8571572303771968</v>
      </c>
      <c r="F14902">
        <v>0.61007109999999998</v>
      </c>
      <c r="G14902">
        <v>34</v>
      </c>
      <c r="H14902" t="s">
        <v>3400</v>
      </c>
      <c r="I14902">
        <v>0.83601359578766221</v>
      </c>
    </row>
    <row r="14903" spans="1:9" x14ac:dyDescent="0.2">
      <c r="A14903" s="3">
        <v>14901</v>
      </c>
      <c r="B14903" t="s">
        <v>33194</v>
      </c>
      <c r="C14903" t="s">
        <v>33195</v>
      </c>
      <c r="D14903">
        <v>13</v>
      </c>
      <c r="E14903">
        <v>3.4978935718536381</v>
      </c>
      <c r="F14903">
        <v>0.57032627000000002</v>
      </c>
      <c r="G14903">
        <v>208</v>
      </c>
      <c r="H14903" t="s">
        <v>3400</v>
      </c>
      <c r="I14903">
        <v>1.774389079852192</v>
      </c>
    </row>
    <row r="14904" spans="1:9" x14ac:dyDescent="0.2">
      <c r="A14904" s="3">
        <v>14902</v>
      </c>
      <c r="B14904" t="s">
        <v>33196</v>
      </c>
      <c r="C14904" t="s">
        <v>33197</v>
      </c>
      <c r="D14904">
        <v>28</v>
      </c>
      <c r="E14904">
        <v>2.7358307838439941</v>
      </c>
      <c r="F14904">
        <v>0.51980775999999995</v>
      </c>
      <c r="G14904">
        <v>37</v>
      </c>
      <c r="H14904" t="s">
        <v>3400</v>
      </c>
      <c r="I14904">
        <v>10.90502451296501</v>
      </c>
    </row>
    <row r="14905" spans="1:9" x14ac:dyDescent="0.2">
      <c r="A14905" s="3">
        <v>14903</v>
      </c>
      <c r="B14905" t="s">
        <v>33198</v>
      </c>
      <c r="C14905" t="s">
        <v>33199</v>
      </c>
      <c r="D14905">
        <v>25</v>
      </c>
      <c r="E14905">
        <v>3.1154618263244629</v>
      </c>
      <c r="F14905">
        <v>0.57213460000000005</v>
      </c>
      <c r="G14905">
        <v>58</v>
      </c>
      <c r="H14905" t="s">
        <v>3400</v>
      </c>
      <c r="I14905">
        <v>1.0279910654853031</v>
      </c>
    </row>
    <row r="14906" spans="1:9" x14ac:dyDescent="0.2">
      <c r="A14906" s="3">
        <v>14904</v>
      </c>
      <c r="B14906" t="s">
        <v>33200</v>
      </c>
      <c r="C14906" t="s">
        <v>33201</v>
      </c>
      <c r="D14906">
        <v>17</v>
      </c>
      <c r="E14906">
        <v>2.9612851142883301</v>
      </c>
      <c r="F14906">
        <v>0.56578110000000004</v>
      </c>
      <c r="G14906">
        <v>71</v>
      </c>
      <c r="H14906" t="s">
        <v>3400</v>
      </c>
      <c r="I14906">
        <v>2.487485392761414</v>
      </c>
    </row>
    <row r="14907" spans="1:9" x14ac:dyDescent="0.2">
      <c r="A14907" s="3">
        <v>14905</v>
      </c>
      <c r="B14907" t="s">
        <v>33202</v>
      </c>
      <c r="C14907" t="s">
        <v>33203</v>
      </c>
      <c r="D14907">
        <v>17</v>
      </c>
      <c r="E14907">
        <v>3.7172937393188472</v>
      </c>
      <c r="F14907">
        <v>0.56373019999999996</v>
      </c>
      <c r="G14907">
        <v>591</v>
      </c>
      <c r="H14907" t="s">
        <v>3444</v>
      </c>
      <c r="I14907">
        <v>1.1691666896577679</v>
      </c>
    </row>
    <row r="14908" spans="1:9" x14ac:dyDescent="0.2">
      <c r="A14908" s="3">
        <v>14906</v>
      </c>
      <c r="B14908" t="s">
        <v>33204</v>
      </c>
      <c r="C14908" t="s">
        <v>33205</v>
      </c>
      <c r="D14908">
        <v>12</v>
      </c>
      <c r="E14908">
        <v>2.7074341773986821</v>
      </c>
      <c r="F14908">
        <v>0.60641425999999998</v>
      </c>
      <c r="G14908">
        <v>30</v>
      </c>
      <c r="H14908" t="s">
        <v>3400</v>
      </c>
      <c r="I14908">
        <v>0.45444201741826618</v>
      </c>
    </row>
    <row r="14909" spans="1:9" x14ac:dyDescent="0.2">
      <c r="A14909" s="3">
        <v>14907</v>
      </c>
      <c r="B14909" t="s">
        <v>33206</v>
      </c>
      <c r="C14909" t="s">
        <v>33207</v>
      </c>
      <c r="D14909">
        <v>10</v>
      </c>
      <c r="E14909">
        <v>3.210652351379395</v>
      </c>
      <c r="F14909">
        <v>0.55838149999999998</v>
      </c>
      <c r="G14909">
        <v>121</v>
      </c>
      <c r="H14909" t="s">
        <v>3400</v>
      </c>
      <c r="I14909">
        <v>15.1205918944764</v>
      </c>
    </row>
    <row r="14910" spans="1:9" x14ac:dyDescent="0.2">
      <c r="A14910" s="3">
        <v>14908</v>
      </c>
      <c r="B14910" t="s">
        <v>33208</v>
      </c>
      <c r="C14910" t="s">
        <v>33209</v>
      </c>
      <c r="D14910">
        <v>6</v>
      </c>
      <c r="E14910">
        <v>3.064691543579102</v>
      </c>
      <c r="F14910">
        <v>0.53668475000000004</v>
      </c>
      <c r="G14910">
        <v>123</v>
      </c>
      <c r="H14910" t="s">
        <v>3397</v>
      </c>
      <c r="I14910">
        <v>0.32204986847248313</v>
      </c>
    </row>
    <row r="14911" spans="1:9" x14ac:dyDescent="0.2">
      <c r="A14911" s="3">
        <v>14909</v>
      </c>
      <c r="B14911" t="s">
        <v>33210</v>
      </c>
      <c r="C14911" t="s">
        <v>33211</v>
      </c>
      <c r="D14911">
        <v>3</v>
      </c>
      <c r="E14911">
        <v>2.649852752685546</v>
      </c>
      <c r="F14911">
        <v>0.55189323000000001</v>
      </c>
      <c r="G14911">
        <v>36</v>
      </c>
      <c r="H14911" t="s">
        <v>3400</v>
      </c>
      <c r="I14911">
        <v>1.5028373770421981</v>
      </c>
    </row>
    <row r="14912" spans="1:9" x14ac:dyDescent="0.2">
      <c r="A14912" s="3">
        <v>14910</v>
      </c>
      <c r="B14912" t="s">
        <v>33212</v>
      </c>
      <c r="C14912" t="s">
        <v>33213</v>
      </c>
      <c r="D14912">
        <v>4</v>
      </c>
      <c r="E14912">
        <v>2.816110372543335</v>
      </c>
      <c r="F14912">
        <v>0.55137579999999997</v>
      </c>
      <c r="G14912">
        <v>43</v>
      </c>
      <c r="H14912" t="s">
        <v>3400</v>
      </c>
      <c r="I14912">
        <v>4.2590938071577789</v>
      </c>
    </row>
    <row r="14913" spans="1:9" x14ac:dyDescent="0.2">
      <c r="A14913" s="3">
        <v>14911</v>
      </c>
      <c r="B14913" t="s">
        <v>33214</v>
      </c>
      <c r="C14913" t="s">
        <v>33215</v>
      </c>
      <c r="D14913">
        <v>12</v>
      </c>
      <c r="E14913">
        <v>3.017951488494873</v>
      </c>
      <c r="F14913">
        <v>0.54080629999999996</v>
      </c>
      <c r="G14913">
        <v>54</v>
      </c>
      <c r="H14913" t="s">
        <v>3397</v>
      </c>
      <c r="I14913">
        <v>4.7428327237442893</v>
      </c>
    </row>
    <row r="14914" spans="1:9" x14ac:dyDescent="0.2">
      <c r="A14914" s="3">
        <v>14912</v>
      </c>
      <c r="B14914" t="s">
        <v>33216</v>
      </c>
      <c r="C14914" t="s">
        <v>33217</v>
      </c>
      <c r="D14914">
        <v>24</v>
      </c>
      <c r="E14914">
        <v>3.112299919128418</v>
      </c>
      <c r="F14914">
        <v>0.55252749999999995</v>
      </c>
      <c r="G14914">
        <v>107</v>
      </c>
      <c r="H14914" t="s">
        <v>3397</v>
      </c>
      <c r="I14914">
        <v>1.7700547362582599</v>
      </c>
    </row>
    <row r="14915" spans="1:9" x14ac:dyDescent="0.2">
      <c r="A14915" s="3">
        <v>14913</v>
      </c>
      <c r="B14915" t="s">
        <v>33218</v>
      </c>
      <c r="C14915" t="s">
        <v>33219</v>
      </c>
      <c r="D14915">
        <v>10</v>
      </c>
      <c r="E14915">
        <v>2.8114082813262939</v>
      </c>
      <c r="F14915">
        <v>0.55430100000000004</v>
      </c>
      <c r="G14915">
        <v>32</v>
      </c>
      <c r="H14915" t="s">
        <v>3444</v>
      </c>
      <c r="I14915">
        <v>12.362973539696281</v>
      </c>
    </row>
    <row r="14916" spans="1:9" x14ac:dyDescent="0.2">
      <c r="A14916" s="3">
        <v>14914</v>
      </c>
      <c r="B14916" t="s">
        <v>33220</v>
      </c>
      <c r="C14916" t="s">
        <v>33221</v>
      </c>
      <c r="D14916">
        <v>1</v>
      </c>
      <c r="E14916">
        <v>3.0832056999206539</v>
      </c>
      <c r="F14916">
        <v>0.55850089999999997</v>
      </c>
      <c r="G14916">
        <v>38</v>
      </c>
      <c r="H14916" t="s">
        <v>3444</v>
      </c>
      <c r="I14916">
        <v>13.34374310636624</v>
      </c>
    </row>
    <row r="14917" spans="1:9" x14ac:dyDescent="0.2">
      <c r="A14917" s="3">
        <v>14915</v>
      </c>
      <c r="B14917" t="s">
        <v>33222</v>
      </c>
      <c r="C14917" t="s">
        <v>33223</v>
      </c>
      <c r="D14917">
        <v>6</v>
      </c>
      <c r="E14917">
        <v>2.9284195899963379</v>
      </c>
      <c r="F14917">
        <v>0.58671384999999998</v>
      </c>
      <c r="G14917">
        <v>30</v>
      </c>
      <c r="H14917" t="s">
        <v>3400</v>
      </c>
      <c r="I14917">
        <v>0.18629965881221011</v>
      </c>
    </row>
    <row r="14918" spans="1:9" x14ac:dyDescent="0.2">
      <c r="A14918" s="3">
        <v>14916</v>
      </c>
      <c r="B14918" t="s">
        <v>33224</v>
      </c>
      <c r="C14918" t="s">
        <v>33225</v>
      </c>
      <c r="D14918">
        <v>3</v>
      </c>
      <c r="E14918">
        <v>2.9105982780456539</v>
      </c>
      <c r="F14918">
        <v>0.54347000000000001</v>
      </c>
      <c r="G14918">
        <v>42</v>
      </c>
      <c r="H14918" t="s">
        <v>3400</v>
      </c>
      <c r="I14918">
        <v>15.21578006654809</v>
      </c>
    </row>
    <row r="14919" spans="1:9" x14ac:dyDescent="0.2">
      <c r="A14919" s="3">
        <v>14917</v>
      </c>
      <c r="B14919" t="s">
        <v>33226</v>
      </c>
      <c r="C14919" t="s">
        <v>33227</v>
      </c>
      <c r="D14919">
        <v>10</v>
      </c>
      <c r="E14919">
        <v>2.9375534057617179</v>
      </c>
      <c r="F14919">
        <v>0.57990825000000001</v>
      </c>
      <c r="G14919">
        <v>39</v>
      </c>
      <c r="H14919" t="s">
        <v>3400</v>
      </c>
      <c r="I14919">
        <v>2.281117217869316</v>
      </c>
    </row>
    <row r="14920" spans="1:9" x14ac:dyDescent="0.2">
      <c r="A14920" s="3">
        <v>14918</v>
      </c>
      <c r="B14920" t="s">
        <v>33228</v>
      </c>
      <c r="C14920" t="s">
        <v>33229</v>
      </c>
      <c r="D14920">
        <v>17</v>
      </c>
      <c r="E14920">
        <v>2.8989851474761972</v>
      </c>
      <c r="F14920">
        <v>0.59214009999999995</v>
      </c>
      <c r="G14920">
        <v>41</v>
      </c>
      <c r="H14920" t="s">
        <v>3397</v>
      </c>
      <c r="I14920">
        <v>1.807165757793904</v>
      </c>
    </row>
    <row r="14921" spans="1:9" x14ac:dyDescent="0.2">
      <c r="A14921" s="3">
        <v>14919</v>
      </c>
      <c r="B14921" t="s">
        <v>33230</v>
      </c>
      <c r="C14921" t="s">
        <v>33231</v>
      </c>
      <c r="D14921">
        <v>19</v>
      </c>
      <c r="E14921">
        <v>2.9214951992034912</v>
      </c>
      <c r="F14921">
        <v>0.55786866000000002</v>
      </c>
      <c r="G14921">
        <v>74</v>
      </c>
      <c r="H14921" t="s">
        <v>3400</v>
      </c>
      <c r="I14921">
        <v>16.922227579855711</v>
      </c>
    </row>
    <row r="14922" spans="1:9" x14ac:dyDescent="0.2">
      <c r="A14922" s="3">
        <v>14920</v>
      </c>
      <c r="B14922" t="s">
        <v>33232</v>
      </c>
      <c r="C14922" t="s">
        <v>33233</v>
      </c>
      <c r="D14922">
        <v>3</v>
      </c>
      <c r="E14922">
        <v>3.2687218189239502</v>
      </c>
      <c r="F14922">
        <v>0.57185286000000002</v>
      </c>
      <c r="G14922">
        <v>161</v>
      </c>
      <c r="H14922" t="s">
        <v>3400</v>
      </c>
      <c r="I14922">
        <v>19.000424412545971</v>
      </c>
    </row>
    <row r="14923" spans="1:9" x14ac:dyDescent="0.2">
      <c r="A14923" s="3">
        <v>14921</v>
      </c>
      <c r="B14923" t="s">
        <v>33234</v>
      </c>
      <c r="C14923" t="s">
        <v>33235</v>
      </c>
      <c r="D14923">
        <v>21</v>
      </c>
      <c r="E14923">
        <v>3.392062664031982</v>
      </c>
      <c r="F14923">
        <v>0.55224850000000003</v>
      </c>
      <c r="G14923">
        <v>166</v>
      </c>
      <c r="H14923" t="s">
        <v>3444</v>
      </c>
      <c r="I14923">
        <v>1.6574861223691071</v>
      </c>
    </row>
    <row r="14924" spans="1:9" x14ac:dyDescent="0.2">
      <c r="A14924" s="3">
        <v>14922</v>
      </c>
      <c r="B14924" t="s">
        <v>33236</v>
      </c>
      <c r="C14924" t="s">
        <v>33237</v>
      </c>
      <c r="D14924">
        <v>28</v>
      </c>
      <c r="E14924">
        <v>2.9225244522094731</v>
      </c>
      <c r="F14924">
        <v>0.53084180000000003</v>
      </c>
      <c r="G14924">
        <v>49</v>
      </c>
      <c r="H14924" t="s">
        <v>3400</v>
      </c>
      <c r="I14924">
        <v>7.6563055243482339</v>
      </c>
    </row>
    <row r="14925" spans="1:9" x14ac:dyDescent="0.2">
      <c r="A14925" s="3">
        <v>14923</v>
      </c>
      <c r="B14925" t="s">
        <v>33238</v>
      </c>
      <c r="C14925" t="s">
        <v>33239</v>
      </c>
      <c r="D14925">
        <v>28</v>
      </c>
      <c r="E14925">
        <v>2.6449747085571289</v>
      </c>
      <c r="F14925">
        <v>0.52144999999999997</v>
      </c>
      <c r="G14925">
        <v>35</v>
      </c>
      <c r="H14925" t="s">
        <v>3400</v>
      </c>
      <c r="I14925">
        <v>20.188707558472309</v>
      </c>
    </row>
    <row r="14926" spans="1:9" x14ac:dyDescent="0.2">
      <c r="A14926" s="3">
        <v>14924</v>
      </c>
      <c r="B14926" t="s">
        <v>33240</v>
      </c>
      <c r="C14926" t="s">
        <v>33241</v>
      </c>
      <c r="D14926">
        <v>25</v>
      </c>
      <c r="E14926">
        <v>2.78406810760498</v>
      </c>
      <c r="F14926">
        <v>0.56762796999999998</v>
      </c>
      <c r="G14926">
        <v>36</v>
      </c>
      <c r="H14926" t="s">
        <v>3400</v>
      </c>
      <c r="I14926">
        <v>2.019192910227503</v>
      </c>
    </row>
    <row r="14927" spans="1:9" x14ac:dyDescent="0.2">
      <c r="A14927" s="3">
        <v>14925</v>
      </c>
      <c r="B14927" t="s">
        <v>33242</v>
      </c>
      <c r="C14927" t="s">
        <v>33243</v>
      </c>
      <c r="D14927">
        <v>4</v>
      </c>
      <c r="E14927">
        <v>2.839264869689941</v>
      </c>
      <c r="F14927">
        <v>0.56189465999999999</v>
      </c>
      <c r="G14927">
        <v>38</v>
      </c>
      <c r="H14927" t="s">
        <v>3400</v>
      </c>
      <c r="I14927">
        <v>3.6735178560755131</v>
      </c>
    </row>
    <row r="14928" spans="1:9" x14ac:dyDescent="0.2">
      <c r="A14928" s="3">
        <v>14926</v>
      </c>
      <c r="B14928" t="s">
        <v>33244</v>
      </c>
      <c r="C14928" t="s">
        <v>33245</v>
      </c>
      <c r="D14928">
        <v>3</v>
      </c>
      <c r="E14928">
        <v>2.703199148178101</v>
      </c>
      <c r="F14928">
        <v>0.59794979999999998</v>
      </c>
      <c r="G14928">
        <v>37</v>
      </c>
      <c r="H14928" t="s">
        <v>3400</v>
      </c>
      <c r="I14928">
        <v>9.3762124534601625</v>
      </c>
    </row>
    <row r="14929" spans="1:9" x14ac:dyDescent="0.2">
      <c r="A14929" s="3">
        <v>14927</v>
      </c>
      <c r="B14929" t="s">
        <v>33246</v>
      </c>
      <c r="C14929" t="s">
        <v>33247</v>
      </c>
      <c r="D14929">
        <v>4</v>
      </c>
      <c r="E14929">
        <v>2.8977174758911128</v>
      </c>
      <c r="F14929">
        <v>0.57056326000000002</v>
      </c>
      <c r="G14929">
        <v>54</v>
      </c>
      <c r="H14929" t="s">
        <v>3400</v>
      </c>
      <c r="I14929">
        <v>1.880360729836511</v>
      </c>
    </row>
    <row r="14930" spans="1:9" x14ac:dyDescent="0.2">
      <c r="A14930" s="3">
        <v>14928</v>
      </c>
      <c r="B14930" t="s">
        <v>33248</v>
      </c>
      <c r="C14930" t="s">
        <v>33249</v>
      </c>
      <c r="D14930">
        <v>27</v>
      </c>
      <c r="E14930">
        <v>2.8605456352233891</v>
      </c>
      <c r="F14930">
        <v>0.56965949999999999</v>
      </c>
      <c r="G14930">
        <v>31</v>
      </c>
      <c r="H14930" t="s">
        <v>3400</v>
      </c>
      <c r="I14930">
        <v>2.1236948789167549</v>
      </c>
    </row>
    <row r="14931" spans="1:9" x14ac:dyDescent="0.2">
      <c r="A14931" s="3">
        <v>14929</v>
      </c>
      <c r="B14931" t="s">
        <v>33250</v>
      </c>
      <c r="C14931" t="s">
        <v>33251</v>
      </c>
      <c r="D14931">
        <v>24</v>
      </c>
      <c r="E14931">
        <v>2.7972960472106929</v>
      </c>
      <c r="F14931">
        <v>0.57574415000000001</v>
      </c>
      <c r="G14931">
        <v>35</v>
      </c>
      <c r="H14931" t="s">
        <v>3444</v>
      </c>
      <c r="I14931">
        <v>6.1134958154612349</v>
      </c>
    </row>
    <row r="14932" spans="1:9" x14ac:dyDescent="0.2">
      <c r="A14932" s="3">
        <v>14930</v>
      </c>
      <c r="B14932" t="s">
        <v>33252</v>
      </c>
      <c r="C14932" t="s">
        <v>33253</v>
      </c>
      <c r="D14932">
        <v>6</v>
      </c>
      <c r="E14932">
        <v>3.0258574485778809</v>
      </c>
      <c r="F14932">
        <v>0.52962500000000001</v>
      </c>
      <c r="G14932">
        <v>88</v>
      </c>
      <c r="H14932" t="s">
        <v>3400</v>
      </c>
      <c r="I14932">
        <v>2.7708478339699418</v>
      </c>
    </row>
    <row r="14933" spans="1:9" x14ac:dyDescent="0.2">
      <c r="A14933" s="3">
        <v>14931</v>
      </c>
      <c r="B14933" t="s">
        <v>33254</v>
      </c>
      <c r="C14933" t="s">
        <v>33255</v>
      </c>
      <c r="D14933">
        <v>24</v>
      </c>
      <c r="E14933">
        <v>2.8113639354705811</v>
      </c>
      <c r="F14933">
        <v>0.57306634999999995</v>
      </c>
      <c r="G14933">
        <v>33</v>
      </c>
      <c r="H14933" t="s">
        <v>3400</v>
      </c>
      <c r="I14933">
        <v>0.53281259275232173</v>
      </c>
    </row>
    <row r="14934" spans="1:9" x14ac:dyDescent="0.2">
      <c r="A14934" s="3">
        <v>14932</v>
      </c>
      <c r="B14934" t="s">
        <v>33256</v>
      </c>
      <c r="C14934" t="s">
        <v>33257</v>
      </c>
      <c r="D14934">
        <v>15</v>
      </c>
      <c r="E14934">
        <v>3.017627477645874</v>
      </c>
      <c r="F14934">
        <v>0.58121853999999995</v>
      </c>
      <c r="G14934">
        <v>49</v>
      </c>
      <c r="H14934" t="s">
        <v>3400</v>
      </c>
      <c r="I14934">
        <v>20.639057387377981</v>
      </c>
    </row>
    <row r="14935" spans="1:9" x14ac:dyDescent="0.2">
      <c r="A14935" s="3">
        <v>14933</v>
      </c>
      <c r="B14935" t="s">
        <v>33258</v>
      </c>
      <c r="C14935" t="s">
        <v>33259</v>
      </c>
      <c r="D14935">
        <v>16</v>
      </c>
      <c r="E14935">
        <v>2.9462368488311772</v>
      </c>
      <c r="F14935">
        <v>0.53492620000000002</v>
      </c>
      <c r="G14935">
        <v>101</v>
      </c>
      <c r="H14935" t="s">
        <v>3400</v>
      </c>
      <c r="I14935">
        <v>0.2675200950846488</v>
      </c>
    </row>
    <row r="14936" spans="1:9" x14ac:dyDescent="0.2">
      <c r="A14936" s="3">
        <v>14934</v>
      </c>
      <c r="B14936" t="s">
        <v>33260</v>
      </c>
      <c r="C14936" t="s">
        <v>33261</v>
      </c>
      <c r="D14936">
        <v>4</v>
      </c>
      <c r="E14936">
        <v>2.7863578796386719</v>
      </c>
      <c r="F14936">
        <v>0.5698898</v>
      </c>
      <c r="G14936">
        <v>34</v>
      </c>
      <c r="H14936" t="s">
        <v>3400</v>
      </c>
      <c r="I14936">
        <v>1.950293646992705</v>
      </c>
    </row>
    <row r="14937" spans="1:9" x14ac:dyDescent="0.2">
      <c r="A14937" s="3">
        <v>14935</v>
      </c>
      <c r="B14937" t="s">
        <v>33262</v>
      </c>
      <c r="C14937" t="s">
        <v>33263</v>
      </c>
      <c r="D14937">
        <v>6</v>
      </c>
      <c r="E14937">
        <v>2.9076247215271001</v>
      </c>
      <c r="F14937">
        <v>0.56927234000000004</v>
      </c>
      <c r="G14937">
        <v>38</v>
      </c>
      <c r="H14937" t="s">
        <v>3400</v>
      </c>
      <c r="I14937">
        <v>0.90928525721118092</v>
      </c>
    </row>
    <row r="14938" spans="1:9" x14ac:dyDescent="0.2">
      <c r="A14938" s="3">
        <v>14936</v>
      </c>
      <c r="B14938" t="s">
        <v>33264</v>
      </c>
      <c r="C14938" t="s">
        <v>33265</v>
      </c>
      <c r="D14938">
        <v>28</v>
      </c>
      <c r="E14938">
        <v>2.7162270545959468</v>
      </c>
      <c r="F14938">
        <v>0.50975983999999996</v>
      </c>
      <c r="G14938">
        <v>47</v>
      </c>
      <c r="H14938" t="s">
        <v>3397</v>
      </c>
      <c r="I14938">
        <v>8.8957851409951871</v>
      </c>
    </row>
    <row r="14939" spans="1:9" x14ac:dyDescent="0.2">
      <c r="A14939" s="3">
        <v>14937</v>
      </c>
      <c r="B14939" t="s">
        <v>33266</v>
      </c>
      <c r="C14939" t="s">
        <v>33267</v>
      </c>
      <c r="D14939">
        <v>7</v>
      </c>
      <c r="E14939">
        <v>3.4459109306335449</v>
      </c>
      <c r="F14939">
        <v>0.61950784999999997</v>
      </c>
      <c r="G14939">
        <v>81</v>
      </c>
      <c r="H14939" t="s">
        <v>3400</v>
      </c>
      <c r="I14939">
        <v>13.68744524978727</v>
      </c>
    </row>
    <row r="14940" spans="1:9" x14ac:dyDescent="0.2">
      <c r="A14940" s="3">
        <v>14938</v>
      </c>
      <c r="B14940" t="s">
        <v>33268</v>
      </c>
      <c r="C14940" t="s">
        <v>33269</v>
      </c>
      <c r="D14940">
        <v>23</v>
      </c>
      <c r="E14940">
        <v>2.9947042465209961</v>
      </c>
      <c r="F14940">
        <v>0.56404436000000002</v>
      </c>
      <c r="G14940">
        <v>62</v>
      </c>
      <c r="H14940" t="s">
        <v>3397</v>
      </c>
      <c r="I14940">
        <v>14.443853054167199</v>
      </c>
    </row>
    <row r="14941" spans="1:9" x14ac:dyDescent="0.2">
      <c r="A14941" s="3">
        <v>14939</v>
      </c>
      <c r="B14941" t="s">
        <v>33270</v>
      </c>
      <c r="C14941" t="s">
        <v>33271</v>
      </c>
      <c r="D14941">
        <v>6</v>
      </c>
      <c r="E14941">
        <v>2.9143848419189449</v>
      </c>
      <c r="F14941">
        <v>0.53327906000000003</v>
      </c>
      <c r="G14941">
        <v>97</v>
      </c>
      <c r="H14941" t="s">
        <v>3400</v>
      </c>
      <c r="I14941">
        <v>10.79987588482066</v>
      </c>
    </row>
    <row r="14942" spans="1:9" x14ac:dyDescent="0.2">
      <c r="A14942" s="3">
        <v>14940</v>
      </c>
      <c r="B14942" t="s">
        <v>33272</v>
      </c>
      <c r="C14942" t="s">
        <v>33273</v>
      </c>
      <c r="D14942">
        <v>3</v>
      </c>
      <c r="E14942">
        <v>2.814912080764771</v>
      </c>
      <c r="F14942">
        <v>0.56635654000000002</v>
      </c>
      <c r="G14942">
        <v>49</v>
      </c>
      <c r="H14942" t="s">
        <v>3400</v>
      </c>
      <c r="I14942">
        <v>3.2541036604212832</v>
      </c>
    </row>
    <row r="14943" spans="1:9" x14ac:dyDescent="0.2">
      <c r="A14943" s="3">
        <v>14941</v>
      </c>
      <c r="B14943" t="s">
        <v>33274</v>
      </c>
      <c r="C14943" t="s">
        <v>33275</v>
      </c>
      <c r="D14943">
        <v>29</v>
      </c>
      <c r="E14943">
        <v>3.244239330291748</v>
      </c>
      <c r="F14943">
        <v>0.56472359999999999</v>
      </c>
      <c r="G14943">
        <v>62</v>
      </c>
      <c r="H14943" t="s">
        <v>3400</v>
      </c>
      <c r="I14943">
        <v>3.0615305725478241</v>
      </c>
    </row>
    <row r="14944" spans="1:9" x14ac:dyDescent="0.2">
      <c r="A14944" s="3">
        <v>14942</v>
      </c>
      <c r="B14944" t="s">
        <v>33276</v>
      </c>
      <c r="C14944" t="s">
        <v>33277</v>
      </c>
      <c r="D14944">
        <v>1</v>
      </c>
      <c r="E14944">
        <v>3.026275634765625</v>
      </c>
      <c r="F14944">
        <v>0.61224869999999998</v>
      </c>
      <c r="G14944">
        <v>34</v>
      </c>
      <c r="H14944" t="s">
        <v>3400</v>
      </c>
      <c r="I14944">
        <v>0.40163334946480228</v>
      </c>
    </row>
    <row r="14945" spans="1:9" x14ac:dyDescent="0.2">
      <c r="A14945" s="3">
        <v>14943</v>
      </c>
      <c r="B14945" t="s">
        <v>33278</v>
      </c>
      <c r="C14945" t="s">
        <v>33279</v>
      </c>
      <c r="D14945">
        <v>21</v>
      </c>
      <c r="E14945">
        <v>3.262068510055542</v>
      </c>
      <c r="F14945">
        <v>0.56482120000000002</v>
      </c>
      <c r="G14945">
        <v>99</v>
      </c>
      <c r="H14945" t="s">
        <v>3444</v>
      </c>
      <c r="I14945">
        <v>9.0439284503532917</v>
      </c>
    </row>
    <row r="14946" spans="1:9" x14ac:dyDescent="0.2">
      <c r="A14946" s="3">
        <v>14944</v>
      </c>
      <c r="B14946" t="s">
        <v>33280</v>
      </c>
      <c r="C14946" t="s">
        <v>33281</v>
      </c>
      <c r="D14946">
        <v>29</v>
      </c>
      <c r="E14946">
        <v>3.086251020431519</v>
      </c>
      <c r="F14946">
        <v>0.56778216000000004</v>
      </c>
      <c r="G14946">
        <v>30</v>
      </c>
      <c r="H14946" t="s">
        <v>3397</v>
      </c>
      <c r="I14946">
        <v>12.907700535383549</v>
      </c>
    </row>
    <row r="14947" spans="1:9" x14ac:dyDescent="0.2">
      <c r="A14947" s="3">
        <v>14945</v>
      </c>
      <c r="B14947" t="s">
        <v>33282</v>
      </c>
      <c r="C14947" t="s">
        <v>33283</v>
      </c>
      <c r="D14947">
        <v>25</v>
      </c>
      <c r="E14947">
        <v>2.828004121780396</v>
      </c>
      <c r="F14947">
        <v>0.55547500000000005</v>
      </c>
      <c r="G14947">
        <v>35</v>
      </c>
      <c r="H14947" t="s">
        <v>3397</v>
      </c>
      <c r="I14947">
        <v>1.783072893866972</v>
      </c>
    </row>
    <row r="14948" spans="1:9" x14ac:dyDescent="0.2">
      <c r="A14948" s="3">
        <v>14946</v>
      </c>
      <c r="B14948" t="s">
        <v>33284</v>
      </c>
      <c r="C14948" t="s">
        <v>33285</v>
      </c>
      <c r="D14948">
        <v>24</v>
      </c>
      <c r="E14948">
        <v>3.1373434066772461</v>
      </c>
      <c r="F14948">
        <v>0.56831690000000001</v>
      </c>
      <c r="G14948">
        <v>92</v>
      </c>
      <c r="H14948" t="s">
        <v>3400</v>
      </c>
      <c r="I14948">
        <v>4.6182096934491028</v>
      </c>
    </row>
    <row r="14949" spans="1:9" x14ac:dyDescent="0.2">
      <c r="A14949" s="3">
        <v>14947</v>
      </c>
      <c r="B14949" t="s">
        <v>33286</v>
      </c>
      <c r="C14949" t="s">
        <v>33287</v>
      </c>
      <c r="D14949">
        <v>3</v>
      </c>
      <c r="E14949">
        <v>2.8209011554718031</v>
      </c>
      <c r="F14949">
        <v>0.55468550000000005</v>
      </c>
      <c r="G14949">
        <v>46</v>
      </c>
      <c r="H14949" t="s">
        <v>3400</v>
      </c>
      <c r="I14949">
        <v>9.4245534134441904</v>
      </c>
    </row>
    <row r="14950" spans="1:9" x14ac:dyDescent="0.2">
      <c r="A14950" s="3">
        <v>14948</v>
      </c>
      <c r="B14950" t="s">
        <v>33288</v>
      </c>
      <c r="C14950" t="s">
        <v>33289</v>
      </c>
      <c r="D14950">
        <v>3</v>
      </c>
      <c r="E14950">
        <v>2.7021744251251221</v>
      </c>
      <c r="F14950">
        <v>0.56806199999999996</v>
      </c>
      <c r="G14950">
        <v>37</v>
      </c>
      <c r="H14950" t="s">
        <v>3444</v>
      </c>
      <c r="I14950">
        <v>4.651938114283702</v>
      </c>
    </row>
    <row r="14951" spans="1:9" x14ac:dyDescent="0.2">
      <c r="A14951" s="3">
        <v>14949</v>
      </c>
      <c r="B14951" t="s">
        <v>33290</v>
      </c>
      <c r="C14951" t="s">
        <v>33291</v>
      </c>
      <c r="D14951">
        <v>3</v>
      </c>
      <c r="E14951">
        <v>2.733216285705566</v>
      </c>
      <c r="F14951">
        <v>0.55646359999999995</v>
      </c>
      <c r="G14951">
        <v>36</v>
      </c>
      <c r="H14951" t="s">
        <v>3400</v>
      </c>
      <c r="I14951">
        <v>1.373840381946231</v>
      </c>
    </row>
    <row r="14952" spans="1:9" x14ac:dyDescent="0.2">
      <c r="A14952" s="3">
        <v>14950</v>
      </c>
      <c r="B14952" t="s">
        <v>33292</v>
      </c>
      <c r="C14952" t="s">
        <v>33293</v>
      </c>
      <c r="D14952">
        <v>27</v>
      </c>
      <c r="E14952">
        <v>3.0014898777008061</v>
      </c>
      <c r="F14952">
        <v>0.60350530000000002</v>
      </c>
      <c r="G14952">
        <v>33</v>
      </c>
      <c r="H14952" t="s">
        <v>3400</v>
      </c>
      <c r="I14952">
        <v>4.6070548339435717</v>
      </c>
    </row>
    <row r="14953" spans="1:9" x14ac:dyDescent="0.2">
      <c r="A14953" s="3">
        <v>14951</v>
      </c>
      <c r="B14953" t="s">
        <v>33294</v>
      </c>
      <c r="C14953" t="s">
        <v>33295</v>
      </c>
      <c r="D14953">
        <v>26</v>
      </c>
      <c r="E14953">
        <v>2.9509544372558598</v>
      </c>
      <c r="F14953">
        <v>0.56585609999999997</v>
      </c>
      <c r="G14953">
        <v>42</v>
      </c>
      <c r="H14953" t="s">
        <v>3400</v>
      </c>
      <c r="I14953">
        <v>9.2527902606391024</v>
      </c>
    </row>
    <row r="14954" spans="1:9" x14ac:dyDescent="0.2">
      <c r="A14954" s="3">
        <v>14952</v>
      </c>
      <c r="B14954" t="s">
        <v>33296</v>
      </c>
      <c r="C14954" t="s">
        <v>33297</v>
      </c>
      <c r="D14954">
        <v>6</v>
      </c>
      <c r="E14954">
        <v>3.05134105682373</v>
      </c>
      <c r="F14954">
        <v>0.56947504999999998</v>
      </c>
      <c r="G14954">
        <v>34</v>
      </c>
      <c r="H14954" t="s">
        <v>3400</v>
      </c>
      <c r="I14954">
        <v>0.11065937830827011</v>
      </c>
    </row>
    <row r="14955" spans="1:9" x14ac:dyDescent="0.2">
      <c r="A14955" s="3">
        <v>14953</v>
      </c>
      <c r="B14955" t="s">
        <v>33298</v>
      </c>
      <c r="C14955" t="s">
        <v>33299</v>
      </c>
      <c r="D14955">
        <v>29</v>
      </c>
      <c r="E14955">
        <v>2.978941917419434</v>
      </c>
      <c r="F14955">
        <v>0.53088729999999995</v>
      </c>
      <c r="G14955">
        <v>125</v>
      </c>
      <c r="H14955" t="s">
        <v>3400</v>
      </c>
      <c r="I14955">
        <v>8.4248188839102909</v>
      </c>
    </row>
    <row r="14956" spans="1:9" x14ac:dyDescent="0.2">
      <c r="A14956" s="3">
        <v>14954</v>
      </c>
      <c r="B14956" t="s">
        <v>33300</v>
      </c>
      <c r="C14956" t="s">
        <v>33301</v>
      </c>
      <c r="D14956">
        <v>4</v>
      </c>
      <c r="E14956">
        <v>2.8765592575073242</v>
      </c>
      <c r="F14956">
        <v>0.58312774000000001</v>
      </c>
      <c r="G14956">
        <v>40</v>
      </c>
      <c r="H14956" t="s">
        <v>3400</v>
      </c>
      <c r="I14956">
        <v>0.76537139162788037</v>
      </c>
    </row>
    <row r="14957" spans="1:9" x14ac:dyDescent="0.2">
      <c r="A14957" s="3">
        <v>14955</v>
      </c>
      <c r="B14957" t="s">
        <v>33302</v>
      </c>
      <c r="C14957" t="s">
        <v>33303</v>
      </c>
      <c r="D14957">
        <v>17</v>
      </c>
      <c r="E14957">
        <v>2.8791542053222661</v>
      </c>
      <c r="F14957">
        <v>0.56993890000000003</v>
      </c>
      <c r="G14957">
        <v>43</v>
      </c>
      <c r="H14957" t="s">
        <v>3397</v>
      </c>
      <c r="I14957">
        <v>1.451780796367458</v>
      </c>
    </row>
    <row r="14958" spans="1:9" x14ac:dyDescent="0.2">
      <c r="A14958" s="3">
        <v>14956</v>
      </c>
      <c r="B14958" t="s">
        <v>33304</v>
      </c>
      <c r="C14958" t="s">
        <v>33305</v>
      </c>
      <c r="D14958">
        <v>25</v>
      </c>
      <c r="E14958">
        <v>3.0199415683746338</v>
      </c>
      <c r="F14958">
        <v>0.56346976999999998</v>
      </c>
      <c r="G14958">
        <v>60</v>
      </c>
      <c r="H14958" t="s">
        <v>3400</v>
      </c>
      <c r="I14958">
        <v>3.746663456650372</v>
      </c>
    </row>
    <row r="14959" spans="1:9" x14ac:dyDescent="0.2">
      <c r="A14959" s="3">
        <v>14957</v>
      </c>
      <c r="B14959" t="s">
        <v>33306</v>
      </c>
      <c r="C14959" t="s">
        <v>33307</v>
      </c>
      <c r="D14959">
        <v>29</v>
      </c>
      <c r="E14959">
        <v>3.296176671981812</v>
      </c>
      <c r="F14959">
        <v>0.55531406000000005</v>
      </c>
      <c r="G14959">
        <v>85</v>
      </c>
      <c r="H14959" t="s">
        <v>3400</v>
      </c>
      <c r="I14959">
        <v>15.958858991775401</v>
      </c>
    </row>
    <row r="14960" spans="1:9" x14ac:dyDescent="0.2">
      <c r="A14960" s="3">
        <v>14958</v>
      </c>
      <c r="B14960" t="s">
        <v>33308</v>
      </c>
      <c r="C14960" t="s">
        <v>33309</v>
      </c>
      <c r="D14960">
        <v>3</v>
      </c>
      <c r="E14960">
        <v>3.0203449726104741</v>
      </c>
      <c r="F14960">
        <v>0.55111104</v>
      </c>
      <c r="G14960">
        <v>73</v>
      </c>
      <c r="H14960" t="s">
        <v>3400</v>
      </c>
      <c r="I14960">
        <v>11.17998914214586</v>
      </c>
    </row>
    <row r="14961" spans="1:9" x14ac:dyDescent="0.2">
      <c r="A14961" s="3">
        <v>14959</v>
      </c>
      <c r="B14961" t="s">
        <v>33310</v>
      </c>
      <c r="C14961" t="s">
        <v>33311</v>
      </c>
      <c r="D14961">
        <v>23</v>
      </c>
      <c r="E14961">
        <v>2.9010744094848642</v>
      </c>
      <c r="F14961">
        <v>0.56164603999999996</v>
      </c>
      <c r="G14961">
        <v>53</v>
      </c>
      <c r="H14961" t="s">
        <v>3397</v>
      </c>
      <c r="I14961">
        <v>26.422524619485131</v>
      </c>
    </row>
    <row r="14962" spans="1:9" x14ac:dyDescent="0.2">
      <c r="A14962" s="3">
        <v>14960</v>
      </c>
      <c r="B14962" t="s">
        <v>33312</v>
      </c>
      <c r="C14962" t="s">
        <v>33313</v>
      </c>
      <c r="D14962">
        <v>9</v>
      </c>
      <c r="E14962">
        <v>2.870820283889771</v>
      </c>
      <c r="F14962">
        <v>0.52351344</v>
      </c>
      <c r="G14962">
        <v>66</v>
      </c>
      <c r="H14962" t="s">
        <v>3400</v>
      </c>
      <c r="I14962">
        <v>0.86925866809624353</v>
      </c>
    </row>
    <row r="14963" spans="1:9" x14ac:dyDescent="0.2">
      <c r="A14963" s="3">
        <v>14961</v>
      </c>
      <c r="B14963" t="s">
        <v>33314</v>
      </c>
      <c r="C14963" t="s">
        <v>33315</v>
      </c>
      <c r="D14963">
        <v>4</v>
      </c>
      <c r="E14963">
        <v>3.1744017601013179</v>
      </c>
      <c r="F14963">
        <v>0.55737329999999996</v>
      </c>
      <c r="G14963">
        <v>127</v>
      </c>
      <c r="H14963" t="s">
        <v>3400</v>
      </c>
      <c r="I14963">
        <v>12.089290950257061</v>
      </c>
    </row>
    <row r="14964" spans="1:9" x14ac:dyDescent="0.2">
      <c r="A14964" s="3">
        <v>14962</v>
      </c>
      <c r="B14964" t="s">
        <v>33316</v>
      </c>
      <c r="C14964" t="s">
        <v>33317</v>
      </c>
      <c r="D14964">
        <v>4</v>
      </c>
      <c r="E14964">
        <v>3.1820535659790039</v>
      </c>
      <c r="F14964">
        <v>0.56996449999999999</v>
      </c>
      <c r="G14964">
        <v>139</v>
      </c>
      <c r="H14964" t="s">
        <v>3400</v>
      </c>
      <c r="I14964">
        <v>14.140413804486011</v>
      </c>
    </row>
    <row r="14965" spans="1:9" x14ac:dyDescent="0.2">
      <c r="A14965" s="3">
        <v>14963</v>
      </c>
      <c r="B14965" t="s">
        <v>33318</v>
      </c>
      <c r="C14965" t="s">
        <v>33319</v>
      </c>
      <c r="D14965">
        <v>24</v>
      </c>
      <c r="E14965">
        <v>2.8263697624206539</v>
      </c>
      <c r="F14965">
        <v>0.5874279</v>
      </c>
      <c r="G14965">
        <v>36</v>
      </c>
      <c r="H14965" t="s">
        <v>3400</v>
      </c>
      <c r="I14965">
        <v>0.45734900772950482</v>
      </c>
    </row>
    <row r="14966" spans="1:9" x14ac:dyDescent="0.2">
      <c r="A14966" s="3">
        <v>14964</v>
      </c>
      <c r="B14966" t="s">
        <v>33320</v>
      </c>
      <c r="C14966" t="s">
        <v>33321</v>
      </c>
      <c r="D14966">
        <v>29</v>
      </c>
      <c r="E14966">
        <v>3.066548347473145</v>
      </c>
      <c r="F14966">
        <v>0.53192156999999995</v>
      </c>
      <c r="G14966">
        <v>106</v>
      </c>
      <c r="H14966" t="s">
        <v>3400</v>
      </c>
      <c r="I14966">
        <v>12.633352031268689</v>
      </c>
    </row>
    <row r="14967" spans="1:9" x14ac:dyDescent="0.2">
      <c r="A14967" s="3">
        <v>14965</v>
      </c>
      <c r="B14967" t="s">
        <v>33322</v>
      </c>
      <c r="C14967" t="s">
        <v>33323</v>
      </c>
      <c r="D14967">
        <v>15</v>
      </c>
      <c r="E14967">
        <v>3.1552109718322749</v>
      </c>
      <c r="F14967">
        <v>0.58226909999999998</v>
      </c>
      <c r="G14967">
        <v>71</v>
      </c>
      <c r="H14967" t="s">
        <v>3400</v>
      </c>
      <c r="I14967">
        <v>9.8835104412932608</v>
      </c>
    </row>
    <row r="14968" spans="1:9" x14ac:dyDescent="0.2">
      <c r="A14968" s="3">
        <v>14966</v>
      </c>
      <c r="B14968" t="s">
        <v>33324</v>
      </c>
      <c r="C14968" t="s">
        <v>33325</v>
      </c>
      <c r="D14968">
        <v>4</v>
      </c>
      <c r="E14968">
        <v>2.8653678894042969</v>
      </c>
      <c r="F14968">
        <v>0.57349782999999999</v>
      </c>
      <c r="G14968">
        <v>43</v>
      </c>
      <c r="H14968" t="s">
        <v>3397</v>
      </c>
      <c r="I14968">
        <v>3.8799751011549688</v>
      </c>
    </row>
    <row r="14969" spans="1:9" x14ac:dyDescent="0.2">
      <c r="A14969" s="3">
        <v>14967</v>
      </c>
      <c r="B14969" t="s">
        <v>33326</v>
      </c>
      <c r="C14969" t="s">
        <v>33327</v>
      </c>
      <c r="D14969">
        <v>6</v>
      </c>
      <c r="E14969">
        <v>2.805056095123291</v>
      </c>
      <c r="F14969">
        <v>0.54888879999999995</v>
      </c>
      <c r="G14969">
        <v>39</v>
      </c>
      <c r="H14969" t="s">
        <v>3400</v>
      </c>
      <c r="I14969">
        <v>2.8081998072552921</v>
      </c>
    </row>
    <row r="14970" spans="1:9" x14ac:dyDescent="0.2">
      <c r="A14970" s="3">
        <v>14968</v>
      </c>
      <c r="B14970" t="s">
        <v>33328</v>
      </c>
      <c r="C14970" t="s">
        <v>33329</v>
      </c>
      <c r="D14970">
        <v>24</v>
      </c>
      <c r="E14970">
        <v>2.857454538345336</v>
      </c>
      <c r="F14970">
        <v>0.57484597000000004</v>
      </c>
      <c r="G14970">
        <v>31</v>
      </c>
      <c r="H14970" t="s">
        <v>3400</v>
      </c>
      <c r="I14970">
        <v>6.8917766696273972</v>
      </c>
    </row>
    <row r="14971" spans="1:9" x14ac:dyDescent="0.2">
      <c r="A14971" s="3">
        <v>14969</v>
      </c>
      <c r="B14971" t="s">
        <v>33330</v>
      </c>
      <c r="C14971" t="s">
        <v>33331</v>
      </c>
      <c r="D14971">
        <v>3</v>
      </c>
      <c r="E14971">
        <v>2.9442124366760258</v>
      </c>
      <c r="F14971">
        <v>0.53762540000000003</v>
      </c>
      <c r="G14971">
        <v>82</v>
      </c>
      <c r="H14971" t="s">
        <v>3444</v>
      </c>
      <c r="I14971">
        <v>6.9459552699150251</v>
      </c>
    </row>
    <row r="14972" spans="1:9" x14ac:dyDescent="0.2">
      <c r="A14972" s="3">
        <v>14970</v>
      </c>
      <c r="B14972" t="s">
        <v>33332</v>
      </c>
      <c r="C14972" t="s">
        <v>33333</v>
      </c>
      <c r="D14972">
        <v>23</v>
      </c>
      <c r="E14972">
        <v>3.221859455108643</v>
      </c>
      <c r="F14972">
        <v>0.56436969999999997</v>
      </c>
      <c r="G14972">
        <v>137</v>
      </c>
      <c r="H14972" t="s">
        <v>3397</v>
      </c>
      <c r="I14972">
        <v>5.120239998321793</v>
      </c>
    </row>
    <row r="14973" spans="1:9" x14ac:dyDescent="0.2">
      <c r="A14973" s="3">
        <v>14971</v>
      </c>
      <c r="B14973" t="s">
        <v>33334</v>
      </c>
      <c r="C14973" t="s">
        <v>33335</v>
      </c>
      <c r="D14973">
        <v>19</v>
      </c>
      <c r="E14973">
        <v>3.0857605934143071</v>
      </c>
      <c r="F14973">
        <v>0.56204279999999995</v>
      </c>
      <c r="G14973">
        <v>87</v>
      </c>
      <c r="H14973" t="s">
        <v>3400</v>
      </c>
      <c r="I14973">
        <v>6.9079017572889816</v>
      </c>
    </row>
    <row r="14974" spans="1:9" x14ac:dyDescent="0.2">
      <c r="A14974" s="3">
        <v>14972</v>
      </c>
      <c r="B14974" t="s">
        <v>33336</v>
      </c>
      <c r="C14974" t="s">
        <v>33337</v>
      </c>
      <c r="D14974">
        <v>4</v>
      </c>
      <c r="E14974">
        <v>3.1958448886871338</v>
      </c>
      <c r="F14974">
        <v>0.57550679999999999</v>
      </c>
      <c r="G14974">
        <v>66</v>
      </c>
      <c r="H14974" t="s">
        <v>3397</v>
      </c>
      <c r="I14974">
        <v>8.0596923946203951</v>
      </c>
    </row>
    <row r="14975" spans="1:9" x14ac:dyDescent="0.2">
      <c r="A14975" s="3">
        <v>14973</v>
      </c>
      <c r="B14975" t="s">
        <v>33338</v>
      </c>
      <c r="C14975" t="s">
        <v>33339</v>
      </c>
      <c r="D14975">
        <v>4</v>
      </c>
      <c r="E14975">
        <v>2.74896216392517</v>
      </c>
      <c r="F14975">
        <v>0.55363994999999999</v>
      </c>
      <c r="G14975">
        <v>33</v>
      </c>
      <c r="H14975" t="s">
        <v>3397</v>
      </c>
      <c r="I14975">
        <v>2.224137122385073</v>
      </c>
    </row>
    <row r="14976" spans="1:9" x14ac:dyDescent="0.2">
      <c r="A14976" s="3">
        <v>14974</v>
      </c>
      <c r="B14976" t="s">
        <v>33340</v>
      </c>
      <c r="C14976" t="s">
        <v>33341</v>
      </c>
      <c r="D14976">
        <v>23</v>
      </c>
      <c r="E14976">
        <v>3.0813860893249512</v>
      </c>
      <c r="F14976">
        <v>0.60011285999999997</v>
      </c>
      <c r="G14976">
        <v>64</v>
      </c>
      <c r="H14976" t="s">
        <v>3433</v>
      </c>
      <c r="I14976">
        <v>25.12207402224611</v>
      </c>
    </row>
    <row r="14977" spans="1:9" x14ac:dyDescent="0.2">
      <c r="A14977" s="3">
        <v>14975</v>
      </c>
      <c r="B14977" t="s">
        <v>33342</v>
      </c>
      <c r="C14977" t="s">
        <v>33343</v>
      </c>
      <c r="D14977">
        <v>13</v>
      </c>
      <c r="E14977">
        <v>3.073833703994751</v>
      </c>
      <c r="F14977">
        <v>0.53514709999999999</v>
      </c>
      <c r="G14977">
        <v>83</v>
      </c>
      <c r="H14977" t="s">
        <v>3397</v>
      </c>
      <c r="I14977">
        <v>2.1872436533985251</v>
      </c>
    </row>
    <row r="14978" spans="1:9" x14ac:dyDescent="0.2">
      <c r="A14978" s="3">
        <v>14976</v>
      </c>
      <c r="B14978" t="s">
        <v>33344</v>
      </c>
      <c r="C14978" t="s">
        <v>33345</v>
      </c>
      <c r="D14978">
        <v>23</v>
      </c>
      <c r="E14978">
        <v>2.9914243221282959</v>
      </c>
      <c r="F14978">
        <v>0.5943541</v>
      </c>
      <c r="G14978">
        <v>41</v>
      </c>
      <c r="H14978" t="s">
        <v>3444</v>
      </c>
      <c r="I14978">
        <v>6.1849398504121069</v>
      </c>
    </row>
    <row r="14979" spans="1:9" x14ac:dyDescent="0.2">
      <c r="A14979" s="3">
        <v>14977</v>
      </c>
      <c r="B14979" t="s">
        <v>33346</v>
      </c>
      <c r="C14979" t="s">
        <v>33347</v>
      </c>
      <c r="D14979">
        <v>0</v>
      </c>
      <c r="E14979">
        <v>2.779133558273315</v>
      </c>
      <c r="F14979">
        <v>0.52550220000000003</v>
      </c>
      <c r="G14979">
        <v>59</v>
      </c>
      <c r="H14979" t="s">
        <v>3444</v>
      </c>
      <c r="I14979">
        <v>3.619816441622433</v>
      </c>
    </row>
    <row r="14980" spans="1:9" x14ac:dyDescent="0.2">
      <c r="A14980" s="3">
        <v>14978</v>
      </c>
      <c r="B14980" t="s">
        <v>33348</v>
      </c>
      <c r="C14980" t="s">
        <v>33349</v>
      </c>
      <c r="D14980">
        <v>29</v>
      </c>
      <c r="E14980">
        <v>3.3070516586303711</v>
      </c>
      <c r="F14980">
        <v>0.55529890000000004</v>
      </c>
      <c r="G14980">
        <v>101</v>
      </c>
      <c r="H14980" t="s">
        <v>3400</v>
      </c>
      <c r="I14980">
        <v>7.8926596713158936</v>
      </c>
    </row>
    <row r="14981" spans="1:9" x14ac:dyDescent="0.2">
      <c r="A14981" s="3">
        <v>14979</v>
      </c>
      <c r="B14981" t="s">
        <v>33350</v>
      </c>
      <c r="C14981" t="s">
        <v>33351</v>
      </c>
      <c r="D14981">
        <v>24</v>
      </c>
      <c r="E14981">
        <v>3.2185392379760742</v>
      </c>
      <c r="F14981">
        <v>0.54184980000000005</v>
      </c>
      <c r="G14981">
        <v>191</v>
      </c>
      <c r="H14981" t="s">
        <v>3400</v>
      </c>
      <c r="I14981">
        <v>6.5342548403584892</v>
      </c>
    </row>
    <row r="14982" spans="1:9" x14ac:dyDescent="0.2">
      <c r="A14982" s="3">
        <v>14980</v>
      </c>
      <c r="B14982" t="s">
        <v>33352</v>
      </c>
      <c r="C14982" t="s">
        <v>33353</v>
      </c>
      <c r="D14982">
        <v>28</v>
      </c>
      <c r="E14982">
        <v>3.02704930305481</v>
      </c>
      <c r="F14982">
        <v>0.52026653</v>
      </c>
      <c r="G14982">
        <v>36</v>
      </c>
      <c r="H14982" t="s">
        <v>3400</v>
      </c>
      <c r="I14982">
        <v>7.6288592373584407</v>
      </c>
    </row>
    <row r="14983" spans="1:9" x14ac:dyDescent="0.2">
      <c r="A14983" s="3">
        <v>14981</v>
      </c>
      <c r="B14983" t="s">
        <v>33354</v>
      </c>
      <c r="C14983" t="s">
        <v>33355</v>
      </c>
      <c r="D14983">
        <v>18</v>
      </c>
      <c r="E14983">
        <v>3.3088512420654301</v>
      </c>
      <c r="F14983">
        <v>0.54511129999999997</v>
      </c>
      <c r="G14983">
        <v>624</v>
      </c>
      <c r="H14983" t="s">
        <v>3444</v>
      </c>
      <c r="I14983">
        <v>26.22515498030868</v>
      </c>
    </row>
    <row r="14984" spans="1:9" x14ac:dyDescent="0.2">
      <c r="A14984" s="3">
        <v>14982</v>
      </c>
      <c r="B14984" t="s">
        <v>33356</v>
      </c>
      <c r="C14984" t="s">
        <v>33357</v>
      </c>
      <c r="D14984">
        <v>29</v>
      </c>
      <c r="E14984">
        <v>2.9799766540527339</v>
      </c>
      <c r="F14984">
        <v>0.54638344000000005</v>
      </c>
      <c r="G14984">
        <v>65</v>
      </c>
      <c r="H14984" t="s">
        <v>3444</v>
      </c>
      <c r="I14984">
        <v>0.49461584092528449</v>
      </c>
    </row>
    <row r="14985" spans="1:9" x14ac:dyDescent="0.2">
      <c r="A14985" s="3">
        <v>14983</v>
      </c>
      <c r="B14985" t="s">
        <v>33358</v>
      </c>
      <c r="C14985" t="s">
        <v>33359</v>
      </c>
      <c r="D14985">
        <v>9</v>
      </c>
      <c r="E14985">
        <v>2.6488490104675289</v>
      </c>
      <c r="F14985">
        <v>0.54308283000000002</v>
      </c>
      <c r="G14985">
        <v>35</v>
      </c>
      <c r="H14985" t="s">
        <v>3400</v>
      </c>
      <c r="I14985">
        <v>8.3398644647334947</v>
      </c>
    </row>
    <row r="14986" spans="1:9" x14ac:dyDescent="0.2">
      <c r="A14986" s="3">
        <v>14984</v>
      </c>
      <c r="B14986" t="s">
        <v>33360</v>
      </c>
      <c r="C14986" t="s">
        <v>33361</v>
      </c>
      <c r="D14986">
        <v>3</v>
      </c>
      <c r="E14986">
        <v>2.6432676315307622</v>
      </c>
      <c r="F14986">
        <v>0.56680655000000002</v>
      </c>
      <c r="G14986">
        <v>38</v>
      </c>
      <c r="H14986" t="s">
        <v>3400</v>
      </c>
      <c r="I14986">
        <v>14.676712975818541</v>
      </c>
    </row>
    <row r="14987" spans="1:9" x14ac:dyDescent="0.2">
      <c r="A14987" s="3">
        <v>14985</v>
      </c>
      <c r="B14987" t="s">
        <v>33362</v>
      </c>
      <c r="C14987" t="s">
        <v>33363</v>
      </c>
      <c r="D14987">
        <v>7</v>
      </c>
      <c r="E14987">
        <v>3.166547536849976</v>
      </c>
      <c r="F14987">
        <v>0.58597809999999995</v>
      </c>
      <c r="G14987">
        <v>67</v>
      </c>
      <c r="H14987" t="s">
        <v>3400</v>
      </c>
      <c r="I14987">
        <v>13.155772219532929</v>
      </c>
    </row>
    <row r="14988" spans="1:9" x14ac:dyDescent="0.2">
      <c r="A14988" s="3">
        <v>14986</v>
      </c>
      <c r="B14988" t="s">
        <v>33364</v>
      </c>
      <c r="C14988" t="s">
        <v>33365</v>
      </c>
      <c r="D14988">
        <v>3</v>
      </c>
      <c r="E14988">
        <v>3.240503072738647</v>
      </c>
      <c r="F14988">
        <v>0.55702233000000001</v>
      </c>
      <c r="G14988">
        <v>171</v>
      </c>
      <c r="H14988" t="s">
        <v>3400</v>
      </c>
      <c r="I14988">
        <v>5.378678024544211</v>
      </c>
    </row>
    <row r="14989" spans="1:9" x14ac:dyDescent="0.2">
      <c r="A14989" s="3">
        <v>14987</v>
      </c>
      <c r="B14989" t="s">
        <v>33366</v>
      </c>
      <c r="C14989" t="s">
        <v>33367</v>
      </c>
      <c r="D14989">
        <v>3</v>
      </c>
      <c r="E14989">
        <v>2.9529623985290532</v>
      </c>
      <c r="F14989">
        <v>0.53396034000000003</v>
      </c>
      <c r="G14989">
        <v>57</v>
      </c>
      <c r="H14989" t="s">
        <v>3400</v>
      </c>
      <c r="I14989">
        <v>1.117457354777464</v>
      </c>
    </row>
    <row r="14990" spans="1:9" x14ac:dyDescent="0.2">
      <c r="A14990" s="3">
        <v>14988</v>
      </c>
      <c r="B14990" t="s">
        <v>33368</v>
      </c>
      <c r="C14990" t="s">
        <v>33369</v>
      </c>
      <c r="D14990">
        <v>18</v>
      </c>
      <c r="E14990">
        <v>3.0579421520233159</v>
      </c>
      <c r="F14990">
        <v>0.55025612999999995</v>
      </c>
      <c r="G14990">
        <v>99</v>
      </c>
      <c r="H14990" t="s">
        <v>3444</v>
      </c>
      <c r="I14990">
        <v>3.9299389835617262</v>
      </c>
    </row>
    <row r="14991" spans="1:9" x14ac:dyDescent="0.2">
      <c r="A14991" s="3">
        <v>14989</v>
      </c>
      <c r="B14991" t="s">
        <v>33370</v>
      </c>
      <c r="C14991" t="s">
        <v>33371</v>
      </c>
      <c r="D14991">
        <v>14</v>
      </c>
      <c r="E14991">
        <v>3.111992835998536</v>
      </c>
      <c r="F14991">
        <v>0.5300106</v>
      </c>
      <c r="G14991">
        <v>80</v>
      </c>
      <c r="H14991" t="s">
        <v>3400</v>
      </c>
      <c r="I14991">
        <v>11.2261523945749</v>
      </c>
    </row>
    <row r="14992" spans="1:9" x14ac:dyDescent="0.2">
      <c r="A14992" s="3">
        <v>14990</v>
      </c>
      <c r="B14992" t="s">
        <v>33372</v>
      </c>
      <c r="C14992" t="s">
        <v>33373</v>
      </c>
      <c r="D14992">
        <v>29</v>
      </c>
      <c r="E14992">
        <v>2.9821949005126949</v>
      </c>
      <c r="F14992">
        <v>0.53024439999999995</v>
      </c>
      <c r="G14992">
        <v>265</v>
      </c>
      <c r="H14992" t="s">
        <v>3400</v>
      </c>
      <c r="I14992">
        <v>1.8699874765036879</v>
      </c>
    </row>
    <row r="14993" spans="1:9" x14ac:dyDescent="0.2">
      <c r="A14993" s="3">
        <v>14991</v>
      </c>
      <c r="B14993" t="s">
        <v>33374</v>
      </c>
      <c r="C14993" t="s">
        <v>33375</v>
      </c>
      <c r="D14993">
        <v>6</v>
      </c>
      <c r="E14993">
        <v>2.9834423065185551</v>
      </c>
      <c r="F14993">
        <v>0.55980235</v>
      </c>
      <c r="G14993">
        <v>99</v>
      </c>
      <c r="H14993" t="s">
        <v>3433</v>
      </c>
      <c r="I14993">
        <v>1.3597527563910461</v>
      </c>
    </row>
    <row r="14994" spans="1:9" x14ac:dyDescent="0.2">
      <c r="A14994" s="3">
        <v>14992</v>
      </c>
      <c r="B14994" t="s">
        <v>33376</v>
      </c>
      <c r="C14994" t="s">
        <v>33377</v>
      </c>
      <c r="D14994">
        <v>28</v>
      </c>
      <c r="E14994">
        <v>2.7718162536621089</v>
      </c>
      <c r="F14994">
        <v>0.50206136999999995</v>
      </c>
      <c r="G14994">
        <v>31</v>
      </c>
      <c r="H14994" t="s">
        <v>3397</v>
      </c>
      <c r="I14994">
        <v>2.6800952533349971</v>
      </c>
    </row>
    <row r="14995" spans="1:9" x14ac:dyDescent="0.2">
      <c r="A14995" s="3">
        <v>14993</v>
      </c>
      <c r="B14995" t="s">
        <v>33378</v>
      </c>
      <c r="C14995" t="s">
        <v>33379</v>
      </c>
      <c r="D14995">
        <v>1</v>
      </c>
      <c r="E14995">
        <v>3.4916014671325679</v>
      </c>
      <c r="F14995">
        <v>0.55649227000000001</v>
      </c>
      <c r="G14995">
        <v>169</v>
      </c>
      <c r="H14995" t="s">
        <v>3400</v>
      </c>
      <c r="I14995">
        <v>5.7038880345920973</v>
      </c>
    </row>
    <row r="14996" spans="1:9" x14ac:dyDescent="0.2">
      <c r="A14996" s="3">
        <v>14994</v>
      </c>
      <c r="B14996" t="s">
        <v>33380</v>
      </c>
      <c r="C14996" t="s">
        <v>33381</v>
      </c>
      <c r="D14996">
        <v>28</v>
      </c>
      <c r="E14996">
        <v>3.2370259761810298</v>
      </c>
      <c r="F14996">
        <v>0.53695446000000002</v>
      </c>
      <c r="G14996">
        <v>113</v>
      </c>
      <c r="H14996" t="s">
        <v>3400</v>
      </c>
      <c r="I14996">
        <v>5.6731100001000954</v>
      </c>
    </row>
    <row r="14997" spans="1:9" x14ac:dyDescent="0.2">
      <c r="A14997" s="3">
        <v>14995</v>
      </c>
      <c r="B14997" t="s">
        <v>33382</v>
      </c>
      <c r="C14997" t="s">
        <v>33383</v>
      </c>
      <c r="D14997">
        <v>6</v>
      </c>
      <c r="E14997">
        <v>2.8603603839874272</v>
      </c>
      <c r="F14997">
        <v>0.54783709999999997</v>
      </c>
      <c r="G14997">
        <v>45</v>
      </c>
      <c r="H14997" t="s">
        <v>3397</v>
      </c>
      <c r="I14997">
        <v>1.1427631369451841</v>
      </c>
    </row>
    <row r="14998" spans="1:9" x14ac:dyDescent="0.2">
      <c r="A14998" s="3">
        <v>14996</v>
      </c>
      <c r="B14998" t="s">
        <v>33384</v>
      </c>
      <c r="C14998" t="s">
        <v>33385</v>
      </c>
      <c r="D14998">
        <v>6</v>
      </c>
      <c r="E14998">
        <v>3.0904877185821529</v>
      </c>
      <c r="F14998">
        <v>0.54689270000000001</v>
      </c>
      <c r="G14998">
        <v>66</v>
      </c>
      <c r="H14998" t="s">
        <v>3400</v>
      </c>
      <c r="I14998">
        <v>1.356052706036373</v>
      </c>
    </row>
    <row r="14999" spans="1:9" x14ac:dyDescent="0.2">
      <c r="A14999" s="3">
        <v>14997</v>
      </c>
      <c r="B14999" t="s">
        <v>33386</v>
      </c>
      <c r="C14999" t="s">
        <v>33387</v>
      </c>
      <c r="D14999">
        <v>7</v>
      </c>
      <c r="E14999">
        <v>2.5965452194213872</v>
      </c>
      <c r="F14999">
        <v>0.57931215000000003</v>
      </c>
      <c r="G14999">
        <v>38</v>
      </c>
      <c r="H14999" t="s">
        <v>3400</v>
      </c>
      <c r="I14999">
        <v>0.53157444267417731</v>
      </c>
    </row>
    <row r="15000" spans="1:9" x14ac:dyDescent="0.2">
      <c r="A15000" s="3">
        <v>14998</v>
      </c>
      <c r="B15000" t="s">
        <v>33388</v>
      </c>
      <c r="C15000" t="s">
        <v>33389</v>
      </c>
      <c r="D15000">
        <v>6</v>
      </c>
      <c r="E15000">
        <v>2.7536747455596919</v>
      </c>
      <c r="F15000">
        <v>0.53454953000000005</v>
      </c>
      <c r="G15000">
        <v>42</v>
      </c>
      <c r="H15000" t="s">
        <v>3400</v>
      </c>
      <c r="I15000">
        <v>1.7342818836880911</v>
      </c>
    </row>
    <row r="15001" spans="1:9" x14ac:dyDescent="0.2">
      <c r="A15001" s="3">
        <v>14999</v>
      </c>
      <c r="B15001" t="s">
        <v>33390</v>
      </c>
      <c r="C15001" t="s">
        <v>33391</v>
      </c>
      <c r="D15001">
        <v>29</v>
      </c>
      <c r="E15001">
        <v>3.3018231391906738</v>
      </c>
      <c r="F15001">
        <v>0.56729543000000004</v>
      </c>
      <c r="G15001">
        <v>75</v>
      </c>
      <c r="H15001" t="s">
        <v>3400</v>
      </c>
      <c r="I15001">
        <v>4.5230312609340473</v>
      </c>
    </row>
    <row r="15002" spans="1:9" x14ac:dyDescent="0.2">
      <c r="A15002" s="3">
        <v>15000</v>
      </c>
      <c r="B15002" t="s">
        <v>33392</v>
      </c>
      <c r="C15002" t="s">
        <v>33393</v>
      </c>
      <c r="D15002">
        <v>20</v>
      </c>
      <c r="E15002">
        <v>3.102294921875</v>
      </c>
      <c r="F15002">
        <v>0.56508340000000001</v>
      </c>
      <c r="G15002">
        <v>113</v>
      </c>
      <c r="H15002" t="s">
        <v>3444</v>
      </c>
      <c r="I15002">
        <v>5.7619117900819106</v>
      </c>
    </row>
    <row r="15003" spans="1:9" x14ac:dyDescent="0.2">
      <c r="A15003" s="3">
        <v>15001</v>
      </c>
      <c r="B15003" t="s">
        <v>33394</v>
      </c>
      <c r="C15003" t="s">
        <v>33395</v>
      </c>
      <c r="D15003">
        <v>17</v>
      </c>
      <c r="E15003">
        <v>3.1960768699646001</v>
      </c>
      <c r="F15003">
        <v>0.56658726999999998</v>
      </c>
      <c r="G15003">
        <v>116</v>
      </c>
      <c r="H15003" t="s">
        <v>3400</v>
      </c>
      <c r="I15003">
        <v>3.8103519801423502</v>
      </c>
    </row>
    <row r="15004" spans="1:9" x14ac:dyDescent="0.2">
      <c r="A15004" s="3">
        <v>15002</v>
      </c>
      <c r="B15004" t="s">
        <v>33396</v>
      </c>
      <c r="C15004" t="s">
        <v>33397</v>
      </c>
      <c r="D15004">
        <v>18</v>
      </c>
      <c r="E15004">
        <v>2.803472518920898</v>
      </c>
      <c r="F15004">
        <v>0.46956282999999999</v>
      </c>
      <c r="G15004">
        <v>167</v>
      </c>
      <c r="H15004" t="s">
        <v>3400</v>
      </c>
      <c r="I15004">
        <v>8.5783674172137303</v>
      </c>
    </row>
    <row r="15005" spans="1:9" x14ac:dyDescent="0.2">
      <c r="A15005" s="3">
        <v>15003</v>
      </c>
      <c r="B15005" t="s">
        <v>33398</v>
      </c>
      <c r="C15005" t="s">
        <v>33399</v>
      </c>
      <c r="D15005">
        <v>24</v>
      </c>
      <c r="E15005">
        <v>3.1898610591888432</v>
      </c>
      <c r="F15005">
        <v>0.57671209999999995</v>
      </c>
      <c r="G15005">
        <v>92</v>
      </c>
      <c r="H15005" t="s">
        <v>3400</v>
      </c>
      <c r="I15005">
        <v>1.3646235325063749</v>
      </c>
    </row>
    <row r="15006" spans="1:9" x14ac:dyDescent="0.2">
      <c r="A15006" s="3">
        <v>15004</v>
      </c>
      <c r="B15006" t="s">
        <v>33400</v>
      </c>
      <c r="C15006" t="s">
        <v>33401</v>
      </c>
      <c r="D15006">
        <v>20</v>
      </c>
      <c r="E15006">
        <v>2.71492600440979</v>
      </c>
      <c r="F15006">
        <v>0.56287659999999995</v>
      </c>
      <c r="G15006">
        <v>31</v>
      </c>
      <c r="H15006" t="s">
        <v>3397</v>
      </c>
      <c r="I15006">
        <v>12.76770261014982</v>
      </c>
    </row>
    <row r="15007" spans="1:9" x14ac:dyDescent="0.2">
      <c r="A15007" s="3">
        <v>15005</v>
      </c>
      <c r="B15007" t="s">
        <v>33402</v>
      </c>
      <c r="C15007" t="s">
        <v>33403</v>
      </c>
      <c r="D15007">
        <v>23</v>
      </c>
      <c r="E15007">
        <v>2.8114724159240732</v>
      </c>
      <c r="F15007">
        <v>0.51377136000000001</v>
      </c>
      <c r="G15007">
        <v>80</v>
      </c>
      <c r="H15007" t="s">
        <v>3400</v>
      </c>
      <c r="I15007">
        <v>4.6489783003142158</v>
      </c>
    </row>
    <row r="15008" spans="1:9" x14ac:dyDescent="0.2">
      <c r="A15008" s="3">
        <v>15006</v>
      </c>
      <c r="B15008" t="s">
        <v>33404</v>
      </c>
      <c r="C15008" t="s">
        <v>33405</v>
      </c>
      <c r="D15008">
        <v>17</v>
      </c>
      <c r="E15008">
        <v>3.0367245674133301</v>
      </c>
      <c r="F15008">
        <v>0.54756119999999997</v>
      </c>
      <c r="G15008">
        <v>50</v>
      </c>
      <c r="H15008" t="s">
        <v>3400</v>
      </c>
      <c r="I15008">
        <v>0.61203515904130512</v>
      </c>
    </row>
    <row r="15009" spans="1:9" x14ac:dyDescent="0.2">
      <c r="A15009" s="3">
        <v>15007</v>
      </c>
      <c r="B15009" t="s">
        <v>33406</v>
      </c>
      <c r="C15009" t="s">
        <v>33407</v>
      </c>
      <c r="D15009">
        <v>28</v>
      </c>
      <c r="E15009">
        <v>2.9945573806762691</v>
      </c>
      <c r="F15009">
        <v>0.55030774999999998</v>
      </c>
      <c r="G15009">
        <v>38</v>
      </c>
      <c r="H15009" t="s">
        <v>3400</v>
      </c>
      <c r="I15009">
        <v>4.395966491653347</v>
      </c>
    </row>
    <row r="15010" spans="1:9" x14ac:dyDescent="0.2">
      <c r="A15010" s="3">
        <v>15008</v>
      </c>
      <c r="B15010" t="s">
        <v>33408</v>
      </c>
      <c r="C15010" t="s">
        <v>33409</v>
      </c>
      <c r="D15010">
        <v>29</v>
      </c>
      <c r="E15010">
        <v>3.0558145046234131</v>
      </c>
      <c r="F15010">
        <v>0.56550679999999998</v>
      </c>
      <c r="G15010">
        <v>47</v>
      </c>
      <c r="H15010" t="s">
        <v>3444</v>
      </c>
      <c r="I15010">
        <v>2.243934185518945</v>
      </c>
    </row>
    <row r="15011" spans="1:9" x14ac:dyDescent="0.2">
      <c r="A15011" s="3">
        <v>15009</v>
      </c>
      <c r="B15011" t="s">
        <v>33410</v>
      </c>
      <c r="C15011" t="s">
        <v>33411</v>
      </c>
      <c r="D15011">
        <v>0</v>
      </c>
      <c r="E15011">
        <v>2.8504867553710942</v>
      </c>
      <c r="F15011">
        <v>0.57970244000000004</v>
      </c>
      <c r="G15011">
        <v>46</v>
      </c>
      <c r="H15011" t="s">
        <v>3444</v>
      </c>
      <c r="I15011">
        <v>2.6010625752184922</v>
      </c>
    </row>
    <row r="15012" spans="1:9" x14ac:dyDescent="0.2">
      <c r="A15012" s="3">
        <v>15010</v>
      </c>
      <c r="B15012" t="s">
        <v>33412</v>
      </c>
      <c r="C15012" t="s">
        <v>33413</v>
      </c>
      <c r="D15012">
        <v>26</v>
      </c>
      <c r="E15012">
        <v>3.243827342987061</v>
      </c>
      <c r="F15012">
        <v>0.58966887000000001</v>
      </c>
      <c r="G15012">
        <v>46</v>
      </c>
      <c r="H15012" t="s">
        <v>3400</v>
      </c>
      <c r="I15012">
        <v>5.2532355184095394</v>
      </c>
    </row>
    <row r="15013" spans="1:9" x14ac:dyDescent="0.2">
      <c r="A15013" s="3">
        <v>15011</v>
      </c>
      <c r="B15013" t="s">
        <v>33414</v>
      </c>
      <c r="C15013" t="s">
        <v>33415</v>
      </c>
      <c r="D15013">
        <v>0</v>
      </c>
      <c r="E15013">
        <v>2.9397180080413818</v>
      </c>
      <c r="F15013">
        <v>0.54547080000000003</v>
      </c>
      <c r="G15013">
        <v>50</v>
      </c>
      <c r="H15013" t="s">
        <v>3444</v>
      </c>
      <c r="I15013">
        <v>5.1003495157963101</v>
      </c>
    </row>
    <row r="15014" spans="1:9" x14ac:dyDescent="0.2">
      <c r="A15014" s="3">
        <v>15012</v>
      </c>
      <c r="B15014" t="s">
        <v>33416</v>
      </c>
      <c r="C15014" t="s">
        <v>33417</v>
      </c>
      <c r="D15014">
        <v>29</v>
      </c>
      <c r="E15014">
        <v>2.8985054492950439</v>
      </c>
      <c r="F15014">
        <v>0.52791303000000001</v>
      </c>
      <c r="G15014">
        <v>46</v>
      </c>
      <c r="H15014" t="s">
        <v>3400</v>
      </c>
      <c r="I15014">
        <v>1.148164071948365</v>
      </c>
    </row>
    <row r="15015" spans="1:9" x14ac:dyDescent="0.2">
      <c r="A15015" s="3">
        <v>15013</v>
      </c>
      <c r="B15015" t="s">
        <v>33418</v>
      </c>
      <c r="C15015" t="s">
        <v>33419</v>
      </c>
      <c r="D15015">
        <v>7</v>
      </c>
      <c r="E15015">
        <v>2.9329466819763179</v>
      </c>
      <c r="F15015">
        <v>0.51859230000000001</v>
      </c>
      <c r="G15015">
        <v>82</v>
      </c>
      <c r="H15015" t="s">
        <v>3444</v>
      </c>
      <c r="I15015">
        <v>6.8956131850909728</v>
      </c>
    </row>
    <row r="15016" spans="1:9" x14ac:dyDescent="0.2">
      <c r="A15016" s="3">
        <v>15014</v>
      </c>
      <c r="B15016" t="s">
        <v>33420</v>
      </c>
      <c r="C15016" t="s">
        <v>33421</v>
      </c>
      <c r="D15016">
        <v>3</v>
      </c>
      <c r="E15016">
        <v>2.8480114936828609</v>
      </c>
      <c r="F15016">
        <v>0.58409299999999997</v>
      </c>
      <c r="G15016">
        <v>30</v>
      </c>
      <c r="H15016" t="s">
        <v>3400</v>
      </c>
      <c r="I15016">
        <v>3.3135210751983522</v>
      </c>
    </row>
    <row r="15017" spans="1:9" x14ac:dyDescent="0.2">
      <c r="A15017" s="3">
        <v>15015</v>
      </c>
      <c r="B15017" t="s">
        <v>33422</v>
      </c>
      <c r="C15017" t="s">
        <v>33423</v>
      </c>
      <c r="D15017">
        <v>3</v>
      </c>
      <c r="E15017">
        <v>2.9870285987853999</v>
      </c>
      <c r="F15017">
        <v>0.57608530000000002</v>
      </c>
      <c r="G15017">
        <v>40</v>
      </c>
      <c r="H15017" t="s">
        <v>3400</v>
      </c>
      <c r="I15017">
        <v>3.5216394546621288</v>
      </c>
    </row>
    <row r="15018" spans="1:9" x14ac:dyDescent="0.2">
      <c r="A15018" s="3">
        <v>15016</v>
      </c>
      <c r="B15018" t="s">
        <v>33424</v>
      </c>
      <c r="C15018" t="s">
        <v>33425</v>
      </c>
      <c r="D15018">
        <v>24</v>
      </c>
      <c r="E15018">
        <v>2.8773322105407719</v>
      </c>
      <c r="F15018">
        <v>0.59016263000000002</v>
      </c>
      <c r="G15018">
        <v>34</v>
      </c>
      <c r="H15018" t="s">
        <v>3400</v>
      </c>
      <c r="I15018">
        <v>1.3176994906093891</v>
      </c>
    </row>
    <row r="15019" spans="1:9" x14ac:dyDescent="0.2">
      <c r="A15019" s="3">
        <v>15017</v>
      </c>
      <c r="B15019" t="s">
        <v>33426</v>
      </c>
      <c r="C15019" t="s">
        <v>33427</v>
      </c>
      <c r="D15019">
        <v>24</v>
      </c>
      <c r="E15019">
        <v>3.0902786254882821</v>
      </c>
      <c r="F15019">
        <v>0.55522499999999997</v>
      </c>
      <c r="G15019">
        <v>65</v>
      </c>
      <c r="H15019" t="s">
        <v>3400</v>
      </c>
      <c r="I15019">
        <v>3.0929586771992379</v>
      </c>
    </row>
    <row r="15020" spans="1:9" x14ac:dyDescent="0.2">
      <c r="A15020" s="3">
        <v>15018</v>
      </c>
      <c r="B15020" t="s">
        <v>33428</v>
      </c>
      <c r="C15020" t="s">
        <v>33429</v>
      </c>
      <c r="D15020">
        <v>6</v>
      </c>
      <c r="E15020">
        <v>2.7808291912078862</v>
      </c>
      <c r="F15020">
        <v>0.57255979999999995</v>
      </c>
      <c r="G15020">
        <v>34</v>
      </c>
      <c r="H15020" t="s">
        <v>3400</v>
      </c>
      <c r="I15020">
        <v>2.9831313449599008</v>
      </c>
    </row>
    <row r="15021" spans="1:9" x14ac:dyDescent="0.2">
      <c r="A15021" s="3">
        <v>15019</v>
      </c>
      <c r="B15021" t="s">
        <v>33430</v>
      </c>
      <c r="C15021" t="s">
        <v>33431</v>
      </c>
      <c r="D15021">
        <v>3</v>
      </c>
      <c r="E15021">
        <v>3.00818943977356</v>
      </c>
      <c r="F15021">
        <v>0.57864267000000003</v>
      </c>
      <c r="G15021">
        <v>42</v>
      </c>
      <c r="H15021" t="s">
        <v>3400</v>
      </c>
      <c r="I15021">
        <v>1.4842356263704419</v>
      </c>
    </row>
    <row r="15022" spans="1:9" x14ac:dyDescent="0.2">
      <c r="A15022" s="3">
        <v>15020</v>
      </c>
      <c r="B15022" t="s">
        <v>33432</v>
      </c>
      <c r="C15022" t="s">
        <v>33433</v>
      </c>
      <c r="D15022">
        <v>13</v>
      </c>
      <c r="E15022">
        <v>3.1258673667907719</v>
      </c>
      <c r="F15022">
        <v>0.56020239999999999</v>
      </c>
      <c r="G15022">
        <v>51</v>
      </c>
      <c r="H15022" t="s">
        <v>3400</v>
      </c>
      <c r="I15022">
        <v>11.98091566381766</v>
      </c>
    </row>
    <row r="15023" spans="1:9" x14ac:dyDescent="0.2">
      <c r="A15023" s="3">
        <v>15021</v>
      </c>
      <c r="B15023" t="s">
        <v>33434</v>
      </c>
      <c r="C15023" t="s">
        <v>33435</v>
      </c>
      <c r="D15023">
        <v>24</v>
      </c>
      <c r="E15023">
        <v>3.200731754302979</v>
      </c>
      <c r="F15023">
        <v>0.56311370000000005</v>
      </c>
      <c r="G15023">
        <v>133</v>
      </c>
      <c r="H15023" t="s">
        <v>3400</v>
      </c>
      <c r="I15023">
        <v>6.8211068091510398</v>
      </c>
    </row>
    <row r="15024" spans="1:9" x14ac:dyDescent="0.2">
      <c r="A15024" s="3">
        <v>15022</v>
      </c>
      <c r="B15024" t="s">
        <v>33436</v>
      </c>
      <c r="C15024" t="s">
        <v>33437</v>
      </c>
      <c r="D15024">
        <v>3</v>
      </c>
      <c r="E15024">
        <v>2.6601798534393311</v>
      </c>
      <c r="F15024">
        <v>0.58461220000000003</v>
      </c>
      <c r="G15024">
        <v>35</v>
      </c>
      <c r="H15024" t="s">
        <v>3400</v>
      </c>
      <c r="I15024">
        <v>3.458178724865888</v>
      </c>
    </row>
    <row r="15025" spans="1:9" x14ac:dyDescent="0.2">
      <c r="A15025" s="3">
        <v>15023</v>
      </c>
      <c r="B15025" t="s">
        <v>33438</v>
      </c>
      <c r="C15025" t="s">
        <v>33439</v>
      </c>
      <c r="D15025">
        <v>24</v>
      </c>
      <c r="E15025">
        <v>2.8942587375640869</v>
      </c>
      <c r="F15025">
        <v>0.56882566000000001</v>
      </c>
      <c r="G15025">
        <v>47</v>
      </c>
      <c r="H15025" t="s">
        <v>3400</v>
      </c>
      <c r="I15025">
        <v>2.8356187388988872</v>
      </c>
    </row>
    <row r="15026" spans="1:9" x14ac:dyDescent="0.2">
      <c r="A15026" s="3">
        <v>15024</v>
      </c>
      <c r="B15026" t="s">
        <v>33440</v>
      </c>
      <c r="C15026" t="s">
        <v>33441</v>
      </c>
      <c r="D15026">
        <v>24</v>
      </c>
      <c r="E15026">
        <v>2.926587820053101</v>
      </c>
      <c r="F15026">
        <v>0.56600459999999997</v>
      </c>
      <c r="G15026">
        <v>46</v>
      </c>
      <c r="H15026" t="s">
        <v>3400</v>
      </c>
      <c r="I15026">
        <v>2.8764425774694828</v>
      </c>
    </row>
    <row r="15027" spans="1:9" x14ac:dyDescent="0.2">
      <c r="A15027" s="3">
        <v>15025</v>
      </c>
      <c r="B15027" t="s">
        <v>33442</v>
      </c>
      <c r="C15027" t="s">
        <v>33443</v>
      </c>
      <c r="D15027">
        <v>6</v>
      </c>
      <c r="E15027">
        <v>2.8864409923553471</v>
      </c>
      <c r="F15027">
        <v>0.57095927000000002</v>
      </c>
      <c r="G15027">
        <v>44</v>
      </c>
      <c r="H15027" t="s">
        <v>3400</v>
      </c>
      <c r="I15027">
        <v>1.1477357502184451</v>
      </c>
    </row>
    <row r="15028" spans="1:9" x14ac:dyDescent="0.2">
      <c r="A15028" s="3">
        <v>15026</v>
      </c>
      <c r="B15028" t="s">
        <v>33444</v>
      </c>
      <c r="C15028" t="s">
        <v>33445</v>
      </c>
      <c r="D15028">
        <v>19</v>
      </c>
      <c r="E15028">
        <v>2.8068437576293941</v>
      </c>
      <c r="F15028">
        <v>0.56268110000000005</v>
      </c>
      <c r="G15028">
        <v>34</v>
      </c>
      <c r="H15028" t="s">
        <v>3400</v>
      </c>
      <c r="I15028">
        <v>2.125345630757344</v>
      </c>
    </row>
    <row r="15029" spans="1:9" x14ac:dyDescent="0.2">
      <c r="A15029" s="3">
        <v>15027</v>
      </c>
      <c r="B15029" t="s">
        <v>33446</v>
      </c>
      <c r="C15029" t="s">
        <v>33447</v>
      </c>
      <c r="D15029">
        <v>4</v>
      </c>
      <c r="E15029">
        <v>2.8477234840393071</v>
      </c>
      <c r="F15029">
        <v>0.59712330000000002</v>
      </c>
      <c r="G15029">
        <v>35</v>
      </c>
      <c r="H15029" t="s">
        <v>3400</v>
      </c>
      <c r="I15029">
        <v>5.100116085506528</v>
      </c>
    </row>
    <row r="15030" spans="1:9" x14ac:dyDescent="0.2">
      <c r="A15030" s="3">
        <v>15028</v>
      </c>
      <c r="B15030" t="s">
        <v>33448</v>
      </c>
      <c r="C15030" t="s">
        <v>33449</v>
      </c>
      <c r="D15030">
        <v>17</v>
      </c>
      <c r="E15030">
        <v>2.9163088798522949</v>
      </c>
      <c r="F15030">
        <v>0.56244309999999997</v>
      </c>
      <c r="G15030">
        <v>30</v>
      </c>
      <c r="H15030" t="s">
        <v>3400</v>
      </c>
      <c r="I15030">
        <v>4.9807716116638936</v>
      </c>
    </row>
    <row r="15031" spans="1:9" x14ac:dyDescent="0.2">
      <c r="A15031" s="3">
        <v>15029</v>
      </c>
      <c r="B15031" t="s">
        <v>33450</v>
      </c>
      <c r="C15031" t="s">
        <v>33451</v>
      </c>
      <c r="D15031">
        <v>15</v>
      </c>
      <c r="E15031">
        <v>2.796134471893311</v>
      </c>
      <c r="F15031">
        <v>0.57525420000000005</v>
      </c>
      <c r="G15031">
        <v>34</v>
      </c>
      <c r="H15031" t="s">
        <v>3400</v>
      </c>
      <c r="I15031">
        <v>8.345482270367107</v>
      </c>
    </row>
    <row r="15032" spans="1:9" x14ac:dyDescent="0.2">
      <c r="A15032" s="3">
        <v>15030</v>
      </c>
      <c r="B15032" t="s">
        <v>33452</v>
      </c>
      <c r="C15032" t="s">
        <v>33453</v>
      </c>
      <c r="D15032">
        <v>15</v>
      </c>
      <c r="E15032">
        <v>2.733234405517579</v>
      </c>
      <c r="F15032">
        <v>0.57168339999999995</v>
      </c>
      <c r="G15032">
        <v>35</v>
      </c>
      <c r="H15032" t="s">
        <v>3400</v>
      </c>
      <c r="I15032">
        <v>11.428883138593161</v>
      </c>
    </row>
    <row r="15033" spans="1:9" x14ac:dyDescent="0.2">
      <c r="A15033" s="3">
        <v>15031</v>
      </c>
      <c r="B15033" t="s">
        <v>33454</v>
      </c>
      <c r="C15033" t="s">
        <v>33455</v>
      </c>
      <c r="D15033">
        <v>28</v>
      </c>
      <c r="E15033">
        <v>2.744017362594604</v>
      </c>
      <c r="F15033">
        <v>0.54788559999999997</v>
      </c>
      <c r="G15033">
        <v>34</v>
      </c>
      <c r="H15033" t="s">
        <v>3400</v>
      </c>
      <c r="I15033">
        <v>1.70034564135327</v>
      </c>
    </row>
    <row r="15034" spans="1:9" x14ac:dyDescent="0.2">
      <c r="A15034" s="3">
        <v>15032</v>
      </c>
      <c r="B15034" t="s">
        <v>33456</v>
      </c>
      <c r="C15034" t="s">
        <v>33457</v>
      </c>
      <c r="D15034">
        <v>19</v>
      </c>
      <c r="E15034">
        <v>3.107878684997559</v>
      </c>
      <c r="F15034">
        <v>0.59551847000000002</v>
      </c>
      <c r="G15034">
        <v>41</v>
      </c>
      <c r="H15034" t="s">
        <v>3400</v>
      </c>
      <c r="I15034">
        <v>7.9364094374274794</v>
      </c>
    </row>
    <row r="15035" spans="1:9" x14ac:dyDescent="0.2">
      <c r="A15035" s="3">
        <v>15033</v>
      </c>
      <c r="B15035" t="s">
        <v>33458</v>
      </c>
      <c r="C15035" t="s">
        <v>33459</v>
      </c>
      <c r="D15035">
        <v>23</v>
      </c>
      <c r="E15035">
        <v>3.1681346893310551</v>
      </c>
      <c r="F15035">
        <v>0.56555129999999998</v>
      </c>
      <c r="G15035">
        <v>76</v>
      </c>
      <c r="H15035" t="s">
        <v>3400</v>
      </c>
      <c r="I15035">
        <v>8.4944783994105144</v>
      </c>
    </row>
    <row r="15036" spans="1:9" x14ac:dyDescent="0.2">
      <c r="A15036" s="3">
        <v>15034</v>
      </c>
      <c r="B15036" t="s">
        <v>33460</v>
      </c>
      <c r="C15036" t="s">
        <v>33461</v>
      </c>
      <c r="D15036">
        <v>13</v>
      </c>
      <c r="E15036">
        <v>3.087512731552124</v>
      </c>
      <c r="F15036">
        <v>0.56434949999999995</v>
      </c>
      <c r="G15036">
        <v>51</v>
      </c>
      <c r="H15036" t="s">
        <v>3400</v>
      </c>
      <c r="I15036">
        <v>3.1886184109755722</v>
      </c>
    </row>
    <row r="15037" spans="1:9" x14ac:dyDescent="0.2">
      <c r="A15037" s="3">
        <v>15035</v>
      </c>
      <c r="B15037" t="s">
        <v>33462</v>
      </c>
      <c r="C15037" t="s">
        <v>33463</v>
      </c>
      <c r="D15037">
        <v>27</v>
      </c>
      <c r="E15037">
        <v>3.3931975364685059</v>
      </c>
      <c r="F15037">
        <v>0.56612370000000001</v>
      </c>
      <c r="G15037">
        <v>129</v>
      </c>
      <c r="H15037" t="s">
        <v>3400</v>
      </c>
      <c r="I15037">
        <v>8.5683858927710936</v>
      </c>
    </row>
    <row r="15038" spans="1:9" x14ac:dyDescent="0.2">
      <c r="A15038" s="3">
        <v>15036</v>
      </c>
      <c r="B15038" t="s">
        <v>33464</v>
      </c>
      <c r="C15038" t="s">
        <v>33465</v>
      </c>
      <c r="D15038">
        <v>19</v>
      </c>
      <c r="E15038">
        <v>3.2919316291809082</v>
      </c>
      <c r="F15038">
        <v>0.55659323999999999</v>
      </c>
      <c r="G15038">
        <v>205</v>
      </c>
      <c r="H15038" t="s">
        <v>3444</v>
      </c>
      <c r="I15038">
        <v>5.9715019211543954</v>
      </c>
    </row>
    <row r="15039" spans="1:9" x14ac:dyDescent="0.2">
      <c r="A15039" s="3">
        <v>15037</v>
      </c>
      <c r="B15039" t="s">
        <v>33466</v>
      </c>
      <c r="C15039" t="s">
        <v>33467</v>
      </c>
      <c r="D15039">
        <v>27</v>
      </c>
      <c r="E15039">
        <v>3.0893816947937012</v>
      </c>
      <c r="F15039">
        <v>0.5850206</v>
      </c>
      <c r="G15039">
        <v>33</v>
      </c>
      <c r="H15039" t="s">
        <v>3400</v>
      </c>
      <c r="I15039">
        <v>2.6286076127056792</v>
      </c>
    </row>
    <row r="15040" spans="1:9" x14ac:dyDescent="0.2">
      <c r="A15040" s="3">
        <v>15038</v>
      </c>
      <c r="B15040" t="s">
        <v>33468</v>
      </c>
      <c r="C15040" t="s">
        <v>33469</v>
      </c>
      <c r="D15040">
        <v>25</v>
      </c>
      <c r="E15040">
        <v>3.1750373840332031</v>
      </c>
      <c r="F15040">
        <v>0.5787447</v>
      </c>
      <c r="G15040">
        <v>46</v>
      </c>
      <c r="H15040" t="s">
        <v>3400</v>
      </c>
      <c r="I15040">
        <v>0.1778590691288571</v>
      </c>
    </row>
    <row r="15041" spans="1:9" x14ac:dyDescent="0.2">
      <c r="A15041" s="3">
        <v>15039</v>
      </c>
      <c r="B15041" t="s">
        <v>33470</v>
      </c>
      <c r="C15041" t="s">
        <v>33471</v>
      </c>
      <c r="D15041">
        <v>29</v>
      </c>
      <c r="E15041">
        <v>3.1900873184204102</v>
      </c>
      <c r="F15041">
        <v>0.54797673000000002</v>
      </c>
      <c r="G15041">
        <v>77</v>
      </c>
      <c r="H15041" t="s">
        <v>3400</v>
      </c>
      <c r="I15041">
        <v>19.22395515866739</v>
      </c>
    </row>
    <row r="15042" spans="1:9" x14ac:dyDescent="0.2">
      <c r="A15042" s="3">
        <v>15040</v>
      </c>
      <c r="B15042" t="s">
        <v>33472</v>
      </c>
      <c r="C15042" t="s">
        <v>33473</v>
      </c>
      <c r="D15042">
        <v>17</v>
      </c>
      <c r="E15042">
        <v>2.7956514358520508</v>
      </c>
      <c r="F15042">
        <v>0.57699250000000002</v>
      </c>
      <c r="G15042">
        <v>39</v>
      </c>
      <c r="H15042" t="s">
        <v>3400</v>
      </c>
      <c r="I15042">
        <v>0.57183787779830197</v>
      </c>
    </row>
    <row r="15043" spans="1:9" x14ac:dyDescent="0.2">
      <c r="A15043" s="3">
        <v>15041</v>
      </c>
      <c r="B15043" t="s">
        <v>33474</v>
      </c>
      <c r="C15043" t="s">
        <v>33475</v>
      </c>
      <c r="D15043">
        <v>19</v>
      </c>
      <c r="E15043">
        <v>3.2676916122436519</v>
      </c>
      <c r="F15043">
        <v>0.56441796</v>
      </c>
      <c r="G15043">
        <v>155</v>
      </c>
      <c r="H15043" t="s">
        <v>3400</v>
      </c>
      <c r="I15043">
        <v>6.2898627836104772</v>
      </c>
    </row>
    <row r="15044" spans="1:9" x14ac:dyDescent="0.2">
      <c r="A15044" s="3">
        <v>15042</v>
      </c>
      <c r="B15044" t="s">
        <v>33476</v>
      </c>
      <c r="C15044" t="s">
        <v>33477</v>
      </c>
      <c r="D15044">
        <v>25</v>
      </c>
      <c r="E15044">
        <v>2.8968663215637198</v>
      </c>
      <c r="F15044">
        <v>0.5783722</v>
      </c>
      <c r="G15044">
        <v>30</v>
      </c>
      <c r="H15044" t="s">
        <v>3444</v>
      </c>
      <c r="I15044">
        <v>4.7195995900853944</v>
      </c>
    </row>
    <row r="15045" spans="1:9" x14ac:dyDescent="0.2">
      <c r="A15045" s="3">
        <v>15043</v>
      </c>
      <c r="B15045" t="s">
        <v>33478</v>
      </c>
      <c r="C15045" t="s">
        <v>33479</v>
      </c>
      <c r="D15045">
        <v>21</v>
      </c>
      <c r="E15045">
        <v>3.3270082473754878</v>
      </c>
      <c r="F15045">
        <v>0.54317230000000005</v>
      </c>
      <c r="G15045">
        <v>198</v>
      </c>
      <c r="H15045" t="s">
        <v>3397</v>
      </c>
      <c r="I15045">
        <v>16.320414381671348</v>
      </c>
    </row>
    <row r="15046" spans="1:9" x14ac:dyDescent="0.2">
      <c r="A15046" s="3">
        <v>15044</v>
      </c>
      <c r="B15046" t="s">
        <v>33480</v>
      </c>
      <c r="C15046" t="s">
        <v>33481</v>
      </c>
      <c r="D15046">
        <v>20</v>
      </c>
      <c r="E15046">
        <v>2.6796221733093262</v>
      </c>
      <c r="F15046">
        <v>0.53893670000000005</v>
      </c>
      <c r="G15046">
        <v>47</v>
      </c>
      <c r="H15046" t="s">
        <v>3400</v>
      </c>
      <c r="I15046">
        <v>19.607547030021561</v>
      </c>
    </row>
    <row r="15047" spans="1:9" x14ac:dyDescent="0.2">
      <c r="A15047" s="3">
        <v>15045</v>
      </c>
      <c r="B15047" t="s">
        <v>33482</v>
      </c>
      <c r="C15047" t="s">
        <v>33483</v>
      </c>
      <c r="D15047">
        <v>17</v>
      </c>
      <c r="E15047">
        <v>2.9526214599609379</v>
      </c>
      <c r="F15047">
        <v>0.53800225000000002</v>
      </c>
      <c r="G15047">
        <v>76</v>
      </c>
      <c r="H15047" t="s">
        <v>3444</v>
      </c>
      <c r="I15047">
        <v>5.8164260460659349</v>
      </c>
    </row>
    <row r="15048" spans="1:9" x14ac:dyDescent="0.2">
      <c r="A15048" s="3">
        <v>15046</v>
      </c>
      <c r="B15048" t="s">
        <v>33484</v>
      </c>
      <c r="C15048" t="s">
        <v>33485</v>
      </c>
      <c r="D15048">
        <v>4</v>
      </c>
      <c r="E15048">
        <v>2.9220936298370361</v>
      </c>
      <c r="F15048">
        <v>0.54095965999999995</v>
      </c>
      <c r="G15048">
        <v>72</v>
      </c>
      <c r="H15048" t="s">
        <v>3444</v>
      </c>
      <c r="I15048">
        <v>1.5886810409814129</v>
      </c>
    </row>
    <row r="15049" spans="1:9" x14ac:dyDescent="0.2">
      <c r="A15049" s="3">
        <v>15047</v>
      </c>
      <c r="B15049" t="s">
        <v>33486</v>
      </c>
      <c r="C15049" t="s">
        <v>33487</v>
      </c>
      <c r="D15049">
        <v>3</v>
      </c>
      <c r="E15049">
        <v>3.2429721355438228</v>
      </c>
      <c r="F15049">
        <v>0.57444644</v>
      </c>
      <c r="G15049">
        <v>114</v>
      </c>
      <c r="H15049" t="s">
        <v>3444</v>
      </c>
      <c r="I15049">
        <v>11.43597368382448</v>
      </c>
    </row>
    <row r="15050" spans="1:9" x14ac:dyDescent="0.2">
      <c r="A15050" s="3">
        <v>15048</v>
      </c>
      <c r="B15050" t="s">
        <v>33488</v>
      </c>
      <c r="C15050" t="s">
        <v>33489</v>
      </c>
      <c r="D15050">
        <v>13</v>
      </c>
      <c r="E15050">
        <v>3.0811140537261958</v>
      </c>
      <c r="F15050">
        <v>0.53899854000000003</v>
      </c>
      <c r="G15050">
        <v>55</v>
      </c>
      <c r="H15050" t="s">
        <v>3400</v>
      </c>
      <c r="I15050">
        <v>2.6110051522274058</v>
      </c>
    </row>
    <row r="15051" spans="1:9" x14ac:dyDescent="0.2">
      <c r="A15051" s="3">
        <v>15049</v>
      </c>
      <c r="B15051" t="s">
        <v>33490</v>
      </c>
      <c r="C15051" t="s">
        <v>33491</v>
      </c>
      <c r="D15051">
        <v>14</v>
      </c>
      <c r="E15051">
        <v>3.1486518383026119</v>
      </c>
      <c r="F15051">
        <v>0.55697810000000003</v>
      </c>
      <c r="G15051">
        <v>116</v>
      </c>
      <c r="H15051" t="s">
        <v>3444</v>
      </c>
      <c r="I15051">
        <v>5.7900984969109963</v>
      </c>
    </row>
    <row r="15052" spans="1:9" x14ac:dyDescent="0.2">
      <c r="A15052" s="3">
        <v>15050</v>
      </c>
      <c r="B15052" t="s">
        <v>33492</v>
      </c>
      <c r="C15052" t="s">
        <v>33493</v>
      </c>
      <c r="D15052">
        <v>18</v>
      </c>
      <c r="E15052">
        <v>2.6928877830505371</v>
      </c>
      <c r="F15052">
        <v>0.50312539999999994</v>
      </c>
      <c r="G15052">
        <v>63</v>
      </c>
      <c r="H15052" t="s">
        <v>3397</v>
      </c>
      <c r="I15052">
        <v>1.919702859833379</v>
      </c>
    </row>
    <row r="15053" spans="1:9" x14ac:dyDescent="0.2">
      <c r="A15053" s="3">
        <v>15051</v>
      </c>
      <c r="B15053" t="s">
        <v>33494</v>
      </c>
      <c r="C15053" t="s">
        <v>33495</v>
      </c>
      <c r="D15053">
        <v>27</v>
      </c>
      <c r="E15053">
        <v>3.13563060760498</v>
      </c>
      <c r="F15053">
        <v>0.51595239999999998</v>
      </c>
      <c r="G15053">
        <v>200</v>
      </c>
      <c r="H15053" t="s">
        <v>3397</v>
      </c>
      <c r="I15053">
        <v>7.8545943723030192</v>
      </c>
    </row>
    <row r="15054" spans="1:9" x14ac:dyDescent="0.2">
      <c r="A15054" s="3">
        <v>15052</v>
      </c>
      <c r="B15054" t="s">
        <v>33496</v>
      </c>
      <c r="C15054" t="s">
        <v>33497</v>
      </c>
      <c r="D15054">
        <v>29</v>
      </c>
      <c r="E15054">
        <v>2.9991235733032231</v>
      </c>
      <c r="F15054">
        <v>0.56221193000000003</v>
      </c>
      <c r="G15054">
        <v>70</v>
      </c>
      <c r="H15054" t="s">
        <v>3444</v>
      </c>
      <c r="I15054">
        <v>4.7095838444642197</v>
      </c>
    </row>
    <row r="15055" spans="1:9" x14ac:dyDescent="0.2">
      <c r="A15055" s="3">
        <v>15053</v>
      </c>
      <c r="B15055" t="s">
        <v>33498</v>
      </c>
      <c r="C15055" t="s">
        <v>33499</v>
      </c>
      <c r="D15055">
        <v>23</v>
      </c>
      <c r="E15055">
        <v>2.70637035369873</v>
      </c>
      <c r="F15055">
        <v>0.56744090000000003</v>
      </c>
      <c r="G15055">
        <v>30</v>
      </c>
      <c r="H15055" t="s">
        <v>3400</v>
      </c>
      <c r="I15055">
        <v>6.5554787715980316</v>
      </c>
    </row>
    <row r="15056" spans="1:9" x14ac:dyDescent="0.2">
      <c r="A15056" s="3">
        <v>15054</v>
      </c>
      <c r="B15056" t="s">
        <v>33500</v>
      </c>
      <c r="C15056" t="s">
        <v>33501</v>
      </c>
      <c r="D15056">
        <v>9</v>
      </c>
      <c r="E15056">
        <v>2.4725637435913081</v>
      </c>
      <c r="F15056">
        <v>0.37682378</v>
      </c>
      <c r="G15056">
        <v>39</v>
      </c>
      <c r="H15056" t="s">
        <v>3397</v>
      </c>
      <c r="I15056">
        <v>0.97651567090863267</v>
      </c>
    </row>
    <row r="15057" spans="1:9" x14ac:dyDescent="0.2">
      <c r="A15057" s="3">
        <v>15055</v>
      </c>
      <c r="B15057" t="s">
        <v>33502</v>
      </c>
      <c r="C15057" t="s">
        <v>33503</v>
      </c>
      <c r="D15057">
        <v>14</v>
      </c>
      <c r="E15057">
        <v>3.361689567565918</v>
      </c>
      <c r="F15057">
        <v>0.54090523999999995</v>
      </c>
      <c r="G15057">
        <v>165</v>
      </c>
      <c r="H15057" t="s">
        <v>3400</v>
      </c>
      <c r="I15057">
        <v>1.3616974908809141</v>
      </c>
    </row>
    <row r="15058" spans="1:9" x14ac:dyDescent="0.2">
      <c r="A15058" s="3">
        <v>15056</v>
      </c>
      <c r="B15058" t="s">
        <v>33504</v>
      </c>
      <c r="C15058" t="s">
        <v>33505</v>
      </c>
      <c r="D15058">
        <v>5</v>
      </c>
      <c r="E15058">
        <v>3.1243879795074458</v>
      </c>
      <c r="F15058">
        <v>0.53135750000000004</v>
      </c>
      <c r="G15058">
        <v>412</v>
      </c>
      <c r="H15058" t="s">
        <v>3400</v>
      </c>
      <c r="I15058">
        <v>3.4940966397724509</v>
      </c>
    </row>
    <row r="15059" spans="1:9" x14ac:dyDescent="0.2">
      <c r="A15059" s="3">
        <v>15057</v>
      </c>
      <c r="B15059" t="s">
        <v>33506</v>
      </c>
      <c r="C15059" t="s">
        <v>33507</v>
      </c>
      <c r="D15059">
        <v>0</v>
      </c>
      <c r="E15059">
        <v>2.8189198970794682</v>
      </c>
      <c r="F15059">
        <v>0.49124931999999999</v>
      </c>
      <c r="G15059">
        <v>534</v>
      </c>
      <c r="H15059" t="s">
        <v>3397</v>
      </c>
      <c r="I15059">
        <v>3.5824685823973401</v>
      </c>
    </row>
    <row r="15060" spans="1:9" x14ac:dyDescent="0.2">
      <c r="A15060" s="3">
        <v>15058</v>
      </c>
      <c r="B15060" t="s">
        <v>33508</v>
      </c>
      <c r="C15060" t="s">
        <v>33509</v>
      </c>
      <c r="D15060">
        <v>8</v>
      </c>
      <c r="E15060">
        <v>3.1105949878692631</v>
      </c>
      <c r="F15060">
        <v>0.54687505999999997</v>
      </c>
      <c r="G15060">
        <v>172</v>
      </c>
      <c r="H15060" t="s">
        <v>3400</v>
      </c>
      <c r="I15060">
        <v>14.39636212376204</v>
      </c>
    </row>
    <row r="15061" spans="1:9" x14ac:dyDescent="0.2">
      <c r="A15061" s="3">
        <v>15059</v>
      </c>
      <c r="B15061" t="s">
        <v>33510</v>
      </c>
      <c r="C15061" t="s">
        <v>33511</v>
      </c>
      <c r="D15061">
        <v>17</v>
      </c>
      <c r="E15061">
        <v>2.863440513610839</v>
      </c>
      <c r="F15061">
        <v>0.56938060000000001</v>
      </c>
      <c r="G15061">
        <v>42</v>
      </c>
      <c r="H15061" t="s">
        <v>3400</v>
      </c>
      <c r="I15061">
        <v>1.387578556655271</v>
      </c>
    </row>
    <row r="15062" spans="1:9" x14ac:dyDescent="0.2">
      <c r="A15062" s="3">
        <v>15060</v>
      </c>
      <c r="B15062" t="s">
        <v>33512</v>
      </c>
      <c r="C15062" t="s">
        <v>33513</v>
      </c>
      <c r="D15062">
        <v>29</v>
      </c>
      <c r="E15062">
        <v>2.8600106239318839</v>
      </c>
      <c r="F15062">
        <v>0.54084085999999998</v>
      </c>
      <c r="G15062">
        <v>40</v>
      </c>
      <c r="H15062" t="s">
        <v>3444</v>
      </c>
      <c r="I15062">
        <v>7.7499353190742886</v>
      </c>
    </row>
    <row r="15063" spans="1:9" x14ac:dyDescent="0.2">
      <c r="A15063" s="3">
        <v>15061</v>
      </c>
      <c r="B15063" t="s">
        <v>33514</v>
      </c>
      <c r="C15063" t="s">
        <v>33515</v>
      </c>
      <c r="D15063">
        <v>29</v>
      </c>
      <c r="E15063">
        <v>3.041351318359375</v>
      </c>
      <c r="F15063">
        <v>0.56873439999999997</v>
      </c>
      <c r="G15063">
        <v>41</v>
      </c>
      <c r="H15063" t="s">
        <v>3400</v>
      </c>
      <c r="I15063">
        <v>5.7341086151338843</v>
      </c>
    </row>
    <row r="15064" spans="1:9" x14ac:dyDescent="0.2">
      <c r="A15064" s="3">
        <v>15062</v>
      </c>
      <c r="B15064" t="s">
        <v>33516</v>
      </c>
      <c r="C15064" t="s">
        <v>33517</v>
      </c>
      <c r="D15064">
        <v>20</v>
      </c>
      <c r="E15064">
        <v>2.8868763446807861</v>
      </c>
      <c r="F15064">
        <v>0.60088235000000001</v>
      </c>
      <c r="G15064">
        <v>35</v>
      </c>
      <c r="H15064" t="s">
        <v>3444</v>
      </c>
      <c r="I15064">
        <v>15.69701216027536</v>
      </c>
    </row>
    <row r="15065" spans="1:9" x14ac:dyDescent="0.2">
      <c r="A15065" s="3">
        <v>15063</v>
      </c>
      <c r="B15065" t="s">
        <v>33518</v>
      </c>
      <c r="C15065" t="s">
        <v>33519</v>
      </c>
      <c r="D15065">
        <v>1</v>
      </c>
      <c r="E15065">
        <v>3.1552832126617432</v>
      </c>
      <c r="F15065">
        <v>0.52563859999999996</v>
      </c>
      <c r="G15065">
        <v>64</v>
      </c>
      <c r="H15065" t="s">
        <v>3400</v>
      </c>
      <c r="I15065">
        <v>30.266779956992458</v>
      </c>
    </row>
    <row r="15066" spans="1:9" x14ac:dyDescent="0.2">
      <c r="A15066" s="3">
        <v>15064</v>
      </c>
      <c r="B15066" t="s">
        <v>33520</v>
      </c>
      <c r="C15066" t="s">
        <v>33521</v>
      </c>
      <c r="D15066">
        <v>27</v>
      </c>
      <c r="E15066">
        <v>3.2909879684448242</v>
      </c>
      <c r="F15066">
        <v>0.56428970000000001</v>
      </c>
      <c r="G15066">
        <v>53</v>
      </c>
      <c r="H15066" t="s">
        <v>3400</v>
      </c>
      <c r="I15066">
        <v>6.9300039135005918</v>
      </c>
    </row>
    <row r="15067" spans="1:9" x14ac:dyDescent="0.2">
      <c r="A15067" s="3">
        <v>15065</v>
      </c>
      <c r="B15067" t="s">
        <v>33522</v>
      </c>
      <c r="C15067" t="s">
        <v>33523</v>
      </c>
      <c r="D15067">
        <v>27</v>
      </c>
      <c r="E15067">
        <v>3.2346105575561519</v>
      </c>
      <c r="F15067">
        <v>0.58516455000000001</v>
      </c>
      <c r="G15067">
        <v>39</v>
      </c>
      <c r="H15067" t="s">
        <v>3400</v>
      </c>
      <c r="I15067">
        <v>2.372526048343147</v>
      </c>
    </row>
    <row r="15068" spans="1:9" x14ac:dyDescent="0.2">
      <c r="A15068" s="3">
        <v>15066</v>
      </c>
      <c r="B15068" t="s">
        <v>33524</v>
      </c>
      <c r="C15068" t="s">
        <v>33525</v>
      </c>
      <c r="D15068">
        <v>27</v>
      </c>
      <c r="E15068">
        <v>3.1035375595092778</v>
      </c>
      <c r="F15068">
        <v>0.57833356000000002</v>
      </c>
      <c r="G15068">
        <v>38</v>
      </c>
      <c r="H15068" t="s">
        <v>3400</v>
      </c>
      <c r="I15068">
        <v>0.63442524933488187</v>
      </c>
    </row>
    <row r="15069" spans="1:9" x14ac:dyDescent="0.2">
      <c r="A15069" s="3">
        <v>15067</v>
      </c>
      <c r="B15069" t="s">
        <v>33526</v>
      </c>
      <c r="C15069" t="s">
        <v>33527</v>
      </c>
      <c r="D15069">
        <v>21</v>
      </c>
      <c r="E15069">
        <v>3.1699244976043701</v>
      </c>
      <c r="F15069">
        <v>0.5867445</v>
      </c>
      <c r="G15069">
        <v>49</v>
      </c>
      <c r="H15069" t="s">
        <v>3400</v>
      </c>
      <c r="I15069">
        <v>8.4449433607722142</v>
      </c>
    </row>
    <row r="15070" spans="1:9" x14ac:dyDescent="0.2">
      <c r="A15070" s="3">
        <v>15068</v>
      </c>
      <c r="B15070" t="s">
        <v>33528</v>
      </c>
      <c r="C15070" t="s">
        <v>33529</v>
      </c>
      <c r="D15070">
        <v>1</v>
      </c>
      <c r="E15070">
        <v>2.9655404090881352</v>
      </c>
      <c r="F15070">
        <v>0.58285169999999997</v>
      </c>
      <c r="G15070">
        <v>36</v>
      </c>
      <c r="H15070" t="s">
        <v>3400</v>
      </c>
      <c r="I15070">
        <v>5.3130056848594407</v>
      </c>
    </row>
    <row r="15071" spans="1:9" x14ac:dyDescent="0.2">
      <c r="A15071" s="3">
        <v>15069</v>
      </c>
      <c r="B15071" t="s">
        <v>33530</v>
      </c>
      <c r="C15071" t="s">
        <v>33531</v>
      </c>
      <c r="D15071">
        <v>6</v>
      </c>
      <c r="E15071">
        <v>2.825594425201416</v>
      </c>
      <c r="F15071">
        <v>0.58129584999999995</v>
      </c>
      <c r="G15071">
        <v>35</v>
      </c>
      <c r="H15071" t="s">
        <v>3397</v>
      </c>
      <c r="I15071">
        <v>3.8277020077055401</v>
      </c>
    </row>
    <row r="15072" spans="1:9" x14ac:dyDescent="0.2">
      <c r="A15072" s="3">
        <v>15070</v>
      </c>
      <c r="B15072" t="s">
        <v>33532</v>
      </c>
      <c r="C15072" t="s">
        <v>33533</v>
      </c>
      <c r="D15072">
        <v>27</v>
      </c>
      <c r="E15072">
        <v>3.273712158203125</v>
      </c>
      <c r="F15072">
        <v>0.55059550000000002</v>
      </c>
      <c r="G15072">
        <v>120</v>
      </c>
      <c r="H15072" t="s">
        <v>3400</v>
      </c>
      <c r="I15072">
        <v>6.1223937279703264</v>
      </c>
    </row>
    <row r="15073" spans="1:9" x14ac:dyDescent="0.2">
      <c r="A15073" s="3">
        <v>15071</v>
      </c>
      <c r="B15073" t="s">
        <v>33534</v>
      </c>
      <c r="C15073" t="s">
        <v>33535</v>
      </c>
      <c r="D15073">
        <v>27</v>
      </c>
      <c r="E15073">
        <v>3.135601520538331</v>
      </c>
      <c r="F15073">
        <v>0.57418734000000005</v>
      </c>
      <c r="G15073">
        <v>40</v>
      </c>
      <c r="H15073" t="s">
        <v>3400</v>
      </c>
      <c r="I15073">
        <v>6.2194547321508509</v>
      </c>
    </row>
    <row r="15074" spans="1:9" x14ac:dyDescent="0.2">
      <c r="A15074" s="3">
        <v>15072</v>
      </c>
      <c r="B15074" t="s">
        <v>33536</v>
      </c>
      <c r="C15074" t="s">
        <v>33537</v>
      </c>
      <c r="D15074">
        <v>9</v>
      </c>
      <c r="E15074">
        <v>2.7867965698242192</v>
      </c>
      <c r="F15074">
        <v>0.52469933000000002</v>
      </c>
      <c r="G15074">
        <v>49</v>
      </c>
      <c r="H15074" t="s">
        <v>3397</v>
      </c>
      <c r="I15074">
        <v>8.2518295672963831</v>
      </c>
    </row>
    <row r="15075" spans="1:9" x14ac:dyDescent="0.2">
      <c r="A15075" s="3">
        <v>15073</v>
      </c>
      <c r="B15075" t="s">
        <v>33538</v>
      </c>
      <c r="C15075" t="s">
        <v>33539</v>
      </c>
      <c r="D15075">
        <v>19</v>
      </c>
      <c r="E15075">
        <v>3.3805792331695561</v>
      </c>
      <c r="F15075">
        <v>0.6005549</v>
      </c>
      <c r="G15075">
        <v>84</v>
      </c>
      <c r="H15075" t="s">
        <v>3444</v>
      </c>
      <c r="I15075">
        <v>5.1909517810859276</v>
      </c>
    </row>
    <row r="15076" spans="1:9" x14ac:dyDescent="0.2">
      <c r="A15076" s="3">
        <v>15074</v>
      </c>
      <c r="B15076" t="s">
        <v>33540</v>
      </c>
      <c r="C15076" t="s">
        <v>33541</v>
      </c>
      <c r="D15076">
        <v>0</v>
      </c>
      <c r="E15076">
        <v>2.4622306823730469</v>
      </c>
      <c r="F15076">
        <v>0.40371752</v>
      </c>
      <c r="G15076">
        <v>70</v>
      </c>
      <c r="H15076" t="s">
        <v>3400</v>
      </c>
      <c r="I15076">
        <v>10.400987815877389</v>
      </c>
    </row>
    <row r="15077" spans="1:9" x14ac:dyDescent="0.2">
      <c r="A15077" s="3">
        <v>15075</v>
      </c>
      <c r="B15077" t="s">
        <v>33542</v>
      </c>
      <c r="C15077" t="s">
        <v>33543</v>
      </c>
      <c r="D15077">
        <v>29</v>
      </c>
      <c r="E15077">
        <v>3.0545635223388672</v>
      </c>
      <c r="F15077">
        <v>0.56080160000000001</v>
      </c>
      <c r="G15077">
        <v>95</v>
      </c>
      <c r="H15077" t="s">
        <v>3400</v>
      </c>
      <c r="I15077">
        <v>1.2473054712742311</v>
      </c>
    </row>
    <row r="15078" spans="1:9" x14ac:dyDescent="0.2">
      <c r="A15078" s="3">
        <v>15076</v>
      </c>
      <c r="B15078" t="s">
        <v>33544</v>
      </c>
      <c r="C15078" t="s">
        <v>33545</v>
      </c>
      <c r="D15078">
        <v>17</v>
      </c>
      <c r="E15078">
        <v>2.9823670387268071</v>
      </c>
      <c r="F15078">
        <v>0.58489703999999998</v>
      </c>
      <c r="G15078">
        <v>36</v>
      </c>
      <c r="H15078" t="s">
        <v>3400</v>
      </c>
      <c r="I15078">
        <v>3.432262426708895</v>
      </c>
    </row>
    <row r="15079" spans="1:9" x14ac:dyDescent="0.2">
      <c r="A15079" s="3">
        <v>15077</v>
      </c>
      <c r="B15079" t="s">
        <v>33546</v>
      </c>
      <c r="C15079" t="s">
        <v>33547</v>
      </c>
      <c r="D15079">
        <v>29</v>
      </c>
      <c r="E15079">
        <v>3.202805519104003</v>
      </c>
      <c r="F15079">
        <v>0.56128429999999996</v>
      </c>
      <c r="G15079">
        <v>105</v>
      </c>
      <c r="H15079" t="s">
        <v>3400</v>
      </c>
      <c r="I15079">
        <v>1.10663794429097</v>
      </c>
    </row>
    <row r="15080" spans="1:9" x14ac:dyDescent="0.2">
      <c r="A15080" s="3">
        <v>15078</v>
      </c>
      <c r="B15080" t="s">
        <v>33548</v>
      </c>
      <c r="C15080" t="s">
        <v>33549</v>
      </c>
      <c r="D15080">
        <v>20</v>
      </c>
      <c r="E15080">
        <v>3.0810132026672359</v>
      </c>
      <c r="F15080">
        <v>0.57532269999999996</v>
      </c>
      <c r="G15080">
        <v>59</v>
      </c>
      <c r="H15080" t="s">
        <v>3400</v>
      </c>
      <c r="I15080">
        <v>6.0883363337015686</v>
      </c>
    </row>
    <row r="15081" spans="1:9" x14ac:dyDescent="0.2">
      <c r="A15081" s="3">
        <v>15079</v>
      </c>
      <c r="B15081" t="s">
        <v>33550</v>
      </c>
      <c r="C15081" t="s">
        <v>33551</v>
      </c>
      <c r="D15081">
        <v>27</v>
      </c>
      <c r="E15081">
        <v>3.1597647666931148</v>
      </c>
      <c r="F15081">
        <v>0.56714209999999998</v>
      </c>
      <c r="G15081">
        <v>64</v>
      </c>
      <c r="H15081" t="s">
        <v>3400</v>
      </c>
      <c r="I15081">
        <v>9.1189655486999612</v>
      </c>
    </row>
    <row r="15082" spans="1:9" x14ac:dyDescent="0.2">
      <c r="A15082" s="3">
        <v>15080</v>
      </c>
      <c r="B15082" t="s">
        <v>33552</v>
      </c>
      <c r="C15082" t="s">
        <v>33553</v>
      </c>
      <c r="D15082">
        <v>27</v>
      </c>
      <c r="E15082">
        <v>3.3936066627502441</v>
      </c>
      <c r="F15082">
        <v>0.54968815999999998</v>
      </c>
      <c r="G15082">
        <v>164</v>
      </c>
      <c r="H15082" t="s">
        <v>3400</v>
      </c>
      <c r="I15082">
        <v>6.8602849486765081</v>
      </c>
    </row>
    <row r="15083" spans="1:9" x14ac:dyDescent="0.2">
      <c r="A15083" s="3">
        <v>15081</v>
      </c>
      <c r="B15083" t="s">
        <v>33554</v>
      </c>
      <c r="C15083" t="s">
        <v>33555</v>
      </c>
      <c r="D15083">
        <v>12</v>
      </c>
      <c r="E15083">
        <v>2.8020005226135249</v>
      </c>
      <c r="F15083">
        <v>0.49546163999999998</v>
      </c>
      <c r="G15083">
        <v>47</v>
      </c>
      <c r="H15083" t="s">
        <v>3397</v>
      </c>
      <c r="I15083">
        <v>15.131048393188189</v>
      </c>
    </row>
    <row r="15084" spans="1:9" x14ac:dyDescent="0.2">
      <c r="A15084" s="3">
        <v>15082</v>
      </c>
      <c r="B15084" t="s">
        <v>33556</v>
      </c>
      <c r="C15084" t="s">
        <v>33557</v>
      </c>
      <c r="D15084">
        <v>15</v>
      </c>
      <c r="E15084">
        <v>3.310948133468627</v>
      </c>
      <c r="F15084">
        <v>0.58348599999999995</v>
      </c>
      <c r="G15084">
        <v>88</v>
      </c>
      <c r="H15084" t="s">
        <v>3444</v>
      </c>
      <c r="I15084">
        <v>1.969039298125935</v>
      </c>
    </row>
    <row r="15085" spans="1:9" x14ac:dyDescent="0.2">
      <c r="A15085" s="3">
        <v>15083</v>
      </c>
      <c r="B15085" t="s">
        <v>33558</v>
      </c>
      <c r="C15085" t="s">
        <v>33559</v>
      </c>
      <c r="D15085">
        <v>14</v>
      </c>
      <c r="E15085">
        <v>3.1172196865081792</v>
      </c>
      <c r="F15085">
        <v>0.52533907000000002</v>
      </c>
      <c r="G15085">
        <v>101</v>
      </c>
      <c r="H15085" t="s">
        <v>3444</v>
      </c>
      <c r="I15085">
        <v>9.7939935675891334</v>
      </c>
    </row>
    <row r="15086" spans="1:9" x14ac:dyDescent="0.2">
      <c r="A15086" s="3">
        <v>15084</v>
      </c>
      <c r="B15086" t="s">
        <v>33560</v>
      </c>
      <c r="C15086" t="s">
        <v>33561</v>
      </c>
      <c r="D15086">
        <v>4</v>
      </c>
      <c r="E15086">
        <v>3.0730619430541992</v>
      </c>
      <c r="F15086">
        <v>0.54110650000000005</v>
      </c>
      <c r="G15086">
        <v>79</v>
      </c>
      <c r="H15086" t="s">
        <v>3397</v>
      </c>
      <c r="I15086">
        <v>1.695457890333572</v>
      </c>
    </row>
    <row r="15087" spans="1:9" x14ac:dyDescent="0.2">
      <c r="A15087" s="3">
        <v>15085</v>
      </c>
      <c r="B15087" t="s">
        <v>33562</v>
      </c>
      <c r="C15087" t="s">
        <v>33563</v>
      </c>
      <c r="D15087">
        <v>29</v>
      </c>
      <c r="E15087">
        <v>2.9208579063415532</v>
      </c>
      <c r="F15087">
        <v>0.55602209999999996</v>
      </c>
      <c r="G15087">
        <v>46</v>
      </c>
      <c r="H15087" t="s">
        <v>3400</v>
      </c>
      <c r="I15087">
        <v>0.2750334694927119</v>
      </c>
    </row>
    <row r="15088" spans="1:9" x14ac:dyDescent="0.2">
      <c r="A15088" s="3">
        <v>15086</v>
      </c>
      <c r="B15088" t="s">
        <v>33564</v>
      </c>
      <c r="C15088" t="s">
        <v>33565</v>
      </c>
      <c r="D15088">
        <v>23</v>
      </c>
      <c r="E15088">
        <v>2.9333243370056148</v>
      </c>
      <c r="F15088">
        <v>0.56949130000000003</v>
      </c>
      <c r="G15088">
        <v>41</v>
      </c>
      <c r="H15088" t="s">
        <v>3397</v>
      </c>
      <c r="I15088">
        <v>24.930082098035641</v>
      </c>
    </row>
    <row r="15089" spans="1:9" x14ac:dyDescent="0.2">
      <c r="A15089" s="3">
        <v>15087</v>
      </c>
      <c r="B15089" t="s">
        <v>33566</v>
      </c>
      <c r="C15089" t="s">
        <v>33567</v>
      </c>
      <c r="D15089">
        <v>0</v>
      </c>
      <c r="E15089">
        <v>2.675087451934814</v>
      </c>
      <c r="F15089">
        <v>0.53105069999999999</v>
      </c>
      <c r="G15089">
        <v>32</v>
      </c>
      <c r="H15089" t="s">
        <v>3444</v>
      </c>
      <c r="I15089">
        <v>2.1772908799293451</v>
      </c>
    </row>
    <row r="15090" spans="1:9" x14ac:dyDescent="0.2">
      <c r="A15090" s="3">
        <v>15088</v>
      </c>
      <c r="B15090" t="s">
        <v>33568</v>
      </c>
      <c r="C15090" t="s">
        <v>33569</v>
      </c>
      <c r="D15090">
        <v>23</v>
      </c>
      <c r="E15090">
        <v>3.0919523239135742</v>
      </c>
      <c r="F15090">
        <v>0.59042865</v>
      </c>
      <c r="G15090">
        <v>34</v>
      </c>
      <c r="H15090" t="s">
        <v>3400</v>
      </c>
      <c r="I15090">
        <v>19.299123072565241</v>
      </c>
    </row>
    <row r="15091" spans="1:9" x14ac:dyDescent="0.2">
      <c r="A15091" s="3">
        <v>15089</v>
      </c>
      <c r="B15091" t="s">
        <v>33570</v>
      </c>
      <c r="C15091" t="s">
        <v>33571</v>
      </c>
      <c r="D15091">
        <v>1</v>
      </c>
      <c r="E15091">
        <v>3.1662213802337651</v>
      </c>
      <c r="F15091">
        <v>0.52817049999999999</v>
      </c>
      <c r="G15091">
        <v>84</v>
      </c>
      <c r="H15091" t="s">
        <v>3400</v>
      </c>
      <c r="I15091">
        <v>21.278430584350701</v>
      </c>
    </row>
    <row r="15092" spans="1:9" x14ac:dyDescent="0.2">
      <c r="A15092" s="3">
        <v>15090</v>
      </c>
      <c r="B15092" t="s">
        <v>33572</v>
      </c>
      <c r="C15092" t="s">
        <v>33573</v>
      </c>
      <c r="D15092">
        <v>7</v>
      </c>
      <c r="E15092">
        <v>3.168641090393066</v>
      </c>
      <c r="F15092">
        <v>0.60630070000000003</v>
      </c>
      <c r="G15092">
        <v>59</v>
      </c>
      <c r="H15092" t="s">
        <v>3444</v>
      </c>
      <c r="I15092">
        <v>5.9101201900534051</v>
      </c>
    </row>
    <row r="15093" spans="1:9" x14ac:dyDescent="0.2">
      <c r="A15093" s="3">
        <v>15091</v>
      </c>
      <c r="B15093" t="s">
        <v>33574</v>
      </c>
      <c r="C15093" t="s">
        <v>33575</v>
      </c>
      <c r="D15093">
        <v>20</v>
      </c>
      <c r="E15093">
        <v>2.829437255859375</v>
      </c>
      <c r="F15093">
        <v>0.58130950000000003</v>
      </c>
      <c r="G15093">
        <v>40</v>
      </c>
      <c r="H15093" t="s">
        <v>3400</v>
      </c>
      <c r="I15093">
        <v>5.79637682617075</v>
      </c>
    </row>
    <row r="15094" spans="1:9" x14ac:dyDescent="0.2">
      <c r="A15094" s="3">
        <v>15092</v>
      </c>
      <c r="B15094" t="s">
        <v>33576</v>
      </c>
      <c r="C15094" t="s">
        <v>33577</v>
      </c>
      <c r="D15094">
        <v>6</v>
      </c>
      <c r="E15094">
        <v>2.7186298370361328</v>
      </c>
      <c r="F15094">
        <v>0.56217176000000002</v>
      </c>
      <c r="G15094">
        <v>63</v>
      </c>
      <c r="H15094" t="s">
        <v>3400</v>
      </c>
      <c r="I15094">
        <v>10.18137746340402</v>
      </c>
    </row>
    <row r="15095" spans="1:9" x14ac:dyDescent="0.2">
      <c r="A15095" s="3">
        <v>15093</v>
      </c>
      <c r="B15095" t="s">
        <v>33578</v>
      </c>
      <c r="C15095" t="s">
        <v>33579</v>
      </c>
      <c r="D15095">
        <v>21</v>
      </c>
      <c r="E15095">
        <v>2.4719364643096919</v>
      </c>
      <c r="F15095">
        <v>0.57911354000000004</v>
      </c>
      <c r="G15095">
        <v>37</v>
      </c>
      <c r="H15095" t="s">
        <v>3400</v>
      </c>
      <c r="I15095">
        <v>1.454447288210545</v>
      </c>
    </row>
    <row r="15096" spans="1:9" x14ac:dyDescent="0.2">
      <c r="A15096" s="3">
        <v>15094</v>
      </c>
      <c r="B15096" t="s">
        <v>33580</v>
      </c>
      <c r="C15096" t="s">
        <v>33581</v>
      </c>
      <c r="D15096">
        <v>14</v>
      </c>
      <c r="E15096">
        <v>3.305275440216064</v>
      </c>
      <c r="F15096">
        <v>0.54027449999999999</v>
      </c>
      <c r="G15096">
        <v>254</v>
      </c>
      <c r="H15096" t="s">
        <v>3444</v>
      </c>
      <c r="I15096">
        <v>9.2820513335995187</v>
      </c>
    </row>
    <row r="15097" spans="1:9" x14ac:dyDescent="0.2">
      <c r="A15097" s="3">
        <v>15095</v>
      </c>
      <c r="B15097" t="s">
        <v>33582</v>
      </c>
      <c r="C15097" t="s">
        <v>33583</v>
      </c>
      <c r="D15097">
        <v>29</v>
      </c>
      <c r="E15097">
        <v>3.2816262245178218</v>
      </c>
      <c r="F15097">
        <v>0.54441123999999996</v>
      </c>
      <c r="G15097">
        <v>53</v>
      </c>
      <c r="H15097" t="s">
        <v>3400</v>
      </c>
      <c r="I15097">
        <v>6.3067426236360484</v>
      </c>
    </row>
    <row r="15098" spans="1:9" x14ac:dyDescent="0.2">
      <c r="A15098" s="3">
        <v>15096</v>
      </c>
      <c r="B15098" t="s">
        <v>33584</v>
      </c>
      <c r="C15098" t="s">
        <v>33585</v>
      </c>
      <c r="D15098">
        <v>7</v>
      </c>
      <c r="E15098">
        <v>2.9211564064025879</v>
      </c>
      <c r="F15098">
        <v>0.59059790000000001</v>
      </c>
      <c r="G15098">
        <v>32</v>
      </c>
      <c r="H15098" t="s">
        <v>3400</v>
      </c>
      <c r="I15098">
        <v>27.73954316626002</v>
      </c>
    </row>
    <row r="15099" spans="1:9" x14ac:dyDescent="0.2">
      <c r="A15099" s="3">
        <v>15097</v>
      </c>
      <c r="B15099" t="s">
        <v>33586</v>
      </c>
      <c r="C15099" t="s">
        <v>33587</v>
      </c>
      <c r="D15099">
        <v>8</v>
      </c>
      <c r="E15099">
        <v>3.502160787582397</v>
      </c>
      <c r="F15099">
        <v>0.58091919999999997</v>
      </c>
      <c r="G15099">
        <v>158</v>
      </c>
      <c r="H15099" t="s">
        <v>3444</v>
      </c>
      <c r="I15099">
        <v>18.686258602638951</v>
      </c>
    </row>
    <row r="15100" spans="1:9" x14ac:dyDescent="0.2">
      <c r="A15100" s="3">
        <v>15098</v>
      </c>
      <c r="B15100" t="s">
        <v>33588</v>
      </c>
      <c r="C15100" t="s">
        <v>33589</v>
      </c>
      <c r="D15100">
        <v>26</v>
      </c>
      <c r="E15100">
        <v>2.6819849014282231</v>
      </c>
      <c r="F15100">
        <v>0.51839299999999999</v>
      </c>
      <c r="G15100">
        <v>32</v>
      </c>
      <c r="H15100" t="s">
        <v>3400</v>
      </c>
      <c r="I15100">
        <v>6.9196770787890642</v>
      </c>
    </row>
    <row r="15101" spans="1:9" x14ac:dyDescent="0.2">
      <c r="A15101" s="3">
        <v>15099</v>
      </c>
      <c r="B15101" t="s">
        <v>33590</v>
      </c>
      <c r="C15101" t="s">
        <v>33591</v>
      </c>
      <c r="D15101">
        <v>17</v>
      </c>
      <c r="E15101">
        <v>3.0719537734985352</v>
      </c>
      <c r="F15101">
        <v>0.56169880000000005</v>
      </c>
      <c r="G15101">
        <v>67</v>
      </c>
      <c r="H15101" t="s">
        <v>3444</v>
      </c>
      <c r="I15101">
        <v>0.75632684626879865</v>
      </c>
    </row>
    <row r="15102" spans="1:9" x14ac:dyDescent="0.2">
      <c r="A15102" s="3">
        <v>15100</v>
      </c>
      <c r="B15102" t="s">
        <v>33592</v>
      </c>
      <c r="C15102" t="s">
        <v>33593</v>
      </c>
      <c r="D15102">
        <v>9</v>
      </c>
      <c r="E15102">
        <v>3.0460009574890141</v>
      </c>
      <c r="F15102">
        <v>0.56201789999999996</v>
      </c>
      <c r="G15102">
        <v>61</v>
      </c>
      <c r="H15102" t="s">
        <v>3400</v>
      </c>
      <c r="I15102">
        <v>14.83653403721048</v>
      </c>
    </row>
    <row r="15103" spans="1:9" x14ac:dyDescent="0.2">
      <c r="A15103" s="3">
        <v>15101</v>
      </c>
      <c r="B15103" t="s">
        <v>33594</v>
      </c>
      <c r="C15103" t="s">
        <v>33595</v>
      </c>
      <c r="D15103">
        <v>17</v>
      </c>
      <c r="E15103">
        <v>2.927581787109375</v>
      </c>
      <c r="F15103">
        <v>0.58702189999999999</v>
      </c>
      <c r="G15103">
        <v>34</v>
      </c>
      <c r="H15103" t="s">
        <v>3400</v>
      </c>
      <c r="I15103">
        <v>0.16047384991496469</v>
      </c>
    </row>
    <row r="15104" spans="1:9" x14ac:dyDescent="0.2">
      <c r="A15104" s="3">
        <v>15102</v>
      </c>
      <c r="B15104" t="s">
        <v>33596</v>
      </c>
      <c r="C15104" t="s">
        <v>33597</v>
      </c>
      <c r="D15104">
        <v>27</v>
      </c>
      <c r="E15104">
        <v>3.2911062240600581</v>
      </c>
      <c r="F15104">
        <v>0.57140460000000004</v>
      </c>
      <c r="G15104">
        <v>72</v>
      </c>
      <c r="H15104" t="s">
        <v>3400</v>
      </c>
      <c r="I15104">
        <v>14.715705827759139</v>
      </c>
    </row>
    <row r="15105" spans="1:9" x14ac:dyDescent="0.2">
      <c r="A15105" s="3">
        <v>15103</v>
      </c>
      <c r="B15105" t="s">
        <v>33598</v>
      </c>
      <c r="C15105" t="s">
        <v>33599</v>
      </c>
      <c r="D15105">
        <v>5</v>
      </c>
      <c r="E15105">
        <v>3.3382453918457031</v>
      </c>
      <c r="F15105">
        <v>0.56179109999999999</v>
      </c>
      <c r="G15105">
        <v>203</v>
      </c>
      <c r="H15105" t="s">
        <v>3400</v>
      </c>
      <c r="I15105">
        <v>7.4207907532298449</v>
      </c>
    </row>
    <row r="15106" spans="1:9" x14ac:dyDescent="0.2">
      <c r="A15106" s="3">
        <v>15104</v>
      </c>
      <c r="B15106" t="s">
        <v>33600</v>
      </c>
      <c r="C15106" t="s">
        <v>33601</v>
      </c>
      <c r="D15106">
        <v>20</v>
      </c>
      <c r="E15106">
        <v>3.237807989120483</v>
      </c>
      <c r="F15106">
        <v>0.58225570000000004</v>
      </c>
      <c r="G15106">
        <v>137</v>
      </c>
      <c r="H15106" t="s">
        <v>3400</v>
      </c>
      <c r="I15106">
        <v>7.2929497361537869</v>
      </c>
    </row>
    <row r="15107" spans="1:9" x14ac:dyDescent="0.2">
      <c r="A15107" s="3">
        <v>15105</v>
      </c>
      <c r="B15107" t="s">
        <v>33602</v>
      </c>
      <c r="C15107" t="s">
        <v>33603</v>
      </c>
      <c r="D15107">
        <v>19</v>
      </c>
      <c r="E15107">
        <v>3.2569174766540532</v>
      </c>
      <c r="F15107">
        <v>0.57077765000000003</v>
      </c>
      <c r="G15107">
        <v>113</v>
      </c>
      <c r="H15107" t="s">
        <v>3400</v>
      </c>
      <c r="I15107">
        <v>7.5134854041145189</v>
      </c>
    </row>
    <row r="15108" spans="1:9" x14ac:dyDescent="0.2">
      <c r="A15108" s="3">
        <v>15106</v>
      </c>
      <c r="B15108" t="s">
        <v>33604</v>
      </c>
      <c r="C15108" t="s">
        <v>33605</v>
      </c>
      <c r="D15108">
        <v>9</v>
      </c>
      <c r="E15108">
        <v>3.0516304969787602</v>
      </c>
      <c r="F15108">
        <v>0.54259729999999995</v>
      </c>
      <c r="G15108">
        <v>132</v>
      </c>
      <c r="H15108" t="s">
        <v>3397</v>
      </c>
      <c r="I15108">
        <v>5.0044556706606329</v>
      </c>
    </row>
    <row r="15109" spans="1:9" x14ac:dyDescent="0.2">
      <c r="A15109" s="3">
        <v>15107</v>
      </c>
      <c r="B15109" t="s">
        <v>33606</v>
      </c>
      <c r="C15109" t="s">
        <v>33607</v>
      </c>
      <c r="D15109">
        <v>24</v>
      </c>
      <c r="E15109">
        <v>3.0560288429260249</v>
      </c>
      <c r="F15109">
        <v>0.54737179999999996</v>
      </c>
      <c r="G15109">
        <v>76</v>
      </c>
      <c r="H15109" t="s">
        <v>3444</v>
      </c>
      <c r="I15109">
        <v>0.99499728615171534</v>
      </c>
    </row>
    <row r="15110" spans="1:9" x14ac:dyDescent="0.2">
      <c r="A15110" s="3">
        <v>15108</v>
      </c>
      <c r="B15110" t="s">
        <v>33608</v>
      </c>
      <c r="C15110" t="s">
        <v>33609</v>
      </c>
      <c r="D15110">
        <v>4</v>
      </c>
      <c r="E15110">
        <v>3.2085003852844238</v>
      </c>
      <c r="F15110">
        <v>0.55998369999999997</v>
      </c>
      <c r="G15110">
        <v>88</v>
      </c>
      <c r="H15110" t="s">
        <v>3400</v>
      </c>
      <c r="I15110">
        <v>1.3676309532467601</v>
      </c>
    </row>
    <row r="15111" spans="1:9" x14ac:dyDescent="0.2">
      <c r="A15111" s="3">
        <v>15109</v>
      </c>
      <c r="B15111" t="s">
        <v>33610</v>
      </c>
      <c r="C15111" t="s">
        <v>33611</v>
      </c>
      <c r="D15111">
        <v>4</v>
      </c>
      <c r="E15111">
        <v>3.0084247589111328</v>
      </c>
      <c r="F15111">
        <v>0.55724852999999996</v>
      </c>
      <c r="G15111">
        <v>71</v>
      </c>
      <c r="H15111" t="s">
        <v>3397</v>
      </c>
      <c r="I15111">
        <v>7.320350636663111</v>
      </c>
    </row>
    <row r="15112" spans="1:9" x14ac:dyDescent="0.2">
      <c r="A15112" s="3">
        <v>15110</v>
      </c>
      <c r="B15112" t="s">
        <v>33612</v>
      </c>
      <c r="C15112" t="s">
        <v>33613</v>
      </c>
      <c r="D15112">
        <v>24</v>
      </c>
      <c r="E15112">
        <v>3.103216171264648</v>
      </c>
      <c r="F15112">
        <v>0.58817180000000002</v>
      </c>
      <c r="G15112">
        <v>48</v>
      </c>
      <c r="H15112" t="s">
        <v>3444</v>
      </c>
      <c r="I15112">
        <v>5.8774664290329532</v>
      </c>
    </row>
    <row r="15113" spans="1:9" x14ac:dyDescent="0.2">
      <c r="A15113" s="3">
        <v>15111</v>
      </c>
      <c r="B15113" t="s">
        <v>33614</v>
      </c>
      <c r="C15113" t="s">
        <v>33615</v>
      </c>
      <c r="D15113">
        <v>27</v>
      </c>
      <c r="E15113">
        <v>2.975710391998291</v>
      </c>
      <c r="F15113">
        <v>0.60005903000000005</v>
      </c>
      <c r="G15113">
        <v>31</v>
      </c>
      <c r="H15113" t="s">
        <v>3397</v>
      </c>
      <c r="I15113">
        <v>2.6748952870608491</v>
      </c>
    </row>
    <row r="15114" spans="1:9" x14ac:dyDescent="0.2">
      <c r="A15114" s="3">
        <v>15112</v>
      </c>
      <c r="B15114" t="s">
        <v>33616</v>
      </c>
      <c r="C15114" t="s">
        <v>33617</v>
      </c>
      <c r="D15114">
        <v>19</v>
      </c>
      <c r="E15114">
        <v>2.9549102783203121</v>
      </c>
      <c r="F15114">
        <v>0.55398519999999996</v>
      </c>
      <c r="G15114">
        <v>145</v>
      </c>
      <c r="H15114" t="s">
        <v>3444</v>
      </c>
      <c r="I15114">
        <v>4.4853047112006124</v>
      </c>
    </row>
    <row r="15115" spans="1:9" x14ac:dyDescent="0.2">
      <c r="A15115" s="3">
        <v>15113</v>
      </c>
      <c r="B15115" t="s">
        <v>33618</v>
      </c>
      <c r="C15115" t="s">
        <v>33619</v>
      </c>
      <c r="D15115">
        <v>19</v>
      </c>
      <c r="E15115">
        <v>3.1848466396331792</v>
      </c>
      <c r="F15115">
        <v>0.5707411</v>
      </c>
      <c r="G15115">
        <v>129</v>
      </c>
      <c r="H15115" t="s">
        <v>3400</v>
      </c>
      <c r="I15115">
        <v>3.3826289468073938</v>
      </c>
    </row>
    <row r="15116" spans="1:9" x14ac:dyDescent="0.2">
      <c r="A15116" s="3">
        <v>15114</v>
      </c>
      <c r="B15116" t="s">
        <v>33620</v>
      </c>
      <c r="C15116" t="s">
        <v>33621</v>
      </c>
      <c r="D15116">
        <v>3</v>
      </c>
      <c r="E15116">
        <v>3.17460036277771</v>
      </c>
      <c r="F15116">
        <v>0.56214165999999999</v>
      </c>
      <c r="G15116">
        <v>85</v>
      </c>
      <c r="H15116" t="s">
        <v>3400</v>
      </c>
      <c r="I15116">
        <v>3.1634070152639739</v>
      </c>
    </row>
    <row r="15117" spans="1:9" x14ac:dyDescent="0.2">
      <c r="A15117" s="3">
        <v>15115</v>
      </c>
      <c r="B15117" t="s">
        <v>33622</v>
      </c>
      <c r="C15117" t="s">
        <v>33623</v>
      </c>
      <c r="D15117">
        <v>19</v>
      </c>
      <c r="E15117">
        <v>2.7009062767028809</v>
      </c>
      <c r="F15117">
        <v>0.54685086000000005</v>
      </c>
      <c r="G15117">
        <v>32</v>
      </c>
      <c r="H15117" t="s">
        <v>3400</v>
      </c>
      <c r="I15117">
        <v>7.6246562947949386</v>
      </c>
    </row>
    <row r="15118" spans="1:9" x14ac:dyDescent="0.2">
      <c r="A15118" s="3">
        <v>15116</v>
      </c>
      <c r="B15118" t="s">
        <v>33624</v>
      </c>
      <c r="C15118" t="s">
        <v>33625</v>
      </c>
      <c r="D15118">
        <v>16</v>
      </c>
      <c r="E15118">
        <v>2.8800532817840581</v>
      </c>
      <c r="F15118">
        <v>0.55387059999999999</v>
      </c>
      <c r="G15118">
        <v>59</v>
      </c>
      <c r="H15118" t="s">
        <v>3400</v>
      </c>
      <c r="I15118">
        <v>2.079847839866396</v>
      </c>
    </row>
    <row r="15119" spans="1:9" x14ac:dyDescent="0.2">
      <c r="A15119" s="3">
        <v>15117</v>
      </c>
      <c r="B15119" t="s">
        <v>33626</v>
      </c>
      <c r="C15119" t="s">
        <v>33627</v>
      </c>
      <c r="D15119">
        <v>4</v>
      </c>
      <c r="E15119">
        <v>2.6146106719970699</v>
      </c>
      <c r="F15119">
        <v>0.58623139999999996</v>
      </c>
      <c r="G15119">
        <v>30</v>
      </c>
      <c r="H15119" t="s">
        <v>3400</v>
      </c>
      <c r="I15119">
        <v>15.99730656292466</v>
      </c>
    </row>
    <row r="15120" spans="1:9" x14ac:dyDescent="0.2">
      <c r="A15120" s="3">
        <v>15118</v>
      </c>
      <c r="B15120" t="s">
        <v>33628</v>
      </c>
      <c r="C15120" t="s">
        <v>33629</v>
      </c>
      <c r="D15120">
        <v>16</v>
      </c>
      <c r="E15120">
        <v>3.2109279632568359</v>
      </c>
      <c r="F15120">
        <v>0.56227459999999996</v>
      </c>
      <c r="G15120">
        <v>135</v>
      </c>
      <c r="H15120" t="s">
        <v>3400</v>
      </c>
      <c r="I15120">
        <v>6.8187553029636447</v>
      </c>
    </row>
    <row r="15121" spans="1:9" x14ac:dyDescent="0.2">
      <c r="A15121" s="3">
        <v>15119</v>
      </c>
      <c r="B15121" t="s">
        <v>33630</v>
      </c>
      <c r="C15121" t="s">
        <v>33631</v>
      </c>
      <c r="D15121">
        <v>6</v>
      </c>
      <c r="E15121">
        <v>2.9816563129425049</v>
      </c>
      <c r="F15121">
        <v>0.55942049999999999</v>
      </c>
      <c r="G15121">
        <v>73</v>
      </c>
      <c r="H15121" t="s">
        <v>3400</v>
      </c>
      <c r="I15121">
        <v>3.0167947108635822</v>
      </c>
    </row>
    <row r="15122" spans="1:9" x14ac:dyDescent="0.2">
      <c r="A15122" s="3">
        <v>15120</v>
      </c>
      <c r="B15122" t="s">
        <v>33632</v>
      </c>
      <c r="C15122" t="s">
        <v>33633</v>
      </c>
      <c r="D15122">
        <v>24</v>
      </c>
      <c r="E15122">
        <v>2.941642284393311</v>
      </c>
      <c r="F15122">
        <v>0.57870500000000002</v>
      </c>
      <c r="G15122">
        <v>53</v>
      </c>
      <c r="H15122" t="s">
        <v>3400</v>
      </c>
      <c r="I15122">
        <v>3.6582589855118068</v>
      </c>
    </row>
    <row r="15123" spans="1:9" x14ac:dyDescent="0.2">
      <c r="A15123" s="3">
        <v>15121</v>
      </c>
      <c r="B15123" t="s">
        <v>33634</v>
      </c>
      <c r="C15123" t="s">
        <v>33635</v>
      </c>
      <c r="D15123">
        <v>17</v>
      </c>
      <c r="E15123">
        <v>3.2166907787322998</v>
      </c>
      <c r="F15123">
        <v>0.56704456000000003</v>
      </c>
      <c r="G15123">
        <v>75</v>
      </c>
      <c r="H15123" t="s">
        <v>3400</v>
      </c>
      <c r="I15123">
        <v>2.2831205734989619</v>
      </c>
    </row>
    <row r="15124" spans="1:9" x14ac:dyDescent="0.2">
      <c r="A15124" s="3">
        <v>15122</v>
      </c>
      <c r="B15124" t="s">
        <v>33636</v>
      </c>
      <c r="C15124" t="s">
        <v>33637</v>
      </c>
      <c r="D15124">
        <v>6</v>
      </c>
      <c r="E15124">
        <v>2.9922990798950191</v>
      </c>
      <c r="F15124">
        <v>0.56722295</v>
      </c>
      <c r="G15124">
        <v>55</v>
      </c>
      <c r="H15124" t="s">
        <v>3400</v>
      </c>
      <c r="I15124">
        <v>11.381685455528251</v>
      </c>
    </row>
    <row r="15125" spans="1:9" x14ac:dyDescent="0.2">
      <c r="A15125" s="3">
        <v>15123</v>
      </c>
      <c r="B15125" t="s">
        <v>33638</v>
      </c>
      <c r="C15125" t="s">
        <v>33639</v>
      </c>
      <c r="D15125">
        <v>17</v>
      </c>
      <c r="E15125">
        <v>3.3709759712219238</v>
      </c>
      <c r="F15125">
        <v>0.57299990000000001</v>
      </c>
      <c r="G15125">
        <v>140</v>
      </c>
      <c r="H15125" t="s">
        <v>3400</v>
      </c>
      <c r="I15125">
        <v>3.569397464962591</v>
      </c>
    </row>
    <row r="15126" spans="1:9" x14ac:dyDescent="0.2">
      <c r="A15126" s="3">
        <v>15124</v>
      </c>
      <c r="B15126" t="s">
        <v>33640</v>
      </c>
      <c r="C15126" t="s">
        <v>33641</v>
      </c>
      <c r="D15126">
        <v>17</v>
      </c>
      <c r="E15126">
        <v>3.0365254878997798</v>
      </c>
      <c r="F15126">
        <v>0.54848284000000003</v>
      </c>
      <c r="G15126">
        <v>68</v>
      </c>
      <c r="H15126" t="s">
        <v>3397</v>
      </c>
      <c r="I15126">
        <v>6.9831870241030458</v>
      </c>
    </row>
    <row r="15127" spans="1:9" x14ac:dyDescent="0.2">
      <c r="A15127" s="3">
        <v>15125</v>
      </c>
      <c r="B15127" t="s">
        <v>33642</v>
      </c>
      <c r="C15127" t="s">
        <v>33643</v>
      </c>
      <c r="D15127">
        <v>6</v>
      </c>
      <c r="E15127">
        <v>2.8416354656219478</v>
      </c>
      <c r="F15127">
        <v>0.5563903</v>
      </c>
      <c r="G15127">
        <v>59</v>
      </c>
      <c r="H15127" t="s">
        <v>3400</v>
      </c>
      <c r="I15127">
        <v>1.41821120256806</v>
      </c>
    </row>
    <row r="15128" spans="1:9" x14ac:dyDescent="0.2">
      <c r="A15128" s="3">
        <v>15126</v>
      </c>
      <c r="B15128" t="s">
        <v>33644</v>
      </c>
      <c r="C15128" t="s">
        <v>33645</v>
      </c>
      <c r="D15128">
        <v>24</v>
      </c>
      <c r="E15128">
        <v>3.1560664176940909</v>
      </c>
      <c r="F15128">
        <v>0.54844800000000005</v>
      </c>
      <c r="G15128">
        <v>57</v>
      </c>
      <c r="H15128" t="s">
        <v>3400</v>
      </c>
      <c r="I15128">
        <v>0.66519049990313306</v>
      </c>
    </row>
    <row r="15129" spans="1:9" x14ac:dyDescent="0.2">
      <c r="A15129" s="3">
        <v>15127</v>
      </c>
      <c r="B15129" t="s">
        <v>33646</v>
      </c>
      <c r="C15129" t="s">
        <v>33647</v>
      </c>
      <c r="D15129">
        <v>6</v>
      </c>
      <c r="E15129">
        <v>2.688010692596436</v>
      </c>
      <c r="F15129">
        <v>0.55803259999999999</v>
      </c>
      <c r="G15129">
        <v>40</v>
      </c>
      <c r="H15129" t="s">
        <v>3397</v>
      </c>
      <c r="I15129">
        <v>0.3556453158511772</v>
      </c>
    </row>
    <row r="15130" spans="1:9" x14ac:dyDescent="0.2">
      <c r="A15130" s="3">
        <v>15128</v>
      </c>
      <c r="B15130" t="s">
        <v>33648</v>
      </c>
      <c r="C15130" t="s">
        <v>33649</v>
      </c>
      <c r="D15130">
        <v>3</v>
      </c>
      <c r="E15130">
        <v>2.9091100692749019</v>
      </c>
      <c r="F15130">
        <v>0.59436120000000003</v>
      </c>
      <c r="G15130">
        <v>34</v>
      </c>
      <c r="H15130" t="s">
        <v>3400</v>
      </c>
      <c r="I15130">
        <v>0.5133484834772517</v>
      </c>
    </row>
    <row r="15131" spans="1:9" x14ac:dyDescent="0.2">
      <c r="A15131" s="3">
        <v>15129</v>
      </c>
      <c r="B15131" t="s">
        <v>33650</v>
      </c>
      <c r="C15131" t="s">
        <v>33651</v>
      </c>
      <c r="D15131">
        <v>26</v>
      </c>
      <c r="E15131">
        <v>2.8131554126739511</v>
      </c>
      <c r="F15131">
        <v>0.54291829999999996</v>
      </c>
      <c r="G15131">
        <v>44</v>
      </c>
      <c r="H15131" t="s">
        <v>3400</v>
      </c>
      <c r="I15131">
        <v>17.55266958207482</v>
      </c>
    </row>
    <row r="15132" spans="1:9" x14ac:dyDescent="0.2">
      <c r="A15132" s="3">
        <v>15130</v>
      </c>
      <c r="B15132" t="s">
        <v>33652</v>
      </c>
      <c r="C15132" t="s">
        <v>33653</v>
      </c>
      <c r="D15132">
        <v>3</v>
      </c>
      <c r="E15132">
        <v>3.0365970134735112</v>
      </c>
      <c r="F15132">
        <v>0.54806100000000002</v>
      </c>
      <c r="G15132">
        <v>102</v>
      </c>
      <c r="H15132" t="s">
        <v>3400</v>
      </c>
      <c r="I15132">
        <v>1.800979385024039</v>
      </c>
    </row>
    <row r="15133" spans="1:9" x14ac:dyDescent="0.2">
      <c r="A15133" s="3">
        <v>15131</v>
      </c>
      <c r="B15133" t="s">
        <v>33654</v>
      </c>
      <c r="C15133" t="s">
        <v>33655</v>
      </c>
      <c r="D15133">
        <v>27</v>
      </c>
      <c r="E15133">
        <v>3.1801295280456539</v>
      </c>
      <c r="F15133">
        <v>0.54627144000000005</v>
      </c>
      <c r="G15133">
        <v>123</v>
      </c>
      <c r="H15133" t="s">
        <v>3400</v>
      </c>
      <c r="I15133">
        <v>1.7633280515428029</v>
      </c>
    </row>
    <row r="15134" spans="1:9" x14ac:dyDescent="0.2">
      <c r="A15134" s="3">
        <v>15132</v>
      </c>
      <c r="B15134" t="s">
        <v>33656</v>
      </c>
      <c r="C15134" t="s">
        <v>33657</v>
      </c>
      <c r="D15134">
        <v>17</v>
      </c>
      <c r="E15134">
        <v>3.0501415729522701</v>
      </c>
      <c r="F15134">
        <v>0.56910616000000003</v>
      </c>
      <c r="G15134">
        <v>50</v>
      </c>
      <c r="H15134" t="s">
        <v>3400</v>
      </c>
      <c r="I15134">
        <v>3.7313576521413272</v>
      </c>
    </row>
    <row r="15135" spans="1:9" x14ac:dyDescent="0.2">
      <c r="A15135" s="3">
        <v>15133</v>
      </c>
      <c r="B15135" t="s">
        <v>33658</v>
      </c>
      <c r="C15135" t="s">
        <v>33659</v>
      </c>
      <c r="D15135">
        <v>25</v>
      </c>
      <c r="E15135">
        <v>2.9969367980957031</v>
      </c>
      <c r="F15135">
        <v>0.54050969999999998</v>
      </c>
      <c r="G15135">
        <v>78</v>
      </c>
      <c r="H15135" t="s">
        <v>3444</v>
      </c>
      <c r="I15135">
        <v>4.3148185277150164</v>
      </c>
    </row>
    <row r="15136" spans="1:9" x14ac:dyDescent="0.2">
      <c r="A15136" s="3">
        <v>15134</v>
      </c>
      <c r="B15136" t="s">
        <v>33660</v>
      </c>
      <c r="C15136" t="s">
        <v>33661</v>
      </c>
      <c r="D15136">
        <v>14</v>
      </c>
      <c r="E15136">
        <v>3.1309175491333008</v>
      </c>
      <c r="F15136">
        <v>0.57206564999999998</v>
      </c>
      <c r="G15136">
        <v>47</v>
      </c>
      <c r="H15136" t="s">
        <v>3400</v>
      </c>
      <c r="I15136">
        <v>4.2715997751564672</v>
      </c>
    </row>
    <row r="15137" spans="1:9" x14ac:dyDescent="0.2">
      <c r="A15137" s="3">
        <v>15135</v>
      </c>
      <c r="B15137" t="s">
        <v>33662</v>
      </c>
      <c r="C15137" t="s">
        <v>33663</v>
      </c>
      <c r="D15137">
        <v>19</v>
      </c>
      <c r="E15137">
        <v>2.7869100570678711</v>
      </c>
      <c r="F15137">
        <v>0.52887280000000003</v>
      </c>
      <c r="G15137">
        <v>65</v>
      </c>
      <c r="H15137" t="s">
        <v>3400</v>
      </c>
      <c r="I15137">
        <v>4.0294852600034403E-2</v>
      </c>
    </row>
    <row r="15138" spans="1:9" x14ac:dyDescent="0.2">
      <c r="A15138" s="3">
        <v>15136</v>
      </c>
      <c r="B15138" t="s">
        <v>33664</v>
      </c>
      <c r="C15138" t="s">
        <v>33665</v>
      </c>
      <c r="D15138">
        <v>24</v>
      </c>
      <c r="E15138">
        <v>3.0078377723693852</v>
      </c>
      <c r="F15138">
        <v>0.56709134999999999</v>
      </c>
      <c r="G15138">
        <v>46</v>
      </c>
      <c r="H15138" t="s">
        <v>3400</v>
      </c>
      <c r="I15138">
        <v>2.2270096655229779</v>
      </c>
    </row>
    <row r="15139" spans="1:9" x14ac:dyDescent="0.2">
      <c r="A15139" s="3">
        <v>15137</v>
      </c>
      <c r="B15139" t="s">
        <v>33666</v>
      </c>
      <c r="C15139" t="s">
        <v>33667</v>
      </c>
      <c r="D15139">
        <v>20</v>
      </c>
      <c r="E15139">
        <v>2.5013809204101558</v>
      </c>
      <c r="F15139">
        <v>0.55586075999999995</v>
      </c>
      <c r="G15139">
        <v>32</v>
      </c>
      <c r="H15139" t="s">
        <v>3400</v>
      </c>
      <c r="I15139">
        <v>14.163509718715289</v>
      </c>
    </row>
    <row r="15140" spans="1:9" x14ac:dyDescent="0.2">
      <c r="A15140" s="3">
        <v>15138</v>
      </c>
      <c r="B15140" t="s">
        <v>33668</v>
      </c>
      <c r="C15140" t="s">
        <v>33669</v>
      </c>
      <c r="D15140">
        <v>1</v>
      </c>
      <c r="E15140">
        <v>3.0131363868713379</v>
      </c>
      <c r="F15140">
        <v>0.56476073999999998</v>
      </c>
      <c r="G15140">
        <v>65</v>
      </c>
      <c r="H15140" t="s">
        <v>3400</v>
      </c>
      <c r="I15140">
        <v>4.2611538987922657</v>
      </c>
    </row>
    <row r="15141" spans="1:9" x14ac:dyDescent="0.2">
      <c r="A15141" s="3">
        <v>15139</v>
      </c>
      <c r="B15141" t="s">
        <v>33670</v>
      </c>
      <c r="C15141" t="s">
        <v>33671</v>
      </c>
      <c r="D15141">
        <v>15</v>
      </c>
      <c r="E15141">
        <v>3.0911610126495361</v>
      </c>
      <c r="F15141">
        <v>0.55250615000000003</v>
      </c>
      <c r="G15141">
        <v>121</v>
      </c>
      <c r="H15141" t="s">
        <v>3400</v>
      </c>
      <c r="I15141">
        <v>3.772316664795675</v>
      </c>
    </row>
    <row r="15142" spans="1:9" x14ac:dyDescent="0.2">
      <c r="A15142" s="3">
        <v>15140</v>
      </c>
      <c r="B15142" t="s">
        <v>33672</v>
      </c>
      <c r="C15142" t="s">
        <v>33673</v>
      </c>
      <c r="D15142">
        <v>24</v>
      </c>
      <c r="E15142">
        <v>3.0127849578857422</v>
      </c>
      <c r="F15142">
        <v>0.55414949999999996</v>
      </c>
      <c r="G15142">
        <v>59</v>
      </c>
      <c r="H15142" t="s">
        <v>3400</v>
      </c>
      <c r="I15142">
        <v>1.8405496963169199</v>
      </c>
    </row>
    <row r="15143" spans="1:9" x14ac:dyDescent="0.2">
      <c r="A15143" s="3">
        <v>15141</v>
      </c>
      <c r="B15143" t="s">
        <v>33674</v>
      </c>
      <c r="C15143" t="s">
        <v>33675</v>
      </c>
      <c r="D15143">
        <v>17</v>
      </c>
      <c r="E15143">
        <v>3.0528578758239751</v>
      </c>
      <c r="F15143">
        <v>0.56272966000000002</v>
      </c>
      <c r="G15143">
        <v>52</v>
      </c>
      <c r="H15143" t="s">
        <v>3400</v>
      </c>
      <c r="I15143">
        <v>8.8956489910274286</v>
      </c>
    </row>
    <row r="15144" spans="1:9" x14ac:dyDescent="0.2">
      <c r="A15144" s="3">
        <v>15142</v>
      </c>
      <c r="B15144" t="s">
        <v>33676</v>
      </c>
      <c r="C15144" t="s">
        <v>33677</v>
      </c>
      <c r="D15144">
        <v>24</v>
      </c>
      <c r="E15144">
        <v>3.223370075225831</v>
      </c>
      <c r="F15144">
        <v>0.56398470000000001</v>
      </c>
      <c r="G15144">
        <v>120</v>
      </c>
      <c r="H15144" t="s">
        <v>3400</v>
      </c>
      <c r="I15144">
        <v>5.1645557027170206</v>
      </c>
    </row>
    <row r="15145" spans="1:9" x14ac:dyDescent="0.2">
      <c r="A15145" s="3">
        <v>15143</v>
      </c>
      <c r="B15145" t="s">
        <v>33678</v>
      </c>
      <c r="C15145" t="s">
        <v>33679</v>
      </c>
      <c r="D15145">
        <v>29</v>
      </c>
      <c r="E15145">
        <v>2.801903247833252</v>
      </c>
      <c r="F15145">
        <v>0.53278994999999996</v>
      </c>
      <c r="G15145">
        <v>53</v>
      </c>
      <c r="H15145" t="s">
        <v>3444</v>
      </c>
      <c r="I15145">
        <v>3.586212706162613</v>
      </c>
    </row>
    <row r="15146" spans="1:9" x14ac:dyDescent="0.2">
      <c r="A15146" s="3">
        <v>15144</v>
      </c>
      <c r="B15146" t="s">
        <v>33680</v>
      </c>
      <c r="C15146" t="s">
        <v>33681</v>
      </c>
      <c r="D15146">
        <v>6</v>
      </c>
      <c r="E15146">
        <v>3.0933761596679692</v>
      </c>
      <c r="F15146">
        <v>0.53909680000000004</v>
      </c>
      <c r="G15146">
        <v>69</v>
      </c>
      <c r="H15146" t="s">
        <v>3400</v>
      </c>
      <c r="I15146">
        <v>2.228291521971272</v>
      </c>
    </row>
    <row r="15147" spans="1:9" x14ac:dyDescent="0.2">
      <c r="A15147" s="3">
        <v>15145</v>
      </c>
      <c r="B15147" t="s">
        <v>33682</v>
      </c>
      <c r="C15147" t="s">
        <v>33683</v>
      </c>
      <c r="D15147">
        <v>25</v>
      </c>
      <c r="E15147">
        <v>3.0144023895263672</v>
      </c>
      <c r="F15147">
        <v>0.57339810000000002</v>
      </c>
      <c r="G15147">
        <v>64</v>
      </c>
      <c r="H15147" t="s">
        <v>3400</v>
      </c>
      <c r="I15147">
        <v>6.226819664121706</v>
      </c>
    </row>
    <row r="15148" spans="1:9" x14ac:dyDescent="0.2">
      <c r="A15148" s="3">
        <v>15146</v>
      </c>
      <c r="B15148" t="s">
        <v>33684</v>
      </c>
      <c r="C15148" t="s">
        <v>33685</v>
      </c>
      <c r="D15148">
        <v>13</v>
      </c>
      <c r="E15148">
        <v>2.9782748222351079</v>
      </c>
      <c r="F15148">
        <v>0.58696985000000002</v>
      </c>
      <c r="G15148">
        <v>47</v>
      </c>
      <c r="H15148" t="s">
        <v>3400</v>
      </c>
      <c r="I15148">
        <v>2.5558135823797561</v>
      </c>
    </row>
    <row r="15149" spans="1:9" x14ac:dyDescent="0.2">
      <c r="A15149" s="3">
        <v>15147</v>
      </c>
      <c r="B15149" t="s">
        <v>33686</v>
      </c>
      <c r="C15149" t="s">
        <v>33687</v>
      </c>
      <c r="D15149">
        <v>19</v>
      </c>
      <c r="E15149">
        <v>2.7620999813079838</v>
      </c>
      <c r="F15149">
        <v>0.60584400000000005</v>
      </c>
      <c r="G15149">
        <v>30</v>
      </c>
      <c r="H15149" t="s">
        <v>3400</v>
      </c>
      <c r="I15149">
        <v>23.816497386884691</v>
      </c>
    </row>
    <row r="15150" spans="1:9" x14ac:dyDescent="0.2">
      <c r="A15150" s="3">
        <v>15148</v>
      </c>
      <c r="B15150" t="s">
        <v>33688</v>
      </c>
      <c r="C15150" t="s">
        <v>33689</v>
      </c>
      <c r="D15150">
        <v>19</v>
      </c>
      <c r="E15150">
        <v>2.750474452972413</v>
      </c>
      <c r="F15150">
        <v>0.58249205000000004</v>
      </c>
      <c r="G15150">
        <v>31</v>
      </c>
      <c r="H15150" t="s">
        <v>3400</v>
      </c>
      <c r="I15150">
        <v>0.47677128840647498</v>
      </c>
    </row>
    <row r="15151" spans="1:9" x14ac:dyDescent="0.2">
      <c r="A15151" s="3">
        <v>15149</v>
      </c>
      <c r="B15151" t="s">
        <v>33690</v>
      </c>
      <c r="C15151" t="s">
        <v>33691</v>
      </c>
      <c r="D15151">
        <v>1</v>
      </c>
      <c r="E15151">
        <v>3.375531673431396</v>
      </c>
      <c r="F15151">
        <v>0.55401003000000004</v>
      </c>
      <c r="G15151">
        <v>110</v>
      </c>
      <c r="H15151" t="s">
        <v>3400</v>
      </c>
      <c r="I15151">
        <v>10.15882376028048</v>
      </c>
    </row>
    <row r="15152" spans="1:9" x14ac:dyDescent="0.2">
      <c r="A15152" s="3">
        <v>15150</v>
      </c>
      <c r="B15152" t="s">
        <v>33692</v>
      </c>
      <c r="C15152" t="s">
        <v>33693</v>
      </c>
      <c r="D15152">
        <v>14</v>
      </c>
      <c r="E15152">
        <v>2.742220401763916</v>
      </c>
      <c r="F15152">
        <v>0.46730201999999998</v>
      </c>
      <c r="G15152">
        <v>311</v>
      </c>
      <c r="H15152" t="s">
        <v>3400</v>
      </c>
      <c r="I15152">
        <v>6.6844284905195579</v>
      </c>
    </row>
    <row r="15153" spans="1:9" x14ac:dyDescent="0.2">
      <c r="A15153" s="3">
        <v>15151</v>
      </c>
      <c r="B15153" t="s">
        <v>33694</v>
      </c>
      <c r="C15153" t="s">
        <v>33695</v>
      </c>
      <c r="D15153">
        <v>23</v>
      </c>
      <c r="E15153">
        <v>3.6000816822052002</v>
      </c>
      <c r="F15153">
        <v>0.57955080000000003</v>
      </c>
      <c r="G15153">
        <v>463</v>
      </c>
      <c r="H15153" t="s">
        <v>3400</v>
      </c>
      <c r="I15153">
        <v>14.33500765981683</v>
      </c>
    </row>
    <row r="15154" spans="1:9" x14ac:dyDescent="0.2">
      <c r="A15154" s="3">
        <v>15152</v>
      </c>
      <c r="B15154" t="s">
        <v>33696</v>
      </c>
      <c r="C15154" t="s">
        <v>33697</v>
      </c>
      <c r="D15154">
        <v>23</v>
      </c>
      <c r="E15154">
        <v>3.4026262760162349</v>
      </c>
      <c r="F15154">
        <v>0.5589404</v>
      </c>
      <c r="G15154">
        <v>477</v>
      </c>
      <c r="H15154" t="s">
        <v>3397</v>
      </c>
      <c r="I15154">
        <v>9.8784204495979928</v>
      </c>
    </row>
    <row r="15155" spans="1:9" x14ac:dyDescent="0.2">
      <c r="A15155" s="3">
        <v>15153</v>
      </c>
      <c r="B15155" t="s">
        <v>33698</v>
      </c>
      <c r="C15155" t="s">
        <v>33699</v>
      </c>
      <c r="D15155">
        <v>9</v>
      </c>
      <c r="E15155">
        <v>3.253120899200439</v>
      </c>
      <c r="F15155">
        <v>0.55948609999999999</v>
      </c>
      <c r="G15155">
        <v>142</v>
      </c>
      <c r="H15155" t="s">
        <v>3400</v>
      </c>
      <c r="I15155">
        <v>7.2999155914774043</v>
      </c>
    </row>
    <row r="15156" spans="1:9" x14ac:dyDescent="0.2">
      <c r="A15156" s="3">
        <v>15154</v>
      </c>
      <c r="B15156" t="s">
        <v>33700</v>
      </c>
      <c r="C15156" t="s">
        <v>33701</v>
      </c>
      <c r="D15156">
        <v>1</v>
      </c>
      <c r="E15156">
        <v>3.055791854858398</v>
      </c>
      <c r="F15156">
        <v>0.55825530000000001</v>
      </c>
      <c r="G15156">
        <v>49</v>
      </c>
      <c r="H15156" t="s">
        <v>3400</v>
      </c>
      <c r="I15156">
        <v>4.4125215775800868</v>
      </c>
    </row>
    <row r="15157" spans="1:9" x14ac:dyDescent="0.2">
      <c r="A15157" s="3">
        <v>15155</v>
      </c>
      <c r="B15157" t="s">
        <v>33702</v>
      </c>
      <c r="C15157" t="s">
        <v>33703</v>
      </c>
      <c r="D15157">
        <v>7</v>
      </c>
      <c r="E15157">
        <v>3.1835370063781738</v>
      </c>
      <c r="F15157">
        <v>0.54076177000000003</v>
      </c>
      <c r="G15157">
        <v>95</v>
      </c>
      <c r="H15157" t="s">
        <v>3400</v>
      </c>
      <c r="I15157">
        <v>18.832329517857382</v>
      </c>
    </row>
    <row r="15158" spans="1:9" x14ac:dyDescent="0.2">
      <c r="A15158" s="3">
        <v>15156</v>
      </c>
      <c r="B15158" t="s">
        <v>33704</v>
      </c>
      <c r="C15158" t="s">
        <v>33705</v>
      </c>
      <c r="D15158">
        <v>14</v>
      </c>
      <c r="E15158">
        <v>3.1690375804901119</v>
      </c>
      <c r="F15158">
        <v>0.57902050000000005</v>
      </c>
      <c r="G15158">
        <v>43</v>
      </c>
      <c r="H15158" t="s">
        <v>3397</v>
      </c>
      <c r="I15158">
        <v>19.302692801691791</v>
      </c>
    </row>
    <row r="15159" spans="1:9" x14ac:dyDescent="0.2">
      <c r="A15159" s="3">
        <v>15157</v>
      </c>
      <c r="B15159" t="s">
        <v>33706</v>
      </c>
      <c r="C15159" t="s">
        <v>33707</v>
      </c>
      <c r="D15159">
        <v>24</v>
      </c>
      <c r="E15159">
        <v>2.9380183219909668</v>
      </c>
      <c r="F15159">
        <v>0.57380074000000003</v>
      </c>
      <c r="G15159">
        <v>53</v>
      </c>
      <c r="H15159" t="s">
        <v>3400</v>
      </c>
      <c r="I15159">
        <v>8.0177162086860374</v>
      </c>
    </row>
    <row r="15160" spans="1:9" x14ac:dyDescent="0.2">
      <c r="A15160" s="3">
        <v>15158</v>
      </c>
      <c r="B15160" t="s">
        <v>33708</v>
      </c>
      <c r="C15160" t="s">
        <v>33709</v>
      </c>
      <c r="D15160">
        <v>6</v>
      </c>
      <c r="E15160">
        <v>3.0824060440063481</v>
      </c>
      <c r="F15160">
        <v>0.5561488</v>
      </c>
      <c r="G15160">
        <v>71</v>
      </c>
      <c r="H15160" t="s">
        <v>3400</v>
      </c>
      <c r="I15160">
        <v>5.3470038944086653</v>
      </c>
    </row>
    <row r="15161" spans="1:9" x14ac:dyDescent="0.2">
      <c r="A15161" s="3">
        <v>15159</v>
      </c>
      <c r="B15161" t="s">
        <v>33710</v>
      </c>
      <c r="C15161" t="s">
        <v>33711</v>
      </c>
      <c r="D15161">
        <v>17</v>
      </c>
      <c r="E15161">
        <v>2.8760495185852051</v>
      </c>
      <c r="F15161">
        <v>0.56514584999999995</v>
      </c>
      <c r="G15161">
        <v>40</v>
      </c>
      <c r="H15161" t="s">
        <v>3400</v>
      </c>
      <c r="I15161">
        <v>2.5720221906227958</v>
      </c>
    </row>
    <row r="15162" spans="1:9" x14ac:dyDescent="0.2">
      <c r="A15162" s="3">
        <v>15160</v>
      </c>
      <c r="B15162" t="s">
        <v>33712</v>
      </c>
      <c r="C15162" t="s">
        <v>33713</v>
      </c>
      <c r="D15162">
        <v>6</v>
      </c>
      <c r="E15162">
        <v>3.0625014305114751</v>
      </c>
      <c r="F15162">
        <v>0.570272</v>
      </c>
      <c r="G15162">
        <v>70</v>
      </c>
      <c r="H15162" t="s">
        <v>3400</v>
      </c>
      <c r="I15162">
        <v>2.2856809631252251</v>
      </c>
    </row>
    <row r="15163" spans="1:9" x14ac:dyDescent="0.2">
      <c r="A15163" s="3">
        <v>15161</v>
      </c>
      <c r="B15163" t="s">
        <v>33714</v>
      </c>
      <c r="C15163" t="s">
        <v>33715</v>
      </c>
      <c r="D15163">
        <v>4</v>
      </c>
      <c r="E15163">
        <v>2.9176483154296879</v>
      </c>
      <c r="F15163">
        <v>0.54614320000000005</v>
      </c>
      <c r="G15163">
        <v>82</v>
      </c>
      <c r="H15163" t="s">
        <v>3397</v>
      </c>
      <c r="I15163">
        <v>2.1390258103546809</v>
      </c>
    </row>
    <row r="15164" spans="1:9" x14ac:dyDescent="0.2">
      <c r="A15164" s="3">
        <v>15162</v>
      </c>
      <c r="B15164" t="s">
        <v>33716</v>
      </c>
      <c r="C15164" t="s">
        <v>33717</v>
      </c>
      <c r="D15164">
        <v>16</v>
      </c>
      <c r="E15164">
        <v>2.7441377639770508</v>
      </c>
      <c r="F15164">
        <v>0.54766859999999995</v>
      </c>
      <c r="G15164">
        <v>39</v>
      </c>
      <c r="H15164" t="s">
        <v>3400</v>
      </c>
      <c r="I15164">
        <v>13.271458412010659</v>
      </c>
    </row>
    <row r="15165" spans="1:9" x14ac:dyDescent="0.2">
      <c r="A15165" s="3">
        <v>15163</v>
      </c>
      <c r="B15165" t="s">
        <v>33718</v>
      </c>
      <c r="C15165" t="s">
        <v>33719</v>
      </c>
      <c r="D15165">
        <v>24</v>
      </c>
      <c r="E15165">
        <v>2.9799079895019531</v>
      </c>
      <c r="F15165">
        <v>0.60129250000000001</v>
      </c>
      <c r="G15165">
        <v>39</v>
      </c>
      <c r="H15165" t="s">
        <v>3444</v>
      </c>
      <c r="I15165">
        <v>0.42402832818539338</v>
      </c>
    </row>
    <row r="15166" spans="1:9" x14ac:dyDescent="0.2">
      <c r="A15166" s="3">
        <v>15164</v>
      </c>
      <c r="B15166" t="s">
        <v>33720</v>
      </c>
      <c r="C15166" t="s">
        <v>33721</v>
      </c>
      <c r="D15166">
        <v>23</v>
      </c>
      <c r="E15166">
        <v>2.9441361427307129</v>
      </c>
      <c r="F15166">
        <v>0.64728799999999997</v>
      </c>
      <c r="G15166">
        <v>31</v>
      </c>
      <c r="H15166" t="s">
        <v>3397</v>
      </c>
      <c r="I15166">
        <v>21.026181364536068</v>
      </c>
    </row>
    <row r="15167" spans="1:9" x14ac:dyDescent="0.2">
      <c r="A15167" s="3">
        <v>15165</v>
      </c>
      <c r="B15167" t="s">
        <v>33722</v>
      </c>
      <c r="C15167" t="s">
        <v>33723</v>
      </c>
      <c r="D15167">
        <v>24</v>
      </c>
      <c r="E15167">
        <v>2.7395930290222168</v>
      </c>
      <c r="F15167">
        <v>0.53784920000000003</v>
      </c>
      <c r="G15167">
        <v>36</v>
      </c>
      <c r="H15167" t="s">
        <v>3400</v>
      </c>
      <c r="I15167">
        <v>0.30871926978282721</v>
      </c>
    </row>
    <row r="15168" spans="1:9" x14ac:dyDescent="0.2">
      <c r="A15168" s="3">
        <v>15166</v>
      </c>
      <c r="B15168" t="s">
        <v>33724</v>
      </c>
      <c r="C15168" t="s">
        <v>33725</v>
      </c>
      <c r="D15168">
        <v>24</v>
      </c>
      <c r="E15168">
        <v>2.954850673675538</v>
      </c>
      <c r="F15168">
        <v>0.58945479999999995</v>
      </c>
      <c r="G15168">
        <v>34</v>
      </c>
      <c r="H15168" t="s">
        <v>3397</v>
      </c>
      <c r="I15168">
        <v>6.4587686177035444</v>
      </c>
    </row>
    <row r="15169" spans="1:9" x14ac:dyDescent="0.2">
      <c r="A15169" s="3">
        <v>15167</v>
      </c>
      <c r="B15169" t="s">
        <v>33726</v>
      </c>
      <c r="C15169" t="s">
        <v>33727</v>
      </c>
      <c r="D15169">
        <v>20</v>
      </c>
      <c r="E15169">
        <v>2.8742551803588872</v>
      </c>
      <c r="F15169">
        <v>0.57740133999999999</v>
      </c>
      <c r="G15169">
        <v>37</v>
      </c>
      <c r="H15169" t="s">
        <v>3400</v>
      </c>
      <c r="I15169">
        <v>9.0146419559767068</v>
      </c>
    </row>
    <row r="15170" spans="1:9" x14ac:dyDescent="0.2">
      <c r="A15170" s="3">
        <v>15168</v>
      </c>
      <c r="B15170" t="s">
        <v>33728</v>
      </c>
      <c r="C15170" t="s">
        <v>33729</v>
      </c>
      <c r="D15170">
        <v>20</v>
      </c>
      <c r="E15170">
        <v>3.1784858703613281</v>
      </c>
      <c r="F15170">
        <v>0.58142039999999995</v>
      </c>
      <c r="G15170">
        <v>54</v>
      </c>
      <c r="H15170" t="s">
        <v>3400</v>
      </c>
      <c r="I15170">
        <v>16.018663135356022</v>
      </c>
    </row>
    <row r="15171" spans="1:9" x14ac:dyDescent="0.2">
      <c r="A15171" s="3">
        <v>15169</v>
      </c>
      <c r="B15171" t="s">
        <v>33730</v>
      </c>
      <c r="C15171" t="s">
        <v>33731</v>
      </c>
      <c r="D15171">
        <v>27</v>
      </c>
      <c r="E15171">
        <v>3.4246146678924561</v>
      </c>
      <c r="F15171">
        <v>0.57007795999999999</v>
      </c>
      <c r="G15171">
        <v>144</v>
      </c>
      <c r="H15171" t="s">
        <v>3400</v>
      </c>
      <c r="I15171">
        <v>6.2218436762641502</v>
      </c>
    </row>
    <row r="15172" spans="1:9" x14ac:dyDescent="0.2">
      <c r="A15172" s="3">
        <v>15170</v>
      </c>
      <c r="B15172" t="s">
        <v>33732</v>
      </c>
      <c r="C15172" t="s">
        <v>33733</v>
      </c>
      <c r="D15172">
        <v>1</v>
      </c>
      <c r="E15172">
        <v>3.407490730285645</v>
      </c>
      <c r="F15172">
        <v>0.53554636</v>
      </c>
      <c r="G15172">
        <v>62</v>
      </c>
      <c r="H15172" t="s">
        <v>3397</v>
      </c>
      <c r="I15172">
        <v>7.7487019761184834</v>
      </c>
    </row>
    <row r="15173" spans="1:9" x14ac:dyDescent="0.2">
      <c r="A15173" s="3">
        <v>15171</v>
      </c>
      <c r="B15173" t="s">
        <v>33734</v>
      </c>
      <c r="C15173" t="s">
        <v>33735</v>
      </c>
      <c r="D15173">
        <v>22</v>
      </c>
      <c r="E15173">
        <v>3.596853733062745</v>
      </c>
      <c r="F15173">
        <v>0.52843255</v>
      </c>
      <c r="G15173">
        <v>405</v>
      </c>
      <c r="H15173" t="s">
        <v>3397</v>
      </c>
      <c r="I15173">
        <v>17.113009998255212</v>
      </c>
    </row>
    <row r="15174" spans="1:9" x14ac:dyDescent="0.2">
      <c r="A15174" s="3">
        <v>15172</v>
      </c>
      <c r="B15174" t="s">
        <v>33736</v>
      </c>
      <c r="C15174" t="s">
        <v>33737</v>
      </c>
      <c r="D15174">
        <v>17</v>
      </c>
      <c r="E15174">
        <v>2.9523262977600102</v>
      </c>
      <c r="F15174">
        <v>0.54649270000000005</v>
      </c>
      <c r="G15174">
        <v>60</v>
      </c>
      <c r="H15174" t="s">
        <v>3444</v>
      </c>
      <c r="I15174">
        <v>4.9930576806696152</v>
      </c>
    </row>
    <row r="15175" spans="1:9" x14ac:dyDescent="0.2">
      <c r="A15175" s="3">
        <v>15173</v>
      </c>
      <c r="B15175" t="s">
        <v>33738</v>
      </c>
      <c r="C15175" t="s">
        <v>33739</v>
      </c>
      <c r="D15175">
        <v>15</v>
      </c>
      <c r="E15175">
        <v>3.0572688579559331</v>
      </c>
      <c r="F15175">
        <v>0.57856260000000004</v>
      </c>
      <c r="G15175">
        <v>37</v>
      </c>
      <c r="H15175" t="s">
        <v>3400</v>
      </c>
      <c r="I15175">
        <v>24.810420688579502</v>
      </c>
    </row>
    <row r="15176" spans="1:9" x14ac:dyDescent="0.2">
      <c r="A15176" s="3">
        <v>15174</v>
      </c>
      <c r="B15176" t="s">
        <v>33740</v>
      </c>
      <c r="C15176" t="s">
        <v>33741</v>
      </c>
      <c r="D15176">
        <v>23</v>
      </c>
      <c r="E15176">
        <v>3.1651663780212398</v>
      </c>
      <c r="F15176">
        <v>0.56075907000000003</v>
      </c>
      <c r="G15176">
        <v>119</v>
      </c>
      <c r="H15176" t="s">
        <v>3444</v>
      </c>
      <c r="I15176">
        <v>12.280906212594591</v>
      </c>
    </row>
    <row r="15177" spans="1:9" x14ac:dyDescent="0.2">
      <c r="A15177" s="3">
        <v>15175</v>
      </c>
      <c r="B15177" t="s">
        <v>33742</v>
      </c>
      <c r="C15177" t="s">
        <v>33743</v>
      </c>
      <c r="D15177">
        <v>12</v>
      </c>
      <c r="E15177">
        <v>3.681304931640625</v>
      </c>
      <c r="F15177">
        <v>0.58043884999999995</v>
      </c>
      <c r="G15177">
        <v>340</v>
      </c>
      <c r="H15177" t="s">
        <v>3397</v>
      </c>
      <c r="I15177">
        <v>1.6354118066707879</v>
      </c>
    </row>
    <row r="15178" spans="1:9" x14ac:dyDescent="0.2">
      <c r="A15178" s="3">
        <v>15176</v>
      </c>
      <c r="B15178" t="s">
        <v>33744</v>
      </c>
      <c r="C15178" t="s">
        <v>33745</v>
      </c>
      <c r="D15178">
        <v>6</v>
      </c>
      <c r="E15178">
        <v>2.855292797088623</v>
      </c>
      <c r="F15178">
        <v>0.56085795000000005</v>
      </c>
      <c r="G15178">
        <v>51</v>
      </c>
      <c r="H15178" t="s">
        <v>3400</v>
      </c>
      <c r="I15178">
        <v>8.2451209583199336</v>
      </c>
    </row>
    <row r="15179" spans="1:9" x14ac:dyDescent="0.2">
      <c r="A15179" s="3">
        <v>15177</v>
      </c>
      <c r="B15179" t="s">
        <v>33746</v>
      </c>
      <c r="C15179" t="s">
        <v>33747</v>
      </c>
      <c r="D15179">
        <v>6</v>
      </c>
      <c r="E15179">
        <v>2.759707212448121</v>
      </c>
      <c r="F15179">
        <v>0.57144344000000002</v>
      </c>
      <c r="G15179">
        <v>31</v>
      </c>
      <c r="H15179" t="s">
        <v>3400</v>
      </c>
      <c r="I15179">
        <v>3.906638849331515</v>
      </c>
    </row>
    <row r="15180" spans="1:9" x14ac:dyDescent="0.2">
      <c r="A15180" s="3">
        <v>15178</v>
      </c>
      <c r="B15180" t="s">
        <v>33748</v>
      </c>
      <c r="C15180" t="s">
        <v>33749</v>
      </c>
      <c r="D15180">
        <v>29</v>
      </c>
      <c r="E15180">
        <v>3.2136821746826172</v>
      </c>
      <c r="F15180">
        <v>0.55494140000000003</v>
      </c>
      <c r="G15180">
        <v>182</v>
      </c>
      <c r="H15180" t="s">
        <v>3433</v>
      </c>
      <c r="I15180">
        <v>1.078631155036341</v>
      </c>
    </row>
    <row r="15181" spans="1:9" x14ac:dyDescent="0.2">
      <c r="A15181" s="3">
        <v>15179</v>
      </c>
      <c r="B15181" t="s">
        <v>33750</v>
      </c>
      <c r="C15181" t="s">
        <v>33751</v>
      </c>
      <c r="D15181">
        <v>26</v>
      </c>
      <c r="E15181">
        <v>2.6405236721038818</v>
      </c>
      <c r="F15181">
        <v>0.58838003999999999</v>
      </c>
      <c r="G15181">
        <v>30</v>
      </c>
      <c r="H15181" t="s">
        <v>3400</v>
      </c>
      <c r="I15181">
        <v>13.853823026293741</v>
      </c>
    </row>
    <row r="15182" spans="1:9" x14ac:dyDescent="0.2">
      <c r="A15182" s="3">
        <v>15180</v>
      </c>
      <c r="B15182" t="s">
        <v>33752</v>
      </c>
      <c r="C15182" t="s">
        <v>33753</v>
      </c>
      <c r="D15182">
        <v>6</v>
      </c>
      <c r="E15182">
        <v>3.0437273979187012</v>
      </c>
      <c r="F15182">
        <v>0.56376433000000004</v>
      </c>
      <c r="G15182">
        <v>71</v>
      </c>
      <c r="H15182" t="s">
        <v>3444</v>
      </c>
      <c r="I15182">
        <v>1.0629958316937189</v>
      </c>
    </row>
    <row r="15183" spans="1:9" x14ac:dyDescent="0.2">
      <c r="A15183" s="3">
        <v>15181</v>
      </c>
      <c r="B15183" t="s">
        <v>33754</v>
      </c>
      <c r="C15183" t="s">
        <v>33755</v>
      </c>
      <c r="D15183">
        <v>11</v>
      </c>
      <c r="E15183">
        <v>3.192288875579834</v>
      </c>
      <c r="F15183">
        <v>0.56506270000000003</v>
      </c>
      <c r="G15183">
        <v>61</v>
      </c>
      <c r="H15183" t="s">
        <v>3400</v>
      </c>
      <c r="I15183">
        <v>1.782342684934257</v>
      </c>
    </row>
    <row r="15184" spans="1:9" x14ac:dyDescent="0.2">
      <c r="A15184" s="3">
        <v>15182</v>
      </c>
      <c r="B15184" t="s">
        <v>33756</v>
      </c>
      <c r="C15184" t="s">
        <v>33757</v>
      </c>
      <c r="D15184">
        <v>3</v>
      </c>
      <c r="E15184">
        <v>2.7492573261260991</v>
      </c>
      <c r="F15184">
        <v>0.53100329999999996</v>
      </c>
      <c r="G15184">
        <v>34</v>
      </c>
      <c r="H15184" t="s">
        <v>3400</v>
      </c>
      <c r="I15184">
        <v>15.040043005879999</v>
      </c>
    </row>
    <row r="15185" spans="1:9" x14ac:dyDescent="0.2">
      <c r="A15185" s="3">
        <v>15183</v>
      </c>
      <c r="B15185" t="s">
        <v>33758</v>
      </c>
      <c r="C15185" t="s">
        <v>33759</v>
      </c>
      <c r="D15185">
        <v>6</v>
      </c>
      <c r="E15185">
        <v>2.9922852516174321</v>
      </c>
      <c r="F15185">
        <v>0.56606820000000002</v>
      </c>
      <c r="G15185">
        <v>46</v>
      </c>
      <c r="H15185" t="s">
        <v>3400</v>
      </c>
      <c r="I15185">
        <v>4.1141177847509596</v>
      </c>
    </row>
    <row r="15186" spans="1:9" x14ac:dyDescent="0.2">
      <c r="A15186" s="3">
        <v>15184</v>
      </c>
      <c r="B15186" t="s">
        <v>33760</v>
      </c>
      <c r="C15186" t="s">
        <v>33761</v>
      </c>
      <c r="D15186">
        <v>18</v>
      </c>
      <c r="E15186">
        <v>3.0972907543182369</v>
      </c>
      <c r="F15186">
        <v>0.52880099999999997</v>
      </c>
      <c r="G15186">
        <v>187</v>
      </c>
      <c r="H15186" t="s">
        <v>3400</v>
      </c>
      <c r="I15186">
        <v>14.12533085602635</v>
      </c>
    </row>
    <row r="15187" spans="1:9" x14ac:dyDescent="0.2">
      <c r="A15187" s="3">
        <v>15185</v>
      </c>
      <c r="B15187" t="s">
        <v>33762</v>
      </c>
      <c r="C15187" t="s">
        <v>33763</v>
      </c>
      <c r="D15187">
        <v>15</v>
      </c>
      <c r="E15187">
        <v>2.8445603847503671</v>
      </c>
      <c r="F15187">
        <v>0.57641286000000003</v>
      </c>
      <c r="G15187">
        <v>42</v>
      </c>
      <c r="H15187" t="s">
        <v>3400</v>
      </c>
      <c r="I15187">
        <v>8.9840726568188956</v>
      </c>
    </row>
    <row r="15188" spans="1:9" x14ac:dyDescent="0.2">
      <c r="A15188" s="3">
        <v>15186</v>
      </c>
      <c r="B15188" t="s">
        <v>33764</v>
      </c>
      <c r="C15188" t="s">
        <v>33765</v>
      </c>
      <c r="D15188">
        <v>6</v>
      </c>
      <c r="E15188">
        <v>2.979822158813477</v>
      </c>
      <c r="F15188">
        <v>0.5568919</v>
      </c>
      <c r="G15188">
        <v>43</v>
      </c>
      <c r="H15188" t="s">
        <v>3400</v>
      </c>
      <c r="I15188">
        <v>2.4685342545292239</v>
      </c>
    </row>
    <row r="15189" spans="1:9" x14ac:dyDescent="0.2">
      <c r="A15189" s="3">
        <v>15187</v>
      </c>
      <c r="B15189" t="s">
        <v>33766</v>
      </c>
      <c r="C15189" t="s">
        <v>33767</v>
      </c>
      <c r="D15189">
        <v>6</v>
      </c>
      <c r="E15189">
        <v>3.3707437515258789</v>
      </c>
      <c r="F15189">
        <v>0.58079760000000002</v>
      </c>
      <c r="G15189">
        <v>150</v>
      </c>
      <c r="H15189" t="s">
        <v>3400</v>
      </c>
      <c r="I15189">
        <v>5.8979964026800609</v>
      </c>
    </row>
    <row r="15190" spans="1:9" x14ac:dyDescent="0.2">
      <c r="A15190" s="3">
        <v>15188</v>
      </c>
      <c r="B15190" t="s">
        <v>33768</v>
      </c>
      <c r="C15190" t="s">
        <v>33769</v>
      </c>
      <c r="D15190">
        <v>6</v>
      </c>
      <c r="E15190">
        <v>3.1042571067810059</v>
      </c>
      <c r="F15190">
        <v>0.56992019999999999</v>
      </c>
      <c r="G15190">
        <v>48</v>
      </c>
      <c r="H15190" t="s">
        <v>3400</v>
      </c>
      <c r="I15190">
        <v>4.4488490112899974</v>
      </c>
    </row>
    <row r="15191" spans="1:9" x14ac:dyDescent="0.2">
      <c r="A15191" s="3">
        <v>15189</v>
      </c>
      <c r="B15191" t="s">
        <v>33770</v>
      </c>
      <c r="C15191" t="s">
        <v>33771</v>
      </c>
      <c r="D15191">
        <v>6</v>
      </c>
      <c r="E15191">
        <v>2.9314999580383301</v>
      </c>
      <c r="F15191">
        <v>0.53464645</v>
      </c>
      <c r="G15191">
        <v>59</v>
      </c>
      <c r="H15191" t="s">
        <v>3400</v>
      </c>
      <c r="I15191">
        <v>3.819637276008248</v>
      </c>
    </row>
    <row r="15192" spans="1:9" x14ac:dyDescent="0.2">
      <c r="A15192" s="3">
        <v>15190</v>
      </c>
      <c r="B15192" t="s">
        <v>33772</v>
      </c>
      <c r="C15192" t="s">
        <v>33773</v>
      </c>
      <c r="D15192">
        <v>10</v>
      </c>
      <c r="E15192">
        <v>2.8432927131652832</v>
      </c>
      <c r="F15192">
        <v>0.55487984000000001</v>
      </c>
      <c r="G15192">
        <v>35</v>
      </c>
      <c r="H15192" t="s">
        <v>3400</v>
      </c>
      <c r="I15192">
        <v>5.965854277320755</v>
      </c>
    </row>
    <row r="15193" spans="1:9" x14ac:dyDescent="0.2">
      <c r="A15193" s="3">
        <v>15191</v>
      </c>
      <c r="B15193" t="s">
        <v>33774</v>
      </c>
      <c r="C15193" t="s">
        <v>33775</v>
      </c>
      <c r="D15193">
        <v>29</v>
      </c>
      <c r="E15193">
        <v>3.135531902313232</v>
      </c>
      <c r="F15193">
        <v>0.5227619</v>
      </c>
      <c r="G15193">
        <v>107</v>
      </c>
      <c r="H15193" t="s">
        <v>3444</v>
      </c>
      <c r="I15193">
        <v>12.85241321290987</v>
      </c>
    </row>
    <row r="15194" spans="1:9" x14ac:dyDescent="0.2">
      <c r="A15194" s="3">
        <v>15192</v>
      </c>
      <c r="B15194" t="s">
        <v>33776</v>
      </c>
      <c r="C15194" t="s">
        <v>33777</v>
      </c>
      <c r="D15194">
        <v>29</v>
      </c>
      <c r="E15194">
        <v>2.9816732406616211</v>
      </c>
      <c r="F15194">
        <v>0.52942944000000003</v>
      </c>
      <c r="G15194">
        <v>76</v>
      </c>
      <c r="H15194" t="s">
        <v>3400</v>
      </c>
      <c r="I15194">
        <v>14.31007157738224</v>
      </c>
    </row>
    <row r="15195" spans="1:9" x14ac:dyDescent="0.2">
      <c r="A15195" s="3">
        <v>15193</v>
      </c>
      <c r="B15195" t="s">
        <v>33778</v>
      </c>
      <c r="C15195" t="s">
        <v>33779</v>
      </c>
      <c r="D15195">
        <v>6</v>
      </c>
      <c r="E15195">
        <v>2.7303175926208501</v>
      </c>
      <c r="F15195">
        <v>0.55348430000000004</v>
      </c>
      <c r="G15195">
        <v>35</v>
      </c>
      <c r="H15195" t="s">
        <v>3400</v>
      </c>
      <c r="I15195">
        <v>1.97541191898825</v>
      </c>
    </row>
    <row r="15196" spans="1:9" x14ac:dyDescent="0.2">
      <c r="A15196" s="3">
        <v>15194</v>
      </c>
      <c r="B15196" t="s">
        <v>33780</v>
      </c>
      <c r="C15196" t="s">
        <v>33781</v>
      </c>
      <c r="D15196">
        <v>25</v>
      </c>
      <c r="E15196">
        <v>2.9290540218353271</v>
      </c>
      <c r="F15196">
        <v>0.55870103999999998</v>
      </c>
      <c r="G15196">
        <v>40</v>
      </c>
      <c r="H15196" t="s">
        <v>3400</v>
      </c>
      <c r="I15196">
        <v>7.6625699535112126</v>
      </c>
    </row>
    <row r="15197" spans="1:9" x14ac:dyDescent="0.2">
      <c r="A15197" s="3">
        <v>15195</v>
      </c>
      <c r="B15197" t="s">
        <v>33782</v>
      </c>
      <c r="C15197" t="s">
        <v>33783</v>
      </c>
      <c r="D15197">
        <v>22</v>
      </c>
      <c r="E15197">
        <v>3.677492618560791</v>
      </c>
      <c r="F15197">
        <v>0.57279599999999997</v>
      </c>
      <c r="G15197">
        <v>507</v>
      </c>
      <c r="H15197" t="s">
        <v>3400</v>
      </c>
      <c r="I15197">
        <v>56.244965660979602</v>
      </c>
    </row>
    <row r="15198" spans="1:9" x14ac:dyDescent="0.2">
      <c r="A15198" s="3">
        <v>15196</v>
      </c>
      <c r="B15198" t="s">
        <v>33784</v>
      </c>
      <c r="C15198" t="s">
        <v>33785</v>
      </c>
      <c r="D15198">
        <v>22</v>
      </c>
      <c r="E15198">
        <v>3.289821863174438</v>
      </c>
      <c r="F15198">
        <v>0.56373196999999997</v>
      </c>
      <c r="G15198">
        <v>141</v>
      </c>
      <c r="H15198" t="s">
        <v>3397</v>
      </c>
      <c r="I15198">
        <v>41.134258641738228</v>
      </c>
    </row>
    <row r="15199" spans="1:9" x14ac:dyDescent="0.2">
      <c r="A15199" s="3">
        <v>15197</v>
      </c>
      <c r="B15199" t="s">
        <v>33786</v>
      </c>
      <c r="C15199" t="s">
        <v>33787</v>
      </c>
      <c r="D15199">
        <v>23</v>
      </c>
      <c r="E15199">
        <v>2.6135215759277339</v>
      </c>
      <c r="F15199">
        <v>0.46692603999999999</v>
      </c>
      <c r="G15199">
        <v>46</v>
      </c>
      <c r="H15199" t="s">
        <v>3400</v>
      </c>
      <c r="I15199">
        <v>6.3780055949280046</v>
      </c>
    </row>
    <row r="15200" spans="1:9" x14ac:dyDescent="0.2">
      <c r="A15200" s="3">
        <v>15198</v>
      </c>
      <c r="B15200" t="s">
        <v>33788</v>
      </c>
      <c r="C15200" t="s">
        <v>33789</v>
      </c>
      <c r="D15200">
        <v>4</v>
      </c>
      <c r="E15200">
        <v>2.794788360595704</v>
      </c>
      <c r="F15200">
        <v>0.57498450000000001</v>
      </c>
      <c r="G15200">
        <v>32</v>
      </c>
      <c r="H15200" t="s">
        <v>3400</v>
      </c>
      <c r="I15200">
        <v>0.6494906934295912</v>
      </c>
    </row>
    <row r="15201" spans="1:9" x14ac:dyDescent="0.2">
      <c r="A15201" s="3">
        <v>15199</v>
      </c>
      <c r="B15201" t="s">
        <v>33790</v>
      </c>
      <c r="C15201" t="s">
        <v>33791</v>
      </c>
      <c r="D15201">
        <v>0</v>
      </c>
      <c r="E15201">
        <v>2.7341904640197749</v>
      </c>
      <c r="F15201">
        <v>0.53712236999999996</v>
      </c>
      <c r="G15201">
        <v>43</v>
      </c>
      <c r="H15201" t="s">
        <v>3400</v>
      </c>
      <c r="I15201">
        <v>5.7187957957292141</v>
      </c>
    </row>
    <row r="15202" spans="1:9" x14ac:dyDescent="0.2">
      <c r="A15202" s="3">
        <v>15200</v>
      </c>
      <c r="B15202" t="s">
        <v>33792</v>
      </c>
      <c r="C15202" t="s">
        <v>33793</v>
      </c>
      <c r="D15202">
        <v>23</v>
      </c>
      <c r="E15202">
        <v>3.0815567970275879</v>
      </c>
      <c r="F15202">
        <v>0.56877489999999997</v>
      </c>
      <c r="G15202">
        <v>76</v>
      </c>
      <c r="H15202" t="s">
        <v>3397</v>
      </c>
      <c r="I15202">
        <v>12.90626506323278</v>
      </c>
    </row>
    <row r="15203" spans="1:9" x14ac:dyDescent="0.2">
      <c r="A15203" s="3">
        <v>15201</v>
      </c>
      <c r="B15203" t="s">
        <v>33794</v>
      </c>
      <c r="C15203" t="s">
        <v>33795</v>
      </c>
      <c r="D15203">
        <v>22</v>
      </c>
      <c r="E15203">
        <v>3.6989269256591788</v>
      </c>
      <c r="F15203">
        <v>0.56839910000000005</v>
      </c>
      <c r="G15203">
        <v>504</v>
      </c>
      <c r="H15203" t="s">
        <v>3400</v>
      </c>
      <c r="I15203">
        <v>67.100378849160535</v>
      </c>
    </row>
    <row r="15204" spans="1:9" x14ac:dyDescent="0.2">
      <c r="A15204" s="3">
        <v>15202</v>
      </c>
      <c r="B15204" t="s">
        <v>33796</v>
      </c>
      <c r="C15204" t="s">
        <v>33797</v>
      </c>
      <c r="D15204">
        <v>22</v>
      </c>
      <c r="E15204">
        <v>3.2843279838562012</v>
      </c>
      <c r="F15204">
        <v>0.56018809999999997</v>
      </c>
      <c r="G15204">
        <v>112</v>
      </c>
      <c r="H15204" t="s">
        <v>3400</v>
      </c>
      <c r="I15204">
        <v>54.044526256297218</v>
      </c>
    </row>
    <row r="15205" spans="1:9" x14ac:dyDescent="0.2">
      <c r="A15205" s="3">
        <v>15203</v>
      </c>
      <c r="B15205" t="s">
        <v>33798</v>
      </c>
      <c r="C15205" t="s">
        <v>33799</v>
      </c>
      <c r="D15205">
        <v>29</v>
      </c>
      <c r="E15205">
        <v>3.066504955291748</v>
      </c>
      <c r="F15205">
        <v>0.53051596999999995</v>
      </c>
      <c r="G15205">
        <v>72</v>
      </c>
      <c r="H15205" t="s">
        <v>3444</v>
      </c>
      <c r="I15205">
        <v>5.2415212175554302</v>
      </c>
    </row>
    <row r="15206" spans="1:9" x14ac:dyDescent="0.2">
      <c r="A15206" s="3">
        <v>15204</v>
      </c>
      <c r="B15206" t="s">
        <v>33800</v>
      </c>
      <c r="C15206" t="s">
        <v>33801</v>
      </c>
      <c r="D15206">
        <v>20</v>
      </c>
      <c r="E15206">
        <v>3.1955235004425049</v>
      </c>
      <c r="F15206">
        <v>0.5670463</v>
      </c>
      <c r="G15206">
        <v>111</v>
      </c>
      <c r="H15206" t="s">
        <v>3400</v>
      </c>
      <c r="I15206">
        <v>3.0776538512020331</v>
      </c>
    </row>
    <row r="15207" spans="1:9" x14ac:dyDescent="0.2">
      <c r="A15207" s="3">
        <v>15205</v>
      </c>
      <c r="B15207" t="s">
        <v>33802</v>
      </c>
      <c r="C15207" t="s">
        <v>33803</v>
      </c>
      <c r="D15207">
        <v>24</v>
      </c>
      <c r="E15207">
        <v>2.9091136455535889</v>
      </c>
      <c r="F15207">
        <v>0.56598939999999998</v>
      </c>
      <c r="G15207">
        <v>37</v>
      </c>
      <c r="H15207" t="s">
        <v>3400</v>
      </c>
      <c r="I15207">
        <v>5.5457701394124612</v>
      </c>
    </row>
    <row r="15208" spans="1:9" x14ac:dyDescent="0.2">
      <c r="A15208" s="3">
        <v>15206</v>
      </c>
      <c r="B15208" t="s">
        <v>33804</v>
      </c>
      <c r="C15208" t="s">
        <v>33805</v>
      </c>
      <c r="D15208">
        <v>11</v>
      </c>
      <c r="E15208">
        <v>2.8991212844848628</v>
      </c>
      <c r="F15208">
        <v>0.52264535000000001</v>
      </c>
      <c r="G15208">
        <v>103</v>
      </c>
      <c r="H15208" t="s">
        <v>3400</v>
      </c>
      <c r="I15208">
        <v>19.9891773377941</v>
      </c>
    </row>
    <row r="15209" spans="1:9" x14ac:dyDescent="0.2">
      <c r="A15209" s="3">
        <v>15207</v>
      </c>
      <c r="B15209" t="s">
        <v>33806</v>
      </c>
      <c r="C15209" t="s">
        <v>33807</v>
      </c>
      <c r="D15209">
        <v>1</v>
      </c>
      <c r="E15209">
        <v>3.1514236927032471</v>
      </c>
      <c r="F15209">
        <v>0.54071939999999996</v>
      </c>
      <c r="G15209">
        <v>76</v>
      </c>
      <c r="H15209" t="s">
        <v>3397</v>
      </c>
      <c r="I15209">
        <v>7.3002218359277862</v>
      </c>
    </row>
    <row r="15210" spans="1:9" x14ac:dyDescent="0.2">
      <c r="A15210" s="3">
        <v>15208</v>
      </c>
      <c r="B15210" t="s">
        <v>33808</v>
      </c>
      <c r="C15210" t="s">
        <v>33809</v>
      </c>
      <c r="D15210">
        <v>3</v>
      </c>
      <c r="E15210">
        <v>2.899794101715087</v>
      </c>
      <c r="F15210">
        <v>0.56666890000000003</v>
      </c>
      <c r="G15210">
        <v>52</v>
      </c>
      <c r="H15210" t="s">
        <v>3400</v>
      </c>
      <c r="I15210">
        <v>0.67467872662162875</v>
      </c>
    </row>
    <row r="15211" spans="1:9" x14ac:dyDescent="0.2">
      <c r="A15211" s="3">
        <v>15209</v>
      </c>
      <c r="B15211" t="s">
        <v>33810</v>
      </c>
      <c r="C15211" t="s">
        <v>33811</v>
      </c>
      <c r="D15211">
        <v>25</v>
      </c>
      <c r="E15211">
        <v>3.0446386337280278</v>
      </c>
      <c r="F15211">
        <v>0.54626244000000002</v>
      </c>
      <c r="G15211">
        <v>145</v>
      </c>
      <c r="H15211" t="s">
        <v>3400</v>
      </c>
      <c r="I15211">
        <v>1.250643974535919</v>
      </c>
    </row>
    <row r="15212" spans="1:9" x14ac:dyDescent="0.2">
      <c r="A15212" s="3">
        <v>15210</v>
      </c>
      <c r="B15212" t="s">
        <v>33812</v>
      </c>
      <c r="C15212" t="s">
        <v>33813</v>
      </c>
      <c r="D15212">
        <v>16</v>
      </c>
      <c r="E15212">
        <v>3.2922317981719971</v>
      </c>
      <c r="F15212">
        <v>0.57211339999999999</v>
      </c>
      <c r="G15212">
        <v>91</v>
      </c>
      <c r="H15212" t="s">
        <v>3400</v>
      </c>
      <c r="I15212">
        <v>15.096225889316679</v>
      </c>
    </row>
    <row r="15213" spans="1:9" x14ac:dyDescent="0.2">
      <c r="A15213" s="3">
        <v>15211</v>
      </c>
      <c r="B15213" t="s">
        <v>33814</v>
      </c>
      <c r="C15213" t="s">
        <v>33815</v>
      </c>
      <c r="D15213">
        <v>19</v>
      </c>
      <c r="E15213">
        <v>3.2328352928161621</v>
      </c>
      <c r="F15213">
        <v>0.57888466000000005</v>
      </c>
      <c r="G15213">
        <v>66</v>
      </c>
      <c r="H15213" t="s">
        <v>3444</v>
      </c>
      <c r="I15213">
        <v>5.5207819116284753</v>
      </c>
    </row>
    <row r="15214" spans="1:9" x14ac:dyDescent="0.2">
      <c r="A15214" s="3">
        <v>15212</v>
      </c>
      <c r="B15214" t="s">
        <v>33816</v>
      </c>
      <c r="C15214" t="s">
        <v>33817</v>
      </c>
      <c r="D15214">
        <v>23</v>
      </c>
      <c r="E15214">
        <v>3.310976505279541</v>
      </c>
      <c r="F15214">
        <v>0.63003355000000005</v>
      </c>
      <c r="G15214">
        <v>42</v>
      </c>
      <c r="H15214" t="s">
        <v>3397</v>
      </c>
      <c r="I15214">
        <v>7.9840229283409769</v>
      </c>
    </row>
    <row r="15215" spans="1:9" x14ac:dyDescent="0.2">
      <c r="A15215" s="3">
        <v>15213</v>
      </c>
      <c r="B15215" t="s">
        <v>33818</v>
      </c>
      <c r="C15215" t="s">
        <v>33819</v>
      </c>
      <c r="D15215">
        <v>7</v>
      </c>
      <c r="E15215">
        <v>2.8146250247955318</v>
      </c>
      <c r="F15215">
        <v>0.60973734000000002</v>
      </c>
      <c r="G15215">
        <v>33</v>
      </c>
      <c r="H15215" t="s">
        <v>3400</v>
      </c>
      <c r="I15215">
        <v>5.030110994033862</v>
      </c>
    </row>
    <row r="15216" spans="1:9" x14ac:dyDescent="0.2">
      <c r="A15216" s="3">
        <v>15214</v>
      </c>
      <c r="B15216" t="s">
        <v>33820</v>
      </c>
      <c r="C15216" t="s">
        <v>33821</v>
      </c>
      <c r="D15216">
        <v>10</v>
      </c>
      <c r="E15216">
        <v>3.2080388069152832</v>
      </c>
      <c r="F15216">
        <v>0.54771775</v>
      </c>
      <c r="G15216">
        <v>66</v>
      </c>
      <c r="H15216" t="s">
        <v>3400</v>
      </c>
      <c r="I15216">
        <v>1.773567444750942</v>
      </c>
    </row>
    <row r="15217" spans="1:9" x14ac:dyDescent="0.2">
      <c r="A15217" s="3">
        <v>15215</v>
      </c>
      <c r="B15217" t="s">
        <v>33822</v>
      </c>
      <c r="C15217" t="s">
        <v>33823</v>
      </c>
      <c r="D15217">
        <v>27</v>
      </c>
      <c r="E15217">
        <v>3.376842737197876</v>
      </c>
      <c r="F15217">
        <v>0.57307229999999998</v>
      </c>
      <c r="G15217">
        <v>100</v>
      </c>
      <c r="H15217" t="s">
        <v>3400</v>
      </c>
      <c r="I15217">
        <v>12.22442435944768</v>
      </c>
    </row>
    <row r="15218" spans="1:9" x14ac:dyDescent="0.2">
      <c r="A15218" s="3">
        <v>15216</v>
      </c>
      <c r="B15218" t="s">
        <v>33824</v>
      </c>
      <c r="C15218" t="s">
        <v>33825</v>
      </c>
      <c r="D15218">
        <v>24</v>
      </c>
      <c r="E15218">
        <v>3.1086018085479741</v>
      </c>
      <c r="F15218">
        <v>0.56220809999999999</v>
      </c>
      <c r="G15218">
        <v>69</v>
      </c>
      <c r="H15218" t="s">
        <v>3400</v>
      </c>
      <c r="I15218">
        <v>7.1447522722839487</v>
      </c>
    </row>
    <row r="15219" spans="1:9" x14ac:dyDescent="0.2">
      <c r="A15219" s="3">
        <v>15217</v>
      </c>
      <c r="B15219" t="s">
        <v>33826</v>
      </c>
      <c r="C15219" t="s">
        <v>33827</v>
      </c>
      <c r="D15219">
        <v>29</v>
      </c>
      <c r="E15219">
        <v>3.0744097232818599</v>
      </c>
      <c r="F15219">
        <v>0.5583612</v>
      </c>
      <c r="G15219">
        <v>54</v>
      </c>
      <c r="H15219" t="s">
        <v>3397</v>
      </c>
      <c r="I15219">
        <v>1.3855012447677519</v>
      </c>
    </row>
    <row r="15220" spans="1:9" x14ac:dyDescent="0.2">
      <c r="A15220" s="3">
        <v>15218</v>
      </c>
      <c r="B15220" t="s">
        <v>33828</v>
      </c>
      <c r="C15220" t="s">
        <v>33829</v>
      </c>
      <c r="D15220">
        <v>9</v>
      </c>
      <c r="E15220">
        <v>2.7017965316772461</v>
      </c>
      <c r="F15220">
        <v>0.52282209999999996</v>
      </c>
      <c r="G15220">
        <v>37</v>
      </c>
      <c r="H15220" t="s">
        <v>3397</v>
      </c>
      <c r="I15220">
        <v>4.3727083618088969</v>
      </c>
    </row>
    <row r="15221" spans="1:9" x14ac:dyDescent="0.2">
      <c r="A15221" s="3">
        <v>15219</v>
      </c>
      <c r="B15221" t="s">
        <v>33830</v>
      </c>
      <c r="C15221" t="s">
        <v>33831</v>
      </c>
      <c r="D15221">
        <v>17</v>
      </c>
      <c r="E15221">
        <v>3.238641738891602</v>
      </c>
      <c r="F15221">
        <v>0.5630368</v>
      </c>
      <c r="G15221">
        <v>96</v>
      </c>
      <c r="H15221" t="s">
        <v>3400</v>
      </c>
      <c r="I15221">
        <v>9.9953128260951232</v>
      </c>
    </row>
    <row r="15222" spans="1:9" x14ac:dyDescent="0.2">
      <c r="A15222" s="3">
        <v>15220</v>
      </c>
      <c r="B15222" t="s">
        <v>33832</v>
      </c>
      <c r="C15222" t="s">
        <v>33833</v>
      </c>
      <c r="D15222">
        <v>13</v>
      </c>
      <c r="E15222">
        <v>3.2386400699615479</v>
      </c>
      <c r="F15222">
        <v>0.54518730000000004</v>
      </c>
      <c r="G15222">
        <v>189</v>
      </c>
      <c r="H15222" t="s">
        <v>3400</v>
      </c>
      <c r="I15222">
        <v>7.0173815377093653</v>
      </c>
    </row>
    <row r="15223" spans="1:9" x14ac:dyDescent="0.2">
      <c r="A15223" s="3">
        <v>15221</v>
      </c>
      <c r="B15223" t="s">
        <v>33834</v>
      </c>
      <c r="C15223" t="s">
        <v>33835</v>
      </c>
      <c r="D15223">
        <v>10</v>
      </c>
      <c r="E15223">
        <v>2.9154889583587651</v>
      </c>
      <c r="F15223">
        <v>0.58972880000000005</v>
      </c>
      <c r="G15223">
        <v>30</v>
      </c>
      <c r="H15223" t="s">
        <v>3400</v>
      </c>
      <c r="I15223">
        <v>14.847689226595239</v>
      </c>
    </row>
    <row r="15224" spans="1:9" x14ac:dyDescent="0.2">
      <c r="A15224" s="3">
        <v>15222</v>
      </c>
      <c r="B15224" t="s">
        <v>33836</v>
      </c>
      <c r="C15224" t="s">
        <v>33837</v>
      </c>
      <c r="D15224">
        <v>10</v>
      </c>
      <c r="E15224">
        <v>3.1816000938415532</v>
      </c>
      <c r="F15224">
        <v>0.53590523999999995</v>
      </c>
      <c r="G15224">
        <v>63</v>
      </c>
      <c r="H15224" t="s">
        <v>3397</v>
      </c>
      <c r="I15224">
        <v>8.6673055043425435</v>
      </c>
    </row>
    <row r="15225" spans="1:9" x14ac:dyDescent="0.2">
      <c r="A15225" s="3">
        <v>15223</v>
      </c>
      <c r="B15225" t="s">
        <v>33838</v>
      </c>
      <c r="C15225" t="s">
        <v>33839</v>
      </c>
      <c r="D15225">
        <v>19</v>
      </c>
      <c r="E15225">
        <v>3.3259062767028809</v>
      </c>
      <c r="F15225">
        <v>0.57192759999999998</v>
      </c>
      <c r="G15225">
        <v>93</v>
      </c>
      <c r="H15225" t="s">
        <v>3400</v>
      </c>
      <c r="I15225">
        <v>9.1471812664921188</v>
      </c>
    </row>
    <row r="15226" spans="1:9" x14ac:dyDescent="0.2">
      <c r="A15226" s="3">
        <v>15224</v>
      </c>
      <c r="B15226" t="s">
        <v>33840</v>
      </c>
      <c r="C15226" t="s">
        <v>33841</v>
      </c>
      <c r="D15226">
        <v>7</v>
      </c>
      <c r="E15226">
        <v>3.1243700981140141</v>
      </c>
      <c r="F15226">
        <v>0.50284110000000004</v>
      </c>
      <c r="G15226">
        <v>101</v>
      </c>
      <c r="H15226" t="s">
        <v>3397</v>
      </c>
      <c r="I15226">
        <v>3.219430184533302</v>
      </c>
    </row>
    <row r="15227" spans="1:9" x14ac:dyDescent="0.2">
      <c r="A15227" s="3">
        <v>15225</v>
      </c>
      <c r="B15227" t="s">
        <v>33842</v>
      </c>
      <c r="C15227" t="s">
        <v>33843</v>
      </c>
      <c r="D15227">
        <v>1</v>
      </c>
      <c r="E15227">
        <v>3.2605490684509282</v>
      </c>
      <c r="F15227">
        <v>0.56841224000000001</v>
      </c>
      <c r="G15227">
        <v>38</v>
      </c>
      <c r="H15227" t="s">
        <v>3400</v>
      </c>
      <c r="I15227">
        <v>0.31803159661030378</v>
      </c>
    </row>
    <row r="15228" spans="1:9" x14ac:dyDescent="0.2">
      <c r="A15228" s="3">
        <v>15226</v>
      </c>
      <c r="B15228" t="s">
        <v>33844</v>
      </c>
      <c r="C15228" t="s">
        <v>33845</v>
      </c>
      <c r="D15228">
        <v>29</v>
      </c>
      <c r="E15228">
        <v>2.8152976036071782</v>
      </c>
      <c r="F15228">
        <v>0.56537192999999997</v>
      </c>
      <c r="G15228">
        <v>33</v>
      </c>
      <c r="H15228" t="s">
        <v>3400</v>
      </c>
      <c r="I15228">
        <v>14.66576447341482</v>
      </c>
    </row>
    <row r="15229" spans="1:9" x14ac:dyDescent="0.2">
      <c r="A15229" s="3">
        <v>15227</v>
      </c>
      <c r="B15229" t="s">
        <v>33846</v>
      </c>
      <c r="C15229" t="s">
        <v>33847</v>
      </c>
      <c r="D15229">
        <v>18</v>
      </c>
      <c r="E15229">
        <v>3.0244851112365718</v>
      </c>
      <c r="F15229">
        <v>0.54814229999999997</v>
      </c>
      <c r="G15229">
        <v>70</v>
      </c>
      <c r="H15229" t="s">
        <v>3400</v>
      </c>
      <c r="I15229">
        <v>1.3312385060543119</v>
      </c>
    </row>
    <row r="15230" spans="1:9" x14ac:dyDescent="0.2">
      <c r="A15230" s="3">
        <v>15228</v>
      </c>
      <c r="B15230" t="s">
        <v>33848</v>
      </c>
      <c r="C15230" t="s">
        <v>33849</v>
      </c>
      <c r="D15230">
        <v>17</v>
      </c>
      <c r="E15230">
        <v>3.096799135208129</v>
      </c>
      <c r="F15230">
        <v>0.56886804000000002</v>
      </c>
      <c r="G15230">
        <v>38</v>
      </c>
      <c r="H15230" t="s">
        <v>3400</v>
      </c>
      <c r="I15230">
        <v>0.77546914631763286</v>
      </c>
    </row>
    <row r="15231" spans="1:9" x14ac:dyDescent="0.2">
      <c r="A15231" s="3">
        <v>15229</v>
      </c>
      <c r="B15231" t="s">
        <v>33850</v>
      </c>
      <c r="C15231" t="s">
        <v>33851</v>
      </c>
      <c r="D15231">
        <v>0</v>
      </c>
      <c r="E15231">
        <v>2.9971613883972168</v>
      </c>
      <c r="F15231">
        <v>0.53114950000000005</v>
      </c>
      <c r="G15231">
        <v>49</v>
      </c>
      <c r="H15231" t="s">
        <v>3400</v>
      </c>
      <c r="I15231">
        <v>4.7977046105020236</v>
      </c>
    </row>
    <row r="15232" spans="1:9" x14ac:dyDescent="0.2">
      <c r="A15232" s="3">
        <v>15230</v>
      </c>
      <c r="B15232" t="s">
        <v>33852</v>
      </c>
      <c r="C15232" t="s">
        <v>33853</v>
      </c>
      <c r="D15232">
        <v>0</v>
      </c>
      <c r="E15232">
        <v>2.5438976287841801</v>
      </c>
      <c r="F15232">
        <v>0.46234231999999997</v>
      </c>
      <c r="G15232">
        <v>137</v>
      </c>
      <c r="H15232" t="s">
        <v>3397</v>
      </c>
      <c r="I15232">
        <v>7.2840818790684656</v>
      </c>
    </row>
    <row r="15233" spans="1:9" x14ac:dyDescent="0.2">
      <c r="A15233" s="3">
        <v>15231</v>
      </c>
      <c r="B15233" t="s">
        <v>33854</v>
      </c>
      <c r="C15233" t="s">
        <v>33855</v>
      </c>
      <c r="D15233">
        <v>0</v>
      </c>
      <c r="E15233">
        <v>2.822665691375732</v>
      </c>
      <c r="F15233">
        <v>0.57734554999999999</v>
      </c>
      <c r="G15233">
        <v>32</v>
      </c>
      <c r="H15233" t="s">
        <v>3400</v>
      </c>
      <c r="I15233">
        <v>0.97600891475134688</v>
      </c>
    </row>
    <row r="15234" spans="1:9" x14ac:dyDescent="0.2">
      <c r="A15234" s="3">
        <v>15232</v>
      </c>
      <c r="B15234" t="s">
        <v>33856</v>
      </c>
      <c r="C15234" t="s">
        <v>33857</v>
      </c>
      <c r="D15234">
        <v>6</v>
      </c>
      <c r="E15234">
        <v>2.9311423301696782</v>
      </c>
      <c r="F15234">
        <v>0.5833277</v>
      </c>
      <c r="G15234">
        <v>37</v>
      </c>
      <c r="H15234" t="s">
        <v>3400</v>
      </c>
      <c r="I15234">
        <v>0.31766919097443852</v>
      </c>
    </row>
    <row r="15235" spans="1:9" x14ac:dyDescent="0.2">
      <c r="A15235" s="3">
        <v>15233</v>
      </c>
      <c r="B15235" t="s">
        <v>33858</v>
      </c>
      <c r="C15235" t="s">
        <v>33859</v>
      </c>
      <c r="D15235">
        <v>23</v>
      </c>
      <c r="E15235">
        <v>2.7946434020996089</v>
      </c>
      <c r="F15235">
        <v>0.59378240000000004</v>
      </c>
      <c r="G15235">
        <v>39</v>
      </c>
      <c r="H15235" t="s">
        <v>3400</v>
      </c>
      <c r="I15235">
        <v>41.113061755968353</v>
      </c>
    </row>
    <row r="15236" spans="1:9" x14ac:dyDescent="0.2">
      <c r="A15236" s="3">
        <v>15234</v>
      </c>
      <c r="B15236" t="s">
        <v>33860</v>
      </c>
      <c r="C15236" t="s">
        <v>33861</v>
      </c>
      <c r="D15236">
        <v>27</v>
      </c>
      <c r="E15236">
        <v>2.9298160076141362</v>
      </c>
      <c r="F15236">
        <v>0.59721539999999995</v>
      </c>
      <c r="G15236">
        <v>33</v>
      </c>
      <c r="H15236" t="s">
        <v>3400</v>
      </c>
      <c r="I15236">
        <v>3.4360878989003472</v>
      </c>
    </row>
    <row r="15237" spans="1:9" x14ac:dyDescent="0.2">
      <c r="A15237" s="3">
        <v>15235</v>
      </c>
      <c r="B15237" t="s">
        <v>33862</v>
      </c>
      <c r="C15237" t="s">
        <v>33863</v>
      </c>
      <c r="D15237">
        <v>28</v>
      </c>
      <c r="E15237">
        <v>2.717658519744873</v>
      </c>
      <c r="F15237">
        <v>0.57038169999999999</v>
      </c>
      <c r="G15237">
        <v>30</v>
      </c>
      <c r="H15237" t="s">
        <v>3444</v>
      </c>
      <c r="I15237">
        <v>9.3546265534090978</v>
      </c>
    </row>
    <row r="15238" spans="1:9" x14ac:dyDescent="0.2">
      <c r="A15238" s="3">
        <v>15236</v>
      </c>
      <c r="B15238" t="s">
        <v>33864</v>
      </c>
      <c r="C15238" t="s">
        <v>33865</v>
      </c>
      <c r="D15238">
        <v>4</v>
      </c>
      <c r="E15238">
        <v>3.0149624347686772</v>
      </c>
      <c r="F15238">
        <v>0.56714492999999999</v>
      </c>
      <c r="G15238">
        <v>50</v>
      </c>
      <c r="H15238" t="s">
        <v>3400</v>
      </c>
      <c r="I15238">
        <v>6.8116818336226963</v>
      </c>
    </row>
    <row r="15239" spans="1:9" x14ac:dyDescent="0.2">
      <c r="A15239" s="3">
        <v>15237</v>
      </c>
      <c r="B15239" t="s">
        <v>33866</v>
      </c>
      <c r="C15239" t="s">
        <v>33867</v>
      </c>
      <c r="D15239">
        <v>6</v>
      </c>
      <c r="E15239">
        <v>2.8620195388793941</v>
      </c>
      <c r="F15239">
        <v>0.55406754999999996</v>
      </c>
      <c r="G15239">
        <v>43</v>
      </c>
      <c r="H15239" t="s">
        <v>3400</v>
      </c>
      <c r="I15239">
        <v>2.7248617539416351</v>
      </c>
    </row>
    <row r="15240" spans="1:9" x14ac:dyDescent="0.2">
      <c r="A15240" s="3">
        <v>15238</v>
      </c>
      <c r="B15240" t="s">
        <v>33868</v>
      </c>
      <c r="C15240" t="s">
        <v>33869</v>
      </c>
      <c r="D15240">
        <v>25</v>
      </c>
      <c r="E15240">
        <v>2.869816780090332</v>
      </c>
      <c r="F15240">
        <v>0.57164820000000005</v>
      </c>
      <c r="G15240">
        <v>36</v>
      </c>
      <c r="H15240" t="s">
        <v>3400</v>
      </c>
      <c r="I15240">
        <v>7.4010072047308952</v>
      </c>
    </row>
    <row r="15241" spans="1:9" x14ac:dyDescent="0.2">
      <c r="A15241" s="3">
        <v>15239</v>
      </c>
      <c r="B15241" t="s">
        <v>33870</v>
      </c>
      <c r="C15241" t="s">
        <v>33871</v>
      </c>
      <c r="D15241">
        <v>26</v>
      </c>
      <c r="E15241">
        <v>3.2786974906921391</v>
      </c>
      <c r="F15241">
        <v>0.58508199999999999</v>
      </c>
      <c r="G15241">
        <v>51</v>
      </c>
      <c r="H15241" t="s">
        <v>3433</v>
      </c>
      <c r="I15241">
        <v>38.955102483175708</v>
      </c>
    </row>
    <row r="15242" spans="1:9" x14ac:dyDescent="0.2">
      <c r="A15242" s="3">
        <v>15240</v>
      </c>
      <c r="B15242" t="s">
        <v>33872</v>
      </c>
      <c r="C15242" t="s">
        <v>33873</v>
      </c>
      <c r="D15242">
        <v>14</v>
      </c>
      <c r="E15242">
        <v>3.2422342300415039</v>
      </c>
      <c r="F15242">
        <v>0.55566360000000004</v>
      </c>
      <c r="G15242">
        <v>147</v>
      </c>
      <c r="H15242" t="s">
        <v>3397</v>
      </c>
      <c r="I15242">
        <v>24.53256168892251</v>
      </c>
    </row>
    <row r="15243" spans="1:9" x14ac:dyDescent="0.2">
      <c r="A15243" s="3">
        <v>15241</v>
      </c>
      <c r="B15243" t="s">
        <v>33874</v>
      </c>
      <c r="C15243" t="s">
        <v>33875</v>
      </c>
      <c r="D15243">
        <v>6</v>
      </c>
      <c r="E15243">
        <v>2.9010415077209468</v>
      </c>
      <c r="F15243">
        <v>0.5661313</v>
      </c>
      <c r="G15243">
        <v>36</v>
      </c>
      <c r="H15243" t="s">
        <v>3400</v>
      </c>
      <c r="I15243">
        <v>1.87972656288775</v>
      </c>
    </row>
    <row r="15244" spans="1:9" x14ac:dyDescent="0.2">
      <c r="A15244" s="3">
        <v>15242</v>
      </c>
      <c r="B15244" t="s">
        <v>33876</v>
      </c>
      <c r="C15244" t="s">
        <v>33877</v>
      </c>
      <c r="D15244">
        <v>29</v>
      </c>
      <c r="E15244">
        <v>2.9847140312194829</v>
      </c>
      <c r="F15244">
        <v>0.57417569999999996</v>
      </c>
      <c r="G15244">
        <v>38</v>
      </c>
      <c r="H15244" t="s">
        <v>3397</v>
      </c>
      <c r="I15244">
        <v>5.8865885448346233</v>
      </c>
    </row>
    <row r="15245" spans="1:9" x14ac:dyDescent="0.2">
      <c r="A15245" s="3">
        <v>15243</v>
      </c>
      <c r="B15245" t="s">
        <v>33878</v>
      </c>
      <c r="C15245" t="s">
        <v>33879</v>
      </c>
      <c r="D15245">
        <v>25</v>
      </c>
      <c r="E15245">
        <v>2.9878284931182861</v>
      </c>
      <c r="F15245">
        <v>0.54309289999999999</v>
      </c>
      <c r="G15245">
        <v>81</v>
      </c>
      <c r="H15245" t="s">
        <v>3444</v>
      </c>
      <c r="I15245">
        <v>5.7211297533027778</v>
      </c>
    </row>
    <row r="15246" spans="1:9" x14ac:dyDescent="0.2">
      <c r="A15246" s="3">
        <v>15244</v>
      </c>
      <c r="B15246" t="s">
        <v>33880</v>
      </c>
      <c r="C15246" t="s">
        <v>33881</v>
      </c>
      <c r="D15246">
        <v>14</v>
      </c>
      <c r="E15246">
        <v>3.0970463752746582</v>
      </c>
      <c r="F15246">
        <v>0.57779807000000005</v>
      </c>
      <c r="G15246">
        <v>46</v>
      </c>
      <c r="H15246" t="s">
        <v>3400</v>
      </c>
      <c r="I15246">
        <v>6.0195925712432441</v>
      </c>
    </row>
    <row r="15247" spans="1:9" x14ac:dyDescent="0.2">
      <c r="A15247" s="3">
        <v>15245</v>
      </c>
      <c r="B15247" t="s">
        <v>33882</v>
      </c>
      <c r="C15247" t="s">
        <v>33883</v>
      </c>
      <c r="D15247">
        <v>17</v>
      </c>
      <c r="E15247">
        <v>2.828300952911377</v>
      </c>
      <c r="F15247">
        <v>0.52675669999999997</v>
      </c>
      <c r="G15247">
        <v>63</v>
      </c>
      <c r="H15247" t="s">
        <v>3400</v>
      </c>
      <c r="I15247">
        <v>1.767841973122422</v>
      </c>
    </row>
    <row r="15248" spans="1:9" x14ac:dyDescent="0.2">
      <c r="A15248" s="3">
        <v>15246</v>
      </c>
      <c r="B15248" t="s">
        <v>33884</v>
      </c>
      <c r="C15248" t="s">
        <v>33885</v>
      </c>
      <c r="D15248">
        <v>24</v>
      </c>
      <c r="E15248">
        <v>3.0695991516113281</v>
      </c>
      <c r="F15248">
        <v>0.56191223999999995</v>
      </c>
      <c r="G15248">
        <v>49</v>
      </c>
      <c r="H15248" t="s">
        <v>3400</v>
      </c>
      <c r="I15248">
        <v>3.6972941718209782</v>
      </c>
    </row>
    <row r="15249" spans="1:9" x14ac:dyDescent="0.2">
      <c r="A15249" s="3">
        <v>15247</v>
      </c>
      <c r="B15249" t="s">
        <v>33886</v>
      </c>
      <c r="C15249" t="s">
        <v>33887</v>
      </c>
      <c r="D15249">
        <v>20</v>
      </c>
      <c r="E15249">
        <v>2.5013809204101558</v>
      </c>
      <c r="F15249">
        <v>0.55586075999999995</v>
      </c>
      <c r="G15249">
        <v>32</v>
      </c>
      <c r="H15249" t="s">
        <v>3400</v>
      </c>
      <c r="I15249">
        <v>14.17654846035747</v>
      </c>
    </row>
    <row r="15250" spans="1:9" x14ac:dyDescent="0.2">
      <c r="A15250" s="3">
        <v>15248</v>
      </c>
      <c r="B15250" t="s">
        <v>33888</v>
      </c>
      <c r="C15250" t="s">
        <v>33889</v>
      </c>
      <c r="D15250">
        <v>1</v>
      </c>
      <c r="E15250">
        <v>3.0449454784393311</v>
      </c>
      <c r="F15250">
        <v>0.57133687</v>
      </c>
      <c r="G15250">
        <v>64</v>
      </c>
      <c r="H15250" t="s">
        <v>3400</v>
      </c>
      <c r="I15250">
        <v>2.7198313551911109</v>
      </c>
    </row>
    <row r="15251" spans="1:9" x14ac:dyDescent="0.2">
      <c r="A15251" s="3">
        <v>15249</v>
      </c>
      <c r="B15251" t="s">
        <v>33890</v>
      </c>
      <c r="C15251" t="s">
        <v>33891</v>
      </c>
      <c r="D15251">
        <v>19</v>
      </c>
      <c r="E15251">
        <v>2.9035892486572261</v>
      </c>
      <c r="F15251">
        <v>0.5724863</v>
      </c>
      <c r="G15251">
        <v>47</v>
      </c>
      <c r="H15251" t="s">
        <v>3400</v>
      </c>
      <c r="I15251">
        <v>0.60484813930863623</v>
      </c>
    </row>
    <row r="15252" spans="1:9" x14ac:dyDescent="0.2">
      <c r="A15252" s="3">
        <v>15250</v>
      </c>
      <c r="B15252" t="s">
        <v>33892</v>
      </c>
      <c r="C15252" t="s">
        <v>33893</v>
      </c>
      <c r="D15252">
        <v>3</v>
      </c>
      <c r="E15252">
        <v>3.0824613571166992</v>
      </c>
      <c r="F15252">
        <v>0.56277540000000004</v>
      </c>
      <c r="G15252">
        <v>103</v>
      </c>
      <c r="H15252" t="s">
        <v>3400</v>
      </c>
      <c r="I15252">
        <v>1.110393991795235</v>
      </c>
    </row>
    <row r="15253" spans="1:9" x14ac:dyDescent="0.2">
      <c r="A15253" s="3">
        <v>15251</v>
      </c>
      <c r="B15253" t="s">
        <v>33894</v>
      </c>
      <c r="C15253" t="s">
        <v>33895</v>
      </c>
      <c r="D15253">
        <v>3</v>
      </c>
      <c r="E15253">
        <v>2.892831802368165</v>
      </c>
      <c r="F15253">
        <v>0.56313449999999998</v>
      </c>
      <c r="G15253">
        <v>31</v>
      </c>
      <c r="H15253" t="s">
        <v>3400</v>
      </c>
      <c r="I15253">
        <v>6.8016788534979611</v>
      </c>
    </row>
    <row r="15254" spans="1:9" x14ac:dyDescent="0.2">
      <c r="A15254" s="3">
        <v>15252</v>
      </c>
      <c r="B15254" t="s">
        <v>33896</v>
      </c>
      <c r="C15254" t="s">
        <v>33897</v>
      </c>
      <c r="D15254">
        <v>28</v>
      </c>
      <c r="E15254">
        <v>2.7864990234375</v>
      </c>
      <c r="F15254">
        <v>0.54881614000000001</v>
      </c>
      <c r="G15254">
        <v>36</v>
      </c>
      <c r="H15254" t="s">
        <v>3400</v>
      </c>
      <c r="I15254">
        <v>4.557770091062828</v>
      </c>
    </row>
    <row r="15255" spans="1:9" x14ac:dyDescent="0.2">
      <c r="A15255" s="3">
        <v>15253</v>
      </c>
      <c r="B15255" t="s">
        <v>33898</v>
      </c>
      <c r="C15255" t="s">
        <v>33899</v>
      </c>
      <c r="D15255">
        <v>17</v>
      </c>
      <c r="E15255">
        <v>2.7412762641906738</v>
      </c>
      <c r="F15255">
        <v>0.56517899999999999</v>
      </c>
      <c r="G15255">
        <v>39</v>
      </c>
      <c r="H15255" t="s">
        <v>3400</v>
      </c>
      <c r="I15255">
        <v>0.65532660793974173</v>
      </c>
    </row>
    <row r="15256" spans="1:9" x14ac:dyDescent="0.2">
      <c r="A15256" s="3">
        <v>15254</v>
      </c>
      <c r="B15256" t="s">
        <v>33900</v>
      </c>
      <c r="C15256" t="s">
        <v>33901</v>
      </c>
      <c r="D15256">
        <v>19</v>
      </c>
      <c r="E15256">
        <v>2.806246280670166</v>
      </c>
      <c r="F15256">
        <v>0.5974275</v>
      </c>
      <c r="G15256">
        <v>33</v>
      </c>
      <c r="H15256" t="s">
        <v>3400</v>
      </c>
      <c r="I15256">
        <v>6.4587825962156842</v>
      </c>
    </row>
    <row r="15257" spans="1:9" x14ac:dyDescent="0.2">
      <c r="A15257" s="3">
        <v>15255</v>
      </c>
      <c r="B15257" t="s">
        <v>33902</v>
      </c>
      <c r="C15257" t="s">
        <v>33903</v>
      </c>
      <c r="D15257">
        <v>24</v>
      </c>
      <c r="E15257">
        <v>3.3032517433166499</v>
      </c>
      <c r="F15257">
        <v>0.57805779999999995</v>
      </c>
      <c r="G15257">
        <v>170</v>
      </c>
      <c r="H15257" t="s">
        <v>3400</v>
      </c>
      <c r="I15257">
        <v>4.8041211667003569</v>
      </c>
    </row>
    <row r="15258" spans="1:9" x14ac:dyDescent="0.2">
      <c r="A15258" s="3">
        <v>15256</v>
      </c>
      <c r="B15258" t="s">
        <v>33904</v>
      </c>
      <c r="C15258" t="s">
        <v>33905</v>
      </c>
      <c r="D15258">
        <v>7</v>
      </c>
      <c r="E15258">
        <v>2.7441062927246089</v>
      </c>
      <c r="F15258">
        <v>0.58133506999999995</v>
      </c>
      <c r="G15258">
        <v>38</v>
      </c>
      <c r="H15258" t="s">
        <v>3400</v>
      </c>
      <c r="I15258">
        <v>2.6468751597467199</v>
      </c>
    </row>
    <row r="15259" spans="1:9" x14ac:dyDescent="0.2">
      <c r="A15259" s="3">
        <v>15257</v>
      </c>
      <c r="B15259" t="s">
        <v>33906</v>
      </c>
      <c r="C15259" t="s">
        <v>33907</v>
      </c>
      <c r="D15259">
        <v>16</v>
      </c>
      <c r="E15259">
        <v>3.0835328102111821</v>
      </c>
      <c r="F15259">
        <v>0.56866779999999995</v>
      </c>
      <c r="G15259">
        <v>48</v>
      </c>
      <c r="H15259" t="s">
        <v>3400</v>
      </c>
      <c r="I15259">
        <v>1.389106455576844</v>
      </c>
    </row>
    <row r="15260" spans="1:9" x14ac:dyDescent="0.2">
      <c r="A15260" s="3">
        <v>15258</v>
      </c>
      <c r="B15260" t="s">
        <v>33908</v>
      </c>
      <c r="C15260" t="s">
        <v>33909</v>
      </c>
      <c r="D15260">
        <v>19</v>
      </c>
      <c r="E15260">
        <v>2.7128944396972661</v>
      </c>
      <c r="F15260">
        <v>0.57630557000000004</v>
      </c>
      <c r="G15260">
        <v>33</v>
      </c>
      <c r="H15260" t="s">
        <v>3400</v>
      </c>
      <c r="I15260">
        <v>1.222046740625466</v>
      </c>
    </row>
    <row r="15261" spans="1:9" x14ac:dyDescent="0.2">
      <c r="A15261" s="3">
        <v>15259</v>
      </c>
      <c r="B15261" t="s">
        <v>33910</v>
      </c>
      <c r="C15261" t="s">
        <v>33911</v>
      </c>
      <c r="D15261">
        <v>19</v>
      </c>
      <c r="E15261">
        <v>3.2336275577545162</v>
      </c>
      <c r="F15261">
        <v>0.58257234000000002</v>
      </c>
      <c r="G15261">
        <v>56</v>
      </c>
      <c r="H15261" t="s">
        <v>3400</v>
      </c>
      <c r="I15261">
        <v>4.5250959021846526</v>
      </c>
    </row>
    <row r="15262" spans="1:9" x14ac:dyDescent="0.2">
      <c r="A15262" s="3">
        <v>15260</v>
      </c>
      <c r="B15262" t="s">
        <v>33912</v>
      </c>
      <c r="C15262" t="s">
        <v>33913</v>
      </c>
      <c r="D15262">
        <v>6</v>
      </c>
      <c r="E15262">
        <v>2.8425402641296391</v>
      </c>
      <c r="F15262">
        <v>0.60144483999999998</v>
      </c>
      <c r="G15262">
        <v>31</v>
      </c>
      <c r="H15262" t="s">
        <v>3400</v>
      </c>
      <c r="I15262">
        <v>9.5037110969900063</v>
      </c>
    </row>
    <row r="15263" spans="1:9" x14ac:dyDescent="0.2">
      <c r="A15263" s="3">
        <v>15261</v>
      </c>
      <c r="B15263" t="s">
        <v>33914</v>
      </c>
      <c r="C15263" t="s">
        <v>33915</v>
      </c>
      <c r="D15263">
        <v>4</v>
      </c>
      <c r="E15263">
        <v>2.890931367874146</v>
      </c>
      <c r="F15263">
        <v>0.58470489999999997</v>
      </c>
      <c r="G15263">
        <v>38</v>
      </c>
      <c r="H15263" t="s">
        <v>3400</v>
      </c>
      <c r="I15263">
        <v>7.4274628698645699</v>
      </c>
    </row>
    <row r="15264" spans="1:9" x14ac:dyDescent="0.2">
      <c r="A15264" s="3">
        <v>15262</v>
      </c>
      <c r="B15264" t="s">
        <v>33916</v>
      </c>
      <c r="C15264" t="s">
        <v>33917</v>
      </c>
      <c r="D15264">
        <v>24</v>
      </c>
      <c r="E15264">
        <v>3.2121453285217281</v>
      </c>
      <c r="F15264">
        <v>0.57760434999999999</v>
      </c>
      <c r="G15264">
        <v>60</v>
      </c>
      <c r="H15264" t="s">
        <v>3400</v>
      </c>
      <c r="I15264">
        <v>8.1120827385999554</v>
      </c>
    </row>
    <row r="15265" spans="1:9" x14ac:dyDescent="0.2">
      <c r="A15265" s="3">
        <v>15263</v>
      </c>
      <c r="B15265" t="s">
        <v>33918</v>
      </c>
      <c r="C15265" t="s">
        <v>33919</v>
      </c>
      <c r="D15265">
        <v>24</v>
      </c>
      <c r="E15265">
        <v>2.8135204315185551</v>
      </c>
      <c r="F15265">
        <v>0.56903309999999996</v>
      </c>
      <c r="G15265">
        <v>37</v>
      </c>
      <c r="H15265" t="s">
        <v>3400</v>
      </c>
      <c r="I15265">
        <v>6.5038135564562474</v>
      </c>
    </row>
    <row r="15266" spans="1:9" x14ac:dyDescent="0.2">
      <c r="A15266" s="3">
        <v>15264</v>
      </c>
      <c r="B15266" t="s">
        <v>33920</v>
      </c>
      <c r="C15266" t="s">
        <v>33921</v>
      </c>
      <c r="D15266">
        <v>4</v>
      </c>
      <c r="E15266">
        <v>2.7294187545776372</v>
      </c>
      <c r="F15266">
        <v>0.53692435999999999</v>
      </c>
      <c r="G15266">
        <v>32</v>
      </c>
      <c r="H15266" t="s">
        <v>3400</v>
      </c>
      <c r="I15266">
        <v>3.572057913139226</v>
      </c>
    </row>
    <row r="15267" spans="1:9" x14ac:dyDescent="0.2">
      <c r="A15267" s="3">
        <v>15265</v>
      </c>
      <c r="B15267" t="s">
        <v>33922</v>
      </c>
      <c r="C15267" t="s">
        <v>33923</v>
      </c>
      <c r="D15267">
        <v>24</v>
      </c>
      <c r="E15267">
        <v>3.5459027290344238</v>
      </c>
      <c r="F15267">
        <v>0.57219684000000004</v>
      </c>
      <c r="G15267">
        <v>271</v>
      </c>
      <c r="H15267" t="s">
        <v>3400</v>
      </c>
      <c r="I15267">
        <v>13.832599729097691</v>
      </c>
    </row>
    <row r="15268" spans="1:9" x14ac:dyDescent="0.2">
      <c r="A15268" s="3">
        <v>15266</v>
      </c>
      <c r="B15268" t="s">
        <v>33924</v>
      </c>
      <c r="C15268" t="s">
        <v>33925</v>
      </c>
      <c r="D15268">
        <v>7</v>
      </c>
      <c r="E15268">
        <v>3.114612579345704</v>
      </c>
      <c r="F15268">
        <v>0.61306024000000003</v>
      </c>
      <c r="G15268">
        <v>53</v>
      </c>
      <c r="H15268" t="s">
        <v>3400</v>
      </c>
      <c r="I15268">
        <v>20.785108290543558</v>
      </c>
    </row>
    <row r="15269" spans="1:9" x14ac:dyDescent="0.2">
      <c r="A15269" s="3">
        <v>15267</v>
      </c>
      <c r="B15269" t="s">
        <v>33926</v>
      </c>
      <c r="C15269" t="s">
        <v>33927</v>
      </c>
      <c r="D15269">
        <v>28</v>
      </c>
      <c r="E15269">
        <v>2.9896948337554941</v>
      </c>
      <c r="F15269">
        <v>0.52852637000000002</v>
      </c>
      <c r="G15269">
        <v>102</v>
      </c>
      <c r="H15269" t="s">
        <v>3400</v>
      </c>
      <c r="I15269">
        <v>3.4651588140720868</v>
      </c>
    </row>
    <row r="15270" spans="1:9" x14ac:dyDescent="0.2">
      <c r="A15270" s="3">
        <v>15268</v>
      </c>
      <c r="B15270" t="s">
        <v>33928</v>
      </c>
      <c r="C15270" t="s">
        <v>33929</v>
      </c>
      <c r="D15270">
        <v>25</v>
      </c>
      <c r="E15270">
        <v>2.8138854503631592</v>
      </c>
      <c r="F15270">
        <v>0.57508239999999999</v>
      </c>
      <c r="G15270">
        <v>36</v>
      </c>
      <c r="H15270" t="s">
        <v>3444</v>
      </c>
      <c r="I15270">
        <v>2.6832582375272689</v>
      </c>
    </row>
    <row r="15271" spans="1:9" x14ac:dyDescent="0.2">
      <c r="A15271" s="3">
        <v>15269</v>
      </c>
      <c r="B15271" t="s">
        <v>33930</v>
      </c>
      <c r="C15271" t="s">
        <v>33931</v>
      </c>
      <c r="D15271">
        <v>23</v>
      </c>
      <c r="E15271">
        <v>3.191602468490601</v>
      </c>
      <c r="F15271">
        <v>0.57919973000000002</v>
      </c>
      <c r="G15271">
        <v>64</v>
      </c>
      <c r="H15271" t="s">
        <v>3397</v>
      </c>
      <c r="I15271">
        <v>2.6923596066559199</v>
      </c>
    </row>
    <row r="15272" spans="1:9" x14ac:dyDescent="0.2">
      <c r="A15272" s="3">
        <v>15270</v>
      </c>
      <c r="B15272" t="s">
        <v>33932</v>
      </c>
      <c r="C15272" t="s">
        <v>33933</v>
      </c>
      <c r="D15272">
        <v>29</v>
      </c>
      <c r="E15272">
        <v>2.9590177536010742</v>
      </c>
      <c r="F15272">
        <v>0.57374585</v>
      </c>
      <c r="G15272">
        <v>40</v>
      </c>
      <c r="H15272" t="s">
        <v>3400</v>
      </c>
      <c r="I15272">
        <v>4.5869911501866554</v>
      </c>
    </row>
    <row r="15273" spans="1:9" x14ac:dyDescent="0.2">
      <c r="A15273" s="3">
        <v>15271</v>
      </c>
      <c r="B15273" t="s">
        <v>33934</v>
      </c>
      <c r="C15273" t="s">
        <v>33935</v>
      </c>
      <c r="D15273">
        <v>20</v>
      </c>
      <c r="E15273">
        <v>2.9105222225189209</v>
      </c>
      <c r="F15273">
        <v>0.56832099999999997</v>
      </c>
      <c r="G15273">
        <v>53</v>
      </c>
      <c r="H15273" t="s">
        <v>3444</v>
      </c>
      <c r="I15273">
        <v>25.968823507866901</v>
      </c>
    </row>
    <row r="15274" spans="1:9" x14ac:dyDescent="0.2">
      <c r="A15274" s="3">
        <v>15272</v>
      </c>
      <c r="B15274" t="s">
        <v>33936</v>
      </c>
      <c r="C15274" t="s">
        <v>33937</v>
      </c>
      <c r="D15274">
        <v>16</v>
      </c>
      <c r="E15274">
        <v>2.9140315055847168</v>
      </c>
      <c r="F15274">
        <v>0.56492880000000001</v>
      </c>
      <c r="G15274">
        <v>48</v>
      </c>
      <c r="H15274" t="s">
        <v>3444</v>
      </c>
      <c r="I15274">
        <v>2.3366208686248591</v>
      </c>
    </row>
    <row r="15275" spans="1:9" x14ac:dyDescent="0.2">
      <c r="A15275" s="3">
        <v>15273</v>
      </c>
      <c r="B15275" t="s">
        <v>33938</v>
      </c>
      <c r="C15275" t="s">
        <v>33939</v>
      </c>
      <c r="D15275">
        <v>9</v>
      </c>
      <c r="E15275">
        <v>3.0348329544067378</v>
      </c>
      <c r="F15275">
        <v>0.55093890000000001</v>
      </c>
      <c r="G15275">
        <v>83</v>
      </c>
      <c r="H15275" t="s">
        <v>3400</v>
      </c>
      <c r="I15275">
        <v>2.0113348207908111</v>
      </c>
    </row>
    <row r="15276" spans="1:9" x14ac:dyDescent="0.2">
      <c r="A15276" s="3">
        <v>15274</v>
      </c>
      <c r="B15276" t="s">
        <v>33940</v>
      </c>
      <c r="C15276" t="s">
        <v>33941</v>
      </c>
      <c r="D15276">
        <v>4</v>
      </c>
      <c r="E15276">
        <v>2.7674102783203129</v>
      </c>
      <c r="F15276">
        <v>0.55959650000000005</v>
      </c>
      <c r="G15276">
        <v>48</v>
      </c>
      <c r="H15276" t="s">
        <v>3397</v>
      </c>
      <c r="I15276">
        <v>5.7074430482966179</v>
      </c>
    </row>
    <row r="15277" spans="1:9" x14ac:dyDescent="0.2">
      <c r="A15277" s="3">
        <v>15275</v>
      </c>
      <c r="B15277" t="s">
        <v>33942</v>
      </c>
      <c r="C15277" t="s">
        <v>33943</v>
      </c>
      <c r="D15277">
        <v>3</v>
      </c>
      <c r="E15277">
        <v>2.7151422500610352</v>
      </c>
      <c r="F15277">
        <v>0.53309470000000003</v>
      </c>
      <c r="G15277">
        <v>38</v>
      </c>
      <c r="H15277" t="s">
        <v>3400</v>
      </c>
      <c r="I15277">
        <v>20.12117471801184</v>
      </c>
    </row>
    <row r="15278" spans="1:9" x14ac:dyDescent="0.2">
      <c r="A15278" s="3">
        <v>15276</v>
      </c>
      <c r="B15278" t="s">
        <v>33944</v>
      </c>
      <c r="C15278" t="s">
        <v>33945</v>
      </c>
      <c r="D15278">
        <v>29</v>
      </c>
      <c r="E15278">
        <v>3.3210277557373051</v>
      </c>
      <c r="F15278">
        <v>0.56531830000000005</v>
      </c>
      <c r="G15278">
        <v>116</v>
      </c>
      <c r="H15278" t="s">
        <v>3444</v>
      </c>
      <c r="I15278">
        <v>13.72023059759222</v>
      </c>
    </row>
    <row r="15279" spans="1:9" x14ac:dyDescent="0.2">
      <c r="A15279" s="3">
        <v>15277</v>
      </c>
      <c r="B15279" t="s">
        <v>33946</v>
      </c>
      <c r="C15279" t="s">
        <v>33947</v>
      </c>
      <c r="D15279">
        <v>6</v>
      </c>
      <c r="E15279">
        <v>2.6708483695983891</v>
      </c>
      <c r="F15279">
        <v>0.56354409999999999</v>
      </c>
      <c r="G15279">
        <v>31</v>
      </c>
      <c r="H15279" t="s">
        <v>3400</v>
      </c>
      <c r="I15279">
        <v>1.8874998907545331</v>
      </c>
    </row>
    <row r="15280" spans="1:9" x14ac:dyDescent="0.2">
      <c r="A15280" s="3">
        <v>15278</v>
      </c>
      <c r="B15280" t="s">
        <v>33948</v>
      </c>
      <c r="C15280" t="s">
        <v>33949</v>
      </c>
      <c r="D15280">
        <v>0</v>
      </c>
      <c r="E15280">
        <v>3.0416982173919682</v>
      </c>
      <c r="F15280">
        <v>0.55744994000000003</v>
      </c>
      <c r="G15280">
        <v>90</v>
      </c>
      <c r="H15280" t="s">
        <v>3444</v>
      </c>
      <c r="I15280">
        <v>20.204454651040649</v>
      </c>
    </row>
    <row r="15281" spans="1:9" x14ac:dyDescent="0.2">
      <c r="A15281" s="3">
        <v>15279</v>
      </c>
      <c r="B15281" t="s">
        <v>33950</v>
      </c>
      <c r="C15281" t="s">
        <v>33951</v>
      </c>
      <c r="D15281">
        <v>9</v>
      </c>
      <c r="E15281">
        <v>2.9945483207702641</v>
      </c>
      <c r="F15281">
        <v>0.52211730000000001</v>
      </c>
      <c r="G15281">
        <v>141</v>
      </c>
      <c r="H15281" t="s">
        <v>3400</v>
      </c>
      <c r="I15281">
        <v>3.8331645247763042</v>
      </c>
    </row>
    <row r="15282" spans="1:9" x14ac:dyDescent="0.2">
      <c r="A15282" s="3">
        <v>15280</v>
      </c>
      <c r="B15282" t="s">
        <v>33952</v>
      </c>
      <c r="C15282" t="s">
        <v>33953</v>
      </c>
      <c r="D15282">
        <v>27</v>
      </c>
      <c r="E15282">
        <v>3.4481806755065918</v>
      </c>
      <c r="F15282">
        <v>0.54189750000000003</v>
      </c>
      <c r="G15282">
        <v>246</v>
      </c>
      <c r="H15282" t="s">
        <v>3400</v>
      </c>
      <c r="I15282">
        <v>8.9258212012261655</v>
      </c>
    </row>
    <row r="15283" spans="1:9" x14ac:dyDescent="0.2">
      <c r="A15283" s="3">
        <v>15281</v>
      </c>
      <c r="B15283" t="s">
        <v>33954</v>
      </c>
      <c r="C15283" t="s">
        <v>33955</v>
      </c>
      <c r="D15283">
        <v>11</v>
      </c>
      <c r="E15283">
        <v>2.6747632026672359</v>
      </c>
      <c r="F15283">
        <v>0.45865349999999999</v>
      </c>
      <c r="G15283">
        <v>49</v>
      </c>
      <c r="H15283" t="s">
        <v>3400</v>
      </c>
      <c r="I15283">
        <v>24.863434190466979</v>
      </c>
    </row>
    <row r="15284" spans="1:9" x14ac:dyDescent="0.2">
      <c r="A15284" s="3">
        <v>15282</v>
      </c>
      <c r="B15284" t="s">
        <v>33956</v>
      </c>
      <c r="C15284" t="s">
        <v>33957</v>
      </c>
      <c r="D15284">
        <v>13</v>
      </c>
      <c r="E15284">
        <v>3.3239223957061772</v>
      </c>
      <c r="F15284">
        <v>0.54602057000000004</v>
      </c>
      <c r="G15284">
        <v>267</v>
      </c>
      <c r="H15284" t="s">
        <v>3400</v>
      </c>
      <c r="I15284">
        <v>8.8233671172194619</v>
      </c>
    </row>
    <row r="15285" spans="1:9" x14ac:dyDescent="0.2">
      <c r="A15285" s="3">
        <v>15283</v>
      </c>
      <c r="B15285" t="s">
        <v>33958</v>
      </c>
      <c r="C15285" t="s">
        <v>33959</v>
      </c>
      <c r="D15285">
        <v>16</v>
      </c>
      <c r="E15285">
        <v>2.803796768188477</v>
      </c>
      <c r="F15285">
        <v>0.5102892</v>
      </c>
      <c r="G15285">
        <v>46</v>
      </c>
      <c r="H15285" t="s">
        <v>3400</v>
      </c>
      <c r="I15285">
        <v>2.1142302126230281</v>
      </c>
    </row>
    <row r="15286" spans="1:9" x14ac:dyDescent="0.2">
      <c r="A15286" s="3">
        <v>15284</v>
      </c>
      <c r="B15286" t="s">
        <v>33960</v>
      </c>
      <c r="C15286" t="s">
        <v>33961</v>
      </c>
      <c r="D15286">
        <v>29</v>
      </c>
      <c r="E15286">
        <v>3.243319272994996</v>
      </c>
      <c r="F15286">
        <v>0.5634903</v>
      </c>
      <c r="G15286">
        <v>65</v>
      </c>
      <c r="H15286" t="s">
        <v>3397</v>
      </c>
      <c r="I15286">
        <v>0.66941340280873263</v>
      </c>
    </row>
    <row r="15287" spans="1:9" x14ac:dyDescent="0.2">
      <c r="A15287" s="3">
        <v>15285</v>
      </c>
      <c r="B15287" t="s">
        <v>33962</v>
      </c>
      <c r="C15287" t="s">
        <v>33963</v>
      </c>
      <c r="D15287">
        <v>25</v>
      </c>
      <c r="E15287">
        <v>3.0963578224182129</v>
      </c>
      <c r="F15287">
        <v>0.54193424999999995</v>
      </c>
      <c r="G15287">
        <v>127</v>
      </c>
      <c r="H15287" t="s">
        <v>3444</v>
      </c>
      <c r="I15287">
        <v>2.7918917658278199</v>
      </c>
    </row>
    <row r="15288" spans="1:9" x14ac:dyDescent="0.2">
      <c r="A15288" s="3">
        <v>15286</v>
      </c>
      <c r="B15288" t="s">
        <v>33964</v>
      </c>
      <c r="C15288" t="s">
        <v>33965</v>
      </c>
      <c r="D15288">
        <v>29</v>
      </c>
      <c r="E15288">
        <v>3.2201523780822749</v>
      </c>
      <c r="F15288">
        <v>0.53248804999999999</v>
      </c>
      <c r="G15288">
        <v>264</v>
      </c>
      <c r="H15288" t="s">
        <v>3444</v>
      </c>
      <c r="I15288">
        <v>5.0613821164941726</v>
      </c>
    </row>
    <row r="15289" spans="1:9" x14ac:dyDescent="0.2">
      <c r="A15289" s="3">
        <v>15287</v>
      </c>
      <c r="B15289" t="s">
        <v>33966</v>
      </c>
      <c r="C15289" t="s">
        <v>33967</v>
      </c>
      <c r="D15289">
        <v>12</v>
      </c>
      <c r="E15289">
        <v>3.0978512763977051</v>
      </c>
      <c r="F15289">
        <v>0.53192364999999997</v>
      </c>
      <c r="G15289">
        <v>222</v>
      </c>
      <c r="H15289" t="s">
        <v>3400</v>
      </c>
      <c r="I15289">
        <v>12.37318304124123</v>
      </c>
    </row>
    <row r="15290" spans="1:9" x14ac:dyDescent="0.2">
      <c r="A15290" s="3">
        <v>15288</v>
      </c>
      <c r="B15290" t="s">
        <v>33968</v>
      </c>
      <c r="C15290" t="s">
        <v>33969</v>
      </c>
      <c r="D15290">
        <v>17</v>
      </c>
      <c r="E15290">
        <v>3.1833820343017569</v>
      </c>
      <c r="F15290">
        <v>0.5835072</v>
      </c>
      <c r="G15290">
        <v>58</v>
      </c>
      <c r="H15290" t="s">
        <v>3400</v>
      </c>
      <c r="I15290">
        <v>10.45816810057449</v>
      </c>
    </row>
    <row r="15291" spans="1:9" x14ac:dyDescent="0.2">
      <c r="A15291" s="3">
        <v>15289</v>
      </c>
      <c r="B15291" t="s">
        <v>33970</v>
      </c>
      <c r="C15291" t="s">
        <v>33971</v>
      </c>
      <c r="D15291">
        <v>10</v>
      </c>
      <c r="E15291">
        <v>3.0143694877624512</v>
      </c>
      <c r="F15291">
        <v>0.55408793999999995</v>
      </c>
      <c r="G15291">
        <v>53</v>
      </c>
      <c r="H15291" t="s">
        <v>3400</v>
      </c>
      <c r="I15291">
        <v>11.076275939331341</v>
      </c>
    </row>
    <row r="15292" spans="1:9" x14ac:dyDescent="0.2">
      <c r="A15292" s="3">
        <v>15290</v>
      </c>
      <c r="B15292" t="s">
        <v>33972</v>
      </c>
      <c r="C15292" t="s">
        <v>33973</v>
      </c>
      <c r="D15292">
        <v>17</v>
      </c>
      <c r="E15292">
        <v>3.119724035263062</v>
      </c>
      <c r="F15292">
        <v>0.55860089999999996</v>
      </c>
      <c r="G15292">
        <v>85</v>
      </c>
      <c r="H15292" t="s">
        <v>3400</v>
      </c>
      <c r="I15292">
        <v>5.4356669699720292</v>
      </c>
    </row>
    <row r="15293" spans="1:9" x14ac:dyDescent="0.2">
      <c r="A15293" s="3">
        <v>15291</v>
      </c>
      <c r="B15293" t="s">
        <v>33974</v>
      </c>
      <c r="C15293" t="s">
        <v>33975</v>
      </c>
      <c r="D15293">
        <v>17</v>
      </c>
      <c r="E15293">
        <v>2.8403053283691411</v>
      </c>
      <c r="F15293">
        <v>0.57477350000000005</v>
      </c>
      <c r="G15293">
        <v>35</v>
      </c>
      <c r="H15293" t="s">
        <v>3400</v>
      </c>
      <c r="I15293">
        <v>6.3706134552989333</v>
      </c>
    </row>
    <row r="15294" spans="1:9" x14ac:dyDescent="0.2">
      <c r="A15294" s="3">
        <v>15292</v>
      </c>
      <c r="B15294" t="s">
        <v>33976</v>
      </c>
      <c r="C15294" t="s">
        <v>33977</v>
      </c>
      <c r="D15294">
        <v>4</v>
      </c>
      <c r="E15294">
        <v>2.7465543746948242</v>
      </c>
      <c r="F15294">
        <v>0.54057029999999995</v>
      </c>
      <c r="G15294">
        <v>44</v>
      </c>
      <c r="H15294" t="s">
        <v>3400</v>
      </c>
      <c r="I15294">
        <v>2.9925972097438991</v>
      </c>
    </row>
    <row r="15295" spans="1:9" x14ac:dyDescent="0.2">
      <c r="A15295" s="3">
        <v>15293</v>
      </c>
      <c r="B15295" t="s">
        <v>33978</v>
      </c>
      <c r="C15295" t="s">
        <v>33979</v>
      </c>
      <c r="D15295">
        <v>12</v>
      </c>
      <c r="E15295">
        <v>3.0728621482849121</v>
      </c>
      <c r="F15295">
        <v>0.55818789999999996</v>
      </c>
      <c r="G15295">
        <v>107</v>
      </c>
      <c r="H15295" t="s">
        <v>3400</v>
      </c>
      <c r="I15295">
        <v>2.3290910311217519</v>
      </c>
    </row>
    <row r="15296" spans="1:9" x14ac:dyDescent="0.2">
      <c r="A15296" s="3">
        <v>15294</v>
      </c>
      <c r="B15296" t="s">
        <v>33980</v>
      </c>
      <c r="C15296" t="s">
        <v>33981</v>
      </c>
      <c r="D15296">
        <v>4</v>
      </c>
      <c r="E15296">
        <v>3.1174230575561519</v>
      </c>
      <c r="F15296">
        <v>0.55636680000000005</v>
      </c>
      <c r="G15296">
        <v>107</v>
      </c>
      <c r="H15296" t="s">
        <v>3400</v>
      </c>
      <c r="I15296">
        <v>9.1569278821077056</v>
      </c>
    </row>
    <row r="15297" spans="1:9" x14ac:dyDescent="0.2">
      <c r="A15297" s="3">
        <v>15295</v>
      </c>
      <c r="B15297" t="s">
        <v>33982</v>
      </c>
      <c r="C15297" t="s">
        <v>33983</v>
      </c>
      <c r="D15297">
        <v>18</v>
      </c>
      <c r="E15297">
        <v>3.0232424736022949</v>
      </c>
      <c r="F15297">
        <v>0.53450394000000001</v>
      </c>
      <c r="G15297">
        <v>51</v>
      </c>
      <c r="H15297" t="s">
        <v>3400</v>
      </c>
      <c r="I15297">
        <v>10.70765784912342</v>
      </c>
    </row>
    <row r="15298" spans="1:9" x14ac:dyDescent="0.2">
      <c r="A15298" s="3">
        <v>15296</v>
      </c>
      <c r="B15298" t="s">
        <v>33984</v>
      </c>
      <c r="C15298" t="s">
        <v>33985</v>
      </c>
      <c r="D15298">
        <v>13</v>
      </c>
      <c r="E15298">
        <v>3.0123856067657471</v>
      </c>
      <c r="F15298">
        <v>0.57131829999999995</v>
      </c>
      <c r="G15298">
        <v>65</v>
      </c>
      <c r="H15298" t="s">
        <v>3397</v>
      </c>
      <c r="I15298">
        <v>20.425963717180711</v>
      </c>
    </row>
    <row r="15299" spans="1:9" x14ac:dyDescent="0.2">
      <c r="A15299" s="3">
        <v>15297</v>
      </c>
      <c r="B15299" t="s">
        <v>33986</v>
      </c>
      <c r="C15299" t="s">
        <v>33987</v>
      </c>
      <c r="D15299">
        <v>23</v>
      </c>
      <c r="E15299">
        <v>2.6891999244689941</v>
      </c>
      <c r="F15299">
        <v>0.56745654000000001</v>
      </c>
      <c r="G15299">
        <v>31</v>
      </c>
      <c r="H15299" t="s">
        <v>3400</v>
      </c>
      <c r="I15299">
        <v>5.726256546839533</v>
      </c>
    </row>
    <row r="15300" spans="1:9" x14ac:dyDescent="0.2">
      <c r="A15300" s="3">
        <v>15298</v>
      </c>
      <c r="B15300" t="s">
        <v>33988</v>
      </c>
      <c r="C15300" t="s">
        <v>33989</v>
      </c>
      <c r="D15300">
        <v>23</v>
      </c>
      <c r="E15300">
        <v>3.2417817115783691</v>
      </c>
      <c r="F15300">
        <v>0.56718060000000003</v>
      </c>
      <c r="G15300">
        <v>99</v>
      </c>
      <c r="H15300" t="s">
        <v>3433</v>
      </c>
      <c r="I15300">
        <v>3.5656019776244818</v>
      </c>
    </row>
    <row r="15301" spans="1:9" x14ac:dyDescent="0.2">
      <c r="A15301" s="3">
        <v>15299</v>
      </c>
      <c r="B15301" t="s">
        <v>33990</v>
      </c>
      <c r="C15301" t="s">
        <v>33991</v>
      </c>
      <c r="D15301">
        <v>25</v>
      </c>
      <c r="E15301">
        <v>3.048370599746705</v>
      </c>
      <c r="F15301">
        <v>0.55540186000000002</v>
      </c>
      <c r="G15301">
        <v>170</v>
      </c>
      <c r="H15301" t="s">
        <v>3400</v>
      </c>
      <c r="I15301">
        <v>1.9591592285834381</v>
      </c>
    </row>
    <row r="15302" spans="1:9" x14ac:dyDescent="0.2">
      <c r="A15302" s="3">
        <v>15300</v>
      </c>
      <c r="B15302" t="s">
        <v>33992</v>
      </c>
      <c r="C15302" t="s">
        <v>33993</v>
      </c>
      <c r="D15302">
        <v>23</v>
      </c>
      <c r="E15302">
        <v>2.8514111042022701</v>
      </c>
      <c r="F15302">
        <v>0.53868570000000005</v>
      </c>
      <c r="G15302">
        <v>70</v>
      </c>
      <c r="H15302" t="s">
        <v>3400</v>
      </c>
      <c r="I15302">
        <v>5.8341521401942238</v>
      </c>
    </row>
    <row r="15303" spans="1:9" x14ac:dyDescent="0.2">
      <c r="A15303" s="3">
        <v>15301</v>
      </c>
      <c r="B15303" t="s">
        <v>33994</v>
      </c>
      <c r="C15303" t="s">
        <v>33995</v>
      </c>
      <c r="D15303">
        <v>20</v>
      </c>
      <c r="E15303">
        <v>3.033316850662231</v>
      </c>
      <c r="F15303">
        <v>0.58181300000000002</v>
      </c>
      <c r="G15303">
        <v>64</v>
      </c>
      <c r="H15303" t="s">
        <v>3444</v>
      </c>
      <c r="I15303">
        <v>8.0969549054097314</v>
      </c>
    </row>
    <row r="15304" spans="1:9" x14ac:dyDescent="0.2">
      <c r="A15304" s="3">
        <v>15302</v>
      </c>
      <c r="B15304" t="s">
        <v>33996</v>
      </c>
      <c r="C15304" t="s">
        <v>33997</v>
      </c>
      <c r="D15304">
        <v>14</v>
      </c>
      <c r="E15304">
        <v>3.4158272743225089</v>
      </c>
      <c r="F15304">
        <v>0.52910919999999995</v>
      </c>
      <c r="G15304">
        <v>313</v>
      </c>
      <c r="H15304" t="s">
        <v>3400</v>
      </c>
      <c r="I15304">
        <v>2.718774041087336</v>
      </c>
    </row>
    <row r="15305" spans="1:9" x14ac:dyDescent="0.2">
      <c r="A15305" s="3">
        <v>15303</v>
      </c>
      <c r="B15305" t="s">
        <v>33998</v>
      </c>
      <c r="C15305" t="s">
        <v>33999</v>
      </c>
      <c r="D15305">
        <v>23</v>
      </c>
      <c r="E15305">
        <v>2.9427440166473389</v>
      </c>
      <c r="F15305">
        <v>0.55978899999999998</v>
      </c>
      <c r="G15305">
        <v>59</v>
      </c>
      <c r="H15305" t="s">
        <v>3400</v>
      </c>
      <c r="I15305">
        <v>17.012704871908941</v>
      </c>
    </row>
    <row r="15306" spans="1:9" x14ac:dyDescent="0.2">
      <c r="A15306" s="3">
        <v>15304</v>
      </c>
      <c r="B15306" t="s">
        <v>34000</v>
      </c>
      <c r="C15306" t="s">
        <v>34001</v>
      </c>
      <c r="D15306">
        <v>7</v>
      </c>
      <c r="E15306">
        <v>3.3844766616821289</v>
      </c>
      <c r="F15306">
        <v>0.60550404000000002</v>
      </c>
      <c r="G15306">
        <v>77</v>
      </c>
      <c r="H15306" t="s">
        <v>3400</v>
      </c>
      <c r="I15306">
        <v>22.431570943327639</v>
      </c>
    </row>
    <row r="15307" spans="1:9" x14ac:dyDescent="0.2">
      <c r="A15307" s="3">
        <v>15305</v>
      </c>
      <c r="B15307" t="s">
        <v>34002</v>
      </c>
      <c r="C15307" t="s">
        <v>34003</v>
      </c>
      <c r="D15307">
        <v>23</v>
      </c>
      <c r="E15307">
        <v>2.7578668594360352</v>
      </c>
      <c r="F15307">
        <v>0.52787879999999998</v>
      </c>
      <c r="G15307">
        <v>59</v>
      </c>
      <c r="H15307" t="s">
        <v>3397</v>
      </c>
      <c r="I15307">
        <v>20.304466787778502</v>
      </c>
    </row>
    <row r="15308" spans="1:9" x14ac:dyDescent="0.2">
      <c r="A15308" s="3">
        <v>15306</v>
      </c>
      <c r="B15308" t="s">
        <v>34004</v>
      </c>
      <c r="C15308" t="s">
        <v>34005</v>
      </c>
      <c r="D15308">
        <v>24</v>
      </c>
      <c r="E15308">
        <v>3.0764520168304439</v>
      </c>
      <c r="F15308">
        <v>0.55514437000000005</v>
      </c>
      <c r="G15308">
        <v>74</v>
      </c>
      <c r="H15308" t="s">
        <v>3400</v>
      </c>
      <c r="I15308">
        <v>0.4071143466279068</v>
      </c>
    </row>
    <row r="15309" spans="1:9" x14ac:dyDescent="0.2">
      <c r="A15309" s="3">
        <v>15307</v>
      </c>
      <c r="B15309" t="s">
        <v>34006</v>
      </c>
      <c r="C15309" t="s">
        <v>34007</v>
      </c>
      <c r="D15309">
        <v>7</v>
      </c>
      <c r="E15309">
        <v>3.4091932773590088</v>
      </c>
      <c r="F15309">
        <v>0.58430709999999997</v>
      </c>
      <c r="G15309">
        <v>121</v>
      </c>
      <c r="H15309" t="s">
        <v>3400</v>
      </c>
      <c r="I15309">
        <v>15.47348365961232</v>
      </c>
    </row>
    <row r="15310" spans="1:9" x14ac:dyDescent="0.2">
      <c r="A15310" s="3">
        <v>15308</v>
      </c>
      <c r="B15310" t="s">
        <v>34008</v>
      </c>
      <c r="C15310" t="s">
        <v>34009</v>
      </c>
      <c r="D15310">
        <v>23</v>
      </c>
      <c r="E15310">
        <v>3.2130751609802251</v>
      </c>
      <c r="F15310">
        <v>0.56360984000000003</v>
      </c>
      <c r="G15310">
        <v>51</v>
      </c>
      <c r="H15310" t="s">
        <v>3400</v>
      </c>
      <c r="I15310">
        <v>11.00576744129506</v>
      </c>
    </row>
    <row r="15311" spans="1:9" x14ac:dyDescent="0.2">
      <c r="A15311" s="3">
        <v>15309</v>
      </c>
      <c r="B15311" t="s">
        <v>34010</v>
      </c>
      <c r="C15311" t="s">
        <v>34011</v>
      </c>
      <c r="D15311">
        <v>9</v>
      </c>
      <c r="E15311">
        <v>2.6153626441955571</v>
      </c>
      <c r="F15311">
        <v>0.52292245999999998</v>
      </c>
      <c r="G15311">
        <v>38</v>
      </c>
      <c r="H15311" t="s">
        <v>3397</v>
      </c>
      <c r="I15311">
        <v>0.42269600634651278</v>
      </c>
    </row>
    <row r="15312" spans="1:9" x14ac:dyDescent="0.2">
      <c r="A15312" s="3">
        <v>15310</v>
      </c>
      <c r="B15312" t="s">
        <v>34012</v>
      </c>
      <c r="C15312" t="s">
        <v>34013</v>
      </c>
      <c r="D15312">
        <v>9</v>
      </c>
      <c r="E15312">
        <v>2.8533458709716801</v>
      </c>
      <c r="F15312">
        <v>0.54703254000000001</v>
      </c>
      <c r="G15312">
        <v>64</v>
      </c>
      <c r="H15312" t="s">
        <v>3444</v>
      </c>
      <c r="I15312">
        <v>0.47466010563618971</v>
      </c>
    </row>
    <row r="15313" spans="1:9" x14ac:dyDescent="0.2">
      <c r="A15313" s="3">
        <v>15311</v>
      </c>
      <c r="B15313" t="s">
        <v>34014</v>
      </c>
      <c r="C15313" t="s">
        <v>34015</v>
      </c>
      <c r="D15313">
        <v>24</v>
      </c>
      <c r="E15313">
        <v>2.9876384735107422</v>
      </c>
      <c r="F15313">
        <v>0.5498826</v>
      </c>
      <c r="G15313">
        <v>62</v>
      </c>
      <c r="H15313" t="s">
        <v>3400</v>
      </c>
      <c r="I15313">
        <v>1.587304854129044</v>
      </c>
    </row>
    <row r="15314" spans="1:9" x14ac:dyDescent="0.2">
      <c r="A15314" s="3">
        <v>15312</v>
      </c>
      <c r="B15314" t="s">
        <v>34016</v>
      </c>
      <c r="C15314" t="s">
        <v>34017</v>
      </c>
      <c r="D15314">
        <v>4</v>
      </c>
      <c r="E15314">
        <v>2.846013069152832</v>
      </c>
      <c r="F15314">
        <v>0.57507439999999999</v>
      </c>
      <c r="G15314">
        <v>35</v>
      </c>
      <c r="H15314" t="s">
        <v>3400</v>
      </c>
      <c r="I15314">
        <v>2.551479620171321</v>
      </c>
    </row>
    <row r="15315" spans="1:9" x14ac:dyDescent="0.2">
      <c r="A15315" s="3">
        <v>15313</v>
      </c>
      <c r="B15315" t="s">
        <v>34018</v>
      </c>
      <c r="C15315" t="s">
        <v>34019</v>
      </c>
      <c r="D15315">
        <v>15</v>
      </c>
      <c r="E15315">
        <v>3.0071477890014648</v>
      </c>
      <c r="F15315">
        <v>0.58662800000000004</v>
      </c>
      <c r="G15315">
        <v>36</v>
      </c>
      <c r="H15315" t="s">
        <v>3400</v>
      </c>
      <c r="I15315">
        <v>7.91579663682095</v>
      </c>
    </row>
    <row r="15316" spans="1:9" x14ac:dyDescent="0.2">
      <c r="A15316" s="3">
        <v>15314</v>
      </c>
      <c r="B15316" t="s">
        <v>34020</v>
      </c>
      <c r="C15316" t="s">
        <v>34021</v>
      </c>
      <c r="D15316">
        <v>24</v>
      </c>
      <c r="E15316">
        <v>2.988919734954834</v>
      </c>
      <c r="F15316">
        <v>0.52811253000000002</v>
      </c>
      <c r="G15316">
        <v>81</v>
      </c>
      <c r="H15316" t="s">
        <v>3400</v>
      </c>
      <c r="I15316">
        <v>0.45114974387777451</v>
      </c>
    </row>
    <row r="15317" spans="1:9" x14ac:dyDescent="0.2">
      <c r="A15317" s="3">
        <v>15315</v>
      </c>
      <c r="B15317" t="s">
        <v>34022</v>
      </c>
      <c r="C15317" t="s">
        <v>34023</v>
      </c>
      <c r="D15317">
        <v>17</v>
      </c>
      <c r="E15317">
        <v>2.7841634750366211</v>
      </c>
      <c r="F15317">
        <v>0.56452345999999998</v>
      </c>
      <c r="G15317">
        <v>31</v>
      </c>
      <c r="H15317" t="s">
        <v>3400</v>
      </c>
      <c r="I15317">
        <v>7.8037349658171919</v>
      </c>
    </row>
    <row r="15318" spans="1:9" x14ac:dyDescent="0.2">
      <c r="A15318" s="3">
        <v>15316</v>
      </c>
      <c r="B15318" t="s">
        <v>34024</v>
      </c>
      <c r="C15318" t="s">
        <v>34025</v>
      </c>
      <c r="D15318">
        <v>6</v>
      </c>
      <c r="E15318">
        <v>2.7809522151947021</v>
      </c>
      <c r="F15318">
        <v>0.58752079999999995</v>
      </c>
      <c r="G15318">
        <v>32</v>
      </c>
      <c r="H15318" t="s">
        <v>3400</v>
      </c>
      <c r="I15318">
        <v>5.9928394053978167</v>
      </c>
    </row>
    <row r="15319" spans="1:9" x14ac:dyDescent="0.2">
      <c r="A15319" s="3">
        <v>15317</v>
      </c>
      <c r="B15319" t="s">
        <v>34026</v>
      </c>
      <c r="C15319" t="s">
        <v>34027</v>
      </c>
      <c r="D15319">
        <v>13</v>
      </c>
      <c r="E15319">
        <v>3.2866873741149898</v>
      </c>
      <c r="F15319">
        <v>0.5492726</v>
      </c>
      <c r="G15319">
        <v>67</v>
      </c>
      <c r="H15319" t="s">
        <v>3444</v>
      </c>
      <c r="I15319">
        <v>4.5283787367807307</v>
      </c>
    </row>
    <row r="15320" spans="1:9" x14ac:dyDescent="0.2">
      <c r="A15320" s="3">
        <v>15318</v>
      </c>
      <c r="B15320" t="s">
        <v>34028</v>
      </c>
      <c r="C15320" t="s">
        <v>34029</v>
      </c>
      <c r="D15320">
        <v>7</v>
      </c>
      <c r="E15320">
        <v>2.6593680381774898</v>
      </c>
      <c r="F15320">
        <v>0.54740730000000004</v>
      </c>
      <c r="G15320">
        <v>40</v>
      </c>
      <c r="H15320" t="s">
        <v>3397</v>
      </c>
      <c r="I15320">
        <v>2.4753917644378869</v>
      </c>
    </row>
    <row r="15321" spans="1:9" x14ac:dyDescent="0.2">
      <c r="A15321" s="3">
        <v>15319</v>
      </c>
      <c r="B15321" t="s">
        <v>34030</v>
      </c>
      <c r="C15321" t="s">
        <v>34031</v>
      </c>
      <c r="D15321">
        <v>16</v>
      </c>
      <c r="E15321">
        <v>2.9649505615234379</v>
      </c>
      <c r="F15321">
        <v>0.51581085000000004</v>
      </c>
      <c r="G15321">
        <v>108</v>
      </c>
      <c r="H15321" t="s">
        <v>3400</v>
      </c>
      <c r="I15321">
        <v>9.0666198227144008</v>
      </c>
    </row>
    <row r="15322" spans="1:9" x14ac:dyDescent="0.2">
      <c r="A15322" s="3">
        <v>15320</v>
      </c>
      <c r="B15322" t="s">
        <v>34032</v>
      </c>
      <c r="C15322" t="s">
        <v>34033</v>
      </c>
      <c r="D15322">
        <v>16</v>
      </c>
      <c r="E15322">
        <v>3.01906394958496</v>
      </c>
      <c r="F15322">
        <v>0.55260164000000001</v>
      </c>
      <c r="G15322">
        <v>37</v>
      </c>
      <c r="H15322" t="s">
        <v>3400</v>
      </c>
      <c r="I15322">
        <v>6.3631121051663797E-2</v>
      </c>
    </row>
    <row r="15323" spans="1:9" x14ac:dyDescent="0.2">
      <c r="A15323" s="3">
        <v>15321</v>
      </c>
      <c r="B15323" t="s">
        <v>34034</v>
      </c>
      <c r="C15323" t="s">
        <v>34035</v>
      </c>
      <c r="D15323">
        <v>1</v>
      </c>
      <c r="E15323">
        <v>2.9643855094909668</v>
      </c>
      <c r="F15323">
        <v>0.56687706999999998</v>
      </c>
      <c r="G15323">
        <v>32</v>
      </c>
      <c r="H15323" t="s">
        <v>3400</v>
      </c>
      <c r="I15323">
        <v>16.339495632835739</v>
      </c>
    </row>
    <row r="15324" spans="1:9" x14ac:dyDescent="0.2">
      <c r="A15324" s="3">
        <v>15322</v>
      </c>
      <c r="B15324" t="s">
        <v>34036</v>
      </c>
      <c r="C15324" t="s">
        <v>34037</v>
      </c>
      <c r="D15324">
        <v>17</v>
      </c>
      <c r="E15324">
        <v>2.9503884315490718</v>
      </c>
      <c r="F15324">
        <v>0.56191080000000004</v>
      </c>
      <c r="G15324">
        <v>55</v>
      </c>
      <c r="H15324" t="s">
        <v>3397</v>
      </c>
      <c r="I15324">
        <v>3.282397343512812</v>
      </c>
    </row>
    <row r="15325" spans="1:9" x14ac:dyDescent="0.2">
      <c r="A15325" s="3">
        <v>15323</v>
      </c>
      <c r="B15325" t="s">
        <v>34038</v>
      </c>
      <c r="C15325" t="s">
        <v>34039</v>
      </c>
      <c r="D15325">
        <v>6</v>
      </c>
      <c r="E15325">
        <v>2.9055190086364751</v>
      </c>
      <c r="F15325">
        <v>0.58241670000000001</v>
      </c>
      <c r="G15325">
        <v>42</v>
      </c>
      <c r="H15325" t="s">
        <v>3400</v>
      </c>
      <c r="I15325">
        <v>6.9536768960612534</v>
      </c>
    </row>
    <row r="15326" spans="1:9" x14ac:dyDescent="0.2">
      <c r="A15326" s="3">
        <v>15324</v>
      </c>
      <c r="B15326" t="s">
        <v>34040</v>
      </c>
      <c r="C15326" t="s">
        <v>34041</v>
      </c>
      <c r="D15326">
        <v>28</v>
      </c>
      <c r="E15326">
        <v>2.6375653743743901</v>
      </c>
      <c r="F15326">
        <v>0.50579189999999996</v>
      </c>
      <c r="G15326">
        <v>44</v>
      </c>
      <c r="H15326" t="s">
        <v>3400</v>
      </c>
      <c r="I15326">
        <v>4.3846638537017597</v>
      </c>
    </row>
    <row r="15327" spans="1:9" x14ac:dyDescent="0.2">
      <c r="A15327" s="3">
        <v>15325</v>
      </c>
      <c r="B15327" t="s">
        <v>34042</v>
      </c>
      <c r="C15327" t="s">
        <v>34043</v>
      </c>
      <c r="D15327">
        <v>23</v>
      </c>
      <c r="E15327">
        <v>2.8247237205505371</v>
      </c>
      <c r="F15327">
        <v>0.63609939999999998</v>
      </c>
      <c r="G15327">
        <v>34</v>
      </c>
      <c r="H15327" t="s">
        <v>3397</v>
      </c>
      <c r="I15327">
        <v>16.134681666162741</v>
      </c>
    </row>
    <row r="15328" spans="1:9" x14ac:dyDescent="0.2">
      <c r="A15328" s="3">
        <v>15326</v>
      </c>
      <c r="B15328" t="s">
        <v>34044</v>
      </c>
      <c r="C15328" t="s">
        <v>34045</v>
      </c>
      <c r="D15328">
        <v>5</v>
      </c>
      <c r="E15328">
        <v>3.3388519287109379</v>
      </c>
      <c r="F15328">
        <v>0.55304549999999997</v>
      </c>
      <c r="G15328">
        <v>199</v>
      </c>
      <c r="H15328" t="s">
        <v>3400</v>
      </c>
      <c r="I15328">
        <v>19.24795474470185</v>
      </c>
    </row>
    <row r="15329" spans="1:9" x14ac:dyDescent="0.2">
      <c r="A15329" s="3">
        <v>15327</v>
      </c>
      <c r="B15329" t="s">
        <v>34046</v>
      </c>
      <c r="C15329" t="s">
        <v>34047</v>
      </c>
      <c r="D15329">
        <v>2</v>
      </c>
      <c r="E15329">
        <v>3.3893132209777841</v>
      </c>
      <c r="F15329">
        <v>0.56092774999999995</v>
      </c>
      <c r="G15329">
        <v>134</v>
      </c>
      <c r="H15329" t="s">
        <v>3397</v>
      </c>
      <c r="I15329">
        <v>6.0642479136003118</v>
      </c>
    </row>
    <row r="15330" spans="1:9" x14ac:dyDescent="0.2">
      <c r="A15330" s="3">
        <v>15328</v>
      </c>
      <c r="B15330" t="s">
        <v>34048</v>
      </c>
      <c r="C15330" t="s">
        <v>34049</v>
      </c>
      <c r="D15330">
        <v>19</v>
      </c>
      <c r="E15330">
        <v>3.0485737323760991</v>
      </c>
      <c r="F15330">
        <v>0.58635970000000004</v>
      </c>
      <c r="G15330">
        <v>37</v>
      </c>
      <c r="H15330" t="s">
        <v>3397</v>
      </c>
      <c r="I15330">
        <v>9.338408778424558</v>
      </c>
    </row>
    <row r="15331" spans="1:9" x14ac:dyDescent="0.2">
      <c r="A15331" s="3">
        <v>15329</v>
      </c>
      <c r="B15331" t="s">
        <v>34050</v>
      </c>
      <c r="C15331" t="s">
        <v>34051</v>
      </c>
      <c r="D15331">
        <v>25</v>
      </c>
      <c r="E15331">
        <v>3.137093305587769</v>
      </c>
      <c r="F15331">
        <v>0.56263465000000001</v>
      </c>
      <c r="G15331">
        <v>108</v>
      </c>
      <c r="H15331" t="s">
        <v>3400</v>
      </c>
      <c r="I15331">
        <v>6.760193836912169</v>
      </c>
    </row>
    <row r="15332" spans="1:9" x14ac:dyDescent="0.2">
      <c r="A15332" s="3">
        <v>15330</v>
      </c>
      <c r="B15332" t="s">
        <v>34052</v>
      </c>
      <c r="C15332" t="s">
        <v>34053</v>
      </c>
      <c r="D15332">
        <v>4</v>
      </c>
      <c r="E15332">
        <v>3.069798469543457</v>
      </c>
      <c r="F15332">
        <v>0.58287719999999998</v>
      </c>
      <c r="G15332">
        <v>53</v>
      </c>
      <c r="H15332" t="s">
        <v>3400</v>
      </c>
      <c r="I15332">
        <v>1.10036378097946</v>
      </c>
    </row>
    <row r="15333" spans="1:9" x14ac:dyDescent="0.2">
      <c r="A15333" s="3">
        <v>15331</v>
      </c>
      <c r="B15333" t="s">
        <v>34054</v>
      </c>
      <c r="C15333" t="s">
        <v>34055</v>
      </c>
      <c r="D15333">
        <v>4</v>
      </c>
      <c r="E15333">
        <v>2.678537130355835</v>
      </c>
      <c r="F15333">
        <v>0.54647416000000004</v>
      </c>
      <c r="G15333">
        <v>34</v>
      </c>
      <c r="H15333" t="s">
        <v>3400</v>
      </c>
      <c r="I15333">
        <v>9.8880635355337247</v>
      </c>
    </row>
    <row r="15334" spans="1:9" x14ac:dyDescent="0.2">
      <c r="A15334" s="3">
        <v>15332</v>
      </c>
      <c r="B15334" t="s">
        <v>34056</v>
      </c>
      <c r="C15334" t="s">
        <v>34057</v>
      </c>
      <c r="D15334">
        <v>13</v>
      </c>
      <c r="E15334">
        <v>2.8895342350006099</v>
      </c>
      <c r="F15334">
        <v>0.53456539999999997</v>
      </c>
      <c r="G15334">
        <v>64</v>
      </c>
      <c r="H15334" t="s">
        <v>3444</v>
      </c>
      <c r="I15334">
        <v>0.47636926119024281</v>
      </c>
    </row>
    <row r="15335" spans="1:9" x14ac:dyDescent="0.2">
      <c r="A15335" s="3">
        <v>15333</v>
      </c>
      <c r="B15335" t="s">
        <v>34058</v>
      </c>
      <c r="C15335" t="s">
        <v>34059</v>
      </c>
      <c r="D15335">
        <v>17</v>
      </c>
      <c r="E15335">
        <v>3.0218625068664551</v>
      </c>
      <c r="F15335">
        <v>0.55880903999999998</v>
      </c>
      <c r="G15335">
        <v>67</v>
      </c>
      <c r="H15335" t="s">
        <v>3400</v>
      </c>
      <c r="I15335">
        <v>4.4053730112498819</v>
      </c>
    </row>
    <row r="15336" spans="1:9" x14ac:dyDescent="0.2">
      <c r="A15336" s="3">
        <v>15334</v>
      </c>
      <c r="B15336" t="s">
        <v>34060</v>
      </c>
      <c r="C15336" t="s">
        <v>34061</v>
      </c>
      <c r="D15336">
        <v>25</v>
      </c>
      <c r="E15336">
        <v>2.723975658416748</v>
      </c>
      <c r="F15336">
        <v>0.54122020000000004</v>
      </c>
      <c r="G15336">
        <v>31</v>
      </c>
      <c r="H15336" t="s">
        <v>3400</v>
      </c>
      <c r="I15336">
        <v>10.280710901635761</v>
      </c>
    </row>
    <row r="15337" spans="1:9" x14ac:dyDescent="0.2">
      <c r="A15337" s="3">
        <v>15335</v>
      </c>
      <c r="B15337" t="s">
        <v>34062</v>
      </c>
      <c r="C15337" t="s">
        <v>34063</v>
      </c>
      <c r="D15337">
        <v>24</v>
      </c>
      <c r="E15337">
        <v>2.8308145999908461</v>
      </c>
      <c r="F15337">
        <v>0.55308230000000003</v>
      </c>
      <c r="G15337">
        <v>47</v>
      </c>
      <c r="H15337" t="s">
        <v>3400</v>
      </c>
      <c r="I15337">
        <v>0.38170354149421831</v>
      </c>
    </row>
    <row r="15338" spans="1:9" x14ac:dyDescent="0.2">
      <c r="A15338" s="3">
        <v>15336</v>
      </c>
      <c r="B15338" t="s">
        <v>34064</v>
      </c>
      <c r="C15338" t="s">
        <v>34065</v>
      </c>
      <c r="D15338">
        <v>0</v>
      </c>
      <c r="E15338">
        <v>3.1542706489562988</v>
      </c>
      <c r="F15338">
        <v>0.56484060000000003</v>
      </c>
      <c r="G15338">
        <v>166</v>
      </c>
      <c r="H15338" t="s">
        <v>3400</v>
      </c>
      <c r="I15338">
        <v>8.3937815382748084</v>
      </c>
    </row>
    <row r="15339" spans="1:9" x14ac:dyDescent="0.2">
      <c r="A15339" s="3">
        <v>15337</v>
      </c>
      <c r="B15339" t="s">
        <v>34066</v>
      </c>
      <c r="C15339" t="s">
        <v>34067</v>
      </c>
      <c r="D15339">
        <v>8</v>
      </c>
      <c r="E15339">
        <v>3.2781457901000981</v>
      </c>
      <c r="F15339">
        <v>0.57145069999999998</v>
      </c>
      <c r="G15339">
        <v>105</v>
      </c>
      <c r="H15339" t="s">
        <v>3400</v>
      </c>
      <c r="I15339">
        <v>8.0715152466933731</v>
      </c>
    </row>
    <row r="15340" spans="1:9" x14ac:dyDescent="0.2">
      <c r="A15340" s="3">
        <v>15338</v>
      </c>
      <c r="B15340" t="s">
        <v>34068</v>
      </c>
      <c r="C15340" t="s">
        <v>34069</v>
      </c>
      <c r="D15340">
        <v>17</v>
      </c>
      <c r="E15340">
        <v>3.0927410125732422</v>
      </c>
      <c r="F15340">
        <v>0.54972279999999996</v>
      </c>
      <c r="G15340">
        <v>168</v>
      </c>
      <c r="H15340" t="s">
        <v>3400</v>
      </c>
      <c r="I15340">
        <v>7.5274287045503394</v>
      </c>
    </row>
    <row r="15341" spans="1:9" x14ac:dyDescent="0.2">
      <c r="A15341" s="3">
        <v>15339</v>
      </c>
      <c r="B15341" t="s">
        <v>34070</v>
      </c>
      <c r="C15341" t="s">
        <v>34071</v>
      </c>
      <c r="D15341">
        <v>17</v>
      </c>
      <c r="E15341">
        <v>3.134905099868774</v>
      </c>
      <c r="F15341">
        <v>0.56956010000000001</v>
      </c>
      <c r="G15341">
        <v>111</v>
      </c>
      <c r="H15341" t="s">
        <v>3400</v>
      </c>
      <c r="I15341">
        <v>3.424202654759362</v>
      </c>
    </row>
    <row r="15342" spans="1:9" x14ac:dyDescent="0.2">
      <c r="A15342" s="3">
        <v>15340</v>
      </c>
      <c r="B15342" t="s">
        <v>34072</v>
      </c>
      <c r="C15342" t="s">
        <v>34073</v>
      </c>
      <c r="D15342">
        <v>17</v>
      </c>
      <c r="E15342">
        <v>3.3719983100891109</v>
      </c>
      <c r="F15342">
        <v>0.55904149999999997</v>
      </c>
      <c r="G15342">
        <v>204</v>
      </c>
      <c r="H15342" t="s">
        <v>3400</v>
      </c>
      <c r="I15342">
        <v>5.9153801587111046</v>
      </c>
    </row>
    <row r="15343" spans="1:9" x14ac:dyDescent="0.2">
      <c r="A15343" s="3">
        <v>15341</v>
      </c>
      <c r="B15343" t="s">
        <v>34074</v>
      </c>
      <c r="C15343" t="s">
        <v>34075</v>
      </c>
      <c r="D15343">
        <v>11</v>
      </c>
      <c r="E15343">
        <v>2.9642338752746582</v>
      </c>
      <c r="F15343">
        <v>0.58395010000000003</v>
      </c>
      <c r="G15343">
        <v>36</v>
      </c>
      <c r="H15343" t="s">
        <v>3400</v>
      </c>
      <c r="I15343">
        <v>6.5152998453968678</v>
      </c>
    </row>
    <row r="15344" spans="1:9" x14ac:dyDescent="0.2">
      <c r="A15344" s="3">
        <v>15342</v>
      </c>
      <c r="B15344" t="s">
        <v>34076</v>
      </c>
      <c r="C15344" t="s">
        <v>34077</v>
      </c>
      <c r="D15344">
        <v>25</v>
      </c>
      <c r="E15344">
        <v>3.510531902313232</v>
      </c>
      <c r="F15344">
        <v>0.57091349999999996</v>
      </c>
      <c r="G15344">
        <v>115</v>
      </c>
      <c r="H15344" t="s">
        <v>3400</v>
      </c>
      <c r="I15344">
        <v>14.853310710056659</v>
      </c>
    </row>
    <row r="15345" spans="1:9" x14ac:dyDescent="0.2">
      <c r="A15345" s="3">
        <v>15343</v>
      </c>
      <c r="B15345" t="s">
        <v>34078</v>
      </c>
      <c r="C15345" t="s">
        <v>34079</v>
      </c>
      <c r="D15345">
        <v>6</v>
      </c>
      <c r="E15345">
        <v>2.776252269744873</v>
      </c>
      <c r="F15345">
        <v>0.54254690000000005</v>
      </c>
      <c r="G15345">
        <v>31</v>
      </c>
      <c r="H15345" t="s">
        <v>3400</v>
      </c>
      <c r="I15345">
        <v>14.578694974162071</v>
      </c>
    </row>
    <row r="15346" spans="1:9" x14ac:dyDescent="0.2">
      <c r="A15346" s="3">
        <v>15344</v>
      </c>
      <c r="B15346" t="s">
        <v>34080</v>
      </c>
      <c r="C15346" t="s">
        <v>34081</v>
      </c>
      <c r="D15346">
        <v>6</v>
      </c>
      <c r="E15346">
        <v>2.6261870861053471</v>
      </c>
      <c r="F15346">
        <v>0.58187544000000002</v>
      </c>
      <c r="G15346">
        <v>30</v>
      </c>
      <c r="H15346" t="s">
        <v>3397</v>
      </c>
      <c r="I15346">
        <v>9.7273067490442955</v>
      </c>
    </row>
    <row r="15347" spans="1:9" x14ac:dyDescent="0.2">
      <c r="A15347" s="3">
        <v>15345</v>
      </c>
      <c r="B15347" t="s">
        <v>34082</v>
      </c>
      <c r="C15347" t="s">
        <v>34083</v>
      </c>
      <c r="D15347">
        <v>20</v>
      </c>
      <c r="E15347">
        <v>2.7858257293701172</v>
      </c>
      <c r="F15347">
        <v>0.59066090000000004</v>
      </c>
      <c r="G15347">
        <v>33</v>
      </c>
      <c r="H15347" t="s">
        <v>3400</v>
      </c>
      <c r="I15347">
        <v>25.04712117192344</v>
      </c>
    </row>
    <row r="15348" spans="1:9" x14ac:dyDescent="0.2">
      <c r="A15348" s="3">
        <v>15346</v>
      </c>
      <c r="B15348" t="s">
        <v>34084</v>
      </c>
      <c r="C15348" t="s">
        <v>34085</v>
      </c>
      <c r="D15348">
        <v>27</v>
      </c>
      <c r="E15348">
        <v>3.1379084587097168</v>
      </c>
      <c r="F15348">
        <v>0.57253529999999997</v>
      </c>
      <c r="G15348">
        <v>36</v>
      </c>
      <c r="H15348" t="s">
        <v>3400</v>
      </c>
      <c r="I15348">
        <v>2.4810319712636608</v>
      </c>
    </row>
    <row r="15349" spans="1:9" x14ac:dyDescent="0.2">
      <c r="A15349" s="3">
        <v>15347</v>
      </c>
      <c r="B15349" t="s">
        <v>34086</v>
      </c>
      <c r="C15349" t="s">
        <v>34087</v>
      </c>
      <c r="D15349">
        <v>11</v>
      </c>
      <c r="E15349">
        <v>2.9716024398803711</v>
      </c>
      <c r="F15349">
        <v>0.53099180000000001</v>
      </c>
      <c r="G15349">
        <v>55</v>
      </c>
      <c r="H15349" t="s">
        <v>3400</v>
      </c>
      <c r="I15349">
        <v>7.4836688899393167</v>
      </c>
    </row>
    <row r="15350" spans="1:9" x14ac:dyDescent="0.2">
      <c r="A15350" s="3">
        <v>15348</v>
      </c>
      <c r="B15350" t="s">
        <v>10271</v>
      </c>
      <c r="C15350" t="s">
        <v>34088</v>
      </c>
      <c r="D15350">
        <v>16</v>
      </c>
      <c r="E15350">
        <v>2.9098024368286142</v>
      </c>
      <c r="F15350">
        <v>0.56114006000000005</v>
      </c>
      <c r="G15350">
        <v>56</v>
      </c>
      <c r="H15350" t="s">
        <v>3444</v>
      </c>
      <c r="I15350">
        <v>9.4783348254533948</v>
      </c>
    </row>
    <row r="15351" spans="1:9" x14ac:dyDescent="0.2">
      <c r="A15351" s="3">
        <v>15349</v>
      </c>
      <c r="B15351" t="s">
        <v>34089</v>
      </c>
      <c r="C15351" t="s">
        <v>34090</v>
      </c>
      <c r="D15351">
        <v>17</v>
      </c>
      <c r="E15351">
        <v>2.8194947242736821</v>
      </c>
      <c r="F15351">
        <v>0.54857339999999999</v>
      </c>
      <c r="G15351">
        <v>32</v>
      </c>
      <c r="H15351" t="s">
        <v>3400</v>
      </c>
      <c r="I15351">
        <v>1.2672329217695479</v>
      </c>
    </row>
    <row r="15352" spans="1:9" x14ac:dyDescent="0.2">
      <c r="A15352" s="3">
        <v>15350</v>
      </c>
      <c r="B15352" t="s">
        <v>34091</v>
      </c>
      <c r="C15352" t="s">
        <v>34092</v>
      </c>
      <c r="D15352">
        <v>25</v>
      </c>
      <c r="E15352">
        <v>3.084170818328857</v>
      </c>
      <c r="F15352">
        <v>0.55268203999999999</v>
      </c>
      <c r="G15352">
        <v>73</v>
      </c>
      <c r="H15352" t="s">
        <v>3397</v>
      </c>
      <c r="I15352">
        <v>2.7588696981560261</v>
      </c>
    </row>
    <row r="15353" spans="1:9" x14ac:dyDescent="0.2">
      <c r="A15353" s="3">
        <v>15351</v>
      </c>
      <c r="B15353" t="s">
        <v>34093</v>
      </c>
      <c r="C15353" t="s">
        <v>34094</v>
      </c>
      <c r="D15353">
        <v>29</v>
      </c>
      <c r="E15353">
        <v>3.2719511985778809</v>
      </c>
      <c r="F15353">
        <v>0.56352305000000003</v>
      </c>
      <c r="G15353">
        <v>41</v>
      </c>
      <c r="H15353" t="s">
        <v>3400</v>
      </c>
      <c r="I15353">
        <v>5.8609970372262694</v>
      </c>
    </row>
    <row r="15354" spans="1:9" x14ac:dyDescent="0.2">
      <c r="A15354" s="3">
        <v>15352</v>
      </c>
      <c r="B15354" t="s">
        <v>34095</v>
      </c>
      <c r="C15354" t="s">
        <v>34096</v>
      </c>
      <c r="D15354">
        <v>28</v>
      </c>
      <c r="E15354">
        <v>2.7965183258056641</v>
      </c>
      <c r="F15354">
        <v>0.53404932999999999</v>
      </c>
      <c r="G15354">
        <v>68</v>
      </c>
      <c r="H15354" t="s">
        <v>3397</v>
      </c>
      <c r="I15354">
        <v>14.343844513125971</v>
      </c>
    </row>
    <row r="15355" spans="1:9" x14ac:dyDescent="0.2">
      <c r="A15355" s="3">
        <v>15353</v>
      </c>
      <c r="B15355" t="s">
        <v>34097</v>
      </c>
      <c r="C15355" t="s">
        <v>34098</v>
      </c>
      <c r="D15355">
        <v>11</v>
      </c>
      <c r="E15355">
        <v>3.0112447738647461</v>
      </c>
      <c r="F15355">
        <v>0.57388539999999999</v>
      </c>
      <c r="G15355">
        <v>51</v>
      </c>
      <c r="H15355" t="s">
        <v>3400</v>
      </c>
      <c r="I15355">
        <v>10.25031182856651</v>
      </c>
    </row>
    <row r="15356" spans="1:9" x14ac:dyDescent="0.2">
      <c r="A15356" s="3">
        <v>15354</v>
      </c>
      <c r="B15356" t="s">
        <v>34099</v>
      </c>
      <c r="C15356" t="s">
        <v>34100</v>
      </c>
      <c r="D15356">
        <v>23</v>
      </c>
      <c r="E15356">
        <v>3.092842817306519</v>
      </c>
      <c r="F15356">
        <v>0.55936330000000001</v>
      </c>
      <c r="G15356">
        <v>75</v>
      </c>
      <c r="H15356" t="s">
        <v>3400</v>
      </c>
      <c r="I15356">
        <v>4.6072034541640647</v>
      </c>
    </row>
    <row r="15357" spans="1:9" x14ac:dyDescent="0.2">
      <c r="A15357" s="3">
        <v>15355</v>
      </c>
      <c r="B15357" t="s">
        <v>34101</v>
      </c>
      <c r="C15357" t="s">
        <v>34102</v>
      </c>
      <c r="D15357">
        <v>11</v>
      </c>
      <c r="E15357">
        <v>2.7779357433319092</v>
      </c>
      <c r="F15357">
        <v>0.56478989999999996</v>
      </c>
      <c r="G15357">
        <v>37</v>
      </c>
      <c r="H15357" t="s">
        <v>3400</v>
      </c>
      <c r="I15357">
        <v>0.63084823228437159</v>
      </c>
    </row>
    <row r="15358" spans="1:9" x14ac:dyDescent="0.2">
      <c r="A15358" s="3">
        <v>15356</v>
      </c>
      <c r="B15358" t="s">
        <v>34103</v>
      </c>
      <c r="C15358" t="s">
        <v>34104</v>
      </c>
      <c r="D15358">
        <v>24</v>
      </c>
      <c r="E15358">
        <v>3.145125150680542</v>
      </c>
      <c r="F15358">
        <v>0.54087160000000001</v>
      </c>
      <c r="G15358">
        <v>142</v>
      </c>
      <c r="H15358" t="s">
        <v>3400</v>
      </c>
      <c r="I15358">
        <v>2.0887529423171318</v>
      </c>
    </row>
    <row r="15359" spans="1:9" x14ac:dyDescent="0.2">
      <c r="A15359" s="3">
        <v>15357</v>
      </c>
      <c r="B15359" t="s">
        <v>34105</v>
      </c>
      <c r="C15359" t="s">
        <v>34106</v>
      </c>
      <c r="D15359">
        <v>9</v>
      </c>
      <c r="E15359">
        <v>2.7520556449890141</v>
      </c>
      <c r="F15359">
        <v>0.56063026000000005</v>
      </c>
      <c r="G15359">
        <v>44</v>
      </c>
      <c r="H15359" t="s">
        <v>3400</v>
      </c>
      <c r="I15359">
        <v>6.5261490410858194</v>
      </c>
    </row>
    <row r="15360" spans="1:9" x14ac:dyDescent="0.2">
      <c r="A15360" s="3">
        <v>15358</v>
      </c>
      <c r="B15360" t="s">
        <v>34107</v>
      </c>
      <c r="C15360" t="s">
        <v>34108</v>
      </c>
      <c r="D15360">
        <v>25</v>
      </c>
      <c r="E15360">
        <v>2.8828263282775879</v>
      </c>
      <c r="F15360">
        <v>0.56755644000000005</v>
      </c>
      <c r="G15360">
        <v>38</v>
      </c>
      <c r="H15360" t="s">
        <v>3400</v>
      </c>
      <c r="I15360">
        <v>12.775447373961571</v>
      </c>
    </row>
    <row r="15361" spans="1:9" x14ac:dyDescent="0.2">
      <c r="A15361" s="3">
        <v>15359</v>
      </c>
      <c r="B15361" t="s">
        <v>34109</v>
      </c>
      <c r="C15361" t="s">
        <v>34110</v>
      </c>
      <c r="D15361">
        <v>15</v>
      </c>
      <c r="E15361">
        <v>3.0084056854248051</v>
      </c>
      <c r="F15361">
        <v>0.59295319999999996</v>
      </c>
      <c r="G15361">
        <v>43</v>
      </c>
      <c r="H15361" t="s">
        <v>3400</v>
      </c>
      <c r="I15361">
        <v>15.4698422867631</v>
      </c>
    </row>
    <row r="15362" spans="1:9" x14ac:dyDescent="0.2">
      <c r="A15362" s="3">
        <v>15360</v>
      </c>
      <c r="B15362" t="s">
        <v>34111</v>
      </c>
      <c r="C15362" t="s">
        <v>34112</v>
      </c>
      <c r="D15362">
        <v>6</v>
      </c>
      <c r="E15362">
        <v>3.290764331817627</v>
      </c>
      <c r="F15362">
        <v>0.55959780000000003</v>
      </c>
      <c r="G15362">
        <v>121</v>
      </c>
      <c r="H15362" t="s">
        <v>3400</v>
      </c>
      <c r="I15362">
        <v>10.233137276995871</v>
      </c>
    </row>
    <row r="15363" spans="1:9" x14ac:dyDescent="0.2">
      <c r="A15363" s="3">
        <v>15361</v>
      </c>
      <c r="B15363" t="s">
        <v>14311</v>
      </c>
      <c r="C15363" t="s">
        <v>34113</v>
      </c>
      <c r="D15363">
        <v>9</v>
      </c>
      <c r="E15363">
        <v>3.0975337028503418</v>
      </c>
      <c r="F15363">
        <v>0.55337539999999996</v>
      </c>
      <c r="G15363">
        <v>84</v>
      </c>
      <c r="H15363" t="s">
        <v>3444</v>
      </c>
      <c r="I15363">
        <v>5.6233451422165794</v>
      </c>
    </row>
    <row r="15364" spans="1:9" x14ac:dyDescent="0.2">
      <c r="A15364" s="3">
        <v>15362</v>
      </c>
      <c r="B15364" t="s">
        <v>34114</v>
      </c>
      <c r="C15364" t="s">
        <v>34115</v>
      </c>
      <c r="D15364">
        <v>4</v>
      </c>
      <c r="E15364">
        <v>3.0077862739562988</v>
      </c>
      <c r="F15364">
        <v>0.55524004000000005</v>
      </c>
      <c r="G15364">
        <v>58</v>
      </c>
      <c r="H15364" t="s">
        <v>3400</v>
      </c>
      <c r="I15364">
        <v>2.7180627048467549</v>
      </c>
    </row>
    <row r="15365" spans="1:9" x14ac:dyDescent="0.2">
      <c r="A15365" s="3">
        <v>15363</v>
      </c>
      <c r="B15365" t="s">
        <v>34116</v>
      </c>
      <c r="C15365" t="s">
        <v>34117</v>
      </c>
      <c r="D15365">
        <v>24</v>
      </c>
      <c r="E15365">
        <v>3.1495246887207031</v>
      </c>
      <c r="F15365">
        <v>0.55723745000000002</v>
      </c>
      <c r="G15365">
        <v>124</v>
      </c>
      <c r="H15365" t="s">
        <v>3400</v>
      </c>
      <c r="I15365">
        <v>2.6037761362941851</v>
      </c>
    </row>
    <row r="15366" spans="1:9" x14ac:dyDescent="0.2">
      <c r="A15366" s="3">
        <v>15364</v>
      </c>
      <c r="B15366" t="s">
        <v>34118</v>
      </c>
      <c r="C15366" t="s">
        <v>34119</v>
      </c>
      <c r="D15366">
        <v>25</v>
      </c>
      <c r="E15366">
        <v>2.869584321975708</v>
      </c>
      <c r="F15366">
        <v>0.5756114</v>
      </c>
      <c r="G15366">
        <v>34</v>
      </c>
      <c r="H15366" t="s">
        <v>3400</v>
      </c>
      <c r="I15366">
        <v>2.0507221471884161</v>
      </c>
    </row>
    <row r="15367" spans="1:9" x14ac:dyDescent="0.2">
      <c r="A15367" s="3">
        <v>15365</v>
      </c>
      <c r="B15367" t="s">
        <v>34120</v>
      </c>
      <c r="C15367" t="s">
        <v>34121</v>
      </c>
      <c r="D15367">
        <v>12</v>
      </c>
      <c r="E15367">
        <v>3.0347225666046138</v>
      </c>
      <c r="F15367">
        <v>0.54043585000000005</v>
      </c>
      <c r="G15367">
        <v>289</v>
      </c>
      <c r="H15367" t="s">
        <v>3397</v>
      </c>
      <c r="I15367">
        <v>4.6142836156412912</v>
      </c>
    </row>
    <row r="15368" spans="1:9" x14ac:dyDescent="0.2">
      <c r="A15368" s="3">
        <v>15366</v>
      </c>
      <c r="B15368" t="s">
        <v>34122</v>
      </c>
      <c r="C15368" t="s">
        <v>34123</v>
      </c>
      <c r="D15368">
        <v>6</v>
      </c>
      <c r="E15368">
        <v>3.1136186122894278</v>
      </c>
      <c r="F15368">
        <v>0.54835769999999995</v>
      </c>
      <c r="G15368">
        <v>88</v>
      </c>
      <c r="H15368" t="s">
        <v>3400</v>
      </c>
      <c r="I15368">
        <v>1.4221696232486369</v>
      </c>
    </row>
    <row r="15369" spans="1:9" x14ac:dyDescent="0.2">
      <c r="A15369" s="3">
        <v>15367</v>
      </c>
      <c r="B15369" t="s">
        <v>34124</v>
      </c>
      <c r="C15369" t="s">
        <v>34125</v>
      </c>
      <c r="D15369">
        <v>29</v>
      </c>
      <c r="E15369">
        <v>2.671944141387939</v>
      </c>
      <c r="F15369">
        <v>0.57451576000000004</v>
      </c>
      <c r="G15369">
        <v>32</v>
      </c>
      <c r="H15369" t="s">
        <v>3397</v>
      </c>
      <c r="I15369">
        <v>0.823994376872907</v>
      </c>
    </row>
    <row r="15370" spans="1:9" x14ac:dyDescent="0.2">
      <c r="A15370" s="3">
        <v>15368</v>
      </c>
      <c r="B15370" t="s">
        <v>34126</v>
      </c>
      <c r="C15370" t="s">
        <v>34127</v>
      </c>
      <c r="D15370">
        <v>0</v>
      </c>
      <c r="E15370">
        <v>2.8318979740142818</v>
      </c>
      <c r="F15370">
        <v>0.52961100000000005</v>
      </c>
      <c r="G15370">
        <v>47</v>
      </c>
      <c r="H15370" t="s">
        <v>3397</v>
      </c>
      <c r="I15370">
        <v>5.4974612883234357</v>
      </c>
    </row>
    <row r="15371" spans="1:9" x14ac:dyDescent="0.2">
      <c r="A15371" s="3">
        <v>15369</v>
      </c>
      <c r="B15371" t="s">
        <v>34128</v>
      </c>
      <c r="C15371" t="s">
        <v>34129</v>
      </c>
      <c r="D15371">
        <v>28</v>
      </c>
      <c r="E15371">
        <v>2.9739112854003911</v>
      </c>
      <c r="F15371">
        <v>0.53389750000000002</v>
      </c>
      <c r="G15371">
        <v>42</v>
      </c>
      <c r="H15371" t="s">
        <v>3400</v>
      </c>
      <c r="I15371">
        <v>7.2115148165523699</v>
      </c>
    </row>
    <row r="15372" spans="1:9" x14ac:dyDescent="0.2">
      <c r="A15372" s="3">
        <v>15370</v>
      </c>
      <c r="B15372" t="s">
        <v>34130</v>
      </c>
      <c r="C15372" t="s">
        <v>34131</v>
      </c>
      <c r="D15372">
        <v>10</v>
      </c>
      <c r="E15372">
        <v>3.2840933799743648</v>
      </c>
      <c r="F15372">
        <v>0.56734439999999997</v>
      </c>
      <c r="G15372">
        <v>133</v>
      </c>
      <c r="H15372" t="s">
        <v>3400</v>
      </c>
      <c r="I15372">
        <v>26.085373663162692</v>
      </c>
    </row>
    <row r="15373" spans="1:9" x14ac:dyDescent="0.2">
      <c r="A15373" s="3">
        <v>15371</v>
      </c>
      <c r="B15373" t="s">
        <v>34132</v>
      </c>
      <c r="C15373" t="s">
        <v>34133</v>
      </c>
      <c r="D15373">
        <v>29</v>
      </c>
      <c r="E15373">
        <v>3.203221321105957</v>
      </c>
      <c r="F15373">
        <v>0.54251280000000002</v>
      </c>
      <c r="G15373">
        <v>81</v>
      </c>
      <c r="H15373" t="s">
        <v>3400</v>
      </c>
      <c r="I15373">
        <v>2.3460703458181631</v>
      </c>
    </row>
    <row r="15374" spans="1:9" x14ac:dyDescent="0.2">
      <c r="A15374" s="3">
        <v>15372</v>
      </c>
      <c r="B15374" t="s">
        <v>34134</v>
      </c>
      <c r="C15374" t="s">
        <v>34135</v>
      </c>
      <c r="D15374">
        <v>10</v>
      </c>
      <c r="E15374">
        <v>3.0652904510498038</v>
      </c>
      <c r="F15374">
        <v>0.55986804000000001</v>
      </c>
      <c r="G15374">
        <v>81</v>
      </c>
      <c r="H15374" t="s">
        <v>3400</v>
      </c>
      <c r="I15374">
        <v>21.359914303249742</v>
      </c>
    </row>
    <row r="15375" spans="1:9" x14ac:dyDescent="0.2">
      <c r="A15375" s="3">
        <v>15373</v>
      </c>
      <c r="B15375" t="s">
        <v>34136</v>
      </c>
      <c r="C15375" t="s">
        <v>34137</v>
      </c>
      <c r="D15375">
        <v>19</v>
      </c>
      <c r="E15375">
        <v>3.398537158966064</v>
      </c>
      <c r="F15375">
        <v>0.57300600000000002</v>
      </c>
      <c r="G15375">
        <v>224</v>
      </c>
      <c r="H15375" t="s">
        <v>3444</v>
      </c>
      <c r="I15375">
        <v>4.7751680651254524</v>
      </c>
    </row>
    <row r="15376" spans="1:9" x14ac:dyDescent="0.2">
      <c r="A15376" s="3">
        <v>15374</v>
      </c>
      <c r="B15376" t="s">
        <v>34138</v>
      </c>
      <c r="C15376" t="s">
        <v>34139</v>
      </c>
      <c r="D15376">
        <v>17</v>
      </c>
      <c r="E15376">
        <v>2.7159798145294189</v>
      </c>
      <c r="F15376">
        <v>0.58870440000000002</v>
      </c>
      <c r="G15376">
        <v>30</v>
      </c>
      <c r="H15376" t="s">
        <v>3400</v>
      </c>
      <c r="I15376">
        <v>1.9452271104604859</v>
      </c>
    </row>
    <row r="15377" spans="1:9" x14ac:dyDescent="0.2">
      <c r="A15377" s="3">
        <v>15375</v>
      </c>
      <c r="B15377" t="s">
        <v>34140</v>
      </c>
      <c r="C15377" t="s">
        <v>34141</v>
      </c>
      <c r="D15377">
        <v>29</v>
      </c>
      <c r="E15377">
        <v>3.2964668273925781</v>
      </c>
      <c r="F15377">
        <v>0.56506866</v>
      </c>
      <c r="G15377">
        <v>44</v>
      </c>
      <c r="H15377" t="s">
        <v>3400</v>
      </c>
      <c r="I15377">
        <v>0.1081885948372161</v>
      </c>
    </row>
    <row r="15378" spans="1:9" x14ac:dyDescent="0.2">
      <c r="A15378" s="3">
        <v>15376</v>
      </c>
      <c r="B15378" t="s">
        <v>34142</v>
      </c>
      <c r="C15378" t="s">
        <v>34143</v>
      </c>
      <c r="D15378">
        <v>23</v>
      </c>
      <c r="E15378">
        <v>3.0207662582397461</v>
      </c>
      <c r="F15378">
        <v>0.5828004</v>
      </c>
      <c r="G15378">
        <v>45</v>
      </c>
      <c r="H15378" t="s">
        <v>3397</v>
      </c>
      <c r="I15378">
        <v>0.66702031503653103</v>
      </c>
    </row>
    <row r="15379" spans="1:9" x14ac:dyDescent="0.2">
      <c r="A15379" s="3">
        <v>15377</v>
      </c>
      <c r="B15379" t="s">
        <v>34144</v>
      </c>
      <c r="C15379" t="s">
        <v>34145</v>
      </c>
      <c r="D15379">
        <v>12</v>
      </c>
      <c r="E15379">
        <v>2.8964309692382808</v>
      </c>
      <c r="F15379">
        <v>0.53679615000000003</v>
      </c>
      <c r="G15379">
        <v>63</v>
      </c>
      <c r="H15379" t="s">
        <v>3444</v>
      </c>
      <c r="I15379">
        <v>6.0903608113105889</v>
      </c>
    </row>
    <row r="15380" spans="1:9" x14ac:dyDescent="0.2">
      <c r="A15380" s="3">
        <v>15378</v>
      </c>
      <c r="B15380" t="s">
        <v>34146</v>
      </c>
      <c r="C15380" t="s">
        <v>34147</v>
      </c>
      <c r="D15380">
        <v>29</v>
      </c>
      <c r="E15380">
        <v>3.189069509506226</v>
      </c>
      <c r="F15380">
        <v>0.5632973</v>
      </c>
      <c r="G15380">
        <v>78</v>
      </c>
      <c r="H15380" t="s">
        <v>3400</v>
      </c>
      <c r="I15380">
        <v>6.4291117954761532</v>
      </c>
    </row>
    <row r="15381" spans="1:9" x14ac:dyDescent="0.2">
      <c r="A15381" s="3">
        <v>15379</v>
      </c>
      <c r="B15381" t="s">
        <v>34148</v>
      </c>
      <c r="C15381" t="s">
        <v>34149</v>
      </c>
      <c r="D15381">
        <v>28</v>
      </c>
      <c r="E15381">
        <v>2.7487235069274911</v>
      </c>
      <c r="F15381">
        <v>0.51629480000000005</v>
      </c>
      <c r="G15381">
        <v>42</v>
      </c>
      <c r="H15381" t="s">
        <v>3397</v>
      </c>
      <c r="I15381">
        <v>4.278533601699813</v>
      </c>
    </row>
    <row r="15382" spans="1:9" x14ac:dyDescent="0.2">
      <c r="A15382" s="3">
        <v>15380</v>
      </c>
      <c r="B15382" t="s">
        <v>34150</v>
      </c>
      <c r="C15382" t="s">
        <v>34151</v>
      </c>
      <c r="D15382">
        <v>29</v>
      </c>
      <c r="E15382">
        <v>2.8882603645324698</v>
      </c>
      <c r="F15382">
        <v>0.55683559999999999</v>
      </c>
      <c r="G15382">
        <v>51</v>
      </c>
      <c r="H15382" t="s">
        <v>3444</v>
      </c>
      <c r="I15382">
        <v>4.2458923178258701</v>
      </c>
    </row>
    <row r="15383" spans="1:9" x14ac:dyDescent="0.2">
      <c r="A15383" s="3">
        <v>15381</v>
      </c>
      <c r="B15383" t="s">
        <v>34152</v>
      </c>
      <c r="C15383" t="s">
        <v>34153</v>
      </c>
      <c r="D15383">
        <v>20</v>
      </c>
      <c r="E15383">
        <v>2.935735702514648</v>
      </c>
      <c r="F15383">
        <v>0.56843730000000003</v>
      </c>
      <c r="G15383">
        <v>73</v>
      </c>
      <c r="H15383" t="s">
        <v>3400</v>
      </c>
      <c r="I15383">
        <v>12.98163712818373</v>
      </c>
    </row>
    <row r="15384" spans="1:9" x14ac:dyDescent="0.2">
      <c r="A15384" s="3">
        <v>15382</v>
      </c>
      <c r="B15384" t="s">
        <v>34154</v>
      </c>
      <c r="C15384" t="s">
        <v>34155</v>
      </c>
      <c r="D15384">
        <v>3</v>
      </c>
      <c r="E15384">
        <v>3.07198166847229</v>
      </c>
      <c r="F15384">
        <v>0.56745060000000003</v>
      </c>
      <c r="G15384">
        <v>70</v>
      </c>
      <c r="H15384" t="s">
        <v>3397</v>
      </c>
      <c r="I15384">
        <v>3.5488596729409352</v>
      </c>
    </row>
    <row r="15385" spans="1:9" x14ac:dyDescent="0.2">
      <c r="A15385" s="3">
        <v>15383</v>
      </c>
      <c r="B15385" t="s">
        <v>34156</v>
      </c>
      <c r="C15385" t="s">
        <v>34157</v>
      </c>
      <c r="D15385">
        <v>29</v>
      </c>
      <c r="E15385">
        <v>2.9702415466308589</v>
      </c>
      <c r="F15385">
        <v>0.56801396999999998</v>
      </c>
      <c r="G15385">
        <v>34</v>
      </c>
      <c r="H15385" t="s">
        <v>3444</v>
      </c>
      <c r="I15385">
        <v>4.1930605943373607</v>
      </c>
    </row>
    <row r="15386" spans="1:9" x14ac:dyDescent="0.2">
      <c r="A15386" s="3">
        <v>15384</v>
      </c>
      <c r="B15386" t="s">
        <v>34158</v>
      </c>
      <c r="C15386" t="s">
        <v>34159</v>
      </c>
      <c r="D15386">
        <v>25</v>
      </c>
      <c r="E15386">
        <v>3.1422033309936519</v>
      </c>
      <c r="F15386">
        <v>0.54444780000000004</v>
      </c>
      <c r="G15386">
        <v>203</v>
      </c>
      <c r="H15386" t="s">
        <v>3400</v>
      </c>
      <c r="I15386">
        <v>4.0834536171956408</v>
      </c>
    </row>
    <row r="15387" spans="1:9" x14ac:dyDescent="0.2">
      <c r="A15387" s="3">
        <v>15385</v>
      </c>
      <c r="B15387" t="s">
        <v>34160</v>
      </c>
      <c r="C15387" t="s">
        <v>34161</v>
      </c>
      <c r="D15387">
        <v>9</v>
      </c>
      <c r="E15387">
        <v>3.2240350246429439</v>
      </c>
      <c r="F15387">
        <v>0.54648189999999996</v>
      </c>
      <c r="G15387">
        <v>131</v>
      </c>
      <c r="H15387" t="s">
        <v>3400</v>
      </c>
      <c r="I15387">
        <v>7.9647326321628604</v>
      </c>
    </row>
    <row r="15388" spans="1:9" x14ac:dyDescent="0.2">
      <c r="A15388" s="3">
        <v>15386</v>
      </c>
      <c r="B15388" t="s">
        <v>34162</v>
      </c>
      <c r="C15388" t="s">
        <v>34163</v>
      </c>
      <c r="D15388">
        <v>9</v>
      </c>
      <c r="E15388">
        <v>3.0592272281646729</v>
      </c>
      <c r="F15388">
        <v>0.51473767000000004</v>
      </c>
      <c r="G15388">
        <v>138</v>
      </c>
      <c r="H15388" t="s">
        <v>3400</v>
      </c>
      <c r="I15388">
        <v>1.2264849760784491</v>
      </c>
    </row>
    <row r="15389" spans="1:9" x14ac:dyDescent="0.2">
      <c r="A15389" s="3">
        <v>15387</v>
      </c>
      <c r="B15389" t="s">
        <v>34164</v>
      </c>
      <c r="C15389" t="s">
        <v>34165</v>
      </c>
      <c r="D15389">
        <v>19</v>
      </c>
      <c r="E15389">
        <v>2.7987060546875</v>
      </c>
      <c r="F15389">
        <v>0.58594864999999996</v>
      </c>
      <c r="G15389">
        <v>36</v>
      </c>
      <c r="H15389" t="s">
        <v>3400</v>
      </c>
      <c r="I15389">
        <v>18.021307037614669</v>
      </c>
    </row>
    <row r="15390" spans="1:9" x14ac:dyDescent="0.2">
      <c r="A15390" s="3">
        <v>15388</v>
      </c>
      <c r="B15390" t="s">
        <v>34166</v>
      </c>
      <c r="C15390" t="s">
        <v>34167</v>
      </c>
      <c r="D15390">
        <v>26</v>
      </c>
      <c r="E15390">
        <v>2.7408230304718022</v>
      </c>
      <c r="F15390">
        <v>0.47685843999999999</v>
      </c>
      <c r="G15390">
        <v>89</v>
      </c>
      <c r="H15390" t="s">
        <v>3397</v>
      </c>
      <c r="I15390">
        <v>22.99173299044725</v>
      </c>
    </row>
    <row r="15391" spans="1:9" x14ac:dyDescent="0.2">
      <c r="A15391" s="3">
        <v>15389</v>
      </c>
      <c r="B15391" t="s">
        <v>34168</v>
      </c>
      <c r="C15391" t="s">
        <v>34169</v>
      </c>
      <c r="D15391">
        <v>6</v>
      </c>
      <c r="E15391">
        <v>2.8690211772918701</v>
      </c>
      <c r="F15391">
        <v>0.54886729999999995</v>
      </c>
      <c r="G15391">
        <v>63</v>
      </c>
      <c r="H15391" t="s">
        <v>3400</v>
      </c>
      <c r="I15391">
        <v>3.951775938273475</v>
      </c>
    </row>
    <row r="15392" spans="1:9" x14ac:dyDescent="0.2">
      <c r="A15392" s="3">
        <v>15390</v>
      </c>
      <c r="B15392" t="s">
        <v>34170</v>
      </c>
      <c r="C15392" t="s">
        <v>34171</v>
      </c>
      <c r="D15392">
        <v>25</v>
      </c>
      <c r="E15392">
        <v>3.036597967147828</v>
      </c>
      <c r="F15392">
        <v>0.55548149999999996</v>
      </c>
      <c r="G15392">
        <v>57</v>
      </c>
      <c r="H15392" t="s">
        <v>3400</v>
      </c>
      <c r="I15392">
        <v>2.7752115721740189</v>
      </c>
    </row>
    <row r="15393" spans="1:9" x14ac:dyDescent="0.2">
      <c r="A15393" s="3">
        <v>15391</v>
      </c>
      <c r="B15393" t="s">
        <v>34172</v>
      </c>
      <c r="C15393" t="s">
        <v>34173</v>
      </c>
      <c r="D15393">
        <v>28</v>
      </c>
      <c r="E15393">
        <v>2.9020786285400391</v>
      </c>
      <c r="F15393">
        <v>0.50985780000000003</v>
      </c>
      <c r="G15393">
        <v>38</v>
      </c>
      <c r="H15393" t="s">
        <v>3400</v>
      </c>
      <c r="I15393">
        <v>11.8698777099103</v>
      </c>
    </row>
    <row r="15394" spans="1:9" x14ac:dyDescent="0.2">
      <c r="A15394" s="3">
        <v>15392</v>
      </c>
      <c r="B15394" t="s">
        <v>34174</v>
      </c>
      <c r="C15394" t="s">
        <v>34175</v>
      </c>
      <c r="D15394">
        <v>10</v>
      </c>
      <c r="E15394">
        <v>2.6235542297363281</v>
      </c>
      <c r="F15394">
        <v>0.53236649999999996</v>
      </c>
      <c r="G15394">
        <v>30</v>
      </c>
      <c r="H15394" t="s">
        <v>3400</v>
      </c>
      <c r="I15394">
        <v>2.9426366532088788</v>
      </c>
    </row>
    <row r="15395" spans="1:9" x14ac:dyDescent="0.2">
      <c r="A15395" s="3">
        <v>15393</v>
      </c>
      <c r="B15395" t="s">
        <v>34176</v>
      </c>
      <c r="C15395" t="s">
        <v>34177</v>
      </c>
      <c r="D15395">
        <v>6</v>
      </c>
      <c r="E15395">
        <v>2.9344687461853032</v>
      </c>
      <c r="F15395">
        <v>0.57079800000000003</v>
      </c>
      <c r="G15395">
        <v>63</v>
      </c>
      <c r="H15395" t="s">
        <v>3400</v>
      </c>
      <c r="I15395">
        <v>0.91146568145536833</v>
      </c>
    </row>
    <row r="15396" spans="1:9" x14ac:dyDescent="0.2">
      <c r="A15396" s="3">
        <v>15394</v>
      </c>
      <c r="B15396" t="s">
        <v>34178</v>
      </c>
      <c r="C15396" t="s">
        <v>34179</v>
      </c>
      <c r="D15396">
        <v>3</v>
      </c>
      <c r="E15396">
        <v>3.479669570922852</v>
      </c>
      <c r="F15396">
        <v>0.55875235999999995</v>
      </c>
      <c r="G15396">
        <v>241</v>
      </c>
      <c r="H15396" t="s">
        <v>3400</v>
      </c>
      <c r="I15396">
        <v>5.4174795128852828</v>
      </c>
    </row>
    <row r="15397" spans="1:9" x14ac:dyDescent="0.2">
      <c r="A15397" s="3">
        <v>15395</v>
      </c>
      <c r="B15397" t="s">
        <v>34180</v>
      </c>
      <c r="C15397" t="s">
        <v>34181</v>
      </c>
      <c r="D15397">
        <v>17</v>
      </c>
      <c r="E15397">
        <v>3.3512694835662842</v>
      </c>
      <c r="F15397">
        <v>0.59249883999999997</v>
      </c>
      <c r="G15397">
        <v>88</v>
      </c>
      <c r="H15397" t="s">
        <v>3397</v>
      </c>
      <c r="I15397">
        <v>5.4325629982064889</v>
      </c>
    </row>
    <row r="15398" spans="1:9" x14ac:dyDescent="0.2">
      <c r="A15398" s="3">
        <v>15396</v>
      </c>
      <c r="B15398" t="s">
        <v>34182</v>
      </c>
      <c r="C15398" t="s">
        <v>34183</v>
      </c>
      <c r="D15398">
        <v>28</v>
      </c>
      <c r="E15398">
        <v>2.9335899353027339</v>
      </c>
      <c r="F15398">
        <v>0.52474432999999998</v>
      </c>
      <c r="G15398">
        <v>71</v>
      </c>
      <c r="H15398" t="s">
        <v>3400</v>
      </c>
      <c r="I15398">
        <v>2.3872852831524942</v>
      </c>
    </row>
    <row r="15399" spans="1:9" x14ac:dyDescent="0.2">
      <c r="A15399" s="3">
        <v>15397</v>
      </c>
      <c r="B15399" t="s">
        <v>34184</v>
      </c>
      <c r="C15399" t="s">
        <v>34185</v>
      </c>
      <c r="D15399">
        <v>23</v>
      </c>
      <c r="E15399">
        <v>2.8247237205505371</v>
      </c>
      <c r="F15399">
        <v>0.63609939999999998</v>
      </c>
      <c r="G15399">
        <v>34</v>
      </c>
      <c r="H15399" t="s">
        <v>3397</v>
      </c>
      <c r="I15399">
        <v>16.140107281030549</v>
      </c>
    </row>
    <row r="15400" spans="1:9" x14ac:dyDescent="0.2">
      <c r="A15400" s="3">
        <v>15398</v>
      </c>
      <c r="B15400" t="s">
        <v>34186</v>
      </c>
      <c r="C15400" t="s">
        <v>34187</v>
      </c>
      <c r="D15400">
        <v>26</v>
      </c>
      <c r="E15400">
        <v>3.6775965690612789</v>
      </c>
      <c r="F15400">
        <v>0.5562146</v>
      </c>
      <c r="G15400">
        <v>580</v>
      </c>
      <c r="H15400" t="s">
        <v>3397</v>
      </c>
      <c r="I15400">
        <v>16.083303272884859</v>
      </c>
    </row>
    <row r="15401" spans="1:9" x14ac:dyDescent="0.2">
      <c r="A15401" s="3">
        <v>15399</v>
      </c>
      <c r="B15401" t="s">
        <v>34188</v>
      </c>
      <c r="C15401" t="s">
        <v>34189</v>
      </c>
      <c r="D15401">
        <v>3</v>
      </c>
      <c r="E15401">
        <v>2.751114130020142</v>
      </c>
      <c r="F15401">
        <v>0.57418393999999995</v>
      </c>
      <c r="G15401">
        <v>31</v>
      </c>
      <c r="H15401" t="s">
        <v>3444</v>
      </c>
      <c r="I15401">
        <v>11.634758877536161</v>
      </c>
    </row>
    <row r="15402" spans="1:9" x14ac:dyDescent="0.2">
      <c r="A15402" s="3">
        <v>15400</v>
      </c>
      <c r="B15402" t="s">
        <v>34190</v>
      </c>
      <c r="C15402" t="s">
        <v>34191</v>
      </c>
      <c r="D15402">
        <v>24</v>
      </c>
      <c r="E15402">
        <v>2.6473722457885751</v>
      </c>
      <c r="F15402">
        <v>0.54531366000000003</v>
      </c>
      <c r="G15402">
        <v>32</v>
      </c>
      <c r="H15402" t="s">
        <v>3400</v>
      </c>
      <c r="I15402">
        <v>3.595089561054031</v>
      </c>
    </row>
    <row r="15403" spans="1:9" x14ac:dyDescent="0.2">
      <c r="A15403" s="3">
        <v>15401</v>
      </c>
      <c r="B15403" t="s">
        <v>34192</v>
      </c>
      <c r="C15403" t="s">
        <v>34193</v>
      </c>
      <c r="D15403">
        <v>25</v>
      </c>
      <c r="E15403">
        <v>3.164841890335083</v>
      </c>
      <c r="F15403">
        <v>0.55662524999999996</v>
      </c>
      <c r="G15403">
        <v>66</v>
      </c>
      <c r="H15403" t="s">
        <v>3400</v>
      </c>
      <c r="I15403">
        <v>8.944643402632515</v>
      </c>
    </row>
    <row r="15404" spans="1:9" x14ac:dyDescent="0.2">
      <c r="A15404" s="3">
        <v>15402</v>
      </c>
      <c r="B15404" t="s">
        <v>34194</v>
      </c>
      <c r="C15404" t="s">
        <v>34195</v>
      </c>
      <c r="D15404">
        <v>6</v>
      </c>
      <c r="E15404">
        <v>2.824175119400024</v>
      </c>
      <c r="F15404">
        <v>0.58396703000000005</v>
      </c>
      <c r="G15404">
        <v>38</v>
      </c>
      <c r="H15404" t="s">
        <v>3400</v>
      </c>
      <c r="I15404">
        <v>17.683151425745951</v>
      </c>
    </row>
    <row r="15405" spans="1:9" x14ac:dyDescent="0.2">
      <c r="A15405" s="3">
        <v>15403</v>
      </c>
      <c r="B15405" t="s">
        <v>34196</v>
      </c>
      <c r="C15405" t="s">
        <v>34197</v>
      </c>
      <c r="D15405">
        <v>25</v>
      </c>
      <c r="E15405">
        <v>2.9098515510559082</v>
      </c>
      <c r="F15405">
        <v>0.55324510000000005</v>
      </c>
      <c r="G15405">
        <v>57</v>
      </c>
      <c r="H15405" t="s">
        <v>3400</v>
      </c>
      <c r="I15405">
        <v>3.0572346610501882</v>
      </c>
    </row>
    <row r="15406" spans="1:9" x14ac:dyDescent="0.2">
      <c r="A15406" s="3">
        <v>15404</v>
      </c>
      <c r="B15406" t="s">
        <v>34198</v>
      </c>
      <c r="C15406" t="s">
        <v>34199</v>
      </c>
      <c r="D15406">
        <v>13</v>
      </c>
      <c r="E15406">
        <v>3.147525310516357</v>
      </c>
      <c r="F15406">
        <v>0.55121849999999994</v>
      </c>
      <c r="G15406">
        <v>95</v>
      </c>
      <c r="H15406" t="s">
        <v>3397</v>
      </c>
      <c r="I15406">
        <v>4.269035929319756</v>
      </c>
    </row>
    <row r="15407" spans="1:9" x14ac:dyDescent="0.2">
      <c r="A15407" s="3">
        <v>15405</v>
      </c>
      <c r="B15407" t="s">
        <v>34200</v>
      </c>
      <c r="C15407" t="s">
        <v>34201</v>
      </c>
      <c r="D15407">
        <v>18</v>
      </c>
      <c r="E15407">
        <v>2.3553333282470712</v>
      </c>
      <c r="F15407">
        <v>0.58499354000000003</v>
      </c>
      <c r="G15407">
        <v>31</v>
      </c>
      <c r="H15407" t="s">
        <v>3400</v>
      </c>
      <c r="I15407">
        <v>3.4424988856158478</v>
      </c>
    </row>
    <row r="15408" spans="1:9" x14ac:dyDescent="0.2">
      <c r="A15408" s="3">
        <v>15406</v>
      </c>
      <c r="B15408" t="s">
        <v>34202</v>
      </c>
      <c r="C15408" t="s">
        <v>34203</v>
      </c>
      <c r="D15408">
        <v>4</v>
      </c>
      <c r="E15408">
        <v>2.792533397674561</v>
      </c>
      <c r="F15408">
        <v>0.57498442999999999</v>
      </c>
      <c r="G15408">
        <v>46</v>
      </c>
      <c r="H15408" t="s">
        <v>3400</v>
      </c>
      <c r="I15408">
        <v>5.7716014261540103</v>
      </c>
    </row>
    <row r="15409" spans="1:9" x14ac:dyDescent="0.2">
      <c r="A15409" s="3">
        <v>15407</v>
      </c>
      <c r="B15409" t="s">
        <v>34204</v>
      </c>
      <c r="C15409" t="s">
        <v>34205</v>
      </c>
      <c r="D15409">
        <v>19</v>
      </c>
      <c r="E15409">
        <v>3.3805084228515621</v>
      </c>
      <c r="F15409">
        <v>0.60691905000000002</v>
      </c>
      <c r="G15409">
        <v>81</v>
      </c>
      <c r="H15409" t="s">
        <v>3400</v>
      </c>
      <c r="I15409">
        <v>11.158853579644919</v>
      </c>
    </row>
    <row r="15410" spans="1:9" x14ac:dyDescent="0.2">
      <c r="A15410" s="3">
        <v>15408</v>
      </c>
      <c r="B15410" t="s">
        <v>34206</v>
      </c>
      <c r="C15410" t="s">
        <v>34207</v>
      </c>
      <c r="D15410">
        <v>7</v>
      </c>
      <c r="E15410">
        <v>2.979640007019043</v>
      </c>
      <c r="F15410">
        <v>0.57384829999999998</v>
      </c>
      <c r="G15410">
        <v>44</v>
      </c>
      <c r="H15410" t="s">
        <v>3400</v>
      </c>
      <c r="I15410">
        <v>5.5748046822919193</v>
      </c>
    </row>
    <row r="15411" spans="1:9" x14ac:dyDescent="0.2">
      <c r="A15411" s="3">
        <v>15409</v>
      </c>
      <c r="B15411" t="s">
        <v>34208</v>
      </c>
      <c r="C15411" t="s">
        <v>34209</v>
      </c>
      <c r="D15411">
        <v>7</v>
      </c>
      <c r="E15411">
        <v>3.3766283988952641</v>
      </c>
      <c r="F15411">
        <v>0.64026475000000005</v>
      </c>
      <c r="G15411">
        <v>48</v>
      </c>
      <c r="H15411" t="s">
        <v>3400</v>
      </c>
      <c r="I15411">
        <v>1.415476621413184</v>
      </c>
    </row>
    <row r="15412" spans="1:9" x14ac:dyDescent="0.2">
      <c r="A15412" s="3">
        <v>15410</v>
      </c>
      <c r="B15412" t="s">
        <v>34210</v>
      </c>
      <c r="C15412" t="s">
        <v>34211</v>
      </c>
      <c r="D15412">
        <v>6</v>
      </c>
      <c r="E15412">
        <v>2.9860959053039551</v>
      </c>
      <c r="F15412">
        <v>0.55699710000000002</v>
      </c>
      <c r="G15412">
        <v>76</v>
      </c>
      <c r="H15412" t="s">
        <v>3444</v>
      </c>
      <c r="I15412">
        <v>2.8456352550156052</v>
      </c>
    </row>
    <row r="15413" spans="1:9" x14ac:dyDescent="0.2">
      <c r="A15413" s="3">
        <v>15411</v>
      </c>
      <c r="B15413" t="s">
        <v>34212</v>
      </c>
      <c r="C15413" t="s">
        <v>34213</v>
      </c>
      <c r="D15413">
        <v>17</v>
      </c>
      <c r="E15413">
        <v>3.1120376586914058</v>
      </c>
      <c r="F15413">
        <v>0.6136587</v>
      </c>
      <c r="G15413">
        <v>45</v>
      </c>
      <c r="H15413" t="s">
        <v>3444</v>
      </c>
      <c r="I15413">
        <v>0.84882802119794576</v>
      </c>
    </row>
    <row r="15414" spans="1:9" x14ac:dyDescent="0.2">
      <c r="A15414" s="3">
        <v>15412</v>
      </c>
      <c r="B15414" t="s">
        <v>34214</v>
      </c>
      <c r="C15414" t="s">
        <v>34215</v>
      </c>
      <c r="D15414">
        <v>13</v>
      </c>
      <c r="E15414">
        <v>2.8747355937957759</v>
      </c>
      <c r="F15414">
        <v>0.53997207000000003</v>
      </c>
      <c r="G15414">
        <v>32</v>
      </c>
      <c r="H15414" t="s">
        <v>3444</v>
      </c>
      <c r="I15414">
        <v>7.638269682856702E-2</v>
      </c>
    </row>
    <row r="15415" spans="1:9" x14ac:dyDescent="0.2">
      <c r="A15415" s="3">
        <v>15413</v>
      </c>
      <c r="B15415" t="s">
        <v>34216</v>
      </c>
      <c r="C15415" t="s">
        <v>34217</v>
      </c>
      <c r="D15415">
        <v>17</v>
      </c>
      <c r="E15415">
        <v>3.0503299236297612</v>
      </c>
      <c r="F15415">
        <v>0.60841789999999996</v>
      </c>
      <c r="G15415">
        <v>34</v>
      </c>
      <c r="H15415" t="s">
        <v>3400</v>
      </c>
      <c r="I15415">
        <v>11.294556189529571</v>
      </c>
    </row>
    <row r="15416" spans="1:9" x14ac:dyDescent="0.2">
      <c r="A15416" s="3">
        <v>15414</v>
      </c>
      <c r="B15416" t="s">
        <v>34218</v>
      </c>
      <c r="C15416" t="s">
        <v>34219</v>
      </c>
      <c r="D15416">
        <v>19</v>
      </c>
      <c r="E15416">
        <v>2.8988411426544189</v>
      </c>
      <c r="F15416">
        <v>0.61211649999999995</v>
      </c>
      <c r="G15416">
        <v>37</v>
      </c>
      <c r="H15416" t="s">
        <v>3400</v>
      </c>
      <c r="I15416">
        <v>6.5321717647633903</v>
      </c>
    </row>
    <row r="15417" spans="1:9" x14ac:dyDescent="0.2">
      <c r="A15417" s="3">
        <v>15415</v>
      </c>
      <c r="B15417" t="s">
        <v>34220</v>
      </c>
      <c r="C15417" t="s">
        <v>34221</v>
      </c>
      <c r="D15417">
        <v>19</v>
      </c>
      <c r="E15417">
        <v>3.4245185852050781</v>
      </c>
      <c r="F15417">
        <v>0.57220990000000005</v>
      </c>
      <c r="G15417">
        <v>121</v>
      </c>
      <c r="H15417" t="s">
        <v>3400</v>
      </c>
      <c r="I15417">
        <v>13.580571739228381</v>
      </c>
    </row>
    <row r="15418" spans="1:9" x14ac:dyDescent="0.2">
      <c r="A15418" s="3">
        <v>15416</v>
      </c>
      <c r="B15418" t="s">
        <v>34222</v>
      </c>
      <c r="C15418" t="s">
        <v>34223</v>
      </c>
      <c r="D15418">
        <v>9</v>
      </c>
      <c r="E15418">
        <v>3.23268747329712</v>
      </c>
      <c r="F15418">
        <v>0.56195629999999996</v>
      </c>
      <c r="G15418">
        <v>162</v>
      </c>
      <c r="H15418" t="s">
        <v>3444</v>
      </c>
      <c r="I15418">
        <v>3.3375591149286632</v>
      </c>
    </row>
    <row r="15419" spans="1:9" x14ac:dyDescent="0.2">
      <c r="A15419" s="3">
        <v>15417</v>
      </c>
      <c r="B15419" t="s">
        <v>34224</v>
      </c>
      <c r="C15419" t="s">
        <v>34225</v>
      </c>
      <c r="D15419">
        <v>17</v>
      </c>
      <c r="E15419">
        <v>2.899267435073853</v>
      </c>
      <c r="F15419">
        <v>0.52813273999999999</v>
      </c>
      <c r="G15419">
        <v>65</v>
      </c>
      <c r="H15419" t="s">
        <v>3400</v>
      </c>
      <c r="I15419">
        <v>0.37412080457669822</v>
      </c>
    </row>
    <row r="15420" spans="1:9" x14ac:dyDescent="0.2">
      <c r="A15420" s="3">
        <v>15418</v>
      </c>
      <c r="B15420" t="s">
        <v>34226</v>
      </c>
      <c r="C15420" t="s">
        <v>34227</v>
      </c>
      <c r="D15420">
        <v>17</v>
      </c>
      <c r="E15420">
        <v>3.092910528182983</v>
      </c>
      <c r="F15420">
        <v>0.53549619999999998</v>
      </c>
      <c r="G15420">
        <v>117</v>
      </c>
      <c r="H15420" t="s">
        <v>3400</v>
      </c>
      <c r="I15420">
        <v>2.77850754016151</v>
      </c>
    </row>
    <row r="15421" spans="1:9" x14ac:dyDescent="0.2">
      <c r="A15421" s="3">
        <v>15419</v>
      </c>
      <c r="B15421" t="s">
        <v>34228</v>
      </c>
      <c r="C15421" t="s">
        <v>34229</v>
      </c>
      <c r="D15421">
        <v>17</v>
      </c>
      <c r="E15421">
        <v>2.9163651466369629</v>
      </c>
      <c r="F15421">
        <v>0.57207770000000002</v>
      </c>
      <c r="G15421">
        <v>43</v>
      </c>
      <c r="H15421" t="s">
        <v>3400</v>
      </c>
      <c r="I15421">
        <v>6.1893850355494777</v>
      </c>
    </row>
    <row r="15422" spans="1:9" x14ac:dyDescent="0.2">
      <c r="A15422" s="3">
        <v>15420</v>
      </c>
      <c r="B15422" t="s">
        <v>34230</v>
      </c>
      <c r="C15422" t="s">
        <v>34231</v>
      </c>
      <c r="D15422">
        <v>17</v>
      </c>
      <c r="E15422">
        <v>2.9488096237182622</v>
      </c>
      <c r="F15422">
        <v>0.52422135999999997</v>
      </c>
      <c r="G15422">
        <v>73</v>
      </c>
      <c r="H15422" t="s">
        <v>3397</v>
      </c>
      <c r="I15422">
        <v>4.2853124693116023</v>
      </c>
    </row>
    <row r="15423" spans="1:9" x14ac:dyDescent="0.2">
      <c r="A15423" s="3">
        <v>15421</v>
      </c>
      <c r="B15423" t="s">
        <v>34232</v>
      </c>
      <c r="C15423" t="s">
        <v>34233</v>
      </c>
      <c r="D15423">
        <v>27</v>
      </c>
      <c r="E15423">
        <v>2.932496309280396</v>
      </c>
      <c r="F15423">
        <v>0.58706000000000003</v>
      </c>
      <c r="G15423">
        <v>37</v>
      </c>
      <c r="H15423" t="s">
        <v>3444</v>
      </c>
      <c r="I15423">
        <v>1.418388270692255</v>
      </c>
    </row>
    <row r="15424" spans="1:9" x14ac:dyDescent="0.2">
      <c r="A15424" s="3">
        <v>15422</v>
      </c>
      <c r="B15424" t="s">
        <v>34234</v>
      </c>
      <c r="C15424" t="s">
        <v>34235</v>
      </c>
      <c r="D15424">
        <v>25</v>
      </c>
      <c r="E15424">
        <v>2.956000804901123</v>
      </c>
      <c r="F15424">
        <v>0.60255957000000004</v>
      </c>
      <c r="G15424">
        <v>36</v>
      </c>
      <c r="H15424" t="s">
        <v>3400</v>
      </c>
      <c r="I15424">
        <v>2.989906493481008</v>
      </c>
    </row>
    <row r="15425" spans="1:9" x14ac:dyDescent="0.2">
      <c r="A15425" s="3">
        <v>15423</v>
      </c>
      <c r="B15425" t="s">
        <v>34236</v>
      </c>
      <c r="C15425" t="s">
        <v>34237</v>
      </c>
      <c r="D15425">
        <v>10</v>
      </c>
      <c r="E15425">
        <v>3.0011882781982422</v>
      </c>
      <c r="F15425">
        <v>0.56729149999999995</v>
      </c>
      <c r="G15425">
        <v>51</v>
      </c>
      <c r="H15425" t="s">
        <v>3400</v>
      </c>
      <c r="I15425">
        <v>4.6186961621158744</v>
      </c>
    </row>
    <row r="15426" spans="1:9" x14ac:dyDescent="0.2">
      <c r="A15426" s="3">
        <v>15424</v>
      </c>
      <c r="B15426" t="s">
        <v>34238</v>
      </c>
      <c r="C15426" t="s">
        <v>34239</v>
      </c>
      <c r="D15426">
        <v>17</v>
      </c>
      <c r="E15426">
        <v>2.8492040634155269</v>
      </c>
      <c r="F15426">
        <v>0.56921759999999999</v>
      </c>
      <c r="G15426">
        <v>37</v>
      </c>
      <c r="H15426" t="s">
        <v>3400</v>
      </c>
      <c r="I15426">
        <v>4.1736655838593002</v>
      </c>
    </row>
    <row r="15427" spans="1:9" x14ac:dyDescent="0.2">
      <c r="A15427" s="3">
        <v>15425</v>
      </c>
      <c r="B15427" t="s">
        <v>34240</v>
      </c>
      <c r="C15427" t="s">
        <v>34241</v>
      </c>
      <c r="D15427">
        <v>25</v>
      </c>
      <c r="E15427">
        <v>3.1271805763244629</v>
      </c>
      <c r="F15427">
        <v>0.54803170000000001</v>
      </c>
      <c r="G15427">
        <v>140</v>
      </c>
      <c r="H15427" t="s">
        <v>3400</v>
      </c>
      <c r="I15427">
        <v>7.5007583475041812</v>
      </c>
    </row>
    <row r="15428" spans="1:9" x14ac:dyDescent="0.2">
      <c r="A15428" s="3">
        <v>15426</v>
      </c>
      <c r="B15428" t="s">
        <v>34242</v>
      </c>
      <c r="C15428" t="s">
        <v>34243</v>
      </c>
      <c r="D15428">
        <v>26</v>
      </c>
      <c r="E15428">
        <v>3.603449821472168</v>
      </c>
      <c r="F15428">
        <v>0.56094489999999997</v>
      </c>
      <c r="G15428">
        <v>547</v>
      </c>
      <c r="H15428" t="s">
        <v>3397</v>
      </c>
      <c r="I15428">
        <v>4.8530820265640529</v>
      </c>
    </row>
    <row r="15429" spans="1:9" x14ac:dyDescent="0.2">
      <c r="A15429" s="3">
        <v>15427</v>
      </c>
      <c r="B15429" t="s">
        <v>34244</v>
      </c>
      <c r="C15429" t="s">
        <v>34245</v>
      </c>
      <c r="D15429">
        <v>18</v>
      </c>
      <c r="E15429">
        <v>2.7693617343902579</v>
      </c>
      <c r="F15429">
        <v>0.42015462999999997</v>
      </c>
      <c r="G15429">
        <v>138</v>
      </c>
      <c r="H15429" t="s">
        <v>3444</v>
      </c>
      <c r="I15429">
        <v>11.404878307826779</v>
      </c>
    </row>
    <row r="15430" spans="1:9" x14ac:dyDescent="0.2">
      <c r="A15430" s="3">
        <v>15428</v>
      </c>
      <c r="B15430" t="s">
        <v>34246</v>
      </c>
      <c r="C15430" t="s">
        <v>34247</v>
      </c>
      <c r="D15430">
        <v>23</v>
      </c>
      <c r="E15430">
        <v>3.0919718742370601</v>
      </c>
      <c r="F15430">
        <v>0.55087584000000001</v>
      </c>
      <c r="G15430">
        <v>118</v>
      </c>
      <c r="H15430" t="s">
        <v>3400</v>
      </c>
      <c r="I15430">
        <v>1.735715182068198</v>
      </c>
    </row>
    <row r="15431" spans="1:9" x14ac:dyDescent="0.2">
      <c r="A15431" s="3">
        <v>15429</v>
      </c>
      <c r="B15431" t="s">
        <v>34248</v>
      </c>
      <c r="C15431" t="s">
        <v>34249</v>
      </c>
      <c r="D15431">
        <v>23</v>
      </c>
      <c r="E15431">
        <v>2.82599949836731</v>
      </c>
      <c r="F15431">
        <v>0.57321180000000005</v>
      </c>
      <c r="G15431">
        <v>31</v>
      </c>
      <c r="H15431" t="s">
        <v>3400</v>
      </c>
      <c r="I15431">
        <v>20.041354906743649</v>
      </c>
    </row>
    <row r="15432" spans="1:9" x14ac:dyDescent="0.2">
      <c r="A15432" s="3">
        <v>15430</v>
      </c>
      <c r="B15432" t="s">
        <v>34250</v>
      </c>
      <c r="C15432" t="s">
        <v>34251</v>
      </c>
      <c r="D15432">
        <v>9</v>
      </c>
      <c r="E15432">
        <v>2.9533638954162602</v>
      </c>
      <c r="F15432">
        <v>0.57382149999999998</v>
      </c>
      <c r="G15432">
        <v>49</v>
      </c>
      <c r="H15432" t="s">
        <v>3400</v>
      </c>
      <c r="I15432">
        <v>2.3200230386504539</v>
      </c>
    </row>
    <row r="15433" spans="1:9" x14ac:dyDescent="0.2">
      <c r="A15433" s="3">
        <v>15431</v>
      </c>
      <c r="B15433" t="s">
        <v>34252</v>
      </c>
      <c r="C15433" t="s">
        <v>34253</v>
      </c>
      <c r="D15433">
        <v>18</v>
      </c>
      <c r="E15433">
        <v>2.5673599243164058</v>
      </c>
      <c r="F15433">
        <v>0.48191422</v>
      </c>
      <c r="G15433">
        <v>79</v>
      </c>
      <c r="H15433" t="s">
        <v>3400</v>
      </c>
      <c r="I15433">
        <v>18.34888114059012</v>
      </c>
    </row>
    <row r="15434" spans="1:9" x14ac:dyDescent="0.2">
      <c r="A15434" s="3">
        <v>15432</v>
      </c>
      <c r="B15434" t="s">
        <v>34254</v>
      </c>
      <c r="C15434" t="s">
        <v>34255</v>
      </c>
      <c r="D15434">
        <v>19</v>
      </c>
      <c r="E15434">
        <v>3.3534078598022461</v>
      </c>
      <c r="F15434">
        <v>0.56962705000000002</v>
      </c>
      <c r="G15434">
        <v>126</v>
      </c>
      <c r="H15434" t="s">
        <v>3400</v>
      </c>
      <c r="I15434">
        <v>8.3632330511443485</v>
      </c>
    </row>
    <row r="15435" spans="1:9" x14ac:dyDescent="0.2">
      <c r="A15435" s="3">
        <v>15433</v>
      </c>
      <c r="B15435" t="s">
        <v>34256</v>
      </c>
      <c r="C15435" t="s">
        <v>34257</v>
      </c>
      <c r="D15435">
        <v>7</v>
      </c>
      <c r="E15435">
        <v>2.906928777694703</v>
      </c>
      <c r="F15435">
        <v>0.59495025999999995</v>
      </c>
      <c r="G15435">
        <v>48</v>
      </c>
      <c r="H15435" t="s">
        <v>3400</v>
      </c>
      <c r="I15435">
        <v>8.3785171032780283</v>
      </c>
    </row>
    <row r="15436" spans="1:9" x14ac:dyDescent="0.2">
      <c r="A15436" s="3">
        <v>15434</v>
      </c>
      <c r="B15436" t="s">
        <v>34258</v>
      </c>
      <c r="C15436" t="s">
        <v>34259</v>
      </c>
      <c r="D15436">
        <v>29</v>
      </c>
      <c r="E15436">
        <v>3.0963444709777832</v>
      </c>
      <c r="F15436">
        <v>0.55690859999999998</v>
      </c>
      <c r="G15436">
        <v>41</v>
      </c>
      <c r="H15436" t="s">
        <v>3444</v>
      </c>
      <c r="I15436">
        <v>14.29092748066873</v>
      </c>
    </row>
    <row r="15437" spans="1:9" x14ac:dyDescent="0.2">
      <c r="A15437" s="3">
        <v>15435</v>
      </c>
      <c r="B15437" t="s">
        <v>34260</v>
      </c>
      <c r="C15437" t="s">
        <v>34261</v>
      </c>
      <c r="D15437">
        <v>23</v>
      </c>
      <c r="E15437">
        <v>3.0311555862426749</v>
      </c>
      <c r="F15437">
        <v>0.60636029999999996</v>
      </c>
      <c r="G15437">
        <v>36</v>
      </c>
      <c r="H15437" t="s">
        <v>3444</v>
      </c>
      <c r="I15437">
        <v>31.160338100756949</v>
      </c>
    </row>
    <row r="15438" spans="1:9" x14ac:dyDescent="0.2">
      <c r="A15438" s="3">
        <v>15436</v>
      </c>
      <c r="B15438" t="s">
        <v>34262</v>
      </c>
      <c r="C15438" t="s">
        <v>34263</v>
      </c>
      <c r="D15438">
        <v>27</v>
      </c>
      <c r="E15438">
        <v>3.1514120101928711</v>
      </c>
      <c r="F15438">
        <v>0.57086610000000004</v>
      </c>
      <c r="G15438">
        <v>41</v>
      </c>
      <c r="H15438" t="s">
        <v>3400</v>
      </c>
      <c r="I15438">
        <v>0.30216519457785301</v>
      </c>
    </row>
    <row r="15439" spans="1:9" x14ac:dyDescent="0.2">
      <c r="A15439" s="3">
        <v>15437</v>
      </c>
      <c r="B15439" t="s">
        <v>34264</v>
      </c>
      <c r="C15439" t="s">
        <v>34265</v>
      </c>
      <c r="D15439">
        <v>24</v>
      </c>
      <c r="E15439">
        <v>3.0208818912506108</v>
      </c>
      <c r="F15439">
        <v>0.56988907</v>
      </c>
      <c r="G15439">
        <v>78</v>
      </c>
      <c r="H15439" t="s">
        <v>3433</v>
      </c>
      <c r="I15439">
        <v>0.64564342272007735</v>
      </c>
    </row>
    <row r="15440" spans="1:9" x14ac:dyDescent="0.2">
      <c r="A15440" s="3">
        <v>15438</v>
      </c>
      <c r="B15440" t="s">
        <v>34266</v>
      </c>
      <c r="C15440" t="s">
        <v>34267</v>
      </c>
      <c r="D15440">
        <v>12</v>
      </c>
      <c r="E15440">
        <v>2.8098549842834468</v>
      </c>
      <c r="F15440">
        <v>0.54415583999999995</v>
      </c>
      <c r="G15440">
        <v>66</v>
      </c>
      <c r="H15440" t="s">
        <v>3444</v>
      </c>
      <c r="I15440">
        <v>7.5936944163728022</v>
      </c>
    </row>
    <row r="15441" spans="1:9" x14ac:dyDescent="0.2">
      <c r="A15441" s="3">
        <v>15439</v>
      </c>
      <c r="B15441" t="s">
        <v>34268</v>
      </c>
      <c r="C15441" t="s">
        <v>34269</v>
      </c>
      <c r="D15441">
        <v>3</v>
      </c>
      <c r="E15441">
        <v>2.8225936889648442</v>
      </c>
      <c r="F15441">
        <v>0.56597529999999996</v>
      </c>
      <c r="G15441">
        <v>51</v>
      </c>
      <c r="H15441" t="s">
        <v>3400</v>
      </c>
      <c r="I15441">
        <v>5.7954694152916488</v>
      </c>
    </row>
    <row r="15442" spans="1:9" x14ac:dyDescent="0.2">
      <c r="A15442" s="3">
        <v>15440</v>
      </c>
      <c r="B15442" t="s">
        <v>34270</v>
      </c>
      <c r="C15442" t="s">
        <v>34271</v>
      </c>
      <c r="D15442">
        <v>3</v>
      </c>
      <c r="E15442">
        <v>2.6207938194274898</v>
      </c>
      <c r="F15442">
        <v>0.48435532999999997</v>
      </c>
      <c r="G15442">
        <v>79</v>
      </c>
      <c r="H15442" t="s">
        <v>3444</v>
      </c>
      <c r="I15442">
        <v>3.0004930609560319</v>
      </c>
    </row>
    <row r="15443" spans="1:9" x14ac:dyDescent="0.2">
      <c r="A15443" s="3">
        <v>15441</v>
      </c>
      <c r="B15443" t="s">
        <v>34272</v>
      </c>
      <c r="C15443" t="s">
        <v>34273</v>
      </c>
      <c r="D15443">
        <v>9</v>
      </c>
      <c r="E15443">
        <v>2.8915293216705318</v>
      </c>
      <c r="F15443">
        <v>0.52800243999999996</v>
      </c>
      <c r="G15443">
        <v>56</v>
      </c>
      <c r="H15443" t="s">
        <v>3400</v>
      </c>
      <c r="I15443">
        <v>0.78791413786016307</v>
      </c>
    </row>
    <row r="15444" spans="1:9" x14ac:dyDescent="0.2">
      <c r="A15444" s="3">
        <v>15442</v>
      </c>
      <c r="B15444" t="s">
        <v>34274</v>
      </c>
      <c r="C15444" t="s">
        <v>34275</v>
      </c>
      <c r="D15444">
        <v>9</v>
      </c>
      <c r="E15444">
        <v>2.784183025360107</v>
      </c>
      <c r="F15444">
        <v>0.51492154999999995</v>
      </c>
      <c r="G15444">
        <v>62</v>
      </c>
      <c r="H15444" t="s">
        <v>3400</v>
      </c>
      <c r="I15444">
        <v>0.23977736829021981</v>
      </c>
    </row>
    <row r="15445" spans="1:9" x14ac:dyDescent="0.2">
      <c r="A15445" s="3">
        <v>15443</v>
      </c>
      <c r="B15445" t="s">
        <v>34276</v>
      </c>
      <c r="C15445" t="s">
        <v>34277</v>
      </c>
      <c r="D15445">
        <v>23</v>
      </c>
      <c r="E15445">
        <v>2.697852611541748</v>
      </c>
      <c r="F15445">
        <v>0.60098269999999998</v>
      </c>
      <c r="G15445">
        <v>34</v>
      </c>
      <c r="H15445" t="s">
        <v>3444</v>
      </c>
      <c r="I15445">
        <v>19.423037391681941</v>
      </c>
    </row>
    <row r="15446" spans="1:9" x14ac:dyDescent="0.2">
      <c r="A15446" s="3">
        <v>15444</v>
      </c>
      <c r="B15446" t="s">
        <v>34278</v>
      </c>
      <c r="C15446" t="s">
        <v>34279</v>
      </c>
      <c r="D15446">
        <v>0</v>
      </c>
      <c r="E15446">
        <v>3.090424537658691</v>
      </c>
      <c r="F15446">
        <v>0.53118193000000002</v>
      </c>
      <c r="G15446">
        <v>64</v>
      </c>
      <c r="H15446" t="s">
        <v>3433</v>
      </c>
      <c r="I15446">
        <v>9.0696286237762251</v>
      </c>
    </row>
    <row r="15447" spans="1:9" x14ac:dyDescent="0.2">
      <c r="A15447" s="3">
        <v>15445</v>
      </c>
      <c r="B15447" t="s">
        <v>34280</v>
      </c>
      <c r="C15447" t="s">
        <v>34281</v>
      </c>
      <c r="D15447">
        <v>24</v>
      </c>
      <c r="E15447">
        <v>2.9537858963012691</v>
      </c>
      <c r="F15447">
        <v>0.56234324000000002</v>
      </c>
      <c r="G15447">
        <v>41</v>
      </c>
      <c r="H15447" t="s">
        <v>3400</v>
      </c>
      <c r="I15447">
        <v>8.9640418249807929</v>
      </c>
    </row>
    <row r="15448" spans="1:9" x14ac:dyDescent="0.2">
      <c r="A15448" s="3">
        <v>15446</v>
      </c>
      <c r="B15448" t="s">
        <v>34282</v>
      </c>
      <c r="C15448" t="s">
        <v>34283</v>
      </c>
      <c r="D15448">
        <v>4</v>
      </c>
      <c r="E15448">
        <v>3.0096020698547359</v>
      </c>
      <c r="F15448">
        <v>0.54233277000000002</v>
      </c>
      <c r="G15448">
        <v>60</v>
      </c>
      <c r="H15448" t="s">
        <v>3400</v>
      </c>
      <c r="I15448">
        <v>2.662054986448144</v>
      </c>
    </row>
    <row r="15449" spans="1:9" x14ac:dyDescent="0.2">
      <c r="A15449" s="3">
        <v>15447</v>
      </c>
      <c r="B15449" t="s">
        <v>34284</v>
      </c>
      <c r="C15449" t="s">
        <v>34285</v>
      </c>
      <c r="D15449">
        <v>9</v>
      </c>
      <c r="E15449">
        <v>2.80238938331604</v>
      </c>
      <c r="F15449">
        <v>0.53483360000000002</v>
      </c>
      <c r="G15449">
        <v>66</v>
      </c>
      <c r="H15449" t="s">
        <v>3400</v>
      </c>
      <c r="I15449">
        <v>1.0197509158444369</v>
      </c>
    </row>
    <row r="15450" spans="1:9" x14ac:dyDescent="0.2">
      <c r="A15450" s="3">
        <v>15448</v>
      </c>
      <c r="B15450" t="s">
        <v>34286</v>
      </c>
      <c r="C15450" t="s">
        <v>34287</v>
      </c>
      <c r="D15450">
        <v>0</v>
      </c>
      <c r="E15450">
        <v>2.7314310073852539</v>
      </c>
      <c r="F15450">
        <v>0.57703793000000003</v>
      </c>
      <c r="G15450">
        <v>30</v>
      </c>
      <c r="H15450" t="s">
        <v>3444</v>
      </c>
      <c r="I15450">
        <v>7.8002806613557638</v>
      </c>
    </row>
    <row r="15451" spans="1:9" x14ac:dyDescent="0.2">
      <c r="A15451" s="3">
        <v>15449</v>
      </c>
      <c r="B15451" t="s">
        <v>34288</v>
      </c>
      <c r="C15451" t="s">
        <v>34289</v>
      </c>
      <c r="D15451">
        <v>29</v>
      </c>
      <c r="E15451">
        <v>3.089771032333374</v>
      </c>
      <c r="F15451">
        <v>0.55884075</v>
      </c>
      <c r="G15451">
        <v>81</v>
      </c>
      <c r="H15451" t="s">
        <v>3400</v>
      </c>
      <c r="I15451">
        <v>1.9865570980575851</v>
      </c>
    </row>
    <row r="15452" spans="1:9" x14ac:dyDescent="0.2">
      <c r="A15452" s="3">
        <v>15450</v>
      </c>
      <c r="B15452" t="s">
        <v>34290</v>
      </c>
      <c r="C15452" t="s">
        <v>34291</v>
      </c>
      <c r="D15452">
        <v>16</v>
      </c>
      <c r="E15452">
        <v>2.8902254104614258</v>
      </c>
      <c r="F15452">
        <v>0.58272809999999997</v>
      </c>
      <c r="G15452">
        <v>38</v>
      </c>
      <c r="H15452" t="s">
        <v>3400</v>
      </c>
      <c r="I15452">
        <v>0.2884294807417831</v>
      </c>
    </row>
    <row r="15453" spans="1:9" x14ac:dyDescent="0.2">
      <c r="A15453" s="3">
        <v>15451</v>
      </c>
      <c r="B15453" t="s">
        <v>34292</v>
      </c>
      <c r="C15453" t="s">
        <v>34293</v>
      </c>
      <c r="D15453">
        <v>13</v>
      </c>
      <c r="E15453">
        <v>3.022333145141602</v>
      </c>
      <c r="F15453">
        <v>0.62493080000000001</v>
      </c>
      <c r="G15453">
        <v>30</v>
      </c>
      <c r="H15453" t="s">
        <v>3400</v>
      </c>
      <c r="I15453">
        <v>3.9102936907555939</v>
      </c>
    </row>
    <row r="15454" spans="1:9" x14ac:dyDescent="0.2">
      <c r="A15454" s="3">
        <v>15452</v>
      </c>
      <c r="B15454" t="s">
        <v>34294</v>
      </c>
      <c r="C15454" t="s">
        <v>34295</v>
      </c>
      <c r="D15454">
        <v>6</v>
      </c>
      <c r="E15454">
        <v>2.876517772674561</v>
      </c>
      <c r="F15454">
        <v>0.58663030000000005</v>
      </c>
      <c r="G15454">
        <v>40</v>
      </c>
      <c r="H15454" t="s">
        <v>3444</v>
      </c>
      <c r="I15454">
        <v>3.105785030855436</v>
      </c>
    </row>
    <row r="15455" spans="1:9" x14ac:dyDescent="0.2">
      <c r="A15455" s="3">
        <v>15453</v>
      </c>
      <c r="B15455" t="s">
        <v>34296</v>
      </c>
      <c r="C15455" t="s">
        <v>34297</v>
      </c>
      <c r="D15455">
        <v>23</v>
      </c>
      <c r="E15455">
        <v>2.885653018951416</v>
      </c>
      <c r="F15455">
        <v>0.59856010000000004</v>
      </c>
      <c r="G15455">
        <v>31</v>
      </c>
      <c r="H15455" t="s">
        <v>3400</v>
      </c>
      <c r="I15455">
        <v>13.91474856671813</v>
      </c>
    </row>
    <row r="15456" spans="1:9" x14ac:dyDescent="0.2">
      <c r="A15456" s="3">
        <v>15454</v>
      </c>
      <c r="B15456" t="s">
        <v>34298</v>
      </c>
      <c r="C15456" t="s">
        <v>34299</v>
      </c>
      <c r="D15456">
        <v>28</v>
      </c>
      <c r="E15456">
        <v>2.950276374816895</v>
      </c>
      <c r="F15456">
        <v>0.50705515999999995</v>
      </c>
      <c r="G15456">
        <v>101</v>
      </c>
      <c r="H15456" t="s">
        <v>3397</v>
      </c>
      <c r="I15456">
        <v>1.4206117749769831</v>
      </c>
    </row>
    <row r="15457" spans="1:9" x14ac:dyDescent="0.2">
      <c r="A15457" s="3">
        <v>15455</v>
      </c>
      <c r="B15457" t="s">
        <v>34300</v>
      </c>
      <c r="C15457" t="s">
        <v>34301</v>
      </c>
      <c r="D15457">
        <v>9</v>
      </c>
      <c r="E15457">
        <v>2.8635990619659419</v>
      </c>
      <c r="F15457">
        <v>0.52557540000000003</v>
      </c>
      <c r="G15457">
        <v>33</v>
      </c>
      <c r="H15457" t="s">
        <v>3400</v>
      </c>
      <c r="I15457">
        <v>3.9430265962956281</v>
      </c>
    </row>
    <row r="15458" spans="1:9" x14ac:dyDescent="0.2">
      <c r="A15458" s="3">
        <v>15456</v>
      </c>
      <c r="B15458" t="s">
        <v>34302</v>
      </c>
      <c r="C15458" t="s">
        <v>34303</v>
      </c>
      <c r="D15458">
        <v>6</v>
      </c>
      <c r="E15458">
        <v>2.9794058799743661</v>
      </c>
      <c r="F15458">
        <v>0.53585296999999998</v>
      </c>
      <c r="G15458">
        <v>91</v>
      </c>
      <c r="H15458" t="s">
        <v>3400</v>
      </c>
      <c r="I15458">
        <v>0.53438785407814393</v>
      </c>
    </row>
    <row r="15459" spans="1:9" x14ac:dyDescent="0.2">
      <c r="A15459" s="3">
        <v>15457</v>
      </c>
      <c r="B15459" t="s">
        <v>34304</v>
      </c>
      <c r="C15459" t="s">
        <v>34305</v>
      </c>
      <c r="D15459">
        <v>0</v>
      </c>
      <c r="E15459">
        <v>2.7658095359802251</v>
      </c>
      <c r="F15459">
        <v>0.53754025999999999</v>
      </c>
      <c r="G15459">
        <v>37</v>
      </c>
      <c r="H15459" t="s">
        <v>3444</v>
      </c>
      <c r="I15459">
        <v>15.60812400043673</v>
      </c>
    </row>
    <row r="15460" spans="1:9" x14ac:dyDescent="0.2">
      <c r="A15460" s="3">
        <v>15458</v>
      </c>
      <c r="B15460" t="s">
        <v>34306</v>
      </c>
      <c r="C15460" t="s">
        <v>34307</v>
      </c>
      <c r="D15460">
        <v>28</v>
      </c>
      <c r="E15460">
        <v>3.2514955997467041</v>
      </c>
      <c r="F15460">
        <v>0.50575769999999998</v>
      </c>
      <c r="G15460">
        <v>49</v>
      </c>
      <c r="H15460" t="s">
        <v>3397</v>
      </c>
      <c r="I15460">
        <v>9.0229213527964589</v>
      </c>
    </row>
    <row r="15461" spans="1:9" x14ac:dyDescent="0.2">
      <c r="A15461" s="3">
        <v>15459</v>
      </c>
      <c r="B15461" t="s">
        <v>34308</v>
      </c>
      <c r="C15461" t="s">
        <v>34309</v>
      </c>
      <c r="D15461">
        <v>27</v>
      </c>
      <c r="E15461">
        <v>3.2272710800170898</v>
      </c>
      <c r="F15461">
        <v>0.55869550000000001</v>
      </c>
      <c r="G15461">
        <v>69</v>
      </c>
      <c r="H15461" t="s">
        <v>3397</v>
      </c>
      <c r="I15461">
        <v>13.65084939303323</v>
      </c>
    </row>
    <row r="15462" spans="1:9" x14ac:dyDescent="0.2">
      <c r="A15462" s="3">
        <v>15460</v>
      </c>
      <c r="B15462" t="s">
        <v>34310</v>
      </c>
      <c r="C15462" t="s">
        <v>34311</v>
      </c>
      <c r="D15462">
        <v>4</v>
      </c>
      <c r="E15462">
        <v>3.175829410552979</v>
      </c>
      <c r="F15462">
        <v>0.56641810000000004</v>
      </c>
      <c r="G15462">
        <v>102</v>
      </c>
      <c r="H15462" t="s">
        <v>3400</v>
      </c>
      <c r="I15462">
        <v>5.6974687322839914</v>
      </c>
    </row>
    <row r="15463" spans="1:9" x14ac:dyDescent="0.2">
      <c r="A15463" s="3">
        <v>15461</v>
      </c>
      <c r="B15463" t="s">
        <v>34312</v>
      </c>
      <c r="C15463" t="s">
        <v>34313</v>
      </c>
      <c r="D15463">
        <v>7</v>
      </c>
      <c r="E15463">
        <v>3.0684537887573242</v>
      </c>
      <c r="F15463">
        <v>0.57976996999999997</v>
      </c>
      <c r="G15463">
        <v>50</v>
      </c>
      <c r="H15463" t="s">
        <v>3400</v>
      </c>
      <c r="I15463">
        <v>7.1468227719325093</v>
      </c>
    </row>
    <row r="15464" spans="1:9" x14ac:dyDescent="0.2">
      <c r="A15464" s="3">
        <v>15462</v>
      </c>
      <c r="B15464" t="s">
        <v>34314</v>
      </c>
      <c r="C15464" t="s">
        <v>34315</v>
      </c>
      <c r="D15464">
        <v>6</v>
      </c>
      <c r="E15464">
        <v>2.6854453086853032</v>
      </c>
      <c r="F15464">
        <v>0.53983250000000005</v>
      </c>
      <c r="G15464">
        <v>32</v>
      </c>
      <c r="H15464" t="s">
        <v>3397</v>
      </c>
      <c r="I15464">
        <v>1.925649437957546</v>
      </c>
    </row>
    <row r="15465" spans="1:9" x14ac:dyDescent="0.2">
      <c r="A15465" s="3">
        <v>15463</v>
      </c>
      <c r="B15465" t="s">
        <v>34316</v>
      </c>
      <c r="C15465" t="s">
        <v>34317</v>
      </c>
      <c r="D15465">
        <v>17</v>
      </c>
      <c r="E15465">
        <v>3.4010584354400639</v>
      </c>
      <c r="F15465">
        <v>0.55889420000000001</v>
      </c>
      <c r="G15465">
        <v>131</v>
      </c>
      <c r="H15465" t="s">
        <v>3400</v>
      </c>
      <c r="I15465">
        <v>3.5219638569152139</v>
      </c>
    </row>
    <row r="15466" spans="1:9" x14ac:dyDescent="0.2">
      <c r="A15466" s="3">
        <v>15464</v>
      </c>
      <c r="B15466" t="s">
        <v>34318</v>
      </c>
      <c r="C15466" t="s">
        <v>34319</v>
      </c>
      <c r="D15466">
        <v>17</v>
      </c>
      <c r="E15466">
        <v>3.131718635559082</v>
      </c>
      <c r="F15466">
        <v>0.58148319999999998</v>
      </c>
      <c r="G15466">
        <v>51</v>
      </c>
      <c r="H15466" t="s">
        <v>3400</v>
      </c>
      <c r="I15466">
        <v>10.99331803679835</v>
      </c>
    </row>
    <row r="15467" spans="1:9" x14ac:dyDescent="0.2">
      <c r="A15467" s="3">
        <v>15465</v>
      </c>
      <c r="B15467" t="s">
        <v>34320</v>
      </c>
      <c r="C15467" t="s">
        <v>34321</v>
      </c>
      <c r="D15467">
        <v>17</v>
      </c>
      <c r="E15467">
        <v>3.0557386875152588</v>
      </c>
      <c r="F15467">
        <v>0.57528263000000002</v>
      </c>
      <c r="G15467">
        <v>39</v>
      </c>
      <c r="H15467" t="s">
        <v>3400</v>
      </c>
      <c r="I15467">
        <v>3.9659132685376828</v>
      </c>
    </row>
    <row r="15468" spans="1:9" x14ac:dyDescent="0.2">
      <c r="A15468" s="3">
        <v>15466</v>
      </c>
      <c r="B15468" t="s">
        <v>34322</v>
      </c>
      <c r="C15468" t="s">
        <v>34323</v>
      </c>
      <c r="D15468">
        <v>17</v>
      </c>
      <c r="E15468">
        <v>3.090934276580811</v>
      </c>
      <c r="F15468">
        <v>0.57958335000000005</v>
      </c>
      <c r="G15468">
        <v>46</v>
      </c>
      <c r="H15468" t="s">
        <v>3400</v>
      </c>
      <c r="I15468">
        <v>5.2602105722072139</v>
      </c>
    </row>
    <row r="15469" spans="1:9" x14ac:dyDescent="0.2">
      <c r="A15469" s="3">
        <v>15467</v>
      </c>
      <c r="B15469" t="s">
        <v>34324</v>
      </c>
      <c r="C15469" t="s">
        <v>34325</v>
      </c>
      <c r="D15469">
        <v>19</v>
      </c>
      <c r="E15469">
        <v>2.996731042861938</v>
      </c>
      <c r="F15469">
        <v>0.58928579999999997</v>
      </c>
      <c r="G15469">
        <v>50</v>
      </c>
      <c r="H15469" t="s">
        <v>3400</v>
      </c>
      <c r="I15469">
        <v>10.17943216429334</v>
      </c>
    </row>
    <row r="15470" spans="1:9" x14ac:dyDescent="0.2">
      <c r="A15470" s="3">
        <v>15468</v>
      </c>
      <c r="B15470" t="s">
        <v>34326</v>
      </c>
      <c r="C15470" t="s">
        <v>34327</v>
      </c>
      <c r="D15470">
        <v>23</v>
      </c>
      <c r="E15470">
        <v>3.3303401470184331</v>
      </c>
      <c r="F15470">
        <v>0.60409489999999999</v>
      </c>
      <c r="G15470">
        <v>51</v>
      </c>
      <c r="H15470" t="s">
        <v>3400</v>
      </c>
      <c r="I15470">
        <v>17.462198886968039</v>
      </c>
    </row>
    <row r="15471" spans="1:9" x14ac:dyDescent="0.2">
      <c r="A15471" s="3">
        <v>15469</v>
      </c>
      <c r="B15471" t="s">
        <v>34328</v>
      </c>
      <c r="C15471" t="s">
        <v>34329</v>
      </c>
      <c r="D15471">
        <v>19</v>
      </c>
      <c r="E15471">
        <v>3.3019728660583501</v>
      </c>
      <c r="F15471">
        <v>0.60048133000000004</v>
      </c>
      <c r="G15471">
        <v>67</v>
      </c>
      <c r="H15471" t="s">
        <v>3400</v>
      </c>
      <c r="I15471">
        <v>3.8818263689610291</v>
      </c>
    </row>
    <row r="15472" spans="1:9" x14ac:dyDescent="0.2">
      <c r="A15472" s="3">
        <v>15470</v>
      </c>
      <c r="B15472" t="s">
        <v>34330</v>
      </c>
      <c r="C15472" t="s">
        <v>34331</v>
      </c>
      <c r="D15472">
        <v>23</v>
      </c>
      <c r="E15472">
        <v>3.2238240242004399</v>
      </c>
      <c r="F15472">
        <v>0.59413320000000003</v>
      </c>
      <c r="G15472">
        <v>31</v>
      </c>
      <c r="H15472" t="s">
        <v>3400</v>
      </c>
      <c r="I15472">
        <v>0.92193467534492868</v>
      </c>
    </row>
    <row r="15473" spans="1:9" x14ac:dyDescent="0.2">
      <c r="A15473" s="3">
        <v>15471</v>
      </c>
      <c r="B15473" t="s">
        <v>34332</v>
      </c>
      <c r="C15473" t="s">
        <v>34333</v>
      </c>
      <c r="D15473">
        <v>19</v>
      </c>
      <c r="E15473">
        <v>3.0511841773986821</v>
      </c>
      <c r="F15473">
        <v>0.58797820000000001</v>
      </c>
      <c r="G15473">
        <v>40</v>
      </c>
      <c r="H15473" t="s">
        <v>3400</v>
      </c>
      <c r="I15473">
        <v>0.15643694409188669</v>
      </c>
    </row>
    <row r="15474" spans="1:9" x14ac:dyDescent="0.2">
      <c r="A15474" s="3">
        <v>15472</v>
      </c>
      <c r="B15474" t="s">
        <v>34334</v>
      </c>
      <c r="C15474" t="s">
        <v>34335</v>
      </c>
      <c r="D15474">
        <v>19</v>
      </c>
      <c r="E15474">
        <v>3.8108515739440918</v>
      </c>
      <c r="F15474">
        <v>0.58338599999999996</v>
      </c>
      <c r="G15474">
        <v>191</v>
      </c>
      <c r="H15474" t="s">
        <v>3400</v>
      </c>
      <c r="I15474">
        <v>3.6580932880532799</v>
      </c>
    </row>
    <row r="15475" spans="1:9" x14ac:dyDescent="0.2">
      <c r="A15475" s="3">
        <v>15473</v>
      </c>
      <c r="B15475" t="s">
        <v>34336</v>
      </c>
      <c r="C15475" t="s">
        <v>34337</v>
      </c>
      <c r="D15475">
        <v>7</v>
      </c>
      <c r="E15475">
        <v>3.0948443412780762</v>
      </c>
      <c r="F15475">
        <v>0.58334319999999995</v>
      </c>
      <c r="G15475">
        <v>52</v>
      </c>
      <c r="H15475" t="s">
        <v>3400</v>
      </c>
      <c r="I15475">
        <v>10.90416600578402</v>
      </c>
    </row>
    <row r="15476" spans="1:9" x14ac:dyDescent="0.2">
      <c r="A15476" s="3">
        <v>15474</v>
      </c>
      <c r="B15476" t="s">
        <v>34338</v>
      </c>
      <c r="C15476" t="s">
        <v>34339</v>
      </c>
      <c r="D15476">
        <v>19</v>
      </c>
      <c r="E15476">
        <v>3.6941666603088379</v>
      </c>
      <c r="F15476">
        <v>0.57976764000000003</v>
      </c>
      <c r="G15476">
        <v>150</v>
      </c>
      <c r="H15476" t="s">
        <v>3400</v>
      </c>
      <c r="I15476">
        <v>8.9671492319656068</v>
      </c>
    </row>
    <row r="15477" spans="1:9" x14ac:dyDescent="0.2">
      <c r="A15477" s="3">
        <v>15475</v>
      </c>
      <c r="B15477" t="s">
        <v>34340</v>
      </c>
      <c r="C15477" t="s">
        <v>34341</v>
      </c>
      <c r="D15477">
        <v>7</v>
      </c>
      <c r="E15477">
        <v>3.349360466003418</v>
      </c>
      <c r="F15477">
        <v>0.5330608</v>
      </c>
      <c r="G15477">
        <v>123</v>
      </c>
      <c r="H15477" t="s">
        <v>3400</v>
      </c>
      <c r="I15477">
        <v>10.484802047577521</v>
      </c>
    </row>
    <row r="15478" spans="1:9" x14ac:dyDescent="0.2">
      <c r="A15478" s="3">
        <v>15476</v>
      </c>
      <c r="B15478" t="s">
        <v>34342</v>
      </c>
      <c r="C15478" t="s">
        <v>34343</v>
      </c>
      <c r="D15478">
        <v>19</v>
      </c>
      <c r="E15478">
        <v>3.1392092704772949</v>
      </c>
      <c r="F15478">
        <v>0.6159559</v>
      </c>
      <c r="G15478">
        <v>31</v>
      </c>
      <c r="H15478" t="s">
        <v>3400</v>
      </c>
      <c r="I15478">
        <v>26.233293903800671</v>
      </c>
    </row>
    <row r="15479" spans="1:9" x14ac:dyDescent="0.2">
      <c r="A15479" s="3">
        <v>15477</v>
      </c>
      <c r="B15479" t="s">
        <v>34344</v>
      </c>
      <c r="C15479" t="s">
        <v>34345</v>
      </c>
      <c r="D15479">
        <v>19</v>
      </c>
      <c r="E15479">
        <v>3.8752987384796151</v>
      </c>
      <c r="F15479">
        <v>0.54471959999999997</v>
      </c>
      <c r="G15479">
        <v>275</v>
      </c>
      <c r="H15479" t="s">
        <v>3400</v>
      </c>
      <c r="I15479">
        <v>7.2791897370798893</v>
      </c>
    </row>
    <row r="15480" spans="1:9" x14ac:dyDescent="0.2">
      <c r="A15480" s="3">
        <v>15478</v>
      </c>
      <c r="B15480" t="s">
        <v>34346</v>
      </c>
      <c r="C15480" t="s">
        <v>34347</v>
      </c>
      <c r="D15480">
        <v>19</v>
      </c>
      <c r="E15480">
        <v>3.5333008766174321</v>
      </c>
      <c r="F15480">
        <v>0.55760359999999998</v>
      </c>
      <c r="G15480">
        <v>116</v>
      </c>
      <c r="H15480" t="s">
        <v>3400</v>
      </c>
      <c r="I15480">
        <v>18.204381829893439</v>
      </c>
    </row>
    <row r="15481" spans="1:9" x14ac:dyDescent="0.2">
      <c r="A15481" s="3">
        <v>15479</v>
      </c>
      <c r="B15481" t="s">
        <v>34348</v>
      </c>
      <c r="C15481" t="s">
        <v>34349</v>
      </c>
      <c r="D15481">
        <v>19</v>
      </c>
      <c r="E15481">
        <v>4.1637954711914062</v>
      </c>
      <c r="F15481">
        <v>0.5763836</v>
      </c>
      <c r="G15481">
        <v>619</v>
      </c>
      <c r="H15481" t="s">
        <v>3400</v>
      </c>
      <c r="I15481">
        <v>10.27962117763542</v>
      </c>
    </row>
    <row r="15482" spans="1:9" x14ac:dyDescent="0.2">
      <c r="A15482" s="3">
        <v>15480</v>
      </c>
      <c r="B15482" t="s">
        <v>34350</v>
      </c>
      <c r="C15482" t="s">
        <v>34351</v>
      </c>
      <c r="D15482">
        <v>23</v>
      </c>
      <c r="E15482">
        <v>3.1629562377929692</v>
      </c>
      <c r="F15482">
        <v>0.58002069999999994</v>
      </c>
      <c r="G15482">
        <v>52</v>
      </c>
      <c r="H15482" t="s">
        <v>3400</v>
      </c>
      <c r="I15482">
        <v>5.5339900107861411</v>
      </c>
    </row>
    <row r="15483" spans="1:9" x14ac:dyDescent="0.2">
      <c r="A15483" s="3">
        <v>15481</v>
      </c>
      <c r="B15483" t="s">
        <v>34352</v>
      </c>
      <c r="C15483" t="s">
        <v>34353</v>
      </c>
      <c r="D15483">
        <v>1</v>
      </c>
      <c r="E15483">
        <v>3.3271136283874512</v>
      </c>
      <c r="F15483">
        <v>0.60901590000000005</v>
      </c>
      <c r="G15483">
        <v>36</v>
      </c>
      <c r="H15483" t="s">
        <v>3400</v>
      </c>
      <c r="I15483">
        <v>9.8305923954687415</v>
      </c>
    </row>
    <row r="15484" spans="1:9" x14ac:dyDescent="0.2">
      <c r="A15484" s="3">
        <v>15482</v>
      </c>
      <c r="B15484" t="s">
        <v>34354</v>
      </c>
      <c r="C15484" t="s">
        <v>34355</v>
      </c>
      <c r="D15484">
        <v>24</v>
      </c>
      <c r="E15484">
        <v>3.1526718139648429</v>
      </c>
      <c r="F15484">
        <v>0.58746739999999997</v>
      </c>
      <c r="G15484">
        <v>31</v>
      </c>
      <c r="H15484" t="s">
        <v>3400</v>
      </c>
      <c r="I15484">
        <v>2.1422002032141658</v>
      </c>
    </row>
    <row r="15485" spans="1:9" x14ac:dyDescent="0.2">
      <c r="A15485" s="3">
        <v>15483</v>
      </c>
      <c r="B15485" t="s">
        <v>34356</v>
      </c>
      <c r="C15485" t="s">
        <v>34357</v>
      </c>
      <c r="D15485">
        <v>1</v>
      </c>
      <c r="E15485">
        <v>3.2144250869750981</v>
      </c>
      <c r="F15485">
        <v>0.59648716000000002</v>
      </c>
      <c r="G15485">
        <v>35</v>
      </c>
      <c r="H15485" t="s">
        <v>3400</v>
      </c>
      <c r="I15485">
        <v>13.25811897350782</v>
      </c>
    </row>
    <row r="15486" spans="1:9" x14ac:dyDescent="0.2">
      <c r="A15486" s="3">
        <v>15484</v>
      </c>
      <c r="B15486" t="s">
        <v>34358</v>
      </c>
      <c r="C15486" t="s">
        <v>34359</v>
      </c>
      <c r="D15486">
        <v>1</v>
      </c>
      <c r="E15486">
        <v>3.1836426258087149</v>
      </c>
      <c r="F15486">
        <v>0.58395516999999997</v>
      </c>
      <c r="G15486">
        <v>44</v>
      </c>
      <c r="H15486" t="s">
        <v>3400</v>
      </c>
      <c r="I15486">
        <v>4.7506935682816263</v>
      </c>
    </row>
    <row r="15487" spans="1:9" x14ac:dyDescent="0.2">
      <c r="A15487" s="3">
        <v>15485</v>
      </c>
      <c r="B15487" t="s">
        <v>34360</v>
      </c>
      <c r="C15487" t="s">
        <v>34361</v>
      </c>
      <c r="D15487">
        <v>27</v>
      </c>
      <c r="E15487">
        <v>3.2107994556427002</v>
      </c>
      <c r="F15487">
        <v>0.59969779999999995</v>
      </c>
      <c r="G15487">
        <v>33</v>
      </c>
      <c r="H15487" t="s">
        <v>3400</v>
      </c>
      <c r="I15487">
        <v>9.5188246405542642</v>
      </c>
    </row>
    <row r="15488" spans="1:9" x14ac:dyDescent="0.2">
      <c r="A15488" s="3">
        <v>15486</v>
      </c>
      <c r="B15488" t="s">
        <v>34362</v>
      </c>
      <c r="C15488" t="s">
        <v>34363</v>
      </c>
      <c r="D15488">
        <v>17</v>
      </c>
      <c r="E15488">
        <v>3.3627967834472661</v>
      </c>
      <c r="F15488">
        <v>0.609352</v>
      </c>
      <c r="G15488">
        <v>31</v>
      </c>
      <c r="H15488" t="s">
        <v>3400</v>
      </c>
      <c r="I15488">
        <v>2.2018896428456429</v>
      </c>
    </row>
    <row r="15489" spans="1:9" x14ac:dyDescent="0.2">
      <c r="A15489" s="3">
        <v>15487</v>
      </c>
      <c r="B15489" t="s">
        <v>34364</v>
      </c>
      <c r="C15489" t="s">
        <v>34365</v>
      </c>
      <c r="D15489">
        <v>17</v>
      </c>
      <c r="E15489">
        <v>3.072369098663331</v>
      </c>
      <c r="F15489">
        <v>0.60642874000000002</v>
      </c>
      <c r="G15489">
        <v>35</v>
      </c>
      <c r="H15489" t="s">
        <v>3400</v>
      </c>
      <c r="I15489">
        <v>1.251635145600446</v>
      </c>
    </row>
    <row r="15490" spans="1:9" x14ac:dyDescent="0.2">
      <c r="A15490" s="3">
        <v>15488</v>
      </c>
      <c r="B15490" t="s">
        <v>34366</v>
      </c>
      <c r="C15490" t="s">
        <v>34367</v>
      </c>
      <c r="D15490">
        <v>1</v>
      </c>
      <c r="E15490">
        <v>2.9673151969909668</v>
      </c>
      <c r="F15490">
        <v>0.5684264</v>
      </c>
      <c r="G15490">
        <v>30</v>
      </c>
      <c r="H15490" t="s">
        <v>3400</v>
      </c>
      <c r="I15490">
        <v>3.1957062523071191</v>
      </c>
    </row>
    <row r="15491" spans="1:9" x14ac:dyDescent="0.2">
      <c r="A15491" s="3">
        <v>15489</v>
      </c>
      <c r="B15491" t="s">
        <v>34368</v>
      </c>
      <c r="C15491" t="s">
        <v>34369</v>
      </c>
      <c r="D15491">
        <v>1</v>
      </c>
      <c r="E15491">
        <v>2.9936046600341801</v>
      </c>
      <c r="F15491">
        <v>0.56509255999999997</v>
      </c>
      <c r="G15491">
        <v>38</v>
      </c>
      <c r="H15491" t="s">
        <v>3400</v>
      </c>
      <c r="I15491">
        <v>14.43509605816755</v>
      </c>
    </row>
    <row r="15492" spans="1:9" x14ac:dyDescent="0.2">
      <c r="A15492" s="3">
        <v>15490</v>
      </c>
      <c r="B15492" t="s">
        <v>34370</v>
      </c>
      <c r="C15492" t="s">
        <v>34371</v>
      </c>
      <c r="D15492">
        <v>1</v>
      </c>
      <c r="E15492">
        <v>3.2654621601104741</v>
      </c>
      <c r="F15492">
        <v>0.56284564999999998</v>
      </c>
      <c r="G15492">
        <v>43</v>
      </c>
      <c r="H15492" t="s">
        <v>3400</v>
      </c>
      <c r="I15492">
        <v>8.0135518020949306</v>
      </c>
    </row>
    <row r="15493" spans="1:9" x14ac:dyDescent="0.2">
      <c r="A15493" s="3">
        <v>15491</v>
      </c>
      <c r="B15493" t="s">
        <v>34372</v>
      </c>
      <c r="C15493" t="s">
        <v>34373</v>
      </c>
      <c r="D15493">
        <v>17</v>
      </c>
      <c r="E15493">
        <v>3.3479735851287842</v>
      </c>
      <c r="F15493">
        <v>0.56535303999999997</v>
      </c>
      <c r="G15493">
        <v>57</v>
      </c>
      <c r="H15493" t="s">
        <v>3400</v>
      </c>
      <c r="I15493">
        <v>0.93895652568667032</v>
      </c>
    </row>
    <row r="15494" spans="1:9" x14ac:dyDescent="0.2">
      <c r="A15494" s="3">
        <v>15492</v>
      </c>
      <c r="B15494" t="s">
        <v>34374</v>
      </c>
      <c r="C15494" t="s">
        <v>34375</v>
      </c>
      <c r="D15494">
        <v>19</v>
      </c>
      <c r="E15494">
        <v>2.8462767601013188</v>
      </c>
      <c r="F15494">
        <v>0.56930643000000003</v>
      </c>
      <c r="G15494">
        <v>41</v>
      </c>
      <c r="H15494" t="s">
        <v>3400</v>
      </c>
      <c r="I15494">
        <v>8.3902494294270298</v>
      </c>
    </row>
    <row r="15495" spans="1:9" x14ac:dyDescent="0.2">
      <c r="A15495" s="3">
        <v>15493</v>
      </c>
      <c r="B15495" t="s">
        <v>34376</v>
      </c>
      <c r="C15495" t="s">
        <v>34377</v>
      </c>
      <c r="D15495">
        <v>9</v>
      </c>
      <c r="E15495">
        <v>2.9891760349273682</v>
      </c>
      <c r="F15495">
        <v>0.52492123999999996</v>
      </c>
      <c r="G15495">
        <v>153</v>
      </c>
      <c r="H15495" t="s">
        <v>3400</v>
      </c>
      <c r="I15495">
        <v>0.98190904846961047</v>
      </c>
    </row>
    <row r="15496" spans="1:9" x14ac:dyDescent="0.2">
      <c r="A15496" s="3">
        <v>15494</v>
      </c>
      <c r="B15496" t="s">
        <v>34378</v>
      </c>
      <c r="C15496" t="s">
        <v>34379</v>
      </c>
      <c r="D15496">
        <v>24</v>
      </c>
      <c r="E15496">
        <v>2.8601820468902588</v>
      </c>
      <c r="F15496">
        <v>0.57202149999999996</v>
      </c>
      <c r="G15496">
        <v>54</v>
      </c>
      <c r="H15496" t="s">
        <v>3400</v>
      </c>
      <c r="I15496">
        <v>0.65465975951235578</v>
      </c>
    </row>
    <row r="15497" spans="1:9" x14ac:dyDescent="0.2">
      <c r="A15497" s="3">
        <v>15495</v>
      </c>
      <c r="B15497" t="s">
        <v>34380</v>
      </c>
      <c r="C15497" t="s">
        <v>34381</v>
      </c>
      <c r="D15497">
        <v>17</v>
      </c>
      <c r="E15497">
        <v>3.3572623729705811</v>
      </c>
      <c r="F15497">
        <v>0.58151649999999999</v>
      </c>
      <c r="G15497">
        <v>65</v>
      </c>
      <c r="H15497" t="s">
        <v>3400</v>
      </c>
      <c r="I15497">
        <v>15.01382985213557</v>
      </c>
    </row>
    <row r="15498" spans="1:9" x14ac:dyDescent="0.2">
      <c r="A15498" s="3">
        <v>15496</v>
      </c>
      <c r="B15498" t="s">
        <v>34382</v>
      </c>
      <c r="C15498" t="s">
        <v>34383</v>
      </c>
      <c r="D15498">
        <v>17</v>
      </c>
      <c r="E15498">
        <v>3.0374648571014409</v>
      </c>
      <c r="F15498">
        <v>0.60018545000000001</v>
      </c>
      <c r="G15498">
        <v>38</v>
      </c>
      <c r="H15498" t="s">
        <v>3400</v>
      </c>
      <c r="I15498">
        <v>4.9057214918189436</v>
      </c>
    </row>
    <row r="15499" spans="1:9" x14ac:dyDescent="0.2">
      <c r="A15499" s="3">
        <v>15497</v>
      </c>
      <c r="B15499" t="s">
        <v>34384</v>
      </c>
      <c r="C15499" t="s">
        <v>34385</v>
      </c>
      <c r="D15499">
        <v>4</v>
      </c>
      <c r="E15499">
        <v>3.0142614841461182</v>
      </c>
      <c r="F15499">
        <v>0.55005263999999998</v>
      </c>
      <c r="G15499">
        <v>88</v>
      </c>
      <c r="H15499" t="s">
        <v>3400</v>
      </c>
      <c r="I15499">
        <v>4.6992679276189664</v>
      </c>
    </row>
    <row r="15500" spans="1:9" x14ac:dyDescent="0.2">
      <c r="A15500" s="3">
        <v>15498</v>
      </c>
      <c r="B15500" t="s">
        <v>34386</v>
      </c>
      <c r="C15500" t="s">
        <v>34387</v>
      </c>
      <c r="D15500">
        <v>13</v>
      </c>
      <c r="E15500">
        <v>2.997187614440918</v>
      </c>
      <c r="F15500">
        <v>0.57717746000000003</v>
      </c>
      <c r="G15500">
        <v>37</v>
      </c>
      <c r="H15500" t="s">
        <v>3400</v>
      </c>
      <c r="I15500">
        <v>6.7485807800900162</v>
      </c>
    </row>
    <row r="15501" spans="1:9" x14ac:dyDescent="0.2">
      <c r="A15501" s="3">
        <v>15499</v>
      </c>
      <c r="B15501" t="s">
        <v>34388</v>
      </c>
      <c r="C15501" t="s">
        <v>34389</v>
      </c>
      <c r="D15501">
        <v>3</v>
      </c>
      <c r="E15501">
        <v>2.947309017181396</v>
      </c>
      <c r="F15501">
        <v>0.57488744999999997</v>
      </c>
      <c r="G15501">
        <v>42</v>
      </c>
      <c r="H15501" t="s">
        <v>3444</v>
      </c>
      <c r="I15501">
        <v>9.2140112721080243</v>
      </c>
    </row>
    <row r="15502" spans="1:9" x14ac:dyDescent="0.2">
      <c r="A15502" s="3">
        <v>15500</v>
      </c>
      <c r="B15502" t="s">
        <v>34390</v>
      </c>
      <c r="C15502" t="s">
        <v>34391</v>
      </c>
      <c r="D15502">
        <v>29</v>
      </c>
      <c r="E15502">
        <v>2.6757886409759521</v>
      </c>
      <c r="F15502">
        <v>0.58024602999999997</v>
      </c>
      <c r="G15502">
        <v>34</v>
      </c>
      <c r="H15502" t="s">
        <v>3444</v>
      </c>
      <c r="I15502">
        <v>0.45041198087659501</v>
      </c>
    </row>
    <row r="15503" spans="1:9" x14ac:dyDescent="0.2">
      <c r="A15503" s="3">
        <v>15501</v>
      </c>
      <c r="B15503" t="s">
        <v>34392</v>
      </c>
      <c r="C15503" t="s">
        <v>34393</v>
      </c>
      <c r="D15503">
        <v>25</v>
      </c>
      <c r="E15503">
        <v>2.6749203205108638</v>
      </c>
      <c r="F15503">
        <v>0.53404063000000002</v>
      </c>
      <c r="G15503">
        <v>33</v>
      </c>
      <c r="H15503" t="s">
        <v>3444</v>
      </c>
      <c r="I15503">
        <v>0.70260326714007704</v>
      </c>
    </row>
    <row r="15504" spans="1:9" x14ac:dyDescent="0.2">
      <c r="A15504" s="3">
        <v>15502</v>
      </c>
      <c r="B15504" t="s">
        <v>34394</v>
      </c>
      <c r="C15504" t="s">
        <v>34395</v>
      </c>
      <c r="D15504">
        <v>1</v>
      </c>
      <c r="E15504">
        <v>3.088627815246582</v>
      </c>
      <c r="F15504">
        <v>0.50015867000000003</v>
      </c>
      <c r="G15504">
        <v>73</v>
      </c>
      <c r="H15504" t="s">
        <v>3400</v>
      </c>
      <c r="I15504">
        <v>3.6282555733961961</v>
      </c>
    </row>
    <row r="15505" spans="1:9" x14ac:dyDescent="0.2">
      <c r="A15505" s="3">
        <v>15503</v>
      </c>
      <c r="B15505" t="s">
        <v>34396</v>
      </c>
      <c r="C15505" t="s">
        <v>34397</v>
      </c>
      <c r="D15505">
        <v>5</v>
      </c>
      <c r="E15505">
        <v>3.12632155418396</v>
      </c>
      <c r="F15505">
        <v>0.55729399999999996</v>
      </c>
      <c r="G15505">
        <v>117</v>
      </c>
      <c r="H15505" t="s">
        <v>3400</v>
      </c>
      <c r="I15505">
        <v>10.30779984309776</v>
      </c>
    </row>
    <row r="15506" spans="1:9" x14ac:dyDescent="0.2">
      <c r="A15506" s="3">
        <v>15504</v>
      </c>
      <c r="B15506" t="s">
        <v>34398</v>
      </c>
      <c r="C15506" t="s">
        <v>34399</v>
      </c>
      <c r="D15506">
        <v>29</v>
      </c>
      <c r="E15506">
        <v>2.785485982894897</v>
      </c>
      <c r="F15506">
        <v>0.59094329999999995</v>
      </c>
      <c r="G15506">
        <v>32</v>
      </c>
      <c r="H15506" t="s">
        <v>3400</v>
      </c>
      <c r="I15506">
        <v>2.3638001423279889</v>
      </c>
    </row>
    <row r="15507" spans="1:9" x14ac:dyDescent="0.2">
      <c r="A15507" s="3">
        <v>15505</v>
      </c>
      <c r="B15507" t="s">
        <v>34400</v>
      </c>
      <c r="C15507" t="s">
        <v>34401</v>
      </c>
      <c r="D15507">
        <v>10</v>
      </c>
      <c r="E15507">
        <v>2.9147720336914058</v>
      </c>
      <c r="F15507">
        <v>0.56636584000000001</v>
      </c>
      <c r="G15507">
        <v>31</v>
      </c>
      <c r="H15507" t="s">
        <v>3400</v>
      </c>
      <c r="I15507">
        <v>1.8709415082876359</v>
      </c>
    </row>
    <row r="15508" spans="1:9" x14ac:dyDescent="0.2">
      <c r="A15508" s="3">
        <v>15506</v>
      </c>
      <c r="B15508" t="s">
        <v>34402</v>
      </c>
      <c r="C15508" t="s">
        <v>34403</v>
      </c>
      <c r="D15508">
        <v>4</v>
      </c>
      <c r="E15508">
        <v>2.771135807037354</v>
      </c>
      <c r="F15508">
        <v>0.57088375000000002</v>
      </c>
      <c r="G15508">
        <v>41</v>
      </c>
      <c r="H15508" t="s">
        <v>3397</v>
      </c>
      <c r="I15508">
        <v>1.923217170841554</v>
      </c>
    </row>
    <row r="15509" spans="1:9" x14ac:dyDescent="0.2">
      <c r="A15509" s="3">
        <v>15507</v>
      </c>
      <c r="B15509" t="s">
        <v>34404</v>
      </c>
      <c r="C15509" t="s">
        <v>34405</v>
      </c>
      <c r="D15509">
        <v>17</v>
      </c>
      <c r="E15509">
        <v>2.8626499176025382</v>
      </c>
      <c r="F15509">
        <v>0.57008689999999995</v>
      </c>
      <c r="G15509">
        <v>42</v>
      </c>
      <c r="H15509" t="s">
        <v>3400</v>
      </c>
      <c r="I15509">
        <v>0.29542013986293009</v>
      </c>
    </row>
    <row r="15510" spans="1:9" x14ac:dyDescent="0.2">
      <c r="A15510" s="3">
        <v>15508</v>
      </c>
      <c r="B15510" t="s">
        <v>34406</v>
      </c>
      <c r="C15510" t="s">
        <v>34407</v>
      </c>
      <c r="D15510">
        <v>18</v>
      </c>
      <c r="E15510">
        <v>2.7292897701263432</v>
      </c>
      <c r="F15510">
        <v>0.55384153000000003</v>
      </c>
      <c r="G15510">
        <v>35</v>
      </c>
      <c r="H15510" t="s">
        <v>3400</v>
      </c>
      <c r="I15510">
        <v>1.961844532524381</v>
      </c>
    </row>
    <row r="15511" spans="1:9" x14ac:dyDescent="0.2">
      <c r="A15511" s="3">
        <v>15509</v>
      </c>
      <c r="B15511" t="s">
        <v>34408</v>
      </c>
      <c r="C15511" t="s">
        <v>34409</v>
      </c>
      <c r="D15511">
        <v>6</v>
      </c>
      <c r="E15511">
        <v>2.6542625427246098</v>
      </c>
      <c r="F15511">
        <v>0.54817610000000005</v>
      </c>
      <c r="G15511">
        <v>35</v>
      </c>
      <c r="H15511" t="s">
        <v>3444</v>
      </c>
      <c r="I15511">
        <v>6.2269745051577416</v>
      </c>
    </row>
    <row r="15512" spans="1:9" x14ac:dyDescent="0.2">
      <c r="A15512" s="3">
        <v>15510</v>
      </c>
      <c r="B15512" t="s">
        <v>34410</v>
      </c>
      <c r="C15512" t="s">
        <v>34411</v>
      </c>
      <c r="D15512">
        <v>26</v>
      </c>
      <c r="E15512">
        <v>2.6947016716003418</v>
      </c>
      <c r="F15512">
        <v>0.47523110000000002</v>
      </c>
      <c r="G15512">
        <v>65</v>
      </c>
      <c r="H15512" t="s">
        <v>3400</v>
      </c>
      <c r="I15512">
        <v>6.232108070624875</v>
      </c>
    </row>
    <row r="15513" spans="1:9" x14ac:dyDescent="0.2">
      <c r="A15513" s="3">
        <v>15511</v>
      </c>
      <c r="B15513" t="s">
        <v>34412</v>
      </c>
      <c r="C15513" t="s">
        <v>34413</v>
      </c>
      <c r="D15513">
        <v>24</v>
      </c>
      <c r="E15513">
        <v>2.836456298828125</v>
      </c>
      <c r="F15513">
        <v>0.57400375999999997</v>
      </c>
      <c r="G15513">
        <v>42</v>
      </c>
      <c r="H15513" t="s">
        <v>3397</v>
      </c>
      <c r="I15513">
        <v>5.9318588235273069</v>
      </c>
    </row>
    <row r="15514" spans="1:9" x14ac:dyDescent="0.2">
      <c r="A15514" s="3">
        <v>15512</v>
      </c>
      <c r="B15514" t="s">
        <v>34414</v>
      </c>
      <c r="C15514" t="s">
        <v>34415</v>
      </c>
      <c r="D15514">
        <v>25</v>
      </c>
      <c r="E15514">
        <v>3.1018245220184331</v>
      </c>
      <c r="F15514">
        <v>0.56518763000000005</v>
      </c>
      <c r="G15514">
        <v>64</v>
      </c>
      <c r="H15514" t="s">
        <v>3400</v>
      </c>
      <c r="I15514">
        <v>0.1150312238047775</v>
      </c>
    </row>
    <row r="15515" spans="1:9" x14ac:dyDescent="0.2">
      <c r="A15515" s="3">
        <v>15513</v>
      </c>
      <c r="B15515" t="s">
        <v>34416</v>
      </c>
      <c r="C15515" t="s">
        <v>34417</v>
      </c>
      <c r="D15515">
        <v>4</v>
      </c>
      <c r="E15515">
        <v>2.8219506740570059</v>
      </c>
      <c r="F15515">
        <v>0.55401460000000002</v>
      </c>
      <c r="G15515">
        <v>59</v>
      </c>
      <c r="H15515" t="s">
        <v>3400</v>
      </c>
      <c r="I15515">
        <v>1.0672250682411499</v>
      </c>
    </row>
    <row r="15516" spans="1:9" x14ac:dyDescent="0.2">
      <c r="A15516" s="3">
        <v>15514</v>
      </c>
      <c r="B15516" t="s">
        <v>34418</v>
      </c>
      <c r="C15516" t="s">
        <v>34419</v>
      </c>
      <c r="D15516">
        <v>13</v>
      </c>
      <c r="E15516">
        <v>3.0379681587219238</v>
      </c>
      <c r="F15516">
        <v>0.53713750000000005</v>
      </c>
      <c r="G15516">
        <v>77</v>
      </c>
      <c r="H15516" t="s">
        <v>3444</v>
      </c>
      <c r="I15516">
        <v>2.7001322317708438</v>
      </c>
    </row>
    <row r="15517" spans="1:9" x14ac:dyDescent="0.2">
      <c r="A15517" s="3">
        <v>15515</v>
      </c>
      <c r="B15517" t="s">
        <v>34420</v>
      </c>
      <c r="C15517" t="s">
        <v>34421</v>
      </c>
      <c r="D15517">
        <v>3</v>
      </c>
      <c r="E15517">
        <v>2.9369029998779301</v>
      </c>
      <c r="F15517">
        <v>0.55042939999999996</v>
      </c>
      <c r="G15517">
        <v>57</v>
      </c>
      <c r="H15517" t="s">
        <v>3400</v>
      </c>
      <c r="I15517">
        <v>1.9439466029656101</v>
      </c>
    </row>
    <row r="15518" spans="1:9" x14ac:dyDescent="0.2">
      <c r="A15518" s="3">
        <v>15516</v>
      </c>
      <c r="B15518" t="s">
        <v>34422</v>
      </c>
      <c r="C15518" t="s">
        <v>34423</v>
      </c>
      <c r="D15518">
        <v>9</v>
      </c>
      <c r="E15518">
        <v>2.9695606231689449</v>
      </c>
      <c r="F15518">
        <v>0.53536265999999999</v>
      </c>
      <c r="G15518">
        <v>95</v>
      </c>
      <c r="H15518" t="s">
        <v>3400</v>
      </c>
      <c r="I15518">
        <v>7.1810352244854556</v>
      </c>
    </row>
    <row r="15519" spans="1:9" x14ac:dyDescent="0.2">
      <c r="A15519" s="3">
        <v>15517</v>
      </c>
      <c r="B15519" t="s">
        <v>34424</v>
      </c>
      <c r="C15519" t="s">
        <v>34425</v>
      </c>
      <c r="D15519">
        <v>4</v>
      </c>
      <c r="E15519">
        <v>2.8604826927185059</v>
      </c>
      <c r="F15519">
        <v>0.55880549999999996</v>
      </c>
      <c r="G15519">
        <v>36</v>
      </c>
      <c r="H15519" t="s">
        <v>3444</v>
      </c>
      <c r="I15519">
        <v>8.6471782999637554</v>
      </c>
    </row>
    <row r="15520" spans="1:9" x14ac:dyDescent="0.2">
      <c r="A15520" s="3">
        <v>15518</v>
      </c>
      <c r="B15520" t="s">
        <v>34426</v>
      </c>
      <c r="C15520" t="s">
        <v>34427</v>
      </c>
      <c r="D15520">
        <v>9</v>
      </c>
      <c r="E15520">
        <v>2.8305094242095952</v>
      </c>
      <c r="F15520">
        <v>0.52170724000000002</v>
      </c>
      <c r="G15520">
        <v>61</v>
      </c>
      <c r="H15520" t="s">
        <v>3400</v>
      </c>
      <c r="I15520">
        <v>5.7888853685729238</v>
      </c>
    </row>
    <row r="15521" spans="1:9" x14ac:dyDescent="0.2">
      <c r="A15521" s="3">
        <v>15519</v>
      </c>
      <c r="B15521" t="s">
        <v>34428</v>
      </c>
      <c r="C15521" t="s">
        <v>34429</v>
      </c>
      <c r="D15521">
        <v>27</v>
      </c>
      <c r="E15521">
        <v>3.1258525848388672</v>
      </c>
      <c r="F15521">
        <v>0.56948529999999997</v>
      </c>
      <c r="G15521">
        <v>32</v>
      </c>
      <c r="H15521" t="s">
        <v>3400</v>
      </c>
      <c r="I15521">
        <v>11.33965386108134</v>
      </c>
    </row>
    <row r="15522" spans="1:9" x14ac:dyDescent="0.2">
      <c r="A15522" s="3">
        <v>15520</v>
      </c>
      <c r="B15522" t="s">
        <v>34430</v>
      </c>
      <c r="C15522" t="s">
        <v>34431</v>
      </c>
      <c r="D15522">
        <v>7</v>
      </c>
      <c r="E15522">
        <v>4.0180091857910156</v>
      </c>
      <c r="F15522">
        <v>0.64527159999999995</v>
      </c>
      <c r="G15522">
        <v>119</v>
      </c>
      <c r="H15522" t="s">
        <v>3397</v>
      </c>
      <c r="I15522">
        <v>37.019807708734369</v>
      </c>
    </row>
    <row r="15523" spans="1:9" x14ac:dyDescent="0.2">
      <c r="A15523" s="3">
        <v>15521</v>
      </c>
      <c r="B15523" t="s">
        <v>34432</v>
      </c>
      <c r="C15523" t="s">
        <v>34433</v>
      </c>
      <c r="D15523">
        <v>1</v>
      </c>
      <c r="E15523">
        <v>3.1720848083496089</v>
      </c>
      <c r="F15523">
        <v>0.6132474</v>
      </c>
      <c r="G15523">
        <v>35</v>
      </c>
      <c r="H15523" t="s">
        <v>3400</v>
      </c>
      <c r="I15523">
        <v>5.0117151766061632</v>
      </c>
    </row>
    <row r="15524" spans="1:9" x14ac:dyDescent="0.2">
      <c r="A15524" s="3">
        <v>15522</v>
      </c>
      <c r="B15524" t="s">
        <v>34434</v>
      </c>
      <c r="C15524" t="s">
        <v>34435</v>
      </c>
      <c r="D15524">
        <v>14</v>
      </c>
      <c r="E15524">
        <v>3.007226943969727</v>
      </c>
      <c r="F15524">
        <v>0.53215310000000005</v>
      </c>
      <c r="G15524">
        <v>120</v>
      </c>
      <c r="H15524" t="s">
        <v>3400</v>
      </c>
      <c r="I15524">
        <v>13.782139587824259</v>
      </c>
    </row>
    <row r="15525" spans="1:9" x14ac:dyDescent="0.2">
      <c r="A15525" s="3">
        <v>15523</v>
      </c>
      <c r="B15525" t="s">
        <v>34436</v>
      </c>
      <c r="C15525" t="s">
        <v>34437</v>
      </c>
      <c r="D15525">
        <v>29</v>
      </c>
      <c r="E15525">
        <v>3.220395565032959</v>
      </c>
      <c r="F15525">
        <v>0.55816370000000004</v>
      </c>
      <c r="G15525">
        <v>141</v>
      </c>
      <c r="H15525" t="s">
        <v>3400</v>
      </c>
      <c r="I15525">
        <v>3.8172155836723749</v>
      </c>
    </row>
    <row r="15526" spans="1:9" x14ac:dyDescent="0.2">
      <c r="A15526" s="3">
        <v>15524</v>
      </c>
      <c r="B15526" t="s">
        <v>34438</v>
      </c>
      <c r="C15526" t="s">
        <v>34439</v>
      </c>
      <c r="D15526">
        <v>24</v>
      </c>
      <c r="E15526">
        <v>3.2335126399993892</v>
      </c>
      <c r="F15526">
        <v>0.55506164000000002</v>
      </c>
      <c r="G15526">
        <v>177</v>
      </c>
      <c r="H15526" t="s">
        <v>3400</v>
      </c>
      <c r="I15526">
        <v>0.86657440152414367</v>
      </c>
    </row>
    <row r="15527" spans="1:9" x14ac:dyDescent="0.2">
      <c r="A15527" s="3">
        <v>15525</v>
      </c>
      <c r="B15527" t="s">
        <v>34440</v>
      </c>
      <c r="C15527" t="s">
        <v>34441</v>
      </c>
      <c r="D15527">
        <v>24</v>
      </c>
      <c r="E15527">
        <v>2.8866453170776358</v>
      </c>
      <c r="F15527">
        <v>0.53155339999999995</v>
      </c>
      <c r="G15527">
        <v>78</v>
      </c>
      <c r="H15527" t="s">
        <v>3400</v>
      </c>
      <c r="I15527">
        <v>1.863510062107643</v>
      </c>
    </row>
    <row r="15528" spans="1:9" x14ac:dyDescent="0.2">
      <c r="A15528" s="3">
        <v>15526</v>
      </c>
      <c r="B15528" t="s">
        <v>34442</v>
      </c>
      <c r="C15528" t="s">
        <v>34443</v>
      </c>
      <c r="D15528">
        <v>3</v>
      </c>
      <c r="E15528">
        <v>2.9781699180603032</v>
      </c>
      <c r="F15528">
        <v>0.54674613000000005</v>
      </c>
      <c r="G15528">
        <v>76</v>
      </c>
      <c r="H15528" t="s">
        <v>3400</v>
      </c>
      <c r="I15528">
        <v>3.7001915139642079</v>
      </c>
    </row>
    <row r="15529" spans="1:9" x14ac:dyDescent="0.2">
      <c r="A15529" s="3">
        <v>15527</v>
      </c>
      <c r="B15529" t="s">
        <v>34444</v>
      </c>
      <c r="C15529" t="s">
        <v>34445</v>
      </c>
      <c r="D15529">
        <v>0</v>
      </c>
      <c r="E15529">
        <v>3.064167976379395</v>
      </c>
      <c r="F15529">
        <v>0.56345179999999995</v>
      </c>
      <c r="G15529">
        <v>66</v>
      </c>
      <c r="H15529" t="s">
        <v>3400</v>
      </c>
      <c r="I15529">
        <v>5.5509729111082748</v>
      </c>
    </row>
    <row r="15530" spans="1:9" x14ac:dyDescent="0.2">
      <c r="A15530" s="3">
        <v>15528</v>
      </c>
      <c r="B15530" t="s">
        <v>34446</v>
      </c>
      <c r="C15530" t="s">
        <v>34447</v>
      </c>
      <c r="D15530">
        <v>19</v>
      </c>
      <c r="E15530">
        <v>2.997038841247559</v>
      </c>
      <c r="F15530">
        <v>0.60175520000000005</v>
      </c>
      <c r="G15530">
        <v>35</v>
      </c>
      <c r="H15530" t="s">
        <v>3400</v>
      </c>
      <c r="I15530">
        <v>10.91192917908333</v>
      </c>
    </row>
    <row r="15531" spans="1:9" x14ac:dyDescent="0.2">
      <c r="A15531" s="3">
        <v>15529</v>
      </c>
      <c r="B15531" t="s">
        <v>34448</v>
      </c>
      <c r="C15531" t="s">
        <v>34449</v>
      </c>
      <c r="D15531">
        <v>13</v>
      </c>
      <c r="E15531">
        <v>2.8771481513977051</v>
      </c>
      <c r="F15531">
        <v>0.61922323999999995</v>
      </c>
      <c r="G15531">
        <v>31</v>
      </c>
      <c r="H15531" t="s">
        <v>3400</v>
      </c>
      <c r="I15531">
        <v>18.020316265756112</v>
      </c>
    </row>
    <row r="15532" spans="1:9" x14ac:dyDescent="0.2">
      <c r="A15532" s="3">
        <v>15530</v>
      </c>
      <c r="B15532" t="s">
        <v>34450</v>
      </c>
      <c r="C15532" t="s">
        <v>34451</v>
      </c>
      <c r="D15532">
        <v>17</v>
      </c>
      <c r="E15532">
        <v>2.7982273101806641</v>
      </c>
      <c r="F15532">
        <v>0.57844359999999995</v>
      </c>
      <c r="G15532">
        <v>32</v>
      </c>
      <c r="H15532" t="s">
        <v>3400</v>
      </c>
      <c r="I15532">
        <v>2.864881384502262</v>
      </c>
    </row>
    <row r="15533" spans="1:9" x14ac:dyDescent="0.2">
      <c r="A15533" s="3">
        <v>15531</v>
      </c>
      <c r="B15533" t="s">
        <v>34452</v>
      </c>
      <c r="C15533" t="s">
        <v>34453</v>
      </c>
      <c r="D15533">
        <v>17</v>
      </c>
      <c r="E15533">
        <v>3.218494176864624</v>
      </c>
      <c r="F15533">
        <v>0.54406399999999999</v>
      </c>
      <c r="G15533">
        <v>87</v>
      </c>
      <c r="H15533" t="s">
        <v>3397</v>
      </c>
      <c r="I15533">
        <v>6.06458522052408</v>
      </c>
    </row>
    <row r="15534" spans="1:9" x14ac:dyDescent="0.2">
      <c r="A15534" s="3">
        <v>15532</v>
      </c>
      <c r="B15534" t="s">
        <v>34454</v>
      </c>
      <c r="C15534" t="s">
        <v>34455</v>
      </c>
      <c r="D15534">
        <v>20</v>
      </c>
      <c r="E15534">
        <v>3.258063793182373</v>
      </c>
      <c r="F15534">
        <v>0.58541673000000005</v>
      </c>
      <c r="G15534">
        <v>117</v>
      </c>
      <c r="H15534" t="s">
        <v>3444</v>
      </c>
      <c r="I15534">
        <v>5.0851805678923157</v>
      </c>
    </row>
    <row r="15535" spans="1:9" x14ac:dyDescent="0.2">
      <c r="A15535" s="3">
        <v>15533</v>
      </c>
      <c r="B15535" t="s">
        <v>34456</v>
      </c>
      <c r="C15535" t="s">
        <v>34457</v>
      </c>
      <c r="D15535">
        <v>17</v>
      </c>
      <c r="E15535">
        <v>3.2380437850952148</v>
      </c>
      <c r="F15535">
        <v>0.54243964</v>
      </c>
      <c r="G15535">
        <v>53</v>
      </c>
      <c r="H15535" t="s">
        <v>3400</v>
      </c>
      <c r="I15535">
        <v>7.7230818674355106E-2</v>
      </c>
    </row>
    <row r="15536" spans="1:9" x14ac:dyDescent="0.2">
      <c r="A15536" s="3">
        <v>15534</v>
      </c>
      <c r="B15536" t="s">
        <v>34458</v>
      </c>
      <c r="C15536" t="s">
        <v>34459</v>
      </c>
      <c r="D15536">
        <v>29</v>
      </c>
      <c r="E15536">
        <v>2.9859061241149898</v>
      </c>
      <c r="F15536">
        <v>0.54542464000000002</v>
      </c>
      <c r="G15536">
        <v>47</v>
      </c>
      <c r="H15536" t="s">
        <v>3397</v>
      </c>
      <c r="I15536">
        <v>5.8691008621787688</v>
      </c>
    </row>
    <row r="15537" spans="1:9" x14ac:dyDescent="0.2">
      <c r="A15537" s="3">
        <v>15535</v>
      </c>
      <c r="B15537" t="s">
        <v>34460</v>
      </c>
      <c r="C15537" t="s">
        <v>34461</v>
      </c>
      <c r="D15537">
        <v>14</v>
      </c>
      <c r="E15537">
        <v>3.195732355117797</v>
      </c>
      <c r="F15537">
        <v>0.59891559999999999</v>
      </c>
      <c r="G15537">
        <v>32</v>
      </c>
      <c r="H15537" t="s">
        <v>3400</v>
      </c>
      <c r="I15537">
        <v>12.241325609654639</v>
      </c>
    </row>
    <row r="15538" spans="1:9" x14ac:dyDescent="0.2">
      <c r="A15538" s="3">
        <v>15536</v>
      </c>
      <c r="B15538" t="s">
        <v>34462</v>
      </c>
      <c r="C15538" t="s">
        <v>34463</v>
      </c>
      <c r="D15538">
        <v>7</v>
      </c>
      <c r="E15538">
        <v>3.1926028728485112</v>
      </c>
      <c r="F15538">
        <v>0.55053395000000005</v>
      </c>
      <c r="G15538">
        <v>158</v>
      </c>
      <c r="H15538" t="s">
        <v>3400</v>
      </c>
      <c r="I15538">
        <v>11.53840139810444</v>
      </c>
    </row>
    <row r="15539" spans="1:9" x14ac:dyDescent="0.2">
      <c r="A15539" s="3">
        <v>15537</v>
      </c>
      <c r="B15539" t="s">
        <v>34464</v>
      </c>
      <c r="C15539" t="s">
        <v>34465</v>
      </c>
      <c r="D15539">
        <v>3</v>
      </c>
      <c r="E15539">
        <v>2.5575413703918448</v>
      </c>
      <c r="F15539">
        <v>0.52243996000000004</v>
      </c>
      <c r="G15539">
        <v>35</v>
      </c>
      <c r="H15539" t="s">
        <v>3397</v>
      </c>
      <c r="I15539">
        <v>7.138099405290447</v>
      </c>
    </row>
    <row r="15540" spans="1:9" x14ac:dyDescent="0.2">
      <c r="A15540" s="3">
        <v>15538</v>
      </c>
      <c r="B15540" t="s">
        <v>34466</v>
      </c>
      <c r="C15540" t="s">
        <v>34467</v>
      </c>
      <c r="D15540">
        <v>29</v>
      </c>
      <c r="E15540">
        <v>2.8219490051269531</v>
      </c>
      <c r="F15540">
        <v>0.54270209999999997</v>
      </c>
      <c r="G15540">
        <v>43</v>
      </c>
      <c r="H15540" t="s">
        <v>3444</v>
      </c>
      <c r="I15540">
        <v>4.7568981054313753</v>
      </c>
    </row>
    <row r="15541" spans="1:9" x14ac:dyDescent="0.2">
      <c r="A15541" s="3">
        <v>15539</v>
      </c>
      <c r="B15541" t="s">
        <v>34468</v>
      </c>
      <c r="C15541" t="s">
        <v>34469</v>
      </c>
      <c r="D15541">
        <v>6</v>
      </c>
      <c r="E15541">
        <v>2.8162579536437988</v>
      </c>
      <c r="F15541">
        <v>0.53906829999999994</v>
      </c>
      <c r="G15541">
        <v>43</v>
      </c>
      <c r="H15541" t="s">
        <v>3400</v>
      </c>
      <c r="I15541">
        <v>2.259731158162424</v>
      </c>
    </row>
    <row r="15542" spans="1:9" x14ac:dyDescent="0.2">
      <c r="A15542" s="3">
        <v>15540</v>
      </c>
      <c r="B15542" t="s">
        <v>34470</v>
      </c>
      <c r="C15542" t="s">
        <v>34471</v>
      </c>
      <c r="D15542">
        <v>6</v>
      </c>
      <c r="E15542">
        <v>2.5827233791351318</v>
      </c>
      <c r="F15542">
        <v>0.53072949999999997</v>
      </c>
      <c r="G15542">
        <v>32</v>
      </c>
      <c r="H15542" t="s">
        <v>3400</v>
      </c>
      <c r="I15542">
        <v>0.46122617245002567</v>
      </c>
    </row>
    <row r="15543" spans="1:9" x14ac:dyDescent="0.2">
      <c r="A15543" s="3">
        <v>15541</v>
      </c>
      <c r="B15543" t="s">
        <v>34472</v>
      </c>
      <c r="C15543" t="s">
        <v>34473</v>
      </c>
      <c r="D15543">
        <v>23</v>
      </c>
      <c r="E15543">
        <v>2.9384045600891109</v>
      </c>
      <c r="F15543">
        <v>0.58074736999999998</v>
      </c>
      <c r="G15543">
        <v>38</v>
      </c>
      <c r="H15543" t="s">
        <v>3400</v>
      </c>
      <c r="I15543">
        <v>1.1819102331863149</v>
      </c>
    </row>
    <row r="15544" spans="1:9" x14ac:dyDescent="0.2">
      <c r="A15544" s="3">
        <v>15542</v>
      </c>
      <c r="B15544" t="s">
        <v>34474</v>
      </c>
      <c r="C15544" t="s">
        <v>34475</v>
      </c>
      <c r="D15544">
        <v>25</v>
      </c>
      <c r="E15544">
        <v>3.000297069549561</v>
      </c>
      <c r="F15544">
        <v>0.58494409999999997</v>
      </c>
      <c r="G15544">
        <v>50</v>
      </c>
      <c r="H15544" t="s">
        <v>3400</v>
      </c>
      <c r="I15544">
        <v>5.3373441407215303</v>
      </c>
    </row>
    <row r="15545" spans="1:9" x14ac:dyDescent="0.2">
      <c r="A15545" s="3">
        <v>15543</v>
      </c>
      <c r="B15545" t="s">
        <v>34476</v>
      </c>
      <c r="C15545" t="s">
        <v>34477</v>
      </c>
      <c r="D15545">
        <v>3</v>
      </c>
      <c r="E15545">
        <v>2.7104861736297612</v>
      </c>
      <c r="F15545">
        <v>0.53534510000000002</v>
      </c>
      <c r="G15545">
        <v>40</v>
      </c>
      <c r="H15545" t="s">
        <v>3400</v>
      </c>
      <c r="I15545">
        <v>8.1560893532851857</v>
      </c>
    </row>
    <row r="15546" spans="1:9" x14ac:dyDescent="0.2">
      <c r="A15546" s="3">
        <v>15544</v>
      </c>
      <c r="B15546" t="s">
        <v>34478</v>
      </c>
      <c r="C15546" t="s">
        <v>34479</v>
      </c>
      <c r="D15546">
        <v>19</v>
      </c>
      <c r="E15546">
        <v>3.382405281066895</v>
      </c>
      <c r="F15546">
        <v>0.57833725000000002</v>
      </c>
      <c r="G15546">
        <v>284</v>
      </c>
      <c r="H15546" t="s">
        <v>3400</v>
      </c>
      <c r="I15546">
        <v>5.0488711982212102</v>
      </c>
    </row>
    <row r="15547" spans="1:9" x14ac:dyDescent="0.2">
      <c r="A15547" s="3">
        <v>15545</v>
      </c>
      <c r="B15547" t="s">
        <v>34480</v>
      </c>
      <c r="C15547" t="s">
        <v>34481</v>
      </c>
      <c r="D15547">
        <v>7</v>
      </c>
      <c r="E15547">
        <v>2.8463597297668461</v>
      </c>
      <c r="F15547">
        <v>0.56149274000000005</v>
      </c>
      <c r="G15547">
        <v>32</v>
      </c>
      <c r="H15547" t="s">
        <v>3400</v>
      </c>
      <c r="I15547">
        <v>1.291504505921921</v>
      </c>
    </row>
    <row r="15548" spans="1:9" x14ac:dyDescent="0.2">
      <c r="A15548" s="3">
        <v>15546</v>
      </c>
      <c r="B15548" t="s">
        <v>34482</v>
      </c>
      <c r="C15548" t="s">
        <v>34483</v>
      </c>
      <c r="D15548">
        <v>28</v>
      </c>
      <c r="E15548">
        <v>2.8757948875427251</v>
      </c>
      <c r="F15548">
        <v>0.51977675999999995</v>
      </c>
      <c r="G15548">
        <v>141</v>
      </c>
      <c r="H15548" t="s">
        <v>3400</v>
      </c>
      <c r="I15548">
        <v>3.2682887584158808</v>
      </c>
    </row>
    <row r="15549" spans="1:9" x14ac:dyDescent="0.2">
      <c r="A15549" s="3">
        <v>15547</v>
      </c>
      <c r="B15549" t="s">
        <v>34484</v>
      </c>
      <c r="C15549" t="s">
        <v>34485</v>
      </c>
      <c r="D15549">
        <v>6</v>
      </c>
      <c r="E15549">
        <v>2.8576207160949711</v>
      </c>
      <c r="F15549">
        <v>0.56217589999999995</v>
      </c>
      <c r="G15549">
        <v>42</v>
      </c>
      <c r="H15549" t="s">
        <v>3444</v>
      </c>
      <c r="I15549">
        <v>2.58792166220428</v>
      </c>
    </row>
    <row r="15550" spans="1:9" x14ac:dyDescent="0.2">
      <c r="A15550" s="3">
        <v>15548</v>
      </c>
      <c r="B15550" t="s">
        <v>34486</v>
      </c>
      <c r="C15550" t="s">
        <v>34487</v>
      </c>
      <c r="D15550">
        <v>0</v>
      </c>
      <c r="E15550">
        <v>3.0835099220275879</v>
      </c>
      <c r="F15550">
        <v>0.54456835999999997</v>
      </c>
      <c r="G15550">
        <v>117</v>
      </c>
      <c r="H15550" t="s">
        <v>3444</v>
      </c>
      <c r="I15550">
        <v>5.4832686798229631</v>
      </c>
    </row>
    <row r="15551" spans="1:9" x14ac:dyDescent="0.2">
      <c r="A15551" s="3">
        <v>15549</v>
      </c>
      <c r="B15551" t="s">
        <v>34488</v>
      </c>
      <c r="C15551" t="s">
        <v>34489</v>
      </c>
      <c r="D15551">
        <v>9</v>
      </c>
      <c r="E15551">
        <v>2.625651359558105</v>
      </c>
      <c r="F15551">
        <v>0.53083073999999997</v>
      </c>
      <c r="G15551">
        <v>39</v>
      </c>
      <c r="H15551" t="s">
        <v>3400</v>
      </c>
      <c r="I15551">
        <v>11.92154253947891</v>
      </c>
    </row>
    <row r="15552" spans="1:9" x14ac:dyDescent="0.2">
      <c r="A15552" s="3">
        <v>15550</v>
      </c>
      <c r="B15552" t="s">
        <v>34490</v>
      </c>
      <c r="C15552" t="s">
        <v>34491</v>
      </c>
      <c r="D15552">
        <v>17</v>
      </c>
      <c r="E15552">
        <v>2.8257250785827641</v>
      </c>
      <c r="F15552">
        <v>0.58276397000000002</v>
      </c>
      <c r="G15552">
        <v>36</v>
      </c>
      <c r="H15552" t="s">
        <v>3400</v>
      </c>
      <c r="I15552">
        <v>9.8253052816709143</v>
      </c>
    </row>
    <row r="15553" spans="1:9" x14ac:dyDescent="0.2">
      <c r="A15553" s="3">
        <v>15551</v>
      </c>
      <c r="B15553" t="s">
        <v>34492</v>
      </c>
      <c r="C15553" t="s">
        <v>34493</v>
      </c>
      <c r="D15553">
        <v>28</v>
      </c>
      <c r="E15553">
        <v>2.852882862091064</v>
      </c>
      <c r="F15553">
        <v>0.53909342999999998</v>
      </c>
      <c r="G15553">
        <v>41</v>
      </c>
      <c r="H15553" t="s">
        <v>3400</v>
      </c>
      <c r="I15553">
        <v>0.93014410964108407</v>
      </c>
    </row>
    <row r="15554" spans="1:9" x14ac:dyDescent="0.2">
      <c r="A15554" s="3">
        <v>15552</v>
      </c>
      <c r="B15554" t="s">
        <v>34494</v>
      </c>
      <c r="C15554" t="s">
        <v>34495</v>
      </c>
      <c r="D15554">
        <v>4</v>
      </c>
      <c r="E15554">
        <v>2.899283647537231</v>
      </c>
      <c r="F15554">
        <v>0.59640130000000002</v>
      </c>
      <c r="G15554">
        <v>37</v>
      </c>
      <c r="H15554" t="s">
        <v>3400</v>
      </c>
      <c r="I15554">
        <v>4.9654792292329466</v>
      </c>
    </row>
    <row r="15555" spans="1:9" x14ac:dyDescent="0.2">
      <c r="A15555" s="3">
        <v>15553</v>
      </c>
      <c r="B15555" t="s">
        <v>34496</v>
      </c>
      <c r="C15555" t="s">
        <v>34497</v>
      </c>
      <c r="D15555">
        <v>4</v>
      </c>
      <c r="E15555">
        <v>2.8136940002441402</v>
      </c>
      <c r="F15555">
        <v>0.56441616999999999</v>
      </c>
      <c r="G15555">
        <v>42</v>
      </c>
      <c r="H15555" t="s">
        <v>3400</v>
      </c>
      <c r="I15555">
        <v>3.770365628265306</v>
      </c>
    </row>
    <row r="15556" spans="1:9" x14ac:dyDescent="0.2">
      <c r="A15556" s="3">
        <v>15554</v>
      </c>
      <c r="B15556" t="s">
        <v>34498</v>
      </c>
      <c r="C15556" t="s">
        <v>34499</v>
      </c>
      <c r="D15556">
        <v>28</v>
      </c>
      <c r="E15556">
        <v>2.7947781085968009</v>
      </c>
      <c r="F15556">
        <v>0.52271820000000002</v>
      </c>
      <c r="G15556">
        <v>49</v>
      </c>
      <c r="H15556" t="s">
        <v>3397</v>
      </c>
      <c r="I15556">
        <v>12.31505437929972</v>
      </c>
    </row>
    <row r="15557" spans="1:9" x14ac:dyDescent="0.2">
      <c r="A15557" s="3">
        <v>15555</v>
      </c>
      <c r="B15557" t="s">
        <v>34500</v>
      </c>
      <c r="C15557" t="s">
        <v>34501</v>
      </c>
      <c r="D15557">
        <v>29</v>
      </c>
      <c r="E15557">
        <v>3.0148048400878911</v>
      </c>
      <c r="F15557">
        <v>0.54858404000000005</v>
      </c>
      <c r="G15557">
        <v>51</v>
      </c>
      <c r="H15557" t="s">
        <v>3400</v>
      </c>
      <c r="I15557">
        <v>4.6853243151609547</v>
      </c>
    </row>
    <row r="15558" spans="1:9" x14ac:dyDescent="0.2">
      <c r="A15558" s="3">
        <v>15556</v>
      </c>
      <c r="B15558" t="s">
        <v>34502</v>
      </c>
      <c r="C15558" t="s">
        <v>34503</v>
      </c>
      <c r="D15558">
        <v>24</v>
      </c>
      <c r="E15558">
        <v>2.696961402893066</v>
      </c>
      <c r="F15558">
        <v>0.54936295999999996</v>
      </c>
      <c r="G15558">
        <v>32</v>
      </c>
      <c r="H15558" t="s">
        <v>3400</v>
      </c>
      <c r="I15558">
        <v>2.6591998012242399</v>
      </c>
    </row>
    <row r="15559" spans="1:9" x14ac:dyDescent="0.2">
      <c r="A15559" s="3">
        <v>15557</v>
      </c>
      <c r="B15559" t="s">
        <v>34504</v>
      </c>
      <c r="C15559" t="s">
        <v>34505</v>
      </c>
      <c r="D15559">
        <v>25</v>
      </c>
      <c r="E15559">
        <v>3.057071208953857</v>
      </c>
      <c r="F15559">
        <v>0.55320939999999996</v>
      </c>
      <c r="G15559">
        <v>76</v>
      </c>
      <c r="H15559" t="s">
        <v>3444</v>
      </c>
      <c r="I15559">
        <v>0.54457684923288241</v>
      </c>
    </row>
    <row r="15560" spans="1:9" x14ac:dyDescent="0.2">
      <c r="A15560" s="3">
        <v>15558</v>
      </c>
      <c r="B15560" t="s">
        <v>34506</v>
      </c>
      <c r="C15560" t="s">
        <v>34507</v>
      </c>
      <c r="D15560">
        <v>12</v>
      </c>
      <c r="E15560">
        <v>3.0773496627807608</v>
      </c>
      <c r="F15560">
        <v>0.53023005000000001</v>
      </c>
      <c r="G15560">
        <v>68</v>
      </c>
      <c r="H15560" t="s">
        <v>3400</v>
      </c>
      <c r="I15560">
        <v>6.8290135949703696</v>
      </c>
    </row>
    <row r="15561" spans="1:9" x14ac:dyDescent="0.2">
      <c r="A15561" s="3">
        <v>15559</v>
      </c>
      <c r="B15561" t="s">
        <v>34508</v>
      </c>
      <c r="C15561" t="s">
        <v>34509</v>
      </c>
      <c r="D15561">
        <v>24</v>
      </c>
      <c r="E15561">
        <v>3.3130667209625249</v>
      </c>
      <c r="F15561">
        <v>0.56299465999999998</v>
      </c>
      <c r="G15561">
        <v>227</v>
      </c>
      <c r="H15561" t="s">
        <v>3400</v>
      </c>
      <c r="I15561">
        <v>5.5105284425602008</v>
      </c>
    </row>
    <row r="15562" spans="1:9" x14ac:dyDescent="0.2">
      <c r="A15562" s="3">
        <v>15560</v>
      </c>
      <c r="B15562" t="s">
        <v>34510</v>
      </c>
      <c r="C15562" t="s">
        <v>34511</v>
      </c>
      <c r="D15562">
        <v>27</v>
      </c>
      <c r="E15562">
        <v>3.1479387283325191</v>
      </c>
      <c r="F15562">
        <v>0.53129780000000004</v>
      </c>
      <c r="G15562">
        <v>97</v>
      </c>
      <c r="H15562" t="s">
        <v>3400</v>
      </c>
      <c r="I15562">
        <v>0.61603440667639831</v>
      </c>
    </row>
    <row r="15563" spans="1:9" x14ac:dyDescent="0.2">
      <c r="A15563" s="3">
        <v>15561</v>
      </c>
      <c r="B15563" t="s">
        <v>34512</v>
      </c>
      <c r="C15563" t="s">
        <v>34513</v>
      </c>
      <c r="D15563">
        <v>27</v>
      </c>
      <c r="E15563">
        <v>3.0945148468017578</v>
      </c>
      <c r="F15563">
        <v>0.60035090000000002</v>
      </c>
      <c r="G15563">
        <v>33</v>
      </c>
      <c r="H15563" t="s">
        <v>3400</v>
      </c>
      <c r="I15563">
        <v>12.837406870781541</v>
      </c>
    </row>
    <row r="15564" spans="1:9" x14ac:dyDescent="0.2">
      <c r="A15564" s="3">
        <v>15562</v>
      </c>
      <c r="B15564" t="s">
        <v>34514</v>
      </c>
      <c r="C15564" t="s">
        <v>34515</v>
      </c>
      <c r="D15564">
        <v>28</v>
      </c>
      <c r="E15564">
        <v>2.6578469276428218</v>
      </c>
      <c r="F15564">
        <v>0.44068109999999999</v>
      </c>
      <c r="G15564">
        <v>101</v>
      </c>
      <c r="H15564" t="s">
        <v>3400</v>
      </c>
      <c r="I15564">
        <v>6.2090693281590603</v>
      </c>
    </row>
    <row r="15565" spans="1:9" x14ac:dyDescent="0.2">
      <c r="A15565" s="3">
        <v>15563</v>
      </c>
      <c r="B15565" t="s">
        <v>34516</v>
      </c>
      <c r="C15565" t="s">
        <v>34517</v>
      </c>
      <c r="D15565">
        <v>1</v>
      </c>
      <c r="E15565">
        <v>3.0578241348266602</v>
      </c>
      <c r="F15565">
        <v>0.56314414999999995</v>
      </c>
      <c r="G15565">
        <v>48</v>
      </c>
      <c r="H15565" t="s">
        <v>3397</v>
      </c>
      <c r="I15565">
        <v>0.6319647643845947</v>
      </c>
    </row>
    <row r="15566" spans="1:9" x14ac:dyDescent="0.2">
      <c r="A15566" s="3">
        <v>15564</v>
      </c>
      <c r="B15566" t="s">
        <v>34518</v>
      </c>
      <c r="C15566" t="s">
        <v>34519</v>
      </c>
      <c r="D15566">
        <v>24</v>
      </c>
      <c r="E15566">
        <v>2.8779692649841309</v>
      </c>
      <c r="F15566">
        <v>0.54257005000000003</v>
      </c>
      <c r="G15566">
        <v>71</v>
      </c>
      <c r="H15566" t="s">
        <v>3444</v>
      </c>
      <c r="I15566">
        <v>4.4767552349069923</v>
      </c>
    </row>
    <row r="15567" spans="1:9" x14ac:dyDescent="0.2">
      <c r="A15567" s="3">
        <v>15565</v>
      </c>
      <c r="B15567" t="s">
        <v>34520</v>
      </c>
      <c r="C15567" t="s">
        <v>34521</v>
      </c>
      <c r="D15567">
        <v>4</v>
      </c>
      <c r="E15567">
        <v>3.0347189903259282</v>
      </c>
      <c r="F15567">
        <v>0.54299164</v>
      </c>
      <c r="G15567">
        <v>69</v>
      </c>
      <c r="H15567" t="s">
        <v>3400</v>
      </c>
      <c r="I15567">
        <v>1.543196673633318</v>
      </c>
    </row>
    <row r="15568" spans="1:9" x14ac:dyDescent="0.2">
      <c r="A15568" s="3">
        <v>15566</v>
      </c>
      <c r="B15568" t="s">
        <v>34522</v>
      </c>
      <c r="C15568" t="s">
        <v>34523</v>
      </c>
      <c r="D15568">
        <v>25</v>
      </c>
      <c r="E15568">
        <v>2.9685285091400151</v>
      </c>
      <c r="F15568">
        <v>0.51885040000000004</v>
      </c>
      <c r="G15568">
        <v>111</v>
      </c>
      <c r="H15568" t="s">
        <v>3400</v>
      </c>
      <c r="I15568">
        <v>7.5798888337517507</v>
      </c>
    </row>
    <row r="15569" spans="1:9" x14ac:dyDescent="0.2">
      <c r="A15569" s="3">
        <v>15567</v>
      </c>
      <c r="B15569" t="s">
        <v>34524</v>
      </c>
      <c r="C15569" t="s">
        <v>34525</v>
      </c>
      <c r="D15569">
        <v>4</v>
      </c>
      <c r="E15569">
        <v>3.0006203651428218</v>
      </c>
      <c r="F15569">
        <v>0.57384069999999998</v>
      </c>
      <c r="G15569">
        <v>36</v>
      </c>
      <c r="H15569" t="s">
        <v>3400</v>
      </c>
      <c r="I15569">
        <v>6.4361371872457163</v>
      </c>
    </row>
    <row r="15570" spans="1:9" x14ac:dyDescent="0.2">
      <c r="A15570" s="3">
        <v>15568</v>
      </c>
      <c r="B15570" t="s">
        <v>34526</v>
      </c>
      <c r="C15570" t="s">
        <v>34527</v>
      </c>
      <c r="D15570">
        <v>1</v>
      </c>
      <c r="E15570">
        <v>3.2537035942077628</v>
      </c>
      <c r="F15570">
        <v>0.54356179999999998</v>
      </c>
      <c r="G15570">
        <v>183</v>
      </c>
      <c r="H15570" t="s">
        <v>3400</v>
      </c>
      <c r="I15570">
        <v>15.485868418309289</v>
      </c>
    </row>
    <row r="15571" spans="1:9" x14ac:dyDescent="0.2">
      <c r="A15571" s="3">
        <v>15569</v>
      </c>
      <c r="B15571" t="s">
        <v>34528</v>
      </c>
      <c r="C15571" t="s">
        <v>34529</v>
      </c>
      <c r="D15571">
        <v>27</v>
      </c>
      <c r="E15571">
        <v>3.215255498886108</v>
      </c>
      <c r="F15571">
        <v>0.56154780000000004</v>
      </c>
      <c r="G15571">
        <v>65</v>
      </c>
      <c r="H15571" t="s">
        <v>3400</v>
      </c>
      <c r="I15571">
        <v>3.425768277684107</v>
      </c>
    </row>
    <row r="15572" spans="1:9" x14ac:dyDescent="0.2">
      <c r="A15572" s="3">
        <v>15570</v>
      </c>
      <c r="B15572" t="s">
        <v>34530</v>
      </c>
      <c r="C15572" t="s">
        <v>34531</v>
      </c>
      <c r="D15572">
        <v>10</v>
      </c>
      <c r="E15572">
        <v>3.0756301879882808</v>
      </c>
      <c r="F15572">
        <v>0.58716040000000003</v>
      </c>
      <c r="G15572">
        <v>47</v>
      </c>
      <c r="H15572" t="s">
        <v>3400</v>
      </c>
      <c r="I15572">
        <v>2.5970790935238308</v>
      </c>
    </row>
    <row r="15573" spans="1:9" x14ac:dyDescent="0.2">
      <c r="A15573" s="3">
        <v>15571</v>
      </c>
      <c r="B15573" t="s">
        <v>34532</v>
      </c>
      <c r="C15573" t="s">
        <v>34533</v>
      </c>
      <c r="D15573">
        <v>27</v>
      </c>
      <c r="E15573">
        <v>2.9966111183166499</v>
      </c>
      <c r="F15573">
        <v>0.5658299</v>
      </c>
      <c r="G15573">
        <v>55</v>
      </c>
      <c r="H15573" t="s">
        <v>3444</v>
      </c>
      <c r="I15573">
        <v>0.52285092111470988</v>
      </c>
    </row>
    <row r="15574" spans="1:9" x14ac:dyDescent="0.2">
      <c r="A15574" s="3">
        <v>15572</v>
      </c>
      <c r="B15574" t="s">
        <v>34534</v>
      </c>
      <c r="C15574" t="s">
        <v>34535</v>
      </c>
      <c r="D15574">
        <v>28</v>
      </c>
      <c r="E15574">
        <v>2.7779955863952641</v>
      </c>
      <c r="F15574">
        <v>0.53181016000000003</v>
      </c>
      <c r="G15574">
        <v>64</v>
      </c>
      <c r="H15574" t="s">
        <v>3400</v>
      </c>
      <c r="I15574">
        <v>6.9381658873240326E-2</v>
      </c>
    </row>
    <row r="15575" spans="1:9" x14ac:dyDescent="0.2">
      <c r="A15575" s="3">
        <v>15573</v>
      </c>
      <c r="B15575" t="s">
        <v>34536</v>
      </c>
      <c r="C15575" t="s">
        <v>34537</v>
      </c>
      <c r="D15575">
        <v>3</v>
      </c>
      <c r="E15575">
        <v>2.8044278621673588</v>
      </c>
      <c r="F15575">
        <v>0.55655900000000003</v>
      </c>
      <c r="G15575">
        <v>38</v>
      </c>
      <c r="H15575" t="s">
        <v>3444</v>
      </c>
      <c r="I15575">
        <v>5.4635305434892487</v>
      </c>
    </row>
    <row r="15576" spans="1:9" x14ac:dyDescent="0.2">
      <c r="A15576" s="3">
        <v>15574</v>
      </c>
      <c r="B15576" t="s">
        <v>34538</v>
      </c>
      <c r="C15576" t="s">
        <v>34539</v>
      </c>
      <c r="D15576">
        <v>12</v>
      </c>
      <c r="E15576">
        <v>3.0864353179931641</v>
      </c>
      <c r="F15576">
        <v>0.56347179999999997</v>
      </c>
      <c r="G15576">
        <v>64</v>
      </c>
      <c r="H15576" t="s">
        <v>3400</v>
      </c>
      <c r="I15576">
        <v>0.94392677183436291</v>
      </c>
    </row>
    <row r="15577" spans="1:9" x14ac:dyDescent="0.2">
      <c r="A15577" s="3">
        <v>15575</v>
      </c>
      <c r="B15577" t="s">
        <v>34540</v>
      </c>
      <c r="C15577" t="s">
        <v>34541</v>
      </c>
      <c r="D15577">
        <v>3</v>
      </c>
      <c r="E15577">
        <v>3.169718742370605</v>
      </c>
      <c r="F15577">
        <v>0.55644939999999998</v>
      </c>
      <c r="G15577">
        <v>143</v>
      </c>
      <c r="H15577" t="s">
        <v>3400</v>
      </c>
      <c r="I15577">
        <v>5.197424659111519</v>
      </c>
    </row>
    <row r="15578" spans="1:9" x14ac:dyDescent="0.2">
      <c r="A15578" s="3">
        <v>15576</v>
      </c>
      <c r="B15578" t="s">
        <v>34542</v>
      </c>
      <c r="C15578" t="s">
        <v>34543</v>
      </c>
      <c r="D15578">
        <v>9</v>
      </c>
      <c r="E15578">
        <v>2.9751615524291992</v>
      </c>
      <c r="F15578">
        <v>0.5209975</v>
      </c>
      <c r="G15578">
        <v>77</v>
      </c>
      <c r="H15578" t="s">
        <v>3400</v>
      </c>
      <c r="I15578">
        <v>3.9722136729326039</v>
      </c>
    </row>
    <row r="15579" spans="1:9" x14ac:dyDescent="0.2">
      <c r="A15579" s="3">
        <v>15577</v>
      </c>
      <c r="B15579" t="s">
        <v>34544</v>
      </c>
      <c r="C15579" t="s">
        <v>34545</v>
      </c>
      <c r="D15579">
        <v>16</v>
      </c>
      <c r="E15579">
        <v>3.0671298503875728</v>
      </c>
      <c r="F15579">
        <v>0.57973284000000003</v>
      </c>
      <c r="G15579">
        <v>39</v>
      </c>
      <c r="H15579" t="s">
        <v>3397</v>
      </c>
      <c r="I15579">
        <v>2.936876261300597</v>
      </c>
    </row>
    <row r="15580" spans="1:9" x14ac:dyDescent="0.2">
      <c r="A15580" s="3">
        <v>15578</v>
      </c>
      <c r="B15580" t="s">
        <v>34546</v>
      </c>
      <c r="C15580" t="s">
        <v>34547</v>
      </c>
      <c r="D15580">
        <v>9</v>
      </c>
      <c r="E15580">
        <v>2.7618374824523921</v>
      </c>
      <c r="F15580">
        <v>0.54864800000000002</v>
      </c>
      <c r="G15580">
        <v>41</v>
      </c>
      <c r="H15580" t="s">
        <v>3397</v>
      </c>
      <c r="I15580">
        <v>8.0777771363674162</v>
      </c>
    </row>
    <row r="15581" spans="1:9" x14ac:dyDescent="0.2">
      <c r="A15581" s="3">
        <v>15579</v>
      </c>
      <c r="B15581" t="s">
        <v>34548</v>
      </c>
      <c r="C15581" t="s">
        <v>34549</v>
      </c>
      <c r="D15581">
        <v>3</v>
      </c>
      <c r="E15581">
        <v>2.7933893203735352</v>
      </c>
      <c r="F15581">
        <v>0.51619289999999995</v>
      </c>
      <c r="G15581">
        <v>78</v>
      </c>
      <c r="H15581" t="s">
        <v>3397</v>
      </c>
      <c r="I15581">
        <v>1.1171970483547331</v>
      </c>
    </row>
    <row r="15582" spans="1:9" x14ac:dyDescent="0.2">
      <c r="A15582" s="3">
        <v>15580</v>
      </c>
      <c r="B15582" t="s">
        <v>34550</v>
      </c>
      <c r="C15582" t="s">
        <v>34551</v>
      </c>
      <c r="D15582">
        <v>22</v>
      </c>
      <c r="E15582">
        <v>2.8589963912963872</v>
      </c>
      <c r="F15582">
        <v>0.57523409999999997</v>
      </c>
      <c r="G15582">
        <v>38</v>
      </c>
      <c r="H15582" t="s">
        <v>3400</v>
      </c>
      <c r="I15582">
        <v>18.960162182580209</v>
      </c>
    </row>
    <row r="15583" spans="1:9" x14ac:dyDescent="0.2">
      <c r="A15583" s="3">
        <v>15581</v>
      </c>
      <c r="B15583" t="s">
        <v>34552</v>
      </c>
      <c r="C15583" t="s">
        <v>34553</v>
      </c>
      <c r="D15583">
        <v>7</v>
      </c>
      <c r="E15583">
        <v>3.000870943069458</v>
      </c>
      <c r="F15583">
        <v>0.59823059999999995</v>
      </c>
      <c r="G15583">
        <v>41</v>
      </c>
      <c r="H15583" t="s">
        <v>3400</v>
      </c>
      <c r="I15583">
        <v>30.525946305813608</v>
      </c>
    </row>
    <row r="15584" spans="1:9" x14ac:dyDescent="0.2">
      <c r="A15584" s="3">
        <v>15582</v>
      </c>
      <c r="B15584" t="s">
        <v>34554</v>
      </c>
      <c r="C15584" t="s">
        <v>34555</v>
      </c>
      <c r="D15584">
        <v>23</v>
      </c>
      <c r="E15584">
        <v>2.869807243347168</v>
      </c>
      <c r="F15584">
        <v>0.55457895999999995</v>
      </c>
      <c r="G15584">
        <v>52</v>
      </c>
      <c r="H15584" t="s">
        <v>3444</v>
      </c>
      <c r="I15584">
        <v>15.221477376386909</v>
      </c>
    </row>
    <row r="15585" spans="1:9" x14ac:dyDescent="0.2">
      <c r="A15585" s="3">
        <v>15583</v>
      </c>
      <c r="B15585" t="s">
        <v>34556</v>
      </c>
      <c r="C15585" t="s">
        <v>34557</v>
      </c>
      <c r="D15585">
        <v>6</v>
      </c>
      <c r="E15585">
        <v>2.771430492401123</v>
      </c>
      <c r="F15585">
        <v>0.60129659999999996</v>
      </c>
      <c r="G15585">
        <v>30</v>
      </c>
      <c r="H15585" t="s">
        <v>3400</v>
      </c>
      <c r="I15585">
        <v>14.42514572222192</v>
      </c>
    </row>
    <row r="15586" spans="1:9" x14ac:dyDescent="0.2">
      <c r="A15586" s="3">
        <v>15584</v>
      </c>
      <c r="B15586" t="s">
        <v>34558</v>
      </c>
      <c r="C15586" t="s">
        <v>34559</v>
      </c>
      <c r="D15586">
        <v>4</v>
      </c>
      <c r="E15586">
        <v>3.1572856903076172</v>
      </c>
      <c r="F15586">
        <v>0.55949366</v>
      </c>
      <c r="G15586">
        <v>122</v>
      </c>
      <c r="H15586" t="s">
        <v>3400</v>
      </c>
      <c r="I15586">
        <v>8.5901258537332801</v>
      </c>
    </row>
    <row r="15587" spans="1:9" x14ac:dyDescent="0.2">
      <c r="A15587" s="3">
        <v>15585</v>
      </c>
      <c r="B15587" t="s">
        <v>34560</v>
      </c>
      <c r="C15587" t="s">
        <v>34561</v>
      </c>
      <c r="D15587">
        <v>4</v>
      </c>
      <c r="E15587">
        <v>2.8382701873779301</v>
      </c>
      <c r="F15587">
        <v>0.58171249999999997</v>
      </c>
      <c r="G15587">
        <v>34</v>
      </c>
      <c r="H15587" t="s">
        <v>3400</v>
      </c>
      <c r="I15587">
        <v>3.3264342003329972</v>
      </c>
    </row>
    <row r="15588" spans="1:9" x14ac:dyDescent="0.2">
      <c r="A15588" s="3">
        <v>15586</v>
      </c>
      <c r="B15588" t="s">
        <v>34562</v>
      </c>
      <c r="C15588" t="s">
        <v>34563</v>
      </c>
      <c r="D15588">
        <v>27</v>
      </c>
      <c r="E15588">
        <v>3.1433038711547852</v>
      </c>
      <c r="F15588">
        <v>0.56741637</v>
      </c>
      <c r="G15588">
        <v>40</v>
      </c>
      <c r="H15588" t="s">
        <v>3400</v>
      </c>
      <c r="I15588">
        <v>3.3585035634762122</v>
      </c>
    </row>
    <row r="15589" spans="1:9" x14ac:dyDescent="0.2">
      <c r="A15589" s="3">
        <v>15587</v>
      </c>
      <c r="B15589" t="s">
        <v>34564</v>
      </c>
      <c r="C15589" t="s">
        <v>34565</v>
      </c>
      <c r="D15589">
        <v>17</v>
      </c>
      <c r="E15589">
        <v>2.9521327018737789</v>
      </c>
      <c r="F15589">
        <v>0.57640009999999997</v>
      </c>
      <c r="G15589">
        <v>47</v>
      </c>
      <c r="H15589" t="s">
        <v>3444</v>
      </c>
      <c r="I15589">
        <v>3.333272604224589</v>
      </c>
    </row>
    <row r="15590" spans="1:9" x14ac:dyDescent="0.2">
      <c r="A15590" s="3">
        <v>15588</v>
      </c>
      <c r="B15590" t="s">
        <v>34566</v>
      </c>
      <c r="C15590" t="s">
        <v>34567</v>
      </c>
      <c r="D15590">
        <v>25</v>
      </c>
      <c r="E15590">
        <v>2.664128303527832</v>
      </c>
      <c r="F15590">
        <v>0.60476940000000001</v>
      </c>
      <c r="G15590">
        <v>30</v>
      </c>
      <c r="H15590" t="s">
        <v>3400</v>
      </c>
      <c r="I15590">
        <v>3.2704351602508268</v>
      </c>
    </row>
    <row r="15591" spans="1:9" x14ac:dyDescent="0.2">
      <c r="A15591" s="3">
        <v>15589</v>
      </c>
      <c r="B15591" t="s">
        <v>34568</v>
      </c>
      <c r="C15591" t="s">
        <v>34569</v>
      </c>
      <c r="D15591">
        <v>4</v>
      </c>
      <c r="E15591">
        <v>2.8566267490386958</v>
      </c>
      <c r="F15591">
        <v>0.52700466000000001</v>
      </c>
      <c r="G15591">
        <v>39</v>
      </c>
      <c r="H15591" t="s">
        <v>3400</v>
      </c>
      <c r="I15591">
        <v>0.19158985350930641</v>
      </c>
    </row>
    <row r="15592" spans="1:9" x14ac:dyDescent="0.2">
      <c r="A15592" s="3">
        <v>15590</v>
      </c>
      <c r="B15592" t="s">
        <v>34570</v>
      </c>
      <c r="C15592" t="s">
        <v>34571</v>
      </c>
      <c r="D15592">
        <v>19</v>
      </c>
      <c r="E15592">
        <v>4.1736454963684082</v>
      </c>
      <c r="F15592">
        <v>0.59087526999999995</v>
      </c>
      <c r="G15592">
        <v>608</v>
      </c>
      <c r="H15592" t="s">
        <v>3400</v>
      </c>
      <c r="I15592">
        <v>2.375171866264949</v>
      </c>
    </row>
    <row r="15593" spans="1:9" x14ac:dyDescent="0.2">
      <c r="A15593" s="3">
        <v>15591</v>
      </c>
      <c r="B15593" t="s">
        <v>34572</v>
      </c>
      <c r="C15593" t="s">
        <v>34573</v>
      </c>
      <c r="D15593">
        <v>3</v>
      </c>
      <c r="E15593">
        <v>2.8952827453613281</v>
      </c>
      <c r="F15593">
        <v>0.54205170000000003</v>
      </c>
      <c r="G15593">
        <v>64</v>
      </c>
      <c r="H15593" t="s">
        <v>3444</v>
      </c>
      <c r="I15593">
        <v>16.20370563619068</v>
      </c>
    </row>
    <row r="15594" spans="1:9" x14ac:dyDescent="0.2">
      <c r="A15594" s="3">
        <v>15592</v>
      </c>
      <c r="B15594" t="s">
        <v>34574</v>
      </c>
      <c r="C15594" t="s">
        <v>34575</v>
      </c>
      <c r="D15594">
        <v>13</v>
      </c>
      <c r="E15594">
        <v>3.3442883491516109</v>
      </c>
      <c r="F15594">
        <v>0.57449830000000002</v>
      </c>
      <c r="G15594">
        <v>115</v>
      </c>
      <c r="H15594" t="s">
        <v>3400</v>
      </c>
      <c r="I15594">
        <v>14.67109452139144</v>
      </c>
    </row>
    <row r="15595" spans="1:9" x14ac:dyDescent="0.2">
      <c r="A15595" s="3">
        <v>15593</v>
      </c>
      <c r="B15595" t="s">
        <v>34576</v>
      </c>
      <c r="C15595" t="s">
        <v>34577</v>
      </c>
      <c r="D15595">
        <v>24</v>
      </c>
      <c r="E15595">
        <v>2.8674507141113281</v>
      </c>
      <c r="F15595">
        <v>0.57137625999999997</v>
      </c>
      <c r="G15595">
        <v>30</v>
      </c>
      <c r="H15595" t="s">
        <v>3400</v>
      </c>
      <c r="I15595">
        <v>5.1180381544700708</v>
      </c>
    </row>
    <row r="15596" spans="1:9" x14ac:dyDescent="0.2">
      <c r="A15596" s="3">
        <v>15594</v>
      </c>
      <c r="B15596" t="s">
        <v>34578</v>
      </c>
      <c r="C15596" t="s">
        <v>34579</v>
      </c>
      <c r="D15596">
        <v>25</v>
      </c>
      <c r="E15596">
        <v>2.8287100791931148</v>
      </c>
      <c r="F15596">
        <v>0.54691380000000001</v>
      </c>
      <c r="G15596">
        <v>57</v>
      </c>
      <c r="H15596" t="s">
        <v>3444</v>
      </c>
      <c r="I15596">
        <v>8.8735541218476044E-2</v>
      </c>
    </row>
    <row r="15597" spans="1:9" x14ac:dyDescent="0.2">
      <c r="A15597" s="3">
        <v>15595</v>
      </c>
      <c r="B15597" t="s">
        <v>34580</v>
      </c>
      <c r="C15597" t="s">
        <v>34581</v>
      </c>
      <c r="D15597">
        <v>6</v>
      </c>
      <c r="E15597">
        <v>3.1228470802307129</v>
      </c>
      <c r="F15597">
        <v>0.56347429999999998</v>
      </c>
      <c r="G15597">
        <v>69</v>
      </c>
      <c r="H15597" t="s">
        <v>3400</v>
      </c>
      <c r="I15597">
        <v>1.563784235731116</v>
      </c>
    </row>
    <row r="15598" spans="1:9" x14ac:dyDescent="0.2">
      <c r="A15598" s="3">
        <v>15596</v>
      </c>
      <c r="B15598" t="s">
        <v>34582</v>
      </c>
      <c r="C15598" t="s">
        <v>34583</v>
      </c>
      <c r="D15598">
        <v>19</v>
      </c>
      <c r="E15598">
        <v>2.8613045215606689</v>
      </c>
      <c r="F15598">
        <v>0.53170600000000001</v>
      </c>
      <c r="G15598">
        <v>83</v>
      </c>
      <c r="H15598" t="s">
        <v>3444</v>
      </c>
      <c r="I15598">
        <v>0.17483406637989421</v>
      </c>
    </row>
    <row r="15599" spans="1:9" x14ac:dyDescent="0.2">
      <c r="A15599" s="3">
        <v>15597</v>
      </c>
      <c r="B15599" t="s">
        <v>34584</v>
      </c>
      <c r="C15599" t="s">
        <v>34585</v>
      </c>
      <c r="D15599">
        <v>6</v>
      </c>
      <c r="E15599">
        <v>2.8987424373626709</v>
      </c>
      <c r="F15599">
        <v>0.54262250000000001</v>
      </c>
      <c r="G15599">
        <v>48</v>
      </c>
      <c r="H15599" t="s">
        <v>3400</v>
      </c>
      <c r="I15599">
        <v>15.812777896155479</v>
      </c>
    </row>
    <row r="15600" spans="1:9" x14ac:dyDescent="0.2">
      <c r="A15600" s="3">
        <v>15598</v>
      </c>
      <c r="B15600" t="s">
        <v>34586</v>
      </c>
      <c r="C15600" t="s">
        <v>34587</v>
      </c>
      <c r="D15600">
        <v>14</v>
      </c>
      <c r="E15600">
        <v>3.558598756790162</v>
      </c>
      <c r="F15600">
        <v>0.57078669999999998</v>
      </c>
      <c r="G15600">
        <v>73</v>
      </c>
      <c r="H15600" t="s">
        <v>3400</v>
      </c>
      <c r="I15600">
        <v>3.8924342015791922</v>
      </c>
    </row>
    <row r="15601" spans="1:9" x14ac:dyDescent="0.2">
      <c r="A15601" s="3">
        <v>15599</v>
      </c>
      <c r="B15601" t="s">
        <v>34588</v>
      </c>
      <c r="C15601" t="s">
        <v>34589</v>
      </c>
      <c r="D15601">
        <v>3</v>
      </c>
      <c r="E15601">
        <v>3.0820670127868648</v>
      </c>
      <c r="F15601">
        <v>0.57395200000000002</v>
      </c>
      <c r="G15601">
        <v>90</v>
      </c>
      <c r="H15601" t="s">
        <v>3400</v>
      </c>
      <c r="I15601">
        <v>5.6723938753073853</v>
      </c>
    </row>
    <row r="15602" spans="1:9" x14ac:dyDescent="0.2">
      <c r="A15602" s="3">
        <v>15600</v>
      </c>
      <c r="B15602" t="s">
        <v>34590</v>
      </c>
      <c r="C15602" t="s">
        <v>34591</v>
      </c>
      <c r="D15602">
        <v>17</v>
      </c>
      <c r="E15602">
        <v>3.0128993988037109</v>
      </c>
      <c r="F15602">
        <v>0.57797014999999996</v>
      </c>
      <c r="G15602">
        <v>53</v>
      </c>
      <c r="H15602" t="s">
        <v>3400</v>
      </c>
      <c r="I15602">
        <v>0.74515522576280802</v>
      </c>
    </row>
    <row r="15603" spans="1:9" x14ac:dyDescent="0.2">
      <c r="A15603" s="3">
        <v>15601</v>
      </c>
      <c r="B15603" t="s">
        <v>34592</v>
      </c>
      <c r="C15603" t="s">
        <v>34593</v>
      </c>
      <c r="D15603">
        <v>17</v>
      </c>
      <c r="E15603">
        <v>2.735111951828002</v>
      </c>
      <c r="F15603">
        <v>0.535026</v>
      </c>
      <c r="G15603">
        <v>38</v>
      </c>
      <c r="H15603" t="s">
        <v>3400</v>
      </c>
      <c r="I15603">
        <v>2.4547284503687758</v>
      </c>
    </row>
    <row r="15604" spans="1:9" x14ac:dyDescent="0.2">
      <c r="A15604" s="3">
        <v>15602</v>
      </c>
      <c r="B15604" t="s">
        <v>34594</v>
      </c>
      <c r="C15604" t="s">
        <v>34595</v>
      </c>
      <c r="D15604">
        <v>6</v>
      </c>
      <c r="E15604">
        <v>3.0144059658050542</v>
      </c>
      <c r="F15604">
        <v>0.57281536</v>
      </c>
      <c r="G15604">
        <v>70</v>
      </c>
      <c r="H15604" t="s">
        <v>3400</v>
      </c>
      <c r="I15604">
        <v>2.7352886924656592</v>
      </c>
    </row>
    <row r="15605" spans="1:9" x14ac:dyDescent="0.2">
      <c r="A15605" s="3">
        <v>15603</v>
      </c>
      <c r="B15605" t="s">
        <v>34596</v>
      </c>
      <c r="C15605" t="s">
        <v>34597</v>
      </c>
      <c r="D15605">
        <v>17</v>
      </c>
      <c r="E15605">
        <v>2.9330883026123051</v>
      </c>
      <c r="F15605">
        <v>0.58271580000000001</v>
      </c>
      <c r="G15605">
        <v>30</v>
      </c>
      <c r="H15605" t="s">
        <v>3400</v>
      </c>
      <c r="I15605">
        <v>6.3903702965565046</v>
      </c>
    </row>
    <row r="15606" spans="1:9" x14ac:dyDescent="0.2">
      <c r="A15606" s="3">
        <v>15604</v>
      </c>
      <c r="B15606" t="s">
        <v>34598</v>
      </c>
      <c r="C15606" t="s">
        <v>34599</v>
      </c>
      <c r="D15606">
        <v>17</v>
      </c>
      <c r="E15606">
        <v>2.8680691719055171</v>
      </c>
      <c r="F15606">
        <v>0.5314411</v>
      </c>
      <c r="G15606">
        <v>51</v>
      </c>
      <c r="H15606" t="s">
        <v>3400</v>
      </c>
      <c r="I15606">
        <v>3.6914794378528408</v>
      </c>
    </row>
    <row r="15607" spans="1:9" x14ac:dyDescent="0.2">
      <c r="A15607" s="3">
        <v>15605</v>
      </c>
      <c r="B15607" t="s">
        <v>34600</v>
      </c>
      <c r="C15607" t="s">
        <v>34601</v>
      </c>
      <c r="D15607">
        <v>4</v>
      </c>
      <c r="E15607">
        <v>3.2389285564422612</v>
      </c>
      <c r="F15607">
        <v>0.55531949999999997</v>
      </c>
      <c r="G15607">
        <v>124</v>
      </c>
      <c r="H15607" t="s">
        <v>3400</v>
      </c>
      <c r="I15607">
        <v>0.43152837429162361</v>
      </c>
    </row>
    <row r="15608" spans="1:9" x14ac:dyDescent="0.2">
      <c r="A15608" s="3">
        <v>15606</v>
      </c>
      <c r="B15608" t="s">
        <v>34602</v>
      </c>
      <c r="C15608" t="s">
        <v>34603</v>
      </c>
      <c r="D15608">
        <v>4</v>
      </c>
      <c r="E15608">
        <v>3.0562000274658199</v>
      </c>
      <c r="F15608">
        <v>0.55483115000000005</v>
      </c>
      <c r="G15608">
        <v>102</v>
      </c>
      <c r="H15608" t="s">
        <v>3400</v>
      </c>
      <c r="I15608">
        <v>0.6021133194790167</v>
      </c>
    </row>
    <row r="15609" spans="1:9" x14ac:dyDescent="0.2">
      <c r="A15609" s="3">
        <v>15607</v>
      </c>
      <c r="B15609" t="s">
        <v>34604</v>
      </c>
      <c r="C15609" t="s">
        <v>34605</v>
      </c>
      <c r="D15609">
        <v>6</v>
      </c>
      <c r="E15609">
        <v>2.9322011470794682</v>
      </c>
      <c r="F15609">
        <v>0.57479290000000005</v>
      </c>
      <c r="G15609">
        <v>46</v>
      </c>
      <c r="H15609" t="s">
        <v>3400</v>
      </c>
      <c r="I15609">
        <v>3.4167804784039721</v>
      </c>
    </row>
    <row r="15610" spans="1:9" x14ac:dyDescent="0.2">
      <c r="A15610" s="3">
        <v>15608</v>
      </c>
      <c r="B15610" t="s">
        <v>34606</v>
      </c>
      <c r="C15610" t="s">
        <v>34607</v>
      </c>
      <c r="D15610">
        <v>25</v>
      </c>
      <c r="E15610">
        <v>2.8089699745178218</v>
      </c>
      <c r="F15610">
        <v>0.57826966000000002</v>
      </c>
      <c r="G15610">
        <v>34</v>
      </c>
      <c r="H15610" t="s">
        <v>3400</v>
      </c>
      <c r="I15610">
        <v>10.333802450438871</v>
      </c>
    </row>
    <row r="15611" spans="1:9" x14ac:dyDescent="0.2">
      <c r="A15611" s="3">
        <v>15609</v>
      </c>
      <c r="B15611" t="s">
        <v>34608</v>
      </c>
      <c r="C15611" t="s">
        <v>34609</v>
      </c>
      <c r="D15611">
        <v>4</v>
      </c>
      <c r="E15611">
        <v>2.667487621307373</v>
      </c>
      <c r="F15611">
        <v>0.55118394000000004</v>
      </c>
      <c r="G15611">
        <v>33</v>
      </c>
      <c r="H15611" t="s">
        <v>3400</v>
      </c>
      <c r="I15611">
        <v>0.78180228222547044</v>
      </c>
    </row>
    <row r="15612" spans="1:9" x14ac:dyDescent="0.2">
      <c r="A15612" s="3">
        <v>15610</v>
      </c>
      <c r="B15612" t="s">
        <v>34610</v>
      </c>
      <c r="C15612" t="s">
        <v>34611</v>
      </c>
      <c r="D15612">
        <v>4</v>
      </c>
      <c r="E15612">
        <v>2.7734155654907222</v>
      </c>
      <c r="F15612">
        <v>0.58343219999999996</v>
      </c>
      <c r="G15612">
        <v>31</v>
      </c>
      <c r="H15612" t="s">
        <v>3400</v>
      </c>
      <c r="I15612">
        <v>12.54920560294746</v>
      </c>
    </row>
    <row r="15613" spans="1:9" x14ac:dyDescent="0.2">
      <c r="A15613" s="3">
        <v>15611</v>
      </c>
      <c r="B15613" t="s">
        <v>34612</v>
      </c>
      <c r="C15613" t="s">
        <v>34613</v>
      </c>
      <c r="D15613">
        <v>25</v>
      </c>
      <c r="E15613">
        <v>3.1933319568634029</v>
      </c>
      <c r="F15613">
        <v>0.55471057000000001</v>
      </c>
      <c r="G15613">
        <v>264</v>
      </c>
      <c r="H15613" t="s">
        <v>3400</v>
      </c>
      <c r="I15613">
        <v>1.8653726444164429</v>
      </c>
    </row>
    <row r="15614" spans="1:9" x14ac:dyDescent="0.2">
      <c r="A15614" s="3">
        <v>15612</v>
      </c>
      <c r="B15614" t="s">
        <v>34614</v>
      </c>
      <c r="C15614" t="s">
        <v>34615</v>
      </c>
      <c r="D15614">
        <v>17</v>
      </c>
      <c r="E15614">
        <v>3.1121172904968262</v>
      </c>
      <c r="F15614">
        <v>0.54520093999999997</v>
      </c>
      <c r="G15614">
        <v>131</v>
      </c>
      <c r="H15614" t="s">
        <v>3400</v>
      </c>
      <c r="I15614">
        <v>9.5197149459965651</v>
      </c>
    </row>
    <row r="15615" spans="1:9" x14ac:dyDescent="0.2">
      <c r="A15615" s="3">
        <v>15613</v>
      </c>
      <c r="B15615" t="s">
        <v>34616</v>
      </c>
      <c r="C15615" t="s">
        <v>34617</v>
      </c>
      <c r="D15615">
        <v>4</v>
      </c>
      <c r="E15615">
        <v>3.2743988037109379</v>
      </c>
      <c r="F15615">
        <v>0.57784957000000003</v>
      </c>
      <c r="G15615">
        <v>69</v>
      </c>
      <c r="H15615" t="s">
        <v>3397</v>
      </c>
      <c r="I15615">
        <v>0.27925258739607978</v>
      </c>
    </row>
    <row r="15616" spans="1:9" x14ac:dyDescent="0.2">
      <c r="A15616" s="3">
        <v>15614</v>
      </c>
      <c r="B15616" t="s">
        <v>34618</v>
      </c>
      <c r="C15616" t="s">
        <v>34619</v>
      </c>
      <c r="D15616">
        <v>28</v>
      </c>
      <c r="E15616">
        <v>2.6956982612609859</v>
      </c>
      <c r="F15616">
        <v>0.54149780000000003</v>
      </c>
      <c r="G15616">
        <v>31</v>
      </c>
      <c r="H15616" t="s">
        <v>3444</v>
      </c>
      <c r="I15616">
        <v>7.6357067233917633</v>
      </c>
    </row>
    <row r="15617" spans="1:9" x14ac:dyDescent="0.2">
      <c r="A15617" s="3">
        <v>15615</v>
      </c>
      <c r="B15617" t="s">
        <v>34620</v>
      </c>
      <c r="C15617" t="s">
        <v>34621</v>
      </c>
      <c r="D15617">
        <v>24</v>
      </c>
      <c r="E15617">
        <v>2.948237180709838</v>
      </c>
      <c r="F15617">
        <v>0.58443719999999999</v>
      </c>
      <c r="G15617">
        <v>35</v>
      </c>
      <c r="H15617" t="s">
        <v>3400</v>
      </c>
      <c r="I15617">
        <v>5.9909288761171169</v>
      </c>
    </row>
    <row r="15618" spans="1:9" x14ac:dyDescent="0.2">
      <c r="A15618" s="3">
        <v>15616</v>
      </c>
      <c r="B15618" t="s">
        <v>34622</v>
      </c>
      <c r="C15618" t="s">
        <v>34623</v>
      </c>
      <c r="D15618">
        <v>28</v>
      </c>
      <c r="E15618">
        <v>2.8561644554138179</v>
      </c>
      <c r="F15618">
        <v>0.52833945000000004</v>
      </c>
      <c r="G15618">
        <v>41</v>
      </c>
      <c r="H15618" t="s">
        <v>3400</v>
      </c>
      <c r="I15618">
        <v>18.942464704736199</v>
      </c>
    </row>
    <row r="15619" spans="1:9" x14ac:dyDescent="0.2">
      <c r="A15619" s="3">
        <v>15617</v>
      </c>
      <c r="B15619" t="s">
        <v>34624</v>
      </c>
      <c r="C15619" t="s">
        <v>34625</v>
      </c>
      <c r="D15619">
        <v>20</v>
      </c>
      <c r="E15619">
        <v>3.2954685688018799</v>
      </c>
      <c r="F15619">
        <v>0.58071715000000002</v>
      </c>
      <c r="G15619">
        <v>54</v>
      </c>
      <c r="H15619" t="s">
        <v>3444</v>
      </c>
      <c r="I15619">
        <v>10.858558642538711</v>
      </c>
    </row>
    <row r="15620" spans="1:9" x14ac:dyDescent="0.2">
      <c r="A15620" s="3">
        <v>15618</v>
      </c>
      <c r="B15620" t="s">
        <v>34626</v>
      </c>
      <c r="C15620" t="s">
        <v>34627</v>
      </c>
      <c r="D15620">
        <v>29</v>
      </c>
      <c r="E15620">
        <v>3.01207447052002</v>
      </c>
      <c r="F15620">
        <v>0.54296564999999997</v>
      </c>
      <c r="G15620">
        <v>87</v>
      </c>
      <c r="H15620" t="s">
        <v>3400</v>
      </c>
      <c r="I15620">
        <v>1.6745459323328831</v>
      </c>
    </row>
    <row r="15621" spans="1:9" x14ac:dyDescent="0.2">
      <c r="A15621" s="3">
        <v>15619</v>
      </c>
      <c r="B15621" t="s">
        <v>34628</v>
      </c>
      <c r="C15621" t="s">
        <v>34629</v>
      </c>
      <c r="D15621">
        <v>25</v>
      </c>
      <c r="E15621">
        <v>2.981468677520752</v>
      </c>
      <c r="F15621">
        <v>0.57667619999999997</v>
      </c>
      <c r="G15621">
        <v>42</v>
      </c>
      <c r="H15621" t="s">
        <v>3397</v>
      </c>
      <c r="I15621">
        <v>3.2985613103919138</v>
      </c>
    </row>
    <row r="15622" spans="1:9" x14ac:dyDescent="0.2">
      <c r="A15622" s="3">
        <v>15620</v>
      </c>
      <c r="B15622" t="s">
        <v>34630</v>
      </c>
      <c r="C15622" t="s">
        <v>34631</v>
      </c>
      <c r="D15622">
        <v>28</v>
      </c>
      <c r="E15622">
        <v>2.8622803688049312</v>
      </c>
      <c r="F15622">
        <v>0.46305013</v>
      </c>
      <c r="G15622">
        <v>132</v>
      </c>
      <c r="H15622" t="s">
        <v>3444</v>
      </c>
      <c r="I15622">
        <v>17.642905798397951</v>
      </c>
    </row>
    <row r="15623" spans="1:9" x14ac:dyDescent="0.2">
      <c r="A15623" s="3">
        <v>15621</v>
      </c>
      <c r="B15623" t="s">
        <v>34632</v>
      </c>
      <c r="C15623" t="s">
        <v>34633</v>
      </c>
      <c r="D15623">
        <v>16</v>
      </c>
      <c r="E15623">
        <v>2.7703368663787842</v>
      </c>
      <c r="F15623">
        <v>0.57061309999999998</v>
      </c>
      <c r="G15623">
        <v>38</v>
      </c>
      <c r="H15623" t="s">
        <v>3400</v>
      </c>
      <c r="I15623">
        <v>0.246441668008238</v>
      </c>
    </row>
    <row r="15624" spans="1:9" x14ac:dyDescent="0.2">
      <c r="A15624" s="3">
        <v>15622</v>
      </c>
      <c r="B15624" t="s">
        <v>34634</v>
      </c>
      <c r="C15624" t="s">
        <v>34635</v>
      </c>
      <c r="D15624">
        <v>4</v>
      </c>
      <c r="E15624">
        <v>2.6845250129699711</v>
      </c>
      <c r="F15624">
        <v>0.59115980000000001</v>
      </c>
      <c r="G15624">
        <v>32</v>
      </c>
      <c r="H15624" t="s">
        <v>3397</v>
      </c>
      <c r="I15624">
        <v>6.3305945796805361</v>
      </c>
    </row>
    <row r="15625" spans="1:9" x14ac:dyDescent="0.2">
      <c r="A15625" s="3">
        <v>15623</v>
      </c>
      <c r="B15625" t="s">
        <v>34636</v>
      </c>
      <c r="C15625" t="s">
        <v>34637</v>
      </c>
      <c r="D15625">
        <v>23</v>
      </c>
      <c r="E15625">
        <v>3.075360774993896</v>
      </c>
      <c r="F15625">
        <v>0.57236980000000004</v>
      </c>
      <c r="G15625">
        <v>48</v>
      </c>
      <c r="H15625" t="s">
        <v>3400</v>
      </c>
      <c r="I15625">
        <v>20.108182296145831</v>
      </c>
    </row>
    <row r="15626" spans="1:9" x14ac:dyDescent="0.2">
      <c r="A15626" s="3">
        <v>15624</v>
      </c>
      <c r="B15626" t="s">
        <v>34638</v>
      </c>
      <c r="C15626" t="s">
        <v>34639</v>
      </c>
      <c r="D15626">
        <v>23</v>
      </c>
      <c r="E15626">
        <v>2.7221779823303218</v>
      </c>
      <c r="F15626">
        <v>0.60343740000000001</v>
      </c>
      <c r="G15626">
        <v>34</v>
      </c>
      <c r="H15626" t="s">
        <v>3400</v>
      </c>
      <c r="I15626">
        <v>2.6929306542990261</v>
      </c>
    </row>
    <row r="15627" spans="1:9" x14ac:dyDescent="0.2">
      <c r="A15627" s="3">
        <v>15625</v>
      </c>
      <c r="B15627" t="s">
        <v>34640</v>
      </c>
      <c r="C15627" t="s">
        <v>34641</v>
      </c>
      <c r="D15627">
        <v>28</v>
      </c>
      <c r="E15627">
        <v>2.7129983901977539</v>
      </c>
      <c r="F15627">
        <v>0.53907689999999997</v>
      </c>
      <c r="G15627">
        <v>32</v>
      </c>
      <c r="H15627" t="s">
        <v>3400</v>
      </c>
      <c r="I15627">
        <v>0.56801209418230059</v>
      </c>
    </row>
    <row r="15628" spans="1:9" x14ac:dyDescent="0.2">
      <c r="A15628" s="3">
        <v>15626</v>
      </c>
      <c r="B15628" t="s">
        <v>34642</v>
      </c>
      <c r="C15628" t="s">
        <v>34643</v>
      </c>
      <c r="D15628">
        <v>17</v>
      </c>
      <c r="E15628">
        <v>3.5194354057312012</v>
      </c>
      <c r="F15628">
        <v>0.58023910000000001</v>
      </c>
      <c r="G15628">
        <v>226</v>
      </c>
      <c r="H15628" t="s">
        <v>3400</v>
      </c>
      <c r="I15628">
        <v>12.56267182646855</v>
      </c>
    </row>
    <row r="15629" spans="1:9" x14ac:dyDescent="0.2">
      <c r="A15629" s="3">
        <v>15627</v>
      </c>
      <c r="B15629" t="s">
        <v>34644</v>
      </c>
      <c r="C15629" t="s">
        <v>34645</v>
      </c>
      <c r="D15629">
        <v>4</v>
      </c>
      <c r="E15629">
        <v>2.6686632633209229</v>
      </c>
      <c r="F15629">
        <v>0.60821205</v>
      </c>
      <c r="G15629">
        <v>31</v>
      </c>
      <c r="H15629" t="s">
        <v>3400</v>
      </c>
      <c r="I15629">
        <v>8.3420595059215756</v>
      </c>
    </row>
    <row r="15630" spans="1:9" x14ac:dyDescent="0.2">
      <c r="A15630" s="3">
        <v>15628</v>
      </c>
      <c r="B15630" t="s">
        <v>34646</v>
      </c>
      <c r="C15630" t="s">
        <v>34647</v>
      </c>
      <c r="D15630">
        <v>17</v>
      </c>
      <c r="E15630">
        <v>3.030486106872559</v>
      </c>
      <c r="F15630">
        <v>0.57929399999999998</v>
      </c>
      <c r="G15630">
        <v>56</v>
      </c>
      <c r="H15630" t="s">
        <v>3400</v>
      </c>
      <c r="I15630">
        <v>21.05551836146423</v>
      </c>
    </row>
    <row r="15631" spans="1:9" x14ac:dyDescent="0.2">
      <c r="A15631" s="3">
        <v>15629</v>
      </c>
      <c r="B15631" t="s">
        <v>34648</v>
      </c>
      <c r="C15631" t="s">
        <v>34649</v>
      </c>
      <c r="D15631">
        <v>24</v>
      </c>
      <c r="E15631">
        <v>3.036996364593505</v>
      </c>
      <c r="F15631">
        <v>0.59689250000000005</v>
      </c>
      <c r="G15631">
        <v>31</v>
      </c>
      <c r="H15631" t="s">
        <v>3400</v>
      </c>
      <c r="I15631">
        <v>4.5211637398342361</v>
      </c>
    </row>
    <row r="15632" spans="1:9" x14ac:dyDescent="0.2">
      <c r="A15632" s="3">
        <v>15630</v>
      </c>
      <c r="B15632" t="s">
        <v>34650</v>
      </c>
      <c r="C15632" t="s">
        <v>34651</v>
      </c>
      <c r="D15632">
        <v>7</v>
      </c>
      <c r="E15632">
        <v>2.7782056331634521</v>
      </c>
      <c r="F15632">
        <v>0.59951483999999999</v>
      </c>
      <c r="G15632">
        <v>30</v>
      </c>
      <c r="H15632" t="s">
        <v>3400</v>
      </c>
      <c r="I15632">
        <v>25.74540073087455</v>
      </c>
    </row>
    <row r="15633" spans="1:9" x14ac:dyDescent="0.2">
      <c r="A15633" s="3">
        <v>15631</v>
      </c>
      <c r="B15633" t="s">
        <v>34652</v>
      </c>
      <c r="C15633" t="s">
        <v>34653</v>
      </c>
      <c r="D15633">
        <v>29</v>
      </c>
      <c r="E15633">
        <v>2.675405979156495</v>
      </c>
      <c r="F15633">
        <v>0.5822678</v>
      </c>
      <c r="G15633">
        <v>31</v>
      </c>
      <c r="H15633" t="s">
        <v>3444</v>
      </c>
      <c r="I15633">
        <v>1.3026654948537839</v>
      </c>
    </row>
    <row r="15634" spans="1:9" x14ac:dyDescent="0.2">
      <c r="A15634" s="3">
        <v>15632</v>
      </c>
      <c r="B15634" t="s">
        <v>34654</v>
      </c>
      <c r="C15634" t="s">
        <v>34655</v>
      </c>
      <c r="D15634">
        <v>6</v>
      </c>
      <c r="E15634">
        <v>3.090420246124268</v>
      </c>
      <c r="F15634">
        <v>0.56269674999999997</v>
      </c>
      <c r="G15634">
        <v>100</v>
      </c>
      <c r="H15634" t="s">
        <v>3400</v>
      </c>
      <c r="I15634">
        <v>7.7171457046934124</v>
      </c>
    </row>
    <row r="15635" spans="1:9" x14ac:dyDescent="0.2">
      <c r="A15635" s="3">
        <v>15633</v>
      </c>
      <c r="B15635" t="s">
        <v>34656</v>
      </c>
      <c r="C15635" t="s">
        <v>34657</v>
      </c>
      <c r="D15635">
        <v>4</v>
      </c>
      <c r="E15635">
        <v>3.2162890434265141</v>
      </c>
      <c r="F15635">
        <v>0.56995830000000003</v>
      </c>
      <c r="G15635">
        <v>82</v>
      </c>
      <c r="H15635" t="s">
        <v>3444</v>
      </c>
      <c r="I15635">
        <v>1.6934105316043679</v>
      </c>
    </row>
    <row r="15636" spans="1:9" x14ac:dyDescent="0.2">
      <c r="A15636" s="3">
        <v>15634</v>
      </c>
      <c r="B15636" t="s">
        <v>34658</v>
      </c>
      <c r="C15636" t="s">
        <v>34659</v>
      </c>
      <c r="D15636">
        <v>20</v>
      </c>
      <c r="E15636">
        <v>2.6816949844360352</v>
      </c>
      <c r="F15636">
        <v>0.56922066000000004</v>
      </c>
      <c r="G15636">
        <v>36</v>
      </c>
      <c r="H15636" t="s">
        <v>3444</v>
      </c>
      <c r="I15636">
        <v>29.24278531432833</v>
      </c>
    </row>
    <row r="15637" spans="1:9" x14ac:dyDescent="0.2">
      <c r="A15637" s="3">
        <v>15635</v>
      </c>
      <c r="B15637" t="s">
        <v>34660</v>
      </c>
      <c r="C15637" t="s">
        <v>34661</v>
      </c>
      <c r="D15637">
        <v>7</v>
      </c>
      <c r="E15637">
        <v>2.813274621963501</v>
      </c>
      <c r="F15637">
        <v>0.55969159999999996</v>
      </c>
      <c r="G15637">
        <v>38</v>
      </c>
      <c r="H15637" t="s">
        <v>3400</v>
      </c>
      <c r="I15637">
        <v>13.8989775913711</v>
      </c>
    </row>
    <row r="15638" spans="1:9" x14ac:dyDescent="0.2">
      <c r="A15638" s="3">
        <v>15636</v>
      </c>
      <c r="B15638" t="s">
        <v>34662</v>
      </c>
      <c r="C15638" t="s">
        <v>34663</v>
      </c>
      <c r="D15638">
        <v>7</v>
      </c>
      <c r="E15638">
        <v>2.9904839992523189</v>
      </c>
      <c r="F15638">
        <v>0.57178980000000001</v>
      </c>
      <c r="G15638">
        <v>51</v>
      </c>
      <c r="H15638" t="s">
        <v>3397</v>
      </c>
      <c r="I15638">
        <v>25.932682636895091</v>
      </c>
    </row>
    <row r="15639" spans="1:9" x14ac:dyDescent="0.2">
      <c r="A15639" s="3">
        <v>15637</v>
      </c>
      <c r="B15639" t="s">
        <v>34664</v>
      </c>
      <c r="C15639" t="s">
        <v>34665</v>
      </c>
      <c r="D15639">
        <v>28</v>
      </c>
      <c r="E15639">
        <v>2.8123927116394039</v>
      </c>
      <c r="F15639">
        <v>0.54769117</v>
      </c>
      <c r="G15639">
        <v>53</v>
      </c>
      <c r="H15639" t="s">
        <v>3400</v>
      </c>
      <c r="I15639">
        <v>6.9516810285478954</v>
      </c>
    </row>
    <row r="15640" spans="1:9" x14ac:dyDescent="0.2">
      <c r="A15640" s="3">
        <v>15638</v>
      </c>
      <c r="B15640" t="s">
        <v>34666</v>
      </c>
      <c r="C15640" t="s">
        <v>34667</v>
      </c>
      <c r="D15640">
        <v>17</v>
      </c>
      <c r="E15640">
        <v>3.143378734588623</v>
      </c>
      <c r="F15640">
        <v>0.55456479999999997</v>
      </c>
      <c r="G15640">
        <v>122</v>
      </c>
      <c r="H15640" t="s">
        <v>3400</v>
      </c>
      <c r="I15640">
        <v>5.7143288157529781E-2</v>
      </c>
    </row>
    <row r="15641" spans="1:9" x14ac:dyDescent="0.2">
      <c r="A15641" s="3">
        <v>15639</v>
      </c>
      <c r="B15641" t="s">
        <v>34668</v>
      </c>
      <c r="C15641" t="s">
        <v>34669</v>
      </c>
      <c r="D15641">
        <v>18</v>
      </c>
      <c r="E15641">
        <v>2.977269172668457</v>
      </c>
      <c r="F15641">
        <v>0.47037065</v>
      </c>
      <c r="G15641">
        <v>164</v>
      </c>
      <c r="H15641" t="s">
        <v>3397</v>
      </c>
      <c r="I15641">
        <v>10.843085177715331</v>
      </c>
    </row>
    <row r="15642" spans="1:9" x14ac:dyDescent="0.2">
      <c r="A15642" s="3">
        <v>15640</v>
      </c>
      <c r="B15642" t="s">
        <v>34670</v>
      </c>
      <c r="C15642" t="s">
        <v>34671</v>
      </c>
      <c r="D15642">
        <v>27</v>
      </c>
      <c r="E15642">
        <v>3.1517879962921138</v>
      </c>
      <c r="F15642">
        <v>0.59386413999999998</v>
      </c>
      <c r="G15642">
        <v>37</v>
      </c>
      <c r="H15642" t="s">
        <v>3400</v>
      </c>
      <c r="I15642">
        <v>5.7010978596824131</v>
      </c>
    </row>
    <row r="15643" spans="1:9" x14ac:dyDescent="0.2">
      <c r="A15643" s="3">
        <v>15641</v>
      </c>
      <c r="B15643" t="s">
        <v>34672</v>
      </c>
      <c r="C15643" t="s">
        <v>34673</v>
      </c>
      <c r="D15643">
        <v>24</v>
      </c>
      <c r="E15643">
        <v>2.908751487731934</v>
      </c>
      <c r="F15643">
        <v>0.52763340000000003</v>
      </c>
      <c r="G15643">
        <v>72</v>
      </c>
      <c r="H15643" t="s">
        <v>3400</v>
      </c>
      <c r="I15643">
        <v>0.77729853364122548</v>
      </c>
    </row>
    <row r="15644" spans="1:9" x14ac:dyDescent="0.2">
      <c r="A15644" s="3">
        <v>15642</v>
      </c>
      <c r="B15644" t="s">
        <v>34674</v>
      </c>
      <c r="C15644" t="s">
        <v>34675</v>
      </c>
      <c r="D15644">
        <v>14</v>
      </c>
      <c r="E15644">
        <v>3.0620713233947749</v>
      </c>
      <c r="F15644">
        <v>0.59218409999999999</v>
      </c>
      <c r="G15644">
        <v>35</v>
      </c>
      <c r="H15644" t="s">
        <v>3397</v>
      </c>
      <c r="I15644">
        <v>14.16679718871891</v>
      </c>
    </row>
    <row r="15645" spans="1:9" x14ac:dyDescent="0.2">
      <c r="A15645" s="3">
        <v>15643</v>
      </c>
      <c r="B15645" t="s">
        <v>34676</v>
      </c>
      <c r="C15645" t="s">
        <v>34677</v>
      </c>
      <c r="D15645">
        <v>11</v>
      </c>
      <c r="E15645">
        <v>2.8617453575134268</v>
      </c>
      <c r="F15645">
        <v>0.51600639999999998</v>
      </c>
      <c r="G15645">
        <v>213</v>
      </c>
      <c r="H15645" t="s">
        <v>3400</v>
      </c>
      <c r="I15645">
        <v>1.87820030457447</v>
      </c>
    </row>
    <row r="15646" spans="1:9" x14ac:dyDescent="0.2">
      <c r="A15646" s="3">
        <v>15644</v>
      </c>
      <c r="B15646" t="s">
        <v>34678</v>
      </c>
      <c r="C15646" t="s">
        <v>34679</v>
      </c>
      <c r="D15646">
        <v>19</v>
      </c>
      <c r="E15646">
        <v>3.14158058166504</v>
      </c>
      <c r="F15646">
        <v>0.55651903000000003</v>
      </c>
      <c r="G15646">
        <v>74</v>
      </c>
      <c r="H15646" t="s">
        <v>3400</v>
      </c>
      <c r="I15646">
        <v>3.37685861365452</v>
      </c>
    </row>
    <row r="15647" spans="1:9" x14ac:dyDescent="0.2">
      <c r="A15647" s="3">
        <v>15645</v>
      </c>
      <c r="B15647" t="s">
        <v>34680</v>
      </c>
      <c r="C15647" t="s">
        <v>34681</v>
      </c>
      <c r="D15647">
        <v>20</v>
      </c>
      <c r="E15647">
        <v>2.8491835594177242</v>
      </c>
      <c r="F15647">
        <v>0.55870140000000001</v>
      </c>
      <c r="G15647">
        <v>45</v>
      </c>
      <c r="H15647" t="s">
        <v>3397</v>
      </c>
      <c r="I15647">
        <v>9.9004001470392353</v>
      </c>
    </row>
    <row r="15648" spans="1:9" x14ac:dyDescent="0.2">
      <c r="A15648" s="3">
        <v>15646</v>
      </c>
      <c r="B15648" t="s">
        <v>34682</v>
      </c>
      <c r="C15648" t="s">
        <v>34683</v>
      </c>
      <c r="D15648">
        <v>29</v>
      </c>
      <c r="E15648">
        <v>3.2243351936340341</v>
      </c>
      <c r="F15648">
        <v>0.56395130000000004</v>
      </c>
      <c r="G15648">
        <v>120</v>
      </c>
      <c r="H15648" t="s">
        <v>3400</v>
      </c>
      <c r="I15648">
        <v>2.7938178556665889</v>
      </c>
    </row>
    <row r="15649" spans="1:9" x14ac:dyDescent="0.2">
      <c r="A15649" s="3">
        <v>15647</v>
      </c>
      <c r="B15649" t="s">
        <v>34684</v>
      </c>
      <c r="C15649" t="s">
        <v>34685</v>
      </c>
      <c r="D15649">
        <v>27</v>
      </c>
      <c r="E15649">
        <v>3.2366180419921879</v>
      </c>
      <c r="F15649">
        <v>0.54711960000000004</v>
      </c>
      <c r="G15649">
        <v>129</v>
      </c>
      <c r="H15649" t="s">
        <v>3400</v>
      </c>
      <c r="I15649">
        <v>6.6553276849736918</v>
      </c>
    </row>
    <row r="15650" spans="1:9" x14ac:dyDescent="0.2">
      <c r="A15650" s="3">
        <v>15648</v>
      </c>
      <c r="B15650" t="s">
        <v>34686</v>
      </c>
      <c r="C15650" t="s">
        <v>34687</v>
      </c>
      <c r="D15650">
        <v>27</v>
      </c>
      <c r="E15650">
        <v>3.22393798828125</v>
      </c>
      <c r="F15650">
        <v>0.56437329999999997</v>
      </c>
      <c r="G15650">
        <v>96</v>
      </c>
      <c r="H15650" t="s">
        <v>3397</v>
      </c>
      <c r="I15650">
        <v>3.2316376513727292</v>
      </c>
    </row>
    <row r="15651" spans="1:9" x14ac:dyDescent="0.2">
      <c r="A15651" s="3">
        <v>15649</v>
      </c>
      <c r="B15651" t="s">
        <v>34688</v>
      </c>
      <c r="C15651" t="s">
        <v>34689</v>
      </c>
      <c r="D15651">
        <v>29</v>
      </c>
      <c r="E15651">
        <v>3.1353621482849121</v>
      </c>
      <c r="F15651">
        <v>0.55832459999999995</v>
      </c>
      <c r="G15651">
        <v>48</v>
      </c>
      <c r="H15651" t="s">
        <v>3400</v>
      </c>
      <c r="I15651">
        <v>9.2636072148863491E-2</v>
      </c>
    </row>
    <row r="15652" spans="1:9" x14ac:dyDescent="0.2">
      <c r="A15652" s="3">
        <v>15650</v>
      </c>
      <c r="B15652" t="s">
        <v>34690</v>
      </c>
      <c r="C15652" t="s">
        <v>34691</v>
      </c>
      <c r="D15652">
        <v>27</v>
      </c>
      <c r="E15652">
        <v>3.1667766571044922</v>
      </c>
      <c r="F15652">
        <v>0.56268143999999998</v>
      </c>
      <c r="G15652">
        <v>62</v>
      </c>
      <c r="H15652" t="s">
        <v>3400</v>
      </c>
      <c r="I15652">
        <v>13.18850279666988</v>
      </c>
    </row>
    <row r="15653" spans="1:9" x14ac:dyDescent="0.2">
      <c r="A15653" s="3">
        <v>15651</v>
      </c>
      <c r="B15653" t="s">
        <v>34692</v>
      </c>
      <c r="C15653" t="s">
        <v>34693</v>
      </c>
      <c r="D15653">
        <v>15</v>
      </c>
      <c r="E15653">
        <v>3.3670754432678218</v>
      </c>
      <c r="F15653">
        <v>0.56164250000000004</v>
      </c>
      <c r="G15653">
        <v>171</v>
      </c>
      <c r="H15653" t="s">
        <v>3400</v>
      </c>
      <c r="I15653">
        <v>3.615780254652222</v>
      </c>
    </row>
    <row r="15654" spans="1:9" x14ac:dyDescent="0.2">
      <c r="A15654" s="3">
        <v>15652</v>
      </c>
      <c r="B15654" t="s">
        <v>34694</v>
      </c>
      <c r="C15654" t="s">
        <v>34695</v>
      </c>
      <c r="D15654">
        <v>15</v>
      </c>
      <c r="E15654">
        <v>3.811780452728271</v>
      </c>
      <c r="F15654">
        <v>0.56816949999999999</v>
      </c>
      <c r="G15654">
        <v>584</v>
      </c>
      <c r="H15654" t="s">
        <v>3400</v>
      </c>
      <c r="I15654">
        <v>4.5699815135048993</v>
      </c>
    </row>
    <row r="15655" spans="1:9" x14ac:dyDescent="0.2">
      <c r="A15655" s="3">
        <v>15653</v>
      </c>
      <c r="B15655" t="s">
        <v>34696</v>
      </c>
      <c r="C15655" t="s">
        <v>34697</v>
      </c>
      <c r="D15655">
        <v>4</v>
      </c>
      <c r="E15655">
        <v>2.9893288612365732</v>
      </c>
      <c r="F15655">
        <v>0.58161660000000004</v>
      </c>
      <c r="G15655">
        <v>45</v>
      </c>
      <c r="H15655" t="s">
        <v>3400</v>
      </c>
      <c r="I15655">
        <v>0.75516224392476516</v>
      </c>
    </row>
    <row r="15656" spans="1:9" x14ac:dyDescent="0.2">
      <c r="A15656" s="3">
        <v>15654</v>
      </c>
      <c r="B15656" t="s">
        <v>34698</v>
      </c>
      <c r="C15656" t="s">
        <v>34699</v>
      </c>
      <c r="D15656">
        <v>27</v>
      </c>
      <c r="E15656">
        <v>3.0924749374389648</v>
      </c>
      <c r="F15656">
        <v>0.58686304</v>
      </c>
      <c r="G15656">
        <v>41</v>
      </c>
      <c r="H15656" t="s">
        <v>3444</v>
      </c>
      <c r="I15656">
        <v>12.90645758404087</v>
      </c>
    </row>
    <row r="15657" spans="1:9" x14ac:dyDescent="0.2">
      <c r="A15657" s="3">
        <v>15655</v>
      </c>
      <c r="B15657" t="s">
        <v>34700</v>
      </c>
      <c r="C15657" t="s">
        <v>34701</v>
      </c>
      <c r="D15657">
        <v>29</v>
      </c>
      <c r="E15657">
        <v>3.0967116355896001</v>
      </c>
      <c r="F15657">
        <v>0.52718589999999999</v>
      </c>
      <c r="G15657">
        <v>164</v>
      </c>
      <c r="H15657" t="s">
        <v>3433</v>
      </c>
      <c r="I15657">
        <v>10.735719946430709</v>
      </c>
    </row>
    <row r="15658" spans="1:9" x14ac:dyDescent="0.2">
      <c r="A15658" s="3">
        <v>15656</v>
      </c>
      <c r="B15658" t="s">
        <v>34702</v>
      </c>
      <c r="C15658" t="s">
        <v>34703</v>
      </c>
      <c r="D15658">
        <v>17</v>
      </c>
      <c r="E15658">
        <v>2.873631477355957</v>
      </c>
      <c r="F15658">
        <v>0.61484260000000002</v>
      </c>
      <c r="G15658">
        <v>30</v>
      </c>
      <c r="H15658" t="s">
        <v>3400</v>
      </c>
      <c r="I15658">
        <v>6.4756489189340307</v>
      </c>
    </row>
    <row r="15659" spans="1:9" x14ac:dyDescent="0.2">
      <c r="A15659" s="3">
        <v>15657</v>
      </c>
      <c r="B15659" t="s">
        <v>34704</v>
      </c>
      <c r="C15659" t="s">
        <v>34705</v>
      </c>
      <c r="D15659">
        <v>6</v>
      </c>
      <c r="E15659">
        <v>2.6982862949371338</v>
      </c>
      <c r="F15659">
        <v>0.59775376000000002</v>
      </c>
      <c r="G15659">
        <v>33</v>
      </c>
      <c r="H15659" t="s">
        <v>3444</v>
      </c>
      <c r="I15659">
        <v>6.8754941801838143</v>
      </c>
    </row>
    <row r="15660" spans="1:9" x14ac:dyDescent="0.2">
      <c r="A15660" s="3">
        <v>15658</v>
      </c>
      <c r="B15660" t="s">
        <v>34706</v>
      </c>
      <c r="C15660" t="s">
        <v>34707</v>
      </c>
      <c r="D15660">
        <v>27</v>
      </c>
      <c r="E15660">
        <v>3.0846385955810551</v>
      </c>
      <c r="F15660">
        <v>0.56184880000000004</v>
      </c>
      <c r="G15660">
        <v>57</v>
      </c>
      <c r="H15660" t="s">
        <v>3400</v>
      </c>
      <c r="I15660">
        <v>2.9064507726033639E-2</v>
      </c>
    </row>
    <row r="15661" spans="1:9" x14ac:dyDescent="0.2">
      <c r="A15661" s="3">
        <v>15659</v>
      </c>
      <c r="B15661" t="s">
        <v>34708</v>
      </c>
      <c r="C15661" t="s">
        <v>34709</v>
      </c>
      <c r="D15661">
        <v>6</v>
      </c>
      <c r="E15661">
        <v>2.8734040260314941</v>
      </c>
      <c r="F15661">
        <v>0.58026409999999995</v>
      </c>
      <c r="G15661">
        <v>47</v>
      </c>
      <c r="H15661" t="s">
        <v>3400</v>
      </c>
      <c r="I15661">
        <v>0.96635823132081811</v>
      </c>
    </row>
    <row r="15662" spans="1:9" x14ac:dyDescent="0.2">
      <c r="A15662" s="3">
        <v>15660</v>
      </c>
      <c r="B15662" t="s">
        <v>34710</v>
      </c>
      <c r="C15662" t="s">
        <v>34711</v>
      </c>
      <c r="D15662">
        <v>24</v>
      </c>
      <c r="E15662">
        <v>3.001848697662354</v>
      </c>
      <c r="F15662">
        <v>0.56400185999999997</v>
      </c>
      <c r="G15662">
        <v>93</v>
      </c>
      <c r="H15662" t="s">
        <v>3400</v>
      </c>
      <c r="I15662">
        <v>3.4947879750073771</v>
      </c>
    </row>
    <row r="15663" spans="1:9" x14ac:dyDescent="0.2">
      <c r="A15663" s="3">
        <v>15661</v>
      </c>
      <c r="B15663" t="s">
        <v>34712</v>
      </c>
      <c r="C15663" t="s">
        <v>34713</v>
      </c>
      <c r="D15663">
        <v>25</v>
      </c>
      <c r="E15663">
        <v>2.8394358158111568</v>
      </c>
      <c r="F15663">
        <v>0.55528575000000002</v>
      </c>
      <c r="G15663">
        <v>43</v>
      </c>
      <c r="H15663" t="s">
        <v>3397</v>
      </c>
      <c r="I15663">
        <v>5.7583201149170762</v>
      </c>
    </row>
    <row r="15664" spans="1:9" x14ac:dyDescent="0.2">
      <c r="A15664" s="3">
        <v>15662</v>
      </c>
      <c r="B15664" t="s">
        <v>34714</v>
      </c>
      <c r="C15664" t="s">
        <v>34715</v>
      </c>
      <c r="D15664">
        <v>18</v>
      </c>
      <c r="E15664">
        <v>3.0268712043762211</v>
      </c>
      <c r="F15664">
        <v>0.51956296000000002</v>
      </c>
      <c r="G15664">
        <v>243</v>
      </c>
      <c r="H15664" t="s">
        <v>3433</v>
      </c>
      <c r="I15664">
        <v>14.101161981406349</v>
      </c>
    </row>
    <row r="15665" spans="1:9" x14ac:dyDescent="0.2">
      <c r="A15665" s="3">
        <v>15663</v>
      </c>
      <c r="B15665" t="s">
        <v>34716</v>
      </c>
      <c r="C15665" t="s">
        <v>34717</v>
      </c>
      <c r="D15665">
        <v>24</v>
      </c>
      <c r="E15665">
        <v>3.0103039741516109</v>
      </c>
      <c r="F15665">
        <v>0.57731502999999995</v>
      </c>
      <c r="G15665">
        <v>53</v>
      </c>
      <c r="H15665" t="s">
        <v>3400</v>
      </c>
      <c r="I15665">
        <v>12.40237062863728</v>
      </c>
    </row>
    <row r="15666" spans="1:9" x14ac:dyDescent="0.2">
      <c r="A15666" s="3">
        <v>15664</v>
      </c>
      <c r="B15666" t="s">
        <v>34718</v>
      </c>
      <c r="C15666" t="s">
        <v>34719</v>
      </c>
      <c r="D15666">
        <v>25</v>
      </c>
      <c r="E15666">
        <v>3.1323602199554439</v>
      </c>
      <c r="F15666">
        <v>0.56504564999999995</v>
      </c>
      <c r="G15666">
        <v>92</v>
      </c>
      <c r="H15666" t="s">
        <v>3397</v>
      </c>
      <c r="I15666">
        <v>4.5626262897988026</v>
      </c>
    </row>
    <row r="15667" spans="1:9" x14ac:dyDescent="0.2">
      <c r="A15667" s="3">
        <v>15665</v>
      </c>
      <c r="B15667" t="s">
        <v>34720</v>
      </c>
      <c r="C15667" t="s">
        <v>34721</v>
      </c>
      <c r="D15667">
        <v>4</v>
      </c>
      <c r="E15667">
        <v>2.7570881843566899</v>
      </c>
      <c r="F15667">
        <v>0.55944203999999997</v>
      </c>
      <c r="G15667">
        <v>32</v>
      </c>
      <c r="H15667" t="s">
        <v>3400</v>
      </c>
      <c r="I15667">
        <v>8.3273395810961954</v>
      </c>
    </row>
    <row r="15668" spans="1:9" x14ac:dyDescent="0.2">
      <c r="A15668" s="3">
        <v>15666</v>
      </c>
      <c r="B15668" t="s">
        <v>34722</v>
      </c>
      <c r="C15668" t="s">
        <v>34723</v>
      </c>
      <c r="D15668">
        <v>24</v>
      </c>
      <c r="E15668">
        <v>2.8674650192260742</v>
      </c>
      <c r="F15668">
        <v>0.59845126000000004</v>
      </c>
      <c r="G15668">
        <v>35</v>
      </c>
      <c r="H15668" t="s">
        <v>3400</v>
      </c>
      <c r="I15668">
        <v>7.5885828192545972</v>
      </c>
    </row>
    <row r="15669" spans="1:9" x14ac:dyDescent="0.2">
      <c r="A15669" s="3">
        <v>15667</v>
      </c>
      <c r="B15669" t="s">
        <v>34724</v>
      </c>
      <c r="C15669" t="s">
        <v>34725</v>
      </c>
      <c r="D15669">
        <v>17</v>
      </c>
      <c r="E15669">
        <v>2.941762924194335</v>
      </c>
      <c r="F15669">
        <v>0.57730376999999999</v>
      </c>
      <c r="G15669">
        <v>51</v>
      </c>
      <c r="H15669" t="s">
        <v>3400</v>
      </c>
      <c r="I15669">
        <v>4.046497721267702</v>
      </c>
    </row>
    <row r="15670" spans="1:9" x14ac:dyDescent="0.2">
      <c r="A15670" s="3">
        <v>15668</v>
      </c>
      <c r="B15670" t="s">
        <v>34726</v>
      </c>
      <c r="C15670" t="s">
        <v>34727</v>
      </c>
      <c r="D15670">
        <v>25</v>
      </c>
      <c r="E15670">
        <v>3.0948476791381831</v>
      </c>
      <c r="F15670">
        <v>0.55227672999999999</v>
      </c>
      <c r="G15670">
        <v>81</v>
      </c>
      <c r="H15670" t="s">
        <v>3400</v>
      </c>
      <c r="I15670">
        <v>2.572833198037678</v>
      </c>
    </row>
    <row r="15671" spans="1:9" x14ac:dyDescent="0.2">
      <c r="A15671" s="3">
        <v>15669</v>
      </c>
      <c r="B15671" t="s">
        <v>34728</v>
      </c>
      <c r="C15671" t="s">
        <v>34729</v>
      </c>
      <c r="D15671">
        <v>24</v>
      </c>
      <c r="E15671">
        <v>2.8263909816741939</v>
      </c>
      <c r="F15671">
        <v>0.56014025000000001</v>
      </c>
      <c r="G15671">
        <v>31</v>
      </c>
      <c r="H15671" t="s">
        <v>3400</v>
      </c>
      <c r="I15671">
        <v>1.312613940972359</v>
      </c>
    </row>
    <row r="15672" spans="1:9" x14ac:dyDescent="0.2">
      <c r="A15672" s="3">
        <v>15670</v>
      </c>
      <c r="B15672" t="s">
        <v>34730</v>
      </c>
      <c r="C15672" t="s">
        <v>34731</v>
      </c>
      <c r="D15672">
        <v>25</v>
      </c>
      <c r="E15672">
        <v>2.9882245063781738</v>
      </c>
      <c r="F15672">
        <v>0.58042450000000001</v>
      </c>
      <c r="G15672">
        <v>63</v>
      </c>
      <c r="H15672" t="s">
        <v>3444</v>
      </c>
      <c r="I15672">
        <v>1.0699477307543499</v>
      </c>
    </row>
    <row r="15673" spans="1:9" x14ac:dyDescent="0.2">
      <c r="A15673" s="3">
        <v>15671</v>
      </c>
      <c r="B15673" t="s">
        <v>34732</v>
      </c>
      <c r="C15673" t="s">
        <v>34733</v>
      </c>
      <c r="D15673">
        <v>4</v>
      </c>
      <c r="E15673">
        <v>2.788469791412354</v>
      </c>
      <c r="F15673">
        <v>0.56752765000000005</v>
      </c>
      <c r="G15673">
        <v>43</v>
      </c>
      <c r="H15673" t="s">
        <v>3400</v>
      </c>
      <c r="I15673">
        <v>0.50185102987964569</v>
      </c>
    </row>
    <row r="15674" spans="1:9" x14ac:dyDescent="0.2">
      <c r="A15674" s="3">
        <v>15672</v>
      </c>
      <c r="B15674" t="s">
        <v>34734</v>
      </c>
      <c r="C15674" t="s">
        <v>34735</v>
      </c>
      <c r="D15674">
        <v>6</v>
      </c>
      <c r="E15674">
        <v>2.7701401710510249</v>
      </c>
      <c r="F15674">
        <v>0.5526221</v>
      </c>
      <c r="G15674">
        <v>30</v>
      </c>
      <c r="H15674" t="s">
        <v>3400</v>
      </c>
      <c r="I15674">
        <v>0.86335391225800606</v>
      </c>
    </row>
    <row r="15675" spans="1:9" x14ac:dyDescent="0.2">
      <c r="A15675" s="3">
        <v>15673</v>
      </c>
      <c r="B15675" t="s">
        <v>34736</v>
      </c>
      <c r="C15675" t="s">
        <v>34737</v>
      </c>
      <c r="D15675">
        <v>25</v>
      </c>
      <c r="E15675">
        <v>2.8484644889831539</v>
      </c>
      <c r="F15675">
        <v>0.5348001</v>
      </c>
      <c r="G15675">
        <v>65</v>
      </c>
      <c r="H15675" t="s">
        <v>3400</v>
      </c>
      <c r="I15675">
        <v>3.2334380319050702</v>
      </c>
    </row>
    <row r="15676" spans="1:9" x14ac:dyDescent="0.2">
      <c r="A15676" s="3">
        <v>15674</v>
      </c>
      <c r="B15676" t="s">
        <v>34738</v>
      </c>
      <c r="C15676" t="s">
        <v>34739</v>
      </c>
      <c r="D15676">
        <v>14</v>
      </c>
      <c r="E15676">
        <v>3.063043594360352</v>
      </c>
      <c r="F15676">
        <v>0.51925164000000001</v>
      </c>
      <c r="G15676">
        <v>174</v>
      </c>
      <c r="H15676" t="s">
        <v>3444</v>
      </c>
      <c r="I15676">
        <v>11.72976140553731</v>
      </c>
    </row>
    <row r="15677" spans="1:9" x14ac:dyDescent="0.2">
      <c r="A15677" s="3">
        <v>15675</v>
      </c>
      <c r="B15677" t="s">
        <v>34740</v>
      </c>
      <c r="C15677" t="s">
        <v>34741</v>
      </c>
      <c r="D15677">
        <v>18</v>
      </c>
      <c r="E15677">
        <v>2.9034926891326909</v>
      </c>
      <c r="F15677">
        <v>0.52304583999999998</v>
      </c>
      <c r="G15677">
        <v>85</v>
      </c>
      <c r="H15677" t="s">
        <v>3444</v>
      </c>
      <c r="I15677">
        <v>8.3281357875555386</v>
      </c>
    </row>
    <row r="15678" spans="1:9" x14ac:dyDescent="0.2">
      <c r="A15678" s="3">
        <v>15676</v>
      </c>
      <c r="B15678" t="s">
        <v>34742</v>
      </c>
      <c r="C15678" t="s">
        <v>34743</v>
      </c>
      <c r="D15678">
        <v>6</v>
      </c>
      <c r="E15678">
        <v>2.9141824245452881</v>
      </c>
      <c r="F15678">
        <v>0.58481430000000001</v>
      </c>
      <c r="G15678">
        <v>54</v>
      </c>
      <c r="H15678" t="s">
        <v>3444</v>
      </c>
      <c r="I15678">
        <v>1.051476552182514</v>
      </c>
    </row>
    <row r="15679" spans="1:9" x14ac:dyDescent="0.2">
      <c r="A15679" s="3">
        <v>15677</v>
      </c>
      <c r="B15679" t="s">
        <v>34744</v>
      </c>
      <c r="C15679" t="s">
        <v>34745</v>
      </c>
      <c r="D15679">
        <v>3</v>
      </c>
      <c r="E15679">
        <v>2.9962863922119141</v>
      </c>
      <c r="F15679">
        <v>0.53186363000000003</v>
      </c>
      <c r="G15679">
        <v>78</v>
      </c>
      <c r="H15679" t="s">
        <v>3400</v>
      </c>
      <c r="I15679">
        <v>4.8463993917596024</v>
      </c>
    </row>
    <row r="15680" spans="1:9" x14ac:dyDescent="0.2">
      <c r="A15680" s="3">
        <v>15678</v>
      </c>
      <c r="B15680" t="s">
        <v>34746</v>
      </c>
      <c r="C15680" t="s">
        <v>34747</v>
      </c>
      <c r="D15680">
        <v>12</v>
      </c>
      <c r="E15680">
        <v>2.9204986095428471</v>
      </c>
      <c r="F15680">
        <v>0.54556669999999996</v>
      </c>
      <c r="G15680">
        <v>67</v>
      </c>
      <c r="H15680" t="s">
        <v>3400</v>
      </c>
      <c r="I15680">
        <v>2.191078684656127</v>
      </c>
    </row>
    <row r="15681" spans="1:9" x14ac:dyDescent="0.2">
      <c r="A15681" s="3">
        <v>15679</v>
      </c>
      <c r="B15681" t="s">
        <v>34748</v>
      </c>
      <c r="C15681" t="s">
        <v>34749</v>
      </c>
      <c r="D15681">
        <v>17</v>
      </c>
      <c r="E15681">
        <v>3.2539830207824711</v>
      </c>
      <c r="F15681">
        <v>0.55846810000000002</v>
      </c>
      <c r="G15681">
        <v>189</v>
      </c>
      <c r="H15681" t="s">
        <v>3400</v>
      </c>
      <c r="I15681">
        <v>2.2079816067299411</v>
      </c>
    </row>
    <row r="15682" spans="1:9" x14ac:dyDescent="0.2">
      <c r="A15682" s="3">
        <v>15680</v>
      </c>
      <c r="B15682" t="s">
        <v>34750</v>
      </c>
      <c r="C15682" t="s">
        <v>34751</v>
      </c>
      <c r="D15682">
        <v>0</v>
      </c>
      <c r="E15682">
        <v>2.9748549461364751</v>
      </c>
      <c r="F15682">
        <v>0.54737080000000005</v>
      </c>
      <c r="G15682">
        <v>98</v>
      </c>
      <c r="H15682" t="s">
        <v>3400</v>
      </c>
      <c r="I15682">
        <v>35.808552097822663</v>
      </c>
    </row>
    <row r="15683" spans="1:9" x14ac:dyDescent="0.2">
      <c r="A15683" s="3">
        <v>15681</v>
      </c>
      <c r="B15683" t="s">
        <v>34752</v>
      </c>
      <c r="C15683" t="s">
        <v>34753</v>
      </c>
      <c r="D15683">
        <v>24</v>
      </c>
      <c r="E15683">
        <v>3.282762765884399</v>
      </c>
      <c r="F15683">
        <v>0.57008669999999995</v>
      </c>
      <c r="G15683">
        <v>116</v>
      </c>
      <c r="H15683" t="s">
        <v>3400</v>
      </c>
      <c r="I15683">
        <v>3.8356313359397021</v>
      </c>
    </row>
    <row r="15684" spans="1:9" x14ac:dyDescent="0.2">
      <c r="A15684" s="3">
        <v>15682</v>
      </c>
      <c r="B15684" t="s">
        <v>34754</v>
      </c>
      <c r="C15684" t="s">
        <v>34755</v>
      </c>
      <c r="D15684">
        <v>3</v>
      </c>
      <c r="E15684">
        <v>3.1624529361724849</v>
      </c>
      <c r="F15684">
        <v>0.55229640000000002</v>
      </c>
      <c r="G15684">
        <v>89</v>
      </c>
      <c r="H15684" t="s">
        <v>3400</v>
      </c>
      <c r="I15684">
        <v>2.8079540156456062</v>
      </c>
    </row>
    <row r="15685" spans="1:9" x14ac:dyDescent="0.2">
      <c r="A15685" s="3">
        <v>15683</v>
      </c>
      <c r="B15685" t="s">
        <v>34756</v>
      </c>
      <c r="C15685" t="s">
        <v>34757</v>
      </c>
      <c r="D15685">
        <v>4</v>
      </c>
      <c r="E15685">
        <v>2.9713537693023682</v>
      </c>
      <c r="F15685">
        <v>0.56288990000000005</v>
      </c>
      <c r="G15685">
        <v>67</v>
      </c>
      <c r="H15685" t="s">
        <v>3400</v>
      </c>
      <c r="I15685">
        <v>1.4318203192843111</v>
      </c>
    </row>
    <row r="15686" spans="1:9" x14ac:dyDescent="0.2">
      <c r="A15686" s="3">
        <v>15684</v>
      </c>
      <c r="B15686" t="s">
        <v>34758</v>
      </c>
      <c r="C15686" t="s">
        <v>34759</v>
      </c>
      <c r="D15686">
        <v>16</v>
      </c>
      <c r="E15686">
        <v>3.3320388793945308</v>
      </c>
      <c r="F15686">
        <v>0.55433105999999999</v>
      </c>
      <c r="G15686">
        <v>245</v>
      </c>
      <c r="H15686" t="s">
        <v>3400</v>
      </c>
      <c r="I15686">
        <v>2.0516724392530001</v>
      </c>
    </row>
    <row r="15687" spans="1:9" x14ac:dyDescent="0.2">
      <c r="A15687" s="3">
        <v>15685</v>
      </c>
      <c r="B15687" t="s">
        <v>34760</v>
      </c>
      <c r="C15687" t="s">
        <v>34761</v>
      </c>
      <c r="D15687">
        <v>29</v>
      </c>
      <c r="E15687">
        <v>2.990692138671875</v>
      </c>
      <c r="F15687">
        <v>0.56983600000000001</v>
      </c>
      <c r="G15687">
        <v>30</v>
      </c>
      <c r="H15687" t="s">
        <v>3400</v>
      </c>
      <c r="I15687">
        <v>7.1920999448727656</v>
      </c>
    </row>
    <row r="15688" spans="1:9" x14ac:dyDescent="0.2">
      <c r="A15688" s="3">
        <v>15686</v>
      </c>
      <c r="B15688" t="s">
        <v>34762</v>
      </c>
      <c r="C15688" t="s">
        <v>34763</v>
      </c>
      <c r="D15688">
        <v>29</v>
      </c>
      <c r="E15688">
        <v>3.174662828445435</v>
      </c>
      <c r="F15688">
        <v>0.54729000000000005</v>
      </c>
      <c r="G15688">
        <v>55</v>
      </c>
      <c r="H15688" t="s">
        <v>3400</v>
      </c>
      <c r="I15688">
        <v>8.0491119428757187</v>
      </c>
    </row>
    <row r="15689" spans="1:9" x14ac:dyDescent="0.2">
      <c r="A15689" s="3">
        <v>15687</v>
      </c>
      <c r="B15689" t="s">
        <v>34764</v>
      </c>
      <c r="C15689" t="s">
        <v>34765</v>
      </c>
      <c r="D15689">
        <v>6</v>
      </c>
      <c r="E15689">
        <v>2.8053877353668208</v>
      </c>
      <c r="F15689">
        <v>0.56134130000000004</v>
      </c>
      <c r="G15689">
        <v>42</v>
      </c>
      <c r="H15689" t="s">
        <v>3400</v>
      </c>
      <c r="I15689">
        <v>1.2878403903944999</v>
      </c>
    </row>
    <row r="15690" spans="1:9" x14ac:dyDescent="0.2">
      <c r="A15690" s="3">
        <v>15688</v>
      </c>
      <c r="B15690" t="s">
        <v>34766</v>
      </c>
      <c r="C15690" t="s">
        <v>34767</v>
      </c>
      <c r="D15690">
        <v>13</v>
      </c>
      <c r="E15690">
        <v>2.9301333427429199</v>
      </c>
      <c r="F15690">
        <v>0.54159420000000003</v>
      </c>
      <c r="G15690">
        <v>40</v>
      </c>
      <c r="H15690" t="s">
        <v>3400</v>
      </c>
      <c r="I15690">
        <v>4.6847481369013479</v>
      </c>
    </row>
    <row r="15691" spans="1:9" x14ac:dyDescent="0.2">
      <c r="A15691" s="3">
        <v>15689</v>
      </c>
      <c r="B15691" t="s">
        <v>34768</v>
      </c>
      <c r="C15691" t="s">
        <v>34769</v>
      </c>
      <c r="D15691">
        <v>12</v>
      </c>
      <c r="E15691">
        <v>3.142910242080688</v>
      </c>
      <c r="F15691">
        <v>0.54242902999999998</v>
      </c>
      <c r="G15691">
        <v>128</v>
      </c>
      <c r="H15691" t="s">
        <v>3397</v>
      </c>
      <c r="I15691">
        <v>24.960456866492748</v>
      </c>
    </row>
    <row r="15692" spans="1:9" x14ac:dyDescent="0.2">
      <c r="A15692" s="3">
        <v>15690</v>
      </c>
      <c r="B15692" t="s">
        <v>34770</v>
      </c>
      <c r="C15692" t="s">
        <v>34771</v>
      </c>
      <c r="D15692">
        <v>25</v>
      </c>
      <c r="E15692">
        <v>2.8050813674926758</v>
      </c>
      <c r="F15692">
        <v>0.59072155000000004</v>
      </c>
      <c r="G15692">
        <v>35</v>
      </c>
      <c r="H15692" t="s">
        <v>3397</v>
      </c>
      <c r="I15692">
        <v>1.3872036192690089</v>
      </c>
    </row>
    <row r="15693" spans="1:9" x14ac:dyDescent="0.2">
      <c r="A15693" s="3">
        <v>15691</v>
      </c>
      <c r="B15693" t="s">
        <v>34772</v>
      </c>
      <c r="C15693" t="s">
        <v>34773</v>
      </c>
      <c r="D15693">
        <v>24</v>
      </c>
      <c r="E15693">
        <v>2.7933723926544189</v>
      </c>
      <c r="F15693">
        <v>0.54510639999999999</v>
      </c>
      <c r="G15693">
        <v>32</v>
      </c>
      <c r="H15693" t="s">
        <v>3400</v>
      </c>
      <c r="I15693">
        <v>2.1973680350472051</v>
      </c>
    </row>
    <row r="15694" spans="1:9" x14ac:dyDescent="0.2">
      <c r="A15694" s="3">
        <v>15692</v>
      </c>
      <c r="B15694" t="s">
        <v>34774</v>
      </c>
      <c r="C15694" t="s">
        <v>34775</v>
      </c>
      <c r="D15694">
        <v>3</v>
      </c>
      <c r="E15694">
        <v>3.058275699615479</v>
      </c>
      <c r="F15694">
        <v>0.55843949999999998</v>
      </c>
      <c r="G15694">
        <v>74</v>
      </c>
      <c r="H15694" t="s">
        <v>3400</v>
      </c>
      <c r="I15694">
        <v>11.324371629751241</v>
      </c>
    </row>
    <row r="15695" spans="1:9" x14ac:dyDescent="0.2">
      <c r="A15695" s="3">
        <v>15693</v>
      </c>
      <c r="B15695" t="s">
        <v>34776</v>
      </c>
      <c r="C15695" t="s">
        <v>34777</v>
      </c>
      <c r="D15695">
        <v>23</v>
      </c>
      <c r="E15695">
        <v>2.9010744094848642</v>
      </c>
      <c r="F15695">
        <v>0.56164603999999996</v>
      </c>
      <c r="G15695">
        <v>53</v>
      </c>
      <c r="H15695" t="s">
        <v>3397</v>
      </c>
      <c r="I15695">
        <v>26.391360631308309</v>
      </c>
    </row>
    <row r="15696" spans="1:9" x14ac:dyDescent="0.2">
      <c r="A15696" s="3">
        <v>15694</v>
      </c>
      <c r="B15696" t="s">
        <v>34778</v>
      </c>
      <c r="C15696" t="s">
        <v>34779</v>
      </c>
      <c r="D15696">
        <v>4</v>
      </c>
      <c r="E15696">
        <v>2.659538745880127</v>
      </c>
      <c r="F15696">
        <v>0.54475105000000001</v>
      </c>
      <c r="G15696">
        <v>38</v>
      </c>
      <c r="H15696" t="s">
        <v>3400</v>
      </c>
      <c r="I15696">
        <v>9.4927008844393512</v>
      </c>
    </row>
    <row r="15697" spans="1:9" x14ac:dyDescent="0.2">
      <c r="A15697" s="3">
        <v>15695</v>
      </c>
      <c r="B15697" t="s">
        <v>34780</v>
      </c>
      <c r="C15697" t="s">
        <v>34781</v>
      </c>
      <c r="D15697">
        <v>6</v>
      </c>
      <c r="E15697">
        <v>2.7948637008666992</v>
      </c>
      <c r="F15697">
        <v>0.59508044000000004</v>
      </c>
      <c r="G15697">
        <v>37</v>
      </c>
      <c r="H15697" t="s">
        <v>3400</v>
      </c>
      <c r="I15697">
        <v>10.373278947122291</v>
      </c>
    </row>
    <row r="15698" spans="1:9" x14ac:dyDescent="0.2">
      <c r="A15698" s="3">
        <v>15696</v>
      </c>
      <c r="B15698" t="s">
        <v>34782</v>
      </c>
      <c r="C15698" t="s">
        <v>34783</v>
      </c>
      <c r="D15698">
        <v>10</v>
      </c>
      <c r="E15698">
        <v>2.8780772686004639</v>
      </c>
      <c r="F15698">
        <v>0.58646640000000005</v>
      </c>
      <c r="G15698">
        <v>31</v>
      </c>
      <c r="H15698" t="s">
        <v>3400</v>
      </c>
      <c r="I15698">
        <v>3.157307977482056</v>
      </c>
    </row>
    <row r="15699" spans="1:9" x14ac:dyDescent="0.2">
      <c r="A15699" s="3">
        <v>15697</v>
      </c>
      <c r="B15699" t="s">
        <v>34784</v>
      </c>
      <c r="C15699" t="s">
        <v>34785</v>
      </c>
      <c r="D15699">
        <v>17</v>
      </c>
      <c r="E15699">
        <v>3.015111923217773</v>
      </c>
      <c r="F15699">
        <v>0.58168280000000006</v>
      </c>
      <c r="G15699">
        <v>42</v>
      </c>
      <c r="H15699" t="s">
        <v>3400</v>
      </c>
      <c r="I15699">
        <v>6.2675663794265191</v>
      </c>
    </row>
    <row r="15700" spans="1:9" x14ac:dyDescent="0.2">
      <c r="A15700" s="3">
        <v>15698</v>
      </c>
      <c r="B15700" t="s">
        <v>34786</v>
      </c>
      <c r="C15700" t="s">
        <v>34787</v>
      </c>
      <c r="D15700">
        <v>17</v>
      </c>
      <c r="E15700">
        <v>3.1282894611358651</v>
      </c>
      <c r="F15700">
        <v>0.55113190000000001</v>
      </c>
      <c r="G15700">
        <v>78</v>
      </c>
      <c r="H15700" t="s">
        <v>3400</v>
      </c>
      <c r="I15700">
        <v>5.48476635458535</v>
      </c>
    </row>
    <row r="15701" spans="1:9" x14ac:dyDescent="0.2">
      <c r="A15701" s="3">
        <v>15699</v>
      </c>
      <c r="B15701" t="s">
        <v>34788</v>
      </c>
      <c r="C15701" t="s">
        <v>34789</v>
      </c>
      <c r="D15701">
        <v>14</v>
      </c>
      <c r="E15701">
        <v>2.950835227966309</v>
      </c>
      <c r="F15701">
        <v>0.52796209999999999</v>
      </c>
      <c r="G15701">
        <v>36</v>
      </c>
      <c r="H15701" t="s">
        <v>3400</v>
      </c>
      <c r="I15701">
        <v>12.757651846913591</v>
      </c>
    </row>
    <row r="15702" spans="1:9" x14ac:dyDescent="0.2">
      <c r="A15702" s="3">
        <v>15700</v>
      </c>
      <c r="B15702" t="s">
        <v>34790</v>
      </c>
      <c r="C15702" t="s">
        <v>34791</v>
      </c>
      <c r="D15702">
        <v>9</v>
      </c>
      <c r="E15702">
        <v>2.9283626079559331</v>
      </c>
      <c r="F15702">
        <v>0.58704489999999998</v>
      </c>
      <c r="G15702">
        <v>35</v>
      </c>
      <c r="H15702" t="s">
        <v>3400</v>
      </c>
      <c r="I15702">
        <v>3.0526341876250531</v>
      </c>
    </row>
    <row r="15703" spans="1:9" x14ac:dyDescent="0.2">
      <c r="A15703" s="3">
        <v>15701</v>
      </c>
      <c r="B15703" t="s">
        <v>34792</v>
      </c>
      <c r="C15703" t="s">
        <v>34793</v>
      </c>
      <c r="D15703">
        <v>4</v>
      </c>
      <c r="E15703">
        <v>2.9085276126861568</v>
      </c>
      <c r="F15703">
        <v>0.58225039999999995</v>
      </c>
      <c r="G15703">
        <v>34</v>
      </c>
      <c r="H15703" t="s">
        <v>3400</v>
      </c>
      <c r="I15703">
        <v>0.30396942179417152</v>
      </c>
    </row>
    <row r="15704" spans="1:9" x14ac:dyDescent="0.2">
      <c r="A15704" s="3">
        <v>15702</v>
      </c>
      <c r="B15704" t="s">
        <v>34794</v>
      </c>
      <c r="C15704" t="s">
        <v>34795</v>
      </c>
      <c r="D15704">
        <v>17</v>
      </c>
      <c r="E15704">
        <v>2.896014928817749</v>
      </c>
      <c r="F15704">
        <v>0.55748439999999999</v>
      </c>
      <c r="G15704">
        <v>42</v>
      </c>
      <c r="H15704" t="s">
        <v>3400</v>
      </c>
      <c r="I15704">
        <v>4.5593268878173099</v>
      </c>
    </row>
    <row r="15705" spans="1:9" x14ac:dyDescent="0.2">
      <c r="A15705" s="3">
        <v>15703</v>
      </c>
      <c r="B15705" t="s">
        <v>34796</v>
      </c>
      <c r="C15705" t="s">
        <v>34797</v>
      </c>
      <c r="D15705">
        <v>4</v>
      </c>
      <c r="E15705">
        <v>2.9325423240661621</v>
      </c>
      <c r="F15705">
        <v>0.56766576000000002</v>
      </c>
      <c r="G15705">
        <v>46</v>
      </c>
      <c r="H15705" t="s">
        <v>3400</v>
      </c>
      <c r="I15705">
        <v>2.4175132982488852</v>
      </c>
    </row>
    <row r="15706" spans="1:9" x14ac:dyDescent="0.2">
      <c r="A15706" s="3">
        <v>15704</v>
      </c>
      <c r="B15706" t="s">
        <v>34798</v>
      </c>
      <c r="C15706" t="s">
        <v>34799</v>
      </c>
      <c r="D15706">
        <v>17</v>
      </c>
      <c r="E15706">
        <v>2.8516383171081539</v>
      </c>
      <c r="F15706">
        <v>0.55764437</v>
      </c>
      <c r="G15706">
        <v>51</v>
      </c>
      <c r="H15706" t="s">
        <v>3400</v>
      </c>
      <c r="I15706">
        <v>2.209066059329984</v>
      </c>
    </row>
    <row r="15707" spans="1:9" x14ac:dyDescent="0.2">
      <c r="A15707" s="3">
        <v>15705</v>
      </c>
      <c r="B15707" t="s">
        <v>34800</v>
      </c>
      <c r="C15707" t="s">
        <v>34801</v>
      </c>
      <c r="D15707">
        <v>17</v>
      </c>
      <c r="E15707">
        <v>2.9983444213867192</v>
      </c>
      <c r="F15707">
        <v>0.56270629999999999</v>
      </c>
      <c r="G15707">
        <v>82</v>
      </c>
      <c r="H15707" t="s">
        <v>3400</v>
      </c>
      <c r="I15707">
        <v>5.7377872624888617</v>
      </c>
    </row>
    <row r="15708" spans="1:9" x14ac:dyDescent="0.2">
      <c r="A15708" s="3">
        <v>15706</v>
      </c>
      <c r="B15708" t="s">
        <v>34802</v>
      </c>
      <c r="C15708" t="s">
        <v>34803</v>
      </c>
      <c r="D15708">
        <v>11</v>
      </c>
      <c r="E15708">
        <v>3.0246381759643559</v>
      </c>
      <c r="F15708">
        <v>0.55174160000000005</v>
      </c>
      <c r="G15708">
        <v>42</v>
      </c>
      <c r="H15708" t="s">
        <v>3400</v>
      </c>
      <c r="I15708">
        <v>0.2846076064164933</v>
      </c>
    </row>
    <row r="15709" spans="1:9" x14ac:dyDescent="0.2">
      <c r="A15709" s="3">
        <v>15707</v>
      </c>
      <c r="B15709" t="s">
        <v>34804</v>
      </c>
      <c r="C15709" t="s">
        <v>34805</v>
      </c>
      <c r="D15709">
        <v>16</v>
      </c>
      <c r="E15709">
        <v>2.9373593330383301</v>
      </c>
      <c r="F15709">
        <v>0.54577136000000004</v>
      </c>
      <c r="G15709">
        <v>96</v>
      </c>
      <c r="H15709" t="s">
        <v>3400</v>
      </c>
      <c r="I15709">
        <v>2.7809394464939281</v>
      </c>
    </row>
    <row r="15710" spans="1:9" x14ac:dyDescent="0.2">
      <c r="A15710" s="3">
        <v>15708</v>
      </c>
      <c r="B15710" t="s">
        <v>34806</v>
      </c>
      <c r="C15710" t="s">
        <v>34807</v>
      </c>
      <c r="D15710">
        <v>24</v>
      </c>
      <c r="E15710">
        <v>2.846091508865356</v>
      </c>
      <c r="F15710">
        <v>0.59897535999999996</v>
      </c>
      <c r="G15710">
        <v>35</v>
      </c>
      <c r="H15710" t="s">
        <v>3444</v>
      </c>
      <c r="I15710">
        <v>2.4543764513258211</v>
      </c>
    </row>
    <row r="15711" spans="1:9" x14ac:dyDescent="0.2">
      <c r="A15711" s="3">
        <v>15709</v>
      </c>
      <c r="B15711" t="s">
        <v>34808</v>
      </c>
      <c r="C15711" t="s">
        <v>34809</v>
      </c>
      <c r="D15711">
        <v>25</v>
      </c>
      <c r="E15711">
        <v>3.039036750793457</v>
      </c>
      <c r="F15711">
        <v>0.5674266</v>
      </c>
      <c r="G15711">
        <v>43</v>
      </c>
      <c r="H15711" t="s">
        <v>3397</v>
      </c>
      <c r="I15711">
        <v>1.537819649552929</v>
      </c>
    </row>
    <row r="15712" spans="1:9" x14ac:dyDescent="0.2">
      <c r="A15712" s="3">
        <v>15710</v>
      </c>
      <c r="B15712" t="s">
        <v>34810</v>
      </c>
      <c r="C15712" t="s">
        <v>34811</v>
      </c>
      <c r="D15712">
        <v>1</v>
      </c>
      <c r="E15712">
        <v>3.1370339393615718</v>
      </c>
      <c r="F15712">
        <v>0.53257719999999997</v>
      </c>
      <c r="G15712">
        <v>66</v>
      </c>
      <c r="H15712" t="s">
        <v>3397</v>
      </c>
      <c r="I15712">
        <v>14.179160006971969</v>
      </c>
    </row>
    <row r="15713" spans="1:9" x14ac:dyDescent="0.2">
      <c r="A15713" s="3">
        <v>15711</v>
      </c>
      <c r="B15713" t="s">
        <v>34812</v>
      </c>
      <c r="C15713" t="s">
        <v>34813</v>
      </c>
      <c r="D15713">
        <v>20</v>
      </c>
      <c r="E15713">
        <v>2.7003173828125</v>
      </c>
      <c r="F15713">
        <v>0.58874243000000004</v>
      </c>
      <c r="G15713">
        <v>33</v>
      </c>
      <c r="H15713" t="s">
        <v>3444</v>
      </c>
      <c r="I15713">
        <v>10.56746951392984</v>
      </c>
    </row>
    <row r="15714" spans="1:9" x14ac:dyDescent="0.2">
      <c r="A15714" s="3">
        <v>15712</v>
      </c>
      <c r="B15714" t="s">
        <v>34814</v>
      </c>
      <c r="C15714" t="s">
        <v>34815</v>
      </c>
      <c r="D15714">
        <v>27</v>
      </c>
      <c r="E15714">
        <v>3.6323294639587411</v>
      </c>
      <c r="F15714">
        <v>0.56734119999999999</v>
      </c>
      <c r="G15714">
        <v>162</v>
      </c>
      <c r="H15714" t="s">
        <v>3400</v>
      </c>
      <c r="I15714">
        <v>6.5054073886224444</v>
      </c>
    </row>
    <row r="15715" spans="1:9" x14ac:dyDescent="0.2">
      <c r="A15715" s="3">
        <v>15713</v>
      </c>
      <c r="B15715" t="s">
        <v>34816</v>
      </c>
      <c r="C15715" t="s">
        <v>34817</v>
      </c>
      <c r="D15715">
        <v>3</v>
      </c>
      <c r="E15715">
        <v>2.6298527717590332</v>
      </c>
      <c r="F15715">
        <v>0.56519145000000004</v>
      </c>
      <c r="G15715">
        <v>33</v>
      </c>
      <c r="H15715" t="s">
        <v>3400</v>
      </c>
      <c r="I15715">
        <v>6.3508398180008996</v>
      </c>
    </row>
    <row r="15716" spans="1:9" x14ac:dyDescent="0.2">
      <c r="A15716" s="3">
        <v>15714</v>
      </c>
      <c r="B15716" t="s">
        <v>34818</v>
      </c>
      <c r="C15716" t="s">
        <v>34819</v>
      </c>
      <c r="D15716">
        <v>6</v>
      </c>
      <c r="E15716">
        <v>2.618679523468018</v>
      </c>
      <c r="F15716">
        <v>0.56581795000000001</v>
      </c>
      <c r="G15716">
        <v>31</v>
      </c>
      <c r="H15716" t="s">
        <v>3400</v>
      </c>
      <c r="I15716">
        <v>5.3389999662419996</v>
      </c>
    </row>
    <row r="15717" spans="1:9" x14ac:dyDescent="0.2">
      <c r="A15717" s="3">
        <v>15715</v>
      </c>
      <c r="B15717" t="s">
        <v>34820</v>
      </c>
      <c r="C15717" t="s">
        <v>34821</v>
      </c>
      <c r="D15717">
        <v>18</v>
      </c>
      <c r="E15717">
        <v>2.715889692306519</v>
      </c>
      <c r="F15717">
        <v>0.57973503999999998</v>
      </c>
      <c r="G15717">
        <v>36</v>
      </c>
      <c r="H15717" t="s">
        <v>3400</v>
      </c>
      <c r="I15717">
        <v>7.4474027645869612</v>
      </c>
    </row>
    <row r="15718" spans="1:9" x14ac:dyDescent="0.2">
      <c r="A15718" s="3">
        <v>15716</v>
      </c>
      <c r="B15718" t="s">
        <v>34822</v>
      </c>
      <c r="C15718" t="s">
        <v>34823</v>
      </c>
      <c r="D15718">
        <v>15</v>
      </c>
      <c r="E15718">
        <v>3.4255151748657231</v>
      </c>
      <c r="F15718">
        <v>0.57305634000000005</v>
      </c>
      <c r="G15718">
        <v>192</v>
      </c>
      <c r="H15718" t="s">
        <v>3400</v>
      </c>
      <c r="I15718">
        <v>11.136861274285501</v>
      </c>
    </row>
    <row r="15719" spans="1:9" x14ac:dyDescent="0.2">
      <c r="A15719" s="3">
        <v>15717</v>
      </c>
      <c r="B15719" t="s">
        <v>34824</v>
      </c>
      <c r="C15719" t="s">
        <v>34825</v>
      </c>
      <c r="D15719">
        <v>6</v>
      </c>
      <c r="E15719">
        <v>2.9575753211975102</v>
      </c>
      <c r="F15719">
        <v>0.56926390000000004</v>
      </c>
      <c r="G15719">
        <v>61</v>
      </c>
      <c r="H15719" t="s">
        <v>3400</v>
      </c>
      <c r="I15719">
        <v>14.800371983546359</v>
      </c>
    </row>
    <row r="15720" spans="1:9" x14ac:dyDescent="0.2">
      <c r="A15720" s="3">
        <v>15718</v>
      </c>
      <c r="B15720" t="s">
        <v>34826</v>
      </c>
      <c r="C15720" t="s">
        <v>34827</v>
      </c>
      <c r="D15720">
        <v>16</v>
      </c>
      <c r="E15720">
        <v>2.8246619701385498</v>
      </c>
      <c r="F15720">
        <v>0.5625928</v>
      </c>
      <c r="G15720">
        <v>59</v>
      </c>
      <c r="H15720" t="s">
        <v>3444</v>
      </c>
      <c r="I15720">
        <v>3.6884258225648239</v>
      </c>
    </row>
    <row r="15721" spans="1:9" x14ac:dyDescent="0.2">
      <c r="A15721" s="3">
        <v>15719</v>
      </c>
      <c r="B15721" t="s">
        <v>34828</v>
      </c>
      <c r="C15721" t="s">
        <v>34829</v>
      </c>
      <c r="D15721">
        <v>20</v>
      </c>
      <c r="E15721">
        <v>3.0672707557678218</v>
      </c>
      <c r="F15721">
        <v>0.56284860000000003</v>
      </c>
      <c r="G15721">
        <v>88</v>
      </c>
      <c r="H15721" t="s">
        <v>3444</v>
      </c>
      <c r="I15721">
        <v>8.9935273833091003</v>
      </c>
    </row>
    <row r="15722" spans="1:9" x14ac:dyDescent="0.2">
      <c r="A15722" s="3">
        <v>15720</v>
      </c>
      <c r="B15722" t="s">
        <v>34830</v>
      </c>
      <c r="C15722" t="s">
        <v>34831</v>
      </c>
      <c r="D15722">
        <v>9</v>
      </c>
      <c r="E15722">
        <v>2.9383177757263179</v>
      </c>
      <c r="F15722">
        <v>0.52549729999999995</v>
      </c>
      <c r="G15722">
        <v>171</v>
      </c>
      <c r="H15722" t="s">
        <v>3400</v>
      </c>
      <c r="I15722">
        <v>0.28194635626464398</v>
      </c>
    </row>
    <row r="15723" spans="1:9" x14ac:dyDescent="0.2">
      <c r="A15723" s="3">
        <v>15721</v>
      </c>
      <c r="B15723" t="s">
        <v>34832</v>
      </c>
      <c r="C15723" t="s">
        <v>34833</v>
      </c>
      <c r="D15723">
        <v>12</v>
      </c>
      <c r="E15723">
        <v>3.1902141571044922</v>
      </c>
      <c r="F15723">
        <v>0.53722780000000003</v>
      </c>
      <c r="G15723">
        <v>335</v>
      </c>
      <c r="H15723" t="s">
        <v>3400</v>
      </c>
      <c r="I15723">
        <v>5.1486727941422394</v>
      </c>
    </row>
    <row r="15724" spans="1:9" x14ac:dyDescent="0.2">
      <c r="A15724" s="3">
        <v>15722</v>
      </c>
      <c r="B15724" t="s">
        <v>34834</v>
      </c>
      <c r="C15724" t="s">
        <v>34835</v>
      </c>
      <c r="D15724">
        <v>24</v>
      </c>
      <c r="E15724">
        <v>3.0136010646820068</v>
      </c>
      <c r="F15724">
        <v>0.58222693000000003</v>
      </c>
      <c r="G15724">
        <v>36</v>
      </c>
      <c r="H15724" t="s">
        <v>3400</v>
      </c>
      <c r="I15724">
        <v>0.98199829371045411</v>
      </c>
    </row>
    <row r="15725" spans="1:9" x14ac:dyDescent="0.2">
      <c r="A15725" s="3">
        <v>15723</v>
      </c>
      <c r="B15725" t="s">
        <v>34836</v>
      </c>
      <c r="C15725" t="s">
        <v>34837</v>
      </c>
      <c r="D15725">
        <v>1</v>
      </c>
      <c r="E15725">
        <v>3.465335607528687</v>
      </c>
      <c r="F15725">
        <v>0.56693610000000005</v>
      </c>
      <c r="G15725">
        <v>50</v>
      </c>
      <c r="H15725" t="s">
        <v>3400</v>
      </c>
      <c r="I15725">
        <v>11.370762806404979</v>
      </c>
    </row>
    <row r="15726" spans="1:9" x14ac:dyDescent="0.2">
      <c r="A15726" s="3">
        <v>15724</v>
      </c>
      <c r="B15726" t="s">
        <v>34838</v>
      </c>
      <c r="C15726" t="s">
        <v>34839</v>
      </c>
      <c r="D15726">
        <v>9</v>
      </c>
      <c r="E15726">
        <v>3.013452529907227</v>
      </c>
      <c r="F15726">
        <v>0.53970680000000004</v>
      </c>
      <c r="G15726">
        <v>107</v>
      </c>
      <c r="H15726" t="s">
        <v>3400</v>
      </c>
      <c r="I15726">
        <v>14.161553404819109</v>
      </c>
    </row>
    <row r="15727" spans="1:9" x14ac:dyDescent="0.2">
      <c r="A15727" s="3">
        <v>15725</v>
      </c>
      <c r="B15727" t="s">
        <v>34840</v>
      </c>
      <c r="C15727" t="s">
        <v>34841</v>
      </c>
      <c r="D15727">
        <v>26</v>
      </c>
      <c r="E15727">
        <v>3.0471525192260751</v>
      </c>
      <c r="F15727">
        <v>0.59510169999999996</v>
      </c>
      <c r="G15727">
        <v>41</v>
      </c>
      <c r="H15727" t="s">
        <v>3400</v>
      </c>
      <c r="I15727">
        <v>7.6049532729515832</v>
      </c>
    </row>
    <row r="15728" spans="1:9" x14ac:dyDescent="0.2">
      <c r="A15728" s="3">
        <v>15726</v>
      </c>
      <c r="B15728" t="s">
        <v>34842</v>
      </c>
      <c r="C15728" t="s">
        <v>34843</v>
      </c>
      <c r="D15728">
        <v>17</v>
      </c>
      <c r="E15728">
        <v>2.9602470397949219</v>
      </c>
      <c r="F15728">
        <v>0.57007235000000001</v>
      </c>
      <c r="G15728">
        <v>57</v>
      </c>
      <c r="H15728" t="s">
        <v>3433</v>
      </c>
      <c r="I15728">
        <v>1.7559910319545511</v>
      </c>
    </row>
    <row r="15729" spans="1:9" x14ac:dyDescent="0.2">
      <c r="A15729" s="3">
        <v>15727</v>
      </c>
      <c r="B15729" t="s">
        <v>34844</v>
      </c>
      <c r="C15729" t="s">
        <v>34845</v>
      </c>
      <c r="D15729">
        <v>28</v>
      </c>
      <c r="E15729">
        <v>2.6908020973205571</v>
      </c>
      <c r="F15729">
        <v>0.55404019999999998</v>
      </c>
      <c r="G15729">
        <v>31</v>
      </c>
      <c r="H15729" t="s">
        <v>3400</v>
      </c>
      <c r="I15729">
        <v>15.366619944749271</v>
      </c>
    </row>
    <row r="15730" spans="1:9" x14ac:dyDescent="0.2">
      <c r="A15730" s="3">
        <v>15728</v>
      </c>
      <c r="B15730" t="s">
        <v>34846</v>
      </c>
      <c r="C15730" t="s">
        <v>34847</v>
      </c>
      <c r="D15730">
        <v>28</v>
      </c>
      <c r="E15730">
        <v>2.679823637008667</v>
      </c>
      <c r="F15730">
        <v>0.57725910000000002</v>
      </c>
      <c r="G15730">
        <v>30</v>
      </c>
      <c r="H15730" t="s">
        <v>3400</v>
      </c>
      <c r="I15730">
        <v>17.56427531846715</v>
      </c>
    </row>
    <row r="15731" spans="1:9" x14ac:dyDescent="0.2">
      <c r="A15731" s="3">
        <v>15729</v>
      </c>
      <c r="B15731" t="s">
        <v>34848</v>
      </c>
      <c r="C15731" t="s">
        <v>34849</v>
      </c>
      <c r="D15731">
        <v>25</v>
      </c>
      <c r="E15731">
        <v>2.9731273651123051</v>
      </c>
      <c r="F15731">
        <v>0.5821421</v>
      </c>
      <c r="G15731">
        <v>36</v>
      </c>
      <c r="H15731" t="s">
        <v>3400</v>
      </c>
      <c r="I15731">
        <v>8.6004683861247884</v>
      </c>
    </row>
    <row r="15732" spans="1:9" x14ac:dyDescent="0.2">
      <c r="A15732" s="3">
        <v>15730</v>
      </c>
      <c r="B15732" t="s">
        <v>34850</v>
      </c>
      <c r="C15732" t="s">
        <v>34851</v>
      </c>
      <c r="D15732">
        <v>0</v>
      </c>
      <c r="E15732">
        <v>2.96485424041748</v>
      </c>
      <c r="F15732">
        <v>0.52937924999999997</v>
      </c>
      <c r="G15732">
        <v>107</v>
      </c>
      <c r="H15732" t="s">
        <v>3400</v>
      </c>
      <c r="I15732">
        <v>23.299487166013929</v>
      </c>
    </row>
    <row r="15733" spans="1:9" x14ac:dyDescent="0.2">
      <c r="A15733" s="3">
        <v>15731</v>
      </c>
      <c r="B15733" t="s">
        <v>34852</v>
      </c>
      <c r="C15733" t="s">
        <v>34853</v>
      </c>
      <c r="D15733">
        <v>19</v>
      </c>
      <c r="E15733">
        <v>3.103549480438232</v>
      </c>
      <c r="F15733">
        <v>0.54795300000000002</v>
      </c>
      <c r="G15733">
        <v>63</v>
      </c>
      <c r="H15733" t="s">
        <v>3400</v>
      </c>
      <c r="I15733">
        <v>7.0259324595273398E-2</v>
      </c>
    </row>
    <row r="15734" spans="1:9" x14ac:dyDescent="0.2">
      <c r="A15734" s="3">
        <v>15732</v>
      </c>
      <c r="B15734" t="s">
        <v>34854</v>
      </c>
      <c r="C15734" t="s">
        <v>34855</v>
      </c>
      <c r="D15734">
        <v>25</v>
      </c>
      <c r="E15734">
        <v>3.0980029106140128</v>
      </c>
      <c r="F15734">
        <v>0.55935495999999996</v>
      </c>
      <c r="G15734">
        <v>87</v>
      </c>
      <c r="H15734" t="s">
        <v>3400</v>
      </c>
      <c r="I15734">
        <v>5.0165064022224968</v>
      </c>
    </row>
    <row r="15735" spans="1:9" x14ac:dyDescent="0.2">
      <c r="A15735" s="3">
        <v>15733</v>
      </c>
      <c r="B15735" t="s">
        <v>34856</v>
      </c>
      <c r="C15735" t="s">
        <v>34857</v>
      </c>
      <c r="D15735">
        <v>19</v>
      </c>
      <c r="E15735">
        <v>2.7228560447692871</v>
      </c>
      <c r="F15735">
        <v>0.56196650000000004</v>
      </c>
      <c r="G15735">
        <v>40</v>
      </c>
      <c r="H15735" t="s">
        <v>3444</v>
      </c>
      <c r="I15735">
        <v>13.029562677718801</v>
      </c>
    </row>
    <row r="15736" spans="1:9" x14ac:dyDescent="0.2">
      <c r="A15736" s="3">
        <v>15734</v>
      </c>
      <c r="B15736" t="s">
        <v>34858</v>
      </c>
      <c r="C15736" t="s">
        <v>34859</v>
      </c>
      <c r="D15736">
        <v>9</v>
      </c>
      <c r="E15736">
        <v>2.8849377632141109</v>
      </c>
      <c r="F15736">
        <v>0.54216975000000001</v>
      </c>
      <c r="G15736">
        <v>46</v>
      </c>
      <c r="H15736" t="s">
        <v>3400</v>
      </c>
      <c r="I15736">
        <v>4.9938191865539068</v>
      </c>
    </row>
    <row r="15737" spans="1:9" x14ac:dyDescent="0.2">
      <c r="A15737" s="3">
        <v>15735</v>
      </c>
      <c r="B15737" t="s">
        <v>34860</v>
      </c>
      <c r="C15737" t="s">
        <v>34861</v>
      </c>
      <c r="D15737">
        <v>25</v>
      </c>
      <c r="E15737">
        <v>3.1450858116149898</v>
      </c>
      <c r="F15737">
        <v>0.5535717</v>
      </c>
      <c r="G15737">
        <v>81</v>
      </c>
      <c r="H15737" t="s">
        <v>3444</v>
      </c>
      <c r="I15737">
        <v>2.231785228911598</v>
      </c>
    </row>
    <row r="15738" spans="1:9" x14ac:dyDescent="0.2">
      <c r="A15738" s="3">
        <v>15736</v>
      </c>
      <c r="B15738" t="s">
        <v>34862</v>
      </c>
      <c r="C15738" t="s">
        <v>34863</v>
      </c>
      <c r="D15738">
        <v>17</v>
      </c>
      <c r="E15738">
        <v>2.7302122116088872</v>
      </c>
      <c r="F15738">
        <v>0.55216264999999998</v>
      </c>
      <c r="G15738">
        <v>36</v>
      </c>
      <c r="H15738" t="s">
        <v>3400</v>
      </c>
      <c r="I15738">
        <v>4.9333317412809308</v>
      </c>
    </row>
    <row r="15739" spans="1:9" x14ac:dyDescent="0.2">
      <c r="A15739" s="3">
        <v>15737</v>
      </c>
      <c r="B15739" t="s">
        <v>34864</v>
      </c>
      <c r="C15739" t="s">
        <v>34865</v>
      </c>
      <c r="D15739">
        <v>2</v>
      </c>
      <c r="E15739">
        <v>3.4100971221923828</v>
      </c>
      <c r="F15739">
        <v>0.56443370000000004</v>
      </c>
      <c r="G15739">
        <v>116</v>
      </c>
      <c r="H15739" t="s">
        <v>3444</v>
      </c>
      <c r="I15739">
        <v>2.2815342044073081</v>
      </c>
    </row>
    <row r="15740" spans="1:9" x14ac:dyDescent="0.2">
      <c r="A15740" s="3">
        <v>15738</v>
      </c>
      <c r="B15740" t="s">
        <v>34866</v>
      </c>
      <c r="C15740" t="s">
        <v>34867</v>
      </c>
      <c r="D15740">
        <v>16</v>
      </c>
      <c r="E15740">
        <v>2.711939811706543</v>
      </c>
      <c r="F15740">
        <v>0.56143546</v>
      </c>
      <c r="G15740">
        <v>33</v>
      </c>
      <c r="H15740" t="s">
        <v>3400</v>
      </c>
      <c r="I15740">
        <v>1.1801454536012841</v>
      </c>
    </row>
    <row r="15741" spans="1:9" x14ac:dyDescent="0.2">
      <c r="A15741" s="3">
        <v>15739</v>
      </c>
      <c r="B15741" t="s">
        <v>34868</v>
      </c>
      <c r="C15741" t="s">
        <v>34869</v>
      </c>
      <c r="D15741">
        <v>19</v>
      </c>
      <c r="E15741">
        <v>2.882266521453857</v>
      </c>
      <c r="F15741">
        <v>0.54075439999999997</v>
      </c>
      <c r="G15741">
        <v>49</v>
      </c>
      <c r="H15741" t="s">
        <v>3444</v>
      </c>
      <c r="I15741">
        <v>0.60020053070311974</v>
      </c>
    </row>
    <row r="15742" spans="1:9" x14ac:dyDescent="0.2">
      <c r="A15742" s="3">
        <v>15740</v>
      </c>
      <c r="B15742" t="s">
        <v>34870</v>
      </c>
      <c r="C15742" t="s">
        <v>34871</v>
      </c>
      <c r="D15742">
        <v>16</v>
      </c>
      <c r="E15742">
        <v>3.5080547332763672</v>
      </c>
      <c r="F15742">
        <v>0.55823080000000003</v>
      </c>
      <c r="G15742">
        <v>833</v>
      </c>
      <c r="H15742" t="s">
        <v>3400</v>
      </c>
      <c r="I15742">
        <v>4.5902222487097148</v>
      </c>
    </row>
    <row r="15743" spans="1:9" x14ac:dyDescent="0.2">
      <c r="A15743" s="3">
        <v>15741</v>
      </c>
      <c r="B15743" t="s">
        <v>34872</v>
      </c>
      <c r="C15743" t="s">
        <v>34873</v>
      </c>
      <c r="D15743">
        <v>6</v>
      </c>
      <c r="E15743">
        <v>2.952333927154541</v>
      </c>
      <c r="F15743">
        <v>0.57081380000000004</v>
      </c>
      <c r="G15743">
        <v>50</v>
      </c>
      <c r="H15743" t="s">
        <v>3400</v>
      </c>
      <c r="I15743">
        <v>15.730153078943021</v>
      </c>
    </row>
    <row r="15744" spans="1:9" x14ac:dyDescent="0.2">
      <c r="A15744" s="3">
        <v>15742</v>
      </c>
      <c r="B15744" t="s">
        <v>34874</v>
      </c>
      <c r="C15744" t="s">
        <v>34875</v>
      </c>
      <c r="D15744">
        <v>24</v>
      </c>
      <c r="E15744">
        <v>3.0679137706756601</v>
      </c>
      <c r="F15744">
        <v>0.54896619999999996</v>
      </c>
      <c r="G15744">
        <v>111</v>
      </c>
      <c r="H15744" t="s">
        <v>3400</v>
      </c>
      <c r="I15744">
        <v>2.714356369080491</v>
      </c>
    </row>
    <row r="15745" spans="1:9" x14ac:dyDescent="0.2">
      <c r="A15745" s="3">
        <v>15743</v>
      </c>
      <c r="B15745" t="s">
        <v>34876</v>
      </c>
      <c r="C15745" t="s">
        <v>34877</v>
      </c>
      <c r="D15745">
        <v>4</v>
      </c>
      <c r="E15745">
        <v>2.8699493408203121</v>
      </c>
      <c r="F15745">
        <v>0.54943839999999999</v>
      </c>
      <c r="G15745">
        <v>64</v>
      </c>
      <c r="H15745" t="s">
        <v>3400</v>
      </c>
      <c r="I15745">
        <v>4.9561414533401589</v>
      </c>
    </row>
    <row r="15746" spans="1:9" x14ac:dyDescent="0.2">
      <c r="A15746" s="3">
        <v>15744</v>
      </c>
      <c r="B15746" t="s">
        <v>34878</v>
      </c>
      <c r="C15746" t="s">
        <v>34879</v>
      </c>
      <c r="D15746">
        <v>17</v>
      </c>
      <c r="E15746">
        <v>3.1705303192138672</v>
      </c>
      <c r="F15746">
        <v>0.56328180000000005</v>
      </c>
      <c r="G15746">
        <v>111</v>
      </c>
      <c r="H15746" t="s">
        <v>3400</v>
      </c>
      <c r="I15746">
        <v>6.1616660785159389</v>
      </c>
    </row>
    <row r="15747" spans="1:9" x14ac:dyDescent="0.2">
      <c r="A15747" s="3">
        <v>15745</v>
      </c>
      <c r="B15747" t="s">
        <v>34880</v>
      </c>
      <c r="C15747" t="s">
        <v>34881</v>
      </c>
      <c r="D15747">
        <v>19</v>
      </c>
      <c r="E15747">
        <v>2.9340023994445801</v>
      </c>
      <c r="F15747">
        <v>0.56197870000000005</v>
      </c>
      <c r="G15747">
        <v>36</v>
      </c>
      <c r="H15747" t="s">
        <v>3400</v>
      </c>
      <c r="I15747">
        <v>4.6446742377003076</v>
      </c>
    </row>
    <row r="15748" spans="1:9" x14ac:dyDescent="0.2">
      <c r="A15748" s="3">
        <v>15746</v>
      </c>
      <c r="B15748" t="s">
        <v>34882</v>
      </c>
      <c r="C15748" t="s">
        <v>34883</v>
      </c>
      <c r="D15748">
        <v>9</v>
      </c>
      <c r="E15748">
        <v>3.1783738136291499</v>
      </c>
      <c r="F15748">
        <v>0.54379206999999996</v>
      </c>
      <c r="G15748">
        <v>209</v>
      </c>
      <c r="H15748" t="s">
        <v>3400</v>
      </c>
      <c r="I15748">
        <v>9.5079625809744144</v>
      </c>
    </row>
    <row r="15749" spans="1:9" x14ac:dyDescent="0.2">
      <c r="A15749" s="3">
        <v>15747</v>
      </c>
      <c r="B15749" t="s">
        <v>34884</v>
      </c>
      <c r="C15749" t="s">
        <v>34885</v>
      </c>
      <c r="D15749">
        <v>29</v>
      </c>
      <c r="E15749">
        <v>3.2986893653869629</v>
      </c>
      <c r="F15749">
        <v>0.55674237000000004</v>
      </c>
      <c r="G15749">
        <v>177</v>
      </c>
      <c r="H15749" t="s">
        <v>3400</v>
      </c>
      <c r="I15749">
        <v>9.1798613284226782</v>
      </c>
    </row>
    <row r="15750" spans="1:9" x14ac:dyDescent="0.2">
      <c r="A15750" s="3">
        <v>15748</v>
      </c>
      <c r="B15750" t="s">
        <v>34886</v>
      </c>
      <c r="C15750" t="s">
        <v>34887</v>
      </c>
      <c r="D15750">
        <v>29</v>
      </c>
      <c r="E15750">
        <v>3.1030774116516109</v>
      </c>
      <c r="F15750">
        <v>0.50912299999999999</v>
      </c>
      <c r="G15750">
        <v>124</v>
      </c>
      <c r="H15750" t="s">
        <v>3397</v>
      </c>
      <c r="I15750">
        <v>2.6673043939185348</v>
      </c>
    </row>
    <row r="15751" spans="1:9" x14ac:dyDescent="0.2">
      <c r="A15751" s="3">
        <v>15749</v>
      </c>
      <c r="B15751" t="s">
        <v>34888</v>
      </c>
      <c r="C15751" t="s">
        <v>34889</v>
      </c>
      <c r="D15751">
        <v>16</v>
      </c>
      <c r="E15751">
        <v>3.0414137840271001</v>
      </c>
      <c r="F15751">
        <v>0.52214890000000003</v>
      </c>
      <c r="G15751">
        <v>180</v>
      </c>
      <c r="H15751" t="s">
        <v>3444</v>
      </c>
      <c r="I15751">
        <v>20.193338757327719</v>
      </c>
    </row>
    <row r="15752" spans="1:9" x14ac:dyDescent="0.2">
      <c r="A15752" s="3">
        <v>15750</v>
      </c>
      <c r="B15752" t="s">
        <v>34890</v>
      </c>
      <c r="C15752" t="s">
        <v>34891</v>
      </c>
      <c r="D15752">
        <v>27</v>
      </c>
      <c r="E15752">
        <v>3.2713775634765621</v>
      </c>
      <c r="F15752">
        <v>0.56752279999999999</v>
      </c>
      <c r="G15752">
        <v>101</v>
      </c>
      <c r="H15752" t="s">
        <v>3400</v>
      </c>
      <c r="I15752">
        <v>4.3749667791919222</v>
      </c>
    </row>
    <row r="15753" spans="1:9" x14ac:dyDescent="0.2">
      <c r="A15753" s="3">
        <v>15751</v>
      </c>
      <c r="B15753" t="s">
        <v>34892</v>
      </c>
      <c r="C15753" t="s">
        <v>34893</v>
      </c>
      <c r="D15753">
        <v>20</v>
      </c>
      <c r="E15753">
        <v>3.4095735549926749</v>
      </c>
      <c r="F15753">
        <v>0.56200236000000003</v>
      </c>
      <c r="G15753">
        <v>490</v>
      </c>
      <c r="H15753" t="s">
        <v>3400</v>
      </c>
      <c r="I15753">
        <v>4.8761354962437764</v>
      </c>
    </row>
    <row r="15754" spans="1:9" x14ac:dyDescent="0.2">
      <c r="A15754" s="3">
        <v>15752</v>
      </c>
      <c r="B15754" t="s">
        <v>34894</v>
      </c>
      <c r="C15754" t="s">
        <v>34895</v>
      </c>
      <c r="D15754">
        <v>6</v>
      </c>
      <c r="E15754">
        <v>3.0311660766601571</v>
      </c>
      <c r="F15754">
        <v>0.57007264999999996</v>
      </c>
      <c r="G15754">
        <v>53</v>
      </c>
      <c r="H15754" t="s">
        <v>3400</v>
      </c>
      <c r="I15754">
        <v>6.9012489699429054</v>
      </c>
    </row>
    <row r="15755" spans="1:9" x14ac:dyDescent="0.2">
      <c r="A15755" s="3">
        <v>15753</v>
      </c>
      <c r="B15755" t="s">
        <v>34896</v>
      </c>
      <c r="C15755" t="s">
        <v>34897</v>
      </c>
      <c r="D15755">
        <v>20</v>
      </c>
      <c r="E15755">
        <v>3.1858420372009282</v>
      </c>
      <c r="F15755">
        <v>0.57626900000000003</v>
      </c>
      <c r="G15755">
        <v>61</v>
      </c>
      <c r="H15755" t="s">
        <v>3400</v>
      </c>
      <c r="I15755">
        <v>12.76147822473834</v>
      </c>
    </row>
    <row r="15756" spans="1:9" x14ac:dyDescent="0.2">
      <c r="A15756" s="3">
        <v>15754</v>
      </c>
      <c r="B15756" t="s">
        <v>34898</v>
      </c>
      <c r="C15756" t="s">
        <v>34899</v>
      </c>
      <c r="D15756">
        <v>20</v>
      </c>
      <c r="E15756">
        <v>3.082377433776855</v>
      </c>
      <c r="F15756">
        <v>0.56356050000000002</v>
      </c>
      <c r="G15756">
        <v>84</v>
      </c>
      <c r="H15756" t="s">
        <v>3400</v>
      </c>
      <c r="I15756">
        <v>4.2432218397948134</v>
      </c>
    </row>
    <row r="15757" spans="1:9" x14ac:dyDescent="0.2">
      <c r="A15757" s="3">
        <v>15755</v>
      </c>
      <c r="B15757" t="s">
        <v>34900</v>
      </c>
      <c r="C15757" t="s">
        <v>34901</v>
      </c>
      <c r="D15757">
        <v>28</v>
      </c>
      <c r="E15757">
        <v>2.539664745330811</v>
      </c>
      <c r="F15757">
        <v>0.43563449999999998</v>
      </c>
      <c r="G15757">
        <v>363</v>
      </c>
      <c r="H15757" t="s">
        <v>3400</v>
      </c>
      <c r="I15757">
        <v>16.901290987009912</v>
      </c>
    </row>
    <row r="15758" spans="1:9" x14ac:dyDescent="0.2">
      <c r="A15758" s="3">
        <v>15756</v>
      </c>
      <c r="B15758" t="s">
        <v>34902</v>
      </c>
      <c r="C15758" t="s">
        <v>34903</v>
      </c>
      <c r="D15758">
        <v>3</v>
      </c>
      <c r="E15758">
        <v>2.836999654769897</v>
      </c>
      <c r="F15758">
        <v>0.56140599999999996</v>
      </c>
      <c r="G15758">
        <v>45</v>
      </c>
      <c r="H15758" t="s">
        <v>3397</v>
      </c>
      <c r="I15758">
        <v>0.51629417673368039</v>
      </c>
    </row>
    <row r="15759" spans="1:9" x14ac:dyDescent="0.2">
      <c r="A15759" s="3">
        <v>15757</v>
      </c>
      <c r="B15759" t="s">
        <v>34904</v>
      </c>
      <c r="C15759" t="s">
        <v>34905</v>
      </c>
      <c r="D15759">
        <v>13</v>
      </c>
      <c r="E15759">
        <v>3.3372480869293208</v>
      </c>
      <c r="F15759">
        <v>0.56822145000000002</v>
      </c>
      <c r="G15759">
        <v>81</v>
      </c>
      <c r="H15759" t="s">
        <v>3444</v>
      </c>
      <c r="I15759">
        <v>3.7788405756814778</v>
      </c>
    </row>
    <row r="15760" spans="1:9" x14ac:dyDescent="0.2">
      <c r="A15760" s="3">
        <v>15758</v>
      </c>
      <c r="B15760" t="s">
        <v>34906</v>
      </c>
      <c r="C15760" t="s">
        <v>34907</v>
      </c>
      <c r="D15760">
        <v>19</v>
      </c>
      <c r="E15760">
        <v>3.1360609531402588</v>
      </c>
      <c r="F15760">
        <v>0.55707660000000003</v>
      </c>
      <c r="G15760">
        <v>117</v>
      </c>
      <c r="H15760" t="s">
        <v>3400</v>
      </c>
      <c r="I15760">
        <v>11.089847535541979</v>
      </c>
    </row>
    <row r="15761" spans="1:9" x14ac:dyDescent="0.2">
      <c r="A15761" s="3">
        <v>15759</v>
      </c>
      <c r="B15761" t="s">
        <v>34908</v>
      </c>
      <c r="C15761" t="s">
        <v>34909</v>
      </c>
      <c r="D15761">
        <v>19</v>
      </c>
      <c r="E15761">
        <v>2.6687335968017578</v>
      </c>
      <c r="F15761">
        <v>0.55214363</v>
      </c>
      <c r="G15761">
        <v>31</v>
      </c>
      <c r="H15761" t="s">
        <v>3400</v>
      </c>
      <c r="I15761">
        <v>0.47399625165098769</v>
      </c>
    </row>
    <row r="15762" spans="1:9" x14ac:dyDescent="0.2">
      <c r="A15762" s="3">
        <v>15760</v>
      </c>
      <c r="B15762" t="s">
        <v>34910</v>
      </c>
      <c r="C15762" t="s">
        <v>34911</v>
      </c>
      <c r="D15762">
        <v>18</v>
      </c>
      <c r="E15762">
        <v>2.691271305084229</v>
      </c>
      <c r="F15762">
        <v>0.48401420000000001</v>
      </c>
      <c r="G15762">
        <v>42</v>
      </c>
      <c r="H15762" t="s">
        <v>3397</v>
      </c>
      <c r="I15762">
        <v>5.2295658295024694</v>
      </c>
    </row>
    <row r="15763" spans="1:9" x14ac:dyDescent="0.2">
      <c r="A15763" s="3">
        <v>15761</v>
      </c>
      <c r="B15763" t="s">
        <v>34912</v>
      </c>
      <c r="C15763" t="s">
        <v>34913</v>
      </c>
      <c r="D15763">
        <v>23</v>
      </c>
      <c r="E15763">
        <v>3.0613260269165039</v>
      </c>
      <c r="F15763">
        <v>0.6410439</v>
      </c>
      <c r="G15763">
        <v>32</v>
      </c>
      <c r="H15763" t="s">
        <v>3397</v>
      </c>
      <c r="I15763">
        <v>21.641044065264229</v>
      </c>
    </row>
    <row r="15764" spans="1:9" x14ac:dyDescent="0.2">
      <c r="A15764" s="3">
        <v>15762</v>
      </c>
      <c r="B15764" t="s">
        <v>34914</v>
      </c>
      <c r="C15764" t="s">
        <v>34915</v>
      </c>
      <c r="D15764">
        <v>24</v>
      </c>
      <c r="E15764">
        <v>3.1560931205749521</v>
      </c>
      <c r="F15764">
        <v>0.59032196000000003</v>
      </c>
      <c r="G15764">
        <v>62</v>
      </c>
      <c r="H15764" t="s">
        <v>3400</v>
      </c>
      <c r="I15764">
        <v>9.8654041526857164</v>
      </c>
    </row>
    <row r="15765" spans="1:9" x14ac:dyDescent="0.2">
      <c r="A15765" s="3">
        <v>15763</v>
      </c>
      <c r="B15765" t="s">
        <v>34916</v>
      </c>
      <c r="C15765" t="s">
        <v>34917</v>
      </c>
      <c r="D15765">
        <v>3</v>
      </c>
      <c r="E15765">
        <v>2.859409093856812</v>
      </c>
      <c r="F15765">
        <v>0.56104039999999999</v>
      </c>
      <c r="G15765">
        <v>34</v>
      </c>
      <c r="H15765" t="s">
        <v>3400</v>
      </c>
      <c r="I15765">
        <v>5.1076823365322346</v>
      </c>
    </row>
    <row r="15766" spans="1:9" x14ac:dyDescent="0.2">
      <c r="A15766" s="3">
        <v>15764</v>
      </c>
      <c r="B15766" t="s">
        <v>34918</v>
      </c>
      <c r="C15766" t="s">
        <v>34919</v>
      </c>
      <c r="D15766">
        <v>29</v>
      </c>
      <c r="E15766">
        <v>2.8715724945068359</v>
      </c>
      <c r="F15766">
        <v>0.56937629999999995</v>
      </c>
      <c r="G15766">
        <v>34</v>
      </c>
      <c r="H15766" t="s">
        <v>3397</v>
      </c>
      <c r="I15766">
        <v>3.6113515907756688</v>
      </c>
    </row>
    <row r="15767" spans="1:9" x14ac:dyDescent="0.2">
      <c r="A15767" s="3">
        <v>15765</v>
      </c>
      <c r="B15767" t="s">
        <v>34920</v>
      </c>
      <c r="C15767" t="s">
        <v>34921</v>
      </c>
      <c r="D15767">
        <v>10</v>
      </c>
      <c r="E15767">
        <v>3.065937757492065</v>
      </c>
      <c r="F15767">
        <v>0.53792393000000005</v>
      </c>
      <c r="G15767">
        <v>43</v>
      </c>
      <c r="H15767" t="s">
        <v>3400</v>
      </c>
      <c r="I15767">
        <v>4.3330012439238814</v>
      </c>
    </row>
    <row r="15768" spans="1:9" x14ac:dyDescent="0.2">
      <c r="A15768" s="3">
        <v>15766</v>
      </c>
      <c r="B15768" t="s">
        <v>34922</v>
      </c>
      <c r="C15768" t="s">
        <v>34923</v>
      </c>
      <c r="D15768">
        <v>20</v>
      </c>
      <c r="E15768">
        <v>3.279969215393066</v>
      </c>
      <c r="F15768">
        <v>0.55005170000000003</v>
      </c>
      <c r="G15768">
        <v>134</v>
      </c>
      <c r="H15768" t="s">
        <v>3400</v>
      </c>
      <c r="I15768">
        <v>14.95825535576088</v>
      </c>
    </row>
    <row r="15769" spans="1:9" x14ac:dyDescent="0.2">
      <c r="A15769" s="3">
        <v>15767</v>
      </c>
      <c r="B15769" t="s">
        <v>34924</v>
      </c>
      <c r="C15769" t="s">
        <v>34925</v>
      </c>
      <c r="D15769">
        <v>1</v>
      </c>
      <c r="E15769">
        <v>3.3462033271789551</v>
      </c>
      <c r="F15769">
        <v>0.56940215999999999</v>
      </c>
      <c r="G15769">
        <v>55</v>
      </c>
      <c r="H15769" t="s">
        <v>3397</v>
      </c>
      <c r="I15769">
        <v>14.414806245787121</v>
      </c>
    </row>
    <row r="15770" spans="1:9" x14ac:dyDescent="0.2">
      <c r="A15770" s="3">
        <v>15768</v>
      </c>
      <c r="B15770" t="s">
        <v>34926</v>
      </c>
      <c r="C15770" t="s">
        <v>34927</v>
      </c>
      <c r="D15770">
        <v>27</v>
      </c>
      <c r="E15770">
        <v>3.241022109985352</v>
      </c>
      <c r="F15770">
        <v>0.55267864</v>
      </c>
      <c r="G15770">
        <v>90</v>
      </c>
      <c r="H15770" t="s">
        <v>3397</v>
      </c>
      <c r="I15770">
        <v>4.9763250137845114</v>
      </c>
    </row>
    <row r="15771" spans="1:9" x14ac:dyDescent="0.2">
      <c r="A15771" s="3">
        <v>15769</v>
      </c>
      <c r="B15771" t="s">
        <v>34928</v>
      </c>
      <c r="C15771" t="s">
        <v>34929</v>
      </c>
      <c r="D15771">
        <v>17</v>
      </c>
      <c r="E15771">
        <v>2.7469720840454102</v>
      </c>
      <c r="F15771">
        <v>0.55725860000000005</v>
      </c>
      <c r="G15771">
        <v>35</v>
      </c>
      <c r="H15771" t="s">
        <v>3400</v>
      </c>
      <c r="I15771">
        <v>3.063102280459034</v>
      </c>
    </row>
    <row r="15772" spans="1:9" x14ac:dyDescent="0.2">
      <c r="A15772" s="3">
        <v>15770</v>
      </c>
      <c r="B15772" t="s">
        <v>34930</v>
      </c>
      <c r="C15772" t="s">
        <v>34931</v>
      </c>
      <c r="D15772">
        <v>4</v>
      </c>
      <c r="E15772">
        <v>3.0631663799285889</v>
      </c>
      <c r="F15772">
        <v>0.5687411</v>
      </c>
      <c r="G15772">
        <v>83</v>
      </c>
      <c r="H15772" t="s">
        <v>3400</v>
      </c>
      <c r="I15772">
        <v>0.49046527390908418</v>
      </c>
    </row>
    <row r="15773" spans="1:9" x14ac:dyDescent="0.2">
      <c r="A15773" s="3">
        <v>15771</v>
      </c>
      <c r="B15773" t="s">
        <v>34932</v>
      </c>
      <c r="C15773" t="s">
        <v>34933</v>
      </c>
      <c r="D15773">
        <v>24</v>
      </c>
      <c r="E15773">
        <v>3.1482326984405531</v>
      </c>
      <c r="F15773">
        <v>0.5740324</v>
      </c>
      <c r="G15773">
        <v>43</v>
      </c>
      <c r="H15773" t="s">
        <v>3397</v>
      </c>
      <c r="I15773">
        <v>3.213018696361281</v>
      </c>
    </row>
    <row r="15774" spans="1:9" x14ac:dyDescent="0.2">
      <c r="A15774" s="3">
        <v>15772</v>
      </c>
      <c r="B15774" t="s">
        <v>34934</v>
      </c>
      <c r="C15774" t="s">
        <v>34935</v>
      </c>
      <c r="D15774">
        <v>6</v>
      </c>
      <c r="E15774">
        <v>2.9139420986175542</v>
      </c>
      <c r="F15774">
        <v>0.53553450000000002</v>
      </c>
      <c r="G15774">
        <v>57</v>
      </c>
      <c r="H15774" t="s">
        <v>3400</v>
      </c>
      <c r="I15774">
        <v>3.8405033607335501</v>
      </c>
    </row>
    <row r="15775" spans="1:9" x14ac:dyDescent="0.2">
      <c r="A15775" s="3">
        <v>15773</v>
      </c>
      <c r="B15775" t="s">
        <v>34936</v>
      </c>
      <c r="C15775" t="s">
        <v>34937</v>
      </c>
      <c r="D15775">
        <v>19</v>
      </c>
      <c r="E15775">
        <v>3.108002901077271</v>
      </c>
      <c r="F15775">
        <v>0.56399710000000003</v>
      </c>
      <c r="G15775">
        <v>54</v>
      </c>
      <c r="H15775" t="s">
        <v>3397</v>
      </c>
      <c r="I15775">
        <v>2.4275367516524859</v>
      </c>
    </row>
    <row r="15776" spans="1:9" x14ac:dyDescent="0.2">
      <c r="A15776" s="3">
        <v>15774</v>
      </c>
      <c r="B15776" t="s">
        <v>34938</v>
      </c>
      <c r="C15776" t="s">
        <v>34939</v>
      </c>
      <c r="D15776">
        <v>29</v>
      </c>
      <c r="E15776">
        <v>3.0654587745666508</v>
      </c>
      <c r="F15776">
        <v>0.55933076000000004</v>
      </c>
      <c r="G15776">
        <v>65</v>
      </c>
      <c r="H15776" t="s">
        <v>3444</v>
      </c>
      <c r="I15776">
        <v>1.795861143534548</v>
      </c>
    </row>
    <row r="15777" spans="1:9" x14ac:dyDescent="0.2">
      <c r="A15777" s="3">
        <v>15775</v>
      </c>
      <c r="B15777" t="s">
        <v>34940</v>
      </c>
      <c r="C15777" t="s">
        <v>34941</v>
      </c>
      <c r="D15777">
        <v>27</v>
      </c>
      <c r="E15777">
        <v>2.9464645385742179</v>
      </c>
      <c r="F15777">
        <v>0.60255020000000004</v>
      </c>
      <c r="G15777">
        <v>34</v>
      </c>
      <c r="H15777" t="s">
        <v>3400</v>
      </c>
      <c r="I15777">
        <v>1.40356532529583</v>
      </c>
    </row>
    <row r="15778" spans="1:9" x14ac:dyDescent="0.2">
      <c r="A15778" s="3">
        <v>15776</v>
      </c>
      <c r="B15778" t="s">
        <v>34942</v>
      </c>
      <c r="C15778" t="s">
        <v>34943</v>
      </c>
      <c r="D15778">
        <v>19</v>
      </c>
      <c r="E15778">
        <v>2.9434137344360352</v>
      </c>
      <c r="F15778">
        <v>0.62130940000000001</v>
      </c>
      <c r="G15778">
        <v>32</v>
      </c>
      <c r="H15778" t="s">
        <v>3400</v>
      </c>
      <c r="I15778">
        <v>15.993656075187721</v>
      </c>
    </row>
    <row r="15779" spans="1:9" x14ac:dyDescent="0.2">
      <c r="A15779" s="3">
        <v>15777</v>
      </c>
      <c r="B15779" t="s">
        <v>34944</v>
      </c>
      <c r="C15779" t="s">
        <v>34945</v>
      </c>
      <c r="D15779">
        <v>16</v>
      </c>
      <c r="E15779">
        <v>2.9039733409881592</v>
      </c>
      <c r="F15779">
        <v>0.55354327000000003</v>
      </c>
      <c r="G15779">
        <v>46</v>
      </c>
      <c r="H15779" t="s">
        <v>3400</v>
      </c>
      <c r="I15779">
        <v>4.4850625723779913</v>
      </c>
    </row>
    <row r="15780" spans="1:9" x14ac:dyDescent="0.2">
      <c r="A15780" s="3">
        <v>15778</v>
      </c>
      <c r="B15780" t="s">
        <v>34946</v>
      </c>
      <c r="C15780" t="s">
        <v>34947</v>
      </c>
      <c r="D15780">
        <v>27</v>
      </c>
      <c r="E15780">
        <v>3.207544326782227</v>
      </c>
      <c r="F15780">
        <v>0.57468945000000005</v>
      </c>
      <c r="G15780">
        <v>42</v>
      </c>
      <c r="H15780" t="s">
        <v>3397</v>
      </c>
      <c r="I15780">
        <v>1.317272284303534</v>
      </c>
    </row>
    <row r="15781" spans="1:9" x14ac:dyDescent="0.2">
      <c r="A15781" s="3">
        <v>15779</v>
      </c>
      <c r="B15781" t="s">
        <v>34948</v>
      </c>
      <c r="C15781" t="s">
        <v>34949</v>
      </c>
      <c r="D15781">
        <v>6</v>
      </c>
      <c r="E15781">
        <v>2.928253173828125</v>
      </c>
      <c r="F15781">
        <v>0.56820225999999996</v>
      </c>
      <c r="G15781">
        <v>49</v>
      </c>
      <c r="H15781" t="s">
        <v>3400</v>
      </c>
      <c r="I15781">
        <v>12.23118633913737</v>
      </c>
    </row>
    <row r="15782" spans="1:9" x14ac:dyDescent="0.2">
      <c r="A15782" s="3">
        <v>15780</v>
      </c>
      <c r="B15782" t="s">
        <v>34950</v>
      </c>
      <c r="C15782" t="s">
        <v>34951</v>
      </c>
      <c r="D15782">
        <v>3</v>
      </c>
      <c r="E15782">
        <v>2.9271674156188969</v>
      </c>
      <c r="F15782">
        <v>0.54296637000000003</v>
      </c>
      <c r="G15782">
        <v>62</v>
      </c>
      <c r="H15782" t="s">
        <v>3444</v>
      </c>
      <c r="I15782">
        <v>2.0030419657708691</v>
      </c>
    </row>
    <row r="15783" spans="1:9" x14ac:dyDescent="0.2">
      <c r="A15783" s="3">
        <v>15781</v>
      </c>
      <c r="B15783" t="s">
        <v>34952</v>
      </c>
      <c r="C15783" t="s">
        <v>34953</v>
      </c>
      <c r="D15783">
        <v>14</v>
      </c>
      <c r="E15783">
        <v>2.9862179756164551</v>
      </c>
      <c r="F15783">
        <v>0.52462750000000002</v>
      </c>
      <c r="G15783">
        <v>105</v>
      </c>
      <c r="H15783" t="s">
        <v>3444</v>
      </c>
      <c r="I15783">
        <v>2.4841587910513572</v>
      </c>
    </row>
    <row r="15784" spans="1:9" x14ac:dyDescent="0.2">
      <c r="A15784" s="3">
        <v>15782</v>
      </c>
      <c r="B15784" t="s">
        <v>34954</v>
      </c>
      <c r="C15784" t="s">
        <v>34955</v>
      </c>
      <c r="D15784">
        <v>6</v>
      </c>
      <c r="E15784">
        <v>2.8404724597930899</v>
      </c>
      <c r="F15784">
        <v>0.56451779999999996</v>
      </c>
      <c r="G15784">
        <v>52</v>
      </c>
      <c r="H15784" t="s">
        <v>3400</v>
      </c>
      <c r="I15784">
        <v>2.5039486214259838</v>
      </c>
    </row>
    <row r="15785" spans="1:9" x14ac:dyDescent="0.2">
      <c r="A15785" s="3">
        <v>15783</v>
      </c>
      <c r="B15785" t="s">
        <v>34956</v>
      </c>
      <c r="C15785" t="s">
        <v>34957</v>
      </c>
      <c r="D15785">
        <v>24</v>
      </c>
      <c r="E15785">
        <v>2.9932608604431148</v>
      </c>
      <c r="F15785">
        <v>0.54148130000000005</v>
      </c>
      <c r="G15785">
        <v>119</v>
      </c>
      <c r="H15785" t="s">
        <v>3400</v>
      </c>
      <c r="I15785">
        <v>6.9381332894002909</v>
      </c>
    </row>
    <row r="15786" spans="1:9" x14ac:dyDescent="0.2">
      <c r="A15786" s="3">
        <v>15784</v>
      </c>
      <c r="B15786" t="s">
        <v>34958</v>
      </c>
      <c r="C15786" t="s">
        <v>34959</v>
      </c>
      <c r="D15786">
        <v>26</v>
      </c>
      <c r="E15786">
        <v>2.8563828468322749</v>
      </c>
      <c r="F15786">
        <v>0.57405439999999996</v>
      </c>
      <c r="G15786">
        <v>36</v>
      </c>
      <c r="H15786" t="s">
        <v>3400</v>
      </c>
      <c r="I15786">
        <v>0.86030046970770968</v>
      </c>
    </row>
    <row r="15787" spans="1:9" x14ac:dyDescent="0.2">
      <c r="A15787" s="3">
        <v>15785</v>
      </c>
      <c r="B15787" t="s">
        <v>34960</v>
      </c>
      <c r="C15787" t="s">
        <v>34961</v>
      </c>
      <c r="D15787">
        <v>9</v>
      </c>
      <c r="E15787">
        <v>2.6415634155273442</v>
      </c>
      <c r="F15787">
        <v>0.44677161999999998</v>
      </c>
      <c r="G15787">
        <v>44</v>
      </c>
      <c r="H15787" t="s">
        <v>3400</v>
      </c>
      <c r="I15787">
        <v>3.746499310087088</v>
      </c>
    </row>
    <row r="15788" spans="1:9" x14ac:dyDescent="0.2">
      <c r="A15788" s="3">
        <v>15786</v>
      </c>
      <c r="B15788" t="s">
        <v>34962</v>
      </c>
      <c r="C15788" t="s">
        <v>34963</v>
      </c>
      <c r="D15788">
        <v>13</v>
      </c>
      <c r="E15788">
        <v>3.153709888458252</v>
      </c>
      <c r="F15788">
        <v>0.5314025</v>
      </c>
      <c r="G15788">
        <v>66</v>
      </c>
      <c r="H15788" t="s">
        <v>3397</v>
      </c>
      <c r="I15788">
        <v>16.320644721571629</v>
      </c>
    </row>
    <row r="15789" spans="1:9" x14ac:dyDescent="0.2">
      <c r="A15789" s="3">
        <v>15787</v>
      </c>
      <c r="B15789" t="s">
        <v>34964</v>
      </c>
      <c r="C15789" t="s">
        <v>34965</v>
      </c>
      <c r="D15789">
        <v>6</v>
      </c>
      <c r="E15789">
        <v>3.083760261535645</v>
      </c>
      <c r="F15789">
        <v>0.55155425999999996</v>
      </c>
      <c r="G15789">
        <v>113</v>
      </c>
      <c r="H15789" t="s">
        <v>3400</v>
      </c>
      <c r="I15789">
        <v>0.92717776050319856</v>
      </c>
    </row>
    <row r="15790" spans="1:9" x14ac:dyDescent="0.2">
      <c r="A15790" s="3">
        <v>15788</v>
      </c>
      <c r="B15790" t="s">
        <v>34966</v>
      </c>
      <c r="C15790" t="s">
        <v>34967</v>
      </c>
      <c r="D15790">
        <v>6</v>
      </c>
      <c r="E15790">
        <v>2.9909381866455078</v>
      </c>
      <c r="F15790">
        <v>0.5850938</v>
      </c>
      <c r="G15790">
        <v>39</v>
      </c>
      <c r="H15790" t="s">
        <v>3400</v>
      </c>
      <c r="I15790">
        <v>3.0394069756573221</v>
      </c>
    </row>
    <row r="15791" spans="1:9" x14ac:dyDescent="0.2">
      <c r="A15791" s="3">
        <v>15789</v>
      </c>
      <c r="B15791" t="s">
        <v>34968</v>
      </c>
      <c r="C15791" t="s">
        <v>34969</v>
      </c>
      <c r="D15791">
        <v>4</v>
      </c>
      <c r="E15791">
        <v>3.281633853912354</v>
      </c>
      <c r="F15791">
        <v>0.58456980000000003</v>
      </c>
      <c r="G15791">
        <v>84</v>
      </c>
      <c r="H15791" t="s">
        <v>3400</v>
      </c>
      <c r="I15791">
        <v>2.7829963104971469</v>
      </c>
    </row>
    <row r="15792" spans="1:9" x14ac:dyDescent="0.2">
      <c r="A15792" s="3">
        <v>15790</v>
      </c>
      <c r="B15792" t="s">
        <v>34970</v>
      </c>
      <c r="C15792" t="s">
        <v>34971</v>
      </c>
      <c r="D15792">
        <v>4</v>
      </c>
      <c r="E15792">
        <v>3.0661380290985112</v>
      </c>
      <c r="F15792">
        <v>0.57699305000000001</v>
      </c>
      <c r="G15792">
        <v>38</v>
      </c>
      <c r="H15792" t="s">
        <v>3397</v>
      </c>
      <c r="I15792">
        <v>8.1359903240433979</v>
      </c>
    </row>
    <row r="15793" spans="1:9" x14ac:dyDescent="0.2">
      <c r="A15793" s="3">
        <v>15791</v>
      </c>
      <c r="B15793" t="s">
        <v>34972</v>
      </c>
      <c r="C15793" t="s">
        <v>34973</v>
      </c>
      <c r="D15793">
        <v>6</v>
      </c>
      <c r="E15793">
        <v>2.9113669395446782</v>
      </c>
      <c r="F15793">
        <v>0.57270030000000005</v>
      </c>
      <c r="G15793">
        <v>49</v>
      </c>
      <c r="H15793" t="s">
        <v>3400</v>
      </c>
      <c r="I15793">
        <v>14.679211481094139</v>
      </c>
    </row>
    <row r="15794" spans="1:9" x14ac:dyDescent="0.2">
      <c r="A15794" s="3">
        <v>15792</v>
      </c>
      <c r="B15794" t="s">
        <v>34974</v>
      </c>
      <c r="C15794" t="s">
        <v>34975</v>
      </c>
      <c r="D15794">
        <v>24</v>
      </c>
      <c r="E15794">
        <v>2.939274787902832</v>
      </c>
      <c r="F15794">
        <v>0.57003280000000001</v>
      </c>
      <c r="G15794">
        <v>40</v>
      </c>
      <c r="H15794" t="s">
        <v>3400</v>
      </c>
      <c r="I15794">
        <v>7.6983316337324776</v>
      </c>
    </row>
    <row r="15795" spans="1:9" x14ac:dyDescent="0.2">
      <c r="A15795" s="3">
        <v>15793</v>
      </c>
      <c r="B15795" t="s">
        <v>34976</v>
      </c>
      <c r="C15795" t="s">
        <v>34977</v>
      </c>
      <c r="D15795">
        <v>6</v>
      </c>
      <c r="E15795">
        <v>2.7887735366821289</v>
      </c>
      <c r="F15795">
        <v>0.55816960000000004</v>
      </c>
      <c r="G15795">
        <v>36</v>
      </c>
      <c r="H15795" t="s">
        <v>3444</v>
      </c>
      <c r="I15795">
        <v>1.950282981516807</v>
      </c>
    </row>
    <row r="15796" spans="1:9" x14ac:dyDescent="0.2">
      <c r="A15796" s="3">
        <v>15794</v>
      </c>
      <c r="B15796" t="s">
        <v>34978</v>
      </c>
      <c r="C15796" t="s">
        <v>34979</v>
      </c>
      <c r="D15796">
        <v>26</v>
      </c>
      <c r="E15796">
        <v>2.8383164405822749</v>
      </c>
      <c r="F15796">
        <v>0.54500216000000001</v>
      </c>
      <c r="G15796">
        <v>54</v>
      </c>
      <c r="H15796" t="s">
        <v>3400</v>
      </c>
      <c r="I15796">
        <v>9.5971031278402563E-2</v>
      </c>
    </row>
    <row r="15797" spans="1:9" x14ac:dyDescent="0.2">
      <c r="A15797" s="3">
        <v>15795</v>
      </c>
      <c r="B15797" t="s">
        <v>34980</v>
      </c>
      <c r="C15797" t="s">
        <v>34981</v>
      </c>
      <c r="D15797">
        <v>29</v>
      </c>
      <c r="E15797">
        <v>3.0300643444061279</v>
      </c>
      <c r="F15797">
        <v>0.53771409999999997</v>
      </c>
      <c r="G15797">
        <v>69</v>
      </c>
      <c r="H15797" t="s">
        <v>3400</v>
      </c>
      <c r="I15797">
        <v>0.56641780311778689</v>
      </c>
    </row>
    <row r="15798" spans="1:9" x14ac:dyDescent="0.2">
      <c r="A15798" s="3">
        <v>15796</v>
      </c>
      <c r="B15798" t="s">
        <v>34982</v>
      </c>
      <c r="C15798" t="s">
        <v>34983</v>
      </c>
      <c r="D15798">
        <v>29</v>
      </c>
      <c r="E15798">
        <v>3.11894702911377</v>
      </c>
      <c r="F15798">
        <v>0.53438799999999997</v>
      </c>
      <c r="G15798">
        <v>40</v>
      </c>
      <c r="H15798" t="s">
        <v>3400</v>
      </c>
      <c r="I15798">
        <v>1.990280023513783</v>
      </c>
    </row>
    <row r="15799" spans="1:9" x14ac:dyDescent="0.2">
      <c r="A15799" s="3">
        <v>15797</v>
      </c>
      <c r="B15799" t="s">
        <v>34984</v>
      </c>
      <c r="C15799" t="s">
        <v>34985</v>
      </c>
      <c r="D15799">
        <v>3</v>
      </c>
      <c r="E15799">
        <v>3.1625738143920898</v>
      </c>
      <c r="F15799">
        <v>0.54891619999999997</v>
      </c>
      <c r="G15799">
        <v>115</v>
      </c>
      <c r="H15799" t="s">
        <v>3400</v>
      </c>
      <c r="I15799">
        <v>1.580590378557275</v>
      </c>
    </row>
    <row r="15800" spans="1:9" x14ac:dyDescent="0.2">
      <c r="A15800" s="3">
        <v>15798</v>
      </c>
      <c r="B15800" t="s">
        <v>34986</v>
      </c>
      <c r="C15800" t="s">
        <v>34987</v>
      </c>
      <c r="D15800">
        <v>0</v>
      </c>
      <c r="E15800">
        <v>3.2687797546386719</v>
      </c>
      <c r="F15800">
        <v>0.56082929999999998</v>
      </c>
      <c r="G15800">
        <v>149</v>
      </c>
      <c r="H15800" t="s">
        <v>3400</v>
      </c>
      <c r="I15800">
        <v>1.635573458622829</v>
      </c>
    </row>
    <row r="15801" spans="1:9" x14ac:dyDescent="0.2">
      <c r="A15801" s="3">
        <v>15799</v>
      </c>
      <c r="B15801" t="s">
        <v>34988</v>
      </c>
      <c r="C15801" t="s">
        <v>34989</v>
      </c>
      <c r="D15801">
        <v>27</v>
      </c>
      <c r="E15801">
        <v>3.2089989185333252</v>
      </c>
      <c r="F15801">
        <v>0.57431613999999997</v>
      </c>
      <c r="G15801">
        <v>57</v>
      </c>
      <c r="H15801" t="s">
        <v>3397</v>
      </c>
      <c r="I15801">
        <v>14.483477151875199</v>
      </c>
    </row>
    <row r="15802" spans="1:9" x14ac:dyDescent="0.2">
      <c r="A15802" s="3">
        <v>15800</v>
      </c>
      <c r="B15802" t="s">
        <v>34990</v>
      </c>
      <c r="C15802" t="s">
        <v>34991</v>
      </c>
      <c r="D15802">
        <v>16</v>
      </c>
      <c r="E15802">
        <v>3.4591436386108398</v>
      </c>
      <c r="F15802">
        <v>0.55993974000000002</v>
      </c>
      <c r="G15802">
        <v>342</v>
      </c>
      <c r="H15802" t="s">
        <v>3400</v>
      </c>
      <c r="I15802">
        <v>0.1745092518762803</v>
      </c>
    </row>
    <row r="15803" spans="1:9" x14ac:dyDescent="0.2">
      <c r="A15803" s="3">
        <v>15801</v>
      </c>
      <c r="B15803" t="s">
        <v>34992</v>
      </c>
      <c r="C15803" t="s">
        <v>34993</v>
      </c>
      <c r="D15803">
        <v>20</v>
      </c>
      <c r="E15803">
        <v>3.1474704742431641</v>
      </c>
      <c r="F15803">
        <v>0.55450160000000004</v>
      </c>
      <c r="G15803">
        <v>104</v>
      </c>
      <c r="H15803" t="s">
        <v>3444</v>
      </c>
      <c r="I15803">
        <v>10.095224518159631</v>
      </c>
    </row>
    <row r="15804" spans="1:9" x14ac:dyDescent="0.2">
      <c r="A15804" s="3">
        <v>15802</v>
      </c>
      <c r="B15804" t="s">
        <v>34994</v>
      </c>
      <c r="C15804" t="s">
        <v>34995</v>
      </c>
      <c r="D15804">
        <v>26</v>
      </c>
      <c r="E15804">
        <v>3.0425176620483412</v>
      </c>
      <c r="F15804">
        <v>0.56496259999999998</v>
      </c>
      <c r="G15804">
        <v>45</v>
      </c>
      <c r="H15804" t="s">
        <v>3400</v>
      </c>
      <c r="I15804">
        <v>25.368565707853509</v>
      </c>
    </row>
    <row r="15805" spans="1:9" x14ac:dyDescent="0.2">
      <c r="A15805" s="3">
        <v>15803</v>
      </c>
      <c r="B15805" t="s">
        <v>34996</v>
      </c>
      <c r="C15805" t="s">
        <v>34997</v>
      </c>
      <c r="D15805">
        <v>17</v>
      </c>
      <c r="E15805">
        <v>2.9679775238037109</v>
      </c>
      <c r="F15805">
        <v>0.58131856000000004</v>
      </c>
      <c r="G15805">
        <v>39</v>
      </c>
      <c r="H15805" t="s">
        <v>3400</v>
      </c>
      <c r="I15805">
        <v>11.73470723857638</v>
      </c>
    </row>
    <row r="15806" spans="1:9" x14ac:dyDescent="0.2">
      <c r="A15806" s="3">
        <v>15804</v>
      </c>
      <c r="B15806" t="s">
        <v>34998</v>
      </c>
      <c r="C15806" t="s">
        <v>34999</v>
      </c>
      <c r="D15806">
        <v>17</v>
      </c>
      <c r="E15806">
        <v>2.8466804027557369</v>
      </c>
      <c r="F15806">
        <v>0.58957490000000001</v>
      </c>
      <c r="G15806">
        <v>34</v>
      </c>
      <c r="H15806" t="s">
        <v>3400</v>
      </c>
      <c r="I15806">
        <v>14.107252519789879</v>
      </c>
    </row>
    <row r="15807" spans="1:9" x14ac:dyDescent="0.2">
      <c r="A15807" s="3">
        <v>15805</v>
      </c>
      <c r="B15807" t="s">
        <v>35000</v>
      </c>
      <c r="C15807" t="s">
        <v>35001</v>
      </c>
      <c r="D15807">
        <v>29</v>
      </c>
      <c r="E15807">
        <v>3.3017482757568359</v>
      </c>
      <c r="F15807">
        <v>0.54054959999999996</v>
      </c>
      <c r="G15807">
        <v>192</v>
      </c>
      <c r="H15807" t="s">
        <v>3444</v>
      </c>
      <c r="I15807">
        <v>19.741850323040438</v>
      </c>
    </row>
    <row r="15808" spans="1:9" x14ac:dyDescent="0.2">
      <c r="A15808" s="3">
        <v>15806</v>
      </c>
      <c r="B15808" t="s">
        <v>35002</v>
      </c>
      <c r="C15808" t="s">
        <v>35003</v>
      </c>
      <c r="D15808">
        <v>27</v>
      </c>
      <c r="E15808">
        <v>3.088840007781982</v>
      </c>
      <c r="F15808">
        <v>0.59945029999999999</v>
      </c>
      <c r="G15808">
        <v>37</v>
      </c>
      <c r="H15808" t="s">
        <v>3444</v>
      </c>
      <c r="I15808">
        <v>4.3366381200088426</v>
      </c>
    </row>
    <row r="15809" spans="1:9" x14ac:dyDescent="0.2">
      <c r="A15809" s="3">
        <v>15807</v>
      </c>
      <c r="B15809" t="s">
        <v>35004</v>
      </c>
      <c r="C15809" t="s">
        <v>35005</v>
      </c>
      <c r="D15809">
        <v>3</v>
      </c>
      <c r="E15809">
        <v>2.8759040832519531</v>
      </c>
      <c r="F15809">
        <v>0.57765619999999995</v>
      </c>
      <c r="G15809">
        <v>38</v>
      </c>
      <c r="H15809" t="s">
        <v>3400</v>
      </c>
      <c r="I15809">
        <v>0.63312563116350162</v>
      </c>
    </row>
    <row r="15810" spans="1:9" x14ac:dyDescent="0.2">
      <c r="A15810" s="3">
        <v>15808</v>
      </c>
      <c r="B15810" t="s">
        <v>35006</v>
      </c>
      <c r="C15810" t="s">
        <v>35007</v>
      </c>
      <c r="D15810">
        <v>9</v>
      </c>
      <c r="E15810">
        <v>3.0500199794769292</v>
      </c>
      <c r="F15810">
        <v>0.53207859999999996</v>
      </c>
      <c r="G15810">
        <v>108</v>
      </c>
      <c r="H15810" t="s">
        <v>3400</v>
      </c>
      <c r="I15810">
        <v>4.7854294553082468</v>
      </c>
    </row>
    <row r="15811" spans="1:9" x14ac:dyDescent="0.2">
      <c r="A15811" s="3">
        <v>15809</v>
      </c>
      <c r="B15811" t="s">
        <v>35008</v>
      </c>
      <c r="C15811" t="s">
        <v>35009</v>
      </c>
      <c r="D15811">
        <v>29</v>
      </c>
      <c r="E15811">
        <v>3.222877025604248</v>
      </c>
      <c r="F15811">
        <v>0.57726467000000004</v>
      </c>
      <c r="G15811">
        <v>39</v>
      </c>
      <c r="H15811" t="s">
        <v>3400</v>
      </c>
      <c r="I15811">
        <v>6.0493793836884748</v>
      </c>
    </row>
    <row r="15812" spans="1:9" x14ac:dyDescent="0.2">
      <c r="A15812" s="3">
        <v>15810</v>
      </c>
      <c r="B15812" t="s">
        <v>35010</v>
      </c>
      <c r="C15812" t="s">
        <v>35011</v>
      </c>
      <c r="D15812">
        <v>7</v>
      </c>
      <c r="E15812">
        <v>3.1375384330749512</v>
      </c>
      <c r="F15812">
        <v>0.55794823000000004</v>
      </c>
      <c r="G15812">
        <v>65</v>
      </c>
      <c r="H15812" t="s">
        <v>3400</v>
      </c>
      <c r="I15812">
        <v>33.07214831763509</v>
      </c>
    </row>
    <row r="15813" spans="1:9" x14ac:dyDescent="0.2">
      <c r="A15813" s="3">
        <v>15811</v>
      </c>
      <c r="B15813" t="s">
        <v>35012</v>
      </c>
      <c r="C15813" t="s">
        <v>35013</v>
      </c>
      <c r="D15813">
        <v>15</v>
      </c>
      <c r="E15813">
        <v>3.0990431308746338</v>
      </c>
      <c r="F15813">
        <v>0.55559119999999995</v>
      </c>
      <c r="G15813">
        <v>79</v>
      </c>
      <c r="H15813" t="s">
        <v>3400</v>
      </c>
      <c r="I15813">
        <v>4.2184680644610921</v>
      </c>
    </row>
    <row r="15814" spans="1:9" x14ac:dyDescent="0.2">
      <c r="A15814" s="3">
        <v>15812</v>
      </c>
      <c r="B15814" t="s">
        <v>35014</v>
      </c>
      <c r="C15814" t="s">
        <v>35015</v>
      </c>
      <c r="D15814">
        <v>11</v>
      </c>
      <c r="E15814">
        <v>3.2852544784545898</v>
      </c>
      <c r="F15814">
        <v>0.55768700000000004</v>
      </c>
      <c r="G15814">
        <v>65</v>
      </c>
      <c r="H15814" t="s">
        <v>3444</v>
      </c>
      <c r="I15814">
        <v>16.59469270733058</v>
      </c>
    </row>
    <row r="15815" spans="1:9" x14ac:dyDescent="0.2">
      <c r="A15815" s="3">
        <v>15813</v>
      </c>
      <c r="B15815" t="s">
        <v>35016</v>
      </c>
      <c r="C15815" t="s">
        <v>35017</v>
      </c>
      <c r="D15815">
        <v>17</v>
      </c>
      <c r="E15815">
        <v>3.2428016662597661</v>
      </c>
      <c r="F15815">
        <v>0.58350027000000004</v>
      </c>
      <c r="G15815">
        <v>53</v>
      </c>
      <c r="H15815" t="s">
        <v>3400</v>
      </c>
      <c r="I15815">
        <v>5.7254898577854334</v>
      </c>
    </row>
    <row r="15816" spans="1:9" x14ac:dyDescent="0.2">
      <c r="A15816" s="3">
        <v>15814</v>
      </c>
      <c r="B15816" t="s">
        <v>35018</v>
      </c>
      <c r="C15816" t="s">
        <v>35019</v>
      </c>
      <c r="D15816">
        <v>9</v>
      </c>
      <c r="E15816">
        <v>2.882781982421875</v>
      </c>
      <c r="F15816">
        <v>0.55964570000000002</v>
      </c>
      <c r="G15816">
        <v>69</v>
      </c>
      <c r="H15816" t="s">
        <v>3444</v>
      </c>
      <c r="I15816">
        <v>13.230923102463491</v>
      </c>
    </row>
    <row r="15817" spans="1:9" x14ac:dyDescent="0.2">
      <c r="A15817" s="3">
        <v>15815</v>
      </c>
      <c r="B15817" t="s">
        <v>35020</v>
      </c>
      <c r="C15817" t="s">
        <v>35021</v>
      </c>
      <c r="D15817">
        <v>2</v>
      </c>
      <c r="E15817">
        <v>3.123992919921875</v>
      </c>
      <c r="F15817">
        <v>0.54532970000000003</v>
      </c>
      <c r="G15817">
        <v>182</v>
      </c>
      <c r="H15817" t="s">
        <v>3444</v>
      </c>
      <c r="I15817">
        <v>13.40641888670838</v>
      </c>
    </row>
    <row r="15818" spans="1:9" x14ac:dyDescent="0.2">
      <c r="A15818" s="3">
        <v>15816</v>
      </c>
      <c r="B15818" t="s">
        <v>35022</v>
      </c>
      <c r="C15818" t="s">
        <v>35023</v>
      </c>
      <c r="D15818">
        <v>6</v>
      </c>
      <c r="E15818">
        <v>2.989350318908691</v>
      </c>
      <c r="F15818">
        <v>0.56249194999999996</v>
      </c>
      <c r="G15818">
        <v>70</v>
      </c>
      <c r="H15818" t="s">
        <v>3397</v>
      </c>
      <c r="I15818">
        <v>11.580216500780139</v>
      </c>
    </row>
    <row r="15819" spans="1:9" x14ac:dyDescent="0.2">
      <c r="A15819" s="3">
        <v>15817</v>
      </c>
      <c r="B15819" t="s">
        <v>35024</v>
      </c>
      <c r="C15819" t="s">
        <v>35025</v>
      </c>
      <c r="D15819">
        <v>27</v>
      </c>
      <c r="E15819">
        <v>3.2208719253540039</v>
      </c>
      <c r="F15819">
        <v>0.55716955999999995</v>
      </c>
      <c r="G15819">
        <v>77</v>
      </c>
      <c r="H15819" t="s">
        <v>3400</v>
      </c>
      <c r="I15819">
        <v>0.44195216948065758</v>
      </c>
    </row>
    <row r="15820" spans="1:9" x14ac:dyDescent="0.2">
      <c r="A15820" s="3">
        <v>15818</v>
      </c>
      <c r="B15820" t="s">
        <v>35026</v>
      </c>
      <c r="C15820" t="s">
        <v>35027</v>
      </c>
      <c r="D15820">
        <v>25</v>
      </c>
      <c r="E15820">
        <v>3.1163148880004878</v>
      </c>
      <c r="F15820">
        <v>0.54523659999999996</v>
      </c>
      <c r="G15820">
        <v>90</v>
      </c>
      <c r="H15820" t="s">
        <v>3400</v>
      </c>
      <c r="I15820">
        <v>1.8131136680386779</v>
      </c>
    </row>
    <row r="15821" spans="1:9" x14ac:dyDescent="0.2">
      <c r="A15821" s="3">
        <v>15819</v>
      </c>
      <c r="B15821" t="s">
        <v>35028</v>
      </c>
      <c r="C15821" t="s">
        <v>35029</v>
      </c>
      <c r="D15821">
        <v>9</v>
      </c>
      <c r="E15821">
        <v>2.948696613311768</v>
      </c>
      <c r="F15821">
        <v>0.54155450000000005</v>
      </c>
      <c r="G15821">
        <v>72</v>
      </c>
      <c r="H15821" t="s">
        <v>3400</v>
      </c>
      <c r="I15821">
        <v>12.365966571413891</v>
      </c>
    </row>
    <row r="15822" spans="1:9" x14ac:dyDescent="0.2">
      <c r="A15822" s="3">
        <v>15820</v>
      </c>
      <c r="B15822" t="s">
        <v>35030</v>
      </c>
      <c r="C15822" t="s">
        <v>35031</v>
      </c>
      <c r="D15822">
        <v>6</v>
      </c>
      <c r="E15822">
        <v>3.2138571739196782</v>
      </c>
      <c r="F15822">
        <v>0.57169574000000001</v>
      </c>
      <c r="G15822">
        <v>133</v>
      </c>
      <c r="H15822" t="s">
        <v>3400</v>
      </c>
      <c r="I15822">
        <v>4.0029836727489041</v>
      </c>
    </row>
    <row r="15823" spans="1:9" x14ac:dyDescent="0.2">
      <c r="A15823" s="3">
        <v>15821</v>
      </c>
      <c r="B15823" t="s">
        <v>35032</v>
      </c>
      <c r="C15823" t="s">
        <v>35033</v>
      </c>
      <c r="D15823">
        <v>9</v>
      </c>
      <c r="E15823">
        <v>2.9180488586425781</v>
      </c>
      <c r="F15823">
        <v>0.53505265999999996</v>
      </c>
      <c r="G15823">
        <v>80</v>
      </c>
      <c r="H15823" t="s">
        <v>3400</v>
      </c>
      <c r="I15823">
        <v>0.79250224237454958</v>
      </c>
    </row>
    <row r="15824" spans="1:9" x14ac:dyDescent="0.2">
      <c r="A15824" s="3">
        <v>15822</v>
      </c>
      <c r="B15824" t="s">
        <v>35034</v>
      </c>
      <c r="C15824" t="s">
        <v>35035</v>
      </c>
      <c r="D15824">
        <v>18</v>
      </c>
      <c r="E15824">
        <v>2.6781835556030269</v>
      </c>
      <c r="F15824">
        <v>0.55052380000000001</v>
      </c>
      <c r="G15824">
        <v>38</v>
      </c>
      <c r="H15824" t="s">
        <v>3397</v>
      </c>
      <c r="I15824">
        <v>1.312263903554332</v>
      </c>
    </row>
    <row r="15825" spans="1:9" x14ac:dyDescent="0.2">
      <c r="A15825" s="3">
        <v>15823</v>
      </c>
      <c r="B15825" t="s">
        <v>35036</v>
      </c>
      <c r="C15825" t="s">
        <v>35037</v>
      </c>
      <c r="D15825">
        <v>25</v>
      </c>
      <c r="E15825">
        <v>2.7673640251159668</v>
      </c>
      <c r="F15825">
        <v>0.54760770000000003</v>
      </c>
      <c r="G15825">
        <v>31</v>
      </c>
      <c r="H15825" t="s">
        <v>3400</v>
      </c>
      <c r="I15825">
        <v>4.8814610833004286</v>
      </c>
    </row>
    <row r="15826" spans="1:9" x14ac:dyDescent="0.2">
      <c r="A15826" s="3">
        <v>15824</v>
      </c>
      <c r="B15826" t="s">
        <v>35038</v>
      </c>
      <c r="C15826" t="s">
        <v>35039</v>
      </c>
      <c r="D15826">
        <v>28</v>
      </c>
      <c r="E15826">
        <v>2.8080873489379878</v>
      </c>
      <c r="F15826">
        <v>0.59363299999999997</v>
      </c>
      <c r="G15826">
        <v>32</v>
      </c>
      <c r="H15826" t="s">
        <v>3400</v>
      </c>
      <c r="I15826">
        <v>0.28368321643473848</v>
      </c>
    </row>
    <row r="15827" spans="1:9" x14ac:dyDescent="0.2">
      <c r="A15827" s="3">
        <v>15825</v>
      </c>
      <c r="B15827" t="s">
        <v>35040</v>
      </c>
      <c r="C15827" t="s">
        <v>35041</v>
      </c>
      <c r="D15827">
        <v>6</v>
      </c>
      <c r="E15827">
        <v>2.8139762878417969</v>
      </c>
      <c r="F15827">
        <v>0.56496930000000001</v>
      </c>
      <c r="G15827">
        <v>40</v>
      </c>
      <c r="H15827" t="s">
        <v>3397</v>
      </c>
      <c r="I15827">
        <v>0.2236042148343671</v>
      </c>
    </row>
    <row r="15828" spans="1:9" x14ac:dyDescent="0.2">
      <c r="A15828" s="3">
        <v>15826</v>
      </c>
      <c r="B15828" t="s">
        <v>35042</v>
      </c>
      <c r="C15828" t="s">
        <v>35043</v>
      </c>
      <c r="D15828">
        <v>1</v>
      </c>
      <c r="E15828">
        <v>3.2729330062866202</v>
      </c>
      <c r="F15828">
        <v>0.55388269999999995</v>
      </c>
      <c r="G15828">
        <v>153</v>
      </c>
      <c r="H15828" t="s">
        <v>3400</v>
      </c>
      <c r="I15828">
        <v>0.62189464227610358</v>
      </c>
    </row>
    <row r="15829" spans="1:9" x14ac:dyDescent="0.2">
      <c r="A15829" s="3">
        <v>15827</v>
      </c>
      <c r="B15829" t="s">
        <v>35044</v>
      </c>
      <c r="C15829" t="s">
        <v>35045</v>
      </c>
      <c r="D15829">
        <v>9</v>
      </c>
      <c r="E15829">
        <v>2.9928591251373291</v>
      </c>
      <c r="F15829">
        <v>0.53704863999999997</v>
      </c>
      <c r="G15829">
        <v>56</v>
      </c>
      <c r="H15829" t="s">
        <v>3444</v>
      </c>
      <c r="I15829">
        <v>11.937535201857131</v>
      </c>
    </row>
    <row r="15830" spans="1:9" x14ac:dyDescent="0.2">
      <c r="A15830" s="3">
        <v>15828</v>
      </c>
      <c r="B15830" t="s">
        <v>35046</v>
      </c>
      <c r="C15830" t="s">
        <v>35047</v>
      </c>
      <c r="D15830">
        <v>29</v>
      </c>
      <c r="E15830">
        <v>2.9449865818023682</v>
      </c>
      <c r="F15830">
        <v>0.55641600000000002</v>
      </c>
      <c r="G15830">
        <v>44</v>
      </c>
      <c r="H15830" t="s">
        <v>3400</v>
      </c>
      <c r="I15830">
        <v>2.4316124761456952</v>
      </c>
    </row>
    <row r="15831" spans="1:9" x14ac:dyDescent="0.2">
      <c r="A15831" s="3">
        <v>15829</v>
      </c>
      <c r="B15831" t="s">
        <v>35048</v>
      </c>
      <c r="C15831" t="s">
        <v>35049</v>
      </c>
      <c r="D15831">
        <v>19</v>
      </c>
      <c r="E15831">
        <v>3.0816152095794682</v>
      </c>
      <c r="F15831">
        <v>0.55438339999999997</v>
      </c>
      <c r="G15831">
        <v>65</v>
      </c>
      <c r="H15831" t="s">
        <v>3400</v>
      </c>
      <c r="I15831">
        <v>11.30471974924542</v>
      </c>
    </row>
    <row r="15832" spans="1:9" x14ac:dyDescent="0.2">
      <c r="A15832" s="3">
        <v>15830</v>
      </c>
      <c r="B15832" t="s">
        <v>35050</v>
      </c>
      <c r="C15832" t="s">
        <v>35051</v>
      </c>
      <c r="D15832">
        <v>27</v>
      </c>
      <c r="E15832">
        <v>3.1363434791564941</v>
      </c>
      <c r="F15832">
        <v>0.57417899999999999</v>
      </c>
      <c r="G15832">
        <v>46</v>
      </c>
      <c r="H15832" t="s">
        <v>3400</v>
      </c>
      <c r="I15832">
        <v>14.84301711621173</v>
      </c>
    </row>
    <row r="15833" spans="1:9" x14ac:dyDescent="0.2">
      <c r="A15833" s="3">
        <v>15831</v>
      </c>
      <c r="B15833" t="s">
        <v>35052</v>
      </c>
      <c r="C15833" t="s">
        <v>35053</v>
      </c>
      <c r="D15833">
        <v>6</v>
      </c>
      <c r="E15833">
        <v>3.0484404563903809</v>
      </c>
      <c r="F15833">
        <v>0.51700360000000001</v>
      </c>
      <c r="G15833">
        <v>81</v>
      </c>
      <c r="H15833" t="s">
        <v>3397</v>
      </c>
      <c r="I15833">
        <v>0.16202353105457951</v>
      </c>
    </row>
    <row r="15834" spans="1:9" x14ac:dyDescent="0.2">
      <c r="A15834" s="3">
        <v>15832</v>
      </c>
      <c r="B15834" t="s">
        <v>35054</v>
      </c>
      <c r="C15834" t="s">
        <v>35055</v>
      </c>
      <c r="D15834">
        <v>25</v>
      </c>
      <c r="E15834">
        <v>2.87738037109375</v>
      </c>
      <c r="F15834">
        <v>0.54258686</v>
      </c>
      <c r="G15834">
        <v>48</v>
      </c>
      <c r="H15834" t="s">
        <v>3444</v>
      </c>
      <c r="I15834">
        <v>1.0741091620900041</v>
      </c>
    </row>
    <row r="15835" spans="1:9" x14ac:dyDescent="0.2">
      <c r="A15835" s="3">
        <v>15833</v>
      </c>
      <c r="B15835" t="s">
        <v>35056</v>
      </c>
      <c r="C15835" t="s">
        <v>35057</v>
      </c>
      <c r="D15835">
        <v>3</v>
      </c>
      <c r="E15835">
        <v>3.0091161727905269</v>
      </c>
      <c r="F15835">
        <v>0.52407040000000005</v>
      </c>
      <c r="G15835">
        <v>130</v>
      </c>
      <c r="H15835" t="s">
        <v>3400</v>
      </c>
      <c r="I15835">
        <v>0.28529945667006018</v>
      </c>
    </row>
    <row r="15836" spans="1:9" x14ac:dyDescent="0.2">
      <c r="A15836" s="3">
        <v>15834</v>
      </c>
      <c r="B15836" t="s">
        <v>35058</v>
      </c>
      <c r="C15836" t="s">
        <v>35059</v>
      </c>
      <c r="D15836">
        <v>29</v>
      </c>
      <c r="E15836">
        <v>3.295525074005127</v>
      </c>
      <c r="F15836">
        <v>0.56054103</v>
      </c>
      <c r="G15836">
        <v>138</v>
      </c>
      <c r="H15836" t="s">
        <v>3400</v>
      </c>
      <c r="I15836">
        <v>5.4141293536000603</v>
      </c>
    </row>
    <row r="15837" spans="1:9" x14ac:dyDescent="0.2">
      <c r="A15837" s="3">
        <v>15835</v>
      </c>
      <c r="B15837" t="s">
        <v>35060</v>
      </c>
      <c r="C15837" t="s">
        <v>35061</v>
      </c>
      <c r="D15837">
        <v>10</v>
      </c>
      <c r="E15837">
        <v>2.90459156036377</v>
      </c>
      <c r="F15837">
        <v>0.54192554999999998</v>
      </c>
      <c r="G15837">
        <v>54</v>
      </c>
      <c r="H15837" t="s">
        <v>3400</v>
      </c>
      <c r="I15837">
        <v>10.731485250218279</v>
      </c>
    </row>
    <row r="15838" spans="1:9" x14ac:dyDescent="0.2">
      <c r="A15838" s="3">
        <v>15836</v>
      </c>
      <c r="B15838" t="s">
        <v>35062</v>
      </c>
      <c r="C15838" t="s">
        <v>35063</v>
      </c>
      <c r="D15838">
        <v>19</v>
      </c>
      <c r="E15838">
        <v>2.8355987071990971</v>
      </c>
      <c r="F15838">
        <v>0.575268</v>
      </c>
      <c r="G15838">
        <v>30</v>
      </c>
      <c r="H15838" t="s">
        <v>3400</v>
      </c>
      <c r="I15838">
        <v>2.7943691413545371</v>
      </c>
    </row>
    <row r="15839" spans="1:9" x14ac:dyDescent="0.2">
      <c r="A15839" s="3">
        <v>15837</v>
      </c>
      <c r="B15839" t="s">
        <v>35064</v>
      </c>
      <c r="C15839" t="s">
        <v>35065</v>
      </c>
      <c r="D15839">
        <v>19</v>
      </c>
      <c r="E15839">
        <v>3.3717606067657471</v>
      </c>
      <c r="F15839">
        <v>0.55654360000000003</v>
      </c>
      <c r="G15839">
        <v>264</v>
      </c>
      <c r="H15839" t="s">
        <v>3400</v>
      </c>
      <c r="I15839">
        <v>0.99828045125616782</v>
      </c>
    </row>
    <row r="15840" spans="1:9" x14ac:dyDescent="0.2">
      <c r="A15840" s="3">
        <v>15838</v>
      </c>
      <c r="B15840" t="s">
        <v>35066</v>
      </c>
      <c r="C15840" t="s">
        <v>35067</v>
      </c>
      <c r="D15840">
        <v>20</v>
      </c>
      <c r="E15840">
        <v>3.1587333679199219</v>
      </c>
      <c r="F15840">
        <v>0.57203835000000003</v>
      </c>
      <c r="G15840">
        <v>103</v>
      </c>
      <c r="H15840" t="s">
        <v>3400</v>
      </c>
      <c r="I15840">
        <v>0.48313752925262321</v>
      </c>
    </row>
    <row r="15841" spans="1:9" x14ac:dyDescent="0.2">
      <c r="A15841" s="3">
        <v>15839</v>
      </c>
      <c r="B15841" t="s">
        <v>35068</v>
      </c>
      <c r="C15841" t="s">
        <v>35069</v>
      </c>
      <c r="D15841">
        <v>23</v>
      </c>
      <c r="E15841">
        <v>2.9211809635162349</v>
      </c>
      <c r="F15841">
        <v>0.59660405000000005</v>
      </c>
      <c r="G15841">
        <v>37</v>
      </c>
      <c r="H15841" t="s">
        <v>3400</v>
      </c>
      <c r="I15841">
        <v>5.5621731427512557</v>
      </c>
    </row>
    <row r="15842" spans="1:9" x14ac:dyDescent="0.2">
      <c r="A15842" s="3">
        <v>15840</v>
      </c>
      <c r="B15842" t="s">
        <v>35070</v>
      </c>
      <c r="C15842" t="s">
        <v>35071</v>
      </c>
      <c r="D15842">
        <v>7</v>
      </c>
      <c r="E15842">
        <v>2.8634738922119141</v>
      </c>
      <c r="F15842">
        <v>0.57325060000000005</v>
      </c>
      <c r="G15842">
        <v>39</v>
      </c>
      <c r="H15842" t="s">
        <v>3400</v>
      </c>
      <c r="I15842">
        <v>8.0164081990414147</v>
      </c>
    </row>
    <row r="15843" spans="1:9" x14ac:dyDescent="0.2">
      <c r="A15843" s="3">
        <v>15841</v>
      </c>
      <c r="B15843" t="s">
        <v>35072</v>
      </c>
      <c r="C15843" t="s">
        <v>35073</v>
      </c>
      <c r="D15843">
        <v>5</v>
      </c>
      <c r="E15843">
        <v>3.342017173767089</v>
      </c>
      <c r="F15843">
        <v>0.53642460000000003</v>
      </c>
      <c r="G15843">
        <v>184</v>
      </c>
      <c r="H15843" t="s">
        <v>3397</v>
      </c>
      <c r="I15843">
        <v>20.644294922781029</v>
      </c>
    </row>
    <row r="15844" spans="1:9" x14ac:dyDescent="0.2">
      <c r="A15844" s="3">
        <v>15842</v>
      </c>
      <c r="B15844" t="s">
        <v>35074</v>
      </c>
      <c r="C15844" t="s">
        <v>35075</v>
      </c>
      <c r="D15844">
        <v>13</v>
      </c>
      <c r="E15844">
        <v>2.8403489589691162</v>
      </c>
      <c r="F15844">
        <v>0.57562060000000004</v>
      </c>
      <c r="G15844">
        <v>38</v>
      </c>
      <c r="H15844" t="s">
        <v>3444</v>
      </c>
      <c r="I15844">
        <v>5.9093634008816167</v>
      </c>
    </row>
    <row r="15845" spans="1:9" x14ac:dyDescent="0.2">
      <c r="A15845" s="3">
        <v>15843</v>
      </c>
      <c r="B15845" t="s">
        <v>35076</v>
      </c>
      <c r="C15845" t="s">
        <v>35077</v>
      </c>
      <c r="D15845">
        <v>27</v>
      </c>
      <c r="E15845">
        <v>3.1494250297546391</v>
      </c>
      <c r="F15845">
        <v>0.59663310000000003</v>
      </c>
      <c r="G15845">
        <v>33</v>
      </c>
      <c r="H15845" t="s">
        <v>3400</v>
      </c>
      <c r="I15845">
        <v>3.023354362602475</v>
      </c>
    </row>
    <row r="15846" spans="1:9" x14ac:dyDescent="0.2">
      <c r="A15846" s="3">
        <v>15844</v>
      </c>
      <c r="B15846" t="s">
        <v>35078</v>
      </c>
      <c r="C15846" t="s">
        <v>35079</v>
      </c>
      <c r="D15846">
        <v>24</v>
      </c>
      <c r="E15846">
        <v>2.859349250793457</v>
      </c>
      <c r="F15846">
        <v>0.56104989999999999</v>
      </c>
      <c r="G15846">
        <v>42</v>
      </c>
      <c r="H15846" t="s">
        <v>3400</v>
      </c>
      <c r="I15846">
        <v>0.77314007565752618</v>
      </c>
    </row>
    <row r="15847" spans="1:9" x14ac:dyDescent="0.2">
      <c r="A15847" s="3">
        <v>15845</v>
      </c>
      <c r="B15847" t="s">
        <v>35080</v>
      </c>
      <c r="C15847" t="s">
        <v>35081</v>
      </c>
      <c r="D15847">
        <v>3</v>
      </c>
      <c r="E15847">
        <v>3.0643601417541499</v>
      </c>
      <c r="F15847">
        <v>0.55454559999999997</v>
      </c>
      <c r="G15847">
        <v>78</v>
      </c>
      <c r="H15847" t="s">
        <v>3400</v>
      </c>
      <c r="I15847">
        <v>0.6554095407279803</v>
      </c>
    </row>
    <row r="15848" spans="1:9" x14ac:dyDescent="0.2">
      <c r="A15848" s="3">
        <v>15846</v>
      </c>
      <c r="B15848" t="s">
        <v>35082</v>
      </c>
      <c r="C15848" t="s">
        <v>35083</v>
      </c>
      <c r="D15848">
        <v>16</v>
      </c>
      <c r="E15848">
        <v>3.158989429473877</v>
      </c>
      <c r="F15848">
        <v>0.56329790000000002</v>
      </c>
      <c r="G15848">
        <v>115</v>
      </c>
      <c r="H15848" t="s">
        <v>3400</v>
      </c>
      <c r="I15848">
        <v>2.8535896137970478</v>
      </c>
    </row>
    <row r="15849" spans="1:9" x14ac:dyDescent="0.2">
      <c r="A15849" s="3">
        <v>15847</v>
      </c>
      <c r="B15849" t="s">
        <v>35084</v>
      </c>
      <c r="C15849" t="s">
        <v>35085</v>
      </c>
      <c r="D15849">
        <v>24</v>
      </c>
      <c r="E15849">
        <v>3.080011129379272</v>
      </c>
      <c r="F15849">
        <v>0.56909759999999998</v>
      </c>
      <c r="G15849">
        <v>50</v>
      </c>
      <c r="H15849" t="s">
        <v>3400</v>
      </c>
      <c r="I15849">
        <v>0.32034736081097392</v>
      </c>
    </row>
    <row r="15850" spans="1:9" x14ac:dyDescent="0.2">
      <c r="A15850" s="3">
        <v>15848</v>
      </c>
      <c r="B15850" t="s">
        <v>35086</v>
      </c>
      <c r="C15850" t="s">
        <v>35087</v>
      </c>
      <c r="D15850">
        <v>24</v>
      </c>
      <c r="E15850">
        <v>2.9070663452148442</v>
      </c>
      <c r="F15850">
        <v>0.56736260000000005</v>
      </c>
      <c r="G15850">
        <v>46</v>
      </c>
      <c r="H15850" t="s">
        <v>3400</v>
      </c>
      <c r="I15850">
        <v>4.6833442551050091</v>
      </c>
    </row>
    <row r="15851" spans="1:9" x14ac:dyDescent="0.2">
      <c r="A15851" s="3">
        <v>15849</v>
      </c>
      <c r="B15851" t="s">
        <v>35088</v>
      </c>
      <c r="C15851" t="s">
        <v>35089</v>
      </c>
      <c r="D15851">
        <v>25</v>
      </c>
      <c r="E15851">
        <v>2.8570232391357422</v>
      </c>
      <c r="F15851">
        <v>0.58363162999999996</v>
      </c>
      <c r="G15851">
        <v>33</v>
      </c>
      <c r="H15851" t="s">
        <v>3397</v>
      </c>
      <c r="I15851">
        <v>1.2373712105294461</v>
      </c>
    </row>
    <row r="15852" spans="1:9" x14ac:dyDescent="0.2">
      <c r="A15852" s="3">
        <v>15850</v>
      </c>
      <c r="B15852" t="s">
        <v>35090</v>
      </c>
      <c r="C15852" t="s">
        <v>35091</v>
      </c>
      <c r="D15852">
        <v>22</v>
      </c>
      <c r="E15852">
        <v>3.8682403564453121</v>
      </c>
      <c r="F15852">
        <v>0.56899560000000005</v>
      </c>
      <c r="G15852">
        <v>1165</v>
      </c>
      <c r="H15852" t="s">
        <v>3400</v>
      </c>
      <c r="I15852">
        <v>51.879146993512073</v>
      </c>
    </row>
    <row r="15853" spans="1:9" x14ac:dyDescent="0.2">
      <c r="A15853" s="3">
        <v>15851</v>
      </c>
      <c r="B15853" t="s">
        <v>35092</v>
      </c>
      <c r="C15853" t="s">
        <v>35093</v>
      </c>
      <c r="D15853">
        <v>22</v>
      </c>
      <c r="E15853">
        <v>3.9429905414581299</v>
      </c>
      <c r="F15853">
        <v>0.57345860000000004</v>
      </c>
      <c r="G15853">
        <v>1126</v>
      </c>
      <c r="H15853" t="s">
        <v>3400</v>
      </c>
      <c r="I15853">
        <v>48.800157167155163</v>
      </c>
    </row>
    <row r="15854" spans="1:9" x14ac:dyDescent="0.2">
      <c r="A15854" s="3">
        <v>15852</v>
      </c>
      <c r="B15854" t="s">
        <v>35094</v>
      </c>
      <c r="C15854" t="s">
        <v>35095</v>
      </c>
      <c r="D15854">
        <v>4</v>
      </c>
      <c r="E15854">
        <v>2.8781063556671138</v>
      </c>
      <c r="F15854">
        <v>0.59528565</v>
      </c>
      <c r="G15854">
        <v>37</v>
      </c>
      <c r="H15854" t="s">
        <v>3400</v>
      </c>
      <c r="I15854">
        <v>6.6595787535173372</v>
      </c>
    </row>
    <row r="15855" spans="1:9" x14ac:dyDescent="0.2">
      <c r="A15855" s="3">
        <v>15853</v>
      </c>
      <c r="B15855" t="s">
        <v>35096</v>
      </c>
      <c r="C15855" t="s">
        <v>35097</v>
      </c>
      <c r="D15855">
        <v>19</v>
      </c>
      <c r="E15855">
        <v>2.670580148696899</v>
      </c>
      <c r="F15855">
        <v>0.58366759999999995</v>
      </c>
      <c r="G15855">
        <v>32</v>
      </c>
      <c r="H15855" t="s">
        <v>3400</v>
      </c>
      <c r="I15855">
        <v>7.5420251114218146</v>
      </c>
    </row>
    <row r="15856" spans="1:9" x14ac:dyDescent="0.2">
      <c r="A15856" s="3">
        <v>15854</v>
      </c>
      <c r="B15856" t="s">
        <v>35098</v>
      </c>
      <c r="C15856" t="s">
        <v>35099</v>
      </c>
      <c r="D15856">
        <v>19</v>
      </c>
      <c r="E15856">
        <v>2.8819160461425781</v>
      </c>
      <c r="F15856">
        <v>0.55560430000000005</v>
      </c>
      <c r="G15856">
        <v>60</v>
      </c>
      <c r="H15856" t="s">
        <v>3400</v>
      </c>
      <c r="I15856">
        <v>3.9259008777435298</v>
      </c>
    </row>
    <row r="15857" spans="1:9" x14ac:dyDescent="0.2">
      <c r="A15857" s="3">
        <v>15855</v>
      </c>
      <c r="B15857" t="s">
        <v>35100</v>
      </c>
      <c r="C15857" t="s">
        <v>35101</v>
      </c>
      <c r="D15857">
        <v>3</v>
      </c>
      <c r="E15857">
        <v>2.937756061553956</v>
      </c>
      <c r="F15857">
        <v>0.56663054000000002</v>
      </c>
      <c r="G15857">
        <v>34</v>
      </c>
      <c r="H15857" t="s">
        <v>3400</v>
      </c>
      <c r="I15857">
        <v>10.995104861450089</v>
      </c>
    </row>
    <row r="15858" spans="1:9" x14ac:dyDescent="0.2">
      <c r="A15858" s="3">
        <v>15856</v>
      </c>
      <c r="B15858" t="s">
        <v>35102</v>
      </c>
      <c r="C15858" t="s">
        <v>35103</v>
      </c>
      <c r="D15858">
        <v>17</v>
      </c>
      <c r="E15858">
        <v>2.7786300182342529</v>
      </c>
      <c r="F15858">
        <v>0.58452075999999997</v>
      </c>
      <c r="G15858">
        <v>38</v>
      </c>
      <c r="H15858" t="s">
        <v>3400</v>
      </c>
      <c r="I15858">
        <v>1.120516270916184</v>
      </c>
    </row>
    <row r="15859" spans="1:9" x14ac:dyDescent="0.2">
      <c r="A15859" s="3">
        <v>15857</v>
      </c>
      <c r="B15859" t="s">
        <v>35104</v>
      </c>
      <c r="C15859" t="s">
        <v>35105</v>
      </c>
      <c r="D15859">
        <v>4</v>
      </c>
      <c r="E15859">
        <v>2.8345053195953369</v>
      </c>
      <c r="F15859">
        <v>0.56329125000000002</v>
      </c>
      <c r="G15859">
        <v>35</v>
      </c>
      <c r="H15859" t="s">
        <v>3400</v>
      </c>
      <c r="I15859">
        <v>2.5504530842909818</v>
      </c>
    </row>
    <row r="15860" spans="1:9" x14ac:dyDescent="0.2">
      <c r="A15860" s="3">
        <v>15858</v>
      </c>
      <c r="B15860" t="s">
        <v>35106</v>
      </c>
      <c r="C15860" t="s">
        <v>35107</v>
      </c>
      <c r="D15860">
        <v>5</v>
      </c>
      <c r="E15860">
        <v>2.8106672763824458</v>
      </c>
      <c r="F15860">
        <v>0.45655774999999998</v>
      </c>
      <c r="G15860">
        <v>127</v>
      </c>
      <c r="H15860" t="s">
        <v>3444</v>
      </c>
      <c r="I15860">
        <v>6.3318093545438003</v>
      </c>
    </row>
    <row r="15861" spans="1:9" x14ac:dyDescent="0.2">
      <c r="A15861" s="3">
        <v>15859</v>
      </c>
      <c r="B15861" t="s">
        <v>35108</v>
      </c>
      <c r="C15861" t="s">
        <v>35109</v>
      </c>
      <c r="D15861">
        <v>29</v>
      </c>
      <c r="E15861">
        <v>3.232172727584838</v>
      </c>
      <c r="F15861">
        <v>0.54552029999999996</v>
      </c>
      <c r="G15861">
        <v>109</v>
      </c>
      <c r="H15861" t="s">
        <v>3400</v>
      </c>
      <c r="I15861">
        <v>2.5915789518258951</v>
      </c>
    </row>
    <row r="15862" spans="1:9" x14ac:dyDescent="0.2">
      <c r="A15862" s="3">
        <v>15860</v>
      </c>
      <c r="B15862" t="s">
        <v>35110</v>
      </c>
      <c r="C15862" t="s">
        <v>35111</v>
      </c>
      <c r="D15862">
        <v>28</v>
      </c>
      <c r="E15862">
        <v>2.653670072555542</v>
      </c>
      <c r="F15862">
        <v>0.48673855999999999</v>
      </c>
      <c r="G15862">
        <v>134</v>
      </c>
      <c r="H15862" t="s">
        <v>3400</v>
      </c>
      <c r="I15862">
        <v>20.772671055461728</v>
      </c>
    </row>
    <row r="15863" spans="1:9" x14ac:dyDescent="0.2">
      <c r="A15863" s="3">
        <v>15861</v>
      </c>
      <c r="B15863" t="s">
        <v>35112</v>
      </c>
      <c r="C15863" t="s">
        <v>35113</v>
      </c>
      <c r="D15863">
        <v>28</v>
      </c>
      <c r="E15863">
        <v>2.6265559196472168</v>
      </c>
      <c r="F15863">
        <v>0.52609950000000005</v>
      </c>
      <c r="G15863">
        <v>60</v>
      </c>
      <c r="H15863" t="s">
        <v>3400</v>
      </c>
      <c r="I15863">
        <v>2.3218148641720262</v>
      </c>
    </row>
    <row r="15864" spans="1:9" x14ac:dyDescent="0.2">
      <c r="A15864" s="3">
        <v>15862</v>
      </c>
      <c r="B15864" t="s">
        <v>35114</v>
      </c>
      <c r="C15864" t="s">
        <v>35115</v>
      </c>
      <c r="D15864">
        <v>21</v>
      </c>
      <c r="E15864">
        <v>2.7630398273468022</v>
      </c>
      <c r="F15864">
        <v>0.56817686999999995</v>
      </c>
      <c r="G15864">
        <v>52</v>
      </c>
      <c r="H15864" t="s">
        <v>3444</v>
      </c>
      <c r="I15864">
        <v>1.9912666978683971</v>
      </c>
    </row>
    <row r="15865" spans="1:9" x14ac:dyDescent="0.2">
      <c r="A15865" s="3">
        <v>15863</v>
      </c>
      <c r="B15865" t="s">
        <v>35116</v>
      </c>
      <c r="C15865" t="s">
        <v>35117</v>
      </c>
      <c r="D15865">
        <v>28</v>
      </c>
      <c r="E15865">
        <v>2.987244606018066</v>
      </c>
      <c r="F15865">
        <v>0.50237595999999995</v>
      </c>
      <c r="G15865">
        <v>41</v>
      </c>
      <c r="H15865" t="s">
        <v>3400</v>
      </c>
      <c r="I15865">
        <v>7.8275971797104296</v>
      </c>
    </row>
    <row r="15866" spans="1:9" x14ac:dyDescent="0.2">
      <c r="A15866" s="3">
        <v>15864</v>
      </c>
      <c r="B15866" t="s">
        <v>35118</v>
      </c>
      <c r="C15866" t="s">
        <v>35119</v>
      </c>
      <c r="D15866">
        <v>6</v>
      </c>
      <c r="E15866">
        <v>2.7383861541748051</v>
      </c>
      <c r="F15866">
        <v>0.56123334000000002</v>
      </c>
      <c r="G15866">
        <v>34</v>
      </c>
      <c r="H15866" t="s">
        <v>3400</v>
      </c>
      <c r="I15866">
        <v>2.1045542452789969</v>
      </c>
    </row>
    <row r="15867" spans="1:9" x14ac:dyDescent="0.2">
      <c r="A15867" s="3">
        <v>15865</v>
      </c>
      <c r="B15867" t="s">
        <v>35120</v>
      </c>
      <c r="C15867" t="s">
        <v>35121</v>
      </c>
      <c r="D15867">
        <v>23</v>
      </c>
      <c r="E15867">
        <v>3.1765627861022949</v>
      </c>
      <c r="F15867">
        <v>0.60531336000000002</v>
      </c>
      <c r="G15867">
        <v>50</v>
      </c>
      <c r="H15867" t="s">
        <v>3400</v>
      </c>
      <c r="I15867">
        <v>15.40031384739898</v>
      </c>
    </row>
    <row r="15868" spans="1:9" x14ac:dyDescent="0.2">
      <c r="A15868" s="3">
        <v>15866</v>
      </c>
      <c r="B15868" t="s">
        <v>35122</v>
      </c>
      <c r="C15868" t="s">
        <v>35123</v>
      </c>
      <c r="D15868">
        <v>4</v>
      </c>
      <c r="E15868">
        <v>3.0835258960723881</v>
      </c>
      <c r="F15868">
        <v>0.56842280000000001</v>
      </c>
      <c r="G15868">
        <v>74</v>
      </c>
      <c r="H15868" t="s">
        <v>3400</v>
      </c>
      <c r="I15868">
        <v>6.8385978519523816</v>
      </c>
    </row>
    <row r="15869" spans="1:9" x14ac:dyDescent="0.2">
      <c r="A15869" s="3">
        <v>15867</v>
      </c>
      <c r="B15869" t="s">
        <v>35124</v>
      </c>
      <c r="C15869" t="s">
        <v>35125</v>
      </c>
      <c r="D15869">
        <v>26</v>
      </c>
      <c r="E15869">
        <v>2.7695960998535152</v>
      </c>
      <c r="F15869">
        <v>0.57500105999999995</v>
      </c>
      <c r="G15869">
        <v>33</v>
      </c>
      <c r="H15869" t="s">
        <v>3400</v>
      </c>
      <c r="I15869">
        <v>24.07957635470785</v>
      </c>
    </row>
    <row r="15870" spans="1:9" x14ac:dyDescent="0.2">
      <c r="A15870" s="3">
        <v>15868</v>
      </c>
      <c r="B15870" t="s">
        <v>35126</v>
      </c>
      <c r="C15870" t="s">
        <v>35127</v>
      </c>
      <c r="D15870">
        <v>25</v>
      </c>
      <c r="E15870">
        <v>3.069109201431274</v>
      </c>
      <c r="F15870">
        <v>0.55579040000000002</v>
      </c>
      <c r="G15870">
        <v>110</v>
      </c>
      <c r="H15870" t="s">
        <v>3397</v>
      </c>
      <c r="I15870">
        <v>9.7125864164810594</v>
      </c>
    </row>
    <row r="15871" spans="1:9" x14ac:dyDescent="0.2">
      <c r="A15871" s="3">
        <v>15869</v>
      </c>
      <c r="B15871" t="s">
        <v>35128</v>
      </c>
      <c r="C15871" t="s">
        <v>35129</v>
      </c>
      <c r="D15871">
        <v>1</v>
      </c>
      <c r="E15871">
        <v>3.1176776885986328</v>
      </c>
      <c r="F15871">
        <v>0.58676845</v>
      </c>
      <c r="G15871">
        <v>49</v>
      </c>
      <c r="H15871" t="s">
        <v>3400</v>
      </c>
      <c r="I15871">
        <v>1.844330855426904</v>
      </c>
    </row>
    <row r="15872" spans="1:9" x14ac:dyDescent="0.2">
      <c r="A15872" s="3">
        <v>15870</v>
      </c>
      <c r="B15872" t="s">
        <v>35130</v>
      </c>
      <c r="C15872" t="s">
        <v>35131</v>
      </c>
      <c r="D15872">
        <v>21</v>
      </c>
      <c r="E15872">
        <v>3.1038146018981929</v>
      </c>
      <c r="F15872">
        <v>0.56267129999999999</v>
      </c>
      <c r="G15872">
        <v>79</v>
      </c>
      <c r="H15872" t="s">
        <v>3444</v>
      </c>
      <c r="I15872">
        <v>8.0186560776695615E-2</v>
      </c>
    </row>
    <row r="15873" spans="1:9" x14ac:dyDescent="0.2">
      <c r="A15873" s="3">
        <v>15871</v>
      </c>
      <c r="B15873" t="s">
        <v>35132</v>
      </c>
      <c r="C15873" t="s">
        <v>35133</v>
      </c>
      <c r="D15873">
        <v>29</v>
      </c>
      <c r="E15873">
        <v>3.4860105514526372</v>
      </c>
      <c r="F15873">
        <v>0.55156875000000005</v>
      </c>
      <c r="G15873">
        <v>291</v>
      </c>
      <c r="H15873" t="s">
        <v>3397</v>
      </c>
      <c r="I15873">
        <v>0.7286761754652602</v>
      </c>
    </row>
    <row r="15874" spans="1:9" x14ac:dyDescent="0.2">
      <c r="A15874" s="3">
        <v>15872</v>
      </c>
      <c r="B15874" t="s">
        <v>35134</v>
      </c>
      <c r="C15874" t="s">
        <v>35135</v>
      </c>
      <c r="D15874">
        <v>3</v>
      </c>
      <c r="E15874">
        <v>2.8467767238616939</v>
      </c>
      <c r="F15874">
        <v>0.57927209999999996</v>
      </c>
      <c r="G15874">
        <v>34</v>
      </c>
      <c r="H15874" t="s">
        <v>3397</v>
      </c>
      <c r="I15874">
        <v>1.3741331533867369</v>
      </c>
    </row>
    <row r="15875" spans="1:9" x14ac:dyDescent="0.2">
      <c r="A15875" s="3">
        <v>15873</v>
      </c>
      <c r="B15875" t="s">
        <v>35136</v>
      </c>
      <c r="C15875" t="s">
        <v>35137</v>
      </c>
      <c r="D15875">
        <v>20</v>
      </c>
      <c r="E15875">
        <v>3.0048120021820068</v>
      </c>
      <c r="F15875">
        <v>0.56710976000000002</v>
      </c>
      <c r="G15875">
        <v>51</v>
      </c>
      <c r="H15875" t="s">
        <v>3444</v>
      </c>
      <c r="I15875">
        <v>12.81859959727527</v>
      </c>
    </row>
    <row r="15876" spans="1:9" x14ac:dyDescent="0.2">
      <c r="A15876" s="3">
        <v>15874</v>
      </c>
      <c r="B15876" t="s">
        <v>35138</v>
      </c>
      <c r="C15876" t="s">
        <v>35139</v>
      </c>
      <c r="D15876">
        <v>20</v>
      </c>
      <c r="E15876">
        <v>3.037882804870605</v>
      </c>
      <c r="F15876">
        <v>0.56984824000000001</v>
      </c>
      <c r="G15876">
        <v>31</v>
      </c>
      <c r="H15876" t="s">
        <v>3400</v>
      </c>
      <c r="I15876">
        <v>1.9406523145904091</v>
      </c>
    </row>
    <row r="15877" spans="1:9" x14ac:dyDescent="0.2">
      <c r="A15877" s="3">
        <v>15875</v>
      </c>
      <c r="B15877" t="s">
        <v>35140</v>
      </c>
      <c r="C15877" t="s">
        <v>35141</v>
      </c>
      <c r="D15877">
        <v>20</v>
      </c>
      <c r="E15877">
        <v>2.773543119430542</v>
      </c>
      <c r="F15877">
        <v>0.57470613999999998</v>
      </c>
      <c r="G15877">
        <v>38</v>
      </c>
      <c r="H15877" t="s">
        <v>3400</v>
      </c>
      <c r="I15877">
        <v>8.8046378851163212</v>
      </c>
    </row>
    <row r="15878" spans="1:9" x14ac:dyDescent="0.2">
      <c r="A15878" s="3">
        <v>15876</v>
      </c>
      <c r="B15878" t="s">
        <v>35142</v>
      </c>
      <c r="C15878" t="s">
        <v>35143</v>
      </c>
      <c r="D15878">
        <v>9</v>
      </c>
      <c r="E15878">
        <v>2.888256549835206</v>
      </c>
      <c r="F15878">
        <v>0.56881649999999995</v>
      </c>
      <c r="G15878">
        <v>38</v>
      </c>
      <c r="H15878" t="s">
        <v>3400</v>
      </c>
      <c r="I15878">
        <v>2.632777673217817</v>
      </c>
    </row>
    <row r="15879" spans="1:9" x14ac:dyDescent="0.2">
      <c r="A15879" s="3">
        <v>15877</v>
      </c>
      <c r="B15879" t="s">
        <v>35144</v>
      </c>
      <c r="C15879" t="s">
        <v>35145</v>
      </c>
      <c r="D15879">
        <v>7</v>
      </c>
      <c r="E15879">
        <v>2.6696248054504399</v>
      </c>
      <c r="F15879">
        <v>0.60204493999999997</v>
      </c>
      <c r="G15879">
        <v>30</v>
      </c>
      <c r="H15879" t="s">
        <v>3400</v>
      </c>
      <c r="I15879">
        <v>27.830860427090251</v>
      </c>
    </row>
    <row r="15880" spans="1:9" x14ac:dyDescent="0.2">
      <c r="A15880" s="3">
        <v>15878</v>
      </c>
      <c r="B15880" t="s">
        <v>35146</v>
      </c>
      <c r="C15880" t="s">
        <v>35147</v>
      </c>
      <c r="D15880">
        <v>12</v>
      </c>
      <c r="E15880">
        <v>2.63499903678894</v>
      </c>
      <c r="F15880">
        <v>0.56736220000000004</v>
      </c>
      <c r="G15880">
        <v>34</v>
      </c>
      <c r="H15880" t="s">
        <v>3397</v>
      </c>
      <c r="I15880">
        <v>10.666933948550319</v>
      </c>
    </row>
    <row r="15881" spans="1:9" x14ac:dyDescent="0.2">
      <c r="A15881" s="3">
        <v>15879</v>
      </c>
      <c r="B15881" t="s">
        <v>35148</v>
      </c>
      <c r="C15881" t="s">
        <v>35149</v>
      </c>
      <c r="D15881">
        <v>23</v>
      </c>
      <c r="E15881">
        <v>2.7894315719604492</v>
      </c>
      <c r="F15881">
        <v>0.61816780000000005</v>
      </c>
      <c r="G15881">
        <v>34</v>
      </c>
      <c r="H15881" t="s">
        <v>3400</v>
      </c>
      <c r="I15881">
        <v>29.636935916574981</v>
      </c>
    </row>
    <row r="15882" spans="1:9" x14ac:dyDescent="0.2">
      <c r="A15882" s="3">
        <v>15880</v>
      </c>
      <c r="B15882" t="s">
        <v>35150</v>
      </c>
      <c r="C15882" t="s">
        <v>35151</v>
      </c>
      <c r="D15882">
        <v>16</v>
      </c>
      <c r="E15882">
        <v>3.1139054298400879</v>
      </c>
      <c r="F15882">
        <v>0.55756070000000002</v>
      </c>
      <c r="G15882">
        <v>40</v>
      </c>
      <c r="H15882" t="s">
        <v>3400</v>
      </c>
      <c r="I15882">
        <v>5.789488017095664</v>
      </c>
    </row>
    <row r="15883" spans="1:9" x14ac:dyDescent="0.2">
      <c r="A15883" s="3">
        <v>15881</v>
      </c>
      <c r="B15883" t="s">
        <v>35152</v>
      </c>
      <c r="C15883" t="s">
        <v>35153</v>
      </c>
      <c r="D15883">
        <v>26</v>
      </c>
      <c r="E15883">
        <v>3.406826496124268</v>
      </c>
      <c r="F15883">
        <v>0.57028710000000005</v>
      </c>
      <c r="G15883">
        <v>205</v>
      </c>
      <c r="H15883" t="s">
        <v>3397</v>
      </c>
      <c r="I15883">
        <v>46.230027528109083</v>
      </c>
    </row>
    <row r="15884" spans="1:9" x14ac:dyDescent="0.2">
      <c r="A15884" s="3">
        <v>15882</v>
      </c>
      <c r="B15884" t="s">
        <v>35154</v>
      </c>
      <c r="C15884" t="s">
        <v>35155</v>
      </c>
      <c r="D15884">
        <v>27</v>
      </c>
      <c r="E15884">
        <v>3.6549911499023442</v>
      </c>
      <c r="F15884">
        <v>0.55777949999999998</v>
      </c>
      <c r="G15884">
        <v>475</v>
      </c>
      <c r="H15884" t="s">
        <v>3400</v>
      </c>
      <c r="I15884">
        <v>2.910081667539139</v>
      </c>
    </row>
    <row r="15885" spans="1:9" x14ac:dyDescent="0.2">
      <c r="A15885" s="3">
        <v>15883</v>
      </c>
      <c r="B15885" t="s">
        <v>35156</v>
      </c>
      <c r="C15885" t="s">
        <v>35157</v>
      </c>
      <c r="D15885">
        <v>4</v>
      </c>
      <c r="E15885">
        <v>2.7441573143005371</v>
      </c>
      <c r="F15885">
        <v>0.59301610000000005</v>
      </c>
      <c r="G15885">
        <v>30</v>
      </c>
      <c r="H15885" t="s">
        <v>3400</v>
      </c>
      <c r="I15885">
        <v>2.8098959541339639</v>
      </c>
    </row>
    <row r="15886" spans="1:9" x14ac:dyDescent="0.2">
      <c r="A15886" s="3">
        <v>15884</v>
      </c>
      <c r="B15886" t="s">
        <v>35158</v>
      </c>
      <c r="C15886" t="s">
        <v>35159</v>
      </c>
      <c r="D15886">
        <v>4</v>
      </c>
      <c r="E15886">
        <v>2.8489468097686781</v>
      </c>
      <c r="F15886">
        <v>0.58044934000000004</v>
      </c>
      <c r="G15886">
        <v>41</v>
      </c>
      <c r="H15886" t="s">
        <v>3400</v>
      </c>
      <c r="I15886">
        <v>11.23793112422309</v>
      </c>
    </row>
    <row r="15887" spans="1:9" x14ac:dyDescent="0.2">
      <c r="A15887" s="3">
        <v>15885</v>
      </c>
      <c r="B15887" t="s">
        <v>35160</v>
      </c>
      <c r="C15887" t="s">
        <v>35161</v>
      </c>
      <c r="D15887">
        <v>29</v>
      </c>
      <c r="E15887">
        <v>3.1241438388824472</v>
      </c>
      <c r="F15887">
        <v>0.55450182999999997</v>
      </c>
      <c r="G15887">
        <v>93</v>
      </c>
      <c r="H15887" t="s">
        <v>3444</v>
      </c>
      <c r="I15887">
        <v>0.1415343982831079</v>
      </c>
    </row>
    <row r="15888" spans="1:9" x14ac:dyDescent="0.2">
      <c r="A15888" s="3">
        <v>15886</v>
      </c>
      <c r="B15888" t="s">
        <v>35162</v>
      </c>
      <c r="C15888" t="s">
        <v>35163</v>
      </c>
      <c r="D15888">
        <v>27</v>
      </c>
      <c r="E15888">
        <v>3.0520119667053218</v>
      </c>
      <c r="F15888">
        <v>0.57020159999999998</v>
      </c>
      <c r="G15888">
        <v>43</v>
      </c>
      <c r="H15888" t="s">
        <v>3397</v>
      </c>
      <c r="I15888">
        <v>1.3915640185277309</v>
      </c>
    </row>
    <row r="15889" spans="1:9" x14ac:dyDescent="0.2">
      <c r="A15889" s="3">
        <v>15887</v>
      </c>
      <c r="B15889" t="s">
        <v>35164</v>
      </c>
      <c r="C15889" t="s">
        <v>35165</v>
      </c>
      <c r="D15889">
        <v>15</v>
      </c>
      <c r="E15889">
        <v>2.6187705993652339</v>
      </c>
      <c r="F15889">
        <v>0.57464680000000001</v>
      </c>
      <c r="G15889">
        <v>31</v>
      </c>
      <c r="H15889" t="s">
        <v>3400</v>
      </c>
      <c r="I15889">
        <v>13.53358795994421</v>
      </c>
    </row>
    <row r="15890" spans="1:9" x14ac:dyDescent="0.2">
      <c r="A15890" s="3">
        <v>15888</v>
      </c>
      <c r="B15890" t="s">
        <v>35166</v>
      </c>
      <c r="C15890" t="s">
        <v>35167</v>
      </c>
      <c r="D15890">
        <v>25</v>
      </c>
      <c r="E15890">
        <v>2.7657275199890141</v>
      </c>
      <c r="F15890">
        <v>0.50460296999999998</v>
      </c>
      <c r="G15890">
        <v>127</v>
      </c>
      <c r="H15890" t="s">
        <v>3400</v>
      </c>
      <c r="I15890">
        <v>5.7300820851916789</v>
      </c>
    </row>
    <row r="15891" spans="1:9" x14ac:dyDescent="0.2">
      <c r="A15891" s="3">
        <v>15889</v>
      </c>
      <c r="B15891" t="s">
        <v>35168</v>
      </c>
      <c r="C15891" t="s">
        <v>35169</v>
      </c>
      <c r="D15891">
        <v>4</v>
      </c>
      <c r="E15891">
        <v>3.0674371719360352</v>
      </c>
      <c r="F15891">
        <v>0.56078150000000004</v>
      </c>
      <c r="G15891">
        <v>48</v>
      </c>
      <c r="H15891" t="s">
        <v>3400</v>
      </c>
      <c r="I15891">
        <v>7.7735680054106382</v>
      </c>
    </row>
    <row r="15892" spans="1:9" x14ac:dyDescent="0.2">
      <c r="A15892" s="3">
        <v>15890</v>
      </c>
      <c r="B15892" t="s">
        <v>35170</v>
      </c>
      <c r="C15892" t="s">
        <v>35171</v>
      </c>
      <c r="D15892">
        <v>17</v>
      </c>
      <c r="E15892">
        <v>3.033769845962524</v>
      </c>
      <c r="F15892">
        <v>0.53117320000000001</v>
      </c>
      <c r="G15892">
        <v>104</v>
      </c>
      <c r="H15892" t="s">
        <v>3397</v>
      </c>
      <c r="I15892">
        <v>14.14342661335569</v>
      </c>
    </row>
    <row r="15893" spans="1:9" x14ac:dyDescent="0.2">
      <c r="A15893" s="3">
        <v>15891</v>
      </c>
      <c r="B15893" t="s">
        <v>35172</v>
      </c>
      <c r="C15893" t="s">
        <v>35173</v>
      </c>
      <c r="D15893">
        <v>25</v>
      </c>
      <c r="E15893">
        <v>3.1665828227996822</v>
      </c>
      <c r="F15893">
        <v>0.57024140000000001</v>
      </c>
      <c r="G15893">
        <v>100</v>
      </c>
      <c r="H15893" t="s">
        <v>3444</v>
      </c>
      <c r="I15893">
        <v>1.3319392282356051</v>
      </c>
    </row>
    <row r="15894" spans="1:9" x14ac:dyDescent="0.2">
      <c r="A15894" s="3">
        <v>15892</v>
      </c>
      <c r="B15894" t="s">
        <v>35174</v>
      </c>
      <c r="C15894" t="s">
        <v>35175</v>
      </c>
      <c r="D15894">
        <v>19</v>
      </c>
      <c r="E15894">
        <v>2.7388901710510249</v>
      </c>
      <c r="F15894">
        <v>0.57391846000000002</v>
      </c>
      <c r="G15894">
        <v>33</v>
      </c>
      <c r="H15894" t="s">
        <v>3397</v>
      </c>
      <c r="I15894">
        <v>7.0193565407782756</v>
      </c>
    </row>
    <row r="15895" spans="1:9" x14ac:dyDescent="0.2">
      <c r="A15895" s="3">
        <v>15893</v>
      </c>
      <c r="B15895" t="s">
        <v>35176</v>
      </c>
      <c r="C15895" t="s">
        <v>35177</v>
      </c>
      <c r="D15895">
        <v>17</v>
      </c>
      <c r="E15895">
        <v>3.2010889053344731</v>
      </c>
      <c r="F15895">
        <v>0.54384699999999997</v>
      </c>
      <c r="G15895">
        <v>169</v>
      </c>
      <c r="H15895" t="s">
        <v>3400</v>
      </c>
      <c r="I15895">
        <v>0.58570086649828568</v>
      </c>
    </row>
    <row r="15896" spans="1:9" x14ac:dyDescent="0.2">
      <c r="A15896" s="3">
        <v>15894</v>
      </c>
      <c r="B15896" t="s">
        <v>35178</v>
      </c>
      <c r="C15896" t="s">
        <v>35179</v>
      </c>
      <c r="D15896">
        <v>4</v>
      </c>
      <c r="E15896">
        <v>3.1802225112915039</v>
      </c>
      <c r="F15896">
        <v>0.54742029999999997</v>
      </c>
      <c r="G15896">
        <v>71</v>
      </c>
      <c r="H15896" t="s">
        <v>3444</v>
      </c>
      <c r="I15896">
        <v>3.4798093846931049</v>
      </c>
    </row>
    <row r="15897" spans="1:9" x14ac:dyDescent="0.2">
      <c r="A15897" s="3">
        <v>15895</v>
      </c>
      <c r="B15897" t="s">
        <v>35180</v>
      </c>
      <c r="C15897" t="s">
        <v>35181</v>
      </c>
      <c r="D15897">
        <v>10</v>
      </c>
      <c r="E15897">
        <v>3.1551437377929692</v>
      </c>
      <c r="F15897">
        <v>0.56092880000000001</v>
      </c>
      <c r="G15897">
        <v>75</v>
      </c>
      <c r="H15897" t="s">
        <v>3444</v>
      </c>
      <c r="I15897">
        <v>4.7962775879486443</v>
      </c>
    </row>
    <row r="15898" spans="1:9" x14ac:dyDescent="0.2">
      <c r="A15898" s="3">
        <v>15896</v>
      </c>
      <c r="B15898" t="s">
        <v>35182</v>
      </c>
      <c r="C15898" t="s">
        <v>35183</v>
      </c>
      <c r="D15898">
        <v>3</v>
      </c>
      <c r="E15898">
        <v>2.990164279937745</v>
      </c>
      <c r="F15898">
        <v>0.55433816000000002</v>
      </c>
      <c r="G15898">
        <v>56</v>
      </c>
      <c r="H15898" t="s">
        <v>3400</v>
      </c>
      <c r="I15898">
        <v>6.1206556365539626</v>
      </c>
    </row>
    <row r="15899" spans="1:9" x14ac:dyDescent="0.2">
      <c r="A15899" s="3">
        <v>15897</v>
      </c>
      <c r="B15899" t="s">
        <v>35184</v>
      </c>
      <c r="C15899" t="s">
        <v>35185</v>
      </c>
      <c r="D15899">
        <v>17</v>
      </c>
      <c r="E15899">
        <v>3.0321459770202641</v>
      </c>
      <c r="F15899">
        <v>0.57620685999999999</v>
      </c>
      <c r="G15899">
        <v>36</v>
      </c>
      <c r="H15899" t="s">
        <v>3400</v>
      </c>
      <c r="I15899">
        <v>9.2659398316652002</v>
      </c>
    </row>
    <row r="15900" spans="1:9" x14ac:dyDescent="0.2">
      <c r="A15900" s="3">
        <v>15898</v>
      </c>
      <c r="B15900" t="s">
        <v>35186</v>
      </c>
      <c r="C15900" t="s">
        <v>35187</v>
      </c>
      <c r="D15900">
        <v>14</v>
      </c>
      <c r="E15900">
        <v>2.7417621612548828</v>
      </c>
      <c r="F15900">
        <v>0.51761880000000005</v>
      </c>
      <c r="G15900">
        <v>61</v>
      </c>
      <c r="H15900" t="s">
        <v>3444</v>
      </c>
      <c r="I15900">
        <v>7.9074132641733428</v>
      </c>
    </row>
    <row r="15901" spans="1:9" x14ac:dyDescent="0.2">
      <c r="A15901" s="3">
        <v>15899</v>
      </c>
      <c r="B15901" t="s">
        <v>35188</v>
      </c>
      <c r="C15901" t="s">
        <v>35189</v>
      </c>
      <c r="D15901">
        <v>23</v>
      </c>
      <c r="E15901">
        <v>2.894514799118042</v>
      </c>
      <c r="F15901">
        <v>0.50538280000000002</v>
      </c>
      <c r="G15901">
        <v>197</v>
      </c>
      <c r="H15901" t="s">
        <v>3400</v>
      </c>
      <c r="I15901">
        <v>10.319094686400369</v>
      </c>
    </row>
    <row r="15902" spans="1:9" x14ac:dyDescent="0.2">
      <c r="A15902" s="3">
        <v>15900</v>
      </c>
      <c r="B15902" t="s">
        <v>35190</v>
      </c>
      <c r="C15902" t="s">
        <v>35191</v>
      </c>
      <c r="D15902">
        <v>23</v>
      </c>
      <c r="E15902">
        <v>3.181605339050293</v>
      </c>
      <c r="F15902">
        <v>0.55358099999999999</v>
      </c>
      <c r="G15902">
        <v>54</v>
      </c>
      <c r="H15902" t="s">
        <v>3400</v>
      </c>
      <c r="I15902">
        <v>21.955984897515261</v>
      </c>
    </row>
    <row r="15903" spans="1:9" x14ac:dyDescent="0.2">
      <c r="A15903" s="3">
        <v>15901</v>
      </c>
      <c r="B15903" t="s">
        <v>35192</v>
      </c>
      <c r="C15903" t="s">
        <v>35193</v>
      </c>
      <c r="D15903">
        <v>6</v>
      </c>
      <c r="E15903">
        <v>3.1291153430938721</v>
      </c>
      <c r="F15903">
        <v>0.56038889999999997</v>
      </c>
      <c r="G15903">
        <v>77</v>
      </c>
      <c r="H15903" t="s">
        <v>3400</v>
      </c>
      <c r="I15903">
        <v>2.6226874312052431</v>
      </c>
    </row>
    <row r="15904" spans="1:9" x14ac:dyDescent="0.2">
      <c r="A15904" s="3">
        <v>15902</v>
      </c>
      <c r="B15904" t="s">
        <v>35194</v>
      </c>
      <c r="C15904" t="s">
        <v>35195</v>
      </c>
      <c r="D15904">
        <v>19</v>
      </c>
      <c r="E15904">
        <v>2.9091627597808838</v>
      </c>
      <c r="F15904">
        <v>0.57680140000000002</v>
      </c>
      <c r="G15904">
        <v>35</v>
      </c>
      <c r="H15904" t="s">
        <v>3400</v>
      </c>
      <c r="I15904">
        <v>7.6618869829330896</v>
      </c>
    </row>
    <row r="15905" spans="1:9" x14ac:dyDescent="0.2">
      <c r="A15905" s="3">
        <v>15903</v>
      </c>
      <c r="B15905" t="s">
        <v>35196</v>
      </c>
      <c r="C15905" t="s">
        <v>35197</v>
      </c>
      <c r="D15905">
        <v>26</v>
      </c>
      <c r="E15905">
        <v>2.9141325950622559</v>
      </c>
      <c r="F15905">
        <v>0.48146778000000001</v>
      </c>
      <c r="G15905">
        <v>34</v>
      </c>
      <c r="H15905" t="s">
        <v>3400</v>
      </c>
      <c r="I15905">
        <v>0.39025005764311521</v>
      </c>
    </row>
    <row r="15906" spans="1:9" x14ac:dyDescent="0.2">
      <c r="A15906" s="3">
        <v>15904</v>
      </c>
      <c r="B15906" t="s">
        <v>35198</v>
      </c>
      <c r="C15906" t="s">
        <v>35199</v>
      </c>
      <c r="D15906">
        <v>24</v>
      </c>
      <c r="E15906">
        <v>2.868808269500732</v>
      </c>
      <c r="F15906">
        <v>0.54240792999999998</v>
      </c>
      <c r="G15906">
        <v>52</v>
      </c>
      <c r="H15906" t="s">
        <v>3397</v>
      </c>
      <c r="I15906">
        <v>4.5978224410983231</v>
      </c>
    </row>
    <row r="15907" spans="1:9" x14ac:dyDescent="0.2">
      <c r="A15907" s="3">
        <v>15905</v>
      </c>
      <c r="B15907" t="s">
        <v>35200</v>
      </c>
      <c r="C15907" t="s">
        <v>35201</v>
      </c>
      <c r="D15907">
        <v>23</v>
      </c>
      <c r="E15907">
        <v>2.749417781829834</v>
      </c>
      <c r="F15907">
        <v>0.54522930000000003</v>
      </c>
      <c r="G15907">
        <v>45</v>
      </c>
      <c r="H15907" t="s">
        <v>3400</v>
      </c>
      <c r="I15907">
        <v>2.2636689664767431</v>
      </c>
    </row>
    <row r="15908" spans="1:9" x14ac:dyDescent="0.2">
      <c r="A15908" s="3">
        <v>15906</v>
      </c>
      <c r="B15908" t="s">
        <v>35202</v>
      </c>
      <c r="C15908" t="s">
        <v>35203</v>
      </c>
      <c r="D15908">
        <v>23</v>
      </c>
      <c r="E15908">
        <v>2.913556575775146</v>
      </c>
      <c r="F15908">
        <v>0.55348956999999999</v>
      </c>
      <c r="G15908">
        <v>46</v>
      </c>
      <c r="H15908" t="s">
        <v>3397</v>
      </c>
      <c r="I15908">
        <v>25.398505228567611</v>
      </c>
    </row>
    <row r="15909" spans="1:9" x14ac:dyDescent="0.2">
      <c r="A15909" s="3">
        <v>15907</v>
      </c>
      <c r="B15909" t="s">
        <v>35204</v>
      </c>
      <c r="C15909" t="s">
        <v>35205</v>
      </c>
      <c r="D15909">
        <v>18</v>
      </c>
      <c r="E15909">
        <v>3.2717118263244629</v>
      </c>
      <c r="F15909">
        <v>0.55398999999999998</v>
      </c>
      <c r="G15909">
        <v>248</v>
      </c>
      <c r="H15909" t="s">
        <v>3397</v>
      </c>
      <c r="I15909">
        <v>0.2246135675259566</v>
      </c>
    </row>
    <row r="15910" spans="1:9" x14ac:dyDescent="0.2">
      <c r="A15910" s="3">
        <v>15908</v>
      </c>
      <c r="B15910" t="s">
        <v>35206</v>
      </c>
      <c r="C15910" t="s">
        <v>35207</v>
      </c>
      <c r="D15910">
        <v>14</v>
      </c>
      <c r="E15910">
        <v>2.9922804832458501</v>
      </c>
      <c r="F15910">
        <v>0.57441485000000003</v>
      </c>
      <c r="G15910">
        <v>49</v>
      </c>
      <c r="H15910" t="s">
        <v>3397</v>
      </c>
      <c r="I15910">
        <v>1.2159362156240829</v>
      </c>
    </row>
    <row r="15911" spans="1:9" x14ac:dyDescent="0.2">
      <c r="A15911" s="3">
        <v>15909</v>
      </c>
      <c r="B15911" t="s">
        <v>35208</v>
      </c>
      <c r="C15911" t="s">
        <v>35209</v>
      </c>
      <c r="D15911">
        <v>19</v>
      </c>
      <c r="E15911">
        <v>2.9435243606567378</v>
      </c>
      <c r="F15911">
        <v>0.58585197</v>
      </c>
      <c r="G15911">
        <v>33</v>
      </c>
      <c r="H15911" t="s">
        <v>3397</v>
      </c>
      <c r="I15911">
        <v>6.5941340644977444</v>
      </c>
    </row>
    <row r="15912" spans="1:9" x14ac:dyDescent="0.2">
      <c r="A15912" s="3">
        <v>15910</v>
      </c>
      <c r="B15912" t="s">
        <v>35210</v>
      </c>
      <c r="C15912" t="s">
        <v>35211</v>
      </c>
      <c r="D15912">
        <v>7</v>
      </c>
      <c r="E15912">
        <v>3.150981903076171</v>
      </c>
      <c r="F15912">
        <v>0.59551330000000002</v>
      </c>
      <c r="G15912">
        <v>44</v>
      </c>
      <c r="H15912" t="s">
        <v>3397</v>
      </c>
      <c r="I15912">
        <v>11.12282958145062</v>
      </c>
    </row>
    <row r="15913" spans="1:9" x14ac:dyDescent="0.2">
      <c r="A15913" s="3">
        <v>15911</v>
      </c>
      <c r="B15913" t="s">
        <v>35212</v>
      </c>
      <c r="C15913" t="s">
        <v>35213</v>
      </c>
      <c r="D15913">
        <v>15</v>
      </c>
      <c r="E15913">
        <v>2.693750381469727</v>
      </c>
      <c r="F15913">
        <v>0.57040979999999997</v>
      </c>
      <c r="G15913">
        <v>33</v>
      </c>
      <c r="H15913" t="s">
        <v>3444</v>
      </c>
      <c r="I15913">
        <v>19.749723580602289</v>
      </c>
    </row>
    <row r="15914" spans="1:9" x14ac:dyDescent="0.2">
      <c r="A15914" s="3">
        <v>15912</v>
      </c>
      <c r="B15914" t="s">
        <v>35214</v>
      </c>
      <c r="C15914" t="s">
        <v>35215</v>
      </c>
      <c r="D15914">
        <v>3</v>
      </c>
      <c r="E15914">
        <v>2.8847939968109131</v>
      </c>
      <c r="F15914">
        <v>0.5614323</v>
      </c>
      <c r="G15914">
        <v>40</v>
      </c>
      <c r="H15914" t="s">
        <v>3400</v>
      </c>
      <c r="I15914">
        <v>8.6006758817745066</v>
      </c>
    </row>
    <row r="15915" spans="1:9" x14ac:dyDescent="0.2">
      <c r="A15915" s="3">
        <v>15913</v>
      </c>
      <c r="B15915" t="s">
        <v>35216</v>
      </c>
      <c r="C15915" t="s">
        <v>35217</v>
      </c>
      <c r="D15915">
        <v>0</v>
      </c>
      <c r="E15915">
        <v>2.5786383152008061</v>
      </c>
      <c r="F15915">
        <v>0.54110930000000002</v>
      </c>
      <c r="G15915">
        <v>34</v>
      </c>
      <c r="H15915" t="s">
        <v>3400</v>
      </c>
      <c r="I15915">
        <v>3.9277411053576472</v>
      </c>
    </row>
    <row r="15916" spans="1:9" x14ac:dyDescent="0.2">
      <c r="A15916" s="3">
        <v>15914</v>
      </c>
      <c r="B15916" t="s">
        <v>35218</v>
      </c>
      <c r="C15916" t="s">
        <v>35219</v>
      </c>
      <c r="D15916">
        <v>6</v>
      </c>
      <c r="E15916">
        <v>3.1780753135681148</v>
      </c>
      <c r="F15916">
        <v>0.56920459999999995</v>
      </c>
      <c r="G15916">
        <v>105</v>
      </c>
      <c r="H15916" t="s">
        <v>3400</v>
      </c>
      <c r="I15916">
        <v>3.126833577157424</v>
      </c>
    </row>
    <row r="15917" spans="1:9" x14ac:dyDescent="0.2">
      <c r="A15917" s="3">
        <v>15915</v>
      </c>
      <c r="B15917" t="s">
        <v>35220</v>
      </c>
      <c r="C15917" t="s">
        <v>35221</v>
      </c>
      <c r="D15917">
        <v>9</v>
      </c>
      <c r="E15917">
        <v>2.6972560882568359</v>
      </c>
      <c r="F15917">
        <v>0.48507391999999999</v>
      </c>
      <c r="G15917">
        <v>43</v>
      </c>
      <c r="H15917" t="s">
        <v>3400</v>
      </c>
      <c r="I15917">
        <v>3.3667225186980261</v>
      </c>
    </row>
    <row r="15918" spans="1:9" x14ac:dyDescent="0.2">
      <c r="A15918" s="3">
        <v>15916</v>
      </c>
      <c r="B15918" t="s">
        <v>35222</v>
      </c>
      <c r="C15918" t="s">
        <v>35223</v>
      </c>
      <c r="D15918">
        <v>2</v>
      </c>
      <c r="E15918">
        <v>3.14056396484375</v>
      </c>
      <c r="F15918">
        <v>0.52936170000000005</v>
      </c>
      <c r="G15918">
        <v>177</v>
      </c>
      <c r="H15918" t="s">
        <v>3400</v>
      </c>
      <c r="I15918">
        <v>8.7772809792667346</v>
      </c>
    </row>
    <row r="15919" spans="1:9" x14ac:dyDescent="0.2">
      <c r="A15919" s="3">
        <v>15917</v>
      </c>
      <c r="B15919" t="s">
        <v>35224</v>
      </c>
      <c r="C15919" t="s">
        <v>35225</v>
      </c>
      <c r="D15919">
        <v>20</v>
      </c>
      <c r="E15919">
        <v>3.0324525833129878</v>
      </c>
      <c r="F15919">
        <v>0.52526850000000003</v>
      </c>
      <c r="G15919">
        <v>101</v>
      </c>
      <c r="H15919" t="s">
        <v>3400</v>
      </c>
      <c r="I15919">
        <v>3.1403102753123449</v>
      </c>
    </row>
    <row r="15920" spans="1:9" x14ac:dyDescent="0.2">
      <c r="A15920" s="3">
        <v>15918</v>
      </c>
      <c r="B15920" t="s">
        <v>35226</v>
      </c>
      <c r="C15920" t="s">
        <v>35227</v>
      </c>
      <c r="D15920">
        <v>25</v>
      </c>
      <c r="E15920">
        <v>2.9868042469024658</v>
      </c>
      <c r="F15920">
        <v>0.55425996</v>
      </c>
      <c r="G15920">
        <v>50</v>
      </c>
      <c r="H15920" t="s">
        <v>3400</v>
      </c>
      <c r="I15920">
        <v>4.5274517168484181</v>
      </c>
    </row>
    <row r="15921" spans="1:9" x14ac:dyDescent="0.2">
      <c r="A15921" s="3">
        <v>15919</v>
      </c>
      <c r="B15921" t="s">
        <v>35228</v>
      </c>
      <c r="C15921" t="s">
        <v>35229</v>
      </c>
      <c r="D15921">
        <v>13</v>
      </c>
      <c r="E15921">
        <v>3.2207963466644292</v>
      </c>
      <c r="F15921">
        <v>0.54062809999999994</v>
      </c>
      <c r="G15921">
        <v>77</v>
      </c>
      <c r="H15921" t="s">
        <v>3400</v>
      </c>
      <c r="I15921">
        <v>10.45574595781067</v>
      </c>
    </row>
    <row r="15922" spans="1:9" x14ac:dyDescent="0.2">
      <c r="A15922" s="3">
        <v>15920</v>
      </c>
      <c r="B15922" t="s">
        <v>35230</v>
      </c>
      <c r="C15922" t="s">
        <v>35231</v>
      </c>
      <c r="D15922">
        <v>4</v>
      </c>
      <c r="E15922">
        <v>3.7306408882141109</v>
      </c>
      <c r="F15922">
        <v>0.59970190000000001</v>
      </c>
      <c r="G15922">
        <v>364</v>
      </c>
      <c r="H15922" t="s">
        <v>3444</v>
      </c>
      <c r="I15922">
        <v>1.802385461599961</v>
      </c>
    </row>
    <row r="15923" spans="1:9" x14ac:dyDescent="0.2">
      <c r="A15923" s="3">
        <v>15921</v>
      </c>
      <c r="B15923" t="s">
        <v>35232</v>
      </c>
      <c r="C15923" t="s">
        <v>35233</v>
      </c>
      <c r="D15923">
        <v>18</v>
      </c>
      <c r="E15923">
        <v>2.847075462341309</v>
      </c>
      <c r="F15923">
        <v>0.51336179999999998</v>
      </c>
      <c r="G15923">
        <v>127</v>
      </c>
      <c r="H15923" t="s">
        <v>3397</v>
      </c>
      <c r="I15923">
        <v>14.53358767033162</v>
      </c>
    </row>
    <row r="15924" spans="1:9" x14ac:dyDescent="0.2">
      <c r="A15924" s="3">
        <v>15922</v>
      </c>
      <c r="B15924" t="s">
        <v>35234</v>
      </c>
      <c r="C15924" t="s">
        <v>35235</v>
      </c>
      <c r="D15924">
        <v>23</v>
      </c>
      <c r="E15924">
        <v>2.9772121906280522</v>
      </c>
      <c r="F15924">
        <v>0.55627939999999998</v>
      </c>
      <c r="G15924">
        <v>90</v>
      </c>
      <c r="H15924" t="s">
        <v>3400</v>
      </c>
      <c r="I15924">
        <v>9.9103057880532965</v>
      </c>
    </row>
    <row r="15925" spans="1:9" x14ac:dyDescent="0.2">
      <c r="A15925" s="3">
        <v>15923</v>
      </c>
      <c r="B15925" t="s">
        <v>35236</v>
      </c>
      <c r="C15925" t="s">
        <v>35237</v>
      </c>
      <c r="D15925">
        <v>24</v>
      </c>
      <c r="E15925">
        <v>3.0832936763763432</v>
      </c>
      <c r="F15925">
        <v>0.55513860000000004</v>
      </c>
      <c r="G15925">
        <v>56</v>
      </c>
      <c r="H15925" t="s">
        <v>3400</v>
      </c>
      <c r="I15925">
        <v>1.806766940330341</v>
      </c>
    </row>
    <row r="15926" spans="1:9" x14ac:dyDescent="0.2">
      <c r="A15926" s="3">
        <v>15924</v>
      </c>
      <c r="B15926" t="s">
        <v>35238</v>
      </c>
      <c r="C15926" t="s">
        <v>35239</v>
      </c>
      <c r="D15926">
        <v>1</v>
      </c>
      <c r="E15926">
        <v>3.5214259624481201</v>
      </c>
      <c r="F15926">
        <v>0.56978580000000001</v>
      </c>
      <c r="G15926">
        <v>35</v>
      </c>
      <c r="H15926" t="s">
        <v>3400</v>
      </c>
      <c r="I15926">
        <v>9.4610735246178379</v>
      </c>
    </row>
    <row r="15927" spans="1:9" x14ac:dyDescent="0.2">
      <c r="A15927" s="3">
        <v>15925</v>
      </c>
      <c r="B15927" t="s">
        <v>35240</v>
      </c>
      <c r="C15927" t="s">
        <v>35241</v>
      </c>
      <c r="D15927">
        <v>21</v>
      </c>
      <c r="E15927">
        <v>2.7989802360534668</v>
      </c>
      <c r="F15927">
        <v>0.58237209999999995</v>
      </c>
      <c r="G15927">
        <v>36</v>
      </c>
      <c r="H15927" t="s">
        <v>3400</v>
      </c>
      <c r="I15927">
        <v>10.194426235678421</v>
      </c>
    </row>
    <row r="15928" spans="1:9" x14ac:dyDescent="0.2">
      <c r="A15928" s="3">
        <v>15926</v>
      </c>
      <c r="B15928" t="s">
        <v>35242</v>
      </c>
      <c r="C15928" t="s">
        <v>35243</v>
      </c>
      <c r="D15928">
        <v>20</v>
      </c>
      <c r="E15928">
        <v>2.939477920532227</v>
      </c>
      <c r="F15928">
        <v>0.55346996000000004</v>
      </c>
      <c r="G15928">
        <v>60</v>
      </c>
      <c r="H15928" t="s">
        <v>3444</v>
      </c>
      <c r="I15928">
        <v>1.8433114619166699</v>
      </c>
    </row>
    <row r="15929" spans="1:9" x14ac:dyDescent="0.2">
      <c r="A15929" s="3">
        <v>15927</v>
      </c>
      <c r="B15929" t="s">
        <v>35244</v>
      </c>
      <c r="C15929" t="s">
        <v>35245</v>
      </c>
      <c r="D15929">
        <v>9</v>
      </c>
      <c r="E15929">
        <v>3.1376025676727299</v>
      </c>
      <c r="F15929">
        <v>0.53743017000000004</v>
      </c>
      <c r="G15929">
        <v>161</v>
      </c>
      <c r="H15929" t="s">
        <v>3400</v>
      </c>
      <c r="I15929">
        <v>0.38880771463994179</v>
      </c>
    </row>
    <row r="15930" spans="1:9" x14ac:dyDescent="0.2">
      <c r="A15930" s="3">
        <v>15928</v>
      </c>
      <c r="B15930" t="s">
        <v>35246</v>
      </c>
      <c r="C15930" t="s">
        <v>35247</v>
      </c>
      <c r="D15930">
        <v>19</v>
      </c>
      <c r="E15930">
        <v>3.3700814247131352</v>
      </c>
      <c r="F15930">
        <v>0.59390955999999995</v>
      </c>
      <c r="G15930">
        <v>125</v>
      </c>
      <c r="H15930" t="s">
        <v>3400</v>
      </c>
      <c r="I15930">
        <v>17.521825073042979</v>
      </c>
    </row>
    <row r="15931" spans="1:9" x14ac:dyDescent="0.2">
      <c r="A15931" s="3">
        <v>15929</v>
      </c>
      <c r="B15931" t="s">
        <v>35248</v>
      </c>
      <c r="C15931" t="s">
        <v>35249</v>
      </c>
      <c r="D15931">
        <v>11</v>
      </c>
      <c r="E15931">
        <v>3.3576951026916499</v>
      </c>
      <c r="F15931">
        <v>0.52842294999999995</v>
      </c>
      <c r="G15931">
        <v>159</v>
      </c>
      <c r="H15931" t="s">
        <v>3397</v>
      </c>
      <c r="I15931">
        <v>7.6881346571979563</v>
      </c>
    </row>
    <row r="15932" spans="1:9" x14ac:dyDescent="0.2">
      <c r="A15932" s="3">
        <v>15930</v>
      </c>
      <c r="B15932" t="s">
        <v>35250</v>
      </c>
      <c r="C15932" t="s">
        <v>35251</v>
      </c>
      <c r="D15932">
        <v>7</v>
      </c>
      <c r="E15932">
        <v>2.7968239784240732</v>
      </c>
      <c r="F15932">
        <v>0.58636993000000004</v>
      </c>
      <c r="G15932">
        <v>44</v>
      </c>
      <c r="H15932" t="s">
        <v>3400</v>
      </c>
      <c r="I15932">
        <v>8.7224288545253685</v>
      </c>
    </row>
    <row r="15933" spans="1:9" x14ac:dyDescent="0.2">
      <c r="A15933" s="3">
        <v>15931</v>
      </c>
      <c r="B15933" t="s">
        <v>35252</v>
      </c>
      <c r="C15933" t="s">
        <v>35253</v>
      </c>
      <c r="D15933">
        <v>25</v>
      </c>
      <c r="E15933">
        <v>2.849469661712646</v>
      </c>
      <c r="F15933">
        <v>0.57567524999999997</v>
      </c>
      <c r="G15933">
        <v>34</v>
      </c>
      <c r="H15933" t="s">
        <v>3444</v>
      </c>
      <c r="I15933">
        <v>4.8027243934417143</v>
      </c>
    </row>
    <row r="15934" spans="1:9" x14ac:dyDescent="0.2">
      <c r="A15934" s="3">
        <v>15932</v>
      </c>
      <c r="B15934" t="s">
        <v>35254</v>
      </c>
      <c r="C15934" t="s">
        <v>35255</v>
      </c>
      <c r="D15934">
        <v>6</v>
      </c>
      <c r="E15934">
        <v>2.8502659797668461</v>
      </c>
      <c r="F15934">
        <v>0.58060396000000003</v>
      </c>
      <c r="G15934">
        <v>43</v>
      </c>
      <c r="H15934" t="s">
        <v>3400</v>
      </c>
      <c r="I15934">
        <v>10.122835070527129</v>
      </c>
    </row>
    <row r="15935" spans="1:9" x14ac:dyDescent="0.2">
      <c r="A15935" s="3">
        <v>15933</v>
      </c>
      <c r="B15935" t="s">
        <v>35256</v>
      </c>
      <c r="C15935" t="s">
        <v>35257</v>
      </c>
      <c r="D15935">
        <v>3</v>
      </c>
      <c r="E15935">
        <v>2.9295897483825679</v>
      </c>
      <c r="F15935">
        <v>0.55987315999999998</v>
      </c>
      <c r="G15935">
        <v>39</v>
      </c>
      <c r="H15935" t="s">
        <v>3400</v>
      </c>
      <c r="I15935">
        <v>0.2794431265911399</v>
      </c>
    </row>
    <row r="15936" spans="1:9" x14ac:dyDescent="0.2">
      <c r="A15936" s="3">
        <v>15934</v>
      </c>
      <c r="B15936" t="s">
        <v>35258</v>
      </c>
      <c r="C15936" t="s">
        <v>35259</v>
      </c>
      <c r="D15936">
        <v>4</v>
      </c>
      <c r="E15936">
        <v>2.798190593719482</v>
      </c>
      <c r="F15936">
        <v>0.57792540000000003</v>
      </c>
      <c r="G15936">
        <v>33</v>
      </c>
      <c r="H15936" t="s">
        <v>3397</v>
      </c>
      <c r="I15936">
        <v>2.8641803715634069</v>
      </c>
    </row>
    <row r="15937" spans="1:9" x14ac:dyDescent="0.2">
      <c r="A15937" s="3">
        <v>15935</v>
      </c>
      <c r="B15937" t="s">
        <v>35260</v>
      </c>
      <c r="C15937" t="s">
        <v>35261</v>
      </c>
      <c r="D15937">
        <v>0</v>
      </c>
      <c r="E15937">
        <v>2.5937728881835942</v>
      </c>
      <c r="F15937">
        <v>0.57838522999999997</v>
      </c>
      <c r="G15937">
        <v>32</v>
      </c>
      <c r="H15937" t="s">
        <v>3400</v>
      </c>
      <c r="I15937">
        <v>7.5183784280269492</v>
      </c>
    </row>
    <row r="15938" spans="1:9" x14ac:dyDescent="0.2">
      <c r="A15938" s="3">
        <v>15936</v>
      </c>
      <c r="B15938" t="s">
        <v>35262</v>
      </c>
      <c r="C15938" t="s">
        <v>35263</v>
      </c>
      <c r="D15938">
        <v>27</v>
      </c>
      <c r="E15938">
        <v>2.8453881740570068</v>
      </c>
      <c r="F15938">
        <v>0.56181853999999998</v>
      </c>
      <c r="G15938">
        <v>37</v>
      </c>
      <c r="H15938" t="s">
        <v>3444</v>
      </c>
      <c r="I15938">
        <v>0.42262665233949548</v>
      </c>
    </row>
    <row r="15939" spans="1:9" x14ac:dyDescent="0.2">
      <c r="A15939" s="3">
        <v>15937</v>
      </c>
      <c r="B15939" t="s">
        <v>35264</v>
      </c>
      <c r="C15939" t="s">
        <v>35265</v>
      </c>
      <c r="D15939">
        <v>1</v>
      </c>
      <c r="E15939">
        <v>3.0494556427001949</v>
      </c>
      <c r="F15939">
        <v>0.55422099999999996</v>
      </c>
      <c r="G15939">
        <v>50</v>
      </c>
      <c r="H15939" t="s">
        <v>3400</v>
      </c>
      <c r="I15939">
        <v>1.4389287748085311</v>
      </c>
    </row>
    <row r="15940" spans="1:9" x14ac:dyDescent="0.2">
      <c r="A15940" s="3">
        <v>15938</v>
      </c>
      <c r="B15940" t="s">
        <v>35266</v>
      </c>
      <c r="C15940" t="s">
        <v>35267</v>
      </c>
      <c r="D15940">
        <v>27</v>
      </c>
      <c r="E15940">
        <v>3.1467480659484859</v>
      </c>
      <c r="F15940">
        <v>0.58078920000000001</v>
      </c>
      <c r="G15940">
        <v>44</v>
      </c>
      <c r="H15940" t="s">
        <v>3400</v>
      </c>
      <c r="I15940">
        <v>9.9299268924023067</v>
      </c>
    </row>
    <row r="15941" spans="1:9" x14ac:dyDescent="0.2">
      <c r="A15941" s="3">
        <v>15939</v>
      </c>
      <c r="B15941" t="s">
        <v>35268</v>
      </c>
      <c r="C15941" t="s">
        <v>35269</v>
      </c>
      <c r="D15941">
        <v>7</v>
      </c>
      <c r="E15941">
        <v>3.0236456394195561</v>
      </c>
      <c r="F15941">
        <v>0.61285453999999995</v>
      </c>
      <c r="G15941">
        <v>44</v>
      </c>
      <c r="H15941" t="s">
        <v>3397</v>
      </c>
      <c r="I15941">
        <v>14.400848966456561</v>
      </c>
    </row>
    <row r="15942" spans="1:9" x14ac:dyDescent="0.2">
      <c r="A15942" s="3">
        <v>15940</v>
      </c>
      <c r="B15942" t="s">
        <v>35270</v>
      </c>
      <c r="C15942" t="s">
        <v>35271</v>
      </c>
      <c r="D15942">
        <v>23</v>
      </c>
      <c r="E15942">
        <v>2.8127744197845459</v>
      </c>
      <c r="F15942">
        <v>0.48951</v>
      </c>
      <c r="G15942">
        <v>64</v>
      </c>
      <c r="H15942" t="s">
        <v>3400</v>
      </c>
      <c r="I15942">
        <v>29.44657838569389</v>
      </c>
    </row>
    <row r="15943" spans="1:9" x14ac:dyDescent="0.2">
      <c r="A15943" s="3">
        <v>15941</v>
      </c>
      <c r="B15943" t="s">
        <v>35272</v>
      </c>
      <c r="C15943" t="s">
        <v>35273</v>
      </c>
      <c r="D15943">
        <v>6</v>
      </c>
      <c r="E15943">
        <v>3.1009621620178218</v>
      </c>
      <c r="F15943">
        <v>0.55904955000000001</v>
      </c>
      <c r="G15943">
        <v>93</v>
      </c>
      <c r="H15943" t="s">
        <v>3397</v>
      </c>
      <c r="I15943">
        <v>5.0511601078611674</v>
      </c>
    </row>
    <row r="15944" spans="1:9" x14ac:dyDescent="0.2">
      <c r="A15944" s="3">
        <v>15942</v>
      </c>
      <c r="B15944" t="s">
        <v>35274</v>
      </c>
      <c r="C15944" t="s">
        <v>35275</v>
      </c>
      <c r="D15944">
        <v>6</v>
      </c>
      <c r="E15944">
        <v>2.7889466285705571</v>
      </c>
      <c r="F15944">
        <v>0.56713533000000005</v>
      </c>
      <c r="G15944">
        <v>33</v>
      </c>
      <c r="H15944" t="s">
        <v>3400</v>
      </c>
      <c r="I15944">
        <v>2.7822770398975578</v>
      </c>
    </row>
    <row r="15945" spans="1:9" x14ac:dyDescent="0.2">
      <c r="A15945" s="3">
        <v>15943</v>
      </c>
      <c r="B15945" t="s">
        <v>35276</v>
      </c>
      <c r="C15945" t="s">
        <v>35277</v>
      </c>
      <c r="D15945">
        <v>1</v>
      </c>
      <c r="E15945">
        <v>3.391395092010498</v>
      </c>
      <c r="F15945">
        <v>0.55647199999999997</v>
      </c>
      <c r="G15945">
        <v>88</v>
      </c>
      <c r="H15945" t="s">
        <v>3444</v>
      </c>
      <c r="I15945">
        <v>21.124991308669479</v>
      </c>
    </row>
    <row r="15946" spans="1:9" x14ac:dyDescent="0.2">
      <c r="A15946" s="3">
        <v>15944</v>
      </c>
      <c r="B15946" t="s">
        <v>35278</v>
      </c>
      <c r="C15946" t="s">
        <v>35279</v>
      </c>
      <c r="D15946">
        <v>1</v>
      </c>
      <c r="E15946">
        <v>3.1228623390197758</v>
      </c>
      <c r="F15946">
        <v>0.55477023000000003</v>
      </c>
      <c r="G15946">
        <v>38</v>
      </c>
      <c r="H15946" t="s">
        <v>3397</v>
      </c>
      <c r="I15946">
        <v>3.0423785293358629</v>
      </c>
    </row>
    <row r="15947" spans="1:9" x14ac:dyDescent="0.2">
      <c r="A15947" s="3">
        <v>15945</v>
      </c>
      <c r="B15947" t="s">
        <v>35280</v>
      </c>
      <c r="C15947" t="s">
        <v>35281</v>
      </c>
      <c r="D15947">
        <v>7</v>
      </c>
      <c r="E15947">
        <v>3.138898372650146</v>
      </c>
      <c r="F15947">
        <v>0.63163203000000001</v>
      </c>
      <c r="G15947">
        <v>37</v>
      </c>
      <c r="H15947" t="s">
        <v>3444</v>
      </c>
      <c r="I15947">
        <v>11.402292542797101</v>
      </c>
    </row>
    <row r="15948" spans="1:9" x14ac:dyDescent="0.2">
      <c r="A15948" s="3">
        <v>15946</v>
      </c>
      <c r="B15948" t="s">
        <v>35282</v>
      </c>
      <c r="C15948" t="s">
        <v>35283</v>
      </c>
      <c r="D15948">
        <v>29</v>
      </c>
      <c r="E15948">
        <v>2.8353133201599121</v>
      </c>
      <c r="F15948">
        <v>0.57840174</v>
      </c>
      <c r="G15948">
        <v>38</v>
      </c>
      <c r="H15948" t="s">
        <v>3444</v>
      </c>
      <c r="I15948">
        <v>5.8986637697932593</v>
      </c>
    </row>
    <row r="15949" spans="1:9" x14ac:dyDescent="0.2">
      <c r="A15949" s="3">
        <v>15947</v>
      </c>
      <c r="B15949" t="s">
        <v>35284</v>
      </c>
      <c r="C15949" t="s">
        <v>35285</v>
      </c>
      <c r="D15949">
        <v>25</v>
      </c>
      <c r="E15949">
        <v>2.794285774230957</v>
      </c>
      <c r="F15949">
        <v>0.50186529999999996</v>
      </c>
      <c r="G15949">
        <v>49</v>
      </c>
      <c r="H15949" t="s">
        <v>3400</v>
      </c>
      <c r="I15949">
        <v>3.0122687261842809</v>
      </c>
    </row>
    <row r="15950" spans="1:9" x14ac:dyDescent="0.2">
      <c r="A15950" s="3">
        <v>15948</v>
      </c>
      <c r="B15950" t="s">
        <v>35286</v>
      </c>
      <c r="C15950" t="s">
        <v>35287</v>
      </c>
      <c r="D15950">
        <v>24</v>
      </c>
      <c r="E15950">
        <v>3.1901543140411381</v>
      </c>
      <c r="F15950">
        <v>0.57436156000000005</v>
      </c>
      <c r="G15950">
        <v>63</v>
      </c>
      <c r="H15950" t="s">
        <v>3400</v>
      </c>
      <c r="I15950">
        <v>6.9609274237021381</v>
      </c>
    </row>
    <row r="15951" spans="1:9" x14ac:dyDescent="0.2">
      <c r="A15951" s="3">
        <v>15949</v>
      </c>
      <c r="B15951" t="s">
        <v>35288</v>
      </c>
      <c r="C15951" t="s">
        <v>35289</v>
      </c>
      <c r="D15951">
        <v>9</v>
      </c>
      <c r="E15951">
        <v>3.1375503540039058</v>
      </c>
      <c r="F15951">
        <v>0.52952235999999997</v>
      </c>
      <c r="G15951">
        <v>107</v>
      </c>
      <c r="H15951" t="s">
        <v>3400</v>
      </c>
      <c r="I15951">
        <v>5.9913626628940966</v>
      </c>
    </row>
    <row r="15952" spans="1:9" x14ac:dyDescent="0.2">
      <c r="A15952" s="3">
        <v>15950</v>
      </c>
      <c r="B15952" t="s">
        <v>35290</v>
      </c>
      <c r="C15952" t="s">
        <v>35291</v>
      </c>
      <c r="D15952">
        <v>1</v>
      </c>
      <c r="E15952">
        <v>3.2479147911071782</v>
      </c>
      <c r="F15952">
        <v>0.57608574999999995</v>
      </c>
      <c r="G15952">
        <v>49</v>
      </c>
      <c r="H15952" t="s">
        <v>3400</v>
      </c>
      <c r="I15952">
        <v>13.972865745279099</v>
      </c>
    </row>
    <row r="15953" spans="1:9" x14ac:dyDescent="0.2">
      <c r="A15953" s="3">
        <v>15951</v>
      </c>
      <c r="B15953" t="s">
        <v>35292</v>
      </c>
      <c r="C15953" t="s">
        <v>35293</v>
      </c>
      <c r="D15953">
        <v>1</v>
      </c>
      <c r="E15953">
        <v>3.083987951278687</v>
      </c>
      <c r="F15953">
        <v>0.54410150000000002</v>
      </c>
      <c r="G15953">
        <v>75</v>
      </c>
      <c r="H15953" t="s">
        <v>3400</v>
      </c>
      <c r="I15953">
        <v>12.86316940269624</v>
      </c>
    </row>
    <row r="15954" spans="1:9" x14ac:dyDescent="0.2">
      <c r="A15954" s="3">
        <v>15952</v>
      </c>
      <c r="B15954" t="s">
        <v>35294</v>
      </c>
      <c r="C15954" t="s">
        <v>35295</v>
      </c>
      <c r="D15954">
        <v>27</v>
      </c>
      <c r="E15954">
        <v>3.1680579185485849</v>
      </c>
      <c r="F15954">
        <v>0.56639503999999996</v>
      </c>
      <c r="G15954">
        <v>48</v>
      </c>
      <c r="H15954" t="s">
        <v>3400</v>
      </c>
      <c r="I15954">
        <v>8.4894862830218401</v>
      </c>
    </row>
    <row r="15955" spans="1:9" x14ac:dyDescent="0.2">
      <c r="A15955" s="3">
        <v>15953</v>
      </c>
      <c r="B15955" t="s">
        <v>35296</v>
      </c>
      <c r="C15955" t="s">
        <v>35297</v>
      </c>
      <c r="D15955">
        <v>24</v>
      </c>
      <c r="E15955">
        <v>2.919439554214478</v>
      </c>
      <c r="F15955">
        <v>0.58905052999999996</v>
      </c>
      <c r="G15955">
        <v>38</v>
      </c>
      <c r="H15955" t="s">
        <v>3397</v>
      </c>
      <c r="I15955">
        <v>9.6550534129028449</v>
      </c>
    </row>
    <row r="15956" spans="1:9" x14ac:dyDescent="0.2">
      <c r="A15956" s="3">
        <v>15954</v>
      </c>
      <c r="B15956" t="s">
        <v>35298</v>
      </c>
      <c r="C15956" t="s">
        <v>35299</v>
      </c>
      <c r="D15956">
        <v>11</v>
      </c>
      <c r="E15956">
        <v>2.9973268508911128</v>
      </c>
      <c r="F15956">
        <v>0.56618400000000002</v>
      </c>
      <c r="G15956">
        <v>41</v>
      </c>
      <c r="H15956" t="s">
        <v>3444</v>
      </c>
      <c r="I15956">
        <v>4.4098186802451451</v>
      </c>
    </row>
    <row r="15957" spans="1:9" x14ac:dyDescent="0.2">
      <c r="A15957" s="3">
        <v>15955</v>
      </c>
      <c r="B15957" t="s">
        <v>35300</v>
      </c>
      <c r="C15957" t="s">
        <v>35301</v>
      </c>
      <c r="D15957">
        <v>5</v>
      </c>
      <c r="E15957">
        <v>3.2812657356262211</v>
      </c>
      <c r="F15957">
        <v>0.54989284000000005</v>
      </c>
      <c r="G15957">
        <v>241</v>
      </c>
      <c r="H15957" t="s">
        <v>3444</v>
      </c>
      <c r="I15957">
        <v>38.014029539981458</v>
      </c>
    </row>
    <row r="15958" spans="1:9" x14ac:dyDescent="0.2">
      <c r="A15958" s="3">
        <v>15956</v>
      </c>
      <c r="B15958" t="s">
        <v>35302</v>
      </c>
      <c r="C15958" t="s">
        <v>35303</v>
      </c>
      <c r="D15958">
        <v>23</v>
      </c>
      <c r="E15958">
        <v>3.1847372055053711</v>
      </c>
      <c r="F15958">
        <v>0.57580699999999996</v>
      </c>
      <c r="G15958">
        <v>64</v>
      </c>
      <c r="H15958" t="s">
        <v>3400</v>
      </c>
      <c r="I15958">
        <v>1.394583354281167</v>
      </c>
    </row>
    <row r="15959" spans="1:9" x14ac:dyDescent="0.2">
      <c r="A15959" s="3">
        <v>15957</v>
      </c>
      <c r="B15959" t="s">
        <v>35304</v>
      </c>
      <c r="C15959" t="s">
        <v>35305</v>
      </c>
      <c r="D15959">
        <v>17</v>
      </c>
      <c r="E15959">
        <v>3.0695385932922359</v>
      </c>
      <c r="F15959">
        <v>0.56527269999999996</v>
      </c>
      <c r="G15959">
        <v>59</v>
      </c>
      <c r="H15959" t="s">
        <v>3397</v>
      </c>
      <c r="I15959">
        <v>0.96176234537356109</v>
      </c>
    </row>
    <row r="15960" spans="1:9" x14ac:dyDescent="0.2">
      <c r="A15960" s="3">
        <v>15958</v>
      </c>
      <c r="B15960" t="s">
        <v>35306</v>
      </c>
      <c r="C15960" t="s">
        <v>35307</v>
      </c>
      <c r="D15960">
        <v>7</v>
      </c>
      <c r="E15960">
        <v>2.7794947624206539</v>
      </c>
      <c r="F15960">
        <v>0.56661649999999997</v>
      </c>
      <c r="G15960">
        <v>38</v>
      </c>
      <c r="H15960" t="s">
        <v>3400</v>
      </c>
      <c r="I15960">
        <v>1.396832485084857</v>
      </c>
    </row>
    <row r="15961" spans="1:9" x14ac:dyDescent="0.2">
      <c r="A15961" s="3">
        <v>15959</v>
      </c>
      <c r="B15961" t="s">
        <v>35308</v>
      </c>
      <c r="C15961" t="s">
        <v>35309</v>
      </c>
      <c r="D15961">
        <v>15</v>
      </c>
      <c r="E15961">
        <v>3.178370475769043</v>
      </c>
      <c r="F15961">
        <v>0.56436649999999999</v>
      </c>
      <c r="G15961">
        <v>45</v>
      </c>
      <c r="H15961" t="s">
        <v>3400</v>
      </c>
      <c r="I15961">
        <v>7.6334089665240006</v>
      </c>
    </row>
    <row r="15962" spans="1:9" x14ac:dyDescent="0.2">
      <c r="A15962" s="3">
        <v>15960</v>
      </c>
      <c r="B15962" t="s">
        <v>35310</v>
      </c>
      <c r="C15962" t="s">
        <v>35311</v>
      </c>
      <c r="D15962">
        <v>19</v>
      </c>
      <c r="E15962">
        <v>3.1480808258056641</v>
      </c>
      <c r="F15962">
        <v>0.57077979999999995</v>
      </c>
      <c r="G15962">
        <v>32</v>
      </c>
      <c r="H15962" t="s">
        <v>3400</v>
      </c>
      <c r="I15962">
        <v>0.95801066526841794</v>
      </c>
    </row>
    <row r="15963" spans="1:9" x14ac:dyDescent="0.2">
      <c r="A15963" s="3">
        <v>15961</v>
      </c>
      <c r="B15963" t="s">
        <v>35312</v>
      </c>
      <c r="C15963" t="s">
        <v>35313</v>
      </c>
      <c r="D15963">
        <v>27</v>
      </c>
      <c r="E15963">
        <v>3.5590496063232422</v>
      </c>
      <c r="F15963">
        <v>0.57375580000000004</v>
      </c>
      <c r="G15963">
        <v>223</v>
      </c>
      <c r="H15963" t="s">
        <v>3400</v>
      </c>
      <c r="I15963">
        <v>14.28993425362115</v>
      </c>
    </row>
    <row r="15964" spans="1:9" x14ac:dyDescent="0.2">
      <c r="A15964" s="3">
        <v>15962</v>
      </c>
      <c r="B15964" t="s">
        <v>35314</v>
      </c>
      <c r="C15964" t="s">
        <v>35315</v>
      </c>
      <c r="D15964">
        <v>9</v>
      </c>
      <c r="E15964">
        <v>3.0832681655883798</v>
      </c>
      <c r="F15964">
        <v>0.52610433000000001</v>
      </c>
      <c r="G15964">
        <v>43</v>
      </c>
      <c r="H15964" t="s">
        <v>3400</v>
      </c>
      <c r="I15964">
        <v>6.4649871880902268</v>
      </c>
    </row>
    <row r="15965" spans="1:9" x14ac:dyDescent="0.2">
      <c r="A15965" s="3">
        <v>15963</v>
      </c>
      <c r="B15965" t="s">
        <v>35316</v>
      </c>
      <c r="C15965" t="s">
        <v>35317</v>
      </c>
      <c r="D15965">
        <v>28</v>
      </c>
      <c r="E15965">
        <v>2.6395020484924321</v>
      </c>
      <c r="F15965">
        <v>0.54097384000000004</v>
      </c>
      <c r="G15965">
        <v>34</v>
      </c>
      <c r="H15965" t="s">
        <v>3400</v>
      </c>
      <c r="I15965">
        <v>7.5667450076838527</v>
      </c>
    </row>
    <row r="15966" spans="1:9" x14ac:dyDescent="0.2">
      <c r="A15966" s="3">
        <v>15964</v>
      </c>
      <c r="B15966" t="s">
        <v>35318</v>
      </c>
      <c r="C15966" t="s">
        <v>35319</v>
      </c>
      <c r="D15966">
        <v>7</v>
      </c>
      <c r="E15966">
        <v>2.7677454948425289</v>
      </c>
      <c r="F15966">
        <v>0.54685470000000003</v>
      </c>
      <c r="G15966">
        <v>31</v>
      </c>
      <c r="H15966" t="s">
        <v>3400</v>
      </c>
      <c r="I15966">
        <v>5.4374217535592626</v>
      </c>
    </row>
    <row r="15967" spans="1:9" x14ac:dyDescent="0.2">
      <c r="A15967" s="3">
        <v>15965</v>
      </c>
      <c r="B15967" t="s">
        <v>35320</v>
      </c>
      <c r="C15967" t="s">
        <v>35321</v>
      </c>
      <c r="D15967">
        <v>1</v>
      </c>
      <c r="E15967">
        <v>3.64606761932373</v>
      </c>
      <c r="F15967">
        <v>0.56573580000000001</v>
      </c>
      <c r="G15967">
        <v>203</v>
      </c>
      <c r="H15967" t="s">
        <v>3400</v>
      </c>
      <c r="I15967">
        <v>6.80617977293943</v>
      </c>
    </row>
    <row r="15968" spans="1:9" x14ac:dyDescent="0.2">
      <c r="A15968" s="3">
        <v>15966</v>
      </c>
      <c r="B15968" t="s">
        <v>35322</v>
      </c>
      <c r="C15968" t="s">
        <v>35323</v>
      </c>
      <c r="D15968">
        <v>24</v>
      </c>
      <c r="E15968">
        <v>2.9058957099914551</v>
      </c>
      <c r="F15968">
        <v>0.54797410000000002</v>
      </c>
      <c r="G15968">
        <v>56</v>
      </c>
      <c r="H15968" t="s">
        <v>3444</v>
      </c>
      <c r="I15968">
        <v>0.1801417982427225</v>
      </c>
    </row>
    <row r="15969" spans="1:9" x14ac:dyDescent="0.2">
      <c r="A15969" s="3">
        <v>15967</v>
      </c>
      <c r="B15969" t="s">
        <v>35324</v>
      </c>
      <c r="C15969" t="s">
        <v>35325</v>
      </c>
      <c r="D15969">
        <v>4</v>
      </c>
      <c r="E15969">
        <v>2.7712705135345459</v>
      </c>
      <c r="F15969">
        <v>0.5751368</v>
      </c>
      <c r="G15969">
        <v>33</v>
      </c>
      <c r="H15969" t="s">
        <v>3400</v>
      </c>
      <c r="I15969">
        <v>2.6961065097550829</v>
      </c>
    </row>
    <row r="15970" spans="1:9" x14ac:dyDescent="0.2">
      <c r="A15970" s="3">
        <v>15968</v>
      </c>
      <c r="B15970" t="s">
        <v>35326</v>
      </c>
      <c r="C15970" t="s">
        <v>35327</v>
      </c>
      <c r="D15970">
        <v>27</v>
      </c>
      <c r="E15970">
        <v>3.156377792358398</v>
      </c>
      <c r="F15970">
        <v>0.57967274999999996</v>
      </c>
      <c r="G15970">
        <v>40</v>
      </c>
      <c r="H15970" t="s">
        <v>3400</v>
      </c>
      <c r="I15970">
        <v>14.06872655805018</v>
      </c>
    </row>
    <row r="15971" spans="1:9" x14ac:dyDescent="0.2">
      <c r="A15971" s="3">
        <v>15969</v>
      </c>
      <c r="B15971" t="s">
        <v>35328</v>
      </c>
      <c r="C15971" t="s">
        <v>35329</v>
      </c>
      <c r="D15971">
        <v>27</v>
      </c>
      <c r="E15971">
        <v>3.0389208793640141</v>
      </c>
      <c r="F15971">
        <v>0.58509712999999997</v>
      </c>
      <c r="G15971">
        <v>33</v>
      </c>
      <c r="H15971" t="s">
        <v>3400</v>
      </c>
      <c r="I15971">
        <v>16.138211500126651</v>
      </c>
    </row>
    <row r="15972" spans="1:9" x14ac:dyDescent="0.2">
      <c r="A15972" s="3">
        <v>15970</v>
      </c>
      <c r="B15972" t="s">
        <v>35330</v>
      </c>
      <c r="C15972" t="s">
        <v>35331</v>
      </c>
      <c r="D15972">
        <v>27</v>
      </c>
      <c r="E15972">
        <v>3.469012975692749</v>
      </c>
      <c r="F15972">
        <v>0.55730159999999995</v>
      </c>
      <c r="G15972">
        <v>360</v>
      </c>
      <c r="H15972" t="s">
        <v>3400</v>
      </c>
      <c r="I15972">
        <v>5.4357333327544648</v>
      </c>
    </row>
    <row r="15973" spans="1:9" x14ac:dyDescent="0.2">
      <c r="A15973" s="3">
        <v>15971</v>
      </c>
      <c r="B15973" t="s">
        <v>35332</v>
      </c>
      <c r="C15973" t="s">
        <v>35333</v>
      </c>
      <c r="D15973">
        <v>28</v>
      </c>
      <c r="E15973">
        <v>2.9001436233520508</v>
      </c>
      <c r="F15973">
        <v>0.54235420000000001</v>
      </c>
      <c r="G15973">
        <v>34</v>
      </c>
      <c r="H15973" t="s">
        <v>3400</v>
      </c>
      <c r="I15973">
        <v>1.941032865144898</v>
      </c>
    </row>
    <row r="15974" spans="1:9" x14ac:dyDescent="0.2">
      <c r="A15974" s="3">
        <v>15972</v>
      </c>
      <c r="B15974" t="s">
        <v>35334</v>
      </c>
      <c r="C15974" t="s">
        <v>35335</v>
      </c>
      <c r="D15974">
        <v>10</v>
      </c>
      <c r="E15974">
        <v>3.0151658058166499</v>
      </c>
      <c r="F15974">
        <v>0.55206655999999998</v>
      </c>
      <c r="G15974">
        <v>72</v>
      </c>
      <c r="H15974" t="s">
        <v>3400</v>
      </c>
      <c r="I15974">
        <v>2.231366554487646</v>
      </c>
    </row>
    <row r="15975" spans="1:9" x14ac:dyDescent="0.2">
      <c r="A15975" s="3">
        <v>15973</v>
      </c>
      <c r="B15975" t="s">
        <v>35336</v>
      </c>
      <c r="C15975" t="s">
        <v>35337</v>
      </c>
      <c r="D15975">
        <v>7</v>
      </c>
      <c r="E15975">
        <v>2.921404123306274</v>
      </c>
      <c r="F15975">
        <v>0.58052932999999995</v>
      </c>
      <c r="G15975">
        <v>40</v>
      </c>
      <c r="H15975" t="s">
        <v>3400</v>
      </c>
      <c r="I15975">
        <v>3.4115999520629292</v>
      </c>
    </row>
    <row r="15976" spans="1:9" x14ac:dyDescent="0.2">
      <c r="A15976" s="3">
        <v>15974</v>
      </c>
      <c r="B15976" t="s">
        <v>35338</v>
      </c>
      <c r="C15976" t="s">
        <v>35339</v>
      </c>
      <c r="D15976">
        <v>14</v>
      </c>
      <c r="E15976">
        <v>3.4205894470214839</v>
      </c>
      <c r="F15976">
        <v>0.54003279999999998</v>
      </c>
      <c r="G15976">
        <v>353</v>
      </c>
      <c r="H15976" t="s">
        <v>3397</v>
      </c>
      <c r="I15976">
        <v>16.947534270876101</v>
      </c>
    </row>
    <row r="15977" spans="1:9" x14ac:dyDescent="0.2">
      <c r="A15977" s="3">
        <v>15975</v>
      </c>
      <c r="B15977" t="s">
        <v>35340</v>
      </c>
      <c r="C15977" t="s">
        <v>35341</v>
      </c>
      <c r="D15977">
        <v>24</v>
      </c>
      <c r="E15977">
        <v>3.0237891674041748</v>
      </c>
      <c r="F15977">
        <v>0.54701005999999996</v>
      </c>
      <c r="G15977">
        <v>94</v>
      </c>
      <c r="H15977" t="s">
        <v>3400</v>
      </c>
      <c r="I15977">
        <v>5.1646811413484279</v>
      </c>
    </row>
    <row r="15978" spans="1:9" x14ac:dyDescent="0.2">
      <c r="A15978" s="3">
        <v>15976</v>
      </c>
      <c r="B15978" t="s">
        <v>35342</v>
      </c>
      <c r="C15978" t="s">
        <v>35343</v>
      </c>
      <c r="D15978">
        <v>27</v>
      </c>
      <c r="E15978">
        <v>3.1865007877349849</v>
      </c>
      <c r="F15978">
        <v>0.59158224000000004</v>
      </c>
      <c r="G15978">
        <v>61</v>
      </c>
      <c r="H15978" t="s">
        <v>3397</v>
      </c>
      <c r="I15978">
        <v>6.5156784885458379</v>
      </c>
    </row>
    <row r="15979" spans="1:9" x14ac:dyDescent="0.2">
      <c r="A15979" s="3">
        <v>15977</v>
      </c>
      <c r="B15979" t="s">
        <v>35344</v>
      </c>
      <c r="C15979" t="s">
        <v>35345</v>
      </c>
      <c r="D15979">
        <v>27</v>
      </c>
      <c r="E15979">
        <v>2.9650740623474121</v>
      </c>
      <c r="F15979">
        <v>0.56615335</v>
      </c>
      <c r="G15979">
        <v>38</v>
      </c>
      <c r="H15979" t="s">
        <v>3400</v>
      </c>
      <c r="I15979">
        <v>2.3691446865716368</v>
      </c>
    </row>
    <row r="15980" spans="1:9" x14ac:dyDescent="0.2">
      <c r="A15980" s="3">
        <v>15978</v>
      </c>
      <c r="B15980" t="s">
        <v>35346</v>
      </c>
      <c r="C15980" t="s">
        <v>35347</v>
      </c>
      <c r="D15980">
        <v>28</v>
      </c>
      <c r="E15980">
        <v>2.8470458984375</v>
      </c>
      <c r="F15980">
        <v>0.55585410000000002</v>
      </c>
      <c r="G15980">
        <v>38</v>
      </c>
      <c r="H15980" t="s">
        <v>3400</v>
      </c>
      <c r="I15980">
        <v>8.348213644897335</v>
      </c>
    </row>
    <row r="15981" spans="1:9" x14ac:dyDescent="0.2">
      <c r="A15981" s="3">
        <v>15979</v>
      </c>
      <c r="B15981" t="s">
        <v>35348</v>
      </c>
      <c r="C15981" t="s">
        <v>35349</v>
      </c>
      <c r="D15981">
        <v>24</v>
      </c>
      <c r="E15981">
        <v>2.9305696487426758</v>
      </c>
      <c r="F15981">
        <v>0.58442485</v>
      </c>
      <c r="G15981">
        <v>45</v>
      </c>
      <c r="H15981" t="s">
        <v>3400</v>
      </c>
      <c r="I15981">
        <v>4.8528494594884499</v>
      </c>
    </row>
    <row r="15982" spans="1:9" x14ac:dyDescent="0.2">
      <c r="A15982" s="3">
        <v>15980</v>
      </c>
      <c r="B15982" t="s">
        <v>35350</v>
      </c>
      <c r="C15982" t="s">
        <v>35351</v>
      </c>
      <c r="D15982">
        <v>25</v>
      </c>
      <c r="E15982">
        <v>3.001744270324707</v>
      </c>
      <c r="F15982">
        <v>0.57604650000000002</v>
      </c>
      <c r="G15982">
        <v>44</v>
      </c>
      <c r="H15982" t="s">
        <v>3400</v>
      </c>
      <c r="I15982">
        <v>1.0406592363461939</v>
      </c>
    </row>
    <row r="15983" spans="1:9" x14ac:dyDescent="0.2">
      <c r="A15983" s="3">
        <v>15981</v>
      </c>
      <c r="B15983" t="s">
        <v>35352</v>
      </c>
      <c r="C15983" t="s">
        <v>35353</v>
      </c>
      <c r="D15983">
        <v>1</v>
      </c>
      <c r="E15983">
        <v>3.5569336414337158</v>
      </c>
      <c r="F15983">
        <v>0.57005375999999996</v>
      </c>
      <c r="G15983">
        <v>135</v>
      </c>
      <c r="H15983" t="s">
        <v>3400</v>
      </c>
      <c r="I15983">
        <v>11.775813101314229</v>
      </c>
    </row>
    <row r="15984" spans="1:9" x14ac:dyDescent="0.2">
      <c r="A15984" s="3">
        <v>15982</v>
      </c>
      <c r="B15984" t="s">
        <v>35354</v>
      </c>
      <c r="C15984" t="s">
        <v>35355</v>
      </c>
      <c r="D15984">
        <v>16</v>
      </c>
      <c r="E15984">
        <v>3.0921840667724609</v>
      </c>
      <c r="F15984">
        <v>0.57563540000000002</v>
      </c>
      <c r="G15984">
        <v>51</v>
      </c>
      <c r="H15984" t="s">
        <v>3400</v>
      </c>
      <c r="I15984">
        <v>14.12642164814344</v>
      </c>
    </row>
    <row r="15985" spans="1:9" x14ac:dyDescent="0.2">
      <c r="A15985" s="3">
        <v>15983</v>
      </c>
      <c r="B15985" t="s">
        <v>35356</v>
      </c>
      <c r="C15985" t="s">
        <v>35357</v>
      </c>
      <c r="D15985">
        <v>6</v>
      </c>
      <c r="E15985">
        <v>2.831413507461547</v>
      </c>
      <c r="F15985">
        <v>0.55563969999999996</v>
      </c>
      <c r="G15985">
        <v>47</v>
      </c>
      <c r="H15985" t="s">
        <v>3400</v>
      </c>
      <c r="I15985">
        <v>2.7020551083986821</v>
      </c>
    </row>
    <row r="15986" spans="1:9" x14ac:dyDescent="0.2">
      <c r="A15986" s="3">
        <v>15984</v>
      </c>
      <c r="B15986" t="s">
        <v>35358</v>
      </c>
      <c r="C15986" t="s">
        <v>35359</v>
      </c>
      <c r="D15986">
        <v>27</v>
      </c>
      <c r="E15986">
        <v>3.3996014595031738</v>
      </c>
      <c r="F15986">
        <v>0.55535626000000005</v>
      </c>
      <c r="G15986">
        <v>91</v>
      </c>
      <c r="H15986" t="s">
        <v>3400</v>
      </c>
      <c r="I15986">
        <v>3.0801993024261018</v>
      </c>
    </row>
    <row r="15987" spans="1:9" x14ac:dyDescent="0.2">
      <c r="A15987" s="3">
        <v>15985</v>
      </c>
      <c r="B15987" t="s">
        <v>35360</v>
      </c>
      <c r="C15987" t="s">
        <v>35361</v>
      </c>
      <c r="D15987">
        <v>1</v>
      </c>
      <c r="E15987">
        <v>3.230451345443726</v>
      </c>
      <c r="F15987">
        <v>0.55939190000000005</v>
      </c>
      <c r="G15987">
        <v>71</v>
      </c>
      <c r="H15987" t="s">
        <v>3400</v>
      </c>
      <c r="I15987">
        <v>22.67086265466472</v>
      </c>
    </row>
    <row r="15988" spans="1:9" x14ac:dyDescent="0.2">
      <c r="A15988" s="3">
        <v>15986</v>
      </c>
      <c r="B15988" t="s">
        <v>35362</v>
      </c>
      <c r="C15988" t="s">
        <v>35363</v>
      </c>
      <c r="D15988">
        <v>1</v>
      </c>
      <c r="E15988">
        <v>3.2557821273803711</v>
      </c>
      <c r="F15988">
        <v>0.55955980000000005</v>
      </c>
      <c r="G15988">
        <v>85</v>
      </c>
      <c r="H15988" t="s">
        <v>3400</v>
      </c>
      <c r="I15988">
        <v>1.8843698072336681</v>
      </c>
    </row>
    <row r="15989" spans="1:9" x14ac:dyDescent="0.2">
      <c r="A15989" s="3">
        <v>15987</v>
      </c>
      <c r="B15989" t="s">
        <v>35364</v>
      </c>
      <c r="C15989" t="s">
        <v>35365</v>
      </c>
      <c r="D15989">
        <v>1</v>
      </c>
      <c r="E15989">
        <v>3.2264575958251962</v>
      </c>
      <c r="F15989">
        <v>0.57606930000000001</v>
      </c>
      <c r="G15989">
        <v>80</v>
      </c>
      <c r="H15989" t="s">
        <v>3400</v>
      </c>
      <c r="I15989">
        <v>7.0432335300079671</v>
      </c>
    </row>
    <row r="15990" spans="1:9" x14ac:dyDescent="0.2">
      <c r="A15990" s="3">
        <v>15988</v>
      </c>
      <c r="B15990" t="s">
        <v>35366</v>
      </c>
      <c r="C15990" t="s">
        <v>35367</v>
      </c>
      <c r="D15990">
        <v>1</v>
      </c>
      <c r="E15990">
        <v>3.359742164611816</v>
      </c>
      <c r="F15990">
        <v>0.577237</v>
      </c>
      <c r="G15990">
        <v>50</v>
      </c>
      <c r="H15990" t="s">
        <v>3400</v>
      </c>
      <c r="I15990">
        <v>8.9633770062661284</v>
      </c>
    </row>
    <row r="15991" spans="1:9" x14ac:dyDescent="0.2">
      <c r="A15991" s="3">
        <v>15989</v>
      </c>
      <c r="B15991" t="s">
        <v>35368</v>
      </c>
      <c r="C15991" t="s">
        <v>35369</v>
      </c>
      <c r="D15991">
        <v>20</v>
      </c>
      <c r="E15991">
        <v>3.254484891891479</v>
      </c>
      <c r="F15991">
        <v>0.54082817000000005</v>
      </c>
      <c r="G15991">
        <v>191</v>
      </c>
      <c r="H15991" t="s">
        <v>3397</v>
      </c>
      <c r="I15991">
        <v>1.35866620316623</v>
      </c>
    </row>
    <row r="15992" spans="1:9" x14ac:dyDescent="0.2">
      <c r="A15992" s="3">
        <v>15990</v>
      </c>
      <c r="B15992" t="s">
        <v>35370</v>
      </c>
      <c r="C15992" t="s">
        <v>35371</v>
      </c>
      <c r="D15992">
        <v>4</v>
      </c>
      <c r="E15992">
        <v>2.7484521865844722</v>
      </c>
      <c r="F15992">
        <v>0.56594230000000001</v>
      </c>
      <c r="G15992">
        <v>44</v>
      </c>
      <c r="H15992" t="s">
        <v>3400</v>
      </c>
      <c r="I15992">
        <v>1.5500394044001451</v>
      </c>
    </row>
    <row r="15993" spans="1:9" x14ac:dyDescent="0.2">
      <c r="A15993" s="3">
        <v>15991</v>
      </c>
      <c r="B15993" t="s">
        <v>35372</v>
      </c>
      <c r="C15993" t="s">
        <v>35373</v>
      </c>
      <c r="D15993">
        <v>7</v>
      </c>
      <c r="E15993">
        <v>3.2408440113067631</v>
      </c>
      <c r="F15993">
        <v>0.58617920000000001</v>
      </c>
      <c r="G15993">
        <v>84</v>
      </c>
      <c r="H15993" t="s">
        <v>3444</v>
      </c>
      <c r="I15993">
        <v>2.8350580144043458</v>
      </c>
    </row>
    <row r="15994" spans="1:9" x14ac:dyDescent="0.2">
      <c r="A15994" s="3">
        <v>15992</v>
      </c>
      <c r="B15994" t="s">
        <v>35374</v>
      </c>
      <c r="C15994" t="s">
        <v>35375</v>
      </c>
      <c r="D15994">
        <v>28</v>
      </c>
      <c r="E15994">
        <v>2.7596430778503418</v>
      </c>
      <c r="F15994">
        <v>0.5400663</v>
      </c>
      <c r="G15994">
        <v>40</v>
      </c>
      <c r="H15994" t="s">
        <v>3400</v>
      </c>
      <c r="I15994">
        <v>12.827370854155159</v>
      </c>
    </row>
    <row r="15995" spans="1:9" x14ac:dyDescent="0.2">
      <c r="A15995" s="3">
        <v>15993</v>
      </c>
      <c r="B15995" t="s">
        <v>35376</v>
      </c>
      <c r="C15995" t="s">
        <v>35377</v>
      </c>
      <c r="D15995">
        <v>19</v>
      </c>
      <c r="E15995">
        <v>2.7787923812866211</v>
      </c>
      <c r="F15995">
        <v>0.59502363000000003</v>
      </c>
      <c r="G15995">
        <v>30</v>
      </c>
      <c r="H15995" t="s">
        <v>3400</v>
      </c>
      <c r="I15995">
        <v>0.27103312647517441</v>
      </c>
    </row>
    <row r="15996" spans="1:9" x14ac:dyDescent="0.2">
      <c r="A15996" s="3">
        <v>15994</v>
      </c>
      <c r="B15996" t="s">
        <v>35378</v>
      </c>
      <c r="C15996" t="s">
        <v>35379</v>
      </c>
      <c r="D15996">
        <v>6</v>
      </c>
      <c r="E15996">
        <v>2.7646703720092778</v>
      </c>
      <c r="F15996">
        <v>0.55729616000000004</v>
      </c>
      <c r="G15996">
        <v>37</v>
      </c>
      <c r="H15996" t="s">
        <v>3400</v>
      </c>
      <c r="I15996">
        <v>0.1181525852477421</v>
      </c>
    </row>
    <row r="15997" spans="1:9" x14ac:dyDescent="0.2">
      <c r="A15997" s="3">
        <v>15995</v>
      </c>
      <c r="B15997" t="s">
        <v>35380</v>
      </c>
      <c r="C15997" t="s">
        <v>35381</v>
      </c>
      <c r="D15997">
        <v>7</v>
      </c>
      <c r="E15997">
        <v>3.4955294132232662</v>
      </c>
      <c r="F15997">
        <v>0.61570000000000003</v>
      </c>
      <c r="G15997">
        <v>95</v>
      </c>
      <c r="H15997" t="s">
        <v>3397</v>
      </c>
      <c r="I15997">
        <v>31.98346200265776</v>
      </c>
    </row>
    <row r="15998" spans="1:9" x14ac:dyDescent="0.2">
      <c r="A15998" s="3">
        <v>15996</v>
      </c>
      <c r="B15998" t="s">
        <v>35382</v>
      </c>
      <c r="C15998" t="s">
        <v>35383</v>
      </c>
      <c r="D15998">
        <v>1</v>
      </c>
      <c r="E15998">
        <v>3.3370766639709468</v>
      </c>
      <c r="F15998">
        <v>0.55968600000000002</v>
      </c>
      <c r="G15998">
        <v>86</v>
      </c>
      <c r="H15998" t="s">
        <v>3400</v>
      </c>
      <c r="I15998">
        <v>5.9031150864408417</v>
      </c>
    </row>
    <row r="15999" spans="1:9" x14ac:dyDescent="0.2">
      <c r="A15999" s="3">
        <v>15997</v>
      </c>
      <c r="B15999" t="s">
        <v>35384</v>
      </c>
      <c r="C15999" t="s">
        <v>35385</v>
      </c>
      <c r="D15999">
        <v>2</v>
      </c>
      <c r="E15999">
        <v>3.1760473251342769</v>
      </c>
      <c r="F15999">
        <v>0.54120140000000005</v>
      </c>
      <c r="G15999">
        <v>158</v>
      </c>
      <c r="H15999" t="s">
        <v>3400</v>
      </c>
      <c r="I15999">
        <v>23.752104414657389</v>
      </c>
    </row>
    <row r="16000" spans="1:9" x14ac:dyDescent="0.2">
      <c r="A16000" s="3">
        <v>15998</v>
      </c>
      <c r="B16000" t="s">
        <v>35386</v>
      </c>
      <c r="C16000" t="s">
        <v>35387</v>
      </c>
      <c r="D16000">
        <v>6</v>
      </c>
      <c r="E16000">
        <v>3.2341060638427739</v>
      </c>
      <c r="F16000">
        <v>0.57396214999999995</v>
      </c>
      <c r="G16000">
        <v>75</v>
      </c>
      <c r="H16000" t="s">
        <v>3400</v>
      </c>
      <c r="I16000">
        <v>3.513287939916129</v>
      </c>
    </row>
    <row r="16001" spans="1:9" x14ac:dyDescent="0.2">
      <c r="A16001" s="3">
        <v>15999</v>
      </c>
      <c r="B16001" t="s">
        <v>35388</v>
      </c>
      <c r="C16001" t="s">
        <v>35389</v>
      </c>
      <c r="D16001">
        <v>27</v>
      </c>
      <c r="E16001">
        <v>2.9972295761108398</v>
      </c>
      <c r="F16001">
        <v>0.60769280000000003</v>
      </c>
      <c r="G16001">
        <v>30</v>
      </c>
      <c r="H16001" t="s">
        <v>3400</v>
      </c>
      <c r="I16001">
        <v>8.3860323890674024</v>
      </c>
    </row>
    <row r="16002" spans="1:9" x14ac:dyDescent="0.2">
      <c r="A16002" s="3">
        <v>16000</v>
      </c>
      <c r="B16002" t="s">
        <v>35390</v>
      </c>
      <c r="C16002" t="s">
        <v>35391</v>
      </c>
      <c r="D16002">
        <v>26</v>
      </c>
      <c r="E16002">
        <v>2.953162670135498</v>
      </c>
      <c r="F16002">
        <v>0.58027450000000003</v>
      </c>
      <c r="G16002">
        <v>33</v>
      </c>
      <c r="H16002" t="s">
        <v>3400</v>
      </c>
      <c r="I16002">
        <v>6.6983878107246113</v>
      </c>
    </row>
    <row r="16003" spans="1:9" x14ac:dyDescent="0.2">
      <c r="A16003" s="3">
        <v>16001</v>
      </c>
      <c r="B16003" t="s">
        <v>35392</v>
      </c>
      <c r="C16003" t="s">
        <v>35393</v>
      </c>
      <c r="D16003">
        <v>26</v>
      </c>
      <c r="E16003">
        <v>3.8814845085144052</v>
      </c>
      <c r="F16003">
        <v>0.58974800000000005</v>
      </c>
      <c r="G16003">
        <v>715</v>
      </c>
      <c r="H16003" t="s">
        <v>3433</v>
      </c>
      <c r="I16003">
        <v>19.584323075791168</v>
      </c>
    </row>
    <row r="16004" spans="1:9" x14ac:dyDescent="0.2">
      <c r="A16004" s="3">
        <v>16002</v>
      </c>
      <c r="B16004" t="s">
        <v>35394</v>
      </c>
      <c r="C16004" t="s">
        <v>35395</v>
      </c>
      <c r="D16004">
        <v>29</v>
      </c>
      <c r="E16004">
        <v>3.429343700408936</v>
      </c>
      <c r="F16004">
        <v>0.55647533999999998</v>
      </c>
      <c r="G16004">
        <v>207</v>
      </c>
      <c r="H16004" t="s">
        <v>3444</v>
      </c>
      <c r="I16004">
        <v>0.41541075057344662</v>
      </c>
    </row>
    <row r="16005" spans="1:9" x14ac:dyDescent="0.2">
      <c r="A16005" s="3">
        <v>16003</v>
      </c>
      <c r="B16005" t="s">
        <v>35396</v>
      </c>
      <c r="C16005" t="s">
        <v>35397</v>
      </c>
      <c r="D16005">
        <v>29</v>
      </c>
      <c r="E16005">
        <v>3.1281099319458008</v>
      </c>
      <c r="F16005">
        <v>0.56590929999999995</v>
      </c>
      <c r="G16005">
        <v>32</v>
      </c>
      <c r="H16005" t="s">
        <v>3400</v>
      </c>
      <c r="I16005">
        <v>9.4494572921618385</v>
      </c>
    </row>
    <row r="16006" spans="1:9" x14ac:dyDescent="0.2">
      <c r="A16006" s="3">
        <v>16004</v>
      </c>
      <c r="B16006" t="s">
        <v>35398</v>
      </c>
      <c r="C16006" t="s">
        <v>35399</v>
      </c>
      <c r="D16006">
        <v>13</v>
      </c>
      <c r="E16006">
        <v>3.159109592437745</v>
      </c>
      <c r="F16006">
        <v>0.54884759999999999</v>
      </c>
      <c r="G16006">
        <v>64</v>
      </c>
      <c r="H16006" t="s">
        <v>3400</v>
      </c>
      <c r="I16006">
        <v>3.6861083704664921</v>
      </c>
    </row>
    <row r="16007" spans="1:9" x14ac:dyDescent="0.2">
      <c r="A16007" s="3">
        <v>16005</v>
      </c>
      <c r="B16007" t="s">
        <v>35400</v>
      </c>
      <c r="C16007" t="s">
        <v>35401</v>
      </c>
      <c r="D16007">
        <v>17</v>
      </c>
      <c r="E16007">
        <v>2.816645622253418</v>
      </c>
      <c r="F16007">
        <v>0.57924710000000001</v>
      </c>
      <c r="G16007">
        <v>33</v>
      </c>
      <c r="H16007" t="s">
        <v>3400</v>
      </c>
      <c r="I16007">
        <v>5.2828231273481663</v>
      </c>
    </row>
    <row r="16008" spans="1:9" x14ac:dyDescent="0.2">
      <c r="A16008" s="3">
        <v>16006</v>
      </c>
      <c r="B16008" t="s">
        <v>35402</v>
      </c>
      <c r="C16008" t="s">
        <v>35403</v>
      </c>
      <c r="D16008">
        <v>14</v>
      </c>
      <c r="E16008">
        <v>2.8312468528747559</v>
      </c>
      <c r="F16008">
        <v>0.53783756000000005</v>
      </c>
      <c r="G16008">
        <v>31</v>
      </c>
      <c r="H16008" t="s">
        <v>3397</v>
      </c>
      <c r="I16008">
        <v>18.605133712978049</v>
      </c>
    </row>
    <row r="16009" spans="1:9" x14ac:dyDescent="0.2">
      <c r="A16009" s="3">
        <v>16007</v>
      </c>
      <c r="B16009" t="s">
        <v>35404</v>
      </c>
      <c r="C16009" t="s">
        <v>35405</v>
      </c>
      <c r="D16009">
        <v>9</v>
      </c>
      <c r="E16009">
        <v>2.7090108394622798</v>
      </c>
      <c r="F16009">
        <v>0.52641355999999995</v>
      </c>
      <c r="G16009">
        <v>62</v>
      </c>
      <c r="H16009" t="s">
        <v>3400</v>
      </c>
      <c r="I16009">
        <v>0.51120385541560509</v>
      </c>
    </row>
    <row r="16010" spans="1:9" x14ac:dyDescent="0.2">
      <c r="A16010" s="3">
        <v>16008</v>
      </c>
      <c r="B16010" t="s">
        <v>35406</v>
      </c>
      <c r="C16010" t="s">
        <v>35407</v>
      </c>
      <c r="D16010">
        <v>4</v>
      </c>
      <c r="E16010">
        <v>2.9210667610168461</v>
      </c>
      <c r="F16010">
        <v>0.52482200000000001</v>
      </c>
      <c r="G16010">
        <v>112</v>
      </c>
      <c r="H16010" t="s">
        <v>3400</v>
      </c>
      <c r="I16010">
        <v>4.3462549331984697</v>
      </c>
    </row>
    <row r="16011" spans="1:9" x14ac:dyDescent="0.2">
      <c r="A16011" s="3">
        <v>16009</v>
      </c>
      <c r="B16011" t="s">
        <v>35408</v>
      </c>
      <c r="C16011" t="s">
        <v>35409</v>
      </c>
      <c r="D16011">
        <v>3</v>
      </c>
      <c r="E16011">
        <v>2.708771705627441</v>
      </c>
      <c r="F16011">
        <v>0.53335220000000005</v>
      </c>
      <c r="G16011">
        <v>35</v>
      </c>
      <c r="H16011" t="s">
        <v>3400</v>
      </c>
      <c r="I16011">
        <v>8.2675353847112873</v>
      </c>
    </row>
    <row r="16012" spans="1:9" x14ac:dyDescent="0.2">
      <c r="A16012" s="3">
        <v>16010</v>
      </c>
      <c r="B16012" t="s">
        <v>35410</v>
      </c>
      <c r="C16012" t="s">
        <v>35411</v>
      </c>
      <c r="D16012">
        <v>9</v>
      </c>
      <c r="E16012">
        <v>2.756433486938477</v>
      </c>
      <c r="F16012">
        <v>0.53348329999999999</v>
      </c>
      <c r="G16012">
        <v>45</v>
      </c>
      <c r="H16012" t="s">
        <v>3400</v>
      </c>
      <c r="I16012">
        <v>6.5676149754240001</v>
      </c>
    </row>
    <row r="16013" spans="1:9" x14ac:dyDescent="0.2">
      <c r="A16013" s="3">
        <v>16011</v>
      </c>
      <c r="B16013" t="s">
        <v>35412</v>
      </c>
      <c r="C16013" t="s">
        <v>35413</v>
      </c>
      <c r="D16013">
        <v>9</v>
      </c>
      <c r="E16013">
        <v>2.9090113639831539</v>
      </c>
      <c r="F16013">
        <v>0.57637733000000002</v>
      </c>
      <c r="G16013">
        <v>44</v>
      </c>
      <c r="H16013" t="s">
        <v>3400</v>
      </c>
      <c r="I16013">
        <v>5.9155254146364911E-2</v>
      </c>
    </row>
    <row r="16014" spans="1:9" x14ac:dyDescent="0.2">
      <c r="A16014" s="3">
        <v>16012</v>
      </c>
      <c r="B16014" t="s">
        <v>35414</v>
      </c>
      <c r="C16014" t="s">
        <v>35415</v>
      </c>
      <c r="D16014">
        <v>29</v>
      </c>
      <c r="E16014">
        <v>2.945724725723267</v>
      </c>
      <c r="F16014">
        <v>0.58185107000000003</v>
      </c>
      <c r="G16014">
        <v>40</v>
      </c>
      <c r="H16014" t="s">
        <v>3400</v>
      </c>
      <c r="I16014">
        <v>5.1488366318916903</v>
      </c>
    </row>
    <row r="16015" spans="1:9" x14ac:dyDescent="0.2">
      <c r="A16015" s="3">
        <v>16013</v>
      </c>
      <c r="B16015" t="s">
        <v>35416</v>
      </c>
      <c r="C16015" t="s">
        <v>35417</v>
      </c>
      <c r="D16015">
        <v>4</v>
      </c>
      <c r="E16015">
        <v>2.6715526580810551</v>
      </c>
      <c r="F16015">
        <v>0.51307020000000003</v>
      </c>
      <c r="G16015">
        <v>33</v>
      </c>
      <c r="H16015" t="s">
        <v>3397</v>
      </c>
      <c r="I16015">
        <v>0.25705673051717781</v>
      </c>
    </row>
    <row r="16016" spans="1:9" x14ac:dyDescent="0.2">
      <c r="A16016" s="3">
        <v>16014</v>
      </c>
      <c r="B16016" t="s">
        <v>35418</v>
      </c>
      <c r="C16016" t="s">
        <v>35419</v>
      </c>
      <c r="D16016">
        <v>19</v>
      </c>
      <c r="E16016">
        <v>2.957768440246582</v>
      </c>
      <c r="F16016">
        <v>0.60078317000000003</v>
      </c>
      <c r="G16016">
        <v>39</v>
      </c>
      <c r="H16016" t="s">
        <v>3397</v>
      </c>
      <c r="I16016">
        <v>11.82120781542061</v>
      </c>
    </row>
    <row r="16017" spans="1:9" x14ac:dyDescent="0.2">
      <c r="A16017" s="3">
        <v>16015</v>
      </c>
      <c r="B16017" t="s">
        <v>35420</v>
      </c>
      <c r="C16017" t="s">
        <v>35421</v>
      </c>
      <c r="D16017">
        <v>6</v>
      </c>
      <c r="E16017">
        <v>3.0508275032043461</v>
      </c>
      <c r="F16017">
        <v>0.56884570000000001</v>
      </c>
      <c r="G16017">
        <v>66</v>
      </c>
      <c r="H16017" t="s">
        <v>3400</v>
      </c>
      <c r="I16017">
        <v>0.61367015538353087</v>
      </c>
    </row>
    <row r="16018" spans="1:9" x14ac:dyDescent="0.2">
      <c r="A16018" s="3">
        <v>16016</v>
      </c>
      <c r="B16018" t="s">
        <v>35422</v>
      </c>
      <c r="C16018" t="s">
        <v>35423</v>
      </c>
      <c r="D16018">
        <v>3</v>
      </c>
      <c r="E16018">
        <v>2.9077873229980469</v>
      </c>
      <c r="F16018">
        <v>0.5874142</v>
      </c>
      <c r="G16018">
        <v>35</v>
      </c>
      <c r="H16018" t="s">
        <v>3400</v>
      </c>
      <c r="I16018">
        <v>6.6295827686274293</v>
      </c>
    </row>
    <row r="16019" spans="1:9" x14ac:dyDescent="0.2">
      <c r="A16019" s="3">
        <v>16017</v>
      </c>
      <c r="B16019" t="s">
        <v>35424</v>
      </c>
      <c r="C16019" t="s">
        <v>35425</v>
      </c>
      <c r="D16019">
        <v>13</v>
      </c>
      <c r="E16019">
        <v>3.1202282905578609</v>
      </c>
      <c r="F16019">
        <v>0.56138675999999998</v>
      </c>
      <c r="G16019">
        <v>67</v>
      </c>
      <c r="H16019" t="s">
        <v>3397</v>
      </c>
      <c r="I16019">
        <v>5.9875169200004024</v>
      </c>
    </row>
    <row r="16020" spans="1:9" x14ac:dyDescent="0.2">
      <c r="A16020" s="3">
        <v>16018</v>
      </c>
      <c r="B16020" t="s">
        <v>35426</v>
      </c>
      <c r="C16020" t="s">
        <v>35427</v>
      </c>
      <c r="D16020">
        <v>4</v>
      </c>
      <c r="E16020">
        <v>2.7332556247711191</v>
      </c>
      <c r="F16020">
        <v>0.54249762999999995</v>
      </c>
      <c r="G16020">
        <v>45</v>
      </c>
      <c r="H16020" t="s">
        <v>3397</v>
      </c>
      <c r="I16020">
        <v>3.021571741342076</v>
      </c>
    </row>
    <row r="16021" spans="1:9" x14ac:dyDescent="0.2">
      <c r="A16021" s="3">
        <v>16019</v>
      </c>
      <c r="B16021" t="s">
        <v>35428</v>
      </c>
      <c r="C16021" t="s">
        <v>35429</v>
      </c>
      <c r="D16021">
        <v>28</v>
      </c>
      <c r="E16021">
        <v>2.9579648971557622</v>
      </c>
      <c r="F16021">
        <v>0.53910089999999999</v>
      </c>
      <c r="G16021">
        <v>52</v>
      </c>
      <c r="H16021" t="s">
        <v>3400</v>
      </c>
      <c r="I16021">
        <v>7.8803340695935837</v>
      </c>
    </row>
    <row r="16022" spans="1:9" x14ac:dyDescent="0.2">
      <c r="A16022" s="3">
        <v>16020</v>
      </c>
      <c r="B16022" t="s">
        <v>35430</v>
      </c>
      <c r="C16022" t="s">
        <v>35431</v>
      </c>
      <c r="D16022">
        <v>28</v>
      </c>
      <c r="E16022">
        <v>2.650454044342041</v>
      </c>
      <c r="F16022">
        <v>0.51918699999999995</v>
      </c>
      <c r="G16022">
        <v>36</v>
      </c>
      <c r="H16022" t="s">
        <v>3400</v>
      </c>
      <c r="I16022">
        <v>16.825068904538</v>
      </c>
    </row>
    <row r="16023" spans="1:9" x14ac:dyDescent="0.2">
      <c r="A16023" s="3">
        <v>16021</v>
      </c>
      <c r="B16023" t="s">
        <v>35432</v>
      </c>
      <c r="C16023" t="s">
        <v>35433</v>
      </c>
      <c r="D16023">
        <v>4</v>
      </c>
      <c r="E16023">
        <v>2.7873964309692378</v>
      </c>
      <c r="F16023">
        <v>0.58249015000000004</v>
      </c>
      <c r="G16023">
        <v>35</v>
      </c>
      <c r="H16023" t="s">
        <v>3400</v>
      </c>
      <c r="I16023">
        <v>1.8672933041640289</v>
      </c>
    </row>
    <row r="16024" spans="1:9" x14ac:dyDescent="0.2">
      <c r="A16024" s="3">
        <v>16022</v>
      </c>
      <c r="B16024" t="s">
        <v>35434</v>
      </c>
      <c r="C16024" t="s">
        <v>35435</v>
      </c>
      <c r="D16024">
        <v>4</v>
      </c>
      <c r="E16024">
        <v>2.8278465270996089</v>
      </c>
      <c r="F16024">
        <v>0.54897689999999999</v>
      </c>
      <c r="G16024">
        <v>44</v>
      </c>
      <c r="H16024" t="s">
        <v>3400</v>
      </c>
      <c r="I16024">
        <v>3.331015193643303</v>
      </c>
    </row>
    <row r="16025" spans="1:9" x14ac:dyDescent="0.2">
      <c r="A16025" s="3">
        <v>16023</v>
      </c>
      <c r="B16025" t="s">
        <v>35436</v>
      </c>
      <c r="C16025" t="s">
        <v>35437</v>
      </c>
      <c r="D16025">
        <v>3</v>
      </c>
      <c r="E16025">
        <v>2.7781696319580078</v>
      </c>
      <c r="F16025">
        <v>0.51670724000000001</v>
      </c>
      <c r="G16025">
        <v>42</v>
      </c>
      <c r="H16025" t="s">
        <v>3400</v>
      </c>
      <c r="I16025">
        <v>7.6007851509654749</v>
      </c>
    </row>
    <row r="16026" spans="1:9" x14ac:dyDescent="0.2">
      <c r="A16026" s="3">
        <v>16024</v>
      </c>
      <c r="B16026" t="s">
        <v>35438</v>
      </c>
      <c r="C16026" t="s">
        <v>35439</v>
      </c>
      <c r="D16026">
        <v>15</v>
      </c>
      <c r="E16026">
        <v>2.7781026363372798</v>
      </c>
      <c r="F16026">
        <v>0.58043604999999998</v>
      </c>
      <c r="G16026">
        <v>33</v>
      </c>
      <c r="H16026" t="s">
        <v>3400</v>
      </c>
      <c r="I16026">
        <v>2.8648483867083239</v>
      </c>
    </row>
    <row r="16027" spans="1:9" x14ac:dyDescent="0.2">
      <c r="A16027" s="3">
        <v>16025</v>
      </c>
      <c r="B16027" t="s">
        <v>35440</v>
      </c>
      <c r="C16027" t="s">
        <v>35441</v>
      </c>
      <c r="D16027">
        <v>4</v>
      </c>
      <c r="E16027">
        <v>2.8977174758911128</v>
      </c>
      <c r="F16027">
        <v>0.57056326000000002</v>
      </c>
      <c r="G16027">
        <v>54</v>
      </c>
      <c r="H16027" t="s">
        <v>3400</v>
      </c>
      <c r="I16027">
        <v>1.876351365261641</v>
      </c>
    </row>
    <row r="16028" spans="1:9" x14ac:dyDescent="0.2">
      <c r="A16028" s="3">
        <v>16026</v>
      </c>
      <c r="B16028" t="s">
        <v>35442</v>
      </c>
      <c r="C16028" t="s">
        <v>35443</v>
      </c>
      <c r="D16028">
        <v>3</v>
      </c>
      <c r="E16028">
        <v>2.90565013885498</v>
      </c>
      <c r="F16028">
        <v>0.50268259999999998</v>
      </c>
      <c r="G16028">
        <v>123</v>
      </c>
      <c r="H16028" t="s">
        <v>3400</v>
      </c>
      <c r="I16028">
        <v>0.41745698149949823</v>
      </c>
    </row>
    <row r="16029" spans="1:9" x14ac:dyDescent="0.2">
      <c r="A16029" s="3">
        <v>16027</v>
      </c>
      <c r="B16029" t="s">
        <v>35444</v>
      </c>
      <c r="C16029" t="s">
        <v>35445</v>
      </c>
      <c r="D16029">
        <v>9</v>
      </c>
      <c r="E16029">
        <v>2.851516485214233</v>
      </c>
      <c r="F16029">
        <v>0.55516180000000004</v>
      </c>
      <c r="G16029">
        <v>50</v>
      </c>
      <c r="H16029" t="s">
        <v>3400</v>
      </c>
      <c r="I16029">
        <v>12.042983808825801</v>
      </c>
    </row>
    <row r="16030" spans="1:9" x14ac:dyDescent="0.2">
      <c r="A16030" s="3">
        <v>16028</v>
      </c>
      <c r="B16030" t="s">
        <v>35446</v>
      </c>
      <c r="C16030" t="s">
        <v>35447</v>
      </c>
      <c r="D16030">
        <v>26</v>
      </c>
      <c r="E16030">
        <v>2.7285976409912109</v>
      </c>
      <c r="F16030">
        <v>0.55521450000000006</v>
      </c>
      <c r="G16030">
        <v>34</v>
      </c>
      <c r="H16030" t="s">
        <v>3400</v>
      </c>
      <c r="I16030">
        <v>12.01453115708383</v>
      </c>
    </row>
    <row r="16031" spans="1:9" x14ac:dyDescent="0.2">
      <c r="A16031" s="3">
        <v>16029</v>
      </c>
      <c r="B16031" t="s">
        <v>35448</v>
      </c>
      <c r="C16031" t="s">
        <v>35449</v>
      </c>
      <c r="D16031">
        <v>26</v>
      </c>
      <c r="E16031">
        <v>2.6822102069854741</v>
      </c>
      <c r="F16031">
        <v>0.54914176000000003</v>
      </c>
      <c r="G16031">
        <v>34</v>
      </c>
      <c r="H16031" t="s">
        <v>3400</v>
      </c>
      <c r="I16031">
        <v>10.543772695814461</v>
      </c>
    </row>
    <row r="16032" spans="1:9" x14ac:dyDescent="0.2">
      <c r="A16032" s="3">
        <v>16030</v>
      </c>
      <c r="B16032" t="s">
        <v>35450</v>
      </c>
      <c r="C16032" t="s">
        <v>35451</v>
      </c>
      <c r="D16032">
        <v>4</v>
      </c>
      <c r="E16032">
        <v>2.9336080551147461</v>
      </c>
      <c r="F16032">
        <v>0.53653450000000003</v>
      </c>
      <c r="G16032">
        <v>82</v>
      </c>
      <c r="H16032" t="s">
        <v>3400</v>
      </c>
      <c r="I16032">
        <v>4.4742811970967722</v>
      </c>
    </row>
    <row r="16033" spans="1:9" x14ac:dyDescent="0.2">
      <c r="A16033" s="3">
        <v>16031</v>
      </c>
      <c r="B16033" t="s">
        <v>35452</v>
      </c>
      <c r="C16033" t="s">
        <v>35453</v>
      </c>
      <c r="D16033">
        <v>25</v>
      </c>
      <c r="E16033">
        <v>2.8159642219543461</v>
      </c>
      <c r="F16033">
        <v>0.55709474999999997</v>
      </c>
      <c r="G16033">
        <v>39</v>
      </c>
      <c r="H16033" t="s">
        <v>3400</v>
      </c>
      <c r="I16033">
        <v>1.833114570855443</v>
      </c>
    </row>
    <row r="16034" spans="1:9" x14ac:dyDescent="0.2">
      <c r="A16034" s="3">
        <v>16032</v>
      </c>
      <c r="B16034" t="s">
        <v>35454</v>
      </c>
      <c r="C16034" t="s">
        <v>35455</v>
      </c>
      <c r="D16034">
        <v>28</v>
      </c>
      <c r="E16034">
        <v>2.768790483474731</v>
      </c>
      <c r="F16034">
        <v>0.54108999999999996</v>
      </c>
      <c r="G16034">
        <v>48</v>
      </c>
      <c r="H16034" t="s">
        <v>3400</v>
      </c>
      <c r="I16034">
        <v>1.3311929456158249</v>
      </c>
    </row>
    <row r="16035" spans="1:9" x14ac:dyDescent="0.2">
      <c r="A16035" s="3">
        <v>16033</v>
      </c>
      <c r="B16035" t="s">
        <v>35456</v>
      </c>
      <c r="C16035" t="s">
        <v>35457</v>
      </c>
      <c r="D16035">
        <v>4</v>
      </c>
      <c r="E16035">
        <v>3.1111993789672852</v>
      </c>
      <c r="F16035">
        <v>0.59325470000000002</v>
      </c>
      <c r="G16035">
        <v>59</v>
      </c>
      <c r="H16035" t="s">
        <v>3400</v>
      </c>
      <c r="I16035">
        <v>8.2007509720671408</v>
      </c>
    </row>
    <row r="16036" spans="1:9" x14ac:dyDescent="0.2">
      <c r="A16036" s="3">
        <v>16034</v>
      </c>
      <c r="B16036" t="s">
        <v>35458</v>
      </c>
      <c r="C16036" t="s">
        <v>35459</v>
      </c>
      <c r="D16036">
        <v>19</v>
      </c>
      <c r="E16036">
        <v>3.72772216796875</v>
      </c>
      <c r="F16036">
        <v>0.61871540000000003</v>
      </c>
      <c r="G16036">
        <v>111</v>
      </c>
      <c r="H16036" t="s">
        <v>3400</v>
      </c>
      <c r="I16036">
        <v>21.5925084629243</v>
      </c>
    </row>
    <row r="16037" spans="1:9" x14ac:dyDescent="0.2">
      <c r="A16037" s="3">
        <v>16035</v>
      </c>
      <c r="B16037" t="s">
        <v>35460</v>
      </c>
      <c r="C16037" t="s">
        <v>35461</v>
      </c>
      <c r="D16037">
        <v>26</v>
      </c>
      <c r="E16037">
        <v>2.8881616592407231</v>
      </c>
      <c r="F16037">
        <v>0.55295870000000003</v>
      </c>
      <c r="G16037">
        <v>48</v>
      </c>
      <c r="H16037" t="s">
        <v>3444</v>
      </c>
      <c r="I16037">
        <v>10.339286338217679</v>
      </c>
    </row>
    <row r="16038" spans="1:9" x14ac:dyDescent="0.2">
      <c r="A16038" s="3">
        <v>16036</v>
      </c>
      <c r="B16038" t="s">
        <v>35462</v>
      </c>
      <c r="C16038" t="s">
        <v>35463</v>
      </c>
      <c r="D16038">
        <v>4</v>
      </c>
      <c r="E16038">
        <v>2.875421524047852</v>
      </c>
      <c r="F16038">
        <v>0.54987942999999995</v>
      </c>
      <c r="G16038">
        <v>53</v>
      </c>
      <c r="H16038" t="s">
        <v>3400</v>
      </c>
      <c r="I16038">
        <v>3.4312750975694719</v>
      </c>
    </row>
    <row r="16039" spans="1:9" x14ac:dyDescent="0.2">
      <c r="A16039" s="3">
        <v>16037</v>
      </c>
      <c r="B16039" t="s">
        <v>35464</v>
      </c>
      <c r="C16039" t="s">
        <v>35465</v>
      </c>
      <c r="D16039">
        <v>18</v>
      </c>
      <c r="E16039">
        <v>2.9156394004821782</v>
      </c>
      <c r="F16039">
        <v>0.5226132</v>
      </c>
      <c r="G16039">
        <v>69</v>
      </c>
      <c r="H16039" t="s">
        <v>3444</v>
      </c>
      <c r="I16039">
        <v>1.7616277438314041</v>
      </c>
    </row>
    <row r="16040" spans="1:9" x14ac:dyDescent="0.2">
      <c r="A16040" s="3">
        <v>16038</v>
      </c>
      <c r="B16040" t="s">
        <v>35466</v>
      </c>
      <c r="C16040" t="s">
        <v>35467</v>
      </c>
      <c r="D16040">
        <v>17</v>
      </c>
      <c r="E16040">
        <v>2.8440089225769039</v>
      </c>
      <c r="F16040">
        <v>0.62052350000000001</v>
      </c>
      <c r="G16040">
        <v>30</v>
      </c>
      <c r="H16040" t="s">
        <v>3400</v>
      </c>
      <c r="I16040">
        <v>7.1382348481000193</v>
      </c>
    </row>
    <row r="16041" spans="1:9" x14ac:dyDescent="0.2">
      <c r="A16041" s="3">
        <v>16039</v>
      </c>
      <c r="B16041" t="s">
        <v>35468</v>
      </c>
      <c r="C16041" t="s">
        <v>35469</v>
      </c>
      <c r="D16041">
        <v>16</v>
      </c>
      <c r="E16041">
        <v>2.977899312973022</v>
      </c>
      <c r="F16041">
        <v>0.57494705999999995</v>
      </c>
      <c r="G16041">
        <v>48</v>
      </c>
      <c r="H16041" t="s">
        <v>3400</v>
      </c>
      <c r="I16041">
        <v>3.4789218909690942</v>
      </c>
    </row>
    <row r="16042" spans="1:9" x14ac:dyDescent="0.2">
      <c r="A16042" s="3">
        <v>16040</v>
      </c>
      <c r="B16042" t="s">
        <v>35470</v>
      </c>
      <c r="C16042" t="s">
        <v>35471</v>
      </c>
      <c r="D16042">
        <v>29</v>
      </c>
      <c r="E16042">
        <v>3.0967204570770259</v>
      </c>
      <c r="F16042">
        <v>0.53115789999999996</v>
      </c>
      <c r="G16042">
        <v>35</v>
      </c>
      <c r="H16042" t="s">
        <v>3397</v>
      </c>
      <c r="I16042">
        <v>1.3218424129158139</v>
      </c>
    </row>
    <row r="16043" spans="1:9" x14ac:dyDescent="0.2">
      <c r="A16043" s="3">
        <v>16041</v>
      </c>
      <c r="B16043" t="s">
        <v>35472</v>
      </c>
      <c r="C16043" t="s">
        <v>35473</v>
      </c>
      <c r="D16043">
        <v>25</v>
      </c>
      <c r="E16043">
        <v>2.9130434989929199</v>
      </c>
      <c r="F16043">
        <v>0.53509629999999997</v>
      </c>
      <c r="G16043">
        <v>58</v>
      </c>
      <c r="H16043" t="s">
        <v>3397</v>
      </c>
      <c r="I16043">
        <v>2.310064866532699</v>
      </c>
    </row>
    <row r="16044" spans="1:9" x14ac:dyDescent="0.2">
      <c r="A16044" s="3">
        <v>16042</v>
      </c>
      <c r="B16044" t="s">
        <v>35474</v>
      </c>
      <c r="C16044" t="s">
        <v>35475</v>
      </c>
      <c r="D16044">
        <v>9</v>
      </c>
      <c r="E16044">
        <v>2.8031117916107182</v>
      </c>
      <c r="F16044">
        <v>0.52590007000000005</v>
      </c>
      <c r="G16044">
        <v>57</v>
      </c>
      <c r="H16044" t="s">
        <v>3400</v>
      </c>
      <c r="I16044">
        <v>1.7365282091748211</v>
      </c>
    </row>
    <row r="16045" spans="1:9" x14ac:dyDescent="0.2">
      <c r="A16045" s="3">
        <v>16043</v>
      </c>
      <c r="B16045" t="s">
        <v>35476</v>
      </c>
      <c r="C16045" t="s">
        <v>35477</v>
      </c>
      <c r="D16045">
        <v>9</v>
      </c>
      <c r="E16045">
        <v>3.0396931171417232</v>
      </c>
      <c r="F16045">
        <v>0.56767153999999997</v>
      </c>
      <c r="G16045">
        <v>67</v>
      </c>
      <c r="H16045" t="s">
        <v>3400</v>
      </c>
      <c r="I16045">
        <v>7.5779708647575887</v>
      </c>
    </row>
    <row r="16046" spans="1:9" x14ac:dyDescent="0.2">
      <c r="A16046" s="3">
        <v>16044</v>
      </c>
      <c r="B16046" t="s">
        <v>35478</v>
      </c>
      <c r="C16046" t="s">
        <v>35479</v>
      </c>
      <c r="D16046">
        <v>8</v>
      </c>
      <c r="E16046">
        <v>3.1187000274658212</v>
      </c>
      <c r="F16046">
        <v>0.54138330000000001</v>
      </c>
      <c r="G16046">
        <v>131</v>
      </c>
      <c r="H16046" t="s">
        <v>3397</v>
      </c>
      <c r="I16046">
        <v>10.9005997430131</v>
      </c>
    </row>
    <row r="16047" spans="1:9" x14ac:dyDescent="0.2">
      <c r="A16047" s="3">
        <v>16045</v>
      </c>
      <c r="B16047" t="s">
        <v>35480</v>
      </c>
      <c r="C16047" t="s">
        <v>35481</v>
      </c>
      <c r="D16047">
        <v>17</v>
      </c>
      <c r="E16047">
        <v>2.816658496856689</v>
      </c>
      <c r="F16047">
        <v>0.54732919999999996</v>
      </c>
      <c r="G16047">
        <v>37</v>
      </c>
      <c r="H16047" t="s">
        <v>3400</v>
      </c>
      <c r="I16047">
        <v>0.56300414362379314</v>
      </c>
    </row>
    <row r="16048" spans="1:9" x14ac:dyDescent="0.2">
      <c r="A16048" s="3">
        <v>16046</v>
      </c>
      <c r="B16048" t="s">
        <v>35482</v>
      </c>
      <c r="C16048" t="s">
        <v>35483</v>
      </c>
      <c r="D16048">
        <v>24</v>
      </c>
      <c r="E16048">
        <v>3.0418882369995108</v>
      </c>
      <c r="F16048">
        <v>0.54767995999999997</v>
      </c>
      <c r="G16048">
        <v>45</v>
      </c>
      <c r="H16048" t="s">
        <v>3400</v>
      </c>
      <c r="I16048">
        <v>1.6958291409495909</v>
      </c>
    </row>
    <row r="16049" spans="1:9" x14ac:dyDescent="0.2">
      <c r="A16049" s="3">
        <v>16047</v>
      </c>
      <c r="B16049" t="s">
        <v>35484</v>
      </c>
      <c r="C16049" t="s">
        <v>35485</v>
      </c>
      <c r="D16049">
        <v>15</v>
      </c>
      <c r="E16049">
        <v>2.9023151397705078</v>
      </c>
      <c r="F16049">
        <v>0.5749282</v>
      </c>
      <c r="G16049">
        <v>58</v>
      </c>
      <c r="H16049" t="s">
        <v>3400</v>
      </c>
      <c r="I16049">
        <v>9.650114427202837</v>
      </c>
    </row>
    <row r="16050" spans="1:9" x14ac:dyDescent="0.2">
      <c r="A16050" s="3">
        <v>16048</v>
      </c>
      <c r="B16050" t="s">
        <v>35486</v>
      </c>
      <c r="C16050" t="s">
        <v>35487</v>
      </c>
      <c r="D16050">
        <v>29</v>
      </c>
      <c r="E16050">
        <v>3.2573797702789311</v>
      </c>
      <c r="F16050">
        <v>0.55404602999999997</v>
      </c>
      <c r="G16050">
        <v>198</v>
      </c>
      <c r="H16050" t="s">
        <v>3397</v>
      </c>
      <c r="I16050">
        <v>0.93733237561930594</v>
      </c>
    </row>
    <row r="16051" spans="1:9" x14ac:dyDescent="0.2">
      <c r="A16051" s="3">
        <v>16049</v>
      </c>
      <c r="B16051" t="s">
        <v>35488</v>
      </c>
      <c r="C16051" t="s">
        <v>35489</v>
      </c>
      <c r="D16051">
        <v>24</v>
      </c>
      <c r="E16051">
        <v>3.094545841217041</v>
      </c>
      <c r="F16051">
        <v>0.55918473000000002</v>
      </c>
      <c r="G16051">
        <v>53</v>
      </c>
      <c r="H16051" t="s">
        <v>3400</v>
      </c>
      <c r="I16051">
        <v>10.808165038859659</v>
      </c>
    </row>
    <row r="16052" spans="1:9" x14ac:dyDescent="0.2">
      <c r="A16052" s="3">
        <v>16050</v>
      </c>
      <c r="B16052" t="s">
        <v>35490</v>
      </c>
      <c r="C16052" t="s">
        <v>35491</v>
      </c>
      <c r="D16052">
        <v>19</v>
      </c>
      <c r="E16052">
        <v>2.8660988807678218</v>
      </c>
      <c r="F16052">
        <v>0.53136927</v>
      </c>
      <c r="G16052">
        <v>45</v>
      </c>
      <c r="H16052" t="s">
        <v>3400</v>
      </c>
      <c r="I16052">
        <v>13.36600793811728</v>
      </c>
    </row>
    <row r="16053" spans="1:9" x14ac:dyDescent="0.2">
      <c r="A16053" s="3">
        <v>16051</v>
      </c>
      <c r="B16053" t="s">
        <v>35492</v>
      </c>
      <c r="C16053" t="s">
        <v>35493</v>
      </c>
      <c r="D16053">
        <v>24</v>
      </c>
      <c r="E16053">
        <v>3.1310081481933589</v>
      </c>
      <c r="F16053">
        <v>0.55646896000000001</v>
      </c>
      <c r="G16053">
        <v>113</v>
      </c>
      <c r="H16053" t="s">
        <v>3400</v>
      </c>
      <c r="I16053">
        <v>9.27214907080198</v>
      </c>
    </row>
    <row r="16054" spans="1:9" x14ac:dyDescent="0.2">
      <c r="A16054" s="3">
        <v>16052</v>
      </c>
      <c r="B16054" t="s">
        <v>35494</v>
      </c>
      <c r="C16054" t="s">
        <v>35495</v>
      </c>
      <c r="D16054">
        <v>25</v>
      </c>
      <c r="E16054">
        <v>3.1107816696166992</v>
      </c>
      <c r="F16054">
        <v>0.54900890000000002</v>
      </c>
      <c r="G16054">
        <v>132</v>
      </c>
      <c r="H16054" t="s">
        <v>3400</v>
      </c>
      <c r="I16054">
        <v>0.58290743841224568</v>
      </c>
    </row>
    <row r="16055" spans="1:9" x14ac:dyDescent="0.2">
      <c r="A16055" s="3">
        <v>16053</v>
      </c>
      <c r="B16055" t="s">
        <v>35496</v>
      </c>
      <c r="C16055" t="s">
        <v>35497</v>
      </c>
      <c r="D16055">
        <v>16</v>
      </c>
      <c r="E16055">
        <v>3.0938963890075679</v>
      </c>
      <c r="F16055">
        <v>0.56399953000000003</v>
      </c>
      <c r="G16055">
        <v>56</v>
      </c>
      <c r="H16055" t="s">
        <v>3397</v>
      </c>
      <c r="I16055">
        <v>0.40034539374341449</v>
      </c>
    </row>
    <row r="16056" spans="1:9" x14ac:dyDescent="0.2">
      <c r="A16056" s="3">
        <v>16054</v>
      </c>
      <c r="B16056" t="s">
        <v>35498</v>
      </c>
      <c r="C16056" t="s">
        <v>35499</v>
      </c>
      <c r="D16056">
        <v>9</v>
      </c>
      <c r="E16056">
        <v>2.9295840263366699</v>
      </c>
      <c r="F16056">
        <v>0.56816739999999999</v>
      </c>
      <c r="G16056">
        <v>36</v>
      </c>
      <c r="H16056" t="s">
        <v>3444</v>
      </c>
      <c r="I16056">
        <v>0.99327813978444368</v>
      </c>
    </row>
    <row r="16057" spans="1:9" x14ac:dyDescent="0.2">
      <c r="A16057" s="3">
        <v>16055</v>
      </c>
      <c r="B16057" t="s">
        <v>35500</v>
      </c>
      <c r="C16057" t="s">
        <v>35501</v>
      </c>
      <c r="D16057">
        <v>3</v>
      </c>
      <c r="E16057">
        <v>2.702867746353149</v>
      </c>
      <c r="F16057">
        <v>0.56432574999999996</v>
      </c>
      <c r="G16057">
        <v>30</v>
      </c>
      <c r="H16057" t="s">
        <v>3397</v>
      </c>
      <c r="I16057">
        <v>2.318731669114634</v>
      </c>
    </row>
    <row r="16058" spans="1:9" x14ac:dyDescent="0.2">
      <c r="A16058" s="3">
        <v>16056</v>
      </c>
      <c r="B16058" t="s">
        <v>26805</v>
      </c>
      <c r="C16058" t="s">
        <v>35502</v>
      </c>
      <c r="D16058">
        <v>24</v>
      </c>
      <c r="E16058">
        <v>2.8666946887969971</v>
      </c>
      <c r="F16058">
        <v>0.55762909999999999</v>
      </c>
      <c r="G16058">
        <v>39</v>
      </c>
      <c r="H16058" t="s">
        <v>3400</v>
      </c>
      <c r="I16058">
        <v>3.3089938095633831</v>
      </c>
    </row>
    <row r="16059" spans="1:9" x14ac:dyDescent="0.2">
      <c r="A16059" s="3">
        <v>16057</v>
      </c>
      <c r="B16059" t="s">
        <v>26807</v>
      </c>
      <c r="C16059" t="s">
        <v>35503</v>
      </c>
      <c r="D16059">
        <v>7</v>
      </c>
      <c r="E16059">
        <v>2.989920854568481</v>
      </c>
      <c r="F16059">
        <v>0.57445139999999995</v>
      </c>
      <c r="G16059">
        <v>51</v>
      </c>
      <c r="H16059" t="s">
        <v>3400</v>
      </c>
      <c r="I16059">
        <v>15.4908416524814</v>
      </c>
    </row>
    <row r="16060" spans="1:9" x14ac:dyDescent="0.2">
      <c r="A16060" s="3">
        <v>16058</v>
      </c>
      <c r="B16060" t="s">
        <v>26809</v>
      </c>
      <c r="C16060" t="s">
        <v>35504</v>
      </c>
      <c r="D16060">
        <v>7</v>
      </c>
      <c r="E16060">
        <v>3.1692242622375479</v>
      </c>
      <c r="F16060">
        <v>0.57454132999999996</v>
      </c>
      <c r="G16060">
        <v>59</v>
      </c>
      <c r="H16060" t="s">
        <v>3400</v>
      </c>
      <c r="I16060">
        <v>19.597876850119469</v>
      </c>
    </row>
    <row r="16061" spans="1:9" x14ac:dyDescent="0.2">
      <c r="A16061" s="3">
        <v>16059</v>
      </c>
      <c r="B16061" t="s">
        <v>26811</v>
      </c>
      <c r="C16061" t="s">
        <v>35505</v>
      </c>
      <c r="D16061">
        <v>23</v>
      </c>
      <c r="E16061">
        <v>2.8471889495849609</v>
      </c>
      <c r="F16061">
        <v>0.51493789999999995</v>
      </c>
      <c r="G16061">
        <v>40</v>
      </c>
      <c r="H16061" t="s">
        <v>3400</v>
      </c>
      <c r="I16061">
        <v>5.8761314292786011</v>
      </c>
    </row>
    <row r="16062" spans="1:9" x14ac:dyDescent="0.2">
      <c r="A16062" s="3">
        <v>16060</v>
      </c>
      <c r="B16062" t="s">
        <v>35506</v>
      </c>
      <c r="C16062" t="s">
        <v>35507</v>
      </c>
      <c r="D16062">
        <v>24</v>
      </c>
      <c r="E16062">
        <v>2.8812966346740732</v>
      </c>
      <c r="F16062">
        <v>0.56824629999999998</v>
      </c>
      <c r="G16062">
        <v>40</v>
      </c>
      <c r="H16062" t="s">
        <v>3400</v>
      </c>
      <c r="I16062">
        <v>2.7589903627540342</v>
      </c>
    </row>
    <row r="16063" spans="1:9" x14ac:dyDescent="0.2">
      <c r="A16063" s="3">
        <v>16061</v>
      </c>
      <c r="B16063" t="s">
        <v>35508</v>
      </c>
      <c r="C16063" t="s">
        <v>35509</v>
      </c>
      <c r="D16063">
        <v>24</v>
      </c>
      <c r="E16063">
        <v>2.9639911651611319</v>
      </c>
      <c r="F16063">
        <v>0.56212413000000006</v>
      </c>
      <c r="G16063">
        <v>50</v>
      </c>
      <c r="H16063" t="s">
        <v>3400</v>
      </c>
      <c r="I16063">
        <v>7.1604831068386954</v>
      </c>
    </row>
    <row r="16064" spans="1:9" x14ac:dyDescent="0.2">
      <c r="A16064" s="3">
        <v>16062</v>
      </c>
      <c r="B16064" t="s">
        <v>35510</v>
      </c>
      <c r="C16064" t="s">
        <v>35511</v>
      </c>
      <c r="D16064">
        <v>13</v>
      </c>
      <c r="E16064">
        <v>2.9995946884155269</v>
      </c>
      <c r="F16064">
        <v>0.58020764999999996</v>
      </c>
      <c r="G16064">
        <v>47</v>
      </c>
      <c r="H16064" t="s">
        <v>3444</v>
      </c>
      <c r="I16064">
        <v>4.3403981778400933</v>
      </c>
    </row>
    <row r="16065" spans="1:9" x14ac:dyDescent="0.2">
      <c r="A16065" s="3">
        <v>16063</v>
      </c>
      <c r="B16065" t="s">
        <v>35512</v>
      </c>
      <c r="C16065" t="s">
        <v>35513</v>
      </c>
      <c r="D16065">
        <v>16</v>
      </c>
      <c r="E16065">
        <v>2.810045480728149</v>
      </c>
      <c r="F16065">
        <v>0.53037924000000003</v>
      </c>
      <c r="G16065">
        <v>67</v>
      </c>
      <c r="H16065" t="s">
        <v>3397</v>
      </c>
      <c r="I16065">
        <v>6.513761825362252E-2</v>
      </c>
    </row>
    <row r="16066" spans="1:9" x14ac:dyDescent="0.2">
      <c r="A16066" s="3">
        <v>16064</v>
      </c>
      <c r="B16066" t="s">
        <v>35514</v>
      </c>
      <c r="C16066" t="s">
        <v>35515</v>
      </c>
      <c r="D16066">
        <v>18</v>
      </c>
      <c r="E16066">
        <v>2.859054803848267</v>
      </c>
      <c r="F16066">
        <v>0.52176964000000003</v>
      </c>
      <c r="G16066">
        <v>54</v>
      </c>
      <c r="H16066" t="s">
        <v>3444</v>
      </c>
      <c r="I16066">
        <v>1.2625817627089759</v>
      </c>
    </row>
    <row r="16067" spans="1:9" x14ac:dyDescent="0.2">
      <c r="A16067" s="3">
        <v>16065</v>
      </c>
      <c r="B16067" t="s">
        <v>35516</v>
      </c>
      <c r="C16067" t="s">
        <v>35517</v>
      </c>
      <c r="D16067">
        <v>17</v>
      </c>
      <c r="E16067">
        <v>2.762493371963501</v>
      </c>
      <c r="F16067">
        <v>0.58422779999999996</v>
      </c>
      <c r="G16067">
        <v>33</v>
      </c>
      <c r="H16067" t="s">
        <v>3400</v>
      </c>
      <c r="I16067">
        <v>0.25222881324181401</v>
      </c>
    </row>
    <row r="16068" spans="1:9" x14ac:dyDescent="0.2">
      <c r="A16068" s="3">
        <v>16066</v>
      </c>
      <c r="B16068" t="s">
        <v>35518</v>
      </c>
      <c r="C16068" t="s">
        <v>35519</v>
      </c>
      <c r="D16068">
        <v>26</v>
      </c>
      <c r="E16068">
        <v>2.9226531982421879</v>
      </c>
      <c r="F16068">
        <v>0.55510899999999996</v>
      </c>
      <c r="G16068">
        <v>31</v>
      </c>
      <c r="H16068" t="s">
        <v>3397</v>
      </c>
      <c r="I16068">
        <v>4.3047869248059811</v>
      </c>
    </row>
    <row r="16069" spans="1:9" x14ac:dyDescent="0.2">
      <c r="A16069" s="3">
        <v>16067</v>
      </c>
      <c r="B16069" t="s">
        <v>35520</v>
      </c>
      <c r="C16069" t="s">
        <v>35521</v>
      </c>
      <c r="D16069">
        <v>27</v>
      </c>
      <c r="E16069">
        <v>3.4523904323577881</v>
      </c>
      <c r="F16069">
        <v>0.56619410000000003</v>
      </c>
      <c r="G16069">
        <v>145</v>
      </c>
      <c r="H16069" t="s">
        <v>3397</v>
      </c>
      <c r="I16069">
        <v>5.5185969048517194</v>
      </c>
    </row>
    <row r="16070" spans="1:9" x14ac:dyDescent="0.2">
      <c r="A16070" s="3">
        <v>16068</v>
      </c>
      <c r="B16070" t="s">
        <v>35522</v>
      </c>
      <c r="C16070" t="s">
        <v>35523</v>
      </c>
      <c r="D16070">
        <v>23</v>
      </c>
      <c r="E16070">
        <v>2.910146951675415</v>
      </c>
      <c r="F16070">
        <v>0.50029623999999995</v>
      </c>
      <c r="G16070">
        <v>98</v>
      </c>
      <c r="H16070" t="s">
        <v>3444</v>
      </c>
      <c r="I16070">
        <v>13.99453155665104</v>
      </c>
    </row>
    <row r="16071" spans="1:9" x14ac:dyDescent="0.2">
      <c r="A16071" s="3">
        <v>16069</v>
      </c>
      <c r="B16071" t="s">
        <v>35524</v>
      </c>
      <c r="C16071" t="s">
        <v>35525</v>
      </c>
      <c r="D16071">
        <v>25</v>
      </c>
      <c r="E16071">
        <v>3.08476734161377</v>
      </c>
      <c r="F16071">
        <v>0.59156160000000002</v>
      </c>
      <c r="G16071">
        <v>39</v>
      </c>
      <c r="H16071" t="s">
        <v>3397</v>
      </c>
      <c r="I16071">
        <v>0.58899983378264409</v>
      </c>
    </row>
    <row r="16072" spans="1:9" x14ac:dyDescent="0.2">
      <c r="A16072" s="3">
        <v>16070</v>
      </c>
      <c r="B16072" t="s">
        <v>35526</v>
      </c>
      <c r="C16072" t="s">
        <v>35527</v>
      </c>
      <c r="D16072">
        <v>18</v>
      </c>
      <c r="E16072">
        <v>2.8251190185546871</v>
      </c>
      <c r="F16072">
        <v>0.55450619999999995</v>
      </c>
      <c r="G16072">
        <v>49</v>
      </c>
      <c r="H16072" t="s">
        <v>3400</v>
      </c>
      <c r="I16072">
        <v>9.1300662509430666</v>
      </c>
    </row>
    <row r="16073" spans="1:9" x14ac:dyDescent="0.2">
      <c r="A16073" s="3">
        <v>16071</v>
      </c>
      <c r="B16073" t="s">
        <v>35528</v>
      </c>
      <c r="C16073" t="s">
        <v>35529</v>
      </c>
      <c r="D16073">
        <v>7</v>
      </c>
      <c r="E16073">
        <v>3.1282739639282231</v>
      </c>
      <c r="F16073">
        <v>0.5733338</v>
      </c>
      <c r="G16073">
        <v>54</v>
      </c>
      <c r="H16073" t="s">
        <v>3400</v>
      </c>
      <c r="I16073">
        <v>12.24036867394981</v>
      </c>
    </row>
    <row r="16074" spans="1:9" x14ac:dyDescent="0.2">
      <c r="A16074" s="3">
        <v>16072</v>
      </c>
      <c r="B16074" t="s">
        <v>35530</v>
      </c>
      <c r="C16074" t="s">
        <v>35531</v>
      </c>
      <c r="D16074">
        <v>7</v>
      </c>
      <c r="E16074">
        <v>3.5524682998657231</v>
      </c>
      <c r="F16074">
        <v>0.59228150000000002</v>
      </c>
      <c r="G16074">
        <v>147</v>
      </c>
      <c r="H16074" t="s">
        <v>3400</v>
      </c>
      <c r="I16074">
        <v>24.20718926057862</v>
      </c>
    </row>
    <row r="16075" spans="1:9" x14ac:dyDescent="0.2">
      <c r="A16075" s="3">
        <v>16073</v>
      </c>
      <c r="B16075" t="s">
        <v>35532</v>
      </c>
      <c r="C16075" t="s">
        <v>35533</v>
      </c>
      <c r="D16075">
        <v>23</v>
      </c>
      <c r="E16075">
        <v>3.22010326385498</v>
      </c>
      <c r="F16075">
        <v>0.5636987</v>
      </c>
      <c r="G16075">
        <v>62</v>
      </c>
      <c r="H16075" t="s">
        <v>3400</v>
      </c>
      <c r="I16075">
        <v>22.72337480753729</v>
      </c>
    </row>
    <row r="16076" spans="1:9" x14ac:dyDescent="0.2">
      <c r="A16076" s="3">
        <v>16074</v>
      </c>
      <c r="B16076" t="s">
        <v>35534</v>
      </c>
      <c r="C16076" t="s">
        <v>35535</v>
      </c>
      <c r="D16076">
        <v>18</v>
      </c>
      <c r="E16076">
        <v>3.1341886520385742</v>
      </c>
      <c r="F16076">
        <v>0.55206330000000003</v>
      </c>
      <c r="G16076">
        <v>191</v>
      </c>
      <c r="H16076" t="s">
        <v>3400</v>
      </c>
      <c r="I16076">
        <v>5.1211811721374687</v>
      </c>
    </row>
    <row r="16077" spans="1:9" x14ac:dyDescent="0.2">
      <c r="A16077" s="3">
        <v>16075</v>
      </c>
      <c r="B16077" t="s">
        <v>35536</v>
      </c>
      <c r="C16077" t="s">
        <v>35537</v>
      </c>
      <c r="D16077">
        <v>12</v>
      </c>
      <c r="E16077">
        <v>3.467727899551392</v>
      </c>
      <c r="F16077">
        <v>0.56462330000000005</v>
      </c>
      <c r="G16077">
        <v>310</v>
      </c>
      <c r="H16077" t="s">
        <v>3400</v>
      </c>
      <c r="I16077">
        <v>1.3220840511054599</v>
      </c>
    </row>
    <row r="16078" spans="1:9" x14ac:dyDescent="0.2">
      <c r="A16078" s="3">
        <v>16076</v>
      </c>
      <c r="B16078" t="s">
        <v>35538</v>
      </c>
      <c r="C16078" t="s">
        <v>35539</v>
      </c>
      <c r="D16078">
        <v>12</v>
      </c>
      <c r="E16078">
        <v>2.9715673923492432</v>
      </c>
      <c r="F16078">
        <v>0.57021725000000001</v>
      </c>
      <c r="G16078">
        <v>63</v>
      </c>
      <c r="H16078" t="s">
        <v>3397</v>
      </c>
      <c r="I16078">
        <v>0.1118145287797461</v>
      </c>
    </row>
    <row r="16079" spans="1:9" x14ac:dyDescent="0.2">
      <c r="A16079" s="3">
        <v>16077</v>
      </c>
      <c r="B16079" t="s">
        <v>35540</v>
      </c>
      <c r="C16079" t="s">
        <v>35541</v>
      </c>
      <c r="D16079">
        <v>20</v>
      </c>
      <c r="E16079">
        <v>3.3206393718719478</v>
      </c>
      <c r="F16079">
        <v>0.57667860000000004</v>
      </c>
      <c r="G16079">
        <v>181</v>
      </c>
      <c r="H16079" t="s">
        <v>3444</v>
      </c>
      <c r="I16079">
        <v>1.3678929744164141</v>
      </c>
    </row>
    <row r="16080" spans="1:9" x14ac:dyDescent="0.2">
      <c r="A16080" s="3">
        <v>16078</v>
      </c>
      <c r="B16080" t="s">
        <v>35542</v>
      </c>
      <c r="C16080" t="s">
        <v>35543</v>
      </c>
      <c r="D16080">
        <v>3</v>
      </c>
      <c r="E16080">
        <v>2.8741869926452641</v>
      </c>
      <c r="F16080">
        <v>0.59036743999999997</v>
      </c>
      <c r="G16080">
        <v>30</v>
      </c>
      <c r="H16080" t="s">
        <v>3400</v>
      </c>
      <c r="I16080">
        <v>2.578262478755732</v>
      </c>
    </row>
    <row r="16081" spans="1:9" x14ac:dyDescent="0.2">
      <c r="A16081" s="3">
        <v>16079</v>
      </c>
      <c r="B16081" t="s">
        <v>35544</v>
      </c>
      <c r="C16081" t="s">
        <v>35545</v>
      </c>
      <c r="D16081">
        <v>5</v>
      </c>
      <c r="E16081">
        <v>2.8638501167297372</v>
      </c>
      <c r="F16081">
        <v>0.53787386000000004</v>
      </c>
      <c r="G16081">
        <v>71</v>
      </c>
      <c r="H16081" t="s">
        <v>3397</v>
      </c>
      <c r="I16081">
        <v>3.2657996862892422</v>
      </c>
    </row>
    <row r="16082" spans="1:9" x14ac:dyDescent="0.2">
      <c r="A16082" s="3">
        <v>16080</v>
      </c>
      <c r="B16082" t="s">
        <v>35546</v>
      </c>
      <c r="C16082" t="s">
        <v>35547</v>
      </c>
      <c r="D16082">
        <v>14</v>
      </c>
      <c r="E16082">
        <v>3.233331680297852</v>
      </c>
      <c r="F16082">
        <v>0.55521050000000005</v>
      </c>
      <c r="G16082">
        <v>86</v>
      </c>
      <c r="H16082" t="s">
        <v>3444</v>
      </c>
      <c r="I16082">
        <v>7.1484311742863227</v>
      </c>
    </row>
    <row r="16083" spans="1:9" x14ac:dyDescent="0.2">
      <c r="A16083" s="3">
        <v>16081</v>
      </c>
      <c r="B16083" t="s">
        <v>35548</v>
      </c>
      <c r="C16083" t="s">
        <v>35549</v>
      </c>
      <c r="D16083">
        <v>19</v>
      </c>
      <c r="E16083">
        <v>2.9400010108947749</v>
      </c>
      <c r="F16083">
        <v>0.55816244999999998</v>
      </c>
      <c r="G16083">
        <v>50</v>
      </c>
      <c r="H16083" t="s">
        <v>3397</v>
      </c>
      <c r="I16083">
        <v>15.116451510475111</v>
      </c>
    </row>
    <row r="16084" spans="1:9" x14ac:dyDescent="0.2">
      <c r="A16084" s="3">
        <v>16082</v>
      </c>
      <c r="B16084" t="s">
        <v>35550</v>
      </c>
      <c r="C16084" t="s">
        <v>35551</v>
      </c>
      <c r="D16084">
        <v>4</v>
      </c>
      <c r="E16084">
        <v>3.0047850608825679</v>
      </c>
      <c r="F16084">
        <v>0.53405296999999996</v>
      </c>
      <c r="G16084">
        <v>117</v>
      </c>
      <c r="H16084" t="s">
        <v>3400</v>
      </c>
      <c r="I16084">
        <v>0.91819367671875973</v>
      </c>
    </row>
    <row r="16085" spans="1:9" x14ac:dyDescent="0.2">
      <c r="A16085" s="3">
        <v>16083</v>
      </c>
      <c r="B16085" t="s">
        <v>35552</v>
      </c>
      <c r="C16085" t="s">
        <v>35553</v>
      </c>
      <c r="D16085">
        <v>28</v>
      </c>
      <c r="E16085">
        <v>2.7060830593109131</v>
      </c>
      <c r="F16085">
        <v>0.49212134000000002</v>
      </c>
      <c r="G16085">
        <v>61</v>
      </c>
      <c r="H16085" t="s">
        <v>3400</v>
      </c>
      <c r="I16085">
        <v>11.755188674658349</v>
      </c>
    </row>
    <row r="16086" spans="1:9" x14ac:dyDescent="0.2">
      <c r="A16086" s="3">
        <v>16084</v>
      </c>
      <c r="B16086" t="s">
        <v>35554</v>
      </c>
      <c r="C16086" t="s">
        <v>35555</v>
      </c>
      <c r="D16086">
        <v>16</v>
      </c>
      <c r="E16086">
        <v>2.6909370422363281</v>
      </c>
      <c r="F16086">
        <v>0.53161113999999998</v>
      </c>
      <c r="G16086">
        <v>31</v>
      </c>
      <c r="H16086" t="s">
        <v>3400</v>
      </c>
      <c r="I16086">
        <v>1.530797403983883</v>
      </c>
    </row>
    <row r="16087" spans="1:9" x14ac:dyDescent="0.2">
      <c r="A16087" s="3">
        <v>16085</v>
      </c>
      <c r="B16087" t="s">
        <v>35556</v>
      </c>
      <c r="C16087" t="s">
        <v>35557</v>
      </c>
      <c r="D16087">
        <v>4</v>
      </c>
      <c r="E16087">
        <v>3.0456345081329341</v>
      </c>
      <c r="F16087">
        <v>0.57174639999999999</v>
      </c>
      <c r="G16087">
        <v>45</v>
      </c>
      <c r="H16087" t="s">
        <v>3400</v>
      </c>
      <c r="I16087">
        <v>2.1474650268428479</v>
      </c>
    </row>
    <row r="16088" spans="1:9" x14ac:dyDescent="0.2">
      <c r="A16088" s="3">
        <v>16086</v>
      </c>
      <c r="B16088" t="s">
        <v>35558</v>
      </c>
      <c r="C16088" t="s">
        <v>35559</v>
      </c>
      <c r="D16088">
        <v>23</v>
      </c>
      <c r="E16088">
        <v>2.9288616180419922</v>
      </c>
      <c r="F16088">
        <v>0.54759913999999998</v>
      </c>
      <c r="G16088">
        <v>55</v>
      </c>
      <c r="H16088" t="s">
        <v>3400</v>
      </c>
      <c r="I16088">
        <v>22.434354271582631</v>
      </c>
    </row>
    <row r="16089" spans="1:9" x14ac:dyDescent="0.2">
      <c r="A16089" s="3">
        <v>16087</v>
      </c>
      <c r="B16089" t="s">
        <v>35560</v>
      </c>
      <c r="C16089" t="s">
        <v>35561</v>
      </c>
      <c r="D16089">
        <v>23</v>
      </c>
      <c r="E16089">
        <v>2.8346984386444101</v>
      </c>
      <c r="F16089">
        <v>0.61793520000000002</v>
      </c>
      <c r="G16089">
        <v>34</v>
      </c>
      <c r="H16089" t="s">
        <v>3400</v>
      </c>
      <c r="I16089">
        <v>27.191133845526721</v>
      </c>
    </row>
    <row r="16090" spans="1:9" x14ac:dyDescent="0.2">
      <c r="A16090" s="3">
        <v>16088</v>
      </c>
      <c r="B16090" t="s">
        <v>35562</v>
      </c>
      <c r="C16090" t="s">
        <v>35563</v>
      </c>
      <c r="D16090">
        <v>23</v>
      </c>
      <c r="E16090">
        <v>2.8810439109802251</v>
      </c>
      <c r="F16090">
        <v>0.52145459999999999</v>
      </c>
      <c r="G16090">
        <v>89</v>
      </c>
      <c r="H16090" t="s">
        <v>3400</v>
      </c>
      <c r="I16090">
        <v>6.0994571862036864</v>
      </c>
    </row>
    <row r="16091" spans="1:9" x14ac:dyDescent="0.2">
      <c r="A16091" s="3">
        <v>16089</v>
      </c>
      <c r="B16091" t="s">
        <v>35564</v>
      </c>
      <c r="C16091" t="s">
        <v>35565</v>
      </c>
      <c r="D16091">
        <v>9</v>
      </c>
      <c r="E16091">
        <v>2.5982224941253671</v>
      </c>
      <c r="F16091">
        <v>0.49074888</v>
      </c>
      <c r="G16091">
        <v>51</v>
      </c>
      <c r="H16091" t="s">
        <v>3400</v>
      </c>
      <c r="I16091">
        <v>6.0817519275876606</v>
      </c>
    </row>
    <row r="16092" spans="1:9" x14ac:dyDescent="0.2">
      <c r="A16092" s="3">
        <v>16090</v>
      </c>
      <c r="B16092" t="s">
        <v>35566</v>
      </c>
      <c r="C16092" t="s">
        <v>35567</v>
      </c>
      <c r="D16092">
        <v>4</v>
      </c>
      <c r="E16092">
        <v>3.08172607421875</v>
      </c>
      <c r="F16092">
        <v>0.60770769999999996</v>
      </c>
      <c r="G16092">
        <v>49</v>
      </c>
      <c r="H16092" t="s">
        <v>3400</v>
      </c>
      <c r="I16092">
        <v>8.4821235346449484</v>
      </c>
    </row>
    <row r="16093" spans="1:9" x14ac:dyDescent="0.2">
      <c r="A16093" s="3">
        <v>16091</v>
      </c>
      <c r="B16093" t="s">
        <v>35568</v>
      </c>
      <c r="C16093" t="s">
        <v>35569</v>
      </c>
      <c r="D16093">
        <v>17</v>
      </c>
      <c r="E16093">
        <v>2.9329192638397221</v>
      </c>
      <c r="F16093">
        <v>0.58478874000000003</v>
      </c>
      <c r="G16093">
        <v>36</v>
      </c>
      <c r="H16093" t="s">
        <v>3400</v>
      </c>
      <c r="I16093">
        <v>4.7452831077650188</v>
      </c>
    </row>
    <row r="16094" spans="1:9" x14ac:dyDescent="0.2">
      <c r="A16094" s="3">
        <v>16092</v>
      </c>
      <c r="B16094" t="s">
        <v>35570</v>
      </c>
      <c r="C16094" t="s">
        <v>35571</v>
      </c>
      <c r="D16094">
        <v>24</v>
      </c>
      <c r="E16094">
        <v>3.8079171180725102</v>
      </c>
      <c r="F16094">
        <v>0.58009875</v>
      </c>
      <c r="G16094">
        <v>344</v>
      </c>
      <c r="H16094" t="s">
        <v>3400</v>
      </c>
      <c r="I16094">
        <v>1.801342932627136</v>
      </c>
    </row>
    <row r="16095" spans="1:9" x14ac:dyDescent="0.2">
      <c r="A16095" s="3">
        <v>16093</v>
      </c>
      <c r="B16095" t="s">
        <v>35572</v>
      </c>
      <c r="C16095" t="s">
        <v>35573</v>
      </c>
      <c r="D16095">
        <v>5</v>
      </c>
      <c r="E16095">
        <v>3.595772266387939</v>
      </c>
      <c r="F16095">
        <v>0.56090490000000004</v>
      </c>
      <c r="G16095">
        <v>269</v>
      </c>
      <c r="H16095" t="s">
        <v>3397</v>
      </c>
      <c r="I16095">
        <v>3.718628206193245</v>
      </c>
    </row>
    <row r="16096" spans="1:9" x14ac:dyDescent="0.2">
      <c r="A16096" s="3">
        <v>16094</v>
      </c>
      <c r="B16096" t="s">
        <v>35574</v>
      </c>
      <c r="C16096" t="s">
        <v>35575</v>
      </c>
      <c r="D16096">
        <v>29</v>
      </c>
      <c r="E16096">
        <v>2.7841086387634282</v>
      </c>
      <c r="F16096">
        <v>0.55407030000000002</v>
      </c>
      <c r="G16096">
        <v>43</v>
      </c>
      <c r="H16096" t="s">
        <v>3400</v>
      </c>
      <c r="I16096">
        <v>10.800302819267211</v>
      </c>
    </row>
    <row r="16097" spans="1:9" x14ac:dyDescent="0.2">
      <c r="A16097" s="3">
        <v>16095</v>
      </c>
      <c r="B16097" t="s">
        <v>35576</v>
      </c>
      <c r="C16097" t="s">
        <v>35577</v>
      </c>
      <c r="D16097">
        <v>6</v>
      </c>
      <c r="E16097">
        <v>3.0469231605529781</v>
      </c>
      <c r="F16097">
        <v>0.55512523999999996</v>
      </c>
      <c r="G16097">
        <v>62</v>
      </c>
      <c r="H16097" t="s">
        <v>3400</v>
      </c>
      <c r="I16097">
        <v>7.8998574892989453</v>
      </c>
    </row>
    <row r="16098" spans="1:9" x14ac:dyDescent="0.2">
      <c r="A16098" s="3">
        <v>16096</v>
      </c>
      <c r="B16098" t="s">
        <v>35578</v>
      </c>
      <c r="C16098" t="s">
        <v>35579</v>
      </c>
      <c r="D16098">
        <v>27</v>
      </c>
      <c r="E16098">
        <v>3.1664893627166748</v>
      </c>
      <c r="F16098">
        <v>0.57298523000000001</v>
      </c>
      <c r="G16098">
        <v>56</v>
      </c>
      <c r="H16098" t="s">
        <v>3444</v>
      </c>
      <c r="I16098">
        <v>12.27069173236821</v>
      </c>
    </row>
    <row r="16099" spans="1:9" x14ac:dyDescent="0.2">
      <c r="A16099" s="3">
        <v>16097</v>
      </c>
      <c r="B16099" t="s">
        <v>35580</v>
      </c>
      <c r="C16099" t="s">
        <v>35581</v>
      </c>
      <c r="D16099">
        <v>29</v>
      </c>
      <c r="E16099">
        <v>3.1693496704101558</v>
      </c>
      <c r="F16099">
        <v>0.55961174000000002</v>
      </c>
      <c r="G16099">
        <v>79</v>
      </c>
      <c r="H16099" t="s">
        <v>3444</v>
      </c>
      <c r="I16099">
        <v>5.5781578483027303</v>
      </c>
    </row>
    <row r="16100" spans="1:9" x14ac:dyDescent="0.2">
      <c r="A16100" s="3">
        <v>16098</v>
      </c>
      <c r="B16100" t="s">
        <v>35582</v>
      </c>
      <c r="C16100" t="s">
        <v>35583</v>
      </c>
      <c r="D16100">
        <v>25</v>
      </c>
      <c r="E16100">
        <v>2.773672342300415</v>
      </c>
      <c r="F16100">
        <v>0.49862299999999998</v>
      </c>
      <c r="G16100">
        <v>103</v>
      </c>
      <c r="H16100" t="s">
        <v>3397</v>
      </c>
      <c r="I16100">
        <v>1.3243054763409889</v>
      </c>
    </row>
    <row r="16101" spans="1:9" x14ac:dyDescent="0.2">
      <c r="A16101" s="3">
        <v>16099</v>
      </c>
      <c r="B16101" t="s">
        <v>35584</v>
      </c>
      <c r="C16101" t="s">
        <v>35585</v>
      </c>
      <c r="D16101">
        <v>17</v>
      </c>
      <c r="E16101">
        <v>3.0917525291442871</v>
      </c>
      <c r="F16101">
        <v>0.57022994999999999</v>
      </c>
      <c r="G16101">
        <v>64</v>
      </c>
      <c r="H16101" t="s">
        <v>3397</v>
      </c>
      <c r="I16101">
        <v>6.6066208925432299</v>
      </c>
    </row>
    <row r="16102" spans="1:9" x14ac:dyDescent="0.2">
      <c r="A16102" s="3">
        <v>16100</v>
      </c>
      <c r="B16102" t="s">
        <v>35586</v>
      </c>
      <c r="C16102" t="s">
        <v>35587</v>
      </c>
      <c r="D16102">
        <v>20</v>
      </c>
      <c r="E16102">
        <v>2.8460056781768799</v>
      </c>
      <c r="F16102">
        <v>0.56666225000000003</v>
      </c>
      <c r="G16102">
        <v>40</v>
      </c>
      <c r="H16102" t="s">
        <v>3444</v>
      </c>
      <c r="I16102">
        <v>0.82709280587815925</v>
      </c>
    </row>
    <row r="16103" spans="1:9" x14ac:dyDescent="0.2">
      <c r="A16103" s="3">
        <v>16101</v>
      </c>
      <c r="B16103" t="s">
        <v>35588</v>
      </c>
      <c r="C16103" t="s">
        <v>35589</v>
      </c>
      <c r="D16103">
        <v>25</v>
      </c>
      <c r="E16103">
        <v>2.7156872749328609</v>
      </c>
      <c r="F16103">
        <v>0.58883509999999994</v>
      </c>
      <c r="G16103">
        <v>30</v>
      </c>
      <c r="H16103" t="s">
        <v>3397</v>
      </c>
      <c r="I16103">
        <v>3.305970472762223</v>
      </c>
    </row>
    <row r="16104" spans="1:9" x14ac:dyDescent="0.2">
      <c r="A16104" s="3">
        <v>16102</v>
      </c>
      <c r="B16104" t="s">
        <v>35590</v>
      </c>
      <c r="C16104" t="s">
        <v>35591</v>
      </c>
      <c r="D16104">
        <v>9</v>
      </c>
      <c r="E16104">
        <v>2.760295152664185</v>
      </c>
      <c r="F16104">
        <v>0.57827600000000001</v>
      </c>
      <c r="G16104">
        <v>32</v>
      </c>
      <c r="H16104" t="s">
        <v>3400</v>
      </c>
      <c r="I16104">
        <v>4.6128463066728642</v>
      </c>
    </row>
    <row r="16105" spans="1:9" x14ac:dyDescent="0.2">
      <c r="A16105" s="3">
        <v>16103</v>
      </c>
      <c r="B16105" t="s">
        <v>35592</v>
      </c>
      <c r="C16105" t="s">
        <v>35593</v>
      </c>
      <c r="D16105">
        <v>24</v>
      </c>
      <c r="E16105">
        <v>2.9687995910644531</v>
      </c>
      <c r="F16105">
        <v>0.59232220000000002</v>
      </c>
      <c r="G16105">
        <v>37</v>
      </c>
      <c r="H16105" t="s">
        <v>3400</v>
      </c>
      <c r="I16105">
        <v>1.6788119712796219</v>
      </c>
    </row>
    <row r="16106" spans="1:9" x14ac:dyDescent="0.2">
      <c r="A16106" s="3">
        <v>16104</v>
      </c>
      <c r="B16106" t="s">
        <v>35594</v>
      </c>
      <c r="C16106" t="s">
        <v>35595</v>
      </c>
      <c r="D16106">
        <v>6</v>
      </c>
      <c r="E16106">
        <v>2.8738310337066659</v>
      </c>
      <c r="F16106">
        <v>0.56612854999999995</v>
      </c>
      <c r="G16106">
        <v>57</v>
      </c>
      <c r="H16106" t="s">
        <v>3444</v>
      </c>
      <c r="I16106">
        <v>6.2080311810721831</v>
      </c>
    </row>
    <row r="16107" spans="1:9" x14ac:dyDescent="0.2">
      <c r="A16107" s="3">
        <v>16105</v>
      </c>
      <c r="B16107" t="s">
        <v>35596</v>
      </c>
      <c r="C16107" t="s">
        <v>35597</v>
      </c>
      <c r="D16107">
        <v>10</v>
      </c>
      <c r="E16107">
        <v>3.0543153285980229</v>
      </c>
      <c r="F16107">
        <v>0.56214839999999999</v>
      </c>
      <c r="G16107">
        <v>69</v>
      </c>
      <c r="H16107" t="s">
        <v>3400</v>
      </c>
      <c r="I16107">
        <v>14.20838631762896</v>
      </c>
    </row>
    <row r="16108" spans="1:9" x14ac:dyDescent="0.2">
      <c r="A16108" s="3">
        <v>16106</v>
      </c>
      <c r="B16108" t="s">
        <v>35598</v>
      </c>
      <c r="C16108" t="s">
        <v>35599</v>
      </c>
      <c r="D16108">
        <v>5</v>
      </c>
      <c r="E16108">
        <v>3.585619449615479</v>
      </c>
      <c r="F16108">
        <v>0.5545561</v>
      </c>
      <c r="G16108">
        <v>511</v>
      </c>
      <c r="H16108" t="s">
        <v>3400</v>
      </c>
      <c r="I16108">
        <v>3.89340507750854</v>
      </c>
    </row>
    <row r="16109" spans="1:9" x14ac:dyDescent="0.2">
      <c r="A16109" s="3">
        <v>16107</v>
      </c>
      <c r="B16109" t="s">
        <v>35600</v>
      </c>
      <c r="C16109" t="s">
        <v>35601</v>
      </c>
      <c r="D16109">
        <v>23</v>
      </c>
      <c r="E16109">
        <v>3.2285869121551509</v>
      </c>
      <c r="F16109">
        <v>0.56644019999999995</v>
      </c>
      <c r="G16109">
        <v>188</v>
      </c>
      <c r="H16109" t="s">
        <v>3400</v>
      </c>
      <c r="I16109">
        <v>20.765236568617489</v>
      </c>
    </row>
    <row r="16110" spans="1:9" x14ac:dyDescent="0.2">
      <c r="A16110" s="3">
        <v>16108</v>
      </c>
      <c r="B16110" t="s">
        <v>35602</v>
      </c>
      <c r="C16110" t="s">
        <v>35603</v>
      </c>
      <c r="D16110">
        <v>29</v>
      </c>
      <c r="E16110">
        <v>2.8914580345153809</v>
      </c>
      <c r="F16110">
        <v>0.56232864000000005</v>
      </c>
      <c r="G16110">
        <v>35</v>
      </c>
      <c r="H16110" t="s">
        <v>3400</v>
      </c>
      <c r="I16110">
        <v>2.9505215202709461</v>
      </c>
    </row>
    <row r="16111" spans="1:9" x14ac:dyDescent="0.2">
      <c r="A16111" s="3">
        <v>16109</v>
      </c>
      <c r="B16111" t="s">
        <v>35604</v>
      </c>
      <c r="C16111" t="s">
        <v>35605</v>
      </c>
      <c r="D16111">
        <v>10</v>
      </c>
      <c r="E16111">
        <v>3.047685861587524</v>
      </c>
      <c r="F16111">
        <v>0.54308425999999999</v>
      </c>
      <c r="G16111">
        <v>59</v>
      </c>
      <c r="H16111" t="s">
        <v>3400</v>
      </c>
      <c r="I16111">
        <v>5.7638043239142611</v>
      </c>
    </row>
    <row r="16112" spans="1:9" x14ac:dyDescent="0.2">
      <c r="A16112" s="3">
        <v>16110</v>
      </c>
      <c r="B16112" t="s">
        <v>35606</v>
      </c>
      <c r="C16112" t="s">
        <v>35607</v>
      </c>
      <c r="D16112">
        <v>1</v>
      </c>
      <c r="E16112">
        <v>3.0118565559387198</v>
      </c>
      <c r="F16112">
        <v>0.54985790000000001</v>
      </c>
      <c r="G16112">
        <v>38</v>
      </c>
      <c r="H16112" t="s">
        <v>3400</v>
      </c>
      <c r="I16112">
        <v>13.78239536721239</v>
      </c>
    </row>
    <row r="16113" spans="1:9" x14ac:dyDescent="0.2">
      <c r="A16113" s="3">
        <v>16111</v>
      </c>
      <c r="B16113" t="s">
        <v>35608</v>
      </c>
      <c r="C16113" t="s">
        <v>35609</v>
      </c>
      <c r="D16113">
        <v>18</v>
      </c>
      <c r="E16113">
        <v>2.9813308715820308</v>
      </c>
      <c r="F16113">
        <v>0.52916867000000001</v>
      </c>
      <c r="G16113">
        <v>74</v>
      </c>
      <c r="H16113" t="s">
        <v>3400</v>
      </c>
      <c r="I16113">
        <v>1.1492528838890761</v>
      </c>
    </row>
    <row r="16114" spans="1:9" x14ac:dyDescent="0.2">
      <c r="A16114" s="3">
        <v>16112</v>
      </c>
      <c r="B16114" t="s">
        <v>35610</v>
      </c>
      <c r="C16114" t="s">
        <v>35611</v>
      </c>
      <c r="D16114">
        <v>17</v>
      </c>
      <c r="E16114">
        <v>3.2611153125762939</v>
      </c>
      <c r="F16114">
        <v>0.56477089999999996</v>
      </c>
      <c r="G16114">
        <v>94</v>
      </c>
      <c r="H16114" t="s">
        <v>3400</v>
      </c>
      <c r="I16114">
        <v>3.609599428244195</v>
      </c>
    </row>
    <row r="16115" spans="1:9" x14ac:dyDescent="0.2">
      <c r="A16115" s="3">
        <v>16113</v>
      </c>
      <c r="B16115" t="s">
        <v>35612</v>
      </c>
      <c r="C16115" t="s">
        <v>35613</v>
      </c>
      <c r="D16115">
        <v>3</v>
      </c>
      <c r="E16115">
        <v>3.3873367309570308</v>
      </c>
      <c r="F16115">
        <v>0.57299453</v>
      </c>
      <c r="G16115">
        <v>212</v>
      </c>
      <c r="H16115" t="s">
        <v>3400</v>
      </c>
      <c r="I16115">
        <v>0.69142221269477488</v>
      </c>
    </row>
    <row r="16116" spans="1:9" x14ac:dyDescent="0.2">
      <c r="A16116" s="3">
        <v>16114</v>
      </c>
      <c r="B16116" t="s">
        <v>35614</v>
      </c>
      <c r="C16116" t="s">
        <v>35615</v>
      </c>
      <c r="D16116">
        <v>25</v>
      </c>
      <c r="E16116">
        <v>3.131962776184082</v>
      </c>
      <c r="F16116">
        <v>0.57729620000000004</v>
      </c>
      <c r="G16116">
        <v>92</v>
      </c>
      <c r="H16116" t="s">
        <v>3400</v>
      </c>
      <c r="I16116">
        <v>1.162373913890715</v>
      </c>
    </row>
    <row r="16117" spans="1:9" x14ac:dyDescent="0.2">
      <c r="A16117" s="3">
        <v>16115</v>
      </c>
      <c r="B16117" t="s">
        <v>35616</v>
      </c>
      <c r="C16117" t="s">
        <v>35617</v>
      </c>
      <c r="D16117">
        <v>23</v>
      </c>
      <c r="E16117">
        <v>2.8271224498748779</v>
      </c>
      <c r="F16117">
        <v>0.58959589999999995</v>
      </c>
      <c r="G16117">
        <v>37</v>
      </c>
      <c r="H16117" t="s">
        <v>3400</v>
      </c>
      <c r="I16117">
        <v>7.7848766450715203</v>
      </c>
    </row>
    <row r="16118" spans="1:9" x14ac:dyDescent="0.2">
      <c r="A16118" s="3">
        <v>16116</v>
      </c>
      <c r="B16118" t="s">
        <v>35618</v>
      </c>
      <c r="C16118" t="s">
        <v>35619</v>
      </c>
      <c r="D16118">
        <v>23</v>
      </c>
      <c r="E16118">
        <v>2.9925696849822998</v>
      </c>
      <c r="F16118">
        <v>0.53914434</v>
      </c>
      <c r="G16118">
        <v>74</v>
      </c>
      <c r="H16118" t="s">
        <v>3397</v>
      </c>
      <c r="I16118">
        <v>11.583195990698121</v>
      </c>
    </row>
    <row r="16119" spans="1:9" x14ac:dyDescent="0.2">
      <c r="A16119" s="3">
        <v>16117</v>
      </c>
      <c r="B16119" t="s">
        <v>35620</v>
      </c>
      <c r="C16119" t="s">
        <v>35621</v>
      </c>
      <c r="D16119">
        <v>3</v>
      </c>
      <c r="E16119">
        <v>2.7306795120239258</v>
      </c>
      <c r="F16119">
        <v>0.61386419999999997</v>
      </c>
      <c r="G16119">
        <v>33</v>
      </c>
      <c r="H16119" t="s">
        <v>3400</v>
      </c>
      <c r="I16119">
        <v>8.0678464571462598</v>
      </c>
    </row>
    <row r="16120" spans="1:9" x14ac:dyDescent="0.2">
      <c r="A16120" s="3">
        <v>16118</v>
      </c>
      <c r="B16120" t="s">
        <v>35622</v>
      </c>
      <c r="C16120" t="s">
        <v>35623</v>
      </c>
      <c r="D16120">
        <v>10</v>
      </c>
      <c r="E16120">
        <v>2.892340660095214</v>
      </c>
      <c r="F16120">
        <v>0.5472766</v>
      </c>
      <c r="G16120">
        <v>50</v>
      </c>
      <c r="H16120" t="s">
        <v>3400</v>
      </c>
      <c r="I16120">
        <v>13.195652392538481</v>
      </c>
    </row>
    <row r="16121" spans="1:9" x14ac:dyDescent="0.2">
      <c r="A16121" s="3">
        <v>16119</v>
      </c>
      <c r="B16121" t="s">
        <v>35624</v>
      </c>
      <c r="C16121" t="s">
        <v>35625</v>
      </c>
      <c r="D16121">
        <v>0</v>
      </c>
      <c r="E16121">
        <v>2.8743681907653809</v>
      </c>
      <c r="F16121">
        <v>0.53869469999999997</v>
      </c>
      <c r="G16121">
        <v>109</v>
      </c>
      <c r="H16121" t="s">
        <v>3444</v>
      </c>
      <c r="I16121">
        <v>27.630228989211531</v>
      </c>
    </row>
    <row r="16122" spans="1:9" x14ac:dyDescent="0.2">
      <c r="A16122" s="3">
        <v>16120</v>
      </c>
      <c r="B16122" t="s">
        <v>35626</v>
      </c>
      <c r="C16122" t="s">
        <v>35627</v>
      </c>
      <c r="D16122">
        <v>3</v>
      </c>
      <c r="E16122">
        <v>2.9827113151550289</v>
      </c>
      <c r="F16122">
        <v>0.58264386999999995</v>
      </c>
      <c r="G16122">
        <v>60</v>
      </c>
      <c r="H16122" t="s">
        <v>3400</v>
      </c>
      <c r="I16122">
        <v>0.88595318729955608</v>
      </c>
    </row>
    <row r="16123" spans="1:9" x14ac:dyDescent="0.2">
      <c r="A16123" s="3">
        <v>16121</v>
      </c>
      <c r="B16123" t="s">
        <v>35628</v>
      </c>
      <c r="C16123" t="s">
        <v>35629</v>
      </c>
      <c r="D16123">
        <v>17</v>
      </c>
      <c r="E16123">
        <v>2.7484829425811772</v>
      </c>
      <c r="F16123">
        <v>0.57348675000000005</v>
      </c>
      <c r="G16123">
        <v>33</v>
      </c>
      <c r="H16123" t="s">
        <v>3397</v>
      </c>
      <c r="I16123">
        <v>5.3050898410200418</v>
      </c>
    </row>
    <row r="16124" spans="1:9" x14ac:dyDescent="0.2">
      <c r="A16124" s="3">
        <v>16122</v>
      </c>
      <c r="B16124" t="s">
        <v>35630</v>
      </c>
      <c r="C16124" t="s">
        <v>35631</v>
      </c>
      <c r="D16124">
        <v>29</v>
      </c>
      <c r="E16124">
        <v>2.8935606479644771</v>
      </c>
      <c r="F16124">
        <v>0.59864603999999999</v>
      </c>
      <c r="G16124">
        <v>31</v>
      </c>
      <c r="H16124" t="s">
        <v>3400</v>
      </c>
      <c r="I16124">
        <v>6.287418566632482</v>
      </c>
    </row>
    <row r="16125" spans="1:9" x14ac:dyDescent="0.2">
      <c r="A16125" s="3">
        <v>16123</v>
      </c>
      <c r="B16125" t="s">
        <v>35632</v>
      </c>
      <c r="C16125" t="s">
        <v>35633</v>
      </c>
      <c r="D16125">
        <v>29</v>
      </c>
      <c r="E16125">
        <v>3.1054410934448242</v>
      </c>
      <c r="F16125">
        <v>0.56046530000000006</v>
      </c>
      <c r="G16125">
        <v>59</v>
      </c>
      <c r="H16125" t="s">
        <v>3400</v>
      </c>
      <c r="I16125">
        <v>11.01295357693693</v>
      </c>
    </row>
    <row r="16126" spans="1:9" x14ac:dyDescent="0.2">
      <c r="A16126" s="3">
        <v>16124</v>
      </c>
      <c r="B16126" t="s">
        <v>35634</v>
      </c>
      <c r="C16126" t="s">
        <v>35635</v>
      </c>
      <c r="D16126">
        <v>29</v>
      </c>
      <c r="E16126">
        <v>3.1677315235137939</v>
      </c>
      <c r="F16126">
        <v>0.52316560000000001</v>
      </c>
      <c r="G16126">
        <v>107</v>
      </c>
      <c r="H16126" t="s">
        <v>3400</v>
      </c>
      <c r="I16126">
        <v>1.6114234948916959</v>
      </c>
    </row>
    <row r="16127" spans="1:9" x14ac:dyDescent="0.2">
      <c r="A16127" s="3">
        <v>16125</v>
      </c>
      <c r="B16127" t="s">
        <v>35636</v>
      </c>
      <c r="C16127" t="s">
        <v>35637</v>
      </c>
      <c r="D16127">
        <v>25</v>
      </c>
      <c r="E16127">
        <v>3.2777559757232662</v>
      </c>
      <c r="F16127">
        <v>0.56233173999999997</v>
      </c>
      <c r="G16127">
        <v>56</v>
      </c>
      <c r="H16127" t="s">
        <v>3400</v>
      </c>
      <c r="I16127">
        <v>1.758768316604794</v>
      </c>
    </row>
    <row r="16128" spans="1:9" x14ac:dyDescent="0.2">
      <c r="A16128" s="3">
        <v>16126</v>
      </c>
      <c r="B16128" t="s">
        <v>35638</v>
      </c>
      <c r="C16128" t="s">
        <v>35639</v>
      </c>
      <c r="D16128">
        <v>16</v>
      </c>
      <c r="E16128">
        <v>2.847962379455566</v>
      </c>
      <c r="F16128">
        <v>0.57852422999999997</v>
      </c>
      <c r="G16128">
        <v>38</v>
      </c>
      <c r="H16128" t="s">
        <v>3400</v>
      </c>
      <c r="I16128">
        <v>5.0178320212713814</v>
      </c>
    </row>
    <row r="16129" spans="1:9" x14ac:dyDescent="0.2">
      <c r="A16129" s="3">
        <v>16127</v>
      </c>
      <c r="B16129" t="s">
        <v>35640</v>
      </c>
      <c r="C16129" t="s">
        <v>35641</v>
      </c>
      <c r="D16129">
        <v>16</v>
      </c>
      <c r="E16129">
        <v>2.9233078956603999</v>
      </c>
      <c r="F16129">
        <v>0.59375142999999997</v>
      </c>
      <c r="G16129">
        <v>30</v>
      </c>
      <c r="H16129" t="s">
        <v>3400</v>
      </c>
      <c r="I16129">
        <v>3.0452341537915051</v>
      </c>
    </row>
    <row r="16130" spans="1:9" x14ac:dyDescent="0.2">
      <c r="A16130" s="3">
        <v>16128</v>
      </c>
      <c r="B16130" t="s">
        <v>35642</v>
      </c>
      <c r="C16130" t="s">
        <v>35643</v>
      </c>
      <c r="D16130">
        <v>4</v>
      </c>
      <c r="E16130">
        <v>2.732239961624146</v>
      </c>
      <c r="F16130">
        <v>0.55414189999999997</v>
      </c>
      <c r="G16130">
        <v>52</v>
      </c>
      <c r="H16130" t="s">
        <v>3400</v>
      </c>
      <c r="I16130">
        <v>1.895399678661541</v>
      </c>
    </row>
    <row r="16131" spans="1:9" x14ac:dyDescent="0.2">
      <c r="A16131" s="3">
        <v>16129</v>
      </c>
      <c r="B16131" t="s">
        <v>35644</v>
      </c>
      <c r="C16131" t="s">
        <v>35645</v>
      </c>
      <c r="D16131">
        <v>4</v>
      </c>
      <c r="E16131">
        <v>3.0782976150512691</v>
      </c>
      <c r="F16131">
        <v>0.57709809999999995</v>
      </c>
      <c r="G16131">
        <v>48</v>
      </c>
      <c r="H16131" t="s">
        <v>3397</v>
      </c>
      <c r="I16131">
        <v>2.3718279015134018</v>
      </c>
    </row>
    <row r="16132" spans="1:9" x14ac:dyDescent="0.2">
      <c r="A16132" s="3">
        <v>16130</v>
      </c>
      <c r="B16132" t="s">
        <v>35646</v>
      </c>
      <c r="C16132" t="s">
        <v>35647</v>
      </c>
      <c r="D16132">
        <v>1</v>
      </c>
      <c r="E16132">
        <v>3.250640869140625</v>
      </c>
      <c r="F16132">
        <v>0.58571359999999995</v>
      </c>
      <c r="G16132">
        <v>42</v>
      </c>
      <c r="H16132" t="s">
        <v>3400</v>
      </c>
      <c r="I16132">
        <v>4.5817632055283539</v>
      </c>
    </row>
    <row r="16133" spans="1:9" x14ac:dyDescent="0.2">
      <c r="A16133" s="3">
        <v>16131</v>
      </c>
      <c r="B16133" t="s">
        <v>35648</v>
      </c>
      <c r="C16133" t="s">
        <v>35649</v>
      </c>
      <c r="D16133">
        <v>19</v>
      </c>
      <c r="E16133">
        <v>2.7990303039550781</v>
      </c>
      <c r="F16133">
        <v>0.5923737</v>
      </c>
      <c r="G16133">
        <v>41</v>
      </c>
      <c r="H16133" t="s">
        <v>3397</v>
      </c>
      <c r="I16133">
        <v>18.02273095215666</v>
      </c>
    </row>
    <row r="16134" spans="1:9" x14ac:dyDescent="0.2">
      <c r="A16134" s="3">
        <v>16132</v>
      </c>
      <c r="B16134" t="s">
        <v>35650</v>
      </c>
      <c r="C16134" t="s">
        <v>35651</v>
      </c>
      <c r="D16134">
        <v>9</v>
      </c>
      <c r="E16134">
        <v>2.904948234558105</v>
      </c>
      <c r="F16134">
        <v>0.55132460000000005</v>
      </c>
      <c r="G16134">
        <v>38</v>
      </c>
      <c r="H16134" t="s">
        <v>3444</v>
      </c>
      <c r="I16134">
        <v>2.441982080927247</v>
      </c>
    </row>
    <row r="16135" spans="1:9" x14ac:dyDescent="0.2">
      <c r="A16135" s="3">
        <v>16133</v>
      </c>
      <c r="B16135" t="s">
        <v>35652</v>
      </c>
      <c r="C16135" t="s">
        <v>35653</v>
      </c>
      <c r="D16135">
        <v>16</v>
      </c>
      <c r="E16135">
        <v>2.7725296020507808</v>
      </c>
      <c r="F16135">
        <v>0.58469519999999997</v>
      </c>
      <c r="G16135">
        <v>36</v>
      </c>
      <c r="H16135" t="s">
        <v>3397</v>
      </c>
      <c r="I16135">
        <v>1.584855828993881</v>
      </c>
    </row>
    <row r="16136" spans="1:9" x14ac:dyDescent="0.2">
      <c r="A16136" s="3">
        <v>16134</v>
      </c>
      <c r="B16136" t="s">
        <v>35654</v>
      </c>
      <c r="C16136" t="s">
        <v>35655</v>
      </c>
      <c r="D16136">
        <v>27</v>
      </c>
      <c r="E16136">
        <v>3.128129005432128</v>
      </c>
      <c r="F16136">
        <v>0.55498289999999995</v>
      </c>
      <c r="G16136">
        <v>56</v>
      </c>
      <c r="H16136" t="s">
        <v>3397</v>
      </c>
      <c r="I16136">
        <v>6.1829417247103606</v>
      </c>
    </row>
    <row r="16137" spans="1:9" x14ac:dyDescent="0.2">
      <c r="A16137" s="3">
        <v>16135</v>
      </c>
      <c r="B16137" t="s">
        <v>35656</v>
      </c>
      <c r="C16137" t="s">
        <v>35657</v>
      </c>
      <c r="D16137">
        <v>24</v>
      </c>
      <c r="E16137">
        <v>2.8787181377410889</v>
      </c>
      <c r="F16137">
        <v>0.57112514999999997</v>
      </c>
      <c r="G16137">
        <v>39</v>
      </c>
      <c r="H16137" t="s">
        <v>3444</v>
      </c>
      <c r="I16137">
        <v>8.741359132492267</v>
      </c>
    </row>
    <row r="16138" spans="1:9" x14ac:dyDescent="0.2">
      <c r="A16138" s="3">
        <v>16136</v>
      </c>
      <c r="B16138" t="s">
        <v>35658</v>
      </c>
      <c r="C16138" t="s">
        <v>35659</v>
      </c>
      <c r="D16138">
        <v>19</v>
      </c>
      <c r="E16138">
        <v>3.0663003921508789</v>
      </c>
      <c r="F16138">
        <v>0.54677200000000004</v>
      </c>
      <c r="G16138">
        <v>97</v>
      </c>
      <c r="H16138" t="s">
        <v>3400</v>
      </c>
      <c r="I16138">
        <v>8.3479306566984235</v>
      </c>
    </row>
    <row r="16139" spans="1:9" x14ac:dyDescent="0.2">
      <c r="A16139" s="3">
        <v>16137</v>
      </c>
      <c r="B16139" t="s">
        <v>35660</v>
      </c>
      <c r="C16139" t="s">
        <v>35661</v>
      </c>
      <c r="D16139">
        <v>25</v>
      </c>
      <c r="E16139">
        <v>2.876501083374023</v>
      </c>
      <c r="F16139">
        <v>0.55675790000000003</v>
      </c>
      <c r="G16139">
        <v>42</v>
      </c>
      <c r="H16139" t="s">
        <v>3400</v>
      </c>
      <c r="I16139">
        <v>6.0915737147575086</v>
      </c>
    </row>
    <row r="16140" spans="1:9" x14ac:dyDescent="0.2">
      <c r="A16140" s="3">
        <v>16138</v>
      </c>
      <c r="B16140" t="s">
        <v>35662</v>
      </c>
      <c r="C16140" t="s">
        <v>35663</v>
      </c>
      <c r="D16140">
        <v>18</v>
      </c>
      <c r="E16140">
        <v>2.603651762008667</v>
      </c>
      <c r="F16140">
        <v>0.46452480000000002</v>
      </c>
      <c r="G16140">
        <v>46</v>
      </c>
      <c r="H16140" t="s">
        <v>3400</v>
      </c>
      <c r="I16140">
        <v>4.2886180229738713</v>
      </c>
    </row>
    <row r="16141" spans="1:9" x14ac:dyDescent="0.2">
      <c r="A16141" s="3">
        <v>16139</v>
      </c>
      <c r="B16141" t="s">
        <v>35664</v>
      </c>
      <c r="C16141" t="s">
        <v>35665</v>
      </c>
      <c r="D16141">
        <v>17</v>
      </c>
      <c r="E16141">
        <v>2.8730916976928711</v>
      </c>
      <c r="F16141">
        <v>0.51019490000000001</v>
      </c>
      <c r="G16141">
        <v>88</v>
      </c>
      <c r="H16141" t="s">
        <v>3400</v>
      </c>
      <c r="I16141">
        <v>5.3632489321760524</v>
      </c>
    </row>
    <row r="16142" spans="1:9" x14ac:dyDescent="0.2">
      <c r="A16142" s="3">
        <v>16140</v>
      </c>
      <c r="B16142" t="s">
        <v>35666</v>
      </c>
      <c r="C16142" t="s">
        <v>35667</v>
      </c>
      <c r="D16142">
        <v>4</v>
      </c>
      <c r="E16142">
        <v>3.124719619750977</v>
      </c>
      <c r="F16142">
        <v>0.5460121</v>
      </c>
      <c r="G16142">
        <v>244</v>
      </c>
      <c r="H16142" t="s">
        <v>3400</v>
      </c>
      <c r="I16142">
        <v>4.629754177592698</v>
      </c>
    </row>
    <row r="16143" spans="1:9" x14ac:dyDescent="0.2">
      <c r="A16143" s="3">
        <v>16141</v>
      </c>
      <c r="B16143" t="s">
        <v>35668</v>
      </c>
      <c r="C16143" t="s">
        <v>35669</v>
      </c>
      <c r="D16143">
        <v>22</v>
      </c>
      <c r="E16143">
        <v>3.62108325958252</v>
      </c>
      <c r="F16143">
        <v>0.52914859999999997</v>
      </c>
      <c r="G16143">
        <v>382</v>
      </c>
      <c r="H16143" t="s">
        <v>3397</v>
      </c>
      <c r="I16143">
        <v>21.483541974369711</v>
      </c>
    </row>
    <row r="16144" spans="1:9" x14ac:dyDescent="0.2">
      <c r="A16144" s="3">
        <v>16142</v>
      </c>
      <c r="B16144" t="s">
        <v>35670</v>
      </c>
      <c r="C16144" t="s">
        <v>35671</v>
      </c>
      <c r="D16144">
        <v>6</v>
      </c>
      <c r="E16144">
        <v>2.7136883735656738</v>
      </c>
      <c r="F16144">
        <v>0.53413796000000002</v>
      </c>
      <c r="G16144">
        <v>32</v>
      </c>
      <c r="H16144" t="s">
        <v>3400</v>
      </c>
      <c r="I16144">
        <v>0.19739565267152409</v>
      </c>
    </row>
    <row r="16145" spans="1:9" x14ac:dyDescent="0.2">
      <c r="A16145" s="3">
        <v>16143</v>
      </c>
      <c r="B16145" t="s">
        <v>35672</v>
      </c>
      <c r="C16145" t="s">
        <v>35673</v>
      </c>
      <c r="D16145">
        <v>7</v>
      </c>
      <c r="E16145">
        <v>3.0463495254516602</v>
      </c>
      <c r="F16145">
        <v>0.54329510000000003</v>
      </c>
      <c r="G16145">
        <v>88</v>
      </c>
      <c r="H16145" t="s">
        <v>3400</v>
      </c>
      <c r="I16145">
        <v>7.6477760510946524</v>
      </c>
    </row>
    <row r="16146" spans="1:9" x14ac:dyDescent="0.2">
      <c r="A16146" s="3">
        <v>16144</v>
      </c>
      <c r="B16146" t="s">
        <v>35674</v>
      </c>
      <c r="C16146" t="s">
        <v>35675</v>
      </c>
      <c r="D16146">
        <v>7</v>
      </c>
      <c r="E16146">
        <v>2.957108974456788</v>
      </c>
      <c r="F16146">
        <v>0.55573802999999999</v>
      </c>
      <c r="G16146">
        <v>83</v>
      </c>
      <c r="H16146" t="s">
        <v>3400</v>
      </c>
      <c r="I16146">
        <v>0.11066446785366681</v>
      </c>
    </row>
    <row r="16147" spans="1:9" x14ac:dyDescent="0.2">
      <c r="A16147" s="3">
        <v>16145</v>
      </c>
      <c r="B16147" t="s">
        <v>35676</v>
      </c>
      <c r="C16147" t="s">
        <v>35677</v>
      </c>
      <c r="D16147">
        <v>6</v>
      </c>
      <c r="E16147">
        <v>2.753887414932251</v>
      </c>
      <c r="F16147">
        <v>0.57517499999999999</v>
      </c>
      <c r="G16147">
        <v>36</v>
      </c>
      <c r="H16147" t="s">
        <v>3444</v>
      </c>
      <c r="I16147">
        <v>6.9100130054303506</v>
      </c>
    </row>
    <row r="16148" spans="1:9" x14ac:dyDescent="0.2">
      <c r="A16148" s="3">
        <v>16146</v>
      </c>
      <c r="B16148" t="s">
        <v>35678</v>
      </c>
      <c r="C16148" t="s">
        <v>35679</v>
      </c>
      <c r="D16148">
        <v>28</v>
      </c>
      <c r="E16148">
        <v>2.9853956699371329</v>
      </c>
      <c r="F16148">
        <v>0.54265750000000001</v>
      </c>
      <c r="G16148">
        <v>40</v>
      </c>
      <c r="H16148" t="s">
        <v>3400</v>
      </c>
      <c r="I16148">
        <v>21.14261834678242</v>
      </c>
    </row>
    <row r="16149" spans="1:9" x14ac:dyDescent="0.2">
      <c r="A16149" s="3">
        <v>16147</v>
      </c>
      <c r="B16149" t="s">
        <v>35680</v>
      </c>
      <c r="C16149" t="s">
        <v>35681</v>
      </c>
      <c r="D16149">
        <v>21</v>
      </c>
      <c r="E16149">
        <v>3.3148899078369141</v>
      </c>
      <c r="F16149">
        <v>0.54958890000000005</v>
      </c>
      <c r="G16149">
        <v>197</v>
      </c>
      <c r="H16149" t="s">
        <v>3400</v>
      </c>
      <c r="I16149">
        <v>17.67271817230867</v>
      </c>
    </row>
    <row r="16150" spans="1:9" x14ac:dyDescent="0.2">
      <c r="A16150" s="3">
        <v>16148</v>
      </c>
      <c r="B16150" t="s">
        <v>35682</v>
      </c>
      <c r="C16150" t="s">
        <v>35683</v>
      </c>
      <c r="D16150">
        <v>21</v>
      </c>
      <c r="E16150">
        <v>3.1017498970031738</v>
      </c>
      <c r="F16150">
        <v>0.52604200000000001</v>
      </c>
      <c r="G16150">
        <v>45</v>
      </c>
      <c r="H16150" t="s">
        <v>3400</v>
      </c>
      <c r="I16150">
        <v>4.5772863614466104</v>
      </c>
    </row>
    <row r="16151" spans="1:9" x14ac:dyDescent="0.2">
      <c r="A16151" s="3">
        <v>16149</v>
      </c>
      <c r="B16151" t="s">
        <v>35684</v>
      </c>
      <c r="C16151" t="s">
        <v>35685</v>
      </c>
      <c r="D16151">
        <v>1</v>
      </c>
      <c r="E16151">
        <v>3.3712823390960698</v>
      </c>
      <c r="F16151">
        <v>0.6210871</v>
      </c>
      <c r="G16151">
        <v>33</v>
      </c>
      <c r="H16151" t="s">
        <v>3400</v>
      </c>
      <c r="I16151">
        <v>8.2989504124578204</v>
      </c>
    </row>
    <row r="16152" spans="1:9" x14ac:dyDescent="0.2">
      <c r="A16152" s="3">
        <v>16150</v>
      </c>
      <c r="B16152" t="s">
        <v>35686</v>
      </c>
      <c r="C16152" t="s">
        <v>35687</v>
      </c>
      <c r="D16152">
        <v>6</v>
      </c>
      <c r="E16152">
        <v>3.0556447505950932</v>
      </c>
      <c r="F16152">
        <v>0.57493170000000005</v>
      </c>
      <c r="G16152">
        <v>45</v>
      </c>
      <c r="H16152" t="s">
        <v>3400</v>
      </c>
      <c r="I16152">
        <v>7.9804915756636063E-2</v>
      </c>
    </row>
    <row r="16153" spans="1:9" x14ac:dyDescent="0.2">
      <c r="A16153" s="3">
        <v>16151</v>
      </c>
      <c r="B16153" t="s">
        <v>35688</v>
      </c>
      <c r="C16153" t="s">
        <v>35689</v>
      </c>
      <c r="D16153">
        <v>3</v>
      </c>
      <c r="E16153">
        <v>2.750302791595459</v>
      </c>
      <c r="F16153">
        <v>0.60009115999999996</v>
      </c>
      <c r="G16153">
        <v>34</v>
      </c>
      <c r="H16153" t="s">
        <v>3397</v>
      </c>
      <c r="I16153">
        <v>15.074486490357421</v>
      </c>
    </row>
    <row r="16154" spans="1:9" x14ac:dyDescent="0.2">
      <c r="A16154" s="3">
        <v>16152</v>
      </c>
      <c r="B16154" t="s">
        <v>35690</v>
      </c>
      <c r="C16154" t="s">
        <v>35691</v>
      </c>
      <c r="D16154">
        <v>1</v>
      </c>
      <c r="E16154">
        <v>3.2565808296203609</v>
      </c>
      <c r="F16154">
        <v>0.5596757</v>
      </c>
      <c r="G16154">
        <v>44</v>
      </c>
      <c r="H16154" t="s">
        <v>3400</v>
      </c>
      <c r="I16154">
        <v>13.956511626346421</v>
      </c>
    </row>
    <row r="16155" spans="1:9" x14ac:dyDescent="0.2">
      <c r="A16155" s="3">
        <v>16153</v>
      </c>
      <c r="B16155" t="s">
        <v>35692</v>
      </c>
      <c r="C16155" t="s">
        <v>35693</v>
      </c>
      <c r="D16155">
        <v>29</v>
      </c>
      <c r="E16155">
        <v>3.0801165103912349</v>
      </c>
      <c r="F16155">
        <v>0.54340224999999998</v>
      </c>
      <c r="G16155">
        <v>64</v>
      </c>
      <c r="H16155" t="s">
        <v>3400</v>
      </c>
      <c r="I16155">
        <v>4.2369144984950404</v>
      </c>
    </row>
    <row r="16156" spans="1:9" x14ac:dyDescent="0.2">
      <c r="A16156" s="3">
        <v>16154</v>
      </c>
      <c r="B16156" t="s">
        <v>35694</v>
      </c>
      <c r="C16156" t="s">
        <v>35695</v>
      </c>
      <c r="D16156">
        <v>9</v>
      </c>
      <c r="E16156">
        <v>3.0894901752471919</v>
      </c>
      <c r="F16156">
        <v>0.52305305000000002</v>
      </c>
      <c r="G16156">
        <v>106</v>
      </c>
      <c r="H16156" t="s">
        <v>3400</v>
      </c>
      <c r="I16156">
        <v>2.9178830107379672</v>
      </c>
    </row>
    <row r="16157" spans="1:9" x14ac:dyDescent="0.2">
      <c r="A16157" s="3">
        <v>16155</v>
      </c>
      <c r="B16157" t="s">
        <v>35696</v>
      </c>
      <c r="C16157" t="s">
        <v>35697</v>
      </c>
      <c r="D16157">
        <v>25</v>
      </c>
      <c r="E16157">
        <v>2.884218692779541</v>
      </c>
      <c r="F16157">
        <v>0.57301420000000003</v>
      </c>
      <c r="G16157">
        <v>39</v>
      </c>
      <c r="H16157" t="s">
        <v>3400</v>
      </c>
      <c r="I16157">
        <v>3.653729248657243</v>
      </c>
    </row>
    <row r="16158" spans="1:9" x14ac:dyDescent="0.2">
      <c r="A16158" s="3">
        <v>16156</v>
      </c>
      <c r="B16158" t="s">
        <v>35698</v>
      </c>
      <c r="C16158" t="s">
        <v>35699</v>
      </c>
      <c r="D16158">
        <v>8</v>
      </c>
      <c r="E16158">
        <v>3.108642578125</v>
      </c>
      <c r="F16158">
        <v>0.56966919999999999</v>
      </c>
      <c r="G16158">
        <v>51</v>
      </c>
      <c r="H16158" t="s">
        <v>3400</v>
      </c>
      <c r="I16158">
        <v>0.84427133417868205</v>
      </c>
    </row>
    <row r="16159" spans="1:9" x14ac:dyDescent="0.2">
      <c r="A16159" s="3">
        <v>16157</v>
      </c>
      <c r="B16159" t="s">
        <v>35700</v>
      </c>
      <c r="C16159" t="s">
        <v>35701</v>
      </c>
      <c r="D16159">
        <v>5</v>
      </c>
      <c r="E16159">
        <v>3.2888603210449219</v>
      </c>
      <c r="F16159">
        <v>0.56150913000000002</v>
      </c>
      <c r="G16159">
        <v>192</v>
      </c>
      <c r="H16159" t="s">
        <v>3444</v>
      </c>
      <c r="I16159">
        <v>22.155657261156261</v>
      </c>
    </row>
    <row r="16160" spans="1:9" x14ac:dyDescent="0.2">
      <c r="A16160" s="3">
        <v>16158</v>
      </c>
      <c r="B16160" t="s">
        <v>35702</v>
      </c>
      <c r="C16160" t="s">
        <v>35703</v>
      </c>
      <c r="D16160">
        <v>16</v>
      </c>
      <c r="E16160">
        <v>3.0668339729309082</v>
      </c>
      <c r="F16160">
        <v>0.52893440000000003</v>
      </c>
      <c r="G16160">
        <v>300</v>
      </c>
      <c r="H16160" t="s">
        <v>3444</v>
      </c>
      <c r="I16160">
        <v>14.047571600584581</v>
      </c>
    </row>
    <row r="16161" spans="1:9" x14ac:dyDescent="0.2">
      <c r="A16161" s="3">
        <v>16159</v>
      </c>
      <c r="B16161" t="s">
        <v>35704</v>
      </c>
      <c r="C16161" t="s">
        <v>35705</v>
      </c>
      <c r="D16161">
        <v>17</v>
      </c>
      <c r="E16161">
        <v>2.826656818389893</v>
      </c>
      <c r="F16161">
        <v>0.55144470000000001</v>
      </c>
      <c r="G16161">
        <v>32</v>
      </c>
      <c r="H16161" t="s">
        <v>3400</v>
      </c>
      <c r="I16161">
        <v>9.4494739893812039</v>
      </c>
    </row>
    <row r="16162" spans="1:9" x14ac:dyDescent="0.2">
      <c r="A16162" s="3">
        <v>16160</v>
      </c>
      <c r="B16162" t="s">
        <v>35706</v>
      </c>
      <c r="C16162" t="s">
        <v>35707</v>
      </c>
      <c r="D16162">
        <v>1</v>
      </c>
      <c r="E16162">
        <v>3.029706478118896</v>
      </c>
      <c r="F16162">
        <v>0.56997730000000002</v>
      </c>
      <c r="G16162">
        <v>39</v>
      </c>
      <c r="H16162" t="s">
        <v>3400</v>
      </c>
      <c r="I16162">
        <v>5.4052614106763599</v>
      </c>
    </row>
    <row r="16163" spans="1:9" x14ac:dyDescent="0.2">
      <c r="A16163" s="3">
        <v>16161</v>
      </c>
      <c r="B16163" t="s">
        <v>35708</v>
      </c>
      <c r="C16163" t="s">
        <v>35709</v>
      </c>
      <c r="D16163">
        <v>11</v>
      </c>
      <c r="E16163">
        <v>2.765045166015625</v>
      </c>
      <c r="F16163">
        <v>0.59052753000000002</v>
      </c>
      <c r="G16163">
        <v>35</v>
      </c>
      <c r="H16163" t="s">
        <v>3397</v>
      </c>
      <c r="I16163">
        <v>10.995464722143479</v>
      </c>
    </row>
    <row r="16164" spans="1:9" x14ac:dyDescent="0.2">
      <c r="A16164" s="3">
        <v>16162</v>
      </c>
      <c r="B16164" t="s">
        <v>35710</v>
      </c>
      <c r="C16164" t="s">
        <v>35711</v>
      </c>
      <c r="D16164">
        <v>20</v>
      </c>
      <c r="E16164">
        <v>3.0747694969177251</v>
      </c>
      <c r="F16164">
        <v>0.57342594999999996</v>
      </c>
      <c r="G16164">
        <v>49</v>
      </c>
      <c r="H16164" t="s">
        <v>3400</v>
      </c>
      <c r="I16164">
        <v>10.034459472407869</v>
      </c>
    </row>
    <row r="16165" spans="1:9" x14ac:dyDescent="0.2">
      <c r="A16165" s="3">
        <v>16163</v>
      </c>
      <c r="B16165" t="s">
        <v>35712</v>
      </c>
      <c r="C16165" t="s">
        <v>35713</v>
      </c>
      <c r="D16165">
        <v>4</v>
      </c>
      <c r="E16165">
        <v>2.810476541519165</v>
      </c>
      <c r="F16165">
        <v>0.56557939999999995</v>
      </c>
      <c r="G16165">
        <v>46</v>
      </c>
      <c r="H16165" t="s">
        <v>3400</v>
      </c>
      <c r="I16165">
        <v>0.32130416745336282</v>
      </c>
    </row>
    <row r="16166" spans="1:9" x14ac:dyDescent="0.2">
      <c r="A16166" s="3">
        <v>16164</v>
      </c>
      <c r="B16166" t="s">
        <v>35714</v>
      </c>
      <c r="C16166" t="s">
        <v>35715</v>
      </c>
      <c r="D16166">
        <v>24</v>
      </c>
      <c r="E16166">
        <v>2.8635811805725102</v>
      </c>
      <c r="F16166">
        <v>0.5722043</v>
      </c>
      <c r="G16166">
        <v>36</v>
      </c>
      <c r="H16166" t="s">
        <v>3400</v>
      </c>
      <c r="I16166">
        <v>4.3422243931315414</v>
      </c>
    </row>
    <row r="16167" spans="1:9" x14ac:dyDescent="0.2">
      <c r="A16167" s="3">
        <v>16165</v>
      </c>
      <c r="B16167" t="s">
        <v>35716</v>
      </c>
      <c r="C16167" t="s">
        <v>35717</v>
      </c>
      <c r="D16167">
        <v>25</v>
      </c>
      <c r="E16167">
        <v>2.7575151920318599</v>
      </c>
      <c r="F16167">
        <v>0.58683764999999999</v>
      </c>
      <c r="G16167">
        <v>33</v>
      </c>
      <c r="H16167" t="s">
        <v>3397</v>
      </c>
      <c r="I16167">
        <v>2.6266534436614428</v>
      </c>
    </row>
    <row r="16168" spans="1:9" x14ac:dyDescent="0.2">
      <c r="A16168" s="3">
        <v>16166</v>
      </c>
      <c r="B16168" t="s">
        <v>35718</v>
      </c>
      <c r="C16168" t="s">
        <v>35719</v>
      </c>
      <c r="D16168">
        <v>29</v>
      </c>
      <c r="E16168">
        <v>3.2272520065307608</v>
      </c>
      <c r="F16168">
        <v>0.54431932999999999</v>
      </c>
      <c r="G16168">
        <v>187</v>
      </c>
      <c r="H16168" t="s">
        <v>3400</v>
      </c>
      <c r="I16168">
        <v>13.101583152881471</v>
      </c>
    </row>
    <row r="16169" spans="1:9" x14ac:dyDescent="0.2">
      <c r="A16169" s="3">
        <v>16167</v>
      </c>
      <c r="B16169" t="s">
        <v>35720</v>
      </c>
      <c r="C16169" t="s">
        <v>35721</v>
      </c>
      <c r="D16169">
        <v>0</v>
      </c>
      <c r="E16169">
        <v>3.1080822944641109</v>
      </c>
      <c r="F16169">
        <v>0.56436419999999998</v>
      </c>
      <c r="G16169">
        <v>117</v>
      </c>
      <c r="H16169" t="s">
        <v>3397</v>
      </c>
      <c r="I16169">
        <v>3.490102066303109</v>
      </c>
    </row>
    <row r="16170" spans="1:9" x14ac:dyDescent="0.2">
      <c r="A16170" s="3">
        <v>16168</v>
      </c>
      <c r="B16170" t="s">
        <v>35722</v>
      </c>
      <c r="C16170" t="s">
        <v>35723</v>
      </c>
      <c r="D16170">
        <v>29</v>
      </c>
      <c r="E16170">
        <v>2.9340386390686031</v>
      </c>
      <c r="F16170">
        <v>0.57681495000000005</v>
      </c>
      <c r="G16170">
        <v>47</v>
      </c>
      <c r="H16170" t="s">
        <v>3444</v>
      </c>
      <c r="I16170">
        <v>4.5361093337412477</v>
      </c>
    </row>
    <row r="16171" spans="1:9" x14ac:dyDescent="0.2">
      <c r="A16171" s="3">
        <v>16169</v>
      </c>
      <c r="B16171" t="s">
        <v>35724</v>
      </c>
      <c r="C16171" t="s">
        <v>35725</v>
      </c>
      <c r="D16171">
        <v>14</v>
      </c>
      <c r="E16171">
        <v>3.244685173034668</v>
      </c>
      <c r="F16171">
        <v>0.54732627</v>
      </c>
      <c r="G16171">
        <v>291</v>
      </c>
      <c r="H16171" t="s">
        <v>3397</v>
      </c>
      <c r="I16171">
        <v>2.3220043920794891</v>
      </c>
    </row>
    <row r="16172" spans="1:9" x14ac:dyDescent="0.2">
      <c r="A16172" s="3">
        <v>16170</v>
      </c>
      <c r="B16172" t="s">
        <v>35726</v>
      </c>
      <c r="C16172" t="s">
        <v>35727</v>
      </c>
      <c r="D16172">
        <v>17</v>
      </c>
      <c r="E16172">
        <v>2.7052874565124512</v>
      </c>
      <c r="F16172">
        <v>0.58811959999999996</v>
      </c>
      <c r="G16172">
        <v>34</v>
      </c>
      <c r="H16172" t="s">
        <v>3397</v>
      </c>
      <c r="I16172">
        <v>2.8284179766746149</v>
      </c>
    </row>
    <row r="16173" spans="1:9" x14ac:dyDescent="0.2">
      <c r="A16173" s="3">
        <v>16171</v>
      </c>
      <c r="B16173" t="s">
        <v>35728</v>
      </c>
      <c r="C16173" t="s">
        <v>35729</v>
      </c>
      <c r="D16173">
        <v>26</v>
      </c>
      <c r="E16173">
        <v>2.994586706161499</v>
      </c>
      <c r="F16173">
        <v>0.57262533999999998</v>
      </c>
      <c r="G16173">
        <v>42</v>
      </c>
      <c r="H16173" t="s">
        <v>3400</v>
      </c>
      <c r="I16173">
        <v>27.448079441064881</v>
      </c>
    </row>
    <row r="16174" spans="1:9" x14ac:dyDescent="0.2">
      <c r="A16174" s="3">
        <v>16172</v>
      </c>
      <c r="B16174" t="s">
        <v>35730</v>
      </c>
      <c r="C16174" t="s">
        <v>35731</v>
      </c>
      <c r="D16174">
        <v>24</v>
      </c>
      <c r="E16174">
        <v>3.016331672668457</v>
      </c>
      <c r="F16174">
        <v>0.57148929999999998</v>
      </c>
      <c r="G16174">
        <v>38</v>
      </c>
      <c r="H16174" t="s">
        <v>3400</v>
      </c>
      <c r="I16174">
        <v>0.30068113909559457</v>
      </c>
    </row>
    <row r="16175" spans="1:9" x14ac:dyDescent="0.2">
      <c r="A16175" s="3">
        <v>16173</v>
      </c>
      <c r="B16175" t="s">
        <v>35732</v>
      </c>
      <c r="C16175" t="s">
        <v>35733</v>
      </c>
      <c r="D16175">
        <v>1</v>
      </c>
      <c r="E16175">
        <v>3.085025310516357</v>
      </c>
      <c r="F16175">
        <v>0.5322055</v>
      </c>
      <c r="G16175">
        <v>43</v>
      </c>
      <c r="H16175" t="s">
        <v>3400</v>
      </c>
      <c r="I16175">
        <v>6.7383003967684871</v>
      </c>
    </row>
    <row r="16176" spans="1:9" x14ac:dyDescent="0.2">
      <c r="A16176" s="3">
        <v>16174</v>
      </c>
      <c r="B16176" t="s">
        <v>35734</v>
      </c>
      <c r="C16176" t="s">
        <v>35735</v>
      </c>
      <c r="D16176">
        <v>6</v>
      </c>
      <c r="E16176">
        <v>2.7870402336120601</v>
      </c>
      <c r="F16176">
        <v>0.55290419999999996</v>
      </c>
      <c r="G16176">
        <v>38</v>
      </c>
      <c r="H16176" t="s">
        <v>3400</v>
      </c>
      <c r="I16176">
        <v>1.22106228607273</v>
      </c>
    </row>
    <row r="16177" spans="1:9" x14ac:dyDescent="0.2">
      <c r="A16177" s="3">
        <v>16175</v>
      </c>
      <c r="B16177" t="s">
        <v>35736</v>
      </c>
      <c r="C16177" t="s">
        <v>35737</v>
      </c>
      <c r="D16177">
        <v>9</v>
      </c>
      <c r="E16177">
        <v>2.9409198760986319</v>
      </c>
      <c r="F16177">
        <v>0.51696710000000001</v>
      </c>
      <c r="G16177">
        <v>127</v>
      </c>
      <c r="H16177" t="s">
        <v>3397</v>
      </c>
      <c r="I16177">
        <v>2.97783484920825</v>
      </c>
    </row>
    <row r="16178" spans="1:9" x14ac:dyDescent="0.2">
      <c r="A16178" s="3">
        <v>16176</v>
      </c>
      <c r="B16178" t="s">
        <v>35738</v>
      </c>
      <c r="C16178" t="s">
        <v>35739</v>
      </c>
      <c r="D16178">
        <v>3</v>
      </c>
      <c r="E16178">
        <v>2.9351897239685059</v>
      </c>
      <c r="F16178">
        <v>0.56524485000000002</v>
      </c>
      <c r="G16178">
        <v>54</v>
      </c>
      <c r="H16178" t="s">
        <v>3400</v>
      </c>
      <c r="I16178">
        <v>2.4864421010821052</v>
      </c>
    </row>
    <row r="16179" spans="1:9" x14ac:dyDescent="0.2">
      <c r="A16179" s="3">
        <v>16177</v>
      </c>
      <c r="B16179" t="s">
        <v>35740</v>
      </c>
      <c r="C16179" t="s">
        <v>35741</v>
      </c>
      <c r="D16179">
        <v>9</v>
      </c>
      <c r="E16179">
        <v>2.929378986358643</v>
      </c>
      <c r="F16179">
        <v>0.52384850000000005</v>
      </c>
      <c r="G16179">
        <v>115</v>
      </c>
      <c r="H16179" t="s">
        <v>3400</v>
      </c>
      <c r="I16179">
        <v>5.2106747730823209</v>
      </c>
    </row>
    <row r="16180" spans="1:9" x14ac:dyDescent="0.2">
      <c r="A16180" s="3">
        <v>16178</v>
      </c>
      <c r="B16180" t="s">
        <v>35742</v>
      </c>
      <c r="C16180" t="s">
        <v>35743</v>
      </c>
      <c r="D16180">
        <v>6</v>
      </c>
      <c r="E16180">
        <v>3.0793461799621582</v>
      </c>
      <c r="F16180">
        <v>0.55016580000000004</v>
      </c>
      <c r="G16180">
        <v>70</v>
      </c>
      <c r="H16180" t="s">
        <v>3400</v>
      </c>
      <c r="I16180">
        <v>6.832949425926774</v>
      </c>
    </row>
    <row r="16181" spans="1:9" x14ac:dyDescent="0.2">
      <c r="A16181" s="3">
        <v>16179</v>
      </c>
      <c r="B16181" t="s">
        <v>35744</v>
      </c>
      <c r="C16181" t="s">
        <v>35745</v>
      </c>
      <c r="D16181">
        <v>6</v>
      </c>
      <c r="E16181">
        <v>2.680611371994019</v>
      </c>
      <c r="F16181">
        <v>0.5591315</v>
      </c>
      <c r="G16181">
        <v>37</v>
      </c>
      <c r="H16181" t="s">
        <v>3400</v>
      </c>
      <c r="I16181">
        <v>1.250414883928272</v>
      </c>
    </row>
    <row r="16182" spans="1:9" x14ac:dyDescent="0.2">
      <c r="A16182" s="3">
        <v>16180</v>
      </c>
      <c r="B16182" t="s">
        <v>35746</v>
      </c>
      <c r="C16182" t="s">
        <v>35747</v>
      </c>
      <c r="D16182">
        <v>15</v>
      </c>
      <c r="E16182">
        <v>2.858085155487061</v>
      </c>
      <c r="F16182">
        <v>0.58626323999999996</v>
      </c>
      <c r="G16182">
        <v>36</v>
      </c>
      <c r="H16182" t="s">
        <v>3400</v>
      </c>
      <c r="I16182">
        <v>1.488371860789623</v>
      </c>
    </row>
    <row r="16183" spans="1:9" x14ac:dyDescent="0.2">
      <c r="A16183" s="3">
        <v>16181</v>
      </c>
      <c r="B16183" t="s">
        <v>35748</v>
      </c>
      <c r="C16183" t="s">
        <v>35749</v>
      </c>
      <c r="D16183">
        <v>24</v>
      </c>
      <c r="E16183">
        <v>2.7892944812774658</v>
      </c>
      <c r="F16183">
        <v>0.57470023999999997</v>
      </c>
      <c r="G16183">
        <v>38</v>
      </c>
      <c r="H16183" t="s">
        <v>3400</v>
      </c>
      <c r="I16183">
        <v>7.3083940136627668</v>
      </c>
    </row>
    <row r="16184" spans="1:9" x14ac:dyDescent="0.2">
      <c r="A16184" s="3">
        <v>16182</v>
      </c>
      <c r="B16184" t="s">
        <v>35750</v>
      </c>
      <c r="C16184" t="s">
        <v>35751</v>
      </c>
      <c r="D16184">
        <v>19</v>
      </c>
      <c r="E16184">
        <v>2.6964282989501949</v>
      </c>
      <c r="F16184">
        <v>0.59890275999999998</v>
      </c>
      <c r="G16184">
        <v>31</v>
      </c>
      <c r="H16184" t="s">
        <v>3444</v>
      </c>
      <c r="I16184">
        <v>9.6557296649547482</v>
      </c>
    </row>
    <row r="16185" spans="1:9" x14ac:dyDescent="0.2">
      <c r="A16185" s="3">
        <v>16183</v>
      </c>
      <c r="B16185" t="s">
        <v>35752</v>
      </c>
      <c r="C16185" t="s">
        <v>35753</v>
      </c>
      <c r="D16185">
        <v>1</v>
      </c>
      <c r="E16185">
        <v>3.1121339797973628</v>
      </c>
      <c r="F16185">
        <v>0.56657040000000003</v>
      </c>
      <c r="G16185">
        <v>57</v>
      </c>
      <c r="H16185" t="s">
        <v>3400</v>
      </c>
      <c r="I16185">
        <v>5.3302580356095319</v>
      </c>
    </row>
    <row r="16186" spans="1:9" x14ac:dyDescent="0.2">
      <c r="A16186" s="3">
        <v>16184</v>
      </c>
      <c r="B16186" t="s">
        <v>35754</v>
      </c>
      <c r="C16186" t="s">
        <v>35755</v>
      </c>
      <c r="D16186">
        <v>12</v>
      </c>
      <c r="E16186">
        <v>3.06004786491394</v>
      </c>
      <c r="F16186">
        <v>0.54292125000000002</v>
      </c>
      <c r="G16186">
        <v>109</v>
      </c>
      <c r="H16186" t="s">
        <v>3400</v>
      </c>
      <c r="I16186">
        <v>15.618150720814921</v>
      </c>
    </row>
    <row r="16187" spans="1:9" x14ac:dyDescent="0.2">
      <c r="A16187" s="3">
        <v>16185</v>
      </c>
      <c r="B16187" t="s">
        <v>35756</v>
      </c>
      <c r="C16187" t="s">
        <v>35757</v>
      </c>
      <c r="D16187">
        <v>6</v>
      </c>
      <c r="E16187">
        <v>2.8981070518493648</v>
      </c>
      <c r="F16187">
        <v>0.53409300000000004</v>
      </c>
      <c r="G16187">
        <v>100</v>
      </c>
      <c r="H16187" t="s">
        <v>3397</v>
      </c>
      <c r="I16187">
        <v>16.007379860530921</v>
      </c>
    </row>
    <row r="16188" spans="1:9" x14ac:dyDescent="0.2">
      <c r="A16188" s="3">
        <v>16186</v>
      </c>
      <c r="B16188" t="s">
        <v>35758</v>
      </c>
      <c r="C16188" t="s">
        <v>35759</v>
      </c>
      <c r="D16188">
        <v>6</v>
      </c>
      <c r="E16188">
        <v>2.7204785346984859</v>
      </c>
      <c r="F16188">
        <v>0.54616564999999995</v>
      </c>
      <c r="G16188">
        <v>40</v>
      </c>
      <c r="H16188" t="s">
        <v>3400</v>
      </c>
      <c r="I16188">
        <v>16.500202290152881</v>
      </c>
    </row>
    <row r="16189" spans="1:9" x14ac:dyDescent="0.2">
      <c r="A16189" s="3">
        <v>16187</v>
      </c>
      <c r="B16189" t="s">
        <v>35760</v>
      </c>
      <c r="C16189" t="s">
        <v>35761</v>
      </c>
      <c r="D16189">
        <v>21</v>
      </c>
      <c r="E16189">
        <v>3.0658271312713619</v>
      </c>
      <c r="F16189">
        <v>0.56242113999999999</v>
      </c>
      <c r="G16189">
        <v>81</v>
      </c>
      <c r="H16189" t="s">
        <v>3444</v>
      </c>
      <c r="I16189">
        <v>1.1471345555973329</v>
      </c>
    </row>
    <row r="16190" spans="1:9" x14ac:dyDescent="0.2">
      <c r="A16190" s="3">
        <v>16188</v>
      </c>
      <c r="B16190" t="s">
        <v>35762</v>
      </c>
      <c r="C16190" t="s">
        <v>35763</v>
      </c>
      <c r="D16190">
        <v>27</v>
      </c>
      <c r="E16190">
        <v>2.9945423603057861</v>
      </c>
      <c r="F16190">
        <v>0.56139550000000005</v>
      </c>
      <c r="G16190">
        <v>52</v>
      </c>
      <c r="H16190" t="s">
        <v>3400</v>
      </c>
      <c r="I16190">
        <v>2.158158809733699</v>
      </c>
    </row>
    <row r="16191" spans="1:9" x14ac:dyDescent="0.2">
      <c r="A16191" s="3">
        <v>16189</v>
      </c>
      <c r="B16191" t="s">
        <v>35764</v>
      </c>
      <c r="C16191" t="s">
        <v>35765</v>
      </c>
      <c r="D16191">
        <v>3</v>
      </c>
      <c r="E16191">
        <v>2.802173376083374</v>
      </c>
      <c r="F16191">
        <v>0.58459954999999997</v>
      </c>
      <c r="G16191">
        <v>30</v>
      </c>
      <c r="H16191" t="s">
        <v>3400</v>
      </c>
      <c r="I16191">
        <v>1.7802134845168851</v>
      </c>
    </row>
    <row r="16192" spans="1:9" x14ac:dyDescent="0.2">
      <c r="A16192" s="3">
        <v>16190</v>
      </c>
      <c r="B16192" t="s">
        <v>35766</v>
      </c>
      <c r="C16192" t="s">
        <v>35767</v>
      </c>
      <c r="D16192">
        <v>13</v>
      </c>
      <c r="E16192">
        <v>2.8855583667755131</v>
      </c>
      <c r="F16192">
        <v>0.55521089999999995</v>
      </c>
      <c r="G16192">
        <v>38</v>
      </c>
      <c r="H16192" t="s">
        <v>3400</v>
      </c>
      <c r="I16192">
        <v>8.0349261972749844</v>
      </c>
    </row>
    <row r="16193" spans="1:9" x14ac:dyDescent="0.2">
      <c r="A16193" s="3">
        <v>16191</v>
      </c>
      <c r="B16193" t="s">
        <v>35768</v>
      </c>
      <c r="C16193" t="s">
        <v>35769</v>
      </c>
      <c r="D16193">
        <v>17</v>
      </c>
      <c r="E16193">
        <v>3.1216168403625488</v>
      </c>
      <c r="F16193">
        <v>0.55872864</v>
      </c>
      <c r="G16193">
        <v>86</v>
      </c>
      <c r="H16193" t="s">
        <v>3397</v>
      </c>
      <c r="I16193">
        <v>0.49390726155210268</v>
      </c>
    </row>
    <row r="16194" spans="1:9" x14ac:dyDescent="0.2">
      <c r="A16194" s="3">
        <v>16192</v>
      </c>
      <c r="B16194" t="s">
        <v>35770</v>
      </c>
      <c r="C16194" t="s">
        <v>35771</v>
      </c>
      <c r="D16194">
        <v>8</v>
      </c>
      <c r="E16194">
        <v>3.5365862846374512</v>
      </c>
      <c r="F16194">
        <v>0.58947026999999996</v>
      </c>
      <c r="G16194">
        <v>252</v>
      </c>
      <c r="H16194" t="s">
        <v>3444</v>
      </c>
      <c r="I16194">
        <v>9.6272024735675785</v>
      </c>
    </row>
    <row r="16195" spans="1:9" x14ac:dyDescent="0.2">
      <c r="A16195" s="3">
        <v>16193</v>
      </c>
      <c r="B16195" t="s">
        <v>35772</v>
      </c>
      <c r="C16195" t="s">
        <v>35773</v>
      </c>
      <c r="D16195">
        <v>23</v>
      </c>
      <c r="E16195">
        <v>3.1129062175750728</v>
      </c>
      <c r="F16195">
        <v>0.5582473</v>
      </c>
      <c r="G16195">
        <v>48</v>
      </c>
      <c r="H16195" t="s">
        <v>3400</v>
      </c>
      <c r="I16195">
        <v>7.2658461536097647</v>
      </c>
    </row>
    <row r="16196" spans="1:9" x14ac:dyDescent="0.2">
      <c r="A16196" s="3">
        <v>16194</v>
      </c>
      <c r="B16196" t="s">
        <v>35774</v>
      </c>
      <c r="C16196" t="s">
        <v>35775</v>
      </c>
      <c r="D16196">
        <v>4</v>
      </c>
      <c r="E16196">
        <v>2.92670750617981</v>
      </c>
      <c r="F16196">
        <v>0.56066990000000005</v>
      </c>
      <c r="G16196">
        <v>36</v>
      </c>
      <c r="H16196" t="s">
        <v>3397</v>
      </c>
      <c r="I16196">
        <v>10.58801109174121</v>
      </c>
    </row>
    <row r="16197" spans="1:9" x14ac:dyDescent="0.2">
      <c r="A16197" s="3">
        <v>16195</v>
      </c>
      <c r="B16197" t="s">
        <v>35776</v>
      </c>
      <c r="C16197" t="s">
        <v>35777</v>
      </c>
      <c r="D16197">
        <v>27</v>
      </c>
      <c r="E16197">
        <v>3.8282268047332759</v>
      </c>
      <c r="F16197">
        <v>0.57812697000000002</v>
      </c>
      <c r="G16197">
        <v>204</v>
      </c>
      <c r="H16197" t="s">
        <v>3397</v>
      </c>
      <c r="I16197">
        <v>9.4609908443226232</v>
      </c>
    </row>
    <row r="16198" spans="1:9" x14ac:dyDescent="0.2">
      <c r="A16198" s="3">
        <v>16196</v>
      </c>
      <c r="B16198" t="s">
        <v>35778</v>
      </c>
      <c r="C16198" t="s">
        <v>35779</v>
      </c>
      <c r="D16198">
        <v>17</v>
      </c>
      <c r="E16198">
        <v>3.1120376586914058</v>
      </c>
      <c r="F16198">
        <v>0.6136587</v>
      </c>
      <c r="G16198">
        <v>45</v>
      </c>
      <c r="H16198" t="s">
        <v>3444</v>
      </c>
      <c r="I16198">
        <v>0.83561790525868673</v>
      </c>
    </row>
    <row r="16199" spans="1:9" x14ac:dyDescent="0.2">
      <c r="A16199" s="3">
        <v>16197</v>
      </c>
      <c r="B16199" t="s">
        <v>35780</v>
      </c>
      <c r="C16199" t="s">
        <v>35781</v>
      </c>
      <c r="D16199">
        <v>10</v>
      </c>
      <c r="E16199">
        <v>2.847258329391479</v>
      </c>
      <c r="F16199">
        <v>0.58500092999999997</v>
      </c>
      <c r="G16199">
        <v>36</v>
      </c>
      <c r="H16199" t="s">
        <v>3444</v>
      </c>
      <c r="I16199">
        <v>3.0237974781154762</v>
      </c>
    </row>
    <row r="16200" spans="1:9" x14ac:dyDescent="0.2">
      <c r="A16200" s="3">
        <v>16198</v>
      </c>
      <c r="B16200" t="s">
        <v>35782</v>
      </c>
      <c r="C16200" t="s">
        <v>35783</v>
      </c>
      <c r="D16200">
        <v>8</v>
      </c>
      <c r="E16200">
        <v>3.5176806449890141</v>
      </c>
      <c r="F16200">
        <v>0.56378479999999997</v>
      </c>
      <c r="G16200">
        <v>215</v>
      </c>
      <c r="H16200" t="s">
        <v>3400</v>
      </c>
      <c r="I16200">
        <v>24.201784195347891</v>
      </c>
    </row>
    <row r="16201" spans="1:9" x14ac:dyDescent="0.2">
      <c r="A16201" s="3">
        <v>16199</v>
      </c>
      <c r="B16201" t="s">
        <v>35784</v>
      </c>
      <c r="C16201" t="s">
        <v>35785</v>
      </c>
      <c r="D16201">
        <v>19</v>
      </c>
      <c r="E16201">
        <v>2.7110974788665771</v>
      </c>
      <c r="F16201">
        <v>0.60959050000000004</v>
      </c>
      <c r="G16201">
        <v>30</v>
      </c>
      <c r="H16201" t="s">
        <v>3400</v>
      </c>
      <c r="I16201">
        <v>29.250255686664921</v>
      </c>
    </row>
    <row r="16202" spans="1:9" x14ac:dyDescent="0.2">
      <c r="A16202" s="3">
        <v>16200</v>
      </c>
      <c r="B16202" t="s">
        <v>35786</v>
      </c>
      <c r="C16202" t="s">
        <v>35787</v>
      </c>
      <c r="D16202">
        <v>7</v>
      </c>
      <c r="E16202">
        <v>2.7516307830810551</v>
      </c>
      <c r="F16202">
        <v>0.57841664999999998</v>
      </c>
      <c r="G16202">
        <v>37</v>
      </c>
      <c r="H16202" t="s">
        <v>3400</v>
      </c>
      <c r="I16202">
        <v>11.10173729119683</v>
      </c>
    </row>
    <row r="16203" spans="1:9" x14ac:dyDescent="0.2">
      <c r="A16203" s="3">
        <v>16201</v>
      </c>
      <c r="B16203" t="s">
        <v>35788</v>
      </c>
      <c r="C16203" t="s">
        <v>35789</v>
      </c>
      <c r="D16203">
        <v>7</v>
      </c>
      <c r="E16203">
        <v>3.0251774787902832</v>
      </c>
      <c r="F16203">
        <v>0.58621659999999998</v>
      </c>
      <c r="G16203">
        <v>39</v>
      </c>
      <c r="H16203" t="s">
        <v>3400</v>
      </c>
      <c r="I16203">
        <v>31.218585515782159</v>
      </c>
    </row>
    <row r="16204" spans="1:9" x14ac:dyDescent="0.2">
      <c r="A16204" s="3">
        <v>16202</v>
      </c>
      <c r="B16204" t="s">
        <v>35790</v>
      </c>
      <c r="C16204" t="s">
        <v>35791</v>
      </c>
      <c r="D16204">
        <v>19</v>
      </c>
      <c r="E16204">
        <v>2.9306118488311772</v>
      </c>
      <c r="F16204">
        <v>0.5683087</v>
      </c>
      <c r="G16204">
        <v>61</v>
      </c>
      <c r="H16204" t="s">
        <v>3400</v>
      </c>
      <c r="I16204">
        <v>12.333800670694369</v>
      </c>
    </row>
    <row r="16205" spans="1:9" x14ac:dyDescent="0.2">
      <c r="A16205" s="3">
        <v>16203</v>
      </c>
      <c r="B16205" t="s">
        <v>35792</v>
      </c>
      <c r="C16205" t="s">
        <v>35793</v>
      </c>
      <c r="D16205">
        <v>12</v>
      </c>
      <c r="E16205">
        <v>2.9602766036987309</v>
      </c>
      <c r="F16205">
        <v>0.55248120000000001</v>
      </c>
      <c r="G16205">
        <v>82</v>
      </c>
      <c r="H16205" t="s">
        <v>3397</v>
      </c>
      <c r="I16205">
        <v>0.48106495536930183</v>
      </c>
    </row>
    <row r="16206" spans="1:9" x14ac:dyDescent="0.2">
      <c r="A16206" s="3">
        <v>16204</v>
      </c>
      <c r="B16206" t="s">
        <v>35794</v>
      </c>
      <c r="C16206" t="s">
        <v>35795</v>
      </c>
      <c r="D16206">
        <v>26</v>
      </c>
      <c r="E16206">
        <v>3.1983852386474609</v>
      </c>
      <c r="F16206">
        <v>0.56829200000000002</v>
      </c>
      <c r="G16206">
        <v>45</v>
      </c>
      <c r="H16206" t="s">
        <v>3397</v>
      </c>
      <c r="I16206">
        <v>27.287134806431599</v>
      </c>
    </row>
    <row r="16207" spans="1:9" x14ac:dyDescent="0.2">
      <c r="A16207" s="3">
        <v>16205</v>
      </c>
      <c r="B16207" t="s">
        <v>35796</v>
      </c>
      <c r="C16207" t="s">
        <v>35797</v>
      </c>
      <c r="D16207">
        <v>20</v>
      </c>
      <c r="E16207">
        <v>3.1563727855682369</v>
      </c>
      <c r="F16207">
        <v>0.60772806000000001</v>
      </c>
      <c r="G16207">
        <v>37</v>
      </c>
      <c r="H16207" t="s">
        <v>3397</v>
      </c>
      <c r="I16207">
        <v>5.7448059772940638</v>
      </c>
    </row>
    <row r="16208" spans="1:9" x14ac:dyDescent="0.2">
      <c r="A16208" s="3">
        <v>16206</v>
      </c>
      <c r="B16208" t="s">
        <v>35798</v>
      </c>
      <c r="C16208" t="s">
        <v>35799</v>
      </c>
      <c r="D16208">
        <v>19</v>
      </c>
      <c r="E16208">
        <v>2.8792495727539058</v>
      </c>
      <c r="F16208">
        <v>0.55045180000000005</v>
      </c>
      <c r="G16208">
        <v>83</v>
      </c>
      <c r="H16208" t="s">
        <v>3400</v>
      </c>
      <c r="I16208">
        <v>3.3639181467520558</v>
      </c>
    </row>
    <row r="16209" spans="1:9" x14ac:dyDescent="0.2">
      <c r="A16209" s="3">
        <v>16207</v>
      </c>
      <c r="B16209" t="s">
        <v>35800</v>
      </c>
      <c r="C16209" t="s">
        <v>35801</v>
      </c>
      <c r="D16209">
        <v>19</v>
      </c>
      <c r="E16209">
        <v>2.638619184494019</v>
      </c>
      <c r="F16209">
        <v>0.58374490000000001</v>
      </c>
      <c r="G16209">
        <v>32</v>
      </c>
      <c r="H16209" t="s">
        <v>3400</v>
      </c>
      <c r="I16209">
        <v>12.648259260831679</v>
      </c>
    </row>
    <row r="16210" spans="1:9" x14ac:dyDescent="0.2">
      <c r="A16210" s="3">
        <v>16208</v>
      </c>
      <c r="B16210" t="s">
        <v>35802</v>
      </c>
      <c r="C16210" t="s">
        <v>35803</v>
      </c>
      <c r="D16210">
        <v>19</v>
      </c>
      <c r="E16210">
        <v>2.8408126831054679</v>
      </c>
      <c r="F16210">
        <v>0.5505352</v>
      </c>
      <c r="G16210">
        <v>44</v>
      </c>
      <c r="H16210" t="s">
        <v>3400</v>
      </c>
      <c r="I16210">
        <v>11.6380613980257</v>
      </c>
    </row>
    <row r="16211" spans="1:9" x14ac:dyDescent="0.2">
      <c r="A16211" s="3">
        <v>16209</v>
      </c>
      <c r="B16211" t="s">
        <v>35804</v>
      </c>
      <c r="C16211" t="s">
        <v>35805</v>
      </c>
      <c r="D16211">
        <v>19</v>
      </c>
      <c r="E16211">
        <v>2.7439079284667969</v>
      </c>
      <c r="F16211">
        <v>0.54000119999999996</v>
      </c>
      <c r="G16211">
        <v>50</v>
      </c>
      <c r="H16211" t="s">
        <v>3400</v>
      </c>
      <c r="I16211">
        <v>19.15110961520929</v>
      </c>
    </row>
    <row r="16212" spans="1:9" x14ac:dyDescent="0.2">
      <c r="A16212" s="3">
        <v>16210</v>
      </c>
      <c r="B16212" t="s">
        <v>35806</v>
      </c>
      <c r="C16212" t="s">
        <v>35807</v>
      </c>
      <c r="D16212">
        <v>19</v>
      </c>
      <c r="E16212">
        <v>3.0413966178894052</v>
      </c>
      <c r="F16212">
        <v>0.56117713000000002</v>
      </c>
      <c r="G16212">
        <v>149</v>
      </c>
      <c r="H16212" t="s">
        <v>3400</v>
      </c>
      <c r="I16212">
        <v>3.7853700367778811</v>
      </c>
    </row>
    <row r="16213" spans="1:9" x14ac:dyDescent="0.2">
      <c r="A16213" s="3">
        <v>16211</v>
      </c>
      <c r="B16213" t="s">
        <v>35808</v>
      </c>
      <c r="C16213" t="s">
        <v>35809</v>
      </c>
      <c r="D16213">
        <v>19</v>
      </c>
      <c r="E16213">
        <v>2.935372114181519</v>
      </c>
      <c r="F16213">
        <v>0.55802905999999997</v>
      </c>
      <c r="G16213">
        <v>75</v>
      </c>
      <c r="H16213" t="s">
        <v>3400</v>
      </c>
      <c r="I16213">
        <v>11.95777871849455</v>
      </c>
    </row>
    <row r="16214" spans="1:9" x14ac:dyDescent="0.2">
      <c r="A16214" s="3">
        <v>16212</v>
      </c>
      <c r="B16214" t="s">
        <v>35810</v>
      </c>
      <c r="C16214" t="s">
        <v>35811</v>
      </c>
      <c r="D16214">
        <v>17</v>
      </c>
      <c r="E16214">
        <v>2.731970787048339</v>
      </c>
      <c r="F16214">
        <v>0.54640805999999997</v>
      </c>
      <c r="G16214">
        <v>43</v>
      </c>
      <c r="H16214" t="s">
        <v>3400</v>
      </c>
      <c r="I16214">
        <v>1.6779628659331609</v>
      </c>
    </row>
    <row r="16215" spans="1:9" x14ac:dyDescent="0.2">
      <c r="A16215" s="3">
        <v>16213</v>
      </c>
      <c r="B16215" t="s">
        <v>35812</v>
      </c>
      <c r="C16215" t="s">
        <v>35813</v>
      </c>
      <c r="D16215">
        <v>19</v>
      </c>
      <c r="E16215">
        <v>2.779884815216064</v>
      </c>
      <c r="F16215">
        <v>0.54815864999999997</v>
      </c>
      <c r="G16215">
        <v>55</v>
      </c>
      <c r="H16215" t="s">
        <v>3400</v>
      </c>
      <c r="I16215">
        <v>5.1586050122685307</v>
      </c>
    </row>
    <row r="16216" spans="1:9" x14ac:dyDescent="0.2">
      <c r="A16216" s="3">
        <v>16214</v>
      </c>
      <c r="B16216" t="s">
        <v>35814</v>
      </c>
      <c r="C16216" t="s">
        <v>35815</v>
      </c>
      <c r="D16216">
        <v>27</v>
      </c>
      <c r="E16216">
        <v>3.1238665580749521</v>
      </c>
      <c r="F16216">
        <v>0.58364609999999995</v>
      </c>
      <c r="G16216">
        <v>34</v>
      </c>
      <c r="H16216" t="s">
        <v>3400</v>
      </c>
      <c r="I16216">
        <v>2.423791056833561</v>
      </c>
    </row>
    <row r="16217" spans="1:9" x14ac:dyDescent="0.2">
      <c r="A16217" s="3">
        <v>16215</v>
      </c>
      <c r="B16217" t="s">
        <v>35816</v>
      </c>
      <c r="C16217" t="s">
        <v>35817</v>
      </c>
      <c r="D16217">
        <v>6</v>
      </c>
      <c r="E16217">
        <v>2.9425981044769292</v>
      </c>
      <c r="F16217">
        <v>0.53456444000000003</v>
      </c>
      <c r="G16217">
        <v>91</v>
      </c>
      <c r="H16217" t="s">
        <v>3400</v>
      </c>
      <c r="I16217">
        <v>6.6165850065457654</v>
      </c>
    </row>
    <row r="16218" spans="1:9" x14ac:dyDescent="0.2">
      <c r="A16218" s="3">
        <v>16216</v>
      </c>
      <c r="B16218" t="s">
        <v>35818</v>
      </c>
      <c r="C16218" t="s">
        <v>35819</v>
      </c>
      <c r="D16218">
        <v>25</v>
      </c>
      <c r="E16218">
        <v>3.3912200927734371</v>
      </c>
      <c r="F16218">
        <v>0.57096590000000003</v>
      </c>
      <c r="G16218">
        <v>178</v>
      </c>
      <c r="H16218" t="s">
        <v>3397</v>
      </c>
      <c r="I16218">
        <v>1.9342809140770041</v>
      </c>
    </row>
    <row r="16219" spans="1:9" x14ac:dyDescent="0.2">
      <c r="A16219" s="3">
        <v>16217</v>
      </c>
      <c r="B16219" t="s">
        <v>35820</v>
      </c>
      <c r="C16219" t="s">
        <v>35821</v>
      </c>
      <c r="D16219">
        <v>7</v>
      </c>
      <c r="E16219">
        <v>2.8679347038269039</v>
      </c>
      <c r="F16219">
        <v>0.57951609999999998</v>
      </c>
      <c r="G16219">
        <v>35</v>
      </c>
      <c r="H16219" t="s">
        <v>3400</v>
      </c>
      <c r="I16219">
        <v>20.115929074332922</v>
      </c>
    </row>
    <row r="16220" spans="1:9" x14ac:dyDescent="0.2">
      <c r="A16220" s="3">
        <v>16218</v>
      </c>
      <c r="B16220" t="s">
        <v>35822</v>
      </c>
      <c r="C16220" t="s">
        <v>35823</v>
      </c>
      <c r="D16220">
        <v>3</v>
      </c>
      <c r="E16220">
        <v>3.134267807006835</v>
      </c>
      <c r="F16220">
        <v>0.56474199999999997</v>
      </c>
      <c r="G16220">
        <v>95</v>
      </c>
      <c r="H16220" t="s">
        <v>3400</v>
      </c>
      <c r="I16220">
        <v>0.45580454509432039</v>
      </c>
    </row>
    <row r="16221" spans="1:9" x14ac:dyDescent="0.2">
      <c r="A16221" s="3">
        <v>16219</v>
      </c>
      <c r="B16221" t="s">
        <v>35824</v>
      </c>
      <c r="C16221" t="s">
        <v>35825</v>
      </c>
      <c r="D16221">
        <v>6</v>
      </c>
      <c r="E16221">
        <v>2.8359532356262211</v>
      </c>
      <c r="F16221">
        <v>0.61591023</v>
      </c>
      <c r="G16221">
        <v>33</v>
      </c>
      <c r="H16221" t="s">
        <v>3400</v>
      </c>
      <c r="I16221">
        <v>0.61900345308690419</v>
      </c>
    </row>
    <row r="16222" spans="1:9" x14ac:dyDescent="0.2">
      <c r="A16222" s="3">
        <v>16220</v>
      </c>
      <c r="B16222" t="s">
        <v>35826</v>
      </c>
      <c r="C16222" t="s">
        <v>35827</v>
      </c>
      <c r="D16222">
        <v>4</v>
      </c>
      <c r="E16222">
        <v>2.727836132049561</v>
      </c>
      <c r="F16222">
        <v>0.57960480000000003</v>
      </c>
      <c r="G16222">
        <v>33</v>
      </c>
      <c r="H16222" t="s">
        <v>3400</v>
      </c>
      <c r="I16222">
        <v>1.941876664791792</v>
      </c>
    </row>
    <row r="16223" spans="1:9" x14ac:dyDescent="0.2">
      <c r="A16223" s="3">
        <v>16221</v>
      </c>
      <c r="B16223" t="s">
        <v>35828</v>
      </c>
      <c r="C16223" t="s">
        <v>35829</v>
      </c>
      <c r="D16223">
        <v>1</v>
      </c>
      <c r="E16223">
        <v>2.9523739814758301</v>
      </c>
      <c r="F16223">
        <v>0.55122199999999999</v>
      </c>
      <c r="G16223">
        <v>46</v>
      </c>
      <c r="H16223" t="s">
        <v>3400</v>
      </c>
      <c r="I16223">
        <v>15.264255118442311</v>
      </c>
    </row>
    <row r="16224" spans="1:9" x14ac:dyDescent="0.2">
      <c r="A16224" s="3">
        <v>16222</v>
      </c>
      <c r="B16224" t="s">
        <v>35830</v>
      </c>
      <c r="C16224" t="s">
        <v>35831</v>
      </c>
      <c r="D16224">
        <v>28</v>
      </c>
      <c r="E16224">
        <v>2.56950831413269</v>
      </c>
      <c r="F16224">
        <v>0.54053899999999999</v>
      </c>
      <c r="G16224">
        <v>47</v>
      </c>
      <c r="H16224" t="s">
        <v>3400</v>
      </c>
      <c r="I16224">
        <v>9.5066188676276866</v>
      </c>
    </row>
    <row r="16225" spans="1:9" x14ac:dyDescent="0.2">
      <c r="A16225" s="3">
        <v>16223</v>
      </c>
      <c r="B16225" t="s">
        <v>35832</v>
      </c>
      <c r="C16225" t="s">
        <v>35833</v>
      </c>
      <c r="D16225">
        <v>4</v>
      </c>
      <c r="E16225">
        <v>2.7827234268188481</v>
      </c>
      <c r="F16225">
        <v>0.59777575999999999</v>
      </c>
      <c r="G16225">
        <v>34</v>
      </c>
      <c r="H16225" t="s">
        <v>3400</v>
      </c>
      <c r="I16225">
        <v>7.4391631415551771</v>
      </c>
    </row>
    <row r="16226" spans="1:9" x14ac:dyDescent="0.2">
      <c r="A16226" s="3">
        <v>16224</v>
      </c>
      <c r="B16226" t="s">
        <v>35834</v>
      </c>
      <c r="C16226" t="s">
        <v>35835</v>
      </c>
      <c r="D16226">
        <v>3</v>
      </c>
      <c r="E16226">
        <v>2.8333621025085449</v>
      </c>
      <c r="F16226">
        <v>0.57947490000000001</v>
      </c>
      <c r="G16226">
        <v>33</v>
      </c>
      <c r="H16226" t="s">
        <v>3400</v>
      </c>
      <c r="I16226">
        <v>2.840390936109511</v>
      </c>
    </row>
    <row r="16227" spans="1:9" x14ac:dyDescent="0.2">
      <c r="A16227" s="3">
        <v>16225</v>
      </c>
      <c r="B16227" t="s">
        <v>35836</v>
      </c>
      <c r="C16227" t="s">
        <v>35837</v>
      </c>
      <c r="D16227">
        <v>20</v>
      </c>
      <c r="E16227">
        <v>3.152740478515625</v>
      </c>
      <c r="F16227">
        <v>0.5432072</v>
      </c>
      <c r="G16227">
        <v>74</v>
      </c>
      <c r="H16227" t="s">
        <v>3400</v>
      </c>
      <c r="I16227">
        <v>23.223476804911819</v>
      </c>
    </row>
    <row r="16228" spans="1:9" x14ac:dyDescent="0.2">
      <c r="A16228" s="3">
        <v>16226</v>
      </c>
      <c r="B16228" t="s">
        <v>35838</v>
      </c>
      <c r="C16228" t="s">
        <v>35839</v>
      </c>
      <c r="D16228">
        <v>22</v>
      </c>
      <c r="E16228">
        <v>3.329303503036499</v>
      </c>
      <c r="F16228">
        <v>0.55940855</v>
      </c>
      <c r="G16228">
        <v>333</v>
      </c>
      <c r="H16228" t="s">
        <v>3400</v>
      </c>
      <c r="I16228">
        <v>68.033976751938894</v>
      </c>
    </row>
    <row r="16229" spans="1:9" x14ac:dyDescent="0.2">
      <c r="A16229" s="3">
        <v>16227</v>
      </c>
      <c r="B16229" t="s">
        <v>35840</v>
      </c>
      <c r="C16229" t="s">
        <v>35841</v>
      </c>
      <c r="D16229">
        <v>15</v>
      </c>
      <c r="E16229">
        <v>3.3934874534606929</v>
      </c>
      <c r="F16229">
        <v>0.58839750000000002</v>
      </c>
      <c r="G16229">
        <v>70</v>
      </c>
      <c r="H16229" t="s">
        <v>3400</v>
      </c>
      <c r="I16229">
        <v>9.3575600708149409</v>
      </c>
    </row>
    <row r="16230" spans="1:9" x14ac:dyDescent="0.2">
      <c r="A16230" s="3">
        <v>16228</v>
      </c>
      <c r="B16230" t="s">
        <v>35842</v>
      </c>
      <c r="C16230" t="s">
        <v>35843</v>
      </c>
      <c r="D16230">
        <v>27</v>
      </c>
      <c r="E16230">
        <v>3.331368207931519</v>
      </c>
      <c r="F16230">
        <v>0.58140223999999996</v>
      </c>
      <c r="G16230">
        <v>54</v>
      </c>
      <c r="H16230" t="s">
        <v>3400</v>
      </c>
      <c r="I16230">
        <v>4.6565352673194411</v>
      </c>
    </row>
    <row r="16231" spans="1:9" x14ac:dyDescent="0.2">
      <c r="A16231" s="3">
        <v>16229</v>
      </c>
      <c r="B16231" t="s">
        <v>35844</v>
      </c>
      <c r="C16231" t="s">
        <v>35845</v>
      </c>
      <c r="D16231">
        <v>22</v>
      </c>
      <c r="E16231">
        <v>3.4575562477111821</v>
      </c>
      <c r="F16231">
        <v>0.56884380000000001</v>
      </c>
      <c r="G16231">
        <v>337</v>
      </c>
      <c r="H16231" t="s">
        <v>3400</v>
      </c>
      <c r="I16231">
        <v>60.908704609418812</v>
      </c>
    </row>
    <row r="16232" spans="1:9" x14ac:dyDescent="0.2">
      <c r="A16232" s="3">
        <v>16230</v>
      </c>
      <c r="B16232" t="s">
        <v>35846</v>
      </c>
      <c r="C16232" t="s">
        <v>35847</v>
      </c>
      <c r="D16232">
        <v>3</v>
      </c>
      <c r="E16232">
        <v>2.9511678218841548</v>
      </c>
      <c r="F16232">
        <v>0.55886009999999997</v>
      </c>
      <c r="G16232">
        <v>64</v>
      </c>
      <c r="H16232" t="s">
        <v>3400</v>
      </c>
      <c r="I16232">
        <v>6.8770046564001817</v>
      </c>
    </row>
    <row r="16233" spans="1:9" x14ac:dyDescent="0.2">
      <c r="A16233" s="3">
        <v>16231</v>
      </c>
      <c r="B16233" t="s">
        <v>35848</v>
      </c>
      <c r="C16233" t="s">
        <v>35849</v>
      </c>
      <c r="D16233">
        <v>2</v>
      </c>
      <c r="E16233">
        <v>2.8220958709716801</v>
      </c>
      <c r="F16233">
        <v>0.52469706999999999</v>
      </c>
      <c r="G16233">
        <v>50</v>
      </c>
      <c r="H16233" t="s">
        <v>3400</v>
      </c>
      <c r="I16233">
        <v>5.3268840815655949</v>
      </c>
    </row>
    <row r="16234" spans="1:9" x14ac:dyDescent="0.2">
      <c r="A16234" s="3">
        <v>16232</v>
      </c>
      <c r="B16234" t="s">
        <v>35850</v>
      </c>
      <c r="C16234" t="s">
        <v>35851</v>
      </c>
      <c r="D16234">
        <v>18</v>
      </c>
      <c r="E16234">
        <v>2.5094008445739742</v>
      </c>
      <c r="F16234">
        <v>0.49950433</v>
      </c>
      <c r="G16234">
        <v>42</v>
      </c>
      <c r="H16234" t="s">
        <v>3400</v>
      </c>
      <c r="I16234">
        <v>11.140270772429799</v>
      </c>
    </row>
    <row r="16235" spans="1:9" x14ac:dyDescent="0.2">
      <c r="A16235" s="3">
        <v>16233</v>
      </c>
      <c r="B16235" t="s">
        <v>35852</v>
      </c>
      <c r="C16235" t="s">
        <v>35853</v>
      </c>
      <c r="D16235">
        <v>17</v>
      </c>
      <c r="E16235">
        <v>2.876191139221191</v>
      </c>
      <c r="F16235">
        <v>0.52841919999999998</v>
      </c>
      <c r="G16235">
        <v>61</v>
      </c>
      <c r="H16235" t="s">
        <v>3400</v>
      </c>
      <c r="I16235">
        <v>3.2257937676329109</v>
      </c>
    </row>
    <row r="16236" spans="1:9" x14ac:dyDescent="0.2">
      <c r="A16236" s="3">
        <v>16234</v>
      </c>
      <c r="B16236" t="s">
        <v>35854</v>
      </c>
      <c r="C16236" t="s">
        <v>35855</v>
      </c>
      <c r="D16236">
        <v>6</v>
      </c>
      <c r="E16236">
        <v>2.7829082012176509</v>
      </c>
      <c r="F16236">
        <v>0.5479716</v>
      </c>
      <c r="G16236">
        <v>45</v>
      </c>
      <c r="H16236" t="s">
        <v>3400</v>
      </c>
      <c r="I16236">
        <v>1.622827957495758</v>
      </c>
    </row>
    <row r="16237" spans="1:9" x14ac:dyDescent="0.2">
      <c r="A16237" s="3">
        <v>16235</v>
      </c>
      <c r="B16237" t="s">
        <v>35856</v>
      </c>
      <c r="C16237" t="s">
        <v>35857</v>
      </c>
      <c r="D16237">
        <v>21</v>
      </c>
      <c r="E16237">
        <v>3.1611194610595699</v>
      </c>
      <c r="F16237">
        <v>0.58454830000000002</v>
      </c>
      <c r="G16237">
        <v>100</v>
      </c>
      <c r="H16237" t="s">
        <v>3444</v>
      </c>
      <c r="I16237">
        <v>37.611785605979406</v>
      </c>
    </row>
    <row r="16238" spans="1:9" x14ac:dyDescent="0.2">
      <c r="A16238" s="3">
        <v>16236</v>
      </c>
      <c r="B16238" t="s">
        <v>35858</v>
      </c>
      <c r="C16238" t="s">
        <v>35859</v>
      </c>
      <c r="D16238">
        <v>21</v>
      </c>
      <c r="E16238">
        <v>2.914413690567017</v>
      </c>
      <c r="F16238">
        <v>0.5550136</v>
      </c>
      <c r="G16238">
        <v>73</v>
      </c>
      <c r="H16238" t="s">
        <v>3400</v>
      </c>
      <c r="I16238">
        <v>31.355393569803571</v>
      </c>
    </row>
    <row r="16239" spans="1:9" x14ac:dyDescent="0.2">
      <c r="A16239" s="3">
        <v>16237</v>
      </c>
      <c r="B16239" t="s">
        <v>35860</v>
      </c>
      <c r="C16239" t="s">
        <v>35861</v>
      </c>
      <c r="D16239">
        <v>6</v>
      </c>
      <c r="E16239">
        <v>2.9655852317810059</v>
      </c>
      <c r="F16239">
        <v>0.55972560000000005</v>
      </c>
      <c r="G16239">
        <v>41</v>
      </c>
      <c r="H16239" t="s">
        <v>3400</v>
      </c>
      <c r="I16239">
        <v>3.036728528266543</v>
      </c>
    </row>
    <row r="16240" spans="1:9" x14ac:dyDescent="0.2">
      <c r="A16240" s="3">
        <v>16238</v>
      </c>
      <c r="B16240" t="s">
        <v>35862</v>
      </c>
      <c r="C16240" t="s">
        <v>35863</v>
      </c>
      <c r="D16240">
        <v>25</v>
      </c>
      <c r="E16240">
        <v>3.06883716583252</v>
      </c>
      <c r="F16240">
        <v>0.54600510000000002</v>
      </c>
      <c r="G16240">
        <v>144</v>
      </c>
      <c r="H16240" t="s">
        <v>3444</v>
      </c>
      <c r="I16240">
        <v>6.3134410182392813</v>
      </c>
    </row>
    <row r="16241" spans="1:9" x14ac:dyDescent="0.2">
      <c r="A16241" s="3">
        <v>16239</v>
      </c>
      <c r="B16241" t="s">
        <v>35864</v>
      </c>
      <c r="C16241" t="s">
        <v>35865</v>
      </c>
      <c r="D16241">
        <v>6</v>
      </c>
      <c r="E16241">
        <v>2.631011962890625</v>
      </c>
      <c r="F16241">
        <v>0.56582650000000001</v>
      </c>
      <c r="G16241">
        <v>31</v>
      </c>
      <c r="H16241" t="s">
        <v>3400</v>
      </c>
      <c r="I16241">
        <v>15.138441309040299</v>
      </c>
    </row>
    <row r="16242" spans="1:9" x14ac:dyDescent="0.2">
      <c r="A16242" s="3">
        <v>16240</v>
      </c>
      <c r="B16242" t="s">
        <v>35866</v>
      </c>
      <c r="C16242" t="s">
        <v>35867</v>
      </c>
      <c r="D16242">
        <v>25</v>
      </c>
      <c r="E16242">
        <v>3.049817562103271</v>
      </c>
      <c r="F16242">
        <v>0.56024759999999996</v>
      </c>
      <c r="G16242">
        <v>62</v>
      </c>
      <c r="H16242" t="s">
        <v>3400</v>
      </c>
      <c r="I16242">
        <v>0.94991584104790761</v>
      </c>
    </row>
    <row r="16243" spans="1:9" x14ac:dyDescent="0.2">
      <c r="A16243" s="3">
        <v>16241</v>
      </c>
      <c r="B16243" t="s">
        <v>35868</v>
      </c>
      <c r="C16243" t="s">
        <v>35869</v>
      </c>
      <c r="D16243">
        <v>25</v>
      </c>
      <c r="E16243">
        <v>3.1363296508789058</v>
      </c>
      <c r="F16243">
        <v>0.54795439999999995</v>
      </c>
      <c r="G16243">
        <v>127</v>
      </c>
      <c r="H16243" t="s">
        <v>3400</v>
      </c>
      <c r="I16243">
        <v>4.2508917574359408</v>
      </c>
    </row>
    <row r="16244" spans="1:9" x14ac:dyDescent="0.2">
      <c r="A16244" s="3">
        <v>16242</v>
      </c>
      <c r="B16244" t="s">
        <v>35870</v>
      </c>
      <c r="C16244" t="s">
        <v>35871</v>
      </c>
      <c r="D16244">
        <v>9</v>
      </c>
      <c r="E16244">
        <v>3.1841263771057129</v>
      </c>
      <c r="F16244">
        <v>0.52930359999999999</v>
      </c>
      <c r="G16244">
        <v>137</v>
      </c>
      <c r="H16244" t="s">
        <v>3400</v>
      </c>
      <c r="I16244">
        <v>5.2347736284628557</v>
      </c>
    </row>
    <row r="16245" spans="1:9" x14ac:dyDescent="0.2">
      <c r="A16245" s="3">
        <v>16243</v>
      </c>
      <c r="B16245" t="s">
        <v>35872</v>
      </c>
      <c r="C16245" t="s">
        <v>35873</v>
      </c>
      <c r="D16245">
        <v>27</v>
      </c>
      <c r="E16245">
        <v>3.1451883316040039</v>
      </c>
      <c r="F16245">
        <v>0.60504400000000003</v>
      </c>
      <c r="G16245">
        <v>36</v>
      </c>
      <c r="H16245" t="s">
        <v>3400</v>
      </c>
      <c r="I16245">
        <v>8.2233126392815521</v>
      </c>
    </row>
    <row r="16246" spans="1:9" x14ac:dyDescent="0.2">
      <c r="A16246" s="3">
        <v>16244</v>
      </c>
      <c r="B16246" t="s">
        <v>35874</v>
      </c>
      <c r="C16246" t="s">
        <v>35875</v>
      </c>
      <c r="D16246">
        <v>18</v>
      </c>
      <c r="E16246">
        <v>2.9734330177307129</v>
      </c>
      <c r="F16246">
        <v>0.55401140000000004</v>
      </c>
      <c r="G16246">
        <v>46</v>
      </c>
      <c r="H16246" t="s">
        <v>3400</v>
      </c>
      <c r="I16246">
        <v>1.4815047994946231</v>
      </c>
    </row>
    <row r="16247" spans="1:9" x14ac:dyDescent="0.2">
      <c r="A16247" s="3">
        <v>16245</v>
      </c>
      <c r="B16247" t="s">
        <v>35876</v>
      </c>
      <c r="C16247" t="s">
        <v>35877</v>
      </c>
      <c r="D16247">
        <v>18</v>
      </c>
      <c r="E16247">
        <v>3.0168082714080811</v>
      </c>
      <c r="F16247">
        <v>0.55457880000000004</v>
      </c>
      <c r="G16247">
        <v>76</v>
      </c>
      <c r="H16247" t="s">
        <v>3397</v>
      </c>
      <c r="I16247">
        <v>4.3069267293994067E-2</v>
      </c>
    </row>
    <row r="16248" spans="1:9" x14ac:dyDescent="0.2">
      <c r="A16248" s="3">
        <v>16246</v>
      </c>
      <c r="B16248" t="s">
        <v>35878</v>
      </c>
      <c r="C16248" t="s">
        <v>35879</v>
      </c>
      <c r="D16248">
        <v>17</v>
      </c>
      <c r="E16248">
        <v>2.909141778945922</v>
      </c>
      <c r="F16248">
        <v>0.56681740000000003</v>
      </c>
      <c r="G16248">
        <v>42</v>
      </c>
      <c r="H16248" t="s">
        <v>3400</v>
      </c>
      <c r="I16248">
        <v>6.6008956607300364</v>
      </c>
    </row>
    <row r="16249" spans="1:9" x14ac:dyDescent="0.2">
      <c r="A16249" s="3">
        <v>16247</v>
      </c>
      <c r="B16249" t="s">
        <v>35880</v>
      </c>
      <c r="C16249" t="s">
        <v>35881</v>
      </c>
      <c r="D16249">
        <v>10</v>
      </c>
      <c r="E16249">
        <v>2.9623517990112309</v>
      </c>
      <c r="F16249">
        <v>0.55903919999999996</v>
      </c>
      <c r="G16249">
        <v>44</v>
      </c>
      <c r="H16249" t="s">
        <v>3400</v>
      </c>
      <c r="I16249">
        <v>4.4145237423329782</v>
      </c>
    </row>
    <row r="16250" spans="1:9" x14ac:dyDescent="0.2">
      <c r="A16250" s="3">
        <v>16248</v>
      </c>
      <c r="B16250" t="s">
        <v>35882</v>
      </c>
      <c r="C16250" t="s">
        <v>35883</v>
      </c>
      <c r="D16250">
        <v>26</v>
      </c>
      <c r="E16250">
        <v>2.7550487518310551</v>
      </c>
      <c r="F16250">
        <v>0.56057279999999998</v>
      </c>
      <c r="G16250">
        <v>34</v>
      </c>
      <c r="H16250" t="s">
        <v>3400</v>
      </c>
      <c r="I16250">
        <v>3.0048606880342992</v>
      </c>
    </row>
    <row r="16251" spans="1:9" x14ac:dyDescent="0.2">
      <c r="A16251" s="3">
        <v>16249</v>
      </c>
      <c r="B16251" t="s">
        <v>35884</v>
      </c>
      <c r="C16251" t="s">
        <v>35885</v>
      </c>
      <c r="D16251">
        <v>13</v>
      </c>
      <c r="E16251">
        <v>2.8175702095031729</v>
      </c>
      <c r="F16251">
        <v>0.52688360000000001</v>
      </c>
      <c r="G16251">
        <v>48</v>
      </c>
      <c r="H16251" t="s">
        <v>3397</v>
      </c>
      <c r="I16251">
        <v>1.8689297669687119</v>
      </c>
    </row>
    <row r="16252" spans="1:9" x14ac:dyDescent="0.2">
      <c r="A16252" s="3">
        <v>16250</v>
      </c>
      <c r="B16252" t="s">
        <v>35886</v>
      </c>
      <c r="C16252" t="s">
        <v>35887</v>
      </c>
      <c r="D16252">
        <v>27</v>
      </c>
      <c r="E16252">
        <v>3.260597705841064</v>
      </c>
      <c r="F16252">
        <v>0.55033779999999999</v>
      </c>
      <c r="G16252">
        <v>90</v>
      </c>
      <c r="H16252" t="s">
        <v>3397</v>
      </c>
      <c r="I16252">
        <v>7.6911423550051463</v>
      </c>
    </row>
    <row r="16253" spans="1:9" x14ac:dyDescent="0.2">
      <c r="A16253" s="3">
        <v>16251</v>
      </c>
      <c r="B16253" t="s">
        <v>35888</v>
      </c>
      <c r="C16253" t="s">
        <v>35889</v>
      </c>
      <c r="D16253">
        <v>9</v>
      </c>
      <c r="E16253">
        <v>3.1969008445739751</v>
      </c>
      <c r="F16253">
        <v>0.55052259999999997</v>
      </c>
      <c r="G16253">
        <v>73</v>
      </c>
      <c r="H16253" t="s">
        <v>3444</v>
      </c>
      <c r="I16253">
        <v>1.0602278409687711</v>
      </c>
    </row>
    <row r="16254" spans="1:9" x14ac:dyDescent="0.2">
      <c r="A16254" s="3">
        <v>16252</v>
      </c>
      <c r="B16254" t="s">
        <v>35890</v>
      </c>
      <c r="C16254" t="s">
        <v>35891</v>
      </c>
      <c r="D16254">
        <v>4</v>
      </c>
      <c r="E16254">
        <v>2.999582052230835</v>
      </c>
      <c r="F16254">
        <v>0.55030109999999999</v>
      </c>
      <c r="G16254">
        <v>65</v>
      </c>
      <c r="H16254" t="s">
        <v>3400</v>
      </c>
      <c r="I16254">
        <v>0.65418425015299775</v>
      </c>
    </row>
    <row r="16255" spans="1:9" x14ac:dyDescent="0.2">
      <c r="A16255" s="3">
        <v>16253</v>
      </c>
      <c r="B16255" t="s">
        <v>35892</v>
      </c>
      <c r="C16255" t="s">
        <v>35893</v>
      </c>
      <c r="D16255">
        <v>19</v>
      </c>
      <c r="E16255">
        <v>2.6973943710327148</v>
      </c>
      <c r="F16255">
        <v>0.52464449999999996</v>
      </c>
      <c r="G16255">
        <v>35</v>
      </c>
      <c r="H16255" t="s">
        <v>3400</v>
      </c>
      <c r="I16255">
        <v>2.3244247366111348</v>
      </c>
    </row>
    <row r="16256" spans="1:9" x14ac:dyDescent="0.2">
      <c r="A16256" s="3">
        <v>16254</v>
      </c>
      <c r="B16256" t="s">
        <v>35894</v>
      </c>
      <c r="C16256" t="s">
        <v>35895</v>
      </c>
      <c r="D16256">
        <v>24</v>
      </c>
      <c r="E16256">
        <v>2.9845809936523442</v>
      </c>
      <c r="F16256">
        <v>0.53759869999999998</v>
      </c>
      <c r="G16256">
        <v>72</v>
      </c>
      <c r="H16256" t="s">
        <v>3400</v>
      </c>
      <c r="I16256">
        <v>8.7639491905478799</v>
      </c>
    </row>
    <row r="16257" spans="1:9" x14ac:dyDescent="0.2">
      <c r="A16257" s="3">
        <v>16255</v>
      </c>
      <c r="B16257" t="s">
        <v>35896</v>
      </c>
      <c r="C16257" t="s">
        <v>35897</v>
      </c>
      <c r="D16257">
        <v>3</v>
      </c>
      <c r="E16257">
        <v>2.942692756652832</v>
      </c>
      <c r="F16257">
        <v>0.56428444</v>
      </c>
      <c r="G16257">
        <v>54</v>
      </c>
      <c r="H16257" t="s">
        <v>3444</v>
      </c>
      <c r="I16257">
        <v>0.37670686935054221</v>
      </c>
    </row>
    <row r="16258" spans="1:9" x14ac:dyDescent="0.2">
      <c r="A16258" s="3">
        <v>16256</v>
      </c>
      <c r="B16258" t="s">
        <v>35898</v>
      </c>
      <c r="C16258" t="s">
        <v>35899</v>
      </c>
      <c r="D16258">
        <v>3</v>
      </c>
      <c r="E16258">
        <v>2.8225059509277339</v>
      </c>
      <c r="F16258">
        <v>0.558562</v>
      </c>
      <c r="G16258">
        <v>37</v>
      </c>
      <c r="H16258" t="s">
        <v>3400</v>
      </c>
      <c r="I16258">
        <v>5.5296200074168738</v>
      </c>
    </row>
    <row r="16259" spans="1:9" x14ac:dyDescent="0.2">
      <c r="A16259" s="3">
        <v>16257</v>
      </c>
      <c r="B16259" t="s">
        <v>35900</v>
      </c>
      <c r="C16259" t="s">
        <v>35901</v>
      </c>
      <c r="D16259">
        <v>3</v>
      </c>
      <c r="E16259">
        <v>3.142707347869873</v>
      </c>
      <c r="F16259">
        <v>0.55942285000000003</v>
      </c>
      <c r="G16259">
        <v>62</v>
      </c>
      <c r="H16259" t="s">
        <v>3397</v>
      </c>
      <c r="I16259">
        <v>7.1519561988795894</v>
      </c>
    </row>
    <row r="16260" spans="1:9" x14ac:dyDescent="0.2">
      <c r="A16260" s="3">
        <v>16258</v>
      </c>
      <c r="B16260" t="s">
        <v>35902</v>
      </c>
      <c r="C16260" t="s">
        <v>35903</v>
      </c>
      <c r="D16260">
        <v>4</v>
      </c>
      <c r="E16260">
        <v>2.8806262016296391</v>
      </c>
      <c r="F16260">
        <v>0.56171119999999997</v>
      </c>
      <c r="G16260">
        <v>43</v>
      </c>
      <c r="H16260" t="s">
        <v>3444</v>
      </c>
      <c r="I16260">
        <v>3.2301483615962958</v>
      </c>
    </row>
    <row r="16261" spans="1:9" x14ac:dyDescent="0.2">
      <c r="A16261" s="3">
        <v>16259</v>
      </c>
      <c r="B16261" t="s">
        <v>35904</v>
      </c>
      <c r="C16261" t="s">
        <v>35905</v>
      </c>
      <c r="D16261">
        <v>7</v>
      </c>
      <c r="E16261">
        <v>3.4685788154602051</v>
      </c>
      <c r="F16261">
        <v>0.59126000000000001</v>
      </c>
      <c r="G16261">
        <v>92</v>
      </c>
      <c r="H16261" t="s">
        <v>3400</v>
      </c>
      <c r="I16261">
        <v>33.548579507502723</v>
      </c>
    </row>
    <row r="16262" spans="1:9" x14ac:dyDescent="0.2">
      <c r="A16262" s="3">
        <v>16260</v>
      </c>
      <c r="B16262" t="s">
        <v>35906</v>
      </c>
      <c r="C16262" t="s">
        <v>35907</v>
      </c>
      <c r="D16262">
        <v>13</v>
      </c>
      <c r="E16262">
        <v>3.0813596248626709</v>
      </c>
      <c r="F16262">
        <v>0.54662080000000002</v>
      </c>
      <c r="G16262">
        <v>31</v>
      </c>
      <c r="H16262" t="s">
        <v>3400</v>
      </c>
      <c r="I16262">
        <v>7.4392386150044558</v>
      </c>
    </row>
    <row r="16263" spans="1:9" x14ac:dyDescent="0.2">
      <c r="A16263" s="3">
        <v>16261</v>
      </c>
      <c r="B16263" t="s">
        <v>35908</v>
      </c>
      <c r="C16263" t="s">
        <v>35909</v>
      </c>
      <c r="D16263">
        <v>26</v>
      </c>
      <c r="E16263">
        <v>2.6220703125</v>
      </c>
      <c r="F16263">
        <v>0.52915524999999997</v>
      </c>
      <c r="G16263">
        <v>39</v>
      </c>
      <c r="H16263" t="s">
        <v>3400</v>
      </c>
      <c r="I16263">
        <v>1.3047141631037531</v>
      </c>
    </row>
    <row r="16264" spans="1:9" x14ac:dyDescent="0.2">
      <c r="A16264" s="3">
        <v>16262</v>
      </c>
      <c r="B16264" t="s">
        <v>35910</v>
      </c>
      <c r="C16264" t="s">
        <v>35911</v>
      </c>
      <c r="D16264">
        <v>17</v>
      </c>
      <c r="E16264">
        <v>3.142631053924561</v>
      </c>
      <c r="F16264">
        <v>0.55105024999999996</v>
      </c>
      <c r="G16264">
        <v>73</v>
      </c>
      <c r="H16264" t="s">
        <v>3400</v>
      </c>
      <c r="I16264">
        <v>4.3220899276693476</v>
      </c>
    </row>
    <row r="16265" spans="1:9" x14ac:dyDescent="0.2">
      <c r="A16265" s="3">
        <v>16263</v>
      </c>
      <c r="B16265" t="s">
        <v>35912</v>
      </c>
      <c r="C16265" t="s">
        <v>35913</v>
      </c>
      <c r="D16265">
        <v>9</v>
      </c>
      <c r="E16265">
        <v>2.630614280700684</v>
      </c>
      <c r="F16265">
        <v>0.49582379999999998</v>
      </c>
      <c r="G16265">
        <v>186</v>
      </c>
      <c r="H16265" t="s">
        <v>3400</v>
      </c>
      <c r="I16265">
        <v>12.002122608425809</v>
      </c>
    </row>
    <row r="16266" spans="1:9" x14ac:dyDescent="0.2">
      <c r="A16266" s="3">
        <v>16264</v>
      </c>
      <c r="B16266" t="s">
        <v>35914</v>
      </c>
      <c r="C16266" t="s">
        <v>35915</v>
      </c>
      <c r="D16266">
        <v>28</v>
      </c>
      <c r="E16266">
        <v>2.667043924331665</v>
      </c>
      <c r="F16266">
        <v>0.51384249999999998</v>
      </c>
      <c r="G16266">
        <v>71</v>
      </c>
      <c r="H16266" t="s">
        <v>3400</v>
      </c>
      <c r="I16266">
        <v>5.8506931547193446</v>
      </c>
    </row>
    <row r="16267" spans="1:9" x14ac:dyDescent="0.2">
      <c r="A16267" s="3">
        <v>16265</v>
      </c>
      <c r="B16267" t="s">
        <v>35916</v>
      </c>
      <c r="C16267" t="s">
        <v>35917</v>
      </c>
      <c r="D16267">
        <v>6</v>
      </c>
      <c r="E16267">
        <v>1.6099574565887449</v>
      </c>
      <c r="F16267">
        <v>0.37317818000000003</v>
      </c>
      <c r="G16267">
        <v>1994</v>
      </c>
      <c r="H16267" t="s">
        <v>3397</v>
      </c>
      <c r="I16267">
        <v>7.963218761719304E-2</v>
      </c>
    </row>
    <row r="16268" spans="1:9" x14ac:dyDescent="0.2">
      <c r="A16268" s="3">
        <v>16266</v>
      </c>
      <c r="B16268" t="s">
        <v>35918</v>
      </c>
      <c r="C16268" t="s">
        <v>35919</v>
      </c>
      <c r="D16268">
        <v>4</v>
      </c>
      <c r="E16268">
        <v>2.8540740013122559</v>
      </c>
      <c r="F16268">
        <v>0.5745055</v>
      </c>
      <c r="G16268">
        <v>50</v>
      </c>
      <c r="H16268" t="s">
        <v>3397</v>
      </c>
      <c r="I16268">
        <v>4.9394586629928314</v>
      </c>
    </row>
    <row r="16269" spans="1:9" x14ac:dyDescent="0.2">
      <c r="A16269" s="3">
        <v>16267</v>
      </c>
      <c r="B16269" t="s">
        <v>35920</v>
      </c>
      <c r="C16269" t="s">
        <v>35921</v>
      </c>
      <c r="D16269">
        <v>4</v>
      </c>
      <c r="E16269">
        <v>2.8555088043212891</v>
      </c>
      <c r="F16269">
        <v>0.59757930000000004</v>
      </c>
      <c r="G16269">
        <v>37</v>
      </c>
      <c r="H16269" t="s">
        <v>3400</v>
      </c>
      <c r="I16269">
        <v>2.4566063570428649</v>
      </c>
    </row>
    <row r="16270" spans="1:9" x14ac:dyDescent="0.2">
      <c r="A16270" s="3">
        <v>16268</v>
      </c>
      <c r="B16270" t="s">
        <v>35922</v>
      </c>
      <c r="C16270" t="s">
        <v>35923</v>
      </c>
      <c r="D16270">
        <v>4</v>
      </c>
      <c r="E16270">
        <v>2.9973199367523189</v>
      </c>
      <c r="F16270">
        <v>0.56786245000000002</v>
      </c>
      <c r="G16270">
        <v>65</v>
      </c>
      <c r="H16270" t="s">
        <v>3400</v>
      </c>
      <c r="I16270">
        <v>0.77957238000999141</v>
      </c>
    </row>
    <row r="16271" spans="1:9" x14ac:dyDescent="0.2">
      <c r="A16271" s="3">
        <v>16269</v>
      </c>
      <c r="B16271" t="s">
        <v>35924</v>
      </c>
      <c r="C16271" t="s">
        <v>35925</v>
      </c>
      <c r="D16271">
        <v>19</v>
      </c>
      <c r="E16271">
        <v>2.8691577911376949</v>
      </c>
      <c r="F16271">
        <v>0.57270783000000003</v>
      </c>
      <c r="G16271">
        <v>38</v>
      </c>
      <c r="H16271" t="s">
        <v>3400</v>
      </c>
      <c r="I16271">
        <v>7.9936135648553801</v>
      </c>
    </row>
    <row r="16272" spans="1:9" x14ac:dyDescent="0.2">
      <c r="A16272" s="3">
        <v>16270</v>
      </c>
      <c r="B16272" t="s">
        <v>35926</v>
      </c>
      <c r="C16272" t="s">
        <v>35927</v>
      </c>
      <c r="D16272">
        <v>24</v>
      </c>
      <c r="E16272">
        <v>3.0639247894287109</v>
      </c>
      <c r="F16272">
        <v>0.56850182999999999</v>
      </c>
      <c r="G16272">
        <v>89</v>
      </c>
      <c r="H16272" t="s">
        <v>3400</v>
      </c>
      <c r="I16272">
        <v>0.7652454604110126</v>
      </c>
    </row>
    <row r="16273" spans="1:9" x14ac:dyDescent="0.2">
      <c r="A16273" s="3">
        <v>16271</v>
      </c>
      <c r="B16273" t="s">
        <v>35928</v>
      </c>
      <c r="C16273" t="s">
        <v>35929</v>
      </c>
      <c r="D16273">
        <v>24</v>
      </c>
      <c r="E16273">
        <v>2.9896516799926758</v>
      </c>
      <c r="F16273">
        <v>0.56556269999999997</v>
      </c>
      <c r="G16273">
        <v>57</v>
      </c>
      <c r="H16273" t="s">
        <v>3400</v>
      </c>
      <c r="I16273">
        <v>4.4161097064181716</v>
      </c>
    </row>
    <row r="16274" spans="1:9" x14ac:dyDescent="0.2">
      <c r="A16274" s="3">
        <v>16272</v>
      </c>
      <c r="B16274" t="s">
        <v>35930</v>
      </c>
      <c r="C16274" t="s">
        <v>35931</v>
      </c>
      <c r="D16274">
        <v>24</v>
      </c>
      <c r="E16274">
        <v>2.970920085906982</v>
      </c>
      <c r="F16274">
        <v>0.53879750000000004</v>
      </c>
      <c r="G16274">
        <v>59</v>
      </c>
      <c r="H16274" t="s">
        <v>3444</v>
      </c>
      <c r="I16274">
        <v>4.7214039346295102</v>
      </c>
    </row>
    <row r="16275" spans="1:9" x14ac:dyDescent="0.2">
      <c r="A16275" s="3">
        <v>16273</v>
      </c>
      <c r="B16275" t="s">
        <v>35932</v>
      </c>
      <c r="C16275" t="s">
        <v>35933</v>
      </c>
      <c r="D16275">
        <v>24</v>
      </c>
      <c r="E16275">
        <v>3.1835088729858398</v>
      </c>
      <c r="F16275">
        <v>0.55692940000000002</v>
      </c>
      <c r="G16275">
        <v>97</v>
      </c>
      <c r="H16275" t="s">
        <v>3400</v>
      </c>
      <c r="I16275">
        <v>1.6506154424169031</v>
      </c>
    </row>
    <row r="16276" spans="1:9" x14ac:dyDescent="0.2">
      <c r="A16276" s="3">
        <v>16274</v>
      </c>
      <c r="B16276" t="s">
        <v>35934</v>
      </c>
      <c r="C16276" t="s">
        <v>35935</v>
      </c>
      <c r="D16276">
        <v>24</v>
      </c>
      <c r="E16276">
        <v>2.9412558078765869</v>
      </c>
      <c r="F16276">
        <v>0.55474800000000002</v>
      </c>
      <c r="G16276">
        <v>34</v>
      </c>
      <c r="H16276" t="s">
        <v>3444</v>
      </c>
      <c r="I16276">
        <v>9.8770340587673253</v>
      </c>
    </row>
    <row r="16277" spans="1:9" x14ac:dyDescent="0.2">
      <c r="A16277" s="3">
        <v>16275</v>
      </c>
      <c r="B16277" t="s">
        <v>35936</v>
      </c>
      <c r="C16277" t="s">
        <v>35937</v>
      </c>
      <c r="D16277">
        <v>11</v>
      </c>
      <c r="E16277">
        <v>3.039883136749268</v>
      </c>
      <c r="F16277">
        <v>0.54318920000000004</v>
      </c>
      <c r="G16277">
        <v>43</v>
      </c>
      <c r="H16277" t="s">
        <v>3400</v>
      </c>
      <c r="I16277">
        <v>5.5000429787360829</v>
      </c>
    </row>
    <row r="16278" spans="1:9" x14ac:dyDescent="0.2">
      <c r="A16278" s="3">
        <v>16276</v>
      </c>
      <c r="B16278" t="s">
        <v>35938</v>
      </c>
      <c r="C16278" t="s">
        <v>35939</v>
      </c>
      <c r="D16278">
        <v>29</v>
      </c>
      <c r="E16278">
        <v>2.9820723533630371</v>
      </c>
      <c r="F16278">
        <v>0.57358646000000002</v>
      </c>
      <c r="G16278">
        <v>35</v>
      </c>
      <c r="H16278" t="s">
        <v>3397</v>
      </c>
      <c r="I16278">
        <v>3.2240599413494171</v>
      </c>
    </row>
    <row r="16279" spans="1:9" x14ac:dyDescent="0.2">
      <c r="A16279" s="3">
        <v>16277</v>
      </c>
      <c r="B16279" t="s">
        <v>35940</v>
      </c>
      <c r="C16279" t="s">
        <v>35941</v>
      </c>
      <c r="D16279">
        <v>11</v>
      </c>
      <c r="E16279">
        <v>2.679679393768311</v>
      </c>
      <c r="F16279">
        <v>0.45844131999999999</v>
      </c>
      <c r="G16279">
        <v>310</v>
      </c>
      <c r="H16279" t="s">
        <v>3444</v>
      </c>
      <c r="I16279">
        <v>16.52703461959895</v>
      </c>
    </row>
    <row r="16280" spans="1:9" x14ac:dyDescent="0.2">
      <c r="A16280" s="3">
        <v>16278</v>
      </c>
      <c r="B16280" t="s">
        <v>35942</v>
      </c>
      <c r="C16280" t="s">
        <v>35943</v>
      </c>
      <c r="D16280">
        <v>28</v>
      </c>
      <c r="E16280">
        <v>3.008813619613647</v>
      </c>
      <c r="F16280">
        <v>0.52644449999999998</v>
      </c>
      <c r="G16280">
        <v>107</v>
      </c>
      <c r="H16280" t="s">
        <v>3400</v>
      </c>
      <c r="I16280">
        <v>5.9350796428336459</v>
      </c>
    </row>
    <row r="16281" spans="1:9" x14ac:dyDescent="0.2">
      <c r="A16281" s="3">
        <v>16279</v>
      </c>
      <c r="B16281" t="s">
        <v>35944</v>
      </c>
      <c r="C16281" t="s">
        <v>35945</v>
      </c>
      <c r="D16281">
        <v>24</v>
      </c>
      <c r="E16281">
        <v>3.0336358547210698</v>
      </c>
      <c r="F16281">
        <v>0.54393919999999996</v>
      </c>
      <c r="G16281">
        <v>65</v>
      </c>
      <c r="H16281" t="s">
        <v>3400</v>
      </c>
      <c r="I16281">
        <v>3.332641991831927</v>
      </c>
    </row>
    <row r="16282" spans="1:9" x14ac:dyDescent="0.2">
      <c r="A16282" s="3">
        <v>16280</v>
      </c>
      <c r="B16282" t="s">
        <v>35946</v>
      </c>
      <c r="C16282" t="s">
        <v>35947</v>
      </c>
      <c r="D16282">
        <v>6</v>
      </c>
      <c r="E16282">
        <v>2.848410844802856</v>
      </c>
      <c r="F16282">
        <v>0.57780849999999995</v>
      </c>
      <c r="G16282">
        <v>37</v>
      </c>
      <c r="H16282" t="s">
        <v>3400</v>
      </c>
      <c r="I16282">
        <v>2.7432723824133589</v>
      </c>
    </row>
    <row r="16283" spans="1:9" x14ac:dyDescent="0.2">
      <c r="A16283" s="3">
        <v>16281</v>
      </c>
      <c r="B16283" t="s">
        <v>35948</v>
      </c>
      <c r="C16283" t="s">
        <v>35949</v>
      </c>
      <c r="D16283">
        <v>24</v>
      </c>
      <c r="E16283">
        <v>3.15277099609375</v>
      </c>
      <c r="F16283">
        <v>0.55448180000000002</v>
      </c>
      <c r="G16283">
        <v>79</v>
      </c>
      <c r="H16283" t="s">
        <v>3400</v>
      </c>
      <c r="I16283">
        <v>4.3302216573150503</v>
      </c>
    </row>
    <row r="16284" spans="1:9" x14ac:dyDescent="0.2">
      <c r="A16284" s="3">
        <v>16282</v>
      </c>
      <c r="B16284" t="s">
        <v>35950</v>
      </c>
      <c r="C16284" t="s">
        <v>35951</v>
      </c>
      <c r="D16284">
        <v>24</v>
      </c>
      <c r="E16284">
        <v>2.9142947196960449</v>
      </c>
      <c r="F16284">
        <v>0.55775960000000002</v>
      </c>
      <c r="G16284">
        <v>55</v>
      </c>
      <c r="H16284" t="s">
        <v>3400</v>
      </c>
      <c r="I16284">
        <v>10.5618668725026</v>
      </c>
    </row>
    <row r="16285" spans="1:9" x14ac:dyDescent="0.2">
      <c r="A16285" s="3">
        <v>16283</v>
      </c>
      <c r="B16285" t="s">
        <v>35952</v>
      </c>
      <c r="C16285" t="s">
        <v>35953</v>
      </c>
      <c r="D16285">
        <v>17</v>
      </c>
      <c r="E16285">
        <v>3.6321427822113042</v>
      </c>
      <c r="F16285">
        <v>0.57533869999999998</v>
      </c>
      <c r="G16285">
        <v>377</v>
      </c>
      <c r="H16285" t="s">
        <v>3400</v>
      </c>
      <c r="I16285">
        <v>1.762921703322331</v>
      </c>
    </row>
    <row r="16286" spans="1:9" x14ac:dyDescent="0.2">
      <c r="A16286" s="3">
        <v>16284</v>
      </c>
      <c r="B16286" t="s">
        <v>35954</v>
      </c>
      <c r="C16286" t="s">
        <v>35955</v>
      </c>
      <c r="D16286">
        <v>25</v>
      </c>
      <c r="E16286">
        <v>3.404389381408691</v>
      </c>
      <c r="F16286">
        <v>0.5684806</v>
      </c>
      <c r="G16286">
        <v>234</v>
      </c>
      <c r="H16286" t="s">
        <v>3400</v>
      </c>
      <c r="I16286">
        <v>3.840565490283502</v>
      </c>
    </row>
    <row r="16287" spans="1:9" x14ac:dyDescent="0.2">
      <c r="A16287" s="3">
        <v>16285</v>
      </c>
      <c r="B16287" t="s">
        <v>35956</v>
      </c>
      <c r="C16287" t="s">
        <v>35957</v>
      </c>
      <c r="D16287">
        <v>6</v>
      </c>
      <c r="E16287">
        <v>2.8483242988586421</v>
      </c>
      <c r="F16287">
        <v>0.57164645000000003</v>
      </c>
      <c r="G16287">
        <v>31</v>
      </c>
      <c r="H16287" t="s">
        <v>3400</v>
      </c>
      <c r="I16287">
        <v>5.8916377684333483</v>
      </c>
    </row>
    <row r="16288" spans="1:9" x14ac:dyDescent="0.2">
      <c r="A16288" s="3">
        <v>16286</v>
      </c>
      <c r="B16288" t="s">
        <v>35958</v>
      </c>
      <c r="C16288" t="s">
        <v>35959</v>
      </c>
      <c r="D16288">
        <v>20</v>
      </c>
      <c r="E16288">
        <v>3.1856026649475102</v>
      </c>
      <c r="F16288">
        <v>0.58347839999999995</v>
      </c>
      <c r="G16288">
        <v>67</v>
      </c>
      <c r="H16288" t="s">
        <v>3400</v>
      </c>
      <c r="I16288">
        <v>5.5653139958156288</v>
      </c>
    </row>
    <row r="16289" spans="1:9" x14ac:dyDescent="0.2">
      <c r="A16289" s="3">
        <v>16287</v>
      </c>
      <c r="B16289" t="s">
        <v>35960</v>
      </c>
      <c r="C16289" t="s">
        <v>35961</v>
      </c>
      <c r="D16289">
        <v>19</v>
      </c>
      <c r="E16289">
        <v>2.8128161430358891</v>
      </c>
      <c r="F16289">
        <v>0.5909816</v>
      </c>
      <c r="G16289">
        <v>37</v>
      </c>
      <c r="H16289" t="s">
        <v>3400</v>
      </c>
      <c r="I16289">
        <v>13.86868420153116</v>
      </c>
    </row>
    <row r="16290" spans="1:9" x14ac:dyDescent="0.2">
      <c r="A16290" s="3">
        <v>16288</v>
      </c>
      <c r="B16290" t="s">
        <v>35962</v>
      </c>
      <c r="C16290" t="s">
        <v>35963</v>
      </c>
      <c r="D16290">
        <v>17</v>
      </c>
      <c r="E16290">
        <v>2.9029784202575688</v>
      </c>
      <c r="F16290">
        <v>0.56333610000000001</v>
      </c>
      <c r="G16290">
        <v>48</v>
      </c>
      <c r="H16290" t="s">
        <v>3400</v>
      </c>
      <c r="I16290">
        <v>3.5945088477232119</v>
      </c>
    </row>
    <row r="16291" spans="1:9" x14ac:dyDescent="0.2">
      <c r="A16291" s="3">
        <v>16289</v>
      </c>
      <c r="B16291" t="s">
        <v>35964</v>
      </c>
      <c r="C16291" t="s">
        <v>35965</v>
      </c>
      <c r="D16291">
        <v>9</v>
      </c>
      <c r="E16291">
        <v>3.046357393264771</v>
      </c>
      <c r="F16291">
        <v>0.55419260000000004</v>
      </c>
      <c r="G16291">
        <v>103</v>
      </c>
      <c r="H16291" t="s">
        <v>3397</v>
      </c>
      <c r="I16291">
        <v>6.6078974711319276</v>
      </c>
    </row>
    <row r="16292" spans="1:9" x14ac:dyDescent="0.2">
      <c r="A16292" s="3">
        <v>16290</v>
      </c>
      <c r="B16292" t="s">
        <v>35966</v>
      </c>
      <c r="C16292" t="s">
        <v>35967</v>
      </c>
      <c r="D16292">
        <v>24</v>
      </c>
      <c r="E16292">
        <v>2.7556829452514648</v>
      </c>
      <c r="F16292">
        <v>0.56764979999999998</v>
      </c>
      <c r="G16292">
        <v>37</v>
      </c>
      <c r="H16292" t="s">
        <v>3400</v>
      </c>
      <c r="I16292">
        <v>4.0464249308168441</v>
      </c>
    </row>
    <row r="16293" spans="1:9" x14ac:dyDescent="0.2">
      <c r="A16293" s="3">
        <v>16291</v>
      </c>
      <c r="B16293" t="s">
        <v>35968</v>
      </c>
      <c r="C16293" t="s">
        <v>35969</v>
      </c>
      <c r="D16293">
        <v>1</v>
      </c>
      <c r="E16293">
        <v>3.1067850589752202</v>
      </c>
      <c r="F16293">
        <v>0.57327943999999997</v>
      </c>
      <c r="G16293">
        <v>38</v>
      </c>
      <c r="H16293" t="s">
        <v>3400</v>
      </c>
      <c r="I16293">
        <v>15.675030679967669</v>
      </c>
    </row>
    <row r="16294" spans="1:9" x14ac:dyDescent="0.2">
      <c r="A16294" s="3">
        <v>16292</v>
      </c>
      <c r="B16294" t="s">
        <v>35970</v>
      </c>
      <c r="C16294" t="s">
        <v>35971</v>
      </c>
      <c r="D16294">
        <v>25</v>
      </c>
      <c r="E16294">
        <v>2.8564343452453622</v>
      </c>
      <c r="F16294">
        <v>0.56518763000000005</v>
      </c>
      <c r="G16294">
        <v>33</v>
      </c>
      <c r="H16294" t="s">
        <v>3444</v>
      </c>
      <c r="I16294">
        <v>6.8918602574652716</v>
      </c>
    </row>
    <row r="16295" spans="1:9" x14ac:dyDescent="0.2">
      <c r="A16295" s="3">
        <v>16293</v>
      </c>
      <c r="B16295" t="s">
        <v>35972</v>
      </c>
      <c r="C16295" t="s">
        <v>35973</v>
      </c>
      <c r="D16295">
        <v>4</v>
      </c>
      <c r="E16295">
        <v>3.0107426643371582</v>
      </c>
      <c r="F16295">
        <v>0.58203179999999999</v>
      </c>
      <c r="G16295">
        <v>51</v>
      </c>
      <c r="H16295" t="s">
        <v>3397</v>
      </c>
      <c r="I16295">
        <v>4.0525913866918799</v>
      </c>
    </row>
    <row r="16296" spans="1:9" x14ac:dyDescent="0.2">
      <c r="A16296" s="3">
        <v>16294</v>
      </c>
      <c r="B16296" t="s">
        <v>35974</v>
      </c>
      <c r="C16296" t="s">
        <v>35975</v>
      </c>
      <c r="D16296">
        <v>28</v>
      </c>
      <c r="E16296">
        <v>2.7172563076019292</v>
      </c>
      <c r="F16296">
        <v>0.54477710000000001</v>
      </c>
      <c r="G16296">
        <v>33</v>
      </c>
      <c r="H16296" t="s">
        <v>3444</v>
      </c>
      <c r="I16296">
        <v>4.4008962434842616</v>
      </c>
    </row>
    <row r="16297" spans="1:9" x14ac:dyDescent="0.2">
      <c r="A16297" s="3">
        <v>16295</v>
      </c>
      <c r="B16297" t="s">
        <v>35976</v>
      </c>
      <c r="C16297" t="s">
        <v>35977</v>
      </c>
      <c r="D16297">
        <v>27</v>
      </c>
      <c r="E16297">
        <v>3.138018131256104</v>
      </c>
      <c r="F16297">
        <v>0.59461987000000005</v>
      </c>
      <c r="G16297">
        <v>30</v>
      </c>
      <c r="H16297" t="s">
        <v>3444</v>
      </c>
      <c r="I16297">
        <v>16.002640890076901</v>
      </c>
    </row>
    <row r="16298" spans="1:9" x14ac:dyDescent="0.2">
      <c r="A16298" s="3">
        <v>16296</v>
      </c>
      <c r="B16298" t="s">
        <v>35978</v>
      </c>
      <c r="C16298" t="s">
        <v>35979</v>
      </c>
      <c r="D16298">
        <v>8</v>
      </c>
      <c r="E16298">
        <v>3.002867460250854</v>
      </c>
      <c r="F16298">
        <v>0.55208736999999997</v>
      </c>
      <c r="G16298">
        <v>60</v>
      </c>
      <c r="H16298" t="s">
        <v>3400</v>
      </c>
      <c r="I16298">
        <v>24.128837955139321</v>
      </c>
    </row>
    <row r="16299" spans="1:9" x14ac:dyDescent="0.2">
      <c r="A16299" s="3">
        <v>16297</v>
      </c>
      <c r="B16299" t="s">
        <v>35980</v>
      </c>
      <c r="C16299" t="s">
        <v>35981</v>
      </c>
      <c r="D16299">
        <v>8</v>
      </c>
      <c r="E16299">
        <v>3.071642160415649</v>
      </c>
      <c r="F16299">
        <v>0.55192953</v>
      </c>
      <c r="G16299">
        <v>82</v>
      </c>
      <c r="H16299" t="s">
        <v>3400</v>
      </c>
      <c r="I16299">
        <v>13.63931813916486</v>
      </c>
    </row>
    <row r="16300" spans="1:9" x14ac:dyDescent="0.2">
      <c r="A16300" s="3">
        <v>16298</v>
      </c>
      <c r="B16300" t="s">
        <v>35982</v>
      </c>
      <c r="C16300" t="s">
        <v>35983</v>
      </c>
      <c r="D16300">
        <v>23</v>
      </c>
      <c r="E16300">
        <v>2.8475914001464839</v>
      </c>
      <c r="F16300">
        <v>0.55002916000000002</v>
      </c>
      <c r="G16300">
        <v>65</v>
      </c>
      <c r="H16300" t="s">
        <v>3397</v>
      </c>
      <c r="I16300">
        <v>1.5836499927173191</v>
      </c>
    </row>
    <row r="16301" spans="1:9" x14ac:dyDescent="0.2">
      <c r="A16301" s="3">
        <v>16299</v>
      </c>
      <c r="B16301" t="s">
        <v>35984</v>
      </c>
      <c r="C16301" t="s">
        <v>35985</v>
      </c>
      <c r="D16301">
        <v>29</v>
      </c>
      <c r="E16301">
        <v>3.2985939979553218</v>
      </c>
      <c r="F16301">
        <v>0.55671539999999997</v>
      </c>
      <c r="G16301">
        <v>101</v>
      </c>
      <c r="H16301" t="s">
        <v>3400</v>
      </c>
      <c r="I16301">
        <v>6.0048558750778804</v>
      </c>
    </row>
    <row r="16302" spans="1:9" x14ac:dyDescent="0.2">
      <c r="A16302" s="3">
        <v>16300</v>
      </c>
      <c r="B16302" t="s">
        <v>35986</v>
      </c>
      <c r="C16302" t="s">
        <v>35987</v>
      </c>
      <c r="D16302">
        <v>0</v>
      </c>
      <c r="E16302">
        <v>2.857182502746582</v>
      </c>
      <c r="F16302">
        <v>0.57468589999999997</v>
      </c>
      <c r="G16302">
        <v>39</v>
      </c>
      <c r="H16302" t="s">
        <v>3444</v>
      </c>
      <c r="I16302">
        <v>1.7022941495661501</v>
      </c>
    </row>
    <row r="16303" spans="1:9" x14ac:dyDescent="0.2">
      <c r="A16303" s="3">
        <v>16301</v>
      </c>
      <c r="B16303" t="s">
        <v>35988</v>
      </c>
      <c r="C16303" t="s">
        <v>35989</v>
      </c>
      <c r="D16303">
        <v>23</v>
      </c>
      <c r="E16303">
        <v>3.1189336776733398</v>
      </c>
      <c r="F16303">
        <v>0.56809664000000004</v>
      </c>
      <c r="G16303">
        <v>57</v>
      </c>
      <c r="H16303" t="s">
        <v>3397</v>
      </c>
      <c r="I16303">
        <v>16.96415701071783</v>
      </c>
    </row>
    <row r="16304" spans="1:9" x14ac:dyDescent="0.2">
      <c r="A16304" s="3">
        <v>16302</v>
      </c>
      <c r="B16304" t="s">
        <v>35990</v>
      </c>
      <c r="C16304" t="s">
        <v>35991</v>
      </c>
      <c r="D16304">
        <v>6</v>
      </c>
      <c r="E16304">
        <v>2.7567920684814449</v>
      </c>
      <c r="F16304">
        <v>0.54811540000000003</v>
      </c>
      <c r="G16304">
        <v>51</v>
      </c>
      <c r="H16304" t="s">
        <v>3444</v>
      </c>
      <c r="I16304">
        <v>6.5593124029706118</v>
      </c>
    </row>
    <row r="16305" spans="1:9" x14ac:dyDescent="0.2">
      <c r="A16305" s="3">
        <v>16303</v>
      </c>
      <c r="B16305" t="s">
        <v>35992</v>
      </c>
      <c r="C16305" t="s">
        <v>35993</v>
      </c>
      <c r="D16305">
        <v>14</v>
      </c>
      <c r="E16305">
        <v>3.4104042053222661</v>
      </c>
      <c r="F16305">
        <v>0.55241364000000004</v>
      </c>
      <c r="G16305">
        <v>195</v>
      </c>
      <c r="H16305" t="s">
        <v>3400</v>
      </c>
      <c r="I16305">
        <v>12.11934729116985</v>
      </c>
    </row>
    <row r="16306" spans="1:9" x14ac:dyDescent="0.2">
      <c r="A16306" s="3">
        <v>16304</v>
      </c>
      <c r="B16306" t="s">
        <v>35994</v>
      </c>
      <c r="C16306" t="s">
        <v>35995</v>
      </c>
      <c r="D16306">
        <v>29</v>
      </c>
      <c r="E16306">
        <v>3.1264781951904301</v>
      </c>
      <c r="F16306">
        <v>0.55271375</v>
      </c>
      <c r="G16306">
        <v>147</v>
      </c>
      <c r="H16306" t="s">
        <v>3397</v>
      </c>
      <c r="I16306">
        <v>12.569329683760021</v>
      </c>
    </row>
    <row r="16307" spans="1:9" x14ac:dyDescent="0.2">
      <c r="A16307" s="3">
        <v>16305</v>
      </c>
      <c r="B16307" t="s">
        <v>35996</v>
      </c>
      <c r="C16307" t="s">
        <v>35997</v>
      </c>
      <c r="D16307">
        <v>24</v>
      </c>
      <c r="E16307">
        <v>2.6780176162719731</v>
      </c>
      <c r="F16307">
        <v>0.59775036999999998</v>
      </c>
      <c r="G16307">
        <v>31</v>
      </c>
      <c r="H16307" t="s">
        <v>3444</v>
      </c>
      <c r="I16307">
        <v>0.45706796922612369</v>
      </c>
    </row>
    <row r="16308" spans="1:9" x14ac:dyDescent="0.2">
      <c r="A16308" s="3">
        <v>16306</v>
      </c>
      <c r="B16308" t="s">
        <v>35998</v>
      </c>
      <c r="C16308" t="s">
        <v>35999</v>
      </c>
      <c r="D16308">
        <v>23</v>
      </c>
      <c r="E16308">
        <v>3.1998403072357182</v>
      </c>
      <c r="F16308">
        <v>0.57080715999999998</v>
      </c>
      <c r="G16308">
        <v>116</v>
      </c>
      <c r="H16308" t="s">
        <v>3397</v>
      </c>
      <c r="I16308">
        <v>6.6642571917019282</v>
      </c>
    </row>
    <row r="16309" spans="1:9" x14ac:dyDescent="0.2">
      <c r="A16309" s="3">
        <v>16307</v>
      </c>
      <c r="B16309" t="s">
        <v>36000</v>
      </c>
      <c r="C16309" t="s">
        <v>36001</v>
      </c>
      <c r="D16309">
        <v>6</v>
      </c>
      <c r="E16309">
        <v>2.8068950176239009</v>
      </c>
      <c r="F16309">
        <v>0.53734599999999999</v>
      </c>
      <c r="G16309">
        <v>77</v>
      </c>
      <c r="H16309" t="s">
        <v>3444</v>
      </c>
      <c r="I16309">
        <v>0.1822275423961415</v>
      </c>
    </row>
    <row r="16310" spans="1:9" x14ac:dyDescent="0.2">
      <c r="A16310" s="3">
        <v>16308</v>
      </c>
      <c r="B16310" t="s">
        <v>36002</v>
      </c>
      <c r="C16310" t="s">
        <v>36003</v>
      </c>
      <c r="D16310">
        <v>0</v>
      </c>
      <c r="E16310">
        <v>2.799582958221436</v>
      </c>
      <c r="F16310">
        <v>0.57153547000000005</v>
      </c>
      <c r="G16310">
        <v>47</v>
      </c>
      <c r="H16310" t="s">
        <v>3444</v>
      </c>
      <c r="I16310">
        <v>16.21822576478985</v>
      </c>
    </row>
    <row r="16311" spans="1:9" x14ac:dyDescent="0.2">
      <c r="A16311" s="3">
        <v>16309</v>
      </c>
      <c r="B16311" t="s">
        <v>36004</v>
      </c>
      <c r="C16311" t="s">
        <v>36005</v>
      </c>
      <c r="D16311">
        <v>24</v>
      </c>
      <c r="E16311">
        <v>2.623878955841064</v>
      </c>
      <c r="F16311">
        <v>0.53090360000000003</v>
      </c>
      <c r="G16311">
        <v>38</v>
      </c>
      <c r="H16311" t="s">
        <v>3400</v>
      </c>
      <c r="I16311">
        <v>1.528093212753731</v>
      </c>
    </row>
    <row r="16312" spans="1:9" x14ac:dyDescent="0.2">
      <c r="A16312" s="3">
        <v>16310</v>
      </c>
      <c r="B16312" t="s">
        <v>36006</v>
      </c>
      <c r="C16312" t="s">
        <v>36007</v>
      </c>
      <c r="D16312">
        <v>24</v>
      </c>
      <c r="E16312">
        <v>3.1039972305297852</v>
      </c>
      <c r="F16312">
        <v>0.56153034999999996</v>
      </c>
      <c r="G16312">
        <v>52</v>
      </c>
      <c r="H16312" t="s">
        <v>3397</v>
      </c>
      <c r="I16312">
        <v>3.6921253044235911</v>
      </c>
    </row>
    <row r="16313" spans="1:9" x14ac:dyDescent="0.2">
      <c r="A16313" s="3">
        <v>16311</v>
      </c>
      <c r="B16313" t="s">
        <v>36008</v>
      </c>
      <c r="C16313" t="s">
        <v>36009</v>
      </c>
      <c r="D16313">
        <v>8</v>
      </c>
      <c r="E16313">
        <v>3.539306640625</v>
      </c>
      <c r="F16313">
        <v>0.55940380000000001</v>
      </c>
      <c r="G16313">
        <v>360</v>
      </c>
      <c r="H16313" t="s">
        <v>3444</v>
      </c>
      <c r="I16313">
        <v>8.2535328480331742</v>
      </c>
    </row>
    <row r="16314" spans="1:9" x14ac:dyDescent="0.2">
      <c r="A16314" s="3">
        <v>16312</v>
      </c>
      <c r="B16314" t="s">
        <v>36010</v>
      </c>
      <c r="C16314" t="s">
        <v>36011</v>
      </c>
      <c r="D16314">
        <v>19</v>
      </c>
      <c r="E16314">
        <v>2.8836126327514662</v>
      </c>
      <c r="F16314">
        <v>0.55848909999999996</v>
      </c>
      <c r="G16314">
        <v>45</v>
      </c>
      <c r="H16314" t="s">
        <v>3400</v>
      </c>
      <c r="I16314">
        <v>2.7857730346806662</v>
      </c>
    </row>
    <row r="16315" spans="1:9" x14ac:dyDescent="0.2">
      <c r="A16315" s="3">
        <v>16313</v>
      </c>
      <c r="B16315" t="s">
        <v>36012</v>
      </c>
      <c r="C16315" t="s">
        <v>36013</v>
      </c>
      <c r="D16315">
        <v>0</v>
      </c>
      <c r="E16315">
        <v>2.8985273838043208</v>
      </c>
      <c r="F16315">
        <v>0.56582904000000001</v>
      </c>
      <c r="G16315">
        <v>39</v>
      </c>
      <c r="H16315" t="s">
        <v>3400</v>
      </c>
      <c r="I16315">
        <v>3.7896733504529441</v>
      </c>
    </row>
    <row r="16316" spans="1:9" x14ac:dyDescent="0.2">
      <c r="A16316" s="3">
        <v>16314</v>
      </c>
      <c r="B16316" t="s">
        <v>36014</v>
      </c>
      <c r="C16316" t="s">
        <v>36015</v>
      </c>
      <c r="D16316">
        <v>19</v>
      </c>
      <c r="E16316">
        <v>3.070036888122559</v>
      </c>
      <c r="F16316">
        <v>0.56794370000000005</v>
      </c>
      <c r="G16316">
        <v>77</v>
      </c>
      <c r="H16316" t="s">
        <v>3400</v>
      </c>
      <c r="I16316">
        <v>0.69218980255897122</v>
      </c>
    </row>
    <row r="16317" spans="1:9" x14ac:dyDescent="0.2">
      <c r="A16317" s="3">
        <v>16315</v>
      </c>
      <c r="B16317" t="s">
        <v>36016</v>
      </c>
      <c r="C16317" t="s">
        <v>36017</v>
      </c>
      <c r="D16317">
        <v>13</v>
      </c>
      <c r="E16317">
        <v>2.7787482738494869</v>
      </c>
      <c r="F16317">
        <v>0.56364999999999998</v>
      </c>
      <c r="G16317">
        <v>30</v>
      </c>
      <c r="H16317" t="s">
        <v>3400</v>
      </c>
      <c r="I16317">
        <v>5.9638710820050989</v>
      </c>
    </row>
    <row r="16318" spans="1:9" x14ac:dyDescent="0.2">
      <c r="A16318" s="3">
        <v>16316</v>
      </c>
      <c r="B16318" t="s">
        <v>36018</v>
      </c>
      <c r="C16318" t="s">
        <v>36019</v>
      </c>
      <c r="D16318">
        <v>3</v>
      </c>
      <c r="E16318">
        <v>2.8960099220275879</v>
      </c>
      <c r="F16318">
        <v>0.53327029999999997</v>
      </c>
      <c r="G16318">
        <v>76</v>
      </c>
      <c r="H16318" t="s">
        <v>3400</v>
      </c>
      <c r="I16318">
        <v>0.80394954856905088</v>
      </c>
    </row>
    <row r="16319" spans="1:9" x14ac:dyDescent="0.2">
      <c r="A16319" s="3">
        <v>16317</v>
      </c>
      <c r="B16319" t="s">
        <v>36020</v>
      </c>
      <c r="C16319" t="s">
        <v>36021</v>
      </c>
      <c r="D16319">
        <v>7</v>
      </c>
      <c r="E16319">
        <v>2.9633693695068359</v>
      </c>
      <c r="F16319">
        <v>0.53573895000000005</v>
      </c>
      <c r="G16319">
        <v>44</v>
      </c>
      <c r="H16319" t="s">
        <v>3400</v>
      </c>
      <c r="I16319">
        <v>0.53351399835570135</v>
      </c>
    </row>
    <row r="16320" spans="1:9" x14ac:dyDescent="0.2">
      <c r="A16320" s="3">
        <v>16318</v>
      </c>
      <c r="B16320" t="s">
        <v>36022</v>
      </c>
      <c r="C16320" t="s">
        <v>36023</v>
      </c>
      <c r="D16320">
        <v>28</v>
      </c>
      <c r="E16320">
        <v>2.868823766708374</v>
      </c>
      <c r="F16320">
        <v>0.52146654999999997</v>
      </c>
      <c r="G16320">
        <v>77</v>
      </c>
      <c r="H16320" t="s">
        <v>3400</v>
      </c>
      <c r="I16320">
        <v>1.7977045306375741</v>
      </c>
    </row>
    <row r="16321" spans="1:9" x14ac:dyDescent="0.2">
      <c r="A16321" s="3">
        <v>16319</v>
      </c>
      <c r="B16321" t="s">
        <v>36024</v>
      </c>
      <c r="C16321" t="s">
        <v>36025</v>
      </c>
      <c r="D16321">
        <v>29</v>
      </c>
      <c r="E16321">
        <v>2.9779214859008789</v>
      </c>
      <c r="F16321">
        <v>0.53595424000000003</v>
      </c>
      <c r="G16321">
        <v>51</v>
      </c>
      <c r="H16321" t="s">
        <v>3400</v>
      </c>
      <c r="I16321">
        <v>4.2315798683182564</v>
      </c>
    </row>
    <row r="16322" spans="1:9" x14ac:dyDescent="0.2">
      <c r="A16322" s="3">
        <v>16320</v>
      </c>
      <c r="B16322" t="s">
        <v>36026</v>
      </c>
      <c r="C16322" t="s">
        <v>36027</v>
      </c>
      <c r="D16322">
        <v>6</v>
      </c>
      <c r="E16322">
        <v>2.949824333190918</v>
      </c>
      <c r="F16322">
        <v>0.58902279999999996</v>
      </c>
      <c r="G16322">
        <v>38</v>
      </c>
      <c r="H16322" t="s">
        <v>3400</v>
      </c>
      <c r="I16322">
        <v>2.4856553858117678</v>
      </c>
    </row>
    <row r="16323" spans="1:9" x14ac:dyDescent="0.2">
      <c r="A16323" s="3">
        <v>16321</v>
      </c>
      <c r="B16323" t="s">
        <v>36028</v>
      </c>
      <c r="C16323" t="s">
        <v>36029</v>
      </c>
      <c r="D16323">
        <v>17</v>
      </c>
      <c r="E16323">
        <v>2.9964661598205571</v>
      </c>
      <c r="F16323">
        <v>0.55821717000000004</v>
      </c>
      <c r="G16323">
        <v>58</v>
      </c>
      <c r="H16323" t="s">
        <v>3400</v>
      </c>
      <c r="I16323">
        <v>6.7174711142587213</v>
      </c>
    </row>
    <row r="16324" spans="1:9" x14ac:dyDescent="0.2">
      <c r="A16324" s="3">
        <v>16322</v>
      </c>
      <c r="B16324" t="s">
        <v>36030</v>
      </c>
      <c r="C16324" t="s">
        <v>36031</v>
      </c>
      <c r="D16324">
        <v>29</v>
      </c>
      <c r="E16324">
        <v>2.9578371047973628</v>
      </c>
      <c r="F16324">
        <v>0.55568784000000004</v>
      </c>
      <c r="G16324">
        <v>68</v>
      </c>
      <c r="H16324" t="s">
        <v>3400</v>
      </c>
      <c r="I16324">
        <v>2.2709982992794302</v>
      </c>
    </row>
    <row r="16325" spans="1:9" x14ac:dyDescent="0.2">
      <c r="A16325" s="3">
        <v>16323</v>
      </c>
      <c r="B16325" t="s">
        <v>36032</v>
      </c>
      <c r="C16325" t="s">
        <v>36033</v>
      </c>
      <c r="D16325">
        <v>24</v>
      </c>
      <c r="E16325">
        <v>2.8718380928039551</v>
      </c>
      <c r="F16325">
        <v>0.54642206000000004</v>
      </c>
      <c r="G16325">
        <v>45</v>
      </c>
      <c r="H16325" t="s">
        <v>3397</v>
      </c>
      <c r="I16325">
        <v>1.015335721505799</v>
      </c>
    </row>
    <row r="16326" spans="1:9" x14ac:dyDescent="0.2">
      <c r="A16326" s="3">
        <v>16324</v>
      </c>
      <c r="B16326" t="s">
        <v>36034</v>
      </c>
      <c r="C16326" t="s">
        <v>36035</v>
      </c>
      <c r="D16326">
        <v>27</v>
      </c>
      <c r="E16326">
        <v>3.2933206558227539</v>
      </c>
      <c r="F16326">
        <v>0.56012770000000001</v>
      </c>
      <c r="G16326">
        <v>113</v>
      </c>
      <c r="H16326" t="s">
        <v>3444</v>
      </c>
      <c r="I16326">
        <v>2.5656820132926579</v>
      </c>
    </row>
    <row r="16327" spans="1:9" x14ac:dyDescent="0.2">
      <c r="A16327" s="3">
        <v>16325</v>
      </c>
      <c r="B16327" t="s">
        <v>36036</v>
      </c>
      <c r="C16327" t="s">
        <v>36037</v>
      </c>
      <c r="D16327">
        <v>27</v>
      </c>
      <c r="E16327">
        <v>3.297731876373291</v>
      </c>
      <c r="F16327">
        <v>0.53175634000000005</v>
      </c>
      <c r="G16327">
        <v>113</v>
      </c>
      <c r="H16327" t="s">
        <v>3397</v>
      </c>
      <c r="I16327">
        <v>2.8696016113806491</v>
      </c>
    </row>
    <row r="16328" spans="1:9" x14ac:dyDescent="0.2">
      <c r="A16328" s="3">
        <v>16326</v>
      </c>
      <c r="B16328" t="s">
        <v>36038</v>
      </c>
      <c r="C16328" t="s">
        <v>36039</v>
      </c>
      <c r="D16328">
        <v>20</v>
      </c>
      <c r="E16328">
        <v>2.804387331008912</v>
      </c>
      <c r="F16328">
        <v>0.55862820000000002</v>
      </c>
      <c r="G16328">
        <v>34</v>
      </c>
      <c r="H16328" t="s">
        <v>3400</v>
      </c>
      <c r="I16328">
        <v>8.8118899880209298</v>
      </c>
    </row>
    <row r="16329" spans="1:9" x14ac:dyDescent="0.2">
      <c r="A16329" s="3">
        <v>16327</v>
      </c>
      <c r="B16329" t="s">
        <v>36040</v>
      </c>
      <c r="C16329" t="s">
        <v>36041</v>
      </c>
      <c r="D16329">
        <v>18</v>
      </c>
      <c r="E16329">
        <v>3.0857245922088619</v>
      </c>
      <c r="F16329">
        <v>0.56237680000000001</v>
      </c>
      <c r="G16329">
        <v>60</v>
      </c>
      <c r="H16329" t="s">
        <v>3400</v>
      </c>
      <c r="I16329">
        <v>12.915135714655669</v>
      </c>
    </row>
    <row r="16330" spans="1:9" x14ac:dyDescent="0.2">
      <c r="A16330" s="3">
        <v>16328</v>
      </c>
      <c r="B16330" t="s">
        <v>36042</v>
      </c>
      <c r="C16330" t="s">
        <v>36043</v>
      </c>
      <c r="D16330">
        <v>7</v>
      </c>
      <c r="E16330">
        <v>3.449614524841309</v>
      </c>
      <c r="F16330">
        <v>0.60419120000000004</v>
      </c>
      <c r="G16330">
        <v>53</v>
      </c>
      <c r="H16330" t="s">
        <v>3400</v>
      </c>
      <c r="I16330">
        <v>26.53852633408879</v>
      </c>
    </row>
    <row r="16331" spans="1:9" x14ac:dyDescent="0.2">
      <c r="A16331" s="3">
        <v>16329</v>
      </c>
      <c r="B16331" t="s">
        <v>36044</v>
      </c>
      <c r="C16331" t="s">
        <v>36045</v>
      </c>
      <c r="D16331">
        <v>6</v>
      </c>
      <c r="E16331">
        <v>2.9744548797607431</v>
      </c>
      <c r="F16331">
        <v>0.55793599999999999</v>
      </c>
      <c r="G16331">
        <v>53</v>
      </c>
      <c r="H16331" t="s">
        <v>3444</v>
      </c>
      <c r="I16331">
        <v>1.151793985552779</v>
      </c>
    </row>
    <row r="16332" spans="1:9" x14ac:dyDescent="0.2">
      <c r="A16332" s="3">
        <v>16330</v>
      </c>
      <c r="B16332" t="s">
        <v>36046</v>
      </c>
      <c r="C16332" t="s">
        <v>36047</v>
      </c>
      <c r="D16332">
        <v>24</v>
      </c>
      <c r="E16332">
        <v>2.7229576110839839</v>
      </c>
      <c r="F16332">
        <v>0.56214200000000003</v>
      </c>
      <c r="G16332">
        <v>31</v>
      </c>
      <c r="H16332" t="s">
        <v>3400</v>
      </c>
      <c r="I16332">
        <v>6.4198318116578328</v>
      </c>
    </row>
    <row r="16333" spans="1:9" x14ac:dyDescent="0.2">
      <c r="A16333" s="3">
        <v>16331</v>
      </c>
      <c r="B16333" t="s">
        <v>36048</v>
      </c>
      <c r="C16333" t="s">
        <v>36049</v>
      </c>
      <c r="D16333">
        <v>29</v>
      </c>
      <c r="E16333">
        <v>2.742942333221436</v>
      </c>
      <c r="F16333">
        <v>0.5328425</v>
      </c>
      <c r="G16333">
        <v>31</v>
      </c>
      <c r="H16333" t="s">
        <v>3444</v>
      </c>
      <c r="I16333">
        <v>2.0388674977360419</v>
      </c>
    </row>
    <row r="16334" spans="1:9" x14ac:dyDescent="0.2">
      <c r="A16334" s="3">
        <v>16332</v>
      </c>
      <c r="B16334" t="s">
        <v>36050</v>
      </c>
      <c r="C16334" t="s">
        <v>36051</v>
      </c>
      <c r="D16334">
        <v>8</v>
      </c>
      <c r="E16334">
        <v>3.1079096794128418</v>
      </c>
      <c r="F16334">
        <v>0.5890765</v>
      </c>
      <c r="G16334">
        <v>56</v>
      </c>
      <c r="H16334" t="s">
        <v>3444</v>
      </c>
      <c r="I16334">
        <v>6.9078041502781247</v>
      </c>
    </row>
    <row r="16335" spans="1:9" x14ac:dyDescent="0.2">
      <c r="A16335" s="3">
        <v>16333</v>
      </c>
      <c r="B16335" t="s">
        <v>36052</v>
      </c>
      <c r="C16335" t="s">
        <v>36053</v>
      </c>
      <c r="D16335">
        <v>27</v>
      </c>
      <c r="E16335">
        <v>3.1096658706665039</v>
      </c>
      <c r="F16335">
        <v>0.58451180000000003</v>
      </c>
      <c r="G16335">
        <v>32</v>
      </c>
      <c r="H16335" t="s">
        <v>3397</v>
      </c>
      <c r="I16335">
        <v>8.0739862442971493</v>
      </c>
    </row>
    <row r="16336" spans="1:9" x14ac:dyDescent="0.2">
      <c r="A16336" s="3">
        <v>16334</v>
      </c>
      <c r="B16336" t="s">
        <v>36054</v>
      </c>
      <c r="C16336" t="s">
        <v>36055</v>
      </c>
      <c r="D16336">
        <v>27</v>
      </c>
      <c r="E16336">
        <v>3.18236255645752</v>
      </c>
      <c r="F16336">
        <v>0.55496794000000005</v>
      </c>
      <c r="G16336">
        <v>60</v>
      </c>
      <c r="H16336" t="s">
        <v>3444</v>
      </c>
      <c r="I16336">
        <v>2.6863276436600709</v>
      </c>
    </row>
    <row r="16337" spans="1:9" x14ac:dyDescent="0.2">
      <c r="A16337" s="3">
        <v>16335</v>
      </c>
      <c r="B16337" t="s">
        <v>36056</v>
      </c>
      <c r="C16337" t="s">
        <v>36057</v>
      </c>
      <c r="D16337">
        <v>4</v>
      </c>
      <c r="E16337">
        <v>2.9757988452911381</v>
      </c>
      <c r="F16337">
        <v>0.57227594000000004</v>
      </c>
      <c r="G16337">
        <v>44</v>
      </c>
      <c r="H16337" t="s">
        <v>3397</v>
      </c>
      <c r="I16337">
        <v>0.33092908491371281</v>
      </c>
    </row>
    <row r="16338" spans="1:9" x14ac:dyDescent="0.2">
      <c r="A16338" s="3">
        <v>16336</v>
      </c>
      <c r="B16338" t="s">
        <v>36058</v>
      </c>
      <c r="C16338" t="s">
        <v>36059</v>
      </c>
      <c r="D16338">
        <v>29</v>
      </c>
      <c r="E16338">
        <v>3.0206036567687988</v>
      </c>
      <c r="F16338">
        <v>0.57312392999999995</v>
      </c>
      <c r="G16338">
        <v>54</v>
      </c>
      <c r="H16338" t="s">
        <v>3400</v>
      </c>
      <c r="I16338">
        <v>8.5302115137938728</v>
      </c>
    </row>
    <row r="16339" spans="1:9" x14ac:dyDescent="0.2">
      <c r="A16339" s="3">
        <v>16337</v>
      </c>
      <c r="B16339" t="s">
        <v>36060</v>
      </c>
      <c r="C16339" t="s">
        <v>36061</v>
      </c>
      <c r="D16339">
        <v>24</v>
      </c>
      <c r="E16339">
        <v>3.0647449493408212</v>
      </c>
      <c r="F16339">
        <v>0.54649084999999997</v>
      </c>
      <c r="G16339">
        <v>60</v>
      </c>
      <c r="H16339" t="s">
        <v>3400</v>
      </c>
      <c r="I16339">
        <v>5.0648662569983287</v>
      </c>
    </row>
    <row r="16340" spans="1:9" x14ac:dyDescent="0.2">
      <c r="A16340" s="3">
        <v>16338</v>
      </c>
      <c r="B16340" t="s">
        <v>36062</v>
      </c>
      <c r="C16340" t="s">
        <v>36063</v>
      </c>
      <c r="D16340">
        <v>23</v>
      </c>
      <c r="E16340">
        <v>2.7804703712463379</v>
      </c>
      <c r="F16340">
        <v>0.57756244999999995</v>
      </c>
      <c r="G16340">
        <v>42</v>
      </c>
      <c r="H16340" t="s">
        <v>3444</v>
      </c>
      <c r="I16340">
        <v>3.279022589148866</v>
      </c>
    </row>
    <row r="16341" spans="1:9" x14ac:dyDescent="0.2">
      <c r="A16341" s="3">
        <v>16339</v>
      </c>
      <c r="B16341" t="s">
        <v>36064</v>
      </c>
      <c r="C16341" t="s">
        <v>36065</v>
      </c>
      <c r="D16341">
        <v>29</v>
      </c>
      <c r="E16341">
        <v>2.782392024993896</v>
      </c>
      <c r="F16341">
        <v>0.55662420000000001</v>
      </c>
      <c r="G16341">
        <v>32</v>
      </c>
      <c r="H16341" t="s">
        <v>3444</v>
      </c>
      <c r="I16341">
        <v>6.7128750413583447</v>
      </c>
    </row>
    <row r="16342" spans="1:9" x14ac:dyDescent="0.2">
      <c r="A16342" s="3">
        <v>16340</v>
      </c>
      <c r="B16342" t="s">
        <v>36066</v>
      </c>
      <c r="C16342" t="s">
        <v>36067</v>
      </c>
      <c r="D16342">
        <v>7</v>
      </c>
      <c r="E16342">
        <v>2.9067497253417969</v>
      </c>
      <c r="F16342">
        <v>0.57565624000000004</v>
      </c>
      <c r="G16342">
        <v>38</v>
      </c>
      <c r="H16342" t="s">
        <v>3400</v>
      </c>
      <c r="I16342">
        <v>7.508904462965603</v>
      </c>
    </row>
    <row r="16343" spans="1:9" x14ac:dyDescent="0.2">
      <c r="A16343" s="3">
        <v>16341</v>
      </c>
      <c r="B16343" t="s">
        <v>36068</v>
      </c>
      <c r="C16343" t="s">
        <v>36069</v>
      </c>
      <c r="D16343">
        <v>24</v>
      </c>
      <c r="E16343">
        <v>2.9741988182067871</v>
      </c>
      <c r="F16343">
        <v>0.55680629999999998</v>
      </c>
      <c r="G16343">
        <v>48</v>
      </c>
      <c r="H16343" t="s">
        <v>3400</v>
      </c>
      <c r="I16343">
        <v>1.847467953248501</v>
      </c>
    </row>
    <row r="16344" spans="1:9" x14ac:dyDescent="0.2">
      <c r="A16344" s="3">
        <v>16342</v>
      </c>
      <c r="B16344" t="s">
        <v>36070</v>
      </c>
      <c r="C16344" t="s">
        <v>36071</v>
      </c>
      <c r="D16344">
        <v>12</v>
      </c>
      <c r="E16344">
        <v>2.8273580074310289</v>
      </c>
      <c r="F16344">
        <v>0.56739899999999999</v>
      </c>
      <c r="G16344">
        <v>52</v>
      </c>
      <c r="H16344" t="s">
        <v>3400</v>
      </c>
      <c r="I16344">
        <v>3.593572832956724</v>
      </c>
    </row>
    <row r="16345" spans="1:9" x14ac:dyDescent="0.2">
      <c r="A16345" s="3">
        <v>16343</v>
      </c>
      <c r="B16345" t="s">
        <v>36072</v>
      </c>
      <c r="C16345" t="s">
        <v>36073</v>
      </c>
      <c r="D16345">
        <v>7</v>
      </c>
      <c r="E16345">
        <v>3.609527587890625</v>
      </c>
      <c r="F16345">
        <v>0.59570307</v>
      </c>
      <c r="G16345">
        <v>203</v>
      </c>
      <c r="H16345" t="s">
        <v>3400</v>
      </c>
      <c r="I16345">
        <v>2.958460123742185</v>
      </c>
    </row>
    <row r="16346" spans="1:9" x14ac:dyDescent="0.2">
      <c r="A16346" s="3">
        <v>16344</v>
      </c>
      <c r="B16346" t="s">
        <v>36074</v>
      </c>
      <c r="C16346" t="s">
        <v>36075</v>
      </c>
      <c r="D16346">
        <v>24</v>
      </c>
      <c r="E16346">
        <v>3.0657889842987061</v>
      </c>
      <c r="F16346">
        <v>0.55359082999999998</v>
      </c>
      <c r="G16346">
        <v>86</v>
      </c>
      <c r="H16346" t="s">
        <v>3400</v>
      </c>
      <c r="I16346">
        <v>2.100235412771752</v>
      </c>
    </row>
    <row r="16347" spans="1:9" x14ac:dyDescent="0.2">
      <c r="A16347" s="3">
        <v>16345</v>
      </c>
      <c r="B16347" t="s">
        <v>36076</v>
      </c>
      <c r="C16347" t="s">
        <v>36077</v>
      </c>
      <c r="D16347">
        <v>28</v>
      </c>
      <c r="E16347">
        <v>2.8486101627349849</v>
      </c>
      <c r="F16347">
        <v>0.43644416000000003</v>
      </c>
      <c r="G16347">
        <v>124</v>
      </c>
      <c r="H16347" t="s">
        <v>3400</v>
      </c>
      <c r="I16347">
        <v>17.407088007222448</v>
      </c>
    </row>
    <row r="16348" spans="1:9" x14ac:dyDescent="0.2">
      <c r="A16348" s="3">
        <v>16346</v>
      </c>
      <c r="B16348" t="s">
        <v>36078</v>
      </c>
      <c r="C16348" t="s">
        <v>36079</v>
      </c>
      <c r="D16348">
        <v>3</v>
      </c>
      <c r="E16348">
        <v>3.1586132049560551</v>
      </c>
      <c r="F16348">
        <v>0.53439199999999998</v>
      </c>
      <c r="G16348">
        <v>119</v>
      </c>
      <c r="H16348" t="s">
        <v>3400</v>
      </c>
      <c r="I16348">
        <v>4.4684417776133571</v>
      </c>
    </row>
    <row r="16349" spans="1:9" x14ac:dyDescent="0.2">
      <c r="A16349" s="3">
        <v>16347</v>
      </c>
      <c r="B16349" t="s">
        <v>36080</v>
      </c>
      <c r="C16349" t="s">
        <v>36081</v>
      </c>
      <c r="D16349">
        <v>28</v>
      </c>
      <c r="E16349">
        <v>2.799935102462769</v>
      </c>
      <c r="F16349">
        <v>0.48179941999999998</v>
      </c>
      <c r="G16349">
        <v>339</v>
      </c>
      <c r="H16349" t="s">
        <v>3400</v>
      </c>
      <c r="I16349">
        <v>6.0027592944243438</v>
      </c>
    </row>
    <row r="16350" spans="1:9" x14ac:dyDescent="0.2">
      <c r="A16350" s="3">
        <v>16348</v>
      </c>
      <c r="B16350" t="s">
        <v>36082</v>
      </c>
      <c r="C16350" t="s">
        <v>36083</v>
      </c>
      <c r="D16350">
        <v>28</v>
      </c>
      <c r="E16350">
        <v>2.7532958984375</v>
      </c>
      <c r="F16350">
        <v>0.48878169999999999</v>
      </c>
      <c r="G16350">
        <v>66</v>
      </c>
      <c r="H16350" t="s">
        <v>3400</v>
      </c>
      <c r="I16350">
        <v>13.857431141241459</v>
      </c>
    </row>
    <row r="16351" spans="1:9" x14ac:dyDescent="0.2">
      <c r="A16351" s="3">
        <v>16349</v>
      </c>
      <c r="B16351" t="s">
        <v>36084</v>
      </c>
      <c r="C16351" t="s">
        <v>36085</v>
      </c>
      <c r="D16351">
        <v>4</v>
      </c>
      <c r="E16351">
        <v>3.1338968276977539</v>
      </c>
      <c r="F16351">
        <v>0.54769299999999999</v>
      </c>
      <c r="G16351">
        <v>126</v>
      </c>
      <c r="H16351" t="s">
        <v>3400</v>
      </c>
      <c r="I16351">
        <v>4.50746009201508</v>
      </c>
    </row>
    <row r="16352" spans="1:9" x14ac:dyDescent="0.2">
      <c r="A16352" s="3">
        <v>16350</v>
      </c>
      <c r="B16352" t="s">
        <v>36086</v>
      </c>
      <c r="C16352" t="s">
        <v>36087</v>
      </c>
      <c r="D16352">
        <v>4</v>
      </c>
      <c r="E16352">
        <v>3.046886682510376</v>
      </c>
      <c r="F16352">
        <v>0.53707159999999998</v>
      </c>
      <c r="G16352">
        <v>85</v>
      </c>
      <c r="H16352" t="s">
        <v>3400</v>
      </c>
      <c r="I16352">
        <v>3.3541203658393428</v>
      </c>
    </row>
    <row r="16353" spans="1:9" x14ac:dyDescent="0.2">
      <c r="A16353" s="3">
        <v>16351</v>
      </c>
      <c r="B16353" t="s">
        <v>36088</v>
      </c>
      <c r="C16353" t="s">
        <v>36089</v>
      </c>
      <c r="D16353">
        <v>20</v>
      </c>
      <c r="E16353">
        <v>3.0492348670959468</v>
      </c>
      <c r="F16353">
        <v>0.59239410000000003</v>
      </c>
      <c r="G16353">
        <v>43</v>
      </c>
      <c r="H16353" t="s">
        <v>3444</v>
      </c>
      <c r="I16353">
        <v>4.5458177173955008</v>
      </c>
    </row>
    <row r="16354" spans="1:9" x14ac:dyDescent="0.2">
      <c r="A16354" s="3">
        <v>16352</v>
      </c>
      <c r="B16354" t="s">
        <v>36090</v>
      </c>
      <c r="C16354" t="s">
        <v>36091</v>
      </c>
      <c r="D16354">
        <v>19</v>
      </c>
      <c r="E16354">
        <v>2.9707498550415039</v>
      </c>
      <c r="F16354">
        <v>0.58964019999999995</v>
      </c>
      <c r="G16354">
        <v>38</v>
      </c>
      <c r="H16354" t="s">
        <v>3400</v>
      </c>
      <c r="I16354">
        <v>9.8205408776987682</v>
      </c>
    </row>
    <row r="16355" spans="1:9" x14ac:dyDescent="0.2">
      <c r="A16355" s="3">
        <v>16353</v>
      </c>
      <c r="B16355" t="s">
        <v>36092</v>
      </c>
      <c r="C16355" t="s">
        <v>36093</v>
      </c>
      <c r="D16355">
        <v>17</v>
      </c>
      <c r="E16355">
        <v>3.1558685302734379</v>
      </c>
      <c r="F16355">
        <v>0.58461739999999995</v>
      </c>
      <c r="G16355">
        <v>58</v>
      </c>
      <c r="H16355" t="s">
        <v>3400</v>
      </c>
      <c r="I16355">
        <v>15.02063521483295</v>
      </c>
    </row>
    <row r="16356" spans="1:9" x14ac:dyDescent="0.2">
      <c r="A16356" s="3">
        <v>16354</v>
      </c>
      <c r="B16356" t="s">
        <v>36094</v>
      </c>
      <c r="C16356" t="s">
        <v>36095</v>
      </c>
      <c r="D16356">
        <v>3</v>
      </c>
      <c r="E16356">
        <v>2.7569704055786128</v>
      </c>
      <c r="F16356">
        <v>0.57192489999999996</v>
      </c>
      <c r="G16356">
        <v>36</v>
      </c>
      <c r="H16356" t="s">
        <v>3400</v>
      </c>
      <c r="I16356">
        <v>2.682080765565686</v>
      </c>
    </row>
    <row r="16357" spans="1:9" x14ac:dyDescent="0.2">
      <c r="A16357" s="3">
        <v>16355</v>
      </c>
      <c r="B16357" t="s">
        <v>36096</v>
      </c>
      <c r="C16357" t="s">
        <v>36097</v>
      </c>
      <c r="D16357">
        <v>5</v>
      </c>
      <c r="E16357">
        <v>3.1226239204406738</v>
      </c>
      <c r="F16357">
        <v>0.54133284000000004</v>
      </c>
      <c r="G16357">
        <v>92</v>
      </c>
      <c r="H16357" t="s">
        <v>3444</v>
      </c>
      <c r="I16357">
        <v>5.3583207940424344</v>
      </c>
    </row>
    <row r="16358" spans="1:9" x14ac:dyDescent="0.2">
      <c r="A16358" s="3">
        <v>16356</v>
      </c>
      <c r="B16358" t="s">
        <v>36098</v>
      </c>
      <c r="C16358" t="s">
        <v>36099</v>
      </c>
      <c r="D16358">
        <v>4</v>
      </c>
      <c r="E16358">
        <v>2.843913078308105</v>
      </c>
      <c r="F16358">
        <v>0.59165495999999995</v>
      </c>
      <c r="G16358">
        <v>35</v>
      </c>
      <c r="H16358" t="s">
        <v>3444</v>
      </c>
      <c r="I16358">
        <v>1.702375731147576</v>
      </c>
    </row>
    <row r="16359" spans="1:9" x14ac:dyDescent="0.2">
      <c r="A16359" s="3">
        <v>16357</v>
      </c>
      <c r="B16359" t="s">
        <v>36100</v>
      </c>
      <c r="C16359" t="s">
        <v>36101</v>
      </c>
      <c r="D16359">
        <v>22</v>
      </c>
      <c r="E16359">
        <v>3.2459979057312012</v>
      </c>
      <c r="F16359">
        <v>0.56269709999999995</v>
      </c>
      <c r="G16359">
        <v>297</v>
      </c>
      <c r="H16359" t="s">
        <v>3400</v>
      </c>
      <c r="I16359">
        <v>58.071309404433649</v>
      </c>
    </row>
    <row r="16360" spans="1:9" x14ac:dyDescent="0.2">
      <c r="A16360" s="3">
        <v>16358</v>
      </c>
      <c r="B16360" t="s">
        <v>36102</v>
      </c>
      <c r="C16360" t="s">
        <v>36103</v>
      </c>
      <c r="D16360">
        <v>25</v>
      </c>
      <c r="E16360">
        <v>2.949783563613892</v>
      </c>
      <c r="F16360">
        <v>0.57285419999999998</v>
      </c>
      <c r="G16360">
        <v>46</v>
      </c>
      <c r="H16360" t="s">
        <v>3400</v>
      </c>
      <c r="I16360">
        <v>12.11058972182061</v>
      </c>
    </row>
    <row r="16361" spans="1:9" x14ac:dyDescent="0.2">
      <c r="A16361" s="3">
        <v>16359</v>
      </c>
      <c r="B16361" t="s">
        <v>36104</v>
      </c>
      <c r="C16361" t="s">
        <v>36105</v>
      </c>
      <c r="D16361">
        <v>16</v>
      </c>
      <c r="E16361">
        <v>3.320583820343018</v>
      </c>
      <c r="F16361">
        <v>0.56576630000000006</v>
      </c>
      <c r="G16361">
        <v>138</v>
      </c>
      <c r="H16361" t="s">
        <v>3433</v>
      </c>
      <c r="I16361">
        <v>5.0332762144510781</v>
      </c>
    </row>
    <row r="16362" spans="1:9" x14ac:dyDescent="0.2">
      <c r="A16362" s="3">
        <v>16360</v>
      </c>
      <c r="B16362" t="s">
        <v>36106</v>
      </c>
      <c r="C16362" t="s">
        <v>36107</v>
      </c>
      <c r="D16362">
        <v>27</v>
      </c>
      <c r="E16362">
        <v>2.815778255462646</v>
      </c>
      <c r="F16362">
        <v>0.58854799999999996</v>
      </c>
      <c r="G16362">
        <v>34</v>
      </c>
      <c r="H16362" t="s">
        <v>3400</v>
      </c>
      <c r="I16362">
        <v>0.6733034172229182</v>
      </c>
    </row>
    <row r="16363" spans="1:9" x14ac:dyDescent="0.2">
      <c r="A16363" s="3">
        <v>16361</v>
      </c>
      <c r="B16363" t="s">
        <v>36108</v>
      </c>
      <c r="C16363" t="s">
        <v>36109</v>
      </c>
      <c r="D16363">
        <v>20</v>
      </c>
      <c r="E16363">
        <v>3.382480382919312</v>
      </c>
      <c r="F16363">
        <v>0.56027572999999997</v>
      </c>
      <c r="G16363">
        <v>245</v>
      </c>
      <c r="H16363" t="s">
        <v>3400</v>
      </c>
      <c r="I16363">
        <v>22.192920290843929</v>
      </c>
    </row>
    <row r="16364" spans="1:9" x14ac:dyDescent="0.2">
      <c r="A16364" s="3">
        <v>16362</v>
      </c>
      <c r="B16364" t="s">
        <v>36110</v>
      </c>
      <c r="C16364" t="s">
        <v>36111</v>
      </c>
      <c r="D16364">
        <v>21</v>
      </c>
      <c r="E16364">
        <v>3.2276465892791748</v>
      </c>
      <c r="F16364">
        <v>0.55650436999999997</v>
      </c>
      <c r="G16364">
        <v>158</v>
      </c>
      <c r="H16364" t="s">
        <v>3400</v>
      </c>
      <c r="I16364">
        <v>21.012453163578179</v>
      </c>
    </row>
    <row r="16365" spans="1:9" x14ac:dyDescent="0.2">
      <c r="A16365" s="3">
        <v>16363</v>
      </c>
      <c r="B16365" t="s">
        <v>36112</v>
      </c>
      <c r="C16365" t="s">
        <v>36113</v>
      </c>
      <c r="D16365">
        <v>14</v>
      </c>
      <c r="E16365">
        <v>3.118268728256226</v>
      </c>
      <c r="F16365">
        <v>0.55678139999999998</v>
      </c>
      <c r="G16365">
        <v>79</v>
      </c>
      <c r="H16365" t="s">
        <v>3400</v>
      </c>
      <c r="I16365">
        <v>4.1397237127259743</v>
      </c>
    </row>
    <row r="16366" spans="1:9" x14ac:dyDescent="0.2">
      <c r="A16366" s="3">
        <v>16364</v>
      </c>
      <c r="B16366" t="s">
        <v>36114</v>
      </c>
      <c r="C16366" t="s">
        <v>36115</v>
      </c>
      <c r="D16366">
        <v>18</v>
      </c>
      <c r="E16366">
        <v>2.8658685684204102</v>
      </c>
      <c r="F16366">
        <v>0.50438629999999995</v>
      </c>
      <c r="G16366">
        <v>80</v>
      </c>
      <c r="H16366" t="s">
        <v>3400</v>
      </c>
      <c r="I16366">
        <v>1.334197085245314</v>
      </c>
    </row>
    <row r="16367" spans="1:9" x14ac:dyDescent="0.2">
      <c r="A16367" s="3">
        <v>16365</v>
      </c>
      <c r="B16367" t="s">
        <v>36116</v>
      </c>
      <c r="C16367" t="s">
        <v>36117</v>
      </c>
      <c r="D16367">
        <v>16</v>
      </c>
      <c r="E16367">
        <v>2.907252311706543</v>
      </c>
      <c r="F16367">
        <v>0.57668850000000005</v>
      </c>
      <c r="G16367">
        <v>34</v>
      </c>
      <c r="H16367" t="s">
        <v>3400</v>
      </c>
      <c r="I16367">
        <v>3.0683514991714769</v>
      </c>
    </row>
    <row r="16368" spans="1:9" x14ac:dyDescent="0.2">
      <c r="A16368" s="3">
        <v>16366</v>
      </c>
      <c r="B16368" t="s">
        <v>36118</v>
      </c>
      <c r="C16368" t="s">
        <v>36119</v>
      </c>
      <c r="D16368">
        <v>7</v>
      </c>
      <c r="E16368">
        <v>3.1209888458251949</v>
      </c>
      <c r="F16368">
        <v>0.60354850000000004</v>
      </c>
      <c r="G16368">
        <v>34</v>
      </c>
      <c r="H16368" t="s">
        <v>3400</v>
      </c>
      <c r="I16368">
        <v>12.48623922518988</v>
      </c>
    </row>
    <row r="16369" spans="1:9" x14ac:dyDescent="0.2">
      <c r="A16369" s="3">
        <v>16367</v>
      </c>
      <c r="B16369" t="s">
        <v>36120</v>
      </c>
      <c r="C16369" t="s">
        <v>36121</v>
      </c>
      <c r="D16369">
        <v>3</v>
      </c>
      <c r="E16369">
        <v>2.984693288803101</v>
      </c>
      <c r="F16369">
        <v>0.55556684999999995</v>
      </c>
      <c r="G16369">
        <v>54</v>
      </c>
      <c r="H16369" t="s">
        <v>3397</v>
      </c>
      <c r="I16369">
        <v>6.272372020721555</v>
      </c>
    </row>
    <row r="16370" spans="1:9" x14ac:dyDescent="0.2">
      <c r="A16370" s="3">
        <v>16368</v>
      </c>
      <c r="B16370" t="s">
        <v>36122</v>
      </c>
      <c r="C16370" t="s">
        <v>36123</v>
      </c>
      <c r="D16370">
        <v>1</v>
      </c>
      <c r="E16370">
        <v>3.418138980865479</v>
      </c>
      <c r="F16370">
        <v>0.57195574000000005</v>
      </c>
      <c r="G16370">
        <v>105</v>
      </c>
      <c r="H16370" t="s">
        <v>3400</v>
      </c>
      <c r="I16370">
        <v>4.3350568296323786</v>
      </c>
    </row>
    <row r="16371" spans="1:9" x14ac:dyDescent="0.2">
      <c r="A16371" s="3">
        <v>16369</v>
      </c>
      <c r="B16371" t="s">
        <v>36124</v>
      </c>
      <c r="C16371" t="s">
        <v>36125</v>
      </c>
      <c r="D16371">
        <v>4</v>
      </c>
      <c r="E16371">
        <v>3.0389053821563721</v>
      </c>
      <c r="F16371">
        <v>0.56602909999999995</v>
      </c>
      <c r="G16371">
        <v>66</v>
      </c>
      <c r="H16371" t="s">
        <v>3400</v>
      </c>
      <c r="I16371">
        <v>3.832660971501042</v>
      </c>
    </row>
    <row r="16372" spans="1:9" x14ac:dyDescent="0.2">
      <c r="A16372" s="3">
        <v>16370</v>
      </c>
      <c r="B16372" t="s">
        <v>36126</v>
      </c>
      <c r="C16372" t="s">
        <v>36127</v>
      </c>
      <c r="D16372">
        <v>24</v>
      </c>
      <c r="E16372">
        <v>2.929420948028564</v>
      </c>
      <c r="F16372">
        <v>0.58784360000000002</v>
      </c>
      <c r="G16372">
        <v>45</v>
      </c>
      <c r="H16372" t="s">
        <v>3400</v>
      </c>
      <c r="I16372">
        <v>0.53728048891509417</v>
      </c>
    </row>
    <row r="16373" spans="1:9" x14ac:dyDescent="0.2">
      <c r="A16373" s="3">
        <v>16371</v>
      </c>
      <c r="B16373" t="s">
        <v>36128</v>
      </c>
      <c r="C16373" t="s">
        <v>36129</v>
      </c>
      <c r="D16373">
        <v>19</v>
      </c>
      <c r="E16373">
        <v>2.7353062629699711</v>
      </c>
      <c r="F16373">
        <v>0.53678817000000001</v>
      </c>
      <c r="G16373">
        <v>44</v>
      </c>
      <c r="H16373" t="s">
        <v>3397</v>
      </c>
      <c r="I16373">
        <v>7.7763201316409356</v>
      </c>
    </row>
    <row r="16374" spans="1:9" x14ac:dyDescent="0.2">
      <c r="A16374" s="3">
        <v>16372</v>
      </c>
      <c r="B16374" t="s">
        <v>36130</v>
      </c>
      <c r="C16374" t="s">
        <v>36131</v>
      </c>
      <c r="D16374">
        <v>25</v>
      </c>
      <c r="E16374">
        <v>3.1923432350158691</v>
      </c>
      <c r="F16374">
        <v>0.54189794999999996</v>
      </c>
      <c r="G16374">
        <v>136</v>
      </c>
      <c r="H16374" t="s">
        <v>3400</v>
      </c>
      <c r="I16374">
        <v>1.0245768675009901</v>
      </c>
    </row>
    <row r="16375" spans="1:9" x14ac:dyDescent="0.2">
      <c r="A16375" s="3">
        <v>16373</v>
      </c>
      <c r="B16375" t="s">
        <v>36132</v>
      </c>
      <c r="C16375" t="s">
        <v>36133</v>
      </c>
      <c r="D16375">
        <v>6</v>
      </c>
      <c r="E16375">
        <v>3.0272245407104501</v>
      </c>
      <c r="F16375">
        <v>0.57508519999999996</v>
      </c>
      <c r="G16375">
        <v>52</v>
      </c>
      <c r="H16375" t="s">
        <v>3400</v>
      </c>
      <c r="I16375">
        <v>1.939306665127646</v>
      </c>
    </row>
    <row r="16376" spans="1:9" x14ac:dyDescent="0.2">
      <c r="A16376" s="3">
        <v>16374</v>
      </c>
      <c r="B16376" t="s">
        <v>36134</v>
      </c>
      <c r="C16376" t="s">
        <v>36135</v>
      </c>
      <c r="D16376">
        <v>29</v>
      </c>
      <c r="E16376">
        <v>2.9705216884613042</v>
      </c>
      <c r="F16376">
        <v>0.52445220000000004</v>
      </c>
      <c r="G16376">
        <v>93</v>
      </c>
      <c r="H16376" t="s">
        <v>3400</v>
      </c>
      <c r="I16376">
        <v>1.905802018258044</v>
      </c>
    </row>
    <row r="16377" spans="1:9" x14ac:dyDescent="0.2">
      <c r="A16377" s="3">
        <v>16375</v>
      </c>
      <c r="B16377" t="s">
        <v>36136</v>
      </c>
      <c r="C16377" t="s">
        <v>36137</v>
      </c>
      <c r="D16377">
        <v>23</v>
      </c>
      <c r="E16377">
        <v>3.09228515625</v>
      </c>
      <c r="F16377">
        <v>0.55980563000000005</v>
      </c>
      <c r="G16377">
        <v>45</v>
      </c>
      <c r="H16377" t="s">
        <v>3400</v>
      </c>
      <c r="I16377">
        <v>2.1322695013234281</v>
      </c>
    </row>
    <row r="16378" spans="1:9" x14ac:dyDescent="0.2">
      <c r="A16378" s="3">
        <v>16376</v>
      </c>
      <c r="B16378" t="s">
        <v>36138</v>
      </c>
      <c r="C16378" t="s">
        <v>36139</v>
      </c>
      <c r="D16378">
        <v>17</v>
      </c>
      <c r="E16378">
        <v>3.3687658309936519</v>
      </c>
      <c r="F16378">
        <v>0.58632976000000003</v>
      </c>
      <c r="G16378">
        <v>117</v>
      </c>
      <c r="H16378" t="s">
        <v>3400</v>
      </c>
      <c r="I16378">
        <v>3.1258872697759021</v>
      </c>
    </row>
    <row r="16379" spans="1:9" x14ac:dyDescent="0.2">
      <c r="A16379" s="3">
        <v>16377</v>
      </c>
      <c r="B16379" t="s">
        <v>36140</v>
      </c>
      <c r="C16379" t="s">
        <v>36141</v>
      </c>
      <c r="D16379">
        <v>4</v>
      </c>
      <c r="E16379">
        <v>2.7556114196777339</v>
      </c>
      <c r="F16379">
        <v>0.55660929999999997</v>
      </c>
      <c r="G16379">
        <v>37</v>
      </c>
      <c r="H16379" t="s">
        <v>3397</v>
      </c>
      <c r="I16379">
        <v>4.3023078065896527</v>
      </c>
    </row>
    <row r="16380" spans="1:9" x14ac:dyDescent="0.2">
      <c r="A16380" s="3">
        <v>16378</v>
      </c>
      <c r="B16380" t="s">
        <v>36142</v>
      </c>
      <c r="C16380" t="s">
        <v>36143</v>
      </c>
      <c r="D16380">
        <v>29</v>
      </c>
      <c r="E16380">
        <v>3.255915641784668</v>
      </c>
      <c r="F16380">
        <v>0.57024269999999999</v>
      </c>
      <c r="G16380">
        <v>63</v>
      </c>
      <c r="H16380" t="s">
        <v>3444</v>
      </c>
      <c r="I16380">
        <v>10.22285309441526</v>
      </c>
    </row>
    <row r="16381" spans="1:9" x14ac:dyDescent="0.2">
      <c r="A16381" s="3">
        <v>16379</v>
      </c>
      <c r="B16381" t="s">
        <v>36144</v>
      </c>
      <c r="C16381" t="s">
        <v>36145</v>
      </c>
      <c r="D16381">
        <v>11</v>
      </c>
      <c r="E16381">
        <v>2.8089032173156738</v>
      </c>
      <c r="F16381">
        <v>0.55744886000000005</v>
      </c>
      <c r="G16381">
        <v>46</v>
      </c>
      <c r="H16381" t="s">
        <v>3400</v>
      </c>
      <c r="I16381">
        <v>8.7610885511941419</v>
      </c>
    </row>
    <row r="16382" spans="1:9" x14ac:dyDescent="0.2">
      <c r="A16382" s="3">
        <v>16380</v>
      </c>
      <c r="B16382" t="s">
        <v>36146</v>
      </c>
      <c r="C16382" t="s">
        <v>36147</v>
      </c>
      <c r="D16382">
        <v>6</v>
      </c>
      <c r="E16382">
        <v>2.886664867401123</v>
      </c>
      <c r="F16382">
        <v>0.57642260000000001</v>
      </c>
      <c r="G16382">
        <v>50</v>
      </c>
      <c r="H16382" t="s">
        <v>3444</v>
      </c>
      <c r="I16382">
        <v>1.427524449495458</v>
      </c>
    </row>
    <row r="16383" spans="1:9" x14ac:dyDescent="0.2">
      <c r="A16383" s="3">
        <v>16381</v>
      </c>
      <c r="B16383" t="s">
        <v>36148</v>
      </c>
      <c r="C16383" t="s">
        <v>36149</v>
      </c>
      <c r="D16383">
        <v>24</v>
      </c>
      <c r="E16383">
        <v>2.974662065505981</v>
      </c>
      <c r="F16383">
        <v>0.56780739999999996</v>
      </c>
      <c r="G16383">
        <v>56</v>
      </c>
      <c r="H16383" t="s">
        <v>3444</v>
      </c>
      <c r="I16383">
        <v>10.59201134235968</v>
      </c>
    </row>
    <row r="16384" spans="1:9" x14ac:dyDescent="0.2">
      <c r="A16384" s="3">
        <v>16382</v>
      </c>
      <c r="B16384" t="s">
        <v>36150</v>
      </c>
      <c r="C16384" t="s">
        <v>36151</v>
      </c>
      <c r="D16384">
        <v>6</v>
      </c>
      <c r="E16384">
        <v>2.8604989051818852</v>
      </c>
      <c r="F16384">
        <v>0.56530464000000002</v>
      </c>
      <c r="G16384">
        <v>45</v>
      </c>
      <c r="H16384" t="s">
        <v>3400</v>
      </c>
      <c r="I16384">
        <v>1.3285094349355331</v>
      </c>
    </row>
    <row r="16385" spans="1:9" x14ac:dyDescent="0.2">
      <c r="A16385" s="3">
        <v>16383</v>
      </c>
      <c r="B16385" t="s">
        <v>36152</v>
      </c>
      <c r="C16385" t="s">
        <v>36153</v>
      </c>
      <c r="D16385">
        <v>23</v>
      </c>
      <c r="E16385">
        <v>2.8840596675872798</v>
      </c>
      <c r="F16385">
        <v>0.53768839999999996</v>
      </c>
      <c r="G16385">
        <v>43</v>
      </c>
      <c r="H16385" t="s">
        <v>3400</v>
      </c>
      <c r="I16385">
        <v>19.594345572014479</v>
      </c>
    </row>
    <row r="16386" spans="1:9" x14ac:dyDescent="0.2">
      <c r="A16386" s="3">
        <v>16384</v>
      </c>
      <c r="B16386" t="s">
        <v>36154</v>
      </c>
      <c r="C16386" t="s">
        <v>36155</v>
      </c>
      <c r="D16386">
        <v>13</v>
      </c>
      <c r="E16386">
        <v>3.269243717193604</v>
      </c>
      <c r="F16386">
        <v>0.56391930000000001</v>
      </c>
      <c r="G16386">
        <v>83</v>
      </c>
      <c r="H16386" t="s">
        <v>3444</v>
      </c>
      <c r="I16386">
        <v>13.39300230188374</v>
      </c>
    </row>
    <row r="16387" spans="1:9" x14ac:dyDescent="0.2">
      <c r="A16387" s="3">
        <v>16385</v>
      </c>
      <c r="B16387" t="s">
        <v>36156</v>
      </c>
      <c r="C16387" t="s">
        <v>36157</v>
      </c>
      <c r="D16387">
        <v>5</v>
      </c>
      <c r="E16387">
        <v>3.33148217201233</v>
      </c>
      <c r="F16387">
        <v>0.55864550000000002</v>
      </c>
      <c r="G16387">
        <v>149</v>
      </c>
      <c r="H16387" t="s">
        <v>3397</v>
      </c>
      <c r="I16387">
        <v>2.5468236562585251</v>
      </c>
    </row>
    <row r="16388" spans="1:9" x14ac:dyDescent="0.2">
      <c r="A16388" s="3">
        <v>16386</v>
      </c>
      <c r="B16388" t="s">
        <v>36158</v>
      </c>
      <c r="C16388" t="s">
        <v>36159</v>
      </c>
      <c r="D16388">
        <v>29</v>
      </c>
      <c r="E16388">
        <v>3.0436558723449711</v>
      </c>
      <c r="F16388">
        <v>0.53276120000000005</v>
      </c>
      <c r="G16388">
        <v>73</v>
      </c>
      <c r="H16388" t="s">
        <v>3444</v>
      </c>
      <c r="I16388">
        <v>15.117571770848651</v>
      </c>
    </row>
    <row r="16389" spans="1:9" x14ac:dyDescent="0.2">
      <c r="A16389" s="3">
        <v>16387</v>
      </c>
      <c r="B16389" t="s">
        <v>36160</v>
      </c>
      <c r="C16389" t="s">
        <v>36161</v>
      </c>
      <c r="D16389">
        <v>29</v>
      </c>
      <c r="E16389">
        <v>3.1036367416381831</v>
      </c>
      <c r="F16389">
        <v>0.54660160000000002</v>
      </c>
      <c r="G16389">
        <v>83</v>
      </c>
      <c r="H16389" t="s">
        <v>3400</v>
      </c>
      <c r="I16389">
        <v>8.1507278110799462</v>
      </c>
    </row>
    <row r="16390" spans="1:9" x14ac:dyDescent="0.2">
      <c r="A16390" s="3">
        <v>16388</v>
      </c>
      <c r="B16390" t="s">
        <v>36162</v>
      </c>
      <c r="C16390" t="s">
        <v>36163</v>
      </c>
      <c r="D16390">
        <v>6</v>
      </c>
      <c r="E16390">
        <v>3.1208722591400151</v>
      </c>
      <c r="F16390">
        <v>0.55095760000000005</v>
      </c>
      <c r="G16390">
        <v>123</v>
      </c>
      <c r="H16390" t="s">
        <v>3444</v>
      </c>
      <c r="I16390">
        <v>16.097382062594331</v>
      </c>
    </row>
    <row r="16391" spans="1:9" x14ac:dyDescent="0.2">
      <c r="A16391" s="3">
        <v>16389</v>
      </c>
      <c r="B16391" t="s">
        <v>36164</v>
      </c>
      <c r="C16391" t="s">
        <v>36165</v>
      </c>
      <c r="D16391">
        <v>27</v>
      </c>
      <c r="E16391">
        <v>3.2776660919189449</v>
      </c>
      <c r="F16391">
        <v>0.56380070000000004</v>
      </c>
      <c r="G16391">
        <v>63</v>
      </c>
      <c r="H16391" t="s">
        <v>3400</v>
      </c>
      <c r="I16391">
        <v>4.3200158952715952</v>
      </c>
    </row>
    <row r="16392" spans="1:9" x14ac:dyDescent="0.2">
      <c r="A16392" s="3">
        <v>16390</v>
      </c>
      <c r="B16392" t="s">
        <v>36166</v>
      </c>
      <c r="C16392" t="s">
        <v>36167</v>
      </c>
      <c r="D16392">
        <v>6</v>
      </c>
      <c r="E16392">
        <v>2.8502850532531738</v>
      </c>
      <c r="F16392">
        <v>0.49665487000000003</v>
      </c>
      <c r="G16392">
        <v>76</v>
      </c>
      <c r="H16392" t="s">
        <v>3400</v>
      </c>
      <c r="I16392">
        <v>4.4639144296119264</v>
      </c>
    </row>
    <row r="16393" spans="1:9" x14ac:dyDescent="0.2">
      <c r="A16393" s="3">
        <v>16391</v>
      </c>
      <c r="B16393" t="s">
        <v>36168</v>
      </c>
      <c r="C16393" t="s">
        <v>36169</v>
      </c>
      <c r="D16393">
        <v>25</v>
      </c>
      <c r="E16393">
        <v>3.232864141464233</v>
      </c>
      <c r="F16393">
        <v>0.56378083999999995</v>
      </c>
      <c r="G16393">
        <v>153</v>
      </c>
      <c r="H16393" t="s">
        <v>3444</v>
      </c>
      <c r="I16393">
        <v>3.3745540182981979</v>
      </c>
    </row>
    <row r="16394" spans="1:9" x14ac:dyDescent="0.2">
      <c r="A16394" s="3">
        <v>16392</v>
      </c>
      <c r="B16394" t="s">
        <v>36170</v>
      </c>
      <c r="C16394" t="s">
        <v>36171</v>
      </c>
      <c r="D16394">
        <v>18</v>
      </c>
      <c r="E16394">
        <v>3.0462064743041992</v>
      </c>
      <c r="F16394">
        <v>0.56716924999999996</v>
      </c>
      <c r="G16394">
        <v>49</v>
      </c>
      <c r="H16394" t="s">
        <v>3400</v>
      </c>
      <c r="I16394">
        <v>0.75187834446892055</v>
      </c>
    </row>
    <row r="16395" spans="1:9" x14ac:dyDescent="0.2">
      <c r="A16395" s="3">
        <v>16393</v>
      </c>
      <c r="B16395" t="s">
        <v>36172</v>
      </c>
      <c r="C16395" t="s">
        <v>36173</v>
      </c>
      <c r="D16395">
        <v>18</v>
      </c>
      <c r="E16395">
        <v>2.6912400722503671</v>
      </c>
      <c r="F16395">
        <v>0.48458837999999999</v>
      </c>
      <c r="G16395">
        <v>147</v>
      </c>
      <c r="H16395" t="s">
        <v>3400</v>
      </c>
      <c r="I16395">
        <v>8.316611248045632</v>
      </c>
    </row>
    <row r="16396" spans="1:9" x14ac:dyDescent="0.2">
      <c r="A16396" s="3">
        <v>16394</v>
      </c>
      <c r="B16396" t="s">
        <v>36174</v>
      </c>
      <c r="C16396" t="s">
        <v>36175</v>
      </c>
      <c r="D16396">
        <v>19</v>
      </c>
      <c r="E16396">
        <v>2.6870574951171871</v>
      </c>
      <c r="F16396">
        <v>0.53405016999999999</v>
      </c>
      <c r="G16396">
        <v>31</v>
      </c>
      <c r="H16396" t="s">
        <v>3397</v>
      </c>
      <c r="I16396">
        <v>3.6373799623453489</v>
      </c>
    </row>
    <row r="16397" spans="1:9" x14ac:dyDescent="0.2">
      <c r="A16397" s="3">
        <v>16395</v>
      </c>
      <c r="B16397" t="s">
        <v>36176</v>
      </c>
      <c r="C16397" t="s">
        <v>36177</v>
      </c>
      <c r="D16397">
        <v>18</v>
      </c>
      <c r="E16397">
        <v>2.843549251556396</v>
      </c>
      <c r="F16397">
        <v>0.51693100000000003</v>
      </c>
      <c r="G16397">
        <v>60</v>
      </c>
      <c r="H16397" t="s">
        <v>3400</v>
      </c>
      <c r="I16397">
        <v>2.7241243079843471</v>
      </c>
    </row>
    <row r="16398" spans="1:9" x14ac:dyDescent="0.2">
      <c r="A16398" s="3">
        <v>16396</v>
      </c>
      <c r="B16398" t="s">
        <v>36178</v>
      </c>
      <c r="C16398" t="s">
        <v>36179</v>
      </c>
      <c r="D16398">
        <v>6</v>
      </c>
      <c r="E16398">
        <v>2.8167228698730469</v>
      </c>
      <c r="F16398">
        <v>0.56520223999999997</v>
      </c>
      <c r="G16398">
        <v>52</v>
      </c>
      <c r="H16398" t="s">
        <v>3397</v>
      </c>
      <c r="I16398">
        <v>4.0071723445022407</v>
      </c>
    </row>
    <row r="16399" spans="1:9" x14ac:dyDescent="0.2">
      <c r="A16399" s="3">
        <v>16397</v>
      </c>
      <c r="B16399" t="s">
        <v>36180</v>
      </c>
      <c r="C16399" t="s">
        <v>36181</v>
      </c>
      <c r="D16399">
        <v>28</v>
      </c>
      <c r="E16399">
        <v>2.7506434917449951</v>
      </c>
      <c r="F16399">
        <v>0.54369044</v>
      </c>
      <c r="G16399">
        <v>37</v>
      </c>
      <c r="H16399" t="s">
        <v>3444</v>
      </c>
      <c r="I16399">
        <v>0.68034878273969213</v>
      </c>
    </row>
    <row r="16400" spans="1:9" x14ac:dyDescent="0.2">
      <c r="A16400" s="3">
        <v>16398</v>
      </c>
      <c r="B16400" t="s">
        <v>36182</v>
      </c>
      <c r="C16400" t="s">
        <v>36183</v>
      </c>
      <c r="D16400">
        <v>17</v>
      </c>
      <c r="E16400">
        <v>3.046944141387939</v>
      </c>
      <c r="F16400">
        <v>0.55526315999999998</v>
      </c>
      <c r="G16400">
        <v>69</v>
      </c>
      <c r="H16400" t="s">
        <v>3400</v>
      </c>
      <c r="I16400">
        <v>3.4878730960683342</v>
      </c>
    </row>
    <row r="16401" spans="1:9" x14ac:dyDescent="0.2">
      <c r="A16401" s="3">
        <v>16399</v>
      </c>
      <c r="B16401" t="s">
        <v>36184</v>
      </c>
      <c r="C16401" t="s">
        <v>36185</v>
      </c>
      <c r="D16401">
        <v>20</v>
      </c>
      <c r="E16401">
        <v>3.0439682006835942</v>
      </c>
      <c r="F16401">
        <v>0.56710154000000002</v>
      </c>
      <c r="G16401">
        <v>58</v>
      </c>
      <c r="H16401" t="s">
        <v>3400</v>
      </c>
      <c r="I16401">
        <v>1.811358272800867</v>
      </c>
    </row>
    <row r="16402" spans="1:9" x14ac:dyDescent="0.2">
      <c r="A16402" s="3">
        <v>16400</v>
      </c>
      <c r="B16402" t="s">
        <v>36186</v>
      </c>
      <c r="C16402" t="s">
        <v>36187</v>
      </c>
      <c r="D16402">
        <v>23</v>
      </c>
      <c r="E16402">
        <v>2.9954526424407959</v>
      </c>
      <c r="F16402">
        <v>0.54994200000000004</v>
      </c>
      <c r="G16402">
        <v>76</v>
      </c>
      <c r="H16402" t="s">
        <v>3400</v>
      </c>
      <c r="I16402">
        <v>8.9251476667146008</v>
      </c>
    </row>
    <row r="16403" spans="1:9" x14ac:dyDescent="0.2">
      <c r="A16403" s="3">
        <v>16401</v>
      </c>
      <c r="B16403" t="s">
        <v>36188</v>
      </c>
      <c r="C16403" t="s">
        <v>36189</v>
      </c>
      <c r="D16403">
        <v>23</v>
      </c>
      <c r="E16403">
        <v>2.7060656547546391</v>
      </c>
      <c r="F16403">
        <v>0.6060468</v>
      </c>
      <c r="G16403">
        <v>33</v>
      </c>
      <c r="H16403" t="s">
        <v>3397</v>
      </c>
      <c r="I16403">
        <v>20.252734203823799</v>
      </c>
    </row>
    <row r="16404" spans="1:9" x14ac:dyDescent="0.2">
      <c r="A16404" s="3">
        <v>16402</v>
      </c>
      <c r="B16404" t="s">
        <v>36190</v>
      </c>
      <c r="C16404" t="s">
        <v>36191</v>
      </c>
      <c r="D16404">
        <v>23</v>
      </c>
      <c r="E16404">
        <v>2.8418340682983398</v>
      </c>
      <c r="F16404">
        <v>0.54823655000000004</v>
      </c>
      <c r="G16404">
        <v>35</v>
      </c>
      <c r="H16404" t="s">
        <v>3400</v>
      </c>
      <c r="I16404">
        <v>4.3960252509874644</v>
      </c>
    </row>
    <row r="16405" spans="1:9" x14ac:dyDescent="0.2">
      <c r="A16405" s="3">
        <v>16403</v>
      </c>
      <c r="B16405" t="s">
        <v>36192</v>
      </c>
      <c r="C16405" t="s">
        <v>36193</v>
      </c>
      <c r="D16405">
        <v>25</v>
      </c>
      <c r="E16405">
        <v>2.784370899200439</v>
      </c>
      <c r="F16405">
        <v>0.58771070000000003</v>
      </c>
      <c r="G16405">
        <v>40</v>
      </c>
      <c r="H16405" t="s">
        <v>3400</v>
      </c>
      <c r="I16405">
        <v>4.4829029062159762</v>
      </c>
    </row>
    <row r="16406" spans="1:9" x14ac:dyDescent="0.2">
      <c r="A16406" s="3">
        <v>16404</v>
      </c>
      <c r="B16406" t="s">
        <v>36194</v>
      </c>
      <c r="C16406" t="s">
        <v>36195</v>
      </c>
      <c r="D16406">
        <v>3</v>
      </c>
      <c r="E16406">
        <v>3.024322509765625</v>
      </c>
      <c r="F16406">
        <v>0.5421222</v>
      </c>
      <c r="G16406">
        <v>54</v>
      </c>
      <c r="H16406" t="s">
        <v>3400</v>
      </c>
      <c r="I16406">
        <v>10.10769130562873</v>
      </c>
    </row>
    <row r="16407" spans="1:9" x14ac:dyDescent="0.2">
      <c r="A16407" s="3">
        <v>16405</v>
      </c>
      <c r="B16407" t="s">
        <v>36196</v>
      </c>
      <c r="C16407" t="s">
        <v>36197</v>
      </c>
      <c r="D16407">
        <v>25</v>
      </c>
      <c r="E16407">
        <v>2.8063962459564209</v>
      </c>
      <c r="F16407">
        <v>0.57943650000000002</v>
      </c>
      <c r="G16407">
        <v>36</v>
      </c>
      <c r="H16407" t="s">
        <v>3400</v>
      </c>
      <c r="I16407">
        <v>4.4036187499419839</v>
      </c>
    </row>
    <row r="16408" spans="1:9" x14ac:dyDescent="0.2">
      <c r="A16408" s="3">
        <v>16406</v>
      </c>
      <c r="B16408" t="s">
        <v>36198</v>
      </c>
      <c r="C16408" t="s">
        <v>36199</v>
      </c>
      <c r="D16408">
        <v>27</v>
      </c>
      <c r="E16408">
        <v>3.082611083984375</v>
      </c>
      <c r="F16408">
        <v>0.54870313000000004</v>
      </c>
      <c r="G16408">
        <v>69</v>
      </c>
      <c r="H16408" t="s">
        <v>3400</v>
      </c>
      <c r="I16408">
        <v>0.32494281919343487</v>
      </c>
    </row>
    <row r="16409" spans="1:9" x14ac:dyDescent="0.2">
      <c r="A16409" s="3">
        <v>16407</v>
      </c>
      <c r="B16409" t="s">
        <v>36200</v>
      </c>
      <c r="C16409" t="s">
        <v>36201</v>
      </c>
      <c r="D16409">
        <v>6</v>
      </c>
      <c r="E16409">
        <v>3.17118215560913</v>
      </c>
      <c r="F16409">
        <v>0.56515179999999998</v>
      </c>
      <c r="G16409">
        <v>73</v>
      </c>
      <c r="H16409" t="s">
        <v>3400</v>
      </c>
      <c r="I16409">
        <v>3.2648715004846101</v>
      </c>
    </row>
    <row r="16410" spans="1:9" x14ac:dyDescent="0.2">
      <c r="A16410" s="3">
        <v>16408</v>
      </c>
      <c r="B16410" t="s">
        <v>36202</v>
      </c>
      <c r="C16410" t="s">
        <v>36203</v>
      </c>
      <c r="D16410">
        <v>9</v>
      </c>
      <c r="E16410">
        <v>2.6423230171203609</v>
      </c>
      <c r="F16410">
        <v>0.52722113999999998</v>
      </c>
      <c r="G16410">
        <v>32</v>
      </c>
      <c r="H16410" t="s">
        <v>3400</v>
      </c>
      <c r="I16410">
        <v>1.3545295999357381</v>
      </c>
    </row>
    <row r="16411" spans="1:9" x14ac:dyDescent="0.2">
      <c r="A16411" s="3">
        <v>16409</v>
      </c>
      <c r="B16411" t="s">
        <v>36204</v>
      </c>
      <c r="C16411" t="s">
        <v>36205</v>
      </c>
      <c r="D16411">
        <v>29</v>
      </c>
      <c r="E16411">
        <v>2.896443367004395</v>
      </c>
      <c r="F16411">
        <v>0.54183996000000001</v>
      </c>
      <c r="G16411">
        <v>51</v>
      </c>
      <c r="H16411" t="s">
        <v>3400</v>
      </c>
      <c r="I16411">
        <v>14.30746023851597</v>
      </c>
    </row>
    <row r="16412" spans="1:9" x14ac:dyDescent="0.2">
      <c r="A16412" s="3">
        <v>16410</v>
      </c>
      <c r="B16412" t="s">
        <v>36206</v>
      </c>
      <c r="C16412" t="s">
        <v>36207</v>
      </c>
      <c r="D16412">
        <v>16</v>
      </c>
      <c r="E16412">
        <v>3.272823572158813</v>
      </c>
      <c r="F16412">
        <v>0.57572573000000005</v>
      </c>
      <c r="G16412">
        <v>83</v>
      </c>
      <c r="H16412" t="s">
        <v>3400</v>
      </c>
      <c r="I16412">
        <v>0.32371740603518617</v>
      </c>
    </row>
    <row r="16413" spans="1:9" x14ac:dyDescent="0.2">
      <c r="A16413" s="3">
        <v>16411</v>
      </c>
      <c r="B16413" t="s">
        <v>36208</v>
      </c>
      <c r="C16413" t="s">
        <v>36209</v>
      </c>
      <c r="D16413">
        <v>0</v>
      </c>
      <c r="E16413">
        <v>3.1430096626281738</v>
      </c>
      <c r="F16413">
        <v>0.56142217000000005</v>
      </c>
      <c r="G16413">
        <v>147</v>
      </c>
      <c r="H16413" t="s">
        <v>3444</v>
      </c>
      <c r="I16413">
        <v>4.0792332483811506</v>
      </c>
    </row>
    <row r="16414" spans="1:9" x14ac:dyDescent="0.2">
      <c r="A16414" s="3">
        <v>16412</v>
      </c>
      <c r="B16414" t="s">
        <v>36210</v>
      </c>
      <c r="C16414" t="s">
        <v>36211</v>
      </c>
      <c r="D16414">
        <v>6</v>
      </c>
      <c r="E16414">
        <v>3.1651229858398442</v>
      </c>
      <c r="F16414">
        <v>0.54808440000000003</v>
      </c>
      <c r="G16414">
        <v>86</v>
      </c>
      <c r="H16414" t="s">
        <v>3400</v>
      </c>
      <c r="I16414">
        <v>7.5082089185699994</v>
      </c>
    </row>
    <row r="16415" spans="1:9" x14ac:dyDescent="0.2">
      <c r="A16415" s="3">
        <v>16413</v>
      </c>
      <c r="B16415" t="s">
        <v>36212</v>
      </c>
      <c r="C16415" t="s">
        <v>36213</v>
      </c>
      <c r="D16415">
        <v>10</v>
      </c>
      <c r="E16415">
        <v>3.3158173561096191</v>
      </c>
      <c r="F16415">
        <v>0.54906200000000005</v>
      </c>
      <c r="G16415">
        <v>297</v>
      </c>
      <c r="H16415" t="s">
        <v>3397</v>
      </c>
      <c r="I16415">
        <v>0.26871318290736568</v>
      </c>
    </row>
    <row r="16416" spans="1:9" x14ac:dyDescent="0.2">
      <c r="A16416" s="3">
        <v>16414</v>
      </c>
      <c r="B16416" t="s">
        <v>36214</v>
      </c>
      <c r="C16416" t="s">
        <v>36215</v>
      </c>
      <c r="D16416">
        <v>29</v>
      </c>
      <c r="E16416">
        <v>2.8817706108093262</v>
      </c>
      <c r="F16416">
        <v>0.55528383999999997</v>
      </c>
      <c r="G16416">
        <v>52</v>
      </c>
      <c r="H16416" t="s">
        <v>3400</v>
      </c>
      <c r="I16416">
        <v>4.9888752841564754</v>
      </c>
    </row>
    <row r="16417" spans="1:9" x14ac:dyDescent="0.2">
      <c r="A16417" s="3">
        <v>16415</v>
      </c>
      <c r="B16417" t="s">
        <v>36216</v>
      </c>
      <c r="C16417" t="s">
        <v>36217</v>
      </c>
      <c r="D16417">
        <v>8</v>
      </c>
      <c r="E16417">
        <v>3.0752241611480708</v>
      </c>
      <c r="F16417">
        <v>0.59338029999999997</v>
      </c>
      <c r="G16417">
        <v>50</v>
      </c>
      <c r="H16417" t="s">
        <v>3400</v>
      </c>
      <c r="I16417">
        <v>7.9786466750849314</v>
      </c>
    </row>
    <row r="16418" spans="1:9" x14ac:dyDescent="0.2">
      <c r="A16418" s="3">
        <v>16416</v>
      </c>
      <c r="B16418" t="s">
        <v>36218</v>
      </c>
      <c r="C16418" t="s">
        <v>36219</v>
      </c>
      <c r="D16418">
        <v>24</v>
      </c>
      <c r="E16418">
        <v>3.036042213439941</v>
      </c>
      <c r="F16418">
        <v>0.57197710000000002</v>
      </c>
      <c r="G16418">
        <v>61</v>
      </c>
      <c r="H16418" t="s">
        <v>3397</v>
      </c>
      <c r="I16418">
        <v>4.8908354192004573E-2</v>
      </c>
    </row>
    <row r="16419" spans="1:9" x14ac:dyDescent="0.2">
      <c r="A16419" s="3">
        <v>16417</v>
      </c>
      <c r="B16419" t="s">
        <v>36220</v>
      </c>
      <c r="C16419" t="s">
        <v>36221</v>
      </c>
      <c r="D16419">
        <v>0</v>
      </c>
      <c r="E16419">
        <v>2.8159928321838379</v>
      </c>
      <c r="F16419">
        <v>0.54461360000000003</v>
      </c>
      <c r="G16419">
        <v>72</v>
      </c>
      <c r="H16419" t="s">
        <v>3444</v>
      </c>
      <c r="I16419">
        <v>19.881297708187649</v>
      </c>
    </row>
    <row r="16420" spans="1:9" x14ac:dyDescent="0.2">
      <c r="A16420" s="3">
        <v>16418</v>
      </c>
      <c r="B16420" t="s">
        <v>36222</v>
      </c>
      <c r="C16420" t="s">
        <v>36223</v>
      </c>
      <c r="D16420">
        <v>6</v>
      </c>
      <c r="E16420">
        <v>2.8996479511260991</v>
      </c>
      <c r="F16420">
        <v>0.58782345000000003</v>
      </c>
      <c r="G16420">
        <v>36</v>
      </c>
      <c r="H16420" t="s">
        <v>3397</v>
      </c>
      <c r="I16420">
        <v>0.351412371116119</v>
      </c>
    </row>
    <row r="16421" spans="1:9" x14ac:dyDescent="0.2">
      <c r="A16421" s="3">
        <v>16419</v>
      </c>
      <c r="B16421" t="s">
        <v>36224</v>
      </c>
      <c r="C16421" t="s">
        <v>36225</v>
      </c>
      <c r="D16421">
        <v>17</v>
      </c>
      <c r="E16421">
        <v>3.0747511386871338</v>
      </c>
      <c r="F16421">
        <v>0.52647834999999998</v>
      </c>
      <c r="G16421">
        <v>80</v>
      </c>
      <c r="H16421" t="s">
        <v>3433</v>
      </c>
      <c r="I16421">
        <v>4.5192317048659056</v>
      </c>
    </row>
    <row r="16422" spans="1:9" x14ac:dyDescent="0.2">
      <c r="A16422" s="3">
        <v>16420</v>
      </c>
      <c r="B16422" t="s">
        <v>36226</v>
      </c>
      <c r="C16422" t="s">
        <v>36227</v>
      </c>
      <c r="D16422">
        <v>9</v>
      </c>
      <c r="E16422">
        <v>2.9306285381317139</v>
      </c>
      <c r="F16422">
        <v>0.53918326000000005</v>
      </c>
      <c r="G16422">
        <v>88</v>
      </c>
      <c r="H16422" t="s">
        <v>3444</v>
      </c>
      <c r="I16422">
        <v>4.4724402307237634</v>
      </c>
    </row>
    <row r="16423" spans="1:9" x14ac:dyDescent="0.2">
      <c r="A16423" s="3">
        <v>16421</v>
      </c>
      <c r="B16423" t="s">
        <v>36228</v>
      </c>
      <c r="C16423" t="s">
        <v>36229</v>
      </c>
      <c r="D16423">
        <v>7</v>
      </c>
      <c r="E16423">
        <v>3.0029311180114751</v>
      </c>
      <c r="F16423">
        <v>0.59237249999999997</v>
      </c>
      <c r="G16423">
        <v>52</v>
      </c>
      <c r="H16423" t="s">
        <v>3400</v>
      </c>
      <c r="I16423">
        <v>21.863099128738519</v>
      </c>
    </row>
    <row r="16424" spans="1:9" x14ac:dyDescent="0.2">
      <c r="A16424" s="3">
        <v>16422</v>
      </c>
      <c r="B16424" t="s">
        <v>36230</v>
      </c>
      <c r="C16424" t="s">
        <v>36231</v>
      </c>
      <c r="D16424">
        <v>18</v>
      </c>
      <c r="E16424">
        <v>3.2687709331512451</v>
      </c>
      <c r="F16424">
        <v>0.54699039999999999</v>
      </c>
      <c r="G16424">
        <v>105</v>
      </c>
      <c r="H16424" t="s">
        <v>3397</v>
      </c>
      <c r="I16424">
        <v>10.268197256459599</v>
      </c>
    </row>
    <row r="16425" spans="1:9" x14ac:dyDescent="0.2">
      <c r="A16425" s="3">
        <v>16423</v>
      </c>
      <c r="B16425" t="s">
        <v>36232</v>
      </c>
      <c r="C16425" t="s">
        <v>36233</v>
      </c>
      <c r="D16425">
        <v>1</v>
      </c>
      <c r="E16425">
        <v>3.1722416877746582</v>
      </c>
      <c r="F16425">
        <v>0.55724589999999996</v>
      </c>
      <c r="G16425">
        <v>101</v>
      </c>
      <c r="H16425" t="s">
        <v>3397</v>
      </c>
      <c r="I16425">
        <v>10.87113888903064</v>
      </c>
    </row>
    <row r="16426" spans="1:9" x14ac:dyDescent="0.2">
      <c r="A16426" s="3">
        <v>16424</v>
      </c>
      <c r="B16426" t="s">
        <v>36234</v>
      </c>
      <c r="C16426" t="s">
        <v>36235</v>
      </c>
      <c r="D16426">
        <v>24</v>
      </c>
      <c r="E16426">
        <v>3.2967982292175289</v>
      </c>
      <c r="F16426">
        <v>0.57755009999999996</v>
      </c>
      <c r="G16426">
        <v>78</v>
      </c>
      <c r="H16426" t="s">
        <v>3397</v>
      </c>
      <c r="I16426">
        <v>2.689100687727084</v>
      </c>
    </row>
    <row r="16427" spans="1:9" x14ac:dyDescent="0.2">
      <c r="A16427" s="3">
        <v>16425</v>
      </c>
      <c r="B16427" t="s">
        <v>36236</v>
      </c>
      <c r="C16427" t="s">
        <v>36237</v>
      </c>
      <c r="D16427">
        <v>14</v>
      </c>
      <c r="E16427">
        <v>3.0507831573486328</v>
      </c>
      <c r="F16427">
        <v>0.62804680000000002</v>
      </c>
      <c r="G16427">
        <v>30</v>
      </c>
      <c r="H16427" t="s">
        <v>3444</v>
      </c>
      <c r="I16427">
        <v>6.2133914111894342</v>
      </c>
    </row>
    <row r="16428" spans="1:9" x14ac:dyDescent="0.2">
      <c r="A16428" s="3">
        <v>16426</v>
      </c>
      <c r="B16428" t="s">
        <v>36238</v>
      </c>
      <c r="C16428" t="s">
        <v>36239</v>
      </c>
      <c r="D16428">
        <v>25</v>
      </c>
      <c r="E16428">
        <v>2.8391737937927251</v>
      </c>
      <c r="F16428">
        <v>0.53960249999999998</v>
      </c>
      <c r="G16428">
        <v>61</v>
      </c>
      <c r="H16428" t="s">
        <v>3400</v>
      </c>
      <c r="I16428">
        <v>6.0716827092909291</v>
      </c>
    </row>
    <row r="16429" spans="1:9" x14ac:dyDescent="0.2">
      <c r="A16429" s="3">
        <v>16427</v>
      </c>
      <c r="B16429" t="s">
        <v>36240</v>
      </c>
      <c r="C16429" t="s">
        <v>36241</v>
      </c>
      <c r="D16429">
        <v>19</v>
      </c>
      <c r="E16429">
        <v>2.9275786876678471</v>
      </c>
      <c r="F16429">
        <v>0.51967496000000002</v>
      </c>
      <c r="G16429">
        <v>104</v>
      </c>
      <c r="H16429" t="s">
        <v>3400</v>
      </c>
      <c r="I16429">
        <v>39.500270379897117</v>
      </c>
    </row>
    <row r="16430" spans="1:9" x14ac:dyDescent="0.2">
      <c r="A16430" s="3">
        <v>16428</v>
      </c>
      <c r="B16430" t="s">
        <v>36242</v>
      </c>
      <c r="C16430" t="s">
        <v>36243</v>
      </c>
      <c r="D16430">
        <v>19</v>
      </c>
      <c r="E16430">
        <v>3.1255321502685551</v>
      </c>
      <c r="F16430">
        <v>0.54144009999999998</v>
      </c>
      <c r="G16430">
        <v>229</v>
      </c>
      <c r="H16430" t="s">
        <v>3400</v>
      </c>
      <c r="I16430">
        <v>34.349236314857322</v>
      </c>
    </row>
    <row r="16431" spans="1:9" x14ac:dyDescent="0.2">
      <c r="A16431" s="3">
        <v>16429</v>
      </c>
      <c r="B16431" t="s">
        <v>36244</v>
      </c>
      <c r="C16431" t="s">
        <v>36245</v>
      </c>
      <c r="D16431">
        <v>9</v>
      </c>
      <c r="E16431">
        <v>2.7632546424865718</v>
      </c>
      <c r="F16431">
        <v>0.53757244000000004</v>
      </c>
      <c r="G16431">
        <v>38</v>
      </c>
      <c r="H16431" t="s">
        <v>3444</v>
      </c>
      <c r="I16431">
        <v>15.08284493922136</v>
      </c>
    </row>
    <row r="16432" spans="1:9" x14ac:dyDescent="0.2">
      <c r="A16432" s="3">
        <v>16430</v>
      </c>
      <c r="B16432" t="s">
        <v>36246</v>
      </c>
      <c r="C16432" t="s">
        <v>36247</v>
      </c>
      <c r="D16432">
        <v>3</v>
      </c>
      <c r="E16432">
        <v>3.0742707252502441</v>
      </c>
      <c r="F16432">
        <v>0.54955715000000005</v>
      </c>
      <c r="G16432">
        <v>84</v>
      </c>
      <c r="H16432" t="s">
        <v>3400</v>
      </c>
      <c r="I16432">
        <v>0.21631719121458559</v>
      </c>
    </row>
    <row r="16433" spans="1:9" x14ac:dyDescent="0.2">
      <c r="A16433" s="3">
        <v>16431</v>
      </c>
      <c r="B16433" t="s">
        <v>36248</v>
      </c>
      <c r="C16433" t="s">
        <v>36249</v>
      </c>
      <c r="D16433">
        <v>1</v>
      </c>
      <c r="E16433">
        <v>3.3626220226287842</v>
      </c>
      <c r="F16433">
        <v>0.56458719999999996</v>
      </c>
      <c r="G16433">
        <v>43</v>
      </c>
      <c r="H16433" t="s">
        <v>3400</v>
      </c>
      <c r="I16433">
        <v>28.08933507678513</v>
      </c>
    </row>
    <row r="16434" spans="1:9" x14ac:dyDescent="0.2">
      <c r="A16434" s="3">
        <v>16432</v>
      </c>
      <c r="B16434" t="s">
        <v>36250</v>
      </c>
      <c r="C16434" t="s">
        <v>36251</v>
      </c>
      <c r="D16434">
        <v>27</v>
      </c>
      <c r="E16434">
        <v>2.979556560516357</v>
      </c>
      <c r="F16434">
        <v>0.58891579999999999</v>
      </c>
      <c r="G16434">
        <v>31</v>
      </c>
      <c r="H16434" t="s">
        <v>3400</v>
      </c>
      <c r="I16434">
        <v>5.8648457215402132</v>
      </c>
    </row>
    <row r="16435" spans="1:9" x14ac:dyDescent="0.2">
      <c r="A16435" s="3">
        <v>16433</v>
      </c>
      <c r="B16435" t="s">
        <v>36252</v>
      </c>
      <c r="C16435" t="s">
        <v>36253</v>
      </c>
      <c r="D16435">
        <v>27</v>
      </c>
      <c r="E16435">
        <v>2.890832901000977</v>
      </c>
      <c r="F16435">
        <v>0.59112405999999995</v>
      </c>
      <c r="G16435">
        <v>30</v>
      </c>
      <c r="H16435" t="s">
        <v>3400</v>
      </c>
      <c r="I16435">
        <v>1.0518747936702011</v>
      </c>
    </row>
    <row r="16436" spans="1:9" x14ac:dyDescent="0.2">
      <c r="A16436" s="3">
        <v>16434</v>
      </c>
      <c r="B16436" t="s">
        <v>36254</v>
      </c>
      <c r="C16436" t="s">
        <v>36255</v>
      </c>
      <c r="D16436">
        <v>8</v>
      </c>
      <c r="E16436">
        <v>3.5123438835144052</v>
      </c>
      <c r="F16436">
        <v>0.5875224</v>
      </c>
      <c r="G16436">
        <v>197</v>
      </c>
      <c r="H16436" t="s">
        <v>3400</v>
      </c>
      <c r="I16436">
        <v>2.0198242099487231</v>
      </c>
    </row>
    <row r="16437" spans="1:9" x14ac:dyDescent="0.2">
      <c r="A16437" s="3">
        <v>16435</v>
      </c>
      <c r="B16437" t="s">
        <v>36256</v>
      </c>
      <c r="C16437" t="s">
        <v>36257</v>
      </c>
      <c r="D16437">
        <v>28</v>
      </c>
      <c r="E16437">
        <v>2.965156078338623</v>
      </c>
      <c r="F16437">
        <v>0.55175036</v>
      </c>
      <c r="G16437">
        <v>46</v>
      </c>
      <c r="H16437" t="s">
        <v>3400</v>
      </c>
      <c r="I16437">
        <v>3.8600457922487368</v>
      </c>
    </row>
    <row r="16438" spans="1:9" x14ac:dyDescent="0.2">
      <c r="A16438" s="3">
        <v>16436</v>
      </c>
      <c r="B16438" t="s">
        <v>36258</v>
      </c>
      <c r="C16438" t="s">
        <v>36259</v>
      </c>
      <c r="D16438">
        <v>17</v>
      </c>
      <c r="E16438">
        <v>3.0058383941650391</v>
      </c>
      <c r="F16438">
        <v>0.57542260000000001</v>
      </c>
      <c r="G16438">
        <v>55</v>
      </c>
      <c r="H16438" t="s">
        <v>3400</v>
      </c>
      <c r="I16438">
        <v>2.490434892403687</v>
      </c>
    </row>
    <row r="16439" spans="1:9" x14ac:dyDescent="0.2">
      <c r="A16439" s="3">
        <v>16437</v>
      </c>
      <c r="B16439" t="s">
        <v>36260</v>
      </c>
      <c r="C16439" t="s">
        <v>36261</v>
      </c>
      <c r="D16439">
        <v>7</v>
      </c>
      <c r="E16439">
        <v>4.2067232131958008</v>
      </c>
      <c r="F16439">
        <v>0.62650269999999997</v>
      </c>
      <c r="G16439">
        <v>107</v>
      </c>
      <c r="H16439" t="s">
        <v>3397</v>
      </c>
      <c r="I16439">
        <v>36.332583455063222</v>
      </c>
    </row>
    <row r="16440" spans="1:9" x14ac:dyDescent="0.2">
      <c r="A16440" s="3">
        <v>16438</v>
      </c>
      <c r="B16440" t="s">
        <v>36262</v>
      </c>
      <c r="C16440" t="s">
        <v>36263</v>
      </c>
      <c r="D16440">
        <v>28</v>
      </c>
      <c r="E16440">
        <v>2.7813224792480469</v>
      </c>
      <c r="F16440">
        <v>0.55675286000000002</v>
      </c>
      <c r="G16440">
        <v>40</v>
      </c>
      <c r="H16440" t="s">
        <v>3400</v>
      </c>
      <c r="I16440">
        <v>0.70661076401691503</v>
      </c>
    </row>
    <row r="16441" spans="1:9" x14ac:dyDescent="0.2">
      <c r="A16441" s="3">
        <v>16439</v>
      </c>
      <c r="B16441" t="s">
        <v>36264</v>
      </c>
      <c r="C16441" t="s">
        <v>36265</v>
      </c>
      <c r="D16441">
        <v>3</v>
      </c>
      <c r="E16441">
        <v>2.72215747833252</v>
      </c>
      <c r="F16441">
        <v>0.56364110000000001</v>
      </c>
      <c r="G16441">
        <v>41</v>
      </c>
      <c r="H16441" t="s">
        <v>3400</v>
      </c>
      <c r="I16441">
        <v>1.132196211045013</v>
      </c>
    </row>
    <row r="16442" spans="1:9" x14ac:dyDescent="0.2">
      <c r="A16442" s="3">
        <v>16440</v>
      </c>
      <c r="B16442" t="s">
        <v>36266</v>
      </c>
      <c r="C16442" t="s">
        <v>36267</v>
      </c>
      <c r="D16442">
        <v>9</v>
      </c>
      <c r="E16442">
        <v>2.808968305587769</v>
      </c>
      <c r="F16442">
        <v>0.55244300000000002</v>
      </c>
      <c r="G16442">
        <v>48</v>
      </c>
      <c r="H16442" t="s">
        <v>3400</v>
      </c>
      <c r="I16442">
        <v>12.98897035687644</v>
      </c>
    </row>
    <row r="16443" spans="1:9" x14ac:dyDescent="0.2">
      <c r="A16443" s="3">
        <v>16441</v>
      </c>
      <c r="B16443" t="s">
        <v>36268</v>
      </c>
      <c r="C16443" t="s">
        <v>36269</v>
      </c>
      <c r="D16443">
        <v>26</v>
      </c>
      <c r="E16443">
        <v>3.0049529075622559</v>
      </c>
      <c r="F16443">
        <v>0.5146174</v>
      </c>
      <c r="G16443">
        <v>333</v>
      </c>
      <c r="H16443" t="s">
        <v>3400</v>
      </c>
      <c r="I16443">
        <v>10.675324305978661</v>
      </c>
    </row>
    <row r="16444" spans="1:9" x14ac:dyDescent="0.2">
      <c r="A16444" s="3">
        <v>16442</v>
      </c>
      <c r="B16444" t="s">
        <v>36270</v>
      </c>
      <c r="C16444" t="s">
        <v>36271</v>
      </c>
      <c r="D16444">
        <v>17</v>
      </c>
      <c r="E16444">
        <v>3.0576481819152841</v>
      </c>
      <c r="F16444">
        <v>0.58621113999999996</v>
      </c>
      <c r="G16444">
        <v>33</v>
      </c>
      <c r="H16444" t="s">
        <v>3397</v>
      </c>
      <c r="I16444">
        <v>5.9691589460295162</v>
      </c>
    </row>
    <row r="16445" spans="1:9" x14ac:dyDescent="0.2">
      <c r="A16445" s="3">
        <v>16443</v>
      </c>
      <c r="B16445" t="s">
        <v>36272</v>
      </c>
      <c r="C16445" t="s">
        <v>36273</v>
      </c>
      <c r="D16445">
        <v>16</v>
      </c>
      <c r="E16445">
        <v>2.928987979888916</v>
      </c>
      <c r="F16445">
        <v>0.62302570000000002</v>
      </c>
      <c r="G16445">
        <v>30</v>
      </c>
      <c r="H16445" t="s">
        <v>3400</v>
      </c>
      <c r="I16445">
        <v>1.41738722087721</v>
      </c>
    </row>
    <row r="16446" spans="1:9" x14ac:dyDescent="0.2">
      <c r="A16446" s="3">
        <v>16444</v>
      </c>
      <c r="B16446" t="s">
        <v>36274</v>
      </c>
      <c r="C16446" t="s">
        <v>36275</v>
      </c>
      <c r="D16446">
        <v>29</v>
      </c>
      <c r="E16446">
        <v>3.0564417839050289</v>
      </c>
      <c r="F16446">
        <v>0.56623703000000003</v>
      </c>
      <c r="G16446">
        <v>73</v>
      </c>
      <c r="H16446" t="s">
        <v>3400</v>
      </c>
      <c r="I16446">
        <v>5.7134043565517976</v>
      </c>
    </row>
    <row r="16447" spans="1:9" x14ac:dyDescent="0.2">
      <c r="A16447" s="3">
        <v>16445</v>
      </c>
      <c r="B16447" t="s">
        <v>36276</v>
      </c>
      <c r="C16447" t="s">
        <v>36277</v>
      </c>
      <c r="D16447">
        <v>17</v>
      </c>
      <c r="E16447">
        <v>2.8981285095214839</v>
      </c>
      <c r="F16447">
        <v>0.59521550000000001</v>
      </c>
      <c r="G16447">
        <v>39</v>
      </c>
      <c r="H16447" t="s">
        <v>3397</v>
      </c>
      <c r="I16447">
        <v>2.767255906029924</v>
      </c>
    </row>
    <row r="16448" spans="1:9" x14ac:dyDescent="0.2">
      <c r="A16448" s="3">
        <v>16446</v>
      </c>
      <c r="B16448" t="s">
        <v>36278</v>
      </c>
      <c r="C16448" t="s">
        <v>36279</v>
      </c>
      <c r="D16448">
        <v>24</v>
      </c>
      <c r="E16448">
        <v>3.3475971221923828</v>
      </c>
      <c r="F16448">
        <v>0.56771665999999998</v>
      </c>
      <c r="G16448">
        <v>197</v>
      </c>
      <c r="H16448" t="s">
        <v>3400</v>
      </c>
      <c r="I16448">
        <v>3.1838634163033501</v>
      </c>
    </row>
    <row r="16449" spans="1:9" x14ac:dyDescent="0.2">
      <c r="A16449" s="3">
        <v>16447</v>
      </c>
      <c r="B16449" t="s">
        <v>36280</v>
      </c>
      <c r="C16449" t="s">
        <v>36281</v>
      </c>
      <c r="D16449">
        <v>13</v>
      </c>
      <c r="E16449">
        <v>3.023357629776001</v>
      </c>
      <c r="F16449">
        <v>0.56358330000000001</v>
      </c>
      <c r="G16449">
        <v>54</v>
      </c>
      <c r="H16449" t="s">
        <v>3400</v>
      </c>
      <c r="I16449">
        <v>1.2380432972816531</v>
      </c>
    </row>
    <row r="16450" spans="1:9" x14ac:dyDescent="0.2">
      <c r="A16450" s="3">
        <v>16448</v>
      </c>
      <c r="B16450" t="s">
        <v>36282</v>
      </c>
      <c r="C16450" t="s">
        <v>36283</v>
      </c>
      <c r="D16450">
        <v>11</v>
      </c>
      <c r="E16450">
        <v>2.9000482559204102</v>
      </c>
      <c r="F16450">
        <v>0.52414804999999998</v>
      </c>
      <c r="G16450">
        <v>41</v>
      </c>
      <c r="H16450" t="s">
        <v>3400</v>
      </c>
      <c r="I16450">
        <v>28.273958831241512</v>
      </c>
    </row>
    <row r="16451" spans="1:9" x14ac:dyDescent="0.2">
      <c r="A16451" s="3">
        <v>16449</v>
      </c>
      <c r="B16451" t="s">
        <v>36284</v>
      </c>
      <c r="C16451" t="s">
        <v>36285</v>
      </c>
      <c r="D16451">
        <v>10</v>
      </c>
      <c r="E16451">
        <v>3.024258136749268</v>
      </c>
      <c r="F16451">
        <v>0.518119</v>
      </c>
      <c r="G16451">
        <v>68</v>
      </c>
      <c r="H16451" t="s">
        <v>3400</v>
      </c>
      <c r="I16451">
        <v>9.9999809796057164</v>
      </c>
    </row>
    <row r="16452" spans="1:9" x14ac:dyDescent="0.2">
      <c r="A16452" s="3">
        <v>16450</v>
      </c>
      <c r="B16452" t="s">
        <v>36286</v>
      </c>
      <c r="C16452" t="s">
        <v>36287</v>
      </c>
      <c r="D16452">
        <v>10</v>
      </c>
      <c r="E16452">
        <v>2.703986644744873</v>
      </c>
      <c r="F16452">
        <v>0.57983770000000001</v>
      </c>
      <c r="G16452">
        <v>31</v>
      </c>
      <c r="H16452" t="s">
        <v>3400</v>
      </c>
      <c r="I16452">
        <v>10.81406029443346</v>
      </c>
    </row>
    <row r="16453" spans="1:9" x14ac:dyDescent="0.2">
      <c r="A16453" s="3">
        <v>16451</v>
      </c>
      <c r="B16453" t="s">
        <v>36288</v>
      </c>
      <c r="C16453" t="s">
        <v>36289</v>
      </c>
      <c r="D16453">
        <v>10</v>
      </c>
      <c r="E16453">
        <v>2.6388490200042729</v>
      </c>
      <c r="F16453">
        <v>0.56266665000000005</v>
      </c>
      <c r="G16453">
        <v>31</v>
      </c>
      <c r="H16453" t="s">
        <v>3400</v>
      </c>
      <c r="I16453">
        <v>0.72147494475868257</v>
      </c>
    </row>
    <row r="16454" spans="1:9" x14ac:dyDescent="0.2">
      <c r="A16454" s="3">
        <v>16452</v>
      </c>
      <c r="B16454" t="s">
        <v>36290</v>
      </c>
      <c r="C16454" t="s">
        <v>36291</v>
      </c>
      <c r="D16454">
        <v>6</v>
      </c>
      <c r="E16454">
        <v>2.752686500549316</v>
      </c>
      <c r="F16454">
        <v>0.56407459999999998</v>
      </c>
      <c r="G16454">
        <v>36</v>
      </c>
      <c r="H16454" t="s">
        <v>3400</v>
      </c>
      <c r="I16454">
        <v>2.1668182502542019</v>
      </c>
    </row>
    <row r="16455" spans="1:9" x14ac:dyDescent="0.2">
      <c r="A16455" s="3">
        <v>16453</v>
      </c>
      <c r="B16455" t="s">
        <v>36292</v>
      </c>
      <c r="C16455" t="s">
        <v>36293</v>
      </c>
      <c r="D16455">
        <v>11</v>
      </c>
      <c r="E16455">
        <v>2.820650577545166</v>
      </c>
      <c r="F16455">
        <v>0.49590152999999998</v>
      </c>
      <c r="G16455">
        <v>222</v>
      </c>
      <c r="H16455" t="s">
        <v>3400</v>
      </c>
      <c r="I16455">
        <v>10.48625300623964</v>
      </c>
    </row>
    <row r="16456" spans="1:9" x14ac:dyDescent="0.2">
      <c r="A16456" s="3">
        <v>16454</v>
      </c>
      <c r="B16456" t="s">
        <v>36294</v>
      </c>
      <c r="C16456" t="s">
        <v>36295</v>
      </c>
      <c r="D16456">
        <v>24</v>
      </c>
      <c r="E16456">
        <v>2.848746776580811</v>
      </c>
      <c r="F16456">
        <v>0.53313993999999998</v>
      </c>
      <c r="G16456">
        <v>43</v>
      </c>
      <c r="H16456" t="s">
        <v>3400</v>
      </c>
      <c r="I16456">
        <v>0.39167586578026459</v>
      </c>
    </row>
    <row r="16457" spans="1:9" x14ac:dyDescent="0.2">
      <c r="A16457" s="3">
        <v>16455</v>
      </c>
      <c r="B16457" t="s">
        <v>36296</v>
      </c>
      <c r="C16457" t="s">
        <v>36297</v>
      </c>
      <c r="D16457">
        <v>6</v>
      </c>
      <c r="E16457">
        <v>2.676917552947998</v>
      </c>
      <c r="F16457">
        <v>0.55825789999999997</v>
      </c>
      <c r="G16457">
        <v>37</v>
      </c>
      <c r="H16457" t="s">
        <v>3400</v>
      </c>
      <c r="I16457">
        <v>0.36746137671910623</v>
      </c>
    </row>
    <row r="16458" spans="1:9" x14ac:dyDescent="0.2">
      <c r="A16458" s="3">
        <v>16456</v>
      </c>
      <c r="B16458" t="s">
        <v>36298</v>
      </c>
      <c r="C16458" t="s">
        <v>36299</v>
      </c>
      <c r="D16458">
        <v>25</v>
      </c>
      <c r="E16458">
        <v>3.120722770690918</v>
      </c>
      <c r="F16458">
        <v>0.54713290000000003</v>
      </c>
      <c r="G16458">
        <v>112</v>
      </c>
      <c r="H16458" t="s">
        <v>3444</v>
      </c>
      <c r="I16458">
        <v>2.0215543591413758</v>
      </c>
    </row>
    <row r="16459" spans="1:9" x14ac:dyDescent="0.2">
      <c r="A16459" s="3">
        <v>16457</v>
      </c>
      <c r="B16459" t="s">
        <v>36300</v>
      </c>
      <c r="C16459" t="s">
        <v>36301</v>
      </c>
      <c r="D16459">
        <v>16</v>
      </c>
      <c r="E16459">
        <v>2.757965087890625</v>
      </c>
      <c r="F16459">
        <v>0.56204900000000002</v>
      </c>
      <c r="G16459">
        <v>36</v>
      </c>
      <c r="H16459" t="s">
        <v>3397</v>
      </c>
      <c r="I16459">
        <v>6.9412042770825124</v>
      </c>
    </row>
    <row r="16460" spans="1:9" x14ac:dyDescent="0.2">
      <c r="A16460" s="3">
        <v>16458</v>
      </c>
      <c r="B16460" t="s">
        <v>36302</v>
      </c>
      <c r="C16460" t="s">
        <v>36303</v>
      </c>
      <c r="D16460">
        <v>25</v>
      </c>
      <c r="E16460">
        <v>2.8234841823577881</v>
      </c>
      <c r="F16460">
        <v>0.56006986000000003</v>
      </c>
      <c r="G16460">
        <v>43</v>
      </c>
      <c r="H16460" t="s">
        <v>3444</v>
      </c>
      <c r="I16460">
        <v>1.3380732791205221</v>
      </c>
    </row>
    <row r="16461" spans="1:9" x14ac:dyDescent="0.2">
      <c r="A16461" s="3">
        <v>16459</v>
      </c>
      <c r="B16461" t="s">
        <v>36304</v>
      </c>
      <c r="C16461" t="s">
        <v>36305</v>
      </c>
      <c r="D16461">
        <v>25</v>
      </c>
      <c r="E16461">
        <v>2.887201070785522</v>
      </c>
      <c r="F16461">
        <v>0.58593845</v>
      </c>
      <c r="G16461">
        <v>31</v>
      </c>
      <c r="H16461" t="s">
        <v>3400</v>
      </c>
      <c r="I16461">
        <v>2.752298286072222</v>
      </c>
    </row>
    <row r="16462" spans="1:9" x14ac:dyDescent="0.2">
      <c r="A16462" s="3">
        <v>16460</v>
      </c>
      <c r="B16462" t="s">
        <v>36306</v>
      </c>
      <c r="C16462" t="s">
        <v>36307</v>
      </c>
      <c r="D16462">
        <v>10</v>
      </c>
      <c r="E16462">
        <v>3.028886079788208</v>
      </c>
      <c r="F16462">
        <v>0.57447046000000002</v>
      </c>
      <c r="G16462">
        <v>59</v>
      </c>
      <c r="H16462" t="s">
        <v>3400</v>
      </c>
      <c r="I16462">
        <v>3.9130179281190389</v>
      </c>
    </row>
    <row r="16463" spans="1:9" x14ac:dyDescent="0.2">
      <c r="A16463" s="3">
        <v>16461</v>
      </c>
      <c r="B16463" t="s">
        <v>36308</v>
      </c>
      <c r="C16463" t="s">
        <v>36309</v>
      </c>
      <c r="D16463">
        <v>9</v>
      </c>
      <c r="E16463">
        <v>2.8182306289672852</v>
      </c>
      <c r="F16463">
        <v>0.54622159999999997</v>
      </c>
      <c r="G16463">
        <v>35</v>
      </c>
      <c r="H16463" t="s">
        <v>3400</v>
      </c>
      <c r="I16463">
        <v>8.6236091831447581</v>
      </c>
    </row>
    <row r="16464" spans="1:9" x14ac:dyDescent="0.2">
      <c r="A16464" s="3">
        <v>16462</v>
      </c>
      <c r="B16464" t="s">
        <v>36310</v>
      </c>
      <c r="C16464" t="s">
        <v>36311</v>
      </c>
      <c r="D16464">
        <v>27</v>
      </c>
      <c r="E16464">
        <v>3.3115158081054692</v>
      </c>
      <c r="F16464">
        <v>0.55036454999999995</v>
      </c>
      <c r="G16464">
        <v>149</v>
      </c>
      <c r="H16464" t="s">
        <v>3400</v>
      </c>
      <c r="I16464">
        <v>1.1979028619905601</v>
      </c>
    </row>
    <row r="16465" spans="1:9" x14ac:dyDescent="0.2">
      <c r="A16465" s="3">
        <v>16463</v>
      </c>
      <c r="B16465" t="s">
        <v>36312</v>
      </c>
      <c r="C16465" t="s">
        <v>36313</v>
      </c>
      <c r="D16465">
        <v>17</v>
      </c>
      <c r="E16465">
        <v>2.9749703407287602</v>
      </c>
      <c r="F16465">
        <v>0.56828659999999998</v>
      </c>
      <c r="G16465">
        <v>68</v>
      </c>
      <c r="H16465" t="s">
        <v>3400</v>
      </c>
      <c r="I16465">
        <v>8.068311005961295</v>
      </c>
    </row>
    <row r="16466" spans="1:9" x14ac:dyDescent="0.2">
      <c r="A16466" s="3">
        <v>16464</v>
      </c>
      <c r="B16466" t="s">
        <v>36314</v>
      </c>
      <c r="C16466" t="s">
        <v>36315</v>
      </c>
      <c r="D16466">
        <v>24</v>
      </c>
      <c r="E16466">
        <v>3.0735664367675781</v>
      </c>
      <c r="F16466">
        <v>0.54832780000000003</v>
      </c>
      <c r="G16466">
        <v>72</v>
      </c>
      <c r="H16466" t="s">
        <v>3400</v>
      </c>
      <c r="I16466">
        <v>4.9365435147517047</v>
      </c>
    </row>
    <row r="16467" spans="1:9" x14ac:dyDescent="0.2">
      <c r="A16467" s="3">
        <v>16465</v>
      </c>
      <c r="B16467" t="s">
        <v>36316</v>
      </c>
      <c r="C16467" t="s">
        <v>36317</v>
      </c>
      <c r="D16467">
        <v>15</v>
      </c>
      <c r="E16467">
        <v>3.2227246761322021</v>
      </c>
      <c r="F16467">
        <v>0.55741289999999999</v>
      </c>
      <c r="G16467">
        <v>98</v>
      </c>
      <c r="H16467" t="s">
        <v>3400</v>
      </c>
      <c r="I16467">
        <v>4.0559508972534744</v>
      </c>
    </row>
    <row r="16468" spans="1:9" x14ac:dyDescent="0.2">
      <c r="A16468" s="3">
        <v>16466</v>
      </c>
      <c r="B16468" t="s">
        <v>36318</v>
      </c>
      <c r="C16468" t="s">
        <v>36319</v>
      </c>
      <c r="D16468">
        <v>6</v>
      </c>
      <c r="E16468">
        <v>3.2084071636199951</v>
      </c>
      <c r="F16468">
        <v>0.57665869999999997</v>
      </c>
      <c r="G16468">
        <v>149</v>
      </c>
      <c r="H16468" t="s">
        <v>3400</v>
      </c>
      <c r="I16468">
        <v>15.30146994469451</v>
      </c>
    </row>
    <row r="16469" spans="1:9" x14ac:dyDescent="0.2">
      <c r="A16469" s="3">
        <v>16467</v>
      </c>
      <c r="B16469" t="s">
        <v>36320</v>
      </c>
      <c r="C16469" t="s">
        <v>36321</v>
      </c>
      <c r="D16469">
        <v>6</v>
      </c>
      <c r="E16469">
        <v>2.7807908058166508</v>
      </c>
      <c r="F16469">
        <v>0.55695229999999996</v>
      </c>
      <c r="G16469">
        <v>49</v>
      </c>
      <c r="H16469" t="s">
        <v>3400</v>
      </c>
      <c r="I16469">
        <v>14.097873002175961</v>
      </c>
    </row>
    <row r="16470" spans="1:9" x14ac:dyDescent="0.2">
      <c r="A16470" s="3">
        <v>16468</v>
      </c>
      <c r="B16470" t="s">
        <v>36322</v>
      </c>
      <c r="C16470" t="s">
        <v>36323</v>
      </c>
      <c r="D16470">
        <v>6</v>
      </c>
      <c r="E16470">
        <v>2.9617307186126709</v>
      </c>
      <c r="F16470">
        <v>0.58630640000000001</v>
      </c>
      <c r="G16470">
        <v>45</v>
      </c>
      <c r="H16470" t="s">
        <v>3444</v>
      </c>
      <c r="I16470">
        <v>9.1306996260955344</v>
      </c>
    </row>
    <row r="16471" spans="1:9" x14ac:dyDescent="0.2">
      <c r="A16471" s="3">
        <v>16469</v>
      </c>
      <c r="B16471" t="s">
        <v>36324</v>
      </c>
      <c r="C16471" t="s">
        <v>36325</v>
      </c>
      <c r="D16471">
        <v>24</v>
      </c>
      <c r="E16471">
        <v>3.1450471878051749</v>
      </c>
      <c r="F16471">
        <v>0.58847070000000001</v>
      </c>
      <c r="G16471">
        <v>38</v>
      </c>
      <c r="H16471" t="s">
        <v>3400</v>
      </c>
      <c r="I16471">
        <v>4.1257907735947299</v>
      </c>
    </row>
    <row r="16472" spans="1:9" x14ac:dyDescent="0.2">
      <c r="A16472" s="3">
        <v>16470</v>
      </c>
      <c r="B16472" t="s">
        <v>36326</v>
      </c>
      <c r="C16472" t="s">
        <v>36327</v>
      </c>
      <c r="D16472">
        <v>4</v>
      </c>
      <c r="E16472">
        <v>2.8312535285949711</v>
      </c>
      <c r="F16472">
        <v>0.59505284000000003</v>
      </c>
      <c r="G16472">
        <v>30</v>
      </c>
      <c r="H16472" t="s">
        <v>3400</v>
      </c>
      <c r="I16472">
        <v>9.674028081284753</v>
      </c>
    </row>
    <row r="16473" spans="1:9" x14ac:dyDescent="0.2">
      <c r="A16473" s="3">
        <v>16471</v>
      </c>
      <c r="B16473" t="s">
        <v>36328</v>
      </c>
      <c r="C16473" t="s">
        <v>36329</v>
      </c>
      <c r="D16473">
        <v>25</v>
      </c>
      <c r="E16473">
        <v>3.016501903533936</v>
      </c>
      <c r="F16473">
        <v>0.56959099999999996</v>
      </c>
      <c r="G16473">
        <v>46</v>
      </c>
      <c r="H16473" t="s">
        <v>3400</v>
      </c>
      <c r="I16473">
        <v>7.4781296855518171</v>
      </c>
    </row>
    <row r="16474" spans="1:9" x14ac:dyDescent="0.2">
      <c r="A16474" s="3">
        <v>16472</v>
      </c>
      <c r="B16474" t="s">
        <v>36330</v>
      </c>
      <c r="C16474" t="s">
        <v>36331</v>
      </c>
      <c r="D16474">
        <v>6</v>
      </c>
      <c r="E16474">
        <v>3.1311733722686772</v>
      </c>
      <c r="F16474">
        <v>0.54825500000000005</v>
      </c>
      <c r="G16474">
        <v>145</v>
      </c>
      <c r="H16474" t="s">
        <v>3397</v>
      </c>
      <c r="I16474">
        <v>10.776786749204231</v>
      </c>
    </row>
    <row r="16475" spans="1:9" x14ac:dyDescent="0.2">
      <c r="A16475" s="3">
        <v>16473</v>
      </c>
      <c r="B16475" t="s">
        <v>36332</v>
      </c>
      <c r="C16475" t="s">
        <v>36333</v>
      </c>
      <c r="D16475">
        <v>6</v>
      </c>
      <c r="E16475">
        <v>2.6702167987823491</v>
      </c>
      <c r="F16475">
        <v>0.56553690000000001</v>
      </c>
      <c r="G16475">
        <v>32</v>
      </c>
      <c r="H16475" t="s">
        <v>3444</v>
      </c>
      <c r="I16475">
        <v>17.166698695948739</v>
      </c>
    </row>
    <row r="16476" spans="1:9" x14ac:dyDescent="0.2">
      <c r="A16476" s="3">
        <v>16474</v>
      </c>
      <c r="B16476" t="s">
        <v>36334</v>
      </c>
      <c r="C16476" t="s">
        <v>36335</v>
      </c>
      <c r="D16476">
        <v>24</v>
      </c>
      <c r="E16476">
        <v>2.943417072296143</v>
      </c>
      <c r="F16476">
        <v>0.59431880000000004</v>
      </c>
      <c r="G16476">
        <v>37</v>
      </c>
      <c r="H16476" t="s">
        <v>3400</v>
      </c>
      <c r="I16476">
        <v>7.2511353087238462</v>
      </c>
    </row>
    <row r="16477" spans="1:9" x14ac:dyDescent="0.2">
      <c r="A16477" s="3">
        <v>16475</v>
      </c>
      <c r="B16477" t="s">
        <v>36336</v>
      </c>
      <c r="C16477" t="s">
        <v>36337</v>
      </c>
      <c r="D16477">
        <v>29</v>
      </c>
      <c r="E16477">
        <v>2.9784736633300781</v>
      </c>
      <c r="F16477">
        <v>0.55303199999999997</v>
      </c>
      <c r="G16477">
        <v>57</v>
      </c>
      <c r="H16477" t="s">
        <v>3444</v>
      </c>
      <c r="I16477">
        <v>5.7817240302386388</v>
      </c>
    </row>
    <row r="16478" spans="1:9" x14ac:dyDescent="0.2">
      <c r="A16478" s="3">
        <v>16476</v>
      </c>
      <c r="B16478" t="s">
        <v>36338</v>
      </c>
      <c r="C16478" t="s">
        <v>36339</v>
      </c>
      <c r="D16478">
        <v>4</v>
      </c>
      <c r="E16478">
        <v>2.8179032802581792</v>
      </c>
      <c r="F16478">
        <v>0.54043554999999999</v>
      </c>
      <c r="G16478">
        <v>65</v>
      </c>
      <c r="H16478" t="s">
        <v>3400</v>
      </c>
      <c r="I16478">
        <v>2.5290945344615071E-2</v>
      </c>
    </row>
    <row r="16479" spans="1:9" x14ac:dyDescent="0.2">
      <c r="A16479" s="3">
        <v>16477</v>
      </c>
      <c r="B16479" t="s">
        <v>36340</v>
      </c>
      <c r="C16479" t="s">
        <v>36341</v>
      </c>
      <c r="D16479">
        <v>4</v>
      </c>
      <c r="E16479">
        <v>2.9399795532226558</v>
      </c>
      <c r="F16479">
        <v>0.56129264999999995</v>
      </c>
      <c r="G16479">
        <v>58</v>
      </c>
      <c r="H16479" t="s">
        <v>3400</v>
      </c>
      <c r="I16479">
        <v>0.60802076724162646</v>
      </c>
    </row>
    <row r="16480" spans="1:9" x14ac:dyDescent="0.2">
      <c r="A16480" s="3">
        <v>16478</v>
      </c>
      <c r="B16480" t="s">
        <v>36342</v>
      </c>
      <c r="C16480" t="s">
        <v>36343</v>
      </c>
      <c r="D16480">
        <v>3</v>
      </c>
      <c r="E16480">
        <v>3.0574300289154048</v>
      </c>
      <c r="F16480">
        <v>0.55784065000000005</v>
      </c>
      <c r="G16480">
        <v>62</v>
      </c>
      <c r="H16480" t="s">
        <v>3400</v>
      </c>
      <c r="I16480">
        <v>1.1663925020250261</v>
      </c>
    </row>
    <row r="16481" spans="1:9" x14ac:dyDescent="0.2">
      <c r="A16481" s="3">
        <v>16479</v>
      </c>
      <c r="B16481" t="s">
        <v>36344</v>
      </c>
      <c r="C16481" t="s">
        <v>36345</v>
      </c>
      <c r="D16481">
        <v>17</v>
      </c>
      <c r="E16481">
        <v>3.152643203735352</v>
      </c>
      <c r="F16481">
        <v>0.55778380000000005</v>
      </c>
      <c r="G16481">
        <v>66</v>
      </c>
      <c r="H16481" t="s">
        <v>3400</v>
      </c>
      <c r="I16481">
        <v>8.5204179382611649</v>
      </c>
    </row>
    <row r="16482" spans="1:9" x14ac:dyDescent="0.2">
      <c r="A16482" s="3">
        <v>16480</v>
      </c>
      <c r="B16482" t="s">
        <v>36346</v>
      </c>
      <c r="C16482" t="s">
        <v>36347</v>
      </c>
      <c r="D16482">
        <v>16</v>
      </c>
      <c r="E16482">
        <v>2.9571187496185289</v>
      </c>
      <c r="F16482">
        <v>0.55385359999999995</v>
      </c>
      <c r="G16482">
        <v>52</v>
      </c>
      <c r="H16482" t="s">
        <v>3400</v>
      </c>
      <c r="I16482">
        <v>1.1606839748670981</v>
      </c>
    </row>
    <row r="16483" spans="1:9" x14ac:dyDescent="0.2">
      <c r="A16483" s="3">
        <v>16481</v>
      </c>
      <c r="B16483" t="s">
        <v>36348</v>
      </c>
      <c r="C16483" t="s">
        <v>36349</v>
      </c>
      <c r="D16483">
        <v>24</v>
      </c>
      <c r="E16483">
        <v>3.1786518096923828</v>
      </c>
      <c r="F16483">
        <v>0.5586141</v>
      </c>
      <c r="G16483">
        <v>74</v>
      </c>
      <c r="H16483" t="s">
        <v>3400</v>
      </c>
      <c r="I16483">
        <v>9.4221176341903856E-2</v>
      </c>
    </row>
    <row r="16484" spans="1:9" x14ac:dyDescent="0.2">
      <c r="A16484" s="3">
        <v>16482</v>
      </c>
      <c r="B16484" t="s">
        <v>36350</v>
      </c>
      <c r="C16484" t="s">
        <v>36351</v>
      </c>
      <c r="D16484">
        <v>24</v>
      </c>
      <c r="E16484">
        <v>2.8362131118774419</v>
      </c>
      <c r="F16484">
        <v>0.56879840000000004</v>
      </c>
      <c r="G16484">
        <v>34</v>
      </c>
      <c r="H16484" t="s">
        <v>3400</v>
      </c>
      <c r="I16484">
        <v>4.8108346750918329</v>
      </c>
    </row>
    <row r="16485" spans="1:9" x14ac:dyDescent="0.2">
      <c r="A16485" s="3">
        <v>16483</v>
      </c>
      <c r="B16485" t="s">
        <v>36352</v>
      </c>
      <c r="C16485" t="s">
        <v>36353</v>
      </c>
      <c r="D16485">
        <v>6</v>
      </c>
      <c r="E16485">
        <v>2.577576637268066</v>
      </c>
      <c r="F16485">
        <v>0.58072789999999996</v>
      </c>
      <c r="G16485">
        <v>30</v>
      </c>
      <c r="H16485" t="s">
        <v>3444</v>
      </c>
      <c r="I16485">
        <v>8.2551683798654096</v>
      </c>
    </row>
    <row r="16486" spans="1:9" x14ac:dyDescent="0.2">
      <c r="A16486" s="3">
        <v>16484</v>
      </c>
      <c r="B16486" t="s">
        <v>36354</v>
      </c>
      <c r="C16486" t="s">
        <v>36355</v>
      </c>
      <c r="D16486">
        <v>6</v>
      </c>
      <c r="E16486">
        <v>2.9251141548156738</v>
      </c>
      <c r="F16486">
        <v>0.55794529999999998</v>
      </c>
      <c r="G16486">
        <v>59</v>
      </c>
      <c r="H16486" t="s">
        <v>3400</v>
      </c>
      <c r="I16486">
        <v>0.86725693325907471</v>
      </c>
    </row>
    <row r="16487" spans="1:9" x14ac:dyDescent="0.2">
      <c r="A16487" s="3">
        <v>16485</v>
      </c>
      <c r="B16487" t="s">
        <v>36356</v>
      </c>
      <c r="C16487" t="s">
        <v>36357</v>
      </c>
      <c r="D16487">
        <v>17</v>
      </c>
      <c r="E16487">
        <v>3.1044158935546871</v>
      </c>
      <c r="F16487">
        <v>0.55650880000000003</v>
      </c>
      <c r="G16487">
        <v>122</v>
      </c>
      <c r="H16487" t="s">
        <v>3400</v>
      </c>
      <c r="I16487">
        <v>4.0039864472981783</v>
      </c>
    </row>
    <row r="16488" spans="1:9" x14ac:dyDescent="0.2">
      <c r="A16488" s="3">
        <v>16486</v>
      </c>
      <c r="B16488" t="s">
        <v>36358</v>
      </c>
      <c r="C16488" t="s">
        <v>36359</v>
      </c>
      <c r="D16488">
        <v>28</v>
      </c>
      <c r="E16488">
        <v>2.9966099262237549</v>
      </c>
      <c r="F16488">
        <v>0.52816576000000004</v>
      </c>
      <c r="G16488">
        <v>178</v>
      </c>
      <c r="H16488" t="s">
        <v>3397</v>
      </c>
      <c r="I16488">
        <v>9.632875360872287</v>
      </c>
    </row>
    <row r="16489" spans="1:9" x14ac:dyDescent="0.2">
      <c r="A16489" s="3">
        <v>16487</v>
      </c>
      <c r="B16489" t="s">
        <v>36360</v>
      </c>
      <c r="C16489" t="s">
        <v>36361</v>
      </c>
      <c r="D16489">
        <v>24</v>
      </c>
      <c r="E16489">
        <v>2.822420597076416</v>
      </c>
      <c r="F16489">
        <v>0.55746370000000001</v>
      </c>
      <c r="G16489">
        <v>38</v>
      </c>
      <c r="H16489" t="s">
        <v>3400</v>
      </c>
      <c r="I16489">
        <v>6.5298459828852913</v>
      </c>
    </row>
    <row r="16490" spans="1:9" x14ac:dyDescent="0.2">
      <c r="A16490" s="3">
        <v>16488</v>
      </c>
      <c r="B16490" t="s">
        <v>36362</v>
      </c>
      <c r="C16490" t="s">
        <v>36363</v>
      </c>
      <c r="D16490">
        <v>24</v>
      </c>
      <c r="E16490">
        <v>3.1425504684448242</v>
      </c>
      <c r="F16490">
        <v>0.55801909999999999</v>
      </c>
      <c r="G16490">
        <v>107</v>
      </c>
      <c r="H16490" t="s">
        <v>3400</v>
      </c>
      <c r="I16490">
        <v>0.92756261547717855</v>
      </c>
    </row>
    <row r="16491" spans="1:9" x14ac:dyDescent="0.2">
      <c r="A16491" s="3">
        <v>16489</v>
      </c>
      <c r="B16491" t="s">
        <v>36364</v>
      </c>
      <c r="C16491" t="s">
        <v>36365</v>
      </c>
      <c r="D16491">
        <v>19</v>
      </c>
      <c r="E16491">
        <v>2.80869483947754</v>
      </c>
      <c r="F16491">
        <v>0.56138193999999997</v>
      </c>
      <c r="G16491">
        <v>45</v>
      </c>
      <c r="H16491" t="s">
        <v>3400</v>
      </c>
      <c r="I16491">
        <v>1.119786317667689</v>
      </c>
    </row>
    <row r="16492" spans="1:9" x14ac:dyDescent="0.2">
      <c r="A16492" s="3">
        <v>16490</v>
      </c>
      <c r="B16492" t="s">
        <v>36366</v>
      </c>
      <c r="C16492" t="s">
        <v>36367</v>
      </c>
      <c r="D16492">
        <v>24</v>
      </c>
      <c r="E16492">
        <v>2.7249622344970699</v>
      </c>
      <c r="F16492">
        <v>0.57397807000000001</v>
      </c>
      <c r="G16492">
        <v>38</v>
      </c>
      <c r="H16492" t="s">
        <v>3400</v>
      </c>
      <c r="I16492">
        <v>9.7211745794750186</v>
      </c>
    </row>
    <row r="16493" spans="1:9" x14ac:dyDescent="0.2">
      <c r="A16493" s="3">
        <v>16491</v>
      </c>
      <c r="B16493" t="s">
        <v>36368</v>
      </c>
      <c r="C16493" t="s">
        <v>36369</v>
      </c>
      <c r="D16493">
        <v>0</v>
      </c>
      <c r="E16493">
        <v>3.035935401916503</v>
      </c>
      <c r="F16493">
        <v>0.55290930000000005</v>
      </c>
      <c r="G16493">
        <v>96</v>
      </c>
      <c r="H16493" t="s">
        <v>3444</v>
      </c>
      <c r="I16493">
        <v>17.391875272871228</v>
      </c>
    </row>
    <row r="16494" spans="1:9" x14ac:dyDescent="0.2">
      <c r="A16494" s="3">
        <v>16492</v>
      </c>
      <c r="B16494" t="s">
        <v>36370</v>
      </c>
      <c r="C16494" t="s">
        <v>36371</v>
      </c>
      <c r="D16494">
        <v>24</v>
      </c>
      <c r="E16494">
        <v>2.957762479782104</v>
      </c>
      <c r="F16494">
        <v>0.55753399999999997</v>
      </c>
      <c r="G16494">
        <v>62</v>
      </c>
      <c r="H16494" t="s">
        <v>3444</v>
      </c>
      <c r="I16494">
        <v>2.5161129476429451</v>
      </c>
    </row>
    <row r="16495" spans="1:9" x14ac:dyDescent="0.2">
      <c r="A16495" s="3">
        <v>16493</v>
      </c>
      <c r="B16495" t="s">
        <v>36372</v>
      </c>
      <c r="C16495" t="s">
        <v>36373</v>
      </c>
      <c r="D16495">
        <v>1</v>
      </c>
      <c r="E16495">
        <v>3.3045449256896968</v>
      </c>
      <c r="F16495">
        <v>0.53417230000000004</v>
      </c>
      <c r="G16495">
        <v>66</v>
      </c>
      <c r="H16495" t="s">
        <v>3397</v>
      </c>
      <c r="I16495">
        <v>4.3232762364067696</v>
      </c>
    </row>
    <row r="16496" spans="1:9" x14ac:dyDescent="0.2">
      <c r="A16496" s="3">
        <v>16494</v>
      </c>
      <c r="B16496" t="s">
        <v>36374</v>
      </c>
      <c r="C16496" t="s">
        <v>36375</v>
      </c>
      <c r="D16496">
        <v>24</v>
      </c>
      <c r="E16496">
        <v>3.0252306461334229</v>
      </c>
      <c r="F16496">
        <v>0.56601809999999997</v>
      </c>
      <c r="G16496">
        <v>66</v>
      </c>
      <c r="H16496" t="s">
        <v>3400</v>
      </c>
      <c r="I16496">
        <v>0.62304436136987817</v>
      </c>
    </row>
    <row r="16497" spans="1:9" x14ac:dyDescent="0.2">
      <c r="A16497" s="3">
        <v>16495</v>
      </c>
      <c r="B16497" t="s">
        <v>36376</v>
      </c>
      <c r="C16497" t="s">
        <v>36377</v>
      </c>
      <c r="D16497">
        <v>25</v>
      </c>
      <c r="E16497">
        <v>2.6750419139862061</v>
      </c>
      <c r="F16497">
        <v>0.59088594000000005</v>
      </c>
      <c r="G16497">
        <v>30</v>
      </c>
      <c r="H16497" t="s">
        <v>3444</v>
      </c>
      <c r="I16497">
        <v>3.7410760550154691</v>
      </c>
    </row>
    <row r="16498" spans="1:9" x14ac:dyDescent="0.2">
      <c r="A16498" s="3">
        <v>16496</v>
      </c>
      <c r="B16498" t="s">
        <v>36378</v>
      </c>
      <c r="C16498" t="s">
        <v>36379</v>
      </c>
      <c r="D16498">
        <v>24</v>
      </c>
      <c r="E16498">
        <v>2.5952186584472661</v>
      </c>
      <c r="F16498">
        <v>0.50242149999999997</v>
      </c>
      <c r="G16498">
        <v>36</v>
      </c>
      <c r="H16498" t="s">
        <v>3397</v>
      </c>
      <c r="I16498">
        <v>0.2353716335072065</v>
      </c>
    </row>
    <row r="16499" spans="1:9" x14ac:dyDescent="0.2">
      <c r="A16499" s="3">
        <v>16497</v>
      </c>
      <c r="B16499" t="s">
        <v>36380</v>
      </c>
      <c r="C16499" t="s">
        <v>36381</v>
      </c>
      <c r="D16499">
        <v>29</v>
      </c>
      <c r="E16499">
        <v>2.9207906723022461</v>
      </c>
      <c r="F16499">
        <v>0.57304699999999997</v>
      </c>
      <c r="G16499">
        <v>67</v>
      </c>
      <c r="H16499" t="s">
        <v>3400</v>
      </c>
      <c r="I16499">
        <v>0.7057197127816508</v>
      </c>
    </row>
    <row r="16500" spans="1:9" x14ac:dyDescent="0.2">
      <c r="A16500" s="3">
        <v>16498</v>
      </c>
      <c r="B16500" t="s">
        <v>36382</v>
      </c>
      <c r="C16500" t="s">
        <v>36383</v>
      </c>
      <c r="D16500">
        <v>29</v>
      </c>
      <c r="E16500">
        <v>3.038749217987061</v>
      </c>
      <c r="F16500">
        <v>0.56560999999999995</v>
      </c>
      <c r="G16500">
        <v>51</v>
      </c>
      <c r="H16500" t="s">
        <v>3397</v>
      </c>
      <c r="I16500">
        <v>17.20420089545129</v>
      </c>
    </row>
    <row r="16501" spans="1:9" x14ac:dyDescent="0.2">
      <c r="A16501" s="3">
        <v>16499</v>
      </c>
      <c r="B16501" t="s">
        <v>36384</v>
      </c>
      <c r="C16501" t="s">
        <v>36385</v>
      </c>
      <c r="D16501">
        <v>17</v>
      </c>
      <c r="E16501">
        <v>3.19737696647644</v>
      </c>
      <c r="F16501">
        <v>0.55665779999999998</v>
      </c>
      <c r="G16501">
        <v>182</v>
      </c>
      <c r="H16501" t="s">
        <v>3400</v>
      </c>
      <c r="I16501">
        <v>9.2356074474058865</v>
      </c>
    </row>
    <row r="16502" spans="1:9" x14ac:dyDescent="0.2">
      <c r="A16502" s="3">
        <v>16500</v>
      </c>
      <c r="B16502" t="s">
        <v>36386</v>
      </c>
      <c r="C16502" t="s">
        <v>36387</v>
      </c>
      <c r="D16502">
        <v>17</v>
      </c>
      <c r="E16502">
        <v>2.7814807891845699</v>
      </c>
      <c r="F16502">
        <v>0.54741119999999999</v>
      </c>
      <c r="G16502">
        <v>34</v>
      </c>
      <c r="H16502" t="s">
        <v>3400</v>
      </c>
      <c r="I16502">
        <v>1.6321921804071631</v>
      </c>
    </row>
    <row r="16503" spans="1:9" x14ac:dyDescent="0.2">
      <c r="A16503" s="3">
        <v>16501</v>
      </c>
      <c r="B16503" t="s">
        <v>36388</v>
      </c>
      <c r="C16503" t="s">
        <v>36389</v>
      </c>
      <c r="D16503">
        <v>6</v>
      </c>
      <c r="E16503">
        <v>2.8541080951690669</v>
      </c>
      <c r="F16503">
        <v>0.51417449999999998</v>
      </c>
      <c r="G16503">
        <v>284</v>
      </c>
      <c r="H16503" t="s">
        <v>3444</v>
      </c>
      <c r="I16503">
        <v>8.491565108032848</v>
      </c>
    </row>
    <row r="16504" spans="1:9" x14ac:dyDescent="0.2">
      <c r="A16504" s="3">
        <v>16502</v>
      </c>
      <c r="B16504" t="s">
        <v>36390</v>
      </c>
      <c r="C16504" t="s">
        <v>36391</v>
      </c>
      <c r="D16504">
        <v>6</v>
      </c>
      <c r="E16504">
        <v>2.8422198295593262</v>
      </c>
      <c r="F16504">
        <v>0.54363114000000001</v>
      </c>
      <c r="G16504">
        <v>59</v>
      </c>
      <c r="H16504" t="s">
        <v>3400</v>
      </c>
      <c r="I16504">
        <v>9.6337232846146392</v>
      </c>
    </row>
    <row r="16505" spans="1:9" x14ac:dyDescent="0.2">
      <c r="A16505" s="3">
        <v>16503</v>
      </c>
      <c r="B16505" t="s">
        <v>36392</v>
      </c>
      <c r="C16505" t="s">
        <v>36393</v>
      </c>
      <c r="D16505">
        <v>6</v>
      </c>
      <c r="E16505">
        <v>2.5720360279083252</v>
      </c>
      <c r="F16505">
        <v>0.50321320000000003</v>
      </c>
      <c r="G16505">
        <v>34</v>
      </c>
      <c r="H16505" t="s">
        <v>3400</v>
      </c>
      <c r="I16505">
        <v>4.5427708104673394</v>
      </c>
    </row>
    <row r="16506" spans="1:9" x14ac:dyDescent="0.2">
      <c r="A16506" s="3">
        <v>16504</v>
      </c>
      <c r="B16506" t="s">
        <v>36394</v>
      </c>
      <c r="C16506" t="s">
        <v>36395</v>
      </c>
      <c r="D16506">
        <v>6</v>
      </c>
      <c r="E16506">
        <v>2.8628444671630859</v>
      </c>
      <c r="F16506">
        <v>0.54555213000000002</v>
      </c>
      <c r="G16506">
        <v>82</v>
      </c>
      <c r="H16506" t="s">
        <v>3400</v>
      </c>
      <c r="I16506">
        <v>1.404042268033898</v>
      </c>
    </row>
    <row r="16507" spans="1:9" x14ac:dyDescent="0.2">
      <c r="A16507" s="3">
        <v>16505</v>
      </c>
      <c r="B16507" t="s">
        <v>36396</v>
      </c>
      <c r="C16507" t="s">
        <v>36397</v>
      </c>
      <c r="D16507">
        <v>7</v>
      </c>
      <c r="E16507">
        <v>2.8133234977722168</v>
      </c>
      <c r="F16507">
        <v>0.53604969999999996</v>
      </c>
      <c r="G16507">
        <v>41</v>
      </c>
      <c r="H16507" t="s">
        <v>3400</v>
      </c>
      <c r="I16507">
        <v>9.9900121267371986</v>
      </c>
    </row>
    <row r="16508" spans="1:9" x14ac:dyDescent="0.2">
      <c r="A16508" s="3">
        <v>16506</v>
      </c>
      <c r="B16508" t="s">
        <v>36398</v>
      </c>
      <c r="C16508" t="s">
        <v>36399</v>
      </c>
      <c r="D16508">
        <v>11</v>
      </c>
      <c r="E16508">
        <v>2.6902608871459961</v>
      </c>
      <c r="F16508">
        <v>0.51171243</v>
      </c>
      <c r="G16508">
        <v>38</v>
      </c>
      <c r="H16508" t="s">
        <v>3444</v>
      </c>
      <c r="I16508">
        <v>14.595728708782239</v>
      </c>
    </row>
    <row r="16509" spans="1:9" x14ac:dyDescent="0.2">
      <c r="A16509" s="3">
        <v>16507</v>
      </c>
      <c r="B16509" t="s">
        <v>36400</v>
      </c>
      <c r="C16509" t="s">
        <v>36401</v>
      </c>
      <c r="D16509">
        <v>12</v>
      </c>
      <c r="E16509">
        <v>2.5118932723999019</v>
      </c>
      <c r="F16509">
        <v>0.43874580000000002</v>
      </c>
      <c r="G16509">
        <v>162</v>
      </c>
      <c r="H16509" t="s">
        <v>3400</v>
      </c>
      <c r="I16509">
        <v>3.5875824529557581</v>
      </c>
    </row>
    <row r="16510" spans="1:9" x14ac:dyDescent="0.2">
      <c r="A16510" s="3">
        <v>16508</v>
      </c>
      <c r="B16510" t="s">
        <v>36402</v>
      </c>
      <c r="C16510" t="s">
        <v>36403</v>
      </c>
      <c r="D16510">
        <v>6</v>
      </c>
      <c r="E16510">
        <v>2.8707962036132821</v>
      </c>
      <c r="F16510">
        <v>0.55566245000000003</v>
      </c>
      <c r="G16510">
        <v>45</v>
      </c>
      <c r="H16510" t="s">
        <v>3400</v>
      </c>
      <c r="I16510">
        <v>3.5138475515247798</v>
      </c>
    </row>
    <row r="16511" spans="1:9" x14ac:dyDescent="0.2">
      <c r="A16511" s="3">
        <v>16509</v>
      </c>
      <c r="B16511" t="s">
        <v>36404</v>
      </c>
      <c r="C16511" t="s">
        <v>36405</v>
      </c>
      <c r="D16511">
        <v>6</v>
      </c>
      <c r="E16511">
        <v>2.805995225906373</v>
      </c>
      <c r="F16511">
        <v>0.52892154000000002</v>
      </c>
      <c r="G16511">
        <v>54</v>
      </c>
      <c r="H16511" t="s">
        <v>3400</v>
      </c>
      <c r="I16511">
        <v>8.5337019693354073</v>
      </c>
    </row>
    <row r="16512" spans="1:9" x14ac:dyDescent="0.2">
      <c r="A16512" s="3">
        <v>16510</v>
      </c>
      <c r="B16512" t="s">
        <v>36406</v>
      </c>
      <c r="C16512" t="s">
        <v>36407</v>
      </c>
      <c r="D16512">
        <v>14</v>
      </c>
      <c r="E16512">
        <v>3.2561287879943852</v>
      </c>
      <c r="F16512">
        <v>0.57197109999999995</v>
      </c>
      <c r="G16512">
        <v>79</v>
      </c>
      <c r="H16512" t="s">
        <v>3400</v>
      </c>
      <c r="I16512">
        <v>4.8875730978406793</v>
      </c>
    </row>
    <row r="16513" spans="1:9" x14ac:dyDescent="0.2">
      <c r="A16513" s="3">
        <v>16511</v>
      </c>
      <c r="B16513" t="s">
        <v>36408</v>
      </c>
      <c r="C16513" t="s">
        <v>36409</v>
      </c>
      <c r="D16513">
        <v>6</v>
      </c>
      <c r="E16513">
        <v>3.291114568710328</v>
      </c>
      <c r="F16513">
        <v>0.56710947</v>
      </c>
      <c r="G16513">
        <v>271</v>
      </c>
      <c r="H16513" t="s">
        <v>3400</v>
      </c>
      <c r="I16513">
        <v>5.6187226544881881</v>
      </c>
    </row>
    <row r="16514" spans="1:9" x14ac:dyDescent="0.2">
      <c r="A16514" s="3">
        <v>16512</v>
      </c>
      <c r="B16514" t="s">
        <v>36410</v>
      </c>
      <c r="C16514" t="s">
        <v>36411</v>
      </c>
      <c r="D16514">
        <v>11</v>
      </c>
      <c r="E16514">
        <v>2.7627019882202148</v>
      </c>
      <c r="F16514">
        <v>0.53824985000000003</v>
      </c>
      <c r="G16514">
        <v>45</v>
      </c>
      <c r="H16514" t="s">
        <v>3400</v>
      </c>
      <c r="I16514">
        <v>17.843268168262011</v>
      </c>
    </row>
    <row r="16515" spans="1:9" x14ac:dyDescent="0.2">
      <c r="A16515" s="3">
        <v>16513</v>
      </c>
      <c r="B16515" t="s">
        <v>36412</v>
      </c>
      <c r="C16515" t="s">
        <v>36413</v>
      </c>
      <c r="D16515">
        <v>28</v>
      </c>
      <c r="E16515">
        <v>2.7501935958862309</v>
      </c>
      <c r="F16515">
        <v>0.5093181</v>
      </c>
      <c r="G16515">
        <v>55</v>
      </c>
      <c r="H16515" t="s">
        <v>3397</v>
      </c>
      <c r="I16515">
        <v>1.796587047515537</v>
      </c>
    </row>
    <row r="16516" spans="1:9" x14ac:dyDescent="0.2">
      <c r="A16516" s="3">
        <v>16514</v>
      </c>
      <c r="B16516" t="s">
        <v>36414</v>
      </c>
      <c r="C16516" t="s">
        <v>36415</v>
      </c>
      <c r="D16516">
        <v>29</v>
      </c>
      <c r="E16516">
        <v>3.1117238998413081</v>
      </c>
      <c r="F16516">
        <v>0.55116160000000003</v>
      </c>
      <c r="G16516">
        <v>66</v>
      </c>
      <c r="H16516" t="s">
        <v>3444</v>
      </c>
      <c r="I16516">
        <v>2.1566705340548178</v>
      </c>
    </row>
    <row r="16517" spans="1:9" x14ac:dyDescent="0.2">
      <c r="A16517" s="3">
        <v>16515</v>
      </c>
      <c r="B16517" t="s">
        <v>36416</v>
      </c>
      <c r="C16517" t="s">
        <v>36417</v>
      </c>
      <c r="D16517">
        <v>17</v>
      </c>
      <c r="E16517">
        <v>3.0057218074798588</v>
      </c>
      <c r="F16517">
        <v>0.53790473999999999</v>
      </c>
      <c r="G16517">
        <v>90</v>
      </c>
      <c r="H16517" t="s">
        <v>3400</v>
      </c>
      <c r="I16517">
        <v>0.3709882971459173</v>
      </c>
    </row>
    <row r="16518" spans="1:9" x14ac:dyDescent="0.2">
      <c r="A16518" s="3">
        <v>16516</v>
      </c>
      <c r="B16518" t="s">
        <v>36418</v>
      </c>
      <c r="C16518" t="s">
        <v>36419</v>
      </c>
      <c r="D16518">
        <v>10</v>
      </c>
      <c r="E16518">
        <v>3.227074146270752</v>
      </c>
      <c r="F16518">
        <v>0.55222296999999998</v>
      </c>
      <c r="G16518">
        <v>86</v>
      </c>
      <c r="H16518" t="s">
        <v>3400</v>
      </c>
      <c r="I16518">
        <v>0.7617947719869278</v>
      </c>
    </row>
    <row r="16519" spans="1:9" x14ac:dyDescent="0.2">
      <c r="A16519" s="3">
        <v>16517</v>
      </c>
      <c r="B16519" t="s">
        <v>36420</v>
      </c>
      <c r="C16519" t="s">
        <v>36421</v>
      </c>
      <c r="D16519">
        <v>23</v>
      </c>
      <c r="E16519">
        <v>3.0529823303222661</v>
      </c>
      <c r="F16519">
        <v>0.57665759999999999</v>
      </c>
      <c r="G16519">
        <v>41</v>
      </c>
      <c r="H16519" t="s">
        <v>3400</v>
      </c>
      <c r="I16519">
        <v>18.43460761630099</v>
      </c>
    </row>
    <row r="16520" spans="1:9" x14ac:dyDescent="0.2">
      <c r="A16520" s="3">
        <v>16518</v>
      </c>
      <c r="B16520" t="s">
        <v>36422</v>
      </c>
      <c r="C16520" t="s">
        <v>36423</v>
      </c>
      <c r="D16520">
        <v>24</v>
      </c>
      <c r="E16520">
        <v>2.828793048858643</v>
      </c>
      <c r="F16520">
        <v>0.58295490000000005</v>
      </c>
      <c r="G16520">
        <v>31</v>
      </c>
      <c r="H16520" t="s">
        <v>3400</v>
      </c>
      <c r="I16520">
        <v>8.0854235074704164</v>
      </c>
    </row>
    <row r="16521" spans="1:9" x14ac:dyDescent="0.2">
      <c r="A16521" s="3">
        <v>16519</v>
      </c>
      <c r="B16521" t="s">
        <v>36424</v>
      </c>
      <c r="C16521" t="s">
        <v>36425</v>
      </c>
      <c r="D16521">
        <v>26</v>
      </c>
      <c r="E16521">
        <v>3.2735612392425528</v>
      </c>
      <c r="F16521">
        <v>0.49561655999999998</v>
      </c>
      <c r="G16521">
        <v>602</v>
      </c>
      <c r="H16521" t="s">
        <v>3397</v>
      </c>
      <c r="I16521">
        <v>30.428055003340472</v>
      </c>
    </row>
    <row r="16522" spans="1:9" x14ac:dyDescent="0.2">
      <c r="A16522" s="3">
        <v>16520</v>
      </c>
      <c r="B16522" t="s">
        <v>36426</v>
      </c>
      <c r="C16522" t="s">
        <v>36427</v>
      </c>
      <c r="D16522">
        <v>25</v>
      </c>
      <c r="E16522">
        <v>2.963396310806274</v>
      </c>
      <c r="F16522">
        <v>0.56195810000000002</v>
      </c>
      <c r="G16522">
        <v>51</v>
      </c>
      <c r="H16522" t="s">
        <v>3400</v>
      </c>
      <c r="I16522">
        <v>1.9104858210307261</v>
      </c>
    </row>
    <row r="16523" spans="1:9" x14ac:dyDescent="0.2">
      <c r="A16523" s="3">
        <v>16521</v>
      </c>
      <c r="B16523" t="s">
        <v>36428</v>
      </c>
      <c r="C16523" t="s">
        <v>36429</v>
      </c>
      <c r="D16523">
        <v>20</v>
      </c>
      <c r="E16523">
        <v>2.7256674766540532</v>
      </c>
      <c r="F16523">
        <v>0.56538796000000002</v>
      </c>
      <c r="G16523">
        <v>38</v>
      </c>
      <c r="H16523" t="s">
        <v>3397</v>
      </c>
      <c r="I16523">
        <v>10.74355481920578</v>
      </c>
    </row>
    <row r="16524" spans="1:9" x14ac:dyDescent="0.2">
      <c r="A16524" s="3">
        <v>16522</v>
      </c>
      <c r="B16524" t="s">
        <v>36430</v>
      </c>
      <c r="C16524" t="s">
        <v>36431</v>
      </c>
      <c r="D16524">
        <v>15</v>
      </c>
      <c r="E16524">
        <v>2.732728004455566</v>
      </c>
      <c r="F16524">
        <v>0.58842079999999997</v>
      </c>
      <c r="G16524">
        <v>30</v>
      </c>
      <c r="H16524" t="s">
        <v>3444</v>
      </c>
      <c r="I16524">
        <v>1.6771493879331909</v>
      </c>
    </row>
    <row r="16525" spans="1:9" x14ac:dyDescent="0.2">
      <c r="A16525" s="3">
        <v>16523</v>
      </c>
      <c r="B16525" t="s">
        <v>36432</v>
      </c>
      <c r="C16525" t="s">
        <v>36433</v>
      </c>
      <c r="D16525">
        <v>4</v>
      </c>
      <c r="E16525">
        <v>2.9839479923248291</v>
      </c>
      <c r="F16525">
        <v>0.55826629999999999</v>
      </c>
      <c r="G16525">
        <v>73</v>
      </c>
      <c r="H16525" t="s">
        <v>3400</v>
      </c>
      <c r="I16525">
        <v>5.4458919484829016</v>
      </c>
    </row>
    <row r="16526" spans="1:9" x14ac:dyDescent="0.2">
      <c r="A16526" s="3">
        <v>16524</v>
      </c>
      <c r="B16526" t="s">
        <v>36434</v>
      </c>
      <c r="C16526" t="s">
        <v>36435</v>
      </c>
      <c r="D16526">
        <v>19</v>
      </c>
      <c r="E16526">
        <v>3.4625430107116699</v>
      </c>
      <c r="F16526">
        <v>0.58131677000000004</v>
      </c>
      <c r="G16526">
        <v>192</v>
      </c>
      <c r="H16526" t="s">
        <v>3400</v>
      </c>
      <c r="I16526">
        <v>1.0175735732105839</v>
      </c>
    </row>
    <row r="16527" spans="1:9" x14ac:dyDescent="0.2">
      <c r="A16527" s="3">
        <v>16525</v>
      </c>
      <c r="B16527" t="s">
        <v>36436</v>
      </c>
      <c r="C16527" t="s">
        <v>36437</v>
      </c>
      <c r="D16527">
        <v>26</v>
      </c>
      <c r="E16527">
        <v>2.963037490844727</v>
      </c>
      <c r="F16527">
        <v>0.51455903000000003</v>
      </c>
      <c r="G16527">
        <v>476</v>
      </c>
      <c r="H16527" t="s">
        <v>3397</v>
      </c>
      <c r="I16527">
        <v>7.0233079944683112</v>
      </c>
    </row>
    <row r="16528" spans="1:9" x14ac:dyDescent="0.2">
      <c r="A16528" s="3">
        <v>16526</v>
      </c>
      <c r="B16528" t="s">
        <v>36438</v>
      </c>
      <c r="C16528" t="s">
        <v>36439</v>
      </c>
      <c r="D16528">
        <v>24</v>
      </c>
      <c r="E16528">
        <v>2.6427168846130371</v>
      </c>
      <c r="F16528">
        <v>0.53960072999999997</v>
      </c>
      <c r="G16528">
        <v>33</v>
      </c>
      <c r="H16528" t="s">
        <v>3444</v>
      </c>
      <c r="I16528">
        <v>0.79233110025264608</v>
      </c>
    </row>
    <row r="16529" spans="1:9" x14ac:dyDescent="0.2">
      <c r="A16529" s="3">
        <v>16527</v>
      </c>
      <c r="B16529" t="s">
        <v>36440</v>
      </c>
      <c r="C16529" t="s">
        <v>36441</v>
      </c>
      <c r="D16529">
        <v>3</v>
      </c>
      <c r="E16529">
        <v>3.0633242130279541</v>
      </c>
      <c r="F16529">
        <v>0.53353249999999997</v>
      </c>
      <c r="G16529">
        <v>139</v>
      </c>
      <c r="H16529" t="s">
        <v>3444</v>
      </c>
      <c r="I16529">
        <v>12.12393612416275</v>
      </c>
    </row>
    <row r="16530" spans="1:9" x14ac:dyDescent="0.2">
      <c r="A16530" s="3">
        <v>16528</v>
      </c>
      <c r="B16530" t="s">
        <v>36442</v>
      </c>
      <c r="C16530" t="s">
        <v>36443</v>
      </c>
      <c r="D16530">
        <v>19</v>
      </c>
      <c r="E16530">
        <v>2.7910687923431401</v>
      </c>
      <c r="F16530">
        <v>0.56725749999999997</v>
      </c>
      <c r="G16530">
        <v>39</v>
      </c>
      <c r="H16530" t="s">
        <v>3400</v>
      </c>
      <c r="I16530">
        <v>15.12490917722673</v>
      </c>
    </row>
    <row r="16531" spans="1:9" x14ac:dyDescent="0.2">
      <c r="A16531" s="3">
        <v>16529</v>
      </c>
      <c r="B16531" t="s">
        <v>36444</v>
      </c>
      <c r="C16531" t="s">
        <v>36445</v>
      </c>
      <c r="D16531">
        <v>17</v>
      </c>
      <c r="E16531">
        <v>3.0966022014617929</v>
      </c>
      <c r="F16531">
        <v>0.59526025999999999</v>
      </c>
      <c r="G16531">
        <v>35</v>
      </c>
      <c r="H16531" t="s">
        <v>3400</v>
      </c>
      <c r="I16531">
        <v>2.3449758739155802</v>
      </c>
    </row>
    <row r="16532" spans="1:9" x14ac:dyDescent="0.2">
      <c r="A16532" s="3">
        <v>16530</v>
      </c>
      <c r="B16532" t="s">
        <v>36446</v>
      </c>
      <c r="C16532" t="s">
        <v>36447</v>
      </c>
      <c r="D16532">
        <v>29</v>
      </c>
      <c r="E16532">
        <v>2.7730474472045898</v>
      </c>
      <c r="F16532">
        <v>0.55772999999999995</v>
      </c>
      <c r="G16532">
        <v>31</v>
      </c>
      <c r="H16532" t="s">
        <v>3444</v>
      </c>
      <c r="I16532">
        <v>4.7042450364100574</v>
      </c>
    </row>
    <row r="16533" spans="1:9" x14ac:dyDescent="0.2">
      <c r="A16533" s="3">
        <v>16531</v>
      </c>
      <c r="B16533" t="s">
        <v>36448</v>
      </c>
      <c r="C16533" t="s">
        <v>36449</v>
      </c>
      <c r="D16533">
        <v>4</v>
      </c>
      <c r="E16533">
        <v>2.9762296676635742</v>
      </c>
      <c r="F16533">
        <v>0.56987549999999998</v>
      </c>
      <c r="G16533">
        <v>61</v>
      </c>
      <c r="H16533" t="s">
        <v>3400</v>
      </c>
      <c r="I16533">
        <v>3.7121147549448921</v>
      </c>
    </row>
    <row r="16534" spans="1:9" x14ac:dyDescent="0.2">
      <c r="A16534" s="3">
        <v>16532</v>
      </c>
      <c r="B16534" t="s">
        <v>36450</v>
      </c>
      <c r="C16534" t="s">
        <v>36451</v>
      </c>
      <c r="D16534">
        <v>13</v>
      </c>
      <c r="E16534">
        <v>3.0648217201232919</v>
      </c>
      <c r="F16534">
        <v>0.52111405</v>
      </c>
      <c r="G16534">
        <v>172</v>
      </c>
      <c r="H16534" t="s">
        <v>3397</v>
      </c>
      <c r="I16534">
        <v>1.308580120454309</v>
      </c>
    </row>
    <row r="16535" spans="1:9" x14ac:dyDescent="0.2">
      <c r="A16535" s="3">
        <v>16533</v>
      </c>
      <c r="B16535" t="s">
        <v>36452</v>
      </c>
      <c r="C16535" t="s">
        <v>36453</v>
      </c>
      <c r="D16535">
        <v>4</v>
      </c>
      <c r="E16535">
        <v>2.97016429901123</v>
      </c>
      <c r="F16535">
        <v>0.57658326999999998</v>
      </c>
      <c r="G16535">
        <v>41</v>
      </c>
      <c r="H16535" t="s">
        <v>3400</v>
      </c>
      <c r="I16535">
        <v>4.4472740312224701</v>
      </c>
    </row>
    <row r="16536" spans="1:9" x14ac:dyDescent="0.2">
      <c r="A16536" s="3">
        <v>16534</v>
      </c>
      <c r="B16536" t="s">
        <v>36454</v>
      </c>
      <c r="C16536" t="s">
        <v>36455</v>
      </c>
      <c r="D16536">
        <v>25</v>
      </c>
      <c r="E16536">
        <v>2.9042739868164071</v>
      </c>
      <c r="F16536">
        <v>0.58849700000000005</v>
      </c>
      <c r="G16536">
        <v>40</v>
      </c>
      <c r="H16536" t="s">
        <v>3400</v>
      </c>
      <c r="I16536">
        <v>4.6667347634137393</v>
      </c>
    </row>
    <row r="16537" spans="1:9" x14ac:dyDescent="0.2">
      <c r="A16537" s="3">
        <v>16535</v>
      </c>
      <c r="B16537" t="s">
        <v>36456</v>
      </c>
      <c r="C16537" t="s">
        <v>36457</v>
      </c>
      <c r="D16537">
        <v>10</v>
      </c>
      <c r="E16537">
        <v>2.9297888278961182</v>
      </c>
      <c r="F16537">
        <v>0.53331680000000004</v>
      </c>
      <c r="G16537">
        <v>82</v>
      </c>
      <c r="H16537" t="s">
        <v>3400</v>
      </c>
      <c r="I16537">
        <v>3.9289891886663919</v>
      </c>
    </row>
    <row r="16538" spans="1:9" x14ac:dyDescent="0.2">
      <c r="A16538" s="3">
        <v>16536</v>
      </c>
      <c r="B16538" t="s">
        <v>36458</v>
      </c>
      <c r="C16538" t="s">
        <v>36459</v>
      </c>
      <c r="D16538">
        <v>4</v>
      </c>
      <c r="E16538">
        <v>3.017186164855957</v>
      </c>
      <c r="F16538">
        <v>0.54675596999999998</v>
      </c>
      <c r="G16538">
        <v>74</v>
      </c>
      <c r="H16538" t="s">
        <v>3400</v>
      </c>
      <c r="I16538">
        <v>2.1738406679628821</v>
      </c>
    </row>
    <row r="16539" spans="1:9" x14ac:dyDescent="0.2">
      <c r="A16539" s="3">
        <v>16537</v>
      </c>
      <c r="B16539" t="s">
        <v>36460</v>
      </c>
      <c r="C16539" t="s">
        <v>36461</v>
      </c>
      <c r="D16539">
        <v>4</v>
      </c>
      <c r="E16539">
        <v>3.2298469543457031</v>
      </c>
      <c r="F16539">
        <v>0.56554190000000004</v>
      </c>
      <c r="G16539">
        <v>110</v>
      </c>
      <c r="H16539" t="s">
        <v>3397</v>
      </c>
      <c r="I16539">
        <v>5.4887855612773002</v>
      </c>
    </row>
    <row r="16540" spans="1:9" x14ac:dyDescent="0.2">
      <c r="A16540" s="3">
        <v>16538</v>
      </c>
      <c r="B16540" t="s">
        <v>36462</v>
      </c>
      <c r="C16540" t="s">
        <v>36463</v>
      </c>
      <c r="D16540">
        <v>23</v>
      </c>
      <c r="E16540">
        <v>2.9960637092590332</v>
      </c>
      <c r="F16540">
        <v>0.57816239999999997</v>
      </c>
      <c r="G16540">
        <v>44</v>
      </c>
      <c r="H16540" t="s">
        <v>3400</v>
      </c>
      <c r="I16540">
        <v>12.189309090406249</v>
      </c>
    </row>
    <row r="16541" spans="1:9" x14ac:dyDescent="0.2">
      <c r="A16541" s="3">
        <v>16539</v>
      </c>
      <c r="B16541" t="s">
        <v>36464</v>
      </c>
      <c r="C16541" t="s">
        <v>36465</v>
      </c>
      <c r="D16541">
        <v>8</v>
      </c>
      <c r="E16541">
        <v>3.6120014190673828</v>
      </c>
      <c r="F16541">
        <v>0.59968860000000002</v>
      </c>
      <c r="G16541">
        <v>220</v>
      </c>
      <c r="H16541" t="s">
        <v>3400</v>
      </c>
      <c r="I16541">
        <v>11.954035014401811</v>
      </c>
    </row>
    <row r="16542" spans="1:9" x14ac:dyDescent="0.2">
      <c r="A16542" s="3">
        <v>16540</v>
      </c>
      <c r="B16542" t="s">
        <v>36466</v>
      </c>
      <c r="C16542" t="s">
        <v>36467</v>
      </c>
      <c r="D16542">
        <v>26</v>
      </c>
      <c r="E16542">
        <v>2.9150071144103999</v>
      </c>
      <c r="F16542">
        <v>0.56542320000000001</v>
      </c>
      <c r="G16542">
        <v>45</v>
      </c>
      <c r="H16542" t="s">
        <v>3400</v>
      </c>
      <c r="I16542">
        <v>27.177055539234399</v>
      </c>
    </row>
    <row r="16543" spans="1:9" x14ac:dyDescent="0.2">
      <c r="A16543" s="3">
        <v>16541</v>
      </c>
      <c r="B16543" t="s">
        <v>36468</v>
      </c>
      <c r="C16543" t="s">
        <v>36469</v>
      </c>
      <c r="D16543">
        <v>19</v>
      </c>
      <c r="E16543">
        <v>3.5668265819549561</v>
      </c>
      <c r="F16543">
        <v>0.58264050000000001</v>
      </c>
      <c r="G16543">
        <v>94</v>
      </c>
      <c r="H16543" t="s">
        <v>3444</v>
      </c>
      <c r="I16543">
        <v>2.599362504308758</v>
      </c>
    </row>
    <row r="16544" spans="1:9" x14ac:dyDescent="0.2">
      <c r="A16544" s="3">
        <v>16542</v>
      </c>
      <c r="B16544" t="s">
        <v>36470</v>
      </c>
      <c r="C16544" t="s">
        <v>36471</v>
      </c>
      <c r="D16544">
        <v>14</v>
      </c>
      <c r="E16544">
        <v>3.0421488285064702</v>
      </c>
      <c r="F16544">
        <v>0.60621417</v>
      </c>
      <c r="G16544">
        <v>34</v>
      </c>
      <c r="H16544" t="s">
        <v>3397</v>
      </c>
      <c r="I16544">
        <v>3.186130670975039</v>
      </c>
    </row>
    <row r="16545" spans="1:9" x14ac:dyDescent="0.2">
      <c r="A16545" s="3">
        <v>16543</v>
      </c>
      <c r="B16545" t="s">
        <v>36472</v>
      </c>
      <c r="C16545" t="s">
        <v>36473</v>
      </c>
      <c r="D16545">
        <v>5</v>
      </c>
      <c r="E16545">
        <v>3.2261016368865971</v>
      </c>
      <c r="F16545">
        <v>0.57244134000000002</v>
      </c>
      <c r="G16545">
        <v>87</v>
      </c>
      <c r="H16545" t="s">
        <v>3444</v>
      </c>
      <c r="I16545">
        <v>7.7405516338636033</v>
      </c>
    </row>
    <row r="16546" spans="1:9" x14ac:dyDescent="0.2">
      <c r="A16546" s="3">
        <v>16544</v>
      </c>
      <c r="B16546" t="s">
        <v>36474</v>
      </c>
      <c r="C16546" t="s">
        <v>36475</v>
      </c>
      <c r="D16546">
        <v>18</v>
      </c>
      <c r="E16546">
        <v>2.87633228302002</v>
      </c>
      <c r="F16546">
        <v>0.53230089999999997</v>
      </c>
      <c r="G16546">
        <v>40</v>
      </c>
      <c r="H16546" t="s">
        <v>3400</v>
      </c>
      <c r="I16546">
        <v>0.53859345740706033</v>
      </c>
    </row>
    <row r="16547" spans="1:9" x14ac:dyDescent="0.2">
      <c r="A16547" s="3">
        <v>16545</v>
      </c>
      <c r="B16547" t="s">
        <v>36476</v>
      </c>
      <c r="C16547" t="s">
        <v>36477</v>
      </c>
      <c r="D16547">
        <v>18</v>
      </c>
      <c r="E16547">
        <v>2.6967167854309082</v>
      </c>
      <c r="F16547">
        <v>0.51837</v>
      </c>
      <c r="G16547">
        <v>38</v>
      </c>
      <c r="H16547" t="s">
        <v>3400</v>
      </c>
      <c r="I16547">
        <v>6.1571994535095911</v>
      </c>
    </row>
    <row r="16548" spans="1:9" x14ac:dyDescent="0.2">
      <c r="A16548" s="3">
        <v>16546</v>
      </c>
      <c r="B16548" t="s">
        <v>36478</v>
      </c>
      <c r="C16548" t="s">
        <v>36479</v>
      </c>
      <c r="D16548">
        <v>12</v>
      </c>
      <c r="E16548">
        <v>2.8444056510925289</v>
      </c>
      <c r="F16548">
        <v>0.55307764000000004</v>
      </c>
      <c r="G16548">
        <v>55</v>
      </c>
      <c r="H16548" t="s">
        <v>3444</v>
      </c>
      <c r="I16548">
        <v>5.2995749710557618</v>
      </c>
    </row>
    <row r="16549" spans="1:9" x14ac:dyDescent="0.2">
      <c r="A16549" s="3">
        <v>16547</v>
      </c>
      <c r="B16549" t="s">
        <v>36480</v>
      </c>
      <c r="C16549" t="s">
        <v>36481</v>
      </c>
      <c r="D16549">
        <v>29</v>
      </c>
      <c r="E16549">
        <v>2.854406356811523</v>
      </c>
      <c r="F16549">
        <v>0.56969665999999997</v>
      </c>
      <c r="G16549">
        <v>42</v>
      </c>
      <c r="H16549" t="s">
        <v>3400</v>
      </c>
      <c r="I16549">
        <v>0.64220943353669924</v>
      </c>
    </row>
    <row r="16550" spans="1:9" x14ac:dyDescent="0.2">
      <c r="A16550" s="3">
        <v>16548</v>
      </c>
      <c r="B16550" t="s">
        <v>36482</v>
      </c>
      <c r="C16550" t="s">
        <v>36483</v>
      </c>
      <c r="D16550">
        <v>16</v>
      </c>
      <c r="E16550">
        <v>2.889302253723145</v>
      </c>
      <c r="F16550">
        <v>0.54367584000000002</v>
      </c>
      <c r="G16550">
        <v>39</v>
      </c>
      <c r="H16550" t="s">
        <v>3400</v>
      </c>
      <c r="I16550">
        <v>6.4612592203480723</v>
      </c>
    </row>
    <row r="16551" spans="1:9" x14ac:dyDescent="0.2">
      <c r="A16551" s="3">
        <v>16549</v>
      </c>
      <c r="B16551" t="s">
        <v>36484</v>
      </c>
      <c r="C16551" t="s">
        <v>36485</v>
      </c>
      <c r="D16551">
        <v>4</v>
      </c>
      <c r="E16551">
        <v>2.8904838562011719</v>
      </c>
      <c r="F16551">
        <v>0.56095640000000002</v>
      </c>
      <c r="G16551">
        <v>44</v>
      </c>
      <c r="H16551" t="s">
        <v>3400</v>
      </c>
      <c r="I16551">
        <v>3.337366025488361</v>
      </c>
    </row>
    <row r="16552" spans="1:9" x14ac:dyDescent="0.2">
      <c r="A16552" s="3">
        <v>16550</v>
      </c>
      <c r="B16552" t="s">
        <v>36486</v>
      </c>
      <c r="C16552" t="s">
        <v>36487</v>
      </c>
      <c r="D16552">
        <v>17</v>
      </c>
      <c r="E16552">
        <v>2.899655818939209</v>
      </c>
      <c r="F16552">
        <v>0.58734845999999996</v>
      </c>
      <c r="G16552">
        <v>38</v>
      </c>
      <c r="H16552" t="s">
        <v>3400</v>
      </c>
      <c r="I16552">
        <v>4.3732400855854507</v>
      </c>
    </row>
    <row r="16553" spans="1:9" x14ac:dyDescent="0.2">
      <c r="A16553" s="3">
        <v>16551</v>
      </c>
      <c r="B16553" t="s">
        <v>36488</v>
      </c>
      <c r="C16553" t="s">
        <v>36489</v>
      </c>
      <c r="D16553">
        <v>25</v>
      </c>
      <c r="E16553">
        <v>3.000142097473145</v>
      </c>
      <c r="F16553">
        <v>0.54024159999999999</v>
      </c>
      <c r="G16553">
        <v>67</v>
      </c>
      <c r="H16553" t="s">
        <v>3400</v>
      </c>
      <c r="I16553">
        <v>5.8141410361038481E-2</v>
      </c>
    </row>
    <row r="16554" spans="1:9" x14ac:dyDescent="0.2">
      <c r="A16554" s="3">
        <v>16552</v>
      </c>
      <c r="B16554" t="s">
        <v>36490</v>
      </c>
      <c r="C16554" t="s">
        <v>36491</v>
      </c>
      <c r="D16554">
        <v>18</v>
      </c>
      <c r="E16554">
        <v>3.194170236587524</v>
      </c>
      <c r="F16554">
        <v>0.39145172</v>
      </c>
      <c r="G16554">
        <v>304</v>
      </c>
      <c r="H16554" t="s">
        <v>3444</v>
      </c>
      <c r="I16554">
        <v>1.56835432621402</v>
      </c>
    </row>
    <row r="16555" spans="1:9" x14ac:dyDescent="0.2">
      <c r="A16555" s="3">
        <v>16553</v>
      </c>
      <c r="B16555" t="s">
        <v>36492</v>
      </c>
      <c r="C16555" t="s">
        <v>36493</v>
      </c>
      <c r="D16555">
        <v>28</v>
      </c>
      <c r="E16555">
        <v>2.6626286506652832</v>
      </c>
      <c r="F16555">
        <v>0.53106620000000004</v>
      </c>
      <c r="G16555">
        <v>77</v>
      </c>
      <c r="H16555" t="s">
        <v>3397</v>
      </c>
      <c r="I16555">
        <v>5.2840046328188919</v>
      </c>
    </row>
    <row r="16556" spans="1:9" x14ac:dyDescent="0.2">
      <c r="A16556" s="3">
        <v>16554</v>
      </c>
      <c r="B16556" t="s">
        <v>36494</v>
      </c>
      <c r="C16556" t="s">
        <v>36495</v>
      </c>
      <c r="D16556">
        <v>15</v>
      </c>
      <c r="E16556">
        <v>3.0799298286437988</v>
      </c>
      <c r="F16556">
        <v>0.58042234000000004</v>
      </c>
      <c r="G16556">
        <v>49</v>
      </c>
      <c r="H16556" t="s">
        <v>3400</v>
      </c>
      <c r="I16556">
        <v>24.127467908934229</v>
      </c>
    </row>
    <row r="16557" spans="1:9" x14ac:dyDescent="0.2">
      <c r="A16557" s="3">
        <v>16555</v>
      </c>
      <c r="B16557" t="s">
        <v>36496</v>
      </c>
      <c r="C16557" t="s">
        <v>36497</v>
      </c>
      <c r="D16557">
        <v>9</v>
      </c>
      <c r="E16557">
        <v>2.9143557548522949</v>
      </c>
      <c r="F16557">
        <v>0.51414260000000001</v>
      </c>
      <c r="G16557">
        <v>71</v>
      </c>
      <c r="H16557" t="s">
        <v>3400</v>
      </c>
      <c r="I16557">
        <v>6.3893953488593311</v>
      </c>
    </row>
    <row r="16558" spans="1:9" x14ac:dyDescent="0.2">
      <c r="A16558" s="3">
        <v>16556</v>
      </c>
      <c r="B16558" t="s">
        <v>36498</v>
      </c>
      <c r="C16558" t="s">
        <v>36499</v>
      </c>
      <c r="D16558">
        <v>25</v>
      </c>
      <c r="E16558">
        <v>2.7847311496734619</v>
      </c>
      <c r="F16558">
        <v>0.5718164</v>
      </c>
      <c r="G16558">
        <v>33</v>
      </c>
      <c r="H16558" t="s">
        <v>3400</v>
      </c>
      <c r="I16558">
        <v>3.609306196589031</v>
      </c>
    </row>
    <row r="16559" spans="1:9" x14ac:dyDescent="0.2">
      <c r="A16559" s="3">
        <v>16557</v>
      </c>
      <c r="B16559" t="s">
        <v>36500</v>
      </c>
      <c r="C16559" t="s">
        <v>36501</v>
      </c>
      <c r="D16559">
        <v>21</v>
      </c>
      <c r="E16559">
        <v>2.9024426937103271</v>
      </c>
      <c r="F16559">
        <v>0.54378150000000003</v>
      </c>
      <c r="G16559">
        <v>64</v>
      </c>
      <c r="H16559" t="s">
        <v>3444</v>
      </c>
      <c r="I16559">
        <v>1.32372337995595</v>
      </c>
    </row>
    <row r="16560" spans="1:9" x14ac:dyDescent="0.2">
      <c r="A16560" s="3">
        <v>16558</v>
      </c>
      <c r="B16560" t="s">
        <v>36502</v>
      </c>
      <c r="C16560" t="s">
        <v>36503</v>
      </c>
      <c r="D16560">
        <v>0</v>
      </c>
      <c r="E16560">
        <v>3.1731672286987309</v>
      </c>
      <c r="F16560">
        <v>0.57425610000000005</v>
      </c>
      <c r="G16560">
        <v>130</v>
      </c>
      <c r="H16560" t="s">
        <v>3400</v>
      </c>
      <c r="I16560">
        <v>13.32089793656441</v>
      </c>
    </row>
    <row r="16561" spans="1:9" x14ac:dyDescent="0.2">
      <c r="A16561" s="3">
        <v>16559</v>
      </c>
      <c r="B16561" t="s">
        <v>36504</v>
      </c>
      <c r="C16561" t="s">
        <v>36505</v>
      </c>
      <c r="D16561">
        <v>23</v>
      </c>
      <c r="E16561">
        <v>3.054067850112915</v>
      </c>
      <c r="F16561">
        <v>0.58577292999999997</v>
      </c>
      <c r="G16561">
        <v>32</v>
      </c>
      <c r="H16561" t="s">
        <v>3400</v>
      </c>
      <c r="I16561">
        <v>11.99459414652314</v>
      </c>
    </row>
    <row r="16562" spans="1:9" x14ac:dyDescent="0.2">
      <c r="A16562" s="3">
        <v>16560</v>
      </c>
      <c r="B16562" t="s">
        <v>36506</v>
      </c>
      <c r="C16562" t="s">
        <v>36507</v>
      </c>
      <c r="D16562">
        <v>3</v>
      </c>
      <c r="E16562">
        <v>2.950035572052002</v>
      </c>
      <c r="F16562">
        <v>0.55969672999999998</v>
      </c>
      <c r="G16562">
        <v>49</v>
      </c>
      <c r="H16562" t="s">
        <v>3444</v>
      </c>
      <c r="I16562">
        <v>5.9444308606262979</v>
      </c>
    </row>
    <row r="16563" spans="1:9" x14ac:dyDescent="0.2">
      <c r="A16563" s="3">
        <v>16561</v>
      </c>
      <c r="B16563" t="s">
        <v>36508</v>
      </c>
      <c r="C16563" t="s">
        <v>36509</v>
      </c>
      <c r="D16563">
        <v>24</v>
      </c>
      <c r="E16563">
        <v>2.6707372665405269</v>
      </c>
      <c r="F16563">
        <v>0.56886464000000003</v>
      </c>
      <c r="G16563">
        <v>30</v>
      </c>
      <c r="H16563" t="s">
        <v>3397</v>
      </c>
      <c r="I16563">
        <v>14.186156382149241</v>
      </c>
    </row>
    <row r="16564" spans="1:9" x14ac:dyDescent="0.2">
      <c r="A16564" s="3">
        <v>16562</v>
      </c>
      <c r="B16564" t="s">
        <v>36510</v>
      </c>
      <c r="C16564" t="s">
        <v>36511</v>
      </c>
      <c r="D16564">
        <v>8</v>
      </c>
      <c r="E16564">
        <v>3.072684764862061</v>
      </c>
      <c r="F16564">
        <v>0.52846884999999999</v>
      </c>
      <c r="G16564">
        <v>241</v>
      </c>
      <c r="H16564" t="s">
        <v>3444</v>
      </c>
      <c r="I16564">
        <v>0.45736082112598098</v>
      </c>
    </row>
    <row r="16565" spans="1:9" x14ac:dyDescent="0.2">
      <c r="A16565" s="3">
        <v>16563</v>
      </c>
      <c r="B16565" t="s">
        <v>36512</v>
      </c>
      <c r="C16565" t="s">
        <v>36513</v>
      </c>
      <c r="D16565">
        <v>29</v>
      </c>
      <c r="E16565">
        <v>2.9912040233612061</v>
      </c>
      <c r="F16565">
        <v>0.55820110000000001</v>
      </c>
      <c r="G16565">
        <v>38</v>
      </c>
      <c r="H16565" t="s">
        <v>3400</v>
      </c>
      <c r="I16565">
        <v>5.5068540890304973</v>
      </c>
    </row>
    <row r="16566" spans="1:9" x14ac:dyDescent="0.2">
      <c r="A16566" s="3">
        <v>16564</v>
      </c>
      <c r="B16566" t="s">
        <v>36514</v>
      </c>
      <c r="C16566" t="s">
        <v>36515</v>
      </c>
      <c r="D16566">
        <v>2</v>
      </c>
      <c r="E16566">
        <v>2.9960427284240732</v>
      </c>
      <c r="F16566">
        <v>0.553782</v>
      </c>
      <c r="G16566">
        <v>52</v>
      </c>
      <c r="H16566" t="s">
        <v>3400</v>
      </c>
      <c r="I16566">
        <v>9.5339667387115412E-2</v>
      </c>
    </row>
    <row r="16567" spans="1:9" x14ac:dyDescent="0.2">
      <c r="A16567" s="3">
        <v>16565</v>
      </c>
      <c r="B16567" t="s">
        <v>36516</v>
      </c>
      <c r="C16567" t="s">
        <v>36517</v>
      </c>
      <c r="D16567">
        <v>10</v>
      </c>
      <c r="E16567">
        <v>2.7481815814971919</v>
      </c>
      <c r="F16567">
        <v>0.57322835999999999</v>
      </c>
      <c r="G16567">
        <v>35</v>
      </c>
      <c r="H16567" t="s">
        <v>3400</v>
      </c>
      <c r="I16567">
        <v>1.488670118616046</v>
      </c>
    </row>
    <row r="16568" spans="1:9" x14ac:dyDescent="0.2">
      <c r="A16568" s="3">
        <v>16566</v>
      </c>
      <c r="B16568" t="s">
        <v>36518</v>
      </c>
      <c r="C16568" t="s">
        <v>36519</v>
      </c>
      <c r="D16568">
        <v>1</v>
      </c>
      <c r="E16568">
        <v>2.858497142791748</v>
      </c>
      <c r="F16568">
        <v>0.43881613000000003</v>
      </c>
      <c r="G16568">
        <v>120</v>
      </c>
      <c r="H16568" t="s">
        <v>3397</v>
      </c>
      <c r="I16568">
        <v>4.5933557460465204</v>
      </c>
    </row>
    <row r="16569" spans="1:9" x14ac:dyDescent="0.2">
      <c r="A16569" s="3">
        <v>16567</v>
      </c>
      <c r="B16569" t="s">
        <v>36520</v>
      </c>
      <c r="C16569" t="s">
        <v>36521</v>
      </c>
      <c r="D16569">
        <v>17</v>
      </c>
      <c r="E16569">
        <v>2.93433666229248</v>
      </c>
      <c r="F16569">
        <v>0.55486875999999996</v>
      </c>
      <c r="G16569">
        <v>85</v>
      </c>
      <c r="H16569" t="s">
        <v>3400</v>
      </c>
      <c r="I16569">
        <v>2.3873711783329159</v>
      </c>
    </row>
    <row r="16570" spans="1:9" x14ac:dyDescent="0.2">
      <c r="A16570" s="3">
        <v>16568</v>
      </c>
      <c r="B16570" t="s">
        <v>36522</v>
      </c>
      <c r="C16570" t="s">
        <v>36523</v>
      </c>
      <c r="D16570">
        <v>27</v>
      </c>
      <c r="E16570">
        <v>3.0988850593566899</v>
      </c>
      <c r="F16570">
        <v>0.56285434999999995</v>
      </c>
      <c r="G16570">
        <v>64</v>
      </c>
      <c r="H16570" t="s">
        <v>3444</v>
      </c>
      <c r="I16570">
        <v>0.69175375867875033</v>
      </c>
    </row>
    <row r="16571" spans="1:9" x14ac:dyDescent="0.2">
      <c r="A16571" s="3">
        <v>16569</v>
      </c>
      <c r="B16571" t="s">
        <v>36524</v>
      </c>
      <c r="C16571" t="s">
        <v>36525</v>
      </c>
      <c r="D16571">
        <v>27</v>
      </c>
      <c r="E16571">
        <v>3.271013736724854</v>
      </c>
      <c r="F16571">
        <v>0.57575370000000003</v>
      </c>
      <c r="G16571">
        <v>31</v>
      </c>
      <c r="H16571" t="s">
        <v>3400</v>
      </c>
      <c r="I16571">
        <v>2.9019806270429238</v>
      </c>
    </row>
    <row r="16572" spans="1:9" x14ac:dyDescent="0.2">
      <c r="A16572" s="3">
        <v>16570</v>
      </c>
      <c r="B16572" t="s">
        <v>36526</v>
      </c>
      <c r="C16572" t="s">
        <v>36527</v>
      </c>
      <c r="D16572">
        <v>1</v>
      </c>
      <c r="E16572">
        <v>3.12024998664856</v>
      </c>
      <c r="F16572">
        <v>0.55598190000000003</v>
      </c>
      <c r="G16572">
        <v>42</v>
      </c>
      <c r="H16572" t="s">
        <v>3400</v>
      </c>
      <c r="I16572">
        <v>9.0125041217834934</v>
      </c>
    </row>
    <row r="16573" spans="1:9" x14ac:dyDescent="0.2">
      <c r="A16573" s="3">
        <v>16571</v>
      </c>
      <c r="B16573" t="s">
        <v>36528</v>
      </c>
      <c r="C16573" t="s">
        <v>36529</v>
      </c>
      <c r="D16573">
        <v>13</v>
      </c>
      <c r="E16573">
        <v>3.332451820373536</v>
      </c>
      <c r="F16573">
        <v>0.5357305</v>
      </c>
      <c r="G16573">
        <v>322</v>
      </c>
      <c r="H16573" t="s">
        <v>3400</v>
      </c>
      <c r="I16573">
        <v>20.39498128174376</v>
      </c>
    </row>
    <row r="16574" spans="1:9" x14ac:dyDescent="0.2">
      <c r="A16574" s="3">
        <v>16572</v>
      </c>
      <c r="B16574" t="s">
        <v>36530</v>
      </c>
      <c r="C16574" t="s">
        <v>36531</v>
      </c>
      <c r="D16574">
        <v>29</v>
      </c>
      <c r="E16574">
        <v>2.6346840858459468</v>
      </c>
      <c r="F16574">
        <v>0.53253309999999998</v>
      </c>
      <c r="G16574">
        <v>43</v>
      </c>
      <c r="H16574" t="s">
        <v>3397</v>
      </c>
      <c r="I16574">
        <v>1.266505290781254</v>
      </c>
    </row>
    <row r="16575" spans="1:9" x14ac:dyDescent="0.2">
      <c r="A16575" s="3">
        <v>16573</v>
      </c>
      <c r="B16575" t="s">
        <v>36532</v>
      </c>
      <c r="C16575" t="s">
        <v>36533</v>
      </c>
      <c r="D16575">
        <v>27</v>
      </c>
      <c r="E16575">
        <v>3.0794589519500728</v>
      </c>
      <c r="F16575">
        <v>0.55631030000000004</v>
      </c>
      <c r="G16575">
        <v>56</v>
      </c>
      <c r="H16575" t="s">
        <v>3444</v>
      </c>
      <c r="I16575">
        <v>2.8469646361813621</v>
      </c>
    </row>
    <row r="16576" spans="1:9" x14ac:dyDescent="0.2">
      <c r="A16576" s="3">
        <v>16574</v>
      </c>
      <c r="B16576" t="s">
        <v>36534</v>
      </c>
      <c r="C16576" t="s">
        <v>36535</v>
      </c>
      <c r="D16576">
        <v>1</v>
      </c>
      <c r="E16576">
        <v>3.399354219436646</v>
      </c>
      <c r="F16576">
        <v>0.56066950000000004</v>
      </c>
      <c r="G16576">
        <v>51</v>
      </c>
      <c r="H16576" t="s">
        <v>3400</v>
      </c>
      <c r="I16576">
        <v>1.6943955360496401</v>
      </c>
    </row>
    <row r="16577" spans="1:9" x14ac:dyDescent="0.2">
      <c r="A16577" s="3">
        <v>16575</v>
      </c>
      <c r="B16577" t="s">
        <v>36536</v>
      </c>
      <c r="C16577" t="s">
        <v>36537</v>
      </c>
      <c r="D16577">
        <v>4</v>
      </c>
      <c r="E16577">
        <v>2.8026118278503409</v>
      </c>
      <c r="F16577">
        <v>0.57876810000000001</v>
      </c>
      <c r="G16577">
        <v>39</v>
      </c>
      <c r="H16577" t="s">
        <v>3400</v>
      </c>
      <c r="I16577">
        <v>8.5155766296076756</v>
      </c>
    </row>
    <row r="16578" spans="1:9" x14ac:dyDescent="0.2">
      <c r="A16578" s="3">
        <v>16576</v>
      </c>
      <c r="B16578" t="s">
        <v>36538</v>
      </c>
      <c r="C16578" t="s">
        <v>36539</v>
      </c>
      <c r="D16578">
        <v>25</v>
      </c>
      <c r="E16578">
        <v>3.3318507671356201</v>
      </c>
      <c r="F16578">
        <v>0.55161720000000003</v>
      </c>
      <c r="G16578">
        <v>131</v>
      </c>
      <c r="H16578" t="s">
        <v>3400</v>
      </c>
      <c r="I16578">
        <v>8.1018479698527166</v>
      </c>
    </row>
    <row r="16579" spans="1:9" x14ac:dyDescent="0.2">
      <c r="A16579" s="3">
        <v>16577</v>
      </c>
      <c r="B16579" t="s">
        <v>36540</v>
      </c>
      <c r="C16579" t="s">
        <v>36541</v>
      </c>
      <c r="D16579">
        <v>27</v>
      </c>
      <c r="E16579">
        <v>3.0352411270141602</v>
      </c>
      <c r="F16579">
        <v>0.55644700000000002</v>
      </c>
      <c r="G16579">
        <v>42</v>
      </c>
      <c r="H16579" t="s">
        <v>3400</v>
      </c>
      <c r="I16579">
        <v>2.6340109087413102</v>
      </c>
    </row>
    <row r="16580" spans="1:9" x14ac:dyDescent="0.2">
      <c r="A16580" s="3">
        <v>16578</v>
      </c>
      <c r="B16580" t="s">
        <v>36542</v>
      </c>
      <c r="C16580" t="s">
        <v>36543</v>
      </c>
      <c r="D16580">
        <v>29</v>
      </c>
      <c r="E16580">
        <v>3.1694178581237789</v>
      </c>
      <c r="F16580">
        <v>0.53632029999999997</v>
      </c>
      <c r="G16580">
        <v>105</v>
      </c>
      <c r="H16580" t="s">
        <v>3400</v>
      </c>
      <c r="I16580">
        <v>1.4518269532276731</v>
      </c>
    </row>
    <row r="16581" spans="1:9" x14ac:dyDescent="0.2">
      <c r="A16581" s="3">
        <v>16579</v>
      </c>
      <c r="B16581" t="s">
        <v>36544</v>
      </c>
      <c r="C16581" t="s">
        <v>36545</v>
      </c>
      <c r="D16581">
        <v>27</v>
      </c>
      <c r="E16581">
        <v>2.9965238571166992</v>
      </c>
      <c r="F16581">
        <v>0.56580406000000005</v>
      </c>
      <c r="G16581">
        <v>49</v>
      </c>
      <c r="H16581" t="s">
        <v>3400</v>
      </c>
      <c r="I16581">
        <v>0.2339996664325916</v>
      </c>
    </row>
    <row r="16582" spans="1:9" x14ac:dyDescent="0.2">
      <c r="A16582" s="3">
        <v>16580</v>
      </c>
      <c r="B16582" t="s">
        <v>36546</v>
      </c>
      <c r="C16582" t="s">
        <v>36547</v>
      </c>
      <c r="D16582">
        <v>24</v>
      </c>
      <c r="E16582">
        <v>2.8372941017150879</v>
      </c>
      <c r="F16582">
        <v>0.56406020000000001</v>
      </c>
      <c r="G16582">
        <v>44</v>
      </c>
      <c r="H16582" t="s">
        <v>3400</v>
      </c>
      <c r="I16582">
        <v>1.873187852952213</v>
      </c>
    </row>
    <row r="16583" spans="1:9" x14ac:dyDescent="0.2">
      <c r="A16583" s="3">
        <v>16581</v>
      </c>
      <c r="B16583" t="s">
        <v>36548</v>
      </c>
      <c r="C16583" t="s">
        <v>36549</v>
      </c>
      <c r="D16583">
        <v>4</v>
      </c>
      <c r="E16583">
        <v>3.2069835662841788</v>
      </c>
      <c r="F16583">
        <v>0.57361770000000001</v>
      </c>
      <c r="G16583">
        <v>45</v>
      </c>
      <c r="H16583" t="s">
        <v>3400</v>
      </c>
      <c r="I16583">
        <v>9.8382724411684421</v>
      </c>
    </row>
    <row r="16584" spans="1:9" x14ac:dyDescent="0.2">
      <c r="A16584" s="3">
        <v>16582</v>
      </c>
      <c r="B16584" t="s">
        <v>36550</v>
      </c>
      <c r="C16584" t="s">
        <v>36551</v>
      </c>
      <c r="D16584">
        <v>13</v>
      </c>
      <c r="E16584">
        <v>3.161170482635498</v>
      </c>
      <c r="F16584">
        <v>0.50907279999999999</v>
      </c>
      <c r="G16584">
        <v>204</v>
      </c>
      <c r="H16584" t="s">
        <v>3433</v>
      </c>
      <c r="I16584">
        <v>5.5238120168387219</v>
      </c>
    </row>
    <row r="16585" spans="1:9" x14ac:dyDescent="0.2">
      <c r="A16585" s="3">
        <v>16583</v>
      </c>
      <c r="B16585" t="s">
        <v>36552</v>
      </c>
      <c r="C16585" t="s">
        <v>36553</v>
      </c>
      <c r="D16585">
        <v>6</v>
      </c>
      <c r="E16585">
        <v>3.159636497497559</v>
      </c>
      <c r="F16585">
        <v>0.54393579999999997</v>
      </c>
      <c r="G16585">
        <v>182</v>
      </c>
      <c r="H16585" t="s">
        <v>3400</v>
      </c>
      <c r="I16585">
        <v>7.6577771257843636</v>
      </c>
    </row>
    <row r="16586" spans="1:9" x14ac:dyDescent="0.2">
      <c r="A16586" s="3">
        <v>16584</v>
      </c>
      <c r="B16586" t="s">
        <v>36554</v>
      </c>
      <c r="C16586" t="s">
        <v>36555</v>
      </c>
      <c r="D16586">
        <v>16</v>
      </c>
      <c r="E16586">
        <v>3.0952203273773189</v>
      </c>
      <c r="F16586">
        <v>0.57450230000000002</v>
      </c>
      <c r="G16586">
        <v>105</v>
      </c>
      <c r="H16586" t="s">
        <v>3397</v>
      </c>
      <c r="I16586">
        <v>6.8995693697699352</v>
      </c>
    </row>
    <row r="16587" spans="1:9" x14ac:dyDescent="0.2">
      <c r="A16587" s="3">
        <v>16585</v>
      </c>
      <c r="B16587" t="s">
        <v>36556</v>
      </c>
      <c r="C16587" t="s">
        <v>36557</v>
      </c>
      <c r="D16587">
        <v>4</v>
      </c>
      <c r="E16587">
        <v>2.7037761211395259</v>
      </c>
      <c r="F16587">
        <v>0.55920415999999995</v>
      </c>
      <c r="G16587">
        <v>32</v>
      </c>
      <c r="H16587" t="s">
        <v>3444</v>
      </c>
      <c r="I16587">
        <v>6.9580226058356232E-2</v>
      </c>
    </row>
    <row r="16588" spans="1:9" x14ac:dyDescent="0.2">
      <c r="A16588" s="3">
        <v>16586</v>
      </c>
      <c r="B16588" t="s">
        <v>36558</v>
      </c>
      <c r="C16588" t="s">
        <v>36559</v>
      </c>
      <c r="D16588">
        <v>17</v>
      </c>
      <c r="E16588">
        <v>3.051945686340332</v>
      </c>
      <c r="F16588">
        <v>0.57445449999999998</v>
      </c>
      <c r="G16588">
        <v>58</v>
      </c>
      <c r="H16588" t="s">
        <v>3400</v>
      </c>
      <c r="I16588">
        <v>4.3243471079945763</v>
      </c>
    </row>
    <row r="16589" spans="1:9" x14ac:dyDescent="0.2">
      <c r="A16589" s="3">
        <v>16587</v>
      </c>
      <c r="B16589" t="s">
        <v>36560</v>
      </c>
      <c r="C16589" t="s">
        <v>36561</v>
      </c>
      <c r="D16589">
        <v>25</v>
      </c>
      <c r="E16589">
        <v>3.1635046005249019</v>
      </c>
      <c r="F16589">
        <v>0.55934119999999998</v>
      </c>
      <c r="G16589">
        <v>117</v>
      </c>
      <c r="H16589" t="s">
        <v>3444</v>
      </c>
      <c r="I16589">
        <v>5.3944867180531126</v>
      </c>
    </row>
    <row r="16590" spans="1:9" x14ac:dyDescent="0.2">
      <c r="A16590" s="3">
        <v>16588</v>
      </c>
      <c r="B16590" t="s">
        <v>36562</v>
      </c>
      <c r="C16590" t="s">
        <v>36563</v>
      </c>
      <c r="D16590">
        <v>4</v>
      </c>
      <c r="E16590">
        <v>2.757506370544434</v>
      </c>
      <c r="F16590">
        <v>0.56689179999999995</v>
      </c>
      <c r="G16590">
        <v>39</v>
      </c>
      <c r="H16590" t="s">
        <v>3400</v>
      </c>
      <c r="I16590">
        <v>1.1949545667848009</v>
      </c>
    </row>
    <row r="16591" spans="1:9" x14ac:dyDescent="0.2">
      <c r="A16591" s="3">
        <v>16589</v>
      </c>
      <c r="B16591" t="s">
        <v>36564</v>
      </c>
      <c r="C16591" t="s">
        <v>36565</v>
      </c>
      <c r="D16591">
        <v>1</v>
      </c>
      <c r="E16591">
        <v>3.379510641098022</v>
      </c>
      <c r="F16591">
        <v>0.56976413999999997</v>
      </c>
      <c r="G16591">
        <v>54</v>
      </c>
      <c r="H16591" t="s">
        <v>3400</v>
      </c>
      <c r="I16591">
        <v>1.103688454963986</v>
      </c>
    </row>
    <row r="16592" spans="1:9" x14ac:dyDescent="0.2">
      <c r="A16592" s="3">
        <v>16590</v>
      </c>
      <c r="B16592" t="s">
        <v>36566</v>
      </c>
      <c r="C16592" t="s">
        <v>36567</v>
      </c>
      <c r="D16592">
        <v>23</v>
      </c>
      <c r="E16592">
        <v>3.1385841369628911</v>
      </c>
      <c r="F16592">
        <v>0.54957926000000001</v>
      </c>
      <c r="G16592">
        <v>89</v>
      </c>
      <c r="H16592" t="s">
        <v>3400</v>
      </c>
      <c r="I16592">
        <v>7.7950829034072449</v>
      </c>
    </row>
    <row r="16593" spans="1:9" x14ac:dyDescent="0.2">
      <c r="A16593" s="3">
        <v>16591</v>
      </c>
      <c r="B16593" t="s">
        <v>36568</v>
      </c>
      <c r="C16593" t="s">
        <v>36569</v>
      </c>
      <c r="D16593">
        <v>26</v>
      </c>
      <c r="E16593">
        <v>2.863784551620483</v>
      </c>
      <c r="F16593">
        <v>0.54822610000000005</v>
      </c>
      <c r="G16593">
        <v>31</v>
      </c>
      <c r="H16593" t="s">
        <v>3400</v>
      </c>
      <c r="I16593">
        <v>1.34434733756742</v>
      </c>
    </row>
    <row r="16594" spans="1:9" x14ac:dyDescent="0.2">
      <c r="A16594" s="3">
        <v>16592</v>
      </c>
      <c r="B16594" t="s">
        <v>36570</v>
      </c>
      <c r="C16594" t="s">
        <v>36571</v>
      </c>
      <c r="D16594">
        <v>9</v>
      </c>
      <c r="E16594">
        <v>2.9076721668243408</v>
      </c>
      <c r="F16594">
        <v>0.55611706000000005</v>
      </c>
      <c r="G16594">
        <v>67</v>
      </c>
      <c r="H16594" t="s">
        <v>3400</v>
      </c>
      <c r="I16594">
        <v>4.2416854367474528</v>
      </c>
    </row>
    <row r="16595" spans="1:9" x14ac:dyDescent="0.2">
      <c r="A16595" s="3">
        <v>16593</v>
      </c>
      <c r="B16595" t="s">
        <v>36572</v>
      </c>
      <c r="C16595" t="s">
        <v>36573</v>
      </c>
      <c r="D16595">
        <v>24</v>
      </c>
      <c r="E16595">
        <v>3.1925582885742192</v>
      </c>
      <c r="F16595">
        <v>0.5628512</v>
      </c>
      <c r="G16595">
        <v>163</v>
      </c>
      <c r="H16595" t="s">
        <v>3400</v>
      </c>
      <c r="I16595">
        <v>8.8807909204483337E-2</v>
      </c>
    </row>
    <row r="16596" spans="1:9" x14ac:dyDescent="0.2">
      <c r="A16596" s="3">
        <v>16594</v>
      </c>
      <c r="B16596" t="s">
        <v>36574</v>
      </c>
      <c r="C16596" t="s">
        <v>36575</v>
      </c>
      <c r="D16596">
        <v>12</v>
      </c>
      <c r="E16596">
        <v>2.7904524803161621</v>
      </c>
      <c r="F16596">
        <v>0.5672237</v>
      </c>
      <c r="G16596">
        <v>38</v>
      </c>
      <c r="H16596" t="s">
        <v>3400</v>
      </c>
      <c r="I16596">
        <v>3.1526704489882462</v>
      </c>
    </row>
    <row r="16597" spans="1:9" x14ac:dyDescent="0.2">
      <c r="A16597" s="3">
        <v>16595</v>
      </c>
      <c r="B16597" t="s">
        <v>36576</v>
      </c>
      <c r="C16597" t="s">
        <v>36577</v>
      </c>
      <c r="D16597">
        <v>14</v>
      </c>
      <c r="E16597">
        <v>3.0853614807128911</v>
      </c>
      <c r="F16597">
        <v>0.55432090000000001</v>
      </c>
      <c r="G16597">
        <v>60</v>
      </c>
      <c r="H16597" t="s">
        <v>3400</v>
      </c>
      <c r="I16597">
        <v>3.266471485819324</v>
      </c>
    </row>
    <row r="16598" spans="1:9" x14ac:dyDescent="0.2">
      <c r="A16598" s="3">
        <v>16596</v>
      </c>
      <c r="B16598" t="s">
        <v>36578</v>
      </c>
      <c r="C16598" t="s">
        <v>36579</v>
      </c>
      <c r="D16598">
        <v>3</v>
      </c>
      <c r="E16598">
        <v>3.0803923606872559</v>
      </c>
      <c r="F16598">
        <v>0.59235126000000005</v>
      </c>
      <c r="G16598">
        <v>47</v>
      </c>
      <c r="H16598" t="s">
        <v>3397</v>
      </c>
      <c r="I16598">
        <v>1.1026814727297489</v>
      </c>
    </row>
    <row r="16599" spans="1:9" x14ac:dyDescent="0.2">
      <c r="A16599" s="3">
        <v>16597</v>
      </c>
      <c r="B16599" t="s">
        <v>36580</v>
      </c>
      <c r="C16599" t="s">
        <v>36581</v>
      </c>
      <c r="D16599">
        <v>29</v>
      </c>
      <c r="E16599">
        <v>3.3796906471252441</v>
      </c>
      <c r="F16599">
        <v>0.55678505</v>
      </c>
      <c r="G16599">
        <v>328</v>
      </c>
      <c r="H16599" t="s">
        <v>3400</v>
      </c>
      <c r="I16599">
        <v>2.404989555702695</v>
      </c>
    </row>
    <row r="16600" spans="1:9" x14ac:dyDescent="0.2">
      <c r="A16600" s="3">
        <v>16598</v>
      </c>
      <c r="B16600" t="s">
        <v>36582</v>
      </c>
      <c r="C16600" t="s">
        <v>36583</v>
      </c>
      <c r="D16600">
        <v>17</v>
      </c>
      <c r="E16600">
        <v>3.028326272964478</v>
      </c>
      <c r="F16600">
        <v>0.55899750000000004</v>
      </c>
      <c r="G16600">
        <v>58</v>
      </c>
      <c r="H16600" t="s">
        <v>3400</v>
      </c>
      <c r="I16600">
        <v>7.7578355791982823</v>
      </c>
    </row>
    <row r="16601" spans="1:9" x14ac:dyDescent="0.2">
      <c r="A16601" s="3">
        <v>16599</v>
      </c>
      <c r="B16601" t="s">
        <v>36584</v>
      </c>
      <c r="C16601" t="s">
        <v>36585</v>
      </c>
      <c r="D16601">
        <v>17</v>
      </c>
      <c r="E16601">
        <v>3.042027473449707</v>
      </c>
      <c r="F16601">
        <v>0.5756578</v>
      </c>
      <c r="G16601">
        <v>34</v>
      </c>
      <c r="H16601" t="s">
        <v>3400</v>
      </c>
      <c r="I16601">
        <v>6.8891929400919594E-2</v>
      </c>
    </row>
    <row r="16602" spans="1:9" x14ac:dyDescent="0.2">
      <c r="A16602" s="3">
        <v>16600</v>
      </c>
      <c r="B16602" t="s">
        <v>36586</v>
      </c>
      <c r="C16602" t="s">
        <v>36587</v>
      </c>
      <c r="D16602">
        <v>3</v>
      </c>
      <c r="E16602">
        <v>2.865983247756958</v>
      </c>
      <c r="F16602">
        <v>0.53953580000000001</v>
      </c>
      <c r="G16602">
        <v>58</v>
      </c>
      <c r="H16602" t="s">
        <v>3444</v>
      </c>
      <c r="I16602">
        <v>10.1466687027043</v>
      </c>
    </row>
    <row r="16603" spans="1:9" x14ac:dyDescent="0.2">
      <c r="A16603" s="3">
        <v>16601</v>
      </c>
      <c r="B16603" t="s">
        <v>36588</v>
      </c>
      <c r="C16603" t="s">
        <v>36589</v>
      </c>
      <c r="D16603">
        <v>0</v>
      </c>
      <c r="E16603">
        <v>3.780755996704102</v>
      </c>
      <c r="F16603">
        <v>0.56500863999999995</v>
      </c>
      <c r="G16603">
        <v>499</v>
      </c>
      <c r="H16603" t="s">
        <v>3397</v>
      </c>
      <c r="I16603">
        <v>6.0503184763499291</v>
      </c>
    </row>
    <row r="16604" spans="1:9" x14ac:dyDescent="0.2">
      <c r="A16604" s="3">
        <v>16602</v>
      </c>
      <c r="B16604" t="s">
        <v>36590</v>
      </c>
      <c r="C16604" t="s">
        <v>36591</v>
      </c>
      <c r="D16604">
        <v>9</v>
      </c>
      <c r="E16604">
        <v>2.9653782844543461</v>
      </c>
      <c r="F16604">
        <v>0.52055209999999996</v>
      </c>
      <c r="G16604">
        <v>185</v>
      </c>
      <c r="H16604" t="s">
        <v>3444</v>
      </c>
      <c r="I16604">
        <v>6.1822853842961791</v>
      </c>
    </row>
    <row r="16605" spans="1:9" x14ac:dyDescent="0.2">
      <c r="A16605" s="3">
        <v>16603</v>
      </c>
      <c r="B16605" t="s">
        <v>36592</v>
      </c>
      <c r="C16605" t="s">
        <v>36593</v>
      </c>
      <c r="D16605">
        <v>16</v>
      </c>
      <c r="E16605">
        <v>3.1395478248596191</v>
      </c>
      <c r="F16605">
        <v>0.53393760000000001</v>
      </c>
      <c r="G16605">
        <v>150</v>
      </c>
      <c r="H16605" t="s">
        <v>3397</v>
      </c>
      <c r="I16605">
        <v>1.6352039398867311</v>
      </c>
    </row>
    <row r="16606" spans="1:9" x14ac:dyDescent="0.2">
      <c r="A16606" s="3">
        <v>16604</v>
      </c>
      <c r="B16606" t="s">
        <v>36594</v>
      </c>
      <c r="C16606" t="s">
        <v>36595</v>
      </c>
      <c r="D16606">
        <v>6</v>
      </c>
      <c r="E16606">
        <v>3.0595219135284419</v>
      </c>
      <c r="F16606">
        <v>0.55285435999999999</v>
      </c>
      <c r="G16606">
        <v>59</v>
      </c>
      <c r="H16606" t="s">
        <v>3400</v>
      </c>
      <c r="I16606">
        <v>1.453207284129707</v>
      </c>
    </row>
    <row r="16607" spans="1:9" x14ac:dyDescent="0.2">
      <c r="A16607" s="3">
        <v>16605</v>
      </c>
      <c r="B16607" t="s">
        <v>36596</v>
      </c>
      <c r="C16607" t="s">
        <v>36597</v>
      </c>
      <c r="D16607">
        <v>6</v>
      </c>
      <c r="E16607">
        <v>2.9701275825500479</v>
      </c>
      <c r="F16607">
        <v>0.53425849999999997</v>
      </c>
      <c r="G16607">
        <v>111</v>
      </c>
      <c r="H16607" t="s">
        <v>3400</v>
      </c>
      <c r="I16607">
        <v>5.3163403911726768</v>
      </c>
    </row>
    <row r="16608" spans="1:9" x14ac:dyDescent="0.2">
      <c r="A16608" s="3">
        <v>16606</v>
      </c>
      <c r="B16608" t="s">
        <v>36598</v>
      </c>
      <c r="C16608" t="s">
        <v>36599</v>
      </c>
      <c r="D16608">
        <v>28</v>
      </c>
      <c r="E16608">
        <v>2.8369765281677251</v>
      </c>
      <c r="F16608">
        <v>0.53989655000000003</v>
      </c>
      <c r="G16608">
        <v>61</v>
      </c>
      <c r="H16608" t="s">
        <v>3400</v>
      </c>
      <c r="I16608">
        <v>1.101834197798226</v>
      </c>
    </row>
    <row r="16609" spans="1:9" x14ac:dyDescent="0.2">
      <c r="A16609" s="3">
        <v>16607</v>
      </c>
      <c r="B16609" t="s">
        <v>36600</v>
      </c>
      <c r="C16609" t="s">
        <v>36601</v>
      </c>
      <c r="D16609">
        <v>24</v>
      </c>
      <c r="E16609">
        <v>2.7187156677246098</v>
      </c>
      <c r="F16609">
        <v>0.54458463000000001</v>
      </c>
      <c r="G16609">
        <v>45</v>
      </c>
      <c r="H16609" t="s">
        <v>3397</v>
      </c>
      <c r="I16609">
        <v>3.6848545930582079</v>
      </c>
    </row>
    <row r="16610" spans="1:9" x14ac:dyDescent="0.2">
      <c r="A16610" s="3">
        <v>16608</v>
      </c>
      <c r="B16610" t="s">
        <v>36602</v>
      </c>
      <c r="C16610" t="s">
        <v>36603</v>
      </c>
      <c r="D16610">
        <v>4</v>
      </c>
      <c r="E16610">
        <v>2.7497599124908452</v>
      </c>
      <c r="F16610">
        <v>0.56023979999999995</v>
      </c>
      <c r="G16610">
        <v>36</v>
      </c>
      <c r="H16610" t="s">
        <v>3400</v>
      </c>
      <c r="I16610">
        <v>7.5489577985523084</v>
      </c>
    </row>
    <row r="16611" spans="1:9" x14ac:dyDescent="0.2">
      <c r="A16611" s="3">
        <v>16609</v>
      </c>
      <c r="B16611" t="s">
        <v>36604</v>
      </c>
      <c r="C16611" t="s">
        <v>36605</v>
      </c>
      <c r="D16611">
        <v>4</v>
      </c>
      <c r="E16611">
        <v>2.5314736366271968</v>
      </c>
      <c r="F16611">
        <v>0.51807800000000004</v>
      </c>
      <c r="G16611">
        <v>30</v>
      </c>
      <c r="H16611" t="s">
        <v>3400</v>
      </c>
      <c r="I16611">
        <v>3.685488155498732</v>
      </c>
    </row>
    <row r="16612" spans="1:9" x14ac:dyDescent="0.2">
      <c r="A16612" s="3">
        <v>16610</v>
      </c>
      <c r="B16612" t="s">
        <v>36606</v>
      </c>
      <c r="C16612" t="s">
        <v>36607</v>
      </c>
      <c r="D16612">
        <v>4</v>
      </c>
      <c r="E16612">
        <v>3.1355934143066411</v>
      </c>
      <c r="F16612">
        <v>0.56765100000000002</v>
      </c>
      <c r="G16612">
        <v>84</v>
      </c>
      <c r="H16612" t="s">
        <v>3400</v>
      </c>
      <c r="I16612">
        <v>12.41752726506081</v>
      </c>
    </row>
    <row r="16613" spans="1:9" x14ac:dyDescent="0.2">
      <c r="A16613" s="3">
        <v>16611</v>
      </c>
      <c r="B16613" t="s">
        <v>36608</v>
      </c>
      <c r="C16613" t="s">
        <v>36609</v>
      </c>
      <c r="D16613">
        <v>1</v>
      </c>
      <c r="E16613">
        <v>3.2552223205566411</v>
      </c>
      <c r="F16613">
        <v>0.56492249999999999</v>
      </c>
      <c r="G16613">
        <v>71</v>
      </c>
      <c r="H16613" t="s">
        <v>3400</v>
      </c>
      <c r="I16613">
        <v>3.7738202265278602</v>
      </c>
    </row>
    <row r="16614" spans="1:9" x14ac:dyDescent="0.2">
      <c r="A16614" s="3">
        <v>16612</v>
      </c>
      <c r="B16614" t="s">
        <v>36610</v>
      </c>
      <c r="C16614" t="s">
        <v>36611</v>
      </c>
      <c r="D16614">
        <v>19</v>
      </c>
      <c r="E16614">
        <v>2.8036124706268311</v>
      </c>
      <c r="F16614">
        <v>0.58728223999999996</v>
      </c>
      <c r="G16614">
        <v>36</v>
      </c>
      <c r="H16614" t="s">
        <v>3400</v>
      </c>
      <c r="I16614">
        <v>11.161865165228001</v>
      </c>
    </row>
    <row r="16615" spans="1:9" x14ac:dyDescent="0.2">
      <c r="A16615" s="3">
        <v>16613</v>
      </c>
      <c r="B16615" t="s">
        <v>36612</v>
      </c>
      <c r="C16615" t="s">
        <v>36613</v>
      </c>
      <c r="D16615">
        <v>12</v>
      </c>
      <c r="E16615">
        <v>3.0685157775878911</v>
      </c>
      <c r="F16615">
        <v>0.56502675999999996</v>
      </c>
      <c r="G16615">
        <v>92</v>
      </c>
      <c r="H16615" t="s">
        <v>3397</v>
      </c>
      <c r="I16615">
        <v>3.4732450281380949</v>
      </c>
    </row>
    <row r="16616" spans="1:9" x14ac:dyDescent="0.2">
      <c r="A16616" s="3">
        <v>16614</v>
      </c>
      <c r="B16616" t="s">
        <v>36614</v>
      </c>
      <c r="C16616" t="s">
        <v>36615</v>
      </c>
      <c r="D16616">
        <v>26</v>
      </c>
      <c r="E16616">
        <v>3.0723915100097661</v>
      </c>
      <c r="F16616">
        <v>0.58328230000000003</v>
      </c>
      <c r="G16616">
        <v>40</v>
      </c>
      <c r="H16616" t="s">
        <v>3400</v>
      </c>
      <c r="I16616">
        <v>0.81530408530336018</v>
      </c>
    </row>
    <row r="16617" spans="1:9" x14ac:dyDescent="0.2">
      <c r="A16617" s="3">
        <v>16615</v>
      </c>
      <c r="B16617" t="s">
        <v>36616</v>
      </c>
      <c r="C16617" t="s">
        <v>36617</v>
      </c>
      <c r="D16617">
        <v>6</v>
      </c>
      <c r="E16617">
        <v>2.9205927848815918</v>
      </c>
      <c r="F16617">
        <v>0.57058160000000002</v>
      </c>
      <c r="G16617">
        <v>46</v>
      </c>
      <c r="H16617" t="s">
        <v>3400</v>
      </c>
      <c r="I16617">
        <v>0.94205714176167277</v>
      </c>
    </row>
    <row r="16618" spans="1:9" x14ac:dyDescent="0.2">
      <c r="A16618" s="3">
        <v>16616</v>
      </c>
      <c r="B16618" t="s">
        <v>36618</v>
      </c>
      <c r="C16618" t="s">
        <v>36619</v>
      </c>
      <c r="D16618">
        <v>27</v>
      </c>
      <c r="E16618">
        <v>3.1697804927825932</v>
      </c>
      <c r="F16618">
        <v>0.5665211</v>
      </c>
      <c r="G16618">
        <v>69</v>
      </c>
      <c r="H16618" t="s">
        <v>3400</v>
      </c>
      <c r="I16618">
        <v>6.6093446481223523</v>
      </c>
    </row>
    <row r="16619" spans="1:9" x14ac:dyDescent="0.2">
      <c r="A16619" s="3">
        <v>16617</v>
      </c>
      <c r="B16619" t="s">
        <v>36620</v>
      </c>
      <c r="C16619" t="s">
        <v>36621</v>
      </c>
      <c r="D16619">
        <v>14</v>
      </c>
      <c r="E16619">
        <v>3.1669406890869141</v>
      </c>
      <c r="F16619">
        <v>0.53180545999999995</v>
      </c>
      <c r="G16619">
        <v>109</v>
      </c>
      <c r="H16619" t="s">
        <v>3397</v>
      </c>
      <c r="I16619">
        <v>2.8922094208219988</v>
      </c>
    </row>
    <row r="16620" spans="1:9" x14ac:dyDescent="0.2">
      <c r="A16620" s="3">
        <v>16618</v>
      </c>
      <c r="B16620" t="s">
        <v>36622</v>
      </c>
      <c r="C16620" t="s">
        <v>36623</v>
      </c>
      <c r="D16620">
        <v>14</v>
      </c>
      <c r="E16620">
        <v>2.9842543601989742</v>
      </c>
      <c r="F16620">
        <v>0.56084369999999995</v>
      </c>
      <c r="G16620">
        <v>43</v>
      </c>
      <c r="H16620" t="s">
        <v>3444</v>
      </c>
      <c r="I16620">
        <v>0.24419269700088361</v>
      </c>
    </row>
    <row r="16621" spans="1:9" x14ac:dyDescent="0.2">
      <c r="A16621" s="3">
        <v>16619</v>
      </c>
      <c r="B16621" t="s">
        <v>36624</v>
      </c>
      <c r="C16621" t="s">
        <v>36625</v>
      </c>
      <c r="D16621">
        <v>25</v>
      </c>
      <c r="E16621">
        <v>3.4654383659362789</v>
      </c>
      <c r="F16621">
        <v>0.56894403999999998</v>
      </c>
      <c r="G16621">
        <v>236</v>
      </c>
      <c r="H16621" t="s">
        <v>3400</v>
      </c>
      <c r="I16621">
        <v>5.1493026391723191</v>
      </c>
    </row>
    <row r="16622" spans="1:9" x14ac:dyDescent="0.2">
      <c r="A16622" s="3">
        <v>16620</v>
      </c>
      <c r="B16622" t="s">
        <v>36626</v>
      </c>
      <c r="C16622" t="s">
        <v>36627</v>
      </c>
      <c r="D16622">
        <v>10</v>
      </c>
      <c r="E16622">
        <v>3.1321215629577641</v>
      </c>
      <c r="F16622">
        <v>0.55259469999999999</v>
      </c>
      <c r="G16622">
        <v>82</v>
      </c>
      <c r="H16622" t="s">
        <v>3400</v>
      </c>
      <c r="I16622">
        <v>2.1065321068836229</v>
      </c>
    </row>
    <row r="16623" spans="1:9" x14ac:dyDescent="0.2">
      <c r="A16623" s="3">
        <v>16621</v>
      </c>
      <c r="B16623" t="s">
        <v>36628</v>
      </c>
      <c r="C16623" t="s">
        <v>36629</v>
      </c>
      <c r="D16623">
        <v>20</v>
      </c>
      <c r="E16623">
        <v>2.8967947959899898</v>
      </c>
      <c r="F16623">
        <v>0.54456870000000002</v>
      </c>
      <c r="G16623">
        <v>53</v>
      </c>
      <c r="H16623" t="s">
        <v>3400</v>
      </c>
      <c r="I16623">
        <v>13.44917433618606</v>
      </c>
    </row>
    <row r="16624" spans="1:9" x14ac:dyDescent="0.2">
      <c r="A16624" s="3">
        <v>16622</v>
      </c>
      <c r="B16624" t="s">
        <v>36630</v>
      </c>
      <c r="C16624" t="s">
        <v>36631</v>
      </c>
      <c r="D16624">
        <v>16</v>
      </c>
      <c r="E16624">
        <v>3.1864714622497559</v>
      </c>
      <c r="F16624">
        <v>0.55202499999999999</v>
      </c>
      <c r="G16624">
        <v>68</v>
      </c>
      <c r="H16624" t="s">
        <v>3400</v>
      </c>
      <c r="I16624">
        <v>5.1144386966349771</v>
      </c>
    </row>
    <row r="16625" spans="1:9" x14ac:dyDescent="0.2">
      <c r="A16625" s="3">
        <v>16623</v>
      </c>
      <c r="B16625" t="s">
        <v>36632</v>
      </c>
      <c r="C16625" t="s">
        <v>36633</v>
      </c>
      <c r="D16625">
        <v>25</v>
      </c>
      <c r="E16625">
        <v>3.0317044258117671</v>
      </c>
      <c r="F16625">
        <v>0.55871179999999998</v>
      </c>
      <c r="G16625">
        <v>46</v>
      </c>
      <c r="H16625" t="s">
        <v>3400</v>
      </c>
      <c r="I16625">
        <v>9.8660108753562028</v>
      </c>
    </row>
    <row r="16626" spans="1:9" x14ac:dyDescent="0.2">
      <c r="A16626" s="3">
        <v>16624</v>
      </c>
      <c r="B16626" t="s">
        <v>36634</v>
      </c>
      <c r="C16626" t="s">
        <v>36635</v>
      </c>
      <c r="D16626">
        <v>1</v>
      </c>
      <c r="E16626">
        <v>3.002933263778687</v>
      </c>
      <c r="F16626">
        <v>0.58196055999999996</v>
      </c>
      <c r="G16626">
        <v>35</v>
      </c>
      <c r="H16626" t="s">
        <v>3400</v>
      </c>
      <c r="I16626">
        <v>4.1776780401557474</v>
      </c>
    </row>
    <row r="16627" spans="1:9" x14ac:dyDescent="0.2">
      <c r="A16627" s="3">
        <v>16625</v>
      </c>
      <c r="B16627" t="s">
        <v>36636</v>
      </c>
      <c r="C16627" t="s">
        <v>36637</v>
      </c>
      <c r="D16627">
        <v>19</v>
      </c>
      <c r="E16627">
        <v>3.098712682723999</v>
      </c>
      <c r="F16627">
        <v>0.53929070000000001</v>
      </c>
      <c r="G16627">
        <v>91</v>
      </c>
      <c r="H16627" t="s">
        <v>3400</v>
      </c>
      <c r="I16627">
        <v>10.80833967296679</v>
      </c>
    </row>
    <row r="16628" spans="1:9" x14ac:dyDescent="0.2">
      <c r="A16628" s="3">
        <v>16626</v>
      </c>
      <c r="B16628" t="s">
        <v>36638</v>
      </c>
      <c r="C16628" t="s">
        <v>36639</v>
      </c>
      <c r="D16628">
        <v>15</v>
      </c>
      <c r="E16628">
        <v>2.823733806610107</v>
      </c>
      <c r="F16628">
        <v>0.59504586000000004</v>
      </c>
      <c r="G16628">
        <v>30</v>
      </c>
      <c r="H16628" t="s">
        <v>3397</v>
      </c>
      <c r="I16628">
        <v>0.5436021218737892</v>
      </c>
    </row>
    <row r="16629" spans="1:9" x14ac:dyDescent="0.2">
      <c r="A16629" s="3">
        <v>16627</v>
      </c>
      <c r="B16629" t="s">
        <v>36640</v>
      </c>
      <c r="C16629" t="s">
        <v>36641</v>
      </c>
      <c r="D16629">
        <v>17</v>
      </c>
      <c r="E16629">
        <v>2.873173713684082</v>
      </c>
      <c r="F16629">
        <v>0.57040256</v>
      </c>
      <c r="G16629">
        <v>44</v>
      </c>
      <c r="H16629" t="s">
        <v>3397</v>
      </c>
      <c r="I16629">
        <v>3.6299130279267788</v>
      </c>
    </row>
    <row r="16630" spans="1:9" x14ac:dyDescent="0.2">
      <c r="A16630" s="3">
        <v>16628</v>
      </c>
      <c r="B16630" t="s">
        <v>36642</v>
      </c>
      <c r="C16630" t="s">
        <v>36643</v>
      </c>
      <c r="D16630">
        <v>26</v>
      </c>
      <c r="E16630">
        <v>3.34147047996521</v>
      </c>
      <c r="F16630">
        <v>0.56802319999999995</v>
      </c>
      <c r="G16630">
        <v>117</v>
      </c>
      <c r="H16630" t="s">
        <v>3444</v>
      </c>
      <c r="I16630">
        <v>46.540108720589743</v>
      </c>
    </row>
    <row r="16631" spans="1:9" x14ac:dyDescent="0.2">
      <c r="A16631" s="3">
        <v>16629</v>
      </c>
      <c r="B16631" t="s">
        <v>36644</v>
      </c>
      <c r="C16631" t="s">
        <v>36645</v>
      </c>
      <c r="D16631">
        <v>17</v>
      </c>
      <c r="E16631">
        <v>2.9118995666503902</v>
      </c>
      <c r="F16631">
        <v>0.55344760000000004</v>
      </c>
      <c r="G16631">
        <v>43</v>
      </c>
      <c r="H16631" t="s">
        <v>3397</v>
      </c>
      <c r="I16631">
        <v>6.987264096783349</v>
      </c>
    </row>
    <row r="16632" spans="1:9" x14ac:dyDescent="0.2">
      <c r="A16632" s="3">
        <v>16630</v>
      </c>
      <c r="B16632" t="s">
        <v>36646</v>
      </c>
      <c r="C16632" t="s">
        <v>36647</v>
      </c>
      <c r="D16632">
        <v>23</v>
      </c>
      <c r="E16632">
        <v>2.9686086177825932</v>
      </c>
      <c r="F16632">
        <v>0.54699120000000001</v>
      </c>
      <c r="G16632">
        <v>76</v>
      </c>
      <c r="H16632" t="s">
        <v>3400</v>
      </c>
      <c r="I16632">
        <v>19.88834494827082</v>
      </c>
    </row>
    <row r="16633" spans="1:9" x14ac:dyDescent="0.2">
      <c r="A16633" s="3">
        <v>16631</v>
      </c>
      <c r="B16633" t="s">
        <v>36648</v>
      </c>
      <c r="C16633" t="s">
        <v>36649</v>
      </c>
      <c r="D16633">
        <v>23</v>
      </c>
      <c r="E16633">
        <v>2.9865164756774898</v>
      </c>
      <c r="F16633">
        <v>0.56542899999999996</v>
      </c>
      <c r="G16633">
        <v>49</v>
      </c>
      <c r="H16633" t="s">
        <v>3400</v>
      </c>
      <c r="I16633">
        <v>2.3549136653976248</v>
      </c>
    </row>
    <row r="16634" spans="1:9" x14ac:dyDescent="0.2">
      <c r="A16634" s="3">
        <v>16632</v>
      </c>
      <c r="B16634" t="s">
        <v>36650</v>
      </c>
      <c r="C16634" t="s">
        <v>36651</v>
      </c>
      <c r="D16634">
        <v>4</v>
      </c>
      <c r="E16634">
        <v>2.934381484985352</v>
      </c>
      <c r="F16634">
        <v>0.56200110000000003</v>
      </c>
      <c r="G16634">
        <v>51</v>
      </c>
      <c r="H16634" t="s">
        <v>3444</v>
      </c>
      <c r="I16634">
        <v>7.9047606588113482</v>
      </c>
    </row>
    <row r="16635" spans="1:9" x14ac:dyDescent="0.2">
      <c r="A16635" s="3">
        <v>16633</v>
      </c>
      <c r="B16635" t="s">
        <v>36652</v>
      </c>
      <c r="C16635" t="s">
        <v>36653</v>
      </c>
      <c r="D16635">
        <v>0</v>
      </c>
      <c r="E16635">
        <v>3.0509123802185059</v>
      </c>
      <c r="F16635">
        <v>0.57780032999999997</v>
      </c>
      <c r="G16635">
        <v>75</v>
      </c>
      <c r="H16635" t="s">
        <v>3400</v>
      </c>
      <c r="I16635">
        <v>7.879038697127239</v>
      </c>
    </row>
    <row r="16636" spans="1:9" x14ac:dyDescent="0.2">
      <c r="A16636" s="3">
        <v>16634</v>
      </c>
      <c r="B16636" t="s">
        <v>36654</v>
      </c>
      <c r="C16636" t="s">
        <v>36655</v>
      </c>
      <c r="D16636">
        <v>9</v>
      </c>
      <c r="E16636">
        <v>3.0479311943054199</v>
      </c>
      <c r="F16636">
        <v>0.55659974000000001</v>
      </c>
      <c r="G16636">
        <v>69</v>
      </c>
      <c r="H16636" t="s">
        <v>3444</v>
      </c>
      <c r="I16636">
        <v>6.7797620762737978</v>
      </c>
    </row>
    <row r="16637" spans="1:9" x14ac:dyDescent="0.2">
      <c r="A16637" s="3">
        <v>16635</v>
      </c>
      <c r="B16637" t="s">
        <v>36656</v>
      </c>
      <c r="C16637" t="s">
        <v>36657</v>
      </c>
      <c r="D16637">
        <v>17</v>
      </c>
      <c r="E16637">
        <v>3.4916105270385742</v>
      </c>
      <c r="F16637">
        <v>0.57027989999999995</v>
      </c>
      <c r="G16637">
        <v>290</v>
      </c>
      <c r="H16637" t="s">
        <v>3400</v>
      </c>
      <c r="I16637">
        <v>3.1098610787796228</v>
      </c>
    </row>
    <row r="16638" spans="1:9" x14ac:dyDescent="0.2">
      <c r="A16638" s="3">
        <v>16636</v>
      </c>
      <c r="B16638" t="s">
        <v>36658</v>
      </c>
      <c r="C16638" t="s">
        <v>36659</v>
      </c>
      <c r="D16638">
        <v>19</v>
      </c>
      <c r="E16638">
        <v>2.7605781555175781</v>
      </c>
      <c r="F16638">
        <v>0.56392586</v>
      </c>
      <c r="G16638">
        <v>37</v>
      </c>
      <c r="H16638" t="s">
        <v>3400</v>
      </c>
      <c r="I16638">
        <v>1.048674566955434</v>
      </c>
    </row>
    <row r="16639" spans="1:9" x14ac:dyDescent="0.2">
      <c r="A16639" s="3">
        <v>16637</v>
      </c>
      <c r="B16639" t="s">
        <v>36660</v>
      </c>
      <c r="C16639" t="s">
        <v>36661</v>
      </c>
      <c r="D16639">
        <v>25</v>
      </c>
      <c r="E16639">
        <v>2.6897647380828849</v>
      </c>
      <c r="F16639">
        <v>0.61520149999999996</v>
      </c>
      <c r="G16639">
        <v>34</v>
      </c>
      <c r="H16639" t="s">
        <v>3400</v>
      </c>
      <c r="I16639">
        <v>0.41440144844219162</v>
      </c>
    </row>
    <row r="16640" spans="1:9" x14ac:dyDescent="0.2">
      <c r="A16640" s="3">
        <v>16638</v>
      </c>
      <c r="B16640" t="s">
        <v>36662</v>
      </c>
      <c r="C16640" t="s">
        <v>36663</v>
      </c>
      <c r="D16640">
        <v>1</v>
      </c>
      <c r="E16640">
        <v>2.8102436065673828</v>
      </c>
      <c r="F16640">
        <v>0.51008200000000004</v>
      </c>
      <c r="G16640">
        <v>33</v>
      </c>
      <c r="H16640" t="s">
        <v>3400</v>
      </c>
      <c r="I16640">
        <v>5.0576532278133044</v>
      </c>
    </row>
    <row r="16641" spans="1:9" x14ac:dyDescent="0.2">
      <c r="A16641" s="3">
        <v>16639</v>
      </c>
      <c r="B16641" t="s">
        <v>36664</v>
      </c>
      <c r="C16641" t="s">
        <v>36665</v>
      </c>
      <c r="D16641">
        <v>16</v>
      </c>
      <c r="E16641">
        <v>2.7356705665588379</v>
      </c>
      <c r="F16641">
        <v>0.57157402999999996</v>
      </c>
      <c r="G16641">
        <v>36</v>
      </c>
      <c r="H16641" t="s">
        <v>3400</v>
      </c>
      <c r="I16641">
        <v>4.8929304580468198</v>
      </c>
    </row>
    <row r="16642" spans="1:9" x14ac:dyDescent="0.2">
      <c r="A16642" s="3">
        <v>16640</v>
      </c>
      <c r="B16642" t="s">
        <v>36666</v>
      </c>
      <c r="C16642" t="s">
        <v>36667</v>
      </c>
      <c r="D16642">
        <v>15</v>
      </c>
      <c r="E16642">
        <v>2.9236044883728018</v>
      </c>
      <c r="F16642">
        <v>0.59937244999999995</v>
      </c>
      <c r="G16642">
        <v>38</v>
      </c>
      <c r="H16642" t="s">
        <v>3400</v>
      </c>
      <c r="I16642">
        <v>4.3890868247284658</v>
      </c>
    </row>
    <row r="16643" spans="1:9" x14ac:dyDescent="0.2">
      <c r="A16643" s="3">
        <v>16641</v>
      </c>
      <c r="B16643" t="s">
        <v>36668</v>
      </c>
      <c r="C16643" t="s">
        <v>36669</v>
      </c>
      <c r="D16643">
        <v>6</v>
      </c>
      <c r="E16643">
        <v>2.9214210510253902</v>
      </c>
      <c r="F16643">
        <v>0.5972227</v>
      </c>
      <c r="G16643">
        <v>40</v>
      </c>
      <c r="H16643" t="s">
        <v>3400</v>
      </c>
      <c r="I16643">
        <v>2.641099036079531</v>
      </c>
    </row>
    <row r="16644" spans="1:9" x14ac:dyDescent="0.2">
      <c r="A16644" s="3">
        <v>16642</v>
      </c>
      <c r="B16644" t="s">
        <v>36670</v>
      </c>
      <c r="C16644" t="s">
        <v>36671</v>
      </c>
      <c r="D16644">
        <v>14</v>
      </c>
      <c r="E16644">
        <v>3.0610060691833501</v>
      </c>
      <c r="F16644">
        <v>0.51554113999999995</v>
      </c>
      <c r="G16644">
        <v>58</v>
      </c>
      <c r="H16644" t="s">
        <v>3400</v>
      </c>
      <c r="I16644">
        <v>4.2606293734929466</v>
      </c>
    </row>
    <row r="16645" spans="1:9" x14ac:dyDescent="0.2">
      <c r="A16645" s="3">
        <v>16643</v>
      </c>
      <c r="B16645" t="s">
        <v>36672</v>
      </c>
      <c r="C16645" t="s">
        <v>36673</v>
      </c>
      <c r="D16645">
        <v>12</v>
      </c>
      <c r="E16645">
        <v>2.555938720703125</v>
      </c>
      <c r="F16645">
        <v>0.52407305999999998</v>
      </c>
      <c r="G16645">
        <v>38</v>
      </c>
      <c r="H16645" t="s">
        <v>3397</v>
      </c>
      <c r="I16645">
        <v>4.3295392375923427</v>
      </c>
    </row>
    <row r="16646" spans="1:9" x14ac:dyDescent="0.2">
      <c r="A16646" s="3">
        <v>16644</v>
      </c>
      <c r="B16646" t="s">
        <v>36674</v>
      </c>
      <c r="C16646" t="s">
        <v>36675</v>
      </c>
      <c r="D16646">
        <v>4</v>
      </c>
      <c r="E16646">
        <v>2.6489074230194092</v>
      </c>
      <c r="F16646">
        <v>0.57212640000000003</v>
      </c>
      <c r="G16646">
        <v>32</v>
      </c>
      <c r="H16646" t="s">
        <v>3400</v>
      </c>
      <c r="I16646">
        <v>11.12096859666527</v>
      </c>
    </row>
    <row r="16647" spans="1:9" x14ac:dyDescent="0.2">
      <c r="A16647" s="3">
        <v>16645</v>
      </c>
      <c r="B16647" t="s">
        <v>36676</v>
      </c>
      <c r="C16647" t="s">
        <v>36677</v>
      </c>
      <c r="D16647">
        <v>23</v>
      </c>
      <c r="E16647">
        <v>3.1375350952148442</v>
      </c>
      <c r="F16647">
        <v>0.56475525999999998</v>
      </c>
      <c r="G16647">
        <v>167</v>
      </c>
      <c r="H16647" t="s">
        <v>3444</v>
      </c>
      <c r="I16647">
        <v>11.357097184656689</v>
      </c>
    </row>
    <row r="16648" spans="1:9" x14ac:dyDescent="0.2">
      <c r="A16648" s="3">
        <v>16646</v>
      </c>
      <c r="B16648" t="s">
        <v>36678</v>
      </c>
      <c r="C16648" t="s">
        <v>36679</v>
      </c>
      <c r="D16648">
        <v>24</v>
      </c>
      <c r="E16648">
        <v>3.0623128414154048</v>
      </c>
      <c r="F16648">
        <v>0.59610099999999999</v>
      </c>
      <c r="G16648">
        <v>31</v>
      </c>
      <c r="H16648" t="s">
        <v>3400</v>
      </c>
      <c r="I16648">
        <v>3.689951545477463</v>
      </c>
    </row>
    <row r="16649" spans="1:9" x14ac:dyDescent="0.2">
      <c r="A16649" s="3">
        <v>16647</v>
      </c>
      <c r="B16649" t="s">
        <v>36680</v>
      </c>
      <c r="C16649" t="s">
        <v>36681</v>
      </c>
      <c r="D16649">
        <v>7</v>
      </c>
      <c r="E16649">
        <v>3.2468957901000981</v>
      </c>
      <c r="F16649">
        <v>0.59620110000000004</v>
      </c>
      <c r="G16649">
        <v>76</v>
      </c>
      <c r="H16649" t="s">
        <v>3400</v>
      </c>
      <c r="I16649">
        <v>3.9676942832455211</v>
      </c>
    </row>
    <row r="16650" spans="1:9" x14ac:dyDescent="0.2">
      <c r="A16650" s="3">
        <v>16648</v>
      </c>
      <c r="B16650" t="s">
        <v>36682</v>
      </c>
      <c r="C16650" t="s">
        <v>36683</v>
      </c>
      <c r="D16650">
        <v>7</v>
      </c>
      <c r="E16650">
        <v>3.560259103775024</v>
      </c>
      <c r="F16650">
        <v>0.61793023000000002</v>
      </c>
      <c r="G16650">
        <v>93</v>
      </c>
      <c r="H16650" t="s">
        <v>3400</v>
      </c>
      <c r="I16650">
        <v>36.063280611849407</v>
      </c>
    </row>
    <row r="16651" spans="1:9" x14ac:dyDescent="0.2">
      <c r="A16651" s="3">
        <v>16649</v>
      </c>
      <c r="B16651" t="s">
        <v>36684</v>
      </c>
      <c r="C16651" t="s">
        <v>36685</v>
      </c>
      <c r="D16651">
        <v>9</v>
      </c>
      <c r="E16651">
        <v>2.7416090965271001</v>
      </c>
      <c r="F16651">
        <v>0.49888896999999999</v>
      </c>
      <c r="G16651">
        <v>76</v>
      </c>
      <c r="H16651" t="s">
        <v>3397</v>
      </c>
      <c r="I16651">
        <v>0.51288544041755557</v>
      </c>
    </row>
    <row r="16652" spans="1:9" x14ac:dyDescent="0.2">
      <c r="A16652" s="3">
        <v>16650</v>
      </c>
      <c r="B16652" t="s">
        <v>36686</v>
      </c>
      <c r="C16652" t="s">
        <v>36687</v>
      </c>
      <c r="D16652">
        <v>29</v>
      </c>
      <c r="E16652">
        <v>3.0139565467834468</v>
      </c>
      <c r="F16652">
        <v>0.55958969999999997</v>
      </c>
      <c r="G16652">
        <v>67</v>
      </c>
      <c r="H16652" t="s">
        <v>3400</v>
      </c>
      <c r="I16652">
        <v>6.6084656502573651</v>
      </c>
    </row>
    <row r="16653" spans="1:9" x14ac:dyDescent="0.2">
      <c r="A16653" s="3">
        <v>16651</v>
      </c>
      <c r="B16653" t="s">
        <v>36688</v>
      </c>
      <c r="C16653" t="s">
        <v>36689</v>
      </c>
      <c r="D16653">
        <v>19</v>
      </c>
      <c r="E16653">
        <v>3.0871000289916992</v>
      </c>
      <c r="F16653">
        <v>0.56747740000000002</v>
      </c>
      <c r="G16653">
        <v>74</v>
      </c>
      <c r="H16653" t="s">
        <v>3400</v>
      </c>
      <c r="I16653">
        <v>9.9766517541075963</v>
      </c>
    </row>
    <row r="16654" spans="1:9" x14ac:dyDescent="0.2">
      <c r="A16654" s="3">
        <v>16652</v>
      </c>
      <c r="B16654" t="s">
        <v>36690</v>
      </c>
      <c r="C16654" t="s">
        <v>36691</v>
      </c>
      <c r="D16654">
        <v>19</v>
      </c>
      <c r="E16654">
        <v>2.879820823669434</v>
      </c>
      <c r="F16654">
        <v>0.57224889999999995</v>
      </c>
      <c r="G16654">
        <v>35</v>
      </c>
      <c r="H16654" t="s">
        <v>3397</v>
      </c>
      <c r="I16654">
        <v>3.6416350872779191</v>
      </c>
    </row>
    <row r="16655" spans="1:9" x14ac:dyDescent="0.2">
      <c r="A16655" s="3">
        <v>16653</v>
      </c>
      <c r="B16655" t="s">
        <v>36692</v>
      </c>
      <c r="C16655" t="s">
        <v>36693</v>
      </c>
      <c r="D16655">
        <v>24</v>
      </c>
      <c r="E16655">
        <v>3.2298176288604732</v>
      </c>
      <c r="F16655">
        <v>0.58590096000000003</v>
      </c>
      <c r="G16655">
        <v>65</v>
      </c>
      <c r="H16655" t="s">
        <v>3400</v>
      </c>
      <c r="I16655">
        <v>0.65501169809653348</v>
      </c>
    </row>
    <row r="16656" spans="1:9" x14ac:dyDescent="0.2">
      <c r="A16656" s="3">
        <v>16654</v>
      </c>
      <c r="B16656" t="s">
        <v>36694</v>
      </c>
      <c r="C16656" t="s">
        <v>36695</v>
      </c>
      <c r="D16656">
        <v>6</v>
      </c>
      <c r="E16656">
        <v>2.953607320785522</v>
      </c>
      <c r="F16656">
        <v>0.54080439999999996</v>
      </c>
      <c r="G16656">
        <v>58</v>
      </c>
      <c r="H16656" t="s">
        <v>3397</v>
      </c>
      <c r="I16656">
        <v>4.1957106619196622</v>
      </c>
    </row>
    <row r="16657" spans="1:9" x14ac:dyDescent="0.2">
      <c r="A16657" s="3">
        <v>16655</v>
      </c>
      <c r="B16657" t="s">
        <v>36696</v>
      </c>
      <c r="C16657" t="s">
        <v>36697</v>
      </c>
      <c r="D16657">
        <v>3</v>
      </c>
      <c r="E16657">
        <v>2.9825847148895259</v>
      </c>
      <c r="F16657">
        <v>0.53111370000000002</v>
      </c>
      <c r="G16657">
        <v>73</v>
      </c>
      <c r="H16657" t="s">
        <v>3400</v>
      </c>
      <c r="I16657">
        <v>10.116057266860439</v>
      </c>
    </row>
    <row r="16658" spans="1:9" x14ac:dyDescent="0.2">
      <c r="A16658" s="3">
        <v>16656</v>
      </c>
      <c r="B16658" t="s">
        <v>36698</v>
      </c>
      <c r="C16658" t="s">
        <v>36699</v>
      </c>
      <c r="D16658">
        <v>24</v>
      </c>
      <c r="E16658">
        <v>2.867379903793335</v>
      </c>
      <c r="F16658">
        <v>0.58136725</v>
      </c>
      <c r="G16658">
        <v>35</v>
      </c>
      <c r="H16658" t="s">
        <v>3400</v>
      </c>
      <c r="I16658">
        <v>2.3336789826854911</v>
      </c>
    </row>
    <row r="16659" spans="1:9" x14ac:dyDescent="0.2">
      <c r="A16659" s="3">
        <v>16657</v>
      </c>
      <c r="B16659" t="s">
        <v>36700</v>
      </c>
      <c r="C16659" t="s">
        <v>36701</v>
      </c>
      <c r="D16659">
        <v>20</v>
      </c>
      <c r="E16659">
        <v>2.9721119403839111</v>
      </c>
      <c r="F16659">
        <v>0.56505680000000003</v>
      </c>
      <c r="G16659">
        <v>57</v>
      </c>
      <c r="H16659" t="s">
        <v>3444</v>
      </c>
      <c r="I16659">
        <v>18.76018974485244</v>
      </c>
    </row>
    <row r="16660" spans="1:9" x14ac:dyDescent="0.2">
      <c r="A16660" s="3">
        <v>16658</v>
      </c>
      <c r="B16660" t="s">
        <v>36702</v>
      </c>
      <c r="C16660" t="s">
        <v>36703</v>
      </c>
      <c r="D16660">
        <v>4</v>
      </c>
      <c r="E16660">
        <v>2.9533624649047852</v>
      </c>
      <c r="F16660">
        <v>0.53143304999999996</v>
      </c>
      <c r="G16660">
        <v>88</v>
      </c>
      <c r="H16660" t="s">
        <v>3400</v>
      </c>
      <c r="I16660">
        <v>6.121049610705839</v>
      </c>
    </row>
    <row r="16661" spans="1:9" x14ac:dyDescent="0.2">
      <c r="A16661" s="3">
        <v>16659</v>
      </c>
      <c r="B16661" t="s">
        <v>36704</v>
      </c>
      <c r="C16661" t="s">
        <v>36705</v>
      </c>
      <c r="D16661">
        <v>24</v>
      </c>
      <c r="E16661">
        <v>3.1136083602905269</v>
      </c>
      <c r="F16661">
        <v>0.56876475000000004</v>
      </c>
      <c r="G16661">
        <v>49</v>
      </c>
      <c r="H16661" t="s">
        <v>3400</v>
      </c>
      <c r="I16661">
        <v>3.5326032970340009</v>
      </c>
    </row>
    <row r="16662" spans="1:9" x14ac:dyDescent="0.2">
      <c r="A16662" s="3">
        <v>16660</v>
      </c>
      <c r="B16662" t="s">
        <v>36706</v>
      </c>
      <c r="C16662" t="s">
        <v>36707</v>
      </c>
      <c r="D16662">
        <v>29</v>
      </c>
      <c r="E16662">
        <v>3.077780961990356</v>
      </c>
      <c r="F16662">
        <v>0.57035893000000004</v>
      </c>
      <c r="G16662">
        <v>61</v>
      </c>
      <c r="H16662" t="s">
        <v>3400</v>
      </c>
      <c r="I16662">
        <v>6.2931049785803674</v>
      </c>
    </row>
    <row r="16663" spans="1:9" x14ac:dyDescent="0.2">
      <c r="A16663" s="3">
        <v>16661</v>
      </c>
      <c r="B16663" t="s">
        <v>36708</v>
      </c>
      <c r="C16663" t="s">
        <v>36709</v>
      </c>
      <c r="D16663">
        <v>10</v>
      </c>
      <c r="E16663">
        <v>2.916619300842286</v>
      </c>
      <c r="F16663">
        <v>0.56071335</v>
      </c>
      <c r="G16663">
        <v>46</v>
      </c>
      <c r="H16663" t="s">
        <v>3400</v>
      </c>
      <c r="I16663">
        <v>0.57521901618365234</v>
      </c>
    </row>
    <row r="16664" spans="1:9" x14ac:dyDescent="0.2">
      <c r="A16664" s="3">
        <v>16662</v>
      </c>
      <c r="B16664" t="s">
        <v>36710</v>
      </c>
      <c r="C16664" t="s">
        <v>36711</v>
      </c>
      <c r="D16664">
        <v>27</v>
      </c>
      <c r="E16664">
        <v>3.800615787506104</v>
      </c>
      <c r="F16664">
        <v>0.57223310000000005</v>
      </c>
      <c r="G16664">
        <v>519</v>
      </c>
      <c r="H16664" t="s">
        <v>3444</v>
      </c>
      <c r="I16664">
        <v>3.034874587803337</v>
      </c>
    </row>
    <row r="16665" spans="1:9" x14ac:dyDescent="0.2">
      <c r="A16665" s="3">
        <v>16663</v>
      </c>
      <c r="B16665" t="s">
        <v>36712</v>
      </c>
      <c r="C16665" t="s">
        <v>36713</v>
      </c>
      <c r="D16665">
        <v>24</v>
      </c>
      <c r="E16665">
        <v>3.002238512039185</v>
      </c>
      <c r="F16665">
        <v>0.57837780000000005</v>
      </c>
      <c r="G16665">
        <v>59</v>
      </c>
      <c r="H16665" t="s">
        <v>3400</v>
      </c>
      <c r="I16665">
        <v>9.0244437122793606</v>
      </c>
    </row>
    <row r="16666" spans="1:9" x14ac:dyDescent="0.2">
      <c r="A16666" s="3">
        <v>16664</v>
      </c>
      <c r="B16666" t="s">
        <v>36714</v>
      </c>
      <c r="C16666" t="s">
        <v>36715</v>
      </c>
      <c r="D16666">
        <v>24</v>
      </c>
      <c r="E16666">
        <v>3.202003002166748</v>
      </c>
      <c r="F16666">
        <v>0.57750559999999995</v>
      </c>
      <c r="G16666">
        <v>64</v>
      </c>
      <c r="H16666" t="s">
        <v>3400</v>
      </c>
      <c r="I16666">
        <v>6.0056078914885873</v>
      </c>
    </row>
    <row r="16667" spans="1:9" x14ac:dyDescent="0.2">
      <c r="A16667" s="3">
        <v>16665</v>
      </c>
      <c r="B16667" t="s">
        <v>36716</v>
      </c>
      <c r="C16667" t="s">
        <v>36717</v>
      </c>
      <c r="D16667">
        <v>13</v>
      </c>
      <c r="E16667">
        <v>3.0699605941772461</v>
      </c>
      <c r="F16667">
        <v>0.59253750000000005</v>
      </c>
      <c r="G16667">
        <v>30</v>
      </c>
      <c r="H16667" t="s">
        <v>3400</v>
      </c>
      <c r="I16667">
        <v>0.76778462194177877</v>
      </c>
    </row>
    <row r="16668" spans="1:9" x14ac:dyDescent="0.2">
      <c r="A16668" s="3">
        <v>16666</v>
      </c>
      <c r="B16668" t="s">
        <v>36718</v>
      </c>
      <c r="C16668" t="s">
        <v>36719</v>
      </c>
      <c r="D16668">
        <v>16</v>
      </c>
      <c r="E16668">
        <v>2.8528943061828609</v>
      </c>
      <c r="F16668">
        <v>0.57981324000000001</v>
      </c>
      <c r="G16668">
        <v>43</v>
      </c>
      <c r="H16668" t="s">
        <v>3400</v>
      </c>
      <c r="I16668">
        <v>6.6091533406628642</v>
      </c>
    </row>
    <row r="16669" spans="1:9" x14ac:dyDescent="0.2">
      <c r="A16669" s="3">
        <v>16667</v>
      </c>
      <c r="B16669" t="s">
        <v>36720</v>
      </c>
      <c r="C16669" t="s">
        <v>36721</v>
      </c>
      <c r="D16669">
        <v>23</v>
      </c>
      <c r="E16669">
        <v>2.9954097270965581</v>
      </c>
      <c r="F16669">
        <v>0.58818289999999995</v>
      </c>
      <c r="G16669">
        <v>47</v>
      </c>
      <c r="H16669" t="s">
        <v>3400</v>
      </c>
      <c r="I16669">
        <v>20.457412358000369</v>
      </c>
    </row>
    <row r="16670" spans="1:9" x14ac:dyDescent="0.2">
      <c r="A16670" s="3">
        <v>16668</v>
      </c>
      <c r="B16670" t="s">
        <v>36722</v>
      </c>
      <c r="C16670" t="s">
        <v>36723</v>
      </c>
      <c r="D16670">
        <v>11</v>
      </c>
      <c r="E16670">
        <v>3.0601358413696289</v>
      </c>
      <c r="F16670">
        <v>0.55819620000000003</v>
      </c>
      <c r="G16670">
        <v>61</v>
      </c>
      <c r="H16670" t="s">
        <v>3444</v>
      </c>
      <c r="I16670">
        <v>17.632231086343019</v>
      </c>
    </row>
    <row r="16671" spans="1:9" x14ac:dyDescent="0.2">
      <c r="A16671" s="3">
        <v>16669</v>
      </c>
      <c r="B16671" t="s">
        <v>36724</v>
      </c>
      <c r="C16671" t="s">
        <v>36725</v>
      </c>
      <c r="D16671">
        <v>14</v>
      </c>
      <c r="E16671">
        <v>3.668612003326416</v>
      </c>
      <c r="F16671">
        <v>0.57021504999999995</v>
      </c>
      <c r="G16671">
        <v>180</v>
      </c>
      <c r="H16671" t="s">
        <v>3400</v>
      </c>
      <c r="I16671">
        <v>10.779717324820069</v>
      </c>
    </row>
    <row r="16672" spans="1:9" x14ac:dyDescent="0.2">
      <c r="A16672" s="3">
        <v>16670</v>
      </c>
      <c r="B16672" t="s">
        <v>36726</v>
      </c>
      <c r="C16672" t="s">
        <v>36727</v>
      </c>
      <c r="D16672">
        <v>12</v>
      </c>
      <c r="E16672">
        <v>3.278742790222168</v>
      </c>
      <c r="F16672">
        <v>0.5517936</v>
      </c>
      <c r="G16672">
        <v>160</v>
      </c>
      <c r="H16672" t="s">
        <v>3400</v>
      </c>
      <c r="I16672">
        <v>3.560745974886899</v>
      </c>
    </row>
    <row r="16673" spans="1:9" x14ac:dyDescent="0.2">
      <c r="A16673" s="3">
        <v>16671</v>
      </c>
      <c r="B16673" t="s">
        <v>36728</v>
      </c>
      <c r="C16673" t="s">
        <v>36729</v>
      </c>
      <c r="D16673">
        <v>14</v>
      </c>
      <c r="E16673">
        <v>3.2728266716003418</v>
      </c>
      <c r="F16673">
        <v>0.51496799999999998</v>
      </c>
      <c r="G16673">
        <v>681</v>
      </c>
      <c r="H16673" t="s">
        <v>3400</v>
      </c>
      <c r="I16673">
        <v>23.011522308858229</v>
      </c>
    </row>
    <row r="16674" spans="1:9" x14ac:dyDescent="0.2">
      <c r="A16674" s="3">
        <v>16672</v>
      </c>
      <c r="B16674" t="s">
        <v>36730</v>
      </c>
      <c r="C16674" t="s">
        <v>36731</v>
      </c>
      <c r="D16674">
        <v>29</v>
      </c>
      <c r="E16674">
        <v>2.8394613265991211</v>
      </c>
      <c r="F16674">
        <v>0.55271375</v>
      </c>
      <c r="G16674">
        <v>37</v>
      </c>
      <c r="H16674" t="s">
        <v>3400</v>
      </c>
      <c r="I16674">
        <v>4.2853321774455573</v>
      </c>
    </row>
    <row r="16675" spans="1:9" x14ac:dyDescent="0.2">
      <c r="A16675" s="3">
        <v>16673</v>
      </c>
      <c r="B16675" t="s">
        <v>36732</v>
      </c>
      <c r="C16675" t="s">
        <v>36733</v>
      </c>
      <c r="D16675">
        <v>9</v>
      </c>
      <c r="E16675">
        <v>2.675999641418457</v>
      </c>
      <c r="F16675">
        <v>0.52359800000000001</v>
      </c>
      <c r="G16675">
        <v>40</v>
      </c>
      <c r="H16675" t="s">
        <v>3400</v>
      </c>
      <c r="I16675">
        <v>7.2043832285178482</v>
      </c>
    </row>
    <row r="16676" spans="1:9" x14ac:dyDescent="0.2">
      <c r="A16676" s="3">
        <v>16674</v>
      </c>
      <c r="B16676" t="s">
        <v>36734</v>
      </c>
      <c r="C16676" t="s">
        <v>36735</v>
      </c>
      <c r="D16676">
        <v>10</v>
      </c>
      <c r="E16676">
        <v>2.9487686157226558</v>
      </c>
      <c r="F16676">
        <v>0.60264949999999995</v>
      </c>
      <c r="G16676">
        <v>39</v>
      </c>
      <c r="H16676" t="s">
        <v>3400</v>
      </c>
      <c r="I16676">
        <v>0.24459139746980441</v>
      </c>
    </row>
    <row r="16677" spans="1:9" x14ac:dyDescent="0.2">
      <c r="A16677" s="3">
        <v>16675</v>
      </c>
      <c r="B16677" t="s">
        <v>36736</v>
      </c>
      <c r="C16677" t="s">
        <v>36737</v>
      </c>
      <c r="D16677">
        <v>17</v>
      </c>
      <c r="E16677">
        <v>2.9437975883483878</v>
      </c>
      <c r="F16677">
        <v>0.59196930000000003</v>
      </c>
      <c r="G16677">
        <v>30</v>
      </c>
      <c r="H16677" t="s">
        <v>3400</v>
      </c>
      <c r="I16677">
        <v>14.56867432276694</v>
      </c>
    </row>
    <row r="16678" spans="1:9" x14ac:dyDescent="0.2">
      <c r="A16678" s="3">
        <v>16676</v>
      </c>
      <c r="B16678" t="s">
        <v>36738</v>
      </c>
      <c r="C16678" t="s">
        <v>36739</v>
      </c>
      <c r="D16678">
        <v>12</v>
      </c>
      <c r="E16678">
        <v>2.8591904640197749</v>
      </c>
      <c r="F16678">
        <v>0.58119445999999997</v>
      </c>
      <c r="G16678">
        <v>35</v>
      </c>
      <c r="H16678" t="s">
        <v>3400</v>
      </c>
      <c r="I16678">
        <v>3.7162229308839581</v>
      </c>
    </row>
    <row r="16679" spans="1:9" x14ac:dyDescent="0.2">
      <c r="A16679" s="3">
        <v>16677</v>
      </c>
      <c r="B16679" t="s">
        <v>36740</v>
      </c>
      <c r="C16679" t="s">
        <v>36741</v>
      </c>
      <c r="D16679">
        <v>9</v>
      </c>
      <c r="E16679">
        <v>3.1600770950317378</v>
      </c>
      <c r="F16679">
        <v>0.56897430000000004</v>
      </c>
      <c r="G16679">
        <v>89</v>
      </c>
      <c r="H16679" t="s">
        <v>3400</v>
      </c>
      <c r="I16679">
        <v>11.85732894775477</v>
      </c>
    </row>
    <row r="16680" spans="1:9" x14ac:dyDescent="0.2">
      <c r="A16680" s="3">
        <v>16678</v>
      </c>
      <c r="B16680" t="s">
        <v>36742</v>
      </c>
      <c r="C16680" t="s">
        <v>36743</v>
      </c>
      <c r="D16680">
        <v>4</v>
      </c>
      <c r="E16680">
        <v>2.8488001823425289</v>
      </c>
      <c r="F16680">
        <v>0.57873770000000002</v>
      </c>
      <c r="G16680">
        <v>38</v>
      </c>
      <c r="H16680" t="s">
        <v>3400</v>
      </c>
      <c r="I16680">
        <v>3.4992803114595472</v>
      </c>
    </row>
    <row r="16681" spans="1:9" x14ac:dyDescent="0.2">
      <c r="A16681" s="3">
        <v>16679</v>
      </c>
      <c r="B16681" t="s">
        <v>36744</v>
      </c>
      <c r="C16681" t="s">
        <v>36745</v>
      </c>
      <c r="D16681">
        <v>10</v>
      </c>
      <c r="E16681">
        <v>2.9734339714050289</v>
      </c>
      <c r="F16681">
        <v>0.57647029999999999</v>
      </c>
      <c r="G16681">
        <v>37</v>
      </c>
      <c r="H16681" t="s">
        <v>3400</v>
      </c>
      <c r="I16681">
        <v>10.89784537933213</v>
      </c>
    </row>
    <row r="16682" spans="1:9" x14ac:dyDescent="0.2">
      <c r="A16682" s="3">
        <v>16680</v>
      </c>
      <c r="B16682" t="s">
        <v>36746</v>
      </c>
      <c r="C16682" t="s">
        <v>36747</v>
      </c>
      <c r="D16682">
        <v>25</v>
      </c>
      <c r="E16682">
        <v>2.938384056091309</v>
      </c>
      <c r="F16682">
        <v>0.55095419999999995</v>
      </c>
      <c r="G16682">
        <v>59</v>
      </c>
      <c r="H16682" t="s">
        <v>3397</v>
      </c>
      <c r="I16682">
        <v>0.38284556514209811</v>
      </c>
    </row>
    <row r="16683" spans="1:9" x14ac:dyDescent="0.2">
      <c r="A16683" s="3">
        <v>16681</v>
      </c>
      <c r="B16683" t="s">
        <v>36748</v>
      </c>
      <c r="C16683" t="s">
        <v>36749</v>
      </c>
      <c r="D16683">
        <v>3</v>
      </c>
      <c r="E16683">
        <v>2.8342278003692631</v>
      </c>
      <c r="F16683">
        <v>0.54231149999999995</v>
      </c>
      <c r="G16683">
        <v>43</v>
      </c>
      <c r="H16683" t="s">
        <v>3400</v>
      </c>
      <c r="I16683">
        <v>0.96871714128850428</v>
      </c>
    </row>
    <row r="16684" spans="1:9" x14ac:dyDescent="0.2">
      <c r="A16684" s="3">
        <v>16682</v>
      </c>
      <c r="B16684" t="s">
        <v>36750</v>
      </c>
      <c r="C16684" t="s">
        <v>36751</v>
      </c>
      <c r="D16684">
        <v>9</v>
      </c>
      <c r="E16684">
        <v>2.8174350261688228</v>
      </c>
      <c r="F16684">
        <v>0.54650920000000003</v>
      </c>
      <c r="G16684">
        <v>42</v>
      </c>
      <c r="H16684" t="s">
        <v>3400</v>
      </c>
      <c r="I16684">
        <v>6.7521105571225766</v>
      </c>
    </row>
    <row r="16685" spans="1:9" x14ac:dyDescent="0.2">
      <c r="A16685" s="3">
        <v>16683</v>
      </c>
      <c r="B16685" t="s">
        <v>36752</v>
      </c>
      <c r="C16685" t="s">
        <v>36753</v>
      </c>
      <c r="D16685">
        <v>17</v>
      </c>
      <c r="E16685">
        <v>3.1047754287719731</v>
      </c>
      <c r="F16685">
        <v>0.57235639999999999</v>
      </c>
      <c r="G16685">
        <v>58</v>
      </c>
      <c r="H16685" t="s">
        <v>3397</v>
      </c>
      <c r="I16685">
        <v>8.5259487332822097</v>
      </c>
    </row>
    <row r="16686" spans="1:9" x14ac:dyDescent="0.2">
      <c r="A16686" s="3">
        <v>16684</v>
      </c>
      <c r="B16686" t="s">
        <v>36754</v>
      </c>
      <c r="C16686" t="s">
        <v>36755</v>
      </c>
      <c r="D16686">
        <v>3</v>
      </c>
      <c r="E16686">
        <v>2.862354040145874</v>
      </c>
      <c r="F16686">
        <v>0.52184324999999998</v>
      </c>
      <c r="G16686">
        <v>50</v>
      </c>
      <c r="H16686" t="s">
        <v>3400</v>
      </c>
      <c r="I16686">
        <v>0.24335370767311559</v>
      </c>
    </row>
    <row r="16687" spans="1:9" x14ac:dyDescent="0.2">
      <c r="A16687" s="3">
        <v>16685</v>
      </c>
      <c r="B16687" t="s">
        <v>36756</v>
      </c>
      <c r="C16687" t="s">
        <v>36757</v>
      </c>
      <c r="D16687">
        <v>20</v>
      </c>
      <c r="E16687">
        <v>3.2489042282104501</v>
      </c>
      <c r="F16687">
        <v>0.57521409999999995</v>
      </c>
      <c r="G16687">
        <v>50</v>
      </c>
      <c r="H16687" t="s">
        <v>3444</v>
      </c>
      <c r="I16687">
        <v>1.534189674506955</v>
      </c>
    </row>
    <row r="16688" spans="1:9" x14ac:dyDescent="0.2">
      <c r="A16688" s="3">
        <v>16686</v>
      </c>
      <c r="B16688" t="s">
        <v>36758</v>
      </c>
      <c r="C16688" t="s">
        <v>36759</v>
      </c>
      <c r="D16688">
        <v>13</v>
      </c>
      <c r="E16688">
        <v>3.1302647590637211</v>
      </c>
      <c r="F16688">
        <v>0.53157100000000002</v>
      </c>
      <c r="G16688">
        <v>152</v>
      </c>
      <c r="H16688" t="s">
        <v>3400</v>
      </c>
      <c r="I16688">
        <v>6.9505766599643941</v>
      </c>
    </row>
    <row r="16689" spans="1:9" x14ac:dyDescent="0.2">
      <c r="A16689" s="3">
        <v>16687</v>
      </c>
      <c r="B16689" t="s">
        <v>36760</v>
      </c>
      <c r="C16689" t="s">
        <v>36761</v>
      </c>
      <c r="D16689">
        <v>13</v>
      </c>
      <c r="E16689">
        <v>3.0780560970306401</v>
      </c>
      <c r="F16689">
        <v>0.5634226</v>
      </c>
      <c r="G16689">
        <v>67</v>
      </c>
      <c r="H16689" t="s">
        <v>3400</v>
      </c>
      <c r="I16689">
        <v>2.1087875363365849</v>
      </c>
    </row>
    <row r="16690" spans="1:9" x14ac:dyDescent="0.2">
      <c r="A16690" s="3">
        <v>16688</v>
      </c>
      <c r="B16690" t="s">
        <v>36762</v>
      </c>
      <c r="C16690" t="s">
        <v>36763</v>
      </c>
      <c r="D16690">
        <v>29</v>
      </c>
      <c r="E16690">
        <v>2.9611389636993399</v>
      </c>
      <c r="F16690">
        <v>0.51024740000000002</v>
      </c>
      <c r="G16690">
        <v>44</v>
      </c>
      <c r="H16690" t="s">
        <v>3400</v>
      </c>
      <c r="I16690">
        <v>4.869678330879097</v>
      </c>
    </row>
    <row r="16691" spans="1:9" x14ac:dyDescent="0.2">
      <c r="A16691" s="3">
        <v>16689</v>
      </c>
      <c r="B16691" t="s">
        <v>36764</v>
      </c>
      <c r="C16691" t="s">
        <v>36765</v>
      </c>
      <c r="D16691">
        <v>29</v>
      </c>
      <c r="E16691">
        <v>2.88428807258606</v>
      </c>
      <c r="F16691">
        <v>0.59719789999999995</v>
      </c>
      <c r="G16691">
        <v>32</v>
      </c>
      <c r="H16691" t="s">
        <v>3400</v>
      </c>
      <c r="I16691">
        <v>4.2923459853819423</v>
      </c>
    </row>
    <row r="16692" spans="1:9" x14ac:dyDescent="0.2">
      <c r="A16692" s="3">
        <v>16690</v>
      </c>
      <c r="B16692" t="s">
        <v>36766</v>
      </c>
      <c r="C16692" t="s">
        <v>36767</v>
      </c>
      <c r="D16692">
        <v>24</v>
      </c>
      <c r="E16692">
        <v>2.994221687316895</v>
      </c>
      <c r="F16692">
        <v>0.59525203999999998</v>
      </c>
      <c r="G16692">
        <v>32</v>
      </c>
      <c r="H16692" t="s">
        <v>3400</v>
      </c>
      <c r="I16692">
        <v>2.2557855889767708</v>
      </c>
    </row>
    <row r="16693" spans="1:9" x14ac:dyDescent="0.2">
      <c r="A16693" s="3">
        <v>16691</v>
      </c>
      <c r="B16693" t="s">
        <v>36768</v>
      </c>
      <c r="C16693" t="s">
        <v>36769</v>
      </c>
      <c r="D16693">
        <v>27</v>
      </c>
      <c r="E16693">
        <v>3.0639655590057369</v>
      </c>
      <c r="F16693">
        <v>0.56833769999999995</v>
      </c>
      <c r="G16693">
        <v>55</v>
      </c>
      <c r="H16693" t="s">
        <v>3400</v>
      </c>
      <c r="I16693">
        <v>6.5378148448271176</v>
      </c>
    </row>
    <row r="16694" spans="1:9" x14ac:dyDescent="0.2">
      <c r="A16694" s="3">
        <v>16692</v>
      </c>
      <c r="B16694" t="s">
        <v>36770</v>
      </c>
      <c r="C16694" t="s">
        <v>36771</v>
      </c>
      <c r="D16694">
        <v>14</v>
      </c>
      <c r="E16694">
        <v>3.0527372360229492</v>
      </c>
      <c r="F16694">
        <v>0.56626564000000001</v>
      </c>
      <c r="G16694">
        <v>62</v>
      </c>
      <c r="H16694" t="s">
        <v>3400</v>
      </c>
      <c r="I16694">
        <v>5.9777835042368466</v>
      </c>
    </row>
    <row r="16695" spans="1:9" x14ac:dyDescent="0.2">
      <c r="A16695" s="3">
        <v>16693</v>
      </c>
      <c r="B16695" t="s">
        <v>36772</v>
      </c>
      <c r="C16695" t="s">
        <v>36773</v>
      </c>
      <c r="D16695">
        <v>21</v>
      </c>
      <c r="E16695">
        <v>3.1981992721557622</v>
      </c>
      <c r="F16695">
        <v>0.54371100000000006</v>
      </c>
      <c r="G16695">
        <v>154</v>
      </c>
      <c r="H16695" t="s">
        <v>3397</v>
      </c>
      <c r="I16695">
        <v>21.410108211912348</v>
      </c>
    </row>
    <row r="16696" spans="1:9" x14ac:dyDescent="0.2">
      <c r="A16696" s="3">
        <v>16694</v>
      </c>
      <c r="B16696" t="s">
        <v>36774</v>
      </c>
      <c r="C16696" t="s">
        <v>36775</v>
      </c>
      <c r="D16696">
        <v>23</v>
      </c>
      <c r="E16696">
        <v>3.1304399967193599</v>
      </c>
      <c r="F16696">
        <v>0.58677643999999995</v>
      </c>
      <c r="G16696">
        <v>52</v>
      </c>
      <c r="H16696" t="s">
        <v>3400</v>
      </c>
      <c r="I16696">
        <v>34.50194143980336</v>
      </c>
    </row>
    <row r="16697" spans="1:9" x14ac:dyDescent="0.2">
      <c r="A16697" s="3">
        <v>16695</v>
      </c>
      <c r="B16697" t="s">
        <v>36776</v>
      </c>
      <c r="C16697" t="s">
        <v>36777</v>
      </c>
      <c r="D16697">
        <v>23</v>
      </c>
      <c r="E16697">
        <v>3.0272054672241211</v>
      </c>
      <c r="F16697">
        <v>0.59680540000000004</v>
      </c>
      <c r="G16697">
        <v>37</v>
      </c>
      <c r="H16697" t="s">
        <v>3400</v>
      </c>
      <c r="I16697">
        <v>7.3683917065049798</v>
      </c>
    </row>
    <row r="16698" spans="1:9" x14ac:dyDescent="0.2">
      <c r="A16698" s="3">
        <v>16696</v>
      </c>
      <c r="B16698" t="s">
        <v>36778</v>
      </c>
      <c r="C16698" t="s">
        <v>36779</v>
      </c>
      <c r="D16698">
        <v>16</v>
      </c>
      <c r="E16698">
        <v>3.442546129226685</v>
      </c>
      <c r="F16698">
        <v>0.5735711</v>
      </c>
      <c r="G16698">
        <v>480</v>
      </c>
      <c r="H16698" t="s">
        <v>3400</v>
      </c>
      <c r="I16698">
        <v>2.6077286439687839</v>
      </c>
    </row>
    <row r="16699" spans="1:9" x14ac:dyDescent="0.2">
      <c r="A16699" s="3">
        <v>16697</v>
      </c>
      <c r="B16699" t="s">
        <v>36780</v>
      </c>
      <c r="C16699" t="s">
        <v>36781</v>
      </c>
      <c r="D16699">
        <v>16</v>
      </c>
      <c r="E16699">
        <v>2.7787718772888179</v>
      </c>
      <c r="F16699">
        <v>0.55038030000000004</v>
      </c>
      <c r="G16699">
        <v>58</v>
      </c>
      <c r="H16699" t="s">
        <v>3400</v>
      </c>
      <c r="I16699">
        <v>4.5022375680809503</v>
      </c>
    </row>
    <row r="16700" spans="1:9" x14ac:dyDescent="0.2">
      <c r="A16700" s="3">
        <v>16698</v>
      </c>
      <c r="B16700" t="s">
        <v>36782</v>
      </c>
      <c r="C16700" t="s">
        <v>36783</v>
      </c>
      <c r="D16700">
        <v>13</v>
      </c>
      <c r="E16700">
        <v>2.9593808650970459</v>
      </c>
      <c r="F16700">
        <v>0.61012745000000002</v>
      </c>
      <c r="G16700">
        <v>35</v>
      </c>
      <c r="H16700" t="s">
        <v>3400</v>
      </c>
      <c r="I16700">
        <v>2.7965623200151271</v>
      </c>
    </row>
    <row r="16701" spans="1:9" x14ac:dyDescent="0.2">
      <c r="A16701" s="3">
        <v>16699</v>
      </c>
      <c r="B16701" t="s">
        <v>36784</v>
      </c>
      <c r="C16701" t="s">
        <v>36785</v>
      </c>
      <c r="D16701">
        <v>24</v>
      </c>
      <c r="E16701">
        <v>3.05660104751587</v>
      </c>
      <c r="F16701">
        <v>0.57311199999999995</v>
      </c>
      <c r="G16701">
        <v>57</v>
      </c>
      <c r="H16701" t="s">
        <v>3400</v>
      </c>
      <c r="I16701">
        <v>6.0471311601644473</v>
      </c>
    </row>
    <row r="16702" spans="1:9" x14ac:dyDescent="0.2">
      <c r="A16702" s="3">
        <v>16700</v>
      </c>
      <c r="B16702" t="s">
        <v>36786</v>
      </c>
      <c r="C16702" t="s">
        <v>36787</v>
      </c>
      <c r="D16702">
        <v>19</v>
      </c>
      <c r="E16702">
        <v>3.1289854049682622</v>
      </c>
      <c r="F16702">
        <v>0.56721025999999997</v>
      </c>
      <c r="G16702">
        <v>108</v>
      </c>
      <c r="H16702" t="s">
        <v>3397</v>
      </c>
      <c r="I16702">
        <v>10.36227167329028</v>
      </c>
    </row>
    <row r="16703" spans="1:9" x14ac:dyDescent="0.2">
      <c r="A16703" s="3">
        <v>16701</v>
      </c>
      <c r="B16703" t="s">
        <v>36788</v>
      </c>
      <c r="C16703" t="s">
        <v>36789</v>
      </c>
      <c r="D16703">
        <v>19</v>
      </c>
      <c r="E16703">
        <v>2.923911571502686</v>
      </c>
      <c r="F16703">
        <v>0.5710537</v>
      </c>
      <c r="G16703">
        <v>66</v>
      </c>
      <c r="H16703" t="s">
        <v>3444</v>
      </c>
      <c r="I16703">
        <v>12.37174508123724</v>
      </c>
    </row>
    <row r="16704" spans="1:9" x14ac:dyDescent="0.2">
      <c r="A16704" s="3">
        <v>16702</v>
      </c>
      <c r="B16704" t="s">
        <v>36790</v>
      </c>
      <c r="C16704" t="s">
        <v>36791</v>
      </c>
      <c r="D16704">
        <v>19</v>
      </c>
      <c r="E16704">
        <v>2.7187261581420898</v>
      </c>
      <c r="F16704">
        <v>0.60512405999999996</v>
      </c>
      <c r="G16704">
        <v>32</v>
      </c>
      <c r="H16704" t="s">
        <v>3400</v>
      </c>
      <c r="I16704">
        <v>23.0750293903399</v>
      </c>
    </row>
    <row r="16705" spans="1:9" x14ac:dyDescent="0.2">
      <c r="A16705" s="3">
        <v>16703</v>
      </c>
      <c r="B16705" t="s">
        <v>36792</v>
      </c>
      <c r="C16705" t="s">
        <v>36793</v>
      </c>
      <c r="D16705">
        <v>12</v>
      </c>
      <c r="E16705">
        <v>2.906978845596313</v>
      </c>
      <c r="F16705">
        <v>0.55416083000000005</v>
      </c>
      <c r="G16705">
        <v>40</v>
      </c>
      <c r="H16705" t="s">
        <v>3444</v>
      </c>
      <c r="I16705">
        <v>8.1411933123021427</v>
      </c>
    </row>
    <row r="16706" spans="1:9" x14ac:dyDescent="0.2">
      <c r="A16706" s="3">
        <v>16704</v>
      </c>
      <c r="B16706" t="s">
        <v>36794</v>
      </c>
      <c r="C16706" t="s">
        <v>36795</v>
      </c>
      <c r="D16706">
        <v>29</v>
      </c>
      <c r="E16706">
        <v>2.6916103363037109</v>
      </c>
      <c r="F16706">
        <v>0.57429739999999996</v>
      </c>
      <c r="G16706">
        <v>32</v>
      </c>
      <c r="H16706" t="s">
        <v>3400</v>
      </c>
      <c r="I16706">
        <v>0.70066775449883067</v>
      </c>
    </row>
    <row r="16707" spans="1:9" x14ac:dyDescent="0.2">
      <c r="A16707" s="3">
        <v>16705</v>
      </c>
      <c r="B16707" t="s">
        <v>36796</v>
      </c>
      <c r="C16707" t="s">
        <v>36797</v>
      </c>
      <c r="D16707">
        <v>17</v>
      </c>
      <c r="E16707">
        <v>3.063520193099976</v>
      </c>
      <c r="F16707">
        <v>0.5883467</v>
      </c>
      <c r="G16707">
        <v>41</v>
      </c>
      <c r="H16707" t="s">
        <v>3400</v>
      </c>
      <c r="I16707">
        <v>7.4812056724553422</v>
      </c>
    </row>
    <row r="16708" spans="1:9" x14ac:dyDescent="0.2">
      <c r="A16708" s="3">
        <v>16706</v>
      </c>
      <c r="B16708" t="s">
        <v>36798</v>
      </c>
      <c r="C16708" t="s">
        <v>36799</v>
      </c>
      <c r="D16708">
        <v>16</v>
      </c>
      <c r="E16708">
        <v>2.8528299331665039</v>
      </c>
      <c r="F16708">
        <v>0.55112150000000004</v>
      </c>
      <c r="G16708">
        <v>48</v>
      </c>
      <c r="H16708" t="s">
        <v>3400</v>
      </c>
      <c r="I16708">
        <v>8.581276578603692</v>
      </c>
    </row>
    <row r="16709" spans="1:9" x14ac:dyDescent="0.2">
      <c r="A16709" s="3">
        <v>16707</v>
      </c>
      <c r="B16709" t="s">
        <v>36800</v>
      </c>
      <c r="C16709" t="s">
        <v>36801</v>
      </c>
      <c r="D16709">
        <v>19</v>
      </c>
      <c r="E16709">
        <v>2.7083120346069331</v>
      </c>
      <c r="F16709">
        <v>0.57959609999999995</v>
      </c>
      <c r="G16709">
        <v>31</v>
      </c>
      <c r="H16709" t="s">
        <v>3400</v>
      </c>
      <c r="I16709">
        <v>19.37053502848811</v>
      </c>
    </row>
    <row r="16710" spans="1:9" x14ac:dyDescent="0.2">
      <c r="A16710" s="3">
        <v>16708</v>
      </c>
      <c r="B16710" t="s">
        <v>36802</v>
      </c>
      <c r="C16710" t="s">
        <v>36803</v>
      </c>
      <c r="D16710">
        <v>17</v>
      </c>
      <c r="E16710">
        <v>2.927044153213501</v>
      </c>
      <c r="F16710">
        <v>0.56154126000000004</v>
      </c>
      <c r="G16710">
        <v>41</v>
      </c>
      <c r="H16710" t="s">
        <v>3400</v>
      </c>
      <c r="I16710">
        <v>0.420931736480739</v>
      </c>
    </row>
    <row r="16711" spans="1:9" x14ac:dyDescent="0.2">
      <c r="A16711" s="3">
        <v>16709</v>
      </c>
      <c r="B16711" t="s">
        <v>36804</v>
      </c>
      <c r="C16711" t="s">
        <v>36805</v>
      </c>
      <c r="D16711">
        <v>1</v>
      </c>
      <c r="E16711">
        <v>3.161474227905273</v>
      </c>
      <c r="F16711">
        <v>0.52910109999999999</v>
      </c>
      <c r="G16711">
        <v>76</v>
      </c>
      <c r="H16711" t="s">
        <v>3397</v>
      </c>
      <c r="I16711">
        <v>2.047901396483581</v>
      </c>
    </row>
    <row r="16712" spans="1:9" x14ac:dyDescent="0.2">
      <c r="A16712" s="3">
        <v>16710</v>
      </c>
      <c r="B16712" t="s">
        <v>36806</v>
      </c>
      <c r="C16712" t="s">
        <v>36807</v>
      </c>
      <c r="D16712">
        <v>9</v>
      </c>
      <c r="E16712">
        <v>2.7229263782501221</v>
      </c>
      <c r="F16712">
        <v>0.46411936999999998</v>
      </c>
      <c r="G16712">
        <v>49</v>
      </c>
      <c r="H16712" t="s">
        <v>3444</v>
      </c>
      <c r="I16712">
        <v>7.108090456264236</v>
      </c>
    </row>
    <row r="16713" spans="1:9" x14ac:dyDescent="0.2">
      <c r="A16713" s="3">
        <v>16711</v>
      </c>
      <c r="B16713" t="s">
        <v>36808</v>
      </c>
      <c r="C16713" t="s">
        <v>36809</v>
      </c>
      <c r="D16713">
        <v>17</v>
      </c>
      <c r="E16713">
        <v>3.2232437133789058</v>
      </c>
      <c r="F16713">
        <v>0.56386130000000001</v>
      </c>
      <c r="G16713">
        <v>56</v>
      </c>
      <c r="H16713" t="s">
        <v>3444</v>
      </c>
      <c r="I16713">
        <v>4.2554666857798367</v>
      </c>
    </row>
    <row r="16714" spans="1:9" x14ac:dyDescent="0.2">
      <c r="A16714" s="3">
        <v>16712</v>
      </c>
      <c r="B16714" t="s">
        <v>36810</v>
      </c>
      <c r="C16714" t="s">
        <v>36811</v>
      </c>
      <c r="D16714">
        <v>3</v>
      </c>
      <c r="E16714">
        <v>3.0819816589355469</v>
      </c>
      <c r="F16714">
        <v>0.54802309999999999</v>
      </c>
      <c r="G16714">
        <v>126</v>
      </c>
      <c r="H16714" t="s">
        <v>3400</v>
      </c>
      <c r="I16714">
        <v>16.65142757893075</v>
      </c>
    </row>
    <row r="16715" spans="1:9" x14ac:dyDescent="0.2">
      <c r="A16715" s="3">
        <v>16713</v>
      </c>
      <c r="B16715" t="s">
        <v>36812</v>
      </c>
      <c r="C16715" t="s">
        <v>36813</v>
      </c>
      <c r="D16715">
        <v>29</v>
      </c>
      <c r="E16715">
        <v>2.9134225845336919</v>
      </c>
      <c r="F16715">
        <v>0.55337053999999997</v>
      </c>
      <c r="G16715">
        <v>37</v>
      </c>
      <c r="H16715" t="s">
        <v>3400</v>
      </c>
      <c r="I16715">
        <v>13.140249920038521</v>
      </c>
    </row>
    <row r="16716" spans="1:9" x14ac:dyDescent="0.2">
      <c r="A16716" s="3">
        <v>16714</v>
      </c>
      <c r="B16716" t="s">
        <v>36814</v>
      </c>
      <c r="C16716" t="s">
        <v>36815</v>
      </c>
      <c r="D16716">
        <v>9</v>
      </c>
      <c r="E16716">
        <v>3.274408340454102</v>
      </c>
      <c r="F16716">
        <v>0.53649926000000003</v>
      </c>
      <c r="G16716">
        <v>206</v>
      </c>
      <c r="H16716" t="s">
        <v>3400</v>
      </c>
      <c r="I16716">
        <v>5.7964215381389366</v>
      </c>
    </row>
    <row r="16717" spans="1:9" x14ac:dyDescent="0.2">
      <c r="A16717" s="3">
        <v>16715</v>
      </c>
      <c r="B16717" t="s">
        <v>36816</v>
      </c>
      <c r="C16717" t="s">
        <v>36817</v>
      </c>
      <c r="D16717">
        <v>9</v>
      </c>
      <c r="E16717">
        <v>2.979699850082397</v>
      </c>
      <c r="F16717">
        <v>0.55098455999999996</v>
      </c>
      <c r="G16717">
        <v>48</v>
      </c>
      <c r="H16717" t="s">
        <v>3397</v>
      </c>
      <c r="I16717">
        <v>1.85867309391169</v>
      </c>
    </row>
    <row r="16718" spans="1:9" x14ac:dyDescent="0.2">
      <c r="A16718" s="3">
        <v>16716</v>
      </c>
      <c r="B16718" t="s">
        <v>36818</v>
      </c>
      <c r="C16718" t="s">
        <v>36819</v>
      </c>
      <c r="D16718">
        <v>29</v>
      </c>
      <c r="E16718">
        <v>3.032766580581665</v>
      </c>
      <c r="F16718">
        <v>0.594279</v>
      </c>
      <c r="G16718">
        <v>37</v>
      </c>
      <c r="H16718" t="s">
        <v>3444</v>
      </c>
      <c r="I16718">
        <v>8.5797562483491063</v>
      </c>
    </row>
    <row r="16719" spans="1:9" x14ac:dyDescent="0.2">
      <c r="A16719" s="3">
        <v>16717</v>
      </c>
      <c r="B16719" t="s">
        <v>36820</v>
      </c>
      <c r="C16719" t="s">
        <v>36821</v>
      </c>
      <c r="D16719">
        <v>17</v>
      </c>
      <c r="E16719">
        <v>2.657335758209229</v>
      </c>
      <c r="F16719">
        <v>0.58236533000000001</v>
      </c>
      <c r="G16719">
        <v>30</v>
      </c>
      <c r="H16719" t="s">
        <v>3400</v>
      </c>
      <c r="I16719">
        <v>5.7308310129864068</v>
      </c>
    </row>
    <row r="16720" spans="1:9" x14ac:dyDescent="0.2">
      <c r="A16720" s="3">
        <v>16718</v>
      </c>
      <c r="B16720" t="s">
        <v>36822</v>
      </c>
      <c r="C16720" t="s">
        <v>36823</v>
      </c>
      <c r="D16720">
        <v>6</v>
      </c>
      <c r="E16720">
        <v>2.7185463905334468</v>
      </c>
      <c r="F16720">
        <v>0.56134260000000002</v>
      </c>
      <c r="G16720">
        <v>34</v>
      </c>
      <c r="H16720" t="s">
        <v>3444</v>
      </c>
      <c r="I16720">
        <v>18.197383099924149</v>
      </c>
    </row>
    <row r="16721" spans="1:9" x14ac:dyDescent="0.2">
      <c r="A16721" s="3">
        <v>16719</v>
      </c>
      <c r="B16721" t="s">
        <v>36824</v>
      </c>
      <c r="C16721" t="s">
        <v>36825</v>
      </c>
      <c r="D16721">
        <v>9</v>
      </c>
      <c r="E16721">
        <v>2.8355064392089839</v>
      </c>
      <c r="F16721">
        <v>0.58845639999999999</v>
      </c>
      <c r="G16721">
        <v>38</v>
      </c>
      <c r="H16721" t="s">
        <v>3400</v>
      </c>
      <c r="I16721">
        <v>1.2379704483265639E-2</v>
      </c>
    </row>
    <row r="16722" spans="1:9" x14ac:dyDescent="0.2">
      <c r="A16722" s="3">
        <v>16720</v>
      </c>
      <c r="B16722" t="s">
        <v>36826</v>
      </c>
      <c r="C16722" t="s">
        <v>36827</v>
      </c>
      <c r="D16722">
        <v>4</v>
      </c>
      <c r="E16722">
        <v>2.8158960342407222</v>
      </c>
      <c r="F16722">
        <v>0.53311783000000001</v>
      </c>
      <c r="G16722">
        <v>56</v>
      </c>
      <c r="H16722" t="s">
        <v>3397</v>
      </c>
      <c r="I16722">
        <v>4.1869484666634449</v>
      </c>
    </row>
    <row r="16723" spans="1:9" x14ac:dyDescent="0.2">
      <c r="A16723" s="3">
        <v>16721</v>
      </c>
      <c r="B16723" t="s">
        <v>36828</v>
      </c>
      <c r="C16723" t="s">
        <v>36829</v>
      </c>
      <c r="D16723">
        <v>27</v>
      </c>
      <c r="E16723">
        <v>3.209210872650146</v>
      </c>
      <c r="F16723">
        <v>0.57396822999999997</v>
      </c>
      <c r="G16723">
        <v>38</v>
      </c>
      <c r="H16723" t="s">
        <v>3444</v>
      </c>
      <c r="I16723">
        <v>2.716820250405767</v>
      </c>
    </row>
    <row r="16724" spans="1:9" x14ac:dyDescent="0.2">
      <c r="A16724" s="3">
        <v>16722</v>
      </c>
      <c r="B16724" t="s">
        <v>36830</v>
      </c>
      <c r="C16724" t="s">
        <v>36831</v>
      </c>
      <c r="D16724">
        <v>20</v>
      </c>
      <c r="E16724">
        <v>3.042445182800293</v>
      </c>
      <c r="F16724">
        <v>0.57771766000000002</v>
      </c>
      <c r="G16724">
        <v>48</v>
      </c>
      <c r="H16724" t="s">
        <v>3400</v>
      </c>
      <c r="I16724">
        <v>6.5275432570670802</v>
      </c>
    </row>
    <row r="16725" spans="1:9" x14ac:dyDescent="0.2">
      <c r="A16725" s="3">
        <v>16723</v>
      </c>
      <c r="B16725" t="s">
        <v>36832</v>
      </c>
      <c r="C16725" t="s">
        <v>36833</v>
      </c>
      <c r="D16725">
        <v>23</v>
      </c>
      <c r="E16725">
        <v>3.223732471466064</v>
      </c>
      <c r="F16725">
        <v>0.58354550000000005</v>
      </c>
      <c r="G16725">
        <v>74</v>
      </c>
      <c r="H16725" t="s">
        <v>3400</v>
      </c>
      <c r="I16725">
        <v>2.143675993347451</v>
      </c>
    </row>
    <row r="16726" spans="1:9" x14ac:dyDescent="0.2">
      <c r="A16726" s="3">
        <v>16724</v>
      </c>
      <c r="B16726" t="s">
        <v>36834</v>
      </c>
      <c r="C16726" t="s">
        <v>36835</v>
      </c>
      <c r="D16726">
        <v>18</v>
      </c>
      <c r="E16726">
        <v>3.292378425598145</v>
      </c>
      <c r="F16726">
        <v>0.56487905999999999</v>
      </c>
      <c r="G16726">
        <v>167</v>
      </c>
      <c r="H16726" t="s">
        <v>3400</v>
      </c>
      <c r="I16726">
        <v>7.3137100862732183</v>
      </c>
    </row>
    <row r="16727" spans="1:9" x14ac:dyDescent="0.2">
      <c r="A16727" s="3">
        <v>16725</v>
      </c>
      <c r="B16727" t="s">
        <v>36836</v>
      </c>
      <c r="C16727" t="s">
        <v>36837</v>
      </c>
      <c r="D16727">
        <v>12</v>
      </c>
      <c r="E16727">
        <v>3.156282901763916</v>
      </c>
      <c r="F16727">
        <v>0.57286400000000004</v>
      </c>
      <c r="G16727">
        <v>93</v>
      </c>
      <c r="H16727" t="s">
        <v>3397</v>
      </c>
      <c r="I16727">
        <v>1.794578175274445</v>
      </c>
    </row>
    <row r="16728" spans="1:9" x14ac:dyDescent="0.2">
      <c r="A16728" s="3">
        <v>16726</v>
      </c>
      <c r="B16728" t="s">
        <v>36838</v>
      </c>
      <c r="C16728" t="s">
        <v>36839</v>
      </c>
      <c r="D16728">
        <v>7</v>
      </c>
      <c r="E16728">
        <v>2.9052009582519531</v>
      </c>
      <c r="F16728">
        <v>0.54982805000000001</v>
      </c>
      <c r="G16728">
        <v>53</v>
      </c>
      <c r="H16728" t="s">
        <v>3400</v>
      </c>
      <c r="I16728">
        <v>7.2011720340534779</v>
      </c>
    </row>
    <row r="16729" spans="1:9" x14ac:dyDescent="0.2">
      <c r="A16729" s="3">
        <v>16727</v>
      </c>
      <c r="B16729" t="s">
        <v>36840</v>
      </c>
      <c r="C16729" t="s">
        <v>36841</v>
      </c>
      <c r="D16729">
        <v>25</v>
      </c>
      <c r="E16729">
        <v>3.070600271224976</v>
      </c>
      <c r="F16729">
        <v>0.57056004000000005</v>
      </c>
      <c r="G16729">
        <v>94</v>
      </c>
      <c r="H16729" t="s">
        <v>3400</v>
      </c>
      <c r="I16729">
        <v>1.155170086132379</v>
      </c>
    </row>
    <row r="16730" spans="1:9" x14ac:dyDescent="0.2">
      <c r="A16730" s="3">
        <v>16728</v>
      </c>
      <c r="B16730" t="s">
        <v>36842</v>
      </c>
      <c r="C16730" t="s">
        <v>36843</v>
      </c>
      <c r="D16730">
        <v>5</v>
      </c>
      <c r="E16730">
        <v>3.2639122009277339</v>
      </c>
      <c r="F16730">
        <v>0.55454079999999994</v>
      </c>
      <c r="G16730">
        <v>147</v>
      </c>
      <c r="H16730" t="s">
        <v>3400</v>
      </c>
      <c r="I16730">
        <v>0.30015930913502592</v>
      </c>
    </row>
    <row r="16731" spans="1:9" x14ac:dyDescent="0.2">
      <c r="A16731" s="3">
        <v>16729</v>
      </c>
      <c r="B16731" t="s">
        <v>36844</v>
      </c>
      <c r="C16731" t="s">
        <v>36845</v>
      </c>
      <c r="D16731">
        <v>9</v>
      </c>
      <c r="E16731">
        <v>2.9875025749206539</v>
      </c>
      <c r="F16731">
        <v>0.54807276000000005</v>
      </c>
      <c r="G16731">
        <v>64</v>
      </c>
      <c r="H16731" t="s">
        <v>3397</v>
      </c>
      <c r="I16731">
        <v>9.3985256899247851</v>
      </c>
    </row>
    <row r="16732" spans="1:9" x14ac:dyDescent="0.2">
      <c r="A16732" s="3">
        <v>16730</v>
      </c>
      <c r="B16732" t="s">
        <v>36846</v>
      </c>
      <c r="C16732" t="s">
        <v>36847</v>
      </c>
      <c r="D16732">
        <v>4</v>
      </c>
      <c r="E16732">
        <v>3.058011531829834</v>
      </c>
      <c r="F16732">
        <v>0.55288755999999994</v>
      </c>
      <c r="G16732">
        <v>134</v>
      </c>
      <c r="H16732" t="s">
        <v>3397</v>
      </c>
      <c r="I16732">
        <v>0.7337158610466048</v>
      </c>
    </row>
    <row r="16733" spans="1:9" x14ac:dyDescent="0.2">
      <c r="A16733" s="3">
        <v>16731</v>
      </c>
      <c r="B16733" t="s">
        <v>36848</v>
      </c>
      <c r="C16733" t="s">
        <v>36849</v>
      </c>
      <c r="D16733">
        <v>28</v>
      </c>
      <c r="E16733">
        <v>2.61275315284729</v>
      </c>
      <c r="F16733">
        <v>0.5331245</v>
      </c>
      <c r="G16733">
        <v>41</v>
      </c>
      <c r="H16733" t="s">
        <v>3444</v>
      </c>
      <c r="I16733">
        <v>9.2457166020235846</v>
      </c>
    </row>
    <row r="16734" spans="1:9" x14ac:dyDescent="0.2">
      <c r="A16734" s="3">
        <v>16732</v>
      </c>
      <c r="B16734" t="s">
        <v>36850</v>
      </c>
      <c r="C16734" t="s">
        <v>36851</v>
      </c>
      <c r="D16734">
        <v>28</v>
      </c>
      <c r="E16734">
        <v>2.5730690956115718</v>
      </c>
      <c r="F16734">
        <v>0.53463243999999999</v>
      </c>
      <c r="G16734">
        <v>38</v>
      </c>
      <c r="H16734" t="s">
        <v>3400</v>
      </c>
      <c r="I16734">
        <v>11.997047545313521</v>
      </c>
    </row>
    <row r="16735" spans="1:9" x14ac:dyDescent="0.2">
      <c r="A16735" s="3">
        <v>16733</v>
      </c>
      <c r="B16735" t="s">
        <v>36852</v>
      </c>
      <c r="C16735" t="s">
        <v>36853</v>
      </c>
      <c r="D16735">
        <v>17</v>
      </c>
      <c r="E16735">
        <v>3.0480892658233638</v>
      </c>
      <c r="F16735">
        <v>0.53105290000000005</v>
      </c>
      <c r="G16735">
        <v>90</v>
      </c>
      <c r="H16735" t="s">
        <v>3397</v>
      </c>
      <c r="I16735">
        <v>2.1742229424887749</v>
      </c>
    </row>
    <row r="16736" spans="1:9" x14ac:dyDescent="0.2">
      <c r="A16736" s="3">
        <v>16734</v>
      </c>
      <c r="B16736" t="s">
        <v>36854</v>
      </c>
      <c r="C16736" t="s">
        <v>36855</v>
      </c>
      <c r="D16736">
        <v>23</v>
      </c>
      <c r="E16736">
        <v>2.7464113235473628</v>
      </c>
      <c r="F16736">
        <v>0.59656286000000003</v>
      </c>
      <c r="G16736">
        <v>34</v>
      </c>
      <c r="H16736" t="s">
        <v>3400</v>
      </c>
      <c r="I16736">
        <v>4.4530044778349094</v>
      </c>
    </row>
    <row r="16737" spans="1:9" x14ac:dyDescent="0.2">
      <c r="A16737" s="3">
        <v>16735</v>
      </c>
      <c r="B16737" t="s">
        <v>36856</v>
      </c>
      <c r="C16737" t="s">
        <v>36857</v>
      </c>
      <c r="D16737">
        <v>6</v>
      </c>
      <c r="E16737">
        <v>2.962735652923584</v>
      </c>
      <c r="F16737">
        <v>0.54470277</v>
      </c>
      <c r="G16737">
        <v>85</v>
      </c>
      <c r="H16737" t="s">
        <v>3400</v>
      </c>
      <c r="I16737">
        <v>1.839931351220816</v>
      </c>
    </row>
    <row r="16738" spans="1:9" x14ac:dyDescent="0.2">
      <c r="A16738" s="3">
        <v>16736</v>
      </c>
      <c r="B16738" t="s">
        <v>36858</v>
      </c>
      <c r="C16738" t="s">
        <v>36859</v>
      </c>
      <c r="D16738">
        <v>4</v>
      </c>
      <c r="E16738">
        <v>2.6900942325592041</v>
      </c>
      <c r="F16738">
        <v>0.57640179999999996</v>
      </c>
      <c r="G16738">
        <v>30</v>
      </c>
      <c r="H16738" t="s">
        <v>3397</v>
      </c>
      <c r="I16738">
        <v>8.693935845980576</v>
      </c>
    </row>
    <row r="16739" spans="1:9" x14ac:dyDescent="0.2">
      <c r="A16739" s="3">
        <v>16737</v>
      </c>
      <c r="B16739" t="s">
        <v>36860</v>
      </c>
      <c r="C16739" t="s">
        <v>36861</v>
      </c>
      <c r="D16739">
        <v>6</v>
      </c>
      <c r="E16739">
        <v>2.8482794761657719</v>
      </c>
      <c r="F16739">
        <v>0.56448626999999996</v>
      </c>
      <c r="G16739">
        <v>47</v>
      </c>
      <c r="H16739" t="s">
        <v>3400</v>
      </c>
      <c r="I16739">
        <v>7.7852865411616001</v>
      </c>
    </row>
    <row r="16740" spans="1:9" x14ac:dyDescent="0.2">
      <c r="A16740" s="3">
        <v>16738</v>
      </c>
      <c r="B16740" t="s">
        <v>36862</v>
      </c>
      <c r="C16740" t="s">
        <v>36863</v>
      </c>
      <c r="D16740">
        <v>6</v>
      </c>
      <c r="E16740">
        <v>2.8252055644989009</v>
      </c>
      <c r="F16740">
        <v>0.57213645999999996</v>
      </c>
      <c r="G16740">
        <v>35</v>
      </c>
      <c r="H16740" t="s">
        <v>3400</v>
      </c>
      <c r="I16740">
        <v>12.176340683791169</v>
      </c>
    </row>
    <row r="16741" spans="1:9" x14ac:dyDescent="0.2">
      <c r="A16741" s="3">
        <v>16739</v>
      </c>
      <c r="B16741" t="s">
        <v>36864</v>
      </c>
      <c r="C16741" t="s">
        <v>36865</v>
      </c>
      <c r="D16741">
        <v>15</v>
      </c>
      <c r="E16741">
        <v>3.0402941703796391</v>
      </c>
      <c r="F16741">
        <v>0.5853891</v>
      </c>
      <c r="G16741">
        <v>54</v>
      </c>
      <c r="H16741" t="s">
        <v>3400</v>
      </c>
      <c r="I16741">
        <v>12.10308413057334</v>
      </c>
    </row>
    <row r="16742" spans="1:9" x14ac:dyDescent="0.2">
      <c r="A16742" s="3">
        <v>16740</v>
      </c>
      <c r="B16742" t="s">
        <v>36866</v>
      </c>
      <c r="C16742" t="s">
        <v>36867</v>
      </c>
      <c r="D16742">
        <v>15</v>
      </c>
      <c r="E16742">
        <v>3.3084383010864258</v>
      </c>
      <c r="F16742">
        <v>0.57705249999999997</v>
      </c>
      <c r="G16742">
        <v>145</v>
      </c>
      <c r="H16742" t="s">
        <v>3400</v>
      </c>
      <c r="I16742">
        <v>19.223796759905081</v>
      </c>
    </row>
    <row r="16743" spans="1:9" x14ac:dyDescent="0.2">
      <c r="A16743" s="3">
        <v>16741</v>
      </c>
      <c r="B16743" t="s">
        <v>36868</v>
      </c>
      <c r="C16743" t="s">
        <v>36869</v>
      </c>
      <c r="D16743">
        <v>15</v>
      </c>
      <c r="E16743">
        <v>3.2164244651794429</v>
      </c>
      <c r="F16743">
        <v>0.56786435999999996</v>
      </c>
      <c r="G16743">
        <v>90</v>
      </c>
      <c r="H16743" t="s">
        <v>3400</v>
      </c>
      <c r="I16743">
        <v>11.537935738458311</v>
      </c>
    </row>
    <row r="16744" spans="1:9" x14ac:dyDescent="0.2">
      <c r="A16744" s="3">
        <v>16742</v>
      </c>
      <c r="B16744" t="s">
        <v>36870</v>
      </c>
      <c r="C16744" t="s">
        <v>36871</v>
      </c>
      <c r="D16744">
        <v>26</v>
      </c>
      <c r="E16744">
        <v>2.37749171257019</v>
      </c>
      <c r="F16744">
        <v>0.32614702000000001</v>
      </c>
      <c r="G16744">
        <v>233</v>
      </c>
      <c r="H16744" t="s">
        <v>3397</v>
      </c>
      <c r="I16744">
        <v>16.095680623249251</v>
      </c>
    </row>
    <row r="16745" spans="1:9" x14ac:dyDescent="0.2">
      <c r="A16745" s="3">
        <v>16743</v>
      </c>
      <c r="B16745" t="s">
        <v>36872</v>
      </c>
      <c r="C16745" t="s">
        <v>36873</v>
      </c>
      <c r="D16745">
        <v>24</v>
      </c>
      <c r="E16745">
        <v>3.0488791465759282</v>
      </c>
      <c r="F16745">
        <v>0.59234726000000004</v>
      </c>
      <c r="G16745">
        <v>48</v>
      </c>
      <c r="H16745" t="s">
        <v>3444</v>
      </c>
      <c r="I16745">
        <v>3.3211876667639122</v>
      </c>
    </row>
    <row r="16746" spans="1:9" x14ac:dyDescent="0.2">
      <c r="A16746" s="3">
        <v>16744</v>
      </c>
      <c r="B16746" t="s">
        <v>36874</v>
      </c>
      <c r="C16746" t="s">
        <v>36875</v>
      </c>
      <c r="D16746">
        <v>4</v>
      </c>
      <c r="E16746">
        <v>3.4578747749328609</v>
      </c>
      <c r="F16746">
        <v>0.59179610000000005</v>
      </c>
      <c r="G16746">
        <v>120</v>
      </c>
      <c r="H16746" t="s">
        <v>3400</v>
      </c>
      <c r="I16746">
        <v>12.57246434104654</v>
      </c>
    </row>
    <row r="16747" spans="1:9" x14ac:dyDescent="0.2">
      <c r="A16747" s="3">
        <v>16745</v>
      </c>
      <c r="B16747" t="s">
        <v>36876</v>
      </c>
      <c r="C16747" t="s">
        <v>36877</v>
      </c>
      <c r="D16747">
        <v>20</v>
      </c>
      <c r="E16747">
        <v>3.151708602905273</v>
      </c>
      <c r="F16747">
        <v>0.55517536000000001</v>
      </c>
      <c r="G16747">
        <v>131</v>
      </c>
      <c r="H16747" t="s">
        <v>3444</v>
      </c>
      <c r="I16747">
        <v>12.694702456465089</v>
      </c>
    </row>
    <row r="16748" spans="1:9" x14ac:dyDescent="0.2">
      <c r="A16748" s="3">
        <v>16746</v>
      </c>
      <c r="B16748" t="s">
        <v>36878</v>
      </c>
      <c r="C16748" t="s">
        <v>36879</v>
      </c>
      <c r="D16748">
        <v>21</v>
      </c>
      <c r="E16748">
        <v>3.1452469825744629</v>
      </c>
      <c r="F16748">
        <v>0.57128780000000001</v>
      </c>
      <c r="G16748">
        <v>73</v>
      </c>
      <c r="H16748" t="s">
        <v>3400</v>
      </c>
      <c r="I16748">
        <v>10.00096311608093</v>
      </c>
    </row>
    <row r="16749" spans="1:9" x14ac:dyDescent="0.2">
      <c r="A16749" s="3">
        <v>16747</v>
      </c>
      <c r="B16749" t="s">
        <v>36880</v>
      </c>
      <c r="C16749" t="s">
        <v>36881</v>
      </c>
      <c r="D16749">
        <v>17</v>
      </c>
      <c r="E16749">
        <v>3.340842723846436</v>
      </c>
      <c r="F16749">
        <v>0.56057100000000004</v>
      </c>
      <c r="G16749">
        <v>155</v>
      </c>
      <c r="H16749" t="s">
        <v>3400</v>
      </c>
      <c r="I16749">
        <v>5.9520317203521778</v>
      </c>
    </row>
    <row r="16750" spans="1:9" x14ac:dyDescent="0.2">
      <c r="A16750" s="3">
        <v>16748</v>
      </c>
      <c r="B16750" t="s">
        <v>36882</v>
      </c>
      <c r="C16750" t="s">
        <v>36883</v>
      </c>
      <c r="D16750">
        <v>7</v>
      </c>
      <c r="E16750">
        <v>3.3754768371582031</v>
      </c>
      <c r="F16750">
        <v>0.59079930000000003</v>
      </c>
      <c r="G16750">
        <v>73</v>
      </c>
      <c r="H16750" t="s">
        <v>3400</v>
      </c>
      <c r="I16750">
        <v>22.322406143966489</v>
      </c>
    </row>
    <row r="16751" spans="1:9" x14ac:dyDescent="0.2">
      <c r="A16751" s="3">
        <v>16749</v>
      </c>
      <c r="B16751" t="s">
        <v>36884</v>
      </c>
      <c r="C16751" t="s">
        <v>36885</v>
      </c>
      <c r="D16751">
        <v>12</v>
      </c>
      <c r="E16751">
        <v>3.0076713562011719</v>
      </c>
      <c r="F16751">
        <v>0.50355090000000002</v>
      </c>
      <c r="G16751">
        <v>126</v>
      </c>
      <c r="H16751" t="s">
        <v>3400</v>
      </c>
      <c r="I16751">
        <v>14.68825134337472</v>
      </c>
    </row>
    <row r="16752" spans="1:9" x14ac:dyDescent="0.2">
      <c r="A16752" s="3">
        <v>16750</v>
      </c>
      <c r="B16752" t="s">
        <v>36886</v>
      </c>
      <c r="C16752" t="s">
        <v>36887</v>
      </c>
      <c r="D16752">
        <v>16</v>
      </c>
      <c r="E16752">
        <v>3.062293529510498</v>
      </c>
      <c r="F16752">
        <v>0.60614544000000004</v>
      </c>
      <c r="G16752">
        <v>33</v>
      </c>
      <c r="H16752" t="s">
        <v>3400</v>
      </c>
      <c r="I16752">
        <v>4.1475325556811669</v>
      </c>
    </row>
    <row r="16753" spans="1:9" x14ac:dyDescent="0.2">
      <c r="A16753" s="3">
        <v>16751</v>
      </c>
      <c r="B16753" t="s">
        <v>36888</v>
      </c>
      <c r="C16753" t="s">
        <v>36889</v>
      </c>
      <c r="D16753">
        <v>11</v>
      </c>
      <c r="E16753">
        <v>2.8786683082580571</v>
      </c>
      <c r="F16753">
        <v>0.52140620000000004</v>
      </c>
      <c r="G16753">
        <v>89</v>
      </c>
      <c r="H16753" t="s">
        <v>3400</v>
      </c>
      <c r="I16753">
        <v>18.055157833197718</v>
      </c>
    </row>
    <row r="16754" spans="1:9" x14ac:dyDescent="0.2">
      <c r="A16754" s="3">
        <v>16752</v>
      </c>
      <c r="B16754" t="s">
        <v>36890</v>
      </c>
      <c r="C16754" t="s">
        <v>36891</v>
      </c>
      <c r="D16754">
        <v>11</v>
      </c>
      <c r="E16754">
        <v>2.955292940139771</v>
      </c>
      <c r="F16754">
        <v>0.56212280000000003</v>
      </c>
      <c r="G16754">
        <v>62</v>
      </c>
      <c r="H16754" t="s">
        <v>3397</v>
      </c>
      <c r="I16754">
        <v>0.4696500607928229</v>
      </c>
    </row>
    <row r="16755" spans="1:9" x14ac:dyDescent="0.2">
      <c r="A16755" s="3">
        <v>16753</v>
      </c>
      <c r="B16755" t="s">
        <v>36892</v>
      </c>
      <c r="C16755" t="s">
        <v>36893</v>
      </c>
      <c r="D16755">
        <v>6</v>
      </c>
      <c r="E16755">
        <v>2.958373069763184</v>
      </c>
      <c r="F16755">
        <v>0.57341520000000001</v>
      </c>
      <c r="G16755">
        <v>50</v>
      </c>
      <c r="H16755" t="s">
        <v>3400</v>
      </c>
      <c r="I16755">
        <v>1.519670362683065</v>
      </c>
    </row>
    <row r="16756" spans="1:9" x14ac:dyDescent="0.2">
      <c r="A16756" s="3">
        <v>16754</v>
      </c>
      <c r="B16756" t="s">
        <v>36894</v>
      </c>
      <c r="C16756" t="s">
        <v>36895</v>
      </c>
      <c r="D16756">
        <v>6</v>
      </c>
      <c r="E16756">
        <v>3.2292535305023189</v>
      </c>
      <c r="F16756">
        <v>0.55440540000000005</v>
      </c>
      <c r="G16756">
        <v>110</v>
      </c>
      <c r="H16756" t="s">
        <v>3400</v>
      </c>
      <c r="I16756">
        <v>1.2428671003151199</v>
      </c>
    </row>
    <row r="16757" spans="1:9" x14ac:dyDescent="0.2">
      <c r="A16757" s="3">
        <v>16755</v>
      </c>
      <c r="B16757" t="s">
        <v>36896</v>
      </c>
      <c r="C16757" t="s">
        <v>36897</v>
      </c>
      <c r="D16757">
        <v>10</v>
      </c>
      <c r="E16757">
        <v>3.2161087989807129</v>
      </c>
      <c r="F16757">
        <v>0.54594635999999996</v>
      </c>
      <c r="G16757">
        <v>64</v>
      </c>
      <c r="H16757" t="s">
        <v>3400</v>
      </c>
      <c r="I16757">
        <v>1.5430796989750279</v>
      </c>
    </row>
    <row r="16758" spans="1:9" x14ac:dyDescent="0.2">
      <c r="A16758" s="3">
        <v>16756</v>
      </c>
      <c r="B16758" t="s">
        <v>36898</v>
      </c>
      <c r="C16758" t="s">
        <v>36899</v>
      </c>
      <c r="D16758">
        <v>3</v>
      </c>
      <c r="E16758">
        <v>2.941040992736816</v>
      </c>
      <c r="F16758">
        <v>0.57093983999999998</v>
      </c>
      <c r="G16758">
        <v>61</v>
      </c>
      <c r="H16758" t="s">
        <v>3400</v>
      </c>
      <c r="I16758">
        <v>4.440860529763718</v>
      </c>
    </row>
    <row r="16759" spans="1:9" x14ac:dyDescent="0.2">
      <c r="A16759" s="3">
        <v>16757</v>
      </c>
      <c r="B16759" t="s">
        <v>36900</v>
      </c>
      <c r="C16759" t="s">
        <v>36901</v>
      </c>
      <c r="D16759">
        <v>24</v>
      </c>
      <c r="E16759">
        <v>2.916960716247559</v>
      </c>
      <c r="F16759">
        <v>0.55775459999999999</v>
      </c>
      <c r="G16759">
        <v>53</v>
      </c>
      <c r="H16759" t="s">
        <v>3400</v>
      </c>
      <c r="I16759">
        <v>4.3647937926088218</v>
      </c>
    </row>
    <row r="16760" spans="1:9" x14ac:dyDescent="0.2">
      <c r="A16760" s="3">
        <v>16758</v>
      </c>
      <c r="B16760" t="s">
        <v>36902</v>
      </c>
      <c r="C16760" t="s">
        <v>36903</v>
      </c>
      <c r="D16760">
        <v>24</v>
      </c>
      <c r="E16760">
        <v>2.8610091209411621</v>
      </c>
      <c r="F16760">
        <v>0.58983989999999997</v>
      </c>
      <c r="G16760">
        <v>37</v>
      </c>
      <c r="H16760" t="s">
        <v>3400</v>
      </c>
      <c r="I16760">
        <v>0.2458808840763638</v>
      </c>
    </row>
    <row r="16761" spans="1:9" x14ac:dyDescent="0.2">
      <c r="A16761" s="3">
        <v>16759</v>
      </c>
      <c r="B16761" t="s">
        <v>36904</v>
      </c>
      <c r="C16761" t="s">
        <v>36905</v>
      </c>
      <c r="D16761">
        <v>17</v>
      </c>
      <c r="E16761">
        <v>3.1463370323181148</v>
      </c>
      <c r="F16761">
        <v>0.59398450000000003</v>
      </c>
      <c r="G16761">
        <v>38</v>
      </c>
      <c r="H16761" t="s">
        <v>3400</v>
      </c>
      <c r="I16761">
        <v>18.119586067732861</v>
      </c>
    </row>
    <row r="16762" spans="1:9" x14ac:dyDescent="0.2">
      <c r="A16762" s="3">
        <v>16760</v>
      </c>
      <c r="B16762" t="s">
        <v>36906</v>
      </c>
      <c r="C16762" t="s">
        <v>36907</v>
      </c>
      <c r="D16762">
        <v>9</v>
      </c>
      <c r="E16762">
        <v>3.26396656036377</v>
      </c>
      <c r="F16762">
        <v>0.57118550000000001</v>
      </c>
      <c r="G16762">
        <v>131</v>
      </c>
      <c r="H16762" t="s">
        <v>3444</v>
      </c>
      <c r="I16762">
        <v>4.9337426716343629</v>
      </c>
    </row>
    <row r="16763" spans="1:9" x14ac:dyDescent="0.2">
      <c r="A16763" s="3">
        <v>16761</v>
      </c>
      <c r="B16763" t="s">
        <v>36908</v>
      </c>
      <c r="C16763" t="s">
        <v>36909</v>
      </c>
      <c r="D16763">
        <v>29</v>
      </c>
      <c r="E16763">
        <v>3.2718720436096191</v>
      </c>
      <c r="F16763">
        <v>0.52615710000000004</v>
      </c>
      <c r="G16763">
        <v>118</v>
      </c>
      <c r="H16763" t="s">
        <v>3444</v>
      </c>
      <c r="I16763">
        <v>6.2868107260608497</v>
      </c>
    </row>
    <row r="16764" spans="1:9" x14ac:dyDescent="0.2">
      <c r="A16764" s="3">
        <v>16762</v>
      </c>
      <c r="B16764" t="s">
        <v>36910</v>
      </c>
      <c r="C16764" t="s">
        <v>36911</v>
      </c>
      <c r="D16764">
        <v>4</v>
      </c>
      <c r="E16764">
        <v>2.5561354160308838</v>
      </c>
      <c r="F16764">
        <v>0.53412324</v>
      </c>
      <c r="G16764">
        <v>37</v>
      </c>
      <c r="H16764" t="s">
        <v>3400</v>
      </c>
      <c r="I16764">
        <v>12.161576197721841</v>
      </c>
    </row>
    <row r="16765" spans="1:9" x14ac:dyDescent="0.2">
      <c r="A16765" s="3">
        <v>16763</v>
      </c>
      <c r="B16765" t="s">
        <v>36912</v>
      </c>
      <c r="C16765" t="s">
        <v>36913</v>
      </c>
      <c r="D16765">
        <v>3</v>
      </c>
      <c r="E16765">
        <v>3.254443883895874</v>
      </c>
      <c r="F16765">
        <v>0.57187560000000004</v>
      </c>
      <c r="G16765">
        <v>82</v>
      </c>
      <c r="H16765" t="s">
        <v>3444</v>
      </c>
      <c r="I16765">
        <v>1.447684874919503</v>
      </c>
    </row>
    <row r="16766" spans="1:9" x14ac:dyDescent="0.2">
      <c r="A16766" s="3">
        <v>16764</v>
      </c>
      <c r="B16766" t="s">
        <v>36914</v>
      </c>
      <c r="C16766" t="s">
        <v>36915</v>
      </c>
      <c r="D16766">
        <v>11</v>
      </c>
      <c r="E16766">
        <v>2.878948688507081</v>
      </c>
      <c r="F16766">
        <v>0.55547599999999997</v>
      </c>
      <c r="G16766">
        <v>62</v>
      </c>
      <c r="H16766" t="s">
        <v>3400</v>
      </c>
      <c r="I16766">
        <v>2.4345447477258868</v>
      </c>
    </row>
    <row r="16767" spans="1:9" x14ac:dyDescent="0.2">
      <c r="A16767" s="3">
        <v>16765</v>
      </c>
      <c r="B16767" t="s">
        <v>36916</v>
      </c>
      <c r="C16767" t="s">
        <v>36917</v>
      </c>
      <c r="D16767">
        <v>29</v>
      </c>
      <c r="E16767">
        <v>3.1487107276916499</v>
      </c>
      <c r="F16767">
        <v>0.55634033999999999</v>
      </c>
      <c r="G16767">
        <v>60</v>
      </c>
      <c r="H16767" t="s">
        <v>3397</v>
      </c>
      <c r="I16767">
        <v>6.2232236781694823</v>
      </c>
    </row>
    <row r="16768" spans="1:9" x14ac:dyDescent="0.2">
      <c r="A16768" s="3">
        <v>16766</v>
      </c>
      <c r="B16768" t="s">
        <v>36918</v>
      </c>
      <c r="C16768" t="s">
        <v>36919</v>
      </c>
      <c r="D16768">
        <v>29</v>
      </c>
      <c r="E16768">
        <v>2.792355060577393</v>
      </c>
      <c r="F16768">
        <v>0.57218533999999999</v>
      </c>
      <c r="G16768">
        <v>32</v>
      </c>
      <c r="H16768" t="s">
        <v>3444</v>
      </c>
      <c r="I16768">
        <v>5.0760723474933576</v>
      </c>
    </row>
    <row r="16769" spans="1:9" x14ac:dyDescent="0.2">
      <c r="A16769" s="3">
        <v>16767</v>
      </c>
      <c r="B16769" t="s">
        <v>36920</v>
      </c>
      <c r="C16769" t="s">
        <v>36921</v>
      </c>
      <c r="D16769">
        <v>23</v>
      </c>
      <c r="E16769">
        <v>2.9329900741577148</v>
      </c>
      <c r="F16769">
        <v>0.57405150000000005</v>
      </c>
      <c r="G16769">
        <v>42</v>
      </c>
      <c r="H16769" t="s">
        <v>3444</v>
      </c>
      <c r="I16769">
        <v>26.813616365749709</v>
      </c>
    </row>
    <row r="16770" spans="1:9" x14ac:dyDescent="0.2">
      <c r="A16770" s="3">
        <v>16768</v>
      </c>
      <c r="B16770" t="s">
        <v>36922</v>
      </c>
      <c r="C16770" t="s">
        <v>36923</v>
      </c>
      <c r="D16770">
        <v>27</v>
      </c>
      <c r="E16770">
        <v>3.0206151008605961</v>
      </c>
      <c r="F16770">
        <v>0.59705949999999997</v>
      </c>
      <c r="G16770">
        <v>33</v>
      </c>
      <c r="H16770" t="s">
        <v>3400</v>
      </c>
      <c r="I16770">
        <v>3.1137898162249371</v>
      </c>
    </row>
    <row r="16771" spans="1:9" x14ac:dyDescent="0.2">
      <c r="A16771" s="3">
        <v>16769</v>
      </c>
      <c r="B16771" t="s">
        <v>36924</v>
      </c>
      <c r="C16771" t="s">
        <v>36925</v>
      </c>
      <c r="D16771">
        <v>24</v>
      </c>
      <c r="E16771">
        <v>3.1226873397827148</v>
      </c>
      <c r="F16771">
        <v>0.55421233000000003</v>
      </c>
      <c r="G16771">
        <v>160</v>
      </c>
      <c r="H16771" t="s">
        <v>3397</v>
      </c>
      <c r="I16771">
        <v>7.6776329801842138</v>
      </c>
    </row>
    <row r="16772" spans="1:9" x14ac:dyDescent="0.2">
      <c r="A16772" s="3">
        <v>16770</v>
      </c>
      <c r="B16772" t="s">
        <v>36926</v>
      </c>
      <c r="C16772" t="s">
        <v>36927</v>
      </c>
      <c r="D16772">
        <v>3</v>
      </c>
      <c r="E16772">
        <v>2.906165599822998</v>
      </c>
      <c r="F16772">
        <v>0.53735434999999998</v>
      </c>
      <c r="G16772">
        <v>59</v>
      </c>
      <c r="H16772" t="s">
        <v>3400</v>
      </c>
      <c r="I16772">
        <v>0.23914334182276059</v>
      </c>
    </row>
    <row r="16773" spans="1:9" x14ac:dyDescent="0.2">
      <c r="A16773" s="3">
        <v>16771</v>
      </c>
      <c r="B16773" t="s">
        <v>36928</v>
      </c>
      <c r="C16773" t="s">
        <v>36929</v>
      </c>
      <c r="D16773">
        <v>23</v>
      </c>
      <c r="E16773">
        <v>2.80605149269104</v>
      </c>
      <c r="F16773">
        <v>0.51434254999999995</v>
      </c>
      <c r="G16773">
        <v>65</v>
      </c>
      <c r="H16773" t="s">
        <v>3400</v>
      </c>
      <c r="I16773">
        <v>7.2880766405635029</v>
      </c>
    </row>
    <row r="16774" spans="1:9" x14ac:dyDescent="0.2">
      <c r="A16774" s="3">
        <v>16772</v>
      </c>
      <c r="B16774" t="s">
        <v>36930</v>
      </c>
      <c r="C16774" t="s">
        <v>36931</v>
      </c>
      <c r="D16774">
        <v>3</v>
      </c>
      <c r="E16774">
        <v>3.037765741348267</v>
      </c>
      <c r="F16774">
        <v>0.55435765000000004</v>
      </c>
      <c r="G16774">
        <v>58</v>
      </c>
      <c r="H16774" t="s">
        <v>3400</v>
      </c>
      <c r="I16774">
        <v>8.379542812615842</v>
      </c>
    </row>
    <row r="16775" spans="1:9" x14ac:dyDescent="0.2">
      <c r="A16775" s="3">
        <v>16773</v>
      </c>
      <c r="B16775" t="s">
        <v>36932</v>
      </c>
      <c r="C16775" t="s">
        <v>36933</v>
      </c>
      <c r="D16775">
        <v>28</v>
      </c>
      <c r="E16775">
        <v>2.935043573379517</v>
      </c>
      <c r="F16775">
        <v>0.54473470000000002</v>
      </c>
      <c r="G16775">
        <v>70</v>
      </c>
      <c r="H16775" t="s">
        <v>3400</v>
      </c>
      <c r="I16775">
        <v>5.6619779597980937</v>
      </c>
    </row>
    <row r="16776" spans="1:9" x14ac:dyDescent="0.2">
      <c r="A16776" s="3">
        <v>16774</v>
      </c>
      <c r="B16776" t="s">
        <v>36934</v>
      </c>
      <c r="C16776" t="s">
        <v>36935</v>
      </c>
      <c r="D16776">
        <v>9</v>
      </c>
      <c r="E16776">
        <v>2.8084158897399898</v>
      </c>
      <c r="F16776">
        <v>0.50869520000000001</v>
      </c>
      <c r="G16776">
        <v>56</v>
      </c>
      <c r="H16776" t="s">
        <v>3400</v>
      </c>
      <c r="I16776">
        <v>5.302193954826258</v>
      </c>
    </row>
    <row r="16777" spans="1:9" x14ac:dyDescent="0.2">
      <c r="A16777" s="3">
        <v>16775</v>
      </c>
      <c r="B16777" t="s">
        <v>36936</v>
      </c>
      <c r="C16777" t="s">
        <v>36937</v>
      </c>
      <c r="D16777">
        <v>23</v>
      </c>
      <c r="E16777">
        <v>3.2107691764831539</v>
      </c>
      <c r="F16777">
        <v>0.55516772999999997</v>
      </c>
      <c r="G16777">
        <v>72</v>
      </c>
      <c r="H16777" t="s">
        <v>3400</v>
      </c>
      <c r="I16777">
        <v>2.3873690267574972</v>
      </c>
    </row>
    <row r="16778" spans="1:9" x14ac:dyDescent="0.2">
      <c r="A16778" s="3">
        <v>16776</v>
      </c>
      <c r="B16778" t="s">
        <v>36938</v>
      </c>
      <c r="C16778" t="s">
        <v>36939</v>
      </c>
      <c r="D16778">
        <v>1</v>
      </c>
      <c r="E16778">
        <v>3.4231529235839839</v>
      </c>
      <c r="F16778">
        <v>0.54763114000000002</v>
      </c>
      <c r="G16778">
        <v>222</v>
      </c>
      <c r="H16778" t="s">
        <v>3444</v>
      </c>
      <c r="I16778">
        <v>15.26863628890219</v>
      </c>
    </row>
    <row r="16779" spans="1:9" x14ac:dyDescent="0.2">
      <c r="A16779" s="3">
        <v>16777</v>
      </c>
      <c r="B16779" t="s">
        <v>36940</v>
      </c>
      <c r="C16779" t="s">
        <v>36941</v>
      </c>
      <c r="D16779">
        <v>28</v>
      </c>
      <c r="E16779">
        <v>2.980884075164794</v>
      </c>
      <c r="F16779">
        <v>0.53071404</v>
      </c>
      <c r="G16779">
        <v>55</v>
      </c>
      <c r="H16779" t="s">
        <v>3400</v>
      </c>
      <c r="I16779">
        <v>3.483990499004296</v>
      </c>
    </row>
    <row r="16780" spans="1:9" x14ac:dyDescent="0.2">
      <c r="A16780" s="3">
        <v>16778</v>
      </c>
      <c r="B16780" t="s">
        <v>36942</v>
      </c>
      <c r="C16780" t="s">
        <v>36943</v>
      </c>
      <c r="D16780">
        <v>28</v>
      </c>
      <c r="E16780">
        <v>2.885262012481689</v>
      </c>
      <c r="F16780">
        <v>0.52562279999999995</v>
      </c>
      <c r="G16780">
        <v>49</v>
      </c>
      <c r="H16780" t="s">
        <v>3400</v>
      </c>
      <c r="I16780">
        <v>25.224471963213752</v>
      </c>
    </row>
    <row r="16781" spans="1:9" x14ac:dyDescent="0.2">
      <c r="A16781" s="3">
        <v>16779</v>
      </c>
      <c r="B16781" t="s">
        <v>36944</v>
      </c>
      <c r="C16781" t="s">
        <v>36945</v>
      </c>
      <c r="D16781">
        <v>27</v>
      </c>
      <c r="E16781">
        <v>2.9523682594299321</v>
      </c>
      <c r="F16781">
        <v>0.585592</v>
      </c>
      <c r="G16781">
        <v>34</v>
      </c>
      <c r="H16781" t="s">
        <v>3400</v>
      </c>
      <c r="I16781">
        <v>8.0344628720437896</v>
      </c>
    </row>
    <row r="16782" spans="1:9" x14ac:dyDescent="0.2">
      <c r="A16782" s="3">
        <v>16780</v>
      </c>
      <c r="B16782" t="s">
        <v>36946</v>
      </c>
      <c r="C16782" t="s">
        <v>36947</v>
      </c>
      <c r="D16782">
        <v>6</v>
      </c>
      <c r="E16782">
        <v>2.8355944156646729</v>
      </c>
      <c r="F16782">
        <v>0.55778307000000005</v>
      </c>
      <c r="G16782">
        <v>42</v>
      </c>
      <c r="H16782" t="s">
        <v>3400</v>
      </c>
      <c r="I16782">
        <v>4.3930174054992106</v>
      </c>
    </row>
    <row r="16783" spans="1:9" x14ac:dyDescent="0.2">
      <c r="A16783" s="3">
        <v>16781</v>
      </c>
      <c r="B16783" t="s">
        <v>36948</v>
      </c>
      <c r="C16783" t="s">
        <v>36949</v>
      </c>
      <c r="D16783">
        <v>24</v>
      </c>
      <c r="E16783">
        <v>3.039563655853271</v>
      </c>
      <c r="F16783">
        <v>0.5639054</v>
      </c>
      <c r="G16783">
        <v>75</v>
      </c>
      <c r="H16783" t="s">
        <v>3400</v>
      </c>
      <c r="I16783">
        <v>0.70533261887744558</v>
      </c>
    </row>
    <row r="16784" spans="1:9" x14ac:dyDescent="0.2">
      <c r="A16784" s="3">
        <v>16782</v>
      </c>
      <c r="B16784" t="s">
        <v>36950</v>
      </c>
      <c r="C16784" t="s">
        <v>36951</v>
      </c>
      <c r="D16784">
        <v>4</v>
      </c>
      <c r="E16784">
        <v>3.0651273727416992</v>
      </c>
      <c r="F16784">
        <v>0.55067043999999998</v>
      </c>
      <c r="G16784">
        <v>91</v>
      </c>
      <c r="H16784" t="s">
        <v>3400</v>
      </c>
      <c r="I16784">
        <v>1.725513225887912</v>
      </c>
    </row>
    <row r="16785" spans="1:9" x14ac:dyDescent="0.2">
      <c r="A16785" s="3">
        <v>16783</v>
      </c>
      <c r="B16785" t="s">
        <v>36952</v>
      </c>
      <c r="C16785" t="s">
        <v>36953</v>
      </c>
      <c r="D16785">
        <v>24</v>
      </c>
      <c r="E16785">
        <v>3.1346406936645508</v>
      </c>
      <c r="F16785">
        <v>0.56782323000000001</v>
      </c>
      <c r="G16785">
        <v>102</v>
      </c>
      <c r="H16785" t="s">
        <v>3400</v>
      </c>
      <c r="I16785">
        <v>2.2309895118390428</v>
      </c>
    </row>
    <row r="16786" spans="1:9" x14ac:dyDescent="0.2">
      <c r="A16786" s="3">
        <v>16784</v>
      </c>
      <c r="B16786" t="s">
        <v>36954</v>
      </c>
      <c r="C16786" t="s">
        <v>36955</v>
      </c>
      <c r="D16786">
        <v>9</v>
      </c>
      <c r="E16786">
        <v>2.889163494110107</v>
      </c>
      <c r="F16786">
        <v>0.52699260000000003</v>
      </c>
      <c r="G16786">
        <v>76</v>
      </c>
      <c r="H16786" t="s">
        <v>3397</v>
      </c>
      <c r="I16786">
        <v>1.055294988919272</v>
      </c>
    </row>
    <row r="16787" spans="1:9" x14ac:dyDescent="0.2">
      <c r="A16787" s="3">
        <v>16785</v>
      </c>
      <c r="B16787" t="s">
        <v>36956</v>
      </c>
      <c r="C16787" t="s">
        <v>36957</v>
      </c>
      <c r="D16787">
        <v>24</v>
      </c>
      <c r="E16787">
        <v>2.6732535362243648</v>
      </c>
      <c r="F16787">
        <v>0.54461557000000005</v>
      </c>
      <c r="G16787">
        <v>30</v>
      </c>
      <c r="H16787" t="s">
        <v>3400</v>
      </c>
      <c r="I16787">
        <v>1.844414774232817</v>
      </c>
    </row>
    <row r="16788" spans="1:9" x14ac:dyDescent="0.2">
      <c r="A16788" s="3">
        <v>16786</v>
      </c>
      <c r="B16788" t="s">
        <v>36958</v>
      </c>
      <c r="C16788" t="s">
        <v>36959</v>
      </c>
      <c r="D16788">
        <v>29</v>
      </c>
      <c r="E16788">
        <v>2.7847251892089839</v>
      </c>
      <c r="F16788">
        <v>0.55714569999999997</v>
      </c>
      <c r="G16788">
        <v>32</v>
      </c>
      <c r="H16788" t="s">
        <v>3400</v>
      </c>
      <c r="I16788">
        <v>8.9747141905039243</v>
      </c>
    </row>
    <row r="16789" spans="1:9" x14ac:dyDescent="0.2">
      <c r="A16789" s="3">
        <v>16787</v>
      </c>
      <c r="B16789" t="s">
        <v>36960</v>
      </c>
      <c r="C16789" t="s">
        <v>36961</v>
      </c>
      <c r="D16789">
        <v>13</v>
      </c>
      <c r="E16789">
        <v>3.2855477333068852</v>
      </c>
      <c r="F16789">
        <v>0.55375934000000004</v>
      </c>
      <c r="G16789">
        <v>75</v>
      </c>
      <c r="H16789" t="s">
        <v>3400</v>
      </c>
      <c r="I16789">
        <v>5.121019286550677</v>
      </c>
    </row>
    <row r="16790" spans="1:9" x14ac:dyDescent="0.2">
      <c r="A16790" s="3">
        <v>16788</v>
      </c>
      <c r="B16790" t="s">
        <v>36962</v>
      </c>
      <c r="C16790" t="s">
        <v>36963</v>
      </c>
      <c r="D16790">
        <v>8</v>
      </c>
      <c r="E16790">
        <v>2.760716438293457</v>
      </c>
      <c r="F16790">
        <v>0.52638439999999997</v>
      </c>
      <c r="G16790">
        <v>58</v>
      </c>
      <c r="H16790" t="s">
        <v>3400</v>
      </c>
      <c r="I16790">
        <v>4.0735187573912057</v>
      </c>
    </row>
    <row r="16791" spans="1:9" x14ac:dyDescent="0.2">
      <c r="A16791" s="3">
        <v>16789</v>
      </c>
      <c r="B16791" t="s">
        <v>36964</v>
      </c>
      <c r="C16791" t="s">
        <v>36965</v>
      </c>
      <c r="D16791">
        <v>9</v>
      </c>
      <c r="E16791">
        <v>3.1525225639343262</v>
      </c>
      <c r="F16791">
        <v>0.56116500000000002</v>
      </c>
      <c r="G16791">
        <v>140</v>
      </c>
      <c r="H16791" t="s">
        <v>3444</v>
      </c>
      <c r="I16791">
        <v>3.1719830304491161</v>
      </c>
    </row>
    <row r="16792" spans="1:9" x14ac:dyDescent="0.2">
      <c r="A16792" s="3">
        <v>16790</v>
      </c>
      <c r="B16792" t="s">
        <v>36966</v>
      </c>
      <c r="C16792" t="s">
        <v>36967</v>
      </c>
      <c r="D16792">
        <v>24</v>
      </c>
      <c r="E16792">
        <v>2.9746041297912602</v>
      </c>
      <c r="F16792">
        <v>0.57947179999999998</v>
      </c>
      <c r="G16792">
        <v>35</v>
      </c>
      <c r="H16792" t="s">
        <v>3400</v>
      </c>
      <c r="I16792">
        <v>0.96962853270870752</v>
      </c>
    </row>
    <row r="16793" spans="1:9" x14ac:dyDescent="0.2">
      <c r="A16793" s="3">
        <v>16791</v>
      </c>
      <c r="B16793" t="s">
        <v>36968</v>
      </c>
      <c r="C16793" t="s">
        <v>36969</v>
      </c>
      <c r="D16793">
        <v>12</v>
      </c>
      <c r="E16793">
        <v>2.8274214267730708</v>
      </c>
      <c r="F16793">
        <v>0.54730820000000002</v>
      </c>
      <c r="G16793">
        <v>42</v>
      </c>
      <c r="H16793" t="s">
        <v>3400</v>
      </c>
      <c r="I16793">
        <v>15.166329379993361</v>
      </c>
    </row>
    <row r="16794" spans="1:9" x14ac:dyDescent="0.2">
      <c r="A16794" s="3">
        <v>16792</v>
      </c>
      <c r="B16794" t="s">
        <v>36970</v>
      </c>
      <c r="C16794" t="s">
        <v>36971</v>
      </c>
      <c r="D16794">
        <v>2</v>
      </c>
      <c r="E16794">
        <v>2.98835277557373</v>
      </c>
      <c r="F16794">
        <v>0.56341344000000004</v>
      </c>
      <c r="G16794">
        <v>69</v>
      </c>
      <c r="H16794" t="s">
        <v>3444</v>
      </c>
      <c r="I16794">
        <v>2.5692725839998758</v>
      </c>
    </row>
    <row r="16795" spans="1:9" x14ac:dyDescent="0.2">
      <c r="A16795" s="3">
        <v>16793</v>
      </c>
      <c r="B16795" t="s">
        <v>36972</v>
      </c>
      <c r="C16795" t="s">
        <v>36973</v>
      </c>
      <c r="D16795">
        <v>18</v>
      </c>
      <c r="E16795">
        <v>3.0542013645172119</v>
      </c>
      <c r="F16795">
        <v>0.56136255999999995</v>
      </c>
      <c r="G16795">
        <v>65</v>
      </c>
      <c r="H16795" t="s">
        <v>3400</v>
      </c>
      <c r="I16795">
        <v>3.0565085878784259</v>
      </c>
    </row>
    <row r="16796" spans="1:9" x14ac:dyDescent="0.2">
      <c r="A16796" s="3">
        <v>16794</v>
      </c>
      <c r="B16796" t="s">
        <v>36974</v>
      </c>
      <c r="C16796" t="s">
        <v>36975</v>
      </c>
      <c r="D16796">
        <v>3</v>
      </c>
      <c r="E16796">
        <v>2.9607012271881099</v>
      </c>
      <c r="F16796">
        <v>0.53564155000000002</v>
      </c>
      <c r="G16796">
        <v>72</v>
      </c>
      <c r="H16796" t="s">
        <v>3400</v>
      </c>
      <c r="I16796">
        <v>4.6062884505312347</v>
      </c>
    </row>
    <row r="16797" spans="1:9" x14ac:dyDescent="0.2">
      <c r="A16797" s="3">
        <v>16795</v>
      </c>
      <c r="B16797" t="s">
        <v>36976</v>
      </c>
      <c r="C16797" t="s">
        <v>36977</v>
      </c>
      <c r="D16797">
        <v>17</v>
      </c>
      <c r="E16797">
        <v>3.141350269317627</v>
      </c>
      <c r="F16797">
        <v>0.58167639999999998</v>
      </c>
      <c r="G16797">
        <v>78</v>
      </c>
      <c r="H16797" t="s">
        <v>3400</v>
      </c>
      <c r="I16797">
        <v>17.076845395612072</v>
      </c>
    </row>
    <row r="16798" spans="1:9" x14ac:dyDescent="0.2">
      <c r="A16798" s="3">
        <v>16796</v>
      </c>
      <c r="B16798" t="s">
        <v>36978</v>
      </c>
      <c r="C16798" t="s">
        <v>36979</v>
      </c>
      <c r="D16798">
        <v>19</v>
      </c>
      <c r="E16798">
        <v>2.8935747146606441</v>
      </c>
      <c r="F16798">
        <v>0.55626310000000001</v>
      </c>
      <c r="G16798">
        <v>35</v>
      </c>
      <c r="H16798" t="s">
        <v>3400</v>
      </c>
      <c r="I16798">
        <v>1.714875160602443</v>
      </c>
    </row>
    <row r="16799" spans="1:9" x14ac:dyDescent="0.2">
      <c r="A16799" s="3">
        <v>16797</v>
      </c>
      <c r="B16799" t="s">
        <v>36980</v>
      </c>
      <c r="C16799" t="s">
        <v>36981</v>
      </c>
      <c r="D16799">
        <v>4</v>
      </c>
      <c r="E16799">
        <v>2.6990313529968262</v>
      </c>
      <c r="F16799">
        <v>0.54406520000000003</v>
      </c>
      <c r="G16799">
        <v>32</v>
      </c>
      <c r="H16799" t="s">
        <v>3400</v>
      </c>
      <c r="I16799">
        <v>5.8034748158569869</v>
      </c>
    </row>
    <row r="16800" spans="1:9" x14ac:dyDescent="0.2">
      <c r="A16800" s="3">
        <v>16798</v>
      </c>
      <c r="B16800" t="s">
        <v>36982</v>
      </c>
      <c r="C16800" t="s">
        <v>36983</v>
      </c>
      <c r="D16800">
        <v>7</v>
      </c>
      <c r="E16800">
        <v>3.064538955688477</v>
      </c>
      <c r="F16800">
        <v>0.59963566000000001</v>
      </c>
      <c r="G16800">
        <v>55</v>
      </c>
      <c r="H16800" t="s">
        <v>3400</v>
      </c>
      <c r="I16800">
        <v>25.486463766897721</v>
      </c>
    </row>
    <row r="16801" spans="1:9" x14ac:dyDescent="0.2">
      <c r="A16801" s="3">
        <v>16799</v>
      </c>
      <c r="B16801" t="s">
        <v>36984</v>
      </c>
      <c r="C16801" t="s">
        <v>36985</v>
      </c>
      <c r="D16801">
        <v>23</v>
      </c>
      <c r="E16801">
        <v>2.7976503372192392</v>
      </c>
      <c r="F16801">
        <v>0.59940475000000004</v>
      </c>
      <c r="G16801">
        <v>31</v>
      </c>
      <c r="H16801" t="s">
        <v>3400</v>
      </c>
      <c r="I16801">
        <v>20.685149453061111</v>
      </c>
    </row>
    <row r="16802" spans="1:9" x14ac:dyDescent="0.2">
      <c r="A16802" s="3">
        <v>16800</v>
      </c>
      <c r="B16802" t="s">
        <v>36986</v>
      </c>
      <c r="C16802" t="s">
        <v>36987</v>
      </c>
      <c r="D16802">
        <v>7</v>
      </c>
      <c r="E16802">
        <v>2.9463822841644292</v>
      </c>
      <c r="F16802">
        <v>0.55223507000000005</v>
      </c>
      <c r="G16802">
        <v>59</v>
      </c>
      <c r="H16802" t="s">
        <v>3400</v>
      </c>
      <c r="I16802">
        <v>10.155974723909329</v>
      </c>
    </row>
    <row r="16803" spans="1:9" x14ac:dyDescent="0.2">
      <c r="A16803" s="3">
        <v>16801</v>
      </c>
      <c r="B16803" t="s">
        <v>36988</v>
      </c>
      <c r="C16803" t="s">
        <v>36989</v>
      </c>
      <c r="D16803">
        <v>12</v>
      </c>
      <c r="E16803">
        <v>3.1128501892089839</v>
      </c>
      <c r="F16803">
        <v>0.54644420000000005</v>
      </c>
      <c r="G16803">
        <v>116</v>
      </c>
      <c r="H16803" t="s">
        <v>3400</v>
      </c>
      <c r="I16803">
        <v>5.2504001396303117</v>
      </c>
    </row>
    <row r="16804" spans="1:9" x14ac:dyDescent="0.2">
      <c r="A16804" s="3">
        <v>16802</v>
      </c>
      <c r="B16804" t="s">
        <v>36990</v>
      </c>
      <c r="C16804" t="s">
        <v>36991</v>
      </c>
      <c r="D16804">
        <v>23</v>
      </c>
      <c r="E16804">
        <v>3.058696985244751</v>
      </c>
      <c r="F16804">
        <v>0.62616587000000001</v>
      </c>
      <c r="G16804">
        <v>41</v>
      </c>
      <c r="H16804" t="s">
        <v>3397</v>
      </c>
      <c r="I16804">
        <v>9.6660940290746566</v>
      </c>
    </row>
    <row r="16805" spans="1:9" x14ac:dyDescent="0.2">
      <c r="A16805" s="3">
        <v>16803</v>
      </c>
      <c r="B16805" t="s">
        <v>36992</v>
      </c>
      <c r="C16805" t="s">
        <v>36993</v>
      </c>
      <c r="D16805">
        <v>25</v>
      </c>
      <c r="E16805">
        <v>2.712837696075439</v>
      </c>
      <c r="F16805">
        <v>0.56000479999999997</v>
      </c>
      <c r="G16805">
        <v>41</v>
      </c>
      <c r="H16805" t="s">
        <v>3444</v>
      </c>
      <c r="I16805">
        <v>5.351455681016688</v>
      </c>
    </row>
    <row r="16806" spans="1:9" x14ac:dyDescent="0.2">
      <c r="A16806" s="3">
        <v>16804</v>
      </c>
      <c r="B16806" t="s">
        <v>36994</v>
      </c>
      <c r="C16806" t="s">
        <v>36995</v>
      </c>
      <c r="D16806">
        <v>28</v>
      </c>
      <c r="E16806">
        <v>2.6846072673797612</v>
      </c>
      <c r="F16806">
        <v>0.58976090000000003</v>
      </c>
      <c r="G16806">
        <v>32</v>
      </c>
      <c r="H16806" t="s">
        <v>3400</v>
      </c>
      <c r="I16806">
        <v>1.018149790550993E-2</v>
      </c>
    </row>
    <row r="16807" spans="1:9" x14ac:dyDescent="0.2">
      <c r="A16807" s="3">
        <v>16805</v>
      </c>
      <c r="B16807" t="s">
        <v>36996</v>
      </c>
      <c r="C16807" t="s">
        <v>36997</v>
      </c>
      <c r="D16807">
        <v>12</v>
      </c>
      <c r="E16807">
        <v>2.6425623893737789</v>
      </c>
      <c r="F16807">
        <v>0.57307730000000001</v>
      </c>
      <c r="G16807">
        <v>32</v>
      </c>
      <c r="H16807" t="s">
        <v>3400</v>
      </c>
      <c r="I16807">
        <v>10.52648049897758</v>
      </c>
    </row>
    <row r="16808" spans="1:9" x14ac:dyDescent="0.2">
      <c r="A16808" s="3">
        <v>16806</v>
      </c>
      <c r="B16808" t="s">
        <v>36998</v>
      </c>
      <c r="C16808" t="s">
        <v>36999</v>
      </c>
      <c r="D16808">
        <v>9</v>
      </c>
      <c r="E16808">
        <v>2.837456226348877</v>
      </c>
      <c r="F16808">
        <v>0.57065399999999999</v>
      </c>
      <c r="G16808">
        <v>32</v>
      </c>
      <c r="H16808" t="s">
        <v>3400</v>
      </c>
      <c r="I16808">
        <v>11.818590470738741</v>
      </c>
    </row>
    <row r="16809" spans="1:9" x14ac:dyDescent="0.2">
      <c r="A16809" s="3">
        <v>16807</v>
      </c>
      <c r="B16809" t="s">
        <v>37000</v>
      </c>
      <c r="C16809" t="s">
        <v>37001</v>
      </c>
      <c r="D16809">
        <v>23</v>
      </c>
      <c r="E16809">
        <v>2.90031909942627</v>
      </c>
      <c r="F16809">
        <v>0.56768589999999997</v>
      </c>
      <c r="G16809">
        <v>51</v>
      </c>
      <c r="H16809" t="s">
        <v>3400</v>
      </c>
      <c r="I16809">
        <v>6.0417948741951264</v>
      </c>
    </row>
    <row r="16810" spans="1:9" x14ac:dyDescent="0.2">
      <c r="A16810" s="3">
        <v>16808</v>
      </c>
      <c r="B16810" t="s">
        <v>37002</v>
      </c>
      <c r="C16810" t="s">
        <v>37003</v>
      </c>
      <c r="D16810">
        <v>4</v>
      </c>
      <c r="E16810">
        <v>2.890788078308105</v>
      </c>
      <c r="F16810">
        <v>0.5757795</v>
      </c>
      <c r="G16810">
        <v>39</v>
      </c>
      <c r="H16810" t="s">
        <v>3400</v>
      </c>
      <c r="I16810">
        <v>11.013799345568909</v>
      </c>
    </row>
    <row r="16811" spans="1:9" x14ac:dyDescent="0.2">
      <c r="A16811" s="3">
        <v>16809</v>
      </c>
      <c r="B16811" t="s">
        <v>37004</v>
      </c>
      <c r="C16811" t="s">
        <v>37005</v>
      </c>
      <c r="D16811">
        <v>18</v>
      </c>
      <c r="E16811">
        <v>3.2187061309814462</v>
      </c>
      <c r="F16811">
        <v>0.54161490000000001</v>
      </c>
      <c r="G16811">
        <v>62</v>
      </c>
      <c r="H16811" t="s">
        <v>3400</v>
      </c>
      <c r="I16811">
        <v>3.909922219828466</v>
      </c>
    </row>
    <row r="16812" spans="1:9" x14ac:dyDescent="0.2">
      <c r="A16812" s="3">
        <v>16810</v>
      </c>
      <c r="B16812" t="s">
        <v>37006</v>
      </c>
      <c r="C16812" t="s">
        <v>37007</v>
      </c>
      <c r="D16812">
        <v>13</v>
      </c>
      <c r="E16812">
        <v>3.010104656219482</v>
      </c>
      <c r="F16812">
        <v>0.55795620000000001</v>
      </c>
      <c r="G16812">
        <v>55</v>
      </c>
      <c r="H16812" t="s">
        <v>3400</v>
      </c>
      <c r="I16812">
        <v>8.745899870745248</v>
      </c>
    </row>
    <row r="16813" spans="1:9" x14ac:dyDescent="0.2">
      <c r="A16813" s="3">
        <v>16811</v>
      </c>
      <c r="B16813" t="s">
        <v>37008</v>
      </c>
      <c r="C16813" t="s">
        <v>37009</v>
      </c>
      <c r="D16813">
        <v>27</v>
      </c>
      <c r="E16813">
        <v>3.389270782470704</v>
      </c>
      <c r="F16813">
        <v>0.55595033999999999</v>
      </c>
      <c r="G16813">
        <v>103</v>
      </c>
      <c r="H16813" t="s">
        <v>3400</v>
      </c>
      <c r="I16813">
        <v>1.8638514464355109</v>
      </c>
    </row>
    <row r="16814" spans="1:9" x14ac:dyDescent="0.2">
      <c r="A16814" s="3">
        <v>16812</v>
      </c>
      <c r="B16814" t="s">
        <v>37010</v>
      </c>
      <c r="C16814" t="s">
        <v>37011</v>
      </c>
      <c r="D16814">
        <v>29</v>
      </c>
      <c r="E16814">
        <v>3.0655999183654781</v>
      </c>
      <c r="F16814">
        <v>0.56140219999999996</v>
      </c>
      <c r="G16814">
        <v>45</v>
      </c>
      <c r="H16814" t="s">
        <v>3444</v>
      </c>
      <c r="I16814">
        <v>5.081183776850267</v>
      </c>
    </row>
    <row r="16815" spans="1:9" x14ac:dyDescent="0.2">
      <c r="A16815" s="3">
        <v>16813</v>
      </c>
      <c r="B16815" t="s">
        <v>37012</v>
      </c>
      <c r="C16815" t="s">
        <v>37013</v>
      </c>
      <c r="D16815">
        <v>1</v>
      </c>
      <c r="E16815">
        <v>3.131505012512207</v>
      </c>
      <c r="F16815">
        <v>0.53777430000000004</v>
      </c>
      <c r="G16815">
        <v>89</v>
      </c>
      <c r="H16815" t="s">
        <v>3444</v>
      </c>
      <c r="I16815">
        <v>13.39525362731611</v>
      </c>
    </row>
    <row r="16816" spans="1:9" x14ac:dyDescent="0.2">
      <c r="A16816" s="3">
        <v>16814</v>
      </c>
      <c r="B16816" t="s">
        <v>37014</v>
      </c>
      <c r="C16816" t="s">
        <v>37015</v>
      </c>
      <c r="D16816">
        <v>20</v>
      </c>
      <c r="E16816">
        <v>3.011959314346313</v>
      </c>
      <c r="F16816">
        <v>0.56310225000000003</v>
      </c>
      <c r="G16816">
        <v>44</v>
      </c>
      <c r="H16816" t="s">
        <v>3397</v>
      </c>
      <c r="I16816">
        <v>21.449818372101859</v>
      </c>
    </row>
    <row r="16817" spans="1:9" x14ac:dyDescent="0.2">
      <c r="A16817" s="3">
        <v>16815</v>
      </c>
      <c r="B16817" t="s">
        <v>37016</v>
      </c>
      <c r="C16817" t="s">
        <v>37017</v>
      </c>
      <c r="D16817">
        <v>29</v>
      </c>
      <c r="E16817">
        <v>3.2841260433197021</v>
      </c>
      <c r="F16817">
        <v>0.50971233999999999</v>
      </c>
      <c r="G16817">
        <v>51</v>
      </c>
      <c r="H16817" t="s">
        <v>3400</v>
      </c>
      <c r="I16817">
        <v>2.2323878672326671</v>
      </c>
    </row>
    <row r="16818" spans="1:9" x14ac:dyDescent="0.2">
      <c r="A16818" s="3">
        <v>16816</v>
      </c>
      <c r="B16818" t="s">
        <v>37018</v>
      </c>
      <c r="C16818" t="s">
        <v>37019</v>
      </c>
      <c r="D16818">
        <v>1</v>
      </c>
      <c r="E16818">
        <v>3.2593684196472168</v>
      </c>
      <c r="F16818">
        <v>0.54628189999999999</v>
      </c>
      <c r="G16818">
        <v>49</v>
      </c>
      <c r="H16818" t="s">
        <v>3397</v>
      </c>
      <c r="I16818">
        <v>33.717164231070541</v>
      </c>
    </row>
    <row r="16819" spans="1:9" x14ac:dyDescent="0.2">
      <c r="A16819" s="3">
        <v>16817</v>
      </c>
      <c r="B16819" t="s">
        <v>37020</v>
      </c>
      <c r="C16819" t="s">
        <v>37021</v>
      </c>
      <c r="D16819">
        <v>12</v>
      </c>
      <c r="E16819">
        <v>2.881130695343018</v>
      </c>
      <c r="F16819">
        <v>0.55529390000000001</v>
      </c>
      <c r="G16819">
        <v>42</v>
      </c>
      <c r="H16819" t="s">
        <v>3400</v>
      </c>
      <c r="I16819">
        <v>2.9045111910335919</v>
      </c>
    </row>
    <row r="16820" spans="1:9" x14ac:dyDescent="0.2">
      <c r="A16820" s="3">
        <v>16818</v>
      </c>
      <c r="B16820" t="s">
        <v>37022</v>
      </c>
      <c r="C16820" t="s">
        <v>37023</v>
      </c>
      <c r="D16820">
        <v>17</v>
      </c>
      <c r="E16820">
        <v>3.0972223281860352</v>
      </c>
      <c r="F16820">
        <v>0.55027985999999995</v>
      </c>
      <c r="G16820">
        <v>77</v>
      </c>
      <c r="H16820" t="s">
        <v>3400</v>
      </c>
      <c r="I16820">
        <v>2.533131037624667</v>
      </c>
    </row>
    <row r="16821" spans="1:9" x14ac:dyDescent="0.2">
      <c r="A16821" s="3">
        <v>16819</v>
      </c>
      <c r="B16821" t="s">
        <v>37024</v>
      </c>
      <c r="C16821" t="s">
        <v>37025</v>
      </c>
      <c r="D16821">
        <v>9</v>
      </c>
      <c r="E16821">
        <v>3.1169943809509282</v>
      </c>
      <c r="F16821">
        <v>0.52532135999999996</v>
      </c>
      <c r="G16821">
        <v>254</v>
      </c>
      <c r="H16821" t="s">
        <v>3400</v>
      </c>
      <c r="I16821">
        <v>8.3464309536548349</v>
      </c>
    </row>
    <row r="16822" spans="1:9" x14ac:dyDescent="0.2">
      <c r="A16822" s="3">
        <v>16820</v>
      </c>
      <c r="B16822" t="s">
        <v>37026</v>
      </c>
      <c r="C16822" t="s">
        <v>37027</v>
      </c>
      <c r="D16822">
        <v>16</v>
      </c>
      <c r="E16822">
        <v>2.9406659603118901</v>
      </c>
      <c r="F16822">
        <v>0.59660166999999997</v>
      </c>
      <c r="G16822">
        <v>34</v>
      </c>
      <c r="H16822" t="s">
        <v>3400</v>
      </c>
      <c r="I16822">
        <v>2.3232076428199089</v>
      </c>
    </row>
    <row r="16823" spans="1:9" x14ac:dyDescent="0.2">
      <c r="A16823" s="3">
        <v>16821</v>
      </c>
      <c r="B16823" t="s">
        <v>37028</v>
      </c>
      <c r="C16823" t="s">
        <v>37029</v>
      </c>
      <c r="D16823">
        <v>20</v>
      </c>
      <c r="E16823">
        <v>3.0216836929321289</v>
      </c>
      <c r="F16823">
        <v>0.55904319999999996</v>
      </c>
      <c r="G16823">
        <v>48</v>
      </c>
      <c r="H16823" t="s">
        <v>3444</v>
      </c>
      <c r="I16823">
        <v>2.1096924626019269</v>
      </c>
    </row>
    <row r="16824" spans="1:9" x14ac:dyDescent="0.2">
      <c r="A16824" s="3">
        <v>16822</v>
      </c>
      <c r="B16824" t="s">
        <v>37030</v>
      </c>
      <c r="C16824" t="s">
        <v>37031</v>
      </c>
      <c r="D16824">
        <v>4</v>
      </c>
      <c r="E16824">
        <v>2.8044240474700932</v>
      </c>
      <c r="F16824">
        <v>0.55265909999999996</v>
      </c>
      <c r="G16824">
        <v>50</v>
      </c>
      <c r="H16824" t="s">
        <v>3400</v>
      </c>
      <c r="I16824">
        <v>2.690254848114797</v>
      </c>
    </row>
    <row r="16825" spans="1:9" x14ac:dyDescent="0.2">
      <c r="A16825" s="3">
        <v>16823</v>
      </c>
      <c r="B16825" t="s">
        <v>37032</v>
      </c>
      <c r="C16825" t="s">
        <v>37033</v>
      </c>
      <c r="D16825">
        <v>4</v>
      </c>
      <c r="E16825">
        <v>3.0817279815673828</v>
      </c>
      <c r="F16825">
        <v>0.54002190000000005</v>
      </c>
      <c r="G16825">
        <v>254</v>
      </c>
      <c r="H16825" t="s">
        <v>3400</v>
      </c>
      <c r="I16825">
        <v>3.7826380690802668</v>
      </c>
    </row>
    <row r="16826" spans="1:9" x14ac:dyDescent="0.2">
      <c r="A16826" s="3">
        <v>16824</v>
      </c>
      <c r="B16826" t="s">
        <v>37034</v>
      </c>
      <c r="C16826" t="s">
        <v>37035</v>
      </c>
      <c r="D16826">
        <v>14</v>
      </c>
      <c r="E16826">
        <v>3.276265144348145</v>
      </c>
      <c r="F16826">
        <v>0.53283393000000001</v>
      </c>
      <c r="G16826">
        <v>175</v>
      </c>
      <c r="H16826" t="s">
        <v>3444</v>
      </c>
      <c r="I16826">
        <v>1.134746180295807</v>
      </c>
    </row>
    <row r="16827" spans="1:9" x14ac:dyDescent="0.2">
      <c r="A16827" s="3">
        <v>16825</v>
      </c>
      <c r="B16827" t="s">
        <v>37036</v>
      </c>
      <c r="C16827" t="s">
        <v>37037</v>
      </c>
      <c r="D16827">
        <v>29</v>
      </c>
      <c r="E16827">
        <v>3.0241389274597168</v>
      </c>
      <c r="F16827">
        <v>0.54852279999999998</v>
      </c>
      <c r="G16827">
        <v>37</v>
      </c>
      <c r="H16827" t="s">
        <v>3400</v>
      </c>
      <c r="I16827">
        <v>0.32402757427080081</v>
      </c>
    </row>
    <row r="16828" spans="1:9" x14ac:dyDescent="0.2">
      <c r="A16828" s="3">
        <v>16826</v>
      </c>
      <c r="B16828" t="s">
        <v>37038</v>
      </c>
      <c r="C16828" t="s">
        <v>37039</v>
      </c>
      <c r="D16828">
        <v>27</v>
      </c>
      <c r="E16828">
        <v>3.0025770664215088</v>
      </c>
      <c r="F16828">
        <v>0.57445259999999998</v>
      </c>
      <c r="G16828">
        <v>33</v>
      </c>
      <c r="H16828" t="s">
        <v>3400</v>
      </c>
      <c r="I16828">
        <v>1.0356684607269879</v>
      </c>
    </row>
    <row r="16829" spans="1:9" x14ac:dyDescent="0.2">
      <c r="A16829" s="3">
        <v>16827</v>
      </c>
      <c r="B16829" t="s">
        <v>37040</v>
      </c>
      <c r="C16829" t="s">
        <v>37041</v>
      </c>
      <c r="D16829">
        <v>20</v>
      </c>
      <c r="E16829">
        <v>3.0240218639373779</v>
      </c>
      <c r="F16829">
        <v>0.57763344000000005</v>
      </c>
      <c r="G16829">
        <v>40</v>
      </c>
      <c r="H16829" t="s">
        <v>3397</v>
      </c>
      <c r="I16829">
        <v>9.5262567450116009</v>
      </c>
    </row>
    <row r="16830" spans="1:9" x14ac:dyDescent="0.2">
      <c r="A16830" s="3">
        <v>16828</v>
      </c>
      <c r="B16830" t="s">
        <v>37042</v>
      </c>
      <c r="C16830" t="s">
        <v>37043</v>
      </c>
      <c r="D16830">
        <v>17</v>
      </c>
      <c r="E16830">
        <v>2.844805240631104</v>
      </c>
      <c r="F16830">
        <v>0.57058019999999998</v>
      </c>
      <c r="G16830">
        <v>35</v>
      </c>
      <c r="H16830" t="s">
        <v>3400</v>
      </c>
      <c r="I16830">
        <v>9.7088463248773849E-2</v>
      </c>
    </row>
    <row r="16831" spans="1:9" x14ac:dyDescent="0.2">
      <c r="A16831" s="3">
        <v>16829</v>
      </c>
      <c r="B16831" t="s">
        <v>37044</v>
      </c>
      <c r="C16831" t="s">
        <v>37045</v>
      </c>
      <c r="D16831">
        <v>16</v>
      </c>
      <c r="E16831">
        <v>2.9444715976715101</v>
      </c>
      <c r="F16831">
        <v>0.56737082999999999</v>
      </c>
      <c r="G16831">
        <v>46</v>
      </c>
      <c r="H16831" t="s">
        <v>3444</v>
      </c>
      <c r="I16831">
        <v>2.765667542544179</v>
      </c>
    </row>
    <row r="16832" spans="1:9" x14ac:dyDescent="0.2">
      <c r="A16832" s="3">
        <v>16830</v>
      </c>
      <c r="B16832" t="s">
        <v>37046</v>
      </c>
      <c r="C16832" t="s">
        <v>37047</v>
      </c>
      <c r="D16832">
        <v>24</v>
      </c>
      <c r="E16832">
        <v>3.1322767734527588</v>
      </c>
      <c r="F16832">
        <v>0.56094485999999999</v>
      </c>
      <c r="G16832">
        <v>55</v>
      </c>
      <c r="H16832" t="s">
        <v>3400</v>
      </c>
      <c r="I16832">
        <v>0.14504466615991871</v>
      </c>
    </row>
    <row r="16833" spans="1:9" x14ac:dyDescent="0.2">
      <c r="A16833" s="3">
        <v>16831</v>
      </c>
      <c r="B16833" t="s">
        <v>37048</v>
      </c>
      <c r="C16833" t="s">
        <v>37049</v>
      </c>
      <c r="D16833">
        <v>4</v>
      </c>
      <c r="E16833">
        <v>2.7622890472412109</v>
      </c>
      <c r="F16833">
        <v>0.55507890000000004</v>
      </c>
      <c r="G16833">
        <v>41</v>
      </c>
      <c r="H16833" t="s">
        <v>3400</v>
      </c>
      <c r="I16833">
        <v>3.316236468841776</v>
      </c>
    </row>
    <row r="16834" spans="1:9" x14ac:dyDescent="0.2">
      <c r="A16834" s="3">
        <v>16832</v>
      </c>
      <c r="B16834" t="s">
        <v>24156</v>
      </c>
      <c r="C16834" t="s">
        <v>37050</v>
      </c>
      <c r="D16834">
        <v>27</v>
      </c>
      <c r="E16834">
        <v>3.121416330337524</v>
      </c>
      <c r="F16834">
        <v>0.52910363999999999</v>
      </c>
      <c r="G16834">
        <v>117</v>
      </c>
      <c r="H16834" t="s">
        <v>3400</v>
      </c>
      <c r="I16834">
        <v>3.0335530245997049</v>
      </c>
    </row>
    <row r="16835" spans="1:9" x14ac:dyDescent="0.2">
      <c r="A16835" s="3">
        <v>16833</v>
      </c>
      <c r="B16835" t="s">
        <v>37051</v>
      </c>
      <c r="C16835" t="s">
        <v>37052</v>
      </c>
      <c r="D16835">
        <v>11</v>
      </c>
      <c r="E16835">
        <v>2.9423260688781738</v>
      </c>
      <c r="F16835">
        <v>0.52316209999999996</v>
      </c>
      <c r="G16835">
        <v>47</v>
      </c>
      <c r="H16835" t="s">
        <v>3400</v>
      </c>
      <c r="I16835">
        <v>4.6643690321471638</v>
      </c>
    </row>
    <row r="16836" spans="1:9" x14ac:dyDescent="0.2">
      <c r="A16836" s="3">
        <v>16834</v>
      </c>
      <c r="B16836" t="s">
        <v>37053</v>
      </c>
      <c r="C16836" t="s">
        <v>37054</v>
      </c>
      <c r="D16836">
        <v>14</v>
      </c>
      <c r="E16836">
        <v>3.1981325149536128</v>
      </c>
      <c r="F16836">
        <v>0.54508906999999995</v>
      </c>
      <c r="G16836">
        <v>172</v>
      </c>
      <c r="H16836" t="s">
        <v>3400</v>
      </c>
      <c r="I16836">
        <v>4.044368440026922</v>
      </c>
    </row>
    <row r="16837" spans="1:9" x14ac:dyDescent="0.2">
      <c r="A16837" s="3">
        <v>16835</v>
      </c>
      <c r="B16837" t="s">
        <v>37055</v>
      </c>
      <c r="C16837" t="s">
        <v>37056</v>
      </c>
      <c r="D16837">
        <v>29</v>
      </c>
      <c r="E16837">
        <v>2.8927593231201172</v>
      </c>
      <c r="F16837">
        <v>0.56883879999999998</v>
      </c>
      <c r="G16837">
        <v>50</v>
      </c>
      <c r="H16837" t="s">
        <v>3400</v>
      </c>
      <c r="I16837">
        <v>1.753844905357322</v>
      </c>
    </row>
    <row r="16838" spans="1:9" x14ac:dyDescent="0.2">
      <c r="A16838" s="3">
        <v>16836</v>
      </c>
      <c r="B16838" t="s">
        <v>37057</v>
      </c>
      <c r="C16838" t="s">
        <v>37058</v>
      </c>
      <c r="D16838">
        <v>8</v>
      </c>
      <c r="E16838">
        <v>3.0856456756591801</v>
      </c>
      <c r="F16838">
        <v>0.53126424999999999</v>
      </c>
      <c r="G16838">
        <v>146</v>
      </c>
      <c r="H16838" t="s">
        <v>3397</v>
      </c>
      <c r="I16838">
        <v>2.4168477241156761</v>
      </c>
    </row>
    <row r="16839" spans="1:9" x14ac:dyDescent="0.2">
      <c r="A16839" s="3">
        <v>16837</v>
      </c>
      <c r="B16839" t="s">
        <v>37059</v>
      </c>
      <c r="C16839" t="s">
        <v>37060</v>
      </c>
      <c r="D16839">
        <v>27</v>
      </c>
      <c r="E16839">
        <v>3.1523747444152832</v>
      </c>
      <c r="F16839">
        <v>0.54882175</v>
      </c>
      <c r="G16839">
        <v>66</v>
      </c>
      <c r="H16839" t="s">
        <v>3397</v>
      </c>
      <c r="I16839">
        <v>9.1006189619638462</v>
      </c>
    </row>
    <row r="16840" spans="1:9" x14ac:dyDescent="0.2">
      <c r="A16840" s="3">
        <v>16838</v>
      </c>
      <c r="B16840" t="s">
        <v>37061</v>
      </c>
      <c r="C16840" t="s">
        <v>37062</v>
      </c>
      <c r="D16840">
        <v>24</v>
      </c>
      <c r="E16840">
        <v>3.022575855255127</v>
      </c>
      <c r="F16840">
        <v>0.59416259999999999</v>
      </c>
      <c r="G16840">
        <v>40</v>
      </c>
      <c r="H16840" t="s">
        <v>3444</v>
      </c>
      <c r="I16840">
        <v>3.1859693562447622</v>
      </c>
    </row>
    <row r="16841" spans="1:9" x14ac:dyDescent="0.2">
      <c r="A16841" s="3">
        <v>16839</v>
      </c>
      <c r="B16841" t="s">
        <v>37063</v>
      </c>
      <c r="C16841" t="s">
        <v>37064</v>
      </c>
      <c r="D16841">
        <v>4</v>
      </c>
      <c r="E16841">
        <v>3.1449980735778809</v>
      </c>
      <c r="F16841">
        <v>0.56356240000000002</v>
      </c>
      <c r="G16841">
        <v>112</v>
      </c>
      <c r="H16841" t="s">
        <v>3400</v>
      </c>
      <c r="I16841">
        <v>2.52811541107874</v>
      </c>
    </row>
    <row r="16842" spans="1:9" x14ac:dyDescent="0.2">
      <c r="A16842" s="3">
        <v>16840</v>
      </c>
      <c r="B16842" t="s">
        <v>37065</v>
      </c>
      <c r="C16842" t="s">
        <v>37066</v>
      </c>
      <c r="D16842">
        <v>21</v>
      </c>
      <c r="E16842">
        <v>2.8489518165588379</v>
      </c>
      <c r="F16842">
        <v>0.55578490000000003</v>
      </c>
      <c r="G16842">
        <v>35</v>
      </c>
      <c r="H16842" t="s">
        <v>3444</v>
      </c>
      <c r="I16842">
        <v>0.19838297838598609</v>
      </c>
    </row>
    <row r="16843" spans="1:9" x14ac:dyDescent="0.2">
      <c r="A16843" s="3">
        <v>16841</v>
      </c>
      <c r="B16843" t="s">
        <v>37067</v>
      </c>
      <c r="C16843" t="s">
        <v>37068</v>
      </c>
      <c r="D16843">
        <v>24</v>
      </c>
      <c r="E16843">
        <v>2.7520017623901372</v>
      </c>
      <c r="F16843">
        <v>0.54376550000000001</v>
      </c>
      <c r="G16843">
        <v>38</v>
      </c>
      <c r="H16843" t="s">
        <v>3400</v>
      </c>
      <c r="I16843">
        <v>2.7551588907053142</v>
      </c>
    </row>
    <row r="16844" spans="1:9" x14ac:dyDescent="0.2">
      <c r="A16844" s="3">
        <v>16842</v>
      </c>
      <c r="B16844" t="s">
        <v>37069</v>
      </c>
      <c r="C16844" t="s">
        <v>37070</v>
      </c>
      <c r="D16844">
        <v>4</v>
      </c>
      <c r="E16844">
        <v>3.268401145935059</v>
      </c>
      <c r="F16844">
        <v>0.56722119999999998</v>
      </c>
      <c r="G16844">
        <v>121</v>
      </c>
      <c r="H16844" t="s">
        <v>3400</v>
      </c>
      <c r="I16844">
        <v>4.7759271609631622</v>
      </c>
    </row>
    <row r="16845" spans="1:9" x14ac:dyDescent="0.2">
      <c r="A16845" s="3">
        <v>16843</v>
      </c>
      <c r="B16845" t="s">
        <v>37071</v>
      </c>
      <c r="C16845" t="s">
        <v>37072</v>
      </c>
      <c r="D16845">
        <v>17</v>
      </c>
      <c r="E16845">
        <v>3.2341175079345699</v>
      </c>
      <c r="F16845">
        <v>0.56605799999999995</v>
      </c>
      <c r="G16845">
        <v>109</v>
      </c>
      <c r="H16845" t="s">
        <v>3400</v>
      </c>
      <c r="I16845">
        <v>5.6194028942375169</v>
      </c>
    </row>
    <row r="16846" spans="1:9" x14ac:dyDescent="0.2">
      <c r="A16846" s="3">
        <v>16844</v>
      </c>
      <c r="B16846" t="s">
        <v>37073</v>
      </c>
      <c r="C16846" t="s">
        <v>37074</v>
      </c>
      <c r="D16846">
        <v>7</v>
      </c>
      <c r="E16846">
        <v>3.189561128616333</v>
      </c>
      <c r="F16846">
        <v>0.56806029999999996</v>
      </c>
      <c r="G16846">
        <v>87</v>
      </c>
      <c r="H16846" t="s">
        <v>3400</v>
      </c>
      <c r="I16846">
        <v>4.7681507848400848</v>
      </c>
    </row>
    <row r="16847" spans="1:9" x14ac:dyDescent="0.2">
      <c r="A16847" s="3">
        <v>16845</v>
      </c>
      <c r="B16847" t="s">
        <v>37075</v>
      </c>
      <c r="C16847" t="s">
        <v>37076</v>
      </c>
      <c r="D16847">
        <v>9</v>
      </c>
      <c r="E16847">
        <v>2.703323125839233</v>
      </c>
      <c r="F16847">
        <v>0.56551839999999998</v>
      </c>
      <c r="G16847">
        <v>30</v>
      </c>
      <c r="H16847" t="s">
        <v>3400</v>
      </c>
      <c r="I16847">
        <v>2.3641972275721339</v>
      </c>
    </row>
    <row r="16848" spans="1:9" x14ac:dyDescent="0.2">
      <c r="A16848" s="3">
        <v>16846</v>
      </c>
      <c r="B16848" t="s">
        <v>37077</v>
      </c>
      <c r="C16848" t="s">
        <v>37078</v>
      </c>
      <c r="D16848">
        <v>28</v>
      </c>
      <c r="E16848">
        <v>2.7093942165374751</v>
      </c>
      <c r="F16848">
        <v>0.53365487</v>
      </c>
      <c r="G16848">
        <v>33</v>
      </c>
      <c r="H16848" t="s">
        <v>3444</v>
      </c>
      <c r="I16848">
        <v>2.509962758827776</v>
      </c>
    </row>
    <row r="16849" spans="1:9" x14ac:dyDescent="0.2">
      <c r="A16849" s="3">
        <v>16847</v>
      </c>
      <c r="B16849" t="s">
        <v>37079</v>
      </c>
      <c r="C16849" t="s">
        <v>37080</v>
      </c>
      <c r="D16849">
        <v>29</v>
      </c>
      <c r="E16849">
        <v>2.8748397827148442</v>
      </c>
      <c r="F16849">
        <v>0.52846029999999999</v>
      </c>
      <c r="G16849">
        <v>45</v>
      </c>
      <c r="H16849" t="s">
        <v>3397</v>
      </c>
      <c r="I16849">
        <v>0.99115250278715905</v>
      </c>
    </row>
    <row r="16850" spans="1:9" x14ac:dyDescent="0.2">
      <c r="A16850" s="3">
        <v>16848</v>
      </c>
      <c r="B16850" t="s">
        <v>37081</v>
      </c>
      <c r="C16850" t="s">
        <v>37082</v>
      </c>
      <c r="D16850">
        <v>20</v>
      </c>
      <c r="E16850">
        <v>3.1504092216491699</v>
      </c>
      <c r="F16850">
        <v>0.59618640000000001</v>
      </c>
      <c r="G16850">
        <v>40</v>
      </c>
      <c r="H16850" t="s">
        <v>3444</v>
      </c>
      <c r="I16850">
        <v>1.6834958508666631</v>
      </c>
    </row>
    <row r="16851" spans="1:9" x14ac:dyDescent="0.2">
      <c r="A16851" s="3">
        <v>16849</v>
      </c>
      <c r="B16851" t="s">
        <v>37083</v>
      </c>
      <c r="C16851" t="s">
        <v>37084</v>
      </c>
      <c r="D16851">
        <v>20</v>
      </c>
      <c r="E16851">
        <v>3.5583117008209229</v>
      </c>
      <c r="F16851">
        <v>0.56849324999999995</v>
      </c>
      <c r="G16851">
        <v>334</v>
      </c>
      <c r="H16851" t="s">
        <v>3400</v>
      </c>
      <c r="I16851">
        <v>0.69398209572759839</v>
      </c>
    </row>
    <row r="16852" spans="1:9" x14ac:dyDescent="0.2">
      <c r="A16852" s="3">
        <v>16850</v>
      </c>
      <c r="B16852" t="s">
        <v>37085</v>
      </c>
      <c r="C16852" t="s">
        <v>37086</v>
      </c>
      <c r="D16852">
        <v>16</v>
      </c>
      <c r="E16852">
        <v>3.0677454471588139</v>
      </c>
      <c r="F16852">
        <v>0.53854979999999997</v>
      </c>
      <c r="G16852">
        <v>114</v>
      </c>
      <c r="H16852" t="s">
        <v>3400</v>
      </c>
      <c r="I16852">
        <v>0.77745558055146802</v>
      </c>
    </row>
    <row r="16853" spans="1:9" x14ac:dyDescent="0.2">
      <c r="A16853" s="3">
        <v>16851</v>
      </c>
      <c r="B16853" t="s">
        <v>37087</v>
      </c>
      <c r="C16853" t="s">
        <v>37088</v>
      </c>
      <c r="D16853">
        <v>9</v>
      </c>
      <c r="E16853">
        <v>3.176978588104248</v>
      </c>
      <c r="F16853">
        <v>0.54697180000000001</v>
      </c>
      <c r="G16853">
        <v>133</v>
      </c>
      <c r="H16853" t="s">
        <v>3400</v>
      </c>
      <c r="I16853">
        <v>3.7272724369937862</v>
      </c>
    </row>
    <row r="16854" spans="1:9" x14ac:dyDescent="0.2">
      <c r="A16854" s="3">
        <v>16852</v>
      </c>
      <c r="B16854" t="s">
        <v>37089</v>
      </c>
      <c r="C16854" t="s">
        <v>37090</v>
      </c>
      <c r="D16854">
        <v>9</v>
      </c>
      <c r="E16854">
        <v>2.754639625549316</v>
      </c>
      <c r="F16854">
        <v>0.54847509999999999</v>
      </c>
      <c r="G16854">
        <v>48</v>
      </c>
      <c r="H16854" t="s">
        <v>3400</v>
      </c>
      <c r="I16854">
        <v>4.7823841575977681</v>
      </c>
    </row>
    <row r="16855" spans="1:9" x14ac:dyDescent="0.2">
      <c r="A16855" s="3">
        <v>16853</v>
      </c>
      <c r="B16855" t="s">
        <v>37091</v>
      </c>
      <c r="C16855" t="s">
        <v>37092</v>
      </c>
      <c r="D16855">
        <v>17</v>
      </c>
      <c r="E16855">
        <v>2.878754615783691</v>
      </c>
      <c r="F16855">
        <v>0.57167259999999998</v>
      </c>
      <c r="G16855">
        <v>43</v>
      </c>
      <c r="H16855" t="s">
        <v>3400</v>
      </c>
      <c r="I16855">
        <v>1.843200253748432</v>
      </c>
    </row>
    <row r="16856" spans="1:9" x14ac:dyDescent="0.2">
      <c r="A16856" s="3">
        <v>16854</v>
      </c>
      <c r="B16856" t="s">
        <v>37093</v>
      </c>
      <c r="C16856" t="s">
        <v>37094</v>
      </c>
      <c r="D16856">
        <v>4</v>
      </c>
      <c r="E16856">
        <v>2.8763127326965332</v>
      </c>
      <c r="F16856">
        <v>0.57384939999999995</v>
      </c>
      <c r="G16856">
        <v>35</v>
      </c>
      <c r="H16856" t="s">
        <v>3400</v>
      </c>
      <c r="I16856">
        <v>11.30432193508209</v>
      </c>
    </row>
    <row r="16857" spans="1:9" x14ac:dyDescent="0.2">
      <c r="A16857" s="3">
        <v>16855</v>
      </c>
      <c r="B16857" t="s">
        <v>37095</v>
      </c>
      <c r="C16857" t="s">
        <v>37096</v>
      </c>
      <c r="D16857">
        <v>9</v>
      </c>
      <c r="E16857">
        <v>3.2158446311950679</v>
      </c>
      <c r="F16857">
        <v>0.55060969999999998</v>
      </c>
      <c r="G16857">
        <v>294</v>
      </c>
      <c r="H16857" t="s">
        <v>3400</v>
      </c>
      <c r="I16857">
        <v>7.283819768153176</v>
      </c>
    </row>
    <row r="16858" spans="1:9" x14ac:dyDescent="0.2">
      <c r="A16858" s="3">
        <v>16856</v>
      </c>
      <c r="B16858" t="s">
        <v>37097</v>
      </c>
      <c r="C16858" t="s">
        <v>37098</v>
      </c>
      <c r="D16858">
        <v>23</v>
      </c>
      <c r="E16858">
        <v>2.9808812141418461</v>
      </c>
      <c r="F16858">
        <v>0.56856406000000004</v>
      </c>
      <c r="G16858">
        <v>65</v>
      </c>
      <c r="H16858" t="s">
        <v>3400</v>
      </c>
      <c r="I16858">
        <v>16.119124046034869</v>
      </c>
    </row>
    <row r="16859" spans="1:9" x14ac:dyDescent="0.2">
      <c r="A16859" s="3">
        <v>16857</v>
      </c>
      <c r="B16859" t="s">
        <v>37099</v>
      </c>
      <c r="C16859" t="s">
        <v>37100</v>
      </c>
      <c r="D16859">
        <v>4</v>
      </c>
      <c r="E16859">
        <v>3.0134403705596928</v>
      </c>
      <c r="F16859">
        <v>0.56296939999999995</v>
      </c>
      <c r="G16859">
        <v>54</v>
      </c>
      <c r="H16859" t="s">
        <v>3400</v>
      </c>
      <c r="I16859">
        <v>7.5420459285668429</v>
      </c>
    </row>
    <row r="16860" spans="1:9" x14ac:dyDescent="0.2">
      <c r="A16860" s="3">
        <v>16858</v>
      </c>
      <c r="B16860" t="s">
        <v>37101</v>
      </c>
      <c r="C16860" t="s">
        <v>37102</v>
      </c>
      <c r="D16860">
        <v>19</v>
      </c>
      <c r="E16860">
        <v>2.8079812526702881</v>
      </c>
      <c r="F16860">
        <v>0.57402929999999996</v>
      </c>
      <c r="G16860">
        <v>42</v>
      </c>
      <c r="H16860" t="s">
        <v>3400</v>
      </c>
      <c r="I16860">
        <v>1.6268220524473731</v>
      </c>
    </row>
    <row r="16861" spans="1:9" x14ac:dyDescent="0.2">
      <c r="A16861" s="3">
        <v>16859</v>
      </c>
      <c r="B16861" t="s">
        <v>37103</v>
      </c>
      <c r="C16861" t="s">
        <v>37104</v>
      </c>
      <c r="D16861">
        <v>23</v>
      </c>
      <c r="E16861">
        <v>2.8785982131958008</v>
      </c>
      <c r="F16861">
        <v>0.58412489999999995</v>
      </c>
      <c r="G16861">
        <v>30</v>
      </c>
      <c r="H16861" t="s">
        <v>3397</v>
      </c>
      <c r="I16861">
        <v>14.69773819111083</v>
      </c>
    </row>
    <row r="16862" spans="1:9" x14ac:dyDescent="0.2">
      <c r="A16862" s="3">
        <v>16860</v>
      </c>
      <c r="B16862" t="s">
        <v>37105</v>
      </c>
      <c r="C16862" t="s">
        <v>37106</v>
      </c>
      <c r="D16862">
        <v>1</v>
      </c>
      <c r="E16862">
        <v>3.5214157104492192</v>
      </c>
      <c r="F16862">
        <v>0.54269509999999999</v>
      </c>
      <c r="G16862">
        <v>341</v>
      </c>
      <c r="H16862" t="s">
        <v>3400</v>
      </c>
      <c r="I16862">
        <v>25.005801349270062</v>
      </c>
    </row>
    <row r="16863" spans="1:9" x14ac:dyDescent="0.2">
      <c r="A16863" s="3">
        <v>16861</v>
      </c>
      <c r="B16863" t="s">
        <v>37107</v>
      </c>
      <c r="C16863" t="s">
        <v>37108</v>
      </c>
      <c r="D16863">
        <v>25</v>
      </c>
      <c r="E16863">
        <v>3.237037181854248</v>
      </c>
      <c r="F16863">
        <v>0.57486342999999995</v>
      </c>
      <c r="G16863">
        <v>91</v>
      </c>
      <c r="H16863" t="s">
        <v>3397</v>
      </c>
      <c r="I16863">
        <v>4.4440139479165879</v>
      </c>
    </row>
    <row r="16864" spans="1:9" x14ac:dyDescent="0.2">
      <c r="A16864" s="3">
        <v>16862</v>
      </c>
      <c r="B16864" t="s">
        <v>37109</v>
      </c>
      <c r="C16864" t="s">
        <v>37110</v>
      </c>
      <c r="D16864">
        <v>16</v>
      </c>
      <c r="E16864">
        <v>2.998963594436646</v>
      </c>
      <c r="F16864">
        <v>0.56368494000000002</v>
      </c>
      <c r="G16864">
        <v>72</v>
      </c>
      <c r="H16864" t="s">
        <v>3400</v>
      </c>
      <c r="I16864">
        <v>0.18071393328113319</v>
      </c>
    </row>
    <row r="16865" spans="1:9" x14ac:dyDescent="0.2">
      <c r="A16865" s="3">
        <v>16863</v>
      </c>
      <c r="B16865" t="s">
        <v>37111</v>
      </c>
      <c r="C16865" t="s">
        <v>37112</v>
      </c>
      <c r="D16865">
        <v>28</v>
      </c>
      <c r="E16865">
        <v>2.9774587154388432</v>
      </c>
      <c r="F16865">
        <v>0.53877174999999999</v>
      </c>
      <c r="G16865">
        <v>64</v>
      </c>
      <c r="H16865" t="s">
        <v>3400</v>
      </c>
      <c r="I16865">
        <v>3.5861949458894671</v>
      </c>
    </row>
    <row r="16866" spans="1:9" x14ac:dyDescent="0.2">
      <c r="A16866" s="3">
        <v>16864</v>
      </c>
      <c r="B16866" t="s">
        <v>37113</v>
      </c>
      <c r="C16866" t="s">
        <v>37114</v>
      </c>
      <c r="D16866">
        <v>27</v>
      </c>
      <c r="E16866">
        <v>3.2259230613708501</v>
      </c>
      <c r="F16866">
        <v>0.55753509999999995</v>
      </c>
      <c r="G16866">
        <v>86</v>
      </c>
      <c r="H16866" t="s">
        <v>3400</v>
      </c>
      <c r="I16866">
        <v>2.4183558375863608E-2</v>
      </c>
    </row>
    <row r="16867" spans="1:9" x14ac:dyDescent="0.2">
      <c r="A16867" s="3">
        <v>16865</v>
      </c>
      <c r="B16867" t="s">
        <v>37115</v>
      </c>
      <c r="C16867" t="s">
        <v>37116</v>
      </c>
      <c r="D16867">
        <v>29</v>
      </c>
      <c r="E16867">
        <v>2.936832189559937</v>
      </c>
      <c r="F16867">
        <v>0.56546616999999999</v>
      </c>
      <c r="G16867">
        <v>63</v>
      </c>
      <c r="H16867" t="s">
        <v>3400</v>
      </c>
      <c r="I16867">
        <v>0.72768083710521125</v>
      </c>
    </row>
    <row r="16868" spans="1:9" x14ac:dyDescent="0.2">
      <c r="A16868" s="3">
        <v>16866</v>
      </c>
      <c r="B16868" t="s">
        <v>37117</v>
      </c>
      <c r="C16868" t="s">
        <v>37118</v>
      </c>
      <c r="D16868">
        <v>29</v>
      </c>
      <c r="E16868">
        <v>3.1591529846191411</v>
      </c>
      <c r="F16868">
        <v>0.5501315</v>
      </c>
      <c r="G16868">
        <v>127</v>
      </c>
      <c r="H16868" t="s">
        <v>3400</v>
      </c>
      <c r="I16868">
        <v>0.8395883276417706</v>
      </c>
    </row>
    <row r="16869" spans="1:9" x14ac:dyDescent="0.2">
      <c r="A16869" s="3">
        <v>16867</v>
      </c>
      <c r="B16869" t="s">
        <v>37119</v>
      </c>
      <c r="C16869" t="s">
        <v>37120</v>
      </c>
      <c r="D16869">
        <v>27</v>
      </c>
      <c r="E16869">
        <v>2.9523510932922359</v>
      </c>
      <c r="F16869">
        <v>0.5955066</v>
      </c>
      <c r="G16869">
        <v>37</v>
      </c>
      <c r="H16869" t="s">
        <v>3400</v>
      </c>
      <c r="I16869">
        <v>5.8432851420641816</v>
      </c>
    </row>
    <row r="16870" spans="1:9" x14ac:dyDescent="0.2">
      <c r="A16870" s="3">
        <v>16868</v>
      </c>
      <c r="B16870" t="s">
        <v>37121</v>
      </c>
      <c r="C16870" t="s">
        <v>37122</v>
      </c>
      <c r="D16870">
        <v>6</v>
      </c>
      <c r="E16870">
        <v>3.0251984596252441</v>
      </c>
      <c r="F16870">
        <v>0.56367414999999998</v>
      </c>
      <c r="G16870">
        <v>57</v>
      </c>
      <c r="H16870" t="s">
        <v>3400</v>
      </c>
      <c r="I16870">
        <v>12.356313513438019</v>
      </c>
    </row>
    <row r="16871" spans="1:9" x14ac:dyDescent="0.2">
      <c r="A16871" s="3">
        <v>16869</v>
      </c>
      <c r="B16871" t="s">
        <v>37123</v>
      </c>
      <c r="C16871" t="s">
        <v>37124</v>
      </c>
      <c r="D16871">
        <v>24</v>
      </c>
      <c r="E16871">
        <v>3.2018191814422599</v>
      </c>
      <c r="F16871">
        <v>0.55280030000000002</v>
      </c>
      <c r="G16871">
        <v>120</v>
      </c>
      <c r="H16871" t="s">
        <v>3444</v>
      </c>
      <c r="I16871">
        <v>7.5781842536654906</v>
      </c>
    </row>
    <row r="16872" spans="1:9" x14ac:dyDescent="0.2">
      <c r="A16872" s="3">
        <v>16870</v>
      </c>
      <c r="B16872" t="s">
        <v>37125</v>
      </c>
      <c r="C16872" t="s">
        <v>37126</v>
      </c>
      <c r="D16872">
        <v>20</v>
      </c>
      <c r="E16872">
        <v>2.7847681045532231</v>
      </c>
      <c r="F16872">
        <v>0.55078950000000004</v>
      </c>
      <c r="G16872">
        <v>44</v>
      </c>
      <c r="H16872" t="s">
        <v>3400</v>
      </c>
      <c r="I16872">
        <v>19.393324346421679</v>
      </c>
    </row>
    <row r="16873" spans="1:9" x14ac:dyDescent="0.2">
      <c r="A16873" s="3">
        <v>16871</v>
      </c>
      <c r="B16873" t="s">
        <v>37127</v>
      </c>
      <c r="C16873" t="s">
        <v>37128</v>
      </c>
      <c r="D16873">
        <v>3</v>
      </c>
      <c r="E16873">
        <v>2.6002988815307622</v>
      </c>
      <c r="F16873">
        <v>0.56491714999999998</v>
      </c>
      <c r="G16873">
        <v>34</v>
      </c>
      <c r="H16873" t="s">
        <v>3400</v>
      </c>
      <c r="I16873">
        <v>2.6377843443205862</v>
      </c>
    </row>
    <row r="16874" spans="1:9" x14ac:dyDescent="0.2">
      <c r="A16874" s="3">
        <v>16872</v>
      </c>
      <c r="B16874" t="s">
        <v>37129</v>
      </c>
      <c r="C16874" t="s">
        <v>37130</v>
      </c>
      <c r="D16874">
        <v>20</v>
      </c>
      <c r="E16874">
        <v>2.9543881416320801</v>
      </c>
      <c r="F16874">
        <v>0.59709513000000003</v>
      </c>
      <c r="G16874">
        <v>31</v>
      </c>
      <c r="H16874" t="s">
        <v>3400</v>
      </c>
      <c r="I16874">
        <v>5.9773661509108038</v>
      </c>
    </row>
    <row r="16875" spans="1:9" x14ac:dyDescent="0.2">
      <c r="A16875" s="3">
        <v>16873</v>
      </c>
      <c r="B16875" t="s">
        <v>37131</v>
      </c>
      <c r="C16875" t="s">
        <v>37132</v>
      </c>
      <c r="D16875">
        <v>3</v>
      </c>
      <c r="E16875">
        <v>2.666897058486938</v>
      </c>
      <c r="F16875">
        <v>0.55342190000000002</v>
      </c>
      <c r="G16875">
        <v>47</v>
      </c>
      <c r="H16875" t="s">
        <v>3400</v>
      </c>
      <c r="I16875">
        <v>1.604313704839321</v>
      </c>
    </row>
    <row r="16876" spans="1:9" x14ac:dyDescent="0.2">
      <c r="A16876" s="3">
        <v>16874</v>
      </c>
      <c r="B16876" t="s">
        <v>37133</v>
      </c>
      <c r="C16876" t="s">
        <v>37134</v>
      </c>
      <c r="D16876">
        <v>15</v>
      </c>
      <c r="E16876">
        <v>2.8364932537078849</v>
      </c>
      <c r="F16876">
        <v>0.56021259999999995</v>
      </c>
      <c r="G16876">
        <v>45</v>
      </c>
      <c r="H16876" t="s">
        <v>3444</v>
      </c>
      <c r="I16876">
        <v>4.5261127571013873</v>
      </c>
    </row>
    <row r="16877" spans="1:9" x14ac:dyDescent="0.2">
      <c r="A16877" s="3">
        <v>16875</v>
      </c>
      <c r="B16877" t="s">
        <v>37135</v>
      </c>
      <c r="C16877" t="s">
        <v>37136</v>
      </c>
      <c r="D16877">
        <v>28</v>
      </c>
      <c r="E16877">
        <v>2.6525115966796871</v>
      </c>
      <c r="F16877">
        <v>0.55547184000000005</v>
      </c>
      <c r="G16877">
        <v>34</v>
      </c>
      <c r="H16877" t="s">
        <v>3400</v>
      </c>
      <c r="I16877">
        <v>2.8123491986202249</v>
      </c>
    </row>
    <row r="16878" spans="1:9" x14ac:dyDescent="0.2">
      <c r="A16878" s="3">
        <v>16876</v>
      </c>
      <c r="B16878" t="s">
        <v>37137</v>
      </c>
      <c r="C16878" t="s">
        <v>37138</v>
      </c>
      <c r="D16878">
        <v>24</v>
      </c>
      <c r="E16878">
        <v>3.4570636749267578</v>
      </c>
      <c r="F16878">
        <v>0.56165900000000002</v>
      </c>
      <c r="G16878">
        <v>137</v>
      </c>
      <c r="H16878" t="s">
        <v>3400</v>
      </c>
      <c r="I16878">
        <v>0.72902488366705143</v>
      </c>
    </row>
    <row r="16879" spans="1:9" x14ac:dyDescent="0.2">
      <c r="A16879" s="3">
        <v>16877</v>
      </c>
      <c r="B16879" t="s">
        <v>37139</v>
      </c>
      <c r="C16879" t="s">
        <v>37140</v>
      </c>
      <c r="D16879">
        <v>9</v>
      </c>
      <c r="E16879">
        <v>2.9013011455535889</v>
      </c>
      <c r="F16879">
        <v>0.54402030000000001</v>
      </c>
      <c r="G16879">
        <v>41</v>
      </c>
      <c r="H16879" t="s">
        <v>3400</v>
      </c>
      <c r="I16879">
        <v>4.5883310447249528</v>
      </c>
    </row>
    <row r="16880" spans="1:9" x14ac:dyDescent="0.2">
      <c r="A16880" s="3">
        <v>16878</v>
      </c>
      <c r="B16880" t="s">
        <v>37141</v>
      </c>
      <c r="C16880" t="s">
        <v>37142</v>
      </c>
      <c r="D16880">
        <v>23</v>
      </c>
      <c r="E16880">
        <v>3.4428620338439941</v>
      </c>
      <c r="F16880">
        <v>0.59262793999999996</v>
      </c>
      <c r="G16880">
        <v>265</v>
      </c>
      <c r="H16880" t="s">
        <v>3397</v>
      </c>
      <c r="I16880">
        <v>30.002047718025789</v>
      </c>
    </row>
    <row r="16881" spans="1:9" x14ac:dyDescent="0.2">
      <c r="A16881" s="3">
        <v>16879</v>
      </c>
      <c r="B16881" t="s">
        <v>37143</v>
      </c>
      <c r="C16881" t="s">
        <v>37144</v>
      </c>
      <c r="D16881">
        <v>6</v>
      </c>
      <c r="E16881">
        <v>2.996442317962646</v>
      </c>
      <c r="F16881">
        <v>0.53503780000000001</v>
      </c>
      <c r="G16881">
        <v>103</v>
      </c>
      <c r="H16881" t="s">
        <v>3400</v>
      </c>
      <c r="I16881">
        <v>0.44260107667799892</v>
      </c>
    </row>
    <row r="16882" spans="1:9" x14ac:dyDescent="0.2">
      <c r="A16882" s="3">
        <v>16880</v>
      </c>
      <c r="B16882" t="s">
        <v>37145</v>
      </c>
      <c r="C16882" t="s">
        <v>37146</v>
      </c>
      <c r="D16882">
        <v>4</v>
      </c>
      <c r="E16882">
        <v>2.749482154846191</v>
      </c>
      <c r="F16882">
        <v>0.57237199999999999</v>
      </c>
      <c r="G16882">
        <v>32</v>
      </c>
      <c r="H16882" t="s">
        <v>3400</v>
      </c>
      <c r="I16882">
        <v>0.63354909225569145</v>
      </c>
    </row>
    <row r="16883" spans="1:9" x14ac:dyDescent="0.2">
      <c r="A16883" s="3">
        <v>16881</v>
      </c>
      <c r="B16883" t="s">
        <v>37147</v>
      </c>
      <c r="C16883" t="s">
        <v>37148</v>
      </c>
      <c r="D16883">
        <v>4</v>
      </c>
      <c r="E16883">
        <v>3.3147158622741699</v>
      </c>
      <c r="F16883">
        <v>0.5839126</v>
      </c>
      <c r="G16883">
        <v>113</v>
      </c>
      <c r="H16883" t="s">
        <v>3400</v>
      </c>
      <c r="I16883">
        <v>13.01994435291537</v>
      </c>
    </row>
    <row r="16884" spans="1:9" x14ac:dyDescent="0.2">
      <c r="A16884" s="3">
        <v>16882</v>
      </c>
      <c r="B16884" t="s">
        <v>37149</v>
      </c>
      <c r="C16884" t="s">
        <v>37150</v>
      </c>
      <c r="D16884">
        <v>4</v>
      </c>
      <c r="E16884">
        <v>3.537766695022583</v>
      </c>
      <c r="F16884">
        <v>0.59341120000000003</v>
      </c>
      <c r="G16884">
        <v>128</v>
      </c>
      <c r="H16884" t="s">
        <v>3400</v>
      </c>
      <c r="I16884">
        <v>15.246346732190389</v>
      </c>
    </row>
    <row r="16885" spans="1:9" x14ac:dyDescent="0.2">
      <c r="A16885" s="3">
        <v>16883</v>
      </c>
      <c r="B16885" t="s">
        <v>37151</v>
      </c>
      <c r="C16885" t="s">
        <v>37152</v>
      </c>
      <c r="D16885">
        <v>6</v>
      </c>
      <c r="E16885">
        <v>2.829648494720459</v>
      </c>
      <c r="F16885">
        <v>0.54971539999999997</v>
      </c>
      <c r="G16885">
        <v>42</v>
      </c>
      <c r="H16885" t="s">
        <v>3400</v>
      </c>
      <c r="I16885">
        <v>3.0600370874927978</v>
      </c>
    </row>
    <row r="16886" spans="1:9" x14ac:dyDescent="0.2">
      <c r="A16886" s="3">
        <v>16884</v>
      </c>
      <c r="B16886" t="s">
        <v>37153</v>
      </c>
      <c r="C16886" t="s">
        <v>37154</v>
      </c>
      <c r="D16886">
        <v>28</v>
      </c>
      <c r="E16886">
        <v>2.983965396881104</v>
      </c>
      <c r="F16886">
        <v>0.51468086000000002</v>
      </c>
      <c r="G16886">
        <v>65</v>
      </c>
      <c r="H16886" t="s">
        <v>3397</v>
      </c>
      <c r="I16886">
        <v>0.42478707854186842</v>
      </c>
    </row>
    <row r="16887" spans="1:9" x14ac:dyDescent="0.2">
      <c r="A16887" s="3">
        <v>16885</v>
      </c>
      <c r="B16887" t="s">
        <v>37155</v>
      </c>
      <c r="C16887" t="s">
        <v>37156</v>
      </c>
      <c r="D16887">
        <v>19</v>
      </c>
      <c r="E16887">
        <v>3.1341814994812021</v>
      </c>
      <c r="F16887">
        <v>0.57155739999999999</v>
      </c>
      <c r="G16887">
        <v>55</v>
      </c>
      <c r="H16887" t="s">
        <v>3397</v>
      </c>
      <c r="I16887">
        <v>3.342280978574216</v>
      </c>
    </row>
    <row r="16888" spans="1:9" x14ac:dyDescent="0.2">
      <c r="A16888" s="3">
        <v>16886</v>
      </c>
      <c r="B16888" t="s">
        <v>37157</v>
      </c>
      <c r="C16888" t="s">
        <v>37158</v>
      </c>
      <c r="D16888">
        <v>23</v>
      </c>
      <c r="E16888">
        <v>3.0253422260284419</v>
      </c>
      <c r="F16888">
        <v>0.55767299999999997</v>
      </c>
      <c r="G16888">
        <v>114</v>
      </c>
      <c r="H16888" t="s">
        <v>3397</v>
      </c>
      <c r="I16888">
        <v>1.1037804800310771</v>
      </c>
    </row>
    <row r="16889" spans="1:9" x14ac:dyDescent="0.2">
      <c r="A16889" s="3">
        <v>16887</v>
      </c>
      <c r="B16889" t="s">
        <v>37159</v>
      </c>
      <c r="C16889" t="s">
        <v>37160</v>
      </c>
      <c r="D16889">
        <v>21</v>
      </c>
      <c r="E16889">
        <v>3.4229321479797359</v>
      </c>
      <c r="F16889">
        <v>0.56960929999999999</v>
      </c>
      <c r="G16889">
        <v>64</v>
      </c>
      <c r="H16889" t="s">
        <v>3400</v>
      </c>
      <c r="I16889">
        <v>8.6271790923645995</v>
      </c>
    </row>
    <row r="16890" spans="1:9" x14ac:dyDescent="0.2">
      <c r="A16890" s="3">
        <v>16888</v>
      </c>
      <c r="B16890" t="s">
        <v>37161</v>
      </c>
      <c r="C16890" t="s">
        <v>37162</v>
      </c>
      <c r="D16890">
        <v>21</v>
      </c>
      <c r="E16890">
        <v>3.1288082599639888</v>
      </c>
      <c r="F16890">
        <v>0.56300159999999999</v>
      </c>
      <c r="G16890">
        <v>60</v>
      </c>
      <c r="H16890" t="s">
        <v>3400</v>
      </c>
      <c r="I16890">
        <v>1.2019251768850761</v>
      </c>
    </row>
    <row r="16891" spans="1:9" x14ac:dyDescent="0.2">
      <c r="A16891" s="3">
        <v>16889</v>
      </c>
      <c r="B16891" t="s">
        <v>37163</v>
      </c>
      <c r="C16891" t="s">
        <v>37164</v>
      </c>
      <c r="D16891">
        <v>12</v>
      </c>
      <c r="E16891">
        <v>3.0013914108276358</v>
      </c>
      <c r="F16891">
        <v>0.50162435000000005</v>
      </c>
      <c r="G16891">
        <v>168</v>
      </c>
      <c r="H16891" t="s">
        <v>3444</v>
      </c>
      <c r="I16891">
        <v>1.382908831824039</v>
      </c>
    </row>
    <row r="16892" spans="1:9" x14ac:dyDescent="0.2">
      <c r="A16892" s="3">
        <v>16890</v>
      </c>
      <c r="B16892" t="s">
        <v>37165</v>
      </c>
      <c r="C16892" t="s">
        <v>37166</v>
      </c>
      <c r="D16892">
        <v>7</v>
      </c>
      <c r="E16892">
        <v>3.563029289245605</v>
      </c>
      <c r="F16892">
        <v>0.61020719999999995</v>
      </c>
      <c r="G16892">
        <v>68</v>
      </c>
      <c r="H16892" t="s">
        <v>3444</v>
      </c>
      <c r="I16892">
        <v>36.385941857423809</v>
      </c>
    </row>
    <row r="16893" spans="1:9" x14ac:dyDescent="0.2">
      <c r="A16893" s="3">
        <v>16891</v>
      </c>
      <c r="B16893" t="s">
        <v>37167</v>
      </c>
      <c r="C16893" t="s">
        <v>37168</v>
      </c>
      <c r="D16893">
        <v>11</v>
      </c>
      <c r="E16893">
        <v>2.8598918914794922</v>
      </c>
      <c r="F16893">
        <v>0.53266170000000002</v>
      </c>
      <c r="G16893">
        <v>34</v>
      </c>
      <c r="H16893" t="s">
        <v>3400</v>
      </c>
      <c r="I16893">
        <v>17.15249980409007</v>
      </c>
    </row>
    <row r="16894" spans="1:9" x14ac:dyDescent="0.2">
      <c r="A16894" s="3">
        <v>16892</v>
      </c>
      <c r="B16894" t="s">
        <v>37169</v>
      </c>
      <c r="C16894" t="s">
        <v>37170</v>
      </c>
      <c r="D16894">
        <v>18</v>
      </c>
      <c r="E16894">
        <v>2.73943042755127</v>
      </c>
      <c r="F16894">
        <v>0.56973589999999996</v>
      </c>
      <c r="G16894">
        <v>31</v>
      </c>
      <c r="H16894" t="s">
        <v>3400</v>
      </c>
      <c r="I16894">
        <v>9.4067617492356632</v>
      </c>
    </row>
    <row r="16895" spans="1:9" x14ac:dyDescent="0.2">
      <c r="A16895" s="3">
        <v>16893</v>
      </c>
      <c r="B16895" t="s">
        <v>37171</v>
      </c>
      <c r="C16895" t="s">
        <v>37172</v>
      </c>
      <c r="D16895">
        <v>28</v>
      </c>
      <c r="E16895">
        <v>2.9137108325958252</v>
      </c>
      <c r="F16895">
        <v>0.48239523000000001</v>
      </c>
      <c r="G16895">
        <v>149</v>
      </c>
      <c r="H16895" t="s">
        <v>3444</v>
      </c>
      <c r="I16895">
        <v>21.897598277433399</v>
      </c>
    </row>
    <row r="16896" spans="1:9" x14ac:dyDescent="0.2">
      <c r="A16896" s="3">
        <v>16894</v>
      </c>
      <c r="B16896" t="s">
        <v>37173</v>
      </c>
      <c r="C16896" t="s">
        <v>37174</v>
      </c>
      <c r="D16896">
        <v>6</v>
      </c>
      <c r="E16896">
        <v>2.6373510360717769</v>
      </c>
      <c r="F16896">
        <v>0.55185837000000004</v>
      </c>
      <c r="G16896">
        <v>35</v>
      </c>
      <c r="H16896" t="s">
        <v>3400</v>
      </c>
      <c r="I16896">
        <v>10.786228115732539</v>
      </c>
    </row>
    <row r="16897" spans="1:9" x14ac:dyDescent="0.2">
      <c r="A16897" s="3">
        <v>16895</v>
      </c>
      <c r="B16897" t="s">
        <v>37175</v>
      </c>
      <c r="C16897" t="s">
        <v>37176</v>
      </c>
      <c r="D16897">
        <v>17</v>
      </c>
      <c r="E16897">
        <v>2.9531235694885249</v>
      </c>
      <c r="F16897">
        <v>0.60585003999999998</v>
      </c>
      <c r="G16897">
        <v>33</v>
      </c>
      <c r="H16897" t="s">
        <v>3400</v>
      </c>
      <c r="I16897">
        <v>1.454898845397963</v>
      </c>
    </row>
    <row r="16898" spans="1:9" x14ac:dyDescent="0.2">
      <c r="A16898" s="3">
        <v>16896</v>
      </c>
      <c r="B16898" t="s">
        <v>37177</v>
      </c>
      <c r="C16898" t="s">
        <v>37178</v>
      </c>
      <c r="D16898">
        <v>6</v>
      </c>
      <c r="E16898">
        <v>3.2382092475891109</v>
      </c>
      <c r="F16898">
        <v>0.55798749999999997</v>
      </c>
      <c r="G16898">
        <v>230</v>
      </c>
      <c r="H16898" t="s">
        <v>3400</v>
      </c>
      <c r="I16898">
        <v>10.951413174222941</v>
      </c>
    </row>
    <row r="16899" spans="1:9" x14ac:dyDescent="0.2">
      <c r="A16899" s="3">
        <v>16897</v>
      </c>
      <c r="B16899" t="s">
        <v>37179</v>
      </c>
      <c r="C16899" t="s">
        <v>37180</v>
      </c>
      <c r="D16899">
        <v>12</v>
      </c>
      <c r="E16899">
        <v>2.8200700283050528</v>
      </c>
      <c r="F16899">
        <v>0.54458784999999998</v>
      </c>
      <c r="G16899">
        <v>85</v>
      </c>
      <c r="H16899" t="s">
        <v>3400</v>
      </c>
      <c r="I16899">
        <v>10.689538618764161</v>
      </c>
    </row>
    <row r="16900" spans="1:9" x14ac:dyDescent="0.2">
      <c r="A16900" s="3">
        <v>16898</v>
      </c>
      <c r="B16900" t="s">
        <v>37181</v>
      </c>
      <c r="C16900" t="s">
        <v>37182</v>
      </c>
      <c r="D16900">
        <v>3</v>
      </c>
      <c r="E16900">
        <v>2.766060590744019</v>
      </c>
      <c r="F16900">
        <v>0.59332377000000003</v>
      </c>
      <c r="G16900">
        <v>35</v>
      </c>
      <c r="H16900" t="s">
        <v>3400</v>
      </c>
      <c r="I16900">
        <v>9.790978612601009E-2</v>
      </c>
    </row>
    <row r="16901" spans="1:9" x14ac:dyDescent="0.2">
      <c r="A16901" s="3">
        <v>16899</v>
      </c>
      <c r="B16901" t="s">
        <v>37183</v>
      </c>
      <c r="C16901" t="s">
        <v>37184</v>
      </c>
      <c r="D16901">
        <v>24</v>
      </c>
      <c r="E16901">
        <v>2.8367524147033691</v>
      </c>
      <c r="F16901">
        <v>0.59482710000000005</v>
      </c>
      <c r="G16901">
        <v>35</v>
      </c>
      <c r="H16901" t="s">
        <v>3444</v>
      </c>
      <c r="I16901">
        <v>1.6535529493419721</v>
      </c>
    </row>
    <row r="16902" spans="1:9" x14ac:dyDescent="0.2">
      <c r="A16902" s="3">
        <v>16900</v>
      </c>
      <c r="B16902" t="s">
        <v>37185</v>
      </c>
      <c r="C16902" t="s">
        <v>37186</v>
      </c>
      <c r="D16902">
        <v>27</v>
      </c>
      <c r="E16902">
        <v>3.1679706573486328</v>
      </c>
      <c r="F16902">
        <v>0.55494034000000003</v>
      </c>
      <c r="G16902">
        <v>71</v>
      </c>
      <c r="H16902" t="s">
        <v>3400</v>
      </c>
      <c r="I16902">
        <v>6.8203278619786403</v>
      </c>
    </row>
    <row r="16903" spans="1:9" x14ac:dyDescent="0.2">
      <c r="A16903" s="3">
        <v>16901</v>
      </c>
      <c r="B16903" t="s">
        <v>37187</v>
      </c>
      <c r="C16903" t="s">
        <v>37188</v>
      </c>
      <c r="D16903">
        <v>2</v>
      </c>
      <c r="E16903">
        <v>2.935516357421875</v>
      </c>
      <c r="F16903">
        <v>0.52767529999999996</v>
      </c>
      <c r="G16903">
        <v>60</v>
      </c>
      <c r="H16903" t="s">
        <v>3400</v>
      </c>
      <c r="I16903">
        <v>5.1138376668741614</v>
      </c>
    </row>
    <row r="16904" spans="1:9" x14ac:dyDescent="0.2">
      <c r="A16904" s="3">
        <v>16902</v>
      </c>
      <c r="B16904" t="s">
        <v>37189</v>
      </c>
      <c r="C16904" t="s">
        <v>37190</v>
      </c>
      <c r="D16904">
        <v>28</v>
      </c>
      <c r="E16904">
        <v>2.8862168788909921</v>
      </c>
      <c r="F16904">
        <v>0.55881362999999995</v>
      </c>
      <c r="G16904">
        <v>38</v>
      </c>
      <c r="H16904" t="s">
        <v>3400</v>
      </c>
      <c r="I16904">
        <v>0.20526821409644919</v>
      </c>
    </row>
    <row r="16905" spans="1:9" x14ac:dyDescent="0.2">
      <c r="A16905" s="3">
        <v>16903</v>
      </c>
      <c r="B16905" t="s">
        <v>37191</v>
      </c>
      <c r="C16905" t="s">
        <v>37192</v>
      </c>
      <c r="D16905">
        <v>28</v>
      </c>
      <c r="E16905">
        <v>2.936398029327393</v>
      </c>
      <c r="F16905">
        <v>0.53110360000000001</v>
      </c>
      <c r="G16905">
        <v>61</v>
      </c>
      <c r="H16905" t="s">
        <v>3400</v>
      </c>
      <c r="I16905">
        <v>2.6240164775357999</v>
      </c>
    </row>
    <row r="16906" spans="1:9" x14ac:dyDescent="0.2">
      <c r="A16906" s="3">
        <v>16904</v>
      </c>
      <c r="B16906" t="s">
        <v>37193</v>
      </c>
      <c r="C16906" t="s">
        <v>37194</v>
      </c>
      <c r="D16906">
        <v>24</v>
      </c>
      <c r="E16906">
        <v>2.7485547065734859</v>
      </c>
      <c r="F16906">
        <v>0.58979833000000004</v>
      </c>
      <c r="G16906">
        <v>33</v>
      </c>
      <c r="H16906" t="s">
        <v>3400</v>
      </c>
      <c r="I16906">
        <v>2.4031538921999531</v>
      </c>
    </row>
    <row r="16907" spans="1:9" x14ac:dyDescent="0.2">
      <c r="A16907" s="3">
        <v>16905</v>
      </c>
      <c r="B16907" t="s">
        <v>37195</v>
      </c>
      <c r="C16907" t="s">
        <v>37196</v>
      </c>
      <c r="D16907">
        <v>29</v>
      </c>
      <c r="E16907">
        <v>2.9223639965057369</v>
      </c>
      <c r="F16907">
        <v>0.53858260000000002</v>
      </c>
      <c r="G16907">
        <v>47</v>
      </c>
      <c r="H16907" t="s">
        <v>3400</v>
      </c>
      <c r="I16907">
        <v>5.3693016807993166</v>
      </c>
    </row>
    <row r="16908" spans="1:9" x14ac:dyDescent="0.2">
      <c r="A16908" s="3">
        <v>16906</v>
      </c>
      <c r="B16908" t="s">
        <v>37197</v>
      </c>
      <c r="C16908" t="s">
        <v>37198</v>
      </c>
      <c r="D16908">
        <v>24</v>
      </c>
      <c r="E16908">
        <v>2.8998794555664058</v>
      </c>
      <c r="F16908">
        <v>0.56597405999999995</v>
      </c>
      <c r="G16908">
        <v>33</v>
      </c>
      <c r="H16908" t="s">
        <v>3397</v>
      </c>
      <c r="I16908">
        <v>0.42909767896281892</v>
      </c>
    </row>
    <row r="16909" spans="1:9" x14ac:dyDescent="0.2">
      <c r="A16909" s="3">
        <v>16907</v>
      </c>
      <c r="B16909" t="s">
        <v>37199</v>
      </c>
      <c r="C16909" t="s">
        <v>37200</v>
      </c>
      <c r="D16909">
        <v>4</v>
      </c>
      <c r="E16909">
        <v>2.631495475769043</v>
      </c>
      <c r="F16909">
        <v>0.58776885000000001</v>
      </c>
      <c r="G16909">
        <v>30</v>
      </c>
      <c r="H16909" t="s">
        <v>3397</v>
      </c>
      <c r="I16909">
        <v>3.101207909695773</v>
      </c>
    </row>
    <row r="16910" spans="1:9" x14ac:dyDescent="0.2">
      <c r="A16910" s="3">
        <v>16908</v>
      </c>
      <c r="B16910" t="s">
        <v>37201</v>
      </c>
      <c r="C16910" t="s">
        <v>37202</v>
      </c>
      <c r="D16910">
        <v>7</v>
      </c>
      <c r="E16910">
        <v>3.0029504299163818</v>
      </c>
      <c r="F16910">
        <v>0.53943589999999997</v>
      </c>
      <c r="G16910">
        <v>53</v>
      </c>
      <c r="H16910" t="s">
        <v>3400</v>
      </c>
      <c r="I16910">
        <v>13.745376318613451</v>
      </c>
    </row>
    <row r="16911" spans="1:9" x14ac:dyDescent="0.2">
      <c r="A16911" s="3">
        <v>16909</v>
      </c>
      <c r="B16911" t="s">
        <v>37203</v>
      </c>
      <c r="C16911" t="s">
        <v>37204</v>
      </c>
      <c r="D16911">
        <v>28</v>
      </c>
      <c r="E16911">
        <v>2.7703642845153809</v>
      </c>
      <c r="F16911">
        <v>0.51676670000000002</v>
      </c>
      <c r="G16911">
        <v>43</v>
      </c>
      <c r="H16911" t="s">
        <v>3400</v>
      </c>
      <c r="I16911">
        <v>2.4918497504187802</v>
      </c>
    </row>
    <row r="16912" spans="1:9" x14ac:dyDescent="0.2">
      <c r="A16912" s="3">
        <v>16910</v>
      </c>
      <c r="B16912" t="s">
        <v>37205</v>
      </c>
      <c r="C16912" t="s">
        <v>37206</v>
      </c>
      <c r="D16912">
        <v>15</v>
      </c>
      <c r="E16912">
        <v>3.253173828125</v>
      </c>
      <c r="F16912">
        <v>0.58066154000000003</v>
      </c>
      <c r="G16912">
        <v>63</v>
      </c>
      <c r="H16912" t="s">
        <v>3400</v>
      </c>
      <c r="I16912">
        <v>17.593906302926911</v>
      </c>
    </row>
    <row r="16913" spans="1:9" x14ac:dyDescent="0.2">
      <c r="A16913" s="3">
        <v>16911</v>
      </c>
      <c r="B16913" t="s">
        <v>37207</v>
      </c>
      <c r="C16913" t="s">
        <v>37208</v>
      </c>
      <c r="D16913">
        <v>15</v>
      </c>
      <c r="E16913">
        <v>3.3905172348022461</v>
      </c>
      <c r="F16913">
        <v>0.56348854000000004</v>
      </c>
      <c r="G16913">
        <v>110</v>
      </c>
      <c r="H16913" t="s">
        <v>3400</v>
      </c>
      <c r="I16913">
        <v>2.4894664504479991</v>
      </c>
    </row>
    <row r="16914" spans="1:9" x14ac:dyDescent="0.2">
      <c r="A16914" s="3">
        <v>16912</v>
      </c>
      <c r="B16914" t="s">
        <v>37209</v>
      </c>
      <c r="C16914" t="s">
        <v>37210</v>
      </c>
      <c r="D16914">
        <v>20</v>
      </c>
      <c r="E16914">
        <v>2.9914081096649179</v>
      </c>
      <c r="F16914">
        <v>0.58819350000000004</v>
      </c>
      <c r="G16914">
        <v>42</v>
      </c>
      <c r="H16914" t="s">
        <v>3400</v>
      </c>
      <c r="I16914">
        <v>14.529913624128151</v>
      </c>
    </row>
    <row r="16915" spans="1:9" x14ac:dyDescent="0.2">
      <c r="A16915" s="3">
        <v>16913</v>
      </c>
      <c r="B16915" t="s">
        <v>37211</v>
      </c>
      <c r="C16915" t="s">
        <v>37212</v>
      </c>
      <c r="D16915">
        <v>19</v>
      </c>
      <c r="E16915">
        <v>3.4285039901733398</v>
      </c>
      <c r="F16915">
        <v>0.52514446000000004</v>
      </c>
      <c r="G16915">
        <v>246</v>
      </c>
      <c r="H16915" t="s">
        <v>3433</v>
      </c>
      <c r="I16915">
        <v>18.01864604210267</v>
      </c>
    </row>
    <row r="16916" spans="1:9" x14ac:dyDescent="0.2">
      <c r="A16916" s="3">
        <v>16914</v>
      </c>
      <c r="B16916" t="s">
        <v>37213</v>
      </c>
      <c r="C16916" t="s">
        <v>37214</v>
      </c>
      <c r="D16916">
        <v>3</v>
      </c>
      <c r="E16916">
        <v>2.870262622833252</v>
      </c>
      <c r="F16916">
        <v>0.56537526999999999</v>
      </c>
      <c r="G16916">
        <v>53</v>
      </c>
      <c r="H16916" t="s">
        <v>3400</v>
      </c>
      <c r="I16916">
        <v>9.8662723453086372</v>
      </c>
    </row>
    <row r="16917" spans="1:9" x14ac:dyDescent="0.2">
      <c r="A16917" s="3">
        <v>16915</v>
      </c>
      <c r="B16917" t="s">
        <v>37215</v>
      </c>
      <c r="C16917" t="s">
        <v>37216</v>
      </c>
      <c r="D16917">
        <v>6</v>
      </c>
      <c r="E16917">
        <v>3.1288661956787109</v>
      </c>
      <c r="F16917">
        <v>0.58018464000000003</v>
      </c>
      <c r="G16917">
        <v>50</v>
      </c>
      <c r="H16917" t="s">
        <v>3400</v>
      </c>
      <c r="I16917">
        <v>5.9596311918917593</v>
      </c>
    </row>
    <row r="16918" spans="1:9" x14ac:dyDescent="0.2">
      <c r="A16918" s="3">
        <v>16916</v>
      </c>
      <c r="B16918" t="s">
        <v>37217</v>
      </c>
      <c r="C16918" t="s">
        <v>37218</v>
      </c>
      <c r="D16918">
        <v>5</v>
      </c>
      <c r="E16918">
        <v>3.2050638198852539</v>
      </c>
      <c r="F16918">
        <v>0.50689110000000004</v>
      </c>
      <c r="G16918">
        <v>139</v>
      </c>
      <c r="H16918" t="s">
        <v>3433</v>
      </c>
      <c r="I16918">
        <v>15.89725547624553</v>
      </c>
    </row>
    <row r="16919" spans="1:9" x14ac:dyDescent="0.2">
      <c r="A16919" s="3">
        <v>16917</v>
      </c>
      <c r="B16919" t="s">
        <v>37219</v>
      </c>
      <c r="C16919" t="s">
        <v>37220</v>
      </c>
      <c r="D16919">
        <v>24</v>
      </c>
      <c r="E16919">
        <v>3.3933732509613028</v>
      </c>
      <c r="F16919">
        <v>0.59253686999999999</v>
      </c>
      <c r="G16919">
        <v>72</v>
      </c>
      <c r="H16919" t="s">
        <v>3400</v>
      </c>
      <c r="I16919">
        <v>5.4001543540411134</v>
      </c>
    </row>
    <row r="16920" spans="1:9" x14ac:dyDescent="0.2">
      <c r="A16920" s="3">
        <v>16918</v>
      </c>
      <c r="B16920" t="s">
        <v>37221</v>
      </c>
      <c r="C16920" t="s">
        <v>37222</v>
      </c>
      <c r="D16920">
        <v>25</v>
      </c>
      <c r="E16920">
        <v>3.1872627735137939</v>
      </c>
      <c r="F16920">
        <v>0.57312565999999998</v>
      </c>
      <c r="G16920">
        <v>96</v>
      </c>
      <c r="H16920" t="s">
        <v>3400</v>
      </c>
      <c r="I16920">
        <v>3.172303449880971</v>
      </c>
    </row>
    <row r="16921" spans="1:9" x14ac:dyDescent="0.2">
      <c r="A16921" s="3">
        <v>16919</v>
      </c>
      <c r="B16921" t="s">
        <v>37223</v>
      </c>
      <c r="C16921" t="s">
        <v>37224</v>
      </c>
      <c r="D16921">
        <v>17</v>
      </c>
      <c r="E16921">
        <v>2.7181308269500741</v>
      </c>
      <c r="F16921">
        <v>0.60638460000000005</v>
      </c>
      <c r="G16921">
        <v>31</v>
      </c>
      <c r="H16921" t="s">
        <v>3400</v>
      </c>
      <c r="I16921">
        <v>1.185825767115773</v>
      </c>
    </row>
    <row r="16922" spans="1:9" x14ac:dyDescent="0.2">
      <c r="A16922" s="3">
        <v>16920</v>
      </c>
      <c r="B16922" t="s">
        <v>37225</v>
      </c>
      <c r="C16922" t="s">
        <v>37226</v>
      </c>
      <c r="D16922">
        <v>17</v>
      </c>
      <c r="E16922">
        <v>2.8575675487518311</v>
      </c>
      <c r="F16922">
        <v>0.57052915999999998</v>
      </c>
      <c r="G16922">
        <v>34</v>
      </c>
      <c r="H16922" t="s">
        <v>3397</v>
      </c>
      <c r="I16922">
        <v>4.3505709065700238</v>
      </c>
    </row>
    <row r="16923" spans="1:9" x14ac:dyDescent="0.2">
      <c r="A16923" s="3">
        <v>16921</v>
      </c>
      <c r="B16923" t="s">
        <v>37227</v>
      </c>
      <c r="C16923" t="s">
        <v>37228</v>
      </c>
      <c r="D16923">
        <v>20</v>
      </c>
      <c r="E16923">
        <v>2.7618057727813721</v>
      </c>
      <c r="F16923">
        <v>0.54903895000000003</v>
      </c>
      <c r="G16923">
        <v>36</v>
      </c>
      <c r="H16923" t="s">
        <v>3400</v>
      </c>
      <c r="I16923">
        <v>5.3884250338145492</v>
      </c>
    </row>
    <row r="16924" spans="1:9" x14ac:dyDescent="0.2">
      <c r="A16924" s="3">
        <v>16922</v>
      </c>
      <c r="B16924" t="s">
        <v>37229</v>
      </c>
      <c r="C16924" t="s">
        <v>37230</v>
      </c>
      <c r="D16924">
        <v>28</v>
      </c>
      <c r="E16924">
        <v>2.9867558479309082</v>
      </c>
      <c r="F16924">
        <v>0.53823410000000005</v>
      </c>
      <c r="G16924">
        <v>35</v>
      </c>
      <c r="H16924" t="s">
        <v>3400</v>
      </c>
      <c r="I16924">
        <v>0.64773823008216169</v>
      </c>
    </row>
    <row r="16925" spans="1:9" x14ac:dyDescent="0.2">
      <c r="A16925" s="3">
        <v>16923</v>
      </c>
      <c r="B16925" t="s">
        <v>37231</v>
      </c>
      <c r="C16925" t="s">
        <v>37232</v>
      </c>
      <c r="D16925">
        <v>11</v>
      </c>
      <c r="E16925">
        <v>2.787926197052002</v>
      </c>
      <c r="F16925">
        <v>0.53088444000000001</v>
      </c>
      <c r="G16925">
        <v>60</v>
      </c>
      <c r="H16925" t="s">
        <v>3400</v>
      </c>
      <c r="I16925">
        <v>2.4917778531786889</v>
      </c>
    </row>
    <row r="16926" spans="1:9" x14ac:dyDescent="0.2">
      <c r="A16926" s="3">
        <v>16924</v>
      </c>
      <c r="B16926" t="s">
        <v>37233</v>
      </c>
      <c r="C16926" t="s">
        <v>37234</v>
      </c>
      <c r="D16926">
        <v>3</v>
      </c>
      <c r="E16926">
        <v>3.1179547309875488</v>
      </c>
      <c r="F16926">
        <v>0.56081230000000004</v>
      </c>
      <c r="G16926">
        <v>75</v>
      </c>
      <c r="H16926" t="s">
        <v>3400</v>
      </c>
      <c r="I16926">
        <v>3.7777298681939508</v>
      </c>
    </row>
    <row r="16927" spans="1:9" x14ac:dyDescent="0.2">
      <c r="A16927" s="3">
        <v>16925</v>
      </c>
      <c r="B16927" t="s">
        <v>37235</v>
      </c>
      <c r="C16927" t="s">
        <v>37236</v>
      </c>
      <c r="D16927">
        <v>21</v>
      </c>
      <c r="E16927">
        <v>3.073127269744873</v>
      </c>
      <c r="F16927">
        <v>0.55778419999999995</v>
      </c>
      <c r="G16927">
        <v>78</v>
      </c>
      <c r="H16927" t="s">
        <v>3444</v>
      </c>
      <c r="I16927">
        <v>9.5780620504718001</v>
      </c>
    </row>
    <row r="16928" spans="1:9" x14ac:dyDescent="0.2">
      <c r="A16928" s="3">
        <v>16926</v>
      </c>
      <c r="B16928" t="s">
        <v>37237</v>
      </c>
      <c r="C16928" t="s">
        <v>37238</v>
      </c>
      <c r="D16928">
        <v>9</v>
      </c>
      <c r="E16928">
        <v>2.9658107757568359</v>
      </c>
      <c r="F16928">
        <v>0.53297364999999997</v>
      </c>
      <c r="G16928">
        <v>64</v>
      </c>
      <c r="H16928" t="s">
        <v>3400</v>
      </c>
      <c r="I16928">
        <v>1.637547984841166</v>
      </c>
    </row>
    <row r="16929" spans="1:9" x14ac:dyDescent="0.2">
      <c r="A16929" s="3">
        <v>16927</v>
      </c>
      <c r="B16929" t="s">
        <v>37239</v>
      </c>
      <c r="C16929" t="s">
        <v>37240</v>
      </c>
      <c r="D16929">
        <v>24</v>
      </c>
      <c r="E16929">
        <v>2.8542251586914058</v>
      </c>
      <c r="F16929">
        <v>0.58421190000000001</v>
      </c>
      <c r="G16929">
        <v>31</v>
      </c>
      <c r="H16929" t="s">
        <v>3400</v>
      </c>
      <c r="I16929">
        <v>9.3178482281963575</v>
      </c>
    </row>
    <row r="16930" spans="1:9" x14ac:dyDescent="0.2">
      <c r="A16930" s="3">
        <v>16928</v>
      </c>
      <c r="B16930" t="s">
        <v>37241</v>
      </c>
      <c r="C16930" t="s">
        <v>37242</v>
      </c>
      <c r="D16930">
        <v>1</v>
      </c>
      <c r="E16930">
        <v>2.885884046554565</v>
      </c>
      <c r="F16930">
        <v>0.54218540000000004</v>
      </c>
      <c r="G16930">
        <v>44</v>
      </c>
      <c r="H16930" t="s">
        <v>3400</v>
      </c>
      <c r="I16930">
        <v>4.8311715776926007</v>
      </c>
    </row>
    <row r="16931" spans="1:9" x14ac:dyDescent="0.2">
      <c r="A16931" s="3">
        <v>16929</v>
      </c>
      <c r="B16931" t="s">
        <v>37243</v>
      </c>
      <c r="C16931" t="s">
        <v>37244</v>
      </c>
      <c r="D16931">
        <v>27</v>
      </c>
      <c r="E16931">
        <v>3.1092860698699951</v>
      </c>
      <c r="F16931">
        <v>0.52831273999999995</v>
      </c>
      <c r="G16931">
        <v>78</v>
      </c>
      <c r="H16931" t="s">
        <v>3400</v>
      </c>
      <c r="I16931">
        <v>7.9512944020444536</v>
      </c>
    </row>
    <row r="16932" spans="1:9" x14ac:dyDescent="0.2">
      <c r="A16932" s="3">
        <v>16930</v>
      </c>
      <c r="B16932" t="s">
        <v>37245</v>
      </c>
      <c r="C16932" t="s">
        <v>37246</v>
      </c>
      <c r="D16932">
        <v>11</v>
      </c>
      <c r="E16932">
        <v>2.6103086471557622</v>
      </c>
      <c r="F16932">
        <v>0.45269757999999999</v>
      </c>
      <c r="G16932">
        <v>130</v>
      </c>
      <c r="H16932" t="s">
        <v>3397</v>
      </c>
      <c r="I16932">
        <v>13.78293741523966</v>
      </c>
    </row>
    <row r="16933" spans="1:9" x14ac:dyDescent="0.2">
      <c r="A16933" s="3">
        <v>16931</v>
      </c>
      <c r="B16933" t="s">
        <v>37247</v>
      </c>
      <c r="C16933" t="s">
        <v>37248</v>
      </c>
      <c r="D16933">
        <v>25</v>
      </c>
      <c r="E16933">
        <v>3.2897393703460698</v>
      </c>
      <c r="F16933">
        <v>0.55757020000000002</v>
      </c>
      <c r="G16933">
        <v>133</v>
      </c>
      <c r="H16933" t="s">
        <v>3400</v>
      </c>
      <c r="I16933">
        <v>2.9102207009337562</v>
      </c>
    </row>
    <row r="16934" spans="1:9" x14ac:dyDescent="0.2">
      <c r="A16934" s="3">
        <v>16932</v>
      </c>
      <c r="B16934" t="s">
        <v>37249</v>
      </c>
      <c r="C16934" t="s">
        <v>37250</v>
      </c>
      <c r="D16934">
        <v>9</v>
      </c>
      <c r="E16934">
        <v>2.9045464992523189</v>
      </c>
      <c r="F16934">
        <v>0.56978980000000001</v>
      </c>
      <c r="G16934">
        <v>33</v>
      </c>
      <c r="H16934" t="s">
        <v>3400</v>
      </c>
      <c r="I16934">
        <v>8.0539552914739474</v>
      </c>
    </row>
    <row r="16935" spans="1:9" x14ac:dyDescent="0.2">
      <c r="A16935" s="3">
        <v>16933</v>
      </c>
      <c r="B16935" t="s">
        <v>37251</v>
      </c>
      <c r="C16935" t="s">
        <v>37252</v>
      </c>
      <c r="D16935">
        <v>29</v>
      </c>
      <c r="E16935">
        <v>3.0160741806030269</v>
      </c>
      <c r="F16935">
        <v>0.56165920000000003</v>
      </c>
      <c r="G16935">
        <v>57</v>
      </c>
      <c r="H16935" t="s">
        <v>3397</v>
      </c>
      <c r="I16935">
        <v>4.727860881954733</v>
      </c>
    </row>
    <row r="16936" spans="1:9" x14ac:dyDescent="0.2">
      <c r="A16936" s="3">
        <v>16934</v>
      </c>
      <c r="B16936" t="s">
        <v>37253</v>
      </c>
      <c r="C16936" t="s">
        <v>37254</v>
      </c>
      <c r="D16936">
        <v>23</v>
      </c>
      <c r="E16936">
        <v>2.8459286689758301</v>
      </c>
      <c r="F16936">
        <v>0.55194840000000001</v>
      </c>
      <c r="G16936">
        <v>51</v>
      </c>
      <c r="H16936" t="s">
        <v>3444</v>
      </c>
      <c r="I16936">
        <v>7.9071214472473876</v>
      </c>
    </row>
    <row r="16937" spans="1:9" x14ac:dyDescent="0.2">
      <c r="A16937" s="3">
        <v>16935</v>
      </c>
      <c r="B16937" t="s">
        <v>37255</v>
      </c>
      <c r="C16937" t="s">
        <v>37256</v>
      </c>
      <c r="D16937">
        <v>24</v>
      </c>
      <c r="E16937">
        <v>2.8471493721008301</v>
      </c>
      <c r="F16937">
        <v>0.56247689999999995</v>
      </c>
      <c r="G16937">
        <v>49</v>
      </c>
      <c r="H16937" t="s">
        <v>3400</v>
      </c>
      <c r="I16937">
        <v>8.7216648719859791E-2</v>
      </c>
    </row>
    <row r="16938" spans="1:9" x14ac:dyDescent="0.2">
      <c r="A16938" s="3">
        <v>16936</v>
      </c>
      <c r="B16938" t="s">
        <v>37257</v>
      </c>
      <c r="C16938" t="s">
        <v>37258</v>
      </c>
      <c r="D16938">
        <v>24</v>
      </c>
      <c r="E16938">
        <v>3.257288932800293</v>
      </c>
      <c r="F16938">
        <v>0.54787980000000003</v>
      </c>
      <c r="G16938">
        <v>154</v>
      </c>
      <c r="H16938" t="s">
        <v>3400</v>
      </c>
      <c r="I16938">
        <v>0.79773686552428202</v>
      </c>
    </row>
    <row r="16939" spans="1:9" x14ac:dyDescent="0.2">
      <c r="A16939" s="3">
        <v>16937</v>
      </c>
      <c r="B16939" t="s">
        <v>37259</v>
      </c>
      <c r="C16939" t="s">
        <v>37260</v>
      </c>
      <c r="D16939">
        <v>25</v>
      </c>
      <c r="E16939">
        <v>3.031084537506104</v>
      </c>
      <c r="F16939">
        <v>0.57375940000000003</v>
      </c>
      <c r="G16939">
        <v>36</v>
      </c>
      <c r="H16939" t="s">
        <v>3444</v>
      </c>
      <c r="I16939">
        <v>10.088132486518109</v>
      </c>
    </row>
    <row r="16940" spans="1:9" x14ac:dyDescent="0.2">
      <c r="A16940" s="3">
        <v>16938</v>
      </c>
      <c r="B16940" t="s">
        <v>37261</v>
      </c>
      <c r="C16940" t="s">
        <v>37262</v>
      </c>
      <c r="D16940">
        <v>6</v>
      </c>
      <c r="E16940">
        <v>2.6450538635253911</v>
      </c>
      <c r="F16940">
        <v>0.56202419999999997</v>
      </c>
      <c r="G16940">
        <v>32</v>
      </c>
      <c r="H16940" t="s">
        <v>3397</v>
      </c>
      <c r="I16940">
        <v>11.82542159179707</v>
      </c>
    </row>
    <row r="16941" spans="1:9" x14ac:dyDescent="0.2">
      <c r="A16941" s="3">
        <v>16939</v>
      </c>
      <c r="B16941" t="s">
        <v>37263</v>
      </c>
      <c r="C16941" t="s">
        <v>37264</v>
      </c>
      <c r="D16941">
        <v>7</v>
      </c>
      <c r="E16941">
        <v>3.7842931747436519</v>
      </c>
      <c r="F16941">
        <v>0.60272179999999997</v>
      </c>
      <c r="G16941">
        <v>152</v>
      </c>
      <c r="H16941" t="s">
        <v>3444</v>
      </c>
      <c r="I16941">
        <v>31.57624725028931</v>
      </c>
    </row>
    <row r="16942" spans="1:9" x14ac:dyDescent="0.2">
      <c r="A16942" s="3">
        <v>16940</v>
      </c>
      <c r="B16942" t="s">
        <v>37265</v>
      </c>
      <c r="C16942" t="s">
        <v>37266</v>
      </c>
      <c r="D16942">
        <v>24</v>
      </c>
      <c r="E16942">
        <v>3.0118408203125</v>
      </c>
      <c r="F16942">
        <v>0.57058036000000001</v>
      </c>
      <c r="G16942">
        <v>63</v>
      </c>
      <c r="H16942" t="s">
        <v>3400</v>
      </c>
      <c r="I16942">
        <v>4.0330352341049931</v>
      </c>
    </row>
    <row r="16943" spans="1:9" x14ac:dyDescent="0.2">
      <c r="A16943" s="3">
        <v>16941</v>
      </c>
      <c r="B16943" t="s">
        <v>37267</v>
      </c>
      <c r="C16943" t="s">
        <v>37268</v>
      </c>
      <c r="D16943">
        <v>20</v>
      </c>
      <c r="E16943">
        <v>3.1789655685424809</v>
      </c>
      <c r="F16943">
        <v>0.57048434000000003</v>
      </c>
      <c r="G16943">
        <v>96</v>
      </c>
      <c r="H16943" t="s">
        <v>3400</v>
      </c>
      <c r="I16943">
        <v>11.020838687417941</v>
      </c>
    </row>
    <row r="16944" spans="1:9" x14ac:dyDescent="0.2">
      <c r="A16944" s="3">
        <v>16942</v>
      </c>
      <c r="B16944" t="s">
        <v>37269</v>
      </c>
      <c r="C16944" t="s">
        <v>37270</v>
      </c>
      <c r="D16944">
        <v>27</v>
      </c>
      <c r="E16944">
        <v>2.9817256927490239</v>
      </c>
      <c r="F16944">
        <v>0.56842994999999996</v>
      </c>
      <c r="G16944">
        <v>54</v>
      </c>
      <c r="H16944" t="s">
        <v>3400</v>
      </c>
      <c r="I16944">
        <v>5.6574340927284077E-2</v>
      </c>
    </row>
    <row r="16945" spans="1:9" x14ac:dyDescent="0.2">
      <c r="A16945" s="3">
        <v>16943</v>
      </c>
      <c r="B16945" t="s">
        <v>37271</v>
      </c>
      <c r="C16945" t="s">
        <v>37272</v>
      </c>
      <c r="D16945">
        <v>12</v>
      </c>
      <c r="E16945">
        <v>2.9212779998779301</v>
      </c>
      <c r="F16945">
        <v>0.53322860000000005</v>
      </c>
      <c r="G16945">
        <v>93</v>
      </c>
      <c r="H16945" t="s">
        <v>3444</v>
      </c>
      <c r="I16945">
        <v>0.97485009700496761</v>
      </c>
    </row>
    <row r="16946" spans="1:9" x14ac:dyDescent="0.2">
      <c r="A16946" s="3">
        <v>16944</v>
      </c>
      <c r="B16946" t="s">
        <v>37273</v>
      </c>
      <c r="C16946" t="s">
        <v>37274</v>
      </c>
      <c r="D16946">
        <v>3</v>
      </c>
      <c r="E16946">
        <v>2.884856224060059</v>
      </c>
      <c r="F16946">
        <v>0.58246094000000004</v>
      </c>
      <c r="G16946">
        <v>43</v>
      </c>
      <c r="H16946" t="s">
        <v>3400</v>
      </c>
      <c r="I16946">
        <v>6.4781856763739816</v>
      </c>
    </row>
    <row r="16947" spans="1:9" x14ac:dyDescent="0.2">
      <c r="A16947" s="3">
        <v>16945</v>
      </c>
      <c r="B16947" t="s">
        <v>37275</v>
      </c>
      <c r="C16947" t="s">
        <v>37276</v>
      </c>
      <c r="D16947">
        <v>16</v>
      </c>
      <c r="E16947">
        <v>3.232244491577148</v>
      </c>
      <c r="F16947">
        <v>0.55521107000000003</v>
      </c>
      <c r="G16947">
        <v>126</v>
      </c>
      <c r="H16947" t="s">
        <v>3400</v>
      </c>
      <c r="I16947">
        <v>11.31215921259319</v>
      </c>
    </row>
    <row r="16948" spans="1:9" x14ac:dyDescent="0.2">
      <c r="A16948" s="3">
        <v>16946</v>
      </c>
      <c r="B16948" t="s">
        <v>37277</v>
      </c>
      <c r="C16948" t="s">
        <v>37278</v>
      </c>
      <c r="D16948">
        <v>19</v>
      </c>
      <c r="E16948">
        <v>2.7979176044464111</v>
      </c>
      <c r="F16948">
        <v>0.58470889999999998</v>
      </c>
      <c r="G16948">
        <v>30</v>
      </c>
      <c r="H16948" t="s">
        <v>3400</v>
      </c>
      <c r="I16948">
        <v>7.9324792816488312</v>
      </c>
    </row>
    <row r="16949" spans="1:9" x14ac:dyDescent="0.2">
      <c r="A16949" s="3">
        <v>16947</v>
      </c>
      <c r="B16949" t="s">
        <v>37279</v>
      </c>
      <c r="C16949" t="s">
        <v>37280</v>
      </c>
      <c r="D16949">
        <v>3</v>
      </c>
      <c r="E16949">
        <v>2.919064044952393</v>
      </c>
      <c r="F16949">
        <v>0.59020304999999995</v>
      </c>
      <c r="G16949">
        <v>40</v>
      </c>
      <c r="H16949" t="s">
        <v>3400</v>
      </c>
      <c r="I16949">
        <v>0.65878032427767153</v>
      </c>
    </row>
    <row r="16950" spans="1:9" x14ac:dyDescent="0.2">
      <c r="A16950" s="3">
        <v>16948</v>
      </c>
      <c r="B16950" t="s">
        <v>37281</v>
      </c>
      <c r="C16950" t="s">
        <v>37282</v>
      </c>
      <c r="D16950">
        <v>9</v>
      </c>
      <c r="E16950">
        <v>2.9274764060974121</v>
      </c>
      <c r="F16950">
        <v>0.55225900000000006</v>
      </c>
      <c r="G16950">
        <v>49</v>
      </c>
      <c r="H16950" t="s">
        <v>3400</v>
      </c>
      <c r="I16950">
        <v>7.1244841153186087</v>
      </c>
    </row>
    <row r="16951" spans="1:9" x14ac:dyDescent="0.2">
      <c r="A16951" s="3">
        <v>16949</v>
      </c>
      <c r="B16951" t="s">
        <v>37283</v>
      </c>
      <c r="C16951" t="s">
        <v>37284</v>
      </c>
      <c r="D16951">
        <v>24</v>
      </c>
      <c r="E16951">
        <v>3.1944007873535161</v>
      </c>
      <c r="F16951">
        <v>0.58272475000000001</v>
      </c>
      <c r="G16951">
        <v>49</v>
      </c>
      <c r="H16951" t="s">
        <v>3400</v>
      </c>
      <c r="I16951">
        <v>3.7985141500887418</v>
      </c>
    </row>
    <row r="16952" spans="1:9" x14ac:dyDescent="0.2">
      <c r="A16952" s="3">
        <v>16950</v>
      </c>
      <c r="B16952" t="s">
        <v>37285</v>
      </c>
      <c r="C16952" t="s">
        <v>37286</v>
      </c>
      <c r="D16952">
        <v>9</v>
      </c>
      <c r="E16952">
        <v>2.794674396514893</v>
      </c>
      <c r="F16952">
        <v>0.57071839999999996</v>
      </c>
      <c r="G16952">
        <v>38</v>
      </c>
      <c r="H16952" t="s">
        <v>3444</v>
      </c>
      <c r="I16952">
        <v>0.15177144290280251</v>
      </c>
    </row>
    <row r="16953" spans="1:9" x14ac:dyDescent="0.2">
      <c r="A16953" s="3">
        <v>16951</v>
      </c>
      <c r="B16953" t="s">
        <v>37287</v>
      </c>
      <c r="C16953" t="s">
        <v>37288</v>
      </c>
      <c r="D16953">
        <v>19</v>
      </c>
      <c r="E16953">
        <v>2.977057933807373</v>
      </c>
      <c r="F16953">
        <v>0.56346624999999995</v>
      </c>
      <c r="G16953">
        <v>36</v>
      </c>
      <c r="H16953" t="s">
        <v>3397</v>
      </c>
      <c r="I16953">
        <v>4.2705432935023779</v>
      </c>
    </row>
    <row r="16954" spans="1:9" x14ac:dyDescent="0.2">
      <c r="A16954" s="3">
        <v>16952</v>
      </c>
      <c r="B16954" t="s">
        <v>37289</v>
      </c>
      <c r="C16954" t="s">
        <v>37290</v>
      </c>
      <c r="D16954">
        <v>1</v>
      </c>
      <c r="E16954">
        <v>3.1422491073608398</v>
      </c>
      <c r="F16954">
        <v>0.56219660000000005</v>
      </c>
      <c r="G16954">
        <v>50</v>
      </c>
      <c r="H16954" t="s">
        <v>3400</v>
      </c>
      <c r="I16954">
        <v>11.25242976130302</v>
      </c>
    </row>
    <row r="16955" spans="1:9" x14ac:dyDescent="0.2">
      <c r="A16955" s="3">
        <v>16953</v>
      </c>
      <c r="B16955" t="s">
        <v>37291</v>
      </c>
      <c r="C16955" t="s">
        <v>37292</v>
      </c>
      <c r="D16955">
        <v>6</v>
      </c>
      <c r="E16955">
        <v>3.0243649482727051</v>
      </c>
      <c r="F16955">
        <v>0.57958050000000005</v>
      </c>
      <c r="G16955">
        <v>52</v>
      </c>
      <c r="H16955" t="s">
        <v>3397</v>
      </c>
      <c r="I16955">
        <v>1.1511960643205801</v>
      </c>
    </row>
    <row r="16956" spans="1:9" x14ac:dyDescent="0.2">
      <c r="A16956" s="3">
        <v>16954</v>
      </c>
      <c r="B16956" t="s">
        <v>37293</v>
      </c>
      <c r="C16956" t="s">
        <v>37294</v>
      </c>
      <c r="D16956">
        <v>3</v>
      </c>
      <c r="E16956">
        <v>2.918986320495605</v>
      </c>
      <c r="F16956">
        <v>0.56679780000000002</v>
      </c>
      <c r="G16956">
        <v>45</v>
      </c>
      <c r="H16956" t="s">
        <v>3400</v>
      </c>
      <c r="I16956">
        <v>5.4866387920014432</v>
      </c>
    </row>
    <row r="16957" spans="1:9" x14ac:dyDescent="0.2">
      <c r="A16957" s="3">
        <v>16955</v>
      </c>
      <c r="B16957" t="s">
        <v>37295</v>
      </c>
      <c r="C16957" t="s">
        <v>37296</v>
      </c>
      <c r="D16957">
        <v>3</v>
      </c>
      <c r="E16957">
        <v>3.0256178379058838</v>
      </c>
      <c r="F16957">
        <v>0.54859084000000002</v>
      </c>
      <c r="G16957">
        <v>90</v>
      </c>
      <c r="H16957" t="s">
        <v>3400</v>
      </c>
      <c r="I16957">
        <v>7.3556310299563066</v>
      </c>
    </row>
    <row r="16958" spans="1:9" x14ac:dyDescent="0.2">
      <c r="A16958" s="3">
        <v>16956</v>
      </c>
      <c r="B16958" t="s">
        <v>37297</v>
      </c>
      <c r="C16958" t="s">
        <v>37298</v>
      </c>
      <c r="D16958">
        <v>29</v>
      </c>
      <c r="E16958">
        <v>2.9465312957763672</v>
      </c>
      <c r="F16958">
        <v>0.55593800000000004</v>
      </c>
      <c r="G16958">
        <v>59</v>
      </c>
      <c r="H16958" t="s">
        <v>3400</v>
      </c>
      <c r="I16958">
        <v>1.251964311664437</v>
      </c>
    </row>
    <row r="16959" spans="1:9" x14ac:dyDescent="0.2">
      <c r="A16959" s="3">
        <v>16957</v>
      </c>
      <c r="B16959" t="s">
        <v>37299</v>
      </c>
      <c r="C16959" t="s">
        <v>37300</v>
      </c>
      <c r="D16959">
        <v>24</v>
      </c>
      <c r="E16959">
        <v>3.352001667022706</v>
      </c>
      <c r="F16959">
        <v>0.57656412999999995</v>
      </c>
      <c r="G16959">
        <v>140</v>
      </c>
      <c r="H16959" t="s">
        <v>3444</v>
      </c>
      <c r="I16959">
        <v>0.64345952891945402</v>
      </c>
    </row>
    <row r="16960" spans="1:9" x14ac:dyDescent="0.2">
      <c r="A16960" s="3">
        <v>16958</v>
      </c>
      <c r="B16960" t="s">
        <v>37301</v>
      </c>
      <c r="C16960" t="s">
        <v>37302</v>
      </c>
      <c r="D16960">
        <v>4</v>
      </c>
      <c r="E16960">
        <v>2.9360458850860591</v>
      </c>
      <c r="F16960">
        <v>0.56603645999999996</v>
      </c>
      <c r="G16960">
        <v>44</v>
      </c>
      <c r="H16960" t="s">
        <v>3400</v>
      </c>
      <c r="I16960">
        <v>6.8183598431555046</v>
      </c>
    </row>
    <row r="16961" spans="1:9" x14ac:dyDescent="0.2">
      <c r="A16961" s="3">
        <v>16959</v>
      </c>
      <c r="B16961" t="s">
        <v>37303</v>
      </c>
      <c r="C16961" t="s">
        <v>37304</v>
      </c>
      <c r="D16961">
        <v>27</v>
      </c>
      <c r="E16961">
        <v>3.4922974109649658</v>
      </c>
      <c r="F16961">
        <v>0.5727449</v>
      </c>
      <c r="G16961">
        <v>177</v>
      </c>
      <c r="H16961" t="s">
        <v>3397</v>
      </c>
      <c r="I16961">
        <v>2.0168692090221358</v>
      </c>
    </row>
    <row r="16962" spans="1:9" x14ac:dyDescent="0.2">
      <c r="A16962" s="3">
        <v>16960</v>
      </c>
      <c r="B16962" t="s">
        <v>37305</v>
      </c>
      <c r="C16962" t="s">
        <v>37306</v>
      </c>
      <c r="D16962">
        <v>25</v>
      </c>
      <c r="E16962">
        <v>2.9665274620056148</v>
      </c>
      <c r="F16962">
        <v>0.52711229999999998</v>
      </c>
      <c r="G16962">
        <v>40</v>
      </c>
      <c r="H16962" t="s">
        <v>3400</v>
      </c>
      <c r="I16962">
        <v>1.072001332992784</v>
      </c>
    </row>
    <row r="16963" spans="1:9" x14ac:dyDescent="0.2">
      <c r="A16963" s="3">
        <v>16961</v>
      </c>
      <c r="B16963" t="s">
        <v>37307</v>
      </c>
      <c r="C16963" t="s">
        <v>37308</v>
      </c>
      <c r="D16963">
        <v>25</v>
      </c>
      <c r="E16963">
        <v>2.989905834197998</v>
      </c>
      <c r="F16963">
        <v>0.55606073</v>
      </c>
      <c r="G16963">
        <v>56</v>
      </c>
      <c r="H16963" t="s">
        <v>3400</v>
      </c>
      <c r="I16963">
        <v>0.74658020512526235</v>
      </c>
    </row>
    <row r="16964" spans="1:9" x14ac:dyDescent="0.2">
      <c r="A16964" s="3">
        <v>16962</v>
      </c>
      <c r="B16964" t="s">
        <v>37309</v>
      </c>
      <c r="C16964" t="s">
        <v>37310</v>
      </c>
      <c r="D16964">
        <v>17</v>
      </c>
      <c r="E16964">
        <v>3.044404029846191</v>
      </c>
      <c r="F16964">
        <v>0.54275936000000002</v>
      </c>
      <c r="G16964">
        <v>42</v>
      </c>
      <c r="H16964" t="s">
        <v>3400</v>
      </c>
      <c r="I16964">
        <v>9.3906893900951971</v>
      </c>
    </row>
    <row r="16965" spans="1:9" x14ac:dyDescent="0.2">
      <c r="A16965" s="3">
        <v>16963</v>
      </c>
      <c r="B16965" t="s">
        <v>37311</v>
      </c>
      <c r="C16965" t="s">
        <v>37312</v>
      </c>
      <c r="D16965">
        <v>6</v>
      </c>
      <c r="E16965">
        <v>2.9458434581756592</v>
      </c>
      <c r="F16965">
        <v>0.54014200000000001</v>
      </c>
      <c r="G16965">
        <v>81</v>
      </c>
      <c r="H16965" t="s">
        <v>3400</v>
      </c>
      <c r="I16965">
        <v>3.4659111744991979</v>
      </c>
    </row>
    <row r="16966" spans="1:9" x14ac:dyDescent="0.2">
      <c r="A16966" s="3">
        <v>16964</v>
      </c>
      <c r="B16966" t="s">
        <v>37313</v>
      </c>
      <c r="C16966" t="s">
        <v>37314</v>
      </c>
      <c r="D16966">
        <v>15</v>
      </c>
      <c r="E16966">
        <v>3.3691661357879639</v>
      </c>
      <c r="F16966">
        <v>0.58815664000000001</v>
      </c>
      <c r="G16966">
        <v>109</v>
      </c>
      <c r="H16966" t="s">
        <v>3400</v>
      </c>
      <c r="I16966">
        <v>19.616090679737951</v>
      </c>
    </row>
    <row r="16967" spans="1:9" x14ac:dyDescent="0.2">
      <c r="A16967" s="3">
        <v>16965</v>
      </c>
      <c r="B16967" t="s">
        <v>37315</v>
      </c>
      <c r="C16967" t="s">
        <v>37316</v>
      </c>
      <c r="D16967">
        <v>20</v>
      </c>
      <c r="E16967">
        <v>2.882683753967286</v>
      </c>
      <c r="F16967">
        <v>0.57349485</v>
      </c>
      <c r="G16967">
        <v>49</v>
      </c>
      <c r="H16967" t="s">
        <v>3400</v>
      </c>
      <c r="I16967">
        <v>1.7417672796511501</v>
      </c>
    </row>
    <row r="16968" spans="1:9" x14ac:dyDescent="0.2">
      <c r="A16968" s="3">
        <v>16966</v>
      </c>
      <c r="B16968" t="s">
        <v>37317</v>
      </c>
      <c r="C16968" t="s">
        <v>37318</v>
      </c>
      <c r="D16968">
        <v>6</v>
      </c>
      <c r="E16968">
        <v>3.2699697017669682</v>
      </c>
      <c r="F16968">
        <v>0.56792290000000001</v>
      </c>
      <c r="G16968">
        <v>86</v>
      </c>
      <c r="H16968" t="s">
        <v>3400</v>
      </c>
      <c r="I16968">
        <v>1.801335296337758</v>
      </c>
    </row>
    <row r="16969" spans="1:9" x14ac:dyDescent="0.2">
      <c r="A16969" s="3">
        <v>16967</v>
      </c>
      <c r="B16969" t="s">
        <v>37319</v>
      </c>
      <c r="C16969" t="s">
        <v>37320</v>
      </c>
      <c r="D16969">
        <v>24</v>
      </c>
      <c r="E16969">
        <v>2.9314291477203369</v>
      </c>
      <c r="F16969">
        <v>0.58007980000000003</v>
      </c>
      <c r="G16969">
        <v>35</v>
      </c>
      <c r="H16969" t="s">
        <v>3400</v>
      </c>
      <c r="I16969">
        <v>11.357472526739841</v>
      </c>
    </row>
    <row r="16970" spans="1:9" x14ac:dyDescent="0.2">
      <c r="A16970" s="3">
        <v>16968</v>
      </c>
      <c r="B16970" t="s">
        <v>37321</v>
      </c>
      <c r="C16970" t="s">
        <v>37322</v>
      </c>
      <c r="D16970">
        <v>29</v>
      </c>
      <c r="E16970">
        <v>3.3780982494354248</v>
      </c>
      <c r="F16970">
        <v>0.55469142999999999</v>
      </c>
      <c r="G16970">
        <v>143</v>
      </c>
      <c r="H16970" t="s">
        <v>3400</v>
      </c>
      <c r="I16970">
        <v>4.7136873748348158</v>
      </c>
    </row>
    <row r="16971" spans="1:9" x14ac:dyDescent="0.2">
      <c r="A16971" s="3">
        <v>16969</v>
      </c>
      <c r="B16971" t="s">
        <v>37323</v>
      </c>
      <c r="C16971" t="s">
        <v>37324</v>
      </c>
      <c r="D16971">
        <v>29</v>
      </c>
      <c r="E16971">
        <v>2.9120769500732422</v>
      </c>
      <c r="F16971">
        <v>0.59846630000000001</v>
      </c>
      <c r="G16971">
        <v>31</v>
      </c>
      <c r="H16971" t="s">
        <v>3444</v>
      </c>
      <c r="I16971">
        <v>10.21523263040711</v>
      </c>
    </row>
    <row r="16972" spans="1:9" x14ac:dyDescent="0.2">
      <c r="A16972" s="3">
        <v>16970</v>
      </c>
      <c r="B16972" t="s">
        <v>37325</v>
      </c>
      <c r="C16972" t="s">
        <v>37326</v>
      </c>
      <c r="D16972">
        <v>5</v>
      </c>
      <c r="E16972">
        <v>3.2183067798614502</v>
      </c>
      <c r="F16972">
        <v>0.56058030000000003</v>
      </c>
      <c r="G16972">
        <v>118</v>
      </c>
      <c r="H16972" t="s">
        <v>3400</v>
      </c>
      <c r="I16972">
        <v>27.277546706914549</v>
      </c>
    </row>
    <row r="16973" spans="1:9" x14ac:dyDescent="0.2">
      <c r="A16973" s="3">
        <v>16971</v>
      </c>
      <c r="B16973" t="s">
        <v>37327</v>
      </c>
      <c r="C16973" t="s">
        <v>37328</v>
      </c>
      <c r="D16973">
        <v>6</v>
      </c>
      <c r="E16973">
        <v>2.961696863174438</v>
      </c>
      <c r="F16973">
        <v>0.55022420000000005</v>
      </c>
      <c r="G16973">
        <v>62</v>
      </c>
      <c r="H16973" t="s">
        <v>3400</v>
      </c>
      <c r="I16973">
        <v>0.47112507153626032</v>
      </c>
    </row>
    <row r="16974" spans="1:9" x14ac:dyDescent="0.2">
      <c r="A16974" s="3">
        <v>16972</v>
      </c>
      <c r="B16974" t="s">
        <v>37329</v>
      </c>
      <c r="C16974" t="s">
        <v>37330</v>
      </c>
      <c r="D16974">
        <v>25</v>
      </c>
      <c r="E16974">
        <v>2.9777202606201181</v>
      </c>
      <c r="F16974">
        <v>0.54595740000000004</v>
      </c>
      <c r="G16974">
        <v>65</v>
      </c>
      <c r="H16974" t="s">
        <v>3397</v>
      </c>
      <c r="I16974">
        <v>1.3598471817620561</v>
      </c>
    </row>
    <row r="16975" spans="1:9" x14ac:dyDescent="0.2">
      <c r="A16975" s="3">
        <v>16973</v>
      </c>
      <c r="B16975" t="s">
        <v>37331</v>
      </c>
      <c r="C16975" t="s">
        <v>37332</v>
      </c>
      <c r="D16975">
        <v>7</v>
      </c>
      <c r="E16975">
        <v>2.770942211151123</v>
      </c>
      <c r="F16975">
        <v>0.56312150000000005</v>
      </c>
      <c r="G16975">
        <v>36</v>
      </c>
      <c r="H16975" t="s">
        <v>3444</v>
      </c>
      <c r="I16975">
        <v>14.26313665245619</v>
      </c>
    </row>
    <row r="16976" spans="1:9" x14ac:dyDescent="0.2">
      <c r="A16976" s="3">
        <v>16974</v>
      </c>
      <c r="B16976" t="s">
        <v>37333</v>
      </c>
      <c r="C16976" t="s">
        <v>37334</v>
      </c>
      <c r="D16976">
        <v>4</v>
      </c>
      <c r="E16976">
        <v>2.7486505508422852</v>
      </c>
      <c r="F16976">
        <v>0.53676040000000003</v>
      </c>
      <c r="G16976">
        <v>39</v>
      </c>
      <c r="H16976" t="s">
        <v>3397</v>
      </c>
      <c r="I16976">
        <v>4.1852777310045397</v>
      </c>
    </row>
    <row r="16977" spans="1:9" x14ac:dyDescent="0.2">
      <c r="A16977" s="3">
        <v>16975</v>
      </c>
      <c r="B16977" t="s">
        <v>37335</v>
      </c>
      <c r="C16977" t="s">
        <v>37336</v>
      </c>
      <c r="D16977">
        <v>12</v>
      </c>
      <c r="E16977">
        <v>2.9629175662994389</v>
      </c>
      <c r="F16977">
        <v>0.54052710000000004</v>
      </c>
      <c r="G16977">
        <v>82</v>
      </c>
      <c r="H16977" t="s">
        <v>3397</v>
      </c>
      <c r="I16977">
        <v>5.3025703622005906</v>
      </c>
    </row>
    <row r="16978" spans="1:9" x14ac:dyDescent="0.2">
      <c r="A16978" s="3">
        <v>16976</v>
      </c>
      <c r="B16978" t="s">
        <v>37337</v>
      </c>
      <c r="C16978" t="s">
        <v>37338</v>
      </c>
      <c r="D16978">
        <v>3</v>
      </c>
      <c r="E16978">
        <v>3.148962020874023</v>
      </c>
      <c r="F16978">
        <v>0.55381113000000004</v>
      </c>
      <c r="G16978">
        <v>65</v>
      </c>
      <c r="H16978" t="s">
        <v>3400</v>
      </c>
      <c r="I16978">
        <v>2.219458161360087</v>
      </c>
    </row>
    <row r="16979" spans="1:9" x14ac:dyDescent="0.2">
      <c r="A16979" s="3">
        <v>16977</v>
      </c>
      <c r="B16979" t="s">
        <v>37339</v>
      </c>
      <c r="C16979" t="s">
        <v>37340</v>
      </c>
      <c r="D16979">
        <v>19</v>
      </c>
      <c r="E16979">
        <v>2.712429285049438</v>
      </c>
      <c r="F16979">
        <v>0.56193760000000004</v>
      </c>
      <c r="G16979">
        <v>32</v>
      </c>
      <c r="H16979" t="s">
        <v>3400</v>
      </c>
      <c r="I16979">
        <v>12.97174833699275</v>
      </c>
    </row>
    <row r="16980" spans="1:9" x14ac:dyDescent="0.2">
      <c r="A16980" s="3">
        <v>16978</v>
      </c>
      <c r="B16980" t="s">
        <v>37341</v>
      </c>
      <c r="C16980" t="s">
        <v>37342</v>
      </c>
      <c r="D16980">
        <v>20</v>
      </c>
      <c r="E16980">
        <v>2.7418596744537349</v>
      </c>
      <c r="F16980">
        <v>0.58086400000000005</v>
      </c>
      <c r="G16980">
        <v>37</v>
      </c>
      <c r="H16980" t="s">
        <v>3444</v>
      </c>
      <c r="I16980">
        <v>11.10445858085812</v>
      </c>
    </row>
    <row r="16981" spans="1:9" x14ac:dyDescent="0.2">
      <c r="A16981" s="3">
        <v>16979</v>
      </c>
      <c r="B16981" t="s">
        <v>37343</v>
      </c>
      <c r="C16981" t="s">
        <v>37344</v>
      </c>
      <c r="D16981">
        <v>12</v>
      </c>
      <c r="E16981">
        <v>3.490654468536377</v>
      </c>
      <c r="F16981">
        <v>0.563334</v>
      </c>
      <c r="G16981">
        <v>402</v>
      </c>
      <c r="H16981" t="s">
        <v>3400</v>
      </c>
      <c r="I16981">
        <v>5.4217145148153696</v>
      </c>
    </row>
    <row r="16982" spans="1:9" x14ac:dyDescent="0.2">
      <c r="A16982" s="3">
        <v>16980</v>
      </c>
      <c r="B16982" t="s">
        <v>37345</v>
      </c>
      <c r="C16982" t="s">
        <v>37346</v>
      </c>
      <c r="D16982">
        <v>6</v>
      </c>
      <c r="E16982">
        <v>3.1516807079315181</v>
      </c>
      <c r="F16982">
        <v>0.56033427000000002</v>
      </c>
      <c r="G16982">
        <v>124</v>
      </c>
      <c r="H16982" t="s">
        <v>3400</v>
      </c>
      <c r="I16982">
        <v>8.7741394561670916</v>
      </c>
    </row>
    <row r="16983" spans="1:9" x14ac:dyDescent="0.2">
      <c r="A16983" s="3">
        <v>16981</v>
      </c>
      <c r="B16983" t="s">
        <v>37347</v>
      </c>
      <c r="C16983" t="s">
        <v>37348</v>
      </c>
      <c r="D16983">
        <v>28</v>
      </c>
      <c r="E16983">
        <v>2.7810149192810059</v>
      </c>
      <c r="F16983">
        <v>0.53163665999999998</v>
      </c>
      <c r="G16983">
        <v>44</v>
      </c>
      <c r="H16983" t="s">
        <v>3400</v>
      </c>
      <c r="I16983">
        <v>2.732142135239076</v>
      </c>
    </row>
    <row r="16984" spans="1:9" x14ac:dyDescent="0.2">
      <c r="A16984" s="3">
        <v>16982</v>
      </c>
      <c r="B16984" t="s">
        <v>37349</v>
      </c>
      <c r="C16984" t="s">
        <v>37350</v>
      </c>
      <c r="D16984">
        <v>28</v>
      </c>
      <c r="E16984">
        <v>2.7956972122192378</v>
      </c>
      <c r="F16984">
        <v>0.48576659999999999</v>
      </c>
      <c r="G16984">
        <v>54</v>
      </c>
      <c r="H16984" t="s">
        <v>3397</v>
      </c>
      <c r="I16984">
        <v>6.2730177942581129</v>
      </c>
    </row>
    <row r="16985" spans="1:9" x14ac:dyDescent="0.2">
      <c r="A16985" s="3">
        <v>16983</v>
      </c>
      <c r="B16985" t="s">
        <v>37351</v>
      </c>
      <c r="C16985" t="s">
        <v>37352</v>
      </c>
      <c r="D16985">
        <v>11</v>
      </c>
      <c r="E16985">
        <v>3.4324145317077641</v>
      </c>
      <c r="F16985">
        <v>0.52725060000000001</v>
      </c>
      <c r="G16985">
        <v>98</v>
      </c>
      <c r="H16985" t="s">
        <v>3444</v>
      </c>
      <c r="I16985">
        <v>5.2549346098966936</v>
      </c>
    </row>
    <row r="16986" spans="1:9" x14ac:dyDescent="0.2">
      <c r="A16986" s="3">
        <v>16984</v>
      </c>
      <c r="B16986" t="s">
        <v>37353</v>
      </c>
      <c r="C16986" t="s">
        <v>37354</v>
      </c>
      <c r="D16986">
        <v>3</v>
      </c>
      <c r="E16986">
        <v>3.455437183380127</v>
      </c>
      <c r="F16986">
        <v>0.59046639999999995</v>
      </c>
      <c r="G16986">
        <v>173</v>
      </c>
      <c r="H16986" t="s">
        <v>3400</v>
      </c>
      <c r="I16986">
        <v>18.257344924350338</v>
      </c>
    </row>
    <row r="16987" spans="1:9" x14ac:dyDescent="0.2">
      <c r="A16987" s="3">
        <v>16985</v>
      </c>
      <c r="B16987" t="s">
        <v>37355</v>
      </c>
      <c r="C16987" t="s">
        <v>37356</v>
      </c>
      <c r="D16987">
        <v>4</v>
      </c>
      <c r="E16987">
        <v>2.9083089828491211</v>
      </c>
      <c r="F16987">
        <v>0.55675364000000005</v>
      </c>
      <c r="G16987">
        <v>44</v>
      </c>
      <c r="H16987" t="s">
        <v>3400</v>
      </c>
      <c r="I16987">
        <v>11.97062285966599</v>
      </c>
    </row>
    <row r="16988" spans="1:9" x14ac:dyDescent="0.2">
      <c r="A16988" s="3">
        <v>16986</v>
      </c>
      <c r="B16988" t="s">
        <v>37357</v>
      </c>
      <c r="C16988" t="s">
        <v>37358</v>
      </c>
      <c r="D16988">
        <v>25</v>
      </c>
      <c r="E16988">
        <v>3.1489543914794922</v>
      </c>
      <c r="F16988">
        <v>0.58311044999999995</v>
      </c>
      <c r="G16988">
        <v>64</v>
      </c>
      <c r="H16988" t="s">
        <v>3400</v>
      </c>
      <c r="I16988">
        <v>7.3038177932525876</v>
      </c>
    </row>
    <row r="16989" spans="1:9" x14ac:dyDescent="0.2">
      <c r="A16989" s="3">
        <v>16987</v>
      </c>
      <c r="B16989" t="s">
        <v>37359</v>
      </c>
      <c r="C16989" t="s">
        <v>37360</v>
      </c>
      <c r="D16989">
        <v>7</v>
      </c>
      <c r="E16989">
        <v>2.5017886161804199</v>
      </c>
      <c r="F16989">
        <v>0.53004980000000002</v>
      </c>
      <c r="G16989">
        <v>32</v>
      </c>
      <c r="H16989" t="s">
        <v>3400</v>
      </c>
      <c r="I16989">
        <v>1.1277054346516451</v>
      </c>
    </row>
    <row r="16990" spans="1:9" x14ac:dyDescent="0.2">
      <c r="A16990" s="3">
        <v>16988</v>
      </c>
      <c r="B16990" t="s">
        <v>37361</v>
      </c>
      <c r="C16990" t="s">
        <v>37362</v>
      </c>
      <c r="D16990">
        <v>23</v>
      </c>
      <c r="E16990">
        <v>2.8922855854034419</v>
      </c>
      <c r="F16990">
        <v>0.57193349999999998</v>
      </c>
      <c r="G16990">
        <v>44</v>
      </c>
      <c r="H16990" t="s">
        <v>3400</v>
      </c>
      <c r="I16990">
        <v>1.131566722110126</v>
      </c>
    </row>
    <row r="16991" spans="1:9" x14ac:dyDescent="0.2">
      <c r="A16991" s="3">
        <v>16989</v>
      </c>
      <c r="B16991" t="s">
        <v>37363</v>
      </c>
      <c r="C16991" t="s">
        <v>37364</v>
      </c>
      <c r="D16991">
        <v>29</v>
      </c>
      <c r="E16991">
        <v>2.990411758422852</v>
      </c>
      <c r="F16991">
        <v>0.55555359999999998</v>
      </c>
      <c r="G16991">
        <v>51</v>
      </c>
      <c r="H16991" t="s">
        <v>3397</v>
      </c>
      <c r="I16991">
        <v>3.32335660644085</v>
      </c>
    </row>
    <row r="16992" spans="1:9" x14ac:dyDescent="0.2">
      <c r="A16992" s="3">
        <v>16990</v>
      </c>
      <c r="B16992" t="s">
        <v>37365</v>
      </c>
      <c r="C16992" t="s">
        <v>37366</v>
      </c>
      <c r="D16992">
        <v>3</v>
      </c>
      <c r="E16992">
        <v>3.0923068523406978</v>
      </c>
      <c r="F16992">
        <v>0.57588326999999995</v>
      </c>
      <c r="G16992">
        <v>54</v>
      </c>
      <c r="H16992" t="s">
        <v>3444</v>
      </c>
      <c r="I16992">
        <v>9.3619187938995623</v>
      </c>
    </row>
    <row r="16993" spans="1:9" x14ac:dyDescent="0.2">
      <c r="A16993" s="3">
        <v>16991</v>
      </c>
      <c r="B16993" t="s">
        <v>37367</v>
      </c>
      <c r="C16993" t="s">
        <v>37368</v>
      </c>
      <c r="D16993">
        <v>12</v>
      </c>
      <c r="E16993">
        <v>2.8893792629241939</v>
      </c>
      <c r="F16993">
        <v>0.56865509999999997</v>
      </c>
      <c r="G16993">
        <v>59</v>
      </c>
      <c r="H16993" t="s">
        <v>3400</v>
      </c>
      <c r="I16993">
        <v>3.5899725495252142</v>
      </c>
    </row>
    <row r="16994" spans="1:9" x14ac:dyDescent="0.2">
      <c r="A16994" s="3">
        <v>16992</v>
      </c>
      <c r="B16994" t="s">
        <v>37369</v>
      </c>
      <c r="C16994" t="s">
        <v>37370</v>
      </c>
      <c r="D16994">
        <v>20</v>
      </c>
      <c r="E16994">
        <v>3.0952386856079102</v>
      </c>
      <c r="F16994">
        <v>0.56501219999999996</v>
      </c>
      <c r="G16994">
        <v>77</v>
      </c>
      <c r="H16994" t="s">
        <v>3397</v>
      </c>
      <c r="I16994">
        <v>0.62150120608354698</v>
      </c>
    </row>
    <row r="16995" spans="1:9" x14ac:dyDescent="0.2">
      <c r="A16995" s="3">
        <v>16993</v>
      </c>
      <c r="B16995" t="s">
        <v>37371</v>
      </c>
      <c r="C16995" t="s">
        <v>37372</v>
      </c>
      <c r="D16995">
        <v>27</v>
      </c>
      <c r="E16995">
        <v>3.1184496879577641</v>
      </c>
      <c r="F16995">
        <v>0.54839766000000001</v>
      </c>
      <c r="G16995">
        <v>46</v>
      </c>
      <c r="H16995" t="s">
        <v>3400</v>
      </c>
      <c r="I16995">
        <v>4.9511157843051734</v>
      </c>
    </row>
    <row r="16996" spans="1:9" x14ac:dyDescent="0.2">
      <c r="A16996" s="3">
        <v>16994</v>
      </c>
      <c r="B16996" t="s">
        <v>37373</v>
      </c>
      <c r="C16996" t="s">
        <v>37374</v>
      </c>
      <c r="D16996">
        <v>24</v>
      </c>
      <c r="E16996">
        <v>2.896331548690795</v>
      </c>
      <c r="F16996">
        <v>0.59515240000000003</v>
      </c>
      <c r="G16996">
        <v>33</v>
      </c>
      <c r="H16996" t="s">
        <v>3444</v>
      </c>
      <c r="I16996">
        <v>10.74030032723868</v>
      </c>
    </row>
    <row r="16997" spans="1:9" x14ac:dyDescent="0.2">
      <c r="A16997" s="3">
        <v>16995</v>
      </c>
      <c r="B16997" t="s">
        <v>37375</v>
      </c>
      <c r="C16997" t="s">
        <v>37376</v>
      </c>
      <c r="D16997">
        <v>2</v>
      </c>
      <c r="E16997">
        <v>3.0096750259399419</v>
      </c>
      <c r="F16997">
        <v>0.59384420000000004</v>
      </c>
      <c r="G16997">
        <v>37</v>
      </c>
      <c r="H16997" t="s">
        <v>3400</v>
      </c>
      <c r="I16997">
        <v>9.8594289832960129</v>
      </c>
    </row>
    <row r="16998" spans="1:9" x14ac:dyDescent="0.2">
      <c r="A16998" s="3">
        <v>16996</v>
      </c>
      <c r="B16998" t="s">
        <v>37377</v>
      </c>
      <c r="C16998" t="s">
        <v>37378</v>
      </c>
      <c r="D16998">
        <v>13</v>
      </c>
      <c r="E16998">
        <v>2.9229118824005131</v>
      </c>
      <c r="F16998">
        <v>0.54234916</v>
      </c>
      <c r="G16998">
        <v>67</v>
      </c>
      <c r="H16998" t="s">
        <v>3397</v>
      </c>
      <c r="I16998">
        <v>3.468506645022885</v>
      </c>
    </row>
    <row r="16999" spans="1:9" x14ac:dyDescent="0.2">
      <c r="A16999" s="3">
        <v>16997</v>
      </c>
      <c r="B16999" t="s">
        <v>37379</v>
      </c>
      <c r="C16999" t="s">
        <v>37380</v>
      </c>
      <c r="D16999">
        <v>21</v>
      </c>
      <c r="E16999">
        <v>3.1957376003265381</v>
      </c>
      <c r="F16999">
        <v>0.54177195</v>
      </c>
      <c r="G16999">
        <v>37</v>
      </c>
      <c r="H16999" t="s">
        <v>3400</v>
      </c>
      <c r="I16999">
        <v>3.979539675797497</v>
      </c>
    </row>
    <row r="17000" spans="1:9" x14ac:dyDescent="0.2">
      <c r="A17000" s="3">
        <v>16998</v>
      </c>
      <c r="B17000" t="s">
        <v>37381</v>
      </c>
      <c r="C17000" t="s">
        <v>37382</v>
      </c>
      <c r="D17000">
        <v>29</v>
      </c>
      <c r="E17000">
        <v>3.2097659111022949</v>
      </c>
      <c r="F17000">
        <v>0.53395873000000005</v>
      </c>
      <c r="G17000">
        <v>35</v>
      </c>
      <c r="H17000" t="s">
        <v>3400</v>
      </c>
      <c r="I17000">
        <v>15.259391059691049</v>
      </c>
    </row>
    <row r="17001" spans="1:9" x14ac:dyDescent="0.2">
      <c r="A17001" s="3">
        <v>16999</v>
      </c>
      <c r="B17001" t="s">
        <v>37383</v>
      </c>
      <c r="C17001" t="s">
        <v>37384</v>
      </c>
      <c r="D17001">
        <v>20</v>
      </c>
      <c r="E17001">
        <v>2.8672552108764648</v>
      </c>
      <c r="F17001">
        <v>0.57172054000000005</v>
      </c>
      <c r="G17001">
        <v>41</v>
      </c>
      <c r="H17001" t="s">
        <v>3397</v>
      </c>
      <c r="I17001">
        <v>0.7695116274219771</v>
      </c>
    </row>
    <row r="17002" spans="1:9" x14ac:dyDescent="0.2">
      <c r="A17002" s="3">
        <v>17000</v>
      </c>
      <c r="B17002" t="s">
        <v>37385</v>
      </c>
      <c r="C17002" t="s">
        <v>37386</v>
      </c>
      <c r="D17002">
        <v>6</v>
      </c>
      <c r="E17002">
        <v>2.9202508926391602</v>
      </c>
      <c r="F17002">
        <v>0.55846523999999997</v>
      </c>
      <c r="G17002">
        <v>42</v>
      </c>
      <c r="H17002" t="s">
        <v>3400</v>
      </c>
      <c r="I17002">
        <v>5.4070728852309173</v>
      </c>
    </row>
    <row r="17003" spans="1:9" x14ac:dyDescent="0.2">
      <c r="A17003" s="3">
        <v>17001</v>
      </c>
      <c r="B17003" t="s">
        <v>37387</v>
      </c>
      <c r="C17003" t="s">
        <v>37388</v>
      </c>
      <c r="D17003">
        <v>6</v>
      </c>
      <c r="E17003">
        <v>2.7127025127410889</v>
      </c>
      <c r="F17003">
        <v>0.56038253999999998</v>
      </c>
      <c r="G17003">
        <v>41</v>
      </c>
      <c r="H17003" t="s">
        <v>3400</v>
      </c>
      <c r="I17003">
        <v>8.1592691893725302</v>
      </c>
    </row>
    <row r="17004" spans="1:9" x14ac:dyDescent="0.2">
      <c r="A17004" s="3">
        <v>17002</v>
      </c>
      <c r="B17004" t="s">
        <v>37389</v>
      </c>
      <c r="C17004" t="s">
        <v>37390</v>
      </c>
      <c r="D17004">
        <v>6</v>
      </c>
      <c r="E17004">
        <v>2.804877758026123</v>
      </c>
      <c r="F17004">
        <v>0.57583779999999996</v>
      </c>
      <c r="G17004">
        <v>61</v>
      </c>
      <c r="H17004" t="s">
        <v>3397</v>
      </c>
      <c r="I17004">
        <v>8.2928384754606057</v>
      </c>
    </row>
    <row r="17005" spans="1:9" x14ac:dyDescent="0.2">
      <c r="A17005" s="3">
        <v>17003</v>
      </c>
      <c r="B17005" t="s">
        <v>37391</v>
      </c>
      <c r="C17005" t="s">
        <v>37392</v>
      </c>
      <c r="D17005">
        <v>25</v>
      </c>
      <c r="E17005">
        <v>3.1005945205688481</v>
      </c>
      <c r="F17005">
        <v>0.56780945999999999</v>
      </c>
      <c r="G17005">
        <v>111</v>
      </c>
      <c r="H17005" t="s">
        <v>3444</v>
      </c>
      <c r="I17005">
        <v>6.0579840032625718</v>
      </c>
    </row>
    <row r="17006" spans="1:9" x14ac:dyDescent="0.2">
      <c r="A17006" s="3">
        <v>17004</v>
      </c>
      <c r="B17006" t="s">
        <v>37393</v>
      </c>
      <c r="C17006" t="s">
        <v>37394</v>
      </c>
      <c r="D17006">
        <v>23</v>
      </c>
      <c r="E17006">
        <v>2.9838030338287349</v>
      </c>
      <c r="F17006">
        <v>0.59890646000000003</v>
      </c>
      <c r="G17006">
        <v>33</v>
      </c>
      <c r="H17006" t="s">
        <v>3400</v>
      </c>
      <c r="I17006">
        <v>0.12251851474244189</v>
      </c>
    </row>
    <row r="17007" spans="1:9" x14ac:dyDescent="0.2">
      <c r="A17007" s="3">
        <v>17005</v>
      </c>
      <c r="B17007" t="s">
        <v>37395</v>
      </c>
      <c r="C17007" t="s">
        <v>37396</v>
      </c>
      <c r="D17007">
        <v>24</v>
      </c>
      <c r="E17007">
        <v>2.9821925163269039</v>
      </c>
      <c r="F17007">
        <v>0.54361945</v>
      </c>
      <c r="G17007">
        <v>78</v>
      </c>
      <c r="H17007" t="s">
        <v>3397</v>
      </c>
      <c r="I17007">
        <v>1.27256320452156</v>
      </c>
    </row>
    <row r="17008" spans="1:9" x14ac:dyDescent="0.2">
      <c r="A17008" s="3">
        <v>17006</v>
      </c>
      <c r="B17008" t="s">
        <v>37397</v>
      </c>
      <c r="C17008" t="s">
        <v>37398</v>
      </c>
      <c r="D17008">
        <v>25</v>
      </c>
      <c r="E17008">
        <v>3.027086734771729</v>
      </c>
      <c r="F17008">
        <v>0.56183819999999995</v>
      </c>
      <c r="G17008">
        <v>72</v>
      </c>
      <c r="H17008" t="s">
        <v>3397</v>
      </c>
      <c r="I17008">
        <v>1.198157736351209</v>
      </c>
    </row>
    <row r="17009" spans="1:9" x14ac:dyDescent="0.2">
      <c r="A17009" s="3">
        <v>17007</v>
      </c>
      <c r="B17009" t="s">
        <v>37399</v>
      </c>
      <c r="C17009" t="s">
        <v>37400</v>
      </c>
      <c r="D17009">
        <v>7</v>
      </c>
      <c r="E17009">
        <v>3.0177159309387198</v>
      </c>
      <c r="F17009">
        <v>0.56298879999999996</v>
      </c>
      <c r="G17009">
        <v>53</v>
      </c>
      <c r="H17009" t="s">
        <v>3397</v>
      </c>
      <c r="I17009">
        <v>1.9244738783788971</v>
      </c>
    </row>
    <row r="17010" spans="1:9" x14ac:dyDescent="0.2">
      <c r="A17010" s="3">
        <v>17008</v>
      </c>
      <c r="B17010" t="s">
        <v>37401</v>
      </c>
      <c r="C17010" t="s">
        <v>37402</v>
      </c>
      <c r="D17010">
        <v>4</v>
      </c>
      <c r="E17010">
        <v>2.7274506092071529</v>
      </c>
      <c r="F17010">
        <v>0.56940789999999997</v>
      </c>
      <c r="G17010">
        <v>30</v>
      </c>
      <c r="H17010" t="s">
        <v>3400</v>
      </c>
      <c r="I17010">
        <v>0.41182123973261042</v>
      </c>
    </row>
    <row r="17011" spans="1:9" x14ac:dyDescent="0.2">
      <c r="A17011" s="3">
        <v>17009</v>
      </c>
      <c r="B17011" t="s">
        <v>37403</v>
      </c>
      <c r="C17011" t="s">
        <v>37404</v>
      </c>
      <c r="D17011">
        <v>24</v>
      </c>
      <c r="E17011">
        <v>2.9900112152099609</v>
      </c>
      <c r="F17011">
        <v>0.54174270000000002</v>
      </c>
      <c r="G17011">
        <v>112</v>
      </c>
      <c r="H17011" t="s">
        <v>3400</v>
      </c>
      <c r="I17011">
        <v>3.2944166699722892</v>
      </c>
    </row>
    <row r="17012" spans="1:9" x14ac:dyDescent="0.2">
      <c r="A17012" s="3">
        <v>17010</v>
      </c>
      <c r="B17012" t="s">
        <v>37405</v>
      </c>
      <c r="C17012" t="s">
        <v>37406</v>
      </c>
      <c r="D17012">
        <v>29</v>
      </c>
      <c r="E17012">
        <v>2.825484037399292</v>
      </c>
      <c r="F17012">
        <v>0.58375100000000002</v>
      </c>
      <c r="G17012">
        <v>30</v>
      </c>
      <c r="H17012" t="s">
        <v>3397</v>
      </c>
      <c r="I17012">
        <v>0.37294274235338781</v>
      </c>
    </row>
    <row r="17013" spans="1:9" x14ac:dyDescent="0.2">
      <c r="A17013" s="3">
        <v>17011</v>
      </c>
      <c r="B17013" t="s">
        <v>37407</v>
      </c>
      <c r="C17013" t="s">
        <v>37408</v>
      </c>
      <c r="D17013">
        <v>16</v>
      </c>
      <c r="E17013">
        <v>3.1536331176757808</v>
      </c>
      <c r="F17013">
        <v>0.56615300000000002</v>
      </c>
      <c r="G17013">
        <v>117</v>
      </c>
      <c r="H17013" t="s">
        <v>3444</v>
      </c>
      <c r="I17013">
        <v>9.9115104989912233</v>
      </c>
    </row>
    <row r="17014" spans="1:9" x14ac:dyDescent="0.2">
      <c r="A17014" s="3">
        <v>17012</v>
      </c>
      <c r="B17014" t="s">
        <v>37409</v>
      </c>
      <c r="C17014" t="s">
        <v>37410</v>
      </c>
      <c r="D17014">
        <v>25</v>
      </c>
      <c r="E17014">
        <v>2.9634451866149898</v>
      </c>
      <c r="F17014">
        <v>0.56504339999999997</v>
      </c>
      <c r="G17014">
        <v>49</v>
      </c>
      <c r="H17014" t="s">
        <v>3444</v>
      </c>
      <c r="I17014">
        <v>2.566420398183503</v>
      </c>
    </row>
    <row r="17015" spans="1:9" x14ac:dyDescent="0.2">
      <c r="A17015" s="3">
        <v>17013</v>
      </c>
      <c r="B17015" t="s">
        <v>37411</v>
      </c>
      <c r="C17015" t="s">
        <v>37412</v>
      </c>
      <c r="D17015">
        <v>27</v>
      </c>
      <c r="E17015">
        <v>3.0072412490844731</v>
      </c>
      <c r="F17015">
        <v>0.57354450000000001</v>
      </c>
      <c r="G17015">
        <v>40</v>
      </c>
      <c r="H17015" t="s">
        <v>3400</v>
      </c>
      <c r="I17015">
        <v>7.0666122638219591</v>
      </c>
    </row>
    <row r="17016" spans="1:9" x14ac:dyDescent="0.2">
      <c r="A17016" s="3">
        <v>17014</v>
      </c>
      <c r="B17016" t="s">
        <v>37413</v>
      </c>
      <c r="C17016" t="s">
        <v>37414</v>
      </c>
      <c r="D17016">
        <v>1</v>
      </c>
      <c r="E17016">
        <v>3.0995602607727051</v>
      </c>
      <c r="F17016">
        <v>0.53560364000000005</v>
      </c>
      <c r="G17016">
        <v>68</v>
      </c>
      <c r="H17016" t="s">
        <v>3397</v>
      </c>
      <c r="I17016">
        <v>5.6980488375177316</v>
      </c>
    </row>
    <row r="17017" spans="1:9" x14ac:dyDescent="0.2">
      <c r="A17017" s="3">
        <v>17015</v>
      </c>
      <c r="B17017" t="s">
        <v>37415</v>
      </c>
      <c r="C17017" t="s">
        <v>37416</v>
      </c>
      <c r="D17017">
        <v>9</v>
      </c>
      <c r="E17017">
        <v>2.8728001117706299</v>
      </c>
      <c r="F17017">
        <v>0.53051495999999998</v>
      </c>
      <c r="G17017">
        <v>77</v>
      </c>
      <c r="H17017" t="s">
        <v>3400</v>
      </c>
      <c r="I17017">
        <v>3.8446859927704371</v>
      </c>
    </row>
    <row r="17018" spans="1:9" x14ac:dyDescent="0.2">
      <c r="A17018" s="3">
        <v>17016</v>
      </c>
      <c r="B17018" t="s">
        <v>37417</v>
      </c>
      <c r="C17018" t="s">
        <v>37418</v>
      </c>
      <c r="D17018">
        <v>0</v>
      </c>
      <c r="E17018">
        <v>3.045689582824707</v>
      </c>
      <c r="F17018">
        <v>0.55937576</v>
      </c>
      <c r="G17018">
        <v>71</v>
      </c>
      <c r="H17018" t="s">
        <v>3444</v>
      </c>
      <c r="I17018">
        <v>19.93901916065607</v>
      </c>
    </row>
    <row r="17019" spans="1:9" x14ac:dyDescent="0.2">
      <c r="A17019" s="3">
        <v>17017</v>
      </c>
      <c r="B17019" t="s">
        <v>37419</v>
      </c>
      <c r="C17019" t="s">
        <v>37420</v>
      </c>
      <c r="D17019">
        <v>1</v>
      </c>
      <c r="E17019">
        <v>3.1695818901061998</v>
      </c>
      <c r="F17019">
        <v>0.55424960000000001</v>
      </c>
      <c r="G17019">
        <v>45</v>
      </c>
      <c r="H17019" t="s">
        <v>3397</v>
      </c>
      <c r="I17019">
        <v>1.586724811641268</v>
      </c>
    </row>
    <row r="17020" spans="1:9" x14ac:dyDescent="0.2">
      <c r="A17020" s="3">
        <v>17018</v>
      </c>
      <c r="B17020" t="s">
        <v>37421</v>
      </c>
      <c r="C17020" t="s">
        <v>37422</v>
      </c>
      <c r="D17020">
        <v>26</v>
      </c>
      <c r="E17020">
        <v>2.703717708587646</v>
      </c>
      <c r="F17020">
        <v>0.53770244</v>
      </c>
      <c r="G17020">
        <v>30</v>
      </c>
      <c r="H17020" t="s">
        <v>3397</v>
      </c>
      <c r="I17020">
        <v>0.31203286053374768</v>
      </c>
    </row>
    <row r="17021" spans="1:9" x14ac:dyDescent="0.2">
      <c r="A17021" s="3">
        <v>17019</v>
      </c>
      <c r="B17021" t="s">
        <v>37423</v>
      </c>
      <c r="C17021" t="s">
        <v>37424</v>
      </c>
      <c r="D17021">
        <v>4</v>
      </c>
      <c r="E17021">
        <v>2.9522607326507568</v>
      </c>
      <c r="F17021">
        <v>0.5503922</v>
      </c>
      <c r="G17021">
        <v>69</v>
      </c>
      <c r="H17021" t="s">
        <v>3400</v>
      </c>
      <c r="I17021">
        <v>4.7435639027796954</v>
      </c>
    </row>
    <row r="17022" spans="1:9" x14ac:dyDescent="0.2">
      <c r="A17022" s="3">
        <v>17020</v>
      </c>
      <c r="B17022" t="s">
        <v>37425</v>
      </c>
      <c r="C17022" t="s">
        <v>37426</v>
      </c>
      <c r="D17022">
        <v>27</v>
      </c>
      <c r="E17022">
        <v>3.1878337860107422</v>
      </c>
      <c r="F17022">
        <v>0.54011220000000004</v>
      </c>
      <c r="G17022">
        <v>114</v>
      </c>
      <c r="H17022" t="s">
        <v>3397</v>
      </c>
      <c r="I17022">
        <v>0.65623789032441238</v>
      </c>
    </row>
    <row r="17023" spans="1:9" x14ac:dyDescent="0.2">
      <c r="A17023" s="3">
        <v>17021</v>
      </c>
      <c r="B17023" t="s">
        <v>37427</v>
      </c>
      <c r="C17023" t="s">
        <v>37428</v>
      </c>
      <c r="D17023">
        <v>6</v>
      </c>
      <c r="E17023">
        <v>2.860151052474976</v>
      </c>
      <c r="F17023">
        <v>0.57324109999999995</v>
      </c>
      <c r="G17023">
        <v>34</v>
      </c>
      <c r="H17023" t="s">
        <v>3444</v>
      </c>
      <c r="I17023">
        <v>3.12025157875371</v>
      </c>
    </row>
    <row r="17024" spans="1:9" x14ac:dyDescent="0.2">
      <c r="A17024" s="3">
        <v>17022</v>
      </c>
      <c r="B17024" t="s">
        <v>37429</v>
      </c>
      <c r="C17024" t="s">
        <v>37430</v>
      </c>
      <c r="D17024">
        <v>13</v>
      </c>
      <c r="E17024">
        <v>2.9774668216705318</v>
      </c>
      <c r="F17024">
        <v>0.52695303999999998</v>
      </c>
      <c r="G17024">
        <v>61</v>
      </c>
      <c r="H17024" t="s">
        <v>3400</v>
      </c>
      <c r="I17024">
        <v>7.3225010213138617</v>
      </c>
    </row>
    <row r="17025" spans="1:9" x14ac:dyDescent="0.2">
      <c r="A17025" s="3">
        <v>17023</v>
      </c>
      <c r="B17025" t="s">
        <v>37431</v>
      </c>
      <c r="C17025" t="s">
        <v>37432</v>
      </c>
      <c r="D17025">
        <v>9</v>
      </c>
      <c r="E17025">
        <v>3.0854165554046631</v>
      </c>
      <c r="F17025">
        <v>0.53370434</v>
      </c>
      <c r="G17025">
        <v>184</v>
      </c>
      <c r="H17025" t="s">
        <v>3400</v>
      </c>
      <c r="I17025">
        <v>3.3478790129037108</v>
      </c>
    </row>
    <row r="17026" spans="1:9" x14ac:dyDescent="0.2">
      <c r="A17026" s="3">
        <v>17024</v>
      </c>
      <c r="B17026" t="s">
        <v>37433</v>
      </c>
      <c r="C17026" t="s">
        <v>37434</v>
      </c>
      <c r="D17026">
        <v>16</v>
      </c>
      <c r="E17026">
        <v>3.1562318801879878</v>
      </c>
      <c r="F17026">
        <v>0.54998389999999997</v>
      </c>
      <c r="G17026">
        <v>79</v>
      </c>
      <c r="H17026" t="s">
        <v>3400</v>
      </c>
      <c r="I17026">
        <v>2.482782949497198</v>
      </c>
    </row>
    <row r="17027" spans="1:9" x14ac:dyDescent="0.2">
      <c r="A17027" s="3">
        <v>17025</v>
      </c>
      <c r="B17027" t="s">
        <v>37435</v>
      </c>
      <c r="C17027" t="s">
        <v>37436</v>
      </c>
      <c r="D17027">
        <v>20</v>
      </c>
      <c r="E17027">
        <v>2.880463600158691</v>
      </c>
      <c r="F17027">
        <v>0.56185204</v>
      </c>
      <c r="G17027">
        <v>40</v>
      </c>
      <c r="H17027" t="s">
        <v>3400</v>
      </c>
      <c r="I17027">
        <v>1.0587114687415919</v>
      </c>
    </row>
    <row r="17028" spans="1:9" x14ac:dyDescent="0.2">
      <c r="A17028" s="3">
        <v>17026</v>
      </c>
      <c r="B17028" t="s">
        <v>37437</v>
      </c>
      <c r="C17028" t="s">
        <v>37438</v>
      </c>
      <c r="D17028">
        <v>16</v>
      </c>
      <c r="E17028">
        <v>3.156857967376709</v>
      </c>
      <c r="F17028">
        <v>0.55595755999999996</v>
      </c>
      <c r="G17028">
        <v>109</v>
      </c>
      <c r="H17028" t="s">
        <v>3400</v>
      </c>
      <c r="I17028">
        <v>1.532223862992883</v>
      </c>
    </row>
    <row r="17029" spans="1:9" x14ac:dyDescent="0.2">
      <c r="A17029" s="3">
        <v>17027</v>
      </c>
      <c r="B17029" t="s">
        <v>37439</v>
      </c>
      <c r="C17029" t="s">
        <v>37440</v>
      </c>
      <c r="D17029">
        <v>3</v>
      </c>
      <c r="E17029">
        <v>2.7240338325500488</v>
      </c>
      <c r="F17029">
        <v>0.57006590000000001</v>
      </c>
      <c r="G17029">
        <v>31</v>
      </c>
      <c r="H17029" t="s">
        <v>3400</v>
      </c>
      <c r="I17029">
        <v>4.4738670841980337</v>
      </c>
    </row>
    <row r="17030" spans="1:9" x14ac:dyDescent="0.2">
      <c r="A17030" s="3">
        <v>17028</v>
      </c>
      <c r="B17030" t="s">
        <v>37441</v>
      </c>
      <c r="C17030" t="s">
        <v>37442</v>
      </c>
      <c r="D17030">
        <v>1</v>
      </c>
      <c r="E17030">
        <v>3.1118829250335689</v>
      </c>
      <c r="F17030">
        <v>0.52662189999999998</v>
      </c>
      <c r="G17030">
        <v>52</v>
      </c>
      <c r="H17030" t="s">
        <v>3400</v>
      </c>
      <c r="I17030">
        <v>10.20099269870197</v>
      </c>
    </row>
    <row r="17031" spans="1:9" x14ac:dyDescent="0.2">
      <c r="A17031" s="3">
        <v>17029</v>
      </c>
      <c r="B17031" t="s">
        <v>37443</v>
      </c>
      <c r="C17031" t="s">
        <v>37444</v>
      </c>
      <c r="D17031">
        <v>28</v>
      </c>
      <c r="E17031">
        <v>2.802922248840332</v>
      </c>
      <c r="F17031">
        <v>0.46358751999999998</v>
      </c>
      <c r="G17031">
        <v>131</v>
      </c>
      <c r="H17031" t="s">
        <v>3400</v>
      </c>
      <c r="I17031">
        <v>5.2722357552604677</v>
      </c>
    </row>
    <row r="17032" spans="1:9" x14ac:dyDescent="0.2">
      <c r="A17032" s="3">
        <v>17030</v>
      </c>
      <c r="B17032" t="s">
        <v>37445</v>
      </c>
      <c r="C17032" t="s">
        <v>37446</v>
      </c>
      <c r="D17032">
        <v>6</v>
      </c>
      <c r="E17032">
        <v>3.1495647430419922</v>
      </c>
      <c r="F17032">
        <v>0.55371749999999997</v>
      </c>
      <c r="G17032">
        <v>93</v>
      </c>
      <c r="H17032" t="s">
        <v>3400</v>
      </c>
      <c r="I17032">
        <v>3.523169927144703</v>
      </c>
    </row>
    <row r="17033" spans="1:9" x14ac:dyDescent="0.2">
      <c r="A17033" s="3">
        <v>17031</v>
      </c>
      <c r="B17033" t="s">
        <v>37447</v>
      </c>
      <c r="C17033" t="s">
        <v>37448</v>
      </c>
      <c r="D17033">
        <v>3</v>
      </c>
      <c r="E17033">
        <v>2.8730711936950679</v>
      </c>
      <c r="F17033">
        <v>0.54083130000000001</v>
      </c>
      <c r="G17033">
        <v>40</v>
      </c>
      <c r="H17033" t="s">
        <v>3400</v>
      </c>
      <c r="I17033">
        <v>3.342586327593025</v>
      </c>
    </row>
    <row r="17034" spans="1:9" x14ac:dyDescent="0.2">
      <c r="A17034" s="3">
        <v>17032</v>
      </c>
      <c r="B17034" t="s">
        <v>37449</v>
      </c>
      <c r="C17034" t="s">
        <v>37450</v>
      </c>
      <c r="D17034">
        <v>13</v>
      </c>
      <c r="E17034">
        <v>2.97832202911377</v>
      </c>
      <c r="F17034">
        <v>0.55395039999999995</v>
      </c>
      <c r="G17034">
        <v>71</v>
      </c>
      <c r="H17034" t="s">
        <v>3400</v>
      </c>
      <c r="I17034">
        <v>4.962911048890156</v>
      </c>
    </row>
    <row r="17035" spans="1:9" x14ac:dyDescent="0.2">
      <c r="A17035" s="3">
        <v>17033</v>
      </c>
      <c r="B17035" t="s">
        <v>37451</v>
      </c>
      <c r="C17035" t="s">
        <v>37452</v>
      </c>
      <c r="D17035">
        <v>4</v>
      </c>
      <c r="E17035">
        <v>2.9552087783813481</v>
      </c>
      <c r="F17035">
        <v>0.57264820000000005</v>
      </c>
      <c r="G17035">
        <v>46</v>
      </c>
      <c r="H17035" t="s">
        <v>3444</v>
      </c>
      <c r="I17035">
        <v>8.0647755832192303E-2</v>
      </c>
    </row>
    <row r="17036" spans="1:9" x14ac:dyDescent="0.2">
      <c r="A17036" s="3">
        <v>17034</v>
      </c>
      <c r="B17036" t="s">
        <v>37453</v>
      </c>
      <c r="C17036" t="s">
        <v>37454</v>
      </c>
      <c r="D17036">
        <v>7</v>
      </c>
      <c r="E17036">
        <v>3.731626033782959</v>
      </c>
      <c r="F17036">
        <v>0.62157839999999998</v>
      </c>
      <c r="G17036">
        <v>119</v>
      </c>
      <c r="H17036" t="s">
        <v>3397</v>
      </c>
      <c r="I17036">
        <v>7.072397163176106</v>
      </c>
    </row>
    <row r="17037" spans="1:9" x14ac:dyDescent="0.2">
      <c r="A17037" s="3">
        <v>17035</v>
      </c>
      <c r="B17037" t="s">
        <v>37455</v>
      </c>
      <c r="C17037" t="s">
        <v>37456</v>
      </c>
      <c r="D17037">
        <v>9</v>
      </c>
      <c r="E17037">
        <v>3.185877799987793</v>
      </c>
      <c r="F17037">
        <v>0.56911100000000003</v>
      </c>
      <c r="G17037">
        <v>55</v>
      </c>
      <c r="H17037" t="s">
        <v>3400</v>
      </c>
      <c r="I17037">
        <v>0.56619403025805326</v>
      </c>
    </row>
    <row r="17038" spans="1:9" x14ac:dyDescent="0.2">
      <c r="A17038" s="3">
        <v>17036</v>
      </c>
      <c r="B17038" t="s">
        <v>37457</v>
      </c>
      <c r="C17038" t="s">
        <v>37458</v>
      </c>
      <c r="D17038">
        <v>17</v>
      </c>
      <c r="E17038">
        <v>3.1030368804931641</v>
      </c>
      <c r="F17038">
        <v>0.55434030000000001</v>
      </c>
      <c r="G17038">
        <v>83</v>
      </c>
      <c r="H17038" t="s">
        <v>3444</v>
      </c>
      <c r="I17038">
        <v>3.444916970033034</v>
      </c>
    </row>
    <row r="17039" spans="1:9" x14ac:dyDescent="0.2">
      <c r="A17039" s="3">
        <v>17037</v>
      </c>
      <c r="B17039" t="s">
        <v>37459</v>
      </c>
      <c r="C17039" t="s">
        <v>37460</v>
      </c>
      <c r="D17039">
        <v>25</v>
      </c>
      <c r="E17039">
        <v>2.7986524105072021</v>
      </c>
      <c r="F17039">
        <v>0.54739000000000004</v>
      </c>
      <c r="G17039">
        <v>43</v>
      </c>
      <c r="H17039" t="s">
        <v>3397</v>
      </c>
      <c r="I17039">
        <v>0.92415743327417488</v>
      </c>
    </row>
    <row r="17040" spans="1:9" x14ac:dyDescent="0.2">
      <c r="A17040" s="3">
        <v>17038</v>
      </c>
      <c r="B17040" t="s">
        <v>37461</v>
      </c>
      <c r="C17040" t="s">
        <v>37462</v>
      </c>
      <c r="D17040">
        <v>7</v>
      </c>
      <c r="E17040">
        <v>2.8492894172668448</v>
      </c>
      <c r="F17040">
        <v>0.57564859999999995</v>
      </c>
      <c r="G17040">
        <v>42</v>
      </c>
      <c r="H17040" t="s">
        <v>3400</v>
      </c>
      <c r="I17040">
        <v>0.19699847181102831</v>
      </c>
    </row>
    <row r="17041" spans="1:9" x14ac:dyDescent="0.2">
      <c r="A17041" s="3">
        <v>17039</v>
      </c>
      <c r="B17041" t="s">
        <v>37463</v>
      </c>
      <c r="C17041" t="s">
        <v>37464</v>
      </c>
      <c r="D17041">
        <v>20</v>
      </c>
      <c r="E17041">
        <v>3.0481593608856201</v>
      </c>
      <c r="F17041">
        <v>0.54522119999999996</v>
      </c>
      <c r="G17041">
        <v>59</v>
      </c>
      <c r="H17041" t="s">
        <v>3397</v>
      </c>
      <c r="I17041">
        <v>11.672505299725911</v>
      </c>
    </row>
    <row r="17042" spans="1:9" x14ac:dyDescent="0.2">
      <c r="A17042" s="3">
        <v>17040</v>
      </c>
      <c r="B17042" t="s">
        <v>37465</v>
      </c>
      <c r="C17042" t="s">
        <v>37466</v>
      </c>
      <c r="D17042">
        <v>24</v>
      </c>
      <c r="E17042">
        <v>3.1441025733947749</v>
      </c>
      <c r="F17042">
        <v>0.54146300000000003</v>
      </c>
      <c r="G17042">
        <v>73</v>
      </c>
      <c r="H17042" t="s">
        <v>3397</v>
      </c>
      <c r="I17042">
        <v>2.051339340180959</v>
      </c>
    </row>
    <row r="17043" spans="1:9" x14ac:dyDescent="0.2">
      <c r="A17043" s="3">
        <v>17041</v>
      </c>
      <c r="B17043" t="s">
        <v>37467</v>
      </c>
      <c r="C17043" t="s">
        <v>37468</v>
      </c>
      <c r="D17043">
        <v>14</v>
      </c>
      <c r="E17043">
        <v>3.1792564392089839</v>
      </c>
      <c r="F17043">
        <v>0.53917736000000005</v>
      </c>
      <c r="G17043">
        <v>77</v>
      </c>
      <c r="H17043" t="s">
        <v>3444</v>
      </c>
      <c r="I17043">
        <v>6.5493983049418736</v>
      </c>
    </row>
    <row r="17044" spans="1:9" x14ac:dyDescent="0.2">
      <c r="A17044" s="3">
        <v>17042</v>
      </c>
      <c r="B17044" t="s">
        <v>37469</v>
      </c>
      <c r="C17044" t="s">
        <v>37470</v>
      </c>
      <c r="D17044">
        <v>29</v>
      </c>
      <c r="E17044">
        <v>2.882442712783813</v>
      </c>
      <c r="F17044">
        <v>0.56919129999999996</v>
      </c>
      <c r="G17044">
        <v>39</v>
      </c>
      <c r="H17044" t="s">
        <v>3400</v>
      </c>
      <c r="I17044">
        <v>1.021613371187335</v>
      </c>
    </row>
    <row r="17045" spans="1:9" x14ac:dyDescent="0.2">
      <c r="A17045" s="3">
        <v>17043</v>
      </c>
      <c r="B17045" t="s">
        <v>37471</v>
      </c>
      <c r="C17045" t="s">
        <v>37472</v>
      </c>
      <c r="D17045">
        <v>17</v>
      </c>
      <c r="E17045">
        <v>3.0265641212463379</v>
      </c>
      <c r="F17045">
        <v>0.54779445999999998</v>
      </c>
      <c r="G17045">
        <v>54</v>
      </c>
      <c r="H17045" t="s">
        <v>3400</v>
      </c>
      <c r="I17045">
        <v>2.8909827167517221E-2</v>
      </c>
    </row>
    <row r="17046" spans="1:9" x14ac:dyDescent="0.2">
      <c r="A17046" s="3">
        <v>17044</v>
      </c>
      <c r="B17046" t="s">
        <v>37473</v>
      </c>
      <c r="C17046" t="s">
        <v>37474</v>
      </c>
      <c r="D17046">
        <v>10</v>
      </c>
      <c r="E17046">
        <v>3.0275373458862309</v>
      </c>
      <c r="F17046">
        <v>0.54610550000000002</v>
      </c>
      <c r="G17046">
        <v>31</v>
      </c>
      <c r="H17046" t="s">
        <v>3400</v>
      </c>
      <c r="I17046">
        <v>12.04187303664224</v>
      </c>
    </row>
    <row r="17047" spans="1:9" x14ac:dyDescent="0.2">
      <c r="A17047" s="3">
        <v>17045</v>
      </c>
      <c r="B17047" t="s">
        <v>37475</v>
      </c>
      <c r="C17047" t="s">
        <v>37476</v>
      </c>
      <c r="D17047">
        <v>10</v>
      </c>
      <c r="E17047">
        <v>3.0277724266052251</v>
      </c>
      <c r="F17047">
        <v>0.55692047</v>
      </c>
      <c r="G17047">
        <v>40</v>
      </c>
      <c r="H17047" t="s">
        <v>3400</v>
      </c>
      <c r="I17047">
        <v>6.7953774345014324</v>
      </c>
    </row>
    <row r="17048" spans="1:9" x14ac:dyDescent="0.2">
      <c r="A17048" s="3">
        <v>17046</v>
      </c>
      <c r="B17048" t="s">
        <v>37477</v>
      </c>
      <c r="C17048" t="s">
        <v>37478</v>
      </c>
      <c r="D17048">
        <v>10</v>
      </c>
      <c r="E17048">
        <v>2.7900643348693852</v>
      </c>
      <c r="F17048">
        <v>0.54805700000000002</v>
      </c>
      <c r="G17048">
        <v>42</v>
      </c>
      <c r="H17048" t="s">
        <v>3397</v>
      </c>
      <c r="I17048">
        <v>1.6747112717237509</v>
      </c>
    </row>
    <row r="17049" spans="1:9" x14ac:dyDescent="0.2">
      <c r="A17049" s="3">
        <v>17047</v>
      </c>
      <c r="B17049" t="s">
        <v>37479</v>
      </c>
      <c r="C17049" t="s">
        <v>37480</v>
      </c>
      <c r="D17049">
        <v>1</v>
      </c>
      <c r="E17049">
        <v>3.3779976367950439</v>
      </c>
      <c r="F17049">
        <v>0.55022656999999997</v>
      </c>
      <c r="G17049">
        <v>165</v>
      </c>
      <c r="H17049" t="s">
        <v>3444</v>
      </c>
      <c r="I17049">
        <v>9.169267688128933</v>
      </c>
    </row>
    <row r="17050" spans="1:9" x14ac:dyDescent="0.2">
      <c r="A17050" s="3">
        <v>17048</v>
      </c>
      <c r="B17050" t="s">
        <v>37481</v>
      </c>
      <c r="C17050" t="s">
        <v>37482</v>
      </c>
      <c r="D17050">
        <v>20</v>
      </c>
      <c r="E17050">
        <v>3.4109325408935551</v>
      </c>
      <c r="F17050">
        <v>0.56567745999999997</v>
      </c>
      <c r="G17050">
        <v>141</v>
      </c>
      <c r="H17050" t="s">
        <v>3397</v>
      </c>
      <c r="I17050">
        <v>1.409673616238784</v>
      </c>
    </row>
    <row r="17051" spans="1:9" x14ac:dyDescent="0.2">
      <c r="A17051" s="3">
        <v>17049</v>
      </c>
      <c r="B17051" t="s">
        <v>37483</v>
      </c>
      <c r="C17051" t="s">
        <v>37484</v>
      </c>
      <c r="D17051">
        <v>4</v>
      </c>
      <c r="E17051">
        <v>2.794303417205811</v>
      </c>
      <c r="F17051">
        <v>0.55253226</v>
      </c>
      <c r="G17051">
        <v>32</v>
      </c>
      <c r="H17051" t="s">
        <v>3400</v>
      </c>
      <c r="I17051">
        <v>7.146209238603479</v>
      </c>
    </row>
    <row r="17052" spans="1:9" x14ac:dyDescent="0.2">
      <c r="A17052" s="3">
        <v>17050</v>
      </c>
      <c r="B17052" t="s">
        <v>37485</v>
      </c>
      <c r="C17052" t="s">
        <v>37486</v>
      </c>
      <c r="D17052">
        <v>23</v>
      </c>
      <c r="E17052">
        <v>2.9468398094177251</v>
      </c>
      <c r="F17052">
        <v>0.59811110000000001</v>
      </c>
      <c r="G17052">
        <v>35</v>
      </c>
      <c r="H17052" t="s">
        <v>3400</v>
      </c>
      <c r="I17052">
        <v>23.773331934036051</v>
      </c>
    </row>
    <row r="17053" spans="1:9" x14ac:dyDescent="0.2">
      <c r="A17053" s="3">
        <v>17051</v>
      </c>
      <c r="B17053" t="s">
        <v>37487</v>
      </c>
      <c r="C17053" t="s">
        <v>37488</v>
      </c>
      <c r="D17053">
        <v>3</v>
      </c>
      <c r="E17053">
        <v>2.8255033493041992</v>
      </c>
      <c r="F17053">
        <v>0.55892569999999997</v>
      </c>
      <c r="G17053">
        <v>52</v>
      </c>
      <c r="H17053" t="s">
        <v>3400</v>
      </c>
      <c r="I17053">
        <v>6.6431539191729669</v>
      </c>
    </row>
    <row r="17054" spans="1:9" x14ac:dyDescent="0.2">
      <c r="A17054" s="3">
        <v>17052</v>
      </c>
      <c r="B17054" t="s">
        <v>37489</v>
      </c>
      <c r="C17054" t="s">
        <v>37490</v>
      </c>
      <c r="D17054">
        <v>26</v>
      </c>
      <c r="E17054">
        <v>2.806797981262207</v>
      </c>
      <c r="F17054">
        <v>0.57868534000000005</v>
      </c>
      <c r="G17054">
        <v>32</v>
      </c>
      <c r="H17054" t="s">
        <v>3400</v>
      </c>
      <c r="I17054">
        <v>17.11778304143213</v>
      </c>
    </row>
    <row r="17055" spans="1:9" x14ac:dyDescent="0.2">
      <c r="A17055" s="3">
        <v>17053</v>
      </c>
      <c r="B17055" t="s">
        <v>37491</v>
      </c>
      <c r="C17055" t="s">
        <v>37492</v>
      </c>
      <c r="D17055">
        <v>27</v>
      </c>
      <c r="E17055">
        <v>2.9846401214599609</v>
      </c>
      <c r="F17055">
        <v>0.55870909999999996</v>
      </c>
      <c r="G17055">
        <v>37</v>
      </c>
      <c r="H17055" t="s">
        <v>3397</v>
      </c>
      <c r="I17055">
        <v>3.6707136867586461</v>
      </c>
    </row>
    <row r="17056" spans="1:9" x14ac:dyDescent="0.2">
      <c r="A17056" s="3">
        <v>17054</v>
      </c>
      <c r="B17056" t="s">
        <v>37493</v>
      </c>
      <c r="C17056" t="s">
        <v>37494</v>
      </c>
      <c r="D17056">
        <v>7</v>
      </c>
      <c r="E17056">
        <v>3.052589178085328</v>
      </c>
      <c r="F17056">
        <v>0.61045753999999997</v>
      </c>
      <c r="G17056">
        <v>35</v>
      </c>
      <c r="H17056" t="s">
        <v>3400</v>
      </c>
      <c r="I17056">
        <v>20.756924746622989</v>
      </c>
    </row>
    <row r="17057" spans="1:9" x14ac:dyDescent="0.2">
      <c r="A17057" s="3">
        <v>17055</v>
      </c>
      <c r="B17057" t="s">
        <v>37495</v>
      </c>
      <c r="C17057" t="s">
        <v>37496</v>
      </c>
      <c r="D17057">
        <v>3</v>
      </c>
      <c r="E17057">
        <v>3.1335873603820801</v>
      </c>
      <c r="F17057">
        <v>0.5473924</v>
      </c>
      <c r="G17057">
        <v>121</v>
      </c>
      <c r="H17057" t="s">
        <v>3400</v>
      </c>
      <c r="I17057">
        <v>2.56911838922862</v>
      </c>
    </row>
    <row r="17058" spans="1:9" x14ac:dyDescent="0.2">
      <c r="A17058" s="3">
        <v>17056</v>
      </c>
      <c r="B17058" t="s">
        <v>37497</v>
      </c>
      <c r="C17058" t="s">
        <v>37498</v>
      </c>
      <c r="D17058">
        <v>6</v>
      </c>
      <c r="E17058">
        <v>2.853887557983398</v>
      </c>
      <c r="F17058">
        <v>0.58628296999999996</v>
      </c>
      <c r="G17058">
        <v>30</v>
      </c>
      <c r="H17058" t="s">
        <v>3400</v>
      </c>
      <c r="I17058">
        <v>6.9206147912016149</v>
      </c>
    </row>
    <row r="17059" spans="1:9" x14ac:dyDescent="0.2">
      <c r="A17059" s="3">
        <v>17057</v>
      </c>
      <c r="B17059" t="s">
        <v>37499</v>
      </c>
      <c r="C17059" t="s">
        <v>37500</v>
      </c>
      <c r="D17059">
        <v>1</v>
      </c>
      <c r="E17059">
        <v>3.376462459564209</v>
      </c>
      <c r="F17059">
        <v>0.56276285999999998</v>
      </c>
      <c r="G17059">
        <v>103</v>
      </c>
      <c r="H17059" t="s">
        <v>3400</v>
      </c>
      <c r="I17059">
        <v>5.060620530083991</v>
      </c>
    </row>
    <row r="17060" spans="1:9" x14ac:dyDescent="0.2">
      <c r="A17060" s="3">
        <v>17058</v>
      </c>
      <c r="B17060" t="s">
        <v>37501</v>
      </c>
      <c r="C17060" t="s">
        <v>37502</v>
      </c>
      <c r="D17060">
        <v>6</v>
      </c>
      <c r="E17060">
        <v>3.1355137825012211</v>
      </c>
      <c r="F17060">
        <v>0.54419189999999995</v>
      </c>
      <c r="G17060">
        <v>169</v>
      </c>
      <c r="H17060" t="s">
        <v>3400</v>
      </c>
      <c r="I17060">
        <v>6.5667848008052552</v>
      </c>
    </row>
    <row r="17061" spans="1:9" x14ac:dyDescent="0.2">
      <c r="A17061" s="3">
        <v>17059</v>
      </c>
      <c r="B17061" t="s">
        <v>37503</v>
      </c>
      <c r="C17061" t="s">
        <v>37504</v>
      </c>
      <c r="D17061">
        <v>12</v>
      </c>
      <c r="E17061">
        <v>3.0053086280822749</v>
      </c>
      <c r="F17061">
        <v>0.55182719999999996</v>
      </c>
      <c r="G17061">
        <v>112</v>
      </c>
      <c r="H17061" t="s">
        <v>3397</v>
      </c>
      <c r="I17061">
        <v>17.17838547515197</v>
      </c>
    </row>
    <row r="17062" spans="1:9" x14ac:dyDescent="0.2">
      <c r="A17062" s="3">
        <v>17060</v>
      </c>
      <c r="B17062" t="s">
        <v>37505</v>
      </c>
      <c r="C17062" t="s">
        <v>37506</v>
      </c>
      <c r="D17062">
        <v>17</v>
      </c>
      <c r="E17062">
        <v>2.783588409423829</v>
      </c>
      <c r="F17062">
        <v>0.57394325999999996</v>
      </c>
      <c r="G17062">
        <v>37</v>
      </c>
      <c r="H17062" t="s">
        <v>3444</v>
      </c>
      <c r="I17062">
        <v>10.50865090526648</v>
      </c>
    </row>
    <row r="17063" spans="1:9" x14ac:dyDescent="0.2">
      <c r="A17063" s="3">
        <v>17061</v>
      </c>
      <c r="B17063" t="s">
        <v>37507</v>
      </c>
      <c r="C17063" t="s">
        <v>37508</v>
      </c>
      <c r="D17063">
        <v>20</v>
      </c>
      <c r="E17063">
        <v>3.27276587486267</v>
      </c>
      <c r="F17063">
        <v>0.57820033999999998</v>
      </c>
      <c r="G17063">
        <v>125</v>
      </c>
      <c r="H17063" t="s">
        <v>3444</v>
      </c>
      <c r="I17063">
        <v>1.017083373523221</v>
      </c>
    </row>
    <row r="17064" spans="1:9" x14ac:dyDescent="0.2">
      <c r="A17064" s="3">
        <v>17062</v>
      </c>
      <c r="B17064" t="s">
        <v>37509</v>
      </c>
      <c r="C17064" t="s">
        <v>37510</v>
      </c>
      <c r="D17064">
        <v>3</v>
      </c>
      <c r="E17064">
        <v>2.948498010635376</v>
      </c>
      <c r="F17064">
        <v>0.59688324000000004</v>
      </c>
      <c r="G17064">
        <v>31</v>
      </c>
      <c r="H17064" t="s">
        <v>3400</v>
      </c>
      <c r="I17064">
        <v>3.060130030741163</v>
      </c>
    </row>
    <row r="17065" spans="1:9" x14ac:dyDescent="0.2">
      <c r="A17065" s="3">
        <v>17063</v>
      </c>
      <c r="B17065" t="s">
        <v>37511</v>
      </c>
      <c r="C17065" t="s">
        <v>37512</v>
      </c>
      <c r="D17065">
        <v>18</v>
      </c>
      <c r="E17065">
        <v>3.048550128936768</v>
      </c>
      <c r="F17065">
        <v>0.50920259999999995</v>
      </c>
      <c r="G17065">
        <v>181</v>
      </c>
      <c r="H17065" t="s">
        <v>3400</v>
      </c>
      <c r="I17065">
        <v>1.2195096374230729</v>
      </c>
    </row>
    <row r="17066" spans="1:9" x14ac:dyDescent="0.2">
      <c r="A17066" s="3">
        <v>17064</v>
      </c>
      <c r="B17066" t="s">
        <v>37513</v>
      </c>
      <c r="C17066" t="s">
        <v>37514</v>
      </c>
      <c r="D17066">
        <v>1</v>
      </c>
      <c r="E17066">
        <v>3.0683119297027588</v>
      </c>
      <c r="F17066">
        <v>0.51792910000000003</v>
      </c>
      <c r="G17066">
        <v>66</v>
      </c>
      <c r="H17066" t="s">
        <v>3400</v>
      </c>
      <c r="I17066">
        <v>5.5351000814842024</v>
      </c>
    </row>
    <row r="17067" spans="1:9" x14ac:dyDescent="0.2">
      <c r="A17067" s="3">
        <v>17065</v>
      </c>
      <c r="B17067" t="s">
        <v>37515</v>
      </c>
      <c r="C17067" t="s">
        <v>37516</v>
      </c>
      <c r="D17067">
        <v>27</v>
      </c>
      <c r="E17067">
        <v>2.9103541374206539</v>
      </c>
      <c r="F17067">
        <v>0.62073409999999996</v>
      </c>
      <c r="G17067">
        <v>30</v>
      </c>
      <c r="H17067" t="s">
        <v>3400</v>
      </c>
      <c r="I17067">
        <v>1.607507390858423</v>
      </c>
    </row>
    <row r="17068" spans="1:9" x14ac:dyDescent="0.2">
      <c r="A17068" s="3">
        <v>17066</v>
      </c>
      <c r="B17068" t="s">
        <v>37517</v>
      </c>
      <c r="C17068" t="s">
        <v>37518</v>
      </c>
      <c r="D17068">
        <v>1</v>
      </c>
      <c r="E17068">
        <v>3.1829907894134521</v>
      </c>
      <c r="F17068">
        <v>0.5738202</v>
      </c>
      <c r="G17068">
        <v>60</v>
      </c>
      <c r="H17068" t="s">
        <v>3400</v>
      </c>
      <c r="I17068">
        <v>13.291404000187271</v>
      </c>
    </row>
    <row r="17069" spans="1:9" x14ac:dyDescent="0.2">
      <c r="A17069" s="3">
        <v>17067</v>
      </c>
      <c r="B17069" t="s">
        <v>37519</v>
      </c>
      <c r="C17069" t="s">
        <v>37520</v>
      </c>
      <c r="D17069">
        <v>0</v>
      </c>
      <c r="E17069">
        <v>2.8018825054168701</v>
      </c>
      <c r="F17069">
        <v>0.52569359999999998</v>
      </c>
      <c r="G17069">
        <v>47</v>
      </c>
      <c r="H17069" t="s">
        <v>3400</v>
      </c>
      <c r="I17069">
        <v>27.037265266508872</v>
      </c>
    </row>
    <row r="17070" spans="1:9" x14ac:dyDescent="0.2">
      <c r="A17070" s="3">
        <v>17068</v>
      </c>
      <c r="B17070" t="s">
        <v>37521</v>
      </c>
      <c r="C17070" t="s">
        <v>37522</v>
      </c>
      <c r="D17070">
        <v>26</v>
      </c>
      <c r="E17070">
        <v>3.166081428527832</v>
      </c>
      <c r="F17070">
        <v>0.57184935000000003</v>
      </c>
      <c r="G17070">
        <v>60</v>
      </c>
      <c r="H17070" t="s">
        <v>3397</v>
      </c>
      <c r="I17070">
        <v>41.321474961263682</v>
      </c>
    </row>
    <row r="17071" spans="1:9" x14ac:dyDescent="0.2">
      <c r="A17071" s="3">
        <v>17069</v>
      </c>
      <c r="B17071" t="s">
        <v>37523</v>
      </c>
      <c r="C17071" t="s">
        <v>37524</v>
      </c>
      <c r="D17071">
        <v>17</v>
      </c>
      <c r="E17071">
        <v>2.7242798805236821</v>
      </c>
      <c r="F17071">
        <v>0.57837830000000001</v>
      </c>
      <c r="G17071">
        <v>32</v>
      </c>
      <c r="H17071" t="s">
        <v>3400</v>
      </c>
      <c r="I17071">
        <v>9.6678880433408807</v>
      </c>
    </row>
    <row r="17072" spans="1:9" x14ac:dyDescent="0.2">
      <c r="A17072" s="3">
        <v>17070</v>
      </c>
      <c r="B17072" t="s">
        <v>37525</v>
      </c>
      <c r="C17072" t="s">
        <v>37526</v>
      </c>
      <c r="D17072">
        <v>4</v>
      </c>
      <c r="E17072">
        <v>2.9338898658752441</v>
      </c>
      <c r="F17072">
        <v>0.53567374000000001</v>
      </c>
      <c r="G17072">
        <v>68</v>
      </c>
      <c r="H17072" t="s">
        <v>3400</v>
      </c>
      <c r="I17072">
        <v>5.7803887103525327</v>
      </c>
    </row>
    <row r="17073" spans="1:9" x14ac:dyDescent="0.2">
      <c r="A17073" s="3">
        <v>17071</v>
      </c>
      <c r="B17073" t="s">
        <v>37527</v>
      </c>
      <c r="C17073" t="s">
        <v>37528</v>
      </c>
      <c r="D17073">
        <v>17</v>
      </c>
      <c r="E17073">
        <v>2.9827597141265869</v>
      </c>
      <c r="F17073">
        <v>0.59548250000000003</v>
      </c>
      <c r="G17073">
        <v>37</v>
      </c>
      <c r="H17073" t="s">
        <v>3397</v>
      </c>
      <c r="I17073">
        <v>5.5765936149549837</v>
      </c>
    </row>
    <row r="17074" spans="1:9" x14ac:dyDescent="0.2">
      <c r="A17074" s="3">
        <v>17072</v>
      </c>
      <c r="B17074" t="s">
        <v>37529</v>
      </c>
      <c r="C17074" t="s">
        <v>37530</v>
      </c>
      <c r="D17074">
        <v>19</v>
      </c>
      <c r="E17074">
        <v>3.3542041778564449</v>
      </c>
      <c r="F17074">
        <v>0.62734100000000004</v>
      </c>
      <c r="G17074">
        <v>47</v>
      </c>
      <c r="H17074" t="s">
        <v>3397</v>
      </c>
      <c r="I17074">
        <v>24.005826681768351</v>
      </c>
    </row>
    <row r="17075" spans="1:9" x14ac:dyDescent="0.2">
      <c r="A17075" s="3">
        <v>17073</v>
      </c>
      <c r="B17075" t="s">
        <v>37531</v>
      </c>
      <c r="C17075" t="s">
        <v>37532</v>
      </c>
      <c r="D17075">
        <v>0</v>
      </c>
      <c r="E17075">
        <v>2.968807458877563</v>
      </c>
      <c r="F17075">
        <v>0.57315974999999997</v>
      </c>
      <c r="G17075">
        <v>65</v>
      </c>
      <c r="H17075" t="s">
        <v>3444</v>
      </c>
      <c r="I17075">
        <v>10.140961513014631</v>
      </c>
    </row>
    <row r="17076" spans="1:9" x14ac:dyDescent="0.2">
      <c r="A17076" s="3">
        <v>17074</v>
      </c>
      <c r="B17076" t="s">
        <v>37533</v>
      </c>
      <c r="C17076" t="s">
        <v>37534</v>
      </c>
      <c r="D17076">
        <v>17</v>
      </c>
      <c r="E17076">
        <v>2.7195959091186528</v>
      </c>
      <c r="F17076">
        <v>0.60953444000000001</v>
      </c>
      <c r="G17076">
        <v>31</v>
      </c>
      <c r="H17076" t="s">
        <v>3400</v>
      </c>
      <c r="I17076">
        <v>6.9723941384352166</v>
      </c>
    </row>
    <row r="17077" spans="1:9" x14ac:dyDescent="0.2">
      <c r="A17077" s="3">
        <v>17075</v>
      </c>
      <c r="B17077" t="s">
        <v>37535</v>
      </c>
      <c r="C17077" t="s">
        <v>37536</v>
      </c>
      <c r="D17077">
        <v>4</v>
      </c>
      <c r="E17077">
        <v>2.8596663475036621</v>
      </c>
      <c r="F17077">
        <v>0.55598855000000003</v>
      </c>
      <c r="G17077">
        <v>33</v>
      </c>
      <c r="H17077" t="s">
        <v>3400</v>
      </c>
      <c r="I17077">
        <v>3.9912837412195969</v>
      </c>
    </row>
    <row r="17078" spans="1:9" x14ac:dyDescent="0.2">
      <c r="A17078" s="3">
        <v>17076</v>
      </c>
      <c r="B17078" t="s">
        <v>37537</v>
      </c>
      <c r="C17078" t="s">
        <v>37538</v>
      </c>
      <c r="D17078">
        <v>4</v>
      </c>
      <c r="E17078">
        <v>2.8210124969482422</v>
      </c>
      <c r="F17078">
        <v>0.5957557</v>
      </c>
      <c r="G17078">
        <v>38</v>
      </c>
      <c r="H17078" t="s">
        <v>3400</v>
      </c>
      <c r="I17078">
        <v>8.870362623214163</v>
      </c>
    </row>
    <row r="17079" spans="1:9" x14ac:dyDescent="0.2">
      <c r="A17079" s="3">
        <v>17077</v>
      </c>
      <c r="B17079" t="s">
        <v>37539</v>
      </c>
      <c r="C17079" t="s">
        <v>37540</v>
      </c>
      <c r="D17079">
        <v>6</v>
      </c>
      <c r="E17079">
        <v>2.9201550483703622</v>
      </c>
      <c r="F17079">
        <v>0.56830555000000005</v>
      </c>
      <c r="G17079">
        <v>52</v>
      </c>
      <c r="H17079" t="s">
        <v>3400</v>
      </c>
      <c r="I17079">
        <v>9.826392852948171</v>
      </c>
    </row>
    <row r="17080" spans="1:9" x14ac:dyDescent="0.2">
      <c r="A17080" s="3">
        <v>17078</v>
      </c>
      <c r="B17080" t="s">
        <v>37541</v>
      </c>
      <c r="C17080" t="s">
        <v>37542</v>
      </c>
      <c r="D17080">
        <v>3</v>
      </c>
      <c r="E17080">
        <v>2.6406106948852539</v>
      </c>
      <c r="F17080">
        <v>0.55884665</v>
      </c>
      <c r="G17080">
        <v>30</v>
      </c>
      <c r="H17080" t="s">
        <v>3397</v>
      </c>
      <c r="I17080">
        <v>15.45217101599119</v>
      </c>
    </row>
    <row r="17081" spans="1:9" x14ac:dyDescent="0.2">
      <c r="A17081" s="3">
        <v>17079</v>
      </c>
      <c r="B17081" t="s">
        <v>37543</v>
      </c>
      <c r="C17081" t="s">
        <v>37544</v>
      </c>
      <c r="D17081">
        <v>1</v>
      </c>
      <c r="E17081">
        <v>3.4583404064178471</v>
      </c>
      <c r="F17081">
        <v>0.53139409999999998</v>
      </c>
      <c r="G17081">
        <v>282</v>
      </c>
      <c r="H17081" t="s">
        <v>3400</v>
      </c>
      <c r="I17081">
        <v>30.079164842475571</v>
      </c>
    </row>
    <row r="17082" spans="1:9" x14ac:dyDescent="0.2">
      <c r="A17082" s="3">
        <v>17080</v>
      </c>
      <c r="B17082" t="s">
        <v>37545</v>
      </c>
      <c r="C17082" t="s">
        <v>37546</v>
      </c>
      <c r="D17082">
        <v>26</v>
      </c>
      <c r="E17082">
        <v>3.0365629196166992</v>
      </c>
      <c r="F17082">
        <v>0.54608760000000001</v>
      </c>
      <c r="G17082">
        <v>77</v>
      </c>
      <c r="H17082" t="s">
        <v>3397</v>
      </c>
      <c r="I17082">
        <v>76.296119632726857</v>
      </c>
    </row>
    <row r="17083" spans="1:9" x14ac:dyDescent="0.2">
      <c r="A17083" s="3">
        <v>17081</v>
      </c>
      <c r="B17083" t="s">
        <v>37547</v>
      </c>
      <c r="C17083" t="s">
        <v>37548</v>
      </c>
      <c r="D17083">
        <v>29</v>
      </c>
      <c r="E17083">
        <v>3.3089842796325679</v>
      </c>
      <c r="F17083">
        <v>0.55613440000000003</v>
      </c>
      <c r="G17083">
        <v>41</v>
      </c>
      <c r="H17083" t="s">
        <v>3400</v>
      </c>
      <c r="I17083">
        <v>6.6884682783610776</v>
      </c>
    </row>
    <row r="17084" spans="1:9" x14ac:dyDescent="0.2">
      <c r="A17084" s="3">
        <v>17082</v>
      </c>
      <c r="B17084" t="s">
        <v>37549</v>
      </c>
      <c r="C17084" t="s">
        <v>37550</v>
      </c>
      <c r="D17084">
        <v>13</v>
      </c>
      <c r="E17084">
        <v>3.188393115997314</v>
      </c>
      <c r="F17084">
        <v>0.56649280000000002</v>
      </c>
      <c r="G17084">
        <v>87</v>
      </c>
      <c r="H17084" t="s">
        <v>3397</v>
      </c>
      <c r="I17084">
        <v>4.2549329154615947</v>
      </c>
    </row>
    <row r="17085" spans="1:9" x14ac:dyDescent="0.2">
      <c r="A17085" s="3">
        <v>17083</v>
      </c>
      <c r="B17085" t="s">
        <v>37551</v>
      </c>
      <c r="C17085" t="s">
        <v>37552</v>
      </c>
      <c r="D17085">
        <v>27</v>
      </c>
      <c r="E17085">
        <v>3.2816238403320308</v>
      </c>
      <c r="F17085">
        <v>0.57074559999999996</v>
      </c>
      <c r="G17085">
        <v>60</v>
      </c>
      <c r="H17085" t="s">
        <v>3400</v>
      </c>
      <c r="I17085">
        <v>5.9275174472188041</v>
      </c>
    </row>
    <row r="17086" spans="1:9" x14ac:dyDescent="0.2">
      <c r="A17086" s="3">
        <v>17084</v>
      </c>
      <c r="B17086" t="s">
        <v>37553</v>
      </c>
      <c r="C17086" t="s">
        <v>37554</v>
      </c>
      <c r="D17086">
        <v>27</v>
      </c>
      <c r="E17086">
        <v>3.1316108703613281</v>
      </c>
      <c r="F17086">
        <v>0.57026310000000002</v>
      </c>
      <c r="G17086">
        <v>48</v>
      </c>
      <c r="H17086" t="s">
        <v>3400</v>
      </c>
      <c r="I17086">
        <v>12.464058558085259</v>
      </c>
    </row>
    <row r="17087" spans="1:9" x14ac:dyDescent="0.2">
      <c r="A17087" s="3">
        <v>17085</v>
      </c>
      <c r="B17087" t="s">
        <v>37555</v>
      </c>
      <c r="C17087" t="s">
        <v>37556</v>
      </c>
      <c r="D17087">
        <v>27</v>
      </c>
      <c r="E17087">
        <v>3.4028630256652841</v>
      </c>
      <c r="F17087">
        <v>0.55762860000000003</v>
      </c>
      <c r="G17087">
        <v>219</v>
      </c>
      <c r="H17087" t="s">
        <v>3400</v>
      </c>
      <c r="I17087">
        <v>4.1620671592818947</v>
      </c>
    </row>
    <row r="17088" spans="1:9" x14ac:dyDescent="0.2">
      <c r="A17088" s="3">
        <v>17086</v>
      </c>
      <c r="B17088" t="s">
        <v>37557</v>
      </c>
      <c r="C17088" t="s">
        <v>37558</v>
      </c>
      <c r="D17088">
        <v>10</v>
      </c>
      <c r="E17088">
        <v>3.2849488258361821</v>
      </c>
      <c r="F17088">
        <v>0.58486205000000002</v>
      </c>
      <c r="G17088">
        <v>55</v>
      </c>
      <c r="H17088" t="s">
        <v>3400</v>
      </c>
      <c r="I17088">
        <v>9.4234870956147745</v>
      </c>
    </row>
    <row r="17089" spans="1:9" x14ac:dyDescent="0.2">
      <c r="A17089" s="3">
        <v>17087</v>
      </c>
      <c r="B17089" t="s">
        <v>37559</v>
      </c>
      <c r="C17089" t="s">
        <v>37560</v>
      </c>
      <c r="D17089">
        <v>24</v>
      </c>
      <c r="E17089">
        <v>2.9043388366699219</v>
      </c>
      <c r="F17089">
        <v>0.57357144000000004</v>
      </c>
      <c r="G17089">
        <v>55</v>
      </c>
      <c r="H17089" t="s">
        <v>3400</v>
      </c>
      <c r="I17089">
        <v>4.9241125934778651</v>
      </c>
    </row>
    <row r="17090" spans="1:9" x14ac:dyDescent="0.2">
      <c r="A17090" s="3">
        <v>17088</v>
      </c>
      <c r="B17090" t="s">
        <v>37561</v>
      </c>
      <c r="C17090" t="s">
        <v>37562</v>
      </c>
      <c r="D17090">
        <v>24</v>
      </c>
      <c r="E17090">
        <v>2.946835994720459</v>
      </c>
      <c r="F17090">
        <v>0.56439110000000003</v>
      </c>
      <c r="G17090">
        <v>38</v>
      </c>
      <c r="H17090" t="s">
        <v>3400</v>
      </c>
      <c r="I17090">
        <v>1.2921149127198821</v>
      </c>
    </row>
    <row r="17091" spans="1:9" x14ac:dyDescent="0.2">
      <c r="A17091" s="3">
        <v>17089</v>
      </c>
      <c r="B17091" t="s">
        <v>37563</v>
      </c>
      <c r="C17091" t="s">
        <v>37564</v>
      </c>
      <c r="D17091">
        <v>28</v>
      </c>
      <c r="E17091">
        <v>2.577477455139161</v>
      </c>
      <c r="F17091">
        <v>0.53369593999999998</v>
      </c>
      <c r="G17091">
        <v>30</v>
      </c>
      <c r="H17091" t="s">
        <v>3400</v>
      </c>
      <c r="I17091">
        <v>7.7509841127842307</v>
      </c>
    </row>
    <row r="17092" spans="1:9" x14ac:dyDescent="0.2">
      <c r="A17092" s="3">
        <v>17090</v>
      </c>
      <c r="B17092" t="s">
        <v>37565</v>
      </c>
      <c r="C17092" t="s">
        <v>37566</v>
      </c>
      <c r="D17092">
        <v>24</v>
      </c>
      <c r="E17092">
        <v>2.86134934425354</v>
      </c>
      <c r="F17092">
        <v>0.60027030000000003</v>
      </c>
      <c r="G17092">
        <v>42</v>
      </c>
      <c r="H17092" t="s">
        <v>3444</v>
      </c>
      <c r="I17092">
        <v>9.5894032146703445</v>
      </c>
    </row>
    <row r="17093" spans="1:9" x14ac:dyDescent="0.2">
      <c r="A17093" s="3">
        <v>17091</v>
      </c>
      <c r="B17093" t="s">
        <v>37567</v>
      </c>
      <c r="C17093" t="s">
        <v>37568</v>
      </c>
      <c r="D17093">
        <v>24</v>
      </c>
      <c r="E17093">
        <v>2.9386692047119141</v>
      </c>
      <c r="F17093">
        <v>0.55051640000000002</v>
      </c>
      <c r="G17093">
        <v>109</v>
      </c>
      <c r="H17093" t="s">
        <v>3400</v>
      </c>
      <c r="I17093">
        <v>3.344443481066794</v>
      </c>
    </row>
    <row r="17094" spans="1:9" x14ac:dyDescent="0.2">
      <c r="A17094" s="3">
        <v>17092</v>
      </c>
      <c r="B17094" t="s">
        <v>37569</v>
      </c>
      <c r="C17094" t="s">
        <v>37570</v>
      </c>
      <c r="D17094">
        <v>12</v>
      </c>
      <c r="E17094">
        <v>3.0274841785430908</v>
      </c>
      <c r="F17094">
        <v>0.54385170000000005</v>
      </c>
      <c r="G17094">
        <v>149</v>
      </c>
      <c r="H17094" t="s">
        <v>3400</v>
      </c>
      <c r="I17094">
        <v>3.2558020196873159</v>
      </c>
    </row>
    <row r="17095" spans="1:9" x14ac:dyDescent="0.2">
      <c r="A17095" s="3">
        <v>17093</v>
      </c>
      <c r="B17095" t="s">
        <v>37571</v>
      </c>
      <c r="C17095" t="s">
        <v>37572</v>
      </c>
      <c r="D17095">
        <v>23</v>
      </c>
      <c r="E17095">
        <v>3.120903491973877</v>
      </c>
      <c r="F17095">
        <v>0.55890490000000004</v>
      </c>
      <c r="G17095">
        <v>116</v>
      </c>
      <c r="H17095" t="s">
        <v>3400</v>
      </c>
      <c r="I17095">
        <v>10.010622527036171</v>
      </c>
    </row>
    <row r="17096" spans="1:9" x14ac:dyDescent="0.2">
      <c r="A17096" s="3">
        <v>17094</v>
      </c>
      <c r="B17096" t="s">
        <v>37573</v>
      </c>
      <c r="C17096" t="s">
        <v>37574</v>
      </c>
      <c r="D17096">
        <v>5</v>
      </c>
      <c r="E17096">
        <v>3.144701480865479</v>
      </c>
      <c r="F17096">
        <v>0.54212874</v>
      </c>
      <c r="G17096">
        <v>175</v>
      </c>
      <c r="H17096" t="s">
        <v>3444</v>
      </c>
      <c r="I17096">
        <v>15.81234866391458</v>
      </c>
    </row>
    <row r="17097" spans="1:9" x14ac:dyDescent="0.2">
      <c r="A17097" s="3">
        <v>17095</v>
      </c>
      <c r="B17097" t="s">
        <v>37575</v>
      </c>
      <c r="C17097" t="s">
        <v>37576</v>
      </c>
      <c r="D17097">
        <v>17</v>
      </c>
      <c r="E17097">
        <v>2.791759967803956</v>
      </c>
      <c r="F17097">
        <v>0.55551963999999998</v>
      </c>
      <c r="G17097">
        <v>41</v>
      </c>
      <c r="H17097" t="s">
        <v>3397</v>
      </c>
      <c r="I17097">
        <v>7.8275829140094864</v>
      </c>
    </row>
    <row r="17098" spans="1:9" x14ac:dyDescent="0.2">
      <c r="A17098" s="3">
        <v>17096</v>
      </c>
      <c r="B17098" t="s">
        <v>37577</v>
      </c>
      <c r="C17098" t="s">
        <v>37578</v>
      </c>
      <c r="D17098">
        <v>17</v>
      </c>
      <c r="E17098">
        <v>2.8530368804931641</v>
      </c>
      <c r="F17098">
        <v>0.54455423000000003</v>
      </c>
      <c r="G17098">
        <v>64</v>
      </c>
      <c r="H17098" t="s">
        <v>3400</v>
      </c>
      <c r="I17098">
        <v>2.8100541615955881</v>
      </c>
    </row>
    <row r="17099" spans="1:9" x14ac:dyDescent="0.2">
      <c r="A17099" s="3">
        <v>17097</v>
      </c>
      <c r="B17099" t="s">
        <v>37579</v>
      </c>
      <c r="C17099" t="s">
        <v>37580</v>
      </c>
      <c r="D17099">
        <v>6</v>
      </c>
      <c r="E17099">
        <v>2.930819988250732</v>
      </c>
      <c r="F17099">
        <v>0.55570350000000002</v>
      </c>
      <c r="G17099">
        <v>45</v>
      </c>
      <c r="H17099" t="s">
        <v>3400</v>
      </c>
      <c r="I17099">
        <v>13.235650925888489</v>
      </c>
    </row>
    <row r="17100" spans="1:9" x14ac:dyDescent="0.2">
      <c r="A17100" s="3">
        <v>17098</v>
      </c>
      <c r="B17100" t="s">
        <v>37581</v>
      </c>
      <c r="C17100" t="s">
        <v>37582</v>
      </c>
      <c r="D17100">
        <v>28</v>
      </c>
      <c r="E17100">
        <v>2.7919049263000488</v>
      </c>
      <c r="F17100">
        <v>0.51567039999999997</v>
      </c>
      <c r="G17100">
        <v>69</v>
      </c>
      <c r="H17100" t="s">
        <v>3400</v>
      </c>
      <c r="I17100">
        <v>9.8672576573199606</v>
      </c>
    </row>
    <row r="17101" spans="1:9" x14ac:dyDescent="0.2">
      <c r="A17101" s="3">
        <v>17099</v>
      </c>
      <c r="B17101" t="s">
        <v>37583</v>
      </c>
      <c r="C17101" t="s">
        <v>37584</v>
      </c>
      <c r="D17101">
        <v>17</v>
      </c>
      <c r="E17101">
        <v>3.123879194259644</v>
      </c>
      <c r="F17101">
        <v>0.56294149999999998</v>
      </c>
      <c r="G17101">
        <v>50</v>
      </c>
      <c r="H17101" t="s">
        <v>3397</v>
      </c>
      <c r="I17101">
        <v>10.867800358304789</v>
      </c>
    </row>
    <row r="17102" spans="1:9" x14ac:dyDescent="0.2">
      <c r="A17102" s="3">
        <v>17100</v>
      </c>
      <c r="B17102" t="s">
        <v>37585</v>
      </c>
      <c r="C17102" t="s">
        <v>37586</v>
      </c>
      <c r="D17102">
        <v>5</v>
      </c>
      <c r="E17102">
        <v>3.273795366287231</v>
      </c>
      <c r="F17102">
        <v>0.54136722999999998</v>
      </c>
      <c r="G17102">
        <v>299</v>
      </c>
      <c r="H17102" t="s">
        <v>3444</v>
      </c>
      <c r="I17102">
        <v>10.486686349984179</v>
      </c>
    </row>
    <row r="17103" spans="1:9" x14ac:dyDescent="0.2">
      <c r="A17103" s="3">
        <v>17101</v>
      </c>
      <c r="B17103" t="s">
        <v>37587</v>
      </c>
      <c r="C17103" t="s">
        <v>37588</v>
      </c>
      <c r="D17103">
        <v>9</v>
      </c>
      <c r="E17103">
        <v>2.9621796607971191</v>
      </c>
      <c r="F17103">
        <v>0.53846340000000004</v>
      </c>
      <c r="G17103">
        <v>123</v>
      </c>
      <c r="H17103" t="s">
        <v>3400</v>
      </c>
      <c r="I17103">
        <v>2.0278786038825518</v>
      </c>
    </row>
    <row r="17104" spans="1:9" x14ac:dyDescent="0.2">
      <c r="A17104" s="3">
        <v>17102</v>
      </c>
      <c r="B17104" t="s">
        <v>37589</v>
      </c>
      <c r="C17104" t="s">
        <v>37590</v>
      </c>
      <c r="D17104">
        <v>29</v>
      </c>
      <c r="E17104">
        <v>2.965650081634521</v>
      </c>
      <c r="F17104">
        <v>0.55108016999999998</v>
      </c>
      <c r="G17104">
        <v>45</v>
      </c>
      <c r="H17104" t="s">
        <v>3400</v>
      </c>
      <c r="I17104">
        <v>9.1341289523256108</v>
      </c>
    </row>
    <row r="17105" spans="1:9" x14ac:dyDescent="0.2">
      <c r="A17105" s="3">
        <v>17103</v>
      </c>
      <c r="B17105" t="s">
        <v>37591</v>
      </c>
      <c r="C17105" t="s">
        <v>37592</v>
      </c>
      <c r="D17105">
        <v>19</v>
      </c>
      <c r="E17105">
        <v>2.723941326141357</v>
      </c>
      <c r="F17105">
        <v>0.55662173000000004</v>
      </c>
      <c r="G17105">
        <v>34</v>
      </c>
      <c r="H17105" t="s">
        <v>3400</v>
      </c>
      <c r="I17105">
        <v>7.4501014039230284</v>
      </c>
    </row>
    <row r="17106" spans="1:9" x14ac:dyDescent="0.2">
      <c r="A17106" s="3">
        <v>17104</v>
      </c>
      <c r="B17106" t="s">
        <v>37593</v>
      </c>
      <c r="C17106" t="s">
        <v>37594</v>
      </c>
      <c r="D17106">
        <v>17</v>
      </c>
      <c r="E17106">
        <v>3.19737696647644</v>
      </c>
      <c r="F17106">
        <v>0.55665779999999998</v>
      </c>
      <c r="G17106">
        <v>182</v>
      </c>
      <c r="H17106" t="s">
        <v>3400</v>
      </c>
      <c r="I17106">
        <v>9.2409512297312535</v>
      </c>
    </row>
    <row r="17107" spans="1:9" x14ac:dyDescent="0.2">
      <c r="A17107" s="3">
        <v>17105</v>
      </c>
      <c r="B17107" t="s">
        <v>37595</v>
      </c>
      <c r="C17107" t="s">
        <v>37596</v>
      </c>
      <c r="D17107">
        <v>6</v>
      </c>
      <c r="E17107">
        <v>2.8231091499328609</v>
      </c>
      <c r="F17107">
        <v>0.57842680000000002</v>
      </c>
      <c r="G17107">
        <v>32</v>
      </c>
      <c r="H17107" t="s">
        <v>3444</v>
      </c>
      <c r="I17107">
        <v>6.5777299369807949</v>
      </c>
    </row>
    <row r="17108" spans="1:9" x14ac:dyDescent="0.2">
      <c r="A17108" s="3">
        <v>17106</v>
      </c>
      <c r="B17108" t="s">
        <v>37597</v>
      </c>
      <c r="C17108" t="s">
        <v>37598</v>
      </c>
      <c r="D17108">
        <v>28</v>
      </c>
      <c r="E17108">
        <v>2.6663753986358651</v>
      </c>
      <c r="F17108">
        <v>0.46761589999999997</v>
      </c>
      <c r="G17108">
        <v>139</v>
      </c>
      <c r="H17108" t="s">
        <v>3400</v>
      </c>
      <c r="I17108">
        <v>5.8818848040938221</v>
      </c>
    </row>
    <row r="17109" spans="1:9" x14ac:dyDescent="0.2">
      <c r="A17109" s="3">
        <v>17107</v>
      </c>
      <c r="B17109" t="s">
        <v>37599</v>
      </c>
      <c r="C17109" t="s">
        <v>37600</v>
      </c>
      <c r="D17109">
        <v>17</v>
      </c>
      <c r="E17109">
        <v>3.1244463920593248</v>
      </c>
      <c r="F17109">
        <v>0.55763286000000001</v>
      </c>
      <c r="G17109">
        <v>54</v>
      </c>
      <c r="H17109" t="s">
        <v>3400</v>
      </c>
      <c r="I17109">
        <v>9.1594132847794967</v>
      </c>
    </row>
    <row r="17110" spans="1:9" x14ac:dyDescent="0.2">
      <c r="A17110" s="3">
        <v>17108</v>
      </c>
      <c r="B17110" t="s">
        <v>37601</v>
      </c>
      <c r="C17110" t="s">
        <v>37602</v>
      </c>
      <c r="D17110">
        <v>3</v>
      </c>
      <c r="E17110">
        <v>2.9044227600097661</v>
      </c>
      <c r="F17110">
        <v>0.52432287</v>
      </c>
      <c r="G17110">
        <v>113</v>
      </c>
      <c r="H17110" t="s">
        <v>3400</v>
      </c>
      <c r="I17110">
        <v>6.8280142713463619</v>
      </c>
    </row>
    <row r="17111" spans="1:9" x14ac:dyDescent="0.2">
      <c r="A17111" s="3">
        <v>17109</v>
      </c>
      <c r="B17111" t="s">
        <v>37603</v>
      </c>
      <c r="C17111" t="s">
        <v>37604</v>
      </c>
      <c r="D17111">
        <v>26</v>
      </c>
      <c r="E17111">
        <v>2.743435382843018</v>
      </c>
      <c r="F17111">
        <v>0.60791539999999999</v>
      </c>
      <c r="G17111">
        <v>34</v>
      </c>
      <c r="H17111" t="s">
        <v>3400</v>
      </c>
      <c r="I17111">
        <v>8.2759179858034315</v>
      </c>
    </row>
    <row r="17112" spans="1:9" x14ac:dyDescent="0.2">
      <c r="A17112" s="3">
        <v>17110</v>
      </c>
      <c r="B17112" t="s">
        <v>37605</v>
      </c>
      <c r="C17112" t="s">
        <v>37606</v>
      </c>
      <c r="D17112">
        <v>19</v>
      </c>
      <c r="E17112">
        <v>2.990064144134521</v>
      </c>
      <c r="F17112">
        <v>0.57589140000000005</v>
      </c>
      <c r="G17112">
        <v>35</v>
      </c>
      <c r="H17112" t="s">
        <v>3400</v>
      </c>
      <c r="I17112">
        <v>4.4546787003814359</v>
      </c>
    </row>
    <row r="17113" spans="1:9" x14ac:dyDescent="0.2">
      <c r="A17113" s="3">
        <v>17111</v>
      </c>
      <c r="B17113" t="s">
        <v>37607</v>
      </c>
      <c r="C17113" t="s">
        <v>37608</v>
      </c>
      <c r="D17113">
        <v>24</v>
      </c>
      <c r="E17113">
        <v>2.9319832324981689</v>
      </c>
      <c r="F17113">
        <v>0.56899140000000004</v>
      </c>
      <c r="G17113">
        <v>39</v>
      </c>
      <c r="H17113" t="s">
        <v>3397</v>
      </c>
      <c r="I17113">
        <v>5.0145459098829441</v>
      </c>
    </row>
    <row r="17114" spans="1:9" x14ac:dyDescent="0.2">
      <c r="A17114" s="3">
        <v>17112</v>
      </c>
      <c r="B17114" t="s">
        <v>37609</v>
      </c>
      <c r="C17114" t="s">
        <v>37610</v>
      </c>
      <c r="D17114">
        <v>0</v>
      </c>
      <c r="E17114">
        <v>2.9331319332122798</v>
      </c>
      <c r="F17114">
        <v>0.55253595</v>
      </c>
      <c r="G17114">
        <v>48</v>
      </c>
      <c r="H17114" t="s">
        <v>3444</v>
      </c>
      <c r="I17114">
        <v>1.31371886377741</v>
      </c>
    </row>
    <row r="17115" spans="1:9" x14ac:dyDescent="0.2">
      <c r="A17115" s="3">
        <v>17113</v>
      </c>
      <c r="B17115" t="s">
        <v>37611</v>
      </c>
      <c r="C17115" t="s">
        <v>37612</v>
      </c>
      <c r="D17115">
        <v>19</v>
      </c>
      <c r="E17115">
        <v>3.227965116500854</v>
      </c>
      <c r="F17115">
        <v>0.56923199999999996</v>
      </c>
      <c r="G17115">
        <v>99</v>
      </c>
      <c r="H17115" t="s">
        <v>3400</v>
      </c>
      <c r="I17115">
        <v>3.4020854739876678</v>
      </c>
    </row>
    <row r="17116" spans="1:9" x14ac:dyDescent="0.2">
      <c r="A17116" s="3">
        <v>17114</v>
      </c>
      <c r="B17116" t="s">
        <v>37613</v>
      </c>
      <c r="C17116" t="s">
        <v>37614</v>
      </c>
      <c r="D17116">
        <v>29</v>
      </c>
      <c r="E17116">
        <v>2.912240505218505</v>
      </c>
      <c r="F17116">
        <v>0.57191959999999997</v>
      </c>
      <c r="G17116">
        <v>61</v>
      </c>
      <c r="H17116" t="s">
        <v>3400</v>
      </c>
      <c r="I17116">
        <v>1.8118999420631781</v>
      </c>
    </row>
    <row r="17117" spans="1:9" x14ac:dyDescent="0.2">
      <c r="A17117" s="3">
        <v>17115</v>
      </c>
      <c r="B17117" t="s">
        <v>37615</v>
      </c>
      <c r="C17117" t="s">
        <v>37616</v>
      </c>
      <c r="D17117">
        <v>13</v>
      </c>
      <c r="E17117">
        <v>3.3451251983642578</v>
      </c>
      <c r="F17117">
        <v>0.56478600000000001</v>
      </c>
      <c r="G17117">
        <v>95</v>
      </c>
      <c r="H17117" t="s">
        <v>3397</v>
      </c>
      <c r="I17117">
        <v>10.79220705484615</v>
      </c>
    </row>
    <row r="17118" spans="1:9" x14ac:dyDescent="0.2">
      <c r="A17118" s="3">
        <v>17116</v>
      </c>
      <c r="B17118" t="s">
        <v>37617</v>
      </c>
      <c r="C17118" t="s">
        <v>37618</v>
      </c>
      <c r="D17118">
        <v>14</v>
      </c>
      <c r="E17118">
        <v>3.025715827941895</v>
      </c>
      <c r="F17118">
        <v>0.58707863000000005</v>
      </c>
      <c r="G17118">
        <v>42</v>
      </c>
      <c r="H17118" t="s">
        <v>3444</v>
      </c>
      <c r="I17118">
        <v>8.1681795055453463</v>
      </c>
    </row>
    <row r="17119" spans="1:9" x14ac:dyDescent="0.2">
      <c r="A17119" s="3">
        <v>17117</v>
      </c>
      <c r="B17119" t="s">
        <v>37619</v>
      </c>
      <c r="C17119" t="s">
        <v>37620</v>
      </c>
      <c r="D17119">
        <v>17</v>
      </c>
      <c r="E17119">
        <v>2.9199709892272949</v>
      </c>
      <c r="F17119">
        <v>0.60583776</v>
      </c>
      <c r="G17119">
        <v>36</v>
      </c>
      <c r="H17119" t="s">
        <v>3400</v>
      </c>
      <c r="I17119">
        <v>2.5002037663303298</v>
      </c>
    </row>
    <row r="17120" spans="1:9" x14ac:dyDescent="0.2">
      <c r="A17120" s="3">
        <v>17118</v>
      </c>
      <c r="B17120" t="s">
        <v>37621</v>
      </c>
      <c r="C17120" t="s">
        <v>37622</v>
      </c>
      <c r="D17120">
        <v>29</v>
      </c>
      <c r="E17120">
        <v>2.861291885375977</v>
      </c>
      <c r="F17120">
        <v>0.54534864000000005</v>
      </c>
      <c r="G17120">
        <v>40</v>
      </c>
      <c r="H17120" t="s">
        <v>3400</v>
      </c>
      <c r="I17120">
        <v>9.5307152867294462</v>
      </c>
    </row>
    <row r="17121" spans="1:9" x14ac:dyDescent="0.2">
      <c r="A17121" s="3">
        <v>17119</v>
      </c>
      <c r="B17121" t="s">
        <v>37623</v>
      </c>
      <c r="C17121" t="s">
        <v>37624</v>
      </c>
      <c r="D17121">
        <v>28</v>
      </c>
      <c r="E17121">
        <v>2.9394314289093022</v>
      </c>
      <c r="F17121">
        <v>0.52179396</v>
      </c>
      <c r="G17121">
        <v>33</v>
      </c>
      <c r="H17121" t="s">
        <v>3400</v>
      </c>
      <c r="I17121">
        <v>6.2913567761784321</v>
      </c>
    </row>
    <row r="17122" spans="1:9" x14ac:dyDescent="0.2">
      <c r="A17122" s="3">
        <v>17120</v>
      </c>
      <c r="B17122" t="s">
        <v>37625</v>
      </c>
      <c r="C17122" t="s">
        <v>37626</v>
      </c>
      <c r="D17122">
        <v>29</v>
      </c>
      <c r="E17122">
        <v>3.1799049377441411</v>
      </c>
      <c r="F17122">
        <v>0.55212872999999996</v>
      </c>
      <c r="G17122">
        <v>113</v>
      </c>
      <c r="H17122" t="s">
        <v>3400</v>
      </c>
      <c r="I17122">
        <v>9.618636304266186</v>
      </c>
    </row>
    <row r="17123" spans="1:9" x14ac:dyDescent="0.2">
      <c r="A17123" s="3">
        <v>17121</v>
      </c>
      <c r="B17123" t="s">
        <v>37627</v>
      </c>
      <c r="C17123" t="s">
        <v>37628</v>
      </c>
      <c r="D17123">
        <v>16</v>
      </c>
      <c r="E17123">
        <v>3.1350140571594238</v>
      </c>
      <c r="F17123">
        <v>0.55312055000000004</v>
      </c>
      <c r="G17123">
        <v>87</v>
      </c>
      <c r="H17123" t="s">
        <v>3400</v>
      </c>
      <c r="I17123">
        <v>9.5589127324368377</v>
      </c>
    </row>
    <row r="17124" spans="1:9" x14ac:dyDescent="0.2">
      <c r="A17124" s="3">
        <v>17122</v>
      </c>
      <c r="B17124" t="s">
        <v>37629</v>
      </c>
      <c r="C17124" t="s">
        <v>37630</v>
      </c>
      <c r="D17124">
        <v>6</v>
      </c>
      <c r="E17124">
        <v>2.770872831344604</v>
      </c>
      <c r="F17124">
        <v>0.57202184</v>
      </c>
      <c r="G17124">
        <v>39</v>
      </c>
      <c r="H17124" t="s">
        <v>3400</v>
      </c>
      <c r="I17124">
        <v>11.32971913986048</v>
      </c>
    </row>
    <row r="17125" spans="1:9" x14ac:dyDescent="0.2">
      <c r="A17125" s="3">
        <v>17123</v>
      </c>
      <c r="B17125" t="s">
        <v>37631</v>
      </c>
      <c r="C17125" t="s">
        <v>37632</v>
      </c>
      <c r="D17125">
        <v>16</v>
      </c>
      <c r="E17125">
        <v>3.0475249290466309</v>
      </c>
      <c r="F17125">
        <v>0.55967040000000001</v>
      </c>
      <c r="G17125">
        <v>34</v>
      </c>
      <c r="H17125" t="s">
        <v>3400</v>
      </c>
      <c r="I17125">
        <v>0.70484649623426066</v>
      </c>
    </row>
    <row r="17126" spans="1:9" x14ac:dyDescent="0.2">
      <c r="A17126" s="3">
        <v>17124</v>
      </c>
      <c r="B17126" t="s">
        <v>37633</v>
      </c>
      <c r="C17126" t="s">
        <v>37634</v>
      </c>
      <c r="D17126">
        <v>12</v>
      </c>
      <c r="E17126">
        <v>2.8559589385986328</v>
      </c>
      <c r="F17126">
        <v>0.54426099999999999</v>
      </c>
      <c r="G17126">
        <v>73</v>
      </c>
      <c r="H17126" t="s">
        <v>3444</v>
      </c>
      <c r="I17126">
        <v>2.7057719259449939</v>
      </c>
    </row>
    <row r="17127" spans="1:9" x14ac:dyDescent="0.2">
      <c r="A17127" s="3">
        <v>17125</v>
      </c>
      <c r="B17127" t="s">
        <v>37635</v>
      </c>
      <c r="C17127" t="s">
        <v>37636</v>
      </c>
      <c r="D17127">
        <v>18</v>
      </c>
      <c r="E17127">
        <v>2.7825827598571782</v>
      </c>
      <c r="F17127">
        <v>0.56721705</v>
      </c>
      <c r="G17127">
        <v>40</v>
      </c>
      <c r="H17127" t="s">
        <v>3400</v>
      </c>
      <c r="I17127">
        <v>6.383830543100359</v>
      </c>
    </row>
    <row r="17128" spans="1:9" x14ac:dyDescent="0.2">
      <c r="A17128" s="3">
        <v>17126</v>
      </c>
      <c r="B17128" t="s">
        <v>37637</v>
      </c>
      <c r="C17128" t="s">
        <v>37638</v>
      </c>
      <c r="D17128">
        <v>4</v>
      </c>
      <c r="E17128">
        <v>2.7993521690368648</v>
      </c>
      <c r="F17128">
        <v>0.57241339999999996</v>
      </c>
      <c r="G17128">
        <v>37</v>
      </c>
      <c r="H17128" t="s">
        <v>3397</v>
      </c>
      <c r="I17128">
        <v>18.620035774178561</v>
      </c>
    </row>
    <row r="17129" spans="1:9" x14ac:dyDescent="0.2">
      <c r="A17129" s="3">
        <v>17127</v>
      </c>
      <c r="B17129" t="s">
        <v>37639</v>
      </c>
      <c r="C17129" t="s">
        <v>37640</v>
      </c>
      <c r="D17129">
        <v>3</v>
      </c>
      <c r="E17129">
        <v>3.049010038375854</v>
      </c>
      <c r="F17129">
        <v>0.58486610000000006</v>
      </c>
      <c r="G17129">
        <v>41</v>
      </c>
      <c r="H17129" t="s">
        <v>3400</v>
      </c>
      <c r="I17129">
        <v>1.599145314994054</v>
      </c>
    </row>
    <row r="17130" spans="1:9" x14ac:dyDescent="0.2">
      <c r="A17130" s="3">
        <v>17128</v>
      </c>
      <c r="B17130" t="s">
        <v>37641</v>
      </c>
      <c r="C17130" t="s">
        <v>37642</v>
      </c>
      <c r="D17130">
        <v>25</v>
      </c>
      <c r="E17130">
        <v>2.7951841354370122</v>
      </c>
      <c r="F17130">
        <v>0.56978023</v>
      </c>
      <c r="G17130">
        <v>33</v>
      </c>
      <c r="H17130" t="s">
        <v>3400</v>
      </c>
      <c r="I17130">
        <v>0.83490822406431775</v>
      </c>
    </row>
    <row r="17131" spans="1:9" x14ac:dyDescent="0.2">
      <c r="A17131" s="3">
        <v>17129</v>
      </c>
      <c r="B17131" t="s">
        <v>37643</v>
      </c>
      <c r="C17131" t="s">
        <v>37644</v>
      </c>
      <c r="D17131">
        <v>3</v>
      </c>
      <c r="E17131">
        <v>2.801701545715332</v>
      </c>
      <c r="F17131">
        <v>0.57441059999999999</v>
      </c>
      <c r="G17131">
        <v>35</v>
      </c>
      <c r="H17131" t="s">
        <v>3400</v>
      </c>
      <c r="I17131">
        <v>1.2991427789481309</v>
      </c>
    </row>
    <row r="17132" spans="1:9" x14ac:dyDescent="0.2">
      <c r="A17132" s="3">
        <v>17130</v>
      </c>
      <c r="B17132" t="s">
        <v>37645</v>
      </c>
      <c r="C17132" t="s">
        <v>37646</v>
      </c>
      <c r="D17132">
        <v>10</v>
      </c>
      <c r="E17132">
        <v>2.86496901512146</v>
      </c>
      <c r="F17132">
        <v>0.52926220000000002</v>
      </c>
      <c r="G17132">
        <v>65</v>
      </c>
      <c r="H17132" t="s">
        <v>3400</v>
      </c>
      <c r="I17132">
        <v>5.3020530645756274</v>
      </c>
    </row>
    <row r="17133" spans="1:9" x14ac:dyDescent="0.2">
      <c r="A17133" s="3">
        <v>17131</v>
      </c>
      <c r="B17133" t="s">
        <v>37647</v>
      </c>
      <c r="C17133" t="s">
        <v>37648</v>
      </c>
      <c r="D17133">
        <v>11</v>
      </c>
      <c r="E17133">
        <v>3.0151278972625728</v>
      </c>
      <c r="F17133">
        <v>0.56704043999999998</v>
      </c>
      <c r="G17133">
        <v>38</v>
      </c>
      <c r="H17133" t="s">
        <v>3400</v>
      </c>
      <c r="I17133">
        <v>10.571711548341799</v>
      </c>
    </row>
    <row r="17134" spans="1:9" x14ac:dyDescent="0.2">
      <c r="A17134" s="3">
        <v>17132</v>
      </c>
      <c r="B17134" t="s">
        <v>37649</v>
      </c>
      <c r="C17134" t="s">
        <v>37650</v>
      </c>
      <c r="D17134">
        <v>11</v>
      </c>
      <c r="E17134">
        <v>2.60156226158142</v>
      </c>
      <c r="F17134">
        <v>0.39734656000000002</v>
      </c>
      <c r="G17134">
        <v>125</v>
      </c>
      <c r="H17134" t="s">
        <v>3400</v>
      </c>
      <c r="I17134">
        <v>15.9549115038034</v>
      </c>
    </row>
    <row r="17135" spans="1:9" x14ac:dyDescent="0.2">
      <c r="A17135" s="3">
        <v>17133</v>
      </c>
      <c r="B17135" t="s">
        <v>37651</v>
      </c>
      <c r="C17135" t="s">
        <v>37652</v>
      </c>
      <c r="D17135">
        <v>10</v>
      </c>
      <c r="E17135">
        <v>2.964086532592773</v>
      </c>
      <c r="F17135">
        <v>0.52197039999999995</v>
      </c>
      <c r="G17135">
        <v>134</v>
      </c>
      <c r="H17135" t="s">
        <v>3400</v>
      </c>
      <c r="I17135">
        <v>2.829691582124497</v>
      </c>
    </row>
    <row r="17136" spans="1:9" x14ac:dyDescent="0.2">
      <c r="A17136" s="3">
        <v>17134</v>
      </c>
      <c r="B17136" t="s">
        <v>37653</v>
      </c>
      <c r="C17136" t="s">
        <v>37654</v>
      </c>
      <c r="D17136">
        <v>1</v>
      </c>
      <c r="E17136">
        <v>3.546849250793457</v>
      </c>
      <c r="F17136">
        <v>0.54263324000000002</v>
      </c>
      <c r="G17136">
        <v>56</v>
      </c>
      <c r="H17136" t="s">
        <v>3400</v>
      </c>
      <c r="I17136">
        <v>24.01224127880845</v>
      </c>
    </row>
    <row r="17137" spans="1:9" x14ac:dyDescent="0.2">
      <c r="A17137" s="3">
        <v>17135</v>
      </c>
      <c r="B17137" t="s">
        <v>37655</v>
      </c>
      <c r="C17137" t="s">
        <v>37656</v>
      </c>
      <c r="D17137">
        <v>16</v>
      </c>
      <c r="E17137">
        <v>3.2520036697387691</v>
      </c>
      <c r="F17137">
        <v>0.55379677000000005</v>
      </c>
      <c r="G17137">
        <v>89</v>
      </c>
      <c r="H17137" t="s">
        <v>3400</v>
      </c>
      <c r="I17137">
        <v>2.2086120905116791</v>
      </c>
    </row>
    <row r="17138" spans="1:9" x14ac:dyDescent="0.2">
      <c r="A17138" s="3">
        <v>17136</v>
      </c>
      <c r="B17138" t="s">
        <v>37657</v>
      </c>
      <c r="C17138" t="s">
        <v>37658</v>
      </c>
      <c r="D17138">
        <v>7</v>
      </c>
      <c r="E17138">
        <v>3.3742854595184331</v>
      </c>
      <c r="F17138">
        <v>0.60190916000000005</v>
      </c>
      <c r="G17138">
        <v>62</v>
      </c>
      <c r="H17138" t="s">
        <v>3400</v>
      </c>
      <c r="I17138">
        <v>11.86725864564734</v>
      </c>
    </row>
    <row r="17139" spans="1:9" x14ac:dyDescent="0.2">
      <c r="A17139" s="3">
        <v>17137</v>
      </c>
      <c r="B17139" t="s">
        <v>37659</v>
      </c>
      <c r="C17139" t="s">
        <v>37660</v>
      </c>
      <c r="D17139">
        <v>6</v>
      </c>
      <c r="E17139">
        <v>2.9035334587097168</v>
      </c>
      <c r="F17139">
        <v>0.57500594999999999</v>
      </c>
      <c r="G17139">
        <v>51</v>
      </c>
      <c r="H17139" t="s">
        <v>3400</v>
      </c>
      <c r="I17139">
        <v>9.3399634741137731</v>
      </c>
    </row>
    <row r="17140" spans="1:9" x14ac:dyDescent="0.2">
      <c r="A17140" s="3">
        <v>17138</v>
      </c>
      <c r="B17140" t="s">
        <v>37661</v>
      </c>
      <c r="C17140" t="s">
        <v>37662</v>
      </c>
      <c r="D17140">
        <v>24</v>
      </c>
      <c r="E17140">
        <v>2.9799036979675289</v>
      </c>
      <c r="F17140">
        <v>0.55320340000000001</v>
      </c>
      <c r="G17140">
        <v>50</v>
      </c>
      <c r="H17140" t="s">
        <v>3397</v>
      </c>
      <c r="I17140">
        <v>6.311734805344301</v>
      </c>
    </row>
    <row r="17141" spans="1:9" x14ac:dyDescent="0.2">
      <c r="A17141" s="3">
        <v>17139</v>
      </c>
      <c r="B17141" t="s">
        <v>37663</v>
      </c>
      <c r="C17141" t="s">
        <v>37664</v>
      </c>
      <c r="D17141">
        <v>24</v>
      </c>
      <c r="E17141">
        <v>2.8312492370605469</v>
      </c>
      <c r="F17141">
        <v>0.60552609999999996</v>
      </c>
      <c r="G17141">
        <v>31</v>
      </c>
      <c r="H17141" t="s">
        <v>3397</v>
      </c>
      <c r="I17141">
        <v>4.9441383886693089</v>
      </c>
    </row>
    <row r="17142" spans="1:9" x14ac:dyDescent="0.2">
      <c r="A17142" s="3">
        <v>17140</v>
      </c>
      <c r="B17142" t="s">
        <v>37665</v>
      </c>
      <c r="C17142" t="s">
        <v>37666</v>
      </c>
      <c r="D17142">
        <v>17</v>
      </c>
      <c r="E17142">
        <v>3.0298082828521729</v>
      </c>
      <c r="F17142">
        <v>0.54666393999999996</v>
      </c>
      <c r="G17142">
        <v>81</v>
      </c>
      <c r="H17142" t="s">
        <v>3444</v>
      </c>
      <c r="I17142">
        <v>1.6010360753291339</v>
      </c>
    </row>
    <row r="17143" spans="1:9" x14ac:dyDescent="0.2">
      <c r="A17143" s="3">
        <v>17141</v>
      </c>
      <c r="B17143" t="s">
        <v>37667</v>
      </c>
      <c r="C17143" t="s">
        <v>37668</v>
      </c>
      <c r="D17143">
        <v>19</v>
      </c>
      <c r="E17143">
        <v>2.7622156143188481</v>
      </c>
      <c r="F17143">
        <v>0.54997927000000002</v>
      </c>
      <c r="G17143">
        <v>37</v>
      </c>
      <c r="H17143" t="s">
        <v>3397</v>
      </c>
      <c r="I17143">
        <v>7.7979893256958377</v>
      </c>
    </row>
    <row r="17144" spans="1:9" x14ac:dyDescent="0.2">
      <c r="A17144" s="3">
        <v>17142</v>
      </c>
      <c r="B17144" t="s">
        <v>37669</v>
      </c>
      <c r="C17144" t="s">
        <v>37670</v>
      </c>
      <c r="D17144">
        <v>27</v>
      </c>
      <c r="E17144">
        <v>3.323843240737915</v>
      </c>
      <c r="F17144">
        <v>0.57609290000000002</v>
      </c>
      <c r="G17144">
        <v>47</v>
      </c>
      <c r="H17144" t="s">
        <v>3400</v>
      </c>
      <c r="I17144">
        <v>9.4864443080418397</v>
      </c>
    </row>
    <row r="17145" spans="1:9" x14ac:dyDescent="0.2">
      <c r="A17145" s="3">
        <v>17143</v>
      </c>
      <c r="B17145" t="s">
        <v>37671</v>
      </c>
      <c r="C17145" t="s">
        <v>37672</v>
      </c>
      <c r="D17145">
        <v>1</v>
      </c>
      <c r="E17145">
        <v>3.2373228073120122</v>
      </c>
      <c r="F17145">
        <v>0.57266879999999998</v>
      </c>
      <c r="G17145">
        <v>96</v>
      </c>
      <c r="H17145" t="s">
        <v>3400</v>
      </c>
      <c r="I17145">
        <v>14.26885135199343</v>
      </c>
    </row>
    <row r="17146" spans="1:9" x14ac:dyDescent="0.2">
      <c r="A17146" s="3">
        <v>17144</v>
      </c>
      <c r="B17146" t="s">
        <v>37673</v>
      </c>
      <c r="C17146" t="s">
        <v>37674</v>
      </c>
      <c r="D17146">
        <v>14</v>
      </c>
      <c r="E17146">
        <v>2.929916620254517</v>
      </c>
      <c r="F17146">
        <v>0.56076234999999997</v>
      </c>
      <c r="G17146">
        <v>44</v>
      </c>
      <c r="H17146" t="s">
        <v>3397</v>
      </c>
      <c r="I17146">
        <v>0.15860344937033941</v>
      </c>
    </row>
    <row r="17147" spans="1:9" x14ac:dyDescent="0.2">
      <c r="A17147" s="3">
        <v>17145</v>
      </c>
      <c r="B17147" t="s">
        <v>37675</v>
      </c>
      <c r="C17147" t="s">
        <v>37676</v>
      </c>
      <c r="D17147">
        <v>17</v>
      </c>
      <c r="E17147">
        <v>3.1726751327514648</v>
      </c>
      <c r="F17147">
        <v>0.57233829999999997</v>
      </c>
      <c r="G17147">
        <v>86</v>
      </c>
      <c r="H17147" t="s">
        <v>3400</v>
      </c>
      <c r="I17147">
        <v>6.2689912615368826</v>
      </c>
    </row>
    <row r="17148" spans="1:9" x14ac:dyDescent="0.2">
      <c r="A17148" s="3">
        <v>17146</v>
      </c>
      <c r="B17148" t="s">
        <v>37677</v>
      </c>
      <c r="C17148" t="s">
        <v>37678</v>
      </c>
      <c r="D17148">
        <v>16</v>
      </c>
      <c r="E17148">
        <v>3.1545519828796391</v>
      </c>
      <c r="F17148">
        <v>0.58367382999999995</v>
      </c>
      <c r="G17148">
        <v>84</v>
      </c>
      <c r="H17148" t="s">
        <v>3400</v>
      </c>
      <c r="I17148">
        <v>4.5066793153499836</v>
      </c>
    </row>
    <row r="17149" spans="1:9" x14ac:dyDescent="0.2">
      <c r="A17149" s="3">
        <v>17147</v>
      </c>
      <c r="B17149" t="s">
        <v>37679</v>
      </c>
      <c r="C17149" t="s">
        <v>37680</v>
      </c>
      <c r="D17149">
        <v>17</v>
      </c>
      <c r="E17149">
        <v>3.425940990447998</v>
      </c>
      <c r="F17149">
        <v>0.55410000000000004</v>
      </c>
      <c r="G17149">
        <v>268</v>
      </c>
      <c r="H17149" t="s">
        <v>3433</v>
      </c>
      <c r="I17149">
        <v>1.76633738641171</v>
      </c>
    </row>
    <row r="17150" spans="1:9" x14ac:dyDescent="0.2">
      <c r="A17150" s="3">
        <v>17148</v>
      </c>
      <c r="B17150" t="s">
        <v>37681</v>
      </c>
      <c r="C17150" t="s">
        <v>37682</v>
      </c>
      <c r="D17150">
        <v>9</v>
      </c>
      <c r="E17150">
        <v>2.8166718482971191</v>
      </c>
      <c r="F17150">
        <v>0.54183656000000002</v>
      </c>
      <c r="G17150">
        <v>48</v>
      </c>
      <c r="H17150" t="s">
        <v>3444</v>
      </c>
      <c r="I17150">
        <v>15.7199601407572</v>
      </c>
    </row>
    <row r="17151" spans="1:9" x14ac:dyDescent="0.2">
      <c r="A17151" s="3">
        <v>17149</v>
      </c>
      <c r="B17151" t="s">
        <v>37683</v>
      </c>
      <c r="C17151" t="s">
        <v>37684</v>
      </c>
      <c r="D17151">
        <v>9</v>
      </c>
      <c r="E17151">
        <v>3.0787830352783199</v>
      </c>
      <c r="F17151">
        <v>0.52717840000000005</v>
      </c>
      <c r="G17151">
        <v>94</v>
      </c>
      <c r="H17151" t="s">
        <v>3400</v>
      </c>
      <c r="I17151">
        <v>1.931148435144088</v>
      </c>
    </row>
    <row r="17152" spans="1:9" x14ac:dyDescent="0.2">
      <c r="A17152" s="3">
        <v>17150</v>
      </c>
      <c r="B17152" t="s">
        <v>37685</v>
      </c>
      <c r="C17152" t="s">
        <v>37686</v>
      </c>
      <c r="D17152">
        <v>1</v>
      </c>
      <c r="E17152">
        <v>3.493155717849731</v>
      </c>
      <c r="F17152">
        <v>0.54410784999999995</v>
      </c>
      <c r="G17152">
        <v>138</v>
      </c>
      <c r="H17152" t="s">
        <v>3397</v>
      </c>
      <c r="I17152">
        <v>14.921045244953209</v>
      </c>
    </row>
    <row r="17153" spans="1:9" x14ac:dyDescent="0.2">
      <c r="A17153" s="3">
        <v>17151</v>
      </c>
      <c r="B17153" t="s">
        <v>37687</v>
      </c>
      <c r="C17153" t="s">
        <v>37688</v>
      </c>
      <c r="D17153">
        <v>8</v>
      </c>
      <c r="E17153">
        <v>2.898990631103517</v>
      </c>
      <c r="F17153">
        <v>0.54068680000000002</v>
      </c>
      <c r="G17153">
        <v>53</v>
      </c>
      <c r="H17153" t="s">
        <v>3400</v>
      </c>
      <c r="I17153">
        <v>23.299411156287359</v>
      </c>
    </row>
    <row r="17154" spans="1:9" x14ac:dyDescent="0.2">
      <c r="A17154" s="3">
        <v>17152</v>
      </c>
      <c r="B17154" t="s">
        <v>37689</v>
      </c>
      <c r="C17154" t="s">
        <v>37690</v>
      </c>
      <c r="D17154">
        <v>6</v>
      </c>
      <c r="E17154">
        <v>2.8204455375671391</v>
      </c>
      <c r="F17154">
        <v>0.55410004000000002</v>
      </c>
      <c r="G17154">
        <v>33</v>
      </c>
      <c r="H17154" t="s">
        <v>3400</v>
      </c>
      <c r="I17154">
        <v>1.0671263782290981</v>
      </c>
    </row>
    <row r="17155" spans="1:9" x14ac:dyDescent="0.2">
      <c r="A17155" s="3">
        <v>17153</v>
      </c>
      <c r="B17155" t="s">
        <v>37691</v>
      </c>
      <c r="C17155" t="s">
        <v>37692</v>
      </c>
      <c r="D17155">
        <v>28</v>
      </c>
      <c r="E17155">
        <v>2.621856689453125</v>
      </c>
      <c r="F17155">
        <v>0.52646667000000003</v>
      </c>
      <c r="G17155">
        <v>31</v>
      </c>
      <c r="H17155" t="s">
        <v>3400</v>
      </c>
      <c r="I17155">
        <v>8.4001807306405638</v>
      </c>
    </row>
    <row r="17156" spans="1:9" x14ac:dyDescent="0.2">
      <c r="A17156" s="3">
        <v>17154</v>
      </c>
      <c r="B17156" t="s">
        <v>37693</v>
      </c>
      <c r="C17156" t="s">
        <v>37694</v>
      </c>
      <c r="D17156">
        <v>4</v>
      </c>
      <c r="E17156">
        <v>2.7694633007049561</v>
      </c>
      <c r="F17156">
        <v>0.60843515000000004</v>
      </c>
      <c r="G17156">
        <v>32</v>
      </c>
      <c r="H17156" t="s">
        <v>3397</v>
      </c>
      <c r="I17156">
        <v>7.2778757372856404</v>
      </c>
    </row>
    <row r="17157" spans="1:9" x14ac:dyDescent="0.2">
      <c r="A17157" s="3">
        <v>17155</v>
      </c>
      <c r="B17157" t="s">
        <v>37695</v>
      </c>
      <c r="C17157" t="s">
        <v>37696</v>
      </c>
      <c r="D17157">
        <v>11</v>
      </c>
      <c r="E17157">
        <v>3.5808396339416499</v>
      </c>
      <c r="F17157">
        <v>0.56500465</v>
      </c>
      <c r="G17157">
        <v>89</v>
      </c>
      <c r="H17157" t="s">
        <v>3433</v>
      </c>
      <c r="I17157">
        <v>12.47135522155823</v>
      </c>
    </row>
    <row r="17158" spans="1:9" x14ac:dyDescent="0.2">
      <c r="A17158" s="3">
        <v>17156</v>
      </c>
      <c r="B17158" t="s">
        <v>37697</v>
      </c>
      <c r="C17158" t="s">
        <v>37698</v>
      </c>
      <c r="D17158">
        <v>27</v>
      </c>
      <c r="E17158">
        <v>3.3346657752990718</v>
      </c>
      <c r="F17158">
        <v>0.55546079999999998</v>
      </c>
      <c r="G17158">
        <v>153</v>
      </c>
      <c r="H17158" t="s">
        <v>3444</v>
      </c>
      <c r="I17158">
        <v>1.9532150727924831</v>
      </c>
    </row>
    <row r="17159" spans="1:9" x14ac:dyDescent="0.2">
      <c r="A17159" s="3">
        <v>17157</v>
      </c>
      <c r="B17159" t="s">
        <v>37699</v>
      </c>
      <c r="C17159" t="s">
        <v>37700</v>
      </c>
      <c r="D17159">
        <v>23</v>
      </c>
      <c r="E17159">
        <v>3.0588831901550302</v>
      </c>
      <c r="F17159">
        <v>0.59470219999999996</v>
      </c>
      <c r="G17159">
        <v>35</v>
      </c>
      <c r="H17159" t="s">
        <v>3400</v>
      </c>
      <c r="I17159">
        <v>14.931728944172489</v>
      </c>
    </row>
    <row r="17160" spans="1:9" x14ac:dyDescent="0.2">
      <c r="A17160" s="3">
        <v>17158</v>
      </c>
      <c r="B17160" t="s">
        <v>37701</v>
      </c>
      <c r="C17160" t="s">
        <v>37702</v>
      </c>
      <c r="D17160">
        <v>3</v>
      </c>
      <c r="E17160">
        <v>3.1774084568023682</v>
      </c>
      <c r="F17160">
        <v>0.54427683000000004</v>
      </c>
      <c r="G17160">
        <v>117</v>
      </c>
      <c r="H17160" t="s">
        <v>3400</v>
      </c>
      <c r="I17160">
        <v>7.1157368390196893</v>
      </c>
    </row>
    <row r="17161" spans="1:9" x14ac:dyDescent="0.2">
      <c r="A17161" s="3">
        <v>17159</v>
      </c>
      <c r="B17161" t="s">
        <v>37703</v>
      </c>
      <c r="C17161" t="s">
        <v>37704</v>
      </c>
      <c r="D17161">
        <v>6</v>
      </c>
      <c r="E17161">
        <v>2.7345564365386958</v>
      </c>
      <c r="F17161">
        <v>0.56028586999999996</v>
      </c>
      <c r="G17161">
        <v>37</v>
      </c>
      <c r="H17161" t="s">
        <v>3400</v>
      </c>
      <c r="I17161">
        <v>6.5052188577983472</v>
      </c>
    </row>
    <row r="17162" spans="1:9" x14ac:dyDescent="0.2">
      <c r="A17162" s="3">
        <v>17160</v>
      </c>
      <c r="B17162" t="s">
        <v>37705</v>
      </c>
      <c r="C17162" t="s">
        <v>37706</v>
      </c>
      <c r="D17162">
        <v>6</v>
      </c>
      <c r="E17162">
        <v>3.193120002746582</v>
      </c>
      <c r="F17162">
        <v>0.55190470000000003</v>
      </c>
      <c r="G17162">
        <v>88</v>
      </c>
      <c r="H17162" t="s">
        <v>3400</v>
      </c>
      <c r="I17162">
        <v>3.367316792840493</v>
      </c>
    </row>
    <row r="17163" spans="1:9" x14ac:dyDescent="0.2">
      <c r="A17163" s="3">
        <v>17161</v>
      </c>
      <c r="B17163" t="s">
        <v>37707</v>
      </c>
      <c r="C17163" t="s">
        <v>37708</v>
      </c>
      <c r="D17163">
        <v>23</v>
      </c>
      <c r="E17163">
        <v>3.0975632667541499</v>
      </c>
      <c r="F17163">
        <v>0.56331249999999999</v>
      </c>
      <c r="G17163">
        <v>67</v>
      </c>
      <c r="H17163" t="s">
        <v>3400</v>
      </c>
      <c r="I17163">
        <v>1.9398674305741861</v>
      </c>
    </row>
    <row r="17164" spans="1:9" x14ac:dyDescent="0.2">
      <c r="A17164" s="3">
        <v>17162</v>
      </c>
      <c r="B17164" t="s">
        <v>37709</v>
      </c>
      <c r="C17164" t="s">
        <v>37710</v>
      </c>
      <c r="D17164">
        <v>14</v>
      </c>
      <c r="E17164">
        <v>3.444217205047607</v>
      </c>
      <c r="F17164">
        <v>0.55044245999999997</v>
      </c>
      <c r="G17164">
        <v>447</v>
      </c>
      <c r="H17164" t="s">
        <v>3400</v>
      </c>
      <c r="I17164">
        <v>2.9113388284794079</v>
      </c>
    </row>
    <row r="17165" spans="1:9" x14ac:dyDescent="0.2">
      <c r="A17165" s="3">
        <v>17163</v>
      </c>
      <c r="B17165" t="s">
        <v>37711</v>
      </c>
      <c r="C17165" t="s">
        <v>37712</v>
      </c>
      <c r="D17165">
        <v>27</v>
      </c>
      <c r="E17165">
        <v>3.128169298171998</v>
      </c>
      <c r="F17165">
        <v>0.57518879999999994</v>
      </c>
      <c r="G17165">
        <v>43</v>
      </c>
      <c r="H17165" t="s">
        <v>3400</v>
      </c>
      <c r="I17165">
        <v>9.6742478758965333</v>
      </c>
    </row>
    <row r="17166" spans="1:9" x14ac:dyDescent="0.2">
      <c r="A17166" s="3">
        <v>17164</v>
      </c>
      <c r="B17166" t="s">
        <v>37713</v>
      </c>
      <c r="C17166" t="s">
        <v>37714</v>
      </c>
      <c r="D17166">
        <v>24</v>
      </c>
      <c r="E17166">
        <v>2.9269149303436279</v>
      </c>
      <c r="F17166">
        <v>0.55970129999999996</v>
      </c>
      <c r="G17166">
        <v>45</v>
      </c>
      <c r="H17166" t="s">
        <v>3400</v>
      </c>
      <c r="I17166">
        <v>1.2527083702874009</v>
      </c>
    </row>
    <row r="17167" spans="1:9" x14ac:dyDescent="0.2">
      <c r="A17167" s="3">
        <v>17165</v>
      </c>
      <c r="B17167" t="s">
        <v>37715</v>
      </c>
      <c r="C17167" t="s">
        <v>37716</v>
      </c>
      <c r="D17167">
        <v>25</v>
      </c>
      <c r="E17167">
        <v>3.3796496391296391</v>
      </c>
      <c r="F17167">
        <v>0.56463039999999998</v>
      </c>
      <c r="G17167">
        <v>197</v>
      </c>
      <c r="H17167" t="s">
        <v>3400</v>
      </c>
      <c r="I17167">
        <v>8.1411713965146717</v>
      </c>
    </row>
    <row r="17168" spans="1:9" x14ac:dyDescent="0.2">
      <c r="A17168" s="3">
        <v>17166</v>
      </c>
      <c r="B17168" t="s">
        <v>37717</v>
      </c>
      <c r="C17168" t="s">
        <v>37718</v>
      </c>
      <c r="D17168">
        <v>19</v>
      </c>
      <c r="E17168">
        <v>3.0940999984741211</v>
      </c>
      <c r="F17168">
        <v>0.56014920000000001</v>
      </c>
      <c r="G17168">
        <v>74</v>
      </c>
      <c r="H17168" t="s">
        <v>3400</v>
      </c>
      <c r="I17168">
        <v>2.522894023605232</v>
      </c>
    </row>
    <row r="17169" spans="1:9" x14ac:dyDescent="0.2">
      <c r="A17169" s="3">
        <v>17167</v>
      </c>
      <c r="B17169" t="s">
        <v>37719</v>
      </c>
      <c r="C17169" t="s">
        <v>37720</v>
      </c>
      <c r="D17169">
        <v>13</v>
      </c>
      <c r="E17169">
        <v>3.4128708839416499</v>
      </c>
      <c r="F17169">
        <v>0.52199762999999999</v>
      </c>
      <c r="G17169">
        <v>363</v>
      </c>
      <c r="H17169" t="s">
        <v>3400</v>
      </c>
      <c r="I17169">
        <v>16.85987023066329</v>
      </c>
    </row>
    <row r="17170" spans="1:9" x14ac:dyDescent="0.2">
      <c r="A17170" s="3">
        <v>17168</v>
      </c>
      <c r="B17170" t="s">
        <v>37721</v>
      </c>
      <c r="C17170" t="s">
        <v>37722</v>
      </c>
      <c r="D17170">
        <v>29</v>
      </c>
      <c r="E17170">
        <v>3.2309937477111821</v>
      </c>
      <c r="F17170">
        <v>0.54027409999999998</v>
      </c>
      <c r="G17170">
        <v>199</v>
      </c>
      <c r="H17170" t="s">
        <v>3397</v>
      </c>
      <c r="I17170">
        <v>10.17562563514274</v>
      </c>
    </row>
    <row r="17171" spans="1:9" x14ac:dyDescent="0.2">
      <c r="A17171" s="3">
        <v>17169</v>
      </c>
      <c r="B17171" t="s">
        <v>37723</v>
      </c>
      <c r="C17171" t="s">
        <v>37724</v>
      </c>
      <c r="D17171">
        <v>17</v>
      </c>
      <c r="E17171">
        <v>3.0757851600646968</v>
      </c>
      <c r="F17171">
        <v>0.55988640000000001</v>
      </c>
      <c r="G17171">
        <v>46</v>
      </c>
      <c r="H17171" t="s">
        <v>3400</v>
      </c>
      <c r="I17171">
        <v>8.1524537073849714</v>
      </c>
    </row>
    <row r="17172" spans="1:9" x14ac:dyDescent="0.2">
      <c r="A17172" s="3">
        <v>17170</v>
      </c>
      <c r="B17172" t="s">
        <v>37725</v>
      </c>
      <c r="C17172" t="s">
        <v>37726</v>
      </c>
      <c r="D17172">
        <v>11</v>
      </c>
      <c r="E17172">
        <v>3.5419425964355469</v>
      </c>
      <c r="F17172">
        <v>0.56465399999999999</v>
      </c>
      <c r="G17172">
        <v>72</v>
      </c>
      <c r="H17172" t="s">
        <v>3433</v>
      </c>
      <c r="I17172">
        <v>14.70458186556397</v>
      </c>
    </row>
    <row r="17173" spans="1:9" x14ac:dyDescent="0.2">
      <c r="A17173" s="3">
        <v>17171</v>
      </c>
      <c r="B17173" t="s">
        <v>37727</v>
      </c>
      <c r="C17173" t="s">
        <v>37728</v>
      </c>
      <c r="D17173">
        <v>11</v>
      </c>
      <c r="E17173">
        <v>3.5537433624267578</v>
      </c>
      <c r="F17173">
        <v>0.56226019999999999</v>
      </c>
      <c r="G17173">
        <v>72</v>
      </c>
      <c r="H17173" t="s">
        <v>3433</v>
      </c>
      <c r="I17173">
        <v>14.44369349802324</v>
      </c>
    </row>
    <row r="17174" spans="1:9" x14ac:dyDescent="0.2">
      <c r="A17174" s="3">
        <v>17172</v>
      </c>
      <c r="B17174" t="s">
        <v>37729</v>
      </c>
      <c r="C17174" t="s">
        <v>37730</v>
      </c>
      <c r="D17174">
        <v>5</v>
      </c>
      <c r="E17174">
        <v>2.8958942890167232</v>
      </c>
      <c r="F17174">
        <v>0.47469430000000001</v>
      </c>
      <c r="G17174">
        <v>43</v>
      </c>
      <c r="H17174" t="s">
        <v>3400</v>
      </c>
      <c r="I17174">
        <v>2.225303413769538</v>
      </c>
    </row>
    <row r="17175" spans="1:9" x14ac:dyDescent="0.2">
      <c r="A17175" s="3">
        <v>17173</v>
      </c>
      <c r="B17175" t="s">
        <v>37731</v>
      </c>
      <c r="C17175" t="s">
        <v>37732</v>
      </c>
      <c r="D17175">
        <v>27</v>
      </c>
      <c r="E17175">
        <v>3.05787181854248</v>
      </c>
      <c r="F17175">
        <v>0.53774875</v>
      </c>
      <c r="G17175">
        <v>55</v>
      </c>
      <c r="H17175" t="s">
        <v>3400</v>
      </c>
      <c r="I17175">
        <v>2.1747918533544279</v>
      </c>
    </row>
    <row r="17176" spans="1:9" x14ac:dyDescent="0.2">
      <c r="A17176" s="3">
        <v>17174</v>
      </c>
      <c r="B17176" t="s">
        <v>37733</v>
      </c>
      <c r="C17176" t="s">
        <v>37734</v>
      </c>
      <c r="D17176">
        <v>25</v>
      </c>
      <c r="E17176">
        <v>3.0256948471069331</v>
      </c>
      <c r="F17176">
        <v>0.55933880000000002</v>
      </c>
      <c r="G17176">
        <v>42</v>
      </c>
      <c r="H17176" t="s">
        <v>3400</v>
      </c>
      <c r="I17176">
        <v>1.0354649146635251</v>
      </c>
    </row>
    <row r="17177" spans="1:9" x14ac:dyDescent="0.2">
      <c r="A17177" s="3">
        <v>17175</v>
      </c>
      <c r="B17177" t="s">
        <v>37735</v>
      </c>
      <c r="C17177" t="s">
        <v>37736</v>
      </c>
      <c r="D17177">
        <v>10</v>
      </c>
      <c r="E17177">
        <v>3.001742839813232</v>
      </c>
      <c r="F17177">
        <v>0.53665130000000005</v>
      </c>
      <c r="G17177">
        <v>76</v>
      </c>
      <c r="H17177" t="s">
        <v>3400</v>
      </c>
      <c r="I17177">
        <v>5.2908169746703946</v>
      </c>
    </row>
    <row r="17178" spans="1:9" x14ac:dyDescent="0.2">
      <c r="A17178" s="3">
        <v>17176</v>
      </c>
      <c r="B17178" t="s">
        <v>37737</v>
      </c>
      <c r="C17178" t="s">
        <v>37738</v>
      </c>
      <c r="D17178">
        <v>16</v>
      </c>
      <c r="E17178">
        <v>2.9768879413604741</v>
      </c>
      <c r="F17178">
        <v>0.55864990000000003</v>
      </c>
      <c r="G17178">
        <v>94</v>
      </c>
      <c r="H17178" t="s">
        <v>3400</v>
      </c>
      <c r="I17178">
        <v>2.086196188478262</v>
      </c>
    </row>
    <row r="17179" spans="1:9" x14ac:dyDescent="0.2">
      <c r="A17179" s="3">
        <v>17177</v>
      </c>
      <c r="B17179" t="s">
        <v>37739</v>
      </c>
      <c r="C17179" t="s">
        <v>37740</v>
      </c>
      <c r="D17179">
        <v>13</v>
      </c>
      <c r="E17179">
        <v>3.012337446212769</v>
      </c>
      <c r="F17179">
        <v>0.54309790000000002</v>
      </c>
      <c r="G17179">
        <v>68</v>
      </c>
      <c r="H17179" t="s">
        <v>3400</v>
      </c>
      <c r="I17179">
        <v>0.85313847600173887</v>
      </c>
    </row>
    <row r="17180" spans="1:9" x14ac:dyDescent="0.2">
      <c r="A17180" s="3">
        <v>17178</v>
      </c>
      <c r="B17180" t="s">
        <v>37741</v>
      </c>
      <c r="C17180" t="s">
        <v>37742</v>
      </c>
      <c r="D17180">
        <v>18</v>
      </c>
      <c r="E17180">
        <v>2.8005976676940918</v>
      </c>
      <c r="F17180">
        <v>0.50544447000000003</v>
      </c>
      <c r="G17180">
        <v>70</v>
      </c>
      <c r="H17180" t="s">
        <v>3397</v>
      </c>
      <c r="I17180">
        <v>5.3082478770057939</v>
      </c>
    </row>
    <row r="17181" spans="1:9" x14ac:dyDescent="0.2">
      <c r="A17181" s="3">
        <v>17179</v>
      </c>
      <c r="B17181" t="s">
        <v>37743</v>
      </c>
      <c r="C17181" t="s">
        <v>37744</v>
      </c>
      <c r="D17181">
        <v>0</v>
      </c>
      <c r="E17181">
        <v>3.0383400917053218</v>
      </c>
      <c r="F17181">
        <v>0.5588381</v>
      </c>
      <c r="G17181">
        <v>61</v>
      </c>
      <c r="H17181" t="s">
        <v>3444</v>
      </c>
      <c r="I17181">
        <v>8.8739738449670185</v>
      </c>
    </row>
    <row r="17182" spans="1:9" x14ac:dyDescent="0.2">
      <c r="A17182" s="3">
        <v>17180</v>
      </c>
      <c r="B17182" t="s">
        <v>37745</v>
      </c>
      <c r="C17182" t="s">
        <v>37746</v>
      </c>
      <c r="D17182">
        <v>0</v>
      </c>
      <c r="E17182">
        <v>2.668828010559082</v>
      </c>
      <c r="F17182">
        <v>0.57542294000000005</v>
      </c>
      <c r="G17182">
        <v>35</v>
      </c>
      <c r="H17182" t="s">
        <v>3400</v>
      </c>
      <c r="I17182">
        <v>18.206329790166219</v>
      </c>
    </row>
    <row r="17183" spans="1:9" x14ac:dyDescent="0.2">
      <c r="A17183" s="3">
        <v>17181</v>
      </c>
      <c r="B17183" t="s">
        <v>37747</v>
      </c>
      <c r="C17183" t="s">
        <v>37748</v>
      </c>
      <c r="D17183">
        <v>0</v>
      </c>
      <c r="E17183">
        <v>3.0298371315002441</v>
      </c>
      <c r="F17183">
        <v>0.56192379999999997</v>
      </c>
      <c r="G17183">
        <v>44</v>
      </c>
      <c r="H17183" t="s">
        <v>3400</v>
      </c>
      <c r="I17183">
        <v>5.370171515560628</v>
      </c>
    </row>
    <row r="17184" spans="1:9" x14ac:dyDescent="0.2">
      <c r="A17184" s="3">
        <v>17182</v>
      </c>
      <c r="B17184" t="s">
        <v>37749</v>
      </c>
      <c r="C17184" t="s">
        <v>37750</v>
      </c>
      <c r="D17184">
        <v>3</v>
      </c>
      <c r="E17184">
        <v>2.926281213760376</v>
      </c>
      <c r="F17184">
        <v>0.55252060000000003</v>
      </c>
      <c r="G17184">
        <v>39</v>
      </c>
      <c r="H17184" t="s">
        <v>3400</v>
      </c>
      <c r="I17184">
        <v>0.475703967388867</v>
      </c>
    </row>
    <row r="17185" spans="1:9" x14ac:dyDescent="0.2">
      <c r="A17185" s="3">
        <v>17183</v>
      </c>
      <c r="B17185" t="s">
        <v>37751</v>
      </c>
      <c r="C17185" t="s">
        <v>37752</v>
      </c>
      <c r="D17185">
        <v>13</v>
      </c>
      <c r="E17185">
        <v>3.0589699745178218</v>
      </c>
      <c r="F17185">
        <v>0.54975410000000002</v>
      </c>
      <c r="G17185">
        <v>55</v>
      </c>
      <c r="H17185" t="s">
        <v>3397</v>
      </c>
      <c r="I17185">
        <v>2.3044250909852551</v>
      </c>
    </row>
    <row r="17186" spans="1:9" x14ac:dyDescent="0.2">
      <c r="A17186" s="3">
        <v>17184</v>
      </c>
      <c r="B17186" t="s">
        <v>37753</v>
      </c>
      <c r="C17186" t="s">
        <v>37754</v>
      </c>
      <c r="D17186">
        <v>29</v>
      </c>
      <c r="E17186">
        <v>3.242992639541626</v>
      </c>
      <c r="F17186">
        <v>0.55661136</v>
      </c>
      <c r="G17186">
        <v>46</v>
      </c>
      <c r="H17186" t="s">
        <v>3444</v>
      </c>
      <c r="I17186">
        <v>3.601184301130345</v>
      </c>
    </row>
    <row r="17187" spans="1:9" x14ac:dyDescent="0.2">
      <c r="A17187" s="3">
        <v>17185</v>
      </c>
      <c r="B17187" t="s">
        <v>37755</v>
      </c>
      <c r="C17187" t="s">
        <v>37756</v>
      </c>
      <c r="D17187">
        <v>27</v>
      </c>
      <c r="E17187">
        <v>3.1894865036010742</v>
      </c>
      <c r="F17187">
        <v>0.56359327000000004</v>
      </c>
      <c r="G17187">
        <v>52</v>
      </c>
      <c r="H17187" t="s">
        <v>3400</v>
      </c>
      <c r="I17187">
        <v>3.558024055745356</v>
      </c>
    </row>
    <row r="17188" spans="1:9" x14ac:dyDescent="0.2">
      <c r="A17188" s="3">
        <v>17186</v>
      </c>
      <c r="B17188" t="s">
        <v>37757</v>
      </c>
      <c r="C17188" t="s">
        <v>37758</v>
      </c>
      <c r="D17188">
        <v>8</v>
      </c>
      <c r="E17188">
        <v>3.20136570930481</v>
      </c>
      <c r="F17188">
        <v>0.58288103000000002</v>
      </c>
      <c r="G17188">
        <v>55</v>
      </c>
      <c r="H17188" t="s">
        <v>3400</v>
      </c>
      <c r="I17188">
        <v>6.3834680141797122</v>
      </c>
    </row>
    <row r="17189" spans="1:9" x14ac:dyDescent="0.2">
      <c r="A17189" s="3">
        <v>17187</v>
      </c>
      <c r="B17189" t="s">
        <v>37759</v>
      </c>
      <c r="C17189" t="s">
        <v>37760</v>
      </c>
      <c r="D17189">
        <v>6</v>
      </c>
      <c r="E17189">
        <v>3.1685962677001949</v>
      </c>
      <c r="F17189">
        <v>0.55738865999999998</v>
      </c>
      <c r="G17189">
        <v>111</v>
      </c>
      <c r="H17189" t="s">
        <v>3400</v>
      </c>
      <c r="I17189">
        <v>6.9853761346748193</v>
      </c>
    </row>
    <row r="17190" spans="1:9" x14ac:dyDescent="0.2">
      <c r="A17190" s="3">
        <v>17188</v>
      </c>
      <c r="B17190" t="s">
        <v>37761</v>
      </c>
      <c r="C17190" t="s">
        <v>37762</v>
      </c>
      <c r="D17190">
        <v>27</v>
      </c>
      <c r="E17190">
        <v>3.3411703109741211</v>
      </c>
      <c r="F17190">
        <v>0.59985094999999999</v>
      </c>
      <c r="G17190">
        <v>44</v>
      </c>
      <c r="H17190" t="s">
        <v>3400</v>
      </c>
      <c r="I17190">
        <v>12.21374330122979</v>
      </c>
    </row>
    <row r="17191" spans="1:9" x14ac:dyDescent="0.2">
      <c r="A17191" s="3">
        <v>17189</v>
      </c>
      <c r="B17191" t="s">
        <v>37763</v>
      </c>
      <c r="C17191" t="s">
        <v>37764</v>
      </c>
      <c r="D17191">
        <v>7</v>
      </c>
      <c r="E17191">
        <v>2.9983420372009282</v>
      </c>
      <c r="F17191">
        <v>0.53127040000000003</v>
      </c>
      <c r="G17191">
        <v>56</v>
      </c>
      <c r="H17191" t="s">
        <v>3400</v>
      </c>
      <c r="I17191">
        <v>21.134836860665601</v>
      </c>
    </row>
    <row r="17192" spans="1:9" x14ac:dyDescent="0.2">
      <c r="A17192" s="3">
        <v>17190</v>
      </c>
      <c r="B17192" t="s">
        <v>37765</v>
      </c>
      <c r="C17192" t="s">
        <v>37766</v>
      </c>
      <c r="D17192">
        <v>7</v>
      </c>
      <c r="E17192">
        <v>2.9040265083312988</v>
      </c>
      <c r="F17192">
        <v>0.54479104</v>
      </c>
      <c r="G17192">
        <v>37</v>
      </c>
      <c r="H17192" t="s">
        <v>3397</v>
      </c>
      <c r="I17192">
        <v>4.4372964231263046</v>
      </c>
    </row>
    <row r="17193" spans="1:9" x14ac:dyDescent="0.2">
      <c r="A17193" s="3">
        <v>17191</v>
      </c>
      <c r="B17193" t="s">
        <v>37767</v>
      </c>
      <c r="C17193" t="s">
        <v>37768</v>
      </c>
      <c r="D17193">
        <v>19</v>
      </c>
      <c r="E17193">
        <v>2.974000215530396</v>
      </c>
      <c r="F17193">
        <v>0.59652819999999995</v>
      </c>
      <c r="G17193">
        <v>40</v>
      </c>
      <c r="H17193" t="s">
        <v>3400</v>
      </c>
      <c r="I17193">
        <v>8.5146055008470896</v>
      </c>
    </row>
    <row r="17194" spans="1:9" x14ac:dyDescent="0.2">
      <c r="A17194" s="3">
        <v>17192</v>
      </c>
      <c r="B17194" t="s">
        <v>37769</v>
      </c>
      <c r="C17194" t="s">
        <v>37770</v>
      </c>
      <c r="D17194">
        <v>24</v>
      </c>
      <c r="E17194">
        <v>2.9534068107604972</v>
      </c>
      <c r="F17194">
        <v>0.54379100000000002</v>
      </c>
      <c r="G17194">
        <v>54</v>
      </c>
      <c r="H17194" t="s">
        <v>3397</v>
      </c>
      <c r="I17194">
        <v>1.9512185328102409</v>
      </c>
    </row>
    <row r="17195" spans="1:9" x14ac:dyDescent="0.2">
      <c r="A17195" s="3">
        <v>17193</v>
      </c>
      <c r="B17195" t="s">
        <v>37771</v>
      </c>
      <c r="C17195" t="s">
        <v>37772</v>
      </c>
      <c r="D17195">
        <v>19</v>
      </c>
      <c r="E17195">
        <v>3.060146808624268</v>
      </c>
      <c r="F17195">
        <v>0.55174166000000002</v>
      </c>
      <c r="G17195">
        <v>40</v>
      </c>
      <c r="H17195" t="s">
        <v>3400</v>
      </c>
      <c r="I17195">
        <v>6.731416186747289</v>
      </c>
    </row>
    <row r="17196" spans="1:9" x14ac:dyDescent="0.2">
      <c r="A17196" s="3">
        <v>17194</v>
      </c>
      <c r="B17196" t="s">
        <v>37773</v>
      </c>
      <c r="C17196" t="s">
        <v>37774</v>
      </c>
      <c r="D17196">
        <v>8</v>
      </c>
      <c r="E17196">
        <v>2.7415542602539058</v>
      </c>
      <c r="F17196">
        <v>0.55083090000000001</v>
      </c>
      <c r="G17196">
        <v>37</v>
      </c>
      <c r="H17196" t="s">
        <v>3397</v>
      </c>
      <c r="I17196">
        <v>15.831633027428641</v>
      </c>
    </row>
    <row r="17197" spans="1:9" x14ac:dyDescent="0.2">
      <c r="A17197" s="3">
        <v>17195</v>
      </c>
      <c r="B17197" t="s">
        <v>37775</v>
      </c>
      <c r="C17197" t="s">
        <v>37776</v>
      </c>
      <c r="D17197">
        <v>24</v>
      </c>
      <c r="E17197">
        <v>2.7680671215057369</v>
      </c>
      <c r="F17197">
        <v>0.60116190000000003</v>
      </c>
      <c r="G17197">
        <v>31</v>
      </c>
      <c r="H17197" t="s">
        <v>3444</v>
      </c>
      <c r="I17197">
        <v>13.55072728978279</v>
      </c>
    </row>
    <row r="17198" spans="1:9" x14ac:dyDescent="0.2">
      <c r="A17198" s="3">
        <v>17196</v>
      </c>
      <c r="B17198" t="s">
        <v>37777</v>
      </c>
      <c r="C17198" t="s">
        <v>37778</v>
      </c>
      <c r="D17198">
        <v>24</v>
      </c>
      <c r="E17198">
        <v>3.1031208038330078</v>
      </c>
      <c r="F17198">
        <v>0.54184909999999997</v>
      </c>
      <c r="G17198">
        <v>87</v>
      </c>
      <c r="H17198" t="s">
        <v>3400</v>
      </c>
      <c r="I17198">
        <v>2.2309074038888781</v>
      </c>
    </row>
    <row r="17199" spans="1:9" x14ac:dyDescent="0.2">
      <c r="A17199" s="3">
        <v>17197</v>
      </c>
      <c r="B17199" t="s">
        <v>37779</v>
      </c>
      <c r="C17199" t="s">
        <v>37780</v>
      </c>
      <c r="D17199">
        <v>20</v>
      </c>
      <c r="E17199">
        <v>2.843753337860107</v>
      </c>
      <c r="F17199">
        <v>0.58457583000000002</v>
      </c>
      <c r="G17199">
        <v>36</v>
      </c>
      <c r="H17199" t="s">
        <v>3400</v>
      </c>
      <c r="I17199">
        <v>15.745013322713159</v>
      </c>
    </row>
    <row r="17200" spans="1:9" x14ac:dyDescent="0.2">
      <c r="A17200" s="3">
        <v>17198</v>
      </c>
      <c r="B17200" t="s">
        <v>37781</v>
      </c>
      <c r="C17200" t="s">
        <v>37782</v>
      </c>
      <c r="D17200">
        <v>12</v>
      </c>
      <c r="E17200">
        <v>2.793586254119873</v>
      </c>
      <c r="F17200">
        <v>0.50502884000000003</v>
      </c>
      <c r="G17200">
        <v>71</v>
      </c>
      <c r="H17200" t="s">
        <v>3444</v>
      </c>
      <c r="I17200">
        <v>4.1333780122311339</v>
      </c>
    </row>
    <row r="17201" spans="1:9" x14ac:dyDescent="0.2">
      <c r="A17201" s="3">
        <v>17199</v>
      </c>
      <c r="B17201" t="s">
        <v>37783</v>
      </c>
      <c r="C17201" t="s">
        <v>37784</v>
      </c>
      <c r="D17201">
        <v>20</v>
      </c>
      <c r="E17201">
        <v>2.8277924060821529</v>
      </c>
      <c r="F17201">
        <v>0.58271600000000001</v>
      </c>
      <c r="G17201">
        <v>41</v>
      </c>
      <c r="H17201" t="s">
        <v>3444</v>
      </c>
      <c r="I17201">
        <v>9.1781131289982696</v>
      </c>
    </row>
    <row r="17202" spans="1:9" x14ac:dyDescent="0.2">
      <c r="A17202" s="3">
        <v>17200</v>
      </c>
      <c r="B17202" t="s">
        <v>37785</v>
      </c>
      <c r="C17202" t="s">
        <v>37786</v>
      </c>
      <c r="D17202">
        <v>17</v>
      </c>
      <c r="E17202">
        <v>2.865761280059814</v>
      </c>
      <c r="F17202">
        <v>0.547767</v>
      </c>
      <c r="G17202">
        <v>66</v>
      </c>
      <c r="H17202" t="s">
        <v>3444</v>
      </c>
      <c r="I17202">
        <v>8.853748427345721</v>
      </c>
    </row>
    <row r="17203" spans="1:9" x14ac:dyDescent="0.2">
      <c r="A17203" s="3">
        <v>17201</v>
      </c>
      <c r="B17203" t="s">
        <v>37787</v>
      </c>
      <c r="C17203" t="s">
        <v>37788</v>
      </c>
      <c r="D17203">
        <v>24</v>
      </c>
      <c r="E17203">
        <v>2.9877054691314702</v>
      </c>
      <c r="F17203">
        <v>0.53307872999999995</v>
      </c>
      <c r="G17203">
        <v>149</v>
      </c>
      <c r="H17203" t="s">
        <v>3400</v>
      </c>
      <c r="I17203">
        <v>3.0187689559419081E-2</v>
      </c>
    </row>
    <row r="17204" spans="1:9" x14ac:dyDescent="0.2">
      <c r="A17204" s="3">
        <v>17202</v>
      </c>
      <c r="B17204" t="s">
        <v>37789</v>
      </c>
      <c r="C17204" t="s">
        <v>37790</v>
      </c>
      <c r="D17204">
        <v>3</v>
      </c>
      <c r="E17204">
        <v>3.3421869277954102</v>
      </c>
      <c r="F17204">
        <v>0.57525486000000003</v>
      </c>
      <c r="G17204">
        <v>147</v>
      </c>
      <c r="H17204" t="s">
        <v>3400</v>
      </c>
      <c r="I17204">
        <v>0.95307255546739</v>
      </c>
    </row>
    <row r="17205" spans="1:9" x14ac:dyDescent="0.2">
      <c r="A17205" s="3">
        <v>17203</v>
      </c>
      <c r="B17205" t="s">
        <v>37791</v>
      </c>
      <c r="C17205" t="s">
        <v>37792</v>
      </c>
      <c r="D17205">
        <v>7</v>
      </c>
      <c r="E17205">
        <v>2.8975939750671391</v>
      </c>
      <c r="F17205">
        <v>0.54867310000000002</v>
      </c>
      <c r="G17205">
        <v>34</v>
      </c>
      <c r="H17205" t="s">
        <v>3400</v>
      </c>
      <c r="I17205">
        <v>9.1457240848206993</v>
      </c>
    </row>
    <row r="17206" spans="1:9" x14ac:dyDescent="0.2">
      <c r="A17206" s="3">
        <v>17204</v>
      </c>
      <c r="B17206" t="s">
        <v>37793</v>
      </c>
      <c r="C17206" t="s">
        <v>37794</v>
      </c>
      <c r="D17206">
        <v>7</v>
      </c>
      <c r="E17206">
        <v>2.991021871566772</v>
      </c>
      <c r="F17206">
        <v>0.5575949</v>
      </c>
      <c r="G17206">
        <v>38</v>
      </c>
      <c r="H17206" t="s">
        <v>3400</v>
      </c>
      <c r="I17206">
        <v>28.41332436698217</v>
      </c>
    </row>
    <row r="17207" spans="1:9" x14ac:dyDescent="0.2">
      <c r="A17207" s="3">
        <v>17205</v>
      </c>
      <c r="B17207" t="s">
        <v>37795</v>
      </c>
      <c r="C17207" t="s">
        <v>37796</v>
      </c>
      <c r="D17207">
        <v>24</v>
      </c>
      <c r="E17207">
        <v>2.97681713104248</v>
      </c>
      <c r="F17207">
        <v>0.54336309999999999</v>
      </c>
      <c r="G17207">
        <v>129</v>
      </c>
      <c r="H17207" t="s">
        <v>3400</v>
      </c>
      <c r="I17207">
        <v>2.104536078602393</v>
      </c>
    </row>
    <row r="17208" spans="1:9" x14ac:dyDescent="0.2">
      <c r="A17208" s="3">
        <v>17206</v>
      </c>
      <c r="B17208" t="s">
        <v>37797</v>
      </c>
      <c r="C17208" t="s">
        <v>37798</v>
      </c>
      <c r="D17208">
        <v>23</v>
      </c>
      <c r="E17208">
        <v>2.9624321460723881</v>
      </c>
      <c r="F17208">
        <v>0.57185154999999999</v>
      </c>
      <c r="G17208">
        <v>49</v>
      </c>
      <c r="H17208" t="s">
        <v>3397</v>
      </c>
      <c r="I17208">
        <v>20.07465040936744</v>
      </c>
    </row>
    <row r="17209" spans="1:9" x14ac:dyDescent="0.2">
      <c r="A17209" s="3">
        <v>17207</v>
      </c>
      <c r="B17209" t="s">
        <v>37799</v>
      </c>
      <c r="C17209" t="s">
        <v>37800</v>
      </c>
      <c r="D17209">
        <v>4</v>
      </c>
      <c r="E17209">
        <v>3.0514922142028809</v>
      </c>
      <c r="F17209">
        <v>0.55335957000000002</v>
      </c>
      <c r="G17209">
        <v>69</v>
      </c>
      <c r="H17209" t="s">
        <v>3400</v>
      </c>
      <c r="I17209">
        <v>4.9578814196635292</v>
      </c>
    </row>
    <row r="17210" spans="1:9" x14ac:dyDescent="0.2">
      <c r="A17210" s="3">
        <v>17208</v>
      </c>
      <c r="B17210" t="s">
        <v>37801</v>
      </c>
      <c r="C17210" t="s">
        <v>37802</v>
      </c>
      <c r="D17210">
        <v>28</v>
      </c>
      <c r="E17210">
        <v>2.7271013259887691</v>
      </c>
      <c r="F17210">
        <v>0.58177685999999995</v>
      </c>
      <c r="G17210">
        <v>32</v>
      </c>
      <c r="H17210" t="s">
        <v>3397</v>
      </c>
      <c r="I17210">
        <v>6.2752055568060854</v>
      </c>
    </row>
    <row r="17211" spans="1:9" x14ac:dyDescent="0.2">
      <c r="A17211" s="3">
        <v>17209</v>
      </c>
      <c r="B17211" t="s">
        <v>37803</v>
      </c>
      <c r="C17211" t="s">
        <v>37804</v>
      </c>
      <c r="D17211">
        <v>18</v>
      </c>
      <c r="E17211">
        <v>2.6872727870941162</v>
      </c>
      <c r="F17211">
        <v>0.46510952999999999</v>
      </c>
      <c r="G17211">
        <v>170</v>
      </c>
      <c r="H17211" t="s">
        <v>3444</v>
      </c>
      <c r="I17211">
        <v>17.126100575311131</v>
      </c>
    </row>
    <row r="17212" spans="1:9" x14ac:dyDescent="0.2">
      <c r="A17212" s="3">
        <v>17210</v>
      </c>
      <c r="B17212" t="s">
        <v>37805</v>
      </c>
      <c r="C17212" t="s">
        <v>37806</v>
      </c>
      <c r="D17212">
        <v>27</v>
      </c>
      <c r="E17212">
        <v>3.0149960517883301</v>
      </c>
      <c r="F17212">
        <v>0.57906749999999996</v>
      </c>
      <c r="G17212">
        <v>42</v>
      </c>
      <c r="H17212" t="s">
        <v>3400</v>
      </c>
      <c r="I17212">
        <v>7.1109587799636031</v>
      </c>
    </row>
    <row r="17213" spans="1:9" x14ac:dyDescent="0.2">
      <c r="A17213" s="3">
        <v>17211</v>
      </c>
      <c r="B17213" t="s">
        <v>37807</v>
      </c>
      <c r="C17213" t="s">
        <v>37808</v>
      </c>
      <c r="D17213">
        <v>1</v>
      </c>
      <c r="E17213">
        <v>3.0887153148651119</v>
      </c>
      <c r="F17213">
        <v>0.62926700000000002</v>
      </c>
      <c r="G17213">
        <v>32</v>
      </c>
      <c r="H17213" t="s">
        <v>3397</v>
      </c>
      <c r="I17213">
        <v>1.712676652541163</v>
      </c>
    </row>
    <row r="17214" spans="1:9" x14ac:dyDescent="0.2">
      <c r="A17214" s="3">
        <v>17212</v>
      </c>
      <c r="B17214" t="s">
        <v>37809</v>
      </c>
      <c r="C17214" t="s">
        <v>37810</v>
      </c>
      <c r="D17214">
        <v>29</v>
      </c>
      <c r="E17214">
        <v>2.827149391174316</v>
      </c>
      <c r="F17214">
        <v>0.55257845000000005</v>
      </c>
      <c r="G17214">
        <v>44</v>
      </c>
      <c r="H17214" t="s">
        <v>3400</v>
      </c>
      <c r="I17214">
        <v>5.2756093425638042</v>
      </c>
    </row>
    <row r="17215" spans="1:9" x14ac:dyDescent="0.2">
      <c r="A17215" s="3">
        <v>17213</v>
      </c>
      <c r="B17215" t="s">
        <v>37811</v>
      </c>
      <c r="C17215" t="s">
        <v>37812</v>
      </c>
      <c r="D17215">
        <v>0</v>
      </c>
      <c r="E17215">
        <v>3.422690868377686</v>
      </c>
      <c r="F17215">
        <v>0.58416676999999995</v>
      </c>
      <c r="G17215">
        <v>259</v>
      </c>
      <c r="H17215" t="s">
        <v>3400</v>
      </c>
      <c r="I17215">
        <v>14.84268430570331</v>
      </c>
    </row>
    <row r="17216" spans="1:9" x14ac:dyDescent="0.2">
      <c r="A17216" s="3">
        <v>17214</v>
      </c>
      <c r="B17216" t="s">
        <v>37813</v>
      </c>
      <c r="C17216" t="s">
        <v>37814</v>
      </c>
      <c r="D17216">
        <v>27</v>
      </c>
      <c r="E17216">
        <v>3.4560279846191411</v>
      </c>
      <c r="F17216">
        <v>0.5716483</v>
      </c>
      <c r="G17216">
        <v>166</v>
      </c>
      <c r="H17216" t="s">
        <v>3400</v>
      </c>
      <c r="I17216">
        <v>1.4195851311370049</v>
      </c>
    </row>
    <row r="17217" spans="1:9" x14ac:dyDescent="0.2">
      <c r="A17217" s="3">
        <v>17215</v>
      </c>
      <c r="B17217" t="s">
        <v>37815</v>
      </c>
      <c r="C17217" t="s">
        <v>37816</v>
      </c>
      <c r="D17217">
        <v>25</v>
      </c>
      <c r="E17217">
        <v>3.438441276550293</v>
      </c>
      <c r="F17217">
        <v>0.56055809999999995</v>
      </c>
      <c r="G17217">
        <v>324</v>
      </c>
      <c r="H17217" t="s">
        <v>3400</v>
      </c>
      <c r="I17217">
        <v>0.9293394508994659</v>
      </c>
    </row>
    <row r="17218" spans="1:9" x14ac:dyDescent="0.2">
      <c r="A17218" s="3">
        <v>17216</v>
      </c>
      <c r="B17218" t="s">
        <v>37817</v>
      </c>
      <c r="C17218" t="s">
        <v>37818</v>
      </c>
      <c r="D17218">
        <v>27</v>
      </c>
      <c r="E17218">
        <v>3.0951359272003169</v>
      </c>
      <c r="F17218">
        <v>0.55856170000000005</v>
      </c>
      <c r="G17218">
        <v>53</v>
      </c>
      <c r="H17218" t="s">
        <v>3400</v>
      </c>
      <c r="I17218">
        <v>1.436657178740951</v>
      </c>
    </row>
    <row r="17219" spans="1:9" x14ac:dyDescent="0.2">
      <c r="A17219" s="3">
        <v>17217</v>
      </c>
      <c r="B17219" t="s">
        <v>37819</v>
      </c>
      <c r="C17219" t="s">
        <v>37820</v>
      </c>
      <c r="D17219">
        <v>6</v>
      </c>
      <c r="E17219">
        <v>3.094605445861816</v>
      </c>
      <c r="F17219">
        <v>0.53522265000000002</v>
      </c>
      <c r="G17219">
        <v>61</v>
      </c>
      <c r="H17219" t="s">
        <v>3400</v>
      </c>
      <c r="I17219">
        <v>3.1127382326761608</v>
      </c>
    </row>
    <row r="17220" spans="1:9" x14ac:dyDescent="0.2">
      <c r="A17220" s="3">
        <v>17218</v>
      </c>
      <c r="B17220" t="s">
        <v>37821</v>
      </c>
      <c r="C17220" t="s">
        <v>37822</v>
      </c>
      <c r="D17220">
        <v>29</v>
      </c>
      <c r="E17220">
        <v>2.9149117469787602</v>
      </c>
      <c r="F17220">
        <v>0.55683994000000003</v>
      </c>
      <c r="G17220">
        <v>45</v>
      </c>
      <c r="H17220" t="s">
        <v>3400</v>
      </c>
      <c r="I17220">
        <v>5.9783607493753834</v>
      </c>
    </row>
    <row r="17221" spans="1:9" x14ac:dyDescent="0.2">
      <c r="A17221" s="3">
        <v>17219</v>
      </c>
      <c r="B17221" t="s">
        <v>37823</v>
      </c>
      <c r="C17221" t="s">
        <v>37824</v>
      </c>
      <c r="D17221">
        <v>23</v>
      </c>
      <c r="E17221">
        <v>2.926311731338501</v>
      </c>
      <c r="F17221">
        <v>0.55712782999999999</v>
      </c>
      <c r="G17221">
        <v>71</v>
      </c>
      <c r="H17221" t="s">
        <v>3397</v>
      </c>
      <c r="I17221">
        <v>9.9033020288069338</v>
      </c>
    </row>
    <row r="17222" spans="1:9" x14ac:dyDescent="0.2">
      <c r="A17222" s="3">
        <v>17220</v>
      </c>
      <c r="B17222" t="s">
        <v>37825</v>
      </c>
      <c r="C17222" t="s">
        <v>37826</v>
      </c>
      <c r="D17222">
        <v>20</v>
      </c>
      <c r="E17222">
        <v>3.2091250419616699</v>
      </c>
      <c r="F17222">
        <v>0.57348569999999999</v>
      </c>
      <c r="G17222">
        <v>68</v>
      </c>
      <c r="H17222" t="s">
        <v>3444</v>
      </c>
      <c r="I17222">
        <v>4.9613542267385364</v>
      </c>
    </row>
    <row r="17223" spans="1:9" x14ac:dyDescent="0.2">
      <c r="A17223" s="3">
        <v>17221</v>
      </c>
      <c r="B17223" t="s">
        <v>37827</v>
      </c>
      <c r="C17223" t="s">
        <v>37828</v>
      </c>
      <c r="D17223">
        <v>29</v>
      </c>
      <c r="E17223">
        <v>3.0995359420776372</v>
      </c>
      <c r="F17223">
        <v>0.56383640000000002</v>
      </c>
      <c r="G17223">
        <v>65</v>
      </c>
      <c r="H17223" t="s">
        <v>3400</v>
      </c>
      <c r="I17223">
        <v>1.2399847100539461</v>
      </c>
    </row>
    <row r="17224" spans="1:9" x14ac:dyDescent="0.2">
      <c r="A17224" s="3">
        <v>17222</v>
      </c>
      <c r="B17224" t="s">
        <v>37829</v>
      </c>
      <c r="C17224" t="s">
        <v>37830</v>
      </c>
      <c r="D17224">
        <v>16</v>
      </c>
      <c r="E17224">
        <v>3.1227831840515141</v>
      </c>
      <c r="F17224">
        <v>0.54157310000000003</v>
      </c>
      <c r="G17224">
        <v>61</v>
      </c>
      <c r="H17224" t="s">
        <v>3400</v>
      </c>
      <c r="I17224">
        <v>2.9267240510478421</v>
      </c>
    </row>
    <row r="17225" spans="1:9" x14ac:dyDescent="0.2">
      <c r="A17225" s="3">
        <v>17223</v>
      </c>
      <c r="B17225" t="s">
        <v>37831</v>
      </c>
      <c r="C17225" t="s">
        <v>37832</v>
      </c>
      <c r="D17225">
        <v>9</v>
      </c>
      <c r="E17225">
        <v>2.9700088500976558</v>
      </c>
      <c r="F17225">
        <v>0.52723240000000005</v>
      </c>
      <c r="G17225">
        <v>41</v>
      </c>
      <c r="H17225" t="s">
        <v>3400</v>
      </c>
      <c r="I17225">
        <v>0.6784443793076278</v>
      </c>
    </row>
    <row r="17226" spans="1:9" x14ac:dyDescent="0.2">
      <c r="A17226" s="3">
        <v>17224</v>
      </c>
      <c r="B17226" t="s">
        <v>37833</v>
      </c>
      <c r="C17226" t="s">
        <v>37834</v>
      </c>
      <c r="D17226">
        <v>29</v>
      </c>
      <c r="E17226">
        <v>3.2618956565856929</v>
      </c>
      <c r="F17226">
        <v>0.56141657</v>
      </c>
      <c r="G17226">
        <v>150</v>
      </c>
      <c r="H17226" t="s">
        <v>3400</v>
      </c>
      <c r="I17226">
        <v>2.9094298253900699</v>
      </c>
    </row>
    <row r="17227" spans="1:9" x14ac:dyDescent="0.2">
      <c r="A17227" s="3">
        <v>17225</v>
      </c>
      <c r="B17227" t="s">
        <v>37835</v>
      </c>
      <c r="C17227" t="s">
        <v>37836</v>
      </c>
      <c r="D17227">
        <v>29</v>
      </c>
      <c r="E17227">
        <v>3.1804075241088872</v>
      </c>
      <c r="F17227">
        <v>0.54163843</v>
      </c>
      <c r="G17227">
        <v>120</v>
      </c>
      <c r="H17227" t="s">
        <v>3400</v>
      </c>
      <c r="I17227">
        <v>9.0566050643949119</v>
      </c>
    </row>
    <row r="17228" spans="1:9" x14ac:dyDescent="0.2">
      <c r="A17228" s="3">
        <v>17226</v>
      </c>
      <c r="B17228" t="s">
        <v>37837</v>
      </c>
      <c r="C17228" t="s">
        <v>37838</v>
      </c>
      <c r="D17228">
        <v>1</v>
      </c>
      <c r="E17228">
        <v>3.515345573425293</v>
      </c>
      <c r="F17228">
        <v>0.56624010000000002</v>
      </c>
      <c r="G17228">
        <v>400</v>
      </c>
      <c r="H17228" t="s">
        <v>3400</v>
      </c>
      <c r="I17228">
        <v>0.8942537483644486</v>
      </c>
    </row>
    <row r="17229" spans="1:9" x14ac:dyDescent="0.2">
      <c r="A17229" s="3">
        <v>17227</v>
      </c>
      <c r="B17229" t="s">
        <v>37839</v>
      </c>
      <c r="C17229" t="s">
        <v>37840</v>
      </c>
      <c r="D17229">
        <v>28</v>
      </c>
      <c r="E17229">
        <v>3.058207750320435</v>
      </c>
      <c r="F17229">
        <v>0.48166209999999998</v>
      </c>
      <c r="G17229">
        <v>64</v>
      </c>
      <c r="H17229" t="s">
        <v>3444</v>
      </c>
      <c r="I17229">
        <v>11.341785527552901</v>
      </c>
    </row>
    <row r="17230" spans="1:9" x14ac:dyDescent="0.2">
      <c r="A17230" s="3">
        <v>17228</v>
      </c>
      <c r="B17230" t="s">
        <v>37841</v>
      </c>
      <c r="C17230" t="s">
        <v>37842</v>
      </c>
      <c r="D17230">
        <v>23</v>
      </c>
      <c r="E17230">
        <v>2.96224045753479</v>
      </c>
      <c r="F17230">
        <v>0.59803410000000001</v>
      </c>
      <c r="G17230">
        <v>30</v>
      </c>
      <c r="H17230" t="s">
        <v>3400</v>
      </c>
      <c r="I17230">
        <v>9.1157667086423828</v>
      </c>
    </row>
    <row r="17231" spans="1:9" x14ac:dyDescent="0.2">
      <c r="A17231" s="3">
        <v>17229</v>
      </c>
      <c r="B17231" t="s">
        <v>37843</v>
      </c>
      <c r="C17231" t="s">
        <v>37844</v>
      </c>
      <c r="D17231">
        <v>23</v>
      </c>
      <c r="E17231">
        <v>3.0387868881225581</v>
      </c>
      <c r="F17231">
        <v>0.54622210000000004</v>
      </c>
      <c r="G17231">
        <v>137</v>
      </c>
      <c r="H17231" t="s">
        <v>3444</v>
      </c>
      <c r="I17231">
        <v>1.3794625378711809</v>
      </c>
    </row>
    <row r="17232" spans="1:9" x14ac:dyDescent="0.2">
      <c r="A17232" s="3">
        <v>17230</v>
      </c>
      <c r="B17232" t="s">
        <v>37845</v>
      </c>
      <c r="C17232" t="s">
        <v>37846</v>
      </c>
      <c r="D17232">
        <v>19</v>
      </c>
      <c r="E17232">
        <v>2.7796623706817631</v>
      </c>
      <c r="F17232">
        <v>0.52357600000000004</v>
      </c>
      <c r="G17232">
        <v>58</v>
      </c>
      <c r="H17232" t="s">
        <v>3400</v>
      </c>
      <c r="I17232">
        <v>0.69237888996477892</v>
      </c>
    </row>
    <row r="17233" spans="1:9" x14ac:dyDescent="0.2">
      <c r="A17233" s="3">
        <v>17231</v>
      </c>
      <c r="B17233" t="s">
        <v>37847</v>
      </c>
      <c r="C17233" t="s">
        <v>37848</v>
      </c>
      <c r="D17233">
        <v>6</v>
      </c>
      <c r="E17233">
        <v>3.0896010398864751</v>
      </c>
      <c r="F17233">
        <v>0.55319759999999996</v>
      </c>
      <c r="G17233">
        <v>135</v>
      </c>
      <c r="H17233" t="s">
        <v>3400</v>
      </c>
      <c r="I17233">
        <v>13.893925524053049</v>
      </c>
    </row>
    <row r="17234" spans="1:9" x14ac:dyDescent="0.2">
      <c r="A17234" s="3">
        <v>17232</v>
      </c>
      <c r="B17234" t="s">
        <v>37849</v>
      </c>
      <c r="C17234" t="s">
        <v>37850</v>
      </c>
      <c r="D17234">
        <v>11</v>
      </c>
      <c r="E17234">
        <v>3.0867469310760498</v>
      </c>
      <c r="F17234">
        <v>0.50337887000000003</v>
      </c>
      <c r="G17234">
        <v>204</v>
      </c>
      <c r="H17234" t="s">
        <v>3400</v>
      </c>
      <c r="I17234">
        <v>10.042609055560259</v>
      </c>
    </row>
    <row r="17235" spans="1:9" x14ac:dyDescent="0.2">
      <c r="A17235" s="3">
        <v>17233</v>
      </c>
      <c r="B17235" t="s">
        <v>37851</v>
      </c>
      <c r="C17235" t="s">
        <v>37852</v>
      </c>
      <c r="D17235">
        <v>4</v>
      </c>
      <c r="E17235">
        <v>2.9774115085601811</v>
      </c>
      <c r="F17235">
        <v>0.5620792</v>
      </c>
      <c r="G17235">
        <v>67</v>
      </c>
      <c r="H17235" t="s">
        <v>3400</v>
      </c>
      <c r="I17235">
        <v>10.71247704871074</v>
      </c>
    </row>
    <row r="17236" spans="1:9" x14ac:dyDescent="0.2">
      <c r="A17236" s="3">
        <v>17234</v>
      </c>
      <c r="B17236" t="s">
        <v>37853</v>
      </c>
      <c r="C17236" t="s">
        <v>37854</v>
      </c>
      <c r="D17236">
        <v>0</v>
      </c>
      <c r="E17236">
        <v>3.1006345748901372</v>
      </c>
      <c r="F17236">
        <v>0.54678340000000003</v>
      </c>
      <c r="G17236">
        <v>83</v>
      </c>
      <c r="H17236" t="s">
        <v>3400</v>
      </c>
      <c r="I17236">
        <v>2.3059301556251839</v>
      </c>
    </row>
    <row r="17237" spans="1:9" x14ac:dyDescent="0.2">
      <c r="A17237" s="3">
        <v>17235</v>
      </c>
      <c r="B17237" t="s">
        <v>37855</v>
      </c>
      <c r="C17237" t="s">
        <v>37856</v>
      </c>
      <c r="D17237">
        <v>19</v>
      </c>
      <c r="E17237">
        <v>2.7229866981506352</v>
      </c>
      <c r="F17237">
        <v>0.6095699</v>
      </c>
      <c r="G17237">
        <v>30</v>
      </c>
      <c r="H17237" t="s">
        <v>3400</v>
      </c>
      <c r="I17237">
        <v>22.553061803566909</v>
      </c>
    </row>
    <row r="17238" spans="1:9" x14ac:dyDescent="0.2">
      <c r="A17238" s="3">
        <v>17236</v>
      </c>
      <c r="B17238" t="s">
        <v>37857</v>
      </c>
      <c r="C17238" t="s">
        <v>37858</v>
      </c>
      <c r="D17238">
        <v>25</v>
      </c>
      <c r="E17238">
        <v>2.935635089874268</v>
      </c>
      <c r="F17238">
        <v>0.54974310000000004</v>
      </c>
      <c r="G17238">
        <v>60</v>
      </c>
      <c r="H17238" t="s">
        <v>3400</v>
      </c>
      <c r="I17238">
        <v>2.026735242417125</v>
      </c>
    </row>
    <row r="17239" spans="1:9" x14ac:dyDescent="0.2">
      <c r="A17239" s="3">
        <v>17237</v>
      </c>
      <c r="B17239" t="s">
        <v>37859</v>
      </c>
      <c r="C17239" t="s">
        <v>37860</v>
      </c>
      <c r="D17239">
        <v>17</v>
      </c>
      <c r="E17239">
        <v>2.811119318008422</v>
      </c>
      <c r="F17239">
        <v>0.58217180000000002</v>
      </c>
      <c r="G17239">
        <v>42</v>
      </c>
      <c r="H17239" t="s">
        <v>3397</v>
      </c>
      <c r="I17239">
        <v>1.684897695310738</v>
      </c>
    </row>
    <row r="17240" spans="1:9" x14ac:dyDescent="0.2">
      <c r="A17240" s="3">
        <v>17238</v>
      </c>
      <c r="B17240" t="s">
        <v>37861</v>
      </c>
      <c r="C17240" t="s">
        <v>37862</v>
      </c>
      <c r="D17240">
        <v>10</v>
      </c>
      <c r="E17240">
        <v>2.8900871276855469</v>
      </c>
      <c r="F17240">
        <v>0.55522649999999996</v>
      </c>
      <c r="G17240">
        <v>36</v>
      </c>
      <c r="H17240" t="s">
        <v>3444</v>
      </c>
      <c r="I17240">
        <v>9.6786261220828287</v>
      </c>
    </row>
    <row r="17241" spans="1:9" x14ac:dyDescent="0.2">
      <c r="A17241" s="3">
        <v>17239</v>
      </c>
      <c r="B17241" t="s">
        <v>37863</v>
      </c>
      <c r="C17241" t="s">
        <v>37864</v>
      </c>
      <c r="D17241">
        <v>4</v>
      </c>
      <c r="E17241">
        <v>2.901202917098999</v>
      </c>
      <c r="F17241">
        <v>0.57171815999999998</v>
      </c>
      <c r="G17241">
        <v>53</v>
      </c>
      <c r="H17241" t="s">
        <v>3400</v>
      </c>
      <c r="I17241">
        <v>6.0284128694123638</v>
      </c>
    </row>
    <row r="17242" spans="1:9" x14ac:dyDescent="0.2">
      <c r="A17242" s="3">
        <v>17240</v>
      </c>
      <c r="B17242" t="s">
        <v>37865</v>
      </c>
      <c r="C17242" t="s">
        <v>37866</v>
      </c>
      <c r="D17242">
        <v>23</v>
      </c>
      <c r="E17242">
        <v>3.041690349578857</v>
      </c>
      <c r="F17242">
        <v>0.61182119999999995</v>
      </c>
      <c r="G17242">
        <v>37</v>
      </c>
      <c r="H17242" t="s">
        <v>3444</v>
      </c>
      <c r="I17242">
        <v>29.59322781921686</v>
      </c>
    </row>
    <row r="17243" spans="1:9" x14ac:dyDescent="0.2">
      <c r="A17243" s="3">
        <v>17241</v>
      </c>
      <c r="B17243" t="s">
        <v>37867</v>
      </c>
      <c r="C17243" t="s">
        <v>37868</v>
      </c>
      <c r="D17243">
        <v>11</v>
      </c>
      <c r="E17243">
        <v>3.0902643203735352</v>
      </c>
      <c r="F17243">
        <v>0.49759638</v>
      </c>
      <c r="G17243">
        <v>151</v>
      </c>
      <c r="H17243" t="s">
        <v>3397</v>
      </c>
      <c r="I17243">
        <v>8.1496284789045887</v>
      </c>
    </row>
    <row r="17244" spans="1:9" x14ac:dyDescent="0.2">
      <c r="A17244" s="3">
        <v>17242</v>
      </c>
      <c r="B17244" t="s">
        <v>37869</v>
      </c>
      <c r="C17244" t="s">
        <v>37870</v>
      </c>
      <c r="D17244">
        <v>25</v>
      </c>
      <c r="E17244">
        <v>2.7241983413696289</v>
      </c>
      <c r="F17244">
        <v>0.57530755</v>
      </c>
      <c r="G17244">
        <v>37</v>
      </c>
      <c r="H17244" t="s">
        <v>3444</v>
      </c>
      <c r="I17244">
        <v>0.15626176320819241</v>
      </c>
    </row>
    <row r="17245" spans="1:9" x14ac:dyDescent="0.2">
      <c r="A17245" s="3">
        <v>17243</v>
      </c>
      <c r="B17245" t="s">
        <v>37871</v>
      </c>
      <c r="C17245" t="s">
        <v>37872</v>
      </c>
      <c r="D17245">
        <v>1</v>
      </c>
      <c r="E17245">
        <v>3.1880002021789551</v>
      </c>
      <c r="F17245">
        <v>0.55737084000000003</v>
      </c>
      <c r="G17245">
        <v>48</v>
      </c>
      <c r="H17245" t="s">
        <v>3444</v>
      </c>
      <c r="I17245">
        <v>10.00438919508283</v>
      </c>
    </row>
    <row r="17246" spans="1:9" x14ac:dyDescent="0.2">
      <c r="A17246" s="3">
        <v>17244</v>
      </c>
      <c r="B17246" t="s">
        <v>37873</v>
      </c>
      <c r="C17246" t="s">
        <v>37874</v>
      </c>
      <c r="D17246">
        <v>0</v>
      </c>
      <c r="E17246">
        <v>3.0655992031097412</v>
      </c>
      <c r="F17246">
        <v>0.50025540000000002</v>
      </c>
      <c r="G17246">
        <v>102</v>
      </c>
      <c r="H17246" t="s">
        <v>3397</v>
      </c>
      <c r="I17246">
        <v>7.092562212696059</v>
      </c>
    </row>
    <row r="17247" spans="1:9" x14ac:dyDescent="0.2">
      <c r="A17247" s="3">
        <v>17245</v>
      </c>
      <c r="B17247" t="s">
        <v>37875</v>
      </c>
      <c r="C17247" t="s">
        <v>37876</v>
      </c>
      <c r="D17247">
        <v>27</v>
      </c>
      <c r="E17247">
        <v>3.1261458396911621</v>
      </c>
      <c r="F17247">
        <v>0.55138372999999996</v>
      </c>
      <c r="G17247">
        <v>69</v>
      </c>
      <c r="H17247" t="s">
        <v>3400</v>
      </c>
      <c r="I17247">
        <v>1.4188361460780501</v>
      </c>
    </row>
    <row r="17248" spans="1:9" x14ac:dyDescent="0.2">
      <c r="A17248" s="3">
        <v>17246</v>
      </c>
      <c r="B17248" t="s">
        <v>37877</v>
      </c>
      <c r="C17248" t="s">
        <v>37878</v>
      </c>
      <c r="D17248">
        <v>26</v>
      </c>
      <c r="E17248">
        <v>2.8074057102203369</v>
      </c>
      <c r="F17248">
        <v>0.51909196000000002</v>
      </c>
      <c r="G17248">
        <v>37</v>
      </c>
      <c r="H17248" t="s">
        <v>3400</v>
      </c>
      <c r="I17248">
        <v>2.697491748923412</v>
      </c>
    </row>
    <row r="17249" spans="1:9" x14ac:dyDescent="0.2">
      <c r="A17249" s="3">
        <v>17247</v>
      </c>
      <c r="B17249" t="s">
        <v>37879</v>
      </c>
      <c r="C17249" t="s">
        <v>37880</v>
      </c>
      <c r="D17249">
        <v>27</v>
      </c>
      <c r="E17249">
        <v>3.1841623783111568</v>
      </c>
      <c r="F17249">
        <v>0.54186299999999998</v>
      </c>
      <c r="G17249">
        <v>71</v>
      </c>
      <c r="H17249" t="s">
        <v>3397</v>
      </c>
      <c r="I17249">
        <v>1.1362523172546941</v>
      </c>
    </row>
    <row r="17250" spans="1:9" x14ac:dyDescent="0.2">
      <c r="A17250" s="3">
        <v>17248</v>
      </c>
      <c r="B17250" t="s">
        <v>37881</v>
      </c>
      <c r="C17250" t="s">
        <v>37882</v>
      </c>
      <c r="D17250">
        <v>24</v>
      </c>
      <c r="E17250">
        <v>3.6048755645751949</v>
      </c>
      <c r="F17250">
        <v>0.58330660000000001</v>
      </c>
      <c r="G17250">
        <v>207</v>
      </c>
      <c r="H17250" t="s">
        <v>3444</v>
      </c>
      <c r="I17250">
        <v>7.3632763651456514</v>
      </c>
    </row>
    <row r="17251" spans="1:9" x14ac:dyDescent="0.2">
      <c r="A17251" s="3">
        <v>17249</v>
      </c>
      <c r="B17251" t="s">
        <v>37883</v>
      </c>
      <c r="C17251" t="s">
        <v>37884</v>
      </c>
      <c r="D17251">
        <v>27</v>
      </c>
      <c r="E17251">
        <v>3.170336246490479</v>
      </c>
      <c r="F17251">
        <v>0.57051414</v>
      </c>
      <c r="G17251">
        <v>46</v>
      </c>
      <c r="H17251" t="s">
        <v>3400</v>
      </c>
      <c r="I17251">
        <v>20.51669211027496</v>
      </c>
    </row>
    <row r="17252" spans="1:9" x14ac:dyDescent="0.2">
      <c r="A17252" s="3">
        <v>17250</v>
      </c>
      <c r="B17252" t="s">
        <v>37885</v>
      </c>
      <c r="C17252" t="s">
        <v>37886</v>
      </c>
      <c r="D17252">
        <v>6</v>
      </c>
      <c r="E17252">
        <v>3.1842577457427979</v>
      </c>
      <c r="F17252">
        <v>0.54641503000000002</v>
      </c>
      <c r="G17252">
        <v>123</v>
      </c>
      <c r="H17252" t="s">
        <v>3400</v>
      </c>
      <c r="I17252">
        <v>5.2147302212800248</v>
      </c>
    </row>
    <row r="17253" spans="1:9" x14ac:dyDescent="0.2">
      <c r="A17253" s="3">
        <v>17251</v>
      </c>
      <c r="B17253" t="s">
        <v>37887</v>
      </c>
      <c r="C17253" t="s">
        <v>37888</v>
      </c>
      <c r="D17253">
        <v>6</v>
      </c>
      <c r="E17253">
        <v>2.8369820117950439</v>
      </c>
      <c r="F17253">
        <v>0.57756549999999995</v>
      </c>
      <c r="G17253">
        <v>39</v>
      </c>
      <c r="H17253" t="s">
        <v>3400</v>
      </c>
      <c r="I17253">
        <v>2.8318079059003129</v>
      </c>
    </row>
    <row r="17254" spans="1:9" x14ac:dyDescent="0.2">
      <c r="A17254" s="3">
        <v>17252</v>
      </c>
      <c r="B17254" t="s">
        <v>37889</v>
      </c>
      <c r="C17254" t="s">
        <v>37890</v>
      </c>
      <c r="D17254">
        <v>11</v>
      </c>
      <c r="E17254">
        <v>2.860306978225708</v>
      </c>
      <c r="F17254">
        <v>0.56307583999999999</v>
      </c>
      <c r="G17254">
        <v>41</v>
      </c>
      <c r="H17254" t="s">
        <v>3397</v>
      </c>
      <c r="I17254">
        <v>1.917055423694592</v>
      </c>
    </row>
    <row r="17255" spans="1:9" x14ac:dyDescent="0.2">
      <c r="A17255" s="3">
        <v>17253</v>
      </c>
      <c r="B17255" t="s">
        <v>37891</v>
      </c>
      <c r="C17255" t="s">
        <v>37892</v>
      </c>
      <c r="D17255">
        <v>19</v>
      </c>
      <c r="E17255">
        <v>3.4728460311889648</v>
      </c>
      <c r="F17255">
        <v>0.56204396000000001</v>
      </c>
      <c r="G17255">
        <v>195</v>
      </c>
      <c r="H17255" t="s">
        <v>3400</v>
      </c>
      <c r="I17255">
        <v>7.4819622174297677</v>
      </c>
    </row>
    <row r="17256" spans="1:9" x14ac:dyDescent="0.2">
      <c r="A17256" s="3">
        <v>17254</v>
      </c>
      <c r="B17256" t="s">
        <v>37893</v>
      </c>
      <c r="C17256" t="s">
        <v>37894</v>
      </c>
      <c r="D17256">
        <v>29</v>
      </c>
      <c r="E17256">
        <v>2.9961214065551758</v>
      </c>
      <c r="F17256">
        <v>0.56024459999999998</v>
      </c>
      <c r="G17256">
        <v>56</v>
      </c>
      <c r="H17256" t="s">
        <v>3397</v>
      </c>
      <c r="I17256">
        <v>2.3565507884691779</v>
      </c>
    </row>
    <row r="17257" spans="1:9" x14ac:dyDescent="0.2">
      <c r="A17257" s="3">
        <v>17255</v>
      </c>
      <c r="B17257" t="s">
        <v>37895</v>
      </c>
      <c r="C17257" t="s">
        <v>37896</v>
      </c>
      <c r="D17257">
        <v>18</v>
      </c>
      <c r="E17257">
        <v>2.930092334747314</v>
      </c>
      <c r="F17257">
        <v>0.51202809999999999</v>
      </c>
      <c r="G17257">
        <v>84</v>
      </c>
      <c r="H17257" t="s">
        <v>3400</v>
      </c>
      <c r="I17257">
        <v>22.9530837095006</v>
      </c>
    </row>
    <row r="17258" spans="1:9" x14ac:dyDescent="0.2">
      <c r="A17258" s="3">
        <v>17256</v>
      </c>
      <c r="B17258" t="s">
        <v>37897</v>
      </c>
      <c r="C17258" t="s">
        <v>37898</v>
      </c>
      <c r="D17258">
        <v>4</v>
      </c>
      <c r="E17258">
        <v>2.7962865829467769</v>
      </c>
      <c r="F17258">
        <v>0.53105782999999995</v>
      </c>
      <c r="G17258">
        <v>44</v>
      </c>
      <c r="H17258" t="s">
        <v>3400</v>
      </c>
      <c r="I17258">
        <v>0.68102753019444862</v>
      </c>
    </row>
    <row r="17259" spans="1:9" x14ac:dyDescent="0.2">
      <c r="A17259" s="3">
        <v>17257</v>
      </c>
      <c r="B17259" t="s">
        <v>37899</v>
      </c>
      <c r="C17259" t="s">
        <v>37900</v>
      </c>
      <c r="D17259">
        <v>23</v>
      </c>
      <c r="E17259">
        <v>2.9946379661560059</v>
      </c>
      <c r="F17259">
        <v>0.57605207000000003</v>
      </c>
      <c r="G17259">
        <v>65</v>
      </c>
      <c r="H17259" t="s">
        <v>3397</v>
      </c>
      <c r="I17259">
        <v>10.906294615285679</v>
      </c>
    </row>
    <row r="17260" spans="1:9" x14ac:dyDescent="0.2">
      <c r="A17260" s="3">
        <v>17258</v>
      </c>
      <c r="B17260" t="s">
        <v>37901</v>
      </c>
      <c r="C17260" t="s">
        <v>37902</v>
      </c>
      <c r="D17260">
        <v>3</v>
      </c>
      <c r="E17260">
        <v>2.9013204574584961</v>
      </c>
      <c r="F17260">
        <v>0.5679073</v>
      </c>
      <c r="G17260">
        <v>36</v>
      </c>
      <c r="H17260" t="s">
        <v>3400</v>
      </c>
      <c r="I17260">
        <v>0.52318100553027591</v>
      </c>
    </row>
    <row r="17261" spans="1:9" x14ac:dyDescent="0.2">
      <c r="A17261" s="3">
        <v>17259</v>
      </c>
      <c r="B17261" t="s">
        <v>37903</v>
      </c>
      <c r="C17261" t="s">
        <v>37904</v>
      </c>
      <c r="D17261">
        <v>27</v>
      </c>
      <c r="E17261">
        <v>3.2380046844482422</v>
      </c>
      <c r="F17261">
        <v>0.5868177</v>
      </c>
      <c r="G17261">
        <v>42</v>
      </c>
      <c r="H17261" t="s">
        <v>3400</v>
      </c>
      <c r="I17261">
        <v>2.038584528663542</v>
      </c>
    </row>
    <row r="17262" spans="1:9" x14ac:dyDescent="0.2">
      <c r="A17262" s="3">
        <v>17260</v>
      </c>
      <c r="B17262" t="s">
        <v>37905</v>
      </c>
      <c r="C17262" t="s">
        <v>37906</v>
      </c>
      <c r="D17262">
        <v>14</v>
      </c>
      <c r="E17262">
        <v>2.9524598121643071</v>
      </c>
      <c r="F17262">
        <v>0.58790016</v>
      </c>
      <c r="G17262">
        <v>35</v>
      </c>
      <c r="H17262" t="s">
        <v>3400</v>
      </c>
      <c r="I17262">
        <v>9.7842950965532296</v>
      </c>
    </row>
    <row r="17263" spans="1:9" x14ac:dyDescent="0.2">
      <c r="A17263" s="3">
        <v>17261</v>
      </c>
      <c r="B17263" t="s">
        <v>37907</v>
      </c>
      <c r="C17263" t="s">
        <v>37908</v>
      </c>
      <c r="D17263">
        <v>20</v>
      </c>
      <c r="E17263">
        <v>3.3169527053833008</v>
      </c>
      <c r="F17263">
        <v>0.55046176999999996</v>
      </c>
      <c r="G17263">
        <v>163</v>
      </c>
      <c r="H17263" t="s">
        <v>3400</v>
      </c>
      <c r="I17263">
        <v>10.37788554655771</v>
      </c>
    </row>
    <row r="17264" spans="1:9" x14ac:dyDescent="0.2">
      <c r="A17264" s="3">
        <v>17262</v>
      </c>
      <c r="B17264" t="s">
        <v>37909</v>
      </c>
      <c r="C17264" t="s">
        <v>37910</v>
      </c>
      <c r="D17264">
        <v>10</v>
      </c>
      <c r="E17264">
        <v>3.0105149745941162</v>
      </c>
      <c r="F17264">
        <v>0.56836450000000005</v>
      </c>
      <c r="G17264">
        <v>52</v>
      </c>
      <c r="H17264" t="s">
        <v>3400</v>
      </c>
      <c r="I17264">
        <v>2.2038437674702038E-2</v>
      </c>
    </row>
    <row r="17265" spans="1:9" x14ac:dyDescent="0.2">
      <c r="A17265" s="3">
        <v>17263</v>
      </c>
      <c r="B17265" t="s">
        <v>37911</v>
      </c>
      <c r="C17265" t="s">
        <v>37912</v>
      </c>
      <c r="D17265">
        <v>11</v>
      </c>
      <c r="E17265">
        <v>3.0964245796203609</v>
      </c>
      <c r="F17265">
        <v>0.54215734999999998</v>
      </c>
      <c r="G17265">
        <v>77</v>
      </c>
      <c r="H17265" t="s">
        <v>3400</v>
      </c>
      <c r="I17265">
        <v>22.802935192105501</v>
      </c>
    </row>
    <row r="17266" spans="1:9" x14ac:dyDescent="0.2">
      <c r="A17266" s="3">
        <v>17264</v>
      </c>
      <c r="B17266" t="s">
        <v>37913</v>
      </c>
      <c r="C17266" t="s">
        <v>37914</v>
      </c>
      <c r="D17266">
        <v>11</v>
      </c>
      <c r="E17266">
        <v>3.023450374603271</v>
      </c>
      <c r="F17266">
        <v>0.52756590000000003</v>
      </c>
      <c r="G17266">
        <v>46</v>
      </c>
      <c r="H17266" t="s">
        <v>3400</v>
      </c>
      <c r="I17266">
        <v>25.722776442707779</v>
      </c>
    </row>
    <row r="17267" spans="1:9" x14ac:dyDescent="0.2">
      <c r="A17267" s="3">
        <v>17265</v>
      </c>
      <c r="B17267" t="s">
        <v>37915</v>
      </c>
      <c r="C17267" t="s">
        <v>37916</v>
      </c>
      <c r="D17267">
        <v>4</v>
      </c>
      <c r="E17267">
        <v>2.9238367080688481</v>
      </c>
      <c r="F17267">
        <v>0.54146740000000004</v>
      </c>
      <c r="G17267">
        <v>39</v>
      </c>
      <c r="H17267" t="s">
        <v>3400</v>
      </c>
      <c r="I17267">
        <v>0.7103518601740646</v>
      </c>
    </row>
    <row r="17268" spans="1:9" x14ac:dyDescent="0.2">
      <c r="A17268" s="3">
        <v>17266</v>
      </c>
      <c r="B17268" t="s">
        <v>37917</v>
      </c>
      <c r="C17268" t="s">
        <v>37918</v>
      </c>
      <c r="D17268">
        <v>13</v>
      </c>
      <c r="E17268">
        <v>3.1989202499389648</v>
      </c>
      <c r="F17268">
        <v>0.55052285999999995</v>
      </c>
      <c r="G17268">
        <v>75</v>
      </c>
      <c r="H17268" t="s">
        <v>3397</v>
      </c>
      <c r="I17268">
        <v>21.754247720837029</v>
      </c>
    </row>
    <row r="17269" spans="1:9" x14ac:dyDescent="0.2">
      <c r="A17269" s="3">
        <v>17267</v>
      </c>
      <c r="B17269" t="s">
        <v>37919</v>
      </c>
      <c r="C17269" t="s">
        <v>37920</v>
      </c>
      <c r="D17269">
        <v>23</v>
      </c>
      <c r="E17269">
        <v>2.9239959716796879</v>
      </c>
      <c r="F17269">
        <v>0.50988990000000001</v>
      </c>
      <c r="G17269">
        <v>117</v>
      </c>
      <c r="H17269" t="s">
        <v>3397</v>
      </c>
      <c r="I17269">
        <v>22.66842770732919</v>
      </c>
    </row>
    <row r="17270" spans="1:9" x14ac:dyDescent="0.2">
      <c r="A17270" s="3">
        <v>17268</v>
      </c>
      <c r="B17270" t="s">
        <v>37921</v>
      </c>
      <c r="C17270" t="s">
        <v>37922</v>
      </c>
      <c r="D17270">
        <v>25</v>
      </c>
      <c r="E17270">
        <v>3.3627805709838872</v>
      </c>
      <c r="F17270">
        <v>0.58994469999999999</v>
      </c>
      <c r="G17270">
        <v>178</v>
      </c>
      <c r="H17270" t="s">
        <v>3444</v>
      </c>
      <c r="I17270">
        <v>6.831110700289404</v>
      </c>
    </row>
    <row r="17271" spans="1:9" x14ac:dyDescent="0.2">
      <c r="A17271" s="3">
        <v>17269</v>
      </c>
      <c r="B17271" t="s">
        <v>37923</v>
      </c>
      <c r="C17271" t="s">
        <v>37924</v>
      </c>
      <c r="D17271">
        <v>24</v>
      </c>
      <c r="E17271">
        <v>3.1707782745361328</v>
      </c>
      <c r="F17271">
        <v>0.57068569999999996</v>
      </c>
      <c r="G17271">
        <v>101</v>
      </c>
      <c r="H17271" t="s">
        <v>3400</v>
      </c>
      <c r="I17271">
        <v>3.0427100492150552</v>
      </c>
    </row>
    <row r="17272" spans="1:9" x14ac:dyDescent="0.2">
      <c r="A17272" s="3">
        <v>17270</v>
      </c>
      <c r="B17272" t="s">
        <v>37925</v>
      </c>
      <c r="C17272" t="s">
        <v>37926</v>
      </c>
      <c r="D17272">
        <v>10</v>
      </c>
      <c r="E17272">
        <v>3.4375886917114258</v>
      </c>
      <c r="F17272">
        <v>0.56944483999999995</v>
      </c>
      <c r="G17272">
        <v>178</v>
      </c>
      <c r="H17272" t="s">
        <v>3400</v>
      </c>
      <c r="I17272">
        <v>0.53016794455972871</v>
      </c>
    </row>
    <row r="17273" spans="1:9" x14ac:dyDescent="0.2">
      <c r="A17273" s="3">
        <v>17271</v>
      </c>
      <c r="B17273" t="s">
        <v>37927</v>
      </c>
      <c r="C17273" t="s">
        <v>37928</v>
      </c>
      <c r="D17273">
        <v>1</v>
      </c>
      <c r="E17273">
        <v>3.6297883987426749</v>
      </c>
      <c r="F17273">
        <v>0.51530962999999996</v>
      </c>
      <c r="G17273">
        <v>79</v>
      </c>
      <c r="H17273" t="s">
        <v>3444</v>
      </c>
      <c r="I17273">
        <v>2.7615520402984761</v>
      </c>
    </row>
    <row r="17274" spans="1:9" x14ac:dyDescent="0.2">
      <c r="A17274" s="3">
        <v>17272</v>
      </c>
      <c r="B17274" t="s">
        <v>37929</v>
      </c>
      <c r="C17274" t="s">
        <v>37930</v>
      </c>
      <c r="D17274">
        <v>6</v>
      </c>
      <c r="E17274">
        <v>2.7629194259643559</v>
      </c>
      <c r="F17274">
        <v>0.52310807000000004</v>
      </c>
      <c r="G17274">
        <v>53</v>
      </c>
      <c r="H17274" t="s">
        <v>3400</v>
      </c>
      <c r="I17274">
        <v>15.036649022901511</v>
      </c>
    </row>
    <row r="17275" spans="1:9" x14ac:dyDescent="0.2">
      <c r="A17275" s="3">
        <v>17273</v>
      </c>
      <c r="B17275" t="s">
        <v>37931</v>
      </c>
      <c r="C17275" t="s">
        <v>37932</v>
      </c>
      <c r="D17275">
        <v>29</v>
      </c>
      <c r="E17275">
        <v>3.1352190971374512</v>
      </c>
      <c r="F17275">
        <v>0.56026960000000003</v>
      </c>
      <c r="G17275">
        <v>71</v>
      </c>
      <c r="H17275" t="s">
        <v>3444</v>
      </c>
      <c r="I17275">
        <v>6.9609612317678753</v>
      </c>
    </row>
    <row r="17276" spans="1:9" x14ac:dyDescent="0.2">
      <c r="A17276" s="3">
        <v>17274</v>
      </c>
      <c r="B17276" t="s">
        <v>37933</v>
      </c>
      <c r="C17276" t="s">
        <v>37934</v>
      </c>
      <c r="D17276">
        <v>27</v>
      </c>
      <c r="E17276">
        <v>3.4128241539001469</v>
      </c>
      <c r="F17276">
        <v>0.56746476999999995</v>
      </c>
      <c r="G17276">
        <v>130</v>
      </c>
      <c r="H17276" t="s">
        <v>3400</v>
      </c>
      <c r="I17276">
        <v>3.4384182310095892</v>
      </c>
    </row>
    <row r="17277" spans="1:9" x14ac:dyDescent="0.2">
      <c r="A17277" s="3">
        <v>17275</v>
      </c>
      <c r="B17277" t="s">
        <v>37935</v>
      </c>
      <c r="C17277" t="s">
        <v>37936</v>
      </c>
      <c r="D17277">
        <v>5</v>
      </c>
      <c r="E17277">
        <v>3.30473780632019</v>
      </c>
      <c r="F17277">
        <v>0.54579805999999997</v>
      </c>
      <c r="G17277">
        <v>287</v>
      </c>
      <c r="H17277" t="s">
        <v>3400</v>
      </c>
      <c r="I17277">
        <v>10.827692974957911</v>
      </c>
    </row>
    <row r="17278" spans="1:9" x14ac:dyDescent="0.2">
      <c r="A17278" s="3">
        <v>17276</v>
      </c>
      <c r="B17278" t="s">
        <v>37937</v>
      </c>
      <c r="C17278" t="s">
        <v>37938</v>
      </c>
      <c r="D17278">
        <v>27</v>
      </c>
      <c r="E17278">
        <v>2.88523244857788</v>
      </c>
      <c r="F17278">
        <v>0.59827286000000002</v>
      </c>
      <c r="G17278">
        <v>31</v>
      </c>
      <c r="H17278" t="s">
        <v>3400</v>
      </c>
      <c r="I17278">
        <v>0.80667332918255852</v>
      </c>
    </row>
    <row r="17279" spans="1:9" x14ac:dyDescent="0.2">
      <c r="A17279" s="3">
        <v>17277</v>
      </c>
      <c r="B17279" t="s">
        <v>37939</v>
      </c>
      <c r="C17279" t="s">
        <v>37940</v>
      </c>
      <c r="D17279">
        <v>13</v>
      </c>
      <c r="E17279">
        <v>3.2409121990203862</v>
      </c>
      <c r="F17279">
        <v>0.57361720000000005</v>
      </c>
      <c r="G17279">
        <v>88</v>
      </c>
      <c r="H17279" t="s">
        <v>3400</v>
      </c>
      <c r="I17279">
        <v>1.258908172964865</v>
      </c>
    </row>
    <row r="17280" spans="1:9" x14ac:dyDescent="0.2">
      <c r="A17280" s="3">
        <v>17278</v>
      </c>
      <c r="B17280" t="s">
        <v>37941</v>
      </c>
      <c r="C17280" t="s">
        <v>37942</v>
      </c>
      <c r="D17280">
        <v>17</v>
      </c>
      <c r="E17280">
        <v>2.902122974395752</v>
      </c>
      <c r="F17280">
        <v>0.58456032999999996</v>
      </c>
      <c r="G17280">
        <v>43</v>
      </c>
      <c r="H17280" t="s">
        <v>3444</v>
      </c>
      <c r="I17280">
        <v>8.585334504360091</v>
      </c>
    </row>
    <row r="17281" spans="1:9" x14ac:dyDescent="0.2">
      <c r="A17281" s="3">
        <v>17279</v>
      </c>
      <c r="B17281" t="s">
        <v>37943</v>
      </c>
      <c r="C17281" t="s">
        <v>37944</v>
      </c>
      <c r="D17281">
        <v>29</v>
      </c>
      <c r="E17281">
        <v>3.143613338470459</v>
      </c>
      <c r="F17281">
        <v>0.53395049999999999</v>
      </c>
      <c r="G17281">
        <v>181</v>
      </c>
      <c r="H17281" t="s">
        <v>3400</v>
      </c>
      <c r="I17281">
        <v>0.93888681294489373</v>
      </c>
    </row>
    <row r="17282" spans="1:9" x14ac:dyDescent="0.2">
      <c r="A17282" s="3">
        <v>17280</v>
      </c>
      <c r="B17282" t="s">
        <v>37945</v>
      </c>
      <c r="C17282" t="s">
        <v>37946</v>
      </c>
      <c r="D17282">
        <v>6</v>
      </c>
      <c r="E17282">
        <v>2.8716168403625488</v>
      </c>
      <c r="F17282">
        <v>0.58446914000000005</v>
      </c>
      <c r="G17282">
        <v>30</v>
      </c>
      <c r="H17282" t="s">
        <v>3400</v>
      </c>
      <c r="I17282">
        <v>6.9483211750678322</v>
      </c>
    </row>
    <row r="17283" spans="1:9" x14ac:dyDescent="0.2">
      <c r="A17283" s="3">
        <v>17281</v>
      </c>
      <c r="B17283" t="s">
        <v>37947</v>
      </c>
      <c r="C17283" t="s">
        <v>37948</v>
      </c>
      <c r="D17283">
        <v>24</v>
      </c>
      <c r="E17283">
        <v>3.210152149200439</v>
      </c>
      <c r="F17283">
        <v>0.56163879999999999</v>
      </c>
      <c r="G17283">
        <v>90</v>
      </c>
      <c r="H17283" t="s">
        <v>3400</v>
      </c>
      <c r="I17283">
        <v>4.94122588264106</v>
      </c>
    </row>
    <row r="17284" spans="1:9" x14ac:dyDescent="0.2">
      <c r="A17284" s="3">
        <v>17282</v>
      </c>
      <c r="B17284" t="s">
        <v>37949</v>
      </c>
      <c r="C17284" t="s">
        <v>37950</v>
      </c>
      <c r="D17284">
        <v>27</v>
      </c>
      <c r="E17284">
        <v>3.050837516784668</v>
      </c>
      <c r="F17284">
        <v>0.57014659999999995</v>
      </c>
      <c r="G17284">
        <v>53</v>
      </c>
      <c r="H17284" t="s">
        <v>3397</v>
      </c>
      <c r="I17284">
        <v>6.8769778831070099</v>
      </c>
    </row>
    <row r="17285" spans="1:9" x14ac:dyDescent="0.2">
      <c r="A17285" s="3">
        <v>17283</v>
      </c>
      <c r="B17285" t="s">
        <v>37951</v>
      </c>
      <c r="C17285" t="s">
        <v>37952</v>
      </c>
      <c r="D17285">
        <v>24</v>
      </c>
      <c r="E17285">
        <v>2.657007217407227</v>
      </c>
      <c r="F17285">
        <v>0.54535275999999999</v>
      </c>
      <c r="G17285">
        <v>35</v>
      </c>
      <c r="H17285" t="s">
        <v>3444</v>
      </c>
      <c r="I17285">
        <v>0.18909906153960779</v>
      </c>
    </row>
    <row r="17286" spans="1:9" x14ac:dyDescent="0.2">
      <c r="A17286" s="3">
        <v>17284</v>
      </c>
      <c r="B17286" t="s">
        <v>37953</v>
      </c>
      <c r="C17286" t="s">
        <v>37954</v>
      </c>
      <c r="D17286">
        <v>9</v>
      </c>
      <c r="E17286">
        <v>2.582919597625732</v>
      </c>
      <c r="F17286">
        <v>0.56321882999999995</v>
      </c>
      <c r="G17286">
        <v>30</v>
      </c>
      <c r="H17286" t="s">
        <v>3400</v>
      </c>
      <c r="I17286">
        <v>6.1476511975738646</v>
      </c>
    </row>
    <row r="17287" spans="1:9" x14ac:dyDescent="0.2">
      <c r="A17287" s="3">
        <v>17285</v>
      </c>
      <c r="B17287" t="s">
        <v>37955</v>
      </c>
      <c r="C17287" t="s">
        <v>37956</v>
      </c>
      <c r="D17287">
        <v>3</v>
      </c>
      <c r="E17287">
        <v>3.2948579788208008</v>
      </c>
      <c r="F17287">
        <v>0.57481649999999995</v>
      </c>
      <c r="G17287">
        <v>102</v>
      </c>
      <c r="H17287" t="s">
        <v>3400</v>
      </c>
      <c r="I17287">
        <v>0.70800359011344938</v>
      </c>
    </row>
    <row r="17288" spans="1:9" x14ac:dyDescent="0.2">
      <c r="A17288" s="3">
        <v>17286</v>
      </c>
      <c r="B17288" t="s">
        <v>37957</v>
      </c>
      <c r="C17288" t="s">
        <v>37958</v>
      </c>
      <c r="D17288">
        <v>3</v>
      </c>
      <c r="E17288">
        <v>2.8581900596618648</v>
      </c>
      <c r="F17288">
        <v>0.54782074999999997</v>
      </c>
      <c r="G17288">
        <v>56</v>
      </c>
      <c r="H17288" t="s">
        <v>3397</v>
      </c>
      <c r="I17288">
        <v>5.4829618239953604</v>
      </c>
    </row>
    <row r="17289" spans="1:9" x14ac:dyDescent="0.2">
      <c r="A17289" s="3">
        <v>17287</v>
      </c>
      <c r="B17289" t="s">
        <v>37959</v>
      </c>
      <c r="C17289" t="s">
        <v>37960</v>
      </c>
      <c r="D17289">
        <v>29</v>
      </c>
      <c r="E17289">
        <v>2.8502519130706792</v>
      </c>
      <c r="F17289">
        <v>0.53528690000000001</v>
      </c>
      <c r="G17289">
        <v>39</v>
      </c>
      <c r="H17289" t="s">
        <v>3400</v>
      </c>
      <c r="I17289">
        <v>8.4009526811066877</v>
      </c>
    </row>
    <row r="17290" spans="1:9" x14ac:dyDescent="0.2">
      <c r="A17290" s="3">
        <v>17288</v>
      </c>
      <c r="B17290" t="s">
        <v>37961</v>
      </c>
      <c r="C17290" t="s">
        <v>37962</v>
      </c>
      <c r="D17290">
        <v>14</v>
      </c>
      <c r="E17290">
        <v>3.2845356464385991</v>
      </c>
      <c r="F17290">
        <v>0.52862036000000001</v>
      </c>
      <c r="G17290">
        <v>279</v>
      </c>
      <c r="H17290" t="s">
        <v>3400</v>
      </c>
      <c r="I17290">
        <v>15.8488294019504</v>
      </c>
    </row>
    <row r="17291" spans="1:9" x14ac:dyDescent="0.2">
      <c r="A17291" s="3">
        <v>17289</v>
      </c>
      <c r="B17291" t="s">
        <v>37963</v>
      </c>
      <c r="C17291" t="s">
        <v>37964</v>
      </c>
      <c r="D17291">
        <v>25</v>
      </c>
      <c r="E17291">
        <v>3.17383885383606</v>
      </c>
      <c r="F17291">
        <v>0.56226869999999995</v>
      </c>
      <c r="G17291">
        <v>155</v>
      </c>
      <c r="H17291" t="s">
        <v>3400</v>
      </c>
      <c r="I17291">
        <v>0.83697353855198209</v>
      </c>
    </row>
    <row r="17292" spans="1:9" x14ac:dyDescent="0.2">
      <c r="A17292" s="3">
        <v>17290</v>
      </c>
      <c r="B17292" t="s">
        <v>37965</v>
      </c>
      <c r="C17292" t="s">
        <v>37966</v>
      </c>
      <c r="D17292">
        <v>29</v>
      </c>
      <c r="E17292">
        <v>3.249168872833252</v>
      </c>
      <c r="F17292">
        <v>0.55691670000000004</v>
      </c>
      <c r="G17292">
        <v>36</v>
      </c>
      <c r="H17292" t="s">
        <v>3400</v>
      </c>
      <c r="I17292">
        <v>7.0385596839891633</v>
      </c>
    </row>
    <row r="17293" spans="1:9" x14ac:dyDescent="0.2">
      <c r="A17293" s="3">
        <v>17291</v>
      </c>
      <c r="B17293" t="s">
        <v>37967</v>
      </c>
      <c r="C17293" t="s">
        <v>37968</v>
      </c>
      <c r="D17293">
        <v>29</v>
      </c>
      <c r="E17293">
        <v>2.8433713912963858</v>
      </c>
      <c r="F17293">
        <v>0.55233102999999995</v>
      </c>
      <c r="G17293">
        <v>30</v>
      </c>
      <c r="H17293" t="s">
        <v>3400</v>
      </c>
      <c r="I17293">
        <v>15.224449338422881</v>
      </c>
    </row>
    <row r="17294" spans="1:9" x14ac:dyDescent="0.2">
      <c r="A17294" s="3">
        <v>17292</v>
      </c>
      <c r="B17294" t="s">
        <v>37969</v>
      </c>
      <c r="C17294" t="s">
        <v>37970</v>
      </c>
      <c r="D17294">
        <v>19</v>
      </c>
      <c r="E17294">
        <v>3.2132506370544438</v>
      </c>
      <c r="F17294">
        <v>0.58574859999999995</v>
      </c>
      <c r="G17294">
        <v>54</v>
      </c>
      <c r="H17294" t="s">
        <v>3400</v>
      </c>
      <c r="I17294">
        <v>1.062444265823405</v>
      </c>
    </row>
    <row r="17295" spans="1:9" x14ac:dyDescent="0.2">
      <c r="A17295" s="3">
        <v>17293</v>
      </c>
      <c r="B17295" t="s">
        <v>37971</v>
      </c>
      <c r="C17295" t="s">
        <v>37972</v>
      </c>
      <c r="D17295">
        <v>17</v>
      </c>
      <c r="E17295">
        <v>3.247246265411377</v>
      </c>
      <c r="F17295">
        <v>0.55845719999999999</v>
      </c>
      <c r="G17295">
        <v>117</v>
      </c>
      <c r="H17295" t="s">
        <v>3400</v>
      </c>
      <c r="I17295">
        <v>9.0500663594061983</v>
      </c>
    </row>
    <row r="17296" spans="1:9" x14ac:dyDescent="0.2">
      <c r="A17296" s="3">
        <v>17294</v>
      </c>
      <c r="B17296" t="s">
        <v>37973</v>
      </c>
      <c r="C17296" t="s">
        <v>37974</v>
      </c>
      <c r="D17296">
        <v>17</v>
      </c>
      <c r="E17296">
        <v>3.1801943778991699</v>
      </c>
      <c r="F17296">
        <v>0.56342329999999996</v>
      </c>
      <c r="G17296">
        <v>104</v>
      </c>
      <c r="H17296" t="s">
        <v>3400</v>
      </c>
      <c r="I17296">
        <v>9.3597736183624853</v>
      </c>
    </row>
    <row r="17297" spans="1:9" x14ac:dyDescent="0.2">
      <c r="A17297" s="3">
        <v>17295</v>
      </c>
      <c r="B17297" t="s">
        <v>37975</v>
      </c>
      <c r="C17297" t="s">
        <v>37976</v>
      </c>
      <c r="D17297">
        <v>24</v>
      </c>
      <c r="E17297">
        <v>2.7806792259216309</v>
      </c>
      <c r="F17297">
        <v>0.58434540000000001</v>
      </c>
      <c r="G17297">
        <v>31</v>
      </c>
      <c r="H17297" t="s">
        <v>3397</v>
      </c>
      <c r="I17297">
        <v>5.777458536816237</v>
      </c>
    </row>
    <row r="17298" spans="1:9" x14ac:dyDescent="0.2">
      <c r="A17298" s="3">
        <v>17296</v>
      </c>
      <c r="B17298" t="s">
        <v>37977</v>
      </c>
      <c r="C17298" t="s">
        <v>37978</v>
      </c>
      <c r="D17298">
        <v>7</v>
      </c>
      <c r="E17298">
        <v>3.17952537536621</v>
      </c>
      <c r="F17298">
        <v>0.59555804999999995</v>
      </c>
      <c r="G17298">
        <v>55</v>
      </c>
      <c r="H17298" t="s">
        <v>3444</v>
      </c>
      <c r="I17298">
        <v>19.07277831220026</v>
      </c>
    </row>
    <row r="17299" spans="1:9" x14ac:dyDescent="0.2">
      <c r="A17299" s="3">
        <v>17297</v>
      </c>
      <c r="B17299" t="s">
        <v>37979</v>
      </c>
      <c r="C17299" t="s">
        <v>37980</v>
      </c>
      <c r="D17299">
        <v>9</v>
      </c>
      <c r="E17299">
        <v>2.5428824424743648</v>
      </c>
      <c r="F17299">
        <v>0.53085819999999995</v>
      </c>
      <c r="G17299">
        <v>32</v>
      </c>
      <c r="H17299" t="s">
        <v>3444</v>
      </c>
      <c r="I17299">
        <v>9.5112854387804902</v>
      </c>
    </row>
    <row r="17300" spans="1:9" x14ac:dyDescent="0.2">
      <c r="A17300" s="3">
        <v>17298</v>
      </c>
      <c r="B17300" t="s">
        <v>37981</v>
      </c>
      <c r="C17300" t="s">
        <v>37982</v>
      </c>
      <c r="D17300">
        <v>23</v>
      </c>
      <c r="E17300">
        <v>2.7504549026489258</v>
      </c>
      <c r="F17300">
        <v>0.45376830000000001</v>
      </c>
      <c r="G17300">
        <v>98</v>
      </c>
      <c r="H17300" t="s">
        <v>3397</v>
      </c>
      <c r="I17300">
        <v>15.915063036210601</v>
      </c>
    </row>
    <row r="17301" spans="1:9" x14ac:dyDescent="0.2">
      <c r="A17301" s="3">
        <v>17299</v>
      </c>
      <c r="B17301" t="s">
        <v>37983</v>
      </c>
      <c r="C17301" t="s">
        <v>37984</v>
      </c>
      <c r="D17301">
        <v>18</v>
      </c>
      <c r="E17301">
        <v>2.8066596984863281</v>
      </c>
      <c r="F17301">
        <v>0.5729976</v>
      </c>
      <c r="G17301">
        <v>44</v>
      </c>
      <c r="H17301" t="s">
        <v>3400</v>
      </c>
      <c r="I17301">
        <v>6.8597064865828594</v>
      </c>
    </row>
    <row r="17302" spans="1:9" x14ac:dyDescent="0.2">
      <c r="A17302" s="3">
        <v>17300</v>
      </c>
      <c r="B17302" t="s">
        <v>37985</v>
      </c>
      <c r="C17302" t="s">
        <v>37986</v>
      </c>
      <c r="D17302">
        <v>24</v>
      </c>
      <c r="E17302">
        <v>2.8444104194641109</v>
      </c>
      <c r="F17302">
        <v>0.58539414000000001</v>
      </c>
      <c r="G17302">
        <v>34</v>
      </c>
      <c r="H17302" t="s">
        <v>3400</v>
      </c>
      <c r="I17302">
        <v>12.12448502454671</v>
      </c>
    </row>
    <row r="17303" spans="1:9" x14ac:dyDescent="0.2">
      <c r="A17303" s="3">
        <v>17301</v>
      </c>
      <c r="B17303" t="s">
        <v>37987</v>
      </c>
      <c r="C17303" t="s">
        <v>37988</v>
      </c>
      <c r="D17303">
        <v>4</v>
      </c>
      <c r="E17303">
        <v>3.1261148452758789</v>
      </c>
      <c r="F17303">
        <v>0.56069016000000005</v>
      </c>
      <c r="G17303">
        <v>102</v>
      </c>
      <c r="H17303" t="s">
        <v>3400</v>
      </c>
      <c r="I17303">
        <v>10.27512919152819</v>
      </c>
    </row>
    <row r="17304" spans="1:9" x14ac:dyDescent="0.2">
      <c r="A17304" s="3">
        <v>17302</v>
      </c>
      <c r="B17304" t="s">
        <v>37989</v>
      </c>
      <c r="C17304" t="s">
        <v>37990</v>
      </c>
      <c r="D17304">
        <v>16</v>
      </c>
      <c r="E17304">
        <v>2.6818704605102539</v>
      </c>
      <c r="F17304">
        <v>0.58677036000000005</v>
      </c>
      <c r="G17304">
        <v>33</v>
      </c>
      <c r="H17304" t="s">
        <v>3400</v>
      </c>
      <c r="I17304">
        <v>5.9275795009134384</v>
      </c>
    </row>
    <row r="17305" spans="1:9" x14ac:dyDescent="0.2">
      <c r="A17305" s="3">
        <v>17303</v>
      </c>
      <c r="B17305" t="s">
        <v>37991</v>
      </c>
      <c r="C17305" t="s">
        <v>37992</v>
      </c>
      <c r="D17305">
        <v>27</v>
      </c>
      <c r="E17305">
        <v>3.2641010284423841</v>
      </c>
      <c r="F17305">
        <v>0.54449694999999998</v>
      </c>
      <c r="G17305">
        <v>118</v>
      </c>
      <c r="H17305" t="s">
        <v>3444</v>
      </c>
      <c r="I17305">
        <v>2.368246740959457</v>
      </c>
    </row>
    <row r="17306" spans="1:9" x14ac:dyDescent="0.2">
      <c r="A17306" s="3">
        <v>17304</v>
      </c>
      <c r="B17306" t="s">
        <v>37993</v>
      </c>
      <c r="C17306" t="s">
        <v>37994</v>
      </c>
      <c r="D17306">
        <v>19</v>
      </c>
      <c r="E17306">
        <v>2.821662425994873</v>
      </c>
      <c r="F17306">
        <v>0.55206449999999996</v>
      </c>
      <c r="G17306">
        <v>41</v>
      </c>
      <c r="H17306" t="s">
        <v>3400</v>
      </c>
      <c r="I17306">
        <v>28.150435907825869</v>
      </c>
    </row>
    <row r="17307" spans="1:9" x14ac:dyDescent="0.2">
      <c r="A17307" s="3">
        <v>17305</v>
      </c>
      <c r="B17307" t="s">
        <v>37995</v>
      </c>
      <c r="C17307" t="s">
        <v>37996</v>
      </c>
      <c r="D17307">
        <v>19</v>
      </c>
      <c r="E17307">
        <v>2.957351922988892</v>
      </c>
      <c r="F17307">
        <v>0.53622239999999999</v>
      </c>
      <c r="G17307">
        <v>97</v>
      </c>
      <c r="H17307" t="s">
        <v>3400</v>
      </c>
      <c r="I17307">
        <v>33.170176138747848</v>
      </c>
    </row>
    <row r="17308" spans="1:9" x14ac:dyDescent="0.2">
      <c r="A17308" s="3">
        <v>17306</v>
      </c>
      <c r="B17308" t="s">
        <v>37997</v>
      </c>
      <c r="C17308" t="s">
        <v>37998</v>
      </c>
      <c r="D17308">
        <v>19</v>
      </c>
      <c r="E17308">
        <v>2.9120216369628911</v>
      </c>
      <c r="F17308">
        <v>0.52266025999999999</v>
      </c>
      <c r="G17308">
        <v>74</v>
      </c>
      <c r="H17308" t="s">
        <v>3400</v>
      </c>
      <c r="I17308">
        <v>27.275626450817001</v>
      </c>
    </row>
    <row r="17309" spans="1:9" x14ac:dyDescent="0.2">
      <c r="A17309" s="3">
        <v>17307</v>
      </c>
      <c r="B17309" t="s">
        <v>37999</v>
      </c>
      <c r="C17309" t="s">
        <v>38000</v>
      </c>
      <c r="D17309">
        <v>19</v>
      </c>
      <c r="E17309">
        <v>2.968428373336792</v>
      </c>
      <c r="F17309">
        <v>0.53630613999999999</v>
      </c>
      <c r="G17309">
        <v>74</v>
      </c>
      <c r="H17309" t="s">
        <v>3397</v>
      </c>
      <c r="I17309">
        <v>30.192464112552472</v>
      </c>
    </row>
    <row r="17310" spans="1:9" x14ac:dyDescent="0.2">
      <c r="A17310" s="3">
        <v>17308</v>
      </c>
      <c r="B17310" t="s">
        <v>38001</v>
      </c>
      <c r="C17310" t="s">
        <v>38002</v>
      </c>
      <c r="D17310">
        <v>24</v>
      </c>
      <c r="E17310">
        <v>2.7393431663513179</v>
      </c>
      <c r="F17310">
        <v>0.58823526000000004</v>
      </c>
      <c r="G17310">
        <v>30</v>
      </c>
      <c r="H17310" t="s">
        <v>3400</v>
      </c>
      <c r="I17310">
        <v>6.1948628955486464</v>
      </c>
    </row>
    <row r="17311" spans="1:9" x14ac:dyDescent="0.2">
      <c r="A17311" s="3">
        <v>17309</v>
      </c>
      <c r="B17311" t="s">
        <v>38003</v>
      </c>
      <c r="C17311" t="s">
        <v>38004</v>
      </c>
      <c r="D17311">
        <v>0</v>
      </c>
      <c r="E17311">
        <v>3.0442018508911128</v>
      </c>
      <c r="F17311">
        <v>0.56204960000000004</v>
      </c>
      <c r="G17311">
        <v>137</v>
      </c>
      <c r="H17311" t="s">
        <v>3444</v>
      </c>
      <c r="I17311">
        <v>7.1393776463105354</v>
      </c>
    </row>
    <row r="17312" spans="1:9" x14ac:dyDescent="0.2">
      <c r="A17312" s="3">
        <v>17310</v>
      </c>
      <c r="B17312" t="s">
        <v>38005</v>
      </c>
      <c r="C17312" t="s">
        <v>38006</v>
      </c>
      <c r="D17312">
        <v>9</v>
      </c>
      <c r="E17312">
        <v>2.8706951141357422</v>
      </c>
      <c r="F17312">
        <v>0.53991040000000001</v>
      </c>
      <c r="G17312">
        <v>55</v>
      </c>
      <c r="H17312" t="s">
        <v>3400</v>
      </c>
      <c r="I17312">
        <v>8.4336230300389303</v>
      </c>
    </row>
    <row r="17313" spans="1:9" x14ac:dyDescent="0.2">
      <c r="A17313" s="3">
        <v>17311</v>
      </c>
      <c r="B17313" t="s">
        <v>38007</v>
      </c>
      <c r="C17313" t="s">
        <v>38008</v>
      </c>
      <c r="D17313">
        <v>18</v>
      </c>
      <c r="E17313">
        <v>2.9381346702575688</v>
      </c>
      <c r="F17313">
        <v>0.50030019999999997</v>
      </c>
      <c r="G17313">
        <v>103</v>
      </c>
      <c r="H17313" t="s">
        <v>3400</v>
      </c>
      <c r="I17313">
        <v>11.424730733471311</v>
      </c>
    </row>
    <row r="17314" spans="1:9" x14ac:dyDescent="0.2">
      <c r="A17314" s="3">
        <v>17312</v>
      </c>
      <c r="B17314" t="s">
        <v>38009</v>
      </c>
      <c r="C17314" t="s">
        <v>38010</v>
      </c>
      <c r="D17314">
        <v>3</v>
      </c>
      <c r="E17314">
        <v>2.892221450805665</v>
      </c>
      <c r="F17314">
        <v>0.55234830000000001</v>
      </c>
      <c r="G17314">
        <v>58</v>
      </c>
      <c r="H17314" t="s">
        <v>3400</v>
      </c>
      <c r="I17314">
        <v>2.7663358089625518</v>
      </c>
    </row>
    <row r="17315" spans="1:9" x14ac:dyDescent="0.2">
      <c r="A17315" s="3">
        <v>17313</v>
      </c>
      <c r="B17315" t="s">
        <v>38011</v>
      </c>
      <c r="C17315" t="s">
        <v>38012</v>
      </c>
      <c r="D17315">
        <v>17</v>
      </c>
      <c r="E17315">
        <v>2.886421918869019</v>
      </c>
      <c r="F17315">
        <v>0.57303672999999999</v>
      </c>
      <c r="G17315">
        <v>46</v>
      </c>
      <c r="H17315" t="s">
        <v>3400</v>
      </c>
      <c r="I17315">
        <v>4.5543500824905443E-2</v>
      </c>
    </row>
    <row r="17316" spans="1:9" x14ac:dyDescent="0.2">
      <c r="A17316" s="3">
        <v>17314</v>
      </c>
      <c r="B17316" t="s">
        <v>38013</v>
      </c>
      <c r="C17316" t="s">
        <v>38014</v>
      </c>
      <c r="D17316">
        <v>1</v>
      </c>
      <c r="E17316">
        <v>3.3353099822998051</v>
      </c>
      <c r="F17316">
        <v>0.53322060000000004</v>
      </c>
      <c r="G17316">
        <v>281</v>
      </c>
      <c r="H17316" t="s">
        <v>3400</v>
      </c>
      <c r="I17316">
        <v>17.02689001036746</v>
      </c>
    </row>
    <row r="17317" spans="1:9" x14ac:dyDescent="0.2">
      <c r="A17317" s="3">
        <v>17315</v>
      </c>
      <c r="B17317" t="s">
        <v>38015</v>
      </c>
      <c r="C17317" t="s">
        <v>38016</v>
      </c>
      <c r="D17317">
        <v>24</v>
      </c>
      <c r="E17317">
        <v>3.117618083953857</v>
      </c>
      <c r="F17317">
        <v>0.56933909999999999</v>
      </c>
      <c r="G17317">
        <v>93</v>
      </c>
      <c r="H17317" t="s">
        <v>3400</v>
      </c>
      <c r="I17317">
        <v>8.114203280372756</v>
      </c>
    </row>
    <row r="17318" spans="1:9" x14ac:dyDescent="0.2">
      <c r="A17318" s="3">
        <v>17316</v>
      </c>
      <c r="B17318" t="s">
        <v>38017</v>
      </c>
      <c r="C17318" t="s">
        <v>38018</v>
      </c>
      <c r="D17318">
        <v>23</v>
      </c>
      <c r="E17318">
        <v>2.9104666709899889</v>
      </c>
      <c r="F17318">
        <v>0.57396959999999997</v>
      </c>
      <c r="G17318">
        <v>53</v>
      </c>
      <c r="H17318" t="s">
        <v>3400</v>
      </c>
      <c r="I17318">
        <v>16.47973370440506</v>
      </c>
    </row>
    <row r="17319" spans="1:9" x14ac:dyDescent="0.2">
      <c r="A17319" s="3">
        <v>17317</v>
      </c>
      <c r="B17319" t="s">
        <v>38019</v>
      </c>
      <c r="C17319" t="s">
        <v>38020</v>
      </c>
      <c r="D17319">
        <v>24</v>
      </c>
      <c r="E17319">
        <v>2.839083194732666</v>
      </c>
      <c r="F17319">
        <v>0.57802410000000004</v>
      </c>
      <c r="G17319">
        <v>43</v>
      </c>
      <c r="H17319" t="s">
        <v>3400</v>
      </c>
      <c r="I17319">
        <v>0.85182784648133136</v>
      </c>
    </row>
    <row r="17320" spans="1:9" x14ac:dyDescent="0.2">
      <c r="A17320" s="3">
        <v>17318</v>
      </c>
      <c r="B17320" t="s">
        <v>38021</v>
      </c>
      <c r="C17320" t="s">
        <v>38022</v>
      </c>
      <c r="D17320">
        <v>29</v>
      </c>
      <c r="E17320">
        <v>3.2044415473937988</v>
      </c>
      <c r="F17320">
        <v>0.56504500000000002</v>
      </c>
      <c r="G17320">
        <v>99</v>
      </c>
      <c r="H17320" t="s">
        <v>3400</v>
      </c>
      <c r="I17320">
        <v>1.3304343276547039</v>
      </c>
    </row>
    <row r="17321" spans="1:9" x14ac:dyDescent="0.2">
      <c r="A17321" s="3">
        <v>17319</v>
      </c>
      <c r="B17321" t="s">
        <v>38023</v>
      </c>
      <c r="C17321" t="s">
        <v>38024</v>
      </c>
      <c r="D17321">
        <v>16</v>
      </c>
      <c r="E17321">
        <v>3.288507461547852</v>
      </c>
      <c r="F17321">
        <v>0.56578879999999998</v>
      </c>
      <c r="G17321">
        <v>108</v>
      </c>
      <c r="H17321" t="s">
        <v>3397</v>
      </c>
      <c r="I17321">
        <v>13.511191947058441</v>
      </c>
    </row>
    <row r="17322" spans="1:9" x14ac:dyDescent="0.2">
      <c r="A17322" s="3">
        <v>17320</v>
      </c>
      <c r="B17322" t="s">
        <v>38025</v>
      </c>
      <c r="C17322" t="s">
        <v>38026</v>
      </c>
      <c r="D17322">
        <v>2</v>
      </c>
      <c r="E17322">
        <v>3.1936802864074711</v>
      </c>
      <c r="F17322">
        <v>0.55243759999999997</v>
      </c>
      <c r="G17322">
        <v>89</v>
      </c>
      <c r="H17322" t="s">
        <v>3444</v>
      </c>
      <c r="I17322">
        <v>4.5803422478554552</v>
      </c>
    </row>
    <row r="17323" spans="1:9" x14ac:dyDescent="0.2">
      <c r="A17323" s="3">
        <v>17321</v>
      </c>
      <c r="B17323" t="s">
        <v>38027</v>
      </c>
      <c r="C17323" t="s">
        <v>38028</v>
      </c>
      <c r="D17323">
        <v>13</v>
      </c>
      <c r="E17323">
        <v>2.9997870922088619</v>
      </c>
      <c r="F17323">
        <v>0.58016829999999997</v>
      </c>
      <c r="G17323">
        <v>45</v>
      </c>
      <c r="H17323" t="s">
        <v>3400</v>
      </c>
      <c r="I17323">
        <v>6.1590602676405268</v>
      </c>
    </row>
    <row r="17324" spans="1:9" x14ac:dyDescent="0.2">
      <c r="A17324" s="3">
        <v>17322</v>
      </c>
      <c r="B17324" t="s">
        <v>38029</v>
      </c>
      <c r="C17324" t="s">
        <v>38030</v>
      </c>
      <c r="D17324">
        <v>24</v>
      </c>
      <c r="E17324">
        <v>3.1243553161621089</v>
      </c>
      <c r="F17324">
        <v>0.57507819999999998</v>
      </c>
      <c r="G17324">
        <v>48</v>
      </c>
      <c r="H17324" t="s">
        <v>3400</v>
      </c>
      <c r="I17324">
        <v>0.74336581395950674</v>
      </c>
    </row>
    <row r="17325" spans="1:9" x14ac:dyDescent="0.2">
      <c r="A17325" s="3">
        <v>17323</v>
      </c>
      <c r="B17325" t="s">
        <v>38031</v>
      </c>
      <c r="C17325" t="s">
        <v>38032</v>
      </c>
      <c r="D17325">
        <v>4</v>
      </c>
      <c r="E17325">
        <v>2.7084815502166748</v>
      </c>
      <c r="F17325">
        <v>0.56711226999999997</v>
      </c>
      <c r="G17325">
        <v>32</v>
      </c>
      <c r="H17325" t="s">
        <v>3400</v>
      </c>
      <c r="I17325">
        <v>9.4884934589735153</v>
      </c>
    </row>
    <row r="17326" spans="1:9" x14ac:dyDescent="0.2">
      <c r="A17326" s="3">
        <v>17324</v>
      </c>
      <c r="B17326" t="s">
        <v>38033</v>
      </c>
      <c r="C17326" t="s">
        <v>38034</v>
      </c>
      <c r="D17326">
        <v>4</v>
      </c>
      <c r="E17326">
        <v>3.0375092029571529</v>
      </c>
      <c r="F17326">
        <v>0.55686975000000005</v>
      </c>
      <c r="G17326">
        <v>97</v>
      </c>
      <c r="H17326" t="s">
        <v>3400</v>
      </c>
      <c r="I17326">
        <v>3.860510728692137</v>
      </c>
    </row>
    <row r="17327" spans="1:9" x14ac:dyDescent="0.2">
      <c r="A17327" s="3">
        <v>17325</v>
      </c>
      <c r="B17327" t="s">
        <v>38035</v>
      </c>
      <c r="C17327" t="s">
        <v>38036</v>
      </c>
      <c r="D17327">
        <v>4</v>
      </c>
      <c r="E17327">
        <v>3.0769608020782471</v>
      </c>
      <c r="F17327">
        <v>0.57660909999999999</v>
      </c>
      <c r="G17327">
        <v>56</v>
      </c>
      <c r="H17327" t="s">
        <v>3397</v>
      </c>
      <c r="I17327">
        <v>4.002729891899083</v>
      </c>
    </row>
    <row r="17328" spans="1:9" x14ac:dyDescent="0.2">
      <c r="A17328" s="3">
        <v>17326</v>
      </c>
      <c r="B17328" t="s">
        <v>38037</v>
      </c>
      <c r="C17328" t="s">
        <v>38038</v>
      </c>
      <c r="D17328">
        <v>10</v>
      </c>
      <c r="E17328">
        <v>3.0291843414306641</v>
      </c>
      <c r="F17328">
        <v>0.56938462999999995</v>
      </c>
      <c r="G17328">
        <v>36</v>
      </c>
      <c r="H17328" t="s">
        <v>3397</v>
      </c>
      <c r="I17328">
        <v>10.65922175181605</v>
      </c>
    </row>
    <row r="17329" spans="1:9" x14ac:dyDescent="0.2">
      <c r="A17329" s="3">
        <v>17327</v>
      </c>
      <c r="B17329" t="s">
        <v>38039</v>
      </c>
      <c r="C17329" t="s">
        <v>38040</v>
      </c>
      <c r="D17329">
        <v>16</v>
      </c>
      <c r="E17329">
        <v>3.0453286170959468</v>
      </c>
      <c r="F17329">
        <v>0.55106615999999997</v>
      </c>
      <c r="G17329">
        <v>54</v>
      </c>
      <c r="H17329" t="s">
        <v>3400</v>
      </c>
      <c r="I17329">
        <v>2.531593327774587</v>
      </c>
    </row>
    <row r="17330" spans="1:9" x14ac:dyDescent="0.2">
      <c r="A17330" s="3">
        <v>17328</v>
      </c>
      <c r="B17330" t="s">
        <v>38041</v>
      </c>
      <c r="C17330" t="s">
        <v>38042</v>
      </c>
      <c r="D17330">
        <v>4</v>
      </c>
      <c r="E17330">
        <v>2.885424137115479</v>
      </c>
      <c r="F17330">
        <v>0.56953140000000002</v>
      </c>
      <c r="G17330">
        <v>53</v>
      </c>
      <c r="H17330" t="s">
        <v>3400</v>
      </c>
      <c r="I17330">
        <v>1.7723363331419859</v>
      </c>
    </row>
    <row r="17331" spans="1:9" x14ac:dyDescent="0.2">
      <c r="A17331" s="3">
        <v>17329</v>
      </c>
      <c r="B17331" t="s">
        <v>38043</v>
      </c>
      <c r="C17331" t="s">
        <v>38044</v>
      </c>
      <c r="D17331">
        <v>10</v>
      </c>
      <c r="E17331">
        <v>2.90077805519104</v>
      </c>
      <c r="F17331">
        <v>0.55625639999999998</v>
      </c>
      <c r="G17331">
        <v>33</v>
      </c>
      <c r="H17331" t="s">
        <v>3400</v>
      </c>
      <c r="I17331">
        <v>9.098334827818956</v>
      </c>
    </row>
    <row r="17332" spans="1:9" x14ac:dyDescent="0.2">
      <c r="A17332" s="3">
        <v>17330</v>
      </c>
      <c r="B17332" t="s">
        <v>38045</v>
      </c>
      <c r="C17332" t="s">
        <v>38046</v>
      </c>
      <c r="D17332">
        <v>6</v>
      </c>
      <c r="E17332">
        <v>2.776602268218995</v>
      </c>
      <c r="F17332">
        <v>0.54850069999999995</v>
      </c>
      <c r="G17332">
        <v>41</v>
      </c>
      <c r="H17332" t="s">
        <v>3400</v>
      </c>
      <c r="I17332">
        <v>8.4869655047670811</v>
      </c>
    </row>
    <row r="17333" spans="1:9" x14ac:dyDescent="0.2">
      <c r="A17333" s="3">
        <v>17331</v>
      </c>
      <c r="B17333" t="s">
        <v>38047</v>
      </c>
      <c r="C17333" t="s">
        <v>38048</v>
      </c>
      <c r="D17333">
        <v>10</v>
      </c>
      <c r="E17333">
        <v>3.1432251930236821</v>
      </c>
      <c r="F17333">
        <v>0.55877346000000006</v>
      </c>
      <c r="G17333">
        <v>73</v>
      </c>
      <c r="H17333" t="s">
        <v>3444</v>
      </c>
      <c r="I17333">
        <v>5.1077296793863951</v>
      </c>
    </row>
    <row r="17334" spans="1:9" x14ac:dyDescent="0.2">
      <c r="A17334" s="3">
        <v>17332</v>
      </c>
      <c r="B17334" t="s">
        <v>38049</v>
      </c>
      <c r="C17334" t="s">
        <v>38050</v>
      </c>
      <c r="D17334">
        <v>8</v>
      </c>
      <c r="E17334">
        <v>3.2631716728210449</v>
      </c>
      <c r="F17334">
        <v>0.57042210000000004</v>
      </c>
      <c r="G17334">
        <v>158</v>
      </c>
      <c r="H17334" t="s">
        <v>3444</v>
      </c>
      <c r="I17334">
        <v>33.878954699992931</v>
      </c>
    </row>
    <row r="17335" spans="1:9" x14ac:dyDescent="0.2">
      <c r="A17335" s="3">
        <v>17333</v>
      </c>
      <c r="B17335" t="s">
        <v>38051</v>
      </c>
      <c r="C17335" t="s">
        <v>38052</v>
      </c>
      <c r="D17335">
        <v>0</v>
      </c>
      <c r="E17335">
        <v>2.765002965927124</v>
      </c>
      <c r="F17335">
        <v>0.57786150000000003</v>
      </c>
      <c r="G17335">
        <v>52</v>
      </c>
      <c r="H17335" t="s">
        <v>3400</v>
      </c>
      <c r="I17335">
        <v>2.318423041679353</v>
      </c>
    </row>
    <row r="17336" spans="1:9" x14ac:dyDescent="0.2">
      <c r="A17336" s="3">
        <v>17334</v>
      </c>
      <c r="B17336" t="s">
        <v>38053</v>
      </c>
      <c r="C17336" t="s">
        <v>38054</v>
      </c>
      <c r="D17336">
        <v>16</v>
      </c>
      <c r="E17336">
        <v>2.9608933925628662</v>
      </c>
      <c r="F17336">
        <v>0.5671832</v>
      </c>
      <c r="G17336">
        <v>57</v>
      </c>
      <c r="H17336" t="s">
        <v>3400</v>
      </c>
      <c r="I17336">
        <v>7.9586731102700909</v>
      </c>
    </row>
    <row r="17337" spans="1:9" x14ac:dyDescent="0.2">
      <c r="A17337" s="3">
        <v>17335</v>
      </c>
      <c r="B17337" t="s">
        <v>38055</v>
      </c>
      <c r="C17337" t="s">
        <v>38056</v>
      </c>
      <c r="D17337">
        <v>24</v>
      </c>
      <c r="E17337">
        <v>3.0404057502746582</v>
      </c>
      <c r="F17337">
        <v>0.55752900000000005</v>
      </c>
      <c r="G17337">
        <v>36</v>
      </c>
      <c r="H17337" t="s">
        <v>3400</v>
      </c>
      <c r="I17337">
        <v>4.6328857892064326</v>
      </c>
    </row>
    <row r="17338" spans="1:9" x14ac:dyDescent="0.2">
      <c r="A17338" s="3">
        <v>17336</v>
      </c>
      <c r="B17338" t="s">
        <v>38057</v>
      </c>
      <c r="C17338" t="s">
        <v>38058</v>
      </c>
      <c r="D17338">
        <v>17</v>
      </c>
      <c r="E17338">
        <v>3.0607259273529048</v>
      </c>
      <c r="F17338">
        <v>0.54653335000000003</v>
      </c>
      <c r="G17338">
        <v>59</v>
      </c>
      <c r="H17338" t="s">
        <v>3400</v>
      </c>
      <c r="I17338">
        <v>8.8477519445727957</v>
      </c>
    </row>
    <row r="17339" spans="1:9" x14ac:dyDescent="0.2">
      <c r="A17339" s="3">
        <v>17337</v>
      </c>
      <c r="B17339" t="s">
        <v>38059</v>
      </c>
      <c r="C17339" t="s">
        <v>38060</v>
      </c>
      <c r="D17339">
        <v>25</v>
      </c>
      <c r="E17339">
        <v>3.317309856414794</v>
      </c>
      <c r="F17339">
        <v>0.55797034999999995</v>
      </c>
      <c r="G17339">
        <v>117</v>
      </c>
      <c r="H17339" t="s">
        <v>3400</v>
      </c>
      <c r="I17339">
        <v>6.5850594188380107</v>
      </c>
    </row>
    <row r="17340" spans="1:9" x14ac:dyDescent="0.2">
      <c r="A17340" s="3">
        <v>17338</v>
      </c>
      <c r="B17340" t="s">
        <v>38061</v>
      </c>
      <c r="C17340" t="s">
        <v>38062</v>
      </c>
      <c r="D17340">
        <v>19</v>
      </c>
      <c r="E17340">
        <v>2.84688401222229</v>
      </c>
      <c r="F17340">
        <v>0.58204350000000005</v>
      </c>
      <c r="G17340">
        <v>38</v>
      </c>
      <c r="H17340" t="s">
        <v>3400</v>
      </c>
      <c r="I17340">
        <v>3.454986528293865</v>
      </c>
    </row>
    <row r="17341" spans="1:9" x14ac:dyDescent="0.2">
      <c r="A17341" s="3">
        <v>17339</v>
      </c>
      <c r="B17341" t="s">
        <v>38063</v>
      </c>
      <c r="C17341" t="s">
        <v>38064</v>
      </c>
      <c r="D17341">
        <v>4</v>
      </c>
      <c r="E17341">
        <v>2.8774135112762451</v>
      </c>
      <c r="F17341">
        <v>0.56568980000000002</v>
      </c>
      <c r="G17341">
        <v>83</v>
      </c>
      <c r="H17341" t="s">
        <v>3400</v>
      </c>
      <c r="I17341">
        <v>4.5283620063163923</v>
      </c>
    </row>
    <row r="17342" spans="1:9" x14ac:dyDescent="0.2">
      <c r="A17342" s="3">
        <v>17340</v>
      </c>
      <c r="B17342" t="s">
        <v>38065</v>
      </c>
      <c r="C17342" t="s">
        <v>38066</v>
      </c>
      <c r="D17342">
        <v>24</v>
      </c>
      <c r="E17342">
        <v>3.2481217384338379</v>
      </c>
      <c r="F17342">
        <v>0.56582129999999997</v>
      </c>
      <c r="G17342">
        <v>127</v>
      </c>
      <c r="H17342" t="s">
        <v>3400</v>
      </c>
      <c r="I17342">
        <v>7.2137776699991676</v>
      </c>
    </row>
    <row r="17343" spans="1:9" x14ac:dyDescent="0.2">
      <c r="A17343" s="3">
        <v>17341</v>
      </c>
      <c r="B17343" t="s">
        <v>38067</v>
      </c>
      <c r="C17343" t="s">
        <v>38068</v>
      </c>
      <c r="D17343">
        <v>29</v>
      </c>
      <c r="E17343">
        <v>3.0221433639526372</v>
      </c>
      <c r="F17343">
        <v>0.54731010000000002</v>
      </c>
      <c r="G17343">
        <v>59</v>
      </c>
      <c r="H17343" t="s">
        <v>3400</v>
      </c>
      <c r="I17343">
        <v>3.2955804298067481</v>
      </c>
    </row>
    <row r="17344" spans="1:9" x14ac:dyDescent="0.2">
      <c r="A17344" s="3">
        <v>17342</v>
      </c>
      <c r="B17344" t="s">
        <v>38069</v>
      </c>
      <c r="C17344" t="s">
        <v>38070</v>
      </c>
      <c r="D17344">
        <v>7</v>
      </c>
      <c r="E17344">
        <v>3.467139720916748</v>
      </c>
      <c r="F17344">
        <v>0.56596550000000001</v>
      </c>
      <c r="G17344">
        <v>157</v>
      </c>
      <c r="H17344" t="s">
        <v>3400</v>
      </c>
      <c r="I17344">
        <v>21.969049480939379</v>
      </c>
    </row>
    <row r="17345" spans="1:9" x14ac:dyDescent="0.2">
      <c r="A17345" s="3">
        <v>17343</v>
      </c>
      <c r="B17345" t="s">
        <v>38071</v>
      </c>
      <c r="C17345" t="s">
        <v>38072</v>
      </c>
      <c r="D17345">
        <v>17</v>
      </c>
      <c r="E17345">
        <v>2.791804313659668</v>
      </c>
      <c r="F17345">
        <v>0.52754469999999998</v>
      </c>
      <c r="G17345">
        <v>48</v>
      </c>
      <c r="H17345" t="s">
        <v>3400</v>
      </c>
      <c r="I17345">
        <v>3.990212289422796</v>
      </c>
    </row>
    <row r="17346" spans="1:9" x14ac:dyDescent="0.2">
      <c r="A17346" s="3">
        <v>17344</v>
      </c>
      <c r="B17346" t="s">
        <v>38073</v>
      </c>
      <c r="C17346" t="s">
        <v>38074</v>
      </c>
      <c r="D17346">
        <v>13</v>
      </c>
      <c r="E17346">
        <v>3.2046566009521489</v>
      </c>
      <c r="F17346">
        <v>0.56151633999999995</v>
      </c>
      <c r="G17346">
        <v>56</v>
      </c>
      <c r="H17346" t="s">
        <v>3397</v>
      </c>
      <c r="I17346">
        <v>14.55090266991167</v>
      </c>
    </row>
    <row r="17347" spans="1:9" x14ac:dyDescent="0.2">
      <c r="A17347" s="3">
        <v>17345</v>
      </c>
      <c r="B17347" t="s">
        <v>38075</v>
      </c>
      <c r="C17347" t="s">
        <v>38076</v>
      </c>
      <c r="D17347">
        <v>6</v>
      </c>
      <c r="E17347">
        <v>2.6351413726806641</v>
      </c>
      <c r="F17347">
        <v>0.57727176000000002</v>
      </c>
      <c r="G17347">
        <v>33</v>
      </c>
      <c r="H17347" t="s">
        <v>3397</v>
      </c>
      <c r="I17347">
        <v>5.2520880541117343</v>
      </c>
    </row>
    <row r="17348" spans="1:9" x14ac:dyDescent="0.2">
      <c r="A17348" s="3">
        <v>17346</v>
      </c>
      <c r="B17348" t="s">
        <v>38077</v>
      </c>
      <c r="C17348" t="s">
        <v>38078</v>
      </c>
      <c r="D17348">
        <v>2</v>
      </c>
      <c r="E17348">
        <v>2.8756756782531738</v>
      </c>
      <c r="F17348">
        <v>0.60790175000000002</v>
      </c>
      <c r="G17348">
        <v>30</v>
      </c>
      <c r="H17348" t="s">
        <v>3444</v>
      </c>
      <c r="I17348">
        <v>4.058347137982409</v>
      </c>
    </row>
    <row r="17349" spans="1:9" x14ac:dyDescent="0.2">
      <c r="A17349" s="3">
        <v>17347</v>
      </c>
      <c r="B17349" t="s">
        <v>38079</v>
      </c>
      <c r="C17349" t="s">
        <v>38080</v>
      </c>
      <c r="D17349">
        <v>1</v>
      </c>
      <c r="E17349">
        <v>3.4198026657104492</v>
      </c>
      <c r="F17349">
        <v>0.54337539999999995</v>
      </c>
      <c r="G17349">
        <v>125</v>
      </c>
      <c r="H17349" t="s">
        <v>3397</v>
      </c>
      <c r="I17349">
        <v>1.835114923479974</v>
      </c>
    </row>
    <row r="17350" spans="1:9" x14ac:dyDescent="0.2">
      <c r="A17350" s="3">
        <v>17348</v>
      </c>
      <c r="B17350" t="s">
        <v>38081</v>
      </c>
      <c r="C17350" t="s">
        <v>38082</v>
      </c>
      <c r="D17350">
        <v>29</v>
      </c>
      <c r="E17350">
        <v>2.9021062850952148</v>
      </c>
      <c r="F17350">
        <v>0.55658704000000003</v>
      </c>
      <c r="G17350">
        <v>40</v>
      </c>
      <c r="H17350" t="s">
        <v>3400</v>
      </c>
      <c r="I17350">
        <v>7.0435761347488288</v>
      </c>
    </row>
    <row r="17351" spans="1:9" x14ac:dyDescent="0.2">
      <c r="A17351" s="3">
        <v>17349</v>
      </c>
      <c r="B17351" t="s">
        <v>38083</v>
      </c>
      <c r="C17351" t="s">
        <v>38084</v>
      </c>
      <c r="D17351">
        <v>6</v>
      </c>
      <c r="E17351">
        <v>2.8092648983001709</v>
      </c>
      <c r="F17351">
        <v>0.57807016</v>
      </c>
      <c r="G17351">
        <v>34</v>
      </c>
      <c r="H17351" t="s">
        <v>3400</v>
      </c>
      <c r="I17351">
        <v>1.076870506575716</v>
      </c>
    </row>
    <row r="17352" spans="1:9" x14ac:dyDescent="0.2">
      <c r="A17352" s="3">
        <v>17350</v>
      </c>
      <c r="B17352" t="s">
        <v>38085</v>
      </c>
      <c r="C17352" t="s">
        <v>38086</v>
      </c>
      <c r="D17352">
        <v>10</v>
      </c>
      <c r="E17352">
        <v>2.943732738494873</v>
      </c>
      <c r="F17352">
        <v>0.56366579999999999</v>
      </c>
      <c r="G17352">
        <v>35</v>
      </c>
      <c r="H17352" t="s">
        <v>3400</v>
      </c>
      <c r="I17352">
        <v>7.9071057542609893</v>
      </c>
    </row>
    <row r="17353" spans="1:9" x14ac:dyDescent="0.2">
      <c r="A17353" s="3">
        <v>17351</v>
      </c>
      <c r="B17353" t="s">
        <v>38087</v>
      </c>
      <c r="C17353" t="s">
        <v>38088</v>
      </c>
      <c r="D17353">
        <v>27</v>
      </c>
      <c r="E17353">
        <v>3.053418636322021</v>
      </c>
      <c r="F17353">
        <v>0.56266384999999997</v>
      </c>
      <c r="G17353">
        <v>34</v>
      </c>
      <c r="H17353" t="s">
        <v>3400</v>
      </c>
      <c r="I17353">
        <v>0.89761577334699894</v>
      </c>
    </row>
    <row r="17354" spans="1:9" x14ac:dyDescent="0.2">
      <c r="A17354" s="3">
        <v>17352</v>
      </c>
      <c r="B17354" t="s">
        <v>38089</v>
      </c>
      <c r="C17354" t="s">
        <v>38090</v>
      </c>
      <c r="D17354">
        <v>25</v>
      </c>
      <c r="E17354">
        <v>3.0470385551452641</v>
      </c>
      <c r="F17354">
        <v>0.54012203000000003</v>
      </c>
      <c r="G17354">
        <v>32</v>
      </c>
      <c r="H17354" t="s">
        <v>3400</v>
      </c>
      <c r="I17354">
        <v>9.1583692929522869</v>
      </c>
    </row>
    <row r="17355" spans="1:9" x14ac:dyDescent="0.2">
      <c r="A17355" s="3">
        <v>17353</v>
      </c>
      <c r="B17355" t="s">
        <v>38091</v>
      </c>
      <c r="C17355" t="s">
        <v>38092</v>
      </c>
      <c r="D17355">
        <v>3</v>
      </c>
      <c r="E17355">
        <v>3.016474723815918</v>
      </c>
      <c r="F17355">
        <v>0.57693976000000002</v>
      </c>
      <c r="G17355">
        <v>56</v>
      </c>
      <c r="H17355" t="s">
        <v>3400</v>
      </c>
      <c r="I17355">
        <v>7.3664088812072208</v>
      </c>
    </row>
    <row r="17356" spans="1:9" x14ac:dyDescent="0.2">
      <c r="A17356" s="3">
        <v>17354</v>
      </c>
      <c r="B17356" t="s">
        <v>38093</v>
      </c>
      <c r="C17356" t="s">
        <v>38094</v>
      </c>
      <c r="D17356">
        <v>2</v>
      </c>
      <c r="E17356">
        <v>3.2938375473022461</v>
      </c>
      <c r="F17356">
        <v>0.55640763000000004</v>
      </c>
      <c r="G17356">
        <v>54</v>
      </c>
      <c r="H17356" t="s">
        <v>3444</v>
      </c>
      <c r="I17356">
        <v>3.4355679272529609</v>
      </c>
    </row>
    <row r="17357" spans="1:9" x14ac:dyDescent="0.2">
      <c r="A17357" s="3">
        <v>17355</v>
      </c>
      <c r="B17357" t="s">
        <v>38095</v>
      </c>
      <c r="C17357" t="s">
        <v>38096</v>
      </c>
      <c r="D17357">
        <v>3</v>
      </c>
      <c r="E17357">
        <v>2.8271512985229492</v>
      </c>
      <c r="F17357">
        <v>0.56703029999999999</v>
      </c>
      <c r="G17357">
        <v>34</v>
      </c>
      <c r="H17357" t="s">
        <v>3400</v>
      </c>
      <c r="I17357">
        <v>3.9963302127257019</v>
      </c>
    </row>
    <row r="17358" spans="1:9" x14ac:dyDescent="0.2">
      <c r="A17358" s="3">
        <v>17356</v>
      </c>
      <c r="B17358" t="s">
        <v>38097</v>
      </c>
      <c r="C17358" t="s">
        <v>38098</v>
      </c>
      <c r="D17358">
        <v>4</v>
      </c>
      <c r="E17358">
        <v>3.0324349403381352</v>
      </c>
      <c r="F17358">
        <v>0.56970984000000002</v>
      </c>
      <c r="G17358">
        <v>62</v>
      </c>
      <c r="H17358" t="s">
        <v>3400</v>
      </c>
      <c r="I17358">
        <v>7.9140307835095776</v>
      </c>
    </row>
    <row r="17359" spans="1:9" x14ac:dyDescent="0.2">
      <c r="A17359" s="3">
        <v>17357</v>
      </c>
      <c r="B17359" t="s">
        <v>38099</v>
      </c>
      <c r="C17359" t="s">
        <v>38100</v>
      </c>
      <c r="D17359">
        <v>4</v>
      </c>
      <c r="E17359">
        <v>2.7094979286193852</v>
      </c>
      <c r="F17359">
        <v>0.55149585000000001</v>
      </c>
      <c r="G17359">
        <v>40</v>
      </c>
      <c r="H17359" t="s">
        <v>3400</v>
      </c>
      <c r="I17359">
        <v>15.114261283379109</v>
      </c>
    </row>
    <row r="17360" spans="1:9" x14ac:dyDescent="0.2">
      <c r="A17360" s="3">
        <v>17358</v>
      </c>
      <c r="B17360" t="s">
        <v>38101</v>
      </c>
      <c r="C17360" t="s">
        <v>38102</v>
      </c>
      <c r="D17360">
        <v>19</v>
      </c>
      <c r="E17360">
        <v>2.9720702171325679</v>
      </c>
      <c r="F17360">
        <v>0.56214980000000003</v>
      </c>
      <c r="G17360">
        <v>48</v>
      </c>
      <c r="H17360" t="s">
        <v>3400</v>
      </c>
      <c r="I17360">
        <v>4.362984503149228</v>
      </c>
    </row>
    <row r="17361" spans="1:9" x14ac:dyDescent="0.2">
      <c r="A17361" s="3">
        <v>17359</v>
      </c>
      <c r="B17361" t="s">
        <v>38103</v>
      </c>
      <c r="C17361" t="s">
        <v>38104</v>
      </c>
      <c r="D17361">
        <v>17</v>
      </c>
      <c r="E17361">
        <v>2.9537034034728999</v>
      </c>
      <c r="F17361">
        <v>0.56763184</v>
      </c>
      <c r="G17361">
        <v>47</v>
      </c>
      <c r="H17361" t="s">
        <v>3400</v>
      </c>
      <c r="I17361">
        <v>7.8014231758865868</v>
      </c>
    </row>
    <row r="17362" spans="1:9" x14ac:dyDescent="0.2">
      <c r="A17362" s="3">
        <v>17360</v>
      </c>
      <c r="B17362" t="s">
        <v>38105</v>
      </c>
      <c r="C17362" t="s">
        <v>38106</v>
      </c>
      <c r="D17362">
        <v>3</v>
      </c>
      <c r="E17362">
        <v>2.796523094177247</v>
      </c>
      <c r="F17362">
        <v>0.5815131</v>
      </c>
      <c r="G17362">
        <v>41</v>
      </c>
      <c r="H17362" t="s">
        <v>3400</v>
      </c>
      <c r="I17362">
        <v>2.4412212156347342</v>
      </c>
    </row>
    <row r="17363" spans="1:9" x14ac:dyDescent="0.2">
      <c r="A17363" s="3">
        <v>17361</v>
      </c>
      <c r="B17363" t="s">
        <v>38107</v>
      </c>
      <c r="C17363" t="s">
        <v>38108</v>
      </c>
      <c r="D17363">
        <v>6</v>
      </c>
      <c r="E17363">
        <v>2.9813871383666992</v>
      </c>
      <c r="F17363">
        <v>0.51933240000000003</v>
      </c>
      <c r="G17363">
        <v>60</v>
      </c>
      <c r="H17363" t="s">
        <v>3400</v>
      </c>
      <c r="I17363">
        <v>0.37796047763089291</v>
      </c>
    </row>
    <row r="17364" spans="1:9" x14ac:dyDescent="0.2">
      <c r="A17364" s="3">
        <v>17362</v>
      </c>
      <c r="B17364" t="s">
        <v>38109</v>
      </c>
      <c r="C17364" t="s">
        <v>38110</v>
      </c>
      <c r="D17364">
        <v>1</v>
      </c>
      <c r="E17364">
        <v>3.3128035068511958</v>
      </c>
      <c r="F17364">
        <v>0.53168504999999999</v>
      </c>
      <c r="G17364">
        <v>43</v>
      </c>
      <c r="H17364" t="s">
        <v>3400</v>
      </c>
      <c r="I17364">
        <v>21.614408033953399</v>
      </c>
    </row>
    <row r="17365" spans="1:9" x14ac:dyDescent="0.2">
      <c r="A17365" s="3">
        <v>17363</v>
      </c>
      <c r="B17365" t="s">
        <v>38111</v>
      </c>
      <c r="C17365" t="s">
        <v>38112</v>
      </c>
      <c r="D17365">
        <v>8</v>
      </c>
      <c r="E17365">
        <v>3.0074377059936519</v>
      </c>
      <c r="F17365">
        <v>0.54431099999999999</v>
      </c>
      <c r="G17365">
        <v>92</v>
      </c>
      <c r="H17365" t="s">
        <v>3400</v>
      </c>
      <c r="I17365">
        <v>14.221105776301039</v>
      </c>
    </row>
    <row r="17366" spans="1:9" x14ac:dyDescent="0.2">
      <c r="A17366" s="3">
        <v>17364</v>
      </c>
      <c r="B17366" t="s">
        <v>38113</v>
      </c>
      <c r="C17366" t="s">
        <v>38114</v>
      </c>
      <c r="D17366">
        <v>25</v>
      </c>
      <c r="E17366">
        <v>2.9643101692199711</v>
      </c>
      <c r="F17366">
        <v>0.54638576999999999</v>
      </c>
      <c r="G17366">
        <v>62</v>
      </c>
      <c r="H17366" t="s">
        <v>3400</v>
      </c>
      <c r="I17366">
        <v>5.1469917407264667</v>
      </c>
    </row>
    <row r="17367" spans="1:9" x14ac:dyDescent="0.2">
      <c r="A17367" s="3">
        <v>17365</v>
      </c>
      <c r="B17367" t="s">
        <v>38115</v>
      </c>
      <c r="C17367" t="s">
        <v>38116</v>
      </c>
      <c r="D17367">
        <v>12</v>
      </c>
      <c r="E17367">
        <v>3.050848960876464</v>
      </c>
      <c r="F17367">
        <v>0.57535499999999995</v>
      </c>
      <c r="G17367">
        <v>49</v>
      </c>
      <c r="H17367" t="s">
        <v>3444</v>
      </c>
      <c r="I17367">
        <v>5.303849231673567</v>
      </c>
    </row>
    <row r="17368" spans="1:9" x14ac:dyDescent="0.2">
      <c r="A17368" s="3">
        <v>17366</v>
      </c>
      <c r="B17368" t="s">
        <v>38117</v>
      </c>
      <c r="C17368" t="s">
        <v>38118</v>
      </c>
      <c r="D17368">
        <v>4</v>
      </c>
      <c r="E17368">
        <v>2.8026187419891362</v>
      </c>
      <c r="F17368">
        <v>0.61835289999999998</v>
      </c>
      <c r="G17368">
        <v>33</v>
      </c>
      <c r="H17368" t="s">
        <v>3400</v>
      </c>
      <c r="I17368">
        <v>11.79172066452654</v>
      </c>
    </row>
    <row r="17369" spans="1:9" x14ac:dyDescent="0.2">
      <c r="A17369" s="3">
        <v>17367</v>
      </c>
      <c r="B17369" t="s">
        <v>38119</v>
      </c>
      <c r="C17369" t="s">
        <v>38120</v>
      </c>
      <c r="D17369">
        <v>24</v>
      </c>
      <c r="E17369">
        <v>3.0700373649597168</v>
      </c>
      <c r="F17369">
        <v>0.57025689999999996</v>
      </c>
      <c r="G17369">
        <v>77</v>
      </c>
      <c r="H17369" t="s">
        <v>3397</v>
      </c>
      <c r="I17369">
        <v>6.8541934858937488</v>
      </c>
    </row>
    <row r="17370" spans="1:9" x14ac:dyDescent="0.2">
      <c r="A17370" s="3">
        <v>17368</v>
      </c>
      <c r="B17370" t="s">
        <v>38121</v>
      </c>
      <c r="C17370" t="s">
        <v>38122</v>
      </c>
      <c r="D17370">
        <v>22</v>
      </c>
      <c r="E17370">
        <v>3.1525719165802002</v>
      </c>
      <c r="F17370">
        <v>0.57391815999999996</v>
      </c>
      <c r="G17370">
        <v>99</v>
      </c>
      <c r="H17370" t="s">
        <v>3400</v>
      </c>
      <c r="I17370">
        <v>56.489274703325343</v>
      </c>
    </row>
    <row r="17371" spans="1:9" x14ac:dyDescent="0.2">
      <c r="A17371" s="3">
        <v>17369</v>
      </c>
      <c r="B17371" t="s">
        <v>38123</v>
      </c>
      <c r="C17371" t="s">
        <v>38124</v>
      </c>
      <c r="D17371">
        <v>6</v>
      </c>
      <c r="E17371">
        <v>3.007501602172852</v>
      </c>
      <c r="F17371">
        <v>0.56855385999999997</v>
      </c>
      <c r="G17371">
        <v>42</v>
      </c>
      <c r="H17371" t="s">
        <v>3400</v>
      </c>
      <c r="I17371">
        <v>4.2417336318553289</v>
      </c>
    </row>
    <row r="17372" spans="1:9" x14ac:dyDescent="0.2">
      <c r="A17372" s="3">
        <v>17370</v>
      </c>
      <c r="B17372" t="s">
        <v>38125</v>
      </c>
      <c r="C17372" t="s">
        <v>38126</v>
      </c>
      <c r="D17372">
        <v>4</v>
      </c>
      <c r="E17372">
        <v>2.778037309646606</v>
      </c>
      <c r="F17372">
        <v>0.57040380000000002</v>
      </c>
      <c r="G17372">
        <v>34</v>
      </c>
      <c r="H17372" t="s">
        <v>3400</v>
      </c>
      <c r="I17372">
        <v>1.5172632308540239</v>
      </c>
    </row>
    <row r="17373" spans="1:9" x14ac:dyDescent="0.2">
      <c r="A17373" s="3">
        <v>17371</v>
      </c>
      <c r="B17373" t="s">
        <v>38127</v>
      </c>
      <c r="C17373" t="s">
        <v>38128</v>
      </c>
      <c r="D17373">
        <v>12</v>
      </c>
      <c r="E17373">
        <v>3.1613097190856929</v>
      </c>
      <c r="F17373">
        <v>0.56876720000000003</v>
      </c>
      <c r="G17373">
        <v>92</v>
      </c>
      <c r="H17373" t="s">
        <v>3444</v>
      </c>
      <c r="I17373">
        <v>0.14860362366955829</v>
      </c>
    </row>
    <row r="17374" spans="1:9" x14ac:dyDescent="0.2">
      <c r="A17374" s="3">
        <v>17372</v>
      </c>
      <c r="B17374" t="s">
        <v>38129</v>
      </c>
      <c r="C17374" t="s">
        <v>38130</v>
      </c>
      <c r="D17374">
        <v>16</v>
      </c>
      <c r="E17374">
        <v>2.9248189926147461</v>
      </c>
      <c r="F17374">
        <v>0.57842130000000003</v>
      </c>
      <c r="G17374">
        <v>46</v>
      </c>
      <c r="H17374" t="s">
        <v>3400</v>
      </c>
      <c r="I17374">
        <v>1.7239141772022959</v>
      </c>
    </row>
    <row r="17375" spans="1:9" x14ac:dyDescent="0.2">
      <c r="A17375" s="3">
        <v>17373</v>
      </c>
      <c r="B17375" t="s">
        <v>38131</v>
      </c>
      <c r="C17375" t="s">
        <v>38132</v>
      </c>
      <c r="D17375">
        <v>6</v>
      </c>
      <c r="E17375">
        <v>2.5868833065032959</v>
      </c>
      <c r="F17375">
        <v>0.53455920000000001</v>
      </c>
      <c r="G17375">
        <v>40</v>
      </c>
      <c r="H17375" t="s">
        <v>3400</v>
      </c>
      <c r="I17375">
        <v>10.70219891064527</v>
      </c>
    </row>
    <row r="17376" spans="1:9" x14ac:dyDescent="0.2">
      <c r="A17376" s="3">
        <v>17374</v>
      </c>
      <c r="B17376" t="s">
        <v>38133</v>
      </c>
      <c r="C17376" t="s">
        <v>38134</v>
      </c>
      <c r="D17376">
        <v>4</v>
      </c>
      <c r="E17376">
        <v>2.8778781890869141</v>
      </c>
      <c r="F17376">
        <v>0.58317870000000005</v>
      </c>
      <c r="G17376">
        <v>37</v>
      </c>
      <c r="H17376" t="s">
        <v>3400</v>
      </c>
      <c r="I17376">
        <v>0.8774890171045584</v>
      </c>
    </row>
    <row r="17377" spans="1:9" x14ac:dyDescent="0.2">
      <c r="A17377" s="3">
        <v>17375</v>
      </c>
      <c r="B17377" t="s">
        <v>38135</v>
      </c>
      <c r="C17377" t="s">
        <v>38136</v>
      </c>
      <c r="D17377">
        <v>27</v>
      </c>
      <c r="E17377">
        <v>3.1250839233398442</v>
      </c>
      <c r="F17377">
        <v>0.57283729999999999</v>
      </c>
      <c r="G17377">
        <v>41</v>
      </c>
      <c r="H17377" t="s">
        <v>3400</v>
      </c>
      <c r="I17377">
        <v>3.1129472111661758</v>
      </c>
    </row>
    <row r="17378" spans="1:9" x14ac:dyDescent="0.2">
      <c r="A17378" s="3">
        <v>17376</v>
      </c>
      <c r="B17378" t="s">
        <v>38137</v>
      </c>
      <c r="C17378" t="s">
        <v>38138</v>
      </c>
      <c r="D17378">
        <v>3</v>
      </c>
      <c r="E17378">
        <v>2.9613089561462398</v>
      </c>
      <c r="F17378">
        <v>0.55183890000000002</v>
      </c>
      <c r="G17378">
        <v>40</v>
      </c>
      <c r="H17378" t="s">
        <v>3400</v>
      </c>
      <c r="I17378">
        <v>3.919125755795839</v>
      </c>
    </row>
    <row r="17379" spans="1:9" x14ac:dyDescent="0.2">
      <c r="A17379" s="3">
        <v>17377</v>
      </c>
      <c r="B17379" t="s">
        <v>38139</v>
      </c>
      <c r="C17379" t="s">
        <v>38140</v>
      </c>
      <c r="D17379">
        <v>9</v>
      </c>
      <c r="E17379">
        <v>2.708138227462769</v>
      </c>
      <c r="F17379">
        <v>0.57394559999999994</v>
      </c>
      <c r="G17379">
        <v>35</v>
      </c>
      <c r="H17379" t="s">
        <v>3400</v>
      </c>
      <c r="I17379">
        <v>6.6766960063998786</v>
      </c>
    </row>
    <row r="17380" spans="1:9" x14ac:dyDescent="0.2">
      <c r="A17380" s="3">
        <v>17378</v>
      </c>
      <c r="B17380" t="s">
        <v>38141</v>
      </c>
      <c r="C17380" t="s">
        <v>38142</v>
      </c>
      <c r="D17380">
        <v>25</v>
      </c>
      <c r="E17380">
        <v>3.1120748519897461</v>
      </c>
      <c r="F17380">
        <v>0.54832720000000001</v>
      </c>
      <c r="G17380">
        <v>80</v>
      </c>
      <c r="H17380" t="s">
        <v>3397</v>
      </c>
      <c r="I17380">
        <v>0.61659647639157811</v>
      </c>
    </row>
    <row r="17381" spans="1:9" x14ac:dyDescent="0.2">
      <c r="A17381" s="3">
        <v>17379</v>
      </c>
      <c r="B17381" t="s">
        <v>38143</v>
      </c>
      <c r="C17381" t="s">
        <v>38144</v>
      </c>
      <c r="D17381">
        <v>6</v>
      </c>
      <c r="E17381">
        <v>2.6853983402252202</v>
      </c>
      <c r="F17381">
        <v>0.56261660000000002</v>
      </c>
      <c r="G17381">
        <v>32</v>
      </c>
      <c r="H17381" t="s">
        <v>3444</v>
      </c>
      <c r="I17381">
        <v>17.356504824925871</v>
      </c>
    </row>
    <row r="17382" spans="1:9" x14ac:dyDescent="0.2">
      <c r="A17382" s="3">
        <v>17380</v>
      </c>
      <c r="B17382" t="s">
        <v>38145</v>
      </c>
      <c r="C17382" t="s">
        <v>38146</v>
      </c>
      <c r="D17382">
        <v>7</v>
      </c>
      <c r="E17382">
        <v>2.9195747375488281</v>
      </c>
      <c r="F17382">
        <v>0.59280473</v>
      </c>
      <c r="G17382">
        <v>35</v>
      </c>
      <c r="H17382" t="s">
        <v>3400</v>
      </c>
      <c r="I17382">
        <v>8.3562584728795883</v>
      </c>
    </row>
    <row r="17383" spans="1:9" x14ac:dyDescent="0.2">
      <c r="A17383" s="3">
        <v>17381</v>
      </c>
      <c r="B17383" t="s">
        <v>38147</v>
      </c>
      <c r="C17383" t="s">
        <v>38148</v>
      </c>
      <c r="D17383">
        <v>26</v>
      </c>
      <c r="E17383">
        <v>2.9604566097259521</v>
      </c>
      <c r="F17383">
        <v>0.55834899999999998</v>
      </c>
      <c r="G17383">
        <v>45</v>
      </c>
      <c r="H17383" t="s">
        <v>3397</v>
      </c>
      <c r="I17383">
        <v>27.384799575518471</v>
      </c>
    </row>
    <row r="17384" spans="1:9" x14ac:dyDescent="0.2">
      <c r="A17384" s="3">
        <v>17382</v>
      </c>
      <c r="B17384" t="s">
        <v>38149</v>
      </c>
      <c r="C17384" t="s">
        <v>38150</v>
      </c>
      <c r="D17384">
        <v>26</v>
      </c>
      <c r="E17384">
        <v>3.1164312362670898</v>
      </c>
      <c r="F17384">
        <v>0.51541113999999999</v>
      </c>
      <c r="G17384">
        <v>175</v>
      </c>
      <c r="H17384" t="s">
        <v>3444</v>
      </c>
      <c r="I17384">
        <v>35.524314643636728</v>
      </c>
    </row>
    <row r="17385" spans="1:9" x14ac:dyDescent="0.2">
      <c r="A17385" s="3">
        <v>17383</v>
      </c>
      <c r="B17385" t="s">
        <v>38151</v>
      </c>
      <c r="C17385" t="s">
        <v>38152</v>
      </c>
      <c r="D17385">
        <v>5</v>
      </c>
      <c r="E17385">
        <v>3.161047935485839</v>
      </c>
      <c r="F17385">
        <v>0.54949780000000004</v>
      </c>
      <c r="G17385">
        <v>135</v>
      </c>
      <c r="H17385" t="s">
        <v>3400</v>
      </c>
      <c r="I17385">
        <v>4.8851680789895333</v>
      </c>
    </row>
    <row r="17386" spans="1:9" x14ac:dyDescent="0.2">
      <c r="A17386" s="3">
        <v>17384</v>
      </c>
      <c r="B17386" t="s">
        <v>38153</v>
      </c>
      <c r="C17386" t="s">
        <v>38154</v>
      </c>
      <c r="D17386">
        <v>29</v>
      </c>
      <c r="E17386">
        <v>3.0806140899658199</v>
      </c>
      <c r="F17386">
        <v>0.53268254000000004</v>
      </c>
      <c r="G17386">
        <v>82</v>
      </c>
      <c r="H17386" t="s">
        <v>3400</v>
      </c>
      <c r="I17386">
        <v>4.6532451538249786</v>
      </c>
    </row>
    <row r="17387" spans="1:9" x14ac:dyDescent="0.2">
      <c r="A17387" s="3">
        <v>17385</v>
      </c>
      <c r="B17387" t="s">
        <v>38155</v>
      </c>
      <c r="C17387" t="s">
        <v>38156</v>
      </c>
      <c r="D17387">
        <v>29</v>
      </c>
      <c r="E17387">
        <v>3.1145157814025879</v>
      </c>
      <c r="F17387">
        <v>0.54524887</v>
      </c>
      <c r="G17387">
        <v>119</v>
      </c>
      <c r="H17387" t="s">
        <v>3400</v>
      </c>
      <c r="I17387">
        <v>5.5405929985219409</v>
      </c>
    </row>
    <row r="17388" spans="1:9" x14ac:dyDescent="0.2">
      <c r="A17388" s="3">
        <v>17386</v>
      </c>
      <c r="B17388" t="s">
        <v>38157</v>
      </c>
      <c r="C17388" t="s">
        <v>38158</v>
      </c>
      <c r="D17388">
        <v>29</v>
      </c>
      <c r="E17388">
        <v>2.7775640487670898</v>
      </c>
      <c r="F17388">
        <v>0.57479469999999999</v>
      </c>
      <c r="G17388">
        <v>30</v>
      </c>
      <c r="H17388" t="s">
        <v>3400</v>
      </c>
      <c r="I17388">
        <v>3.6073914009013559</v>
      </c>
    </row>
    <row r="17389" spans="1:9" x14ac:dyDescent="0.2">
      <c r="A17389" s="3">
        <v>17387</v>
      </c>
      <c r="B17389" t="s">
        <v>38159</v>
      </c>
      <c r="C17389" t="s">
        <v>38160</v>
      </c>
      <c r="D17389">
        <v>9</v>
      </c>
      <c r="E17389">
        <v>2.9518501758575448</v>
      </c>
      <c r="F17389">
        <v>0.55764849999999999</v>
      </c>
      <c r="G17389">
        <v>51</v>
      </c>
      <c r="H17389" t="s">
        <v>3397</v>
      </c>
      <c r="I17389">
        <v>5.3846322607621886</v>
      </c>
    </row>
    <row r="17390" spans="1:9" x14ac:dyDescent="0.2">
      <c r="A17390" s="3">
        <v>17388</v>
      </c>
      <c r="B17390" t="s">
        <v>38161</v>
      </c>
      <c r="C17390" t="s">
        <v>38162</v>
      </c>
      <c r="D17390">
        <v>29</v>
      </c>
      <c r="E17390">
        <v>2.8201885223388672</v>
      </c>
      <c r="F17390">
        <v>0.60147530000000005</v>
      </c>
      <c r="G17390">
        <v>30</v>
      </c>
      <c r="H17390" t="s">
        <v>3400</v>
      </c>
      <c r="I17390">
        <v>16.937767191091581</v>
      </c>
    </row>
    <row r="17391" spans="1:9" x14ac:dyDescent="0.2">
      <c r="A17391" s="3">
        <v>17389</v>
      </c>
      <c r="B17391" t="s">
        <v>38163</v>
      </c>
      <c r="C17391" t="s">
        <v>38164</v>
      </c>
      <c r="D17391">
        <v>3</v>
      </c>
      <c r="E17391">
        <v>2.6608223915100102</v>
      </c>
      <c r="F17391">
        <v>0.54777807000000001</v>
      </c>
      <c r="G17391">
        <v>33</v>
      </c>
      <c r="H17391" t="s">
        <v>3400</v>
      </c>
      <c r="I17391">
        <v>0.48676523117912041</v>
      </c>
    </row>
    <row r="17392" spans="1:9" x14ac:dyDescent="0.2">
      <c r="A17392" s="3">
        <v>17390</v>
      </c>
      <c r="B17392" t="s">
        <v>38165</v>
      </c>
      <c r="C17392" t="s">
        <v>38166</v>
      </c>
      <c r="D17392">
        <v>29</v>
      </c>
      <c r="E17392">
        <v>2.8349442481994629</v>
      </c>
      <c r="F17392">
        <v>0.55679339999999999</v>
      </c>
      <c r="G17392">
        <v>61</v>
      </c>
      <c r="H17392" t="s">
        <v>3444</v>
      </c>
      <c r="I17392">
        <v>5.8883731364613334</v>
      </c>
    </row>
    <row r="17393" spans="1:9" x14ac:dyDescent="0.2">
      <c r="A17393" s="3">
        <v>17391</v>
      </c>
      <c r="B17393" t="s">
        <v>38167</v>
      </c>
      <c r="C17393" t="s">
        <v>38168</v>
      </c>
      <c r="D17393">
        <v>4</v>
      </c>
      <c r="E17393">
        <v>2.8421740531921391</v>
      </c>
      <c r="F17393">
        <v>0.60384344999999995</v>
      </c>
      <c r="G17393">
        <v>32</v>
      </c>
      <c r="H17393" t="s">
        <v>3400</v>
      </c>
      <c r="I17393">
        <v>4.4151543738521397</v>
      </c>
    </row>
    <row r="17394" spans="1:9" x14ac:dyDescent="0.2">
      <c r="A17394" s="3">
        <v>17392</v>
      </c>
      <c r="B17394" t="s">
        <v>38169</v>
      </c>
      <c r="C17394" t="s">
        <v>38170</v>
      </c>
      <c r="D17394">
        <v>9</v>
      </c>
      <c r="E17394">
        <v>2.914120197296143</v>
      </c>
      <c r="F17394">
        <v>0.50634259999999998</v>
      </c>
      <c r="G17394">
        <v>55</v>
      </c>
      <c r="H17394" t="s">
        <v>3400</v>
      </c>
      <c r="I17394">
        <v>1.536436793996401</v>
      </c>
    </row>
    <row r="17395" spans="1:9" x14ac:dyDescent="0.2">
      <c r="A17395" s="3">
        <v>17393</v>
      </c>
      <c r="B17395" t="s">
        <v>38171</v>
      </c>
      <c r="C17395" t="s">
        <v>38172</v>
      </c>
      <c r="D17395">
        <v>0</v>
      </c>
      <c r="E17395">
        <v>3.0110230445861821</v>
      </c>
      <c r="F17395">
        <v>0.57671565000000002</v>
      </c>
      <c r="G17395">
        <v>60</v>
      </c>
      <c r="H17395" t="s">
        <v>3400</v>
      </c>
      <c r="I17395">
        <v>1.042559806940766</v>
      </c>
    </row>
    <row r="17396" spans="1:9" x14ac:dyDescent="0.2">
      <c r="A17396" s="3">
        <v>17394</v>
      </c>
      <c r="B17396" t="s">
        <v>38173</v>
      </c>
      <c r="C17396" t="s">
        <v>38174</v>
      </c>
      <c r="D17396">
        <v>27</v>
      </c>
      <c r="E17396">
        <v>3.1961734294891349</v>
      </c>
      <c r="F17396">
        <v>0.56638239999999995</v>
      </c>
      <c r="G17396">
        <v>67</v>
      </c>
      <c r="H17396" t="s">
        <v>3400</v>
      </c>
      <c r="I17396">
        <v>5.1447188075568846</v>
      </c>
    </row>
    <row r="17397" spans="1:9" x14ac:dyDescent="0.2">
      <c r="A17397" s="3">
        <v>17395</v>
      </c>
      <c r="B17397" t="s">
        <v>38175</v>
      </c>
      <c r="C17397" t="s">
        <v>38176</v>
      </c>
      <c r="D17397">
        <v>4</v>
      </c>
      <c r="E17397">
        <v>2.9030871391296391</v>
      </c>
      <c r="F17397">
        <v>0.55959300000000001</v>
      </c>
      <c r="G17397">
        <v>57</v>
      </c>
      <c r="H17397" t="s">
        <v>3400</v>
      </c>
      <c r="I17397">
        <v>2.195623328480913</v>
      </c>
    </row>
    <row r="17398" spans="1:9" x14ac:dyDescent="0.2">
      <c r="A17398" s="3">
        <v>17396</v>
      </c>
      <c r="B17398" t="s">
        <v>38177</v>
      </c>
      <c r="C17398" t="s">
        <v>38178</v>
      </c>
      <c r="D17398">
        <v>25</v>
      </c>
      <c r="E17398">
        <v>3.1961297988891602</v>
      </c>
      <c r="F17398">
        <v>0.55973779999999995</v>
      </c>
      <c r="G17398">
        <v>134</v>
      </c>
      <c r="H17398" t="s">
        <v>3400</v>
      </c>
      <c r="I17398">
        <v>3.7515654373798668E-3</v>
      </c>
    </row>
    <row r="17399" spans="1:9" x14ac:dyDescent="0.2">
      <c r="A17399" s="3">
        <v>17397</v>
      </c>
      <c r="B17399" t="s">
        <v>38179</v>
      </c>
      <c r="C17399" t="s">
        <v>38180</v>
      </c>
      <c r="D17399">
        <v>29</v>
      </c>
      <c r="E17399">
        <v>3.236533641815186</v>
      </c>
      <c r="F17399">
        <v>0.56130239999999998</v>
      </c>
      <c r="G17399">
        <v>79</v>
      </c>
      <c r="H17399" t="s">
        <v>3400</v>
      </c>
      <c r="I17399">
        <v>6.0147721783032999</v>
      </c>
    </row>
    <row r="17400" spans="1:9" x14ac:dyDescent="0.2">
      <c r="A17400" s="3">
        <v>17398</v>
      </c>
      <c r="B17400" t="s">
        <v>38181</v>
      </c>
      <c r="C17400" t="s">
        <v>38182</v>
      </c>
      <c r="D17400">
        <v>3</v>
      </c>
      <c r="E17400">
        <v>2.983453750610352</v>
      </c>
      <c r="F17400">
        <v>0.57849139999999999</v>
      </c>
      <c r="G17400">
        <v>43</v>
      </c>
      <c r="H17400" t="s">
        <v>3397</v>
      </c>
      <c r="I17400">
        <v>3.9865026198038289</v>
      </c>
    </row>
    <row r="17401" spans="1:9" x14ac:dyDescent="0.2">
      <c r="A17401" s="3">
        <v>17399</v>
      </c>
      <c r="B17401" t="s">
        <v>38183</v>
      </c>
      <c r="C17401" t="s">
        <v>38184</v>
      </c>
      <c r="D17401">
        <v>7</v>
      </c>
      <c r="E17401">
        <v>3.463778018951416</v>
      </c>
      <c r="F17401">
        <v>0.59136915000000001</v>
      </c>
      <c r="G17401">
        <v>187</v>
      </c>
      <c r="H17401" t="s">
        <v>3397</v>
      </c>
      <c r="I17401">
        <v>25.144657182202199</v>
      </c>
    </row>
    <row r="17402" spans="1:9" x14ac:dyDescent="0.2">
      <c r="A17402" s="3">
        <v>17400</v>
      </c>
      <c r="B17402" t="s">
        <v>38185</v>
      </c>
      <c r="C17402" t="s">
        <v>38186</v>
      </c>
      <c r="D17402">
        <v>20</v>
      </c>
      <c r="E17402">
        <v>3.3038640022277819</v>
      </c>
      <c r="F17402">
        <v>0.56212925999999996</v>
      </c>
      <c r="G17402">
        <v>131</v>
      </c>
      <c r="H17402" t="s">
        <v>3433</v>
      </c>
      <c r="I17402">
        <v>10.403028967084341</v>
      </c>
    </row>
    <row r="17403" spans="1:9" x14ac:dyDescent="0.2">
      <c r="A17403" s="3">
        <v>17401</v>
      </c>
      <c r="B17403" t="s">
        <v>38187</v>
      </c>
      <c r="C17403" t="s">
        <v>38188</v>
      </c>
      <c r="D17403">
        <v>25</v>
      </c>
      <c r="E17403">
        <v>2.640070676803588</v>
      </c>
      <c r="F17403">
        <v>0.54911200000000004</v>
      </c>
      <c r="G17403">
        <v>30</v>
      </c>
      <c r="H17403" t="s">
        <v>3400</v>
      </c>
      <c r="I17403">
        <v>0.2495420890348328</v>
      </c>
    </row>
    <row r="17404" spans="1:9" x14ac:dyDescent="0.2">
      <c r="A17404" s="3">
        <v>17402</v>
      </c>
      <c r="B17404" t="s">
        <v>38189</v>
      </c>
      <c r="C17404" t="s">
        <v>38190</v>
      </c>
      <c r="D17404">
        <v>23</v>
      </c>
      <c r="E17404">
        <v>2.879951000213623</v>
      </c>
      <c r="F17404">
        <v>0.56744240000000001</v>
      </c>
      <c r="G17404">
        <v>48</v>
      </c>
      <c r="H17404" t="s">
        <v>3400</v>
      </c>
      <c r="I17404">
        <v>17.066682922914602</v>
      </c>
    </row>
    <row r="17405" spans="1:9" x14ac:dyDescent="0.2">
      <c r="A17405" s="3">
        <v>17403</v>
      </c>
      <c r="B17405" t="s">
        <v>38191</v>
      </c>
      <c r="C17405" t="s">
        <v>38192</v>
      </c>
      <c r="D17405">
        <v>25</v>
      </c>
      <c r="E17405">
        <v>2.916285514831543</v>
      </c>
      <c r="F17405">
        <v>0.56829759999999996</v>
      </c>
      <c r="G17405">
        <v>41</v>
      </c>
      <c r="H17405" t="s">
        <v>3444</v>
      </c>
      <c r="I17405">
        <v>4.2490165972293852</v>
      </c>
    </row>
    <row r="17406" spans="1:9" x14ac:dyDescent="0.2">
      <c r="A17406" s="3">
        <v>17404</v>
      </c>
      <c r="B17406" t="s">
        <v>38193</v>
      </c>
      <c r="C17406" t="s">
        <v>38194</v>
      </c>
      <c r="D17406">
        <v>21</v>
      </c>
      <c r="E17406">
        <v>3.2613875865936279</v>
      </c>
      <c r="F17406">
        <v>0.53169650000000002</v>
      </c>
      <c r="G17406">
        <v>176</v>
      </c>
      <c r="H17406" t="s">
        <v>3444</v>
      </c>
      <c r="I17406">
        <v>9.5857328250682414</v>
      </c>
    </row>
    <row r="17407" spans="1:9" x14ac:dyDescent="0.2">
      <c r="A17407" s="3">
        <v>17405</v>
      </c>
      <c r="B17407" t="s">
        <v>38195</v>
      </c>
      <c r="C17407" t="s">
        <v>38196</v>
      </c>
      <c r="D17407">
        <v>11</v>
      </c>
      <c r="E17407">
        <v>2.9147689342498779</v>
      </c>
      <c r="F17407">
        <v>0.52668539999999997</v>
      </c>
      <c r="G17407">
        <v>86</v>
      </c>
      <c r="H17407" t="s">
        <v>3397</v>
      </c>
      <c r="I17407">
        <v>3.4038350860380011</v>
      </c>
    </row>
    <row r="17408" spans="1:9" x14ac:dyDescent="0.2">
      <c r="A17408" s="3">
        <v>17406</v>
      </c>
      <c r="B17408" t="s">
        <v>38197</v>
      </c>
      <c r="C17408" t="s">
        <v>38198</v>
      </c>
      <c r="D17408">
        <v>4</v>
      </c>
      <c r="E17408">
        <v>3.6558032035827641</v>
      </c>
      <c r="F17408">
        <v>0.59359603999999999</v>
      </c>
      <c r="G17408">
        <v>190</v>
      </c>
      <c r="H17408" t="s">
        <v>3400</v>
      </c>
      <c r="I17408">
        <v>19.5482538169456</v>
      </c>
    </row>
    <row r="17409" spans="1:9" x14ac:dyDescent="0.2">
      <c r="A17409" s="3">
        <v>17407</v>
      </c>
      <c r="B17409" t="s">
        <v>38199</v>
      </c>
      <c r="C17409" t="s">
        <v>38200</v>
      </c>
      <c r="D17409">
        <v>4</v>
      </c>
      <c r="E17409">
        <v>3.504391193389893</v>
      </c>
      <c r="F17409">
        <v>0.58081095999999999</v>
      </c>
      <c r="G17409">
        <v>211</v>
      </c>
      <c r="H17409" t="s">
        <v>3400</v>
      </c>
      <c r="I17409">
        <v>14.355854745880521</v>
      </c>
    </row>
    <row r="17410" spans="1:9" x14ac:dyDescent="0.2">
      <c r="A17410" s="3">
        <v>17408</v>
      </c>
      <c r="B17410" t="s">
        <v>38201</v>
      </c>
      <c r="C17410" t="s">
        <v>38202</v>
      </c>
      <c r="D17410">
        <v>1</v>
      </c>
      <c r="E17410">
        <v>3.0396275520324711</v>
      </c>
      <c r="F17410">
        <v>0.58270376999999995</v>
      </c>
      <c r="G17410">
        <v>34</v>
      </c>
      <c r="H17410" t="s">
        <v>3400</v>
      </c>
      <c r="I17410">
        <v>14.35786440826516</v>
      </c>
    </row>
    <row r="17411" spans="1:9" x14ac:dyDescent="0.2">
      <c r="A17411" s="3">
        <v>17409</v>
      </c>
      <c r="B17411" t="s">
        <v>38203</v>
      </c>
      <c r="C17411" t="s">
        <v>38204</v>
      </c>
      <c r="D17411">
        <v>4</v>
      </c>
      <c r="E17411">
        <v>2.825098037719727</v>
      </c>
      <c r="F17411">
        <v>0.55693459999999995</v>
      </c>
      <c r="G17411">
        <v>45</v>
      </c>
      <c r="H17411" t="s">
        <v>3400</v>
      </c>
      <c r="I17411">
        <v>5.3185460401556028</v>
      </c>
    </row>
    <row r="17412" spans="1:9" x14ac:dyDescent="0.2">
      <c r="A17412" s="3">
        <v>17410</v>
      </c>
      <c r="B17412" t="s">
        <v>38205</v>
      </c>
      <c r="C17412" t="s">
        <v>38206</v>
      </c>
      <c r="D17412">
        <v>20</v>
      </c>
      <c r="E17412">
        <v>2.9574627876281738</v>
      </c>
      <c r="F17412">
        <v>0.57898910000000003</v>
      </c>
      <c r="G17412">
        <v>48</v>
      </c>
      <c r="H17412" t="s">
        <v>3400</v>
      </c>
      <c r="I17412">
        <v>3.409039129706692</v>
      </c>
    </row>
    <row r="17413" spans="1:9" x14ac:dyDescent="0.2">
      <c r="A17413" s="3">
        <v>17411</v>
      </c>
      <c r="B17413" t="s">
        <v>38207</v>
      </c>
      <c r="C17413" t="s">
        <v>38208</v>
      </c>
      <c r="D17413">
        <v>4</v>
      </c>
      <c r="E17413">
        <v>3.0223262310028072</v>
      </c>
      <c r="F17413">
        <v>0.56700249999999996</v>
      </c>
      <c r="G17413">
        <v>41</v>
      </c>
      <c r="H17413" t="s">
        <v>3397</v>
      </c>
      <c r="I17413">
        <v>7.0068275691422031</v>
      </c>
    </row>
    <row r="17414" spans="1:9" x14ac:dyDescent="0.2">
      <c r="A17414" s="3">
        <v>17412</v>
      </c>
      <c r="B17414" t="s">
        <v>38209</v>
      </c>
      <c r="C17414" t="s">
        <v>38210</v>
      </c>
      <c r="D17414">
        <v>1</v>
      </c>
      <c r="E17414">
        <v>2.9404044151306148</v>
      </c>
      <c r="F17414">
        <v>0.59709469999999998</v>
      </c>
      <c r="G17414">
        <v>30</v>
      </c>
      <c r="H17414" t="s">
        <v>3397</v>
      </c>
      <c r="I17414">
        <v>2.6295365320939439</v>
      </c>
    </row>
    <row r="17415" spans="1:9" x14ac:dyDescent="0.2">
      <c r="A17415" s="3">
        <v>17413</v>
      </c>
      <c r="B17415" t="s">
        <v>38211</v>
      </c>
      <c r="C17415" t="s">
        <v>38212</v>
      </c>
      <c r="D17415">
        <v>0</v>
      </c>
      <c r="E17415">
        <v>2.5956878662109379</v>
      </c>
      <c r="F17415">
        <v>0.56753520000000002</v>
      </c>
      <c r="G17415">
        <v>30</v>
      </c>
      <c r="H17415" t="s">
        <v>3444</v>
      </c>
      <c r="I17415">
        <v>18.11749571093819</v>
      </c>
    </row>
    <row r="17416" spans="1:9" x14ac:dyDescent="0.2">
      <c r="A17416" s="3">
        <v>17414</v>
      </c>
      <c r="B17416" t="s">
        <v>38213</v>
      </c>
      <c r="C17416" t="s">
        <v>38214</v>
      </c>
      <c r="D17416">
        <v>20</v>
      </c>
      <c r="E17416">
        <v>2.8427929878234859</v>
      </c>
      <c r="F17416">
        <v>0.59558993999999998</v>
      </c>
      <c r="G17416">
        <v>30</v>
      </c>
      <c r="H17416" t="s">
        <v>3400</v>
      </c>
      <c r="I17416">
        <v>15.046268967123471</v>
      </c>
    </row>
    <row r="17417" spans="1:9" x14ac:dyDescent="0.2">
      <c r="A17417" s="3">
        <v>17415</v>
      </c>
      <c r="B17417" t="s">
        <v>38215</v>
      </c>
      <c r="C17417" t="s">
        <v>38216</v>
      </c>
      <c r="D17417">
        <v>27</v>
      </c>
      <c r="E17417">
        <v>3.6264338493347168</v>
      </c>
      <c r="F17417">
        <v>0.54835520000000004</v>
      </c>
      <c r="G17417">
        <v>255</v>
      </c>
      <c r="H17417" t="s">
        <v>3397</v>
      </c>
      <c r="I17417">
        <v>2.6582509524961888</v>
      </c>
    </row>
    <row r="17418" spans="1:9" x14ac:dyDescent="0.2">
      <c r="A17418" s="3">
        <v>17416</v>
      </c>
      <c r="B17418" t="s">
        <v>38217</v>
      </c>
      <c r="C17418" t="s">
        <v>38218</v>
      </c>
      <c r="D17418">
        <v>29</v>
      </c>
      <c r="E17418">
        <v>3.0212478637695308</v>
      </c>
      <c r="F17418">
        <v>0.5469193</v>
      </c>
      <c r="G17418">
        <v>68</v>
      </c>
      <c r="H17418" t="s">
        <v>3444</v>
      </c>
      <c r="I17418">
        <v>14.840495771711121</v>
      </c>
    </row>
    <row r="17419" spans="1:9" x14ac:dyDescent="0.2">
      <c r="A17419" s="3">
        <v>17417</v>
      </c>
      <c r="B17419" t="s">
        <v>38219</v>
      </c>
      <c r="C17419" t="s">
        <v>38220</v>
      </c>
      <c r="D17419">
        <v>24</v>
      </c>
      <c r="E17419">
        <v>3.1060338020324698</v>
      </c>
      <c r="F17419">
        <v>0.56125385000000005</v>
      </c>
      <c r="G17419">
        <v>107</v>
      </c>
      <c r="H17419" t="s">
        <v>3444</v>
      </c>
      <c r="I17419">
        <v>9.3697273228103661</v>
      </c>
    </row>
    <row r="17420" spans="1:9" x14ac:dyDescent="0.2">
      <c r="A17420" s="3">
        <v>17418</v>
      </c>
      <c r="B17420" t="s">
        <v>38221</v>
      </c>
      <c r="C17420" t="s">
        <v>38222</v>
      </c>
      <c r="D17420">
        <v>27</v>
      </c>
      <c r="E17420">
        <v>3.3432683944702148</v>
      </c>
      <c r="F17420">
        <v>0.56285879999999999</v>
      </c>
      <c r="G17420">
        <v>82</v>
      </c>
      <c r="H17420" t="s">
        <v>3400</v>
      </c>
      <c r="I17420">
        <v>4.8865440161202862</v>
      </c>
    </row>
    <row r="17421" spans="1:9" x14ac:dyDescent="0.2">
      <c r="A17421" s="3">
        <v>17419</v>
      </c>
      <c r="B17421" t="s">
        <v>38223</v>
      </c>
      <c r="C17421" t="s">
        <v>38224</v>
      </c>
      <c r="D17421">
        <v>25</v>
      </c>
      <c r="E17421">
        <v>2.8317511081695561</v>
      </c>
      <c r="F17421">
        <v>0.57214549999999997</v>
      </c>
      <c r="G17421">
        <v>37</v>
      </c>
      <c r="H17421" t="s">
        <v>3400</v>
      </c>
      <c r="I17421">
        <v>4.9271716841149633</v>
      </c>
    </row>
    <row r="17422" spans="1:9" x14ac:dyDescent="0.2">
      <c r="A17422" s="3">
        <v>17420</v>
      </c>
      <c r="B17422" t="s">
        <v>38225</v>
      </c>
      <c r="C17422" t="s">
        <v>38226</v>
      </c>
      <c r="D17422">
        <v>7</v>
      </c>
      <c r="E17422">
        <v>2.9024112224578862</v>
      </c>
      <c r="F17422">
        <v>0.5574749</v>
      </c>
      <c r="G17422">
        <v>44</v>
      </c>
      <c r="H17422" t="s">
        <v>3397</v>
      </c>
      <c r="I17422">
        <v>0.95173085783641653</v>
      </c>
    </row>
    <row r="17423" spans="1:9" x14ac:dyDescent="0.2">
      <c r="A17423" s="3">
        <v>17421</v>
      </c>
      <c r="B17423" t="s">
        <v>38227</v>
      </c>
      <c r="C17423" t="s">
        <v>38228</v>
      </c>
      <c r="D17423">
        <v>24</v>
      </c>
      <c r="E17423">
        <v>3.1621947288513179</v>
      </c>
      <c r="F17423">
        <v>0.56313634000000001</v>
      </c>
      <c r="G17423">
        <v>88</v>
      </c>
      <c r="H17423" t="s">
        <v>3400</v>
      </c>
      <c r="I17423">
        <v>3.1766073056553772</v>
      </c>
    </row>
    <row r="17424" spans="1:9" x14ac:dyDescent="0.2">
      <c r="A17424" s="3">
        <v>17422</v>
      </c>
      <c r="B17424" t="s">
        <v>38229</v>
      </c>
      <c r="C17424" t="s">
        <v>38230</v>
      </c>
      <c r="D17424">
        <v>29</v>
      </c>
      <c r="E17424">
        <v>2.9947412014007559</v>
      </c>
      <c r="F17424">
        <v>0.56924030000000003</v>
      </c>
      <c r="G17424">
        <v>51</v>
      </c>
      <c r="H17424" t="s">
        <v>3400</v>
      </c>
      <c r="I17424">
        <v>0.71103366304851434</v>
      </c>
    </row>
    <row r="17425" spans="1:9" x14ac:dyDescent="0.2">
      <c r="A17425" s="3">
        <v>17423</v>
      </c>
      <c r="B17425" t="s">
        <v>38231</v>
      </c>
      <c r="C17425" t="s">
        <v>38232</v>
      </c>
      <c r="D17425">
        <v>19</v>
      </c>
      <c r="E17425">
        <v>3.1639144420623779</v>
      </c>
      <c r="F17425">
        <v>0.56713979999999997</v>
      </c>
      <c r="G17425">
        <v>64</v>
      </c>
      <c r="H17425" t="s">
        <v>3400</v>
      </c>
      <c r="I17425">
        <v>2.6141329295336182</v>
      </c>
    </row>
    <row r="17426" spans="1:9" x14ac:dyDescent="0.2">
      <c r="A17426" s="3">
        <v>17424</v>
      </c>
      <c r="B17426" t="s">
        <v>38233</v>
      </c>
      <c r="C17426" t="s">
        <v>38234</v>
      </c>
      <c r="D17426">
        <v>6</v>
      </c>
      <c r="E17426">
        <v>2.861986398696899</v>
      </c>
      <c r="F17426">
        <v>0.55062646000000004</v>
      </c>
      <c r="G17426">
        <v>56</v>
      </c>
      <c r="H17426" t="s">
        <v>3400</v>
      </c>
      <c r="I17426">
        <v>8.3228329696446224E-2</v>
      </c>
    </row>
    <row r="17427" spans="1:9" x14ac:dyDescent="0.2">
      <c r="A17427" s="3">
        <v>17425</v>
      </c>
      <c r="B17427" t="s">
        <v>38235</v>
      </c>
      <c r="C17427" t="s">
        <v>38236</v>
      </c>
      <c r="D17427">
        <v>6</v>
      </c>
      <c r="E17427">
        <v>2.7240948677062988</v>
      </c>
      <c r="F17427">
        <v>0.53188619999999998</v>
      </c>
      <c r="G17427">
        <v>56</v>
      </c>
      <c r="H17427" t="s">
        <v>3444</v>
      </c>
      <c r="I17427">
        <v>8.2829742373877266</v>
      </c>
    </row>
    <row r="17428" spans="1:9" x14ac:dyDescent="0.2">
      <c r="A17428" s="3">
        <v>17426</v>
      </c>
      <c r="B17428" t="s">
        <v>38237</v>
      </c>
      <c r="C17428" t="s">
        <v>38238</v>
      </c>
      <c r="D17428">
        <v>20</v>
      </c>
      <c r="E17428">
        <v>2.6122946739196782</v>
      </c>
      <c r="F17428">
        <v>0.58305620000000002</v>
      </c>
      <c r="G17428">
        <v>35</v>
      </c>
      <c r="H17428" t="s">
        <v>3444</v>
      </c>
      <c r="I17428">
        <v>25.63082917918792</v>
      </c>
    </row>
    <row r="17429" spans="1:9" x14ac:dyDescent="0.2">
      <c r="A17429" s="3">
        <v>17427</v>
      </c>
      <c r="B17429" t="s">
        <v>38239</v>
      </c>
      <c r="C17429" t="s">
        <v>38240</v>
      </c>
      <c r="D17429">
        <v>12</v>
      </c>
      <c r="E17429">
        <v>2.9275174140930171</v>
      </c>
      <c r="F17429">
        <v>0.54528909999999997</v>
      </c>
      <c r="G17429">
        <v>84</v>
      </c>
      <c r="H17429" t="s">
        <v>3400</v>
      </c>
      <c r="I17429">
        <v>2.6541577577223801</v>
      </c>
    </row>
    <row r="17430" spans="1:9" x14ac:dyDescent="0.2">
      <c r="A17430" s="3">
        <v>17428</v>
      </c>
      <c r="B17430" t="s">
        <v>38241</v>
      </c>
      <c r="C17430" t="s">
        <v>38242</v>
      </c>
      <c r="D17430">
        <v>4</v>
      </c>
      <c r="E17430">
        <v>3.1612658500671391</v>
      </c>
      <c r="F17430">
        <v>0.58742459999999996</v>
      </c>
      <c r="G17430">
        <v>62</v>
      </c>
      <c r="H17430" t="s">
        <v>3400</v>
      </c>
      <c r="I17430">
        <v>9.967689243629053</v>
      </c>
    </row>
    <row r="17431" spans="1:9" x14ac:dyDescent="0.2">
      <c r="A17431" s="3">
        <v>17429</v>
      </c>
      <c r="B17431" t="s">
        <v>38243</v>
      </c>
      <c r="C17431" t="s">
        <v>38244</v>
      </c>
      <c r="D17431">
        <v>19</v>
      </c>
      <c r="E17431">
        <v>3.482412815093995</v>
      </c>
      <c r="F17431">
        <v>0.58054273999999995</v>
      </c>
      <c r="G17431">
        <v>198</v>
      </c>
      <c r="H17431" t="s">
        <v>3400</v>
      </c>
      <c r="I17431">
        <v>2.135000600162265</v>
      </c>
    </row>
    <row r="17432" spans="1:9" x14ac:dyDescent="0.2">
      <c r="A17432" s="3">
        <v>17430</v>
      </c>
      <c r="B17432" t="s">
        <v>38245</v>
      </c>
      <c r="C17432" t="s">
        <v>38246</v>
      </c>
      <c r="D17432">
        <v>26</v>
      </c>
      <c r="E17432">
        <v>3.2603504657745361</v>
      </c>
      <c r="F17432">
        <v>0.57786930000000003</v>
      </c>
      <c r="G17432">
        <v>169</v>
      </c>
      <c r="H17432" t="s">
        <v>3400</v>
      </c>
      <c r="I17432">
        <v>8.8902711354910267</v>
      </c>
    </row>
    <row r="17433" spans="1:9" x14ac:dyDescent="0.2">
      <c r="A17433" s="3">
        <v>17431</v>
      </c>
      <c r="B17433" t="s">
        <v>38247</v>
      </c>
      <c r="C17433" t="s">
        <v>38248</v>
      </c>
      <c r="D17433">
        <v>26</v>
      </c>
      <c r="E17433">
        <v>2.894090890884399</v>
      </c>
      <c r="F17433">
        <v>0.52305020000000002</v>
      </c>
      <c r="G17433">
        <v>68</v>
      </c>
      <c r="H17433" t="s">
        <v>3400</v>
      </c>
      <c r="I17433">
        <v>18.576706344340561</v>
      </c>
    </row>
    <row r="17434" spans="1:9" x14ac:dyDescent="0.2">
      <c r="A17434" s="3">
        <v>17432</v>
      </c>
      <c r="B17434" t="s">
        <v>38249</v>
      </c>
      <c r="C17434" t="s">
        <v>38250</v>
      </c>
      <c r="D17434">
        <v>28</v>
      </c>
      <c r="E17434">
        <v>2.634013175964355</v>
      </c>
      <c r="F17434">
        <v>0.47095239999999999</v>
      </c>
      <c r="G17434">
        <v>186</v>
      </c>
      <c r="H17434" t="s">
        <v>3397</v>
      </c>
      <c r="I17434">
        <v>13.315117127609181</v>
      </c>
    </row>
    <row r="17435" spans="1:9" x14ac:dyDescent="0.2">
      <c r="A17435" s="3">
        <v>17433</v>
      </c>
      <c r="B17435" t="s">
        <v>38251</v>
      </c>
      <c r="C17435" t="s">
        <v>38252</v>
      </c>
      <c r="D17435">
        <v>1</v>
      </c>
      <c r="E17435">
        <v>3.3303375244140621</v>
      </c>
      <c r="F17435">
        <v>0.51910466</v>
      </c>
      <c r="G17435">
        <v>245</v>
      </c>
      <c r="H17435" t="s">
        <v>3397</v>
      </c>
      <c r="I17435">
        <v>17.67062882541186</v>
      </c>
    </row>
    <row r="17436" spans="1:9" x14ac:dyDescent="0.2">
      <c r="A17436" s="3">
        <v>17434</v>
      </c>
      <c r="B17436" t="s">
        <v>38253</v>
      </c>
      <c r="C17436" t="s">
        <v>38254</v>
      </c>
      <c r="D17436">
        <v>28</v>
      </c>
      <c r="E17436">
        <v>2.9842376708984379</v>
      </c>
      <c r="F17436">
        <v>0.56009059999999999</v>
      </c>
      <c r="G17436">
        <v>34</v>
      </c>
      <c r="H17436" t="s">
        <v>3400</v>
      </c>
      <c r="I17436">
        <v>1.546120282085838</v>
      </c>
    </row>
    <row r="17437" spans="1:9" x14ac:dyDescent="0.2">
      <c r="A17437" s="3">
        <v>17435</v>
      </c>
      <c r="B17437" t="s">
        <v>38255</v>
      </c>
      <c r="C17437" t="s">
        <v>38256</v>
      </c>
      <c r="D17437">
        <v>29</v>
      </c>
      <c r="E17437">
        <v>2.92742919921875</v>
      </c>
      <c r="F17437">
        <v>0.55012839999999996</v>
      </c>
      <c r="G17437">
        <v>40</v>
      </c>
      <c r="H17437" t="s">
        <v>3400</v>
      </c>
      <c r="I17437">
        <v>8.8907406097939159</v>
      </c>
    </row>
    <row r="17438" spans="1:9" x14ac:dyDescent="0.2">
      <c r="A17438" s="3">
        <v>17436</v>
      </c>
      <c r="B17438" t="s">
        <v>38257</v>
      </c>
      <c r="C17438" t="s">
        <v>38258</v>
      </c>
      <c r="D17438">
        <v>24</v>
      </c>
      <c r="E17438">
        <v>2.9050140380859379</v>
      </c>
      <c r="F17438">
        <v>0.56052977000000004</v>
      </c>
      <c r="G17438">
        <v>35</v>
      </c>
      <c r="H17438" t="s">
        <v>3400</v>
      </c>
      <c r="I17438">
        <v>0.67356080613836866</v>
      </c>
    </row>
    <row r="17439" spans="1:9" x14ac:dyDescent="0.2">
      <c r="A17439" s="3">
        <v>17437</v>
      </c>
      <c r="B17439" t="s">
        <v>38259</v>
      </c>
      <c r="C17439" t="s">
        <v>38260</v>
      </c>
      <c r="D17439">
        <v>22</v>
      </c>
      <c r="E17439">
        <v>3.2177734375</v>
      </c>
      <c r="F17439">
        <v>0.58035433000000003</v>
      </c>
      <c r="G17439">
        <v>74</v>
      </c>
      <c r="H17439" t="s">
        <v>3400</v>
      </c>
      <c r="I17439">
        <v>43.094435703619453</v>
      </c>
    </row>
    <row r="17440" spans="1:9" x14ac:dyDescent="0.2">
      <c r="A17440" s="3">
        <v>17438</v>
      </c>
      <c r="B17440" t="s">
        <v>38261</v>
      </c>
      <c r="C17440" t="s">
        <v>38262</v>
      </c>
      <c r="D17440">
        <v>22</v>
      </c>
      <c r="E17440">
        <v>3.2859711647033691</v>
      </c>
      <c r="F17440">
        <v>0.56318449999999998</v>
      </c>
      <c r="G17440">
        <v>120</v>
      </c>
      <c r="H17440" t="s">
        <v>3400</v>
      </c>
      <c r="I17440">
        <v>40.953404093820879</v>
      </c>
    </row>
    <row r="17441" spans="1:9" x14ac:dyDescent="0.2">
      <c r="A17441" s="3">
        <v>17439</v>
      </c>
      <c r="B17441" t="s">
        <v>38263</v>
      </c>
      <c r="C17441" t="s">
        <v>38264</v>
      </c>
      <c r="D17441">
        <v>22</v>
      </c>
      <c r="E17441">
        <v>3.4357714653015141</v>
      </c>
      <c r="F17441">
        <v>0.56784420000000002</v>
      </c>
      <c r="G17441">
        <v>207</v>
      </c>
      <c r="H17441" t="s">
        <v>3400</v>
      </c>
      <c r="I17441">
        <v>44.243220583075633</v>
      </c>
    </row>
    <row r="17442" spans="1:9" x14ac:dyDescent="0.2">
      <c r="A17442" s="3">
        <v>17440</v>
      </c>
      <c r="B17442" t="s">
        <v>38265</v>
      </c>
      <c r="C17442" t="s">
        <v>38266</v>
      </c>
      <c r="D17442">
        <v>22</v>
      </c>
      <c r="E17442">
        <v>3.5322122573852539</v>
      </c>
      <c r="F17442">
        <v>0.57306319999999999</v>
      </c>
      <c r="G17442">
        <v>257</v>
      </c>
      <c r="H17442" t="s">
        <v>3397</v>
      </c>
      <c r="I17442">
        <v>81.505689388208367</v>
      </c>
    </row>
    <row r="17443" spans="1:9" x14ac:dyDescent="0.2">
      <c r="A17443" s="3">
        <v>17441</v>
      </c>
      <c r="B17443" t="s">
        <v>38267</v>
      </c>
      <c r="C17443" t="s">
        <v>38268</v>
      </c>
      <c r="D17443">
        <v>23</v>
      </c>
      <c r="E17443">
        <v>3.1479916572570801</v>
      </c>
      <c r="F17443">
        <v>0.56948960000000004</v>
      </c>
      <c r="G17443">
        <v>94</v>
      </c>
      <c r="H17443" t="s">
        <v>3444</v>
      </c>
      <c r="I17443">
        <v>15.36510264779708</v>
      </c>
    </row>
    <row r="17444" spans="1:9" x14ac:dyDescent="0.2">
      <c r="A17444" s="3">
        <v>17442</v>
      </c>
      <c r="B17444" t="s">
        <v>38269</v>
      </c>
      <c r="C17444" t="s">
        <v>38270</v>
      </c>
      <c r="D17444">
        <v>6</v>
      </c>
      <c r="E17444">
        <v>2.9252994060516362</v>
      </c>
      <c r="F17444">
        <v>0.54630049999999997</v>
      </c>
      <c r="G17444">
        <v>54</v>
      </c>
      <c r="H17444" t="s">
        <v>3397</v>
      </c>
      <c r="I17444">
        <v>6.8566839129541108</v>
      </c>
    </row>
    <row r="17445" spans="1:9" x14ac:dyDescent="0.2">
      <c r="A17445" s="3">
        <v>17443</v>
      </c>
      <c r="B17445" t="s">
        <v>38271</v>
      </c>
      <c r="C17445" t="s">
        <v>38272</v>
      </c>
      <c r="D17445">
        <v>3</v>
      </c>
      <c r="E17445">
        <v>3.117706298828125</v>
      </c>
      <c r="F17445">
        <v>0.54983119999999996</v>
      </c>
      <c r="G17445">
        <v>135</v>
      </c>
      <c r="H17445" t="s">
        <v>3400</v>
      </c>
      <c r="I17445">
        <v>2.4648670806126129</v>
      </c>
    </row>
    <row r="17446" spans="1:9" x14ac:dyDescent="0.2">
      <c r="A17446" s="3">
        <v>17444</v>
      </c>
      <c r="B17446" t="s">
        <v>38273</v>
      </c>
      <c r="C17446" t="s">
        <v>38274</v>
      </c>
      <c r="D17446">
        <v>24</v>
      </c>
      <c r="E17446">
        <v>2.752006769180297</v>
      </c>
      <c r="F17446">
        <v>0.58784780000000003</v>
      </c>
      <c r="G17446">
        <v>30</v>
      </c>
      <c r="H17446" t="s">
        <v>3400</v>
      </c>
      <c r="I17446">
        <v>7.4607340435257683</v>
      </c>
    </row>
    <row r="17447" spans="1:9" x14ac:dyDescent="0.2">
      <c r="A17447" s="3">
        <v>17445</v>
      </c>
      <c r="B17447" t="s">
        <v>38275</v>
      </c>
      <c r="C17447" t="s">
        <v>38276</v>
      </c>
      <c r="D17447">
        <v>20</v>
      </c>
      <c r="E17447">
        <v>3.181492805480957</v>
      </c>
      <c r="F17447">
        <v>0.56393170000000004</v>
      </c>
      <c r="G17447">
        <v>124</v>
      </c>
      <c r="H17447" t="s">
        <v>3400</v>
      </c>
      <c r="I17447">
        <v>8.8676275166170377</v>
      </c>
    </row>
    <row r="17448" spans="1:9" x14ac:dyDescent="0.2">
      <c r="A17448" s="3">
        <v>17446</v>
      </c>
      <c r="B17448" t="s">
        <v>38277</v>
      </c>
      <c r="C17448" t="s">
        <v>38278</v>
      </c>
      <c r="D17448">
        <v>29</v>
      </c>
      <c r="E17448">
        <v>3.0529356002807622</v>
      </c>
      <c r="F17448">
        <v>0.55628060000000001</v>
      </c>
      <c r="G17448">
        <v>45</v>
      </c>
      <c r="H17448" t="s">
        <v>3444</v>
      </c>
      <c r="I17448">
        <v>0.36851183511143398</v>
      </c>
    </row>
    <row r="17449" spans="1:9" x14ac:dyDescent="0.2">
      <c r="A17449" s="3">
        <v>17447</v>
      </c>
      <c r="B17449" t="s">
        <v>38279</v>
      </c>
      <c r="C17449" t="s">
        <v>38280</v>
      </c>
      <c r="D17449">
        <v>25</v>
      </c>
      <c r="E17449">
        <v>3.4337813854217529</v>
      </c>
      <c r="F17449">
        <v>0.56648814999999997</v>
      </c>
      <c r="G17449">
        <v>237</v>
      </c>
      <c r="H17449" t="s">
        <v>3400</v>
      </c>
      <c r="I17449">
        <v>8.8842048079556601</v>
      </c>
    </row>
    <row r="17450" spans="1:9" x14ac:dyDescent="0.2">
      <c r="A17450" s="3">
        <v>17448</v>
      </c>
      <c r="B17450" t="s">
        <v>38281</v>
      </c>
      <c r="C17450" t="s">
        <v>38282</v>
      </c>
      <c r="D17450">
        <v>10</v>
      </c>
      <c r="E17450">
        <v>3.106587171554565</v>
      </c>
      <c r="F17450">
        <v>0.54471049999999999</v>
      </c>
      <c r="G17450">
        <v>82</v>
      </c>
      <c r="H17450" t="s">
        <v>3400</v>
      </c>
      <c r="I17450">
        <v>2.6027041107655471</v>
      </c>
    </row>
    <row r="17451" spans="1:9" x14ac:dyDescent="0.2">
      <c r="A17451" s="3">
        <v>17449</v>
      </c>
      <c r="B17451" t="s">
        <v>38283</v>
      </c>
      <c r="C17451" t="s">
        <v>38284</v>
      </c>
      <c r="D17451">
        <v>2</v>
      </c>
      <c r="E17451">
        <v>2.9263262748718271</v>
      </c>
      <c r="F17451">
        <v>0.56306710000000004</v>
      </c>
      <c r="G17451">
        <v>66</v>
      </c>
      <c r="H17451" t="s">
        <v>3444</v>
      </c>
      <c r="I17451">
        <v>8.4567441201262383</v>
      </c>
    </row>
    <row r="17452" spans="1:9" x14ac:dyDescent="0.2">
      <c r="A17452" s="3">
        <v>17450</v>
      </c>
      <c r="B17452" t="s">
        <v>38285</v>
      </c>
      <c r="C17452" t="s">
        <v>38286</v>
      </c>
      <c r="D17452">
        <v>13</v>
      </c>
      <c r="E17452">
        <v>3.069318294525146</v>
      </c>
      <c r="F17452">
        <v>0.58975509999999998</v>
      </c>
      <c r="G17452">
        <v>48</v>
      </c>
      <c r="H17452" t="s">
        <v>3400</v>
      </c>
      <c r="I17452">
        <v>2.4006898641757251</v>
      </c>
    </row>
    <row r="17453" spans="1:9" x14ac:dyDescent="0.2">
      <c r="A17453" s="3">
        <v>17451</v>
      </c>
      <c r="B17453" t="s">
        <v>38287</v>
      </c>
      <c r="C17453" t="s">
        <v>38288</v>
      </c>
      <c r="D17453">
        <v>28</v>
      </c>
      <c r="E17453">
        <v>2.8724522590637198</v>
      </c>
      <c r="F17453">
        <v>0.52061710000000005</v>
      </c>
      <c r="G17453">
        <v>54</v>
      </c>
      <c r="H17453" t="s">
        <v>3397</v>
      </c>
      <c r="I17453">
        <v>14.901241351068951</v>
      </c>
    </row>
    <row r="17454" spans="1:9" x14ac:dyDescent="0.2">
      <c r="A17454" s="3">
        <v>17452</v>
      </c>
      <c r="B17454" t="s">
        <v>38289</v>
      </c>
      <c r="C17454" t="s">
        <v>38290</v>
      </c>
      <c r="D17454">
        <v>3</v>
      </c>
      <c r="E17454">
        <v>3.303367137908936</v>
      </c>
      <c r="F17454">
        <v>0.56138586999999995</v>
      </c>
      <c r="G17454">
        <v>138</v>
      </c>
      <c r="H17454" t="s">
        <v>3444</v>
      </c>
      <c r="I17454">
        <v>15.48342675974988</v>
      </c>
    </row>
    <row r="17455" spans="1:9" x14ac:dyDescent="0.2">
      <c r="A17455" s="3">
        <v>17453</v>
      </c>
      <c r="B17455" t="s">
        <v>38291</v>
      </c>
      <c r="C17455" t="s">
        <v>38292</v>
      </c>
      <c r="D17455">
        <v>4</v>
      </c>
      <c r="E17455">
        <v>3.0550563335418701</v>
      </c>
      <c r="F17455">
        <v>0.55688939999999998</v>
      </c>
      <c r="G17455">
        <v>105</v>
      </c>
      <c r="H17455" t="s">
        <v>3400</v>
      </c>
      <c r="I17455">
        <v>6.4637871409983774</v>
      </c>
    </row>
    <row r="17456" spans="1:9" x14ac:dyDescent="0.2">
      <c r="A17456" s="3">
        <v>17454</v>
      </c>
      <c r="B17456" t="s">
        <v>38293</v>
      </c>
      <c r="C17456" t="s">
        <v>38294</v>
      </c>
      <c r="D17456">
        <v>16</v>
      </c>
      <c r="E17456">
        <v>2.9623208045959468</v>
      </c>
      <c r="F17456">
        <v>0.56682659999999996</v>
      </c>
      <c r="G17456">
        <v>54</v>
      </c>
      <c r="H17456" t="s">
        <v>3400</v>
      </c>
      <c r="I17456">
        <v>1.9531397979026439</v>
      </c>
    </row>
    <row r="17457" spans="1:9" x14ac:dyDescent="0.2">
      <c r="A17457" s="3">
        <v>17455</v>
      </c>
      <c r="B17457" t="s">
        <v>38295</v>
      </c>
      <c r="C17457" t="s">
        <v>38296</v>
      </c>
      <c r="D17457">
        <v>29</v>
      </c>
      <c r="E17457">
        <v>2.8434734344482422</v>
      </c>
      <c r="F17457">
        <v>0.59779804999999997</v>
      </c>
      <c r="G17457">
        <v>35</v>
      </c>
      <c r="H17457" t="s">
        <v>3397</v>
      </c>
      <c r="I17457">
        <v>6.163815043580513</v>
      </c>
    </row>
    <row r="17458" spans="1:9" x14ac:dyDescent="0.2">
      <c r="A17458" s="3">
        <v>17456</v>
      </c>
      <c r="B17458" t="s">
        <v>38297</v>
      </c>
      <c r="C17458" t="s">
        <v>38298</v>
      </c>
      <c r="D17458">
        <v>6</v>
      </c>
      <c r="E17458">
        <v>2.8217372894287109</v>
      </c>
      <c r="F17458">
        <v>0.57810813000000005</v>
      </c>
      <c r="G17458">
        <v>33</v>
      </c>
      <c r="H17458" t="s">
        <v>3400</v>
      </c>
      <c r="I17458">
        <v>1.63577542896131</v>
      </c>
    </row>
    <row r="17459" spans="1:9" x14ac:dyDescent="0.2">
      <c r="A17459" s="3">
        <v>17457</v>
      </c>
      <c r="B17459" t="s">
        <v>38299</v>
      </c>
      <c r="C17459" t="s">
        <v>38300</v>
      </c>
      <c r="D17459">
        <v>28</v>
      </c>
      <c r="E17459">
        <v>3.0236001014709468</v>
      </c>
      <c r="F17459">
        <v>0.55708729999999995</v>
      </c>
      <c r="G17459">
        <v>51</v>
      </c>
      <c r="H17459" t="s">
        <v>3400</v>
      </c>
      <c r="I17459">
        <v>6.2093235138413476</v>
      </c>
    </row>
    <row r="17460" spans="1:9" x14ac:dyDescent="0.2">
      <c r="A17460" s="3">
        <v>17458</v>
      </c>
      <c r="B17460" t="s">
        <v>38301</v>
      </c>
      <c r="C17460" t="s">
        <v>38302</v>
      </c>
      <c r="D17460">
        <v>28</v>
      </c>
      <c r="E17460">
        <v>3.1449518203735352</v>
      </c>
      <c r="F17460">
        <v>0.53556632999999998</v>
      </c>
      <c r="G17460">
        <v>121</v>
      </c>
      <c r="H17460" t="s">
        <v>3400</v>
      </c>
      <c r="I17460">
        <v>6.6600713250139094</v>
      </c>
    </row>
    <row r="17461" spans="1:9" x14ac:dyDescent="0.2">
      <c r="A17461" s="3">
        <v>17459</v>
      </c>
      <c r="B17461" t="s">
        <v>38303</v>
      </c>
      <c r="C17461" t="s">
        <v>38304</v>
      </c>
      <c r="D17461">
        <v>14</v>
      </c>
      <c r="E17461">
        <v>3.0884160995483398</v>
      </c>
      <c r="F17461">
        <v>0.55340160000000005</v>
      </c>
      <c r="G17461">
        <v>71</v>
      </c>
      <c r="H17461" t="s">
        <v>3397</v>
      </c>
      <c r="I17461">
        <v>2.657324395610416</v>
      </c>
    </row>
    <row r="17462" spans="1:9" x14ac:dyDescent="0.2">
      <c r="A17462" s="3">
        <v>17460</v>
      </c>
      <c r="B17462" t="s">
        <v>38305</v>
      </c>
      <c r="C17462" t="s">
        <v>38306</v>
      </c>
      <c r="D17462">
        <v>20</v>
      </c>
      <c r="E17462">
        <v>2.8402113914489751</v>
      </c>
      <c r="F17462">
        <v>0.58611672999999997</v>
      </c>
      <c r="G17462">
        <v>31</v>
      </c>
      <c r="H17462" t="s">
        <v>3400</v>
      </c>
      <c r="I17462">
        <v>26.521935644531911</v>
      </c>
    </row>
    <row r="17463" spans="1:9" x14ac:dyDescent="0.2">
      <c r="A17463" s="3">
        <v>17461</v>
      </c>
      <c r="B17463" t="s">
        <v>38307</v>
      </c>
      <c r="C17463" t="s">
        <v>38308</v>
      </c>
      <c r="D17463">
        <v>19</v>
      </c>
      <c r="E17463">
        <v>2.9948711395263672</v>
      </c>
      <c r="F17463">
        <v>0.60410850000000005</v>
      </c>
      <c r="G17463">
        <v>33</v>
      </c>
      <c r="H17463" t="s">
        <v>3444</v>
      </c>
      <c r="I17463">
        <v>9.8024593967674676</v>
      </c>
    </row>
    <row r="17464" spans="1:9" x14ac:dyDescent="0.2">
      <c r="A17464" s="3">
        <v>17462</v>
      </c>
      <c r="B17464" t="s">
        <v>38309</v>
      </c>
      <c r="C17464" t="s">
        <v>38310</v>
      </c>
      <c r="D17464">
        <v>11</v>
      </c>
      <c r="E17464">
        <v>2.6364035606384282</v>
      </c>
      <c r="F17464">
        <v>0.56213206000000004</v>
      </c>
      <c r="G17464">
        <v>31</v>
      </c>
      <c r="H17464" t="s">
        <v>3400</v>
      </c>
      <c r="I17464">
        <v>2.1411389918392838</v>
      </c>
    </row>
    <row r="17465" spans="1:9" x14ac:dyDescent="0.2">
      <c r="A17465" s="3">
        <v>17463</v>
      </c>
      <c r="B17465" t="s">
        <v>38311</v>
      </c>
      <c r="C17465" t="s">
        <v>38312</v>
      </c>
      <c r="D17465">
        <v>27</v>
      </c>
      <c r="E17465">
        <v>2.9696321487426758</v>
      </c>
      <c r="F17465">
        <v>0.58394880000000005</v>
      </c>
      <c r="G17465">
        <v>33</v>
      </c>
      <c r="H17465" t="s">
        <v>3397</v>
      </c>
      <c r="I17465">
        <v>1.907983095183432</v>
      </c>
    </row>
    <row r="17466" spans="1:9" x14ac:dyDescent="0.2">
      <c r="A17466" s="3">
        <v>17464</v>
      </c>
      <c r="B17466" t="s">
        <v>38313</v>
      </c>
      <c r="C17466" t="s">
        <v>38314</v>
      </c>
      <c r="D17466">
        <v>28</v>
      </c>
      <c r="E17466">
        <v>2.8796591758728032</v>
      </c>
      <c r="F17466">
        <v>0.49988739999999998</v>
      </c>
      <c r="G17466">
        <v>53</v>
      </c>
      <c r="H17466" t="s">
        <v>3400</v>
      </c>
      <c r="I17466">
        <v>9.9709414281487767</v>
      </c>
    </row>
    <row r="17467" spans="1:9" x14ac:dyDescent="0.2">
      <c r="A17467" s="3">
        <v>17465</v>
      </c>
      <c r="B17467" t="s">
        <v>38315</v>
      </c>
      <c r="C17467" t="s">
        <v>38316</v>
      </c>
      <c r="D17467">
        <v>12</v>
      </c>
      <c r="E17467">
        <v>3.157015323638916</v>
      </c>
      <c r="F17467">
        <v>0.54331242999999996</v>
      </c>
      <c r="G17467">
        <v>129</v>
      </c>
      <c r="H17467" t="s">
        <v>3397</v>
      </c>
      <c r="I17467">
        <v>25.424457398662799</v>
      </c>
    </row>
    <row r="17468" spans="1:9" x14ac:dyDescent="0.2">
      <c r="A17468" s="3">
        <v>17466</v>
      </c>
      <c r="B17468" t="s">
        <v>38317</v>
      </c>
      <c r="C17468" t="s">
        <v>38318</v>
      </c>
      <c r="D17468">
        <v>29</v>
      </c>
      <c r="E17468">
        <v>3.2219491004943852</v>
      </c>
      <c r="F17468">
        <v>0.54250900000000002</v>
      </c>
      <c r="G17468">
        <v>185</v>
      </c>
      <c r="H17468" t="s">
        <v>3400</v>
      </c>
      <c r="I17468">
        <v>11.90811286812826</v>
      </c>
    </row>
    <row r="17469" spans="1:9" x14ac:dyDescent="0.2">
      <c r="A17469" s="3">
        <v>17467</v>
      </c>
      <c r="B17469" t="s">
        <v>38319</v>
      </c>
      <c r="C17469" t="s">
        <v>38320</v>
      </c>
      <c r="D17469">
        <v>0</v>
      </c>
      <c r="E17469">
        <v>3.1080822944641109</v>
      </c>
      <c r="F17469">
        <v>0.56436419999999998</v>
      </c>
      <c r="G17469">
        <v>117</v>
      </c>
      <c r="H17469" t="s">
        <v>3397</v>
      </c>
      <c r="I17469">
        <v>3.4320683651235062</v>
      </c>
    </row>
    <row r="17470" spans="1:9" x14ac:dyDescent="0.2">
      <c r="A17470" s="3">
        <v>17468</v>
      </c>
      <c r="B17470" t="s">
        <v>38321</v>
      </c>
      <c r="C17470" t="s">
        <v>38322</v>
      </c>
      <c r="D17470">
        <v>24</v>
      </c>
      <c r="E17470">
        <v>2.9785537719726558</v>
      </c>
      <c r="F17470">
        <v>0.58620910000000004</v>
      </c>
      <c r="G17470">
        <v>50</v>
      </c>
      <c r="H17470" t="s">
        <v>3444</v>
      </c>
      <c r="I17470">
        <v>6.2685923437123714</v>
      </c>
    </row>
    <row r="17471" spans="1:9" x14ac:dyDescent="0.2">
      <c r="A17471" s="3">
        <v>17469</v>
      </c>
      <c r="B17471" t="s">
        <v>38323</v>
      </c>
      <c r="C17471" t="s">
        <v>38324</v>
      </c>
      <c r="D17471">
        <v>24</v>
      </c>
      <c r="E17471">
        <v>2.8576397895812988</v>
      </c>
      <c r="F17471">
        <v>0.57557446000000001</v>
      </c>
      <c r="G17471">
        <v>38</v>
      </c>
      <c r="H17471" t="s">
        <v>3397</v>
      </c>
      <c r="I17471">
        <v>0.48399478465374912</v>
      </c>
    </row>
    <row r="17472" spans="1:9" x14ac:dyDescent="0.2">
      <c r="A17472" s="3">
        <v>17470</v>
      </c>
      <c r="B17472" t="s">
        <v>38325</v>
      </c>
      <c r="C17472" t="s">
        <v>38326</v>
      </c>
      <c r="D17472">
        <v>6</v>
      </c>
      <c r="E17472">
        <v>2.810500860214233</v>
      </c>
      <c r="F17472">
        <v>0.57048975999999996</v>
      </c>
      <c r="G17472">
        <v>45</v>
      </c>
      <c r="H17472" t="s">
        <v>3400</v>
      </c>
      <c r="I17472">
        <v>3.123195788979388</v>
      </c>
    </row>
    <row r="17473" spans="1:9" x14ac:dyDescent="0.2">
      <c r="A17473" s="3">
        <v>17471</v>
      </c>
      <c r="B17473" t="s">
        <v>38327</v>
      </c>
      <c r="C17473" t="s">
        <v>38328</v>
      </c>
      <c r="D17473">
        <v>29</v>
      </c>
      <c r="E17473">
        <v>2.9812324047088619</v>
      </c>
      <c r="F17473">
        <v>0.54816925999999999</v>
      </c>
      <c r="G17473">
        <v>92</v>
      </c>
      <c r="H17473" t="s">
        <v>3397</v>
      </c>
      <c r="I17473">
        <v>4.004464555889637</v>
      </c>
    </row>
    <row r="17474" spans="1:9" x14ac:dyDescent="0.2">
      <c r="A17474" s="3">
        <v>17472</v>
      </c>
      <c r="B17474" t="s">
        <v>38329</v>
      </c>
      <c r="C17474" t="s">
        <v>38330</v>
      </c>
      <c r="D17474">
        <v>3</v>
      </c>
      <c r="E17474">
        <v>2.978561162948608</v>
      </c>
      <c r="F17474">
        <v>0.55929600000000002</v>
      </c>
      <c r="G17474">
        <v>68</v>
      </c>
      <c r="H17474" t="s">
        <v>3400</v>
      </c>
      <c r="I17474">
        <v>2.3484517325929879</v>
      </c>
    </row>
    <row r="17475" spans="1:9" x14ac:dyDescent="0.2">
      <c r="A17475" s="3">
        <v>17473</v>
      </c>
      <c r="B17475" t="s">
        <v>38331</v>
      </c>
      <c r="C17475" t="s">
        <v>38332</v>
      </c>
      <c r="D17475">
        <v>16</v>
      </c>
      <c r="E17475">
        <v>2.9927883148193359</v>
      </c>
      <c r="F17475">
        <v>0.50932496999999999</v>
      </c>
      <c r="G17475">
        <v>174</v>
      </c>
      <c r="H17475" t="s">
        <v>3400</v>
      </c>
      <c r="I17475">
        <v>0.62370676582489182</v>
      </c>
    </row>
    <row r="17476" spans="1:9" x14ac:dyDescent="0.2">
      <c r="A17476" s="3">
        <v>17474</v>
      </c>
      <c r="B17476" t="s">
        <v>38333</v>
      </c>
      <c r="C17476" t="s">
        <v>38334</v>
      </c>
      <c r="D17476">
        <v>3</v>
      </c>
      <c r="E17476">
        <v>2.9512794017791748</v>
      </c>
      <c r="F17476">
        <v>0.56553699999999996</v>
      </c>
      <c r="G17476">
        <v>60</v>
      </c>
      <c r="H17476" t="s">
        <v>3400</v>
      </c>
      <c r="I17476">
        <v>0.49753920914637823</v>
      </c>
    </row>
    <row r="17477" spans="1:9" x14ac:dyDescent="0.2">
      <c r="A17477" s="3">
        <v>17475</v>
      </c>
      <c r="B17477" t="s">
        <v>38335</v>
      </c>
      <c r="C17477" t="s">
        <v>38336</v>
      </c>
      <c r="D17477">
        <v>28</v>
      </c>
      <c r="E17477">
        <v>2.935545682907104</v>
      </c>
      <c r="F17477">
        <v>0.54787070000000004</v>
      </c>
      <c r="G17477">
        <v>37</v>
      </c>
      <c r="H17477" t="s">
        <v>3400</v>
      </c>
      <c r="I17477">
        <v>7.081564943910891</v>
      </c>
    </row>
    <row r="17478" spans="1:9" x14ac:dyDescent="0.2">
      <c r="A17478" s="3">
        <v>17476</v>
      </c>
      <c r="B17478" t="s">
        <v>38337</v>
      </c>
      <c r="C17478" t="s">
        <v>38338</v>
      </c>
      <c r="D17478">
        <v>28</v>
      </c>
      <c r="E17478">
        <v>2.809558868408204</v>
      </c>
      <c r="F17478">
        <v>0.53099099999999999</v>
      </c>
      <c r="G17478">
        <v>55</v>
      </c>
      <c r="H17478" t="s">
        <v>3400</v>
      </c>
      <c r="I17478">
        <v>6.0400863803087681</v>
      </c>
    </row>
    <row r="17479" spans="1:9" x14ac:dyDescent="0.2">
      <c r="A17479" s="3">
        <v>17477</v>
      </c>
      <c r="B17479" t="s">
        <v>38339</v>
      </c>
      <c r="C17479" t="s">
        <v>38340</v>
      </c>
      <c r="D17479">
        <v>4</v>
      </c>
      <c r="E17479">
        <v>2.8700599670410161</v>
      </c>
      <c r="F17479">
        <v>0.57321809999999995</v>
      </c>
      <c r="G17479">
        <v>36</v>
      </c>
      <c r="H17479" t="s">
        <v>3400</v>
      </c>
      <c r="I17479">
        <v>2.4959604345715718</v>
      </c>
    </row>
    <row r="17480" spans="1:9" x14ac:dyDescent="0.2">
      <c r="A17480" s="3">
        <v>17478</v>
      </c>
      <c r="B17480" t="s">
        <v>38341</v>
      </c>
      <c r="C17480" t="s">
        <v>38342</v>
      </c>
      <c r="D17480">
        <v>4</v>
      </c>
      <c r="E17480">
        <v>2.947076797485352</v>
      </c>
      <c r="F17480">
        <v>0.52089050000000003</v>
      </c>
      <c r="G17480">
        <v>88</v>
      </c>
      <c r="H17480" t="s">
        <v>3400</v>
      </c>
      <c r="I17480">
        <v>5.7183878691148493E-2</v>
      </c>
    </row>
    <row r="17481" spans="1:9" x14ac:dyDescent="0.2">
      <c r="A17481" s="3">
        <v>17479</v>
      </c>
      <c r="B17481" t="s">
        <v>38343</v>
      </c>
      <c r="C17481" t="s">
        <v>38344</v>
      </c>
      <c r="D17481">
        <v>29</v>
      </c>
      <c r="E17481">
        <v>2.8616774082183838</v>
      </c>
      <c r="F17481">
        <v>0.59401846000000003</v>
      </c>
      <c r="G17481">
        <v>31</v>
      </c>
      <c r="H17481" t="s">
        <v>3400</v>
      </c>
      <c r="I17481">
        <v>1.219167129948509</v>
      </c>
    </row>
    <row r="17482" spans="1:9" x14ac:dyDescent="0.2">
      <c r="A17482" s="3">
        <v>17480</v>
      </c>
      <c r="B17482" t="s">
        <v>38345</v>
      </c>
      <c r="C17482" t="s">
        <v>38346</v>
      </c>
      <c r="D17482">
        <v>17</v>
      </c>
      <c r="E17482">
        <v>2.735489845275878</v>
      </c>
      <c r="F17482">
        <v>0.52050379999999996</v>
      </c>
      <c r="G17482">
        <v>54</v>
      </c>
      <c r="H17482" t="s">
        <v>3400</v>
      </c>
      <c r="I17482">
        <v>0.91253682835293404</v>
      </c>
    </row>
    <row r="17483" spans="1:9" x14ac:dyDescent="0.2">
      <c r="A17483" s="3">
        <v>17481</v>
      </c>
      <c r="B17483" t="s">
        <v>38347</v>
      </c>
      <c r="C17483" t="s">
        <v>38348</v>
      </c>
      <c r="D17483">
        <v>16</v>
      </c>
      <c r="E17483">
        <v>3.303064346313477</v>
      </c>
      <c r="F17483">
        <v>0.58494294000000002</v>
      </c>
      <c r="G17483">
        <v>105</v>
      </c>
      <c r="H17483" t="s">
        <v>3400</v>
      </c>
      <c r="I17483">
        <v>13.19860743266074</v>
      </c>
    </row>
    <row r="17484" spans="1:9" x14ac:dyDescent="0.2">
      <c r="A17484" s="3">
        <v>17482</v>
      </c>
      <c r="B17484" t="s">
        <v>38349</v>
      </c>
      <c r="C17484" t="s">
        <v>38350</v>
      </c>
      <c r="D17484">
        <v>20</v>
      </c>
      <c r="E17484">
        <v>2.8662443161010742</v>
      </c>
      <c r="F17484">
        <v>0.56358750000000002</v>
      </c>
      <c r="G17484">
        <v>55</v>
      </c>
      <c r="H17484" t="s">
        <v>3400</v>
      </c>
      <c r="I17484">
        <v>4.5470982263901396</v>
      </c>
    </row>
    <row r="17485" spans="1:9" x14ac:dyDescent="0.2">
      <c r="A17485" s="3">
        <v>17483</v>
      </c>
      <c r="B17485" t="s">
        <v>38351</v>
      </c>
      <c r="C17485" t="s">
        <v>38352</v>
      </c>
      <c r="D17485">
        <v>24</v>
      </c>
      <c r="E17485">
        <v>3.1391534805297852</v>
      </c>
      <c r="F17485">
        <v>0.55681336000000003</v>
      </c>
      <c r="G17485">
        <v>118</v>
      </c>
      <c r="H17485" t="s">
        <v>3400</v>
      </c>
      <c r="I17485">
        <v>3.1923459122714122</v>
      </c>
    </row>
    <row r="17486" spans="1:9" x14ac:dyDescent="0.2">
      <c r="A17486" s="3">
        <v>17484</v>
      </c>
      <c r="B17486" t="s">
        <v>38353</v>
      </c>
      <c r="C17486" t="s">
        <v>38354</v>
      </c>
      <c r="D17486">
        <v>4</v>
      </c>
      <c r="E17486">
        <v>2.7295131683349609</v>
      </c>
      <c r="F17486">
        <v>0.58527260000000003</v>
      </c>
      <c r="G17486">
        <v>36</v>
      </c>
      <c r="H17486" t="s">
        <v>3400</v>
      </c>
      <c r="I17486">
        <v>2.7765803526046819</v>
      </c>
    </row>
    <row r="17487" spans="1:9" x14ac:dyDescent="0.2">
      <c r="A17487" s="3">
        <v>17485</v>
      </c>
      <c r="B17487" t="s">
        <v>38355</v>
      </c>
      <c r="C17487" t="s">
        <v>38356</v>
      </c>
      <c r="D17487">
        <v>4</v>
      </c>
      <c r="E17487">
        <v>2.6588253974914551</v>
      </c>
      <c r="F17487">
        <v>0.54220515000000002</v>
      </c>
      <c r="G17487">
        <v>45</v>
      </c>
      <c r="H17487" t="s">
        <v>3400</v>
      </c>
      <c r="I17487">
        <v>3.345076337515358</v>
      </c>
    </row>
    <row r="17488" spans="1:9" x14ac:dyDescent="0.2">
      <c r="A17488" s="3">
        <v>17486</v>
      </c>
      <c r="B17488" t="s">
        <v>38357</v>
      </c>
      <c r="C17488" t="s">
        <v>38358</v>
      </c>
      <c r="D17488">
        <v>7</v>
      </c>
      <c r="E17488">
        <v>3.2347676753997798</v>
      </c>
      <c r="F17488">
        <v>0.57676053000000005</v>
      </c>
      <c r="G17488">
        <v>44</v>
      </c>
      <c r="H17488" t="s">
        <v>3400</v>
      </c>
      <c r="I17488">
        <v>26.61071419081782</v>
      </c>
    </row>
    <row r="17489" spans="1:9" x14ac:dyDescent="0.2">
      <c r="A17489" s="3">
        <v>17487</v>
      </c>
      <c r="B17489" t="s">
        <v>38359</v>
      </c>
      <c r="C17489" t="s">
        <v>38360</v>
      </c>
      <c r="D17489">
        <v>28</v>
      </c>
      <c r="E17489">
        <v>1.9978523254394529</v>
      </c>
      <c r="F17489">
        <v>0.32217193</v>
      </c>
      <c r="G17489">
        <v>226</v>
      </c>
      <c r="H17489" t="s">
        <v>3397</v>
      </c>
      <c r="I17489">
        <v>6.7855277458733099</v>
      </c>
    </row>
    <row r="17490" spans="1:9" x14ac:dyDescent="0.2">
      <c r="A17490" s="3">
        <v>17488</v>
      </c>
      <c r="B17490" t="s">
        <v>38361</v>
      </c>
      <c r="C17490" t="s">
        <v>38362</v>
      </c>
      <c r="D17490">
        <v>17</v>
      </c>
      <c r="E17490">
        <v>3.3220162391662602</v>
      </c>
      <c r="F17490">
        <v>0.55695810000000001</v>
      </c>
      <c r="G17490">
        <v>179</v>
      </c>
      <c r="H17490" t="s">
        <v>3400</v>
      </c>
      <c r="I17490">
        <v>1.028154783090955</v>
      </c>
    </row>
    <row r="17491" spans="1:9" x14ac:dyDescent="0.2">
      <c r="A17491" s="3">
        <v>17489</v>
      </c>
      <c r="B17491" t="s">
        <v>38363</v>
      </c>
      <c r="C17491" t="s">
        <v>38364</v>
      </c>
      <c r="D17491">
        <v>20</v>
      </c>
      <c r="E17491">
        <v>2.8774905204772949</v>
      </c>
      <c r="F17491">
        <v>0.58411442999999996</v>
      </c>
      <c r="G17491">
        <v>32</v>
      </c>
      <c r="H17491" t="s">
        <v>3400</v>
      </c>
      <c r="I17491">
        <v>20.880774366461669</v>
      </c>
    </row>
    <row r="17492" spans="1:9" x14ac:dyDescent="0.2">
      <c r="A17492" s="3">
        <v>17490</v>
      </c>
      <c r="B17492" t="s">
        <v>38365</v>
      </c>
      <c r="C17492" t="s">
        <v>38366</v>
      </c>
      <c r="D17492">
        <v>5</v>
      </c>
      <c r="E17492">
        <v>3.4292588233947758</v>
      </c>
      <c r="F17492">
        <v>0.55490713999999997</v>
      </c>
      <c r="G17492">
        <v>301</v>
      </c>
      <c r="H17492" t="s">
        <v>3397</v>
      </c>
      <c r="I17492">
        <v>5.3967019999933612</v>
      </c>
    </row>
    <row r="17493" spans="1:9" x14ac:dyDescent="0.2">
      <c r="A17493" s="3">
        <v>17491</v>
      </c>
      <c r="B17493" t="s">
        <v>38367</v>
      </c>
      <c r="C17493" t="s">
        <v>38368</v>
      </c>
      <c r="D17493">
        <v>13</v>
      </c>
      <c r="E17493">
        <v>2.9634687900543208</v>
      </c>
      <c r="F17493">
        <v>0.56204193999999996</v>
      </c>
      <c r="G17493">
        <v>30</v>
      </c>
      <c r="H17493" t="s">
        <v>3400</v>
      </c>
      <c r="I17493">
        <v>15.08748719057313</v>
      </c>
    </row>
    <row r="17494" spans="1:9" x14ac:dyDescent="0.2">
      <c r="A17494" s="3">
        <v>17492</v>
      </c>
      <c r="B17494" t="s">
        <v>38369</v>
      </c>
      <c r="C17494" t="s">
        <v>38370</v>
      </c>
      <c r="D17494">
        <v>17</v>
      </c>
      <c r="E17494">
        <v>2.9178528785705571</v>
      </c>
      <c r="F17494">
        <v>0.55132455000000002</v>
      </c>
      <c r="G17494">
        <v>67</v>
      </c>
      <c r="H17494" t="s">
        <v>3400</v>
      </c>
      <c r="I17494">
        <v>1.5466530589660259</v>
      </c>
    </row>
    <row r="17495" spans="1:9" x14ac:dyDescent="0.2">
      <c r="A17495" s="3">
        <v>17493</v>
      </c>
      <c r="B17495" t="s">
        <v>38371</v>
      </c>
      <c r="C17495" t="s">
        <v>38372</v>
      </c>
      <c r="D17495">
        <v>18</v>
      </c>
      <c r="E17495">
        <v>2.927074670791626</v>
      </c>
      <c r="F17495">
        <v>0.52996224000000003</v>
      </c>
      <c r="G17495">
        <v>167</v>
      </c>
      <c r="H17495" t="s">
        <v>3444</v>
      </c>
      <c r="I17495">
        <v>4.943812718120185</v>
      </c>
    </row>
    <row r="17496" spans="1:9" x14ac:dyDescent="0.2">
      <c r="A17496" s="3">
        <v>17494</v>
      </c>
      <c r="B17496" t="s">
        <v>38373</v>
      </c>
      <c r="C17496" t="s">
        <v>38374</v>
      </c>
      <c r="D17496">
        <v>26</v>
      </c>
      <c r="E17496">
        <v>3.109033346176147</v>
      </c>
      <c r="F17496">
        <v>0.56534934000000003</v>
      </c>
      <c r="G17496">
        <v>54</v>
      </c>
      <c r="H17496" t="s">
        <v>3400</v>
      </c>
      <c r="I17496">
        <v>2.2083832774959622</v>
      </c>
    </row>
    <row r="17497" spans="1:9" x14ac:dyDescent="0.2">
      <c r="A17497" s="3">
        <v>17495</v>
      </c>
      <c r="B17497" t="s">
        <v>38375</v>
      </c>
      <c r="C17497" t="s">
        <v>38376</v>
      </c>
      <c r="D17497">
        <v>27</v>
      </c>
      <c r="E17497">
        <v>3.0633518695831299</v>
      </c>
      <c r="F17497">
        <v>0.57422150000000005</v>
      </c>
      <c r="G17497">
        <v>40</v>
      </c>
      <c r="H17497" t="s">
        <v>3444</v>
      </c>
      <c r="I17497">
        <v>0.8703671123491219</v>
      </c>
    </row>
    <row r="17498" spans="1:9" x14ac:dyDescent="0.2">
      <c r="A17498" s="3">
        <v>17496</v>
      </c>
      <c r="B17498" t="s">
        <v>38377</v>
      </c>
      <c r="C17498" t="s">
        <v>38378</v>
      </c>
      <c r="D17498">
        <v>0</v>
      </c>
      <c r="E17498">
        <v>2.761508703231812</v>
      </c>
      <c r="F17498">
        <v>0.53728103999999999</v>
      </c>
      <c r="G17498">
        <v>57</v>
      </c>
      <c r="H17498" t="s">
        <v>3397</v>
      </c>
      <c r="I17498">
        <v>15.482005081996039</v>
      </c>
    </row>
    <row r="17499" spans="1:9" x14ac:dyDescent="0.2">
      <c r="A17499" s="3">
        <v>17497</v>
      </c>
      <c r="B17499" t="s">
        <v>38379</v>
      </c>
      <c r="C17499" t="s">
        <v>38380</v>
      </c>
      <c r="D17499">
        <v>24</v>
      </c>
      <c r="E17499">
        <v>2.9477910995483398</v>
      </c>
      <c r="F17499">
        <v>0.58483759999999996</v>
      </c>
      <c r="G17499">
        <v>33</v>
      </c>
      <c r="H17499" t="s">
        <v>3400</v>
      </c>
      <c r="I17499">
        <v>6.3165859085259228</v>
      </c>
    </row>
    <row r="17500" spans="1:9" x14ac:dyDescent="0.2">
      <c r="A17500" s="3">
        <v>17498</v>
      </c>
      <c r="B17500" t="s">
        <v>38381</v>
      </c>
      <c r="C17500" t="s">
        <v>38382</v>
      </c>
      <c r="D17500">
        <v>24</v>
      </c>
      <c r="E17500">
        <v>2.8006923198699951</v>
      </c>
      <c r="F17500">
        <v>0.58212439999999999</v>
      </c>
      <c r="G17500">
        <v>38</v>
      </c>
      <c r="H17500" t="s">
        <v>3400</v>
      </c>
      <c r="I17500">
        <v>2.2539650118455228</v>
      </c>
    </row>
    <row r="17501" spans="1:9" x14ac:dyDescent="0.2">
      <c r="A17501" s="3">
        <v>17499</v>
      </c>
      <c r="B17501" t="s">
        <v>38383</v>
      </c>
      <c r="C17501" t="s">
        <v>38384</v>
      </c>
      <c r="D17501">
        <v>6</v>
      </c>
      <c r="E17501">
        <v>2.9405021667480469</v>
      </c>
      <c r="F17501">
        <v>0.56834733000000004</v>
      </c>
      <c r="G17501">
        <v>40</v>
      </c>
      <c r="H17501" t="s">
        <v>3400</v>
      </c>
      <c r="I17501">
        <v>1.5886430736393611</v>
      </c>
    </row>
    <row r="17502" spans="1:9" x14ac:dyDescent="0.2">
      <c r="A17502" s="3">
        <v>17500</v>
      </c>
      <c r="B17502" t="s">
        <v>38385</v>
      </c>
      <c r="C17502" t="s">
        <v>38386</v>
      </c>
      <c r="D17502">
        <v>6</v>
      </c>
      <c r="E17502">
        <v>3.0432767868041992</v>
      </c>
      <c r="F17502">
        <v>0.55540820000000002</v>
      </c>
      <c r="G17502">
        <v>79</v>
      </c>
      <c r="H17502" t="s">
        <v>3400</v>
      </c>
      <c r="I17502">
        <v>11.03932512098979</v>
      </c>
    </row>
    <row r="17503" spans="1:9" x14ac:dyDescent="0.2">
      <c r="A17503" s="3">
        <v>17501</v>
      </c>
      <c r="B17503" t="s">
        <v>38387</v>
      </c>
      <c r="C17503" t="s">
        <v>38388</v>
      </c>
      <c r="D17503">
        <v>24</v>
      </c>
      <c r="E17503">
        <v>2.6253952980041499</v>
      </c>
      <c r="F17503">
        <v>0.56082295999999998</v>
      </c>
      <c r="G17503">
        <v>40</v>
      </c>
      <c r="H17503" t="s">
        <v>3400</v>
      </c>
      <c r="I17503">
        <v>2.7131523030371549</v>
      </c>
    </row>
    <row r="17504" spans="1:9" x14ac:dyDescent="0.2">
      <c r="A17504" s="3">
        <v>17502</v>
      </c>
      <c r="B17504" t="s">
        <v>38389</v>
      </c>
      <c r="C17504" t="s">
        <v>38390</v>
      </c>
      <c r="D17504">
        <v>4</v>
      </c>
      <c r="E17504">
        <v>4.2239518165588379</v>
      </c>
      <c r="F17504">
        <v>0.61078626000000003</v>
      </c>
      <c r="G17504">
        <v>1203</v>
      </c>
      <c r="H17504" t="s">
        <v>3397</v>
      </c>
      <c r="I17504">
        <v>10.030068647894581</v>
      </c>
    </row>
    <row r="17505" spans="1:9" x14ac:dyDescent="0.2">
      <c r="A17505" s="3">
        <v>17503</v>
      </c>
      <c r="B17505" t="s">
        <v>38391</v>
      </c>
      <c r="C17505" t="s">
        <v>38392</v>
      </c>
      <c r="D17505">
        <v>7</v>
      </c>
      <c r="E17505">
        <v>2.9855518341064449</v>
      </c>
      <c r="F17505">
        <v>0.56392765</v>
      </c>
      <c r="G17505">
        <v>38</v>
      </c>
      <c r="H17505" t="s">
        <v>3397</v>
      </c>
      <c r="I17505">
        <v>24.131550063088788</v>
      </c>
    </row>
    <row r="17506" spans="1:9" x14ac:dyDescent="0.2">
      <c r="A17506" s="3">
        <v>17504</v>
      </c>
      <c r="B17506" t="s">
        <v>38393</v>
      </c>
      <c r="C17506" t="s">
        <v>38394</v>
      </c>
      <c r="D17506">
        <v>6</v>
      </c>
      <c r="E17506">
        <v>2.9909849166870122</v>
      </c>
      <c r="F17506">
        <v>0.55335140000000005</v>
      </c>
      <c r="G17506">
        <v>86</v>
      </c>
      <c r="H17506" t="s">
        <v>3444</v>
      </c>
      <c r="I17506">
        <v>8.6145626705788061</v>
      </c>
    </row>
    <row r="17507" spans="1:9" x14ac:dyDescent="0.2">
      <c r="A17507" s="3">
        <v>17505</v>
      </c>
      <c r="B17507" t="s">
        <v>38395</v>
      </c>
      <c r="C17507" t="s">
        <v>38396</v>
      </c>
      <c r="D17507">
        <v>3</v>
      </c>
      <c r="E17507">
        <v>3.0914840698242192</v>
      </c>
      <c r="F17507">
        <v>0.57588700000000004</v>
      </c>
      <c r="G17507">
        <v>66</v>
      </c>
      <c r="H17507" t="s">
        <v>3400</v>
      </c>
      <c r="I17507">
        <v>6.6218476249394982</v>
      </c>
    </row>
    <row r="17508" spans="1:9" x14ac:dyDescent="0.2">
      <c r="A17508" s="3">
        <v>17506</v>
      </c>
      <c r="B17508" t="s">
        <v>38397</v>
      </c>
      <c r="C17508" t="s">
        <v>38398</v>
      </c>
      <c r="D17508">
        <v>9</v>
      </c>
      <c r="E17508">
        <v>3.0062215328216562</v>
      </c>
      <c r="F17508">
        <v>0.55265430000000004</v>
      </c>
      <c r="G17508">
        <v>51</v>
      </c>
      <c r="H17508" t="s">
        <v>3400</v>
      </c>
      <c r="I17508">
        <v>5.2783470688401053</v>
      </c>
    </row>
    <row r="17509" spans="1:9" x14ac:dyDescent="0.2">
      <c r="A17509" s="3">
        <v>17507</v>
      </c>
      <c r="B17509" t="s">
        <v>38399</v>
      </c>
      <c r="C17509" t="s">
        <v>38400</v>
      </c>
      <c r="D17509">
        <v>3</v>
      </c>
      <c r="E17509">
        <v>2.870414257049561</v>
      </c>
      <c r="F17509">
        <v>0.55607359999999995</v>
      </c>
      <c r="G17509">
        <v>38</v>
      </c>
      <c r="H17509" t="s">
        <v>3400</v>
      </c>
      <c r="I17509">
        <v>1.2773447004786149</v>
      </c>
    </row>
    <row r="17510" spans="1:9" x14ac:dyDescent="0.2">
      <c r="A17510" s="3">
        <v>17508</v>
      </c>
      <c r="B17510" t="s">
        <v>38401</v>
      </c>
      <c r="C17510" t="s">
        <v>38402</v>
      </c>
      <c r="D17510">
        <v>1</v>
      </c>
      <c r="E17510">
        <v>3.1602919101715088</v>
      </c>
      <c r="F17510">
        <v>0.54042409999999996</v>
      </c>
      <c r="G17510">
        <v>92</v>
      </c>
      <c r="H17510" t="s">
        <v>3444</v>
      </c>
      <c r="I17510">
        <v>8.7674035367240535</v>
      </c>
    </row>
    <row r="17511" spans="1:9" x14ac:dyDescent="0.2">
      <c r="A17511" s="3">
        <v>17509</v>
      </c>
      <c r="B17511" t="s">
        <v>38403</v>
      </c>
      <c r="C17511" t="s">
        <v>38404</v>
      </c>
      <c r="D17511">
        <v>6</v>
      </c>
      <c r="E17511">
        <v>3.1238877773284912</v>
      </c>
      <c r="F17511">
        <v>0.58512299999999995</v>
      </c>
      <c r="G17511">
        <v>72</v>
      </c>
      <c r="H17511" t="s">
        <v>3400</v>
      </c>
      <c r="I17511">
        <v>10.966574877744691</v>
      </c>
    </row>
    <row r="17512" spans="1:9" x14ac:dyDescent="0.2">
      <c r="A17512" s="3">
        <v>17510</v>
      </c>
      <c r="B17512" t="s">
        <v>38405</v>
      </c>
      <c r="C17512" t="s">
        <v>38406</v>
      </c>
      <c r="D17512">
        <v>16</v>
      </c>
      <c r="E17512">
        <v>3.1830108165740971</v>
      </c>
      <c r="F17512">
        <v>0.55814576000000005</v>
      </c>
      <c r="G17512">
        <v>96</v>
      </c>
      <c r="H17512" t="s">
        <v>3400</v>
      </c>
      <c r="I17512">
        <v>11.9370211582997</v>
      </c>
    </row>
    <row r="17513" spans="1:9" x14ac:dyDescent="0.2">
      <c r="A17513" s="3">
        <v>17511</v>
      </c>
      <c r="B17513" t="s">
        <v>38407</v>
      </c>
      <c r="C17513" t="s">
        <v>38408</v>
      </c>
      <c r="D17513">
        <v>3</v>
      </c>
      <c r="E17513">
        <v>2.8553836345672612</v>
      </c>
      <c r="F17513">
        <v>0.57109279999999996</v>
      </c>
      <c r="G17513">
        <v>33</v>
      </c>
      <c r="H17513" t="s">
        <v>3400</v>
      </c>
      <c r="I17513">
        <v>2.437427965703336</v>
      </c>
    </row>
    <row r="17514" spans="1:9" x14ac:dyDescent="0.2">
      <c r="A17514" s="3">
        <v>17512</v>
      </c>
      <c r="B17514" t="s">
        <v>38409</v>
      </c>
      <c r="C17514" t="s">
        <v>38410</v>
      </c>
      <c r="D17514">
        <v>4</v>
      </c>
      <c r="E17514">
        <v>3.098103523254395</v>
      </c>
      <c r="F17514">
        <v>0.57181746</v>
      </c>
      <c r="G17514">
        <v>75</v>
      </c>
      <c r="H17514" t="s">
        <v>3397</v>
      </c>
      <c r="I17514">
        <v>1.6690690257639209</v>
      </c>
    </row>
    <row r="17515" spans="1:9" x14ac:dyDescent="0.2">
      <c r="A17515" s="3">
        <v>17513</v>
      </c>
      <c r="B17515" t="s">
        <v>38411</v>
      </c>
      <c r="C17515" t="s">
        <v>38412</v>
      </c>
      <c r="D17515">
        <v>19</v>
      </c>
      <c r="E17515">
        <v>3.5713498592376709</v>
      </c>
      <c r="F17515">
        <v>0.59051200000000004</v>
      </c>
      <c r="G17515">
        <v>183</v>
      </c>
      <c r="H17515" t="s">
        <v>3444</v>
      </c>
      <c r="I17515">
        <v>4.4579874132464568</v>
      </c>
    </row>
    <row r="17516" spans="1:9" x14ac:dyDescent="0.2">
      <c r="A17516" s="3">
        <v>17514</v>
      </c>
      <c r="B17516" t="s">
        <v>38413</v>
      </c>
      <c r="C17516" t="s">
        <v>38414</v>
      </c>
      <c r="D17516">
        <v>19</v>
      </c>
      <c r="E17516">
        <v>3.0598187446594238</v>
      </c>
      <c r="F17516">
        <v>0.58477599999999996</v>
      </c>
      <c r="G17516">
        <v>63</v>
      </c>
      <c r="H17516" t="s">
        <v>3400</v>
      </c>
      <c r="I17516">
        <v>1.660835363844452</v>
      </c>
    </row>
    <row r="17517" spans="1:9" x14ac:dyDescent="0.2">
      <c r="A17517" s="3">
        <v>17515</v>
      </c>
      <c r="B17517" t="s">
        <v>38415</v>
      </c>
      <c r="C17517" t="s">
        <v>38416</v>
      </c>
      <c r="D17517">
        <v>4</v>
      </c>
      <c r="E17517">
        <v>2.947758674621582</v>
      </c>
      <c r="F17517">
        <v>0.59168476000000003</v>
      </c>
      <c r="G17517">
        <v>46</v>
      </c>
      <c r="H17517" t="s">
        <v>3400</v>
      </c>
      <c r="I17517">
        <v>1.074848318905165</v>
      </c>
    </row>
    <row r="17518" spans="1:9" x14ac:dyDescent="0.2">
      <c r="A17518" s="3">
        <v>17516</v>
      </c>
      <c r="B17518" t="s">
        <v>38417</v>
      </c>
      <c r="C17518" t="s">
        <v>38418</v>
      </c>
      <c r="D17518">
        <v>20</v>
      </c>
      <c r="E17518">
        <v>3.314144611358643</v>
      </c>
      <c r="F17518">
        <v>0.56585353999999999</v>
      </c>
      <c r="G17518">
        <v>120</v>
      </c>
      <c r="H17518" t="s">
        <v>3400</v>
      </c>
      <c r="I17518">
        <v>20.312015718677429</v>
      </c>
    </row>
    <row r="17519" spans="1:9" x14ac:dyDescent="0.2">
      <c r="A17519" s="3">
        <v>17517</v>
      </c>
      <c r="B17519" t="s">
        <v>38419</v>
      </c>
      <c r="C17519" t="s">
        <v>38420</v>
      </c>
      <c r="D17519">
        <v>20</v>
      </c>
      <c r="E17519">
        <v>2.794635534286499</v>
      </c>
      <c r="F17519">
        <v>0.56903689999999996</v>
      </c>
      <c r="G17519">
        <v>42</v>
      </c>
      <c r="H17519" t="s">
        <v>3400</v>
      </c>
      <c r="I17519">
        <v>12.578356757716049</v>
      </c>
    </row>
    <row r="17520" spans="1:9" x14ac:dyDescent="0.2">
      <c r="A17520" s="3">
        <v>17518</v>
      </c>
      <c r="B17520" t="s">
        <v>38421</v>
      </c>
      <c r="C17520" t="s">
        <v>38422</v>
      </c>
      <c r="D17520">
        <v>14</v>
      </c>
      <c r="E17520">
        <v>3.0595772266387939</v>
      </c>
      <c r="F17520">
        <v>0.54365680000000005</v>
      </c>
      <c r="G17520">
        <v>44</v>
      </c>
      <c r="H17520" t="s">
        <v>3400</v>
      </c>
      <c r="I17520">
        <v>4.4150711746194418</v>
      </c>
    </row>
    <row r="17521" spans="1:9" x14ac:dyDescent="0.2">
      <c r="A17521" s="3">
        <v>17519</v>
      </c>
      <c r="B17521" t="s">
        <v>38423</v>
      </c>
      <c r="C17521" t="s">
        <v>38424</v>
      </c>
      <c r="D17521">
        <v>19</v>
      </c>
      <c r="E17521">
        <v>3.1301765441894531</v>
      </c>
      <c r="F17521">
        <v>0.5681216</v>
      </c>
      <c r="G17521">
        <v>91</v>
      </c>
      <c r="H17521" t="s">
        <v>3400</v>
      </c>
      <c r="I17521">
        <v>12.0066900916615</v>
      </c>
    </row>
    <row r="17522" spans="1:9" x14ac:dyDescent="0.2">
      <c r="A17522" s="3">
        <v>17520</v>
      </c>
      <c r="B17522" t="s">
        <v>38425</v>
      </c>
      <c r="C17522" t="s">
        <v>38426</v>
      </c>
      <c r="D17522">
        <v>12</v>
      </c>
      <c r="E17522">
        <v>2.6338028907775879</v>
      </c>
      <c r="F17522">
        <v>0.47771536999999997</v>
      </c>
      <c r="G17522">
        <v>47</v>
      </c>
      <c r="H17522" t="s">
        <v>3444</v>
      </c>
      <c r="I17522">
        <v>1.8497782031069221E-2</v>
      </c>
    </row>
    <row r="17523" spans="1:9" x14ac:dyDescent="0.2">
      <c r="A17523" s="3">
        <v>17521</v>
      </c>
      <c r="B17523" t="s">
        <v>38427</v>
      </c>
      <c r="C17523" t="s">
        <v>38428</v>
      </c>
      <c r="D17523">
        <v>19</v>
      </c>
      <c r="E17523">
        <v>3.2134380340576172</v>
      </c>
      <c r="F17523">
        <v>0.56681055000000002</v>
      </c>
      <c r="G17523">
        <v>136</v>
      </c>
      <c r="H17523" t="s">
        <v>3400</v>
      </c>
      <c r="I17523">
        <v>6.8947378559826404</v>
      </c>
    </row>
    <row r="17524" spans="1:9" x14ac:dyDescent="0.2">
      <c r="A17524" s="3">
        <v>17522</v>
      </c>
      <c r="B17524" t="s">
        <v>38429</v>
      </c>
      <c r="C17524" t="s">
        <v>38430</v>
      </c>
      <c r="D17524">
        <v>27</v>
      </c>
      <c r="E17524">
        <v>3.2825989723205571</v>
      </c>
      <c r="F17524">
        <v>0.56965904999999994</v>
      </c>
      <c r="G17524">
        <v>62</v>
      </c>
      <c r="H17524" t="s">
        <v>3400</v>
      </c>
      <c r="I17524">
        <v>10.998807268075771</v>
      </c>
    </row>
    <row r="17525" spans="1:9" x14ac:dyDescent="0.2">
      <c r="A17525" s="3">
        <v>17523</v>
      </c>
      <c r="B17525" t="s">
        <v>38431</v>
      </c>
      <c r="C17525" t="s">
        <v>38432</v>
      </c>
      <c r="D17525">
        <v>9</v>
      </c>
      <c r="E17525">
        <v>2.7102773189544682</v>
      </c>
      <c r="F17525">
        <v>0.50356500000000004</v>
      </c>
      <c r="G17525">
        <v>47</v>
      </c>
      <c r="H17525" t="s">
        <v>3400</v>
      </c>
      <c r="I17525">
        <v>5.926149142397179</v>
      </c>
    </row>
    <row r="17526" spans="1:9" x14ac:dyDescent="0.2">
      <c r="A17526" s="3">
        <v>17524</v>
      </c>
      <c r="B17526" t="s">
        <v>38433</v>
      </c>
      <c r="C17526" t="s">
        <v>38434</v>
      </c>
      <c r="D17526">
        <v>20</v>
      </c>
      <c r="E17526">
        <v>2.9990205764770508</v>
      </c>
      <c r="F17526">
        <v>0.57297679999999995</v>
      </c>
      <c r="G17526">
        <v>45</v>
      </c>
      <c r="H17526" t="s">
        <v>3400</v>
      </c>
      <c r="I17526">
        <v>6.2494564627779781</v>
      </c>
    </row>
    <row r="17527" spans="1:9" x14ac:dyDescent="0.2">
      <c r="A17527" s="3">
        <v>17525</v>
      </c>
      <c r="B17527" t="s">
        <v>38435</v>
      </c>
      <c r="C17527" t="s">
        <v>38436</v>
      </c>
      <c r="D17527">
        <v>15</v>
      </c>
      <c r="E17527">
        <v>2.9470806121826172</v>
      </c>
      <c r="F17527">
        <v>0.59149872999999997</v>
      </c>
      <c r="G17527">
        <v>40</v>
      </c>
      <c r="H17527" t="s">
        <v>3400</v>
      </c>
      <c r="I17527">
        <v>0.51519481430855052</v>
      </c>
    </row>
    <row r="17528" spans="1:9" x14ac:dyDescent="0.2">
      <c r="A17528" s="3">
        <v>17526</v>
      </c>
      <c r="B17528" t="s">
        <v>38437</v>
      </c>
      <c r="C17528" t="s">
        <v>38438</v>
      </c>
      <c r="D17528">
        <v>24</v>
      </c>
      <c r="E17528">
        <v>3.1220822334289551</v>
      </c>
      <c r="F17528">
        <v>0.56601979999999996</v>
      </c>
      <c r="G17528">
        <v>78</v>
      </c>
      <c r="H17528" t="s">
        <v>3400</v>
      </c>
      <c r="I17528">
        <v>3.6817898061202179</v>
      </c>
    </row>
    <row r="17529" spans="1:9" x14ac:dyDescent="0.2">
      <c r="A17529" s="3">
        <v>17527</v>
      </c>
      <c r="B17529" t="s">
        <v>38439</v>
      </c>
      <c r="C17529" t="s">
        <v>38440</v>
      </c>
      <c r="D17529">
        <v>27</v>
      </c>
      <c r="E17529">
        <v>3.2982912063598628</v>
      </c>
      <c r="F17529">
        <v>0.5772349</v>
      </c>
      <c r="G17529">
        <v>49</v>
      </c>
      <c r="H17529" t="s">
        <v>3400</v>
      </c>
      <c r="I17529">
        <v>10.792075988843809</v>
      </c>
    </row>
    <row r="17530" spans="1:9" x14ac:dyDescent="0.2">
      <c r="A17530" s="3">
        <v>17528</v>
      </c>
      <c r="B17530" t="s">
        <v>38441</v>
      </c>
      <c r="C17530" t="s">
        <v>38442</v>
      </c>
      <c r="D17530">
        <v>14</v>
      </c>
      <c r="E17530">
        <v>2.8784694671630859</v>
      </c>
      <c r="F17530">
        <v>0.57605819999999996</v>
      </c>
      <c r="G17530">
        <v>39</v>
      </c>
      <c r="H17530" t="s">
        <v>3400</v>
      </c>
      <c r="I17530">
        <v>16.70934326213758</v>
      </c>
    </row>
    <row r="17531" spans="1:9" x14ac:dyDescent="0.2">
      <c r="A17531" s="3">
        <v>17529</v>
      </c>
      <c r="B17531" t="s">
        <v>38443</v>
      </c>
      <c r="C17531" t="s">
        <v>38444</v>
      </c>
      <c r="D17531">
        <v>8</v>
      </c>
      <c r="E17531">
        <v>3.7418184280395499</v>
      </c>
      <c r="F17531">
        <v>0.61824270000000003</v>
      </c>
      <c r="G17531">
        <v>119</v>
      </c>
      <c r="H17531" t="s">
        <v>3397</v>
      </c>
      <c r="I17531">
        <v>23.43718594826748</v>
      </c>
    </row>
    <row r="17532" spans="1:9" x14ac:dyDescent="0.2">
      <c r="A17532" s="3">
        <v>17530</v>
      </c>
      <c r="B17532" t="s">
        <v>38445</v>
      </c>
      <c r="C17532" t="s">
        <v>38446</v>
      </c>
      <c r="D17532">
        <v>24</v>
      </c>
      <c r="E17532">
        <v>3.1844921112060551</v>
      </c>
      <c r="F17532">
        <v>0.57086616999999995</v>
      </c>
      <c r="G17532">
        <v>49</v>
      </c>
      <c r="H17532" t="s">
        <v>3444</v>
      </c>
      <c r="I17532">
        <v>3.2002049381481541</v>
      </c>
    </row>
    <row r="17533" spans="1:9" x14ac:dyDescent="0.2">
      <c r="A17533" s="3">
        <v>17531</v>
      </c>
      <c r="B17533" t="s">
        <v>38447</v>
      </c>
      <c r="C17533" t="s">
        <v>38448</v>
      </c>
      <c r="D17533">
        <v>24</v>
      </c>
      <c r="E17533">
        <v>2.9981949329376221</v>
      </c>
      <c r="F17533">
        <v>0.59271746999999997</v>
      </c>
      <c r="G17533">
        <v>35</v>
      </c>
      <c r="H17533" t="s">
        <v>3400</v>
      </c>
      <c r="I17533">
        <v>4.6682165100967481</v>
      </c>
    </row>
    <row r="17534" spans="1:9" x14ac:dyDescent="0.2">
      <c r="A17534" s="3">
        <v>17532</v>
      </c>
      <c r="B17534" t="s">
        <v>38449</v>
      </c>
      <c r="C17534" t="s">
        <v>38450</v>
      </c>
      <c r="D17534">
        <v>25</v>
      </c>
      <c r="E17534">
        <v>3.1036381721496582</v>
      </c>
      <c r="F17534">
        <v>0.54801613000000005</v>
      </c>
      <c r="G17534">
        <v>68</v>
      </c>
      <c r="H17534" t="s">
        <v>3400</v>
      </c>
      <c r="I17534">
        <v>5.3737882586847967E-2</v>
      </c>
    </row>
    <row r="17535" spans="1:9" x14ac:dyDescent="0.2">
      <c r="A17535" s="3">
        <v>17533</v>
      </c>
      <c r="B17535" t="s">
        <v>38451</v>
      </c>
      <c r="C17535" t="s">
        <v>38452</v>
      </c>
      <c r="D17535">
        <v>19</v>
      </c>
      <c r="E17535">
        <v>3.1516578197479248</v>
      </c>
      <c r="F17535">
        <v>0.55285879999999998</v>
      </c>
      <c r="G17535">
        <v>102</v>
      </c>
      <c r="H17535" t="s">
        <v>3400</v>
      </c>
      <c r="I17535">
        <v>3.9996458147307048</v>
      </c>
    </row>
    <row r="17536" spans="1:9" x14ac:dyDescent="0.2">
      <c r="A17536" s="3">
        <v>17534</v>
      </c>
      <c r="B17536" t="s">
        <v>38453</v>
      </c>
      <c r="C17536" t="s">
        <v>38454</v>
      </c>
      <c r="D17536">
        <v>1</v>
      </c>
      <c r="E17536">
        <v>3.00696873664856</v>
      </c>
      <c r="F17536">
        <v>0.58866083999999996</v>
      </c>
      <c r="G17536">
        <v>31</v>
      </c>
      <c r="H17536" t="s">
        <v>3400</v>
      </c>
      <c r="I17536">
        <v>0.72352362364391709</v>
      </c>
    </row>
    <row r="17537" spans="1:9" x14ac:dyDescent="0.2">
      <c r="A17537" s="3">
        <v>17535</v>
      </c>
      <c r="B17537" t="s">
        <v>38455</v>
      </c>
      <c r="C17537" t="s">
        <v>38456</v>
      </c>
      <c r="D17537">
        <v>1</v>
      </c>
      <c r="E17537">
        <v>3.056923389434814</v>
      </c>
      <c r="F17537">
        <v>0.53861510000000001</v>
      </c>
      <c r="G17537">
        <v>68</v>
      </c>
      <c r="H17537" t="s">
        <v>3400</v>
      </c>
      <c r="I17537">
        <v>2.1452555575148651</v>
      </c>
    </row>
    <row r="17538" spans="1:9" x14ac:dyDescent="0.2">
      <c r="A17538" s="3">
        <v>17536</v>
      </c>
      <c r="B17538" t="s">
        <v>38457</v>
      </c>
      <c r="C17538" t="s">
        <v>38458</v>
      </c>
      <c r="D17538">
        <v>3</v>
      </c>
      <c r="E17538">
        <v>2.939133882522583</v>
      </c>
      <c r="F17538">
        <v>0.58067469999999999</v>
      </c>
      <c r="G17538">
        <v>52</v>
      </c>
      <c r="H17538" t="s">
        <v>3400</v>
      </c>
      <c r="I17538">
        <v>2.1599547654849118</v>
      </c>
    </row>
    <row r="17539" spans="1:9" x14ac:dyDescent="0.2">
      <c r="A17539" s="3">
        <v>17537</v>
      </c>
      <c r="B17539" t="s">
        <v>38459</v>
      </c>
      <c r="C17539" t="s">
        <v>38460</v>
      </c>
      <c r="D17539">
        <v>25</v>
      </c>
      <c r="E17539">
        <v>3.0319581031799312</v>
      </c>
      <c r="F17539">
        <v>0.58381766000000002</v>
      </c>
      <c r="G17539">
        <v>42</v>
      </c>
      <c r="H17539" t="s">
        <v>3400</v>
      </c>
      <c r="I17539">
        <v>6.6446347187300034</v>
      </c>
    </row>
    <row r="17540" spans="1:9" x14ac:dyDescent="0.2">
      <c r="A17540" s="3">
        <v>17538</v>
      </c>
      <c r="B17540" t="s">
        <v>38461</v>
      </c>
      <c r="C17540" t="s">
        <v>38462</v>
      </c>
      <c r="D17540">
        <v>24</v>
      </c>
      <c r="E17540">
        <v>2.7464475631713872</v>
      </c>
      <c r="F17540">
        <v>0.56232459999999995</v>
      </c>
      <c r="G17540">
        <v>35</v>
      </c>
      <c r="H17540" t="s">
        <v>3400</v>
      </c>
      <c r="I17540">
        <v>8.6481947000548836</v>
      </c>
    </row>
    <row r="17541" spans="1:9" x14ac:dyDescent="0.2">
      <c r="A17541" s="3">
        <v>17539</v>
      </c>
      <c r="B17541" t="s">
        <v>38463</v>
      </c>
      <c r="C17541" t="s">
        <v>38464</v>
      </c>
      <c r="D17541">
        <v>6</v>
      </c>
      <c r="E17541">
        <v>2.9020118713378902</v>
      </c>
      <c r="F17541">
        <v>0.56403636999999995</v>
      </c>
      <c r="G17541">
        <v>54</v>
      </c>
      <c r="H17541" t="s">
        <v>3400</v>
      </c>
      <c r="I17541">
        <v>9.2643194120359844</v>
      </c>
    </row>
    <row r="17542" spans="1:9" x14ac:dyDescent="0.2">
      <c r="A17542" s="3">
        <v>17540</v>
      </c>
      <c r="B17542" t="s">
        <v>38465</v>
      </c>
      <c r="C17542" t="s">
        <v>38466</v>
      </c>
      <c r="D17542">
        <v>24</v>
      </c>
      <c r="E17542">
        <v>3.0339040756225581</v>
      </c>
      <c r="F17542">
        <v>0.57759590000000005</v>
      </c>
      <c r="G17542">
        <v>48</v>
      </c>
      <c r="H17542" t="s">
        <v>3444</v>
      </c>
      <c r="I17542">
        <v>0.16548516952740749</v>
      </c>
    </row>
    <row r="17543" spans="1:9" x14ac:dyDescent="0.2">
      <c r="A17543" s="3">
        <v>17541</v>
      </c>
      <c r="B17543" t="s">
        <v>38467</v>
      </c>
      <c r="C17543" t="s">
        <v>38468</v>
      </c>
      <c r="D17543">
        <v>10</v>
      </c>
      <c r="E17543">
        <v>3.108254194259644</v>
      </c>
      <c r="F17543">
        <v>0.54161840000000006</v>
      </c>
      <c r="G17543">
        <v>116</v>
      </c>
      <c r="H17543" t="s">
        <v>3400</v>
      </c>
      <c r="I17543">
        <v>7.5532129902936731</v>
      </c>
    </row>
    <row r="17544" spans="1:9" x14ac:dyDescent="0.2">
      <c r="A17544" s="3">
        <v>17542</v>
      </c>
      <c r="B17544" t="s">
        <v>38469</v>
      </c>
      <c r="C17544" t="s">
        <v>38470</v>
      </c>
      <c r="D17544">
        <v>10</v>
      </c>
      <c r="E17544">
        <v>2.959065198898315</v>
      </c>
      <c r="F17544">
        <v>0.55660379999999998</v>
      </c>
      <c r="G17544">
        <v>40</v>
      </c>
      <c r="H17544" t="s">
        <v>3400</v>
      </c>
      <c r="I17544">
        <v>9.3742481291455562</v>
      </c>
    </row>
    <row r="17545" spans="1:9" x14ac:dyDescent="0.2">
      <c r="A17545" s="3">
        <v>17543</v>
      </c>
      <c r="B17545" t="s">
        <v>38471</v>
      </c>
      <c r="C17545" t="s">
        <v>38472</v>
      </c>
      <c r="D17545">
        <v>6</v>
      </c>
      <c r="E17545">
        <v>3.1564288139343271</v>
      </c>
      <c r="F17545">
        <v>0.56067973000000004</v>
      </c>
      <c r="G17545">
        <v>75</v>
      </c>
      <c r="H17545" t="s">
        <v>3400</v>
      </c>
      <c r="I17545">
        <v>0.79745067636109823</v>
      </c>
    </row>
    <row r="17546" spans="1:9" x14ac:dyDescent="0.2">
      <c r="A17546" s="3">
        <v>17544</v>
      </c>
      <c r="B17546" t="s">
        <v>38473</v>
      </c>
      <c r="C17546" t="s">
        <v>38474</v>
      </c>
      <c r="D17546">
        <v>24</v>
      </c>
      <c r="E17546">
        <v>3.0659499168396001</v>
      </c>
      <c r="F17546">
        <v>0.57585852999999998</v>
      </c>
      <c r="G17546">
        <v>58</v>
      </c>
      <c r="H17546" t="s">
        <v>3400</v>
      </c>
      <c r="I17546">
        <v>0.9715700247230572</v>
      </c>
    </row>
    <row r="17547" spans="1:9" x14ac:dyDescent="0.2">
      <c r="A17547" s="3">
        <v>17545</v>
      </c>
      <c r="B17547" t="s">
        <v>38475</v>
      </c>
      <c r="C17547" t="s">
        <v>38476</v>
      </c>
      <c r="D17547">
        <v>10</v>
      </c>
      <c r="E17547">
        <v>2.8340291976928711</v>
      </c>
      <c r="F17547">
        <v>0.58767219999999998</v>
      </c>
      <c r="G17547">
        <v>41</v>
      </c>
      <c r="H17547" t="s">
        <v>3397</v>
      </c>
      <c r="I17547">
        <v>0.25297645355449561</v>
      </c>
    </row>
    <row r="17548" spans="1:9" x14ac:dyDescent="0.2">
      <c r="A17548" s="3">
        <v>17546</v>
      </c>
      <c r="B17548" t="s">
        <v>38477</v>
      </c>
      <c r="C17548" t="s">
        <v>38478</v>
      </c>
      <c r="D17548">
        <v>17</v>
      </c>
      <c r="E17548">
        <v>3.0146417617797852</v>
      </c>
      <c r="F17548">
        <v>0.56411639999999996</v>
      </c>
      <c r="G17548">
        <v>58</v>
      </c>
      <c r="H17548" t="s">
        <v>3400</v>
      </c>
      <c r="I17548">
        <v>6.1719715572507026</v>
      </c>
    </row>
    <row r="17549" spans="1:9" x14ac:dyDescent="0.2">
      <c r="A17549" s="3">
        <v>17547</v>
      </c>
      <c r="B17549" t="s">
        <v>38479</v>
      </c>
      <c r="C17549" t="s">
        <v>38480</v>
      </c>
      <c r="D17549">
        <v>9</v>
      </c>
      <c r="E17549">
        <v>2.8578131198883061</v>
      </c>
      <c r="F17549">
        <v>0.53523474999999998</v>
      </c>
      <c r="G17549">
        <v>81</v>
      </c>
      <c r="H17549" t="s">
        <v>3400</v>
      </c>
      <c r="I17549">
        <v>1.5443043708492501</v>
      </c>
    </row>
    <row r="17550" spans="1:9" x14ac:dyDescent="0.2">
      <c r="A17550" s="3">
        <v>17548</v>
      </c>
      <c r="B17550" t="s">
        <v>38481</v>
      </c>
      <c r="C17550" t="s">
        <v>38482</v>
      </c>
      <c r="D17550">
        <v>4</v>
      </c>
      <c r="E17550">
        <v>2.5932199954986581</v>
      </c>
      <c r="F17550">
        <v>0.43964302999999999</v>
      </c>
      <c r="G17550">
        <v>95</v>
      </c>
      <c r="H17550" t="s">
        <v>3400</v>
      </c>
      <c r="I17550">
        <v>5.5754182940376467</v>
      </c>
    </row>
    <row r="17551" spans="1:9" x14ac:dyDescent="0.2">
      <c r="A17551" s="3">
        <v>17549</v>
      </c>
      <c r="B17551" t="s">
        <v>38483</v>
      </c>
      <c r="C17551" t="s">
        <v>38484</v>
      </c>
      <c r="D17551">
        <v>10</v>
      </c>
      <c r="E17551">
        <v>2.9777417182922359</v>
      </c>
      <c r="F17551">
        <v>0.57974386</v>
      </c>
      <c r="G17551">
        <v>45</v>
      </c>
      <c r="H17551" t="s">
        <v>3400</v>
      </c>
      <c r="I17551">
        <v>4.0756187410715006</v>
      </c>
    </row>
    <row r="17552" spans="1:9" x14ac:dyDescent="0.2">
      <c r="A17552" s="3">
        <v>17550</v>
      </c>
      <c r="B17552" t="s">
        <v>38485</v>
      </c>
      <c r="C17552" t="s">
        <v>38486</v>
      </c>
      <c r="D17552">
        <v>3</v>
      </c>
      <c r="E17552">
        <v>3.4424118995666508</v>
      </c>
      <c r="F17552">
        <v>0.57405779999999995</v>
      </c>
      <c r="G17552">
        <v>225</v>
      </c>
      <c r="H17552" t="s">
        <v>3397</v>
      </c>
      <c r="I17552">
        <v>13.326404391482059</v>
      </c>
    </row>
    <row r="17553" spans="1:9" x14ac:dyDescent="0.2">
      <c r="A17553" s="3">
        <v>17551</v>
      </c>
      <c r="B17553" t="s">
        <v>38487</v>
      </c>
      <c r="C17553" t="s">
        <v>38488</v>
      </c>
      <c r="D17553">
        <v>9</v>
      </c>
      <c r="E17553">
        <v>2.9754362106323242</v>
      </c>
      <c r="F17553">
        <v>0.54682606</v>
      </c>
      <c r="G17553">
        <v>50</v>
      </c>
      <c r="H17553" t="s">
        <v>3444</v>
      </c>
      <c r="I17553">
        <v>5.8396646315822203</v>
      </c>
    </row>
    <row r="17554" spans="1:9" x14ac:dyDescent="0.2">
      <c r="A17554" s="3">
        <v>17552</v>
      </c>
      <c r="B17554" t="s">
        <v>38489</v>
      </c>
      <c r="C17554" t="s">
        <v>38490</v>
      </c>
      <c r="D17554">
        <v>15</v>
      </c>
      <c r="E17554">
        <v>2.9810657501220699</v>
      </c>
      <c r="F17554">
        <v>0.57970730000000004</v>
      </c>
      <c r="G17554">
        <v>36</v>
      </c>
      <c r="H17554" t="s">
        <v>3400</v>
      </c>
      <c r="I17554">
        <v>12.86673453378287</v>
      </c>
    </row>
    <row r="17555" spans="1:9" x14ac:dyDescent="0.2">
      <c r="A17555" s="3">
        <v>17553</v>
      </c>
      <c r="B17555" t="s">
        <v>38491</v>
      </c>
      <c r="C17555" t="s">
        <v>38492</v>
      </c>
      <c r="D17555">
        <v>13</v>
      </c>
      <c r="E17555">
        <v>3.122373104095459</v>
      </c>
      <c r="F17555">
        <v>0.59988266000000001</v>
      </c>
      <c r="G17555">
        <v>48</v>
      </c>
      <c r="H17555" t="s">
        <v>3400</v>
      </c>
      <c r="I17555">
        <v>1.54577679495064</v>
      </c>
    </row>
    <row r="17556" spans="1:9" x14ac:dyDescent="0.2">
      <c r="A17556" s="3">
        <v>17554</v>
      </c>
      <c r="B17556" t="s">
        <v>38493</v>
      </c>
      <c r="C17556" t="s">
        <v>38494</v>
      </c>
      <c r="D17556">
        <v>19</v>
      </c>
      <c r="E17556">
        <v>3.043340682983398</v>
      </c>
      <c r="F17556">
        <v>0.61717129999999998</v>
      </c>
      <c r="G17556">
        <v>31</v>
      </c>
      <c r="H17556" t="s">
        <v>3400</v>
      </c>
      <c r="I17556">
        <v>9.3223532015793253</v>
      </c>
    </row>
    <row r="17557" spans="1:9" x14ac:dyDescent="0.2">
      <c r="A17557" s="3">
        <v>17555</v>
      </c>
      <c r="B17557" t="s">
        <v>38495</v>
      </c>
      <c r="C17557" t="s">
        <v>38496</v>
      </c>
      <c r="D17557">
        <v>12</v>
      </c>
      <c r="E17557">
        <v>3.2641086578369141</v>
      </c>
      <c r="F17557">
        <v>0.5536818</v>
      </c>
      <c r="G17557">
        <v>93</v>
      </c>
      <c r="H17557" t="s">
        <v>3400</v>
      </c>
      <c r="I17557">
        <v>6.2502142497490922</v>
      </c>
    </row>
    <row r="17558" spans="1:9" x14ac:dyDescent="0.2">
      <c r="A17558" s="3">
        <v>17556</v>
      </c>
      <c r="B17558" t="s">
        <v>38497</v>
      </c>
      <c r="C17558" t="s">
        <v>38498</v>
      </c>
      <c r="D17558">
        <v>10</v>
      </c>
      <c r="E17558">
        <v>3.1830463409423828</v>
      </c>
      <c r="F17558">
        <v>0.5631429</v>
      </c>
      <c r="G17558">
        <v>36</v>
      </c>
      <c r="H17558" t="s">
        <v>3400</v>
      </c>
      <c r="I17558">
        <v>1.6123937002946389</v>
      </c>
    </row>
    <row r="17559" spans="1:9" x14ac:dyDescent="0.2">
      <c r="A17559" s="3">
        <v>17557</v>
      </c>
      <c r="B17559" t="s">
        <v>38499</v>
      </c>
      <c r="C17559" t="s">
        <v>38500</v>
      </c>
      <c r="D17559">
        <v>10</v>
      </c>
      <c r="E17559">
        <v>2.765905380249023</v>
      </c>
      <c r="F17559">
        <v>0.53597819999999996</v>
      </c>
      <c r="G17559">
        <v>50</v>
      </c>
      <c r="H17559" t="s">
        <v>3400</v>
      </c>
      <c r="I17559">
        <v>8.0330750941269642</v>
      </c>
    </row>
    <row r="17560" spans="1:9" x14ac:dyDescent="0.2">
      <c r="A17560" s="3">
        <v>17558</v>
      </c>
      <c r="B17560" t="s">
        <v>38501</v>
      </c>
      <c r="C17560" t="s">
        <v>38502</v>
      </c>
      <c r="D17560">
        <v>11</v>
      </c>
      <c r="E17560">
        <v>2.2509169578552251</v>
      </c>
      <c r="F17560">
        <v>0.38014232999999997</v>
      </c>
      <c r="G17560">
        <v>223</v>
      </c>
      <c r="H17560" t="s">
        <v>3397</v>
      </c>
      <c r="I17560">
        <v>34.499941429470702</v>
      </c>
    </row>
    <row r="17561" spans="1:9" x14ac:dyDescent="0.2">
      <c r="A17561" s="3">
        <v>17559</v>
      </c>
      <c r="B17561" t="s">
        <v>38503</v>
      </c>
      <c r="C17561" t="s">
        <v>38504</v>
      </c>
      <c r="D17561">
        <v>29</v>
      </c>
      <c r="E17561">
        <v>3.1151719093322749</v>
      </c>
      <c r="F17561">
        <v>0.54843425999999995</v>
      </c>
      <c r="G17561">
        <v>37</v>
      </c>
      <c r="H17561" t="s">
        <v>3397</v>
      </c>
      <c r="I17561">
        <v>5.5732013584147504</v>
      </c>
    </row>
    <row r="17562" spans="1:9" x14ac:dyDescent="0.2">
      <c r="A17562" s="3">
        <v>17560</v>
      </c>
      <c r="B17562" t="s">
        <v>38505</v>
      </c>
      <c r="C17562" t="s">
        <v>38506</v>
      </c>
      <c r="D17562">
        <v>29</v>
      </c>
      <c r="E17562">
        <v>2.819258451461792</v>
      </c>
      <c r="F17562">
        <v>0.57567239999999997</v>
      </c>
      <c r="G17562">
        <v>34</v>
      </c>
      <c r="H17562" t="s">
        <v>3444</v>
      </c>
      <c r="I17562">
        <v>6.9455484165660479</v>
      </c>
    </row>
    <row r="17563" spans="1:9" x14ac:dyDescent="0.2">
      <c r="A17563" s="3">
        <v>17561</v>
      </c>
      <c r="B17563" t="s">
        <v>38507</v>
      </c>
      <c r="C17563" t="s">
        <v>38508</v>
      </c>
      <c r="D17563">
        <v>16</v>
      </c>
      <c r="E17563">
        <v>3.091588973999023</v>
      </c>
      <c r="F17563">
        <v>0.55469449999999998</v>
      </c>
      <c r="G17563">
        <v>125</v>
      </c>
      <c r="H17563" t="s">
        <v>3433</v>
      </c>
      <c r="I17563">
        <v>3.7739101616818189</v>
      </c>
    </row>
    <row r="17564" spans="1:9" x14ac:dyDescent="0.2">
      <c r="A17564" s="3">
        <v>17562</v>
      </c>
      <c r="B17564" t="s">
        <v>38509</v>
      </c>
      <c r="C17564" t="s">
        <v>38510</v>
      </c>
      <c r="D17564">
        <v>4</v>
      </c>
      <c r="E17564">
        <v>2.8934259414672852</v>
      </c>
      <c r="F17564">
        <v>0.56133909999999998</v>
      </c>
      <c r="G17564">
        <v>34</v>
      </c>
      <c r="H17564" t="s">
        <v>3400</v>
      </c>
      <c r="I17564">
        <v>1.7037354652437171</v>
      </c>
    </row>
    <row r="17565" spans="1:9" x14ac:dyDescent="0.2">
      <c r="A17565" s="3">
        <v>17563</v>
      </c>
      <c r="B17565" t="s">
        <v>38511</v>
      </c>
      <c r="C17565" t="s">
        <v>38512</v>
      </c>
      <c r="D17565">
        <v>26</v>
      </c>
      <c r="E17565">
        <v>2.978922843933105</v>
      </c>
      <c r="F17565">
        <v>0.51396030000000004</v>
      </c>
      <c r="G17565">
        <v>102</v>
      </c>
      <c r="H17565" t="s">
        <v>3433</v>
      </c>
      <c r="I17565">
        <v>28.637704886090589</v>
      </c>
    </row>
    <row r="17566" spans="1:9" x14ac:dyDescent="0.2">
      <c r="A17566" s="3">
        <v>17564</v>
      </c>
      <c r="B17566" t="s">
        <v>38513</v>
      </c>
      <c r="C17566" t="s">
        <v>38514</v>
      </c>
      <c r="D17566">
        <v>25</v>
      </c>
      <c r="E17566">
        <v>2.6854968070983891</v>
      </c>
      <c r="F17566">
        <v>0.55194396000000001</v>
      </c>
      <c r="G17566">
        <v>38</v>
      </c>
      <c r="H17566" t="s">
        <v>3397</v>
      </c>
      <c r="I17566">
        <v>4.9701313264245783</v>
      </c>
    </row>
    <row r="17567" spans="1:9" x14ac:dyDescent="0.2">
      <c r="A17567" s="3">
        <v>17565</v>
      </c>
      <c r="B17567" t="s">
        <v>38515</v>
      </c>
      <c r="C17567" t="s">
        <v>38516</v>
      </c>
      <c r="D17567">
        <v>29</v>
      </c>
      <c r="E17567">
        <v>3.017825603485107</v>
      </c>
      <c r="F17567">
        <v>0.52635750000000003</v>
      </c>
      <c r="G17567">
        <v>60</v>
      </c>
      <c r="H17567" t="s">
        <v>3444</v>
      </c>
      <c r="I17567">
        <v>15.89584333792355</v>
      </c>
    </row>
    <row r="17568" spans="1:9" x14ac:dyDescent="0.2">
      <c r="A17568" s="3">
        <v>17566</v>
      </c>
      <c r="B17568" t="s">
        <v>38517</v>
      </c>
      <c r="C17568" t="s">
        <v>38518</v>
      </c>
      <c r="D17568">
        <v>27</v>
      </c>
      <c r="E17568">
        <v>3.1737513542175302</v>
      </c>
      <c r="F17568">
        <v>0.57072866</v>
      </c>
      <c r="G17568">
        <v>91</v>
      </c>
      <c r="H17568" t="s">
        <v>3444</v>
      </c>
      <c r="I17568">
        <v>3.7605777380989029E-3</v>
      </c>
    </row>
    <row r="17569" spans="1:9" x14ac:dyDescent="0.2">
      <c r="A17569" s="3">
        <v>17567</v>
      </c>
      <c r="B17569" t="s">
        <v>38519</v>
      </c>
      <c r="C17569" t="s">
        <v>38520</v>
      </c>
      <c r="D17569">
        <v>23</v>
      </c>
      <c r="E17569">
        <v>2.7477588653564449</v>
      </c>
      <c r="F17569">
        <v>0.56270030000000004</v>
      </c>
      <c r="G17569">
        <v>42</v>
      </c>
      <c r="H17569" t="s">
        <v>3400</v>
      </c>
      <c r="I17569">
        <v>18.666880342990751</v>
      </c>
    </row>
    <row r="17570" spans="1:9" x14ac:dyDescent="0.2">
      <c r="A17570" s="3">
        <v>17568</v>
      </c>
      <c r="B17570" t="s">
        <v>38521</v>
      </c>
      <c r="C17570" t="s">
        <v>38522</v>
      </c>
      <c r="D17570">
        <v>23</v>
      </c>
      <c r="E17570">
        <v>2.5974400043487549</v>
      </c>
      <c r="F17570">
        <v>0.48621815000000002</v>
      </c>
      <c r="G17570">
        <v>34</v>
      </c>
      <c r="H17570" t="s">
        <v>3400</v>
      </c>
      <c r="I17570">
        <v>16.832474941614581</v>
      </c>
    </row>
    <row r="17571" spans="1:9" x14ac:dyDescent="0.2">
      <c r="A17571" s="3">
        <v>17569</v>
      </c>
      <c r="B17571" t="s">
        <v>38523</v>
      </c>
      <c r="C17571" t="s">
        <v>38524</v>
      </c>
      <c r="D17571">
        <v>29</v>
      </c>
      <c r="E17571">
        <v>3.006916761398315</v>
      </c>
      <c r="F17571">
        <v>0.54750924999999995</v>
      </c>
      <c r="G17571">
        <v>42</v>
      </c>
      <c r="H17571" t="s">
        <v>3400</v>
      </c>
      <c r="I17571">
        <v>2.0561555406148071</v>
      </c>
    </row>
    <row r="17572" spans="1:9" x14ac:dyDescent="0.2">
      <c r="A17572" s="3">
        <v>17570</v>
      </c>
      <c r="B17572" t="s">
        <v>38525</v>
      </c>
      <c r="C17572" t="s">
        <v>38526</v>
      </c>
      <c r="D17572">
        <v>3</v>
      </c>
      <c r="E17572">
        <v>2.518768310546875</v>
      </c>
      <c r="F17572">
        <v>0.40792709999999999</v>
      </c>
      <c r="G17572">
        <v>146</v>
      </c>
      <c r="H17572" t="s">
        <v>3400</v>
      </c>
      <c r="I17572">
        <v>10.76316899522622</v>
      </c>
    </row>
    <row r="17573" spans="1:9" x14ac:dyDescent="0.2">
      <c r="A17573" s="3">
        <v>17571</v>
      </c>
      <c r="B17573" t="s">
        <v>38527</v>
      </c>
      <c r="C17573" t="s">
        <v>38528</v>
      </c>
      <c r="D17573">
        <v>28</v>
      </c>
      <c r="E17573">
        <v>2.6408591270446782</v>
      </c>
      <c r="F17573">
        <v>0.53004859999999998</v>
      </c>
      <c r="G17573">
        <v>35</v>
      </c>
      <c r="H17573" t="s">
        <v>3400</v>
      </c>
      <c r="I17573">
        <v>8.0309064368715113</v>
      </c>
    </row>
    <row r="17574" spans="1:9" x14ac:dyDescent="0.2">
      <c r="A17574" s="3">
        <v>17572</v>
      </c>
      <c r="B17574" t="s">
        <v>38529</v>
      </c>
      <c r="C17574" t="s">
        <v>38530</v>
      </c>
      <c r="D17574">
        <v>17</v>
      </c>
      <c r="E17574">
        <v>2.8769850730896001</v>
      </c>
      <c r="F17574">
        <v>0.53348976000000004</v>
      </c>
      <c r="G17574">
        <v>51</v>
      </c>
      <c r="H17574" t="s">
        <v>3400</v>
      </c>
      <c r="I17574">
        <v>3.8969309897278599</v>
      </c>
    </row>
    <row r="17575" spans="1:9" x14ac:dyDescent="0.2">
      <c r="A17575" s="3">
        <v>17573</v>
      </c>
      <c r="B17575" t="s">
        <v>38531</v>
      </c>
      <c r="C17575" t="s">
        <v>38532</v>
      </c>
      <c r="D17575">
        <v>17</v>
      </c>
      <c r="E17575">
        <v>3.2384448051452641</v>
      </c>
      <c r="F17575">
        <v>0.56452990000000003</v>
      </c>
      <c r="G17575">
        <v>126</v>
      </c>
      <c r="H17575" t="s">
        <v>3400</v>
      </c>
      <c r="I17575">
        <v>13.92869413207449</v>
      </c>
    </row>
    <row r="17576" spans="1:9" x14ac:dyDescent="0.2">
      <c r="A17576" s="3">
        <v>17574</v>
      </c>
      <c r="B17576" t="s">
        <v>38533</v>
      </c>
      <c r="C17576" t="s">
        <v>38534</v>
      </c>
      <c r="D17576">
        <v>17</v>
      </c>
      <c r="E17576">
        <v>2.6969738006591801</v>
      </c>
      <c r="F17576">
        <v>0.61054070000000005</v>
      </c>
      <c r="G17576">
        <v>31</v>
      </c>
      <c r="H17576" t="s">
        <v>3400</v>
      </c>
      <c r="I17576">
        <v>7.4853539508247948</v>
      </c>
    </row>
    <row r="17577" spans="1:9" x14ac:dyDescent="0.2">
      <c r="A17577" s="3">
        <v>17575</v>
      </c>
      <c r="B17577" t="s">
        <v>38535</v>
      </c>
      <c r="C17577" t="s">
        <v>38536</v>
      </c>
      <c r="D17577">
        <v>3</v>
      </c>
      <c r="E17577">
        <v>3.0196924209594722</v>
      </c>
      <c r="F17577">
        <v>0.56405689999999997</v>
      </c>
      <c r="G17577">
        <v>81</v>
      </c>
      <c r="H17577" t="s">
        <v>3400</v>
      </c>
      <c r="I17577">
        <v>6.032353409547202</v>
      </c>
    </row>
    <row r="17578" spans="1:9" x14ac:dyDescent="0.2">
      <c r="A17578" s="3">
        <v>17576</v>
      </c>
      <c r="B17578" t="s">
        <v>38537</v>
      </c>
      <c r="C17578" t="s">
        <v>38538</v>
      </c>
      <c r="D17578">
        <v>17</v>
      </c>
      <c r="E17578">
        <v>2.8853187561035161</v>
      </c>
      <c r="F17578">
        <v>0.58419346999999999</v>
      </c>
      <c r="G17578">
        <v>40</v>
      </c>
      <c r="H17578" t="s">
        <v>3400</v>
      </c>
      <c r="I17578">
        <v>12.06608646153915</v>
      </c>
    </row>
    <row r="17579" spans="1:9" x14ac:dyDescent="0.2">
      <c r="A17579" s="3">
        <v>17577</v>
      </c>
      <c r="B17579" t="s">
        <v>38539</v>
      </c>
      <c r="C17579" t="s">
        <v>38540</v>
      </c>
      <c r="D17579">
        <v>24</v>
      </c>
      <c r="E17579">
        <v>3.0247073173522949</v>
      </c>
      <c r="F17579">
        <v>0.54469579999999995</v>
      </c>
      <c r="G17579">
        <v>109</v>
      </c>
      <c r="H17579" t="s">
        <v>3400</v>
      </c>
      <c r="I17579">
        <v>0.88974287031117782</v>
      </c>
    </row>
    <row r="17580" spans="1:9" x14ac:dyDescent="0.2">
      <c r="A17580" s="3">
        <v>17578</v>
      </c>
      <c r="B17580" t="s">
        <v>38541</v>
      </c>
      <c r="C17580" t="s">
        <v>38542</v>
      </c>
      <c r="D17580">
        <v>23</v>
      </c>
      <c r="E17580">
        <v>2.9468564987182622</v>
      </c>
      <c r="F17580">
        <v>0.54397479999999998</v>
      </c>
      <c r="G17580">
        <v>61</v>
      </c>
      <c r="H17580" t="s">
        <v>3400</v>
      </c>
      <c r="I17580">
        <v>5.4328305113864701</v>
      </c>
    </row>
    <row r="17581" spans="1:9" x14ac:dyDescent="0.2">
      <c r="A17581" s="3">
        <v>17579</v>
      </c>
      <c r="B17581" t="s">
        <v>38543</v>
      </c>
      <c r="C17581" t="s">
        <v>38544</v>
      </c>
      <c r="D17581">
        <v>9</v>
      </c>
      <c r="E17581">
        <v>2.7643051147460929</v>
      </c>
      <c r="F17581">
        <v>0.51778995999999999</v>
      </c>
      <c r="G17581">
        <v>30</v>
      </c>
      <c r="H17581" t="s">
        <v>3400</v>
      </c>
      <c r="I17581">
        <v>3.362571770742981</v>
      </c>
    </row>
    <row r="17582" spans="1:9" x14ac:dyDescent="0.2">
      <c r="A17582" s="3">
        <v>17580</v>
      </c>
      <c r="B17582" t="s">
        <v>38545</v>
      </c>
      <c r="C17582" t="s">
        <v>38546</v>
      </c>
      <c r="D17582">
        <v>15</v>
      </c>
      <c r="E17582">
        <v>3.081857442855835</v>
      </c>
      <c r="F17582">
        <v>0.57008809999999999</v>
      </c>
      <c r="G17582">
        <v>61</v>
      </c>
      <c r="H17582" t="s">
        <v>3400</v>
      </c>
      <c r="I17582">
        <v>10.948758243263409</v>
      </c>
    </row>
    <row r="17583" spans="1:9" x14ac:dyDescent="0.2">
      <c r="A17583" s="3">
        <v>17581</v>
      </c>
      <c r="B17583" t="s">
        <v>38547</v>
      </c>
      <c r="C17583" t="s">
        <v>38548</v>
      </c>
      <c r="D17583">
        <v>12</v>
      </c>
      <c r="E17583">
        <v>3.196961641311646</v>
      </c>
      <c r="F17583">
        <v>0.54476153999999999</v>
      </c>
      <c r="G17583">
        <v>233</v>
      </c>
      <c r="H17583" t="s">
        <v>3400</v>
      </c>
      <c r="I17583">
        <v>7.2115581574504901</v>
      </c>
    </row>
    <row r="17584" spans="1:9" x14ac:dyDescent="0.2">
      <c r="A17584" s="3">
        <v>17582</v>
      </c>
      <c r="B17584" t="s">
        <v>38549</v>
      </c>
      <c r="C17584" t="s">
        <v>38550</v>
      </c>
      <c r="D17584">
        <v>3</v>
      </c>
      <c r="E17584">
        <v>2.83241891860962</v>
      </c>
      <c r="F17584">
        <v>0.61579079999999997</v>
      </c>
      <c r="G17584">
        <v>33</v>
      </c>
      <c r="H17584" t="s">
        <v>3400</v>
      </c>
      <c r="I17584">
        <v>5.233744927186315</v>
      </c>
    </row>
    <row r="17585" spans="1:9" x14ac:dyDescent="0.2">
      <c r="A17585" s="3">
        <v>17583</v>
      </c>
      <c r="B17585" t="s">
        <v>38551</v>
      </c>
      <c r="C17585" t="s">
        <v>38552</v>
      </c>
      <c r="D17585">
        <v>27</v>
      </c>
      <c r="E17585">
        <v>3.164812564849854</v>
      </c>
      <c r="F17585">
        <v>0.56669519999999995</v>
      </c>
      <c r="G17585">
        <v>48</v>
      </c>
      <c r="H17585" t="s">
        <v>3400</v>
      </c>
      <c r="I17585">
        <v>7.8680798022977569</v>
      </c>
    </row>
    <row r="17586" spans="1:9" x14ac:dyDescent="0.2">
      <c r="A17586" s="3">
        <v>17584</v>
      </c>
      <c r="B17586" t="s">
        <v>38553</v>
      </c>
      <c r="C17586" t="s">
        <v>38554</v>
      </c>
      <c r="D17586">
        <v>1</v>
      </c>
      <c r="E17586">
        <v>3.3342545032501221</v>
      </c>
      <c r="F17586">
        <v>0.57733670000000004</v>
      </c>
      <c r="G17586">
        <v>72</v>
      </c>
      <c r="H17586" t="s">
        <v>3400</v>
      </c>
      <c r="I17586">
        <v>22.702404974971021</v>
      </c>
    </row>
    <row r="17587" spans="1:9" x14ac:dyDescent="0.2">
      <c r="A17587" s="3">
        <v>17585</v>
      </c>
      <c r="B17587" t="s">
        <v>38555</v>
      </c>
      <c r="C17587" t="s">
        <v>38556</v>
      </c>
      <c r="D17587">
        <v>0</v>
      </c>
      <c r="E17587">
        <v>2.8041296005249019</v>
      </c>
      <c r="F17587">
        <v>0.54378439999999995</v>
      </c>
      <c r="G17587">
        <v>44</v>
      </c>
      <c r="H17587" t="s">
        <v>3400</v>
      </c>
      <c r="I17587">
        <v>7.3635905720907857</v>
      </c>
    </row>
    <row r="17588" spans="1:9" x14ac:dyDescent="0.2">
      <c r="A17588" s="3">
        <v>17586</v>
      </c>
      <c r="B17588" t="s">
        <v>38557</v>
      </c>
      <c r="C17588" t="s">
        <v>38558</v>
      </c>
      <c r="D17588">
        <v>2</v>
      </c>
      <c r="E17588">
        <v>3.020220041275024</v>
      </c>
      <c r="F17588">
        <v>0.50851553999999999</v>
      </c>
      <c r="G17588">
        <v>49</v>
      </c>
      <c r="H17588" t="s">
        <v>3397</v>
      </c>
      <c r="I17588">
        <v>31.102496687530909</v>
      </c>
    </row>
    <row r="17589" spans="1:9" x14ac:dyDescent="0.2">
      <c r="A17589" s="3">
        <v>17587</v>
      </c>
      <c r="B17589" t="s">
        <v>38559</v>
      </c>
      <c r="C17589" t="s">
        <v>38560</v>
      </c>
      <c r="D17589">
        <v>20</v>
      </c>
      <c r="E17589">
        <v>3.081781387329102</v>
      </c>
      <c r="F17589">
        <v>0.54897929999999995</v>
      </c>
      <c r="G17589">
        <v>63</v>
      </c>
      <c r="H17589" t="s">
        <v>3400</v>
      </c>
      <c r="I17589">
        <v>1.0400836140732219</v>
      </c>
    </row>
    <row r="17590" spans="1:9" x14ac:dyDescent="0.2">
      <c r="A17590" s="3">
        <v>17588</v>
      </c>
      <c r="B17590" t="s">
        <v>38561</v>
      </c>
      <c r="C17590" t="s">
        <v>38562</v>
      </c>
      <c r="D17590">
        <v>29</v>
      </c>
      <c r="E17590">
        <v>3.405978679656982</v>
      </c>
      <c r="F17590">
        <v>0.56349844000000004</v>
      </c>
      <c r="G17590">
        <v>98</v>
      </c>
      <c r="H17590" t="s">
        <v>3400</v>
      </c>
      <c r="I17590">
        <v>5.2556837747413994</v>
      </c>
    </row>
    <row r="17591" spans="1:9" x14ac:dyDescent="0.2">
      <c r="A17591" s="3">
        <v>17589</v>
      </c>
      <c r="B17591" t="s">
        <v>38563</v>
      </c>
      <c r="C17591" t="s">
        <v>38564</v>
      </c>
      <c r="D17591">
        <v>24</v>
      </c>
      <c r="E17591">
        <v>2.826005220413208</v>
      </c>
      <c r="F17591">
        <v>0.58019229999999999</v>
      </c>
      <c r="G17591">
        <v>41</v>
      </c>
      <c r="H17591" t="s">
        <v>3400</v>
      </c>
      <c r="I17591">
        <v>0.52617705283934058</v>
      </c>
    </row>
    <row r="17592" spans="1:9" x14ac:dyDescent="0.2">
      <c r="A17592" s="3">
        <v>17590</v>
      </c>
      <c r="B17592" t="s">
        <v>38565</v>
      </c>
      <c r="C17592" t="s">
        <v>38566</v>
      </c>
      <c r="D17592">
        <v>6</v>
      </c>
      <c r="E17592">
        <v>2.720246315002441</v>
      </c>
      <c r="F17592">
        <v>0.56878519999999999</v>
      </c>
      <c r="G17592">
        <v>44</v>
      </c>
      <c r="H17592" t="s">
        <v>3444</v>
      </c>
      <c r="I17592">
        <v>21.805754419467039</v>
      </c>
    </row>
    <row r="17593" spans="1:9" x14ac:dyDescent="0.2">
      <c r="A17593" s="3">
        <v>17591</v>
      </c>
      <c r="B17593" t="s">
        <v>38567</v>
      </c>
      <c r="C17593" t="s">
        <v>38568</v>
      </c>
      <c r="D17593">
        <v>6</v>
      </c>
      <c r="E17593">
        <v>2.950008630752563</v>
      </c>
      <c r="F17593">
        <v>0.58470949999999999</v>
      </c>
      <c r="G17593">
        <v>32</v>
      </c>
      <c r="H17593" t="s">
        <v>3400</v>
      </c>
      <c r="I17593">
        <v>10.05443521010654</v>
      </c>
    </row>
    <row r="17594" spans="1:9" x14ac:dyDescent="0.2">
      <c r="A17594" s="3">
        <v>17592</v>
      </c>
      <c r="B17594" t="s">
        <v>38569</v>
      </c>
      <c r="C17594" t="s">
        <v>38570</v>
      </c>
      <c r="D17594">
        <v>16</v>
      </c>
      <c r="E17594">
        <v>2.872812032699585</v>
      </c>
      <c r="F17594">
        <v>0.55637009999999998</v>
      </c>
      <c r="G17594">
        <v>53</v>
      </c>
      <c r="H17594" t="s">
        <v>3400</v>
      </c>
      <c r="I17594">
        <v>8.5615576944287639</v>
      </c>
    </row>
    <row r="17595" spans="1:9" x14ac:dyDescent="0.2">
      <c r="A17595" s="3">
        <v>17593</v>
      </c>
      <c r="B17595" t="s">
        <v>38571</v>
      </c>
      <c r="C17595" t="s">
        <v>38572</v>
      </c>
      <c r="D17595">
        <v>2</v>
      </c>
      <c r="E17595">
        <v>2.9770107269287109</v>
      </c>
      <c r="F17595">
        <v>0.57510846999999998</v>
      </c>
      <c r="G17595">
        <v>37</v>
      </c>
      <c r="H17595" t="s">
        <v>3444</v>
      </c>
      <c r="I17595">
        <v>11.090260386501701</v>
      </c>
    </row>
    <row r="17596" spans="1:9" x14ac:dyDescent="0.2">
      <c r="A17596" s="3">
        <v>17594</v>
      </c>
      <c r="B17596" t="s">
        <v>38573</v>
      </c>
      <c r="C17596" t="s">
        <v>38574</v>
      </c>
      <c r="D17596">
        <v>25</v>
      </c>
      <c r="E17596">
        <v>2.7637159824371338</v>
      </c>
      <c r="F17596">
        <v>0.58786004999999997</v>
      </c>
      <c r="G17596">
        <v>39</v>
      </c>
      <c r="H17596" t="s">
        <v>3400</v>
      </c>
      <c r="I17596">
        <v>4.3725783632993753</v>
      </c>
    </row>
    <row r="17597" spans="1:9" x14ac:dyDescent="0.2">
      <c r="A17597" s="3">
        <v>17595</v>
      </c>
      <c r="B17597" t="s">
        <v>38575</v>
      </c>
      <c r="C17597" t="s">
        <v>38576</v>
      </c>
      <c r="D17597">
        <v>15</v>
      </c>
      <c r="E17597">
        <v>3.0174152851104741</v>
      </c>
      <c r="F17597">
        <v>0.57761675000000001</v>
      </c>
      <c r="G17597">
        <v>32</v>
      </c>
      <c r="H17597" t="s">
        <v>3397</v>
      </c>
      <c r="I17597">
        <v>6.4571073657426794</v>
      </c>
    </row>
    <row r="17598" spans="1:9" x14ac:dyDescent="0.2">
      <c r="A17598" s="3">
        <v>17596</v>
      </c>
      <c r="B17598" t="s">
        <v>38577</v>
      </c>
      <c r="C17598" t="s">
        <v>38578</v>
      </c>
      <c r="D17598">
        <v>14</v>
      </c>
      <c r="E17598">
        <v>3.407579660415649</v>
      </c>
      <c r="F17598">
        <v>0.568303</v>
      </c>
      <c r="G17598">
        <v>127</v>
      </c>
      <c r="H17598" t="s">
        <v>3400</v>
      </c>
      <c r="I17598">
        <v>15.123257958138691</v>
      </c>
    </row>
    <row r="17599" spans="1:9" x14ac:dyDescent="0.2">
      <c r="A17599" s="3">
        <v>17597</v>
      </c>
      <c r="B17599" t="s">
        <v>38579</v>
      </c>
      <c r="C17599" t="s">
        <v>38580</v>
      </c>
      <c r="D17599">
        <v>29</v>
      </c>
      <c r="E17599">
        <v>2.98212718963623</v>
      </c>
      <c r="F17599">
        <v>0.56284886999999995</v>
      </c>
      <c r="G17599">
        <v>53</v>
      </c>
      <c r="H17599" t="s">
        <v>3400</v>
      </c>
      <c r="I17599">
        <v>11.022447234599159</v>
      </c>
    </row>
    <row r="17600" spans="1:9" x14ac:dyDescent="0.2">
      <c r="A17600" s="3">
        <v>17598</v>
      </c>
      <c r="B17600" t="s">
        <v>38581</v>
      </c>
      <c r="C17600" t="s">
        <v>38582</v>
      </c>
      <c r="D17600">
        <v>17</v>
      </c>
      <c r="E17600">
        <v>2.9145786762237549</v>
      </c>
      <c r="F17600">
        <v>0.59888680000000005</v>
      </c>
      <c r="G17600">
        <v>33</v>
      </c>
      <c r="H17600" t="s">
        <v>3400</v>
      </c>
      <c r="I17600">
        <v>7.4419750613858326</v>
      </c>
    </row>
    <row r="17601" spans="1:9" x14ac:dyDescent="0.2">
      <c r="A17601" s="3">
        <v>17599</v>
      </c>
      <c r="B17601" t="s">
        <v>38583</v>
      </c>
      <c r="C17601" t="s">
        <v>38584</v>
      </c>
      <c r="D17601">
        <v>0</v>
      </c>
      <c r="E17601">
        <v>3.009890079498291</v>
      </c>
      <c r="F17601">
        <v>0.57168794000000001</v>
      </c>
      <c r="G17601">
        <v>78</v>
      </c>
      <c r="H17601" t="s">
        <v>3444</v>
      </c>
      <c r="I17601">
        <v>2.7810051918898751</v>
      </c>
    </row>
    <row r="17602" spans="1:9" x14ac:dyDescent="0.2">
      <c r="A17602" s="3">
        <v>17600</v>
      </c>
      <c r="B17602" t="s">
        <v>38585</v>
      </c>
      <c r="C17602" t="s">
        <v>38586</v>
      </c>
      <c r="D17602">
        <v>6</v>
      </c>
      <c r="E17602">
        <v>2.8653945922851558</v>
      </c>
      <c r="F17602">
        <v>0.55815219999999999</v>
      </c>
      <c r="G17602">
        <v>59</v>
      </c>
      <c r="H17602" t="s">
        <v>3444</v>
      </c>
      <c r="I17602">
        <v>9.9223975790514167</v>
      </c>
    </row>
    <row r="17603" spans="1:9" x14ac:dyDescent="0.2">
      <c r="A17603" s="3">
        <v>17601</v>
      </c>
      <c r="B17603" t="s">
        <v>38587</v>
      </c>
      <c r="C17603" t="s">
        <v>38588</v>
      </c>
      <c r="D17603">
        <v>24</v>
      </c>
      <c r="E17603">
        <v>2.8568315505981441</v>
      </c>
      <c r="F17603">
        <v>0.53664005000000004</v>
      </c>
      <c r="G17603">
        <v>57</v>
      </c>
      <c r="H17603" t="s">
        <v>3397</v>
      </c>
      <c r="I17603">
        <v>2.8679261761599828</v>
      </c>
    </row>
    <row r="17604" spans="1:9" x14ac:dyDescent="0.2">
      <c r="A17604" s="3">
        <v>17602</v>
      </c>
      <c r="B17604" t="s">
        <v>38589</v>
      </c>
      <c r="C17604" t="s">
        <v>38590</v>
      </c>
      <c r="D17604">
        <v>29</v>
      </c>
      <c r="E17604">
        <v>3.2777364253997798</v>
      </c>
      <c r="F17604">
        <v>0.55872270000000002</v>
      </c>
      <c r="G17604">
        <v>177</v>
      </c>
      <c r="H17604" t="s">
        <v>3444</v>
      </c>
      <c r="I17604">
        <v>2.206031595838581</v>
      </c>
    </row>
    <row r="17605" spans="1:9" x14ac:dyDescent="0.2">
      <c r="A17605" s="3">
        <v>17603</v>
      </c>
      <c r="B17605" t="s">
        <v>38591</v>
      </c>
      <c r="C17605" t="s">
        <v>38592</v>
      </c>
      <c r="D17605">
        <v>17</v>
      </c>
      <c r="E17605">
        <v>3.0221700668334952</v>
      </c>
      <c r="F17605">
        <v>0.57567685999999996</v>
      </c>
      <c r="G17605">
        <v>37</v>
      </c>
      <c r="H17605" t="s">
        <v>3444</v>
      </c>
      <c r="I17605">
        <v>2.301195778774122</v>
      </c>
    </row>
    <row r="17606" spans="1:9" x14ac:dyDescent="0.2">
      <c r="A17606" s="3">
        <v>17604</v>
      </c>
      <c r="B17606" t="s">
        <v>38593</v>
      </c>
      <c r="C17606" t="s">
        <v>38594</v>
      </c>
      <c r="D17606">
        <v>24</v>
      </c>
      <c r="E17606">
        <v>2.8798079490661621</v>
      </c>
      <c r="F17606">
        <v>0.54632365999999999</v>
      </c>
      <c r="G17606">
        <v>42</v>
      </c>
      <c r="H17606" t="s">
        <v>3400</v>
      </c>
      <c r="I17606">
        <v>3.6517452899257852</v>
      </c>
    </row>
    <row r="17607" spans="1:9" x14ac:dyDescent="0.2">
      <c r="A17607" s="3">
        <v>17605</v>
      </c>
      <c r="B17607" t="s">
        <v>38595</v>
      </c>
      <c r="C17607" t="s">
        <v>38596</v>
      </c>
      <c r="D17607">
        <v>29</v>
      </c>
      <c r="E17607">
        <v>2.9219264984130859</v>
      </c>
      <c r="F17607">
        <v>0.52585333999999995</v>
      </c>
      <c r="G17607">
        <v>59</v>
      </c>
      <c r="H17607" t="s">
        <v>3444</v>
      </c>
      <c r="I17607">
        <v>3.0941325236526538</v>
      </c>
    </row>
    <row r="17608" spans="1:9" x14ac:dyDescent="0.2">
      <c r="A17608" s="3">
        <v>17606</v>
      </c>
      <c r="B17608" t="s">
        <v>38597</v>
      </c>
      <c r="C17608" t="s">
        <v>38598</v>
      </c>
      <c r="D17608">
        <v>24</v>
      </c>
      <c r="E17608">
        <v>2.8129701614379892</v>
      </c>
      <c r="F17608">
        <v>0.57068779999999997</v>
      </c>
      <c r="G17608">
        <v>42</v>
      </c>
      <c r="H17608" t="s">
        <v>3400</v>
      </c>
      <c r="I17608">
        <v>2.5469417114631199</v>
      </c>
    </row>
    <row r="17609" spans="1:9" x14ac:dyDescent="0.2">
      <c r="A17609" s="3">
        <v>17607</v>
      </c>
      <c r="B17609" t="s">
        <v>38599</v>
      </c>
      <c r="C17609" t="s">
        <v>38600</v>
      </c>
      <c r="D17609">
        <v>6</v>
      </c>
      <c r="E17609">
        <v>3.044832706451416</v>
      </c>
      <c r="F17609">
        <v>0.56936014000000001</v>
      </c>
      <c r="G17609">
        <v>66</v>
      </c>
      <c r="H17609" t="s">
        <v>3400</v>
      </c>
      <c r="I17609">
        <v>4.9516481033119213</v>
      </c>
    </row>
    <row r="17610" spans="1:9" x14ac:dyDescent="0.2">
      <c r="A17610" s="3">
        <v>17608</v>
      </c>
      <c r="B17610" t="s">
        <v>38601</v>
      </c>
      <c r="C17610" t="s">
        <v>38602</v>
      </c>
      <c r="D17610">
        <v>20</v>
      </c>
      <c r="E17610">
        <v>3.4412157535552979</v>
      </c>
      <c r="F17610">
        <v>0.57971114000000001</v>
      </c>
      <c r="G17610">
        <v>161</v>
      </c>
      <c r="H17610" t="s">
        <v>3400</v>
      </c>
      <c r="I17610">
        <v>22.112794878122809</v>
      </c>
    </row>
    <row r="17611" spans="1:9" x14ac:dyDescent="0.2">
      <c r="A17611" s="3">
        <v>17609</v>
      </c>
      <c r="B17611" t="s">
        <v>38603</v>
      </c>
      <c r="C17611" t="s">
        <v>38604</v>
      </c>
      <c r="D17611">
        <v>27</v>
      </c>
      <c r="E17611">
        <v>3.2848649024963379</v>
      </c>
      <c r="F17611">
        <v>0.58345305999999997</v>
      </c>
      <c r="G17611">
        <v>58</v>
      </c>
      <c r="H17611" t="s">
        <v>3400</v>
      </c>
      <c r="I17611">
        <v>16.947748660057389</v>
      </c>
    </row>
    <row r="17612" spans="1:9" x14ac:dyDescent="0.2">
      <c r="A17612" s="3">
        <v>17610</v>
      </c>
      <c r="B17612" t="s">
        <v>38605</v>
      </c>
      <c r="C17612" t="s">
        <v>38606</v>
      </c>
      <c r="D17612">
        <v>6</v>
      </c>
      <c r="E17612">
        <v>2.835046768188477</v>
      </c>
      <c r="F17612">
        <v>0.54892529999999995</v>
      </c>
      <c r="G17612">
        <v>35</v>
      </c>
      <c r="H17612" t="s">
        <v>3400</v>
      </c>
      <c r="I17612">
        <v>15.141778108701359</v>
      </c>
    </row>
    <row r="17613" spans="1:9" x14ac:dyDescent="0.2">
      <c r="A17613" s="3">
        <v>17611</v>
      </c>
      <c r="B17613" t="s">
        <v>38607</v>
      </c>
      <c r="C17613" t="s">
        <v>38608</v>
      </c>
      <c r="D17613">
        <v>16</v>
      </c>
      <c r="E17613">
        <v>3.1223573684692378</v>
      </c>
      <c r="F17613">
        <v>0.56424909999999995</v>
      </c>
      <c r="G17613">
        <v>43</v>
      </c>
      <c r="H17613" t="s">
        <v>3397</v>
      </c>
      <c r="I17613">
        <v>0.47020038170086309</v>
      </c>
    </row>
    <row r="17614" spans="1:9" x14ac:dyDescent="0.2">
      <c r="A17614" s="3">
        <v>17612</v>
      </c>
      <c r="B17614" t="s">
        <v>38609</v>
      </c>
      <c r="C17614" t="s">
        <v>38610</v>
      </c>
      <c r="D17614">
        <v>4</v>
      </c>
      <c r="E17614">
        <v>2.7324490547180171</v>
      </c>
      <c r="F17614">
        <v>0.58754044999999999</v>
      </c>
      <c r="G17614">
        <v>31</v>
      </c>
      <c r="H17614" t="s">
        <v>3400</v>
      </c>
      <c r="I17614">
        <v>3.545775331229613</v>
      </c>
    </row>
    <row r="17615" spans="1:9" x14ac:dyDescent="0.2">
      <c r="A17615" s="3">
        <v>17613</v>
      </c>
      <c r="B17615" t="s">
        <v>38611</v>
      </c>
      <c r="C17615" t="s">
        <v>38612</v>
      </c>
      <c r="D17615">
        <v>1</v>
      </c>
      <c r="E17615">
        <v>3.0670652389526372</v>
      </c>
      <c r="F17615">
        <v>0.54903466000000001</v>
      </c>
      <c r="G17615">
        <v>42</v>
      </c>
      <c r="H17615" t="s">
        <v>3444</v>
      </c>
      <c r="I17615">
        <v>3.5839980615091349</v>
      </c>
    </row>
    <row r="17616" spans="1:9" x14ac:dyDescent="0.2">
      <c r="A17616" s="3">
        <v>17614</v>
      </c>
      <c r="B17616" t="s">
        <v>38613</v>
      </c>
      <c r="C17616" t="s">
        <v>38614</v>
      </c>
      <c r="D17616">
        <v>29</v>
      </c>
      <c r="E17616">
        <v>2.60941457748413</v>
      </c>
      <c r="F17616">
        <v>0.54749080000000006</v>
      </c>
      <c r="G17616">
        <v>31</v>
      </c>
      <c r="H17616" t="s">
        <v>3400</v>
      </c>
      <c r="I17616">
        <v>6.0329853056337228</v>
      </c>
    </row>
    <row r="17617" spans="1:9" x14ac:dyDescent="0.2">
      <c r="A17617" s="3">
        <v>17615</v>
      </c>
      <c r="B17617" t="s">
        <v>38615</v>
      </c>
      <c r="C17617" t="s">
        <v>38616</v>
      </c>
      <c r="D17617">
        <v>5</v>
      </c>
      <c r="E17617">
        <v>3.111991167068481</v>
      </c>
      <c r="F17617">
        <v>0.53257690000000002</v>
      </c>
      <c r="G17617">
        <v>58</v>
      </c>
      <c r="H17617" t="s">
        <v>3444</v>
      </c>
      <c r="I17617">
        <v>10.328257906645749</v>
      </c>
    </row>
    <row r="17618" spans="1:9" x14ac:dyDescent="0.2">
      <c r="A17618" s="3">
        <v>17616</v>
      </c>
      <c r="B17618" t="s">
        <v>38617</v>
      </c>
      <c r="C17618" t="s">
        <v>38618</v>
      </c>
      <c r="D17618">
        <v>17</v>
      </c>
      <c r="E17618">
        <v>3.073049783706665</v>
      </c>
      <c r="F17618">
        <v>0.58594184999999999</v>
      </c>
      <c r="G17618">
        <v>30</v>
      </c>
      <c r="H17618" t="s">
        <v>3400</v>
      </c>
      <c r="I17618">
        <v>4.7722097141868502</v>
      </c>
    </row>
    <row r="17619" spans="1:9" x14ac:dyDescent="0.2">
      <c r="A17619" s="3">
        <v>17617</v>
      </c>
      <c r="B17619" t="s">
        <v>38619</v>
      </c>
      <c r="C17619" t="s">
        <v>38620</v>
      </c>
      <c r="D17619">
        <v>17</v>
      </c>
      <c r="E17619">
        <v>2.8928570747375488</v>
      </c>
      <c r="F17619">
        <v>0.56425685000000003</v>
      </c>
      <c r="G17619">
        <v>39</v>
      </c>
      <c r="H17619" t="s">
        <v>3400</v>
      </c>
      <c r="I17619">
        <v>4.5886341525105472</v>
      </c>
    </row>
    <row r="17620" spans="1:9" x14ac:dyDescent="0.2">
      <c r="A17620" s="3">
        <v>17618</v>
      </c>
      <c r="B17620" t="s">
        <v>38621</v>
      </c>
      <c r="C17620" t="s">
        <v>38622</v>
      </c>
      <c r="D17620">
        <v>24</v>
      </c>
      <c r="E17620">
        <v>2.949603796005249</v>
      </c>
      <c r="F17620">
        <v>0.59322876000000002</v>
      </c>
      <c r="G17620">
        <v>31</v>
      </c>
      <c r="H17620" t="s">
        <v>3444</v>
      </c>
      <c r="I17620">
        <v>2.372803647255346</v>
      </c>
    </row>
    <row r="17621" spans="1:9" x14ac:dyDescent="0.2">
      <c r="A17621" s="3">
        <v>17619</v>
      </c>
      <c r="B17621" t="s">
        <v>38623</v>
      </c>
      <c r="C17621" t="s">
        <v>38624</v>
      </c>
      <c r="D17621">
        <v>29</v>
      </c>
      <c r="E17621">
        <v>3.17315673828125</v>
      </c>
      <c r="F17621">
        <v>0.51952124</v>
      </c>
      <c r="G17621">
        <v>45</v>
      </c>
      <c r="H17621" t="s">
        <v>3400</v>
      </c>
      <c r="I17621">
        <v>6.7171422050091891</v>
      </c>
    </row>
    <row r="17622" spans="1:9" x14ac:dyDescent="0.2">
      <c r="A17622" s="3">
        <v>17620</v>
      </c>
      <c r="B17622" t="s">
        <v>38625</v>
      </c>
      <c r="C17622" t="s">
        <v>38626</v>
      </c>
      <c r="D17622">
        <v>29</v>
      </c>
      <c r="E17622">
        <v>3.1060996055603032</v>
      </c>
      <c r="F17622">
        <v>0.55440869999999998</v>
      </c>
      <c r="G17622">
        <v>72</v>
      </c>
      <c r="H17622" t="s">
        <v>3397</v>
      </c>
      <c r="I17622">
        <v>3.1240345723781719</v>
      </c>
    </row>
    <row r="17623" spans="1:9" x14ac:dyDescent="0.2">
      <c r="A17623" s="3">
        <v>17621</v>
      </c>
      <c r="B17623" t="s">
        <v>38627</v>
      </c>
      <c r="C17623" t="s">
        <v>38628</v>
      </c>
      <c r="D17623">
        <v>20</v>
      </c>
      <c r="E17623">
        <v>2.9322695732116699</v>
      </c>
      <c r="F17623">
        <v>0.58400110000000005</v>
      </c>
      <c r="G17623">
        <v>39</v>
      </c>
      <c r="H17623" t="s">
        <v>3444</v>
      </c>
      <c r="I17623">
        <v>9.6450373776531393</v>
      </c>
    </row>
    <row r="17624" spans="1:9" x14ac:dyDescent="0.2">
      <c r="A17624" s="3">
        <v>17622</v>
      </c>
      <c r="B17624" t="s">
        <v>38629</v>
      </c>
      <c r="C17624" t="s">
        <v>38630</v>
      </c>
      <c r="D17624">
        <v>25</v>
      </c>
      <c r="E17624">
        <v>3.0261421203613281</v>
      </c>
      <c r="F17624">
        <v>0.55123730000000004</v>
      </c>
      <c r="G17624">
        <v>89</v>
      </c>
      <c r="H17624" t="s">
        <v>3400</v>
      </c>
      <c r="I17624">
        <v>2.5077300130018401</v>
      </c>
    </row>
    <row r="17625" spans="1:9" x14ac:dyDescent="0.2">
      <c r="A17625" s="3">
        <v>17623</v>
      </c>
      <c r="B17625" t="s">
        <v>38631</v>
      </c>
      <c r="C17625" t="s">
        <v>38632</v>
      </c>
      <c r="D17625">
        <v>17</v>
      </c>
      <c r="E17625">
        <v>2.9296991825103769</v>
      </c>
      <c r="F17625">
        <v>0.54903466000000001</v>
      </c>
      <c r="G17625">
        <v>42</v>
      </c>
      <c r="H17625" t="s">
        <v>3400</v>
      </c>
      <c r="I17625">
        <v>2.4129026840038388</v>
      </c>
    </row>
    <row r="17626" spans="1:9" x14ac:dyDescent="0.2">
      <c r="A17626" s="3">
        <v>17624</v>
      </c>
      <c r="B17626" t="s">
        <v>38633</v>
      </c>
      <c r="C17626" t="s">
        <v>38634</v>
      </c>
      <c r="D17626">
        <v>19</v>
      </c>
      <c r="E17626">
        <v>2.5979113578796391</v>
      </c>
      <c r="F17626">
        <v>0.54846329999999999</v>
      </c>
      <c r="G17626">
        <v>31</v>
      </c>
      <c r="H17626" t="s">
        <v>3400</v>
      </c>
      <c r="I17626">
        <v>11.858281480064781</v>
      </c>
    </row>
    <row r="17627" spans="1:9" x14ac:dyDescent="0.2">
      <c r="A17627" s="3">
        <v>17625</v>
      </c>
      <c r="B17627" t="s">
        <v>38635</v>
      </c>
      <c r="C17627" t="s">
        <v>38636</v>
      </c>
      <c r="D17627">
        <v>28</v>
      </c>
      <c r="E17627">
        <v>2.833623886108398</v>
      </c>
      <c r="F17627">
        <v>0.54340005000000002</v>
      </c>
      <c r="G17627">
        <v>42</v>
      </c>
      <c r="H17627" t="s">
        <v>3397</v>
      </c>
      <c r="I17627">
        <v>3.5999832954337312</v>
      </c>
    </row>
    <row r="17628" spans="1:9" x14ac:dyDescent="0.2">
      <c r="A17628" s="3">
        <v>17626</v>
      </c>
      <c r="B17628" t="s">
        <v>38637</v>
      </c>
      <c r="C17628" t="s">
        <v>38638</v>
      </c>
      <c r="D17628">
        <v>13</v>
      </c>
      <c r="E17628">
        <v>3.4551441669464111</v>
      </c>
      <c r="F17628">
        <v>0.59109193000000004</v>
      </c>
      <c r="G17628">
        <v>112</v>
      </c>
      <c r="H17628" t="s">
        <v>3444</v>
      </c>
      <c r="I17628">
        <v>1.995019796057939</v>
      </c>
    </row>
    <row r="17629" spans="1:9" x14ac:dyDescent="0.2">
      <c r="A17629" s="3">
        <v>17627</v>
      </c>
      <c r="B17629" t="s">
        <v>38639</v>
      </c>
      <c r="C17629" t="s">
        <v>38640</v>
      </c>
      <c r="D17629">
        <v>9</v>
      </c>
      <c r="E17629">
        <v>2.9129033088684082</v>
      </c>
      <c r="F17629">
        <v>0.55049910000000002</v>
      </c>
      <c r="G17629">
        <v>61</v>
      </c>
      <c r="H17629" t="s">
        <v>3400</v>
      </c>
      <c r="I17629">
        <v>8.699560716270117</v>
      </c>
    </row>
    <row r="17630" spans="1:9" x14ac:dyDescent="0.2">
      <c r="A17630" s="3">
        <v>17628</v>
      </c>
      <c r="B17630" t="s">
        <v>38641</v>
      </c>
      <c r="C17630" t="s">
        <v>38642</v>
      </c>
      <c r="D17630">
        <v>0</v>
      </c>
      <c r="E17630">
        <v>2.64881420135498</v>
      </c>
      <c r="F17630">
        <v>0.52929749999999998</v>
      </c>
      <c r="G17630">
        <v>41</v>
      </c>
      <c r="H17630" t="s">
        <v>3400</v>
      </c>
      <c r="I17630">
        <v>15.572110352848879</v>
      </c>
    </row>
    <row r="17631" spans="1:9" x14ac:dyDescent="0.2">
      <c r="A17631" s="3">
        <v>17629</v>
      </c>
      <c r="B17631" t="s">
        <v>38643</v>
      </c>
      <c r="C17631" t="s">
        <v>38644</v>
      </c>
      <c r="D17631">
        <v>21</v>
      </c>
      <c r="E17631">
        <v>3.4640693664550781</v>
      </c>
      <c r="F17631">
        <v>0.55337259999999999</v>
      </c>
      <c r="G17631">
        <v>289</v>
      </c>
      <c r="H17631" t="s">
        <v>3444</v>
      </c>
      <c r="I17631">
        <v>6.9950445406754369</v>
      </c>
    </row>
    <row r="17632" spans="1:9" x14ac:dyDescent="0.2">
      <c r="A17632" s="3">
        <v>17630</v>
      </c>
      <c r="B17632" t="s">
        <v>38645</v>
      </c>
      <c r="C17632" t="s">
        <v>38646</v>
      </c>
      <c r="D17632">
        <v>19</v>
      </c>
      <c r="E17632">
        <v>2.8855700492858891</v>
      </c>
      <c r="F17632">
        <v>0.53712636000000002</v>
      </c>
      <c r="G17632">
        <v>35</v>
      </c>
      <c r="H17632" t="s">
        <v>3400</v>
      </c>
      <c r="I17632">
        <v>0.59140639800934736</v>
      </c>
    </row>
    <row r="17633" spans="1:9" x14ac:dyDescent="0.2">
      <c r="A17633" s="3">
        <v>17631</v>
      </c>
      <c r="B17633" t="s">
        <v>38647</v>
      </c>
      <c r="C17633" t="s">
        <v>38648</v>
      </c>
      <c r="D17633">
        <v>19</v>
      </c>
      <c r="E17633">
        <v>2.7506165504455571</v>
      </c>
      <c r="F17633">
        <v>0.52894180000000002</v>
      </c>
      <c r="G17633">
        <v>39</v>
      </c>
      <c r="H17633" t="s">
        <v>3400</v>
      </c>
      <c r="I17633">
        <v>9.8283239724104234</v>
      </c>
    </row>
    <row r="17634" spans="1:9" x14ac:dyDescent="0.2">
      <c r="A17634" s="3">
        <v>17632</v>
      </c>
      <c r="B17634" t="s">
        <v>38649</v>
      </c>
      <c r="C17634" t="s">
        <v>38650</v>
      </c>
      <c r="D17634">
        <v>0</v>
      </c>
      <c r="E17634">
        <v>2.926963329315186</v>
      </c>
      <c r="F17634">
        <v>0.5117022</v>
      </c>
      <c r="G17634">
        <v>162</v>
      </c>
      <c r="H17634" t="s">
        <v>3397</v>
      </c>
      <c r="I17634">
        <v>32.655674860203078</v>
      </c>
    </row>
    <row r="17635" spans="1:9" x14ac:dyDescent="0.2">
      <c r="A17635" s="3">
        <v>17633</v>
      </c>
      <c r="B17635" t="s">
        <v>38651</v>
      </c>
      <c r="C17635" t="s">
        <v>38652</v>
      </c>
      <c r="D17635">
        <v>19</v>
      </c>
      <c r="E17635">
        <v>3.010582447052002</v>
      </c>
      <c r="F17635">
        <v>0.58210379999999995</v>
      </c>
      <c r="G17635">
        <v>32</v>
      </c>
      <c r="H17635" t="s">
        <v>3400</v>
      </c>
      <c r="I17635">
        <v>5.0421391783330876</v>
      </c>
    </row>
    <row r="17636" spans="1:9" x14ac:dyDescent="0.2">
      <c r="A17636" s="3">
        <v>17634</v>
      </c>
      <c r="B17636" t="s">
        <v>38653</v>
      </c>
      <c r="C17636" t="s">
        <v>38654</v>
      </c>
      <c r="D17636">
        <v>3</v>
      </c>
      <c r="E17636">
        <v>3.0271732807159419</v>
      </c>
      <c r="F17636">
        <v>0.56218829999999997</v>
      </c>
      <c r="G17636">
        <v>71</v>
      </c>
      <c r="H17636" t="s">
        <v>3400</v>
      </c>
      <c r="I17636">
        <v>6.203451536445769</v>
      </c>
    </row>
    <row r="17637" spans="1:9" x14ac:dyDescent="0.2">
      <c r="A17637" s="3">
        <v>17635</v>
      </c>
      <c r="B17637" t="s">
        <v>38655</v>
      </c>
      <c r="C17637" t="s">
        <v>38656</v>
      </c>
      <c r="D17637">
        <v>20</v>
      </c>
      <c r="E17637">
        <v>3.1826033592224121</v>
      </c>
      <c r="F17637">
        <v>0.57253659999999995</v>
      </c>
      <c r="G17637">
        <v>74</v>
      </c>
      <c r="H17637" t="s">
        <v>3444</v>
      </c>
      <c r="I17637">
        <v>10.40182874734719</v>
      </c>
    </row>
    <row r="17638" spans="1:9" x14ac:dyDescent="0.2">
      <c r="A17638" s="3">
        <v>17636</v>
      </c>
      <c r="B17638" t="s">
        <v>38657</v>
      </c>
      <c r="C17638" t="s">
        <v>38658</v>
      </c>
      <c r="D17638">
        <v>25</v>
      </c>
      <c r="E17638">
        <v>3.336660861968995</v>
      </c>
      <c r="F17638">
        <v>0.56001140000000005</v>
      </c>
      <c r="G17638">
        <v>180</v>
      </c>
      <c r="H17638" t="s">
        <v>3400</v>
      </c>
      <c r="I17638">
        <v>11.86923246544251</v>
      </c>
    </row>
    <row r="17639" spans="1:9" x14ac:dyDescent="0.2">
      <c r="A17639" s="3">
        <v>17637</v>
      </c>
      <c r="B17639" t="s">
        <v>38659</v>
      </c>
      <c r="C17639" t="s">
        <v>38660</v>
      </c>
      <c r="D17639">
        <v>19</v>
      </c>
      <c r="E17639">
        <v>2.9914693832397461</v>
      </c>
      <c r="F17639">
        <v>0.5757004</v>
      </c>
      <c r="G17639">
        <v>37</v>
      </c>
      <c r="H17639" t="s">
        <v>3400</v>
      </c>
      <c r="I17639">
        <v>1.151019814316435</v>
      </c>
    </row>
    <row r="17640" spans="1:9" x14ac:dyDescent="0.2">
      <c r="A17640" s="3">
        <v>17638</v>
      </c>
      <c r="B17640" t="s">
        <v>38661</v>
      </c>
      <c r="C17640" t="s">
        <v>38662</v>
      </c>
      <c r="D17640">
        <v>4</v>
      </c>
      <c r="E17640">
        <v>2.7811579704284668</v>
      </c>
      <c r="F17640">
        <v>0.56615610000000005</v>
      </c>
      <c r="G17640">
        <v>46</v>
      </c>
      <c r="H17640" t="s">
        <v>3400</v>
      </c>
      <c r="I17640">
        <v>7.606124496458964</v>
      </c>
    </row>
    <row r="17641" spans="1:9" x14ac:dyDescent="0.2">
      <c r="A17641" s="3">
        <v>17639</v>
      </c>
      <c r="B17641" t="s">
        <v>38663</v>
      </c>
      <c r="C17641" t="s">
        <v>38664</v>
      </c>
      <c r="D17641">
        <v>4</v>
      </c>
      <c r="E17641">
        <v>2.9089369773864751</v>
      </c>
      <c r="F17641">
        <v>0.56392169999999997</v>
      </c>
      <c r="G17641">
        <v>52</v>
      </c>
      <c r="H17641" t="s">
        <v>3400</v>
      </c>
      <c r="I17641">
        <v>3.2754587992833462</v>
      </c>
    </row>
    <row r="17642" spans="1:9" x14ac:dyDescent="0.2">
      <c r="A17642" s="3">
        <v>17640</v>
      </c>
      <c r="B17642" t="s">
        <v>38665</v>
      </c>
      <c r="C17642" t="s">
        <v>38666</v>
      </c>
      <c r="D17642">
        <v>24</v>
      </c>
      <c r="E17642">
        <v>3.240837574005127</v>
      </c>
      <c r="F17642">
        <v>0.56553595999999995</v>
      </c>
      <c r="G17642">
        <v>115</v>
      </c>
      <c r="H17642" t="s">
        <v>3400</v>
      </c>
      <c r="I17642">
        <v>0.88096979455329105</v>
      </c>
    </row>
    <row r="17643" spans="1:9" x14ac:dyDescent="0.2">
      <c r="A17643" s="3">
        <v>17641</v>
      </c>
      <c r="B17643" t="s">
        <v>38667</v>
      </c>
      <c r="C17643" t="s">
        <v>38668</v>
      </c>
      <c r="D17643">
        <v>24</v>
      </c>
      <c r="E17643">
        <v>3.376439094543457</v>
      </c>
      <c r="F17643">
        <v>0.56382639999999995</v>
      </c>
      <c r="G17643">
        <v>210</v>
      </c>
      <c r="H17643" t="s">
        <v>3400</v>
      </c>
      <c r="I17643">
        <v>0.14181484458467791</v>
      </c>
    </row>
    <row r="17644" spans="1:9" x14ac:dyDescent="0.2">
      <c r="A17644" s="3">
        <v>17642</v>
      </c>
      <c r="B17644" t="s">
        <v>38669</v>
      </c>
      <c r="C17644" t="s">
        <v>38670</v>
      </c>
      <c r="D17644">
        <v>27</v>
      </c>
      <c r="E17644">
        <v>3.2288942337036128</v>
      </c>
      <c r="F17644">
        <v>0.59194975999999999</v>
      </c>
      <c r="G17644">
        <v>31</v>
      </c>
      <c r="H17644" t="s">
        <v>3400</v>
      </c>
      <c r="I17644">
        <v>3.5196226401552622E-3</v>
      </c>
    </row>
    <row r="17645" spans="1:9" x14ac:dyDescent="0.2">
      <c r="A17645" s="3">
        <v>17643</v>
      </c>
      <c r="B17645" t="s">
        <v>38671</v>
      </c>
      <c r="C17645" t="s">
        <v>38672</v>
      </c>
      <c r="D17645">
        <v>15</v>
      </c>
      <c r="E17645">
        <v>2.862835407257081</v>
      </c>
      <c r="F17645">
        <v>0.56109880000000001</v>
      </c>
      <c r="G17645">
        <v>56</v>
      </c>
      <c r="H17645" t="s">
        <v>3400</v>
      </c>
      <c r="I17645">
        <v>22.441034372229499</v>
      </c>
    </row>
    <row r="17646" spans="1:9" x14ac:dyDescent="0.2">
      <c r="A17646" s="3">
        <v>17644</v>
      </c>
      <c r="B17646" t="s">
        <v>38673</v>
      </c>
      <c r="C17646" t="s">
        <v>38674</v>
      </c>
      <c r="D17646">
        <v>10</v>
      </c>
      <c r="E17646">
        <v>2.7500615119934082</v>
      </c>
      <c r="F17646">
        <v>0.58462185</v>
      </c>
      <c r="G17646">
        <v>34</v>
      </c>
      <c r="H17646" t="s">
        <v>3400</v>
      </c>
      <c r="I17646">
        <v>2.0755013703061991</v>
      </c>
    </row>
    <row r="17647" spans="1:9" x14ac:dyDescent="0.2">
      <c r="A17647" s="3">
        <v>17645</v>
      </c>
      <c r="B17647" t="s">
        <v>38675</v>
      </c>
      <c r="C17647" t="s">
        <v>38676</v>
      </c>
      <c r="D17647">
        <v>15</v>
      </c>
      <c r="E17647">
        <v>3.162407398223877</v>
      </c>
      <c r="F17647">
        <v>0.56634790000000002</v>
      </c>
      <c r="G17647">
        <v>113</v>
      </c>
      <c r="H17647" t="s">
        <v>3400</v>
      </c>
      <c r="I17647">
        <v>16.963002257148911</v>
      </c>
    </row>
    <row r="17648" spans="1:9" x14ac:dyDescent="0.2">
      <c r="A17648" s="3">
        <v>17646</v>
      </c>
      <c r="B17648" t="s">
        <v>38677</v>
      </c>
      <c r="C17648" t="s">
        <v>38678</v>
      </c>
      <c r="D17648">
        <v>15</v>
      </c>
      <c r="E17648">
        <v>3.4612011909484859</v>
      </c>
      <c r="F17648">
        <v>0.57245535000000003</v>
      </c>
      <c r="G17648">
        <v>174</v>
      </c>
      <c r="H17648" t="s">
        <v>3400</v>
      </c>
      <c r="I17648">
        <v>2.301854320509015</v>
      </c>
    </row>
    <row r="17649" spans="1:9" x14ac:dyDescent="0.2">
      <c r="A17649" s="3">
        <v>17647</v>
      </c>
      <c r="B17649" t="s">
        <v>38679</v>
      </c>
      <c r="C17649" t="s">
        <v>38680</v>
      </c>
      <c r="D17649">
        <v>11</v>
      </c>
      <c r="E17649">
        <v>2.7249464988708501</v>
      </c>
      <c r="F17649">
        <v>0.5676428</v>
      </c>
      <c r="G17649">
        <v>31</v>
      </c>
      <c r="H17649" t="s">
        <v>3400</v>
      </c>
      <c r="I17649">
        <v>20.6769504218877</v>
      </c>
    </row>
    <row r="17650" spans="1:9" x14ac:dyDescent="0.2">
      <c r="A17650" s="3">
        <v>17648</v>
      </c>
      <c r="B17650" t="s">
        <v>38681</v>
      </c>
      <c r="C17650" t="s">
        <v>38682</v>
      </c>
      <c r="D17650">
        <v>17</v>
      </c>
      <c r="E17650">
        <v>3.0395047664642338</v>
      </c>
      <c r="F17650">
        <v>0.58724529999999997</v>
      </c>
      <c r="G17650">
        <v>42</v>
      </c>
      <c r="H17650" t="s">
        <v>3397</v>
      </c>
      <c r="I17650">
        <v>14.34135525064517</v>
      </c>
    </row>
    <row r="17651" spans="1:9" x14ac:dyDescent="0.2">
      <c r="A17651" s="3">
        <v>17649</v>
      </c>
      <c r="B17651" t="s">
        <v>38683</v>
      </c>
      <c r="C17651" t="s">
        <v>38684</v>
      </c>
      <c r="D17651">
        <v>17</v>
      </c>
      <c r="E17651">
        <v>2.8833000659942631</v>
      </c>
      <c r="F17651">
        <v>0.52551060000000005</v>
      </c>
      <c r="G17651">
        <v>83</v>
      </c>
      <c r="H17651" t="s">
        <v>3400</v>
      </c>
      <c r="I17651">
        <v>3.6339677622723521</v>
      </c>
    </row>
    <row r="17652" spans="1:9" x14ac:dyDescent="0.2">
      <c r="A17652" s="3">
        <v>17650</v>
      </c>
      <c r="B17652" t="s">
        <v>38685</v>
      </c>
      <c r="C17652" t="s">
        <v>38686</v>
      </c>
      <c r="D17652">
        <v>27</v>
      </c>
      <c r="E17652">
        <v>2.9354872703552251</v>
      </c>
      <c r="F17652">
        <v>0.57204969999999999</v>
      </c>
      <c r="G17652">
        <v>38</v>
      </c>
      <c r="H17652" t="s">
        <v>3400</v>
      </c>
      <c r="I17652">
        <v>3.1600470352356891</v>
      </c>
    </row>
    <row r="17653" spans="1:9" x14ac:dyDescent="0.2">
      <c r="A17653" s="3">
        <v>17651</v>
      </c>
      <c r="B17653" t="s">
        <v>38687</v>
      </c>
      <c r="C17653" t="s">
        <v>38688</v>
      </c>
      <c r="D17653">
        <v>29</v>
      </c>
      <c r="E17653">
        <v>3.2530977725982662</v>
      </c>
      <c r="F17653">
        <v>0.57135325999999997</v>
      </c>
      <c r="G17653">
        <v>83</v>
      </c>
      <c r="H17653" t="s">
        <v>3400</v>
      </c>
      <c r="I17653">
        <v>0.5124578094472696</v>
      </c>
    </row>
    <row r="17654" spans="1:9" x14ac:dyDescent="0.2">
      <c r="A17654" s="3">
        <v>17652</v>
      </c>
      <c r="B17654" t="s">
        <v>38689</v>
      </c>
      <c r="C17654" t="s">
        <v>38690</v>
      </c>
      <c r="D17654">
        <v>27</v>
      </c>
      <c r="E17654">
        <v>3.2279577255249019</v>
      </c>
      <c r="F17654">
        <v>0.56433940000000005</v>
      </c>
      <c r="G17654">
        <v>70</v>
      </c>
      <c r="H17654" t="s">
        <v>3400</v>
      </c>
      <c r="I17654">
        <v>0.91908509258576743</v>
      </c>
    </row>
    <row r="17655" spans="1:9" x14ac:dyDescent="0.2">
      <c r="A17655" s="3">
        <v>17653</v>
      </c>
      <c r="B17655" t="s">
        <v>38691</v>
      </c>
      <c r="C17655" t="s">
        <v>38692</v>
      </c>
      <c r="D17655">
        <v>24</v>
      </c>
      <c r="E17655">
        <v>2.7674050331115718</v>
      </c>
      <c r="F17655">
        <v>0.56173426000000004</v>
      </c>
      <c r="G17655">
        <v>32</v>
      </c>
      <c r="H17655" t="s">
        <v>3397</v>
      </c>
      <c r="I17655">
        <v>2.7786896053886071E-2</v>
      </c>
    </row>
    <row r="17656" spans="1:9" x14ac:dyDescent="0.2">
      <c r="A17656" s="3">
        <v>17654</v>
      </c>
      <c r="B17656" t="s">
        <v>38693</v>
      </c>
      <c r="C17656" t="s">
        <v>38694</v>
      </c>
      <c r="D17656">
        <v>17</v>
      </c>
      <c r="E17656">
        <v>2.9317874908447261</v>
      </c>
      <c r="F17656">
        <v>0.55508950000000001</v>
      </c>
      <c r="G17656">
        <v>40</v>
      </c>
      <c r="H17656" t="s">
        <v>3400</v>
      </c>
      <c r="I17656">
        <v>5.4436741739661798</v>
      </c>
    </row>
    <row r="17657" spans="1:9" x14ac:dyDescent="0.2">
      <c r="A17657" s="3">
        <v>17655</v>
      </c>
      <c r="B17657" t="s">
        <v>38695</v>
      </c>
      <c r="C17657" t="s">
        <v>38696</v>
      </c>
      <c r="D17657">
        <v>17</v>
      </c>
      <c r="E17657">
        <v>3.151097297668457</v>
      </c>
      <c r="F17657">
        <v>0.57214993000000003</v>
      </c>
      <c r="G17657">
        <v>94</v>
      </c>
      <c r="H17657" t="s">
        <v>3400</v>
      </c>
      <c r="I17657">
        <v>4.4474748517697194</v>
      </c>
    </row>
    <row r="17658" spans="1:9" x14ac:dyDescent="0.2">
      <c r="A17658" s="3">
        <v>17656</v>
      </c>
      <c r="B17658" t="s">
        <v>38697</v>
      </c>
      <c r="C17658" t="s">
        <v>38698</v>
      </c>
      <c r="D17658">
        <v>6</v>
      </c>
      <c r="E17658">
        <v>3.067924022674561</v>
      </c>
      <c r="F17658">
        <v>0.57095059999999997</v>
      </c>
      <c r="G17658">
        <v>82</v>
      </c>
      <c r="H17658" t="s">
        <v>3400</v>
      </c>
      <c r="I17658">
        <v>1.123099486741342</v>
      </c>
    </row>
    <row r="17659" spans="1:9" x14ac:dyDescent="0.2">
      <c r="A17659" s="3">
        <v>17657</v>
      </c>
      <c r="B17659" t="s">
        <v>38699</v>
      </c>
      <c r="C17659" t="s">
        <v>38700</v>
      </c>
      <c r="D17659">
        <v>19</v>
      </c>
      <c r="E17659">
        <v>3.0394406318664551</v>
      </c>
      <c r="F17659">
        <v>0.57700320000000005</v>
      </c>
      <c r="G17659">
        <v>48</v>
      </c>
      <c r="H17659" t="s">
        <v>3400</v>
      </c>
      <c r="I17659">
        <v>4.9652364983157398</v>
      </c>
    </row>
    <row r="17660" spans="1:9" x14ac:dyDescent="0.2">
      <c r="A17660" s="3">
        <v>17658</v>
      </c>
      <c r="B17660" t="s">
        <v>38701</v>
      </c>
      <c r="C17660" t="s">
        <v>38702</v>
      </c>
      <c r="D17660">
        <v>19</v>
      </c>
      <c r="E17660">
        <v>2.8158020973205571</v>
      </c>
      <c r="F17660">
        <v>0.56960750000000004</v>
      </c>
      <c r="G17660">
        <v>41</v>
      </c>
      <c r="H17660" t="s">
        <v>3400</v>
      </c>
      <c r="I17660">
        <v>13.99306433263961</v>
      </c>
    </row>
    <row r="17661" spans="1:9" x14ac:dyDescent="0.2">
      <c r="A17661" s="3">
        <v>17659</v>
      </c>
      <c r="B17661" t="s">
        <v>38703</v>
      </c>
      <c r="C17661" t="s">
        <v>38704</v>
      </c>
      <c r="D17661">
        <v>25</v>
      </c>
      <c r="E17661">
        <v>2.8791260719299321</v>
      </c>
      <c r="F17661">
        <v>0.59082869999999998</v>
      </c>
      <c r="G17661">
        <v>32</v>
      </c>
      <c r="H17661" t="s">
        <v>3400</v>
      </c>
      <c r="I17661">
        <v>8.2858565033788523E-2</v>
      </c>
    </row>
    <row r="17662" spans="1:9" x14ac:dyDescent="0.2">
      <c r="A17662" s="3">
        <v>17660</v>
      </c>
      <c r="B17662" t="s">
        <v>38705</v>
      </c>
      <c r="C17662" t="s">
        <v>38706</v>
      </c>
      <c r="D17662">
        <v>3</v>
      </c>
      <c r="E17662">
        <v>2.9437892436981201</v>
      </c>
      <c r="F17662">
        <v>0.55026900000000001</v>
      </c>
      <c r="G17662">
        <v>73</v>
      </c>
      <c r="H17662" t="s">
        <v>3397</v>
      </c>
      <c r="I17662">
        <v>3.0058926277131128</v>
      </c>
    </row>
    <row r="17663" spans="1:9" x14ac:dyDescent="0.2">
      <c r="A17663" s="3">
        <v>17661</v>
      </c>
      <c r="B17663" t="s">
        <v>38707</v>
      </c>
      <c r="C17663" t="s">
        <v>38708</v>
      </c>
      <c r="D17663">
        <v>19</v>
      </c>
      <c r="E17663">
        <v>3.036396980285645</v>
      </c>
      <c r="F17663">
        <v>0.56577396000000002</v>
      </c>
      <c r="G17663">
        <v>30</v>
      </c>
      <c r="H17663" t="s">
        <v>3400</v>
      </c>
      <c r="I17663">
        <v>2.1112887127155839</v>
      </c>
    </row>
    <row r="17664" spans="1:9" x14ac:dyDescent="0.2">
      <c r="A17664" s="3">
        <v>17662</v>
      </c>
      <c r="B17664" t="s">
        <v>38709</v>
      </c>
      <c r="C17664" t="s">
        <v>38710</v>
      </c>
      <c r="D17664">
        <v>19</v>
      </c>
      <c r="E17664">
        <v>3.0264892578125</v>
      </c>
      <c r="F17664">
        <v>0.55619085000000001</v>
      </c>
      <c r="G17664">
        <v>72</v>
      </c>
      <c r="H17664" t="s">
        <v>3400</v>
      </c>
      <c r="I17664">
        <v>6.2687275204881452</v>
      </c>
    </row>
    <row r="17665" spans="1:9" x14ac:dyDescent="0.2">
      <c r="A17665" s="3">
        <v>17663</v>
      </c>
      <c r="B17665" t="s">
        <v>38711</v>
      </c>
      <c r="C17665" t="s">
        <v>38712</v>
      </c>
      <c r="D17665">
        <v>3</v>
      </c>
      <c r="E17665">
        <v>3.0887222290039058</v>
      </c>
      <c r="F17665">
        <v>0.54789436000000002</v>
      </c>
      <c r="G17665">
        <v>83</v>
      </c>
      <c r="H17665" t="s">
        <v>3400</v>
      </c>
      <c r="I17665">
        <v>0.57209022615823812</v>
      </c>
    </row>
    <row r="17666" spans="1:9" x14ac:dyDescent="0.2">
      <c r="A17666" s="3">
        <v>17664</v>
      </c>
      <c r="B17666" t="s">
        <v>38713</v>
      </c>
      <c r="C17666" t="s">
        <v>38714</v>
      </c>
      <c r="D17666">
        <v>29</v>
      </c>
      <c r="E17666">
        <v>3.102285861968995</v>
      </c>
      <c r="F17666">
        <v>0.52663565000000001</v>
      </c>
      <c r="G17666">
        <v>76</v>
      </c>
      <c r="H17666" t="s">
        <v>3397</v>
      </c>
      <c r="I17666">
        <v>4.2223963170411238</v>
      </c>
    </row>
    <row r="17667" spans="1:9" x14ac:dyDescent="0.2">
      <c r="A17667" s="3">
        <v>17665</v>
      </c>
      <c r="B17667" t="s">
        <v>38715</v>
      </c>
      <c r="C17667" t="s">
        <v>38716</v>
      </c>
      <c r="D17667">
        <v>29</v>
      </c>
      <c r="E17667">
        <v>3.1902599334716788</v>
      </c>
      <c r="F17667">
        <v>0.54518809999999995</v>
      </c>
      <c r="G17667">
        <v>104</v>
      </c>
      <c r="H17667" t="s">
        <v>3444</v>
      </c>
      <c r="I17667">
        <v>21.44963784849724</v>
      </c>
    </row>
    <row r="17668" spans="1:9" x14ac:dyDescent="0.2">
      <c r="A17668" s="3">
        <v>17666</v>
      </c>
      <c r="B17668" t="s">
        <v>38717</v>
      </c>
      <c r="C17668" t="s">
        <v>38718</v>
      </c>
      <c r="D17668">
        <v>0</v>
      </c>
      <c r="E17668">
        <v>2.8303587436676021</v>
      </c>
      <c r="F17668">
        <v>0.58003179999999999</v>
      </c>
      <c r="G17668">
        <v>35</v>
      </c>
      <c r="H17668" t="s">
        <v>3400</v>
      </c>
      <c r="I17668">
        <v>0.77388204923358472</v>
      </c>
    </row>
    <row r="17669" spans="1:9" x14ac:dyDescent="0.2">
      <c r="A17669" s="3">
        <v>17667</v>
      </c>
      <c r="B17669" t="s">
        <v>38719</v>
      </c>
      <c r="C17669" t="s">
        <v>38720</v>
      </c>
      <c r="D17669">
        <v>14</v>
      </c>
      <c r="E17669">
        <v>3.2510581016540532</v>
      </c>
      <c r="F17669">
        <v>0.58143670000000003</v>
      </c>
      <c r="G17669">
        <v>32</v>
      </c>
      <c r="H17669" t="s">
        <v>3400</v>
      </c>
      <c r="I17669">
        <v>23.570948703404429</v>
      </c>
    </row>
    <row r="17670" spans="1:9" x14ac:dyDescent="0.2">
      <c r="A17670" s="3">
        <v>17668</v>
      </c>
      <c r="B17670" t="s">
        <v>38721</v>
      </c>
      <c r="C17670" t="s">
        <v>38722</v>
      </c>
      <c r="D17670">
        <v>25</v>
      </c>
      <c r="E17670">
        <v>2.9279227256774911</v>
      </c>
      <c r="F17670">
        <v>0.57479639999999999</v>
      </c>
      <c r="G17670">
        <v>40</v>
      </c>
      <c r="H17670" t="s">
        <v>3400</v>
      </c>
      <c r="I17670">
        <v>1.5827442334735731</v>
      </c>
    </row>
    <row r="17671" spans="1:9" x14ac:dyDescent="0.2">
      <c r="A17671" s="3">
        <v>17669</v>
      </c>
      <c r="B17671" t="s">
        <v>38723</v>
      </c>
      <c r="C17671" t="s">
        <v>38724</v>
      </c>
      <c r="D17671">
        <v>25</v>
      </c>
      <c r="E17671">
        <v>3.212132453918457</v>
      </c>
      <c r="F17671">
        <v>0.54276614999999995</v>
      </c>
      <c r="G17671">
        <v>150</v>
      </c>
      <c r="H17671" t="s">
        <v>3400</v>
      </c>
      <c r="I17671">
        <v>7.1457776377366393</v>
      </c>
    </row>
    <row r="17672" spans="1:9" x14ac:dyDescent="0.2">
      <c r="A17672" s="3">
        <v>17670</v>
      </c>
      <c r="B17672" t="s">
        <v>38725</v>
      </c>
      <c r="C17672" t="s">
        <v>38726</v>
      </c>
      <c r="D17672">
        <v>10</v>
      </c>
      <c r="E17672">
        <v>3.1133570671081539</v>
      </c>
      <c r="F17672">
        <v>0.56072089999999997</v>
      </c>
      <c r="G17672">
        <v>54</v>
      </c>
      <c r="H17672" t="s">
        <v>3400</v>
      </c>
      <c r="I17672">
        <v>7.3956856074669339</v>
      </c>
    </row>
    <row r="17673" spans="1:9" x14ac:dyDescent="0.2">
      <c r="A17673" s="3">
        <v>17671</v>
      </c>
      <c r="B17673" t="s">
        <v>38727</v>
      </c>
      <c r="C17673" t="s">
        <v>38728</v>
      </c>
      <c r="D17673">
        <v>10</v>
      </c>
      <c r="E17673">
        <v>3.0329186916351318</v>
      </c>
      <c r="F17673">
        <v>0.55553996999999999</v>
      </c>
      <c r="G17673">
        <v>58</v>
      </c>
      <c r="H17673" t="s">
        <v>3400</v>
      </c>
      <c r="I17673">
        <v>5.63852573038697</v>
      </c>
    </row>
    <row r="17674" spans="1:9" x14ac:dyDescent="0.2">
      <c r="A17674" s="3">
        <v>17672</v>
      </c>
      <c r="B17674" t="s">
        <v>38729</v>
      </c>
      <c r="C17674" t="s">
        <v>38730</v>
      </c>
      <c r="D17674">
        <v>17</v>
      </c>
      <c r="E17674">
        <v>2.9378771781921391</v>
      </c>
      <c r="F17674">
        <v>0.55805146999999999</v>
      </c>
      <c r="G17674">
        <v>45</v>
      </c>
      <c r="H17674" t="s">
        <v>3400</v>
      </c>
      <c r="I17674">
        <v>0.41445160217006111</v>
      </c>
    </row>
    <row r="17675" spans="1:9" x14ac:dyDescent="0.2">
      <c r="A17675" s="3">
        <v>17673</v>
      </c>
      <c r="B17675" t="s">
        <v>38731</v>
      </c>
      <c r="C17675" t="s">
        <v>38732</v>
      </c>
      <c r="D17675">
        <v>3</v>
      </c>
      <c r="E17675">
        <v>3.012651920318604</v>
      </c>
      <c r="F17675">
        <v>0.55392600000000003</v>
      </c>
      <c r="G17675">
        <v>53</v>
      </c>
      <c r="H17675" t="s">
        <v>3400</v>
      </c>
      <c r="I17675">
        <v>0.78520305225367437</v>
      </c>
    </row>
    <row r="17676" spans="1:9" x14ac:dyDescent="0.2">
      <c r="A17676" s="3">
        <v>17674</v>
      </c>
      <c r="B17676" t="s">
        <v>38733</v>
      </c>
      <c r="C17676" t="s">
        <v>38734</v>
      </c>
      <c r="D17676">
        <v>7</v>
      </c>
      <c r="E17676">
        <v>3.0584945678710942</v>
      </c>
      <c r="F17676">
        <v>0.56136439999999999</v>
      </c>
      <c r="G17676">
        <v>38</v>
      </c>
      <c r="H17676" t="s">
        <v>3400</v>
      </c>
      <c r="I17676">
        <v>33.768737556062668</v>
      </c>
    </row>
    <row r="17677" spans="1:9" x14ac:dyDescent="0.2">
      <c r="A17677" s="3">
        <v>17675</v>
      </c>
      <c r="B17677" t="s">
        <v>38735</v>
      </c>
      <c r="C17677" t="s">
        <v>38736</v>
      </c>
      <c r="D17677">
        <v>26</v>
      </c>
      <c r="E17677">
        <v>2.5798699855804439</v>
      </c>
      <c r="F17677">
        <v>0.48500282</v>
      </c>
      <c r="G17677">
        <v>33</v>
      </c>
      <c r="H17677" t="s">
        <v>3400</v>
      </c>
      <c r="I17677">
        <v>13.495579980441731</v>
      </c>
    </row>
    <row r="17678" spans="1:9" x14ac:dyDescent="0.2">
      <c r="A17678" s="3">
        <v>17676</v>
      </c>
      <c r="B17678" t="s">
        <v>38737</v>
      </c>
      <c r="C17678" t="s">
        <v>38738</v>
      </c>
      <c r="D17678">
        <v>29</v>
      </c>
      <c r="E17678">
        <v>3.1556694507598881</v>
      </c>
      <c r="F17678">
        <v>0.54968399999999995</v>
      </c>
      <c r="G17678">
        <v>79</v>
      </c>
      <c r="H17678" t="s">
        <v>3400</v>
      </c>
      <c r="I17678">
        <v>0.82642174856677286</v>
      </c>
    </row>
    <row r="17679" spans="1:9" x14ac:dyDescent="0.2">
      <c r="A17679" s="3">
        <v>17677</v>
      </c>
      <c r="B17679" t="s">
        <v>38739</v>
      </c>
      <c r="C17679" t="s">
        <v>38740</v>
      </c>
      <c r="D17679">
        <v>29</v>
      </c>
      <c r="E17679">
        <v>3.0817077159881592</v>
      </c>
      <c r="F17679">
        <v>0.57026905000000006</v>
      </c>
      <c r="G17679">
        <v>41</v>
      </c>
      <c r="H17679" t="s">
        <v>3400</v>
      </c>
      <c r="I17679">
        <v>4.7957106109589063</v>
      </c>
    </row>
    <row r="17680" spans="1:9" x14ac:dyDescent="0.2">
      <c r="A17680" s="3">
        <v>17678</v>
      </c>
      <c r="B17680" t="s">
        <v>38741</v>
      </c>
      <c r="C17680" t="s">
        <v>38742</v>
      </c>
      <c r="D17680">
        <v>21</v>
      </c>
      <c r="E17680">
        <v>3.283333301544189</v>
      </c>
      <c r="F17680">
        <v>0.55429039999999996</v>
      </c>
      <c r="G17680">
        <v>325</v>
      </c>
      <c r="H17680" t="s">
        <v>3444</v>
      </c>
      <c r="I17680">
        <v>3.2747823237980751</v>
      </c>
    </row>
    <row r="17681" spans="1:9" x14ac:dyDescent="0.2">
      <c r="A17681" s="3">
        <v>17679</v>
      </c>
      <c r="B17681" t="s">
        <v>38743</v>
      </c>
      <c r="C17681" t="s">
        <v>38744</v>
      </c>
      <c r="D17681">
        <v>16</v>
      </c>
      <c r="E17681">
        <v>2.797365665435791</v>
      </c>
      <c r="F17681">
        <v>0.55469053999999995</v>
      </c>
      <c r="G17681">
        <v>45</v>
      </c>
      <c r="H17681" t="s">
        <v>3397</v>
      </c>
      <c r="I17681">
        <v>2.3173840261287988</v>
      </c>
    </row>
    <row r="17682" spans="1:9" x14ac:dyDescent="0.2">
      <c r="A17682" s="3">
        <v>17680</v>
      </c>
      <c r="B17682" t="s">
        <v>38745</v>
      </c>
      <c r="C17682" t="s">
        <v>38746</v>
      </c>
      <c r="D17682">
        <v>25</v>
      </c>
      <c r="E17682">
        <v>2.8013620376586919</v>
      </c>
      <c r="F17682">
        <v>0.57669630000000005</v>
      </c>
      <c r="G17682">
        <v>34</v>
      </c>
      <c r="H17682" t="s">
        <v>3400</v>
      </c>
      <c r="I17682">
        <v>2.9034236778185019</v>
      </c>
    </row>
    <row r="17683" spans="1:9" x14ac:dyDescent="0.2">
      <c r="A17683" s="3">
        <v>17681</v>
      </c>
      <c r="B17683" t="s">
        <v>38747</v>
      </c>
      <c r="C17683" t="s">
        <v>38748</v>
      </c>
      <c r="D17683">
        <v>9</v>
      </c>
      <c r="E17683">
        <v>2.9888391494750981</v>
      </c>
      <c r="F17683">
        <v>0.58109189999999999</v>
      </c>
      <c r="G17683">
        <v>37</v>
      </c>
      <c r="H17683" t="s">
        <v>3400</v>
      </c>
      <c r="I17683">
        <v>1.5588611745178369</v>
      </c>
    </row>
    <row r="17684" spans="1:9" x14ac:dyDescent="0.2">
      <c r="A17684" s="3">
        <v>17682</v>
      </c>
      <c r="B17684" t="s">
        <v>38749</v>
      </c>
      <c r="C17684" t="s">
        <v>38750</v>
      </c>
      <c r="D17684">
        <v>3</v>
      </c>
      <c r="E17684">
        <v>3.244952917098999</v>
      </c>
      <c r="F17684">
        <v>0.56456379999999995</v>
      </c>
      <c r="G17684">
        <v>105</v>
      </c>
      <c r="H17684" t="s">
        <v>3400</v>
      </c>
      <c r="I17684">
        <v>4.0909151230834766</v>
      </c>
    </row>
    <row r="17685" spans="1:9" x14ac:dyDescent="0.2">
      <c r="A17685" s="3">
        <v>17683</v>
      </c>
      <c r="B17685" t="s">
        <v>38751</v>
      </c>
      <c r="C17685" t="s">
        <v>38752</v>
      </c>
      <c r="D17685">
        <v>29</v>
      </c>
      <c r="E17685">
        <v>3.1164498329162589</v>
      </c>
      <c r="F17685">
        <v>0.53526205000000004</v>
      </c>
      <c r="G17685">
        <v>157</v>
      </c>
      <c r="H17685" t="s">
        <v>3400</v>
      </c>
      <c r="I17685">
        <v>0.58505049767870076</v>
      </c>
    </row>
    <row r="17686" spans="1:9" x14ac:dyDescent="0.2">
      <c r="A17686" s="3">
        <v>17684</v>
      </c>
      <c r="B17686" t="s">
        <v>38753</v>
      </c>
      <c r="C17686" t="s">
        <v>38754</v>
      </c>
      <c r="D17686">
        <v>0</v>
      </c>
      <c r="E17686">
        <v>3.1213746070861821</v>
      </c>
      <c r="F17686">
        <v>0.55983483999999994</v>
      </c>
      <c r="G17686">
        <v>99</v>
      </c>
      <c r="H17686" t="s">
        <v>3400</v>
      </c>
      <c r="I17686">
        <v>14.52617776631738</v>
      </c>
    </row>
    <row r="17687" spans="1:9" x14ac:dyDescent="0.2">
      <c r="A17687" s="3">
        <v>17685</v>
      </c>
      <c r="B17687" t="s">
        <v>38755</v>
      </c>
      <c r="C17687" t="s">
        <v>38756</v>
      </c>
      <c r="D17687">
        <v>16</v>
      </c>
      <c r="E17687">
        <v>3.2591192722320561</v>
      </c>
      <c r="F17687">
        <v>0.52806450000000005</v>
      </c>
      <c r="G17687">
        <v>531</v>
      </c>
      <c r="H17687" t="s">
        <v>3400</v>
      </c>
      <c r="I17687">
        <v>4.0691980539960788</v>
      </c>
    </row>
    <row r="17688" spans="1:9" x14ac:dyDescent="0.2">
      <c r="A17688" s="3">
        <v>17686</v>
      </c>
      <c r="B17688" t="s">
        <v>38757</v>
      </c>
      <c r="C17688" t="s">
        <v>38758</v>
      </c>
      <c r="D17688">
        <v>0</v>
      </c>
      <c r="E17688">
        <v>3.016250848770142</v>
      </c>
      <c r="F17688">
        <v>0.5562243</v>
      </c>
      <c r="G17688">
        <v>57</v>
      </c>
      <c r="H17688" t="s">
        <v>3400</v>
      </c>
      <c r="I17688">
        <v>1.7148064855862939</v>
      </c>
    </row>
    <row r="17689" spans="1:9" x14ac:dyDescent="0.2">
      <c r="A17689" s="3">
        <v>17687</v>
      </c>
      <c r="B17689" t="s">
        <v>38759</v>
      </c>
      <c r="C17689" t="s">
        <v>38760</v>
      </c>
      <c r="D17689">
        <v>27</v>
      </c>
      <c r="E17689">
        <v>3.156597614288331</v>
      </c>
      <c r="F17689">
        <v>0.56601290000000004</v>
      </c>
      <c r="G17689">
        <v>43</v>
      </c>
      <c r="H17689" t="s">
        <v>3400</v>
      </c>
      <c r="I17689">
        <v>8.0669734694404482</v>
      </c>
    </row>
    <row r="17690" spans="1:9" x14ac:dyDescent="0.2">
      <c r="A17690" s="3">
        <v>17688</v>
      </c>
      <c r="B17690" t="s">
        <v>38761</v>
      </c>
      <c r="C17690" t="s">
        <v>38762</v>
      </c>
      <c r="D17690">
        <v>0</v>
      </c>
      <c r="E17690">
        <v>2.8852100372314449</v>
      </c>
      <c r="F17690">
        <v>0.48636400000000002</v>
      </c>
      <c r="G17690">
        <v>219</v>
      </c>
      <c r="H17690" t="s">
        <v>3444</v>
      </c>
      <c r="I17690">
        <v>17.452507563485671</v>
      </c>
    </row>
    <row r="17691" spans="1:9" x14ac:dyDescent="0.2">
      <c r="A17691" s="3">
        <v>17689</v>
      </c>
      <c r="B17691" t="s">
        <v>38763</v>
      </c>
      <c r="C17691" t="s">
        <v>38764</v>
      </c>
      <c r="D17691">
        <v>4</v>
      </c>
      <c r="E17691">
        <v>2.9446654319763179</v>
      </c>
      <c r="F17691">
        <v>0.59221416999999998</v>
      </c>
      <c r="G17691">
        <v>49</v>
      </c>
      <c r="H17691" t="s">
        <v>3400</v>
      </c>
      <c r="I17691">
        <v>5.0010777103005104</v>
      </c>
    </row>
    <row r="17692" spans="1:9" x14ac:dyDescent="0.2">
      <c r="A17692" s="3">
        <v>17690</v>
      </c>
      <c r="B17692" t="s">
        <v>38765</v>
      </c>
      <c r="C17692" t="s">
        <v>38766</v>
      </c>
      <c r="D17692">
        <v>9</v>
      </c>
      <c r="E17692">
        <v>2.979146003723145</v>
      </c>
      <c r="F17692">
        <v>0.57000269999999997</v>
      </c>
      <c r="G17692">
        <v>64</v>
      </c>
      <c r="H17692" t="s">
        <v>3400</v>
      </c>
      <c r="I17692">
        <v>0.44629086977875693</v>
      </c>
    </row>
    <row r="17693" spans="1:9" x14ac:dyDescent="0.2">
      <c r="A17693" s="3">
        <v>17691</v>
      </c>
      <c r="B17693" t="s">
        <v>38767</v>
      </c>
      <c r="C17693" t="s">
        <v>38768</v>
      </c>
      <c r="D17693">
        <v>5</v>
      </c>
      <c r="E17693">
        <v>3.263965129852294</v>
      </c>
      <c r="F17693">
        <v>0.53065629999999997</v>
      </c>
      <c r="G17693">
        <v>396</v>
      </c>
      <c r="H17693" t="s">
        <v>3400</v>
      </c>
      <c r="I17693">
        <v>3.5381911632377687E-2</v>
      </c>
    </row>
    <row r="17694" spans="1:9" x14ac:dyDescent="0.2">
      <c r="A17694" s="3">
        <v>17692</v>
      </c>
      <c r="B17694" t="s">
        <v>38769</v>
      </c>
      <c r="C17694" t="s">
        <v>38770</v>
      </c>
      <c r="D17694">
        <v>4</v>
      </c>
      <c r="E17694">
        <v>3.120381116867065</v>
      </c>
      <c r="F17694">
        <v>0.59214646000000004</v>
      </c>
      <c r="G17694">
        <v>50</v>
      </c>
      <c r="H17694" t="s">
        <v>3400</v>
      </c>
      <c r="I17694">
        <v>1.646078353736357</v>
      </c>
    </row>
    <row r="17695" spans="1:9" x14ac:dyDescent="0.2">
      <c r="A17695" s="3">
        <v>17693</v>
      </c>
      <c r="B17695" t="s">
        <v>38771</v>
      </c>
      <c r="C17695" t="s">
        <v>38772</v>
      </c>
      <c r="D17695">
        <v>4</v>
      </c>
      <c r="E17695">
        <v>2.6971573829650879</v>
      </c>
      <c r="F17695">
        <v>0.57114010000000004</v>
      </c>
      <c r="G17695">
        <v>33</v>
      </c>
      <c r="H17695" t="s">
        <v>3444</v>
      </c>
      <c r="I17695">
        <v>7.8403731171283866</v>
      </c>
    </row>
    <row r="17696" spans="1:9" x14ac:dyDescent="0.2">
      <c r="A17696" s="3">
        <v>17694</v>
      </c>
      <c r="B17696" t="s">
        <v>38773</v>
      </c>
      <c r="C17696" t="s">
        <v>38774</v>
      </c>
      <c r="D17696">
        <v>24</v>
      </c>
      <c r="E17696">
        <v>2.8564162254333501</v>
      </c>
      <c r="F17696">
        <v>0.57243200000000005</v>
      </c>
      <c r="G17696">
        <v>46</v>
      </c>
      <c r="H17696" t="s">
        <v>3400</v>
      </c>
      <c r="I17696">
        <v>4.9967712122756787</v>
      </c>
    </row>
    <row r="17697" spans="1:9" x14ac:dyDescent="0.2">
      <c r="A17697" s="3">
        <v>17695</v>
      </c>
      <c r="B17697" t="s">
        <v>38775</v>
      </c>
      <c r="C17697" t="s">
        <v>38776</v>
      </c>
      <c r="D17697">
        <v>25</v>
      </c>
      <c r="E17697">
        <v>3.0192992687225342</v>
      </c>
      <c r="F17697">
        <v>0.61194400000000004</v>
      </c>
      <c r="G17697">
        <v>30</v>
      </c>
      <c r="H17697" t="s">
        <v>3444</v>
      </c>
      <c r="I17697">
        <v>8.0848686230239224</v>
      </c>
    </row>
    <row r="17698" spans="1:9" x14ac:dyDescent="0.2">
      <c r="A17698" s="3">
        <v>17696</v>
      </c>
      <c r="B17698" t="s">
        <v>38777</v>
      </c>
      <c r="C17698" t="s">
        <v>38778</v>
      </c>
      <c r="D17698">
        <v>23</v>
      </c>
      <c r="E17698">
        <v>2.8776619434356689</v>
      </c>
      <c r="F17698">
        <v>0.59272990000000003</v>
      </c>
      <c r="G17698">
        <v>35</v>
      </c>
      <c r="H17698" t="s">
        <v>3400</v>
      </c>
      <c r="I17698">
        <v>31.114553631946031</v>
      </c>
    </row>
    <row r="17699" spans="1:9" x14ac:dyDescent="0.2">
      <c r="A17699" s="3">
        <v>17697</v>
      </c>
      <c r="B17699" t="s">
        <v>38779</v>
      </c>
      <c r="C17699" t="s">
        <v>38780</v>
      </c>
      <c r="D17699">
        <v>25</v>
      </c>
      <c r="E17699">
        <v>3.1185092926025391</v>
      </c>
      <c r="F17699">
        <v>0.56651609999999997</v>
      </c>
      <c r="G17699">
        <v>63</v>
      </c>
      <c r="H17699" t="s">
        <v>3400</v>
      </c>
      <c r="I17699">
        <v>13.625661497723931</v>
      </c>
    </row>
    <row r="17700" spans="1:9" x14ac:dyDescent="0.2">
      <c r="A17700" s="3">
        <v>17698</v>
      </c>
      <c r="B17700" t="s">
        <v>38781</v>
      </c>
      <c r="C17700" t="s">
        <v>38782</v>
      </c>
      <c r="D17700">
        <v>17</v>
      </c>
      <c r="E17700">
        <v>2.892060279846191</v>
      </c>
      <c r="F17700">
        <v>0.57965719999999998</v>
      </c>
      <c r="G17700">
        <v>32</v>
      </c>
      <c r="H17700" t="s">
        <v>3400</v>
      </c>
      <c r="I17700">
        <v>2.9610934878262078</v>
      </c>
    </row>
    <row r="17701" spans="1:9" x14ac:dyDescent="0.2">
      <c r="A17701" s="3">
        <v>17699</v>
      </c>
      <c r="B17701" t="s">
        <v>38783</v>
      </c>
      <c r="C17701" t="s">
        <v>38784</v>
      </c>
      <c r="D17701">
        <v>6</v>
      </c>
      <c r="E17701">
        <v>2.8026137351989751</v>
      </c>
      <c r="F17701">
        <v>0.58328336000000003</v>
      </c>
      <c r="G17701">
        <v>39</v>
      </c>
      <c r="H17701" t="s">
        <v>3397</v>
      </c>
      <c r="I17701">
        <v>6.7407651472028043</v>
      </c>
    </row>
    <row r="17702" spans="1:9" x14ac:dyDescent="0.2">
      <c r="A17702" s="3">
        <v>17700</v>
      </c>
      <c r="B17702" t="s">
        <v>38785</v>
      </c>
      <c r="C17702" t="s">
        <v>38786</v>
      </c>
      <c r="D17702">
        <v>28</v>
      </c>
      <c r="E17702">
        <v>2.7854824066162109</v>
      </c>
      <c r="F17702">
        <v>0.57967610000000003</v>
      </c>
      <c r="G17702">
        <v>33</v>
      </c>
      <c r="H17702" t="s">
        <v>3400</v>
      </c>
      <c r="I17702">
        <v>0.25225009822098338</v>
      </c>
    </row>
    <row r="17703" spans="1:9" x14ac:dyDescent="0.2">
      <c r="A17703" s="3">
        <v>17701</v>
      </c>
      <c r="B17703" t="s">
        <v>38787</v>
      </c>
      <c r="C17703" t="s">
        <v>38788</v>
      </c>
      <c r="D17703">
        <v>24</v>
      </c>
      <c r="E17703">
        <v>2.883756160736084</v>
      </c>
      <c r="F17703">
        <v>0.56413674000000003</v>
      </c>
      <c r="G17703">
        <v>37</v>
      </c>
      <c r="H17703" t="s">
        <v>3400</v>
      </c>
      <c r="I17703">
        <v>1.5283458597619559</v>
      </c>
    </row>
    <row r="17704" spans="1:9" x14ac:dyDescent="0.2">
      <c r="A17704" s="3">
        <v>17702</v>
      </c>
      <c r="B17704" t="s">
        <v>38789</v>
      </c>
      <c r="C17704" t="s">
        <v>38790</v>
      </c>
      <c r="D17704">
        <v>13</v>
      </c>
      <c r="E17704">
        <v>3.17774510383606</v>
      </c>
      <c r="F17704">
        <v>0.56230950000000002</v>
      </c>
      <c r="G17704">
        <v>77</v>
      </c>
      <c r="H17704" t="s">
        <v>3444</v>
      </c>
      <c r="I17704">
        <v>1.631447990815776</v>
      </c>
    </row>
    <row r="17705" spans="1:9" x14ac:dyDescent="0.2">
      <c r="A17705" s="3">
        <v>17703</v>
      </c>
      <c r="B17705" t="s">
        <v>38791</v>
      </c>
      <c r="C17705" t="s">
        <v>38792</v>
      </c>
      <c r="D17705">
        <v>17</v>
      </c>
      <c r="E17705">
        <v>3.0372657775878911</v>
      </c>
      <c r="F17705">
        <v>0.55894624999999998</v>
      </c>
      <c r="G17705">
        <v>36</v>
      </c>
      <c r="H17705" t="s">
        <v>3400</v>
      </c>
      <c r="I17705">
        <v>11.81052258206824</v>
      </c>
    </row>
    <row r="17706" spans="1:9" x14ac:dyDescent="0.2">
      <c r="A17706" s="3">
        <v>17704</v>
      </c>
      <c r="B17706" t="s">
        <v>38793</v>
      </c>
      <c r="C17706" t="s">
        <v>38794</v>
      </c>
      <c r="D17706">
        <v>13</v>
      </c>
      <c r="E17706">
        <v>3.01338791847229</v>
      </c>
      <c r="F17706">
        <v>0.52715679999999998</v>
      </c>
      <c r="G17706">
        <v>119</v>
      </c>
      <c r="H17706" t="s">
        <v>3400</v>
      </c>
      <c r="I17706">
        <v>4.0735054671301816</v>
      </c>
    </row>
    <row r="17707" spans="1:9" x14ac:dyDescent="0.2">
      <c r="A17707" s="3">
        <v>17705</v>
      </c>
      <c r="B17707" t="s">
        <v>38795</v>
      </c>
      <c r="C17707" t="s">
        <v>38796</v>
      </c>
      <c r="D17707">
        <v>0</v>
      </c>
      <c r="E17707">
        <v>2.9617924690246582</v>
      </c>
      <c r="F17707">
        <v>0.52339420000000003</v>
      </c>
      <c r="G17707">
        <v>137</v>
      </c>
      <c r="H17707" t="s">
        <v>3400</v>
      </c>
      <c r="I17707">
        <v>1.070085624257167</v>
      </c>
    </row>
    <row r="17708" spans="1:9" x14ac:dyDescent="0.2">
      <c r="A17708" s="3">
        <v>17706</v>
      </c>
      <c r="B17708" t="s">
        <v>38797</v>
      </c>
      <c r="C17708" t="s">
        <v>38798</v>
      </c>
      <c r="D17708">
        <v>17</v>
      </c>
      <c r="E17708">
        <v>2.8782932758331299</v>
      </c>
      <c r="F17708">
        <v>0.56336503999999998</v>
      </c>
      <c r="G17708">
        <v>44</v>
      </c>
      <c r="H17708" t="s">
        <v>3400</v>
      </c>
      <c r="I17708">
        <v>0.99887072574903613</v>
      </c>
    </row>
    <row r="17709" spans="1:9" x14ac:dyDescent="0.2">
      <c r="A17709" s="3">
        <v>17707</v>
      </c>
      <c r="B17709" t="s">
        <v>38799</v>
      </c>
      <c r="C17709" t="s">
        <v>38800</v>
      </c>
      <c r="D17709">
        <v>19</v>
      </c>
      <c r="E17709">
        <v>2.7038006782531738</v>
      </c>
      <c r="F17709">
        <v>0.57585470000000005</v>
      </c>
      <c r="G17709">
        <v>38</v>
      </c>
      <c r="H17709" t="s">
        <v>3397</v>
      </c>
      <c r="I17709">
        <v>3.882715306447388</v>
      </c>
    </row>
    <row r="17710" spans="1:9" x14ac:dyDescent="0.2">
      <c r="A17710" s="3">
        <v>17708</v>
      </c>
      <c r="B17710" t="s">
        <v>38801</v>
      </c>
      <c r="C17710" t="s">
        <v>38802</v>
      </c>
      <c r="D17710">
        <v>9</v>
      </c>
      <c r="E17710">
        <v>2.8787727355957031</v>
      </c>
      <c r="F17710">
        <v>0.53772246999999995</v>
      </c>
      <c r="G17710">
        <v>59</v>
      </c>
      <c r="H17710" t="s">
        <v>3444</v>
      </c>
      <c r="I17710">
        <v>2.208787667655514</v>
      </c>
    </row>
    <row r="17711" spans="1:9" x14ac:dyDescent="0.2">
      <c r="A17711" s="3">
        <v>17709</v>
      </c>
      <c r="B17711" t="s">
        <v>38803</v>
      </c>
      <c r="C17711" t="s">
        <v>38804</v>
      </c>
      <c r="D17711">
        <v>19</v>
      </c>
      <c r="E17711">
        <v>3.2437219619750981</v>
      </c>
      <c r="F17711">
        <v>0.56813186000000004</v>
      </c>
      <c r="G17711">
        <v>145</v>
      </c>
      <c r="H17711" t="s">
        <v>3444</v>
      </c>
      <c r="I17711">
        <v>0.67371531255023953</v>
      </c>
    </row>
    <row r="17712" spans="1:9" x14ac:dyDescent="0.2">
      <c r="A17712" s="3">
        <v>17710</v>
      </c>
      <c r="B17712" t="s">
        <v>38805</v>
      </c>
      <c r="C17712" t="s">
        <v>38806</v>
      </c>
      <c r="D17712">
        <v>19</v>
      </c>
      <c r="E17712">
        <v>2.850365161895752</v>
      </c>
      <c r="F17712">
        <v>0.56774230000000003</v>
      </c>
      <c r="G17712">
        <v>62</v>
      </c>
      <c r="H17712" t="s">
        <v>3400</v>
      </c>
      <c r="I17712">
        <v>10.420817382292441</v>
      </c>
    </row>
    <row r="17713" spans="1:9" x14ac:dyDescent="0.2">
      <c r="A17713" s="3">
        <v>17711</v>
      </c>
      <c r="B17713" t="s">
        <v>38807</v>
      </c>
      <c r="C17713" t="s">
        <v>38808</v>
      </c>
      <c r="D17713">
        <v>17</v>
      </c>
      <c r="E17713">
        <v>3.2133598327636719</v>
      </c>
      <c r="F17713">
        <v>0.56508049999999999</v>
      </c>
      <c r="G17713">
        <v>80</v>
      </c>
      <c r="H17713" t="s">
        <v>3400</v>
      </c>
      <c r="I17713">
        <v>3.299479369110109</v>
      </c>
    </row>
    <row r="17714" spans="1:9" x14ac:dyDescent="0.2">
      <c r="A17714" s="3">
        <v>17712</v>
      </c>
      <c r="B17714" t="s">
        <v>38809</v>
      </c>
      <c r="C17714" t="s">
        <v>38810</v>
      </c>
      <c r="D17714">
        <v>19</v>
      </c>
      <c r="E17714">
        <v>3.249138355255127</v>
      </c>
      <c r="F17714">
        <v>0.56858854999999997</v>
      </c>
      <c r="G17714">
        <v>181</v>
      </c>
      <c r="H17714" t="s">
        <v>3400</v>
      </c>
      <c r="I17714">
        <v>5.0572116779953156</v>
      </c>
    </row>
    <row r="17715" spans="1:9" x14ac:dyDescent="0.2">
      <c r="A17715" s="3">
        <v>17713</v>
      </c>
      <c r="B17715" t="s">
        <v>38811</v>
      </c>
      <c r="C17715" t="s">
        <v>38812</v>
      </c>
      <c r="D17715">
        <v>25</v>
      </c>
      <c r="E17715">
        <v>3.1593863964080811</v>
      </c>
      <c r="F17715">
        <v>0.56124989999999997</v>
      </c>
      <c r="G17715">
        <v>71</v>
      </c>
      <c r="H17715" t="s">
        <v>3400</v>
      </c>
      <c r="I17715">
        <v>2.069793830669671</v>
      </c>
    </row>
    <row r="17716" spans="1:9" x14ac:dyDescent="0.2">
      <c r="A17716" s="3">
        <v>17714</v>
      </c>
      <c r="B17716" t="s">
        <v>38813</v>
      </c>
      <c r="C17716" t="s">
        <v>38814</v>
      </c>
      <c r="D17716">
        <v>13</v>
      </c>
      <c r="E17716">
        <v>3.2087078094482422</v>
      </c>
      <c r="F17716">
        <v>0.55664970000000003</v>
      </c>
      <c r="G17716">
        <v>61</v>
      </c>
      <c r="H17716" t="s">
        <v>3444</v>
      </c>
      <c r="I17716">
        <v>1.474674453939379</v>
      </c>
    </row>
    <row r="17717" spans="1:9" x14ac:dyDescent="0.2">
      <c r="A17717" s="3">
        <v>17715</v>
      </c>
      <c r="B17717" t="s">
        <v>38815</v>
      </c>
      <c r="C17717" t="s">
        <v>38816</v>
      </c>
      <c r="D17717">
        <v>4</v>
      </c>
      <c r="E17717">
        <v>2.874895572662354</v>
      </c>
      <c r="F17717">
        <v>0.56623703000000003</v>
      </c>
      <c r="G17717">
        <v>43</v>
      </c>
      <c r="H17717" t="s">
        <v>3400</v>
      </c>
      <c r="I17717">
        <v>14.475397313139419</v>
      </c>
    </row>
    <row r="17718" spans="1:9" x14ac:dyDescent="0.2">
      <c r="A17718" s="3">
        <v>17716</v>
      </c>
      <c r="B17718" t="s">
        <v>38817</v>
      </c>
      <c r="C17718" t="s">
        <v>38818</v>
      </c>
      <c r="D17718">
        <v>25</v>
      </c>
      <c r="E17718">
        <v>2.955527782440186</v>
      </c>
      <c r="F17718">
        <v>0.55798590000000003</v>
      </c>
      <c r="G17718">
        <v>44</v>
      </c>
      <c r="H17718" t="s">
        <v>3444</v>
      </c>
      <c r="I17718">
        <v>10.792846816565691</v>
      </c>
    </row>
    <row r="17719" spans="1:9" x14ac:dyDescent="0.2">
      <c r="A17719" s="3">
        <v>17717</v>
      </c>
      <c r="B17719" t="s">
        <v>38819</v>
      </c>
      <c r="C17719" t="s">
        <v>38820</v>
      </c>
      <c r="D17719">
        <v>4</v>
      </c>
      <c r="E17719">
        <v>2.972596168518066</v>
      </c>
      <c r="F17719">
        <v>0.59407679999999996</v>
      </c>
      <c r="G17719">
        <v>32</v>
      </c>
      <c r="H17719" t="s">
        <v>3400</v>
      </c>
      <c r="I17719">
        <v>2.5351502521387199</v>
      </c>
    </row>
    <row r="17720" spans="1:9" x14ac:dyDescent="0.2">
      <c r="A17720" s="3">
        <v>17718</v>
      </c>
      <c r="B17720" t="s">
        <v>38821</v>
      </c>
      <c r="C17720" t="s">
        <v>38822</v>
      </c>
      <c r="D17720">
        <v>1</v>
      </c>
      <c r="E17720">
        <v>3.1882379055023189</v>
      </c>
      <c r="F17720">
        <v>0.48824495000000001</v>
      </c>
      <c r="G17720">
        <v>316</v>
      </c>
      <c r="H17720" t="s">
        <v>3397</v>
      </c>
      <c r="I17720">
        <v>12.26334024376532</v>
      </c>
    </row>
    <row r="17721" spans="1:9" x14ac:dyDescent="0.2">
      <c r="A17721" s="3">
        <v>17719</v>
      </c>
      <c r="B17721" t="s">
        <v>38823</v>
      </c>
      <c r="C17721" t="s">
        <v>38824</v>
      </c>
      <c r="D17721">
        <v>23</v>
      </c>
      <c r="E17721">
        <v>2.9868018627166748</v>
      </c>
      <c r="F17721">
        <v>0.58984320000000001</v>
      </c>
      <c r="G17721">
        <v>43</v>
      </c>
      <c r="H17721" t="s">
        <v>3400</v>
      </c>
      <c r="I17721">
        <v>31.213029679904121</v>
      </c>
    </row>
    <row r="17722" spans="1:9" x14ac:dyDescent="0.2">
      <c r="A17722" s="3">
        <v>17720</v>
      </c>
      <c r="B17722" t="s">
        <v>38825</v>
      </c>
      <c r="C17722" t="s">
        <v>38826</v>
      </c>
      <c r="D17722">
        <v>6</v>
      </c>
      <c r="E17722">
        <v>2.784862756729126</v>
      </c>
      <c r="F17722">
        <v>0.60725229999999997</v>
      </c>
      <c r="G17722">
        <v>33</v>
      </c>
      <c r="H17722" t="s">
        <v>3400</v>
      </c>
      <c r="I17722">
        <v>8.4507666997604822</v>
      </c>
    </row>
    <row r="17723" spans="1:9" x14ac:dyDescent="0.2">
      <c r="A17723" s="3">
        <v>17721</v>
      </c>
      <c r="B17723" t="s">
        <v>38827</v>
      </c>
      <c r="C17723" t="s">
        <v>38828</v>
      </c>
      <c r="D17723">
        <v>27</v>
      </c>
      <c r="E17723">
        <v>3.1103205680847159</v>
      </c>
      <c r="F17723">
        <v>0.62000710000000003</v>
      </c>
      <c r="G17723">
        <v>34</v>
      </c>
      <c r="H17723" t="s">
        <v>3400</v>
      </c>
      <c r="I17723">
        <v>9.5562422684999575</v>
      </c>
    </row>
    <row r="17724" spans="1:9" x14ac:dyDescent="0.2">
      <c r="A17724" s="3">
        <v>17722</v>
      </c>
      <c r="B17724" t="s">
        <v>38829</v>
      </c>
      <c r="C17724" t="s">
        <v>38830</v>
      </c>
      <c r="D17724">
        <v>25</v>
      </c>
      <c r="E17724">
        <v>2.8096466064453121</v>
      </c>
      <c r="F17724">
        <v>0.57075613999999997</v>
      </c>
      <c r="G17724">
        <v>40</v>
      </c>
      <c r="H17724" t="s">
        <v>3397</v>
      </c>
      <c r="I17724">
        <v>2.9729822488315212</v>
      </c>
    </row>
    <row r="17725" spans="1:9" x14ac:dyDescent="0.2">
      <c r="A17725" s="3">
        <v>17723</v>
      </c>
      <c r="B17725" t="s">
        <v>38831</v>
      </c>
      <c r="C17725" t="s">
        <v>38832</v>
      </c>
      <c r="D17725">
        <v>4</v>
      </c>
      <c r="E17725">
        <v>2.8302156925201412</v>
      </c>
      <c r="F17725">
        <v>0.57165474000000005</v>
      </c>
      <c r="G17725">
        <v>41</v>
      </c>
      <c r="H17725" t="s">
        <v>3397</v>
      </c>
      <c r="I17725">
        <v>6.1592894256803277</v>
      </c>
    </row>
    <row r="17726" spans="1:9" x14ac:dyDescent="0.2">
      <c r="A17726" s="3">
        <v>17724</v>
      </c>
      <c r="B17726" t="s">
        <v>38833</v>
      </c>
      <c r="C17726" t="s">
        <v>38834</v>
      </c>
      <c r="D17726">
        <v>13</v>
      </c>
      <c r="E17726">
        <v>3.471245288848877</v>
      </c>
      <c r="F17726">
        <v>0.56648319999999996</v>
      </c>
      <c r="G17726">
        <v>156</v>
      </c>
      <c r="H17726" t="s">
        <v>3400</v>
      </c>
      <c r="I17726">
        <v>1.883828164347563</v>
      </c>
    </row>
    <row r="17727" spans="1:9" x14ac:dyDescent="0.2">
      <c r="A17727" s="3">
        <v>17725</v>
      </c>
      <c r="B17727" t="s">
        <v>38835</v>
      </c>
      <c r="C17727" t="s">
        <v>38836</v>
      </c>
      <c r="D17727">
        <v>20</v>
      </c>
      <c r="E17727">
        <v>2.927409172058105</v>
      </c>
      <c r="F17727">
        <v>0.55187359999999996</v>
      </c>
      <c r="G17727">
        <v>70</v>
      </c>
      <c r="H17727" t="s">
        <v>3397</v>
      </c>
      <c r="I17727">
        <v>6.8805235761644781</v>
      </c>
    </row>
    <row r="17728" spans="1:9" x14ac:dyDescent="0.2">
      <c r="A17728" s="3">
        <v>17726</v>
      </c>
      <c r="B17728" t="s">
        <v>38837</v>
      </c>
      <c r="C17728" t="s">
        <v>38838</v>
      </c>
      <c r="D17728">
        <v>3</v>
      </c>
      <c r="E17728">
        <v>2.6931805610656738</v>
      </c>
      <c r="F17728">
        <v>0.55846929999999995</v>
      </c>
      <c r="G17728">
        <v>39</v>
      </c>
      <c r="H17728" t="s">
        <v>3400</v>
      </c>
      <c r="I17728">
        <v>6.3330597813658827</v>
      </c>
    </row>
    <row r="17729" spans="1:9" x14ac:dyDescent="0.2">
      <c r="A17729" s="3">
        <v>17727</v>
      </c>
      <c r="B17729" t="s">
        <v>38839</v>
      </c>
      <c r="C17729" t="s">
        <v>38840</v>
      </c>
      <c r="D17729">
        <v>9</v>
      </c>
      <c r="E17729">
        <v>2.9686083793640141</v>
      </c>
      <c r="F17729">
        <v>0.53598749999999995</v>
      </c>
      <c r="G17729">
        <v>57</v>
      </c>
      <c r="H17729" t="s">
        <v>3400</v>
      </c>
      <c r="I17729">
        <v>8.0901789800280781</v>
      </c>
    </row>
    <row r="17730" spans="1:9" x14ac:dyDescent="0.2">
      <c r="A17730" s="3">
        <v>17728</v>
      </c>
      <c r="B17730" t="s">
        <v>38841</v>
      </c>
      <c r="C17730" t="s">
        <v>38842</v>
      </c>
      <c r="D17730">
        <v>9</v>
      </c>
      <c r="E17730">
        <v>2.725517749786377</v>
      </c>
      <c r="F17730">
        <v>0.49499982999999997</v>
      </c>
      <c r="G17730">
        <v>64</v>
      </c>
      <c r="H17730" t="s">
        <v>3397</v>
      </c>
      <c r="I17730">
        <v>3.8284663720241312</v>
      </c>
    </row>
    <row r="17731" spans="1:9" x14ac:dyDescent="0.2">
      <c r="A17731" s="3">
        <v>17729</v>
      </c>
      <c r="B17731" t="s">
        <v>38843</v>
      </c>
      <c r="C17731" t="s">
        <v>38844</v>
      </c>
      <c r="D17731">
        <v>0</v>
      </c>
      <c r="E17731">
        <v>3.0819892883300781</v>
      </c>
      <c r="F17731">
        <v>0.54468430000000001</v>
      </c>
      <c r="G17731">
        <v>117</v>
      </c>
      <c r="H17731" t="s">
        <v>3400</v>
      </c>
      <c r="I17731">
        <v>7.3485741659422779</v>
      </c>
    </row>
    <row r="17732" spans="1:9" x14ac:dyDescent="0.2">
      <c r="A17732" s="3">
        <v>17730</v>
      </c>
      <c r="B17732" t="s">
        <v>38845</v>
      </c>
      <c r="C17732" t="s">
        <v>38846</v>
      </c>
      <c r="D17732">
        <v>4</v>
      </c>
      <c r="E17732">
        <v>2.762079238891602</v>
      </c>
      <c r="F17732">
        <v>0.52066535000000003</v>
      </c>
      <c r="G17732">
        <v>54</v>
      </c>
      <c r="H17732" t="s">
        <v>3400</v>
      </c>
      <c r="I17732">
        <v>2.94445459606164</v>
      </c>
    </row>
    <row r="17733" spans="1:9" x14ac:dyDescent="0.2">
      <c r="A17733" s="3">
        <v>17731</v>
      </c>
      <c r="B17733" t="s">
        <v>38847</v>
      </c>
      <c r="C17733" t="s">
        <v>38848</v>
      </c>
      <c r="D17733">
        <v>23</v>
      </c>
      <c r="E17733">
        <v>2.8129351139068599</v>
      </c>
      <c r="F17733">
        <v>0.63140183999999999</v>
      </c>
      <c r="G17733">
        <v>31</v>
      </c>
      <c r="H17733" t="s">
        <v>3397</v>
      </c>
      <c r="I17733">
        <v>20.447363392505839</v>
      </c>
    </row>
    <row r="17734" spans="1:9" x14ac:dyDescent="0.2">
      <c r="A17734" s="3">
        <v>17732</v>
      </c>
      <c r="B17734" t="s">
        <v>38849</v>
      </c>
      <c r="C17734" t="s">
        <v>38850</v>
      </c>
      <c r="D17734">
        <v>4</v>
      </c>
      <c r="E17734">
        <v>2.7148687839508061</v>
      </c>
      <c r="F17734">
        <v>0.53612727000000004</v>
      </c>
      <c r="G17734">
        <v>37</v>
      </c>
      <c r="H17734" t="s">
        <v>3400</v>
      </c>
      <c r="I17734">
        <v>3.3095593590278871</v>
      </c>
    </row>
    <row r="17735" spans="1:9" x14ac:dyDescent="0.2">
      <c r="A17735" s="3">
        <v>17733</v>
      </c>
      <c r="B17735" t="s">
        <v>38851</v>
      </c>
      <c r="C17735" t="s">
        <v>38852</v>
      </c>
      <c r="D17735">
        <v>27</v>
      </c>
      <c r="E17735">
        <v>3.11952829360962</v>
      </c>
      <c r="F17735">
        <v>0.58123689999999995</v>
      </c>
      <c r="G17735">
        <v>47</v>
      </c>
      <c r="H17735" t="s">
        <v>3400</v>
      </c>
      <c r="I17735">
        <v>6.3009117296662041</v>
      </c>
    </row>
    <row r="17736" spans="1:9" x14ac:dyDescent="0.2">
      <c r="A17736" s="3">
        <v>17734</v>
      </c>
      <c r="B17736" t="s">
        <v>38853</v>
      </c>
      <c r="C17736" t="s">
        <v>38854</v>
      </c>
      <c r="D17736">
        <v>5</v>
      </c>
      <c r="E17736">
        <v>3.1897797584533691</v>
      </c>
      <c r="F17736">
        <v>0.56965774000000002</v>
      </c>
      <c r="G17736">
        <v>78</v>
      </c>
      <c r="H17736" t="s">
        <v>3400</v>
      </c>
      <c r="I17736">
        <v>6.4002280373611882</v>
      </c>
    </row>
    <row r="17737" spans="1:9" x14ac:dyDescent="0.2">
      <c r="A17737" s="3">
        <v>17735</v>
      </c>
      <c r="B17737" t="s">
        <v>38855</v>
      </c>
      <c r="C17737" t="s">
        <v>38856</v>
      </c>
      <c r="D17737">
        <v>27</v>
      </c>
      <c r="E17737">
        <v>3.3786163330078121</v>
      </c>
      <c r="F17737">
        <v>0.58097785999999996</v>
      </c>
      <c r="G17737">
        <v>54</v>
      </c>
      <c r="H17737" t="s">
        <v>3400</v>
      </c>
      <c r="I17737">
        <v>14.03954649705855</v>
      </c>
    </row>
    <row r="17738" spans="1:9" x14ac:dyDescent="0.2">
      <c r="A17738" s="3">
        <v>17736</v>
      </c>
      <c r="B17738" t="s">
        <v>38857</v>
      </c>
      <c r="C17738" t="s">
        <v>38858</v>
      </c>
      <c r="D17738">
        <v>10</v>
      </c>
      <c r="E17738">
        <v>3.3494505882263188</v>
      </c>
      <c r="F17738">
        <v>0.57765080000000002</v>
      </c>
      <c r="G17738">
        <v>82</v>
      </c>
      <c r="H17738" t="s">
        <v>3400</v>
      </c>
      <c r="I17738">
        <v>1.6399583048984741</v>
      </c>
    </row>
    <row r="17739" spans="1:9" x14ac:dyDescent="0.2">
      <c r="A17739" s="3">
        <v>17737</v>
      </c>
      <c r="B17739" t="s">
        <v>38859</v>
      </c>
      <c r="C17739" t="s">
        <v>38860</v>
      </c>
      <c r="D17739">
        <v>23</v>
      </c>
      <c r="E17739">
        <v>3.0656318664550781</v>
      </c>
      <c r="F17739">
        <v>0.61572366999999995</v>
      </c>
      <c r="G17739">
        <v>41</v>
      </c>
      <c r="H17739" t="s">
        <v>3400</v>
      </c>
      <c r="I17739">
        <v>6.8286656988236629</v>
      </c>
    </row>
    <row r="17740" spans="1:9" x14ac:dyDescent="0.2">
      <c r="A17740" s="3">
        <v>17738</v>
      </c>
      <c r="B17740" t="s">
        <v>38861</v>
      </c>
      <c r="C17740" t="s">
        <v>38862</v>
      </c>
      <c r="D17740">
        <v>29</v>
      </c>
      <c r="E17740">
        <v>2.9124045372009282</v>
      </c>
      <c r="F17740">
        <v>0.55953439999999999</v>
      </c>
      <c r="G17740">
        <v>80</v>
      </c>
      <c r="H17740" t="s">
        <v>3444</v>
      </c>
      <c r="I17740">
        <v>4.9490717669922617</v>
      </c>
    </row>
    <row r="17741" spans="1:9" x14ac:dyDescent="0.2">
      <c r="A17741" s="3">
        <v>17739</v>
      </c>
      <c r="B17741" t="s">
        <v>38863</v>
      </c>
      <c r="C17741" t="s">
        <v>38864</v>
      </c>
      <c r="D17741">
        <v>24</v>
      </c>
      <c r="E17741">
        <v>3.0543344020843501</v>
      </c>
      <c r="F17741">
        <v>0.54045849999999995</v>
      </c>
      <c r="G17741">
        <v>83</v>
      </c>
      <c r="H17741" t="s">
        <v>3444</v>
      </c>
      <c r="I17741">
        <v>2.9769268498819881</v>
      </c>
    </row>
    <row r="17742" spans="1:9" x14ac:dyDescent="0.2">
      <c r="A17742" s="3">
        <v>17740</v>
      </c>
      <c r="B17742" t="s">
        <v>38865</v>
      </c>
      <c r="C17742" t="s">
        <v>38866</v>
      </c>
      <c r="D17742">
        <v>24</v>
      </c>
      <c r="E17742">
        <v>2.731773853302002</v>
      </c>
      <c r="F17742">
        <v>0.50496680000000005</v>
      </c>
      <c r="G17742">
        <v>54</v>
      </c>
      <c r="H17742" t="s">
        <v>3400</v>
      </c>
      <c r="I17742">
        <v>3.3981450191956308</v>
      </c>
    </row>
    <row r="17743" spans="1:9" x14ac:dyDescent="0.2">
      <c r="A17743" s="3">
        <v>17741</v>
      </c>
      <c r="B17743" t="s">
        <v>38867</v>
      </c>
      <c r="C17743" t="s">
        <v>38868</v>
      </c>
      <c r="D17743">
        <v>18</v>
      </c>
      <c r="E17743">
        <v>2.7208743095397949</v>
      </c>
      <c r="F17743">
        <v>0.50104269999999995</v>
      </c>
      <c r="G17743">
        <v>41</v>
      </c>
      <c r="H17743" t="s">
        <v>3400</v>
      </c>
      <c r="I17743">
        <v>7.8160698180408517</v>
      </c>
    </row>
    <row r="17744" spans="1:9" x14ac:dyDescent="0.2">
      <c r="A17744" s="3">
        <v>17742</v>
      </c>
      <c r="B17744" t="s">
        <v>38869</v>
      </c>
      <c r="C17744" t="s">
        <v>38870</v>
      </c>
      <c r="D17744">
        <v>17</v>
      </c>
      <c r="E17744">
        <v>3.2665271759033199</v>
      </c>
      <c r="F17744">
        <v>0.56610859999999996</v>
      </c>
      <c r="G17744">
        <v>77</v>
      </c>
      <c r="H17744" t="s">
        <v>3400</v>
      </c>
      <c r="I17744">
        <v>4.1397079195205819</v>
      </c>
    </row>
    <row r="17745" spans="1:9" x14ac:dyDescent="0.2">
      <c r="A17745" s="3">
        <v>17743</v>
      </c>
      <c r="B17745" t="s">
        <v>38871</v>
      </c>
      <c r="C17745" t="s">
        <v>38872</v>
      </c>
      <c r="D17745">
        <v>14</v>
      </c>
      <c r="E17745">
        <v>3.4107794761657719</v>
      </c>
      <c r="F17745">
        <v>0.5748508</v>
      </c>
      <c r="G17745">
        <v>96</v>
      </c>
      <c r="H17745" t="s">
        <v>3400</v>
      </c>
      <c r="I17745">
        <v>7.8930597249813843</v>
      </c>
    </row>
    <row r="17746" spans="1:9" x14ac:dyDescent="0.2">
      <c r="A17746" s="3">
        <v>17744</v>
      </c>
      <c r="B17746" t="s">
        <v>38873</v>
      </c>
      <c r="C17746" t="s">
        <v>38874</v>
      </c>
      <c r="D17746">
        <v>27</v>
      </c>
      <c r="E17746">
        <v>3.3206329345703121</v>
      </c>
      <c r="F17746">
        <v>0.58170840000000001</v>
      </c>
      <c r="G17746">
        <v>73</v>
      </c>
      <c r="H17746" t="s">
        <v>3400</v>
      </c>
      <c r="I17746">
        <v>14.6053736135605</v>
      </c>
    </row>
    <row r="17747" spans="1:9" x14ac:dyDescent="0.2">
      <c r="A17747" s="3">
        <v>17745</v>
      </c>
      <c r="B17747" t="s">
        <v>38875</v>
      </c>
      <c r="C17747" t="s">
        <v>38876</v>
      </c>
      <c r="D17747">
        <v>2</v>
      </c>
      <c r="E17747">
        <v>3.1138079166412349</v>
      </c>
      <c r="F17747">
        <v>0.53549800000000003</v>
      </c>
      <c r="G17747">
        <v>123</v>
      </c>
      <c r="H17747" t="s">
        <v>3400</v>
      </c>
      <c r="I17747">
        <v>4.3473651505858797</v>
      </c>
    </row>
    <row r="17748" spans="1:9" x14ac:dyDescent="0.2">
      <c r="A17748" s="3">
        <v>17746</v>
      </c>
      <c r="B17748" t="s">
        <v>38877</v>
      </c>
      <c r="C17748" t="s">
        <v>38878</v>
      </c>
      <c r="D17748">
        <v>28</v>
      </c>
      <c r="E17748">
        <v>3.166687965393066</v>
      </c>
      <c r="F17748">
        <v>0.57692759999999998</v>
      </c>
      <c r="G17748">
        <v>36</v>
      </c>
      <c r="H17748" t="s">
        <v>3400</v>
      </c>
      <c r="I17748">
        <v>14.03637432402963</v>
      </c>
    </row>
    <row r="17749" spans="1:9" x14ac:dyDescent="0.2">
      <c r="A17749" s="3">
        <v>17747</v>
      </c>
      <c r="B17749" t="s">
        <v>38879</v>
      </c>
      <c r="C17749" t="s">
        <v>38880</v>
      </c>
      <c r="D17749">
        <v>17</v>
      </c>
      <c r="E17749">
        <v>2.9907841682434082</v>
      </c>
      <c r="F17749">
        <v>0.58855133999999998</v>
      </c>
      <c r="G17749">
        <v>41</v>
      </c>
      <c r="H17749" t="s">
        <v>3400</v>
      </c>
      <c r="I17749">
        <v>2.7661101096754019</v>
      </c>
    </row>
    <row r="17750" spans="1:9" x14ac:dyDescent="0.2">
      <c r="A17750" s="3">
        <v>17748</v>
      </c>
      <c r="B17750" t="s">
        <v>38881</v>
      </c>
      <c r="C17750" t="s">
        <v>38882</v>
      </c>
      <c r="D17750">
        <v>0</v>
      </c>
      <c r="E17750">
        <v>2.7671844959259029</v>
      </c>
      <c r="F17750">
        <v>0.58501460000000005</v>
      </c>
      <c r="G17750">
        <v>30</v>
      </c>
      <c r="H17750" t="s">
        <v>3444</v>
      </c>
      <c r="I17750">
        <v>2.8173030062214082</v>
      </c>
    </row>
    <row r="17751" spans="1:9" x14ac:dyDescent="0.2">
      <c r="A17751" s="3">
        <v>17749</v>
      </c>
      <c r="B17751" t="s">
        <v>38883</v>
      </c>
      <c r="C17751" t="s">
        <v>38884</v>
      </c>
      <c r="D17751">
        <v>29</v>
      </c>
      <c r="E17751">
        <v>2.946139812469482</v>
      </c>
      <c r="F17751">
        <v>0.56471789999999999</v>
      </c>
      <c r="G17751">
        <v>56</v>
      </c>
      <c r="H17751" t="s">
        <v>3444</v>
      </c>
      <c r="I17751">
        <v>5.2772053048765306</v>
      </c>
    </row>
    <row r="17752" spans="1:9" x14ac:dyDescent="0.2">
      <c r="A17752" s="3">
        <v>17750</v>
      </c>
      <c r="B17752" t="s">
        <v>38885</v>
      </c>
      <c r="C17752" t="s">
        <v>38886</v>
      </c>
      <c r="D17752">
        <v>27</v>
      </c>
      <c r="E17752">
        <v>3.329413414001464</v>
      </c>
      <c r="F17752">
        <v>0.55135120000000004</v>
      </c>
      <c r="G17752">
        <v>74</v>
      </c>
      <c r="H17752" t="s">
        <v>3400</v>
      </c>
      <c r="I17752">
        <v>7.337866218207413</v>
      </c>
    </row>
    <row r="17753" spans="1:9" x14ac:dyDescent="0.2">
      <c r="A17753" s="3">
        <v>17751</v>
      </c>
      <c r="B17753" t="s">
        <v>38887</v>
      </c>
      <c r="C17753" t="s">
        <v>38888</v>
      </c>
      <c r="D17753">
        <v>9</v>
      </c>
      <c r="E17753">
        <v>2.96478271484375</v>
      </c>
      <c r="F17753">
        <v>0.47445475999999998</v>
      </c>
      <c r="G17753">
        <v>79</v>
      </c>
      <c r="H17753" t="s">
        <v>3400</v>
      </c>
      <c r="I17753">
        <v>4.0152090078709124</v>
      </c>
    </row>
    <row r="17754" spans="1:9" x14ac:dyDescent="0.2">
      <c r="A17754" s="3">
        <v>17752</v>
      </c>
      <c r="B17754" t="s">
        <v>38889</v>
      </c>
      <c r="C17754" t="s">
        <v>38890</v>
      </c>
      <c r="D17754">
        <v>23</v>
      </c>
      <c r="E17754">
        <v>2.681175708770752</v>
      </c>
      <c r="F17754">
        <v>0.49004692</v>
      </c>
      <c r="G17754">
        <v>48</v>
      </c>
      <c r="H17754" t="s">
        <v>3400</v>
      </c>
      <c r="I17754">
        <v>6.2493867565180743</v>
      </c>
    </row>
    <row r="17755" spans="1:9" x14ac:dyDescent="0.2">
      <c r="A17755" s="3">
        <v>17753</v>
      </c>
      <c r="B17755" t="s">
        <v>38891</v>
      </c>
      <c r="C17755" t="s">
        <v>38892</v>
      </c>
      <c r="D17755">
        <v>25</v>
      </c>
      <c r="E17755">
        <v>2.794101238250732</v>
      </c>
      <c r="F17755">
        <v>0.5227077</v>
      </c>
      <c r="G17755">
        <v>71</v>
      </c>
      <c r="H17755" t="s">
        <v>3400</v>
      </c>
      <c r="I17755">
        <v>3.5858172810169151</v>
      </c>
    </row>
    <row r="17756" spans="1:9" x14ac:dyDescent="0.2">
      <c r="A17756" s="3">
        <v>17754</v>
      </c>
      <c r="B17756" t="s">
        <v>38893</v>
      </c>
      <c r="C17756" t="s">
        <v>38894</v>
      </c>
      <c r="D17756">
        <v>17</v>
      </c>
      <c r="E17756">
        <v>2.8928425312042241</v>
      </c>
      <c r="F17756">
        <v>0.55853189999999997</v>
      </c>
      <c r="G17756">
        <v>33</v>
      </c>
      <c r="H17756" t="s">
        <v>3444</v>
      </c>
      <c r="I17756">
        <v>2.7372318117043331</v>
      </c>
    </row>
    <row r="17757" spans="1:9" x14ac:dyDescent="0.2">
      <c r="A17757" s="3">
        <v>17755</v>
      </c>
      <c r="B17757" t="s">
        <v>38895</v>
      </c>
      <c r="C17757" t="s">
        <v>38896</v>
      </c>
      <c r="D17757">
        <v>6</v>
      </c>
      <c r="E17757">
        <v>2.8370637893676758</v>
      </c>
      <c r="F17757">
        <v>0.58021909999999999</v>
      </c>
      <c r="G17757">
        <v>40</v>
      </c>
      <c r="H17757" t="s">
        <v>3400</v>
      </c>
      <c r="I17757">
        <v>2.9170574374744329</v>
      </c>
    </row>
    <row r="17758" spans="1:9" x14ac:dyDescent="0.2">
      <c r="A17758" s="3">
        <v>17756</v>
      </c>
      <c r="B17758" t="s">
        <v>38897</v>
      </c>
      <c r="C17758" t="s">
        <v>38898</v>
      </c>
      <c r="D17758">
        <v>6</v>
      </c>
      <c r="E17758">
        <v>2.6586544513702388</v>
      </c>
      <c r="F17758">
        <v>0.5078703</v>
      </c>
      <c r="G17758">
        <v>31</v>
      </c>
      <c r="H17758" t="s">
        <v>3400</v>
      </c>
      <c r="I17758">
        <v>4.2281648185448759</v>
      </c>
    </row>
    <row r="17759" spans="1:9" x14ac:dyDescent="0.2">
      <c r="A17759" s="3">
        <v>17757</v>
      </c>
      <c r="B17759" t="s">
        <v>38899</v>
      </c>
      <c r="C17759" t="s">
        <v>38900</v>
      </c>
      <c r="D17759">
        <v>4</v>
      </c>
      <c r="E17759">
        <v>2.9382932186126709</v>
      </c>
      <c r="F17759">
        <v>0.55473530000000004</v>
      </c>
      <c r="G17759">
        <v>57</v>
      </c>
      <c r="H17759" t="s">
        <v>3400</v>
      </c>
      <c r="I17759">
        <v>6.2653557518870286</v>
      </c>
    </row>
    <row r="17760" spans="1:9" x14ac:dyDescent="0.2">
      <c r="A17760" s="3">
        <v>17758</v>
      </c>
      <c r="B17760" t="s">
        <v>38901</v>
      </c>
      <c r="C17760" t="s">
        <v>38902</v>
      </c>
      <c r="D17760">
        <v>16</v>
      </c>
      <c r="E17760">
        <v>3.1096653938293461</v>
      </c>
      <c r="F17760">
        <v>0.54307139999999998</v>
      </c>
      <c r="G17760">
        <v>192</v>
      </c>
      <c r="H17760" t="s">
        <v>3400</v>
      </c>
      <c r="I17760">
        <v>20.786360634164911</v>
      </c>
    </row>
    <row r="17761" spans="1:9" x14ac:dyDescent="0.2">
      <c r="A17761" s="3">
        <v>17759</v>
      </c>
      <c r="B17761" t="s">
        <v>38903</v>
      </c>
      <c r="C17761" t="s">
        <v>38904</v>
      </c>
      <c r="D17761">
        <v>6</v>
      </c>
      <c r="E17761">
        <v>2.6838724613189702</v>
      </c>
      <c r="F17761">
        <v>0.56116060000000001</v>
      </c>
      <c r="G17761">
        <v>39</v>
      </c>
      <c r="H17761" t="s">
        <v>3400</v>
      </c>
      <c r="I17761">
        <v>23.88341808687931</v>
      </c>
    </row>
    <row r="17762" spans="1:9" x14ac:dyDescent="0.2">
      <c r="A17762" s="3">
        <v>17760</v>
      </c>
      <c r="B17762" t="s">
        <v>38905</v>
      </c>
      <c r="C17762" t="s">
        <v>38906</v>
      </c>
      <c r="D17762">
        <v>10</v>
      </c>
      <c r="E17762">
        <v>3.4086933135986341</v>
      </c>
      <c r="F17762">
        <v>0.56776139999999997</v>
      </c>
      <c r="G17762">
        <v>175</v>
      </c>
      <c r="H17762" t="s">
        <v>3400</v>
      </c>
      <c r="I17762">
        <v>5.1382291130719926</v>
      </c>
    </row>
    <row r="17763" spans="1:9" x14ac:dyDescent="0.2">
      <c r="A17763" s="3">
        <v>17761</v>
      </c>
      <c r="B17763" t="s">
        <v>38907</v>
      </c>
      <c r="C17763" t="s">
        <v>38908</v>
      </c>
      <c r="D17763">
        <v>11</v>
      </c>
      <c r="E17763">
        <v>3.1050629615783691</v>
      </c>
      <c r="F17763">
        <v>0.51367324999999997</v>
      </c>
      <c r="G17763">
        <v>127</v>
      </c>
      <c r="H17763" t="s">
        <v>3397</v>
      </c>
      <c r="I17763">
        <v>1.594661456713403</v>
      </c>
    </row>
    <row r="17764" spans="1:9" x14ac:dyDescent="0.2">
      <c r="A17764" s="3">
        <v>17762</v>
      </c>
      <c r="B17764" t="s">
        <v>38909</v>
      </c>
      <c r="C17764" t="s">
        <v>38910</v>
      </c>
      <c r="D17764">
        <v>20</v>
      </c>
      <c r="E17764">
        <v>3.052388191223145</v>
      </c>
      <c r="F17764">
        <v>0.55033209999999999</v>
      </c>
      <c r="G17764">
        <v>108</v>
      </c>
      <c r="H17764" t="s">
        <v>3444</v>
      </c>
      <c r="I17764">
        <v>1.8966337052958939</v>
      </c>
    </row>
    <row r="17765" spans="1:9" x14ac:dyDescent="0.2">
      <c r="A17765" s="3">
        <v>17763</v>
      </c>
      <c r="B17765" t="s">
        <v>38911</v>
      </c>
      <c r="C17765" t="s">
        <v>38912</v>
      </c>
      <c r="D17765">
        <v>16</v>
      </c>
      <c r="E17765">
        <v>3.1029329299926749</v>
      </c>
      <c r="F17765">
        <v>0.55200369999999999</v>
      </c>
      <c r="G17765">
        <v>81</v>
      </c>
      <c r="H17765" t="s">
        <v>3400</v>
      </c>
      <c r="I17765">
        <v>1.531406402076378</v>
      </c>
    </row>
    <row r="17766" spans="1:9" x14ac:dyDescent="0.2">
      <c r="A17766" s="3">
        <v>17764</v>
      </c>
      <c r="B17766" t="s">
        <v>38913</v>
      </c>
      <c r="C17766" t="s">
        <v>38914</v>
      </c>
      <c r="D17766">
        <v>14</v>
      </c>
      <c r="E17766">
        <v>3.1145763397216801</v>
      </c>
      <c r="F17766">
        <v>0.51747529999999997</v>
      </c>
      <c r="G17766">
        <v>197</v>
      </c>
      <c r="H17766" t="s">
        <v>3397</v>
      </c>
      <c r="I17766">
        <v>13.863943564681289</v>
      </c>
    </row>
    <row r="17767" spans="1:9" x14ac:dyDescent="0.2">
      <c r="A17767" s="3">
        <v>17765</v>
      </c>
      <c r="B17767" t="s">
        <v>38915</v>
      </c>
      <c r="C17767" t="s">
        <v>38916</v>
      </c>
      <c r="D17767">
        <v>4</v>
      </c>
      <c r="E17767">
        <v>3.1454565525054932</v>
      </c>
      <c r="F17767">
        <v>0.55475810000000003</v>
      </c>
      <c r="G17767">
        <v>125</v>
      </c>
      <c r="H17767" t="s">
        <v>3400</v>
      </c>
      <c r="I17767">
        <v>11.837909952358901</v>
      </c>
    </row>
    <row r="17768" spans="1:9" x14ac:dyDescent="0.2">
      <c r="A17768" s="3">
        <v>17766</v>
      </c>
      <c r="B17768" t="s">
        <v>38917</v>
      </c>
      <c r="C17768" t="s">
        <v>38918</v>
      </c>
      <c r="D17768">
        <v>23</v>
      </c>
      <c r="E17768">
        <v>2.938063383102417</v>
      </c>
      <c r="F17768">
        <v>0.57168350000000001</v>
      </c>
      <c r="G17768">
        <v>76</v>
      </c>
      <c r="H17768" t="s">
        <v>3397</v>
      </c>
      <c r="I17768">
        <v>13.32899663651423</v>
      </c>
    </row>
    <row r="17769" spans="1:9" x14ac:dyDescent="0.2">
      <c r="A17769" s="3">
        <v>17767</v>
      </c>
      <c r="B17769" t="s">
        <v>38919</v>
      </c>
      <c r="C17769" t="s">
        <v>38920</v>
      </c>
      <c r="D17769">
        <v>3</v>
      </c>
      <c r="E17769">
        <v>3.5104761123657222</v>
      </c>
      <c r="F17769">
        <v>0.56779902999999998</v>
      </c>
      <c r="G17769">
        <v>281</v>
      </c>
      <c r="H17769" t="s">
        <v>3397</v>
      </c>
      <c r="I17769">
        <v>5.3704628122281406</v>
      </c>
    </row>
    <row r="17770" spans="1:9" x14ac:dyDescent="0.2">
      <c r="A17770" s="3">
        <v>17768</v>
      </c>
      <c r="B17770" t="s">
        <v>38921</v>
      </c>
      <c r="C17770" t="s">
        <v>38922</v>
      </c>
      <c r="D17770">
        <v>0</v>
      </c>
      <c r="E17770">
        <v>3.268406867980957</v>
      </c>
      <c r="F17770">
        <v>0.55471669999999995</v>
      </c>
      <c r="G17770">
        <v>150</v>
      </c>
      <c r="H17770" t="s">
        <v>3444</v>
      </c>
      <c r="I17770">
        <v>9.6387427628886542</v>
      </c>
    </row>
    <row r="17771" spans="1:9" x14ac:dyDescent="0.2">
      <c r="A17771" s="3">
        <v>17769</v>
      </c>
      <c r="B17771" t="s">
        <v>38923</v>
      </c>
      <c r="C17771" t="s">
        <v>38924</v>
      </c>
      <c r="D17771">
        <v>28</v>
      </c>
      <c r="E17771">
        <v>2.0174181461334229</v>
      </c>
      <c r="F17771">
        <v>0.36482942000000002</v>
      </c>
      <c r="G17771">
        <v>237</v>
      </c>
      <c r="H17771" t="s">
        <v>3444</v>
      </c>
      <c r="I17771">
        <v>28.96755429331558</v>
      </c>
    </row>
    <row r="17772" spans="1:9" x14ac:dyDescent="0.2">
      <c r="A17772" s="3">
        <v>17770</v>
      </c>
      <c r="B17772" t="s">
        <v>38925</v>
      </c>
      <c r="C17772" t="s">
        <v>38926</v>
      </c>
      <c r="D17772">
        <v>28</v>
      </c>
      <c r="E17772">
        <v>2.216915369033813</v>
      </c>
      <c r="F17772">
        <v>0.43109409999999998</v>
      </c>
      <c r="G17772">
        <v>271</v>
      </c>
      <c r="H17772" t="s">
        <v>3397</v>
      </c>
      <c r="I17772">
        <v>23.675631998530751</v>
      </c>
    </row>
    <row r="17773" spans="1:9" x14ac:dyDescent="0.2">
      <c r="A17773" s="3">
        <v>17771</v>
      </c>
      <c r="B17773" t="s">
        <v>38927</v>
      </c>
      <c r="C17773" t="s">
        <v>38928</v>
      </c>
      <c r="D17773">
        <v>25</v>
      </c>
      <c r="E17773">
        <v>3.0335721969604492</v>
      </c>
      <c r="F17773">
        <v>0.55135520000000005</v>
      </c>
      <c r="G17773">
        <v>61</v>
      </c>
      <c r="H17773" t="s">
        <v>3400</v>
      </c>
      <c r="I17773">
        <v>0.80650751699745626</v>
      </c>
    </row>
    <row r="17774" spans="1:9" x14ac:dyDescent="0.2">
      <c r="A17774" s="3">
        <v>17772</v>
      </c>
      <c r="B17774" t="s">
        <v>38929</v>
      </c>
      <c r="C17774" t="s">
        <v>38930</v>
      </c>
      <c r="D17774">
        <v>10</v>
      </c>
      <c r="E17774">
        <v>3.1320953369140621</v>
      </c>
      <c r="F17774">
        <v>0.54583179999999998</v>
      </c>
      <c r="G17774">
        <v>98</v>
      </c>
      <c r="H17774" t="s">
        <v>3400</v>
      </c>
      <c r="I17774">
        <v>1.4250633052984509</v>
      </c>
    </row>
    <row r="17775" spans="1:9" x14ac:dyDescent="0.2">
      <c r="A17775" s="3">
        <v>17773</v>
      </c>
      <c r="B17775" t="s">
        <v>38931</v>
      </c>
      <c r="C17775" t="s">
        <v>38932</v>
      </c>
      <c r="D17775">
        <v>25</v>
      </c>
      <c r="E17775">
        <v>2.9596879482269292</v>
      </c>
      <c r="F17775">
        <v>0.5477014</v>
      </c>
      <c r="G17775">
        <v>66</v>
      </c>
      <c r="H17775" t="s">
        <v>3400</v>
      </c>
      <c r="I17775">
        <v>0.19802987741543279</v>
      </c>
    </row>
    <row r="17776" spans="1:9" x14ac:dyDescent="0.2">
      <c r="A17776" s="3">
        <v>17774</v>
      </c>
      <c r="B17776" t="s">
        <v>38933</v>
      </c>
      <c r="C17776" t="s">
        <v>38934</v>
      </c>
      <c r="D17776">
        <v>4</v>
      </c>
      <c r="E17776">
        <v>2.6932177543640128</v>
      </c>
      <c r="F17776">
        <v>0.60308949999999995</v>
      </c>
      <c r="G17776">
        <v>32</v>
      </c>
      <c r="H17776" t="s">
        <v>3400</v>
      </c>
      <c r="I17776">
        <v>7.8955083580637933</v>
      </c>
    </row>
    <row r="17777" spans="1:9" x14ac:dyDescent="0.2">
      <c r="A17777" s="3">
        <v>17775</v>
      </c>
      <c r="B17777" t="s">
        <v>38935</v>
      </c>
      <c r="C17777" t="s">
        <v>38936</v>
      </c>
      <c r="D17777">
        <v>28</v>
      </c>
      <c r="E17777">
        <v>3.2143130302429199</v>
      </c>
      <c r="F17777">
        <v>0.54158609999999996</v>
      </c>
      <c r="G17777">
        <v>107</v>
      </c>
      <c r="H17777" t="s">
        <v>3400</v>
      </c>
      <c r="I17777">
        <v>5.8253710625381316</v>
      </c>
    </row>
    <row r="17778" spans="1:9" x14ac:dyDescent="0.2">
      <c r="A17778" s="3">
        <v>17776</v>
      </c>
      <c r="B17778" t="s">
        <v>38937</v>
      </c>
      <c r="C17778" t="s">
        <v>38938</v>
      </c>
      <c r="D17778">
        <v>15</v>
      </c>
      <c r="E17778">
        <v>2.9534602165222168</v>
      </c>
      <c r="F17778">
        <v>0.59323309999999996</v>
      </c>
      <c r="G17778">
        <v>37</v>
      </c>
      <c r="H17778" t="s">
        <v>3400</v>
      </c>
      <c r="I17778">
        <v>8.303395357336484</v>
      </c>
    </row>
    <row r="17779" spans="1:9" x14ac:dyDescent="0.2">
      <c r="A17779" s="3">
        <v>17777</v>
      </c>
      <c r="B17779" t="s">
        <v>38939</v>
      </c>
      <c r="C17779" t="s">
        <v>38940</v>
      </c>
      <c r="D17779">
        <v>6</v>
      </c>
      <c r="E17779">
        <v>3.086422443389893</v>
      </c>
      <c r="F17779">
        <v>0.56158399999999997</v>
      </c>
      <c r="G17779">
        <v>99</v>
      </c>
      <c r="H17779" t="s">
        <v>3400</v>
      </c>
      <c r="I17779">
        <v>4.3082316080185024</v>
      </c>
    </row>
    <row r="17780" spans="1:9" x14ac:dyDescent="0.2">
      <c r="A17780" s="3">
        <v>17778</v>
      </c>
      <c r="B17780" t="s">
        <v>38941</v>
      </c>
      <c r="C17780" t="s">
        <v>38942</v>
      </c>
      <c r="D17780">
        <v>6</v>
      </c>
      <c r="E17780">
        <v>2.8156218528747559</v>
      </c>
      <c r="F17780">
        <v>0.57489780000000001</v>
      </c>
      <c r="G17780">
        <v>39</v>
      </c>
      <c r="H17780" t="s">
        <v>3400</v>
      </c>
      <c r="I17780">
        <v>1.39387099585548</v>
      </c>
    </row>
    <row r="17781" spans="1:9" x14ac:dyDescent="0.2">
      <c r="A17781" s="3">
        <v>17779</v>
      </c>
      <c r="B17781" t="s">
        <v>38943</v>
      </c>
      <c r="C17781" t="s">
        <v>38944</v>
      </c>
      <c r="D17781">
        <v>20</v>
      </c>
      <c r="E17781">
        <v>2.7898421287536621</v>
      </c>
      <c r="F17781">
        <v>0.57207909999999995</v>
      </c>
      <c r="G17781">
        <v>36</v>
      </c>
      <c r="H17781" t="s">
        <v>3397</v>
      </c>
      <c r="I17781">
        <v>2.631033959078152</v>
      </c>
    </row>
    <row r="17782" spans="1:9" x14ac:dyDescent="0.2">
      <c r="A17782" s="3">
        <v>17780</v>
      </c>
      <c r="B17782" t="s">
        <v>38945</v>
      </c>
      <c r="C17782" t="s">
        <v>38946</v>
      </c>
      <c r="D17782">
        <v>28</v>
      </c>
      <c r="E17782">
        <v>3.1133463382720952</v>
      </c>
      <c r="F17782">
        <v>0.53334879999999996</v>
      </c>
      <c r="G17782">
        <v>44</v>
      </c>
      <c r="H17782" t="s">
        <v>3444</v>
      </c>
      <c r="I17782">
        <v>0.50668013938815903</v>
      </c>
    </row>
    <row r="17783" spans="1:9" x14ac:dyDescent="0.2">
      <c r="A17783" s="3">
        <v>17781</v>
      </c>
      <c r="B17783" t="s">
        <v>38947</v>
      </c>
      <c r="C17783" t="s">
        <v>38948</v>
      </c>
      <c r="D17783">
        <v>29</v>
      </c>
      <c r="E17783">
        <v>3.0107226371765141</v>
      </c>
      <c r="F17783">
        <v>0.53970459999999998</v>
      </c>
      <c r="G17783">
        <v>82</v>
      </c>
      <c r="H17783" t="s">
        <v>3400</v>
      </c>
      <c r="I17783">
        <v>6.9134151562756081</v>
      </c>
    </row>
    <row r="17784" spans="1:9" x14ac:dyDescent="0.2">
      <c r="A17784" s="3">
        <v>17782</v>
      </c>
      <c r="B17784" t="s">
        <v>38949</v>
      </c>
      <c r="C17784" t="s">
        <v>38950</v>
      </c>
      <c r="D17784">
        <v>1</v>
      </c>
      <c r="E17784">
        <v>2.953862190246582</v>
      </c>
      <c r="F17784">
        <v>0.59634644000000003</v>
      </c>
      <c r="G17784">
        <v>34</v>
      </c>
      <c r="H17784" t="s">
        <v>3444</v>
      </c>
      <c r="I17784">
        <v>3.309127627848294</v>
      </c>
    </row>
    <row r="17785" spans="1:9" x14ac:dyDescent="0.2">
      <c r="A17785" s="3">
        <v>17783</v>
      </c>
      <c r="B17785" t="s">
        <v>38951</v>
      </c>
      <c r="C17785" t="s">
        <v>38952</v>
      </c>
      <c r="D17785">
        <v>19</v>
      </c>
      <c r="E17785">
        <v>3.0029430389404301</v>
      </c>
      <c r="F17785">
        <v>0.58739079999999999</v>
      </c>
      <c r="G17785">
        <v>41</v>
      </c>
      <c r="H17785" t="s">
        <v>3397</v>
      </c>
      <c r="I17785">
        <v>11.18124137612654</v>
      </c>
    </row>
    <row r="17786" spans="1:9" x14ac:dyDescent="0.2">
      <c r="A17786" s="3">
        <v>17784</v>
      </c>
      <c r="B17786" t="s">
        <v>38953</v>
      </c>
      <c r="C17786" t="s">
        <v>38954</v>
      </c>
      <c r="D17786">
        <v>9</v>
      </c>
      <c r="E17786">
        <v>2.8947174549102779</v>
      </c>
      <c r="F17786">
        <v>0.55964000000000003</v>
      </c>
      <c r="G17786">
        <v>62</v>
      </c>
      <c r="H17786" t="s">
        <v>3444</v>
      </c>
      <c r="I17786">
        <v>6.4135230816209372</v>
      </c>
    </row>
    <row r="17787" spans="1:9" x14ac:dyDescent="0.2">
      <c r="A17787" s="3">
        <v>17785</v>
      </c>
      <c r="B17787" t="s">
        <v>38955</v>
      </c>
      <c r="C17787" t="s">
        <v>38956</v>
      </c>
      <c r="D17787">
        <v>24</v>
      </c>
      <c r="E17787">
        <v>2.7419695854187012</v>
      </c>
      <c r="F17787">
        <v>0.54502695999999995</v>
      </c>
      <c r="G17787">
        <v>40</v>
      </c>
      <c r="H17787" t="s">
        <v>3400</v>
      </c>
      <c r="I17787">
        <v>0.78947251859776912</v>
      </c>
    </row>
    <row r="17788" spans="1:9" x14ac:dyDescent="0.2">
      <c r="A17788" s="3">
        <v>17786</v>
      </c>
      <c r="B17788" t="s">
        <v>38957</v>
      </c>
      <c r="C17788" t="s">
        <v>38958</v>
      </c>
      <c r="D17788">
        <v>7</v>
      </c>
      <c r="E17788">
        <v>3.2432060241699219</v>
      </c>
      <c r="F17788">
        <v>0.61955959999999999</v>
      </c>
      <c r="G17788">
        <v>57</v>
      </c>
      <c r="H17788" t="s">
        <v>3400</v>
      </c>
      <c r="I17788">
        <v>21.88246191762347</v>
      </c>
    </row>
    <row r="17789" spans="1:9" x14ac:dyDescent="0.2">
      <c r="A17789" s="3">
        <v>17787</v>
      </c>
      <c r="B17789" t="s">
        <v>38959</v>
      </c>
      <c r="C17789" t="s">
        <v>38960</v>
      </c>
      <c r="D17789">
        <v>11</v>
      </c>
      <c r="E17789">
        <v>3.112749576568604</v>
      </c>
      <c r="F17789">
        <v>0.53827625999999995</v>
      </c>
      <c r="G17789">
        <v>45</v>
      </c>
      <c r="H17789" t="s">
        <v>3444</v>
      </c>
      <c r="I17789">
        <v>16.568207008597291</v>
      </c>
    </row>
    <row r="17790" spans="1:9" x14ac:dyDescent="0.2">
      <c r="A17790" s="3">
        <v>17788</v>
      </c>
      <c r="B17790" t="s">
        <v>38961</v>
      </c>
      <c r="C17790" t="s">
        <v>38962</v>
      </c>
      <c r="D17790">
        <v>27</v>
      </c>
      <c r="E17790">
        <v>2.9849038124084468</v>
      </c>
      <c r="F17790">
        <v>0.60228839999999995</v>
      </c>
      <c r="G17790">
        <v>30</v>
      </c>
      <c r="H17790" t="s">
        <v>3400</v>
      </c>
      <c r="I17790">
        <v>15.80925228679256</v>
      </c>
    </row>
    <row r="17791" spans="1:9" x14ac:dyDescent="0.2">
      <c r="A17791" s="3">
        <v>17789</v>
      </c>
      <c r="B17791" t="s">
        <v>38963</v>
      </c>
      <c r="C17791" t="s">
        <v>38964</v>
      </c>
      <c r="D17791">
        <v>29</v>
      </c>
      <c r="E17791">
        <v>2.9964218139648429</v>
      </c>
      <c r="F17791">
        <v>0.54268689999999997</v>
      </c>
      <c r="G17791">
        <v>75</v>
      </c>
      <c r="H17791" t="s">
        <v>3444</v>
      </c>
      <c r="I17791">
        <v>1.131128472718274</v>
      </c>
    </row>
    <row r="17792" spans="1:9" x14ac:dyDescent="0.2">
      <c r="A17792" s="3">
        <v>17790</v>
      </c>
      <c r="B17792" t="s">
        <v>38965</v>
      </c>
      <c r="C17792" t="s">
        <v>38966</v>
      </c>
      <c r="D17792">
        <v>17</v>
      </c>
      <c r="E17792">
        <v>2.9281086921691899</v>
      </c>
      <c r="F17792">
        <v>0.55514450000000004</v>
      </c>
      <c r="G17792">
        <v>51</v>
      </c>
      <c r="H17792" t="s">
        <v>3400</v>
      </c>
      <c r="I17792">
        <v>0.49288897323761199</v>
      </c>
    </row>
    <row r="17793" spans="1:9" x14ac:dyDescent="0.2">
      <c r="A17793" s="3">
        <v>17791</v>
      </c>
      <c r="B17793" t="s">
        <v>38967</v>
      </c>
      <c r="C17793" t="s">
        <v>38968</v>
      </c>
      <c r="D17793">
        <v>10</v>
      </c>
      <c r="E17793">
        <v>3.0779504776000981</v>
      </c>
      <c r="F17793">
        <v>0.55942550000000002</v>
      </c>
      <c r="G17793">
        <v>53</v>
      </c>
      <c r="H17793" t="s">
        <v>3444</v>
      </c>
      <c r="I17793">
        <v>6.0438386405518578</v>
      </c>
    </row>
    <row r="17794" spans="1:9" x14ac:dyDescent="0.2">
      <c r="A17794" s="3">
        <v>17792</v>
      </c>
      <c r="B17794" t="s">
        <v>38969</v>
      </c>
      <c r="C17794" t="s">
        <v>38970</v>
      </c>
      <c r="D17794">
        <v>12</v>
      </c>
      <c r="E17794">
        <v>2.8225140571594238</v>
      </c>
      <c r="F17794">
        <v>0.53751190000000004</v>
      </c>
      <c r="G17794">
        <v>54</v>
      </c>
      <c r="H17794" t="s">
        <v>3400</v>
      </c>
      <c r="I17794">
        <v>3.330775009883844</v>
      </c>
    </row>
    <row r="17795" spans="1:9" x14ac:dyDescent="0.2">
      <c r="A17795" s="3">
        <v>17793</v>
      </c>
      <c r="B17795" t="s">
        <v>38971</v>
      </c>
      <c r="C17795" t="s">
        <v>38972</v>
      </c>
      <c r="D17795">
        <v>6</v>
      </c>
      <c r="E17795">
        <v>2.7876453399658199</v>
      </c>
      <c r="F17795">
        <v>0.54013365999999996</v>
      </c>
      <c r="G17795">
        <v>30</v>
      </c>
      <c r="H17795" t="s">
        <v>3400</v>
      </c>
      <c r="I17795">
        <v>0.78600287625128118</v>
      </c>
    </row>
    <row r="17796" spans="1:9" x14ac:dyDescent="0.2">
      <c r="A17796" s="3">
        <v>17794</v>
      </c>
      <c r="B17796" t="s">
        <v>38973</v>
      </c>
      <c r="C17796" t="s">
        <v>38974</v>
      </c>
      <c r="D17796">
        <v>3</v>
      </c>
      <c r="E17796">
        <v>3.0176322460174561</v>
      </c>
      <c r="F17796">
        <v>0.54950310000000002</v>
      </c>
      <c r="G17796">
        <v>114</v>
      </c>
      <c r="H17796" t="s">
        <v>3400</v>
      </c>
      <c r="I17796">
        <v>4.1156331290929309</v>
      </c>
    </row>
    <row r="17797" spans="1:9" x14ac:dyDescent="0.2">
      <c r="A17797" s="3">
        <v>17795</v>
      </c>
      <c r="B17797" t="s">
        <v>38975</v>
      </c>
      <c r="C17797" t="s">
        <v>38976</v>
      </c>
      <c r="D17797">
        <v>26</v>
      </c>
      <c r="E17797">
        <v>2.9804375171661381</v>
      </c>
      <c r="F17797">
        <v>0.52881650000000002</v>
      </c>
      <c r="G17797">
        <v>86</v>
      </c>
      <c r="H17797" t="s">
        <v>3400</v>
      </c>
      <c r="I17797">
        <v>15.06116178107461</v>
      </c>
    </row>
    <row r="17798" spans="1:9" x14ac:dyDescent="0.2">
      <c r="A17798" s="3">
        <v>17796</v>
      </c>
      <c r="B17798" t="s">
        <v>38977</v>
      </c>
      <c r="C17798" t="s">
        <v>38978</v>
      </c>
      <c r="D17798">
        <v>17</v>
      </c>
      <c r="E17798">
        <v>2.7981715202331539</v>
      </c>
      <c r="F17798">
        <v>0.58073704999999998</v>
      </c>
      <c r="G17798">
        <v>30</v>
      </c>
      <c r="H17798" t="s">
        <v>3397</v>
      </c>
      <c r="I17798">
        <v>1.351584889282925</v>
      </c>
    </row>
    <row r="17799" spans="1:9" x14ac:dyDescent="0.2">
      <c r="A17799" s="3">
        <v>17797</v>
      </c>
      <c r="B17799" t="s">
        <v>38979</v>
      </c>
      <c r="C17799" t="s">
        <v>38980</v>
      </c>
      <c r="D17799">
        <v>5</v>
      </c>
      <c r="E17799">
        <v>3.2980203628540039</v>
      </c>
      <c r="F17799">
        <v>0.56497850000000005</v>
      </c>
      <c r="G17799">
        <v>205</v>
      </c>
      <c r="H17799" t="s">
        <v>3444</v>
      </c>
      <c r="I17799">
        <v>19.631314020388899</v>
      </c>
    </row>
    <row r="17800" spans="1:9" x14ac:dyDescent="0.2">
      <c r="A17800" s="3">
        <v>17798</v>
      </c>
      <c r="B17800" t="s">
        <v>38981</v>
      </c>
      <c r="C17800" t="s">
        <v>38982</v>
      </c>
      <c r="D17800">
        <v>28</v>
      </c>
      <c r="E17800">
        <v>2.7907638549804692</v>
      </c>
      <c r="F17800">
        <v>0.51453230000000005</v>
      </c>
      <c r="G17800">
        <v>49</v>
      </c>
      <c r="H17800" t="s">
        <v>3400</v>
      </c>
      <c r="I17800">
        <v>16.115238272784801</v>
      </c>
    </row>
    <row r="17801" spans="1:9" x14ac:dyDescent="0.2">
      <c r="A17801" s="3">
        <v>17799</v>
      </c>
      <c r="B17801" t="s">
        <v>38983</v>
      </c>
      <c r="C17801" t="s">
        <v>38984</v>
      </c>
      <c r="D17801">
        <v>8</v>
      </c>
      <c r="E17801">
        <v>3.178647518157959</v>
      </c>
      <c r="F17801">
        <v>0.55315389999999998</v>
      </c>
      <c r="G17801">
        <v>160</v>
      </c>
      <c r="H17801" t="s">
        <v>3444</v>
      </c>
      <c r="I17801">
        <v>4.072972248151622</v>
      </c>
    </row>
    <row r="17802" spans="1:9" x14ac:dyDescent="0.2">
      <c r="A17802" s="3">
        <v>17800</v>
      </c>
      <c r="B17802" t="s">
        <v>38985</v>
      </c>
      <c r="C17802" t="s">
        <v>38986</v>
      </c>
      <c r="D17802">
        <v>12</v>
      </c>
      <c r="E17802">
        <v>2.8965492248535161</v>
      </c>
      <c r="F17802">
        <v>0.49336475000000002</v>
      </c>
      <c r="G17802">
        <v>90</v>
      </c>
      <c r="H17802" t="s">
        <v>3444</v>
      </c>
      <c r="I17802">
        <v>0.73575887268757612</v>
      </c>
    </row>
    <row r="17803" spans="1:9" x14ac:dyDescent="0.2">
      <c r="A17803" s="3">
        <v>17801</v>
      </c>
      <c r="B17803" t="s">
        <v>38987</v>
      </c>
      <c r="C17803" t="s">
        <v>38988</v>
      </c>
      <c r="D17803">
        <v>25</v>
      </c>
      <c r="E17803">
        <v>2.8957419395446782</v>
      </c>
      <c r="F17803">
        <v>0.59678686000000003</v>
      </c>
      <c r="G17803">
        <v>38</v>
      </c>
      <c r="H17803" t="s">
        <v>3400</v>
      </c>
      <c r="I17803">
        <v>3.3019909700077932</v>
      </c>
    </row>
    <row r="17804" spans="1:9" x14ac:dyDescent="0.2">
      <c r="A17804" s="3">
        <v>17802</v>
      </c>
      <c r="B17804" t="s">
        <v>38989</v>
      </c>
      <c r="C17804" t="s">
        <v>38990</v>
      </c>
      <c r="D17804">
        <v>24</v>
      </c>
      <c r="E17804">
        <v>3.0226097106933589</v>
      </c>
      <c r="F17804">
        <v>0.54368793999999998</v>
      </c>
      <c r="G17804">
        <v>68</v>
      </c>
      <c r="H17804" t="s">
        <v>3400</v>
      </c>
      <c r="I17804">
        <v>2.9511436331503158</v>
      </c>
    </row>
    <row r="17805" spans="1:9" x14ac:dyDescent="0.2">
      <c r="A17805" s="3">
        <v>17803</v>
      </c>
      <c r="B17805" t="s">
        <v>38991</v>
      </c>
      <c r="C17805" t="s">
        <v>38992</v>
      </c>
      <c r="D17805">
        <v>17</v>
      </c>
      <c r="E17805">
        <v>3.0604038238525391</v>
      </c>
      <c r="F17805">
        <v>0.54448724000000004</v>
      </c>
      <c r="G17805">
        <v>90</v>
      </c>
      <c r="H17805" t="s">
        <v>3400</v>
      </c>
      <c r="I17805">
        <v>2.764820711172479</v>
      </c>
    </row>
    <row r="17806" spans="1:9" x14ac:dyDescent="0.2">
      <c r="A17806" s="3">
        <v>17804</v>
      </c>
      <c r="B17806" t="s">
        <v>38993</v>
      </c>
      <c r="C17806" t="s">
        <v>38994</v>
      </c>
      <c r="D17806">
        <v>17</v>
      </c>
      <c r="E17806">
        <v>2.8821060657501221</v>
      </c>
      <c r="F17806">
        <v>0.55921600000000005</v>
      </c>
      <c r="G17806">
        <v>57</v>
      </c>
      <c r="H17806" t="s">
        <v>3400</v>
      </c>
      <c r="I17806">
        <v>5.0656895538754938</v>
      </c>
    </row>
    <row r="17807" spans="1:9" x14ac:dyDescent="0.2">
      <c r="A17807" s="3">
        <v>17805</v>
      </c>
      <c r="B17807" t="s">
        <v>38995</v>
      </c>
      <c r="C17807" t="s">
        <v>38996</v>
      </c>
      <c r="D17807">
        <v>8</v>
      </c>
      <c r="E17807">
        <v>2.972471952438354</v>
      </c>
      <c r="F17807">
        <v>0.55674714000000003</v>
      </c>
      <c r="G17807">
        <v>100</v>
      </c>
      <c r="H17807" t="s">
        <v>3397</v>
      </c>
      <c r="I17807">
        <v>2.671932779146601</v>
      </c>
    </row>
    <row r="17808" spans="1:9" x14ac:dyDescent="0.2">
      <c r="A17808" s="3">
        <v>17806</v>
      </c>
      <c r="B17808" t="s">
        <v>38997</v>
      </c>
      <c r="C17808" t="s">
        <v>38998</v>
      </c>
      <c r="D17808">
        <v>11</v>
      </c>
      <c r="E17808">
        <v>3.1343321800231938</v>
      </c>
      <c r="F17808">
        <v>0.57480794000000002</v>
      </c>
      <c r="G17808">
        <v>49</v>
      </c>
      <c r="H17808" t="s">
        <v>3400</v>
      </c>
      <c r="I17808">
        <v>2.150448024517928</v>
      </c>
    </row>
    <row r="17809" spans="1:9" x14ac:dyDescent="0.2">
      <c r="A17809" s="3">
        <v>17807</v>
      </c>
      <c r="B17809" t="s">
        <v>38999</v>
      </c>
      <c r="C17809" t="s">
        <v>39000</v>
      </c>
      <c r="D17809">
        <v>7</v>
      </c>
      <c r="E17809">
        <v>2.897452831268311</v>
      </c>
      <c r="F17809">
        <v>0.52341974000000002</v>
      </c>
      <c r="G17809">
        <v>39</v>
      </c>
      <c r="H17809" t="s">
        <v>3400</v>
      </c>
      <c r="I17809">
        <v>21.700884789432131</v>
      </c>
    </row>
    <row r="17810" spans="1:9" x14ac:dyDescent="0.2">
      <c r="A17810" s="3">
        <v>17808</v>
      </c>
      <c r="B17810" t="s">
        <v>39001</v>
      </c>
      <c r="C17810" t="s">
        <v>39002</v>
      </c>
      <c r="D17810">
        <v>11</v>
      </c>
      <c r="E17810">
        <v>3.5697839260101318</v>
      </c>
      <c r="F17810">
        <v>0.56592220000000004</v>
      </c>
      <c r="G17810">
        <v>89</v>
      </c>
      <c r="H17810" t="s">
        <v>3433</v>
      </c>
      <c r="I17810">
        <v>7.9732699563622589</v>
      </c>
    </row>
    <row r="17811" spans="1:9" x14ac:dyDescent="0.2">
      <c r="A17811" s="3">
        <v>17809</v>
      </c>
      <c r="B17811" t="s">
        <v>39003</v>
      </c>
      <c r="C17811" t="s">
        <v>39004</v>
      </c>
      <c r="D17811">
        <v>20</v>
      </c>
      <c r="E17811">
        <v>3.1297097206115718</v>
      </c>
      <c r="F17811">
        <v>0.58607679999999995</v>
      </c>
      <c r="G17811">
        <v>71</v>
      </c>
      <c r="H17811" t="s">
        <v>3444</v>
      </c>
      <c r="I17811">
        <v>18.860700657738391</v>
      </c>
    </row>
    <row r="17812" spans="1:9" x14ac:dyDescent="0.2">
      <c r="A17812" s="3">
        <v>17810</v>
      </c>
      <c r="B17812" t="s">
        <v>39005</v>
      </c>
      <c r="C17812" t="s">
        <v>39006</v>
      </c>
      <c r="D17812">
        <v>15</v>
      </c>
      <c r="E17812">
        <v>2.822170734405518</v>
      </c>
      <c r="F17812">
        <v>0.5681891</v>
      </c>
      <c r="G17812">
        <v>44</v>
      </c>
      <c r="H17812" t="s">
        <v>3400</v>
      </c>
      <c r="I17812">
        <v>3.0879205200982009</v>
      </c>
    </row>
    <row r="17813" spans="1:9" x14ac:dyDescent="0.2">
      <c r="A17813" s="3">
        <v>17811</v>
      </c>
      <c r="B17813" t="s">
        <v>39007</v>
      </c>
      <c r="C17813" t="s">
        <v>39008</v>
      </c>
      <c r="D17813">
        <v>6</v>
      </c>
      <c r="E17813">
        <v>2.765357494354248</v>
      </c>
      <c r="F17813">
        <v>0.58515150000000005</v>
      </c>
      <c r="G17813">
        <v>37</v>
      </c>
      <c r="H17813" t="s">
        <v>3400</v>
      </c>
      <c r="I17813">
        <v>6.4184962550317124</v>
      </c>
    </row>
    <row r="17814" spans="1:9" x14ac:dyDescent="0.2">
      <c r="A17814" s="3">
        <v>17812</v>
      </c>
      <c r="B17814" t="s">
        <v>39009</v>
      </c>
      <c r="C17814" t="s">
        <v>39010</v>
      </c>
      <c r="D17814">
        <v>17</v>
      </c>
      <c r="E17814">
        <v>2.7171561717987061</v>
      </c>
      <c r="F17814">
        <v>0.59017509999999995</v>
      </c>
      <c r="G17814">
        <v>36</v>
      </c>
      <c r="H17814" t="s">
        <v>3397</v>
      </c>
      <c r="I17814">
        <v>2.5348556038319998</v>
      </c>
    </row>
    <row r="17815" spans="1:9" x14ac:dyDescent="0.2">
      <c r="A17815" s="3">
        <v>17813</v>
      </c>
      <c r="B17815" t="s">
        <v>39011</v>
      </c>
      <c r="C17815" t="s">
        <v>39012</v>
      </c>
      <c r="D17815">
        <v>16</v>
      </c>
      <c r="E17815">
        <v>2.640576839447021</v>
      </c>
      <c r="F17815">
        <v>0.54182770000000002</v>
      </c>
      <c r="G17815">
        <v>31</v>
      </c>
      <c r="H17815" t="s">
        <v>3397</v>
      </c>
      <c r="I17815">
        <v>5.7847154309758224</v>
      </c>
    </row>
    <row r="17816" spans="1:9" x14ac:dyDescent="0.2">
      <c r="A17816" s="3">
        <v>17814</v>
      </c>
      <c r="B17816" t="s">
        <v>39013</v>
      </c>
      <c r="C17816" t="s">
        <v>39014</v>
      </c>
      <c r="D17816">
        <v>27</v>
      </c>
      <c r="E17816">
        <v>3.4267292022705078</v>
      </c>
      <c r="F17816">
        <v>0.546732</v>
      </c>
      <c r="G17816">
        <v>422</v>
      </c>
      <c r="H17816" t="s">
        <v>3400</v>
      </c>
      <c r="I17816">
        <v>3.6354683720839698</v>
      </c>
    </row>
    <row r="17817" spans="1:9" x14ac:dyDescent="0.2">
      <c r="A17817" s="3">
        <v>17815</v>
      </c>
      <c r="B17817" t="s">
        <v>39015</v>
      </c>
      <c r="C17817" t="s">
        <v>39016</v>
      </c>
      <c r="D17817">
        <v>29</v>
      </c>
      <c r="E17817">
        <v>2.9001669883728032</v>
      </c>
      <c r="F17817">
        <v>0.56856399999999996</v>
      </c>
      <c r="G17817">
        <v>51</v>
      </c>
      <c r="H17817" t="s">
        <v>3400</v>
      </c>
      <c r="I17817">
        <v>0.95768637585309691</v>
      </c>
    </row>
    <row r="17818" spans="1:9" x14ac:dyDescent="0.2">
      <c r="A17818" s="3">
        <v>17816</v>
      </c>
      <c r="B17818" t="s">
        <v>39017</v>
      </c>
      <c r="C17818" t="s">
        <v>39018</v>
      </c>
      <c r="D17818">
        <v>29</v>
      </c>
      <c r="E17818">
        <v>2.900571346282959</v>
      </c>
      <c r="F17818">
        <v>0.57390123999999998</v>
      </c>
      <c r="G17818">
        <v>33</v>
      </c>
      <c r="H17818" t="s">
        <v>3400</v>
      </c>
      <c r="I17818">
        <v>12.486024343955039</v>
      </c>
    </row>
    <row r="17819" spans="1:9" x14ac:dyDescent="0.2">
      <c r="A17819" s="3">
        <v>17817</v>
      </c>
      <c r="B17819" t="s">
        <v>39019</v>
      </c>
      <c r="C17819" t="s">
        <v>39020</v>
      </c>
      <c r="D17819">
        <v>20</v>
      </c>
      <c r="E17819">
        <v>2.7508983612060551</v>
      </c>
      <c r="F17819">
        <v>0.58480555000000001</v>
      </c>
      <c r="G17819">
        <v>31</v>
      </c>
      <c r="H17819" t="s">
        <v>3400</v>
      </c>
      <c r="I17819">
        <v>28.405565162907308</v>
      </c>
    </row>
    <row r="17820" spans="1:9" x14ac:dyDescent="0.2">
      <c r="A17820" s="3">
        <v>17818</v>
      </c>
      <c r="B17820" t="s">
        <v>39021</v>
      </c>
      <c r="C17820" t="s">
        <v>39022</v>
      </c>
      <c r="D17820">
        <v>24</v>
      </c>
      <c r="E17820">
        <v>2.9922442436218262</v>
      </c>
      <c r="F17820">
        <v>0.56934870000000004</v>
      </c>
      <c r="G17820">
        <v>52</v>
      </c>
      <c r="H17820" t="s">
        <v>3397</v>
      </c>
      <c r="I17820">
        <v>0.27309958341095708</v>
      </c>
    </row>
    <row r="17821" spans="1:9" x14ac:dyDescent="0.2">
      <c r="A17821" s="3">
        <v>17819</v>
      </c>
      <c r="B17821" t="s">
        <v>39023</v>
      </c>
      <c r="C17821" t="s">
        <v>39024</v>
      </c>
      <c r="D17821">
        <v>17</v>
      </c>
      <c r="E17821">
        <v>2.9479646682739258</v>
      </c>
      <c r="F17821">
        <v>0.57816199999999995</v>
      </c>
      <c r="G17821">
        <v>48</v>
      </c>
      <c r="H17821" t="s">
        <v>3397</v>
      </c>
      <c r="I17821">
        <v>3.448513145180033</v>
      </c>
    </row>
    <row r="17822" spans="1:9" x14ac:dyDescent="0.2">
      <c r="A17822" s="3">
        <v>17820</v>
      </c>
      <c r="B17822" t="s">
        <v>39025</v>
      </c>
      <c r="C17822" t="s">
        <v>39026</v>
      </c>
      <c r="D17822">
        <v>24</v>
      </c>
      <c r="E17822">
        <v>2.9593672752380371</v>
      </c>
      <c r="F17822">
        <v>0.61539215000000003</v>
      </c>
      <c r="G17822">
        <v>31</v>
      </c>
      <c r="H17822" t="s">
        <v>3444</v>
      </c>
      <c r="I17822">
        <v>2.4409551478764731</v>
      </c>
    </row>
    <row r="17823" spans="1:9" x14ac:dyDescent="0.2">
      <c r="A17823" s="3">
        <v>17821</v>
      </c>
      <c r="B17823" t="s">
        <v>39027</v>
      </c>
      <c r="C17823" t="s">
        <v>39028</v>
      </c>
      <c r="D17823">
        <v>24</v>
      </c>
      <c r="E17823">
        <v>2.80568528175354</v>
      </c>
      <c r="F17823">
        <v>0.56413279999999999</v>
      </c>
      <c r="G17823">
        <v>42</v>
      </c>
      <c r="H17823" t="s">
        <v>3444</v>
      </c>
      <c r="I17823">
        <v>2.4233993232579039</v>
      </c>
    </row>
    <row r="17824" spans="1:9" x14ac:dyDescent="0.2">
      <c r="A17824" s="3">
        <v>17822</v>
      </c>
      <c r="B17824" t="s">
        <v>39029</v>
      </c>
      <c r="C17824" t="s">
        <v>39030</v>
      </c>
      <c r="D17824">
        <v>13</v>
      </c>
      <c r="E17824">
        <v>3.3817377090454102</v>
      </c>
      <c r="F17824">
        <v>0.55903554</v>
      </c>
      <c r="G17824">
        <v>151</v>
      </c>
      <c r="H17824" t="s">
        <v>3400</v>
      </c>
      <c r="I17824">
        <v>2.0030114020085752</v>
      </c>
    </row>
    <row r="17825" spans="1:9" x14ac:dyDescent="0.2">
      <c r="A17825" s="3">
        <v>17823</v>
      </c>
      <c r="B17825" t="s">
        <v>39031</v>
      </c>
      <c r="C17825" t="s">
        <v>39032</v>
      </c>
      <c r="D17825">
        <v>3</v>
      </c>
      <c r="E17825">
        <v>3.221418142318726</v>
      </c>
      <c r="F17825">
        <v>0.57517039999999997</v>
      </c>
      <c r="G17825">
        <v>78</v>
      </c>
      <c r="H17825" t="s">
        <v>3400</v>
      </c>
      <c r="I17825">
        <v>3.3786466651881431</v>
      </c>
    </row>
    <row r="17826" spans="1:9" x14ac:dyDescent="0.2">
      <c r="A17826" s="3">
        <v>17824</v>
      </c>
      <c r="B17826" t="s">
        <v>39033</v>
      </c>
      <c r="C17826" t="s">
        <v>39034</v>
      </c>
      <c r="D17826">
        <v>27</v>
      </c>
      <c r="E17826">
        <v>3.3459501266479501</v>
      </c>
      <c r="F17826">
        <v>0.56471819999999995</v>
      </c>
      <c r="G17826">
        <v>174</v>
      </c>
      <c r="H17826" t="s">
        <v>3400</v>
      </c>
      <c r="I17826">
        <v>0.27435508751382193</v>
      </c>
    </row>
    <row r="17827" spans="1:9" x14ac:dyDescent="0.2">
      <c r="A17827" s="3">
        <v>17825</v>
      </c>
      <c r="B17827" t="s">
        <v>39035</v>
      </c>
      <c r="C17827" t="s">
        <v>39036</v>
      </c>
      <c r="D17827">
        <v>27</v>
      </c>
      <c r="E17827">
        <v>3.0594949722290039</v>
      </c>
      <c r="F17827">
        <v>0.58582144999999997</v>
      </c>
      <c r="G17827">
        <v>31</v>
      </c>
      <c r="H17827" t="s">
        <v>3400</v>
      </c>
      <c r="I17827">
        <v>1.7832530928407979</v>
      </c>
    </row>
    <row r="17828" spans="1:9" x14ac:dyDescent="0.2">
      <c r="A17828" s="3">
        <v>17826</v>
      </c>
      <c r="B17828" t="s">
        <v>39037</v>
      </c>
      <c r="C17828" t="s">
        <v>39038</v>
      </c>
      <c r="D17828">
        <v>14</v>
      </c>
      <c r="E17828">
        <v>2.9448940753936759</v>
      </c>
      <c r="F17828">
        <v>0.55941200000000002</v>
      </c>
      <c r="G17828">
        <v>45</v>
      </c>
      <c r="H17828" t="s">
        <v>3400</v>
      </c>
      <c r="I17828">
        <v>11.418096786716429</v>
      </c>
    </row>
    <row r="17829" spans="1:9" x14ac:dyDescent="0.2">
      <c r="A17829" s="3">
        <v>17827</v>
      </c>
      <c r="B17829" t="s">
        <v>39039</v>
      </c>
      <c r="C17829" t="s">
        <v>39040</v>
      </c>
      <c r="D17829">
        <v>25</v>
      </c>
      <c r="E17829">
        <v>2.998479843139648</v>
      </c>
      <c r="F17829">
        <v>0.54985404000000004</v>
      </c>
      <c r="G17829">
        <v>62</v>
      </c>
      <c r="H17829" t="s">
        <v>3400</v>
      </c>
      <c r="I17829">
        <v>2.9104599884283222</v>
      </c>
    </row>
    <row r="17830" spans="1:9" x14ac:dyDescent="0.2">
      <c r="A17830" s="3">
        <v>17828</v>
      </c>
      <c r="B17830" t="s">
        <v>39041</v>
      </c>
      <c r="C17830" t="s">
        <v>39042</v>
      </c>
      <c r="D17830">
        <v>13</v>
      </c>
      <c r="E17830">
        <v>3.2802422046661381</v>
      </c>
      <c r="F17830">
        <v>0.56095569999999995</v>
      </c>
      <c r="G17830">
        <v>133</v>
      </c>
      <c r="H17830" t="s">
        <v>3400</v>
      </c>
      <c r="I17830">
        <v>11.260094247192709</v>
      </c>
    </row>
    <row r="17831" spans="1:9" x14ac:dyDescent="0.2">
      <c r="A17831" s="3">
        <v>17829</v>
      </c>
      <c r="B17831" t="s">
        <v>39043</v>
      </c>
      <c r="C17831" t="s">
        <v>39044</v>
      </c>
      <c r="D17831">
        <v>10</v>
      </c>
      <c r="E17831">
        <v>3.0263328552246089</v>
      </c>
      <c r="F17831">
        <v>0.55579829999999997</v>
      </c>
      <c r="G17831">
        <v>41</v>
      </c>
      <c r="H17831" t="s">
        <v>3400</v>
      </c>
      <c r="I17831">
        <v>1.25786821473465</v>
      </c>
    </row>
    <row r="17832" spans="1:9" x14ac:dyDescent="0.2">
      <c r="A17832" s="3">
        <v>17830</v>
      </c>
      <c r="B17832" t="s">
        <v>39045</v>
      </c>
      <c r="C17832" t="s">
        <v>39046</v>
      </c>
      <c r="D17832">
        <v>6</v>
      </c>
      <c r="E17832">
        <v>2.7829194068908691</v>
      </c>
      <c r="F17832">
        <v>0.54283519999999996</v>
      </c>
      <c r="G17832">
        <v>52</v>
      </c>
      <c r="H17832" t="s">
        <v>3400</v>
      </c>
      <c r="I17832">
        <v>2.878005881117097</v>
      </c>
    </row>
    <row r="17833" spans="1:9" x14ac:dyDescent="0.2">
      <c r="A17833" s="3">
        <v>17831</v>
      </c>
      <c r="B17833" t="s">
        <v>39047</v>
      </c>
      <c r="C17833" t="s">
        <v>39048</v>
      </c>
      <c r="D17833">
        <v>28</v>
      </c>
      <c r="E17833">
        <v>3.0552303791046138</v>
      </c>
      <c r="F17833">
        <v>0.49998003000000002</v>
      </c>
      <c r="G17833">
        <v>131</v>
      </c>
      <c r="H17833" t="s">
        <v>3400</v>
      </c>
      <c r="I17833">
        <v>4.8095748263006968</v>
      </c>
    </row>
    <row r="17834" spans="1:9" x14ac:dyDescent="0.2">
      <c r="A17834" s="3">
        <v>17832</v>
      </c>
      <c r="B17834" t="s">
        <v>39049</v>
      </c>
      <c r="C17834" t="s">
        <v>39050</v>
      </c>
      <c r="D17834">
        <v>20</v>
      </c>
      <c r="E17834">
        <v>3.3109316825866699</v>
      </c>
      <c r="F17834">
        <v>0.55315625999999996</v>
      </c>
      <c r="G17834">
        <v>227</v>
      </c>
      <c r="H17834" t="s">
        <v>3397</v>
      </c>
      <c r="I17834">
        <v>20.39935014104805</v>
      </c>
    </row>
    <row r="17835" spans="1:9" x14ac:dyDescent="0.2">
      <c r="A17835" s="3">
        <v>17833</v>
      </c>
      <c r="B17835" t="s">
        <v>39051</v>
      </c>
      <c r="C17835" t="s">
        <v>39052</v>
      </c>
      <c r="D17835">
        <v>2</v>
      </c>
      <c r="E17835">
        <v>3.1736974716186528</v>
      </c>
      <c r="F17835">
        <v>0.56915884999999999</v>
      </c>
      <c r="G17835">
        <v>65</v>
      </c>
      <c r="H17835" t="s">
        <v>3444</v>
      </c>
      <c r="I17835">
        <v>9.9768595616705475</v>
      </c>
    </row>
    <row r="17836" spans="1:9" x14ac:dyDescent="0.2">
      <c r="A17836" s="3">
        <v>17834</v>
      </c>
      <c r="B17836" t="s">
        <v>39053</v>
      </c>
      <c r="C17836" t="s">
        <v>39054</v>
      </c>
      <c r="D17836">
        <v>27</v>
      </c>
      <c r="E17836">
        <v>3.0276370048522949</v>
      </c>
      <c r="F17836">
        <v>0.61276185999999999</v>
      </c>
      <c r="G17836">
        <v>30</v>
      </c>
      <c r="H17836" t="s">
        <v>3400</v>
      </c>
      <c r="I17836">
        <v>2.0667690948081021</v>
      </c>
    </row>
    <row r="17837" spans="1:9" x14ac:dyDescent="0.2">
      <c r="A17837" s="3">
        <v>17835</v>
      </c>
      <c r="B17837" t="s">
        <v>39055</v>
      </c>
      <c r="C17837" t="s">
        <v>39056</v>
      </c>
      <c r="D17837">
        <v>15</v>
      </c>
      <c r="E17837">
        <v>3.1366753578186031</v>
      </c>
      <c r="F17837">
        <v>0.56973560000000001</v>
      </c>
      <c r="G17837">
        <v>74</v>
      </c>
      <c r="H17837" t="s">
        <v>3400</v>
      </c>
      <c r="I17837">
        <v>3.6129536130565012</v>
      </c>
    </row>
    <row r="17838" spans="1:9" x14ac:dyDescent="0.2">
      <c r="A17838" s="3">
        <v>17836</v>
      </c>
      <c r="B17838" t="s">
        <v>39057</v>
      </c>
      <c r="C17838" t="s">
        <v>39058</v>
      </c>
      <c r="D17838">
        <v>27</v>
      </c>
      <c r="E17838">
        <v>3.0253481864929199</v>
      </c>
      <c r="F17838">
        <v>0.57258149999999997</v>
      </c>
      <c r="G17838">
        <v>39</v>
      </c>
      <c r="H17838" t="s">
        <v>3400</v>
      </c>
      <c r="I17838">
        <v>4.5455897492067763</v>
      </c>
    </row>
    <row r="17839" spans="1:9" x14ac:dyDescent="0.2">
      <c r="A17839" s="3">
        <v>17837</v>
      </c>
      <c r="B17839" t="s">
        <v>39059</v>
      </c>
      <c r="C17839" t="s">
        <v>39060</v>
      </c>
      <c r="D17839">
        <v>29</v>
      </c>
      <c r="E17839">
        <v>3.3887317180633549</v>
      </c>
      <c r="F17839">
        <v>0.56435405999999999</v>
      </c>
      <c r="G17839">
        <v>171</v>
      </c>
      <c r="H17839" t="s">
        <v>3400</v>
      </c>
      <c r="I17839">
        <v>3.6074196530986313E-2</v>
      </c>
    </row>
    <row r="17840" spans="1:9" x14ac:dyDescent="0.2">
      <c r="A17840" s="3">
        <v>17838</v>
      </c>
      <c r="B17840" t="s">
        <v>39061</v>
      </c>
      <c r="C17840" t="s">
        <v>39062</v>
      </c>
      <c r="D17840">
        <v>17</v>
      </c>
      <c r="E17840">
        <v>3.1530532836914058</v>
      </c>
      <c r="F17840">
        <v>0.5672547</v>
      </c>
      <c r="G17840">
        <v>74</v>
      </c>
      <c r="H17840" t="s">
        <v>3400</v>
      </c>
      <c r="I17840">
        <v>4.6613079778317612</v>
      </c>
    </row>
    <row r="17841" spans="1:9" x14ac:dyDescent="0.2">
      <c r="A17841" s="3">
        <v>17839</v>
      </c>
      <c r="B17841" t="s">
        <v>39063</v>
      </c>
      <c r="C17841" t="s">
        <v>39064</v>
      </c>
      <c r="D17841">
        <v>17</v>
      </c>
      <c r="E17841">
        <v>3.0216503143310538</v>
      </c>
      <c r="F17841">
        <v>0.55404730000000002</v>
      </c>
      <c r="G17841">
        <v>43</v>
      </c>
      <c r="H17841" t="s">
        <v>3400</v>
      </c>
      <c r="I17841">
        <v>1.6361582873159359</v>
      </c>
    </row>
    <row r="17842" spans="1:9" x14ac:dyDescent="0.2">
      <c r="A17842" s="3">
        <v>17840</v>
      </c>
      <c r="B17842" t="s">
        <v>39065</v>
      </c>
      <c r="C17842" t="s">
        <v>39066</v>
      </c>
      <c r="D17842">
        <v>6</v>
      </c>
      <c r="E17842">
        <v>3.2141239643096919</v>
      </c>
      <c r="F17842">
        <v>0.57363564</v>
      </c>
      <c r="G17842">
        <v>120</v>
      </c>
      <c r="H17842" t="s">
        <v>3400</v>
      </c>
      <c r="I17842">
        <v>2.4120442411572331</v>
      </c>
    </row>
    <row r="17843" spans="1:9" x14ac:dyDescent="0.2">
      <c r="A17843" s="3">
        <v>17841</v>
      </c>
      <c r="B17843" t="s">
        <v>39067</v>
      </c>
      <c r="C17843" t="s">
        <v>39068</v>
      </c>
      <c r="D17843">
        <v>25</v>
      </c>
      <c r="E17843">
        <v>3.2963156700134282</v>
      </c>
      <c r="F17843">
        <v>0.57743699999999998</v>
      </c>
      <c r="G17843">
        <v>115</v>
      </c>
      <c r="H17843" t="s">
        <v>3400</v>
      </c>
      <c r="I17843">
        <v>3.3564074189392059</v>
      </c>
    </row>
    <row r="17844" spans="1:9" x14ac:dyDescent="0.2">
      <c r="A17844" s="3">
        <v>17842</v>
      </c>
      <c r="B17844" t="s">
        <v>39069</v>
      </c>
      <c r="C17844" t="s">
        <v>39070</v>
      </c>
      <c r="D17844">
        <v>4</v>
      </c>
      <c r="E17844">
        <v>2.8849306106567378</v>
      </c>
      <c r="F17844">
        <v>0.52672165999999998</v>
      </c>
      <c r="G17844">
        <v>49</v>
      </c>
      <c r="H17844" t="s">
        <v>3400</v>
      </c>
      <c r="I17844">
        <v>2.5755656027593119</v>
      </c>
    </row>
    <row r="17845" spans="1:9" x14ac:dyDescent="0.2">
      <c r="A17845" s="3">
        <v>17843</v>
      </c>
      <c r="B17845" t="s">
        <v>39071</v>
      </c>
      <c r="C17845" t="s">
        <v>39072</v>
      </c>
      <c r="D17845">
        <v>15</v>
      </c>
      <c r="E17845">
        <v>3.1998825073242192</v>
      </c>
      <c r="F17845">
        <v>0.56232667000000003</v>
      </c>
      <c r="G17845">
        <v>104</v>
      </c>
      <c r="H17845" t="s">
        <v>3400</v>
      </c>
      <c r="I17845">
        <v>8.5803123040663998</v>
      </c>
    </row>
    <row r="17846" spans="1:9" x14ac:dyDescent="0.2">
      <c r="A17846" s="3">
        <v>17844</v>
      </c>
      <c r="B17846" t="s">
        <v>39073</v>
      </c>
      <c r="C17846" t="s">
        <v>39074</v>
      </c>
      <c r="D17846">
        <v>6</v>
      </c>
      <c r="E17846">
        <v>2.8060731887817392</v>
      </c>
      <c r="F17846">
        <v>0.52940940000000003</v>
      </c>
      <c r="G17846">
        <v>74</v>
      </c>
      <c r="H17846" t="s">
        <v>3400</v>
      </c>
      <c r="I17846">
        <v>9.8872486232366974</v>
      </c>
    </row>
    <row r="17847" spans="1:9" x14ac:dyDescent="0.2">
      <c r="A17847" s="3">
        <v>17845</v>
      </c>
      <c r="B17847" t="s">
        <v>39075</v>
      </c>
      <c r="C17847" t="s">
        <v>39076</v>
      </c>
      <c r="D17847">
        <v>6</v>
      </c>
      <c r="E17847">
        <v>2.7381103038787842</v>
      </c>
      <c r="F17847">
        <v>0.57991680000000001</v>
      </c>
      <c r="G17847">
        <v>32</v>
      </c>
      <c r="H17847" t="s">
        <v>3400</v>
      </c>
      <c r="I17847">
        <v>6.0337157604561398</v>
      </c>
    </row>
    <row r="17848" spans="1:9" x14ac:dyDescent="0.2">
      <c r="A17848" s="3">
        <v>17846</v>
      </c>
      <c r="B17848" t="s">
        <v>39077</v>
      </c>
      <c r="C17848" t="s">
        <v>39078</v>
      </c>
      <c r="D17848">
        <v>15</v>
      </c>
      <c r="E17848">
        <v>3.1384062767028809</v>
      </c>
      <c r="F17848">
        <v>0.5820824</v>
      </c>
      <c r="G17848">
        <v>38</v>
      </c>
      <c r="H17848" t="s">
        <v>3400</v>
      </c>
      <c r="I17848">
        <v>2.1607689914128438</v>
      </c>
    </row>
    <row r="17849" spans="1:9" x14ac:dyDescent="0.2">
      <c r="A17849" s="3">
        <v>17847</v>
      </c>
      <c r="B17849" t="s">
        <v>39079</v>
      </c>
      <c r="C17849" t="s">
        <v>39080</v>
      </c>
      <c r="D17849">
        <v>6</v>
      </c>
      <c r="E17849">
        <v>2.8565950393676758</v>
      </c>
      <c r="F17849">
        <v>0.53545326000000004</v>
      </c>
      <c r="G17849">
        <v>86</v>
      </c>
      <c r="H17849" t="s">
        <v>3400</v>
      </c>
      <c r="I17849">
        <v>13.555648451942959</v>
      </c>
    </row>
    <row r="17850" spans="1:9" x14ac:dyDescent="0.2">
      <c r="A17850" s="3">
        <v>17848</v>
      </c>
      <c r="B17850" t="s">
        <v>39081</v>
      </c>
      <c r="C17850" t="s">
        <v>39082</v>
      </c>
      <c r="D17850">
        <v>6</v>
      </c>
      <c r="E17850">
        <v>3.0536270141601571</v>
      </c>
      <c r="F17850">
        <v>0.53905590000000003</v>
      </c>
      <c r="G17850">
        <v>129</v>
      </c>
      <c r="H17850" t="s">
        <v>3400</v>
      </c>
      <c r="I17850">
        <v>6.4987405770210458</v>
      </c>
    </row>
    <row r="17851" spans="1:9" x14ac:dyDescent="0.2">
      <c r="A17851" s="3">
        <v>17849</v>
      </c>
      <c r="B17851" t="s">
        <v>39083</v>
      </c>
      <c r="C17851" t="s">
        <v>39084</v>
      </c>
      <c r="D17851">
        <v>4</v>
      </c>
      <c r="E17851">
        <v>2.8437108993530269</v>
      </c>
      <c r="F17851">
        <v>0.53804695999999996</v>
      </c>
      <c r="G17851">
        <v>47</v>
      </c>
      <c r="H17851" t="s">
        <v>3400</v>
      </c>
      <c r="I17851">
        <v>2.4601820309231068</v>
      </c>
    </row>
    <row r="17852" spans="1:9" x14ac:dyDescent="0.2">
      <c r="A17852" s="3">
        <v>17850</v>
      </c>
      <c r="B17852" t="s">
        <v>39085</v>
      </c>
      <c r="C17852" t="s">
        <v>39086</v>
      </c>
      <c r="D17852">
        <v>24</v>
      </c>
      <c r="E17852">
        <v>3.046399831771851</v>
      </c>
      <c r="F17852">
        <v>0.55808080000000004</v>
      </c>
      <c r="G17852">
        <v>103</v>
      </c>
      <c r="H17852" t="s">
        <v>3400</v>
      </c>
      <c r="I17852">
        <v>0.76817120451931231</v>
      </c>
    </row>
    <row r="17853" spans="1:9" x14ac:dyDescent="0.2">
      <c r="A17853" s="3">
        <v>17851</v>
      </c>
      <c r="B17853" t="s">
        <v>39087</v>
      </c>
      <c r="C17853" t="s">
        <v>39088</v>
      </c>
      <c r="D17853">
        <v>23</v>
      </c>
      <c r="E17853">
        <v>2.9582056999206539</v>
      </c>
      <c r="F17853">
        <v>0.53118480000000001</v>
      </c>
      <c r="G17853">
        <v>85</v>
      </c>
      <c r="H17853" t="s">
        <v>3400</v>
      </c>
      <c r="I17853">
        <v>6.1226995269627942</v>
      </c>
    </row>
    <row r="17854" spans="1:9" x14ac:dyDescent="0.2">
      <c r="A17854" s="3">
        <v>17852</v>
      </c>
      <c r="B17854" t="s">
        <v>39089</v>
      </c>
      <c r="C17854" t="s">
        <v>39090</v>
      </c>
      <c r="D17854">
        <v>25</v>
      </c>
      <c r="E17854">
        <v>3.2083885669708261</v>
      </c>
      <c r="F17854">
        <v>0.55900640000000001</v>
      </c>
      <c r="G17854">
        <v>128</v>
      </c>
      <c r="H17854" t="s">
        <v>3400</v>
      </c>
      <c r="I17854">
        <v>1.2654619085610079</v>
      </c>
    </row>
    <row r="17855" spans="1:9" x14ac:dyDescent="0.2">
      <c r="A17855" s="3">
        <v>17853</v>
      </c>
      <c r="B17855" t="s">
        <v>39091</v>
      </c>
      <c r="C17855" t="s">
        <v>39092</v>
      </c>
      <c r="D17855">
        <v>12</v>
      </c>
      <c r="E17855">
        <v>3.1642386913299561</v>
      </c>
      <c r="F17855">
        <v>0.54178970000000004</v>
      </c>
      <c r="G17855">
        <v>97</v>
      </c>
      <c r="H17855" t="s">
        <v>3400</v>
      </c>
      <c r="I17855">
        <v>3.6409453035477739</v>
      </c>
    </row>
    <row r="17856" spans="1:9" x14ac:dyDescent="0.2">
      <c r="A17856" s="3">
        <v>17854</v>
      </c>
      <c r="B17856" t="s">
        <v>39093</v>
      </c>
      <c r="C17856" t="s">
        <v>39094</v>
      </c>
      <c r="D17856">
        <v>6</v>
      </c>
      <c r="E17856">
        <v>2.6924507617950439</v>
      </c>
      <c r="F17856">
        <v>0.54013604000000004</v>
      </c>
      <c r="G17856">
        <v>53</v>
      </c>
      <c r="H17856" t="s">
        <v>3400</v>
      </c>
      <c r="I17856">
        <v>9.7401491374091371</v>
      </c>
    </row>
    <row r="17857" spans="1:9" x14ac:dyDescent="0.2">
      <c r="A17857" s="3">
        <v>17855</v>
      </c>
      <c r="B17857" t="s">
        <v>39095</v>
      </c>
      <c r="C17857" t="s">
        <v>39096</v>
      </c>
      <c r="D17857">
        <v>25</v>
      </c>
      <c r="E17857">
        <v>2.7869002819061279</v>
      </c>
      <c r="F17857">
        <v>0.53402519999999998</v>
      </c>
      <c r="G17857">
        <v>80</v>
      </c>
      <c r="H17857" t="s">
        <v>3400</v>
      </c>
      <c r="I17857">
        <v>1.746076140294939</v>
      </c>
    </row>
    <row r="17858" spans="1:9" x14ac:dyDescent="0.2">
      <c r="A17858" s="3">
        <v>17856</v>
      </c>
      <c r="B17858" t="s">
        <v>39097</v>
      </c>
      <c r="C17858" t="s">
        <v>39098</v>
      </c>
      <c r="D17858">
        <v>25</v>
      </c>
      <c r="E17858">
        <v>3.1028900146484379</v>
      </c>
      <c r="F17858">
        <v>0.56921029999999995</v>
      </c>
      <c r="G17858">
        <v>46</v>
      </c>
      <c r="H17858" t="s">
        <v>3400</v>
      </c>
      <c r="I17858">
        <v>8.7185774554012561</v>
      </c>
    </row>
    <row r="17859" spans="1:9" x14ac:dyDescent="0.2">
      <c r="A17859" s="3">
        <v>17857</v>
      </c>
      <c r="B17859" t="s">
        <v>39099</v>
      </c>
      <c r="C17859" t="s">
        <v>39100</v>
      </c>
      <c r="D17859">
        <v>4</v>
      </c>
      <c r="E17859">
        <v>2.9854459762573242</v>
      </c>
      <c r="F17859">
        <v>0.5660963</v>
      </c>
      <c r="G17859">
        <v>58</v>
      </c>
      <c r="H17859" t="s">
        <v>3400</v>
      </c>
      <c r="I17859">
        <v>1.9227997889364019</v>
      </c>
    </row>
    <row r="17860" spans="1:9" x14ac:dyDescent="0.2">
      <c r="A17860" s="3">
        <v>17858</v>
      </c>
      <c r="B17860" t="s">
        <v>39101</v>
      </c>
      <c r="C17860" t="s">
        <v>39102</v>
      </c>
      <c r="D17860">
        <v>24</v>
      </c>
      <c r="E17860">
        <v>3.2643518447875981</v>
      </c>
      <c r="F17860">
        <v>0.57999000000000001</v>
      </c>
      <c r="G17860">
        <v>124</v>
      </c>
      <c r="H17860" t="s">
        <v>3400</v>
      </c>
      <c r="I17860">
        <v>5.4688451181638467</v>
      </c>
    </row>
    <row r="17861" spans="1:9" x14ac:dyDescent="0.2">
      <c r="A17861" s="3">
        <v>17859</v>
      </c>
      <c r="B17861" t="s">
        <v>39103</v>
      </c>
      <c r="C17861" t="s">
        <v>39104</v>
      </c>
      <c r="D17861">
        <v>1</v>
      </c>
      <c r="E17861">
        <v>3.1317248344421391</v>
      </c>
      <c r="F17861">
        <v>0.55889370000000005</v>
      </c>
      <c r="G17861">
        <v>43</v>
      </c>
      <c r="H17861" t="s">
        <v>3400</v>
      </c>
      <c r="I17861">
        <v>8.5448977236983623</v>
      </c>
    </row>
    <row r="17862" spans="1:9" x14ac:dyDescent="0.2">
      <c r="A17862" s="3">
        <v>17860</v>
      </c>
      <c r="B17862" t="s">
        <v>39105</v>
      </c>
      <c r="C17862" t="s">
        <v>39106</v>
      </c>
      <c r="D17862">
        <v>9</v>
      </c>
      <c r="E17862">
        <v>3.0989260673522949</v>
      </c>
      <c r="F17862">
        <v>0.52809600000000001</v>
      </c>
      <c r="G17862">
        <v>151</v>
      </c>
      <c r="H17862" t="s">
        <v>3400</v>
      </c>
      <c r="I17862">
        <v>2.539738296894491</v>
      </c>
    </row>
    <row r="17863" spans="1:9" x14ac:dyDescent="0.2">
      <c r="A17863" s="3">
        <v>17861</v>
      </c>
      <c r="B17863" t="s">
        <v>39107</v>
      </c>
      <c r="C17863" t="s">
        <v>39108</v>
      </c>
      <c r="D17863">
        <v>24</v>
      </c>
      <c r="E17863">
        <v>2.972381591796875</v>
      </c>
      <c r="F17863">
        <v>0.55762535000000002</v>
      </c>
      <c r="G17863">
        <v>76</v>
      </c>
      <c r="H17863" t="s">
        <v>3400</v>
      </c>
      <c r="I17863">
        <v>0.61824359866591294</v>
      </c>
    </row>
    <row r="17864" spans="1:9" x14ac:dyDescent="0.2">
      <c r="A17864" s="3">
        <v>17862</v>
      </c>
      <c r="B17864" t="s">
        <v>39109</v>
      </c>
      <c r="C17864" t="s">
        <v>39110</v>
      </c>
      <c r="D17864">
        <v>24</v>
      </c>
      <c r="E17864">
        <v>2.8856616020202628</v>
      </c>
      <c r="F17864">
        <v>0.55865103000000005</v>
      </c>
      <c r="G17864">
        <v>45</v>
      </c>
      <c r="H17864" t="s">
        <v>3444</v>
      </c>
      <c r="I17864">
        <v>4.5372100382244049</v>
      </c>
    </row>
    <row r="17865" spans="1:9" x14ac:dyDescent="0.2">
      <c r="A17865" s="3">
        <v>17863</v>
      </c>
      <c r="B17865" t="s">
        <v>39111</v>
      </c>
      <c r="C17865" t="s">
        <v>39112</v>
      </c>
      <c r="D17865">
        <v>27</v>
      </c>
      <c r="E17865">
        <v>3.2804036140441899</v>
      </c>
      <c r="F17865">
        <v>0.55974310000000005</v>
      </c>
      <c r="G17865">
        <v>115</v>
      </c>
      <c r="H17865" t="s">
        <v>3400</v>
      </c>
      <c r="I17865">
        <v>7.3322188494909568E-2</v>
      </c>
    </row>
    <row r="17866" spans="1:9" x14ac:dyDescent="0.2">
      <c r="A17866" s="3">
        <v>17864</v>
      </c>
      <c r="B17866" t="s">
        <v>39113</v>
      </c>
      <c r="C17866" t="s">
        <v>39114</v>
      </c>
      <c r="D17866">
        <v>7</v>
      </c>
      <c r="E17866">
        <v>2.8090016841888432</v>
      </c>
      <c r="F17866">
        <v>0.5749744</v>
      </c>
      <c r="G17866">
        <v>41</v>
      </c>
      <c r="H17866" t="s">
        <v>3400</v>
      </c>
      <c r="I17866">
        <v>12.60608882876577</v>
      </c>
    </row>
    <row r="17867" spans="1:9" x14ac:dyDescent="0.2">
      <c r="A17867" s="3">
        <v>17865</v>
      </c>
      <c r="B17867" t="s">
        <v>39115</v>
      </c>
      <c r="C17867" t="s">
        <v>39116</v>
      </c>
      <c r="D17867">
        <v>13</v>
      </c>
      <c r="E17867">
        <v>3.2866415977478032</v>
      </c>
      <c r="F17867">
        <v>0.54680810000000002</v>
      </c>
      <c r="G17867">
        <v>181</v>
      </c>
      <c r="H17867" t="s">
        <v>3397</v>
      </c>
      <c r="I17867">
        <v>1.882292667768283</v>
      </c>
    </row>
    <row r="17868" spans="1:9" x14ac:dyDescent="0.2">
      <c r="A17868" s="3">
        <v>17866</v>
      </c>
      <c r="B17868" t="s">
        <v>39117</v>
      </c>
      <c r="C17868" t="s">
        <v>39118</v>
      </c>
      <c r="D17868">
        <v>27</v>
      </c>
      <c r="E17868">
        <v>3.0740394592285161</v>
      </c>
      <c r="F17868">
        <v>0.60055124999999998</v>
      </c>
      <c r="G17868">
        <v>42</v>
      </c>
      <c r="H17868" t="s">
        <v>3400</v>
      </c>
      <c r="I17868">
        <v>5.5289550395747611</v>
      </c>
    </row>
    <row r="17869" spans="1:9" x14ac:dyDescent="0.2">
      <c r="A17869" s="3">
        <v>17867</v>
      </c>
      <c r="B17869" t="s">
        <v>39119</v>
      </c>
      <c r="C17869" t="s">
        <v>39120</v>
      </c>
      <c r="D17869">
        <v>6</v>
      </c>
      <c r="E17869">
        <v>2.9178118705749498</v>
      </c>
      <c r="F17869">
        <v>0.57835703999999999</v>
      </c>
      <c r="G17869">
        <v>39</v>
      </c>
      <c r="H17869" t="s">
        <v>3444</v>
      </c>
      <c r="I17869">
        <v>3.7198793511176329</v>
      </c>
    </row>
    <row r="17870" spans="1:9" x14ac:dyDescent="0.2">
      <c r="A17870" s="3">
        <v>17868</v>
      </c>
      <c r="B17870" t="s">
        <v>39121</v>
      </c>
      <c r="C17870" t="s">
        <v>39122</v>
      </c>
      <c r="D17870">
        <v>29</v>
      </c>
      <c r="E17870">
        <v>3.134119987487793</v>
      </c>
      <c r="F17870">
        <v>0.56711619999999996</v>
      </c>
      <c r="G17870">
        <v>54</v>
      </c>
      <c r="H17870" t="s">
        <v>3400</v>
      </c>
      <c r="I17870">
        <v>1.0215168253236799</v>
      </c>
    </row>
    <row r="17871" spans="1:9" x14ac:dyDescent="0.2">
      <c r="A17871" s="3">
        <v>17869</v>
      </c>
      <c r="B17871" t="s">
        <v>39123</v>
      </c>
      <c r="C17871" t="s">
        <v>39124</v>
      </c>
      <c r="D17871">
        <v>16</v>
      </c>
      <c r="E17871">
        <v>3.3279252052307129</v>
      </c>
      <c r="F17871">
        <v>0.58431290000000002</v>
      </c>
      <c r="G17871">
        <v>115</v>
      </c>
      <c r="H17871" t="s">
        <v>3400</v>
      </c>
      <c r="I17871">
        <v>4.7801214441930044</v>
      </c>
    </row>
    <row r="17872" spans="1:9" x14ac:dyDescent="0.2">
      <c r="A17872" s="3">
        <v>17870</v>
      </c>
      <c r="B17872" t="s">
        <v>39125</v>
      </c>
      <c r="C17872" t="s">
        <v>39126</v>
      </c>
      <c r="D17872">
        <v>23</v>
      </c>
      <c r="E17872">
        <v>2.8929715156555171</v>
      </c>
      <c r="F17872">
        <v>0.60516619999999999</v>
      </c>
      <c r="G17872">
        <v>46</v>
      </c>
      <c r="H17872" t="s">
        <v>3397</v>
      </c>
      <c r="I17872">
        <v>15.163801429378211</v>
      </c>
    </row>
    <row r="17873" spans="1:9" x14ac:dyDescent="0.2">
      <c r="A17873" s="3">
        <v>17871</v>
      </c>
      <c r="B17873" t="s">
        <v>39127</v>
      </c>
      <c r="C17873" t="s">
        <v>39128</v>
      </c>
      <c r="D17873">
        <v>10</v>
      </c>
      <c r="E17873">
        <v>2.945099830627441</v>
      </c>
      <c r="F17873">
        <v>0.58040510000000001</v>
      </c>
      <c r="G17873">
        <v>37</v>
      </c>
      <c r="H17873" t="s">
        <v>3444</v>
      </c>
      <c r="I17873">
        <v>2.729497951044884</v>
      </c>
    </row>
    <row r="17874" spans="1:9" x14ac:dyDescent="0.2">
      <c r="A17874" s="3">
        <v>17872</v>
      </c>
      <c r="B17874" t="s">
        <v>39129</v>
      </c>
      <c r="C17874" t="s">
        <v>39130</v>
      </c>
      <c r="D17874">
        <v>29</v>
      </c>
      <c r="E17874">
        <v>3.2609632015228271</v>
      </c>
      <c r="F17874">
        <v>0.55229450000000002</v>
      </c>
      <c r="G17874">
        <v>133</v>
      </c>
      <c r="H17874" t="s">
        <v>3400</v>
      </c>
      <c r="I17874">
        <v>16.934239080667531</v>
      </c>
    </row>
    <row r="17875" spans="1:9" x14ac:dyDescent="0.2">
      <c r="A17875" s="3">
        <v>17873</v>
      </c>
      <c r="B17875" t="s">
        <v>39131</v>
      </c>
      <c r="C17875" t="s">
        <v>39132</v>
      </c>
      <c r="D17875">
        <v>24</v>
      </c>
      <c r="E17875">
        <v>3.1312713623046879</v>
      </c>
      <c r="F17875">
        <v>0.55686990000000003</v>
      </c>
      <c r="G17875">
        <v>122</v>
      </c>
      <c r="H17875" t="s">
        <v>3400</v>
      </c>
      <c r="I17875">
        <v>5.7040771341772816</v>
      </c>
    </row>
    <row r="17876" spans="1:9" x14ac:dyDescent="0.2">
      <c r="A17876" s="3">
        <v>17874</v>
      </c>
      <c r="B17876" t="s">
        <v>39133</v>
      </c>
      <c r="C17876" t="s">
        <v>39134</v>
      </c>
      <c r="D17876">
        <v>20</v>
      </c>
      <c r="E17876">
        <v>3.3026189804077148</v>
      </c>
      <c r="F17876">
        <v>0.5710345</v>
      </c>
      <c r="G17876">
        <v>171</v>
      </c>
      <c r="H17876" t="s">
        <v>3400</v>
      </c>
      <c r="I17876">
        <v>5.2033184414857523</v>
      </c>
    </row>
    <row r="17877" spans="1:9" x14ac:dyDescent="0.2">
      <c r="A17877" s="3">
        <v>17875</v>
      </c>
      <c r="B17877" t="s">
        <v>39135</v>
      </c>
      <c r="C17877" t="s">
        <v>39136</v>
      </c>
      <c r="D17877">
        <v>3</v>
      </c>
      <c r="E17877">
        <v>2.9395959377288818</v>
      </c>
      <c r="F17877">
        <v>0.55615009999999998</v>
      </c>
      <c r="G17877">
        <v>56</v>
      </c>
      <c r="H17877" t="s">
        <v>3400</v>
      </c>
      <c r="I17877">
        <v>2.7963833848161599</v>
      </c>
    </row>
    <row r="17878" spans="1:9" x14ac:dyDescent="0.2">
      <c r="A17878" s="3">
        <v>17876</v>
      </c>
      <c r="B17878" t="s">
        <v>39137</v>
      </c>
      <c r="C17878" t="s">
        <v>39138</v>
      </c>
      <c r="D17878">
        <v>24</v>
      </c>
      <c r="E17878">
        <v>2.8005380630493169</v>
      </c>
      <c r="F17878">
        <v>0.55611913999999996</v>
      </c>
      <c r="G17878">
        <v>47</v>
      </c>
      <c r="H17878" t="s">
        <v>3400</v>
      </c>
      <c r="I17878">
        <v>4.5579320870413076</v>
      </c>
    </row>
    <row r="17879" spans="1:9" x14ac:dyDescent="0.2">
      <c r="A17879" s="3">
        <v>17877</v>
      </c>
      <c r="B17879" t="s">
        <v>39139</v>
      </c>
      <c r="C17879" t="s">
        <v>39140</v>
      </c>
      <c r="D17879">
        <v>10</v>
      </c>
      <c r="E17879">
        <v>2.9222226142883301</v>
      </c>
      <c r="F17879">
        <v>0.57080379999999997</v>
      </c>
      <c r="G17879">
        <v>50</v>
      </c>
      <c r="H17879" t="s">
        <v>3397</v>
      </c>
      <c r="I17879">
        <v>4.3841461385914542</v>
      </c>
    </row>
    <row r="17880" spans="1:9" x14ac:dyDescent="0.2">
      <c r="A17880" s="3">
        <v>17878</v>
      </c>
      <c r="B17880" t="s">
        <v>39141</v>
      </c>
      <c r="C17880" t="s">
        <v>39142</v>
      </c>
      <c r="D17880">
        <v>4</v>
      </c>
      <c r="E17880">
        <v>2.7503933906555171</v>
      </c>
      <c r="F17880">
        <v>0.53697760000000005</v>
      </c>
      <c r="G17880">
        <v>40</v>
      </c>
      <c r="H17880" t="s">
        <v>3400</v>
      </c>
      <c r="I17880">
        <v>1.234650475432169</v>
      </c>
    </row>
    <row r="17881" spans="1:9" x14ac:dyDescent="0.2">
      <c r="A17881" s="3">
        <v>17879</v>
      </c>
      <c r="B17881" t="s">
        <v>39143</v>
      </c>
      <c r="C17881" t="s">
        <v>39144</v>
      </c>
      <c r="D17881">
        <v>24</v>
      </c>
      <c r="E17881">
        <v>3.211896657943726</v>
      </c>
      <c r="F17881">
        <v>0.55563693999999997</v>
      </c>
      <c r="G17881">
        <v>116</v>
      </c>
      <c r="H17881" t="s">
        <v>3400</v>
      </c>
      <c r="I17881">
        <v>4.1501479904540766</v>
      </c>
    </row>
    <row r="17882" spans="1:9" x14ac:dyDescent="0.2">
      <c r="A17882" s="3">
        <v>17880</v>
      </c>
      <c r="B17882" t="s">
        <v>39145</v>
      </c>
      <c r="C17882" t="s">
        <v>39146</v>
      </c>
      <c r="D17882">
        <v>24</v>
      </c>
      <c r="E17882">
        <v>2.8710577487945561</v>
      </c>
      <c r="F17882">
        <v>0.56435650000000004</v>
      </c>
      <c r="G17882">
        <v>39</v>
      </c>
      <c r="H17882" t="s">
        <v>3400</v>
      </c>
      <c r="I17882">
        <v>1.592230513746919</v>
      </c>
    </row>
    <row r="17883" spans="1:9" x14ac:dyDescent="0.2">
      <c r="A17883" s="3">
        <v>17881</v>
      </c>
      <c r="B17883" t="s">
        <v>39147</v>
      </c>
      <c r="C17883" t="s">
        <v>39148</v>
      </c>
      <c r="D17883">
        <v>7</v>
      </c>
      <c r="E17883">
        <v>2.8240313529968262</v>
      </c>
      <c r="F17883">
        <v>0.53498243999999995</v>
      </c>
      <c r="G17883">
        <v>37</v>
      </c>
      <c r="H17883" t="s">
        <v>3400</v>
      </c>
      <c r="I17883">
        <v>0.21865055360482441</v>
      </c>
    </row>
    <row r="17884" spans="1:9" x14ac:dyDescent="0.2">
      <c r="A17884" s="3">
        <v>17882</v>
      </c>
      <c r="B17884" t="s">
        <v>39149</v>
      </c>
      <c r="C17884" t="s">
        <v>39150</v>
      </c>
      <c r="D17884">
        <v>4</v>
      </c>
      <c r="E17884">
        <v>2.8431272506713872</v>
      </c>
      <c r="F17884">
        <v>0.53939587</v>
      </c>
      <c r="G17884">
        <v>60</v>
      </c>
      <c r="H17884" t="s">
        <v>3400</v>
      </c>
      <c r="I17884">
        <v>0.84340503896904195</v>
      </c>
    </row>
    <row r="17885" spans="1:9" x14ac:dyDescent="0.2">
      <c r="A17885" s="3">
        <v>17883</v>
      </c>
      <c r="B17885" t="s">
        <v>39151</v>
      </c>
      <c r="C17885" t="s">
        <v>39152</v>
      </c>
      <c r="D17885">
        <v>4</v>
      </c>
      <c r="E17885">
        <v>2.7614784240722661</v>
      </c>
      <c r="F17885">
        <v>0.55896634000000001</v>
      </c>
      <c r="G17885">
        <v>40</v>
      </c>
      <c r="H17885" t="s">
        <v>3400</v>
      </c>
      <c r="I17885">
        <v>3.0415111079954609</v>
      </c>
    </row>
    <row r="17886" spans="1:9" x14ac:dyDescent="0.2">
      <c r="A17886" s="3">
        <v>17884</v>
      </c>
      <c r="B17886" t="s">
        <v>39153</v>
      </c>
      <c r="C17886" t="s">
        <v>39154</v>
      </c>
      <c r="D17886">
        <v>16</v>
      </c>
      <c r="E17886">
        <v>3.2808856964111328</v>
      </c>
      <c r="F17886">
        <v>0.5536645</v>
      </c>
      <c r="G17886">
        <v>125</v>
      </c>
      <c r="H17886" t="s">
        <v>3400</v>
      </c>
      <c r="I17886">
        <v>10.019245443269609</v>
      </c>
    </row>
    <row r="17887" spans="1:9" x14ac:dyDescent="0.2">
      <c r="A17887" s="3">
        <v>17885</v>
      </c>
      <c r="B17887" t="s">
        <v>39155</v>
      </c>
      <c r="C17887" t="s">
        <v>39156</v>
      </c>
      <c r="D17887">
        <v>7</v>
      </c>
      <c r="E17887">
        <v>3.1380550861358638</v>
      </c>
      <c r="F17887">
        <v>0.60577610000000004</v>
      </c>
      <c r="G17887">
        <v>46</v>
      </c>
      <c r="H17887" t="s">
        <v>3400</v>
      </c>
      <c r="I17887">
        <v>21.63242828437005</v>
      </c>
    </row>
    <row r="17888" spans="1:9" x14ac:dyDescent="0.2">
      <c r="A17888" s="3">
        <v>17886</v>
      </c>
      <c r="B17888" t="s">
        <v>39157</v>
      </c>
      <c r="C17888" t="s">
        <v>39158</v>
      </c>
      <c r="D17888">
        <v>7</v>
      </c>
      <c r="E17888">
        <v>3.5564718246459961</v>
      </c>
      <c r="F17888">
        <v>0.57951397000000004</v>
      </c>
      <c r="G17888">
        <v>109</v>
      </c>
      <c r="H17888" t="s">
        <v>3400</v>
      </c>
      <c r="I17888">
        <v>14.217420752157521</v>
      </c>
    </row>
    <row r="17889" spans="1:9" x14ac:dyDescent="0.2">
      <c r="A17889" s="3">
        <v>17887</v>
      </c>
      <c r="B17889" t="s">
        <v>39159</v>
      </c>
      <c r="C17889" t="s">
        <v>39160</v>
      </c>
      <c r="D17889">
        <v>7</v>
      </c>
      <c r="E17889">
        <v>3.148539543151855</v>
      </c>
      <c r="F17889">
        <v>0.57172482999999996</v>
      </c>
      <c r="G17889">
        <v>85</v>
      </c>
      <c r="H17889" t="s">
        <v>3397</v>
      </c>
      <c r="I17889">
        <v>6.4735051813884974</v>
      </c>
    </row>
    <row r="17890" spans="1:9" x14ac:dyDescent="0.2">
      <c r="A17890" s="3">
        <v>17888</v>
      </c>
      <c r="B17890" t="s">
        <v>39161</v>
      </c>
      <c r="C17890" t="s">
        <v>39162</v>
      </c>
      <c r="D17890">
        <v>3</v>
      </c>
      <c r="E17890">
        <v>2.9375705718994141</v>
      </c>
      <c r="F17890">
        <v>0.55057330000000004</v>
      </c>
      <c r="G17890">
        <v>77</v>
      </c>
      <c r="H17890" t="s">
        <v>3444</v>
      </c>
      <c r="I17890">
        <v>3.1422140953525068</v>
      </c>
    </row>
    <row r="17891" spans="1:9" x14ac:dyDescent="0.2">
      <c r="A17891" s="3">
        <v>17889</v>
      </c>
      <c r="B17891" t="s">
        <v>39163</v>
      </c>
      <c r="C17891" t="s">
        <v>39164</v>
      </c>
      <c r="D17891">
        <v>29</v>
      </c>
      <c r="E17891">
        <v>2.7737081050872798</v>
      </c>
      <c r="F17891">
        <v>0.59029675000000004</v>
      </c>
      <c r="G17891">
        <v>30</v>
      </c>
      <c r="H17891" t="s">
        <v>3400</v>
      </c>
      <c r="I17891">
        <v>2.0002996998630849</v>
      </c>
    </row>
    <row r="17892" spans="1:9" x14ac:dyDescent="0.2">
      <c r="A17892" s="3">
        <v>17890</v>
      </c>
      <c r="B17892" t="s">
        <v>39165</v>
      </c>
      <c r="C17892" t="s">
        <v>39166</v>
      </c>
      <c r="D17892">
        <v>19</v>
      </c>
      <c r="E17892">
        <v>2.870019912719727</v>
      </c>
      <c r="F17892">
        <v>0.54792755999999998</v>
      </c>
      <c r="G17892">
        <v>48</v>
      </c>
      <c r="H17892" t="s">
        <v>3400</v>
      </c>
      <c r="I17892">
        <v>15.6454404565327</v>
      </c>
    </row>
    <row r="17893" spans="1:9" x14ac:dyDescent="0.2">
      <c r="A17893" s="3">
        <v>17891</v>
      </c>
      <c r="B17893" t="s">
        <v>39167</v>
      </c>
      <c r="C17893" t="s">
        <v>39168</v>
      </c>
      <c r="D17893">
        <v>3</v>
      </c>
      <c r="E17893">
        <v>3.0230412483215332</v>
      </c>
      <c r="F17893">
        <v>0.55927389999999999</v>
      </c>
      <c r="G17893">
        <v>64</v>
      </c>
      <c r="H17893" t="s">
        <v>3400</v>
      </c>
      <c r="I17893">
        <v>2.6081556675193771</v>
      </c>
    </row>
    <row r="17894" spans="1:9" x14ac:dyDescent="0.2">
      <c r="A17894" s="3">
        <v>17892</v>
      </c>
      <c r="B17894" t="s">
        <v>39169</v>
      </c>
      <c r="C17894" t="s">
        <v>39170</v>
      </c>
      <c r="D17894">
        <v>20</v>
      </c>
      <c r="E17894">
        <v>2.719581127166748</v>
      </c>
      <c r="F17894">
        <v>0.57785010000000003</v>
      </c>
      <c r="G17894">
        <v>44</v>
      </c>
      <c r="H17894" t="s">
        <v>3400</v>
      </c>
      <c r="I17894">
        <v>19.948471210809601</v>
      </c>
    </row>
    <row r="17895" spans="1:9" x14ac:dyDescent="0.2">
      <c r="A17895" s="3">
        <v>17893</v>
      </c>
      <c r="B17895" t="s">
        <v>39171</v>
      </c>
      <c r="C17895" t="s">
        <v>39172</v>
      </c>
      <c r="D17895">
        <v>24</v>
      </c>
      <c r="E17895">
        <v>3.0335128307342529</v>
      </c>
      <c r="F17895">
        <v>0.54895930000000004</v>
      </c>
      <c r="G17895">
        <v>74</v>
      </c>
      <c r="H17895" t="s">
        <v>3400</v>
      </c>
      <c r="I17895">
        <v>12.136380164367891</v>
      </c>
    </row>
    <row r="17896" spans="1:9" x14ac:dyDescent="0.2">
      <c r="A17896" s="3">
        <v>17894</v>
      </c>
      <c r="B17896" t="s">
        <v>39173</v>
      </c>
      <c r="C17896" t="s">
        <v>39174</v>
      </c>
      <c r="D17896">
        <v>23</v>
      </c>
      <c r="E17896">
        <v>3.0400898456573491</v>
      </c>
      <c r="F17896">
        <v>0.53306849999999995</v>
      </c>
      <c r="G17896">
        <v>142</v>
      </c>
      <c r="H17896" t="s">
        <v>3444</v>
      </c>
      <c r="I17896">
        <v>22.32451625894976</v>
      </c>
    </row>
    <row r="17897" spans="1:9" x14ac:dyDescent="0.2">
      <c r="A17897" s="3">
        <v>17895</v>
      </c>
      <c r="B17897" t="s">
        <v>39175</v>
      </c>
      <c r="C17897" t="s">
        <v>39176</v>
      </c>
      <c r="D17897">
        <v>24</v>
      </c>
      <c r="E17897">
        <v>3.0091185569763179</v>
      </c>
      <c r="F17897">
        <v>0.55222939999999998</v>
      </c>
      <c r="G17897">
        <v>85</v>
      </c>
      <c r="H17897" t="s">
        <v>3397</v>
      </c>
      <c r="I17897">
        <v>7.7440259517291246</v>
      </c>
    </row>
    <row r="17898" spans="1:9" x14ac:dyDescent="0.2">
      <c r="A17898" s="3">
        <v>17896</v>
      </c>
      <c r="B17898" t="s">
        <v>39177</v>
      </c>
      <c r="C17898" t="s">
        <v>39178</v>
      </c>
      <c r="D17898">
        <v>28</v>
      </c>
      <c r="E17898">
        <v>2.7324924468994141</v>
      </c>
      <c r="F17898">
        <v>0.5514133</v>
      </c>
      <c r="G17898">
        <v>53</v>
      </c>
      <c r="H17898" t="s">
        <v>3444</v>
      </c>
      <c r="I17898">
        <v>13.70121980754125</v>
      </c>
    </row>
    <row r="17899" spans="1:9" x14ac:dyDescent="0.2">
      <c r="A17899" s="3">
        <v>17897</v>
      </c>
      <c r="B17899" t="s">
        <v>39179</v>
      </c>
      <c r="C17899" t="s">
        <v>39180</v>
      </c>
      <c r="D17899">
        <v>28</v>
      </c>
      <c r="E17899">
        <v>2.6621947288513179</v>
      </c>
      <c r="F17899">
        <v>0.57772064000000001</v>
      </c>
      <c r="G17899">
        <v>39</v>
      </c>
      <c r="H17899" t="s">
        <v>3400</v>
      </c>
      <c r="I17899">
        <v>1.0129060111484729</v>
      </c>
    </row>
    <row r="17900" spans="1:9" x14ac:dyDescent="0.2">
      <c r="A17900" s="3">
        <v>17898</v>
      </c>
      <c r="B17900" t="s">
        <v>39181</v>
      </c>
      <c r="C17900" t="s">
        <v>39182</v>
      </c>
      <c r="D17900">
        <v>0</v>
      </c>
      <c r="E17900">
        <v>2.773628950119019</v>
      </c>
      <c r="F17900">
        <v>0.55441594000000005</v>
      </c>
      <c r="G17900">
        <v>41</v>
      </c>
      <c r="H17900" t="s">
        <v>3397</v>
      </c>
      <c r="I17900">
        <v>8.8870042732404642</v>
      </c>
    </row>
    <row r="17901" spans="1:9" x14ac:dyDescent="0.2">
      <c r="A17901" s="3">
        <v>17899</v>
      </c>
      <c r="B17901" t="s">
        <v>39183</v>
      </c>
      <c r="C17901" t="s">
        <v>39184</v>
      </c>
      <c r="D17901">
        <v>2</v>
      </c>
      <c r="E17901">
        <v>3.3857860565185551</v>
      </c>
      <c r="F17901">
        <v>0.55348027</v>
      </c>
      <c r="G17901">
        <v>356</v>
      </c>
      <c r="H17901" t="s">
        <v>3444</v>
      </c>
      <c r="I17901">
        <v>4.8576504841189916</v>
      </c>
    </row>
    <row r="17902" spans="1:9" x14ac:dyDescent="0.2">
      <c r="A17902" s="3">
        <v>17900</v>
      </c>
      <c r="B17902" t="s">
        <v>39185</v>
      </c>
      <c r="C17902" t="s">
        <v>39186</v>
      </c>
      <c r="D17902">
        <v>9</v>
      </c>
      <c r="E17902">
        <v>3.135522603988647</v>
      </c>
      <c r="F17902">
        <v>0.53924660000000002</v>
      </c>
      <c r="G17902">
        <v>102</v>
      </c>
      <c r="H17902" t="s">
        <v>3400</v>
      </c>
      <c r="I17902">
        <v>5.3799248235666468</v>
      </c>
    </row>
    <row r="17903" spans="1:9" x14ac:dyDescent="0.2">
      <c r="A17903" s="3">
        <v>17901</v>
      </c>
      <c r="B17903" t="s">
        <v>39187</v>
      </c>
      <c r="C17903" t="s">
        <v>39188</v>
      </c>
      <c r="D17903">
        <v>25</v>
      </c>
      <c r="E17903">
        <v>3.165695428848267</v>
      </c>
      <c r="F17903">
        <v>0.53017217000000005</v>
      </c>
      <c r="G17903">
        <v>151</v>
      </c>
      <c r="H17903" t="s">
        <v>3400</v>
      </c>
      <c r="I17903">
        <v>2.6822121089234732</v>
      </c>
    </row>
    <row r="17904" spans="1:9" x14ac:dyDescent="0.2">
      <c r="A17904" s="3">
        <v>17902</v>
      </c>
      <c r="B17904" t="s">
        <v>39189</v>
      </c>
      <c r="C17904" t="s">
        <v>39190</v>
      </c>
      <c r="D17904">
        <v>0</v>
      </c>
      <c r="E17904">
        <v>3.0068902969360352</v>
      </c>
      <c r="F17904">
        <v>0.54326885999999996</v>
      </c>
      <c r="G17904">
        <v>71</v>
      </c>
      <c r="H17904" t="s">
        <v>3397</v>
      </c>
      <c r="I17904">
        <v>1.448023114660195</v>
      </c>
    </row>
    <row r="17905" spans="1:9" x14ac:dyDescent="0.2">
      <c r="A17905" s="3">
        <v>17903</v>
      </c>
      <c r="B17905" t="s">
        <v>39191</v>
      </c>
      <c r="C17905" t="s">
        <v>39192</v>
      </c>
      <c r="D17905">
        <v>9</v>
      </c>
      <c r="E17905">
        <v>2.880668163299561</v>
      </c>
      <c r="F17905">
        <v>0.53886719999999999</v>
      </c>
      <c r="G17905">
        <v>69</v>
      </c>
      <c r="H17905" t="s">
        <v>3444</v>
      </c>
      <c r="I17905">
        <v>5.4635895602635136</v>
      </c>
    </row>
    <row r="17906" spans="1:9" x14ac:dyDescent="0.2">
      <c r="A17906" s="3">
        <v>17904</v>
      </c>
      <c r="B17906" t="s">
        <v>39193</v>
      </c>
      <c r="C17906" t="s">
        <v>39194</v>
      </c>
      <c r="D17906">
        <v>4</v>
      </c>
      <c r="E17906">
        <v>2.6862201690673828</v>
      </c>
      <c r="F17906">
        <v>0.49142474000000003</v>
      </c>
      <c r="G17906">
        <v>56</v>
      </c>
      <c r="H17906" t="s">
        <v>3400</v>
      </c>
      <c r="I17906">
        <v>1.592853533739657</v>
      </c>
    </row>
    <row r="17907" spans="1:9" x14ac:dyDescent="0.2">
      <c r="A17907" s="3">
        <v>17905</v>
      </c>
      <c r="B17907" t="s">
        <v>39195</v>
      </c>
      <c r="C17907" t="s">
        <v>39196</v>
      </c>
      <c r="D17907">
        <v>12</v>
      </c>
      <c r="E17907">
        <v>2.9048430919647221</v>
      </c>
      <c r="F17907">
        <v>0.54273280000000002</v>
      </c>
      <c r="G17907">
        <v>49</v>
      </c>
      <c r="H17907" t="s">
        <v>3400</v>
      </c>
      <c r="I17907">
        <v>6.3953409024524603</v>
      </c>
    </row>
    <row r="17908" spans="1:9" x14ac:dyDescent="0.2">
      <c r="A17908" s="3">
        <v>17906</v>
      </c>
      <c r="B17908" t="s">
        <v>39197</v>
      </c>
      <c r="C17908" t="s">
        <v>39198</v>
      </c>
      <c r="D17908">
        <v>17</v>
      </c>
      <c r="E17908">
        <v>2.766659259796143</v>
      </c>
      <c r="F17908">
        <v>0.59723870000000001</v>
      </c>
      <c r="G17908">
        <v>33</v>
      </c>
      <c r="H17908" t="s">
        <v>3400</v>
      </c>
      <c r="I17908">
        <v>1.8683800834868829</v>
      </c>
    </row>
    <row r="17909" spans="1:9" x14ac:dyDescent="0.2">
      <c r="A17909" s="3">
        <v>17907</v>
      </c>
      <c r="B17909" t="s">
        <v>39199</v>
      </c>
      <c r="C17909" t="s">
        <v>39200</v>
      </c>
      <c r="D17909">
        <v>4</v>
      </c>
      <c r="E17909">
        <v>2.911034107208252</v>
      </c>
      <c r="F17909">
        <v>0.53319419999999995</v>
      </c>
      <c r="G17909">
        <v>68</v>
      </c>
      <c r="H17909" t="s">
        <v>3400</v>
      </c>
      <c r="I17909">
        <v>4.2584767523004352</v>
      </c>
    </row>
    <row r="17910" spans="1:9" x14ac:dyDescent="0.2">
      <c r="A17910" s="3">
        <v>17908</v>
      </c>
      <c r="B17910" t="s">
        <v>39201</v>
      </c>
      <c r="C17910" t="s">
        <v>39202</v>
      </c>
      <c r="D17910">
        <v>7</v>
      </c>
      <c r="E17910">
        <v>3.5319309234619141</v>
      </c>
      <c r="F17910">
        <v>0.60388050000000004</v>
      </c>
      <c r="G17910">
        <v>110</v>
      </c>
      <c r="H17910" t="s">
        <v>3400</v>
      </c>
      <c r="I17910">
        <v>31.32245085214711</v>
      </c>
    </row>
    <row r="17911" spans="1:9" x14ac:dyDescent="0.2">
      <c r="A17911" s="3">
        <v>17909</v>
      </c>
      <c r="B17911" t="s">
        <v>39203</v>
      </c>
      <c r="C17911" t="s">
        <v>39204</v>
      </c>
      <c r="D17911">
        <v>23</v>
      </c>
      <c r="E17911">
        <v>3.1053910255432129</v>
      </c>
      <c r="F17911">
        <v>0.55505775999999996</v>
      </c>
      <c r="G17911">
        <v>83</v>
      </c>
      <c r="H17911" t="s">
        <v>3400</v>
      </c>
      <c r="I17911">
        <v>0.71100867946948654</v>
      </c>
    </row>
    <row r="17912" spans="1:9" x14ac:dyDescent="0.2">
      <c r="A17912" s="3">
        <v>17910</v>
      </c>
      <c r="B17912" t="s">
        <v>39205</v>
      </c>
      <c r="C17912" t="s">
        <v>39206</v>
      </c>
      <c r="D17912">
        <v>6</v>
      </c>
      <c r="E17912">
        <v>2.6671304702758789</v>
      </c>
      <c r="F17912">
        <v>0.59727949999999996</v>
      </c>
      <c r="G17912">
        <v>30</v>
      </c>
      <c r="H17912" t="s">
        <v>3397</v>
      </c>
      <c r="I17912">
        <v>2.815204271882664</v>
      </c>
    </row>
    <row r="17913" spans="1:9" x14ac:dyDescent="0.2">
      <c r="A17913" s="3">
        <v>17911</v>
      </c>
      <c r="B17913" t="s">
        <v>39207</v>
      </c>
      <c r="C17913" t="s">
        <v>39208</v>
      </c>
      <c r="D17913">
        <v>23</v>
      </c>
      <c r="E17913">
        <v>2.9318027496337891</v>
      </c>
      <c r="F17913">
        <v>0.56644779999999995</v>
      </c>
      <c r="G17913">
        <v>63</v>
      </c>
      <c r="H17913" t="s">
        <v>3400</v>
      </c>
      <c r="I17913">
        <v>9.2357831980359784</v>
      </c>
    </row>
    <row r="17914" spans="1:9" x14ac:dyDescent="0.2">
      <c r="A17914" s="3">
        <v>17912</v>
      </c>
      <c r="B17914" t="s">
        <v>39209</v>
      </c>
      <c r="C17914" t="s">
        <v>39210</v>
      </c>
      <c r="D17914">
        <v>17</v>
      </c>
      <c r="E17914">
        <v>2.8480136394500728</v>
      </c>
      <c r="F17914">
        <v>0.60051049999999995</v>
      </c>
      <c r="G17914">
        <v>30</v>
      </c>
      <c r="H17914" t="s">
        <v>3444</v>
      </c>
      <c r="I17914">
        <v>4.9705704680807017</v>
      </c>
    </row>
    <row r="17915" spans="1:9" x14ac:dyDescent="0.2">
      <c r="A17915" s="3">
        <v>17913</v>
      </c>
      <c r="B17915" t="s">
        <v>39211</v>
      </c>
      <c r="C17915" t="s">
        <v>39212</v>
      </c>
      <c r="D17915">
        <v>6</v>
      </c>
      <c r="E17915">
        <v>3.086184024810791</v>
      </c>
      <c r="F17915">
        <v>0.54149689999999995</v>
      </c>
      <c r="G17915">
        <v>137</v>
      </c>
      <c r="H17915" t="s">
        <v>3400</v>
      </c>
      <c r="I17915">
        <v>1.9837738131241771</v>
      </c>
    </row>
    <row r="17916" spans="1:9" x14ac:dyDescent="0.2">
      <c r="A17916" s="3">
        <v>17914</v>
      </c>
      <c r="B17916" t="s">
        <v>39213</v>
      </c>
      <c r="C17916" t="s">
        <v>39214</v>
      </c>
      <c r="D17916">
        <v>20</v>
      </c>
      <c r="E17916">
        <v>3.1208024024963379</v>
      </c>
      <c r="F17916">
        <v>0.57642079999999996</v>
      </c>
      <c r="G17916">
        <v>54</v>
      </c>
      <c r="H17916" t="s">
        <v>3400</v>
      </c>
      <c r="I17916">
        <v>12.74290668540092</v>
      </c>
    </row>
    <row r="17917" spans="1:9" x14ac:dyDescent="0.2">
      <c r="A17917" s="3">
        <v>17915</v>
      </c>
      <c r="B17917" t="s">
        <v>39215</v>
      </c>
      <c r="C17917" t="s">
        <v>39216</v>
      </c>
      <c r="D17917">
        <v>16</v>
      </c>
      <c r="E17917">
        <v>3.1043648719787602</v>
      </c>
      <c r="F17917">
        <v>0.54038019999999998</v>
      </c>
      <c r="G17917">
        <v>85</v>
      </c>
      <c r="H17917" t="s">
        <v>3400</v>
      </c>
      <c r="I17917">
        <v>0.80661073796720117</v>
      </c>
    </row>
    <row r="17918" spans="1:9" x14ac:dyDescent="0.2">
      <c r="A17918" s="3">
        <v>17916</v>
      </c>
      <c r="B17918" t="s">
        <v>39217</v>
      </c>
      <c r="C17918" t="s">
        <v>39218</v>
      </c>
      <c r="D17918">
        <v>27</v>
      </c>
      <c r="E17918">
        <v>3.0190410614013672</v>
      </c>
      <c r="F17918">
        <v>0.56535745000000004</v>
      </c>
      <c r="G17918">
        <v>47</v>
      </c>
      <c r="H17918" t="s">
        <v>3400</v>
      </c>
      <c r="I17918">
        <v>2.9340991465927</v>
      </c>
    </row>
    <row r="17919" spans="1:9" x14ac:dyDescent="0.2">
      <c r="A17919" s="3">
        <v>17917</v>
      </c>
      <c r="B17919" t="s">
        <v>39219</v>
      </c>
      <c r="C17919" t="s">
        <v>39220</v>
      </c>
      <c r="D17919">
        <v>12</v>
      </c>
      <c r="E17919">
        <v>2.951418399810791</v>
      </c>
      <c r="F17919">
        <v>0.57395560000000001</v>
      </c>
      <c r="G17919">
        <v>38</v>
      </c>
      <c r="H17919" t="s">
        <v>3444</v>
      </c>
      <c r="I17919">
        <v>3.0621456540131931E-2</v>
      </c>
    </row>
    <row r="17920" spans="1:9" x14ac:dyDescent="0.2">
      <c r="A17920" s="3">
        <v>17918</v>
      </c>
      <c r="B17920" t="s">
        <v>39221</v>
      </c>
      <c r="C17920" t="s">
        <v>39222</v>
      </c>
      <c r="D17920">
        <v>13</v>
      </c>
      <c r="E17920">
        <v>3.6576287746429439</v>
      </c>
      <c r="F17920">
        <v>0.56945800000000002</v>
      </c>
      <c r="G17920">
        <v>366</v>
      </c>
      <c r="H17920" t="s">
        <v>3400</v>
      </c>
      <c r="I17920">
        <v>4.5183026918014946</v>
      </c>
    </row>
    <row r="17921" spans="1:9" x14ac:dyDescent="0.2">
      <c r="A17921" s="3">
        <v>17919</v>
      </c>
      <c r="B17921" t="s">
        <v>39223</v>
      </c>
      <c r="C17921" t="s">
        <v>39224</v>
      </c>
      <c r="D17921">
        <v>18</v>
      </c>
      <c r="E17921">
        <v>3.2182145118713379</v>
      </c>
      <c r="F17921">
        <v>0.56094100000000002</v>
      </c>
      <c r="G17921">
        <v>100</v>
      </c>
      <c r="H17921" t="s">
        <v>3400</v>
      </c>
      <c r="I17921">
        <v>1.922447246746479</v>
      </c>
    </row>
    <row r="17922" spans="1:9" x14ac:dyDescent="0.2">
      <c r="A17922" s="3">
        <v>17920</v>
      </c>
      <c r="B17922" t="s">
        <v>39225</v>
      </c>
      <c r="C17922" t="s">
        <v>39226</v>
      </c>
      <c r="D17922">
        <v>17</v>
      </c>
      <c r="E17922">
        <v>2.832562923431396</v>
      </c>
      <c r="F17922">
        <v>0.59358630000000001</v>
      </c>
      <c r="G17922">
        <v>32</v>
      </c>
      <c r="H17922" t="s">
        <v>3400</v>
      </c>
      <c r="I17922">
        <v>2.1608344848077441</v>
      </c>
    </row>
    <row r="17923" spans="1:9" x14ac:dyDescent="0.2">
      <c r="A17923" s="3">
        <v>17921</v>
      </c>
      <c r="B17923" t="s">
        <v>39227</v>
      </c>
      <c r="C17923" t="s">
        <v>39228</v>
      </c>
      <c r="D17923">
        <v>24</v>
      </c>
      <c r="E17923">
        <v>3.0059261322021489</v>
      </c>
      <c r="F17923">
        <v>0.54948419999999998</v>
      </c>
      <c r="G17923">
        <v>71</v>
      </c>
      <c r="H17923" t="s">
        <v>3400</v>
      </c>
      <c r="I17923">
        <v>5.9147685933341663</v>
      </c>
    </row>
    <row r="17924" spans="1:9" x14ac:dyDescent="0.2">
      <c r="A17924" s="3">
        <v>17922</v>
      </c>
      <c r="B17924" t="s">
        <v>39229</v>
      </c>
      <c r="C17924" t="s">
        <v>39230</v>
      </c>
      <c r="D17924">
        <v>0</v>
      </c>
      <c r="E17924">
        <v>2.8523190021514888</v>
      </c>
      <c r="F17924">
        <v>0.53966634999999996</v>
      </c>
      <c r="G17924">
        <v>71</v>
      </c>
      <c r="H17924" t="s">
        <v>3444</v>
      </c>
      <c r="I17924">
        <v>2.363526671564173</v>
      </c>
    </row>
    <row r="17925" spans="1:9" x14ac:dyDescent="0.2">
      <c r="A17925" s="3">
        <v>17923</v>
      </c>
      <c r="B17925" t="s">
        <v>39231</v>
      </c>
      <c r="C17925" t="s">
        <v>39232</v>
      </c>
      <c r="D17925">
        <v>3</v>
      </c>
      <c r="E17925">
        <v>2.9840035438537602</v>
      </c>
      <c r="F17925">
        <v>0.57352597000000005</v>
      </c>
      <c r="G17925">
        <v>53</v>
      </c>
      <c r="H17925" t="s">
        <v>3444</v>
      </c>
      <c r="I17925">
        <v>10.871025919139971</v>
      </c>
    </row>
    <row r="17926" spans="1:9" x14ac:dyDescent="0.2">
      <c r="A17926" s="3">
        <v>17924</v>
      </c>
      <c r="B17926" t="s">
        <v>39233</v>
      </c>
      <c r="C17926" t="s">
        <v>39234</v>
      </c>
      <c r="D17926">
        <v>4</v>
      </c>
      <c r="E17926">
        <v>3.0191364288330078</v>
      </c>
      <c r="F17926">
        <v>0.5375723</v>
      </c>
      <c r="G17926">
        <v>132</v>
      </c>
      <c r="H17926" t="s">
        <v>3400</v>
      </c>
      <c r="I17926">
        <v>3.2817198898274</v>
      </c>
    </row>
    <row r="17927" spans="1:9" x14ac:dyDescent="0.2">
      <c r="A17927" s="3">
        <v>17925</v>
      </c>
      <c r="B17927" t="s">
        <v>39235</v>
      </c>
      <c r="C17927" t="s">
        <v>39236</v>
      </c>
      <c r="D17927">
        <v>17</v>
      </c>
      <c r="E17927">
        <v>2.8512544631958008</v>
      </c>
      <c r="F17927">
        <v>0.56391959999999997</v>
      </c>
      <c r="G17927">
        <v>43</v>
      </c>
      <c r="H17927" t="s">
        <v>3444</v>
      </c>
      <c r="I17927">
        <v>6.2481389530495477</v>
      </c>
    </row>
    <row r="17928" spans="1:9" x14ac:dyDescent="0.2">
      <c r="A17928" s="3">
        <v>17926</v>
      </c>
      <c r="B17928" t="s">
        <v>39237</v>
      </c>
      <c r="C17928" t="s">
        <v>39238</v>
      </c>
      <c r="D17928">
        <v>17</v>
      </c>
      <c r="E17928">
        <v>3.369990348815918</v>
      </c>
      <c r="F17928">
        <v>0.57469130000000002</v>
      </c>
      <c r="G17928">
        <v>152</v>
      </c>
      <c r="H17928" t="s">
        <v>3400</v>
      </c>
      <c r="I17928">
        <v>11.626806284112011</v>
      </c>
    </row>
    <row r="17929" spans="1:9" x14ac:dyDescent="0.2">
      <c r="A17929" s="3">
        <v>17927</v>
      </c>
      <c r="B17929" t="s">
        <v>39239</v>
      </c>
      <c r="C17929" t="s">
        <v>39240</v>
      </c>
      <c r="D17929">
        <v>17</v>
      </c>
      <c r="E17929">
        <v>3.0091581344604492</v>
      </c>
      <c r="F17929">
        <v>0.56853140000000002</v>
      </c>
      <c r="G17929">
        <v>55</v>
      </c>
      <c r="H17929" t="s">
        <v>3400</v>
      </c>
      <c r="I17929">
        <v>9.2734652599534861</v>
      </c>
    </row>
    <row r="17930" spans="1:9" x14ac:dyDescent="0.2">
      <c r="A17930" s="3">
        <v>17928</v>
      </c>
      <c r="B17930" t="s">
        <v>39241</v>
      </c>
      <c r="C17930" t="s">
        <v>39242</v>
      </c>
      <c r="D17930">
        <v>19</v>
      </c>
      <c r="E17930">
        <v>3.173588752746582</v>
      </c>
      <c r="F17930">
        <v>0.58910704000000003</v>
      </c>
      <c r="G17930">
        <v>45</v>
      </c>
      <c r="H17930" t="s">
        <v>3400</v>
      </c>
      <c r="I17930">
        <v>20.967327014039089</v>
      </c>
    </row>
    <row r="17931" spans="1:9" x14ac:dyDescent="0.2">
      <c r="A17931" s="3">
        <v>17929</v>
      </c>
      <c r="B17931" t="s">
        <v>39243</v>
      </c>
      <c r="C17931" t="s">
        <v>39244</v>
      </c>
      <c r="D17931">
        <v>9</v>
      </c>
      <c r="E17931">
        <v>3.1843266487121582</v>
      </c>
      <c r="F17931">
        <v>0.57111095999999995</v>
      </c>
      <c r="G17931">
        <v>70</v>
      </c>
      <c r="H17931" t="s">
        <v>3397</v>
      </c>
      <c r="I17931">
        <v>6.2524881190144006</v>
      </c>
    </row>
    <row r="17932" spans="1:9" x14ac:dyDescent="0.2">
      <c r="A17932" s="3">
        <v>17930</v>
      </c>
      <c r="B17932" t="s">
        <v>39245</v>
      </c>
      <c r="C17932" t="s">
        <v>39246</v>
      </c>
      <c r="D17932">
        <v>25</v>
      </c>
      <c r="E17932">
        <v>2.89349365234375</v>
      </c>
      <c r="F17932">
        <v>0.55136620000000003</v>
      </c>
      <c r="G17932">
        <v>34</v>
      </c>
      <c r="H17932" t="s">
        <v>3400</v>
      </c>
      <c r="I17932">
        <v>7.2715355952732779</v>
      </c>
    </row>
    <row r="17933" spans="1:9" x14ac:dyDescent="0.2">
      <c r="A17933" s="3">
        <v>17931</v>
      </c>
      <c r="B17933" t="s">
        <v>39247</v>
      </c>
      <c r="C17933" t="s">
        <v>39248</v>
      </c>
      <c r="D17933">
        <v>4</v>
      </c>
      <c r="E17933">
        <v>3.020305633544921</v>
      </c>
      <c r="F17933">
        <v>0.58670230000000001</v>
      </c>
      <c r="G17933">
        <v>39</v>
      </c>
      <c r="H17933" t="s">
        <v>3400</v>
      </c>
      <c r="I17933">
        <v>6.1230006325985187E-2</v>
      </c>
    </row>
    <row r="17934" spans="1:9" x14ac:dyDescent="0.2">
      <c r="A17934" s="3">
        <v>17932</v>
      </c>
      <c r="B17934" t="s">
        <v>39249</v>
      </c>
      <c r="C17934" t="s">
        <v>39250</v>
      </c>
      <c r="D17934">
        <v>7</v>
      </c>
      <c r="E17934">
        <v>3.3203549385070801</v>
      </c>
      <c r="F17934">
        <v>0.57816369999999995</v>
      </c>
      <c r="G17934">
        <v>106</v>
      </c>
      <c r="H17934" t="s">
        <v>3400</v>
      </c>
      <c r="I17934">
        <v>2.5945738296723562</v>
      </c>
    </row>
    <row r="17935" spans="1:9" x14ac:dyDescent="0.2">
      <c r="A17935" s="3">
        <v>17933</v>
      </c>
      <c r="B17935" t="s">
        <v>39251</v>
      </c>
      <c r="C17935" t="s">
        <v>39252</v>
      </c>
      <c r="D17935">
        <v>6</v>
      </c>
      <c r="E17935">
        <v>2.9728562831878662</v>
      </c>
      <c r="F17935">
        <v>0.55279016000000003</v>
      </c>
      <c r="G17935">
        <v>80</v>
      </c>
      <c r="H17935" t="s">
        <v>3400</v>
      </c>
      <c r="I17935">
        <v>14.694034804620429</v>
      </c>
    </row>
    <row r="17936" spans="1:9" x14ac:dyDescent="0.2">
      <c r="A17936" s="3">
        <v>17934</v>
      </c>
      <c r="B17936" t="s">
        <v>39253</v>
      </c>
      <c r="C17936" t="s">
        <v>39254</v>
      </c>
      <c r="D17936">
        <v>9</v>
      </c>
      <c r="E17936">
        <v>2.9558196067810059</v>
      </c>
      <c r="F17936">
        <v>0.53997594000000004</v>
      </c>
      <c r="G17936">
        <v>82</v>
      </c>
      <c r="H17936" t="s">
        <v>3400</v>
      </c>
      <c r="I17936">
        <v>0.51729087203134227</v>
      </c>
    </row>
    <row r="17937" spans="1:9" x14ac:dyDescent="0.2">
      <c r="A17937" s="3">
        <v>17935</v>
      </c>
      <c r="B17937" t="s">
        <v>39255</v>
      </c>
      <c r="C17937" t="s">
        <v>39256</v>
      </c>
      <c r="D17937">
        <v>27</v>
      </c>
      <c r="E17937">
        <v>3.0773839950561519</v>
      </c>
      <c r="F17937">
        <v>0.56098930000000002</v>
      </c>
      <c r="G17937">
        <v>42</v>
      </c>
      <c r="H17937" t="s">
        <v>3400</v>
      </c>
      <c r="I17937">
        <v>0.64762469032760706</v>
      </c>
    </row>
    <row r="17938" spans="1:9" x14ac:dyDescent="0.2">
      <c r="A17938" s="3">
        <v>17936</v>
      </c>
      <c r="B17938" t="s">
        <v>39257</v>
      </c>
      <c r="C17938" t="s">
        <v>39258</v>
      </c>
      <c r="D17938">
        <v>9</v>
      </c>
      <c r="E17938">
        <v>2.740092277526855</v>
      </c>
      <c r="F17938">
        <v>0.5496974</v>
      </c>
      <c r="G17938">
        <v>37</v>
      </c>
      <c r="H17938" t="s">
        <v>3397</v>
      </c>
      <c r="I17938">
        <v>8.378186728954816</v>
      </c>
    </row>
    <row r="17939" spans="1:9" x14ac:dyDescent="0.2">
      <c r="A17939" s="3">
        <v>17937</v>
      </c>
      <c r="B17939" t="s">
        <v>39259</v>
      </c>
      <c r="C17939" t="s">
        <v>39260</v>
      </c>
      <c r="D17939">
        <v>27</v>
      </c>
      <c r="E17939">
        <v>3.0134811401367179</v>
      </c>
      <c r="F17939">
        <v>0.55642150000000001</v>
      </c>
      <c r="G17939">
        <v>37</v>
      </c>
      <c r="H17939" t="s">
        <v>3400</v>
      </c>
      <c r="I17939">
        <v>3.9011131147863982</v>
      </c>
    </row>
    <row r="17940" spans="1:9" x14ac:dyDescent="0.2">
      <c r="A17940" s="3">
        <v>17938</v>
      </c>
      <c r="B17940" t="s">
        <v>39261</v>
      </c>
      <c r="C17940" t="s">
        <v>39262</v>
      </c>
      <c r="D17940">
        <v>29</v>
      </c>
      <c r="E17940">
        <v>2.994106769561768</v>
      </c>
      <c r="F17940">
        <v>0.53126996999999998</v>
      </c>
      <c r="G17940">
        <v>42</v>
      </c>
      <c r="H17940" t="s">
        <v>3397</v>
      </c>
      <c r="I17940">
        <v>3.5448803794738879</v>
      </c>
    </row>
    <row r="17941" spans="1:9" x14ac:dyDescent="0.2">
      <c r="A17941" s="3">
        <v>17939</v>
      </c>
      <c r="B17941" t="s">
        <v>39263</v>
      </c>
      <c r="C17941" t="s">
        <v>39264</v>
      </c>
      <c r="D17941">
        <v>29</v>
      </c>
      <c r="E17941">
        <v>3.174863338470459</v>
      </c>
      <c r="F17941">
        <v>0.53704680000000005</v>
      </c>
      <c r="G17941">
        <v>69</v>
      </c>
      <c r="H17941" t="s">
        <v>3400</v>
      </c>
      <c r="I17941">
        <v>5.890928553870193</v>
      </c>
    </row>
    <row r="17942" spans="1:9" x14ac:dyDescent="0.2">
      <c r="A17942" s="3">
        <v>17940</v>
      </c>
      <c r="B17942" t="s">
        <v>39265</v>
      </c>
      <c r="C17942" t="s">
        <v>39266</v>
      </c>
      <c r="D17942">
        <v>29</v>
      </c>
      <c r="E17942">
        <v>2.9721760749816899</v>
      </c>
      <c r="F17942">
        <v>0.51783763999999999</v>
      </c>
      <c r="G17942">
        <v>95</v>
      </c>
      <c r="H17942" t="s">
        <v>3400</v>
      </c>
      <c r="I17942">
        <v>3.826751850953428</v>
      </c>
    </row>
    <row r="17943" spans="1:9" x14ac:dyDescent="0.2">
      <c r="A17943" s="3">
        <v>17941</v>
      </c>
      <c r="B17943" t="s">
        <v>39267</v>
      </c>
      <c r="C17943" t="s">
        <v>39268</v>
      </c>
      <c r="D17943">
        <v>10</v>
      </c>
      <c r="E17943">
        <v>3.003730297088623</v>
      </c>
      <c r="F17943">
        <v>0.55276199999999998</v>
      </c>
      <c r="G17943">
        <v>73</v>
      </c>
      <c r="H17943" t="s">
        <v>3400</v>
      </c>
      <c r="I17943">
        <v>1.040640527516306</v>
      </c>
    </row>
    <row r="17944" spans="1:9" x14ac:dyDescent="0.2">
      <c r="A17944" s="3">
        <v>17942</v>
      </c>
      <c r="B17944" t="s">
        <v>39269</v>
      </c>
      <c r="C17944" t="s">
        <v>39270</v>
      </c>
      <c r="D17944">
        <v>13</v>
      </c>
      <c r="E17944">
        <v>3.2620453834533691</v>
      </c>
      <c r="F17944">
        <v>0.58310044000000005</v>
      </c>
      <c r="G17944">
        <v>63</v>
      </c>
      <c r="H17944" t="s">
        <v>3400</v>
      </c>
      <c r="I17944">
        <v>2.0201470726791801</v>
      </c>
    </row>
    <row r="17945" spans="1:9" x14ac:dyDescent="0.2">
      <c r="A17945" s="3">
        <v>17943</v>
      </c>
      <c r="B17945" t="s">
        <v>39271</v>
      </c>
      <c r="C17945" t="s">
        <v>39272</v>
      </c>
      <c r="D17945">
        <v>24</v>
      </c>
      <c r="E17945">
        <v>3.0336372852325439</v>
      </c>
      <c r="F17945">
        <v>0.57265860000000002</v>
      </c>
      <c r="G17945">
        <v>65</v>
      </c>
      <c r="H17945" t="s">
        <v>3400</v>
      </c>
      <c r="I17945">
        <v>9.559108029875814</v>
      </c>
    </row>
    <row r="17946" spans="1:9" x14ac:dyDescent="0.2">
      <c r="A17946" s="3">
        <v>17944</v>
      </c>
      <c r="B17946" t="s">
        <v>39273</v>
      </c>
      <c r="C17946" t="s">
        <v>39274</v>
      </c>
      <c r="D17946">
        <v>27</v>
      </c>
      <c r="E17946">
        <v>3.026430606842041</v>
      </c>
      <c r="F17946">
        <v>0.54707850000000002</v>
      </c>
      <c r="G17946">
        <v>32</v>
      </c>
      <c r="H17946" t="s">
        <v>3444</v>
      </c>
      <c r="I17946">
        <v>6.338981445643455</v>
      </c>
    </row>
    <row r="17947" spans="1:9" x14ac:dyDescent="0.2">
      <c r="A17947" s="3">
        <v>17945</v>
      </c>
      <c r="B17947" t="s">
        <v>39275</v>
      </c>
      <c r="C17947" t="s">
        <v>39276</v>
      </c>
      <c r="D17947">
        <v>19</v>
      </c>
      <c r="E17947">
        <v>3.218651294708252</v>
      </c>
      <c r="F17947">
        <v>0.56674343000000005</v>
      </c>
      <c r="G17947">
        <v>78</v>
      </c>
      <c r="H17947" t="s">
        <v>3400</v>
      </c>
      <c r="I17947">
        <v>6.777614120983408</v>
      </c>
    </row>
    <row r="17948" spans="1:9" x14ac:dyDescent="0.2">
      <c r="A17948" s="3">
        <v>17946</v>
      </c>
      <c r="B17948" t="s">
        <v>39277</v>
      </c>
      <c r="C17948" t="s">
        <v>39278</v>
      </c>
      <c r="D17948">
        <v>20</v>
      </c>
      <c r="E17948">
        <v>3.0826706886291499</v>
      </c>
      <c r="F17948">
        <v>0.57821876000000005</v>
      </c>
      <c r="G17948">
        <v>58</v>
      </c>
      <c r="H17948" t="s">
        <v>3444</v>
      </c>
      <c r="I17948">
        <v>2.6056696364472529</v>
      </c>
    </row>
    <row r="17949" spans="1:9" x14ac:dyDescent="0.2">
      <c r="A17949" s="3">
        <v>17947</v>
      </c>
      <c r="B17949" t="s">
        <v>39279</v>
      </c>
      <c r="C17949" t="s">
        <v>39280</v>
      </c>
      <c r="D17949">
        <v>17</v>
      </c>
      <c r="E17949">
        <v>3.2741003036499019</v>
      </c>
      <c r="F17949">
        <v>0.55409260000000005</v>
      </c>
      <c r="G17949">
        <v>275</v>
      </c>
      <c r="H17949" t="s">
        <v>3397</v>
      </c>
      <c r="I17949">
        <v>4.5050207006832679</v>
      </c>
    </row>
    <row r="17950" spans="1:9" x14ac:dyDescent="0.2">
      <c r="A17950" s="3">
        <v>17948</v>
      </c>
      <c r="B17950" t="s">
        <v>39281</v>
      </c>
      <c r="C17950" t="s">
        <v>39282</v>
      </c>
      <c r="D17950">
        <v>29</v>
      </c>
      <c r="E17950">
        <v>3.2359206676483159</v>
      </c>
      <c r="F17950">
        <v>0.55102353999999998</v>
      </c>
      <c r="G17950">
        <v>180</v>
      </c>
      <c r="H17950" t="s">
        <v>3444</v>
      </c>
      <c r="I17950">
        <v>5.5087414180336864</v>
      </c>
    </row>
    <row r="17951" spans="1:9" x14ac:dyDescent="0.2">
      <c r="A17951" s="3">
        <v>17949</v>
      </c>
      <c r="B17951" t="s">
        <v>39283</v>
      </c>
      <c r="C17951" t="s">
        <v>39284</v>
      </c>
      <c r="D17951">
        <v>13</v>
      </c>
      <c r="E17951">
        <v>3.4684281349182129</v>
      </c>
      <c r="F17951">
        <v>0.56076749999999997</v>
      </c>
      <c r="G17951">
        <v>255</v>
      </c>
      <c r="H17951" t="s">
        <v>3400</v>
      </c>
      <c r="I17951">
        <v>2.4260306261965501</v>
      </c>
    </row>
    <row r="17952" spans="1:9" x14ac:dyDescent="0.2">
      <c r="A17952" s="3">
        <v>17950</v>
      </c>
      <c r="B17952" t="s">
        <v>39285</v>
      </c>
      <c r="C17952" t="s">
        <v>39286</v>
      </c>
      <c r="D17952">
        <v>7</v>
      </c>
      <c r="E17952">
        <v>2.8337855339050289</v>
      </c>
      <c r="F17952">
        <v>0.54680139999999999</v>
      </c>
      <c r="G17952">
        <v>32</v>
      </c>
      <c r="H17952" t="s">
        <v>3400</v>
      </c>
      <c r="I17952">
        <v>26.424758418483581</v>
      </c>
    </row>
    <row r="17953" spans="1:9" x14ac:dyDescent="0.2">
      <c r="A17953" s="3">
        <v>17951</v>
      </c>
      <c r="B17953" t="s">
        <v>39287</v>
      </c>
      <c r="C17953" t="s">
        <v>39288</v>
      </c>
      <c r="D17953">
        <v>10</v>
      </c>
      <c r="E17953">
        <v>3.2546944618225102</v>
      </c>
      <c r="F17953">
        <v>0.56873079999999998</v>
      </c>
      <c r="G17953">
        <v>91</v>
      </c>
      <c r="H17953" t="s">
        <v>3444</v>
      </c>
      <c r="I17953">
        <v>0.40192992147513001</v>
      </c>
    </row>
    <row r="17954" spans="1:9" x14ac:dyDescent="0.2">
      <c r="A17954" s="3">
        <v>17952</v>
      </c>
      <c r="B17954" t="s">
        <v>39289</v>
      </c>
      <c r="C17954" t="s">
        <v>39290</v>
      </c>
      <c r="D17954">
        <v>14</v>
      </c>
      <c r="E17954">
        <v>3.228702068328857</v>
      </c>
      <c r="F17954">
        <v>0.54520667</v>
      </c>
      <c r="G17954">
        <v>48</v>
      </c>
      <c r="H17954" t="s">
        <v>3400</v>
      </c>
      <c r="I17954">
        <v>3.8003991864226521</v>
      </c>
    </row>
    <row r="17955" spans="1:9" x14ac:dyDescent="0.2">
      <c r="A17955" s="3">
        <v>17953</v>
      </c>
      <c r="B17955" t="s">
        <v>39291</v>
      </c>
      <c r="C17955" t="s">
        <v>39292</v>
      </c>
      <c r="D17955">
        <v>22</v>
      </c>
      <c r="E17955">
        <v>3.432550430297852</v>
      </c>
      <c r="F17955">
        <v>0.55522099999999996</v>
      </c>
      <c r="G17955">
        <v>220</v>
      </c>
      <c r="H17955" t="s">
        <v>3400</v>
      </c>
      <c r="I17955">
        <v>22.60480710450982</v>
      </c>
    </row>
    <row r="17956" spans="1:9" x14ac:dyDescent="0.2">
      <c r="A17956" s="3">
        <v>17954</v>
      </c>
      <c r="B17956" t="s">
        <v>39293</v>
      </c>
      <c r="C17956" t="s">
        <v>39294</v>
      </c>
      <c r="D17956">
        <v>0</v>
      </c>
      <c r="E17956">
        <v>2.7861249446868901</v>
      </c>
      <c r="F17956">
        <v>0.56096690000000005</v>
      </c>
      <c r="G17956">
        <v>40</v>
      </c>
      <c r="H17956" t="s">
        <v>3397</v>
      </c>
      <c r="I17956">
        <v>5.7921026833422857</v>
      </c>
    </row>
    <row r="17957" spans="1:9" x14ac:dyDescent="0.2">
      <c r="A17957" s="3">
        <v>17955</v>
      </c>
      <c r="B17957" t="s">
        <v>39295</v>
      </c>
      <c r="C17957" t="s">
        <v>39296</v>
      </c>
      <c r="D17957">
        <v>6</v>
      </c>
      <c r="E17957">
        <v>3.0396852493286128</v>
      </c>
      <c r="F17957">
        <v>0.57226290000000002</v>
      </c>
      <c r="G17957">
        <v>42</v>
      </c>
      <c r="H17957" t="s">
        <v>3400</v>
      </c>
      <c r="I17957">
        <v>9.8682606652110998</v>
      </c>
    </row>
    <row r="17958" spans="1:9" x14ac:dyDescent="0.2">
      <c r="A17958" s="3">
        <v>17956</v>
      </c>
      <c r="B17958" t="s">
        <v>39297</v>
      </c>
      <c r="C17958" t="s">
        <v>39298</v>
      </c>
      <c r="D17958">
        <v>28</v>
      </c>
      <c r="E17958">
        <v>2.920773983001709</v>
      </c>
      <c r="F17958">
        <v>0.53937639999999998</v>
      </c>
      <c r="G17958">
        <v>50</v>
      </c>
      <c r="H17958" t="s">
        <v>3400</v>
      </c>
      <c r="I17958">
        <v>15.270738004601551</v>
      </c>
    </row>
    <row r="17959" spans="1:9" x14ac:dyDescent="0.2">
      <c r="A17959" s="3">
        <v>17957</v>
      </c>
      <c r="B17959" t="s">
        <v>39299</v>
      </c>
      <c r="C17959" t="s">
        <v>39300</v>
      </c>
      <c r="D17959">
        <v>18</v>
      </c>
      <c r="E17959">
        <v>3.151384830474854</v>
      </c>
      <c r="F17959">
        <v>0.56710565000000002</v>
      </c>
      <c r="G17959">
        <v>157</v>
      </c>
      <c r="H17959" t="s">
        <v>3444</v>
      </c>
      <c r="I17959">
        <v>0.96777524747124488</v>
      </c>
    </row>
    <row r="17960" spans="1:9" x14ac:dyDescent="0.2">
      <c r="A17960" s="3">
        <v>17958</v>
      </c>
      <c r="B17960" t="s">
        <v>39301</v>
      </c>
      <c r="C17960" t="s">
        <v>39302</v>
      </c>
      <c r="D17960">
        <v>12</v>
      </c>
      <c r="E17960">
        <v>2.8028454780578609</v>
      </c>
      <c r="F17960">
        <v>0.49176502</v>
      </c>
      <c r="G17960">
        <v>42</v>
      </c>
      <c r="H17960" t="s">
        <v>3397</v>
      </c>
      <c r="I17960">
        <v>3.6641331033465079</v>
      </c>
    </row>
    <row r="17961" spans="1:9" x14ac:dyDescent="0.2">
      <c r="A17961" s="3">
        <v>17959</v>
      </c>
      <c r="B17961" t="s">
        <v>39303</v>
      </c>
      <c r="C17961" t="s">
        <v>39304</v>
      </c>
      <c r="D17961">
        <v>25</v>
      </c>
      <c r="E17961">
        <v>3.651607990264893</v>
      </c>
      <c r="F17961">
        <v>0.53979783999999997</v>
      </c>
      <c r="G17961">
        <v>626</v>
      </c>
      <c r="H17961" t="s">
        <v>3444</v>
      </c>
      <c r="I17961">
        <v>3.7370302125700761</v>
      </c>
    </row>
    <row r="17962" spans="1:9" x14ac:dyDescent="0.2">
      <c r="A17962" s="3">
        <v>17960</v>
      </c>
      <c r="B17962" t="s">
        <v>39305</v>
      </c>
      <c r="C17962" t="s">
        <v>39306</v>
      </c>
      <c r="D17962">
        <v>4</v>
      </c>
      <c r="E17962">
        <v>3.209136962890625</v>
      </c>
      <c r="F17962">
        <v>0.56551974999999999</v>
      </c>
      <c r="G17962">
        <v>159</v>
      </c>
      <c r="H17962" t="s">
        <v>3444</v>
      </c>
      <c r="I17962">
        <v>2.5233950210044078</v>
      </c>
    </row>
    <row r="17963" spans="1:9" x14ac:dyDescent="0.2">
      <c r="A17963" s="3">
        <v>17961</v>
      </c>
      <c r="B17963" t="s">
        <v>39307</v>
      </c>
      <c r="C17963" t="s">
        <v>39308</v>
      </c>
      <c r="D17963">
        <v>4</v>
      </c>
      <c r="E17963">
        <v>2.7880287170410161</v>
      </c>
      <c r="F17963">
        <v>0.57793539999999999</v>
      </c>
      <c r="G17963">
        <v>37</v>
      </c>
      <c r="H17963" t="s">
        <v>3400</v>
      </c>
      <c r="I17963">
        <v>5.8787986231743972</v>
      </c>
    </row>
    <row r="17964" spans="1:9" x14ac:dyDescent="0.2">
      <c r="A17964" s="3">
        <v>17962</v>
      </c>
      <c r="B17964" t="s">
        <v>39309</v>
      </c>
      <c r="C17964" t="s">
        <v>39310</v>
      </c>
      <c r="D17964">
        <v>4</v>
      </c>
      <c r="E17964">
        <v>3.1874070167541499</v>
      </c>
      <c r="F17964">
        <v>0.56179869999999998</v>
      </c>
      <c r="G17964">
        <v>162</v>
      </c>
      <c r="H17964" t="s">
        <v>3400</v>
      </c>
      <c r="I17964">
        <v>2.6013408780946001</v>
      </c>
    </row>
    <row r="17965" spans="1:9" x14ac:dyDescent="0.2">
      <c r="A17965" s="3">
        <v>17963</v>
      </c>
      <c r="B17965" t="s">
        <v>39311</v>
      </c>
      <c r="C17965" t="s">
        <v>39312</v>
      </c>
      <c r="D17965">
        <v>23</v>
      </c>
      <c r="E17965">
        <v>3.322966575622559</v>
      </c>
      <c r="F17965">
        <v>0.56376934000000001</v>
      </c>
      <c r="G17965">
        <v>314</v>
      </c>
      <c r="H17965" t="s">
        <v>3400</v>
      </c>
      <c r="I17965">
        <v>2.9216108416041879</v>
      </c>
    </row>
    <row r="17966" spans="1:9" x14ac:dyDescent="0.2">
      <c r="A17966" s="3">
        <v>17964</v>
      </c>
      <c r="B17966" t="s">
        <v>39313</v>
      </c>
      <c r="C17966" t="s">
        <v>39314</v>
      </c>
      <c r="D17966">
        <v>18</v>
      </c>
      <c r="E17966">
        <v>3.112237930297852</v>
      </c>
      <c r="F17966">
        <v>0.53053105</v>
      </c>
      <c r="G17966">
        <v>553</v>
      </c>
      <c r="H17966" t="s">
        <v>3400</v>
      </c>
      <c r="I17966">
        <v>15.18757397687944</v>
      </c>
    </row>
    <row r="17967" spans="1:9" x14ac:dyDescent="0.2">
      <c r="A17967" s="3">
        <v>17965</v>
      </c>
      <c r="B17967" t="s">
        <v>39315</v>
      </c>
      <c r="C17967" t="s">
        <v>39316</v>
      </c>
      <c r="D17967">
        <v>12</v>
      </c>
      <c r="E17967">
        <v>2.8861179351806641</v>
      </c>
      <c r="F17967">
        <v>0.54681060000000004</v>
      </c>
      <c r="G17967">
        <v>91</v>
      </c>
      <c r="H17967" t="s">
        <v>3400</v>
      </c>
      <c r="I17967">
        <v>24.380494390663991</v>
      </c>
    </row>
    <row r="17968" spans="1:9" x14ac:dyDescent="0.2">
      <c r="A17968" s="3">
        <v>17966</v>
      </c>
      <c r="B17968" t="s">
        <v>39317</v>
      </c>
      <c r="C17968" t="s">
        <v>39318</v>
      </c>
      <c r="D17968">
        <v>10</v>
      </c>
      <c r="E17968">
        <v>3.2057170867919931</v>
      </c>
      <c r="F17968">
        <v>0.57604193999999997</v>
      </c>
      <c r="G17968">
        <v>37</v>
      </c>
      <c r="H17968" t="s">
        <v>3397</v>
      </c>
      <c r="I17968">
        <v>8.1371385808777035</v>
      </c>
    </row>
    <row r="17969" spans="1:9" x14ac:dyDescent="0.2">
      <c r="A17969" s="3">
        <v>17967</v>
      </c>
      <c r="B17969" t="s">
        <v>39319</v>
      </c>
      <c r="C17969" t="s">
        <v>39320</v>
      </c>
      <c r="D17969">
        <v>6</v>
      </c>
      <c r="E17969">
        <v>2.9572467803955078</v>
      </c>
      <c r="F17969">
        <v>0.55567509999999998</v>
      </c>
      <c r="G17969">
        <v>52</v>
      </c>
      <c r="H17969" t="s">
        <v>3400</v>
      </c>
      <c r="I17969">
        <v>0.71214944340805886</v>
      </c>
    </row>
    <row r="17970" spans="1:9" x14ac:dyDescent="0.2">
      <c r="A17970" s="3">
        <v>17968</v>
      </c>
      <c r="B17970" t="s">
        <v>39321</v>
      </c>
      <c r="C17970" t="s">
        <v>39322</v>
      </c>
      <c r="D17970">
        <v>1</v>
      </c>
      <c r="E17970">
        <v>3.2414464950561519</v>
      </c>
      <c r="F17970">
        <v>0.58935340000000003</v>
      </c>
      <c r="G17970">
        <v>30</v>
      </c>
      <c r="H17970" t="s">
        <v>3400</v>
      </c>
      <c r="I17970">
        <v>9.1937208847912615</v>
      </c>
    </row>
    <row r="17971" spans="1:9" x14ac:dyDescent="0.2">
      <c r="A17971" s="3">
        <v>17969</v>
      </c>
      <c r="B17971" t="s">
        <v>39323</v>
      </c>
      <c r="C17971" t="s">
        <v>39324</v>
      </c>
      <c r="D17971">
        <v>27</v>
      </c>
      <c r="E17971">
        <v>2.9077363014221191</v>
      </c>
      <c r="F17971">
        <v>0.56747705000000004</v>
      </c>
      <c r="G17971">
        <v>33</v>
      </c>
      <c r="H17971" t="s">
        <v>3400</v>
      </c>
      <c r="I17971">
        <v>1.161944424640357</v>
      </c>
    </row>
    <row r="17972" spans="1:9" x14ac:dyDescent="0.2">
      <c r="A17972" s="3">
        <v>17970</v>
      </c>
      <c r="B17972" t="s">
        <v>39325</v>
      </c>
      <c r="C17972" t="s">
        <v>39326</v>
      </c>
      <c r="D17972">
        <v>18</v>
      </c>
      <c r="E17972">
        <v>2.9981811046600342</v>
      </c>
      <c r="F17972">
        <v>0.47861362000000002</v>
      </c>
      <c r="G17972">
        <v>119</v>
      </c>
      <c r="H17972" t="s">
        <v>3397</v>
      </c>
      <c r="I17972">
        <v>3.8850677505435058</v>
      </c>
    </row>
    <row r="17973" spans="1:9" x14ac:dyDescent="0.2">
      <c r="A17973" s="3">
        <v>17971</v>
      </c>
      <c r="B17973" t="s">
        <v>39327</v>
      </c>
      <c r="C17973" t="s">
        <v>39328</v>
      </c>
      <c r="D17973">
        <v>9</v>
      </c>
      <c r="E17973">
        <v>2.8662219047546391</v>
      </c>
      <c r="F17973">
        <v>0.51905199999999996</v>
      </c>
      <c r="G17973">
        <v>65</v>
      </c>
      <c r="H17973" t="s">
        <v>3444</v>
      </c>
      <c r="I17973">
        <v>10.54067837747246</v>
      </c>
    </row>
    <row r="17974" spans="1:9" x14ac:dyDescent="0.2">
      <c r="A17974" s="3">
        <v>17972</v>
      </c>
      <c r="B17974" t="s">
        <v>39329</v>
      </c>
      <c r="C17974" t="s">
        <v>39330</v>
      </c>
      <c r="D17974">
        <v>17</v>
      </c>
      <c r="E17974">
        <v>3.019750595092773</v>
      </c>
      <c r="F17974">
        <v>0.55821854000000004</v>
      </c>
      <c r="G17974">
        <v>44</v>
      </c>
      <c r="H17974" t="s">
        <v>3400</v>
      </c>
      <c r="I17974">
        <v>9.2530937013760131</v>
      </c>
    </row>
    <row r="17975" spans="1:9" x14ac:dyDescent="0.2">
      <c r="A17975" s="3">
        <v>17973</v>
      </c>
      <c r="B17975" t="s">
        <v>39331</v>
      </c>
      <c r="C17975" t="s">
        <v>39332</v>
      </c>
      <c r="D17975">
        <v>25</v>
      </c>
      <c r="E17975">
        <v>2.9193184375762939</v>
      </c>
      <c r="F17975">
        <v>0.57054406000000002</v>
      </c>
      <c r="G17975">
        <v>31</v>
      </c>
      <c r="H17975" t="s">
        <v>3400</v>
      </c>
      <c r="I17975">
        <v>5.5309081096289141</v>
      </c>
    </row>
    <row r="17976" spans="1:9" x14ac:dyDescent="0.2">
      <c r="A17976" s="3">
        <v>17974</v>
      </c>
      <c r="B17976" t="s">
        <v>39333</v>
      </c>
      <c r="C17976" t="s">
        <v>39334</v>
      </c>
      <c r="D17976">
        <v>25</v>
      </c>
      <c r="E17976">
        <v>3.0493705272674561</v>
      </c>
      <c r="F17976">
        <v>0.54307030000000001</v>
      </c>
      <c r="G17976">
        <v>99</v>
      </c>
      <c r="H17976" t="s">
        <v>3400</v>
      </c>
      <c r="I17976">
        <v>2.2450684578735109</v>
      </c>
    </row>
    <row r="17977" spans="1:9" x14ac:dyDescent="0.2">
      <c r="A17977" s="3">
        <v>17975</v>
      </c>
      <c r="B17977" t="s">
        <v>39335</v>
      </c>
      <c r="C17977" t="s">
        <v>39336</v>
      </c>
      <c r="D17977">
        <v>24</v>
      </c>
      <c r="E17977">
        <v>3.0288267135620122</v>
      </c>
      <c r="F17977">
        <v>0.55197333999999998</v>
      </c>
      <c r="G17977">
        <v>104</v>
      </c>
      <c r="H17977" t="s">
        <v>3400</v>
      </c>
      <c r="I17977">
        <v>4.2325536385403044</v>
      </c>
    </row>
    <row r="17978" spans="1:9" x14ac:dyDescent="0.2">
      <c r="A17978" s="3">
        <v>17976</v>
      </c>
      <c r="B17978" t="s">
        <v>39337</v>
      </c>
      <c r="C17978" t="s">
        <v>39338</v>
      </c>
      <c r="D17978">
        <v>19</v>
      </c>
      <c r="E17978">
        <v>2.895657062530518</v>
      </c>
      <c r="F17978">
        <v>0.57766145000000002</v>
      </c>
      <c r="G17978">
        <v>50</v>
      </c>
      <c r="H17978" t="s">
        <v>3397</v>
      </c>
      <c r="I17978">
        <v>6.7081044757193027</v>
      </c>
    </row>
    <row r="17979" spans="1:9" x14ac:dyDescent="0.2">
      <c r="A17979" s="3">
        <v>17977</v>
      </c>
      <c r="B17979" t="s">
        <v>39339</v>
      </c>
      <c r="C17979" t="s">
        <v>39340</v>
      </c>
      <c r="D17979">
        <v>3</v>
      </c>
      <c r="E17979">
        <v>2.9515795707702641</v>
      </c>
      <c r="F17979">
        <v>0.54715139999999995</v>
      </c>
      <c r="G17979">
        <v>58</v>
      </c>
      <c r="H17979" t="s">
        <v>3397</v>
      </c>
      <c r="I17979">
        <v>1.521047282691647</v>
      </c>
    </row>
    <row r="17980" spans="1:9" x14ac:dyDescent="0.2">
      <c r="A17980" s="3">
        <v>17978</v>
      </c>
      <c r="B17980" t="s">
        <v>39341</v>
      </c>
      <c r="C17980" t="s">
        <v>39342</v>
      </c>
      <c r="D17980">
        <v>18</v>
      </c>
      <c r="E17980">
        <v>2.7425048351287842</v>
      </c>
      <c r="F17980">
        <v>0.50432489999999996</v>
      </c>
      <c r="G17980">
        <v>72</v>
      </c>
      <c r="H17980" t="s">
        <v>3444</v>
      </c>
      <c r="I17980">
        <v>8.4213504373066996</v>
      </c>
    </row>
    <row r="17981" spans="1:9" x14ac:dyDescent="0.2">
      <c r="A17981" s="3">
        <v>17979</v>
      </c>
      <c r="B17981" t="s">
        <v>39343</v>
      </c>
      <c r="C17981" t="s">
        <v>39344</v>
      </c>
      <c r="D17981">
        <v>4</v>
      </c>
      <c r="E17981">
        <v>3.1972670555114742</v>
      </c>
      <c r="F17981">
        <v>0.57326204000000003</v>
      </c>
      <c r="G17981">
        <v>154</v>
      </c>
      <c r="H17981" t="s">
        <v>3400</v>
      </c>
      <c r="I17981">
        <v>9.0200875229356292</v>
      </c>
    </row>
    <row r="17982" spans="1:9" x14ac:dyDescent="0.2">
      <c r="A17982" s="3">
        <v>17980</v>
      </c>
      <c r="B17982" t="s">
        <v>39345</v>
      </c>
      <c r="C17982" t="s">
        <v>39346</v>
      </c>
      <c r="D17982">
        <v>24</v>
      </c>
      <c r="E17982">
        <v>2.9208288192749019</v>
      </c>
      <c r="F17982">
        <v>0.57338210000000001</v>
      </c>
      <c r="G17982">
        <v>43</v>
      </c>
      <c r="H17982" t="s">
        <v>3400</v>
      </c>
      <c r="I17982">
        <v>3.5935491840570499</v>
      </c>
    </row>
    <row r="17983" spans="1:9" x14ac:dyDescent="0.2">
      <c r="A17983" s="3">
        <v>17981</v>
      </c>
      <c r="B17983" t="s">
        <v>39347</v>
      </c>
      <c r="C17983" t="s">
        <v>39348</v>
      </c>
      <c r="D17983">
        <v>20</v>
      </c>
      <c r="E17983">
        <v>2.7859876155853271</v>
      </c>
      <c r="F17983">
        <v>0.54980594000000005</v>
      </c>
      <c r="G17983">
        <v>34</v>
      </c>
      <c r="H17983" t="s">
        <v>3400</v>
      </c>
      <c r="I17983">
        <v>0.52156071783247171</v>
      </c>
    </row>
    <row r="17984" spans="1:9" x14ac:dyDescent="0.2">
      <c r="A17984" s="3">
        <v>17982</v>
      </c>
      <c r="B17984" t="s">
        <v>39349</v>
      </c>
      <c r="C17984" t="s">
        <v>39350</v>
      </c>
      <c r="D17984">
        <v>6</v>
      </c>
      <c r="E17984">
        <v>2.856309175491333</v>
      </c>
      <c r="F17984">
        <v>0.56820475999999998</v>
      </c>
      <c r="G17984">
        <v>49</v>
      </c>
      <c r="H17984" t="s">
        <v>3400</v>
      </c>
      <c r="I17984">
        <v>12.457914978603091</v>
      </c>
    </row>
    <row r="17985" spans="1:9" x14ac:dyDescent="0.2">
      <c r="A17985" s="3">
        <v>17983</v>
      </c>
      <c r="B17985" t="s">
        <v>39351</v>
      </c>
      <c r="C17985" t="s">
        <v>39352</v>
      </c>
      <c r="D17985">
        <v>19</v>
      </c>
      <c r="E17985">
        <v>3.1788487434387211</v>
      </c>
      <c r="F17985">
        <v>0.57736909999999997</v>
      </c>
      <c r="G17985">
        <v>66</v>
      </c>
      <c r="H17985" t="s">
        <v>3400</v>
      </c>
      <c r="I17985">
        <v>1.785663733779614</v>
      </c>
    </row>
    <row r="17986" spans="1:9" x14ac:dyDescent="0.2">
      <c r="A17986" s="3">
        <v>17984</v>
      </c>
      <c r="B17986" t="s">
        <v>39353</v>
      </c>
      <c r="C17986" t="s">
        <v>39354</v>
      </c>
      <c r="D17986">
        <v>29</v>
      </c>
      <c r="E17986">
        <v>2.8332867622375488</v>
      </c>
      <c r="F17986">
        <v>0.55336845000000001</v>
      </c>
      <c r="G17986">
        <v>42</v>
      </c>
      <c r="H17986" t="s">
        <v>3444</v>
      </c>
      <c r="I17986">
        <v>0.91041219118877592</v>
      </c>
    </row>
    <row r="17987" spans="1:9" x14ac:dyDescent="0.2">
      <c r="A17987" s="3">
        <v>17985</v>
      </c>
      <c r="B17987" t="s">
        <v>39355</v>
      </c>
      <c r="C17987" t="s">
        <v>39356</v>
      </c>
      <c r="D17987">
        <v>13</v>
      </c>
      <c r="E17987">
        <v>3.3244471549987789</v>
      </c>
      <c r="F17987">
        <v>0.56124746999999997</v>
      </c>
      <c r="G17987">
        <v>146</v>
      </c>
      <c r="H17987" t="s">
        <v>3400</v>
      </c>
      <c r="I17987">
        <v>1.1374997723729481</v>
      </c>
    </row>
    <row r="17988" spans="1:9" x14ac:dyDescent="0.2">
      <c r="A17988" s="3">
        <v>17986</v>
      </c>
      <c r="B17988" t="s">
        <v>39357</v>
      </c>
      <c r="C17988" t="s">
        <v>39358</v>
      </c>
      <c r="D17988">
        <v>27</v>
      </c>
      <c r="E17988">
        <v>3.2026290893554692</v>
      </c>
      <c r="F17988">
        <v>0.55091500000000004</v>
      </c>
      <c r="G17988">
        <v>58</v>
      </c>
      <c r="H17988" t="s">
        <v>3400</v>
      </c>
      <c r="I17988">
        <v>2.6761131449755808</v>
      </c>
    </row>
    <row r="17989" spans="1:9" x14ac:dyDescent="0.2">
      <c r="A17989" s="3">
        <v>17987</v>
      </c>
      <c r="B17989" t="s">
        <v>39359</v>
      </c>
      <c r="C17989" t="s">
        <v>39360</v>
      </c>
      <c r="D17989">
        <v>19</v>
      </c>
      <c r="E17989">
        <v>2.902037620544434</v>
      </c>
      <c r="F17989">
        <v>0.56094339999999998</v>
      </c>
      <c r="G17989">
        <v>46</v>
      </c>
      <c r="H17989" t="s">
        <v>3400</v>
      </c>
      <c r="I17989">
        <v>3.851954944354389</v>
      </c>
    </row>
    <row r="17990" spans="1:9" x14ac:dyDescent="0.2">
      <c r="A17990" s="3">
        <v>17988</v>
      </c>
      <c r="B17990" t="s">
        <v>39361</v>
      </c>
      <c r="C17990" t="s">
        <v>39362</v>
      </c>
      <c r="D17990">
        <v>13</v>
      </c>
      <c r="E17990">
        <v>3.3530607223510742</v>
      </c>
      <c r="F17990">
        <v>0.55785280000000004</v>
      </c>
      <c r="G17990">
        <v>51</v>
      </c>
      <c r="H17990" t="s">
        <v>3400</v>
      </c>
      <c r="I17990">
        <v>12.41936312783233</v>
      </c>
    </row>
    <row r="17991" spans="1:9" x14ac:dyDescent="0.2">
      <c r="A17991" s="3">
        <v>17989</v>
      </c>
      <c r="B17991" t="s">
        <v>39363</v>
      </c>
      <c r="C17991" t="s">
        <v>39364</v>
      </c>
      <c r="D17991">
        <v>29</v>
      </c>
      <c r="E17991">
        <v>3.043197393417358</v>
      </c>
      <c r="F17991">
        <v>0.55462133999999996</v>
      </c>
      <c r="G17991">
        <v>42</v>
      </c>
      <c r="H17991" t="s">
        <v>3397</v>
      </c>
      <c r="I17991">
        <v>25.673674916379909</v>
      </c>
    </row>
    <row r="17992" spans="1:9" x14ac:dyDescent="0.2">
      <c r="A17992" s="3">
        <v>17990</v>
      </c>
      <c r="B17992" t="s">
        <v>39365</v>
      </c>
      <c r="C17992" t="s">
        <v>39366</v>
      </c>
      <c r="D17992">
        <v>13</v>
      </c>
      <c r="E17992">
        <v>3.547799825668335</v>
      </c>
      <c r="F17992">
        <v>0.55053556000000003</v>
      </c>
      <c r="G17992">
        <v>268</v>
      </c>
      <c r="H17992" t="s">
        <v>3400</v>
      </c>
      <c r="I17992">
        <v>25.119892084802071</v>
      </c>
    </row>
    <row r="17993" spans="1:9" x14ac:dyDescent="0.2">
      <c r="A17993" s="3">
        <v>17991</v>
      </c>
      <c r="B17993" t="s">
        <v>39367</v>
      </c>
      <c r="C17993" t="s">
        <v>39368</v>
      </c>
      <c r="D17993">
        <v>25</v>
      </c>
      <c r="E17993">
        <v>2.9892878532409668</v>
      </c>
      <c r="F17993">
        <v>0.59015304000000002</v>
      </c>
      <c r="G17993">
        <v>48</v>
      </c>
      <c r="H17993" t="s">
        <v>3444</v>
      </c>
      <c r="I17993">
        <v>3.438997695030785</v>
      </c>
    </row>
    <row r="17994" spans="1:9" x14ac:dyDescent="0.2">
      <c r="A17994" s="3">
        <v>17992</v>
      </c>
      <c r="B17994" t="s">
        <v>39369</v>
      </c>
      <c r="C17994" t="s">
        <v>39370</v>
      </c>
      <c r="D17994">
        <v>20</v>
      </c>
      <c r="E17994">
        <v>2.9790971279144292</v>
      </c>
      <c r="F17994">
        <v>0.57299940000000005</v>
      </c>
      <c r="G17994">
        <v>78</v>
      </c>
      <c r="H17994" t="s">
        <v>3397</v>
      </c>
      <c r="I17994">
        <v>17.481861013997332</v>
      </c>
    </row>
    <row r="17995" spans="1:9" x14ac:dyDescent="0.2">
      <c r="A17995" s="3">
        <v>17993</v>
      </c>
      <c r="B17995" t="s">
        <v>39371</v>
      </c>
      <c r="C17995" t="s">
        <v>39372</v>
      </c>
      <c r="D17995">
        <v>24</v>
      </c>
      <c r="E17995">
        <v>3.2383050918579102</v>
      </c>
      <c r="F17995">
        <v>0.54349166000000004</v>
      </c>
      <c r="G17995">
        <v>194</v>
      </c>
      <c r="H17995" t="s">
        <v>3400</v>
      </c>
      <c r="I17995">
        <v>5.3608315138121618</v>
      </c>
    </row>
    <row r="17996" spans="1:9" x14ac:dyDescent="0.2">
      <c r="A17996" s="3">
        <v>17994</v>
      </c>
      <c r="B17996" t="s">
        <v>39373</v>
      </c>
      <c r="C17996" t="s">
        <v>39374</v>
      </c>
      <c r="D17996">
        <v>28</v>
      </c>
      <c r="E17996">
        <v>3.02704930305481</v>
      </c>
      <c r="F17996">
        <v>0.52026653</v>
      </c>
      <c r="G17996">
        <v>36</v>
      </c>
      <c r="H17996" t="s">
        <v>3400</v>
      </c>
      <c r="I17996">
        <v>7.6164731694338306</v>
      </c>
    </row>
    <row r="17997" spans="1:9" x14ac:dyDescent="0.2">
      <c r="A17997" s="3">
        <v>17995</v>
      </c>
      <c r="B17997" t="s">
        <v>39375</v>
      </c>
      <c r="C17997" t="s">
        <v>39376</v>
      </c>
      <c r="D17997">
        <v>11</v>
      </c>
      <c r="E17997">
        <v>2.709271907806396</v>
      </c>
      <c r="F17997">
        <v>0.57263774000000001</v>
      </c>
      <c r="G17997">
        <v>41</v>
      </c>
      <c r="H17997" t="s">
        <v>3400</v>
      </c>
      <c r="I17997">
        <v>3.3956069486085241</v>
      </c>
    </row>
    <row r="17998" spans="1:9" x14ac:dyDescent="0.2">
      <c r="A17998" s="3">
        <v>17996</v>
      </c>
      <c r="B17998" t="s">
        <v>39377</v>
      </c>
      <c r="C17998" t="s">
        <v>39378</v>
      </c>
      <c r="D17998">
        <v>0</v>
      </c>
      <c r="E17998">
        <v>3.041832447052002</v>
      </c>
      <c r="F17998">
        <v>0.57886903999999995</v>
      </c>
      <c r="G17998">
        <v>45</v>
      </c>
      <c r="H17998" t="s">
        <v>3400</v>
      </c>
      <c r="I17998">
        <v>3.2114341795183141</v>
      </c>
    </row>
    <row r="17999" spans="1:9" x14ac:dyDescent="0.2">
      <c r="A17999" s="3">
        <v>17997</v>
      </c>
      <c r="B17999" t="s">
        <v>39379</v>
      </c>
      <c r="C17999" t="s">
        <v>39380</v>
      </c>
      <c r="D17999">
        <v>29</v>
      </c>
      <c r="E17999">
        <v>2.9588465690612789</v>
      </c>
      <c r="F17999">
        <v>0.56397056999999995</v>
      </c>
      <c r="G17999">
        <v>49</v>
      </c>
      <c r="H17999" t="s">
        <v>3400</v>
      </c>
      <c r="I17999">
        <v>10.13160490994121</v>
      </c>
    </row>
    <row r="18000" spans="1:9" x14ac:dyDescent="0.2">
      <c r="A18000" s="3">
        <v>17998</v>
      </c>
      <c r="B18000" t="s">
        <v>39381</v>
      </c>
      <c r="C18000" t="s">
        <v>39382</v>
      </c>
      <c r="D18000">
        <v>29</v>
      </c>
      <c r="E18000">
        <v>2.9099717140197749</v>
      </c>
      <c r="F18000">
        <v>0.51182369999999999</v>
      </c>
      <c r="G18000">
        <v>47</v>
      </c>
      <c r="H18000" t="s">
        <v>3400</v>
      </c>
      <c r="I18000">
        <v>5.4061585201798863</v>
      </c>
    </row>
    <row r="18001" spans="1:9" x14ac:dyDescent="0.2">
      <c r="A18001" s="3">
        <v>17999</v>
      </c>
      <c r="B18001" t="s">
        <v>39383</v>
      </c>
      <c r="C18001" t="s">
        <v>39384</v>
      </c>
      <c r="D18001">
        <v>29</v>
      </c>
      <c r="E18001">
        <v>2.7930407524108891</v>
      </c>
      <c r="F18001">
        <v>0.56318330000000005</v>
      </c>
      <c r="G18001">
        <v>33</v>
      </c>
      <c r="H18001" t="s">
        <v>3400</v>
      </c>
      <c r="I18001">
        <v>4.2069334546670731</v>
      </c>
    </row>
    <row r="18002" spans="1:9" x14ac:dyDescent="0.2">
      <c r="A18002" s="3">
        <v>18000</v>
      </c>
      <c r="B18002" t="s">
        <v>39385</v>
      </c>
      <c r="C18002" t="s">
        <v>39386</v>
      </c>
      <c r="D18002">
        <v>11</v>
      </c>
      <c r="E18002">
        <v>2.522544145584106</v>
      </c>
      <c r="F18002">
        <v>0.31121223999999997</v>
      </c>
      <c r="G18002">
        <v>35</v>
      </c>
      <c r="H18002" t="s">
        <v>3400</v>
      </c>
      <c r="I18002">
        <v>8.9531627990847795</v>
      </c>
    </row>
    <row r="18003" spans="1:9" x14ac:dyDescent="0.2">
      <c r="A18003" s="3">
        <v>18001</v>
      </c>
      <c r="B18003" t="s">
        <v>39387</v>
      </c>
      <c r="C18003" t="s">
        <v>39388</v>
      </c>
      <c r="D18003">
        <v>0</v>
      </c>
      <c r="E18003">
        <v>2.924568653106689</v>
      </c>
      <c r="F18003">
        <v>0.56790770000000002</v>
      </c>
      <c r="G18003">
        <v>47</v>
      </c>
      <c r="H18003" t="s">
        <v>3400</v>
      </c>
      <c r="I18003">
        <v>0.8626853048853107</v>
      </c>
    </row>
    <row r="18004" spans="1:9" x14ac:dyDescent="0.2">
      <c r="A18004" s="3">
        <v>18002</v>
      </c>
      <c r="B18004" t="s">
        <v>39389</v>
      </c>
      <c r="C18004" t="s">
        <v>39390</v>
      </c>
      <c r="D18004">
        <v>29</v>
      </c>
      <c r="E18004">
        <v>2.9946775436401372</v>
      </c>
      <c r="F18004">
        <v>0.56060489999999996</v>
      </c>
      <c r="G18004">
        <v>47</v>
      </c>
      <c r="H18004" t="s">
        <v>3400</v>
      </c>
      <c r="I18004">
        <v>7.9741798985735004</v>
      </c>
    </row>
    <row r="18005" spans="1:9" x14ac:dyDescent="0.2">
      <c r="A18005" s="3">
        <v>18003</v>
      </c>
      <c r="B18005" t="s">
        <v>39391</v>
      </c>
      <c r="C18005" t="s">
        <v>39392</v>
      </c>
      <c r="D18005">
        <v>14</v>
      </c>
      <c r="E18005">
        <v>2.839292049407959</v>
      </c>
      <c r="F18005">
        <v>0.51233773999999999</v>
      </c>
      <c r="G18005">
        <v>46</v>
      </c>
      <c r="H18005" t="s">
        <v>3400</v>
      </c>
      <c r="I18005">
        <v>0.2232142064432949</v>
      </c>
    </row>
    <row r="18006" spans="1:9" x14ac:dyDescent="0.2">
      <c r="A18006" s="3">
        <v>18004</v>
      </c>
      <c r="B18006" t="s">
        <v>39393</v>
      </c>
      <c r="C18006" t="s">
        <v>39394</v>
      </c>
      <c r="D18006">
        <v>29</v>
      </c>
      <c r="E18006">
        <v>2.7930407524108891</v>
      </c>
      <c r="F18006">
        <v>0.56318330000000005</v>
      </c>
      <c r="G18006">
        <v>33</v>
      </c>
      <c r="H18006" t="s">
        <v>3400</v>
      </c>
      <c r="I18006">
        <v>4.2304076834072717</v>
      </c>
    </row>
    <row r="18007" spans="1:9" x14ac:dyDescent="0.2">
      <c r="A18007" s="3">
        <v>18005</v>
      </c>
      <c r="B18007" t="s">
        <v>39395</v>
      </c>
      <c r="C18007" t="s">
        <v>39396</v>
      </c>
      <c r="D18007">
        <v>23</v>
      </c>
      <c r="E18007">
        <v>2.7731714248657231</v>
      </c>
      <c r="F18007">
        <v>0.49903774000000001</v>
      </c>
      <c r="G18007">
        <v>74</v>
      </c>
      <c r="H18007" t="s">
        <v>3397</v>
      </c>
      <c r="I18007">
        <v>3.776800821275387</v>
      </c>
    </row>
    <row r="18008" spans="1:9" x14ac:dyDescent="0.2">
      <c r="A18008" s="3">
        <v>18006</v>
      </c>
      <c r="B18008" t="s">
        <v>39397</v>
      </c>
      <c r="C18008" t="s">
        <v>39398</v>
      </c>
      <c r="D18008">
        <v>0</v>
      </c>
      <c r="E18008">
        <v>2.697414636611938</v>
      </c>
      <c r="F18008">
        <v>0.56971556000000001</v>
      </c>
      <c r="G18008">
        <v>35</v>
      </c>
      <c r="H18008" t="s">
        <v>3444</v>
      </c>
      <c r="I18008">
        <v>11.238541270714411</v>
      </c>
    </row>
    <row r="18009" spans="1:9" x14ac:dyDescent="0.2">
      <c r="A18009" s="3">
        <v>18007</v>
      </c>
      <c r="B18009" t="s">
        <v>39399</v>
      </c>
      <c r="C18009" t="s">
        <v>39400</v>
      </c>
      <c r="D18009">
        <v>27</v>
      </c>
      <c r="E18009">
        <v>3.3571977615356441</v>
      </c>
      <c r="F18009">
        <v>0.55671084000000004</v>
      </c>
      <c r="G18009">
        <v>107</v>
      </c>
      <c r="H18009" t="s">
        <v>3400</v>
      </c>
      <c r="I18009">
        <v>6.1242677429683026</v>
      </c>
    </row>
    <row r="18010" spans="1:9" x14ac:dyDescent="0.2">
      <c r="A18010" s="3">
        <v>18008</v>
      </c>
      <c r="B18010" t="s">
        <v>39401</v>
      </c>
      <c r="C18010" t="s">
        <v>39402</v>
      </c>
      <c r="D18010">
        <v>20</v>
      </c>
      <c r="E18010">
        <v>3.2243123054504399</v>
      </c>
      <c r="F18010">
        <v>0.56026569999999998</v>
      </c>
      <c r="G18010">
        <v>68</v>
      </c>
      <c r="H18010" t="s">
        <v>3400</v>
      </c>
      <c r="I18010">
        <v>5.5066923981290472</v>
      </c>
    </row>
    <row r="18011" spans="1:9" x14ac:dyDescent="0.2">
      <c r="A18011" s="3">
        <v>18009</v>
      </c>
      <c r="B18011" t="s">
        <v>39403</v>
      </c>
      <c r="C18011" t="s">
        <v>39404</v>
      </c>
      <c r="D18011">
        <v>7</v>
      </c>
      <c r="E18011">
        <v>2.9035286903381352</v>
      </c>
      <c r="F18011">
        <v>0.50334760000000001</v>
      </c>
      <c r="G18011">
        <v>32</v>
      </c>
      <c r="H18011" t="s">
        <v>3400</v>
      </c>
      <c r="I18011">
        <v>29.844837845728449</v>
      </c>
    </row>
    <row r="18012" spans="1:9" x14ac:dyDescent="0.2">
      <c r="A18012" s="3">
        <v>18010</v>
      </c>
      <c r="B18012" t="s">
        <v>39405</v>
      </c>
      <c r="C18012" t="s">
        <v>39406</v>
      </c>
      <c r="D18012">
        <v>7</v>
      </c>
      <c r="E18012">
        <v>3.0451340675353999</v>
      </c>
      <c r="F18012">
        <v>0.54031879999999999</v>
      </c>
      <c r="G18012">
        <v>57</v>
      </c>
      <c r="H18012" t="s">
        <v>3400</v>
      </c>
      <c r="I18012">
        <v>21.018910325254492</v>
      </c>
    </row>
    <row r="18013" spans="1:9" x14ac:dyDescent="0.2">
      <c r="A18013" s="3">
        <v>18011</v>
      </c>
      <c r="B18013" t="s">
        <v>39407</v>
      </c>
      <c r="C18013" t="s">
        <v>39408</v>
      </c>
      <c r="D18013">
        <v>19</v>
      </c>
      <c r="E18013">
        <v>2.9133884906768799</v>
      </c>
      <c r="F18013">
        <v>0.54829110000000003</v>
      </c>
      <c r="G18013">
        <v>45</v>
      </c>
      <c r="H18013" t="s">
        <v>3400</v>
      </c>
      <c r="I18013">
        <v>4.197817076690086</v>
      </c>
    </row>
    <row r="18014" spans="1:9" x14ac:dyDescent="0.2">
      <c r="A18014" s="3">
        <v>18012</v>
      </c>
      <c r="B18014" t="s">
        <v>39409</v>
      </c>
      <c r="C18014" t="s">
        <v>39410</v>
      </c>
      <c r="D18014">
        <v>18</v>
      </c>
      <c r="E18014">
        <v>2.9376029968261719</v>
      </c>
      <c r="F18014">
        <v>0.54039437000000001</v>
      </c>
      <c r="G18014">
        <v>72</v>
      </c>
      <c r="H18014" t="s">
        <v>3397</v>
      </c>
      <c r="I18014">
        <v>12.36431296314316</v>
      </c>
    </row>
    <row r="18015" spans="1:9" x14ac:dyDescent="0.2">
      <c r="A18015" s="3">
        <v>18013</v>
      </c>
      <c r="B18015" t="s">
        <v>39411</v>
      </c>
      <c r="C18015" t="s">
        <v>39412</v>
      </c>
      <c r="D18015">
        <v>26</v>
      </c>
      <c r="E18015">
        <v>3.0917196273803711</v>
      </c>
      <c r="F18015">
        <v>0.58636456999999997</v>
      </c>
      <c r="G18015">
        <v>36</v>
      </c>
      <c r="H18015" t="s">
        <v>3400</v>
      </c>
      <c r="I18015">
        <v>2.438099056651716</v>
      </c>
    </row>
    <row r="18016" spans="1:9" x14ac:dyDescent="0.2">
      <c r="A18016" s="3">
        <v>18014</v>
      </c>
      <c r="B18016" t="s">
        <v>39413</v>
      </c>
      <c r="C18016" t="s">
        <v>39414</v>
      </c>
      <c r="D18016">
        <v>9</v>
      </c>
      <c r="E18016">
        <v>2.7692070007324219</v>
      </c>
      <c r="F18016">
        <v>0.55337219999999998</v>
      </c>
      <c r="G18016">
        <v>52</v>
      </c>
      <c r="H18016" t="s">
        <v>3400</v>
      </c>
      <c r="I18016">
        <v>9.9193952625819222</v>
      </c>
    </row>
    <row r="18017" spans="1:9" x14ac:dyDescent="0.2">
      <c r="A18017" s="3">
        <v>18015</v>
      </c>
      <c r="B18017" t="s">
        <v>39415</v>
      </c>
      <c r="C18017" t="s">
        <v>39416</v>
      </c>
      <c r="D18017">
        <v>16</v>
      </c>
      <c r="E18017">
        <v>3.2473921775817871</v>
      </c>
      <c r="F18017">
        <v>0.55475706000000002</v>
      </c>
      <c r="G18017">
        <v>67</v>
      </c>
      <c r="H18017" t="s">
        <v>3400</v>
      </c>
      <c r="I18017">
        <v>1.3623358171478159</v>
      </c>
    </row>
    <row r="18018" spans="1:9" x14ac:dyDescent="0.2">
      <c r="A18018" s="3">
        <v>18016</v>
      </c>
      <c r="B18018" t="s">
        <v>39417</v>
      </c>
      <c r="C18018" t="s">
        <v>39418</v>
      </c>
      <c r="D18018">
        <v>6</v>
      </c>
      <c r="E18018">
        <v>2.9290118217468262</v>
      </c>
      <c r="F18018">
        <v>0.55705159999999998</v>
      </c>
      <c r="G18018">
        <v>39</v>
      </c>
      <c r="H18018" t="s">
        <v>3400</v>
      </c>
      <c r="I18018">
        <v>5.4483123170705028</v>
      </c>
    </row>
    <row r="18019" spans="1:9" x14ac:dyDescent="0.2">
      <c r="A18019" s="3">
        <v>18017</v>
      </c>
      <c r="B18019" t="s">
        <v>39419</v>
      </c>
      <c r="C18019" t="s">
        <v>39420</v>
      </c>
      <c r="D18019">
        <v>19</v>
      </c>
      <c r="E18019">
        <v>3.1073956489562988</v>
      </c>
      <c r="F18019">
        <v>0.5698841</v>
      </c>
      <c r="G18019">
        <v>56</v>
      </c>
      <c r="H18019" t="s">
        <v>3444</v>
      </c>
      <c r="I18019">
        <v>4.9050227211962891</v>
      </c>
    </row>
    <row r="18020" spans="1:9" x14ac:dyDescent="0.2">
      <c r="A18020" s="3">
        <v>18018</v>
      </c>
      <c r="B18020" t="s">
        <v>39421</v>
      </c>
      <c r="C18020" t="s">
        <v>39422</v>
      </c>
      <c r="D18020">
        <v>1</v>
      </c>
      <c r="E18020">
        <v>3.1684408187866211</v>
      </c>
      <c r="F18020">
        <v>0.58322870000000004</v>
      </c>
      <c r="G18020">
        <v>31</v>
      </c>
      <c r="H18020" t="s">
        <v>3400</v>
      </c>
      <c r="I18020">
        <v>3.565003030262218</v>
      </c>
    </row>
    <row r="18021" spans="1:9" x14ac:dyDescent="0.2">
      <c r="A18021" s="3">
        <v>18019</v>
      </c>
      <c r="B18021" t="s">
        <v>39423</v>
      </c>
      <c r="C18021" t="s">
        <v>39424</v>
      </c>
      <c r="D18021">
        <v>14</v>
      </c>
      <c r="E18021">
        <v>3.3323349952697749</v>
      </c>
      <c r="F18021">
        <v>0.57601360000000001</v>
      </c>
      <c r="G18021">
        <v>156</v>
      </c>
      <c r="H18021" t="s">
        <v>3400</v>
      </c>
      <c r="I18021">
        <v>1.8819353453421781</v>
      </c>
    </row>
    <row r="18022" spans="1:9" x14ac:dyDescent="0.2">
      <c r="A18022" s="3">
        <v>18020</v>
      </c>
      <c r="B18022" t="s">
        <v>39425</v>
      </c>
      <c r="C18022" t="s">
        <v>39426</v>
      </c>
      <c r="D18022">
        <v>3</v>
      </c>
      <c r="E18022">
        <v>2.8845572471618648</v>
      </c>
      <c r="F18022">
        <v>0.54387839999999998</v>
      </c>
      <c r="G18022">
        <v>43</v>
      </c>
      <c r="H18022" t="s">
        <v>3400</v>
      </c>
      <c r="I18022">
        <v>2.4824657340067162</v>
      </c>
    </row>
    <row r="18023" spans="1:9" x14ac:dyDescent="0.2">
      <c r="A18023" s="3">
        <v>18021</v>
      </c>
      <c r="B18023" t="s">
        <v>39427</v>
      </c>
      <c r="C18023" t="s">
        <v>39428</v>
      </c>
      <c r="D18023">
        <v>6</v>
      </c>
      <c r="E18023">
        <v>2.7832291126251221</v>
      </c>
      <c r="F18023">
        <v>0.54226209999999997</v>
      </c>
      <c r="G18023">
        <v>44</v>
      </c>
      <c r="H18023" t="s">
        <v>3400</v>
      </c>
      <c r="I18023">
        <v>3.5202756940096691</v>
      </c>
    </row>
    <row r="18024" spans="1:9" x14ac:dyDescent="0.2">
      <c r="A18024" s="3">
        <v>18022</v>
      </c>
      <c r="B18024" t="s">
        <v>39429</v>
      </c>
      <c r="C18024" t="s">
        <v>39430</v>
      </c>
      <c r="D18024">
        <v>24</v>
      </c>
      <c r="E18024">
        <v>2.8460831642150879</v>
      </c>
      <c r="F18024">
        <v>0.54164559999999995</v>
      </c>
      <c r="G18024">
        <v>95</v>
      </c>
      <c r="H18024" t="s">
        <v>3400</v>
      </c>
      <c r="I18024">
        <v>2.0281375677078941</v>
      </c>
    </row>
    <row r="18025" spans="1:9" x14ac:dyDescent="0.2">
      <c r="A18025" s="3">
        <v>18023</v>
      </c>
      <c r="B18025" t="s">
        <v>39431</v>
      </c>
      <c r="C18025" t="s">
        <v>39432</v>
      </c>
      <c r="D18025">
        <v>3</v>
      </c>
      <c r="E18025">
        <v>3.041082620620728</v>
      </c>
      <c r="F18025">
        <v>0.54215080000000004</v>
      </c>
      <c r="G18025">
        <v>82</v>
      </c>
      <c r="H18025" t="s">
        <v>3397</v>
      </c>
      <c r="I18025">
        <v>0.90687838384675601</v>
      </c>
    </row>
    <row r="18026" spans="1:9" x14ac:dyDescent="0.2">
      <c r="A18026" s="3">
        <v>18024</v>
      </c>
      <c r="B18026" t="s">
        <v>39433</v>
      </c>
      <c r="C18026" t="s">
        <v>39434</v>
      </c>
      <c r="D18026">
        <v>6</v>
      </c>
      <c r="E18026">
        <v>2.7545628547668461</v>
      </c>
      <c r="F18026">
        <v>0.57180019999999998</v>
      </c>
      <c r="G18026">
        <v>40</v>
      </c>
      <c r="H18026" t="s">
        <v>3397</v>
      </c>
      <c r="I18026">
        <v>23.03933827839565</v>
      </c>
    </row>
    <row r="18027" spans="1:9" x14ac:dyDescent="0.2">
      <c r="A18027" s="3">
        <v>18025</v>
      </c>
      <c r="B18027" t="s">
        <v>39435</v>
      </c>
      <c r="C18027" t="s">
        <v>39436</v>
      </c>
      <c r="D18027">
        <v>15</v>
      </c>
      <c r="E18027">
        <v>2.7365951538085942</v>
      </c>
      <c r="F18027">
        <v>0.53016850000000004</v>
      </c>
      <c r="G18027">
        <v>34</v>
      </c>
      <c r="H18027" t="s">
        <v>3397</v>
      </c>
      <c r="I18027">
        <v>10.83286375370893</v>
      </c>
    </row>
    <row r="18028" spans="1:9" x14ac:dyDescent="0.2">
      <c r="A18028" s="3">
        <v>18026</v>
      </c>
      <c r="B18028" t="s">
        <v>39437</v>
      </c>
      <c r="C18028" t="s">
        <v>39438</v>
      </c>
      <c r="D18028">
        <v>7</v>
      </c>
      <c r="E18028">
        <v>3.0014533996582031</v>
      </c>
      <c r="F18028">
        <v>0.53642310000000004</v>
      </c>
      <c r="G18028">
        <v>59</v>
      </c>
      <c r="H18028" t="s">
        <v>3444</v>
      </c>
      <c r="I18028">
        <v>9.8261356934345585</v>
      </c>
    </row>
    <row r="18029" spans="1:9" x14ac:dyDescent="0.2">
      <c r="A18029" s="3">
        <v>18027</v>
      </c>
      <c r="B18029" t="s">
        <v>39439</v>
      </c>
      <c r="C18029" t="s">
        <v>39440</v>
      </c>
      <c r="D18029">
        <v>29</v>
      </c>
      <c r="E18029">
        <v>2.8366866111755371</v>
      </c>
      <c r="F18029">
        <v>0.55085580000000001</v>
      </c>
      <c r="G18029">
        <v>39</v>
      </c>
      <c r="H18029" t="s">
        <v>3400</v>
      </c>
      <c r="I18029">
        <v>2.569627126147402</v>
      </c>
    </row>
    <row r="18030" spans="1:9" x14ac:dyDescent="0.2">
      <c r="A18030" s="3">
        <v>18028</v>
      </c>
      <c r="B18030" t="s">
        <v>39441</v>
      </c>
      <c r="C18030" t="s">
        <v>39442</v>
      </c>
      <c r="D18030">
        <v>7</v>
      </c>
      <c r="E18030">
        <v>2.9846024513244629</v>
      </c>
      <c r="F18030">
        <v>0.53857460000000001</v>
      </c>
      <c r="G18030">
        <v>57</v>
      </c>
      <c r="H18030" t="s">
        <v>3444</v>
      </c>
      <c r="I18030">
        <v>6.1755072254498984</v>
      </c>
    </row>
    <row r="18031" spans="1:9" x14ac:dyDescent="0.2">
      <c r="A18031" s="3">
        <v>18029</v>
      </c>
      <c r="B18031" t="s">
        <v>39443</v>
      </c>
      <c r="C18031" t="s">
        <v>39444</v>
      </c>
      <c r="D18031">
        <v>29</v>
      </c>
      <c r="E18031">
        <v>2.8366866111755371</v>
      </c>
      <c r="F18031">
        <v>0.55085580000000001</v>
      </c>
      <c r="G18031">
        <v>39</v>
      </c>
      <c r="H18031" t="s">
        <v>3400</v>
      </c>
      <c r="I18031">
        <v>2.5447056020087691</v>
      </c>
    </row>
    <row r="18032" spans="1:9" x14ac:dyDescent="0.2">
      <c r="A18032" s="3">
        <v>18030</v>
      </c>
      <c r="B18032" t="s">
        <v>39445</v>
      </c>
      <c r="C18032" t="s">
        <v>39446</v>
      </c>
      <c r="D18032">
        <v>25</v>
      </c>
      <c r="E18032">
        <v>2.817092418670653</v>
      </c>
      <c r="F18032">
        <v>0.51155216000000003</v>
      </c>
      <c r="G18032">
        <v>53</v>
      </c>
      <c r="H18032" t="s">
        <v>3400</v>
      </c>
      <c r="I18032">
        <v>5.8151729040337594</v>
      </c>
    </row>
    <row r="18033" spans="1:9" x14ac:dyDescent="0.2">
      <c r="A18033" s="3">
        <v>18031</v>
      </c>
      <c r="B18033" t="s">
        <v>39447</v>
      </c>
      <c r="C18033" t="s">
        <v>39448</v>
      </c>
      <c r="D18033">
        <v>2</v>
      </c>
      <c r="E18033">
        <v>3.1023952960968022</v>
      </c>
      <c r="F18033">
        <v>0.54016876000000003</v>
      </c>
      <c r="G18033">
        <v>131</v>
      </c>
      <c r="H18033" t="s">
        <v>3400</v>
      </c>
      <c r="I18033">
        <v>22.964692622227261</v>
      </c>
    </row>
    <row r="18034" spans="1:9" x14ac:dyDescent="0.2">
      <c r="A18034" s="3">
        <v>18032</v>
      </c>
      <c r="B18034" t="s">
        <v>39449</v>
      </c>
      <c r="C18034" t="s">
        <v>39450</v>
      </c>
      <c r="D18034">
        <v>6</v>
      </c>
      <c r="E18034">
        <v>2.9808840751647949</v>
      </c>
      <c r="F18034">
        <v>0.56525402999999996</v>
      </c>
      <c r="G18034">
        <v>31</v>
      </c>
      <c r="H18034" t="s">
        <v>3400</v>
      </c>
      <c r="I18034">
        <v>15.01016142097725</v>
      </c>
    </row>
    <row r="18035" spans="1:9" x14ac:dyDescent="0.2">
      <c r="A18035" s="3">
        <v>18033</v>
      </c>
      <c r="B18035" t="s">
        <v>39451</v>
      </c>
      <c r="C18035" t="s">
        <v>39452</v>
      </c>
      <c r="D18035">
        <v>19</v>
      </c>
      <c r="E18035">
        <v>2.6801447868347168</v>
      </c>
      <c r="F18035">
        <v>0.54540710000000003</v>
      </c>
      <c r="G18035">
        <v>36</v>
      </c>
      <c r="H18035" t="s">
        <v>3400</v>
      </c>
      <c r="I18035">
        <v>11.98251286375848</v>
      </c>
    </row>
    <row r="18036" spans="1:9" x14ac:dyDescent="0.2">
      <c r="A18036" s="3">
        <v>18034</v>
      </c>
      <c r="B18036" t="s">
        <v>39453</v>
      </c>
      <c r="C18036" t="s">
        <v>39454</v>
      </c>
      <c r="D18036">
        <v>6</v>
      </c>
      <c r="E18036">
        <v>2.809295654296875</v>
      </c>
      <c r="F18036">
        <v>0.58818329999999996</v>
      </c>
      <c r="G18036">
        <v>36</v>
      </c>
      <c r="H18036" t="s">
        <v>3400</v>
      </c>
      <c r="I18036">
        <v>0.71723398189153897</v>
      </c>
    </row>
    <row r="18037" spans="1:9" x14ac:dyDescent="0.2">
      <c r="A18037" s="3">
        <v>18035</v>
      </c>
      <c r="B18037" t="s">
        <v>39455</v>
      </c>
      <c r="C18037" t="s">
        <v>39456</v>
      </c>
      <c r="D18037">
        <v>27</v>
      </c>
      <c r="E18037">
        <v>3.2072749137878418</v>
      </c>
      <c r="F18037">
        <v>0.54308869999999998</v>
      </c>
      <c r="G18037">
        <v>70</v>
      </c>
      <c r="H18037" t="s">
        <v>3400</v>
      </c>
      <c r="I18037">
        <v>3.9239149002474751</v>
      </c>
    </row>
    <row r="18038" spans="1:9" x14ac:dyDescent="0.2">
      <c r="A18038" s="3">
        <v>18036</v>
      </c>
      <c r="B18038" t="s">
        <v>39457</v>
      </c>
      <c r="C18038" t="s">
        <v>39458</v>
      </c>
      <c r="D18038">
        <v>13</v>
      </c>
      <c r="E18038">
        <v>3.187322616577148</v>
      </c>
      <c r="F18038">
        <v>0.53533757000000004</v>
      </c>
      <c r="G18038">
        <v>87</v>
      </c>
      <c r="H18038" t="s">
        <v>3400</v>
      </c>
      <c r="I18038">
        <v>4.2314132156437196</v>
      </c>
    </row>
    <row r="18039" spans="1:9" x14ac:dyDescent="0.2">
      <c r="A18039" s="3">
        <v>18037</v>
      </c>
      <c r="B18039" t="s">
        <v>39459</v>
      </c>
      <c r="C18039" t="s">
        <v>39460</v>
      </c>
      <c r="D18039">
        <v>13</v>
      </c>
      <c r="E18039">
        <v>2.8979578018188481</v>
      </c>
      <c r="F18039">
        <v>0.55028843999999999</v>
      </c>
      <c r="G18039">
        <v>47</v>
      </c>
      <c r="H18039" t="s">
        <v>3400</v>
      </c>
      <c r="I18039">
        <v>3.8168341562546</v>
      </c>
    </row>
    <row r="18040" spans="1:9" x14ac:dyDescent="0.2">
      <c r="A18040" s="3">
        <v>18038</v>
      </c>
      <c r="B18040" t="s">
        <v>39461</v>
      </c>
      <c r="C18040" t="s">
        <v>39462</v>
      </c>
      <c r="D18040">
        <v>20</v>
      </c>
      <c r="E18040">
        <v>3.2125329971313481</v>
      </c>
      <c r="F18040">
        <v>0.55219410000000002</v>
      </c>
      <c r="G18040">
        <v>186</v>
      </c>
      <c r="H18040" t="s">
        <v>3444</v>
      </c>
      <c r="I18040">
        <v>10.990435093753209</v>
      </c>
    </row>
    <row r="18041" spans="1:9" x14ac:dyDescent="0.2">
      <c r="A18041" s="3">
        <v>18039</v>
      </c>
      <c r="B18041" t="s">
        <v>39463</v>
      </c>
      <c r="C18041" t="s">
        <v>39464</v>
      </c>
      <c r="D18041">
        <v>15</v>
      </c>
      <c r="E18041">
        <v>3.625719547271729</v>
      </c>
      <c r="F18041">
        <v>0.57571775000000003</v>
      </c>
      <c r="G18041">
        <v>196</v>
      </c>
      <c r="H18041" t="s">
        <v>3400</v>
      </c>
      <c r="I18041">
        <v>9.1765698166431093</v>
      </c>
    </row>
    <row r="18042" spans="1:9" x14ac:dyDescent="0.2">
      <c r="A18042" s="3">
        <v>18040</v>
      </c>
      <c r="B18042" t="s">
        <v>39465</v>
      </c>
      <c r="C18042" t="s">
        <v>39466</v>
      </c>
      <c r="D18042">
        <v>27</v>
      </c>
      <c r="E18042">
        <v>3.4073500633239751</v>
      </c>
      <c r="F18042">
        <v>0.53494770000000003</v>
      </c>
      <c r="G18042">
        <v>94</v>
      </c>
      <c r="H18042" t="s">
        <v>3397</v>
      </c>
      <c r="I18042">
        <v>2.3617070439608341</v>
      </c>
    </row>
    <row r="18043" spans="1:9" x14ac:dyDescent="0.2">
      <c r="A18043" s="3">
        <v>18041</v>
      </c>
      <c r="B18043" t="s">
        <v>39467</v>
      </c>
      <c r="C18043" t="s">
        <v>39468</v>
      </c>
      <c r="D18043">
        <v>16</v>
      </c>
      <c r="E18043">
        <v>3.0156924724578862</v>
      </c>
      <c r="F18043">
        <v>0.62801510000000005</v>
      </c>
      <c r="G18043">
        <v>33</v>
      </c>
      <c r="H18043" t="s">
        <v>3400</v>
      </c>
      <c r="I18043">
        <v>1.2134763558685859</v>
      </c>
    </row>
    <row r="18044" spans="1:9" x14ac:dyDescent="0.2">
      <c r="A18044" s="3">
        <v>18042</v>
      </c>
      <c r="B18044" t="s">
        <v>39469</v>
      </c>
      <c r="C18044" t="s">
        <v>39470</v>
      </c>
      <c r="D18044">
        <v>11</v>
      </c>
      <c r="E18044">
        <v>2.5606427192687988</v>
      </c>
      <c r="F18044">
        <v>0.50095593999999999</v>
      </c>
      <c r="G18044">
        <v>37</v>
      </c>
      <c r="H18044" t="s">
        <v>3400</v>
      </c>
      <c r="I18044">
        <v>25.990517083176801</v>
      </c>
    </row>
    <row r="18045" spans="1:9" x14ac:dyDescent="0.2">
      <c r="A18045" s="3">
        <v>18043</v>
      </c>
      <c r="B18045" t="s">
        <v>39471</v>
      </c>
      <c r="C18045" t="s">
        <v>39472</v>
      </c>
      <c r="D18045">
        <v>24</v>
      </c>
      <c r="E18045">
        <v>3.3673443794250488</v>
      </c>
      <c r="F18045">
        <v>0.55999195999999996</v>
      </c>
      <c r="G18045">
        <v>154</v>
      </c>
      <c r="H18045" t="s">
        <v>3400</v>
      </c>
      <c r="I18045">
        <v>2.348067522875787</v>
      </c>
    </row>
    <row r="18046" spans="1:9" x14ac:dyDescent="0.2">
      <c r="A18046" s="3">
        <v>18044</v>
      </c>
      <c r="B18046" t="s">
        <v>39473</v>
      </c>
      <c r="C18046" t="s">
        <v>39474</v>
      </c>
      <c r="D18046">
        <v>28</v>
      </c>
      <c r="E18046">
        <v>2.7538020610809331</v>
      </c>
      <c r="F18046">
        <v>0.54595579999999999</v>
      </c>
      <c r="G18046">
        <v>33</v>
      </c>
      <c r="H18046" t="s">
        <v>3397</v>
      </c>
      <c r="I18046">
        <v>0.14639548176067049</v>
      </c>
    </row>
    <row r="18047" spans="1:9" x14ac:dyDescent="0.2">
      <c r="A18047" s="3">
        <v>18045</v>
      </c>
      <c r="B18047" t="s">
        <v>39475</v>
      </c>
      <c r="C18047" t="s">
        <v>39476</v>
      </c>
      <c r="D18047">
        <v>15</v>
      </c>
      <c r="E18047">
        <v>3.0583503246307369</v>
      </c>
      <c r="F18047">
        <v>0.55800819999999995</v>
      </c>
      <c r="G18047">
        <v>82</v>
      </c>
      <c r="H18047" t="s">
        <v>3400</v>
      </c>
      <c r="I18047">
        <v>7.5941424808081841</v>
      </c>
    </row>
    <row r="18048" spans="1:9" x14ac:dyDescent="0.2">
      <c r="A18048" s="3">
        <v>18046</v>
      </c>
      <c r="B18048" t="s">
        <v>39477</v>
      </c>
      <c r="C18048" t="s">
        <v>39478</v>
      </c>
      <c r="D18048">
        <v>3</v>
      </c>
      <c r="E18048">
        <v>3.0452978610992441</v>
      </c>
      <c r="F18048">
        <v>0.57834490000000005</v>
      </c>
      <c r="G18048">
        <v>60</v>
      </c>
      <c r="H18048" t="s">
        <v>3400</v>
      </c>
      <c r="I18048">
        <v>0.1135883969246869</v>
      </c>
    </row>
    <row r="18049" spans="1:9" x14ac:dyDescent="0.2">
      <c r="A18049" s="3">
        <v>18047</v>
      </c>
      <c r="B18049" t="s">
        <v>39479</v>
      </c>
      <c r="C18049" t="s">
        <v>39480</v>
      </c>
      <c r="D18049">
        <v>24</v>
      </c>
      <c r="E18049">
        <v>3.1678645610809322</v>
      </c>
      <c r="F18049">
        <v>0.55165609999999998</v>
      </c>
      <c r="G18049">
        <v>132</v>
      </c>
      <c r="H18049" t="s">
        <v>3400</v>
      </c>
      <c r="I18049">
        <v>5.6965182542313926</v>
      </c>
    </row>
    <row r="18050" spans="1:9" x14ac:dyDescent="0.2">
      <c r="A18050" s="3">
        <v>18048</v>
      </c>
      <c r="B18050" t="s">
        <v>39481</v>
      </c>
      <c r="C18050" t="s">
        <v>39482</v>
      </c>
      <c r="D18050">
        <v>9</v>
      </c>
      <c r="E18050">
        <v>2.8932771682739258</v>
      </c>
      <c r="F18050">
        <v>0.55717145999999995</v>
      </c>
      <c r="G18050">
        <v>61</v>
      </c>
      <c r="H18050" t="s">
        <v>3400</v>
      </c>
      <c r="I18050">
        <v>6.1355173327045236</v>
      </c>
    </row>
    <row r="18051" spans="1:9" x14ac:dyDescent="0.2">
      <c r="A18051" s="3">
        <v>18049</v>
      </c>
      <c r="B18051" t="s">
        <v>39483</v>
      </c>
      <c r="C18051" t="s">
        <v>39484</v>
      </c>
      <c r="D18051">
        <v>19</v>
      </c>
      <c r="E18051">
        <v>2.8640117645263672</v>
      </c>
      <c r="F18051">
        <v>0.56112609999999996</v>
      </c>
      <c r="G18051">
        <v>54</v>
      </c>
      <c r="H18051" t="s">
        <v>3400</v>
      </c>
      <c r="I18051">
        <v>2.5630499623178271</v>
      </c>
    </row>
    <row r="18052" spans="1:9" x14ac:dyDescent="0.2">
      <c r="A18052" s="3">
        <v>18050</v>
      </c>
      <c r="B18052" t="s">
        <v>39485</v>
      </c>
      <c r="C18052" t="s">
        <v>39486</v>
      </c>
      <c r="D18052">
        <v>6</v>
      </c>
      <c r="E18052">
        <v>2.7067666053771968</v>
      </c>
      <c r="F18052">
        <v>0.57170589999999999</v>
      </c>
      <c r="G18052">
        <v>38</v>
      </c>
      <c r="H18052" t="s">
        <v>3400</v>
      </c>
      <c r="I18052">
        <v>15.636916842048761</v>
      </c>
    </row>
    <row r="18053" spans="1:9" x14ac:dyDescent="0.2">
      <c r="A18053" s="3">
        <v>18051</v>
      </c>
      <c r="B18053" t="s">
        <v>39487</v>
      </c>
      <c r="C18053" t="s">
        <v>39488</v>
      </c>
      <c r="D18053">
        <v>20</v>
      </c>
      <c r="E18053">
        <v>2.9381809234619141</v>
      </c>
      <c r="F18053">
        <v>0.57159269999999995</v>
      </c>
      <c r="G18053">
        <v>35</v>
      </c>
      <c r="H18053" t="s">
        <v>3400</v>
      </c>
      <c r="I18053">
        <v>2.3618794805467052</v>
      </c>
    </row>
    <row r="18054" spans="1:9" x14ac:dyDescent="0.2">
      <c r="A18054" s="3">
        <v>18052</v>
      </c>
      <c r="B18054" t="s">
        <v>39489</v>
      </c>
      <c r="C18054" t="s">
        <v>39490</v>
      </c>
      <c r="D18054">
        <v>0</v>
      </c>
      <c r="E18054">
        <v>3.027460098266602</v>
      </c>
      <c r="F18054">
        <v>0.56192534999999999</v>
      </c>
      <c r="G18054">
        <v>53</v>
      </c>
      <c r="H18054" t="s">
        <v>3400</v>
      </c>
      <c r="I18054">
        <v>2.6917206587699671</v>
      </c>
    </row>
    <row r="18055" spans="1:9" x14ac:dyDescent="0.2">
      <c r="A18055" s="3">
        <v>18053</v>
      </c>
      <c r="B18055" t="s">
        <v>39491</v>
      </c>
      <c r="C18055" t="s">
        <v>39492</v>
      </c>
      <c r="D18055">
        <v>6</v>
      </c>
      <c r="E18055">
        <v>2.7101776599884029</v>
      </c>
      <c r="F18055">
        <v>0.56314059999999999</v>
      </c>
      <c r="G18055">
        <v>33</v>
      </c>
      <c r="H18055" t="s">
        <v>3400</v>
      </c>
      <c r="I18055">
        <v>16.489343943506409</v>
      </c>
    </row>
    <row r="18056" spans="1:9" x14ac:dyDescent="0.2">
      <c r="A18056" s="3">
        <v>18054</v>
      </c>
      <c r="B18056" t="s">
        <v>39493</v>
      </c>
      <c r="C18056" t="s">
        <v>39494</v>
      </c>
      <c r="D18056">
        <v>20</v>
      </c>
      <c r="E18056">
        <v>3.1893894672393799</v>
      </c>
      <c r="F18056">
        <v>0.56092143000000005</v>
      </c>
      <c r="G18056">
        <v>69</v>
      </c>
      <c r="H18056" t="s">
        <v>3400</v>
      </c>
      <c r="I18056">
        <v>4.6153665316602137E-2</v>
      </c>
    </row>
    <row r="18057" spans="1:9" x14ac:dyDescent="0.2">
      <c r="A18057" s="3">
        <v>18055</v>
      </c>
      <c r="B18057" t="s">
        <v>39495</v>
      </c>
      <c r="C18057" t="s">
        <v>39496</v>
      </c>
      <c r="D18057">
        <v>19</v>
      </c>
      <c r="E18057">
        <v>3.0217995643615718</v>
      </c>
      <c r="F18057">
        <v>0.55493119999999996</v>
      </c>
      <c r="G18057">
        <v>48</v>
      </c>
      <c r="H18057" t="s">
        <v>3400</v>
      </c>
      <c r="I18057">
        <v>7.6200240355487878</v>
      </c>
    </row>
    <row r="18058" spans="1:9" x14ac:dyDescent="0.2">
      <c r="A18058" s="3">
        <v>18056</v>
      </c>
      <c r="B18058" t="s">
        <v>39497</v>
      </c>
      <c r="C18058" t="s">
        <v>39498</v>
      </c>
      <c r="D18058">
        <v>27</v>
      </c>
      <c r="E18058">
        <v>3.3536224365234379</v>
      </c>
      <c r="F18058">
        <v>0.56837470000000001</v>
      </c>
      <c r="G18058">
        <v>82</v>
      </c>
      <c r="H18058" t="s">
        <v>3400</v>
      </c>
      <c r="I18058">
        <v>11.059672836008369</v>
      </c>
    </row>
    <row r="18059" spans="1:9" x14ac:dyDescent="0.2">
      <c r="A18059" s="3">
        <v>18057</v>
      </c>
      <c r="B18059" t="s">
        <v>39499</v>
      </c>
      <c r="C18059" t="s">
        <v>39500</v>
      </c>
      <c r="D18059">
        <v>6</v>
      </c>
      <c r="E18059">
        <v>2.8431687355041508</v>
      </c>
      <c r="F18059">
        <v>0.55019980000000002</v>
      </c>
      <c r="G18059">
        <v>46</v>
      </c>
      <c r="H18059" t="s">
        <v>3400</v>
      </c>
      <c r="I18059">
        <v>1.5739270998812529</v>
      </c>
    </row>
    <row r="18060" spans="1:9" x14ac:dyDescent="0.2">
      <c r="A18060" s="3">
        <v>18058</v>
      </c>
      <c r="B18060" t="s">
        <v>39501</v>
      </c>
      <c r="C18060" t="s">
        <v>39502</v>
      </c>
      <c r="D18060">
        <v>19</v>
      </c>
      <c r="E18060">
        <v>3.2571053504943852</v>
      </c>
      <c r="F18060">
        <v>0.58803709999999998</v>
      </c>
      <c r="G18060">
        <v>70</v>
      </c>
      <c r="H18060" t="s">
        <v>3444</v>
      </c>
      <c r="I18060">
        <v>16.223124334970521</v>
      </c>
    </row>
    <row r="18061" spans="1:9" x14ac:dyDescent="0.2">
      <c r="A18061" s="3">
        <v>18059</v>
      </c>
      <c r="B18061" t="s">
        <v>39503</v>
      </c>
      <c r="C18061" t="s">
        <v>39504</v>
      </c>
      <c r="D18061">
        <v>21</v>
      </c>
      <c r="E18061">
        <v>2.8069417476654048</v>
      </c>
      <c r="F18061">
        <v>0.54854714999999998</v>
      </c>
      <c r="G18061">
        <v>47</v>
      </c>
      <c r="H18061" t="s">
        <v>3400</v>
      </c>
      <c r="I18061">
        <v>3.3691219895171831</v>
      </c>
    </row>
    <row r="18062" spans="1:9" x14ac:dyDescent="0.2">
      <c r="A18062" s="3">
        <v>18060</v>
      </c>
      <c r="B18062" t="s">
        <v>39505</v>
      </c>
      <c r="C18062" t="s">
        <v>39506</v>
      </c>
      <c r="D18062">
        <v>27</v>
      </c>
      <c r="E18062">
        <v>3.1565911769866939</v>
      </c>
      <c r="F18062">
        <v>0.57051130000000005</v>
      </c>
      <c r="G18062">
        <v>60</v>
      </c>
      <c r="H18062" t="s">
        <v>3397</v>
      </c>
      <c r="I18062">
        <v>4.7414522536864956</v>
      </c>
    </row>
    <row r="18063" spans="1:9" x14ac:dyDescent="0.2">
      <c r="A18063" s="3">
        <v>18061</v>
      </c>
      <c r="B18063" t="s">
        <v>39507</v>
      </c>
      <c r="C18063" t="s">
        <v>39508</v>
      </c>
      <c r="D18063">
        <v>5</v>
      </c>
      <c r="E18063">
        <v>3.1763217449188228</v>
      </c>
      <c r="F18063">
        <v>0.55391586000000004</v>
      </c>
      <c r="G18063">
        <v>80</v>
      </c>
      <c r="H18063" t="s">
        <v>3444</v>
      </c>
      <c r="I18063">
        <v>9.880911336175302E-3</v>
      </c>
    </row>
    <row r="18064" spans="1:9" x14ac:dyDescent="0.2">
      <c r="A18064" s="3">
        <v>18062</v>
      </c>
      <c r="B18064" t="s">
        <v>39509</v>
      </c>
      <c r="C18064" t="s">
        <v>39510</v>
      </c>
      <c r="D18064">
        <v>20</v>
      </c>
      <c r="E18064">
        <v>3.1669836044311519</v>
      </c>
      <c r="F18064">
        <v>0.55923073999999995</v>
      </c>
      <c r="G18064">
        <v>119</v>
      </c>
      <c r="H18064" t="s">
        <v>3400</v>
      </c>
      <c r="I18064">
        <v>5.3344122840371284</v>
      </c>
    </row>
    <row r="18065" spans="1:9" x14ac:dyDescent="0.2">
      <c r="A18065" s="3">
        <v>18063</v>
      </c>
      <c r="B18065" t="s">
        <v>39511</v>
      </c>
      <c r="C18065" t="s">
        <v>39512</v>
      </c>
      <c r="D18065">
        <v>0</v>
      </c>
      <c r="E18065">
        <v>2.9349813461303711</v>
      </c>
      <c r="F18065">
        <v>0.56804929999999998</v>
      </c>
      <c r="G18065">
        <v>85</v>
      </c>
      <c r="H18065" t="s">
        <v>3400</v>
      </c>
      <c r="I18065">
        <v>25.956919137374971</v>
      </c>
    </row>
    <row r="18066" spans="1:9" x14ac:dyDescent="0.2">
      <c r="A18066" s="3">
        <v>18064</v>
      </c>
      <c r="B18066" t="s">
        <v>39513</v>
      </c>
      <c r="C18066" t="s">
        <v>39514</v>
      </c>
      <c r="D18066">
        <v>25</v>
      </c>
      <c r="E18066">
        <v>2.8866393566131592</v>
      </c>
      <c r="F18066">
        <v>0.57241242999999997</v>
      </c>
      <c r="G18066">
        <v>34</v>
      </c>
      <c r="H18066" t="s">
        <v>3444</v>
      </c>
      <c r="I18066">
        <v>2.4034434551004789</v>
      </c>
    </row>
    <row r="18067" spans="1:9" x14ac:dyDescent="0.2">
      <c r="A18067" s="3">
        <v>18065</v>
      </c>
      <c r="B18067" t="s">
        <v>39515</v>
      </c>
      <c r="C18067" t="s">
        <v>39516</v>
      </c>
      <c r="D18067">
        <v>19</v>
      </c>
      <c r="E18067">
        <v>2.704963207244873</v>
      </c>
      <c r="F18067">
        <v>0.54042804</v>
      </c>
      <c r="G18067">
        <v>47</v>
      </c>
      <c r="H18067" t="s">
        <v>3400</v>
      </c>
      <c r="I18067">
        <v>2.04970072388145</v>
      </c>
    </row>
    <row r="18068" spans="1:9" x14ac:dyDescent="0.2">
      <c r="A18068" s="3">
        <v>18066</v>
      </c>
      <c r="B18068" t="s">
        <v>39517</v>
      </c>
      <c r="C18068" t="s">
        <v>39518</v>
      </c>
      <c r="D18068">
        <v>13</v>
      </c>
      <c r="E18068">
        <v>3.1314492225646968</v>
      </c>
      <c r="F18068">
        <v>0.53625520000000004</v>
      </c>
      <c r="G18068">
        <v>81</v>
      </c>
      <c r="H18068" t="s">
        <v>3400</v>
      </c>
      <c r="I18068">
        <v>4.4013579404672711</v>
      </c>
    </row>
    <row r="18069" spans="1:9" x14ac:dyDescent="0.2">
      <c r="A18069" s="3">
        <v>18067</v>
      </c>
      <c r="B18069" t="s">
        <v>39519</v>
      </c>
      <c r="C18069" t="s">
        <v>39520</v>
      </c>
      <c r="D18069">
        <v>25</v>
      </c>
      <c r="E18069">
        <v>2.998029470443726</v>
      </c>
      <c r="F18069">
        <v>0.56336766000000005</v>
      </c>
      <c r="G18069">
        <v>67</v>
      </c>
      <c r="H18069" t="s">
        <v>3397</v>
      </c>
      <c r="I18069">
        <v>3.4605313796052779</v>
      </c>
    </row>
    <row r="18070" spans="1:9" x14ac:dyDescent="0.2">
      <c r="A18070" s="3">
        <v>18068</v>
      </c>
      <c r="B18070" t="s">
        <v>39521</v>
      </c>
      <c r="C18070" t="s">
        <v>39522</v>
      </c>
      <c r="D18070">
        <v>29</v>
      </c>
      <c r="E18070">
        <v>2.8386950492858891</v>
      </c>
      <c r="F18070">
        <v>0.56709270000000001</v>
      </c>
      <c r="G18070">
        <v>49</v>
      </c>
      <c r="H18070" t="s">
        <v>3400</v>
      </c>
      <c r="I18070">
        <v>11.79207895912004</v>
      </c>
    </row>
    <row r="18071" spans="1:9" x14ac:dyDescent="0.2">
      <c r="A18071" s="3">
        <v>18069</v>
      </c>
      <c r="B18071" t="s">
        <v>39523</v>
      </c>
      <c r="C18071" t="s">
        <v>39524</v>
      </c>
      <c r="D18071">
        <v>17</v>
      </c>
      <c r="E18071">
        <v>2.9513454437255859</v>
      </c>
      <c r="F18071">
        <v>0.54464749999999995</v>
      </c>
      <c r="G18071">
        <v>52</v>
      </c>
      <c r="H18071" t="s">
        <v>3400</v>
      </c>
      <c r="I18071">
        <v>1.3753833608561341</v>
      </c>
    </row>
    <row r="18072" spans="1:9" x14ac:dyDescent="0.2">
      <c r="A18072" s="3">
        <v>18070</v>
      </c>
      <c r="B18072" t="s">
        <v>39525</v>
      </c>
      <c r="C18072" t="s">
        <v>39526</v>
      </c>
      <c r="D18072">
        <v>3</v>
      </c>
      <c r="E18072">
        <v>2.6086645126342769</v>
      </c>
      <c r="F18072">
        <v>0.50511340000000005</v>
      </c>
      <c r="G18072">
        <v>120</v>
      </c>
      <c r="H18072" t="s">
        <v>3400</v>
      </c>
      <c r="I18072">
        <v>7.8762207069615897</v>
      </c>
    </row>
    <row r="18073" spans="1:9" x14ac:dyDescent="0.2">
      <c r="A18073" s="3">
        <v>18071</v>
      </c>
      <c r="B18073" t="s">
        <v>39527</v>
      </c>
      <c r="C18073" t="s">
        <v>39528</v>
      </c>
      <c r="D18073">
        <v>3</v>
      </c>
      <c r="E18073">
        <v>3.0715305805206299</v>
      </c>
      <c r="F18073">
        <v>0.52952427000000002</v>
      </c>
      <c r="G18073">
        <v>217</v>
      </c>
      <c r="H18073" t="s">
        <v>3400</v>
      </c>
      <c r="I18073">
        <v>16.583805391770259</v>
      </c>
    </row>
    <row r="18074" spans="1:9" x14ac:dyDescent="0.2">
      <c r="A18074" s="3">
        <v>18072</v>
      </c>
      <c r="B18074" t="s">
        <v>39529</v>
      </c>
      <c r="C18074" t="s">
        <v>39530</v>
      </c>
      <c r="D18074">
        <v>17</v>
      </c>
      <c r="E18074">
        <v>2.7353286743164058</v>
      </c>
      <c r="F18074">
        <v>0.54862869999999997</v>
      </c>
      <c r="G18074">
        <v>35</v>
      </c>
      <c r="H18074" t="s">
        <v>3400</v>
      </c>
      <c r="I18074">
        <v>2.4729115740425911</v>
      </c>
    </row>
    <row r="18075" spans="1:9" x14ac:dyDescent="0.2">
      <c r="A18075" s="3">
        <v>18073</v>
      </c>
      <c r="B18075" t="s">
        <v>39531</v>
      </c>
      <c r="C18075" t="s">
        <v>39532</v>
      </c>
      <c r="D18075">
        <v>13</v>
      </c>
      <c r="E18075">
        <v>3.3247029781341548</v>
      </c>
      <c r="F18075">
        <v>0.58810150000000005</v>
      </c>
      <c r="G18075">
        <v>73</v>
      </c>
      <c r="H18075" t="s">
        <v>3400</v>
      </c>
      <c r="I18075">
        <v>5.6978352770302791</v>
      </c>
    </row>
    <row r="18076" spans="1:9" x14ac:dyDescent="0.2">
      <c r="A18076" s="3">
        <v>18074</v>
      </c>
      <c r="B18076" t="s">
        <v>39533</v>
      </c>
      <c r="C18076" t="s">
        <v>39534</v>
      </c>
      <c r="D18076">
        <v>5</v>
      </c>
      <c r="E18076">
        <v>2.4832110404968262</v>
      </c>
      <c r="F18076">
        <v>0.36325649999999998</v>
      </c>
      <c r="G18076">
        <v>45</v>
      </c>
      <c r="H18076" t="s">
        <v>3400</v>
      </c>
      <c r="I18076">
        <v>12.957037729034599</v>
      </c>
    </row>
    <row r="18077" spans="1:9" x14ac:dyDescent="0.2">
      <c r="A18077" s="3">
        <v>18075</v>
      </c>
      <c r="B18077" t="s">
        <v>39535</v>
      </c>
      <c r="C18077" t="s">
        <v>39536</v>
      </c>
      <c r="D18077">
        <v>16</v>
      </c>
      <c r="E18077">
        <v>2.829046726226808</v>
      </c>
      <c r="F18077">
        <v>0.54963839999999997</v>
      </c>
      <c r="G18077">
        <v>48</v>
      </c>
      <c r="H18077" t="s">
        <v>3400</v>
      </c>
      <c r="I18077">
        <v>8.599455580464479</v>
      </c>
    </row>
    <row r="18078" spans="1:9" x14ac:dyDescent="0.2">
      <c r="A18078" s="3">
        <v>18076</v>
      </c>
      <c r="B18078" t="s">
        <v>39537</v>
      </c>
      <c r="C18078" t="s">
        <v>39538</v>
      </c>
      <c r="D18078">
        <v>24</v>
      </c>
      <c r="E18078">
        <v>3.0157716274261479</v>
      </c>
      <c r="F18078">
        <v>0.56641995999999994</v>
      </c>
      <c r="G18078">
        <v>65</v>
      </c>
      <c r="H18078" t="s">
        <v>3397</v>
      </c>
      <c r="I18078">
        <v>2.958984326910564</v>
      </c>
    </row>
    <row r="18079" spans="1:9" x14ac:dyDescent="0.2">
      <c r="A18079" s="3">
        <v>18077</v>
      </c>
      <c r="B18079" t="s">
        <v>39539</v>
      </c>
      <c r="C18079" t="s">
        <v>39540</v>
      </c>
      <c r="D18079">
        <v>22</v>
      </c>
      <c r="E18079">
        <v>3.6948599815368661</v>
      </c>
      <c r="F18079">
        <v>0.56696373</v>
      </c>
      <c r="G18079">
        <v>517</v>
      </c>
      <c r="H18079" t="s">
        <v>3400</v>
      </c>
      <c r="I18079">
        <v>76.139458870390541</v>
      </c>
    </row>
    <row r="18080" spans="1:9" x14ac:dyDescent="0.2">
      <c r="A18080" s="3">
        <v>18078</v>
      </c>
      <c r="B18080" t="s">
        <v>39541</v>
      </c>
      <c r="C18080" t="s">
        <v>39542</v>
      </c>
      <c r="D18080">
        <v>22</v>
      </c>
      <c r="E18080">
        <v>3.3411974906921378</v>
      </c>
      <c r="F18080">
        <v>0.56283753999999997</v>
      </c>
      <c r="G18080">
        <v>147</v>
      </c>
      <c r="H18080" t="s">
        <v>3397</v>
      </c>
      <c r="I18080">
        <v>46.861779834632557</v>
      </c>
    </row>
    <row r="18081" spans="1:9" x14ac:dyDescent="0.2">
      <c r="A18081" s="3">
        <v>18079</v>
      </c>
      <c r="B18081" t="s">
        <v>39543</v>
      </c>
      <c r="C18081" t="s">
        <v>39544</v>
      </c>
      <c r="D18081">
        <v>27</v>
      </c>
      <c r="E18081">
        <v>3.193562507629395</v>
      </c>
      <c r="F18081">
        <v>0.55752354999999998</v>
      </c>
      <c r="G18081">
        <v>52</v>
      </c>
      <c r="H18081" t="s">
        <v>3400</v>
      </c>
      <c r="I18081">
        <v>2.6994981235991631</v>
      </c>
    </row>
    <row r="18082" spans="1:9" x14ac:dyDescent="0.2">
      <c r="A18082" s="3">
        <v>18080</v>
      </c>
      <c r="B18082" t="s">
        <v>39545</v>
      </c>
      <c r="C18082" t="s">
        <v>39546</v>
      </c>
      <c r="D18082">
        <v>19</v>
      </c>
      <c r="E18082">
        <v>3.2433981895446782</v>
      </c>
      <c r="F18082">
        <v>0.60514986999999998</v>
      </c>
      <c r="G18082">
        <v>51</v>
      </c>
      <c r="H18082" t="s">
        <v>3400</v>
      </c>
      <c r="I18082">
        <v>4.1069852551998238</v>
      </c>
    </row>
    <row r="18083" spans="1:9" x14ac:dyDescent="0.2">
      <c r="A18083" s="3">
        <v>18081</v>
      </c>
      <c r="B18083" t="s">
        <v>39547</v>
      </c>
      <c r="C18083" t="s">
        <v>39548</v>
      </c>
      <c r="D18083">
        <v>12</v>
      </c>
      <c r="E18083">
        <v>2.818711757659913</v>
      </c>
      <c r="F18083">
        <v>0.56756234000000005</v>
      </c>
      <c r="G18083">
        <v>60</v>
      </c>
      <c r="H18083" t="s">
        <v>3397</v>
      </c>
      <c r="I18083">
        <v>6.0060167652493917</v>
      </c>
    </row>
    <row r="18084" spans="1:9" x14ac:dyDescent="0.2">
      <c r="A18084" s="3">
        <v>18082</v>
      </c>
      <c r="B18084" t="s">
        <v>39549</v>
      </c>
      <c r="C18084" t="s">
        <v>39550</v>
      </c>
      <c r="D18084">
        <v>14</v>
      </c>
      <c r="E18084">
        <v>3.2794539928436279</v>
      </c>
      <c r="F18084">
        <v>0.56470220000000004</v>
      </c>
      <c r="G18084">
        <v>73</v>
      </c>
      <c r="H18084" t="s">
        <v>3400</v>
      </c>
      <c r="I18084">
        <v>6.1291157999798251</v>
      </c>
    </row>
    <row r="18085" spans="1:9" x14ac:dyDescent="0.2">
      <c r="A18085" s="3">
        <v>18083</v>
      </c>
      <c r="B18085" t="s">
        <v>39551</v>
      </c>
      <c r="C18085" t="s">
        <v>39552</v>
      </c>
      <c r="D18085">
        <v>3</v>
      </c>
      <c r="E18085">
        <v>3.162921905517579</v>
      </c>
      <c r="F18085">
        <v>0.54920214000000001</v>
      </c>
      <c r="G18085">
        <v>122</v>
      </c>
      <c r="H18085" t="s">
        <v>3400</v>
      </c>
      <c r="I18085">
        <v>2.6940692464484002</v>
      </c>
    </row>
    <row r="18086" spans="1:9" x14ac:dyDescent="0.2">
      <c r="A18086" s="3">
        <v>18084</v>
      </c>
      <c r="B18086" t="s">
        <v>39553</v>
      </c>
      <c r="C18086" t="s">
        <v>39554</v>
      </c>
      <c r="D18086">
        <v>27</v>
      </c>
      <c r="E18086">
        <v>3.0360805988311772</v>
      </c>
      <c r="F18086">
        <v>0.54845339999999998</v>
      </c>
      <c r="G18086">
        <v>60</v>
      </c>
      <c r="H18086" t="s">
        <v>3400</v>
      </c>
      <c r="I18086">
        <v>0.86226753151296265</v>
      </c>
    </row>
    <row r="18087" spans="1:9" x14ac:dyDescent="0.2">
      <c r="A18087" s="3">
        <v>18085</v>
      </c>
      <c r="B18087" t="s">
        <v>39555</v>
      </c>
      <c r="C18087" t="s">
        <v>39556</v>
      </c>
      <c r="D18087">
        <v>28</v>
      </c>
      <c r="E18087">
        <v>2.909967422485352</v>
      </c>
      <c r="F18087">
        <v>0.55239415000000003</v>
      </c>
      <c r="G18087">
        <v>43</v>
      </c>
      <c r="H18087" t="s">
        <v>3400</v>
      </c>
      <c r="I18087">
        <v>8.5799694248724023E-2</v>
      </c>
    </row>
    <row r="18088" spans="1:9" x14ac:dyDescent="0.2">
      <c r="A18088" s="3">
        <v>18086</v>
      </c>
      <c r="B18088" t="s">
        <v>39557</v>
      </c>
      <c r="C18088" t="s">
        <v>39558</v>
      </c>
      <c r="D18088">
        <v>25</v>
      </c>
      <c r="E18088">
        <v>2.9609334468841548</v>
      </c>
      <c r="F18088">
        <v>0.5763452</v>
      </c>
      <c r="G18088">
        <v>45</v>
      </c>
      <c r="H18088" t="s">
        <v>3397</v>
      </c>
      <c r="I18088">
        <v>6.8928304779248224</v>
      </c>
    </row>
    <row r="18089" spans="1:9" x14ac:dyDescent="0.2">
      <c r="A18089" s="3">
        <v>18087</v>
      </c>
      <c r="B18089" t="s">
        <v>39559</v>
      </c>
      <c r="C18089" t="s">
        <v>39560</v>
      </c>
      <c r="D18089">
        <v>19</v>
      </c>
      <c r="E18089">
        <v>2.938429832458497</v>
      </c>
      <c r="F18089">
        <v>0.61106300000000002</v>
      </c>
      <c r="G18089">
        <v>30</v>
      </c>
      <c r="H18089" t="s">
        <v>3400</v>
      </c>
      <c r="I18089">
        <v>0.26120278071476122</v>
      </c>
    </row>
    <row r="18090" spans="1:9" x14ac:dyDescent="0.2">
      <c r="A18090" s="3">
        <v>18088</v>
      </c>
      <c r="B18090" t="s">
        <v>39561</v>
      </c>
      <c r="C18090" t="s">
        <v>39562</v>
      </c>
      <c r="D18090">
        <v>15</v>
      </c>
      <c r="E18090">
        <v>2.8534145355224609</v>
      </c>
      <c r="F18090">
        <v>0.57307976000000005</v>
      </c>
      <c r="G18090">
        <v>39</v>
      </c>
      <c r="H18090" t="s">
        <v>3400</v>
      </c>
      <c r="I18090">
        <v>19.38256303541883</v>
      </c>
    </row>
    <row r="18091" spans="1:9" x14ac:dyDescent="0.2">
      <c r="A18091" s="3">
        <v>18089</v>
      </c>
      <c r="B18091" t="s">
        <v>39563</v>
      </c>
      <c r="C18091" t="s">
        <v>39564</v>
      </c>
      <c r="D18091">
        <v>15</v>
      </c>
      <c r="E18091">
        <v>3.1444129943847661</v>
      </c>
      <c r="F18091">
        <v>0.58108895999999999</v>
      </c>
      <c r="G18091">
        <v>64</v>
      </c>
      <c r="H18091" t="s">
        <v>3400</v>
      </c>
      <c r="I18091">
        <v>25.607704794935959</v>
      </c>
    </row>
    <row r="18092" spans="1:9" x14ac:dyDescent="0.2">
      <c r="A18092" s="3">
        <v>18090</v>
      </c>
      <c r="B18092" t="s">
        <v>39565</v>
      </c>
      <c r="C18092" t="s">
        <v>39566</v>
      </c>
      <c r="D18092">
        <v>15</v>
      </c>
      <c r="E18092">
        <v>3.4800083637237549</v>
      </c>
      <c r="F18092">
        <v>0.57506199999999996</v>
      </c>
      <c r="G18092">
        <v>173</v>
      </c>
      <c r="H18092" t="s">
        <v>3400</v>
      </c>
      <c r="I18092">
        <v>18.2876251303027</v>
      </c>
    </row>
    <row r="18093" spans="1:9" x14ac:dyDescent="0.2">
      <c r="A18093" s="3">
        <v>18091</v>
      </c>
      <c r="B18093" t="s">
        <v>39567</v>
      </c>
      <c r="C18093" t="s">
        <v>39568</v>
      </c>
      <c r="D18093">
        <v>17</v>
      </c>
      <c r="E18093">
        <v>2.7803761959075932</v>
      </c>
      <c r="F18093">
        <v>0.59419509999999998</v>
      </c>
      <c r="G18093">
        <v>30</v>
      </c>
      <c r="H18093" t="s">
        <v>3400</v>
      </c>
      <c r="I18093">
        <v>2.2431858831350842</v>
      </c>
    </row>
    <row r="18094" spans="1:9" x14ac:dyDescent="0.2">
      <c r="A18094" s="3">
        <v>18092</v>
      </c>
      <c r="B18094" t="s">
        <v>39569</v>
      </c>
      <c r="C18094" t="s">
        <v>39570</v>
      </c>
      <c r="D18094">
        <v>4</v>
      </c>
      <c r="E18094">
        <v>2.7243156433105469</v>
      </c>
      <c r="F18094">
        <v>0.57504690000000003</v>
      </c>
      <c r="G18094">
        <v>31</v>
      </c>
      <c r="H18094" t="s">
        <v>3400</v>
      </c>
      <c r="I18094">
        <v>8.3293697931281798</v>
      </c>
    </row>
    <row r="18095" spans="1:9" x14ac:dyDescent="0.2">
      <c r="A18095" s="3">
        <v>18093</v>
      </c>
      <c r="B18095" t="s">
        <v>39571</v>
      </c>
      <c r="C18095" t="s">
        <v>39572</v>
      </c>
      <c r="D18095">
        <v>23</v>
      </c>
      <c r="E18095">
        <v>3.382004976272583</v>
      </c>
      <c r="F18095">
        <v>0.60859830000000004</v>
      </c>
      <c r="G18095">
        <v>66</v>
      </c>
      <c r="H18095" t="s">
        <v>3397</v>
      </c>
      <c r="I18095">
        <v>18.30219802836892</v>
      </c>
    </row>
    <row r="18096" spans="1:9" x14ac:dyDescent="0.2">
      <c r="A18096" s="3">
        <v>18094</v>
      </c>
      <c r="B18096" t="s">
        <v>39573</v>
      </c>
      <c r="C18096" t="s">
        <v>39574</v>
      </c>
      <c r="D18096">
        <v>23</v>
      </c>
      <c r="E18096">
        <v>3.0392508506774898</v>
      </c>
      <c r="F18096">
        <v>0.54580969999999995</v>
      </c>
      <c r="G18096">
        <v>54</v>
      </c>
      <c r="H18096" t="s">
        <v>3400</v>
      </c>
      <c r="I18096">
        <v>0.59634835312388645</v>
      </c>
    </row>
    <row r="18097" spans="1:9" x14ac:dyDescent="0.2">
      <c r="A18097" s="3">
        <v>18095</v>
      </c>
      <c r="B18097" t="s">
        <v>39575</v>
      </c>
      <c r="C18097" t="s">
        <v>39576</v>
      </c>
      <c r="D18097">
        <v>27</v>
      </c>
      <c r="E18097">
        <v>3.1931033134460449</v>
      </c>
      <c r="F18097">
        <v>0.55561780000000005</v>
      </c>
      <c r="G18097">
        <v>75</v>
      </c>
      <c r="H18097" t="s">
        <v>3444</v>
      </c>
      <c r="I18097">
        <v>4.8923478061126158</v>
      </c>
    </row>
    <row r="18098" spans="1:9" x14ac:dyDescent="0.2">
      <c r="A18098" s="3">
        <v>18096</v>
      </c>
      <c r="B18098" t="s">
        <v>39577</v>
      </c>
      <c r="C18098" t="s">
        <v>39578</v>
      </c>
      <c r="D18098">
        <v>29</v>
      </c>
      <c r="E18098">
        <v>3.080025672912599</v>
      </c>
      <c r="F18098">
        <v>0.52996314</v>
      </c>
      <c r="G18098">
        <v>53</v>
      </c>
      <c r="H18098" t="s">
        <v>3397</v>
      </c>
      <c r="I18098">
        <v>11.55206449787552</v>
      </c>
    </row>
    <row r="18099" spans="1:9" x14ac:dyDescent="0.2">
      <c r="A18099" s="3">
        <v>18097</v>
      </c>
      <c r="B18099" t="s">
        <v>39579</v>
      </c>
      <c r="C18099" t="s">
        <v>39580</v>
      </c>
      <c r="D18099">
        <v>17</v>
      </c>
      <c r="E18099">
        <v>2.887788057327271</v>
      </c>
      <c r="F18099">
        <v>0.58784616000000001</v>
      </c>
      <c r="G18099">
        <v>31</v>
      </c>
      <c r="H18099" t="s">
        <v>3397</v>
      </c>
      <c r="I18099">
        <v>5.3375780868951566</v>
      </c>
    </row>
    <row r="18100" spans="1:9" x14ac:dyDescent="0.2">
      <c r="A18100" s="3">
        <v>18098</v>
      </c>
      <c r="B18100" t="s">
        <v>39581</v>
      </c>
      <c r="C18100" t="s">
        <v>39582</v>
      </c>
      <c r="D18100">
        <v>19</v>
      </c>
      <c r="E18100">
        <v>2.7646856307983398</v>
      </c>
      <c r="F18100">
        <v>0.60581404000000005</v>
      </c>
      <c r="G18100">
        <v>36</v>
      </c>
      <c r="H18100" t="s">
        <v>3397</v>
      </c>
      <c r="I18100">
        <v>11.422397983088491</v>
      </c>
    </row>
    <row r="18101" spans="1:9" x14ac:dyDescent="0.2">
      <c r="A18101" s="3">
        <v>18099</v>
      </c>
      <c r="B18101" t="s">
        <v>39583</v>
      </c>
      <c r="C18101" t="s">
        <v>39584</v>
      </c>
      <c r="D18101">
        <v>4</v>
      </c>
      <c r="E18101">
        <v>2.7907590866088872</v>
      </c>
      <c r="F18101">
        <v>0.55166510000000002</v>
      </c>
      <c r="G18101">
        <v>57</v>
      </c>
      <c r="H18101" t="s">
        <v>3400</v>
      </c>
      <c r="I18101">
        <v>3.4200232580446048</v>
      </c>
    </row>
    <row r="18102" spans="1:9" x14ac:dyDescent="0.2">
      <c r="A18102" s="3">
        <v>18100</v>
      </c>
      <c r="B18102" t="s">
        <v>39585</v>
      </c>
      <c r="C18102" t="s">
        <v>39586</v>
      </c>
      <c r="D18102">
        <v>13</v>
      </c>
      <c r="E18102">
        <v>3.0515580177307129</v>
      </c>
      <c r="F18102">
        <v>0.52915020000000001</v>
      </c>
      <c r="G18102">
        <v>93</v>
      </c>
      <c r="H18102" t="s">
        <v>3400</v>
      </c>
      <c r="I18102">
        <v>5.8247566063277603</v>
      </c>
    </row>
    <row r="18103" spans="1:9" x14ac:dyDescent="0.2">
      <c r="A18103" s="3">
        <v>18101</v>
      </c>
      <c r="B18103" t="s">
        <v>39587</v>
      </c>
      <c r="C18103" t="s">
        <v>39588</v>
      </c>
      <c r="D18103">
        <v>0</v>
      </c>
      <c r="E18103">
        <v>2.809685230255127</v>
      </c>
      <c r="F18103">
        <v>0.56073092999999996</v>
      </c>
      <c r="G18103">
        <v>48</v>
      </c>
      <c r="H18103" t="s">
        <v>3444</v>
      </c>
      <c r="I18103">
        <v>2.7733240098816911</v>
      </c>
    </row>
    <row r="18104" spans="1:9" x14ac:dyDescent="0.2">
      <c r="A18104" s="3">
        <v>18102</v>
      </c>
      <c r="B18104" t="s">
        <v>39589</v>
      </c>
      <c r="C18104" t="s">
        <v>39590</v>
      </c>
      <c r="D18104">
        <v>11</v>
      </c>
      <c r="E18104">
        <v>2.931545734405518</v>
      </c>
      <c r="F18104">
        <v>0.53656369999999998</v>
      </c>
      <c r="G18104">
        <v>38</v>
      </c>
      <c r="H18104" t="s">
        <v>3400</v>
      </c>
      <c r="I18104">
        <v>26.77960689510412</v>
      </c>
    </row>
    <row r="18105" spans="1:9" x14ac:dyDescent="0.2">
      <c r="A18105" s="3">
        <v>18103</v>
      </c>
      <c r="B18105" t="s">
        <v>39591</v>
      </c>
      <c r="C18105" t="s">
        <v>39592</v>
      </c>
      <c r="D18105">
        <v>19</v>
      </c>
      <c r="E18105">
        <v>2.833966732025146</v>
      </c>
      <c r="F18105">
        <v>0.59432050000000003</v>
      </c>
      <c r="G18105">
        <v>35</v>
      </c>
      <c r="H18105" t="s">
        <v>3397</v>
      </c>
      <c r="I18105">
        <v>9.379877235376604</v>
      </c>
    </row>
    <row r="18106" spans="1:9" x14ac:dyDescent="0.2">
      <c r="A18106" s="3">
        <v>18104</v>
      </c>
      <c r="B18106" t="s">
        <v>39593</v>
      </c>
      <c r="C18106" t="s">
        <v>39594</v>
      </c>
      <c r="D18106">
        <v>20</v>
      </c>
      <c r="E18106">
        <v>2.753752708435059</v>
      </c>
      <c r="F18106">
        <v>0.58384309999999995</v>
      </c>
      <c r="G18106">
        <v>35</v>
      </c>
      <c r="H18106" t="s">
        <v>3444</v>
      </c>
      <c r="I18106">
        <v>18.30506871552015</v>
      </c>
    </row>
    <row r="18107" spans="1:9" x14ac:dyDescent="0.2">
      <c r="A18107" s="3">
        <v>18105</v>
      </c>
      <c r="B18107" t="s">
        <v>39595</v>
      </c>
      <c r="C18107" t="s">
        <v>39596</v>
      </c>
      <c r="D18107">
        <v>6</v>
      </c>
      <c r="E18107">
        <v>2.9575378894805908</v>
      </c>
      <c r="F18107">
        <v>0.55803966999999999</v>
      </c>
      <c r="G18107">
        <v>43</v>
      </c>
      <c r="H18107" t="s">
        <v>3400</v>
      </c>
      <c r="I18107">
        <v>7.9198551763797944</v>
      </c>
    </row>
    <row r="18108" spans="1:9" x14ac:dyDescent="0.2">
      <c r="A18108" s="3">
        <v>18106</v>
      </c>
      <c r="B18108" t="s">
        <v>39597</v>
      </c>
      <c r="C18108" t="s">
        <v>39598</v>
      </c>
      <c r="D18108">
        <v>17</v>
      </c>
      <c r="E18108">
        <v>3.0895898342132568</v>
      </c>
      <c r="F18108">
        <v>0.56961600000000001</v>
      </c>
      <c r="G18108">
        <v>68</v>
      </c>
      <c r="H18108" t="s">
        <v>3400</v>
      </c>
      <c r="I18108">
        <v>5.5294482002329239</v>
      </c>
    </row>
    <row r="18109" spans="1:9" x14ac:dyDescent="0.2">
      <c r="A18109" s="3">
        <v>18107</v>
      </c>
      <c r="B18109" t="s">
        <v>39599</v>
      </c>
      <c r="C18109" t="s">
        <v>39600</v>
      </c>
      <c r="D18109">
        <v>16</v>
      </c>
      <c r="E18109">
        <v>3.262847900390625</v>
      </c>
      <c r="F18109">
        <v>0.56773423999999995</v>
      </c>
      <c r="G18109">
        <v>117</v>
      </c>
      <c r="H18109" t="s">
        <v>3400</v>
      </c>
      <c r="I18109">
        <v>4.4988836975849864</v>
      </c>
    </row>
    <row r="18110" spans="1:9" x14ac:dyDescent="0.2">
      <c r="A18110" s="3">
        <v>18108</v>
      </c>
      <c r="B18110" t="s">
        <v>39601</v>
      </c>
      <c r="C18110" t="s">
        <v>39602</v>
      </c>
      <c r="D18110">
        <v>16</v>
      </c>
      <c r="E18110">
        <v>3.198680877685546</v>
      </c>
      <c r="F18110">
        <v>0.59636897</v>
      </c>
      <c r="G18110">
        <v>76</v>
      </c>
      <c r="H18110" t="s">
        <v>3400</v>
      </c>
      <c r="I18110">
        <v>6.5065963236687381</v>
      </c>
    </row>
    <row r="18111" spans="1:9" x14ac:dyDescent="0.2">
      <c r="A18111" s="3">
        <v>18109</v>
      </c>
      <c r="B18111" t="s">
        <v>39603</v>
      </c>
      <c r="C18111" t="s">
        <v>39604</v>
      </c>
      <c r="D18111">
        <v>6</v>
      </c>
      <c r="E18111">
        <v>2.8840141296386719</v>
      </c>
      <c r="F18111">
        <v>0.57343495</v>
      </c>
      <c r="G18111">
        <v>37</v>
      </c>
      <c r="H18111" t="s">
        <v>3400</v>
      </c>
      <c r="I18111">
        <v>0.9502284449744316</v>
      </c>
    </row>
    <row r="18112" spans="1:9" x14ac:dyDescent="0.2">
      <c r="A18112" s="3">
        <v>18110</v>
      </c>
      <c r="B18112" t="s">
        <v>39605</v>
      </c>
      <c r="C18112" t="s">
        <v>39606</v>
      </c>
      <c r="D18112">
        <v>16</v>
      </c>
      <c r="E18112">
        <v>3.2596125602722159</v>
      </c>
      <c r="F18112">
        <v>0.57625747000000005</v>
      </c>
      <c r="G18112">
        <v>97</v>
      </c>
      <c r="H18112" t="s">
        <v>3397</v>
      </c>
      <c r="I18112">
        <v>1.809108093789632</v>
      </c>
    </row>
    <row r="18113" spans="1:9" x14ac:dyDescent="0.2">
      <c r="A18113" s="3">
        <v>18111</v>
      </c>
      <c r="B18113" t="s">
        <v>39607</v>
      </c>
      <c r="C18113" t="s">
        <v>39608</v>
      </c>
      <c r="D18113">
        <v>6</v>
      </c>
      <c r="E18113">
        <v>3.1541976928710942</v>
      </c>
      <c r="F18113">
        <v>0.53874350000000004</v>
      </c>
      <c r="G18113">
        <v>145</v>
      </c>
      <c r="H18113" t="s">
        <v>3400</v>
      </c>
      <c r="I18113">
        <v>1.019595069747091</v>
      </c>
    </row>
    <row r="18114" spans="1:9" x14ac:dyDescent="0.2">
      <c r="A18114" s="3">
        <v>18112</v>
      </c>
      <c r="B18114" t="s">
        <v>39609</v>
      </c>
      <c r="C18114" t="s">
        <v>39610</v>
      </c>
      <c r="D18114">
        <v>27</v>
      </c>
      <c r="E18114">
        <v>3.3834433555603032</v>
      </c>
      <c r="F18114">
        <v>0.57546394999999995</v>
      </c>
      <c r="G18114">
        <v>72</v>
      </c>
      <c r="H18114" t="s">
        <v>3400</v>
      </c>
      <c r="I18114">
        <v>4.521469436987914</v>
      </c>
    </row>
    <row r="18115" spans="1:9" x14ac:dyDescent="0.2">
      <c r="A18115" s="3">
        <v>18113</v>
      </c>
      <c r="B18115" t="s">
        <v>39611</v>
      </c>
      <c r="C18115" t="s">
        <v>39612</v>
      </c>
      <c r="D18115">
        <v>10</v>
      </c>
      <c r="E18115">
        <v>2.965956211090087</v>
      </c>
      <c r="F18115">
        <v>0.5301226</v>
      </c>
      <c r="G18115">
        <v>75</v>
      </c>
      <c r="H18115" t="s">
        <v>3400</v>
      </c>
      <c r="I18115">
        <v>9.7520572532970888</v>
      </c>
    </row>
    <row r="18116" spans="1:9" x14ac:dyDescent="0.2">
      <c r="A18116" s="3">
        <v>18114</v>
      </c>
      <c r="B18116" t="s">
        <v>39613</v>
      </c>
      <c r="C18116" t="s">
        <v>39614</v>
      </c>
      <c r="D18116">
        <v>10</v>
      </c>
      <c r="E18116">
        <v>3.1535918712615971</v>
      </c>
      <c r="F18116">
        <v>0.55814209999999997</v>
      </c>
      <c r="G18116">
        <v>103</v>
      </c>
      <c r="H18116" t="s">
        <v>3397</v>
      </c>
      <c r="I18116">
        <v>5.1569337443515213</v>
      </c>
    </row>
    <row r="18117" spans="1:9" x14ac:dyDescent="0.2">
      <c r="A18117" s="3">
        <v>18115</v>
      </c>
      <c r="B18117" t="s">
        <v>39615</v>
      </c>
      <c r="C18117" t="s">
        <v>39616</v>
      </c>
      <c r="D18117">
        <v>23</v>
      </c>
      <c r="E18117">
        <v>3.3398256301879878</v>
      </c>
      <c r="F18117">
        <v>0.57483790000000001</v>
      </c>
      <c r="G18117">
        <v>119</v>
      </c>
      <c r="H18117" t="s">
        <v>3400</v>
      </c>
      <c r="I18117">
        <v>4.1828285527165754</v>
      </c>
    </row>
    <row r="18118" spans="1:9" x14ac:dyDescent="0.2">
      <c r="A18118" s="3">
        <v>18116</v>
      </c>
      <c r="B18118" t="s">
        <v>39617</v>
      </c>
      <c r="C18118" t="s">
        <v>39618</v>
      </c>
      <c r="D18118">
        <v>3</v>
      </c>
      <c r="E18118">
        <v>2.7630176544189449</v>
      </c>
      <c r="F18118">
        <v>0.51010049999999996</v>
      </c>
      <c r="G18118">
        <v>70</v>
      </c>
      <c r="H18118" t="s">
        <v>3444</v>
      </c>
      <c r="I18118">
        <v>2.794949262179443</v>
      </c>
    </row>
    <row r="18119" spans="1:9" x14ac:dyDescent="0.2">
      <c r="A18119" s="3">
        <v>18117</v>
      </c>
      <c r="B18119" t="s">
        <v>39619</v>
      </c>
      <c r="C18119" t="s">
        <v>39620</v>
      </c>
      <c r="D18119">
        <v>24</v>
      </c>
      <c r="E18119">
        <v>2.832891702651978</v>
      </c>
      <c r="F18119">
        <v>0.54418825999999998</v>
      </c>
      <c r="G18119">
        <v>71</v>
      </c>
      <c r="H18119" t="s">
        <v>3400</v>
      </c>
      <c r="I18119">
        <v>4.1871700051114029</v>
      </c>
    </row>
    <row r="18120" spans="1:9" x14ac:dyDescent="0.2">
      <c r="A18120" s="3">
        <v>18118</v>
      </c>
      <c r="B18120" t="s">
        <v>39621</v>
      </c>
      <c r="C18120" t="s">
        <v>39622</v>
      </c>
      <c r="D18120">
        <v>2</v>
      </c>
      <c r="E18120">
        <v>2.940855741500854</v>
      </c>
      <c r="F18120">
        <v>0.55613135999999996</v>
      </c>
      <c r="G18120">
        <v>33</v>
      </c>
      <c r="H18120" t="s">
        <v>3444</v>
      </c>
      <c r="I18120">
        <v>26.784697924001271</v>
      </c>
    </row>
    <row r="18121" spans="1:9" x14ac:dyDescent="0.2">
      <c r="A18121" s="3">
        <v>18119</v>
      </c>
      <c r="B18121" t="s">
        <v>39623</v>
      </c>
      <c r="C18121" t="s">
        <v>39624</v>
      </c>
      <c r="D18121">
        <v>3</v>
      </c>
      <c r="E18121">
        <v>2.8244109153747559</v>
      </c>
      <c r="F18121">
        <v>0.54388420000000004</v>
      </c>
      <c r="G18121">
        <v>70</v>
      </c>
      <c r="H18121" t="s">
        <v>3400</v>
      </c>
      <c r="I18121">
        <v>14.90065621001588</v>
      </c>
    </row>
    <row r="18122" spans="1:9" x14ac:dyDescent="0.2">
      <c r="A18122" s="3">
        <v>18120</v>
      </c>
      <c r="B18122" t="s">
        <v>39625</v>
      </c>
      <c r="C18122" t="s">
        <v>39626</v>
      </c>
      <c r="D18122">
        <v>4</v>
      </c>
      <c r="E18122">
        <v>2.9314846992492671</v>
      </c>
      <c r="F18122">
        <v>0.49869448</v>
      </c>
      <c r="G18122">
        <v>73</v>
      </c>
      <c r="H18122" t="s">
        <v>3400</v>
      </c>
      <c r="I18122">
        <v>2.7163665955917442</v>
      </c>
    </row>
    <row r="18123" spans="1:9" x14ac:dyDescent="0.2">
      <c r="A18123" s="3">
        <v>18121</v>
      </c>
      <c r="B18123" t="s">
        <v>39627</v>
      </c>
      <c r="C18123" t="s">
        <v>39628</v>
      </c>
      <c r="D18123">
        <v>20</v>
      </c>
      <c r="E18123">
        <v>3.2074127197265621</v>
      </c>
      <c r="F18123">
        <v>0.5653513</v>
      </c>
      <c r="G18123">
        <v>93</v>
      </c>
      <c r="H18123" t="s">
        <v>3397</v>
      </c>
      <c r="I18123">
        <v>13.53425272152651</v>
      </c>
    </row>
    <row r="18124" spans="1:9" x14ac:dyDescent="0.2">
      <c r="A18124" s="3">
        <v>18122</v>
      </c>
      <c r="B18124" t="s">
        <v>39629</v>
      </c>
      <c r="C18124" t="s">
        <v>39630</v>
      </c>
      <c r="D18124">
        <v>26</v>
      </c>
      <c r="E18124">
        <v>2.9118189811706539</v>
      </c>
      <c r="F18124">
        <v>0.5279914</v>
      </c>
      <c r="G18124">
        <v>78</v>
      </c>
      <c r="H18124" t="s">
        <v>3444</v>
      </c>
      <c r="I18124">
        <v>42.423135352077352</v>
      </c>
    </row>
    <row r="18125" spans="1:9" x14ac:dyDescent="0.2">
      <c r="A18125" s="3">
        <v>18123</v>
      </c>
      <c r="B18125" t="s">
        <v>39631</v>
      </c>
      <c r="C18125" t="s">
        <v>39632</v>
      </c>
      <c r="D18125">
        <v>26</v>
      </c>
      <c r="E18125">
        <v>2.774968147277832</v>
      </c>
      <c r="F18125">
        <v>0.43987082999999999</v>
      </c>
      <c r="G18125">
        <v>57</v>
      </c>
      <c r="H18125" t="s">
        <v>3400</v>
      </c>
      <c r="I18125">
        <v>43.105674943236529</v>
      </c>
    </row>
    <row r="18126" spans="1:9" x14ac:dyDescent="0.2">
      <c r="A18126" s="3">
        <v>18124</v>
      </c>
      <c r="B18126" t="s">
        <v>39633</v>
      </c>
      <c r="C18126" t="s">
        <v>39634</v>
      </c>
      <c r="D18126">
        <v>29</v>
      </c>
      <c r="E18126">
        <v>3.0603644847869869</v>
      </c>
      <c r="F18126">
        <v>0.56804350000000003</v>
      </c>
      <c r="G18126">
        <v>84</v>
      </c>
      <c r="H18126" t="s">
        <v>3444</v>
      </c>
      <c r="I18126">
        <v>19.97210636749557</v>
      </c>
    </row>
    <row r="18127" spans="1:9" x14ac:dyDescent="0.2">
      <c r="A18127" s="3">
        <v>18125</v>
      </c>
      <c r="B18127" t="s">
        <v>39635</v>
      </c>
      <c r="C18127" t="s">
        <v>39636</v>
      </c>
      <c r="D18127">
        <v>29</v>
      </c>
      <c r="E18127">
        <v>2.925597190856934</v>
      </c>
      <c r="F18127">
        <v>0.56000364000000002</v>
      </c>
      <c r="G18127">
        <v>51</v>
      </c>
      <c r="H18127" t="s">
        <v>3400</v>
      </c>
      <c r="I18127">
        <v>19.2485892557286</v>
      </c>
    </row>
    <row r="18128" spans="1:9" x14ac:dyDescent="0.2">
      <c r="A18128" s="3">
        <v>18126</v>
      </c>
      <c r="B18128" t="s">
        <v>39637</v>
      </c>
      <c r="C18128" t="s">
        <v>39638</v>
      </c>
      <c r="D18128">
        <v>26</v>
      </c>
      <c r="E18128">
        <v>2.9665660858154301</v>
      </c>
      <c r="F18128">
        <v>0.49571377</v>
      </c>
      <c r="G18128">
        <v>142</v>
      </c>
      <c r="H18128" t="s">
        <v>3400</v>
      </c>
      <c r="I18128">
        <v>49.820664575799427</v>
      </c>
    </row>
    <row r="18129" spans="1:9" x14ac:dyDescent="0.2">
      <c r="A18129" s="3">
        <v>18127</v>
      </c>
      <c r="B18129" t="s">
        <v>39639</v>
      </c>
      <c r="C18129" t="s">
        <v>39640</v>
      </c>
      <c r="D18129">
        <v>25</v>
      </c>
      <c r="E18129">
        <v>3.119299888610839</v>
      </c>
      <c r="F18129">
        <v>0.54910265999999996</v>
      </c>
      <c r="G18129">
        <v>48</v>
      </c>
      <c r="H18129" t="s">
        <v>3397</v>
      </c>
      <c r="I18129">
        <v>9.2696340100722807E-2</v>
      </c>
    </row>
    <row r="18130" spans="1:9" x14ac:dyDescent="0.2">
      <c r="A18130" s="3">
        <v>18128</v>
      </c>
      <c r="B18130" t="s">
        <v>39641</v>
      </c>
      <c r="C18130" t="s">
        <v>39642</v>
      </c>
      <c r="D18130">
        <v>20</v>
      </c>
      <c r="E18130">
        <v>3.2159380912780762</v>
      </c>
      <c r="F18130">
        <v>0.57509569999999999</v>
      </c>
      <c r="G18130">
        <v>87</v>
      </c>
      <c r="H18130" t="s">
        <v>3444</v>
      </c>
      <c r="I18130">
        <v>4.4498910061762587</v>
      </c>
    </row>
    <row r="18131" spans="1:9" x14ac:dyDescent="0.2">
      <c r="A18131" s="3">
        <v>18129</v>
      </c>
      <c r="B18131" t="s">
        <v>39643</v>
      </c>
      <c r="C18131" t="s">
        <v>39644</v>
      </c>
      <c r="D18131">
        <v>25</v>
      </c>
      <c r="E18131">
        <v>3.0561180114746089</v>
      </c>
      <c r="F18131">
        <v>0.57061139999999999</v>
      </c>
      <c r="G18131">
        <v>45</v>
      </c>
      <c r="H18131" t="s">
        <v>3400</v>
      </c>
      <c r="I18131">
        <v>5.1950164485749177E-2</v>
      </c>
    </row>
    <row r="18132" spans="1:9" x14ac:dyDescent="0.2">
      <c r="A18132" s="3">
        <v>18130</v>
      </c>
      <c r="B18132" t="s">
        <v>39645</v>
      </c>
      <c r="C18132" t="s">
        <v>39646</v>
      </c>
      <c r="D18132">
        <v>7</v>
      </c>
      <c r="E18132">
        <v>2.736088514328002</v>
      </c>
      <c r="F18132">
        <v>0.56716339999999998</v>
      </c>
      <c r="G18132">
        <v>32</v>
      </c>
      <c r="H18132" t="s">
        <v>3400</v>
      </c>
      <c r="I18132">
        <v>4.8581257067601769</v>
      </c>
    </row>
    <row r="18133" spans="1:9" x14ac:dyDescent="0.2">
      <c r="A18133" s="3">
        <v>18131</v>
      </c>
      <c r="B18133" t="s">
        <v>39647</v>
      </c>
      <c r="C18133" t="s">
        <v>39648</v>
      </c>
      <c r="D18133">
        <v>10</v>
      </c>
      <c r="E18133">
        <v>2.899044513702393</v>
      </c>
      <c r="F18133">
        <v>0.54439380000000004</v>
      </c>
      <c r="G18133">
        <v>53</v>
      </c>
      <c r="H18133" t="s">
        <v>3444</v>
      </c>
      <c r="I18133">
        <v>2.6277315547112319</v>
      </c>
    </row>
    <row r="18134" spans="1:9" x14ac:dyDescent="0.2">
      <c r="A18134" s="3">
        <v>18132</v>
      </c>
      <c r="B18134" t="s">
        <v>39649</v>
      </c>
      <c r="C18134" t="s">
        <v>39650</v>
      </c>
      <c r="D18134">
        <v>27</v>
      </c>
      <c r="E18134">
        <v>2.9665250778198242</v>
      </c>
      <c r="F18134">
        <v>0.58360999999999996</v>
      </c>
      <c r="G18134">
        <v>34</v>
      </c>
      <c r="H18134" t="s">
        <v>3400</v>
      </c>
      <c r="I18134">
        <v>2.081931876410827</v>
      </c>
    </row>
    <row r="18135" spans="1:9" x14ac:dyDescent="0.2">
      <c r="A18135" s="3">
        <v>18133</v>
      </c>
      <c r="B18135" t="s">
        <v>39651</v>
      </c>
      <c r="C18135" t="s">
        <v>39652</v>
      </c>
      <c r="D18135">
        <v>6</v>
      </c>
      <c r="E18135">
        <v>2.9534707069396968</v>
      </c>
      <c r="F18135">
        <v>0.55873779999999995</v>
      </c>
      <c r="G18135">
        <v>47</v>
      </c>
      <c r="H18135" t="s">
        <v>3400</v>
      </c>
      <c r="I18135">
        <v>16.995414139869421</v>
      </c>
    </row>
    <row r="18136" spans="1:9" x14ac:dyDescent="0.2">
      <c r="A18136" s="3">
        <v>18134</v>
      </c>
      <c r="B18136" t="s">
        <v>39653</v>
      </c>
      <c r="C18136" t="s">
        <v>39654</v>
      </c>
      <c r="D18136">
        <v>28</v>
      </c>
      <c r="E18136">
        <v>3.046221256256104</v>
      </c>
      <c r="F18136">
        <v>0.52594655999999995</v>
      </c>
      <c r="G18136">
        <v>107</v>
      </c>
      <c r="H18136" t="s">
        <v>3400</v>
      </c>
      <c r="I18136">
        <v>5.470879151603782</v>
      </c>
    </row>
    <row r="18137" spans="1:9" x14ac:dyDescent="0.2">
      <c r="A18137" s="3">
        <v>18135</v>
      </c>
      <c r="B18137" t="s">
        <v>39655</v>
      </c>
      <c r="C18137" t="s">
        <v>39656</v>
      </c>
      <c r="D18137">
        <v>27</v>
      </c>
      <c r="E18137">
        <v>3.467786550521851</v>
      </c>
      <c r="F18137">
        <v>0.56497850000000005</v>
      </c>
      <c r="G18137">
        <v>134</v>
      </c>
      <c r="H18137" t="s">
        <v>3400</v>
      </c>
      <c r="I18137">
        <v>16.29420482743679</v>
      </c>
    </row>
    <row r="18138" spans="1:9" x14ac:dyDescent="0.2">
      <c r="A18138" s="3">
        <v>18136</v>
      </c>
      <c r="B18138" t="s">
        <v>39657</v>
      </c>
      <c r="C18138" t="s">
        <v>39658</v>
      </c>
      <c r="D18138">
        <v>2</v>
      </c>
      <c r="E18138">
        <v>2.8963243961334229</v>
      </c>
      <c r="F18138">
        <v>0.56174206999999998</v>
      </c>
      <c r="G18138">
        <v>37</v>
      </c>
      <c r="H18138" t="s">
        <v>3400</v>
      </c>
      <c r="I18138">
        <v>8.6722984073464815</v>
      </c>
    </row>
    <row r="18139" spans="1:9" x14ac:dyDescent="0.2">
      <c r="A18139" s="3">
        <v>18137</v>
      </c>
      <c r="B18139" t="s">
        <v>39659</v>
      </c>
      <c r="C18139" t="s">
        <v>39660</v>
      </c>
      <c r="D18139">
        <v>25</v>
      </c>
      <c r="E18139">
        <v>2.9969367980957031</v>
      </c>
      <c r="F18139">
        <v>0.54050969999999998</v>
      </c>
      <c r="G18139">
        <v>78</v>
      </c>
      <c r="H18139" t="s">
        <v>3444</v>
      </c>
      <c r="I18139">
        <v>4.2121915781926553</v>
      </c>
    </row>
    <row r="18140" spans="1:9" x14ac:dyDescent="0.2">
      <c r="A18140" s="3">
        <v>18138</v>
      </c>
      <c r="B18140" t="s">
        <v>39661</v>
      </c>
      <c r="C18140" t="s">
        <v>39662</v>
      </c>
      <c r="D18140">
        <v>14</v>
      </c>
      <c r="E18140">
        <v>3.1087298393249512</v>
      </c>
      <c r="F18140">
        <v>0.58057886000000003</v>
      </c>
      <c r="G18140">
        <v>40</v>
      </c>
      <c r="H18140" t="s">
        <v>3400</v>
      </c>
      <c r="I18140">
        <v>2.2120998116468091</v>
      </c>
    </row>
    <row r="18141" spans="1:9" x14ac:dyDescent="0.2">
      <c r="A18141" s="3">
        <v>18139</v>
      </c>
      <c r="B18141" t="s">
        <v>39663</v>
      </c>
      <c r="C18141" t="s">
        <v>39664</v>
      </c>
      <c r="D18141">
        <v>19</v>
      </c>
      <c r="E18141">
        <v>2.8194892406463619</v>
      </c>
      <c r="F18141">
        <v>0.52331349999999999</v>
      </c>
      <c r="G18141">
        <v>68</v>
      </c>
      <c r="H18141" t="s">
        <v>3400</v>
      </c>
      <c r="I18141">
        <v>1.561905897854821</v>
      </c>
    </row>
    <row r="18142" spans="1:9" x14ac:dyDescent="0.2">
      <c r="A18142" s="3">
        <v>18140</v>
      </c>
      <c r="B18142" t="s">
        <v>39665</v>
      </c>
      <c r="C18142" t="s">
        <v>39666</v>
      </c>
      <c r="D18142">
        <v>24</v>
      </c>
      <c r="E18142">
        <v>3.0044791698455811</v>
      </c>
      <c r="F18142">
        <v>0.56510380000000004</v>
      </c>
      <c r="G18142">
        <v>46</v>
      </c>
      <c r="H18142" t="s">
        <v>3400</v>
      </c>
      <c r="I18142">
        <v>2.852988340647443</v>
      </c>
    </row>
    <row r="18143" spans="1:9" x14ac:dyDescent="0.2">
      <c r="A18143" s="3">
        <v>18141</v>
      </c>
      <c r="B18143" t="s">
        <v>39667</v>
      </c>
      <c r="C18143" t="s">
        <v>39668</v>
      </c>
      <c r="D18143">
        <v>20</v>
      </c>
      <c r="E18143">
        <v>2.5390596389770508</v>
      </c>
      <c r="F18143">
        <v>0.55262239999999996</v>
      </c>
      <c r="G18143">
        <v>36</v>
      </c>
      <c r="H18143" t="s">
        <v>3400</v>
      </c>
      <c r="I18143">
        <v>17.73763079994092</v>
      </c>
    </row>
    <row r="18144" spans="1:9" x14ac:dyDescent="0.2">
      <c r="A18144" s="3">
        <v>18142</v>
      </c>
      <c r="B18144" t="s">
        <v>39669</v>
      </c>
      <c r="C18144" t="s">
        <v>39670</v>
      </c>
      <c r="D18144">
        <v>1</v>
      </c>
      <c r="E18144">
        <v>3.0448234081268311</v>
      </c>
      <c r="F18144">
        <v>0.56060540000000003</v>
      </c>
      <c r="G18144">
        <v>66</v>
      </c>
      <c r="H18144" t="s">
        <v>3400</v>
      </c>
      <c r="I18144">
        <v>2.1218377297426798</v>
      </c>
    </row>
    <row r="18145" spans="1:9" x14ac:dyDescent="0.2">
      <c r="A18145" s="3">
        <v>18143</v>
      </c>
      <c r="B18145" t="s">
        <v>39671</v>
      </c>
      <c r="C18145" t="s">
        <v>39672</v>
      </c>
      <c r="D18145">
        <v>29</v>
      </c>
      <c r="E18145">
        <v>3.2193880081176758</v>
      </c>
      <c r="F18145">
        <v>0.56041163000000005</v>
      </c>
      <c r="G18145">
        <v>75</v>
      </c>
      <c r="H18145" t="s">
        <v>3444</v>
      </c>
      <c r="I18145">
        <v>9.7958943900714104</v>
      </c>
    </row>
    <row r="18146" spans="1:9" x14ac:dyDescent="0.2">
      <c r="A18146" s="3">
        <v>18144</v>
      </c>
      <c r="B18146" t="s">
        <v>39673</v>
      </c>
      <c r="C18146" t="s">
        <v>39674</v>
      </c>
      <c r="D18146">
        <v>15</v>
      </c>
      <c r="E18146">
        <v>2.98108959197998</v>
      </c>
      <c r="F18146">
        <v>0.58999590000000002</v>
      </c>
      <c r="G18146">
        <v>33</v>
      </c>
      <c r="H18146" t="s">
        <v>3400</v>
      </c>
      <c r="I18146">
        <v>0.52030408514983151</v>
      </c>
    </row>
    <row r="18147" spans="1:9" x14ac:dyDescent="0.2">
      <c r="A18147" s="3">
        <v>18145</v>
      </c>
      <c r="B18147" t="s">
        <v>39675</v>
      </c>
      <c r="C18147" t="s">
        <v>39676</v>
      </c>
      <c r="D18147">
        <v>29</v>
      </c>
      <c r="E18147">
        <v>3.0821776390075679</v>
      </c>
      <c r="F18147">
        <v>0.56300145000000001</v>
      </c>
      <c r="G18147">
        <v>51</v>
      </c>
      <c r="H18147" t="s">
        <v>3400</v>
      </c>
      <c r="I18147">
        <v>1.0170076299631139</v>
      </c>
    </row>
    <row r="18148" spans="1:9" x14ac:dyDescent="0.2">
      <c r="A18148" s="3">
        <v>18146</v>
      </c>
      <c r="B18148" t="s">
        <v>39677</v>
      </c>
      <c r="C18148" t="s">
        <v>39678</v>
      </c>
      <c r="D18148">
        <v>29</v>
      </c>
      <c r="E18148">
        <v>3.2808799743652348</v>
      </c>
      <c r="F18148">
        <v>0.56660336</v>
      </c>
      <c r="G18148">
        <v>90</v>
      </c>
      <c r="H18148" t="s">
        <v>3400</v>
      </c>
      <c r="I18148">
        <v>1.9394140311253201</v>
      </c>
    </row>
    <row r="18149" spans="1:9" x14ac:dyDescent="0.2">
      <c r="A18149" s="3">
        <v>18147</v>
      </c>
      <c r="B18149" t="s">
        <v>39679</v>
      </c>
      <c r="C18149" t="s">
        <v>39680</v>
      </c>
      <c r="D18149">
        <v>3</v>
      </c>
      <c r="E18149">
        <v>3.3687140941619869</v>
      </c>
      <c r="F18149">
        <v>0.54799944</v>
      </c>
      <c r="G18149">
        <v>631</v>
      </c>
      <c r="H18149" t="s">
        <v>3400</v>
      </c>
      <c r="I18149">
        <v>5.9035134282979733</v>
      </c>
    </row>
    <row r="18150" spans="1:9" x14ac:dyDescent="0.2">
      <c r="A18150" s="3">
        <v>18148</v>
      </c>
      <c r="B18150" t="s">
        <v>39681</v>
      </c>
      <c r="C18150" t="s">
        <v>39682</v>
      </c>
      <c r="D18150">
        <v>6</v>
      </c>
      <c r="E18150">
        <v>3.0208523273468022</v>
      </c>
      <c r="F18150">
        <v>0.56144300000000003</v>
      </c>
      <c r="G18150">
        <v>70</v>
      </c>
      <c r="H18150" t="s">
        <v>3400</v>
      </c>
      <c r="I18150">
        <v>3.205238653933304</v>
      </c>
    </row>
    <row r="18151" spans="1:9" x14ac:dyDescent="0.2">
      <c r="A18151" s="3">
        <v>18149</v>
      </c>
      <c r="B18151" t="s">
        <v>39683</v>
      </c>
      <c r="C18151" t="s">
        <v>39684</v>
      </c>
      <c r="D18151">
        <v>19</v>
      </c>
      <c r="E18151">
        <v>3.9186346530914302</v>
      </c>
      <c r="F18151">
        <v>0.62273769999999995</v>
      </c>
      <c r="G18151">
        <v>320</v>
      </c>
      <c r="H18151" t="s">
        <v>3400</v>
      </c>
      <c r="I18151">
        <v>4.8283443386472982</v>
      </c>
    </row>
    <row r="18152" spans="1:9" x14ac:dyDescent="0.2">
      <c r="A18152" s="3">
        <v>18150</v>
      </c>
      <c r="B18152" t="s">
        <v>39685</v>
      </c>
      <c r="C18152" t="s">
        <v>39686</v>
      </c>
      <c r="D18152">
        <v>19</v>
      </c>
      <c r="E18152">
        <v>4.4451780319213858</v>
      </c>
      <c r="F18152">
        <v>0.620591</v>
      </c>
      <c r="G18152">
        <v>734</v>
      </c>
      <c r="H18152" t="s">
        <v>3397</v>
      </c>
      <c r="I18152">
        <v>19.466850885889631</v>
      </c>
    </row>
    <row r="18153" spans="1:9" x14ac:dyDescent="0.2">
      <c r="A18153" s="3">
        <v>18151</v>
      </c>
      <c r="B18153" t="s">
        <v>39687</v>
      </c>
      <c r="C18153" t="s">
        <v>39688</v>
      </c>
      <c r="D18153">
        <v>25</v>
      </c>
      <c r="E18153">
        <v>3.0147230625152588</v>
      </c>
      <c r="F18153">
        <v>0.53871727000000003</v>
      </c>
      <c r="G18153">
        <v>75</v>
      </c>
      <c r="H18153" t="s">
        <v>3400</v>
      </c>
      <c r="I18153">
        <v>11.15772955170964</v>
      </c>
    </row>
    <row r="18154" spans="1:9" x14ac:dyDescent="0.2">
      <c r="A18154" s="3">
        <v>18152</v>
      </c>
      <c r="B18154" t="s">
        <v>39689</v>
      </c>
      <c r="C18154" t="s">
        <v>39690</v>
      </c>
      <c r="D18154">
        <v>17</v>
      </c>
      <c r="E18154">
        <v>3.2116398811340332</v>
      </c>
      <c r="F18154">
        <v>0.55057009999999995</v>
      </c>
      <c r="G18154">
        <v>129</v>
      </c>
      <c r="H18154" t="s">
        <v>3397</v>
      </c>
      <c r="I18154">
        <v>1.2480327859545071</v>
      </c>
    </row>
    <row r="18155" spans="1:9" x14ac:dyDescent="0.2">
      <c r="A18155" s="3">
        <v>18153</v>
      </c>
      <c r="B18155" t="s">
        <v>39691</v>
      </c>
      <c r="C18155" t="s">
        <v>39692</v>
      </c>
      <c r="D18155">
        <v>15</v>
      </c>
      <c r="E18155">
        <v>3.2295181751251221</v>
      </c>
      <c r="F18155">
        <v>0.55644083</v>
      </c>
      <c r="G18155">
        <v>80</v>
      </c>
      <c r="H18155" t="s">
        <v>3400</v>
      </c>
      <c r="I18155">
        <v>11.660484784465609</v>
      </c>
    </row>
    <row r="18156" spans="1:9" x14ac:dyDescent="0.2">
      <c r="A18156" s="3">
        <v>18154</v>
      </c>
      <c r="B18156" t="s">
        <v>39693</v>
      </c>
      <c r="C18156" t="s">
        <v>39694</v>
      </c>
      <c r="D18156">
        <v>4</v>
      </c>
      <c r="E18156">
        <v>2.8084697723388672</v>
      </c>
      <c r="F18156">
        <v>0.55373439999999996</v>
      </c>
      <c r="G18156">
        <v>33</v>
      </c>
      <c r="H18156" t="s">
        <v>3433</v>
      </c>
      <c r="I18156">
        <v>2.4212762647589732</v>
      </c>
    </row>
    <row r="18157" spans="1:9" x14ac:dyDescent="0.2">
      <c r="A18157" s="3">
        <v>18155</v>
      </c>
      <c r="B18157" t="s">
        <v>39695</v>
      </c>
      <c r="C18157" t="s">
        <v>39696</v>
      </c>
      <c r="D18157">
        <v>8</v>
      </c>
      <c r="E18157">
        <v>2.8003559112548828</v>
      </c>
      <c r="F18157">
        <v>0.57945400000000002</v>
      </c>
      <c r="G18157">
        <v>30</v>
      </c>
      <c r="H18157" t="s">
        <v>3444</v>
      </c>
      <c r="I18157">
        <v>24.49636229929315</v>
      </c>
    </row>
    <row r="18158" spans="1:9" x14ac:dyDescent="0.2">
      <c r="A18158" s="3">
        <v>18156</v>
      </c>
      <c r="B18158" t="s">
        <v>39697</v>
      </c>
      <c r="C18158" t="s">
        <v>39698</v>
      </c>
      <c r="D18158">
        <v>9</v>
      </c>
      <c r="E18158">
        <v>2.847164630889893</v>
      </c>
      <c r="F18158">
        <v>0.56339114999999995</v>
      </c>
      <c r="G18158">
        <v>45</v>
      </c>
      <c r="H18158" t="s">
        <v>3400</v>
      </c>
      <c r="I18158">
        <v>2.987382232888852</v>
      </c>
    </row>
    <row r="18159" spans="1:9" x14ac:dyDescent="0.2">
      <c r="A18159" s="3">
        <v>18157</v>
      </c>
      <c r="B18159" t="s">
        <v>39699</v>
      </c>
      <c r="C18159" t="s">
        <v>39700</v>
      </c>
      <c r="D18159">
        <v>20</v>
      </c>
      <c r="E18159">
        <v>3.088444709777832</v>
      </c>
      <c r="F18159">
        <v>0.52488553999999998</v>
      </c>
      <c r="G18159">
        <v>107</v>
      </c>
      <c r="H18159" t="s">
        <v>3400</v>
      </c>
      <c r="I18159">
        <v>4.4500258568834434</v>
      </c>
    </row>
    <row r="18160" spans="1:9" x14ac:dyDescent="0.2">
      <c r="A18160" s="3">
        <v>18158</v>
      </c>
      <c r="B18160" t="s">
        <v>39701</v>
      </c>
      <c r="C18160" t="s">
        <v>39702</v>
      </c>
      <c r="D18160">
        <v>8</v>
      </c>
      <c r="E18160">
        <v>3.151963233947753</v>
      </c>
      <c r="F18160">
        <v>0.55105329999999997</v>
      </c>
      <c r="G18160">
        <v>97</v>
      </c>
      <c r="H18160" t="s">
        <v>3400</v>
      </c>
      <c r="I18160">
        <v>3.8282909224674309</v>
      </c>
    </row>
    <row r="18161" spans="1:9" x14ac:dyDescent="0.2">
      <c r="A18161" s="3">
        <v>18159</v>
      </c>
      <c r="B18161" t="s">
        <v>39703</v>
      </c>
      <c r="C18161" t="s">
        <v>39704</v>
      </c>
      <c r="D18161">
        <v>27</v>
      </c>
      <c r="E18161">
        <v>3.0494136810302739</v>
      </c>
      <c r="F18161">
        <v>0.56719770000000003</v>
      </c>
      <c r="G18161">
        <v>62</v>
      </c>
      <c r="H18161" t="s">
        <v>3397</v>
      </c>
      <c r="I18161">
        <v>12.69457596666469</v>
      </c>
    </row>
    <row r="18162" spans="1:9" x14ac:dyDescent="0.2">
      <c r="A18162" s="3">
        <v>18160</v>
      </c>
      <c r="B18162" t="s">
        <v>39705</v>
      </c>
      <c r="C18162" t="s">
        <v>39706</v>
      </c>
      <c r="D18162">
        <v>10</v>
      </c>
      <c r="E18162">
        <v>3.0841853618621831</v>
      </c>
      <c r="F18162">
        <v>0.54321160000000002</v>
      </c>
      <c r="G18162">
        <v>56</v>
      </c>
      <c r="H18162" t="s">
        <v>3400</v>
      </c>
      <c r="I18162">
        <v>1.9991472903777849</v>
      </c>
    </row>
    <row r="18163" spans="1:9" x14ac:dyDescent="0.2">
      <c r="A18163" s="3">
        <v>18161</v>
      </c>
      <c r="B18163" t="s">
        <v>39707</v>
      </c>
      <c r="C18163" t="s">
        <v>39708</v>
      </c>
      <c r="D18163">
        <v>1</v>
      </c>
      <c r="E18163">
        <v>2.971760749816895</v>
      </c>
      <c r="F18163">
        <v>0.56034680000000003</v>
      </c>
      <c r="G18163">
        <v>39</v>
      </c>
      <c r="H18163" t="s">
        <v>3397</v>
      </c>
      <c r="I18163">
        <v>5.223235239187737</v>
      </c>
    </row>
    <row r="18164" spans="1:9" x14ac:dyDescent="0.2">
      <c r="A18164" s="3">
        <v>18162</v>
      </c>
      <c r="B18164" t="s">
        <v>39709</v>
      </c>
      <c r="C18164" t="s">
        <v>39710</v>
      </c>
      <c r="D18164">
        <v>29</v>
      </c>
      <c r="E18164">
        <v>2.914914608001709</v>
      </c>
      <c r="F18164">
        <v>0.57752745999999999</v>
      </c>
      <c r="G18164">
        <v>42</v>
      </c>
      <c r="H18164" t="s">
        <v>3444</v>
      </c>
      <c r="I18164">
        <v>1.3028450816628661</v>
      </c>
    </row>
    <row r="18165" spans="1:9" x14ac:dyDescent="0.2">
      <c r="A18165" s="3">
        <v>18163</v>
      </c>
      <c r="B18165" t="s">
        <v>39711</v>
      </c>
      <c r="C18165" t="s">
        <v>39712</v>
      </c>
      <c r="D18165">
        <v>20</v>
      </c>
      <c r="E18165">
        <v>2.8498928546905522</v>
      </c>
      <c r="F18165">
        <v>0.57370690000000002</v>
      </c>
      <c r="G18165">
        <v>44</v>
      </c>
      <c r="H18165" t="s">
        <v>3400</v>
      </c>
      <c r="I18165">
        <v>1.1733348679561</v>
      </c>
    </row>
    <row r="18166" spans="1:9" x14ac:dyDescent="0.2">
      <c r="A18166" s="3">
        <v>18164</v>
      </c>
      <c r="B18166" t="s">
        <v>39713</v>
      </c>
      <c r="C18166" t="s">
        <v>39714</v>
      </c>
      <c r="D18166">
        <v>20</v>
      </c>
      <c r="E18166">
        <v>2.8260354995727539</v>
      </c>
      <c r="F18166">
        <v>0.57318990000000003</v>
      </c>
      <c r="G18166">
        <v>37</v>
      </c>
      <c r="H18166" t="s">
        <v>3400</v>
      </c>
      <c r="I18166">
        <v>8.2345542140435199</v>
      </c>
    </row>
    <row r="18167" spans="1:9" x14ac:dyDescent="0.2">
      <c r="A18167" s="3">
        <v>18165</v>
      </c>
      <c r="B18167" t="s">
        <v>39715</v>
      </c>
      <c r="C18167" t="s">
        <v>39716</v>
      </c>
      <c r="D18167">
        <v>19</v>
      </c>
      <c r="E18167">
        <v>3.0187225341796879</v>
      </c>
      <c r="F18167">
        <v>0.53405564999999999</v>
      </c>
      <c r="G18167">
        <v>194</v>
      </c>
      <c r="H18167" t="s">
        <v>3400</v>
      </c>
      <c r="I18167">
        <v>15.923542839055511</v>
      </c>
    </row>
    <row r="18168" spans="1:9" x14ac:dyDescent="0.2">
      <c r="A18168" s="3">
        <v>18166</v>
      </c>
      <c r="B18168" t="s">
        <v>39717</v>
      </c>
      <c r="C18168" t="s">
        <v>39718</v>
      </c>
      <c r="D18168">
        <v>19</v>
      </c>
      <c r="E18168">
        <v>3.181759357452393</v>
      </c>
      <c r="F18168">
        <v>0.58386769999999999</v>
      </c>
      <c r="G18168">
        <v>134</v>
      </c>
      <c r="H18168" t="s">
        <v>3400</v>
      </c>
      <c r="I18168">
        <v>0.74814266169750709</v>
      </c>
    </row>
    <row r="18169" spans="1:9" x14ac:dyDescent="0.2">
      <c r="A18169" s="3">
        <v>18167</v>
      </c>
      <c r="B18169" t="s">
        <v>39719</v>
      </c>
      <c r="C18169" t="s">
        <v>39720</v>
      </c>
      <c r="D18169">
        <v>19</v>
      </c>
      <c r="E18169">
        <v>3.550427913665771</v>
      </c>
      <c r="F18169">
        <v>0.58985496000000004</v>
      </c>
      <c r="G18169">
        <v>333</v>
      </c>
      <c r="H18169" t="s">
        <v>3400</v>
      </c>
      <c r="I18169">
        <v>12.7611722196364</v>
      </c>
    </row>
    <row r="18170" spans="1:9" x14ac:dyDescent="0.2">
      <c r="A18170" s="3">
        <v>18168</v>
      </c>
      <c r="B18170" t="s">
        <v>39721</v>
      </c>
      <c r="C18170" t="s">
        <v>39722</v>
      </c>
      <c r="D18170">
        <v>24</v>
      </c>
      <c r="E18170">
        <v>3.0109100341796879</v>
      </c>
      <c r="F18170">
        <v>0.57481724000000001</v>
      </c>
      <c r="G18170">
        <v>95</v>
      </c>
      <c r="H18170" t="s">
        <v>3400</v>
      </c>
      <c r="I18170">
        <v>1.389031719003071</v>
      </c>
    </row>
    <row r="18171" spans="1:9" x14ac:dyDescent="0.2">
      <c r="A18171" s="3">
        <v>18169</v>
      </c>
      <c r="B18171" t="s">
        <v>39723</v>
      </c>
      <c r="C18171" t="s">
        <v>39724</v>
      </c>
      <c r="D18171">
        <v>9</v>
      </c>
      <c r="E18171">
        <v>3.1132681369781499</v>
      </c>
      <c r="F18171">
        <v>0.52910639999999998</v>
      </c>
      <c r="G18171">
        <v>212</v>
      </c>
      <c r="H18171" t="s">
        <v>3397</v>
      </c>
      <c r="I18171">
        <v>6.2796435309765997</v>
      </c>
    </row>
    <row r="18172" spans="1:9" x14ac:dyDescent="0.2">
      <c r="A18172" s="3">
        <v>18170</v>
      </c>
      <c r="B18172" t="s">
        <v>39725</v>
      </c>
      <c r="C18172" t="s">
        <v>39726</v>
      </c>
      <c r="D18172">
        <v>24</v>
      </c>
      <c r="E18172">
        <v>2.9225659370422359</v>
      </c>
      <c r="F18172">
        <v>0.57141810000000004</v>
      </c>
      <c r="G18172">
        <v>41</v>
      </c>
      <c r="H18172" t="s">
        <v>3397</v>
      </c>
      <c r="I18172">
        <v>7.6242367750016591</v>
      </c>
    </row>
    <row r="18173" spans="1:9" x14ac:dyDescent="0.2">
      <c r="A18173" s="3">
        <v>18171</v>
      </c>
      <c r="B18173" t="s">
        <v>39727</v>
      </c>
      <c r="C18173" t="s">
        <v>39728</v>
      </c>
      <c r="D18173">
        <v>5</v>
      </c>
      <c r="E18173">
        <v>3.1854960918426509</v>
      </c>
      <c r="F18173">
        <v>0.55196047000000004</v>
      </c>
      <c r="G18173">
        <v>163</v>
      </c>
      <c r="H18173" t="s">
        <v>3444</v>
      </c>
      <c r="I18173">
        <v>2.1076003761526541</v>
      </c>
    </row>
    <row r="18174" spans="1:9" x14ac:dyDescent="0.2">
      <c r="A18174" s="3">
        <v>18172</v>
      </c>
      <c r="B18174" t="s">
        <v>39729</v>
      </c>
      <c r="C18174" t="s">
        <v>39730</v>
      </c>
      <c r="D18174">
        <v>12</v>
      </c>
      <c r="E18174">
        <v>2.836870670318604</v>
      </c>
      <c r="F18174">
        <v>0.49986202000000002</v>
      </c>
      <c r="G18174">
        <v>168</v>
      </c>
      <c r="H18174" t="s">
        <v>3400</v>
      </c>
      <c r="I18174">
        <v>10.711520906736061</v>
      </c>
    </row>
    <row r="18175" spans="1:9" x14ac:dyDescent="0.2">
      <c r="A18175" s="3">
        <v>18173</v>
      </c>
      <c r="B18175" t="s">
        <v>39731</v>
      </c>
      <c r="C18175" t="s">
        <v>39732</v>
      </c>
      <c r="D18175">
        <v>4</v>
      </c>
      <c r="E18175">
        <v>3.0567386150360112</v>
      </c>
      <c r="F18175">
        <v>0.59140859999999995</v>
      </c>
      <c r="G18175">
        <v>69</v>
      </c>
      <c r="H18175" t="s">
        <v>3400</v>
      </c>
      <c r="I18175">
        <v>12.595178731749479</v>
      </c>
    </row>
    <row r="18176" spans="1:9" x14ac:dyDescent="0.2">
      <c r="A18176" s="3">
        <v>18174</v>
      </c>
      <c r="B18176" t="s">
        <v>39733</v>
      </c>
      <c r="C18176" t="s">
        <v>39734</v>
      </c>
      <c r="D18176">
        <v>6</v>
      </c>
      <c r="E18176">
        <v>2.9106111526489249</v>
      </c>
      <c r="F18176">
        <v>0.53566559999999996</v>
      </c>
      <c r="G18176">
        <v>97</v>
      </c>
      <c r="H18176" t="s">
        <v>3400</v>
      </c>
      <c r="I18176">
        <v>1.061960335883569</v>
      </c>
    </row>
    <row r="18177" spans="1:9" x14ac:dyDescent="0.2">
      <c r="A18177" s="3">
        <v>18175</v>
      </c>
      <c r="B18177" t="s">
        <v>39735</v>
      </c>
      <c r="C18177" t="s">
        <v>39736</v>
      </c>
      <c r="D18177">
        <v>0</v>
      </c>
      <c r="E18177">
        <v>2.996099472045898</v>
      </c>
      <c r="F18177">
        <v>0.57533299999999998</v>
      </c>
      <c r="G18177">
        <v>49</v>
      </c>
      <c r="H18177" t="s">
        <v>3397</v>
      </c>
      <c r="I18177">
        <v>1.0668691641168171</v>
      </c>
    </row>
    <row r="18178" spans="1:9" x14ac:dyDescent="0.2">
      <c r="A18178" s="3">
        <v>18176</v>
      </c>
      <c r="B18178" t="s">
        <v>39737</v>
      </c>
      <c r="C18178" t="s">
        <v>39738</v>
      </c>
      <c r="D18178">
        <v>27</v>
      </c>
      <c r="E18178">
        <v>2.7634272575378418</v>
      </c>
      <c r="F18178">
        <v>0.57493245999999998</v>
      </c>
      <c r="G18178">
        <v>34</v>
      </c>
      <c r="H18178" t="s">
        <v>3444</v>
      </c>
      <c r="I18178">
        <v>5.4043795318649757</v>
      </c>
    </row>
    <row r="18179" spans="1:9" x14ac:dyDescent="0.2">
      <c r="A18179" s="3">
        <v>18177</v>
      </c>
      <c r="B18179" t="s">
        <v>39739</v>
      </c>
      <c r="C18179" t="s">
        <v>39740</v>
      </c>
      <c r="D18179">
        <v>27</v>
      </c>
      <c r="E18179">
        <v>3.0084047317504878</v>
      </c>
      <c r="F18179">
        <v>0.58368313000000005</v>
      </c>
      <c r="G18179">
        <v>40</v>
      </c>
      <c r="H18179" t="s">
        <v>3397</v>
      </c>
      <c r="I18179">
        <v>3.8266389416860238</v>
      </c>
    </row>
    <row r="18180" spans="1:9" x14ac:dyDescent="0.2">
      <c r="A18180" s="3">
        <v>18178</v>
      </c>
      <c r="B18180" t="s">
        <v>39741</v>
      </c>
      <c r="C18180" t="s">
        <v>39742</v>
      </c>
      <c r="D18180">
        <v>20</v>
      </c>
      <c r="E18180">
        <v>2.9141592979431148</v>
      </c>
      <c r="F18180">
        <v>0.56346260000000004</v>
      </c>
      <c r="G18180">
        <v>46</v>
      </c>
      <c r="H18180" t="s">
        <v>3433</v>
      </c>
      <c r="I18180">
        <v>2.3437906137114548</v>
      </c>
    </row>
    <row r="18181" spans="1:9" x14ac:dyDescent="0.2">
      <c r="A18181" s="3">
        <v>18179</v>
      </c>
      <c r="B18181" t="s">
        <v>39743</v>
      </c>
      <c r="C18181" t="s">
        <v>39744</v>
      </c>
      <c r="D18181">
        <v>19</v>
      </c>
      <c r="E18181">
        <v>2.951295137405396</v>
      </c>
      <c r="F18181">
        <v>0.56784153000000004</v>
      </c>
      <c r="G18181">
        <v>37</v>
      </c>
      <c r="H18181" t="s">
        <v>3397</v>
      </c>
      <c r="I18181">
        <v>2.152838853104392</v>
      </c>
    </row>
    <row r="18182" spans="1:9" x14ac:dyDescent="0.2">
      <c r="A18182" s="3">
        <v>18180</v>
      </c>
      <c r="B18182" t="s">
        <v>39745</v>
      </c>
      <c r="C18182" t="s">
        <v>39746</v>
      </c>
      <c r="D18182">
        <v>25</v>
      </c>
      <c r="E18182">
        <v>3.259175062179565</v>
      </c>
      <c r="F18182">
        <v>0.56336975</v>
      </c>
      <c r="G18182">
        <v>106</v>
      </c>
      <c r="H18182" t="s">
        <v>3444</v>
      </c>
      <c r="I18182">
        <v>8.5500758420082263</v>
      </c>
    </row>
    <row r="18183" spans="1:9" x14ac:dyDescent="0.2">
      <c r="A18183" s="3">
        <v>18181</v>
      </c>
      <c r="B18183" t="s">
        <v>39747</v>
      </c>
      <c r="C18183" t="s">
        <v>39748</v>
      </c>
      <c r="D18183">
        <v>4</v>
      </c>
      <c r="E18183">
        <v>2.863569021224976</v>
      </c>
      <c r="F18183">
        <v>0.56489730000000005</v>
      </c>
      <c r="G18183">
        <v>51</v>
      </c>
      <c r="H18183" t="s">
        <v>3400</v>
      </c>
      <c r="I18183">
        <v>5.1137940588019717</v>
      </c>
    </row>
    <row r="18184" spans="1:9" x14ac:dyDescent="0.2">
      <c r="A18184" s="3">
        <v>18182</v>
      </c>
      <c r="B18184" t="s">
        <v>39749</v>
      </c>
      <c r="C18184" t="s">
        <v>39750</v>
      </c>
      <c r="D18184">
        <v>6</v>
      </c>
      <c r="E18184">
        <v>2.9934473037719731</v>
      </c>
      <c r="F18184">
        <v>0.56252944000000005</v>
      </c>
      <c r="G18184">
        <v>59</v>
      </c>
      <c r="H18184" t="s">
        <v>3400</v>
      </c>
      <c r="I18184">
        <v>2.2912690492463992</v>
      </c>
    </row>
    <row r="18185" spans="1:9" x14ac:dyDescent="0.2">
      <c r="A18185" s="3">
        <v>18183</v>
      </c>
      <c r="B18185" t="s">
        <v>39751</v>
      </c>
      <c r="C18185" t="s">
        <v>39752</v>
      </c>
      <c r="D18185">
        <v>6</v>
      </c>
      <c r="E18185">
        <v>3.0312848091125488</v>
      </c>
      <c r="F18185">
        <v>0.56533440000000001</v>
      </c>
      <c r="G18185">
        <v>55</v>
      </c>
      <c r="H18185" t="s">
        <v>3400</v>
      </c>
      <c r="I18185">
        <v>13.005125020968521</v>
      </c>
    </row>
    <row r="18186" spans="1:9" x14ac:dyDescent="0.2">
      <c r="A18186" s="3">
        <v>18184</v>
      </c>
      <c r="B18186" t="s">
        <v>39753</v>
      </c>
      <c r="C18186" t="s">
        <v>39754</v>
      </c>
      <c r="D18186">
        <v>13</v>
      </c>
      <c r="E18186">
        <v>3.1889617443084721</v>
      </c>
      <c r="F18186">
        <v>0.53678435000000002</v>
      </c>
      <c r="G18186">
        <v>181</v>
      </c>
      <c r="H18186" t="s">
        <v>3400</v>
      </c>
      <c r="I18186">
        <v>10.88011905858324</v>
      </c>
    </row>
    <row r="18187" spans="1:9" x14ac:dyDescent="0.2">
      <c r="A18187" s="3">
        <v>18185</v>
      </c>
      <c r="B18187" t="s">
        <v>39755</v>
      </c>
      <c r="C18187" t="s">
        <v>39756</v>
      </c>
      <c r="D18187">
        <v>6</v>
      </c>
      <c r="E18187">
        <v>3.1114287376403809</v>
      </c>
      <c r="F18187">
        <v>0.57049506999999999</v>
      </c>
      <c r="G18187">
        <v>89</v>
      </c>
      <c r="H18187" t="s">
        <v>3400</v>
      </c>
      <c r="I18187">
        <v>19.40084696166717</v>
      </c>
    </row>
    <row r="18188" spans="1:9" x14ac:dyDescent="0.2">
      <c r="A18188" s="3">
        <v>18186</v>
      </c>
      <c r="B18188" t="s">
        <v>39757</v>
      </c>
      <c r="C18188" t="s">
        <v>39758</v>
      </c>
      <c r="D18188">
        <v>16</v>
      </c>
      <c r="E18188">
        <v>2.8650932312011719</v>
      </c>
      <c r="F18188">
        <v>0.49658602000000002</v>
      </c>
      <c r="G18188">
        <v>47</v>
      </c>
      <c r="H18188" t="s">
        <v>3400</v>
      </c>
      <c r="I18188">
        <v>2.7267008455048369E-2</v>
      </c>
    </row>
    <row r="18189" spans="1:9" x14ac:dyDescent="0.2">
      <c r="A18189" s="3">
        <v>18187</v>
      </c>
      <c r="B18189" t="s">
        <v>39759</v>
      </c>
      <c r="C18189" t="s">
        <v>39760</v>
      </c>
      <c r="D18189">
        <v>17</v>
      </c>
      <c r="E18189">
        <v>2.820497989654541</v>
      </c>
      <c r="F18189">
        <v>0.58039940000000001</v>
      </c>
      <c r="G18189">
        <v>32</v>
      </c>
      <c r="H18189" t="s">
        <v>3397</v>
      </c>
      <c r="I18189">
        <v>6.7087939593876946</v>
      </c>
    </row>
    <row r="18190" spans="1:9" x14ac:dyDescent="0.2">
      <c r="A18190" s="3">
        <v>18188</v>
      </c>
      <c r="B18190" t="s">
        <v>39761</v>
      </c>
      <c r="C18190" t="s">
        <v>39762</v>
      </c>
      <c r="D18190">
        <v>26</v>
      </c>
      <c r="E18190">
        <v>3.1474366188049321</v>
      </c>
      <c r="F18190">
        <v>0.58376879999999998</v>
      </c>
      <c r="G18190">
        <v>31</v>
      </c>
      <c r="H18190" t="s">
        <v>3400</v>
      </c>
      <c r="I18190">
        <v>8.3518848452161905</v>
      </c>
    </row>
    <row r="18191" spans="1:9" x14ac:dyDescent="0.2">
      <c r="A18191" s="3">
        <v>18189</v>
      </c>
      <c r="B18191" t="s">
        <v>39763</v>
      </c>
      <c r="C18191" t="s">
        <v>39764</v>
      </c>
      <c r="D18191">
        <v>7</v>
      </c>
      <c r="E18191">
        <v>3.67296290397644</v>
      </c>
      <c r="F18191">
        <v>0.55921560000000003</v>
      </c>
      <c r="G18191">
        <v>187</v>
      </c>
      <c r="H18191" t="s">
        <v>3400</v>
      </c>
      <c r="I18191">
        <v>18.1470903562576</v>
      </c>
    </row>
    <row r="18192" spans="1:9" x14ac:dyDescent="0.2">
      <c r="A18192" s="3">
        <v>18190</v>
      </c>
      <c r="B18192" t="s">
        <v>39765</v>
      </c>
      <c r="C18192" t="s">
        <v>39766</v>
      </c>
      <c r="D18192">
        <v>19</v>
      </c>
      <c r="E18192">
        <v>2.9314365386962891</v>
      </c>
      <c r="F18192">
        <v>0.59361450000000004</v>
      </c>
      <c r="G18192">
        <v>36</v>
      </c>
      <c r="H18192" t="s">
        <v>3400</v>
      </c>
      <c r="I18192">
        <v>1.475719360656409</v>
      </c>
    </row>
    <row r="18193" spans="1:9" x14ac:dyDescent="0.2">
      <c r="A18193" s="3">
        <v>18191</v>
      </c>
      <c r="B18193" t="s">
        <v>39767</v>
      </c>
      <c r="C18193" t="s">
        <v>39768</v>
      </c>
      <c r="D18193">
        <v>0</v>
      </c>
      <c r="E18193">
        <v>2.9718818664550781</v>
      </c>
      <c r="F18193">
        <v>0.51199380000000005</v>
      </c>
      <c r="G18193">
        <v>203</v>
      </c>
      <c r="H18193" t="s">
        <v>3397</v>
      </c>
      <c r="I18193">
        <v>2.9069132975061649</v>
      </c>
    </row>
    <row r="18194" spans="1:9" x14ac:dyDescent="0.2">
      <c r="A18194" s="3">
        <v>18192</v>
      </c>
      <c r="B18194" t="s">
        <v>39769</v>
      </c>
      <c r="C18194" t="s">
        <v>39770</v>
      </c>
      <c r="D18194">
        <v>2</v>
      </c>
      <c r="E18194">
        <v>3.133447647094727</v>
      </c>
      <c r="F18194">
        <v>0.55318299999999998</v>
      </c>
      <c r="G18194">
        <v>134</v>
      </c>
      <c r="H18194" t="s">
        <v>3400</v>
      </c>
      <c r="I18194">
        <v>36.718305920016277</v>
      </c>
    </row>
    <row r="18195" spans="1:9" x14ac:dyDescent="0.2">
      <c r="A18195" s="3">
        <v>18193</v>
      </c>
      <c r="B18195" t="s">
        <v>39771</v>
      </c>
      <c r="C18195" t="s">
        <v>39772</v>
      </c>
      <c r="D18195">
        <v>0</v>
      </c>
      <c r="E18195">
        <v>2.969634056091309</v>
      </c>
      <c r="F18195">
        <v>0.58240689999999995</v>
      </c>
      <c r="G18195">
        <v>53</v>
      </c>
      <c r="H18195" t="s">
        <v>3400</v>
      </c>
      <c r="I18195">
        <v>12.73225538535922</v>
      </c>
    </row>
    <row r="18196" spans="1:9" x14ac:dyDescent="0.2">
      <c r="A18196" s="3">
        <v>18194</v>
      </c>
      <c r="B18196" t="s">
        <v>39773</v>
      </c>
      <c r="C18196" t="s">
        <v>39774</v>
      </c>
      <c r="D18196">
        <v>1</v>
      </c>
      <c r="E18196">
        <v>3.6595549583435059</v>
      </c>
      <c r="F18196">
        <v>0.56392586</v>
      </c>
      <c r="G18196">
        <v>80</v>
      </c>
      <c r="H18196" t="s">
        <v>3400</v>
      </c>
      <c r="I18196">
        <v>29.016833469625801</v>
      </c>
    </row>
    <row r="18197" spans="1:9" x14ac:dyDescent="0.2">
      <c r="A18197" s="3">
        <v>18195</v>
      </c>
      <c r="B18197" t="s">
        <v>39775</v>
      </c>
      <c r="C18197" t="s">
        <v>39776</v>
      </c>
      <c r="D18197">
        <v>29</v>
      </c>
      <c r="E18197">
        <v>3.1025209426879878</v>
      </c>
      <c r="F18197">
        <v>0.52818509999999996</v>
      </c>
      <c r="G18197">
        <v>148</v>
      </c>
      <c r="H18197" t="s">
        <v>3400</v>
      </c>
      <c r="I18197">
        <v>6.1185773602822744</v>
      </c>
    </row>
    <row r="18198" spans="1:9" x14ac:dyDescent="0.2">
      <c r="A18198" s="3">
        <v>18196</v>
      </c>
      <c r="B18198" t="s">
        <v>39777</v>
      </c>
      <c r="C18198" t="s">
        <v>39778</v>
      </c>
      <c r="D18198">
        <v>3</v>
      </c>
      <c r="E18198">
        <v>3.1598124504089351</v>
      </c>
      <c r="F18198">
        <v>0.57155650000000002</v>
      </c>
      <c r="G18198">
        <v>87</v>
      </c>
      <c r="H18198" t="s">
        <v>3400</v>
      </c>
      <c r="I18198">
        <v>3.1735373976083738</v>
      </c>
    </row>
    <row r="18199" spans="1:9" x14ac:dyDescent="0.2">
      <c r="A18199" s="3">
        <v>18197</v>
      </c>
      <c r="B18199" t="s">
        <v>39779</v>
      </c>
      <c r="C18199" t="s">
        <v>39780</v>
      </c>
      <c r="D18199">
        <v>16</v>
      </c>
      <c r="E18199">
        <v>3.497373104095459</v>
      </c>
      <c r="F18199">
        <v>0.55752120000000005</v>
      </c>
      <c r="G18199">
        <v>362</v>
      </c>
      <c r="H18199" t="s">
        <v>3397</v>
      </c>
      <c r="I18199">
        <v>2.8121451204615759</v>
      </c>
    </row>
    <row r="18200" spans="1:9" x14ac:dyDescent="0.2">
      <c r="A18200" s="3">
        <v>18198</v>
      </c>
      <c r="B18200" t="s">
        <v>39781</v>
      </c>
      <c r="C18200" t="s">
        <v>39782</v>
      </c>
      <c r="D18200">
        <v>24</v>
      </c>
      <c r="E18200">
        <v>2.9186129570007329</v>
      </c>
      <c r="F18200">
        <v>0.57495505000000002</v>
      </c>
      <c r="G18200">
        <v>52</v>
      </c>
      <c r="H18200" t="s">
        <v>3400</v>
      </c>
      <c r="I18200">
        <v>4.6651465000898042</v>
      </c>
    </row>
    <row r="18201" spans="1:9" x14ac:dyDescent="0.2">
      <c r="A18201" s="3">
        <v>18199</v>
      </c>
      <c r="B18201" t="s">
        <v>39783</v>
      </c>
      <c r="C18201" t="s">
        <v>39784</v>
      </c>
      <c r="D18201">
        <v>3</v>
      </c>
      <c r="E18201">
        <v>2.82671070098877</v>
      </c>
      <c r="F18201">
        <v>0.57444269999999997</v>
      </c>
      <c r="G18201">
        <v>31</v>
      </c>
      <c r="H18201" t="s">
        <v>3397</v>
      </c>
      <c r="I18201">
        <v>0.48885242653398109</v>
      </c>
    </row>
    <row r="18202" spans="1:9" x14ac:dyDescent="0.2">
      <c r="A18202" s="3">
        <v>18200</v>
      </c>
      <c r="B18202" t="s">
        <v>39785</v>
      </c>
      <c r="C18202" t="s">
        <v>39786</v>
      </c>
      <c r="D18202">
        <v>19</v>
      </c>
      <c r="E18202">
        <v>3.045386791229248</v>
      </c>
      <c r="F18202">
        <v>0.55580664000000002</v>
      </c>
      <c r="G18202">
        <v>68</v>
      </c>
      <c r="H18202" t="s">
        <v>3400</v>
      </c>
      <c r="I18202">
        <v>11.729949353224271</v>
      </c>
    </row>
    <row r="18203" spans="1:9" x14ac:dyDescent="0.2">
      <c r="A18203" s="3">
        <v>18201</v>
      </c>
      <c r="B18203" t="s">
        <v>39787</v>
      </c>
      <c r="C18203" t="s">
        <v>39788</v>
      </c>
      <c r="D18203">
        <v>27</v>
      </c>
      <c r="E18203">
        <v>3.0618982315063481</v>
      </c>
      <c r="F18203">
        <v>0.53298515000000002</v>
      </c>
      <c r="G18203">
        <v>57</v>
      </c>
      <c r="H18203" t="s">
        <v>3397</v>
      </c>
      <c r="I18203">
        <v>6.0582926688256791</v>
      </c>
    </row>
    <row r="18204" spans="1:9" x14ac:dyDescent="0.2">
      <c r="A18204" s="3">
        <v>18202</v>
      </c>
      <c r="B18204" t="s">
        <v>39789</v>
      </c>
      <c r="C18204" t="s">
        <v>39790</v>
      </c>
      <c r="D18204">
        <v>9</v>
      </c>
      <c r="E18204">
        <v>3.083720207214355</v>
      </c>
      <c r="F18204">
        <v>0.53368026000000002</v>
      </c>
      <c r="G18204">
        <v>184</v>
      </c>
      <c r="H18204" t="s">
        <v>3444</v>
      </c>
      <c r="I18204">
        <v>11.78902033662019</v>
      </c>
    </row>
    <row r="18205" spans="1:9" x14ac:dyDescent="0.2">
      <c r="A18205" s="3">
        <v>18203</v>
      </c>
      <c r="B18205" t="s">
        <v>39791</v>
      </c>
      <c r="C18205" t="s">
        <v>39792</v>
      </c>
      <c r="D18205">
        <v>17</v>
      </c>
      <c r="E18205">
        <v>2.701046466827393</v>
      </c>
      <c r="F18205">
        <v>0.53602766999999996</v>
      </c>
      <c r="G18205">
        <v>38</v>
      </c>
      <c r="H18205" t="s">
        <v>3400</v>
      </c>
      <c r="I18205">
        <v>2.843549716384516</v>
      </c>
    </row>
    <row r="18206" spans="1:9" x14ac:dyDescent="0.2">
      <c r="A18206" s="3">
        <v>18204</v>
      </c>
      <c r="B18206" t="s">
        <v>39793</v>
      </c>
      <c r="C18206" t="s">
        <v>39794</v>
      </c>
      <c r="D18206">
        <v>17</v>
      </c>
      <c r="E18206">
        <v>2.645725011825562</v>
      </c>
      <c r="F18206">
        <v>0.54959760000000002</v>
      </c>
      <c r="G18206">
        <v>32</v>
      </c>
      <c r="H18206" t="s">
        <v>3400</v>
      </c>
      <c r="I18206">
        <v>2.7958131601586441E-2</v>
      </c>
    </row>
    <row r="18207" spans="1:9" x14ac:dyDescent="0.2">
      <c r="A18207" s="3">
        <v>18205</v>
      </c>
      <c r="B18207" t="s">
        <v>39795</v>
      </c>
      <c r="C18207" t="s">
        <v>39796</v>
      </c>
      <c r="D18207">
        <v>3</v>
      </c>
      <c r="E18207">
        <v>2.8258934020996089</v>
      </c>
      <c r="F18207">
        <v>0.58768529999999997</v>
      </c>
      <c r="G18207">
        <v>31</v>
      </c>
      <c r="H18207" t="s">
        <v>3400</v>
      </c>
      <c r="I18207">
        <v>5.8718548288663754</v>
      </c>
    </row>
    <row r="18208" spans="1:9" x14ac:dyDescent="0.2">
      <c r="A18208" s="3">
        <v>18206</v>
      </c>
      <c r="B18208" t="s">
        <v>39797</v>
      </c>
      <c r="C18208" t="s">
        <v>39798</v>
      </c>
      <c r="D18208">
        <v>11</v>
      </c>
      <c r="E18208">
        <v>2.7364468574523921</v>
      </c>
      <c r="F18208">
        <v>0.535825</v>
      </c>
      <c r="G18208">
        <v>44</v>
      </c>
      <c r="H18208" t="s">
        <v>3400</v>
      </c>
      <c r="I18208">
        <v>6.0574567988362062</v>
      </c>
    </row>
    <row r="18209" spans="1:9" x14ac:dyDescent="0.2">
      <c r="A18209" s="3">
        <v>18207</v>
      </c>
      <c r="B18209" t="s">
        <v>39799</v>
      </c>
      <c r="C18209" t="s">
        <v>39800</v>
      </c>
      <c r="D18209">
        <v>6</v>
      </c>
      <c r="E18209">
        <v>2.6697077751159668</v>
      </c>
      <c r="F18209">
        <v>0.57823247</v>
      </c>
      <c r="G18209">
        <v>33</v>
      </c>
      <c r="H18209" t="s">
        <v>3400</v>
      </c>
      <c r="I18209">
        <v>14.75030876938936</v>
      </c>
    </row>
    <row r="18210" spans="1:9" x14ac:dyDescent="0.2">
      <c r="A18210" s="3">
        <v>18208</v>
      </c>
      <c r="B18210" t="s">
        <v>39801</v>
      </c>
      <c r="C18210" t="s">
        <v>39802</v>
      </c>
      <c r="D18210">
        <v>7</v>
      </c>
      <c r="E18210">
        <v>2.9742259979248051</v>
      </c>
      <c r="F18210">
        <v>0.58389570000000002</v>
      </c>
      <c r="G18210">
        <v>40</v>
      </c>
      <c r="H18210" t="s">
        <v>3400</v>
      </c>
      <c r="I18210">
        <v>37.846563025623333</v>
      </c>
    </row>
    <row r="18211" spans="1:9" x14ac:dyDescent="0.2">
      <c r="A18211" s="3">
        <v>18209</v>
      </c>
      <c r="B18211" t="s">
        <v>39803</v>
      </c>
      <c r="C18211" t="s">
        <v>39804</v>
      </c>
      <c r="D18211">
        <v>9</v>
      </c>
      <c r="E18211">
        <v>2.8222031593322749</v>
      </c>
      <c r="F18211">
        <v>0.54442919999999995</v>
      </c>
      <c r="G18211">
        <v>43</v>
      </c>
      <c r="H18211" t="s">
        <v>3400</v>
      </c>
      <c r="I18211">
        <v>2.2267078089666512</v>
      </c>
    </row>
    <row r="18212" spans="1:9" x14ac:dyDescent="0.2">
      <c r="A18212" s="3">
        <v>18210</v>
      </c>
      <c r="B18212" t="s">
        <v>39805</v>
      </c>
      <c r="C18212" t="s">
        <v>39806</v>
      </c>
      <c r="D18212">
        <v>7</v>
      </c>
      <c r="E18212">
        <v>2.8165781497955318</v>
      </c>
      <c r="F18212">
        <v>0.56034636000000004</v>
      </c>
      <c r="G18212">
        <v>46</v>
      </c>
      <c r="H18212" t="s">
        <v>3400</v>
      </c>
      <c r="I18212">
        <v>3.6841504794950031</v>
      </c>
    </row>
    <row r="18213" spans="1:9" x14ac:dyDescent="0.2">
      <c r="A18213" s="3">
        <v>18211</v>
      </c>
      <c r="B18213" t="s">
        <v>39807</v>
      </c>
      <c r="C18213" t="s">
        <v>39808</v>
      </c>
      <c r="D18213">
        <v>5</v>
      </c>
      <c r="E18213">
        <v>3.228163719177247</v>
      </c>
      <c r="F18213">
        <v>0.54849919999999996</v>
      </c>
      <c r="G18213">
        <v>156</v>
      </c>
      <c r="H18213" t="s">
        <v>3397</v>
      </c>
      <c r="I18213">
        <v>21.63966722905322</v>
      </c>
    </row>
    <row r="18214" spans="1:9" x14ac:dyDescent="0.2">
      <c r="A18214" s="3">
        <v>18212</v>
      </c>
      <c r="B18214" t="s">
        <v>39809</v>
      </c>
      <c r="C18214" t="s">
        <v>39810</v>
      </c>
      <c r="D18214">
        <v>29</v>
      </c>
      <c r="E18214">
        <v>2.803971529006958</v>
      </c>
      <c r="F18214">
        <v>0.53097342999999997</v>
      </c>
      <c r="G18214">
        <v>43</v>
      </c>
      <c r="H18214" t="s">
        <v>3444</v>
      </c>
      <c r="I18214">
        <v>4.5085045237491208</v>
      </c>
    </row>
    <row r="18215" spans="1:9" x14ac:dyDescent="0.2">
      <c r="A18215" s="3">
        <v>18213</v>
      </c>
      <c r="B18215" t="s">
        <v>39811</v>
      </c>
      <c r="C18215" t="s">
        <v>39812</v>
      </c>
      <c r="D18215">
        <v>28</v>
      </c>
      <c r="E18215">
        <v>2.7613039016723628</v>
      </c>
      <c r="F18215">
        <v>0.56162875999999995</v>
      </c>
      <c r="G18215">
        <v>39</v>
      </c>
      <c r="H18215" t="s">
        <v>3397</v>
      </c>
      <c r="I18215">
        <v>7.1359188842727477</v>
      </c>
    </row>
    <row r="18216" spans="1:9" x14ac:dyDescent="0.2">
      <c r="A18216" s="3">
        <v>18214</v>
      </c>
      <c r="B18216" t="s">
        <v>39813</v>
      </c>
      <c r="C18216" t="s">
        <v>39814</v>
      </c>
      <c r="D18216">
        <v>11</v>
      </c>
      <c r="E18216">
        <v>2.7750639915466309</v>
      </c>
      <c r="F18216">
        <v>0.54029167</v>
      </c>
      <c r="G18216">
        <v>39</v>
      </c>
      <c r="H18216" t="s">
        <v>3444</v>
      </c>
      <c r="I18216">
        <v>10.713013718706071</v>
      </c>
    </row>
    <row r="18217" spans="1:9" x14ac:dyDescent="0.2">
      <c r="A18217" s="3">
        <v>18215</v>
      </c>
      <c r="B18217" t="s">
        <v>39815</v>
      </c>
      <c r="C18217" t="s">
        <v>39816</v>
      </c>
      <c r="D18217">
        <v>8</v>
      </c>
      <c r="E18217">
        <v>3.1016521453857422</v>
      </c>
      <c r="F18217">
        <v>0.53904600000000003</v>
      </c>
      <c r="G18217">
        <v>78</v>
      </c>
      <c r="H18217" t="s">
        <v>3400</v>
      </c>
      <c r="I18217">
        <v>5.223975488866472</v>
      </c>
    </row>
    <row r="18218" spans="1:9" x14ac:dyDescent="0.2">
      <c r="A18218" s="3">
        <v>18216</v>
      </c>
      <c r="B18218" t="s">
        <v>39817</v>
      </c>
      <c r="C18218" t="s">
        <v>39818</v>
      </c>
      <c r="D18218">
        <v>13</v>
      </c>
      <c r="E18218">
        <v>2.9698581695556641</v>
      </c>
      <c r="F18218">
        <v>0.54977023999999997</v>
      </c>
      <c r="G18218">
        <v>73</v>
      </c>
      <c r="H18218" t="s">
        <v>3400</v>
      </c>
      <c r="I18218">
        <v>5.8738540495525129</v>
      </c>
    </row>
    <row r="18219" spans="1:9" x14ac:dyDescent="0.2">
      <c r="A18219" s="3">
        <v>18217</v>
      </c>
      <c r="B18219" t="s">
        <v>39819</v>
      </c>
      <c r="C18219" t="s">
        <v>39820</v>
      </c>
      <c r="D18219">
        <v>6</v>
      </c>
      <c r="E18219">
        <v>2.9716262817382808</v>
      </c>
      <c r="F18219">
        <v>0.59289336000000004</v>
      </c>
      <c r="G18219">
        <v>36</v>
      </c>
      <c r="H18219" t="s">
        <v>3400</v>
      </c>
      <c r="I18219">
        <v>6.6524120520990238</v>
      </c>
    </row>
    <row r="18220" spans="1:9" x14ac:dyDescent="0.2">
      <c r="A18220" s="3">
        <v>18218</v>
      </c>
      <c r="B18220" t="s">
        <v>39821</v>
      </c>
      <c r="C18220" t="s">
        <v>39822</v>
      </c>
      <c r="D18220">
        <v>6</v>
      </c>
      <c r="E18220">
        <v>2.8292665481567378</v>
      </c>
      <c r="F18220">
        <v>0.56938739999999999</v>
      </c>
      <c r="G18220">
        <v>40</v>
      </c>
      <c r="H18220" t="s">
        <v>3397</v>
      </c>
      <c r="I18220">
        <v>15.1000408673917</v>
      </c>
    </row>
    <row r="18221" spans="1:9" x14ac:dyDescent="0.2">
      <c r="A18221" s="3">
        <v>18219</v>
      </c>
      <c r="B18221" t="s">
        <v>39823</v>
      </c>
      <c r="C18221" t="s">
        <v>39824</v>
      </c>
      <c r="D18221">
        <v>26</v>
      </c>
      <c r="E18221">
        <v>3.0233519077301021</v>
      </c>
      <c r="F18221">
        <v>0.57074654000000002</v>
      </c>
      <c r="G18221">
        <v>36</v>
      </c>
      <c r="H18221" t="s">
        <v>3444</v>
      </c>
      <c r="I18221">
        <v>14.66319744690372</v>
      </c>
    </row>
    <row r="18222" spans="1:9" x14ac:dyDescent="0.2">
      <c r="A18222" s="3">
        <v>18220</v>
      </c>
      <c r="B18222" t="s">
        <v>39825</v>
      </c>
      <c r="C18222" t="s">
        <v>39826</v>
      </c>
      <c r="D18222">
        <v>1</v>
      </c>
      <c r="E18222">
        <v>2.9357953071594238</v>
      </c>
      <c r="F18222">
        <v>0.60411245000000002</v>
      </c>
      <c r="G18222">
        <v>30</v>
      </c>
      <c r="H18222" t="s">
        <v>3400</v>
      </c>
      <c r="I18222">
        <v>4.0885152585350886</v>
      </c>
    </row>
    <row r="18223" spans="1:9" x14ac:dyDescent="0.2">
      <c r="A18223" s="3">
        <v>18221</v>
      </c>
      <c r="B18223" t="s">
        <v>39827</v>
      </c>
      <c r="C18223" t="s">
        <v>39828</v>
      </c>
      <c r="D18223">
        <v>14</v>
      </c>
      <c r="E18223">
        <v>2.8911819458007808</v>
      </c>
      <c r="F18223">
        <v>0.59948265999999995</v>
      </c>
      <c r="G18223">
        <v>35</v>
      </c>
      <c r="H18223" t="s">
        <v>3400</v>
      </c>
      <c r="I18223">
        <v>2.5865816115955549</v>
      </c>
    </row>
    <row r="18224" spans="1:9" x14ac:dyDescent="0.2">
      <c r="A18224" s="3">
        <v>18222</v>
      </c>
      <c r="B18224" t="s">
        <v>39829</v>
      </c>
      <c r="C18224" t="s">
        <v>39830</v>
      </c>
      <c r="D18224">
        <v>24</v>
      </c>
      <c r="E18224">
        <v>2.9382133483886719</v>
      </c>
      <c r="F18224">
        <v>0.55944930000000004</v>
      </c>
      <c r="G18224">
        <v>36</v>
      </c>
      <c r="H18224" t="s">
        <v>3397</v>
      </c>
      <c r="I18224">
        <v>4.6520551092010356</v>
      </c>
    </row>
    <row r="18225" spans="1:9" x14ac:dyDescent="0.2">
      <c r="A18225" s="3">
        <v>18223</v>
      </c>
      <c r="B18225" t="s">
        <v>39831</v>
      </c>
      <c r="C18225" t="s">
        <v>39832</v>
      </c>
      <c r="D18225">
        <v>6</v>
      </c>
      <c r="E18225">
        <v>2.990397453308105</v>
      </c>
      <c r="F18225">
        <v>0.57146699999999995</v>
      </c>
      <c r="G18225">
        <v>46</v>
      </c>
      <c r="H18225" t="s">
        <v>3400</v>
      </c>
      <c r="I18225">
        <v>2.2324960772706821</v>
      </c>
    </row>
    <row r="18226" spans="1:9" x14ac:dyDescent="0.2">
      <c r="A18226" s="3">
        <v>18224</v>
      </c>
      <c r="B18226" t="s">
        <v>39833</v>
      </c>
      <c r="C18226" t="s">
        <v>39834</v>
      </c>
      <c r="D18226">
        <v>26</v>
      </c>
      <c r="E18226">
        <v>3.2523679733276372</v>
      </c>
      <c r="F18226">
        <v>0.57650579999999996</v>
      </c>
      <c r="G18226">
        <v>38</v>
      </c>
      <c r="H18226" t="s">
        <v>3397</v>
      </c>
      <c r="I18226">
        <v>22.284629100699821</v>
      </c>
    </row>
    <row r="18227" spans="1:9" x14ac:dyDescent="0.2">
      <c r="A18227" s="3">
        <v>18225</v>
      </c>
      <c r="B18227" t="s">
        <v>39835</v>
      </c>
      <c r="C18227" t="s">
        <v>39836</v>
      </c>
      <c r="D18227">
        <v>7</v>
      </c>
      <c r="E18227">
        <v>2.9253931045532231</v>
      </c>
      <c r="F18227">
        <v>0.56707300000000005</v>
      </c>
      <c r="G18227">
        <v>54</v>
      </c>
      <c r="H18227" t="s">
        <v>3400</v>
      </c>
      <c r="I18227">
        <v>10.595469711292431</v>
      </c>
    </row>
    <row r="18228" spans="1:9" x14ac:dyDescent="0.2">
      <c r="A18228" s="3">
        <v>18226</v>
      </c>
      <c r="B18228" t="s">
        <v>39837</v>
      </c>
      <c r="C18228" t="s">
        <v>39838</v>
      </c>
      <c r="D18228">
        <v>27</v>
      </c>
      <c r="E18228">
        <v>3.0499205589294429</v>
      </c>
      <c r="F18228">
        <v>0.57886665999999998</v>
      </c>
      <c r="G18228">
        <v>35</v>
      </c>
      <c r="H18228" t="s">
        <v>3444</v>
      </c>
      <c r="I18228">
        <v>9.066612966793322</v>
      </c>
    </row>
    <row r="18229" spans="1:9" x14ac:dyDescent="0.2">
      <c r="A18229" s="3">
        <v>18227</v>
      </c>
      <c r="B18229" t="s">
        <v>39839</v>
      </c>
      <c r="C18229" t="s">
        <v>39840</v>
      </c>
      <c r="D18229">
        <v>27</v>
      </c>
      <c r="E18229">
        <v>3.1552495956420898</v>
      </c>
      <c r="F18229">
        <v>0.53978276000000003</v>
      </c>
      <c r="G18229">
        <v>52</v>
      </c>
      <c r="H18229" t="s">
        <v>3400</v>
      </c>
      <c r="I18229">
        <v>8.957334883042698</v>
      </c>
    </row>
    <row r="18230" spans="1:9" x14ac:dyDescent="0.2">
      <c r="A18230" s="3">
        <v>18228</v>
      </c>
      <c r="B18230" t="s">
        <v>39841</v>
      </c>
      <c r="C18230" t="s">
        <v>39842</v>
      </c>
      <c r="D18230">
        <v>27</v>
      </c>
      <c r="E18230">
        <v>3.0658507347106929</v>
      </c>
      <c r="F18230">
        <v>0.56439989999999995</v>
      </c>
      <c r="G18230">
        <v>31</v>
      </c>
      <c r="H18230" t="s">
        <v>3400</v>
      </c>
      <c r="I18230">
        <v>6.9246203630804004</v>
      </c>
    </row>
    <row r="18231" spans="1:9" x14ac:dyDescent="0.2">
      <c r="A18231" s="3">
        <v>18229</v>
      </c>
      <c r="B18231" t="s">
        <v>39843</v>
      </c>
      <c r="C18231" t="s">
        <v>39844</v>
      </c>
      <c r="D18231">
        <v>29</v>
      </c>
      <c r="E18231">
        <v>3.127255916595459</v>
      </c>
      <c r="F18231">
        <v>0.57898050000000001</v>
      </c>
      <c r="G18231">
        <v>43</v>
      </c>
      <c r="H18231" t="s">
        <v>3444</v>
      </c>
      <c r="I18231">
        <v>1.152096561742638</v>
      </c>
    </row>
    <row r="18232" spans="1:9" x14ac:dyDescent="0.2">
      <c r="A18232" s="3">
        <v>18230</v>
      </c>
      <c r="B18232" t="s">
        <v>39845</v>
      </c>
      <c r="C18232" t="s">
        <v>39846</v>
      </c>
      <c r="D18232">
        <v>27</v>
      </c>
      <c r="E18232">
        <v>3.1197905540466309</v>
      </c>
      <c r="F18232">
        <v>0.59409909999999999</v>
      </c>
      <c r="G18232">
        <v>41</v>
      </c>
      <c r="H18232" t="s">
        <v>3400</v>
      </c>
      <c r="I18232">
        <v>10.29382262658147</v>
      </c>
    </row>
    <row r="18233" spans="1:9" x14ac:dyDescent="0.2">
      <c r="A18233" s="3">
        <v>18231</v>
      </c>
      <c r="B18233" t="s">
        <v>39847</v>
      </c>
      <c r="C18233" t="s">
        <v>39848</v>
      </c>
      <c r="D18233">
        <v>24</v>
      </c>
      <c r="E18233">
        <v>2.9188017845153809</v>
      </c>
      <c r="F18233">
        <v>0.58389080000000004</v>
      </c>
      <c r="G18233">
        <v>35</v>
      </c>
      <c r="H18233" t="s">
        <v>3400</v>
      </c>
      <c r="I18233">
        <v>5.6319901678048856</v>
      </c>
    </row>
    <row r="18234" spans="1:9" x14ac:dyDescent="0.2">
      <c r="A18234" s="3">
        <v>18232</v>
      </c>
      <c r="B18234" t="s">
        <v>39849</v>
      </c>
      <c r="C18234" t="s">
        <v>39850</v>
      </c>
      <c r="D18234">
        <v>18</v>
      </c>
      <c r="E18234">
        <v>3.0831630229949951</v>
      </c>
      <c r="F18234">
        <v>0.52909565000000003</v>
      </c>
      <c r="G18234">
        <v>177</v>
      </c>
      <c r="H18234" t="s">
        <v>3400</v>
      </c>
      <c r="I18234">
        <v>2.7327335026974282</v>
      </c>
    </row>
    <row r="18235" spans="1:9" x14ac:dyDescent="0.2">
      <c r="A18235" s="3">
        <v>18233</v>
      </c>
      <c r="B18235" t="s">
        <v>39851</v>
      </c>
      <c r="C18235" t="s">
        <v>39852</v>
      </c>
      <c r="D18235">
        <v>8</v>
      </c>
      <c r="E18235">
        <v>3.0327575206756592</v>
      </c>
      <c r="F18235">
        <v>0.51760817000000003</v>
      </c>
      <c r="G18235">
        <v>137</v>
      </c>
      <c r="H18235" t="s">
        <v>3400</v>
      </c>
      <c r="I18235">
        <v>5.7866251733416192</v>
      </c>
    </row>
    <row r="18236" spans="1:9" x14ac:dyDescent="0.2">
      <c r="A18236" s="3">
        <v>18234</v>
      </c>
      <c r="B18236" t="s">
        <v>39853</v>
      </c>
      <c r="C18236" t="s">
        <v>39854</v>
      </c>
      <c r="D18236">
        <v>6</v>
      </c>
      <c r="E18236">
        <v>2.776273250579834</v>
      </c>
      <c r="F18236">
        <v>0.56998769999999999</v>
      </c>
      <c r="G18236">
        <v>45</v>
      </c>
      <c r="H18236" t="s">
        <v>3400</v>
      </c>
      <c r="I18236">
        <v>5.9552078515912834</v>
      </c>
    </row>
    <row r="18237" spans="1:9" x14ac:dyDescent="0.2">
      <c r="A18237" s="3">
        <v>18235</v>
      </c>
      <c r="B18237" t="s">
        <v>39855</v>
      </c>
      <c r="C18237" t="s">
        <v>39856</v>
      </c>
      <c r="D18237">
        <v>0</v>
      </c>
      <c r="E18237">
        <v>2.4646439552307129</v>
      </c>
      <c r="F18237">
        <v>0.54775720000000006</v>
      </c>
      <c r="G18237">
        <v>35</v>
      </c>
      <c r="H18237" t="s">
        <v>3400</v>
      </c>
      <c r="I18237">
        <v>2.9722034187657158</v>
      </c>
    </row>
    <row r="18238" spans="1:9" x14ac:dyDescent="0.2">
      <c r="A18238" s="3">
        <v>18236</v>
      </c>
      <c r="B18238" t="s">
        <v>39857</v>
      </c>
      <c r="C18238" t="s">
        <v>39858</v>
      </c>
      <c r="D18238">
        <v>1</v>
      </c>
      <c r="E18238">
        <v>3.2038974761962891</v>
      </c>
      <c r="F18238">
        <v>0.58646569999999998</v>
      </c>
      <c r="G18238">
        <v>34</v>
      </c>
      <c r="H18238" t="s">
        <v>3400</v>
      </c>
      <c r="I18238">
        <v>22.621426875187201</v>
      </c>
    </row>
    <row r="18239" spans="1:9" x14ac:dyDescent="0.2">
      <c r="A18239" s="3">
        <v>18237</v>
      </c>
      <c r="B18239" t="s">
        <v>39859</v>
      </c>
      <c r="C18239" t="s">
        <v>39860</v>
      </c>
      <c r="D18239">
        <v>0</v>
      </c>
      <c r="E18239">
        <v>3.010047435760498</v>
      </c>
      <c r="F18239">
        <v>0.56045540000000005</v>
      </c>
      <c r="G18239">
        <v>57</v>
      </c>
      <c r="H18239" t="s">
        <v>3397</v>
      </c>
      <c r="I18239">
        <v>1.3947473461594411</v>
      </c>
    </row>
    <row r="18240" spans="1:9" x14ac:dyDescent="0.2">
      <c r="A18240" s="3">
        <v>18238</v>
      </c>
      <c r="B18240" t="s">
        <v>39861</v>
      </c>
      <c r="C18240" t="s">
        <v>39862</v>
      </c>
      <c r="D18240">
        <v>27</v>
      </c>
      <c r="E18240">
        <v>3.1396903991699219</v>
      </c>
      <c r="F18240">
        <v>0.56126869999999995</v>
      </c>
      <c r="G18240">
        <v>47</v>
      </c>
      <c r="H18240" t="s">
        <v>3400</v>
      </c>
      <c r="I18240">
        <v>8.3008223965018608</v>
      </c>
    </row>
    <row r="18241" spans="1:9" x14ac:dyDescent="0.2">
      <c r="A18241" s="3">
        <v>18239</v>
      </c>
      <c r="B18241" t="s">
        <v>39863</v>
      </c>
      <c r="C18241" t="s">
        <v>39864</v>
      </c>
      <c r="D18241">
        <v>21</v>
      </c>
      <c r="E18241">
        <v>2.904495477676392</v>
      </c>
      <c r="F18241">
        <v>0.56649899999999997</v>
      </c>
      <c r="G18241">
        <v>60</v>
      </c>
      <c r="H18241" t="s">
        <v>3444</v>
      </c>
      <c r="I18241">
        <v>0.31568436872957761</v>
      </c>
    </row>
    <row r="18242" spans="1:9" x14ac:dyDescent="0.2">
      <c r="A18242" s="3">
        <v>18240</v>
      </c>
      <c r="B18242" t="s">
        <v>39865</v>
      </c>
      <c r="C18242" t="s">
        <v>39866</v>
      </c>
      <c r="D18242">
        <v>7</v>
      </c>
      <c r="E18242">
        <v>2.6630959510803218</v>
      </c>
      <c r="F18242">
        <v>0.55059029999999998</v>
      </c>
      <c r="G18242">
        <v>40</v>
      </c>
      <c r="H18242" t="s">
        <v>3400</v>
      </c>
      <c r="I18242">
        <v>8.0715602765842362</v>
      </c>
    </row>
    <row r="18243" spans="1:9" x14ac:dyDescent="0.2">
      <c r="A18243" s="3">
        <v>18241</v>
      </c>
      <c r="B18243" t="s">
        <v>39867</v>
      </c>
      <c r="C18243" t="s">
        <v>39868</v>
      </c>
      <c r="D18243">
        <v>7</v>
      </c>
      <c r="E18243">
        <v>2.890169620513916</v>
      </c>
      <c r="F18243">
        <v>0.55166345999999999</v>
      </c>
      <c r="G18243">
        <v>37</v>
      </c>
      <c r="H18243" t="s">
        <v>3400</v>
      </c>
      <c r="I18243">
        <v>7.2603708952305297</v>
      </c>
    </row>
    <row r="18244" spans="1:9" x14ac:dyDescent="0.2">
      <c r="A18244" s="3">
        <v>18242</v>
      </c>
      <c r="B18244" t="s">
        <v>39869</v>
      </c>
      <c r="C18244" t="s">
        <v>39870</v>
      </c>
      <c r="D18244">
        <v>6</v>
      </c>
      <c r="E18244">
        <v>2.694531917572021</v>
      </c>
      <c r="F18244">
        <v>0.56438619999999995</v>
      </c>
      <c r="G18244">
        <v>33</v>
      </c>
      <c r="H18244" t="s">
        <v>3444</v>
      </c>
      <c r="I18244">
        <v>2.3094346513705228</v>
      </c>
    </row>
    <row r="18245" spans="1:9" x14ac:dyDescent="0.2">
      <c r="A18245" s="3">
        <v>18243</v>
      </c>
      <c r="B18245" t="s">
        <v>39871</v>
      </c>
      <c r="C18245" t="s">
        <v>39872</v>
      </c>
      <c r="D18245">
        <v>14</v>
      </c>
      <c r="E18245">
        <v>3.3238711357116699</v>
      </c>
      <c r="F18245">
        <v>0.54938584999999995</v>
      </c>
      <c r="G18245">
        <v>237</v>
      </c>
      <c r="H18245" t="s">
        <v>3400</v>
      </c>
      <c r="I18245">
        <v>6.7948171163533573</v>
      </c>
    </row>
    <row r="18246" spans="1:9" x14ac:dyDescent="0.2">
      <c r="A18246" s="3">
        <v>18244</v>
      </c>
      <c r="B18246" t="s">
        <v>39873</v>
      </c>
      <c r="C18246" t="s">
        <v>39874</v>
      </c>
      <c r="D18246">
        <v>26</v>
      </c>
      <c r="E18246">
        <v>2.9593029022216801</v>
      </c>
      <c r="F18246">
        <v>0.55187739999999996</v>
      </c>
      <c r="G18246">
        <v>68</v>
      </c>
      <c r="H18246" t="s">
        <v>3400</v>
      </c>
      <c r="I18246">
        <v>8.5188812892907109</v>
      </c>
    </row>
    <row r="18247" spans="1:9" x14ac:dyDescent="0.2">
      <c r="A18247" s="3">
        <v>18245</v>
      </c>
      <c r="B18247" t="s">
        <v>39875</v>
      </c>
      <c r="C18247" t="s">
        <v>39876</v>
      </c>
      <c r="D18247">
        <v>19</v>
      </c>
      <c r="E18247">
        <v>2.9739179611206059</v>
      </c>
      <c r="F18247">
        <v>0.553844</v>
      </c>
      <c r="G18247">
        <v>76</v>
      </c>
      <c r="H18247" t="s">
        <v>3400</v>
      </c>
      <c r="I18247">
        <v>1.232249415648411</v>
      </c>
    </row>
    <row r="18248" spans="1:9" x14ac:dyDescent="0.2">
      <c r="A18248" s="3">
        <v>18246</v>
      </c>
      <c r="B18248" t="s">
        <v>39877</v>
      </c>
      <c r="C18248" t="s">
        <v>39878</v>
      </c>
      <c r="D18248">
        <v>24</v>
      </c>
      <c r="E18248">
        <v>2.8531184196472168</v>
      </c>
      <c r="F18248">
        <v>0.58227569999999995</v>
      </c>
      <c r="G18248">
        <v>32</v>
      </c>
      <c r="H18248" t="s">
        <v>3400</v>
      </c>
      <c r="I18248">
        <v>4.3235294874180354</v>
      </c>
    </row>
    <row r="18249" spans="1:9" x14ac:dyDescent="0.2">
      <c r="A18249" s="3">
        <v>18247</v>
      </c>
      <c r="B18249" t="s">
        <v>39879</v>
      </c>
      <c r="C18249" t="s">
        <v>39880</v>
      </c>
      <c r="D18249">
        <v>4</v>
      </c>
      <c r="E18249">
        <v>2.8156824111938481</v>
      </c>
      <c r="F18249">
        <v>0.57511073000000001</v>
      </c>
      <c r="G18249">
        <v>41</v>
      </c>
      <c r="H18249" t="s">
        <v>3400</v>
      </c>
      <c r="I18249">
        <v>4.8983174199722228</v>
      </c>
    </row>
    <row r="18250" spans="1:9" x14ac:dyDescent="0.2">
      <c r="A18250" s="3">
        <v>18248</v>
      </c>
      <c r="B18250" t="s">
        <v>39881</v>
      </c>
      <c r="C18250" t="s">
        <v>39882</v>
      </c>
      <c r="D18250">
        <v>23</v>
      </c>
      <c r="E18250">
        <v>2.847615003585815</v>
      </c>
      <c r="F18250">
        <v>0.54164714000000003</v>
      </c>
      <c r="G18250">
        <v>49</v>
      </c>
      <c r="H18250" t="s">
        <v>3400</v>
      </c>
      <c r="I18250">
        <v>7.0231901014135794</v>
      </c>
    </row>
    <row r="18251" spans="1:9" x14ac:dyDescent="0.2">
      <c r="A18251" s="3">
        <v>18249</v>
      </c>
      <c r="B18251" t="s">
        <v>39883</v>
      </c>
      <c r="C18251" t="s">
        <v>39884</v>
      </c>
      <c r="D18251">
        <v>3</v>
      </c>
      <c r="E18251">
        <v>2.7777502536773682</v>
      </c>
      <c r="F18251">
        <v>0.55035350000000005</v>
      </c>
      <c r="G18251">
        <v>40</v>
      </c>
      <c r="H18251" t="s">
        <v>3400</v>
      </c>
      <c r="I18251">
        <v>13.99690360007712</v>
      </c>
    </row>
    <row r="18252" spans="1:9" x14ac:dyDescent="0.2">
      <c r="A18252" s="3">
        <v>18250</v>
      </c>
      <c r="B18252" t="s">
        <v>39885</v>
      </c>
      <c r="C18252" t="s">
        <v>39886</v>
      </c>
      <c r="D18252">
        <v>19</v>
      </c>
      <c r="E18252">
        <v>3.0495388507843022</v>
      </c>
      <c r="F18252">
        <v>0.59176759999999995</v>
      </c>
      <c r="G18252">
        <v>43</v>
      </c>
      <c r="H18252" t="s">
        <v>3400</v>
      </c>
      <c r="I18252">
        <v>5.2953501681217148</v>
      </c>
    </row>
    <row r="18253" spans="1:9" x14ac:dyDescent="0.2">
      <c r="A18253" s="3">
        <v>18251</v>
      </c>
      <c r="B18253" t="s">
        <v>39887</v>
      </c>
      <c r="C18253" t="s">
        <v>39888</v>
      </c>
      <c r="D18253">
        <v>3</v>
      </c>
      <c r="E18253">
        <v>2.830077171325684</v>
      </c>
      <c r="F18253">
        <v>0.56836129999999996</v>
      </c>
      <c r="G18253">
        <v>46</v>
      </c>
      <c r="H18253" t="s">
        <v>3444</v>
      </c>
      <c r="I18253">
        <v>6.7515246969128526</v>
      </c>
    </row>
    <row r="18254" spans="1:9" x14ac:dyDescent="0.2">
      <c r="A18254" s="3">
        <v>18252</v>
      </c>
      <c r="B18254" t="s">
        <v>39889</v>
      </c>
      <c r="C18254" t="s">
        <v>39890</v>
      </c>
      <c r="D18254">
        <v>18</v>
      </c>
      <c r="E18254">
        <v>2.8979532718658452</v>
      </c>
      <c r="F18254">
        <v>0.55618674000000001</v>
      </c>
      <c r="G18254">
        <v>157</v>
      </c>
      <c r="H18254" t="s">
        <v>3400</v>
      </c>
      <c r="I18254">
        <v>11.698494924999981</v>
      </c>
    </row>
    <row r="18255" spans="1:9" x14ac:dyDescent="0.2">
      <c r="A18255" s="3">
        <v>18253</v>
      </c>
      <c r="B18255" t="s">
        <v>39891</v>
      </c>
      <c r="C18255" t="s">
        <v>39892</v>
      </c>
      <c r="D18255">
        <v>24</v>
      </c>
      <c r="E18255">
        <v>2.6989283561706539</v>
      </c>
      <c r="F18255">
        <v>0.56851214000000005</v>
      </c>
      <c r="G18255">
        <v>30</v>
      </c>
      <c r="H18255" t="s">
        <v>3400</v>
      </c>
      <c r="I18255">
        <v>0.1827059797066255</v>
      </c>
    </row>
    <row r="18256" spans="1:9" x14ac:dyDescent="0.2">
      <c r="A18256" s="3">
        <v>18254</v>
      </c>
      <c r="B18256" t="s">
        <v>39893</v>
      </c>
      <c r="C18256" t="s">
        <v>39894</v>
      </c>
      <c r="D18256">
        <v>29</v>
      </c>
      <c r="E18256">
        <v>2.8308980464935298</v>
      </c>
      <c r="F18256">
        <v>0.54658910000000005</v>
      </c>
      <c r="G18256">
        <v>31</v>
      </c>
      <c r="H18256" t="s">
        <v>3397</v>
      </c>
      <c r="I18256">
        <v>9.1138184886362268</v>
      </c>
    </row>
    <row r="18257" spans="1:9" x14ac:dyDescent="0.2">
      <c r="A18257" s="3">
        <v>18255</v>
      </c>
      <c r="B18257" t="s">
        <v>39895</v>
      </c>
      <c r="C18257" t="s">
        <v>39896</v>
      </c>
      <c r="D18257">
        <v>13</v>
      </c>
      <c r="E18257">
        <v>2.9681200981140141</v>
      </c>
      <c r="F18257">
        <v>0.54254435999999995</v>
      </c>
      <c r="G18257">
        <v>57</v>
      </c>
      <c r="H18257" t="s">
        <v>3400</v>
      </c>
      <c r="I18257">
        <v>8.3659865873192842</v>
      </c>
    </row>
    <row r="18258" spans="1:9" x14ac:dyDescent="0.2">
      <c r="A18258" s="3">
        <v>18256</v>
      </c>
      <c r="B18258" t="s">
        <v>39897</v>
      </c>
      <c r="C18258" t="s">
        <v>39898</v>
      </c>
      <c r="D18258">
        <v>0</v>
      </c>
      <c r="E18258">
        <v>2.763034582138062</v>
      </c>
      <c r="F18258">
        <v>0.57162469999999999</v>
      </c>
      <c r="G18258">
        <v>32</v>
      </c>
      <c r="H18258" t="s">
        <v>3400</v>
      </c>
      <c r="I18258">
        <v>1.381978106450084</v>
      </c>
    </row>
    <row r="18259" spans="1:9" x14ac:dyDescent="0.2">
      <c r="A18259" s="3">
        <v>18257</v>
      </c>
      <c r="B18259" t="s">
        <v>39899</v>
      </c>
      <c r="C18259" t="s">
        <v>39900</v>
      </c>
      <c r="D18259">
        <v>5</v>
      </c>
      <c r="E18259">
        <v>2.9102461338043208</v>
      </c>
      <c r="F18259">
        <v>0.54800236000000002</v>
      </c>
      <c r="G18259">
        <v>55</v>
      </c>
      <c r="H18259" t="s">
        <v>3400</v>
      </c>
      <c r="I18259">
        <v>3.440348385676621</v>
      </c>
    </row>
    <row r="18260" spans="1:9" x14ac:dyDescent="0.2">
      <c r="A18260" s="3">
        <v>18258</v>
      </c>
      <c r="B18260" t="s">
        <v>39901</v>
      </c>
      <c r="C18260" t="s">
        <v>39902</v>
      </c>
      <c r="D18260">
        <v>11</v>
      </c>
      <c r="E18260">
        <v>3.0847597122192378</v>
      </c>
      <c r="F18260">
        <v>0.54784255999999998</v>
      </c>
      <c r="G18260">
        <v>55</v>
      </c>
      <c r="H18260" t="s">
        <v>3400</v>
      </c>
      <c r="I18260">
        <v>5.2836808768774723</v>
      </c>
    </row>
    <row r="18261" spans="1:9" x14ac:dyDescent="0.2">
      <c r="A18261" s="3">
        <v>18259</v>
      </c>
      <c r="B18261" t="s">
        <v>39903</v>
      </c>
      <c r="C18261" t="s">
        <v>39904</v>
      </c>
      <c r="D18261">
        <v>29</v>
      </c>
      <c r="E18261">
        <v>3.1551599502563481</v>
      </c>
      <c r="F18261">
        <v>0.53431240000000002</v>
      </c>
      <c r="G18261">
        <v>83</v>
      </c>
      <c r="H18261" t="s">
        <v>3400</v>
      </c>
      <c r="I18261">
        <v>17.186186783123819</v>
      </c>
    </row>
    <row r="18262" spans="1:9" x14ac:dyDescent="0.2">
      <c r="A18262" s="3">
        <v>18260</v>
      </c>
      <c r="B18262" t="s">
        <v>39905</v>
      </c>
      <c r="C18262" t="s">
        <v>39906</v>
      </c>
      <c r="D18262">
        <v>29</v>
      </c>
      <c r="E18262">
        <v>2.9597997665405269</v>
      </c>
      <c r="F18262">
        <v>0.58580080000000001</v>
      </c>
      <c r="G18262">
        <v>30</v>
      </c>
      <c r="H18262" t="s">
        <v>3397</v>
      </c>
      <c r="I18262">
        <v>23.21551141314605</v>
      </c>
    </row>
    <row r="18263" spans="1:9" x14ac:dyDescent="0.2">
      <c r="A18263" s="3">
        <v>18261</v>
      </c>
      <c r="B18263" t="s">
        <v>39907</v>
      </c>
      <c r="C18263" t="s">
        <v>39908</v>
      </c>
      <c r="D18263">
        <v>20</v>
      </c>
      <c r="E18263">
        <v>2.9513769149780269</v>
      </c>
      <c r="F18263">
        <v>0.5543981</v>
      </c>
      <c r="G18263">
        <v>66</v>
      </c>
      <c r="H18263" t="s">
        <v>3444</v>
      </c>
      <c r="I18263">
        <v>11.88069793428944</v>
      </c>
    </row>
    <row r="18264" spans="1:9" x14ac:dyDescent="0.2">
      <c r="A18264" s="3">
        <v>18262</v>
      </c>
      <c r="B18264" t="s">
        <v>39909</v>
      </c>
      <c r="C18264" t="s">
        <v>39910</v>
      </c>
      <c r="D18264">
        <v>23</v>
      </c>
      <c r="E18264">
        <v>2.984039068222045</v>
      </c>
      <c r="F18264">
        <v>0.54368775999999996</v>
      </c>
      <c r="G18264">
        <v>52</v>
      </c>
      <c r="H18264" t="s">
        <v>3400</v>
      </c>
      <c r="I18264">
        <v>22.779985592253031</v>
      </c>
    </row>
    <row r="18265" spans="1:9" x14ac:dyDescent="0.2">
      <c r="A18265" s="3">
        <v>18263</v>
      </c>
      <c r="B18265" t="s">
        <v>39911</v>
      </c>
      <c r="C18265" t="s">
        <v>39912</v>
      </c>
      <c r="D18265">
        <v>8</v>
      </c>
      <c r="E18265">
        <v>3.2194089889526372</v>
      </c>
      <c r="F18265">
        <v>0.56351565999999997</v>
      </c>
      <c r="G18265">
        <v>111</v>
      </c>
      <c r="H18265" t="s">
        <v>3444</v>
      </c>
      <c r="I18265">
        <v>14.362475478464299</v>
      </c>
    </row>
    <row r="18266" spans="1:9" x14ac:dyDescent="0.2">
      <c r="A18266" s="3">
        <v>18264</v>
      </c>
      <c r="B18266" t="s">
        <v>39913</v>
      </c>
      <c r="C18266" t="s">
        <v>39914</v>
      </c>
      <c r="D18266">
        <v>27</v>
      </c>
      <c r="E18266">
        <v>2.8897876739501949</v>
      </c>
      <c r="F18266">
        <v>0.59228902999999999</v>
      </c>
      <c r="G18266">
        <v>33</v>
      </c>
      <c r="H18266" t="s">
        <v>3400</v>
      </c>
      <c r="I18266">
        <v>2.1260117080911982</v>
      </c>
    </row>
    <row r="18267" spans="1:9" x14ac:dyDescent="0.2">
      <c r="A18267" s="3">
        <v>18265</v>
      </c>
      <c r="B18267" t="s">
        <v>39915</v>
      </c>
      <c r="C18267" t="s">
        <v>39916</v>
      </c>
      <c r="D18267">
        <v>20</v>
      </c>
      <c r="E18267">
        <v>3.1043617725372319</v>
      </c>
      <c r="F18267">
        <v>0.58083534000000003</v>
      </c>
      <c r="G18267">
        <v>40</v>
      </c>
      <c r="H18267" t="s">
        <v>3400</v>
      </c>
      <c r="I18267">
        <v>5.4870806881055643</v>
      </c>
    </row>
    <row r="18268" spans="1:9" x14ac:dyDescent="0.2">
      <c r="A18268" s="3">
        <v>18266</v>
      </c>
      <c r="B18268" t="s">
        <v>39917</v>
      </c>
      <c r="C18268" t="s">
        <v>39918</v>
      </c>
      <c r="D18268">
        <v>17</v>
      </c>
      <c r="E18268">
        <v>3.224014520645142</v>
      </c>
      <c r="F18268">
        <v>0.57578724999999997</v>
      </c>
      <c r="G18268">
        <v>54</v>
      </c>
      <c r="H18268" t="s">
        <v>3397</v>
      </c>
      <c r="I18268">
        <v>3.7345461980871022</v>
      </c>
    </row>
    <row r="18269" spans="1:9" x14ac:dyDescent="0.2">
      <c r="A18269" s="3">
        <v>18267</v>
      </c>
      <c r="B18269" t="s">
        <v>39919</v>
      </c>
      <c r="C18269" t="s">
        <v>39920</v>
      </c>
      <c r="D18269">
        <v>17</v>
      </c>
      <c r="E18269">
        <v>3.0216798782348628</v>
      </c>
      <c r="F18269">
        <v>0.55214494000000003</v>
      </c>
      <c r="G18269">
        <v>79</v>
      </c>
      <c r="H18269" t="s">
        <v>3444</v>
      </c>
      <c r="I18269">
        <v>1.584752181647175</v>
      </c>
    </row>
    <row r="18270" spans="1:9" x14ac:dyDescent="0.2">
      <c r="A18270" s="3">
        <v>18268</v>
      </c>
      <c r="B18270" t="s">
        <v>39921</v>
      </c>
      <c r="C18270" t="s">
        <v>39922</v>
      </c>
      <c r="D18270">
        <v>14</v>
      </c>
      <c r="E18270">
        <v>3.0970463752746582</v>
      </c>
      <c r="F18270">
        <v>0.57779807000000005</v>
      </c>
      <c r="G18270">
        <v>46</v>
      </c>
      <c r="H18270" t="s">
        <v>3400</v>
      </c>
      <c r="I18270">
        <v>6.0902678005883502</v>
      </c>
    </row>
    <row r="18271" spans="1:9" x14ac:dyDescent="0.2">
      <c r="A18271" s="3">
        <v>18269</v>
      </c>
      <c r="B18271" t="s">
        <v>39923</v>
      </c>
      <c r="C18271" t="s">
        <v>39924</v>
      </c>
      <c r="D18271">
        <v>17</v>
      </c>
      <c r="E18271">
        <v>2.8260436058044429</v>
      </c>
      <c r="F18271">
        <v>0.52908390000000005</v>
      </c>
      <c r="G18271">
        <v>62</v>
      </c>
      <c r="H18271" t="s">
        <v>3400</v>
      </c>
      <c r="I18271">
        <v>10.15424281648143</v>
      </c>
    </row>
    <row r="18272" spans="1:9" x14ac:dyDescent="0.2">
      <c r="A18272" s="3">
        <v>18270</v>
      </c>
      <c r="B18272" t="s">
        <v>39925</v>
      </c>
      <c r="C18272" t="s">
        <v>39926</v>
      </c>
      <c r="D18272">
        <v>24</v>
      </c>
      <c r="E18272">
        <v>3.060888290405273</v>
      </c>
      <c r="F18272">
        <v>0.55954890000000002</v>
      </c>
      <c r="G18272">
        <v>41</v>
      </c>
      <c r="H18272" t="s">
        <v>3400</v>
      </c>
      <c r="I18272">
        <v>0.52874618083367864</v>
      </c>
    </row>
    <row r="18273" spans="1:9" x14ac:dyDescent="0.2">
      <c r="A18273" s="3">
        <v>18271</v>
      </c>
      <c r="B18273" t="s">
        <v>39927</v>
      </c>
      <c r="C18273" t="s">
        <v>39928</v>
      </c>
      <c r="D18273">
        <v>20</v>
      </c>
      <c r="E18273">
        <v>2.599616527557373</v>
      </c>
      <c r="F18273">
        <v>0.55877319999999997</v>
      </c>
      <c r="G18273">
        <v>40</v>
      </c>
      <c r="H18273" t="s">
        <v>3400</v>
      </c>
      <c r="I18273">
        <v>21.505832035658589</v>
      </c>
    </row>
    <row r="18274" spans="1:9" x14ac:dyDescent="0.2">
      <c r="A18274" s="3">
        <v>18272</v>
      </c>
      <c r="B18274" t="s">
        <v>39929</v>
      </c>
      <c r="C18274" t="s">
        <v>39930</v>
      </c>
      <c r="D18274">
        <v>1</v>
      </c>
      <c r="E18274">
        <v>2.760332345962524</v>
      </c>
      <c r="F18274">
        <v>0.61340119999999998</v>
      </c>
      <c r="G18274">
        <v>30</v>
      </c>
      <c r="H18274" t="s">
        <v>3400</v>
      </c>
      <c r="I18274">
        <v>5.5761069210115437</v>
      </c>
    </row>
    <row r="18275" spans="1:9" x14ac:dyDescent="0.2">
      <c r="A18275" s="3">
        <v>18273</v>
      </c>
      <c r="B18275" t="s">
        <v>39931</v>
      </c>
      <c r="C18275" t="s">
        <v>39932</v>
      </c>
      <c r="D18275">
        <v>23</v>
      </c>
      <c r="E18275">
        <v>2.8159046173095699</v>
      </c>
      <c r="F18275">
        <v>0.57694100000000004</v>
      </c>
      <c r="G18275">
        <v>35</v>
      </c>
      <c r="H18275" t="s">
        <v>3400</v>
      </c>
      <c r="I18275">
        <v>9.1101107306860953</v>
      </c>
    </row>
    <row r="18276" spans="1:9" x14ac:dyDescent="0.2">
      <c r="A18276" s="3">
        <v>18274</v>
      </c>
      <c r="B18276" t="s">
        <v>39933</v>
      </c>
      <c r="C18276" t="s">
        <v>39934</v>
      </c>
      <c r="D18276">
        <v>20</v>
      </c>
      <c r="E18276">
        <v>2.990408182144165</v>
      </c>
      <c r="F18276">
        <v>0.57343420000000001</v>
      </c>
      <c r="G18276">
        <v>44</v>
      </c>
      <c r="H18276" t="s">
        <v>3444</v>
      </c>
      <c r="I18276">
        <v>0.65573533601939715</v>
      </c>
    </row>
    <row r="18277" spans="1:9" x14ac:dyDescent="0.2">
      <c r="A18277" s="3">
        <v>18275</v>
      </c>
      <c r="B18277" t="s">
        <v>39935</v>
      </c>
      <c r="C18277" t="s">
        <v>39936</v>
      </c>
      <c r="D18277">
        <v>1</v>
      </c>
      <c r="E18277">
        <v>3.4738106727600102</v>
      </c>
      <c r="F18277">
        <v>0.56438790000000005</v>
      </c>
      <c r="G18277">
        <v>72</v>
      </c>
      <c r="H18277" t="s">
        <v>3444</v>
      </c>
      <c r="I18277">
        <v>0.23949447195771259</v>
      </c>
    </row>
    <row r="18278" spans="1:9" x14ac:dyDescent="0.2">
      <c r="A18278" s="3">
        <v>18276</v>
      </c>
      <c r="B18278" t="s">
        <v>31601</v>
      </c>
      <c r="C18278" t="s">
        <v>39937</v>
      </c>
      <c r="D18278">
        <v>19</v>
      </c>
      <c r="E18278">
        <v>2.8576688766479492</v>
      </c>
      <c r="F18278">
        <v>0.56652599999999997</v>
      </c>
      <c r="G18278">
        <v>41</v>
      </c>
      <c r="H18278" t="s">
        <v>3444</v>
      </c>
      <c r="I18278">
        <v>6.3718655766327004</v>
      </c>
    </row>
    <row r="18279" spans="1:9" x14ac:dyDescent="0.2">
      <c r="A18279" s="3">
        <v>18277</v>
      </c>
      <c r="B18279" t="s">
        <v>31603</v>
      </c>
      <c r="C18279" t="s">
        <v>39938</v>
      </c>
      <c r="D18279">
        <v>18</v>
      </c>
      <c r="E18279">
        <v>3.3676729202270508</v>
      </c>
      <c r="F18279">
        <v>0.56605875000000005</v>
      </c>
      <c r="G18279">
        <v>216</v>
      </c>
      <c r="H18279" t="s">
        <v>3400</v>
      </c>
      <c r="I18279">
        <v>9.9423381264142989</v>
      </c>
    </row>
    <row r="18280" spans="1:9" x14ac:dyDescent="0.2">
      <c r="A18280" s="3">
        <v>18278</v>
      </c>
      <c r="B18280" t="s">
        <v>31605</v>
      </c>
      <c r="C18280" t="s">
        <v>39939</v>
      </c>
      <c r="D18280">
        <v>18</v>
      </c>
      <c r="E18280">
        <v>3.2507758140563969</v>
      </c>
      <c r="F18280">
        <v>0.55126463999999997</v>
      </c>
      <c r="G18280">
        <v>259</v>
      </c>
      <c r="H18280" t="s">
        <v>3400</v>
      </c>
      <c r="I18280">
        <v>8.5319988964678046</v>
      </c>
    </row>
    <row r="18281" spans="1:9" x14ac:dyDescent="0.2">
      <c r="A18281" s="3">
        <v>18279</v>
      </c>
      <c r="B18281" t="s">
        <v>31607</v>
      </c>
      <c r="C18281" t="s">
        <v>39940</v>
      </c>
      <c r="D18281">
        <v>17</v>
      </c>
      <c r="E18281">
        <v>3.2083365917205811</v>
      </c>
      <c r="F18281">
        <v>0.55480087</v>
      </c>
      <c r="G18281">
        <v>151</v>
      </c>
      <c r="H18281" t="s">
        <v>3400</v>
      </c>
      <c r="I18281">
        <v>1.0273215577772921</v>
      </c>
    </row>
    <row r="18282" spans="1:9" x14ac:dyDescent="0.2">
      <c r="A18282" s="3">
        <v>18280</v>
      </c>
      <c r="B18282" t="s">
        <v>31609</v>
      </c>
      <c r="C18282" t="s">
        <v>39941</v>
      </c>
      <c r="D18282">
        <v>9</v>
      </c>
      <c r="E18282">
        <v>2.9598803520202641</v>
      </c>
      <c r="F18282">
        <v>0.55235990000000001</v>
      </c>
      <c r="G18282">
        <v>87</v>
      </c>
      <c r="H18282" t="s">
        <v>3400</v>
      </c>
      <c r="I18282">
        <v>4.9310327760753268</v>
      </c>
    </row>
    <row r="18283" spans="1:9" x14ac:dyDescent="0.2">
      <c r="A18283" s="3">
        <v>18281</v>
      </c>
      <c r="B18283" t="s">
        <v>31611</v>
      </c>
      <c r="C18283" t="s">
        <v>39942</v>
      </c>
      <c r="D18283">
        <v>5</v>
      </c>
      <c r="E18283">
        <v>3.2094483375549321</v>
      </c>
      <c r="F18283">
        <v>0.54652670000000003</v>
      </c>
      <c r="G18283">
        <v>250</v>
      </c>
      <c r="H18283" t="s">
        <v>3400</v>
      </c>
      <c r="I18283">
        <v>3.761687726941346</v>
      </c>
    </row>
    <row r="18284" spans="1:9" x14ac:dyDescent="0.2">
      <c r="A18284" s="3">
        <v>18282</v>
      </c>
      <c r="B18284" t="s">
        <v>39943</v>
      </c>
      <c r="C18284" t="s">
        <v>39944</v>
      </c>
      <c r="D18284">
        <v>17</v>
      </c>
      <c r="E18284">
        <v>2.7848958969116211</v>
      </c>
      <c r="F18284">
        <v>0.55592673999999997</v>
      </c>
      <c r="G18284">
        <v>41</v>
      </c>
      <c r="H18284" t="s">
        <v>3397</v>
      </c>
      <c r="I18284">
        <v>7.7563451944918071</v>
      </c>
    </row>
    <row r="18285" spans="1:9" x14ac:dyDescent="0.2">
      <c r="A18285" s="3">
        <v>18283</v>
      </c>
      <c r="B18285" t="s">
        <v>39945</v>
      </c>
      <c r="C18285" t="s">
        <v>39946</v>
      </c>
      <c r="D18285">
        <v>23</v>
      </c>
      <c r="E18285">
        <v>2.8607547283172612</v>
      </c>
      <c r="F18285">
        <v>0.56180300000000005</v>
      </c>
      <c r="G18285">
        <v>48</v>
      </c>
      <c r="H18285" t="s">
        <v>3444</v>
      </c>
      <c r="I18285">
        <v>1.311877566332281</v>
      </c>
    </row>
    <row r="18286" spans="1:9" x14ac:dyDescent="0.2">
      <c r="A18286" s="3">
        <v>18284</v>
      </c>
      <c r="B18286" t="s">
        <v>39947</v>
      </c>
      <c r="C18286" t="s">
        <v>39948</v>
      </c>
      <c r="D18286">
        <v>23</v>
      </c>
      <c r="E18286">
        <v>3.135161399841309</v>
      </c>
      <c r="F18286">
        <v>0.57920176000000001</v>
      </c>
      <c r="G18286">
        <v>68</v>
      </c>
      <c r="H18286" t="s">
        <v>3400</v>
      </c>
      <c r="I18286">
        <v>27.958672688770282</v>
      </c>
    </row>
    <row r="18287" spans="1:9" x14ac:dyDescent="0.2">
      <c r="A18287" s="3">
        <v>18285</v>
      </c>
      <c r="B18287" t="s">
        <v>39949</v>
      </c>
      <c r="C18287" t="s">
        <v>39950</v>
      </c>
      <c r="D18287">
        <v>12</v>
      </c>
      <c r="E18287">
        <v>2.866033554077148</v>
      </c>
      <c r="F18287">
        <v>0.57433754000000004</v>
      </c>
      <c r="G18287">
        <v>35</v>
      </c>
      <c r="H18287" t="s">
        <v>3400</v>
      </c>
      <c r="I18287">
        <v>0.88932648527679703</v>
      </c>
    </row>
    <row r="18288" spans="1:9" x14ac:dyDescent="0.2">
      <c r="A18288" s="3">
        <v>18286</v>
      </c>
      <c r="B18288" t="s">
        <v>39951</v>
      </c>
      <c r="C18288" t="s">
        <v>39952</v>
      </c>
      <c r="D18288">
        <v>23</v>
      </c>
      <c r="E18288">
        <v>2.8282096385955811</v>
      </c>
      <c r="F18288">
        <v>0.58351845000000002</v>
      </c>
      <c r="G18288">
        <v>32</v>
      </c>
      <c r="H18288" t="s">
        <v>3400</v>
      </c>
      <c r="I18288">
        <v>8.767742315677026</v>
      </c>
    </row>
    <row r="18289" spans="1:9" x14ac:dyDescent="0.2">
      <c r="A18289" s="3">
        <v>18287</v>
      </c>
      <c r="B18289" t="s">
        <v>39953</v>
      </c>
      <c r="C18289" t="s">
        <v>39954</v>
      </c>
      <c r="D18289">
        <v>20</v>
      </c>
      <c r="E18289">
        <v>2.6674156188964839</v>
      </c>
      <c r="F18289">
        <v>0.52584045999999995</v>
      </c>
      <c r="G18289">
        <v>41</v>
      </c>
      <c r="H18289" t="s">
        <v>3400</v>
      </c>
      <c r="I18289">
        <v>1.010006516656226</v>
      </c>
    </row>
    <row r="18290" spans="1:9" x14ac:dyDescent="0.2">
      <c r="A18290" s="3">
        <v>18288</v>
      </c>
      <c r="B18290" t="s">
        <v>39955</v>
      </c>
      <c r="C18290" t="s">
        <v>39956</v>
      </c>
      <c r="D18290">
        <v>9</v>
      </c>
      <c r="E18290">
        <v>3.0959410667419438</v>
      </c>
      <c r="F18290">
        <v>0.59332894999999997</v>
      </c>
      <c r="G18290">
        <v>42</v>
      </c>
      <c r="H18290" t="s">
        <v>3400</v>
      </c>
      <c r="I18290">
        <v>0.48384809531785322</v>
      </c>
    </row>
    <row r="18291" spans="1:9" x14ac:dyDescent="0.2">
      <c r="A18291" s="3">
        <v>18289</v>
      </c>
      <c r="B18291" t="s">
        <v>39957</v>
      </c>
      <c r="C18291" t="s">
        <v>39958</v>
      </c>
      <c r="D18291">
        <v>29</v>
      </c>
      <c r="E18291">
        <v>3.3179044723510742</v>
      </c>
      <c r="F18291">
        <v>0.55825155999999998</v>
      </c>
      <c r="G18291">
        <v>101</v>
      </c>
      <c r="H18291" t="s">
        <v>3400</v>
      </c>
      <c r="I18291">
        <v>7.3708576766872618</v>
      </c>
    </row>
    <row r="18292" spans="1:9" x14ac:dyDescent="0.2">
      <c r="A18292" s="3">
        <v>18290</v>
      </c>
      <c r="B18292" t="s">
        <v>39959</v>
      </c>
      <c r="C18292" t="s">
        <v>39960</v>
      </c>
      <c r="D18292">
        <v>19</v>
      </c>
      <c r="E18292">
        <v>3.072924137115479</v>
      </c>
      <c r="F18292">
        <v>0.53347886</v>
      </c>
      <c r="G18292">
        <v>200</v>
      </c>
      <c r="H18292" t="s">
        <v>3433</v>
      </c>
      <c r="I18292">
        <v>12.82224550008784</v>
      </c>
    </row>
    <row r="18293" spans="1:9" x14ac:dyDescent="0.2">
      <c r="A18293" s="3">
        <v>18291</v>
      </c>
      <c r="B18293" t="s">
        <v>39961</v>
      </c>
      <c r="C18293" t="s">
        <v>39962</v>
      </c>
      <c r="D18293">
        <v>16</v>
      </c>
      <c r="E18293">
        <v>2.7906522750854501</v>
      </c>
      <c r="F18293">
        <v>0.56535672999999997</v>
      </c>
      <c r="G18293">
        <v>56</v>
      </c>
      <c r="H18293" t="s">
        <v>3400</v>
      </c>
      <c r="I18293">
        <v>2.9020644031665981</v>
      </c>
    </row>
    <row r="18294" spans="1:9" x14ac:dyDescent="0.2">
      <c r="A18294" s="3">
        <v>18292</v>
      </c>
      <c r="B18294" t="s">
        <v>39963</v>
      </c>
      <c r="C18294" t="s">
        <v>39964</v>
      </c>
      <c r="D18294">
        <v>12</v>
      </c>
      <c r="E18294">
        <v>3.0469632148742671</v>
      </c>
      <c r="F18294">
        <v>0.54585105</v>
      </c>
      <c r="G18294">
        <v>108</v>
      </c>
      <c r="H18294" t="s">
        <v>3400</v>
      </c>
      <c r="I18294">
        <v>5.2986239715184347</v>
      </c>
    </row>
    <row r="18295" spans="1:9" x14ac:dyDescent="0.2">
      <c r="A18295" s="3">
        <v>18293</v>
      </c>
      <c r="B18295" t="s">
        <v>39965</v>
      </c>
      <c r="C18295" t="s">
        <v>39966</v>
      </c>
      <c r="D18295">
        <v>27</v>
      </c>
      <c r="E18295">
        <v>3.308074951171875</v>
      </c>
      <c r="F18295">
        <v>0.55159630000000004</v>
      </c>
      <c r="G18295">
        <v>112</v>
      </c>
      <c r="H18295" t="s">
        <v>3400</v>
      </c>
      <c r="I18295">
        <v>4.4840534200588804</v>
      </c>
    </row>
    <row r="18296" spans="1:9" x14ac:dyDescent="0.2">
      <c r="A18296" s="3">
        <v>18294</v>
      </c>
      <c r="B18296" t="s">
        <v>39967</v>
      </c>
      <c r="C18296" t="s">
        <v>39968</v>
      </c>
      <c r="D18296">
        <v>24</v>
      </c>
      <c r="E18296">
        <v>2.9853286743164058</v>
      </c>
      <c r="F18296">
        <v>0.58005870000000004</v>
      </c>
      <c r="G18296">
        <v>40</v>
      </c>
      <c r="H18296" t="s">
        <v>3400</v>
      </c>
      <c r="I18296">
        <v>8.9994613215096422</v>
      </c>
    </row>
    <row r="18297" spans="1:9" x14ac:dyDescent="0.2">
      <c r="A18297" s="3">
        <v>18295</v>
      </c>
      <c r="B18297" t="s">
        <v>39969</v>
      </c>
      <c r="C18297" t="s">
        <v>39970</v>
      </c>
      <c r="D18297">
        <v>17</v>
      </c>
      <c r="E18297">
        <v>2.7405388355255131</v>
      </c>
      <c r="F18297">
        <v>0.57728820000000003</v>
      </c>
      <c r="G18297">
        <v>39</v>
      </c>
      <c r="H18297" t="s">
        <v>3400</v>
      </c>
      <c r="I18297">
        <v>1.315565994074323</v>
      </c>
    </row>
    <row r="18298" spans="1:9" x14ac:dyDescent="0.2">
      <c r="A18298" s="3">
        <v>18296</v>
      </c>
      <c r="B18298" t="s">
        <v>39971</v>
      </c>
      <c r="C18298" t="s">
        <v>39972</v>
      </c>
      <c r="D18298">
        <v>20</v>
      </c>
      <c r="E18298">
        <v>2.9595575332641602</v>
      </c>
      <c r="F18298">
        <v>0.59269720000000004</v>
      </c>
      <c r="G18298">
        <v>30</v>
      </c>
      <c r="H18298" t="s">
        <v>3444</v>
      </c>
      <c r="I18298">
        <v>14.572403919382401</v>
      </c>
    </row>
    <row r="18299" spans="1:9" x14ac:dyDescent="0.2">
      <c r="A18299" s="3">
        <v>18297</v>
      </c>
      <c r="B18299" t="s">
        <v>39973</v>
      </c>
      <c r="C18299" t="s">
        <v>39974</v>
      </c>
      <c r="D18299">
        <v>20</v>
      </c>
      <c r="E18299">
        <v>3.1839389801025391</v>
      </c>
      <c r="F18299">
        <v>0.57973859999999999</v>
      </c>
      <c r="G18299">
        <v>87</v>
      </c>
      <c r="H18299" t="s">
        <v>3444</v>
      </c>
      <c r="I18299">
        <v>14.57786296567317</v>
      </c>
    </row>
    <row r="18300" spans="1:9" x14ac:dyDescent="0.2">
      <c r="A18300" s="3">
        <v>18298</v>
      </c>
      <c r="B18300" t="s">
        <v>39975</v>
      </c>
      <c r="C18300" t="s">
        <v>39976</v>
      </c>
      <c r="D18300">
        <v>0</v>
      </c>
      <c r="E18300">
        <v>2.9518005847930908</v>
      </c>
      <c r="F18300">
        <v>0.51642995999999997</v>
      </c>
      <c r="G18300">
        <v>81</v>
      </c>
      <c r="H18300" t="s">
        <v>3444</v>
      </c>
      <c r="I18300">
        <v>0.51081311959520548</v>
      </c>
    </row>
    <row r="18301" spans="1:9" x14ac:dyDescent="0.2">
      <c r="A18301" s="3">
        <v>18299</v>
      </c>
      <c r="B18301" t="s">
        <v>39977</v>
      </c>
      <c r="C18301" t="s">
        <v>39978</v>
      </c>
      <c r="D18301">
        <v>6</v>
      </c>
      <c r="E18301">
        <v>2.8778672218322749</v>
      </c>
      <c r="F18301">
        <v>0.55426072999999998</v>
      </c>
      <c r="G18301">
        <v>43</v>
      </c>
      <c r="H18301" t="s">
        <v>3400</v>
      </c>
      <c r="I18301">
        <v>0.72372367636298662</v>
      </c>
    </row>
    <row r="18302" spans="1:9" x14ac:dyDescent="0.2">
      <c r="A18302" s="3">
        <v>18300</v>
      </c>
      <c r="B18302" t="s">
        <v>39979</v>
      </c>
      <c r="C18302" t="s">
        <v>39980</v>
      </c>
      <c r="D18302">
        <v>25</v>
      </c>
      <c r="E18302">
        <v>2.957383155822753</v>
      </c>
      <c r="F18302">
        <v>0.55532970000000004</v>
      </c>
      <c r="G18302">
        <v>52</v>
      </c>
      <c r="H18302" t="s">
        <v>3400</v>
      </c>
      <c r="I18302">
        <v>2.1187071980114549</v>
      </c>
    </row>
    <row r="18303" spans="1:9" x14ac:dyDescent="0.2">
      <c r="A18303" s="3">
        <v>18301</v>
      </c>
      <c r="B18303" t="s">
        <v>39981</v>
      </c>
      <c r="C18303" t="s">
        <v>39982</v>
      </c>
      <c r="D18303">
        <v>20</v>
      </c>
      <c r="E18303">
        <v>2.6056561470031738</v>
      </c>
      <c r="F18303">
        <v>0.57679033000000002</v>
      </c>
      <c r="G18303">
        <v>31</v>
      </c>
      <c r="H18303" t="s">
        <v>3444</v>
      </c>
      <c r="I18303">
        <v>8.3116055798331985</v>
      </c>
    </row>
    <row r="18304" spans="1:9" x14ac:dyDescent="0.2">
      <c r="A18304" s="3">
        <v>18302</v>
      </c>
      <c r="B18304" t="s">
        <v>39983</v>
      </c>
      <c r="C18304" t="s">
        <v>39984</v>
      </c>
      <c r="D18304">
        <v>6</v>
      </c>
      <c r="E18304">
        <v>2.6490070819854732</v>
      </c>
      <c r="F18304">
        <v>0.54512229999999995</v>
      </c>
      <c r="G18304">
        <v>39</v>
      </c>
      <c r="H18304" t="s">
        <v>3400</v>
      </c>
      <c r="I18304">
        <v>4.5432228362760512</v>
      </c>
    </row>
    <row r="18305" spans="1:9" x14ac:dyDescent="0.2">
      <c r="A18305" s="3">
        <v>18303</v>
      </c>
      <c r="B18305" t="s">
        <v>39985</v>
      </c>
      <c r="C18305" t="s">
        <v>39986</v>
      </c>
      <c r="D18305">
        <v>6</v>
      </c>
      <c r="E18305">
        <v>2.7245616912841801</v>
      </c>
      <c r="F18305">
        <v>0.55882860000000001</v>
      </c>
      <c r="G18305">
        <v>35</v>
      </c>
      <c r="H18305" t="s">
        <v>3397</v>
      </c>
      <c r="I18305">
        <v>12.758432659563089</v>
      </c>
    </row>
    <row r="18306" spans="1:9" x14ac:dyDescent="0.2">
      <c r="A18306" s="3">
        <v>18304</v>
      </c>
      <c r="B18306" t="s">
        <v>39987</v>
      </c>
      <c r="C18306" t="s">
        <v>39988</v>
      </c>
      <c r="D18306">
        <v>23</v>
      </c>
      <c r="E18306">
        <v>2.9070031642913818</v>
      </c>
      <c r="F18306">
        <v>0.56538920000000004</v>
      </c>
      <c r="G18306">
        <v>40</v>
      </c>
      <c r="H18306" t="s">
        <v>3400</v>
      </c>
      <c r="I18306">
        <v>11.930768764024091</v>
      </c>
    </row>
    <row r="18307" spans="1:9" x14ac:dyDescent="0.2">
      <c r="A18307" s="3">
        <v>18305</v>
      </c>
      <c r="B18307" t="s">
        <v>39989</v>
      </c>
      <c r="C18307" t="s">
        <v>39990</v>
      </c>
      <c r="D18307">
        <v>3</v>
      </c>
      <c r="E18307">
        <v>3.103171825408936</v>
      </c>
      <c r="F18307">
        <v>0.56690293999999997</v>
      </c>
      <c r="G18307">
        <v>81</v>
      </c>
      <c r="H18307" t="s">
        <v>3400</v>
      </c>
      <c r="I18307">
        <v>4.0189064513261741</v>
      </c>
    </row>
    <row r="18308" spans="1:9" x14ac:dyDescent="0.2">
      <c r="A18308" s="3">
        <v>18306</v>
      </c>
      <c r="B18308" t="s">
        <v>39991</v>
      </c>
      <c r="C18308" t="s">
        <v>39992</v>
      </c>
      <c r="D18308">
        <v>26</v>
      </c>
      <c r="E18308">
        <v>3.016039371490479</v>
      </c>
      <c r="F18308">
        <v>0.54948960000000002</v>
      </c>
      <c r="G18308">
        <v>78</v>
      </c>
      <c r="H18308" t="s">
        <v>3400</v>
      </c>
      <c r="I18308">
        <v>17.550029554113621</v>
      </c>
    </row>
    <row r="18309" spans="1:9" x14ac:dyDescent="0.2">
      <c r="A18309" s="3">
        <v>18307</v>
      </c>
      <c r="B18309" t="s">
        <v>39993</v>
      </c>
      <c r="C18309" t="s">
        <v>39994</v>
      </c>
      <c r="D18309">
        <v>7</v>
      </c>
      <c r="E18309">
        <v>3.0210623741149898</v>
      </c>
      <c r="F18309">
        <v>0.56577619999999995</v>
      </c>
      <c r="G18309">
        <v>40</v>
      </c>
      <c r="H18309" t="s">
        <v>3400</v>
      </c>
      <c r="I18309">
        <v>11.424782553807029</v>
      </c>
    </row>
    <row r="18310" spans="1:9" x14ac:dyDescent="0.2">
      <c r="A18310" s="3">
        <v>18308</v>
      </c>
      <c r="B18310" t="s">
        <v>39995</v>
      </c>
      <c r="C18310" t="s">
        <v>39996</v>
      </c>
      <c r="D18310">
        <v>5</v>
      </c>
      <c r="E18310">
        <v>3.0472531318664551</v>
      </c>
      <c r="F18310">
        <v>0.53803489999999998</v>
      </c>
      <c r="G18310">
        <v>88</v>
      </c>
      <c r="H18310" t="s">
        <v>3444</v>
      </c>
      <c r="I18310">
        <v>18.639997862530741</v>
      </c>
    </row>
    <row r="18311" spans="1:9" x14ac:dyDescent="0.2">
      <c r="A18311" s="3">
        <v>18309</v>
      </c>
      <c r="B18311" t="s">
        <v>39997</v>
      </c>
      <c r="C18311" t="s">
        <v>39998</v>
      </c>
      <c r="D18311">
        <v>13</v>
      </c>
      <c r="E18311">
        <v>3.4497203826904301</v>
      </c>
      <c r="F18311">
        <v>0.56128012999999999</v>
      </c>
      <c r="G18311">
        <v>271</v>
      </c>
      <c r="H18311" t="s">
        <v>3400</v>
      </c>
      <c r="I18311">
        <v>4.5947630685790699</v>
      </c>
    </row>
    <row r="18312" spans="1:9" x14ac:dyDescent="0.2">
      <c r="A18312" s="3">
        <v>18310</v>
      </c>
      <c r="B18312" t="s">
        <v>39999</v>
      </c>
      <c r="C18312" t="s">
        <v>40000</v>
      </c>
      <c r="D18312">
        <v>1</v>
      </c>
      <c r="E18312">
        <v>2.6582436561584468</v>
      </c>
      <c r="F18312">
        <v>0.51677629999999997</v>
      </c>
      <c r="G18312">
        <v>53</v>
      </c>
      <c r="H18312" t="s">
        <v>3400</v>
      </c>
      <c r="I18312">
        <v>2.898719037779721</v>
      </c>
    </row>
    <row r="18313" spans="1:9" x14ac:dyDescent="0.2">
      <c r="A18313" s="3">
        <v>18311</v>
      </c>
      <c r="B18313" t="s">
        <v>40001</v>
      </c>
      <c r="C18313" t="s">
        <v>40002</v>
      </c>
      <c r="D18313">
        <v>13</v>
      </c>
      <c r="E18313">
        <v>3.302743673324585</v>
      </c>
      <c r="F18313">
        <v>0.55333114000000005</v>
      </c>
      <c r="G18313">
        <v>169</v>
      </c>
      <c r="H18313" t="s">
        <v>3400</v>
      </c>
      <c r="I18313">
        <v>20.350576410044638</v>
      </c>
    </row>
    <row r="18314" spans="1:9" x14ac:dyDescent="0.2">
      <c r="A18314" s="3">
        <v>18312</v>
      </c>
      <c r="B18314" t="s">
        <v>40003</v>
      </c>
      <c r="C18314" t="s">
        <v>40004</v>
      </c>
      <c r="D18314">
        <v>20</v>
      </c>
      <c r="E18314">
        <v>3.1572070121765141</v>
      </c>
      <c r="F18314">
        <v>0.53917943999999995</v>
      </c>
      <c r="G18314">
        <v>59</v>
      </c>
      <c r="H18314" t="s">
        <v>3400</v>
      </c>
      <c r="I18314">
        <v>11.023536687240229</v>
      </c>
    </row>
    <row r="18315" spans="1:9" x14ac:dyDescent="0.2">
      <c r="A18315" s="3">
        <v>18313</v>
      </c>
      <c r="B18315" t="s">
        <v>40005</v>
      </c>
      <c r="C18315" t="s">
        <v>40006</v>
      </c>
      <c r="D18315">
        <v>20</v>
      </c>
      <c r="E18315">
        <v>3.2594399452209468</v>
      </c>
      <c r="F18315">
        <v>0.55877805000000003</v>
      </c>
      <c r="G18315">
        <v>67</v>
      </c>
      <c r="H18315" t="s">
        <v>3397</v>
      </c>
      <c r="I18315">
        <v>12.16824630437419</v>
      </c>
    </row>
    <row r="18316" spans="1:9" x14ac:dyDescent="0.2">
      <c r="A18316" s="3">
        <v>18314</v>
      </c>
      <c r="B18316" t="s">
        <v>40007</v>
      </c>
      <c r="C18316" t="s">
        <v>40008</v>
      </c>
      <c r="D18316">
        <v>17</v>
      </c>
      <c r="E18316">
        <v>2.835868358612061</v>
      </c>
      <c r="F18316">
        <v>0.58687407000000003</v>
      </c>
      <c r="G18316">
        <v>38</v>
      </c>
      <c r="H18316" t="s">
        <v>3444</v>
      </c>
      <c r="I18316">
        <v>5.1851247126354254</v>
      </c>
    </row>
    <row r="18317" spans="1:9" x14ac:dyDescent="0.2">
      <c r="A18317" s="3">
        <v>18315</v>
      </c>
      <c r="B18317" t="s">
        <v>40009</v>
      </c>
      <c r="C18317" t="s">
        <v>40010</v>
      </c>
      <c r="D18317">
        <v>24</v>
      </c>
      <c r="E18317">
        <v>2.8864226341247559</v>
      </c>
      <c r="F18317">
        <v>0.52013414999999996</v>
      </c>
      <c r="G18317">
        <v>60</v>
      </c>
      <c r="H18317" t="s">
        <v>3400</v>
      </c>
      <c r="I18317">
        <v>1.252706499729761</v>
      </c>
    </row>
    <row r="18318" spans="1:9" x14ac:dyDescent="0.2">
      <c r="A18318" s="3">
        <v>18316</v>
      </c>
      <c r="B18318" t="s">
        <v>40011</v>
      </c>
      <c r="C18318" t="s">
        <v>40012</v>
      </c>
      <c r="D18318">
        <v>24</v>
      </c>
      <c r="E18318">
        <v>2.9740676879882808</v>
      </c>
      <c r="F18318">
        <v>0.57462489999999999</v>
      </c>
      <c r="G18318">
        <v>57</v>
      </c>
      <c r="H18318" t="s">
        <v>3400</v>
      </c>
      <c r="I18318">
        <v>1.2867927372159329</v>
      </c>
    </row>
    <row r="18319" spans="1:9" x14ac:dyDescent="0.2">
      <c r="A18319" s="3">
        <v>18317</v>
      </c>
      <c r="B18319" t="s">
        <v>40013</v>
      </c>
      <c r="C18319" t="s">
        <v>40014</v>
      </c>
      <c r="D18319">
        <v>19</v>
      </c>
      <c r="E18319">
        <v>2.869641780853271</v>
      </c>
      <c r="F18319">
        <v>0.57298665999999998</v>
      </c>
      <c r="G18319">
        <v>38</v>
      </c>
      <c r="H18319" t="s">
        <v>3400</v>
      </c>
      <c r="I18319">
        <v>2.7504101605751221</v>
      </c>
    </row>
    <row r="18320" spans="1:9" x14ac:dyDescent="0.2">
      <c r="A18320" s="3">
        <v>18318</v>
      </c>
      <c r="B18320" t="s">
        <v>40015</v>
      </c>
      <c r="C18320" t="s">
        <v>40016</v>
      </c>
      <c r="D18320">
        <v>4</v>
      </c>
      <c r="E18320">
        <v>2.7452044486999512</v>
      </c>
      <c r="F18320">
        <v>0.58184190000000002</v>
      </c>
      <c r="G18320">
        <v>37</v>
      </c>
      <c r="H18320" t="s">
        <v>3400</v>
      </c>
      <c r="I18320">
        <v>6.2160754417877584</v>
      </c>
    </row>
    <row r="18321" spans="1:9" x14ac:dyDescent="0.2">
      <c r="A18321" s="3">
        <v>18319</v>
      </c>
      <c r="B18321" t="s">
        <v>40017</v>
      </c>
      <c r="C18321" t="s">
        <v>40018</v>
      </c>
      <c r="D18321">
        <v>7</v>
      </c>
      <c r="E18321">
        <v>2.997980117797852</v>
      </c>
      <c r="F18321">
        <v>0.55775189999999997</v>
      </c>
      <c r="G18321">
        <v>39</v>
      </c>
      <c r="H18321" t="s">
        <v>3397</v>
      </c>
      <c r="I18321">
        <v>24.246452713514191</v>
      </c>
    </row>
    <row r="18322" spans="1:9" x14ac:dyDescent="0.2">
      <c r="A18322" s="3">
        <v>18320</v>
      </c>
      <c r="B18322" t="s">
        <v>40019</v>
      </c>
      <c r="C18322" t="s">
        <v>40020</v>
      </c>
      <c r="D18322">
        <v>3</v>
      </c>
      <c r="E18322">
        <v>2.7131161689758301</v>
      </c>
      <c r="F18322">
        <v>0.54866610000000005</v>
      </c>
      <c r="G18322">
        <v>40</v>
      </c>
      <c r="H18322" t="s">
        <v>3400</v>
      </c>
      <c r="I18322">
        <v>9.4976099053766703</v>
      </c>
    </row>
    <row r="18323" spans="1:9" x14ac:dyDescent="0.2">
      <c r="A18323" s="3">
        <v>18321</v>
      </c>
      <c r="B18323" t="s">
        <v>40021</v>
      </c>
      <c r="C18323" t="s">
        <v>40022</v>
      </c>
      <c r="D18323">
        <v>24</v>
      </c>
      <c r="E18323">
        <v>3.0367312431335449</v>
      </c>
      <c r="F18323">
        <v>0.56730860000000005</v>
      </c>
      <c r="G18323">
        <v>47</v>
      </c>
      <c r="H18323" t="s">
        <v>3400</v>
      </c>
      <c r="I18323">
        <v>2.574097203771061</v>
      </c>
    </row>
    <row r="18324" spans="1:9" x14ac:dyDescent="0.2">
      <c r="A18324" s="3">
        <v>18322</v>
      </c>
      <c r="B18324" t="s">
        <v>40023</v>
      </c>
      <c r="C18324" t="s">
        <v>40024</v>
      </c>
      <c r="D18324">
        <v>17</v>
      </c>
      <c r="E18324">
        <v>2.971150398254395</v>
      </c>
      <c r="F18324">
        <v>0.5595907</v>
      </c>
      <c r="G18324">
        <v>68</v>
      </c>
      <c r="H18324" t="s">
        <v>3400</v>
      </c>
      <c r="I18324">
        <v>0.1028033759993896</v>
      </c>
    </row>
    <row r="18325" spans="1:9" x14ac:dyDescent="0.2">
      <c r="A18325" s="3">
        <v>18323</v>
      </c>
      <c r="B18325" t="s">
        <v>40025</v>
      </c>
      <c r="C18325" t="s">
        <v>40026</v>
      </c>
      <c r="D18325">
        <v>4</v>
      </c>
      <c r="E18325">
        <v>2.7832961082458501</v>
      </c>
      <c r="F18325">
        <v>0.57138264000000005</v>
      </c>
      <c r="G18325">
        <v>36</v>
      </c>
      <c r="H18325" t="s">
        <v>3400</v>
      </c>
      <c r="I18325">
        <v>4.9949808606022543</v>
      </c>
    </row>
    <row r="18326" spans="1:9" x14ac:dyDescent="0.2">
      <c r="A18326" s="3">
        <v>18324</v>
      </c>
      <c r="B18326" t="s">
        <v>40027</v>
      </c>
      <c r="C18326" t="s">
        <v>40028</v>
      </c>
      <c r="D18326">
        <v>4</v>
      </c>
      <c r="E18326">
        <v>2.9281907081603999</v>
      </c>
      <c r="F18326">
        <v>0.55660080000000001</v>
      </c>
      <c r="G18326">
        <v>54</v>
      </c>
      <c r="H18326" t="s">
        <v>3400</v>
      </c>
      <c r="I18326">
        <v>0.89229114510623475</v>
      </c>
    </row>
    <row r="18327" spans="1:9" x14ac:dyDescent="0.2">
      <c r="A18327" s="3">
        <v>18325</v>
      </c>
      <c r="B18327" t="s">
        <v>40029</v>
      </c>
      <c r="C18327" t="s">
        <v>40030</v>
      </c>
      <c r="D18327">
        <v>4</v>
      </c>
      <c r="E18327">
        <v>2.8209953308105469</v>
      </c>
      <c r="F18327">
        <v>0.58382003999999998</v>
      </c>
      <c r="G18327">
        <v>37</v>
      </c>
      <c r="H18327" t="s">
        <v>3400</v>
      </c>
      <c r="I18327">
        <v>3.8390248991357079</v>
      </c>
    </row>
    <row r="18328" spans="1:9" x14ac:dyDescent="0.2">
      <c r="A18328" s="3">
        <v>18326</v>
      </c>
      <c r="B18328" t="s">
        <v>40031</v>
      </c>
      <c r="C18328" t="s">
        <v>40032</v>
      </c>
      <c r="D18328">
        <v>24</v>
      </c>
      <c r="E18328">
        <v>3.1188573837280269</v>
      </c>
      <c r="F18328">
        <v>0.56860219999999995</v>
      </c>
      <c r="G18328">
        <v>54</v>
      </c>
      <c r="H18328" t="s">
        <v>3400</v>
      </c>
      <c r="I18328">
        <v>6.7324328616011719</v>
      </c>
    </row>
    <row r="18329" spans="1:9" x14ac:dyDescent="0.2">
      <c r="A18329" s="3">
        <v>18327</v>
      </c>
      <c r="B18329" t="s">
        <v>40033</v>
      </c>
      <c r="C18329" t="s">
        <v>40034</v>
      </c>
      <c r="D18329">
        <v>17</v>
      </c>
      <c r="E18329">
        <v>3.1188323497772221</v>
      </c>
      <c r="F18329">
        <v>0.55615099999999995</v>
      </c>
      <c r="G18329">
        <v>101</v>
      </c>
      <c r="H18329" t="s">
        <v>3400</v>
      </c>
      <c r="I18329">
        <v>1.8364760019702011</v>
      </c>
    </row>
    <row r="18330" spans="1:9" x14ac:dyDescent="0.2">
      <c r="A18330" s="3">
        <v>18328</v>
      </c>
      <c r="B18330" t="s">
        <v>40035</v>
      </c>
      <c r="C18330" t="s">
        <v>40036</v>
      </c>
      <c r="D18330">
        <v>17</v>
      </c>
      <c r="E18330">
        <v>2.7947349548339839</v>
      </c>
      <c r="F18330">
        <v>0.54046815999999998</v>
      </c>
      <c r="G18330">
        <v>51</v>
      </c>
      <c r="H18330" t="s">
        <v>3400</v>
      </c>
      <c r="I18330">
        <v>3.8745623033282039</v>
      </c>
    </row>
    <row r="18331" spans="1:9" x14ac:dyDescent="0.2">
      <c r="A18331" s="3">
        <v>18329</v>
      </c>
      <c r="B18331" t="s">
        <v>40037</v>
      </c>
      <c r="C18331" t="s">
        <v>40038</v>
      </c>
      <c r="D18331">
        <v>23</v>
      </c>
      <c r="E18331">
        <v>2.7492620944976811</v>
      </c>
      <c r="F18331">
        <v>0.57466989999999996</v>
      </c>
      <c r="G18331">
        <v>41</v>
      </c>
      <c r="H18331" t="s">
        <v>3400</v>
      </c>
      <c r="I18331">
        <v>5.6133976262202907</v>
      </c>
    </row>
    <row r="18332" spans="1:9" x14ac:dyDescent="0.2">
      <c r="A18332" s="3">
        <v>18330</v>
      </c>
      <c r="B18332" t="s">
        <v>40039</v>
      </c>
      <c r="C18332" t="s">
        <v>40040</v>
      </c>
      <c r="D18332">
        <v>17</v>
      </c>
      <c r="E18332">
        <v>2.8916337490081792</v>
      </c>
      <c r="F18332">
        <v>0.57083289999999998</v>
      </c>
      <c r="G18332">
        <v>58</v>
      </c>
      <c r="H18332" t="s">
        <v>3400</v>
      </c>
      <c r="I18332">
        <v>6.3115103889733346</v>
      </c>
    </row>
    <row r="18333" spans="1:9" x14ac:dyDescent="0.2">
      <c r="A18333" s="3">
        <v>18331</v>
      </c>
      <c r="B18333" t="s">
        <v>40041</v>
      </c>
      <c r="C18333" t="s">
        <v>40042</v>
      </c>
      <c r="D18333">
        <v>17</v>
      </c>
      <c r="E18333">
        <v>2.7707698345184331</v>
      </c>
      <c r="F18333">
        <v>0.56957935999999998</v>
      </c>
      <c r="G18333">
        <v>41</v>
      </c>
      <c r="H18333" t="s">
        <v>3400</v>
      </c>
      <c r="I18333">
        <v>2.0480593270163752</v>
      </c>
    </row>
    <row r="18334" spans="1:9" x14ac:dyDescent="0.2">
      <c r="A18334" s="3">
        <v>18332</v>
      </c>
      <c r="B18334" t="s">
        <v>40043</v>
      </c>
      <c r="C18334" t="s">
        <v>40044</v>
      </c>
      <c r="D18334">
        <v>4</v>
      </c>
      <c r="E18334">
        <v>3.053103923797607</v>
      </c>
      <c r="F18334">
        <v>0.58543730000000005</v>
      </c>
      <c r="G18334">
        <v>44</v>
      </c>
      <c r="H18334" t="s">
        <v>3397</v>
      </c>
      <c r="I18334">
        <v>6.2342754663567277</v>
      </c>
    </row>
    <row r="18335" spans="1:9" x14ac:dyDescent="0.2">
      <c r="A18335" s="3">
        <v>18333</v>
      </c>
      <c r="B18335" t="s">
        <v>40045</v>
      </c>
      <c r="C18335" t="s">
        <v>40046</v>
      </c>
      <c r="D18335">
        <v>24</v>
      </c>
      <c r="E18335">
        <v>3.0605168342590332</v>
      </c>
      <c r="F18335">
        <v>0.55611955999999996</v>
      </c>
      <c r="G18335">
        <v>65</v>
      </c>
      <c r="H18335" t="s">
        <v>3400</v>
      </c>
      <c r="I18335">
        <v>2.6427955935790308</v>
      </c>
    </row>
    <row r="18336" spans="1:9" x14ac:dyDescent="0.2">
      <c r="A18336" s="3">
        <v>18334</v>
      </c>
      <c r="B18336" t="s">
        <v>40047</v>
      </c>
      <c r="C18336" t="s">
        <v>40048</v>
      </c>
      <c r="D18336">
        <v>6</v>
      </c>
      <c r="E18336">
        <v>3.039941787719727</v>
      </c>
      <c r="F18336">
        <v>0.55869400000000002</v>
      </c>
      <c r="G18336">
        <v>32</v>
      </c>
      <c r="H18336" t="s">
        <v>3400</v>
      </c>
      <c r="I18336">
        <v>3.4183101352305769</v>
      </c>
    </row>
    <row r="18337" spans="1:9" x14ac:dyDescent="0.2">
      <c r="A18337" s="3">
        <v>18335</v>
      </c>
      <c r="B18337" t="s">
        <v>40049</v>
      </c>
      <c r="C18337" t="s">
        <v>40050</v>
      </c>
      <c r="D18337">
        <v>28</v>
      </c>
      <c r="E18337">
        <v>2.7673201560974121</v>
      </c>
      <c r="F18337">
        <v>0.55784199999999995</v>
      </c>
      <c r="G18337">
        <v>41</v>
      </c>
      <c r="H18337" t="s">
        <v>3444</v>
      </c>
      <c r="I18337">
        <v>5.194733324181577</v>
      </c>
    </row>
    <row r="18338" spans="1:9" x14ac:dyDescent="0.2">
      <c r="A18338" s="3">
        <v>18336</v>
      </c>
      <c r="B18338" t="s">
        <v>40051</v>
      </c>
      <c r="C18338" t="s">
        <v>40052</v>
      </c>
      <c r="D18338">
        <v>26</v>
      </c>
      <c r="E18338">
        <v>2.565693855285645</v>
      </c>
      <c r="F18338">
        <v>0.55202479999999998</v>
      </c>
      <c r="G18338">
        <v>32</v>
      </c>
      <c r="H18338" t="s">
        <v>3400</v>
      </c>
      <c r="I18338">
        <v>22.844987760048351</v>
      </c>
    </row>
    <row r="18339" spans="1:9" x14ac:dyDescent="0.2">
      <c r="A18339" s="3">
        <v>18337</v>
      </c>
      <c r="B18339" t="s">
        <v>40053</v>
      </c>
      <c r="C18339" t="s">
        <v>40054</v>
      </c>
      <c r="D18339">
        <v>29</v>
      </c>
      <c r="E18339">
        <v>2.9530575275421151</v>
      </c>
      <c r="F18339">
        <v>0.58043944999999997</v>
      </c>
      <c r="G18339">
        <v>41</v>
      </c>
      <c r="H18339" t="s">
        <v>3444</v>
      </c>
      <c r="I18339">
        <v>6.6394857389970667</v>
      </c>
    </row>
    <row r="18340" spans="1:9" x14ac:dyDescent="0.2">
      <c r="A18340" s="3">
        <v>18338</v>
      </c>
      <c r="B18340" t="s">
        <v>40055</v>
      </c>
      <c r="C18340" t="s">
        <v>40056</v>
      </c>
      <c r="D18340">
        <v>6</v>
      </c>
      <c r="E18340">
        <v>2.8748455047607422</v>
      </c>
      <c r="F18340">
        <v>0.57465034999999998</v>
      </c>
      <c r="G18340">
        <v>34</v>
      </c>
      <c r="H18340" t="s">
        <v>3400</v>
      </c>
      <c r="I18340">
        <v>12.81793657244669</v>
      </c>
    </row>
    <row r="18341" spans="1:9" x14ac:dyDescent="0.2">
      <c r="A18341" s="3">
        <v>18339</v>
      </c>
      <c r="B18341" t="s">
        <v>40057</v>
      </c>
      <c r="C18341" t="s">
        <v>40058</v>
      </c>
      <c r="D18341">
        <v>15</v>
      </c>
      <c r="E18341">
        <v>3.0876808166503911</v>
      </c>
      <c r="F18341">
        <v>0.58744759999999996</v>
      </c>
      <c r="G18341">
        <v>54</v>
      </c>
      <c r="H18341" t="s">
        <v>3400</v>
      </c>
      <c r="I18341">
        <v>1.3669936145434389</v>
      </c>
    </row>
    <row r="18342" spans="1:9" x14ac:dyDescent="0.2">
      <c r="A18342" s="3">
        <v>18340</v>
      </c>
      <c r="B18342" t="s">
        <v>40059</v>
      </c>
      <c r="C18342" t="s">
        <v>40060</v>
      </c>
      <c r="D18342">
        <v>24</v>
      </c>
      <c r="E18342">
        <v>3.1282563209533691</v>
      </c>
      <c r="F18342">
        <v>0.55897520000000001</v>
      </c>
      <c r="G18342">
        <v>121</v>
      </c>
      <c r="H18342" t="s">
        <v>3400</v>
      </c>
      <c r="I18342">
        <v>2.5298379749763669</v>
      </c>
    </row>
    <row r="18343" spans="1:9" x14ac:dyDescent="0.2">
      <c r="A18343" s="3">
        <v>18341</v>
      </c>
      <c r="B18343" t="s">
        <v>40061</v>
      </c>
      <c r="C18343" t="s">
        <v>40062</v>
      </c>
      <c r="D18343">
        <v>9</v>
      </c>
      <c r="E18343">
        <v>2.967584609985352</v>
      </c>
      <c r="F18343">
        <v>0.54393999999999998</v>
      </c>
      <c r="G18343">
        <v>46</v>
      </c>
      <c r="H18343" t="s">
        <v>3400</v>
      </c>
      <c r="I18343">
        <v>4.991696757116344</v>
      </c>
    </row>
    <row r="18344" spans="1:9" x14ac:dyDescent="0.2">
      <c r="A18344" s="3">
        <v>18342</v>
      </c>
      <c r="B18344" t="s">
        <v>40063</v>
      </c>
      <c r="C18344" t="s">
        <v>40064</v>
      </c>
      <c r="D18344">
        <v>27</v>
      </c>
      <c r="E18344">
        <v>2.8640410900115971</v>
      </c>
      <c r="F18344">
        <v>0.54773419999999995</v>
      </c>
      <c r="G18344">
        <v>44</v>
      </c>
      <c r="H18344" t="s">
        <v>3400</v>
      </c>
      <c r="I18344">
        <v>5.6760527684600852</v>
      </c>
    </row>
    <row r="18345" spans="1:9" x14ac:dyDescent="0.2">
      <c r="A18345" s="3">
        <v>18343</v>
      </c>
      <c r="B18345" t="s">
        <v>40065</v>
      </c>
      <c r="C18345" t="s">
        <v>40066</v>
      </c>
      <c r="D18345">
        <v>20</v>
      </c>
      <c r="E18345">
        <v>3.002741813659668</v>
      </c>
      <c r="F18345">
        <v>0.55240643</v>
      </c>
      <c r="G18345">
        <v>59</v>
      </c>
      <c r="H18345" t="s">
        <v>3400</v>
      </c>
      <c r="I18345">
        <v>12.06860160747693</v>
      </c>
    </row>
    <row r="18346" spans="1:9" x14ac:dyDescent="0.2">
      <c r="A18346" s="3">
        <v>18344</v>
      </c>
      <c r="B18346" t="s">
        <v>40067</v>
      </c>
      <c r="C18346" t="s">
        <v>40068</v>
      </c>
      <c r="D18346">
        <v>28</v>
      </c>
      <c r="E18346">
        <v>2.944675207138062</v>
      </c>
      <c r="F18346">
        <v>0.52642566000000002</v>
      </c>
      <c r="G18346">
        <v>97</v>
      </c>
      <c r="H18346" t="s">
        <v>3400</v>
      </c>
      <c r="I18346">
        <v>2.4966982236031861</v>
      </c>
    </row>
    <row r="18347" spans="1:9" x14ac:dyDescent="0.2">
      <c r="A18347" s="3">
        <v>18345</v>
      </c>
      <c r="B18347" t="s">
        <v>40069</v>
      </c>
      <c r="C18347" t="s">
        <v>40070</v>
      </c>
      <c r="D18347">
        <v>17</v>
      </c>
      <c r="E18347">
        <v>3.3200078010559082</v>
      </c>
      <c r="F18347">
        <v>0.57947093000000005</v>
      </c>
      <c r="G18347">
        <v>108</v>
      </c>
      <c r="H18347" t="s">
        <v>3400</v>
      </c>
      <c r="I18347">
        <v>5.872837232992282</v>
      </c>
    </row>
    <row r="18348" spans="1:9" x14ac:dyDescent="0.2">
      <c r="A18348" s="3">
        <v>18346</v>
      </c>
      <c r="B18348" t="s">
        <v>40071</v>
      </c>
      <c r="C18348" t="s">
        <v>40072</v>
      </c>
      <c r="D18348">
        <v>17</v>
      </c>
      <c r="E18348">
        <v>3.136927843093873</v>
      </c>
      <c r="F18348">
        <v>0.55725159999999996</v>
      </c>
      <c r="G18348">
        <v>45</v>
      </c>
      <c r="H18348" t="s">
        <v>3400</v>
      </c>
      <c r="I18348">
        <v>10.58470615859429</v>
      </c>
    </row>
    <row r="18349" spans="1:9" x14ac:dyDescent="0.2">
      <c r="A18349" s="3">
        <v>18347</v>
      </c>
      <c r="B18349" t="s">
        <v>40073</v>
      </c>
      <c r="C18349" t="s">
        <v>40074</v>
      </c>
      <c r="D18349">
        <v>4</v>
      </c>
      <c r="E18349">
        <v>2.704346656799316</v>
      </c>
      <c r="F18349">
        <v>0.55543220000000004</v>
      </c>
      <c r="G18349">
        <v>35</v>
      </c>
      <c r="H18349" t="s">
        <v>3400</v>
      </c>
      <c r="I18349">
        <v>0.92559477771060017</v>
      </c>
    </row>
    <row r="18350" spans="1:9" x14ac:dyDescent="0.2">
      <c r="A18350" s="3">
        <v>18348</v>
      </c>
      <c r="B18350" t="s">
        <v>40075</v>
      </c>
      <c r="C18350" t="s">
        <v>40076</v>
      </c>
      <c r="D18350">
        <v>25</v>
      </c>
      <c r="E18350">
        <v>2.8377811908721919</v>
      </c>
      <c r="F18350">
        <v>0.5472979</v>
      </c>
      <c r="G18350">
        <v>54</v>
      </c>
      <c r="H18350" t="s">
        <v>3397</v>
      </c>
      <c r="I18350">
        <v>3.4319431322564888</v>
      </c>
    </row>
    <row r="18351" spans="1:9" x14ac:dyDescent="0.2">
      <c r="A18351" s="3">
        <v>18349</v>
      </c>
      <c r="B18351" t="s">
        <v>40077</v>
      </c>
      <c r="C18351" t="s">
        <v>40078</v>
      </c>
      <c r="D18351">
        <v>3</v>
      </c>
      <c r="E18351">
        <v>2.9027554988861088</v>
      </c>
      <c r="F18351">
        <v>0.55246896000000001</v>
      </c>
      <c r="G18351">
        <v>73</v>
      </c>
      <c r="H18351" t="s">
        <v>3397</v>
      </c>
      <c r="I18351">
        <v>2.9215267001074419</v>
      </c>
    </row>
    <row r="18352" spans="1:9" x14ac:dyDescent="0.2">
      <c r="A18352" s="3">
        <v>18350</v>
      </c>
      <c r="B18352" t="s">
        <v>40079</v>
      </c>
      <c r="C18352" t="s">
        <v>40080</v>
      </c>
      <c r="D18352">
        <v>29</v>
      </c>
      <c r="E18352">
        <v>3.1249051094055171</v>
      </c>
      <c r="F18352">
        <v>0.56478079999999997</v>
      </c>
      <c r="G18352">
        <v>52</v>
      </c>
      <c r="H18352" t="s">
        <v>3444</v>
      </c>
      <c r="I18352">
        <v>11.89825350043955</v>
      </c>
    </row>
    <row r="18353" spans="1:9" x14ac:dyDescent="0.2">
      <c r="A18353" s="3">
        <v>18351</v>
      </c>
      <c r="B18353" t="s">
        <v>40081</v>
      </c>
      <c r="C18353" t="s">
        <v>40082</v>
      </c>
      <c r="D18353">
        <v>9</v>
      </c>
      <c r="E18353">
        <v>3.1559634208679199</v>
      </c>
      <c r="F18353">
        <v>0.55530230000000003</v>
      </c>
      <c r="G18353">
        <v>98</v>
      </c>
      <c r="H18353" t="s">
        <v>3400</v>
      </c>
      <c r="I18353">
        <v>1.0692237601200421</v>
      </c>
    </row>
    <row r="18354" spans="1:9" x14ac:dyDescent="0.2">
      <c r="A18354" s="3">
        <v>18352</v>
      </c>
      <c r="B18354" t="s">
        <v>40083</v>
      </c>
      <c r="C18354" t="s">
        <v>40084</v>
      </c>
      <c r="D18354">
        <v>28</v>
      </c>
      <c r="E18354">
        <v>2.9225244522094731</v>
      </c>
      <c r="F18354">
        <v>0.53084180000000003</v>
      </c>
      <c r="G18354">
        <v>49</v>
      </c>
      <c r="H18354" t="s">
        <v>3400</v>
      </c>
      <c r="I18354">
        <v>7.6451593387604149</v>
      </c>
    </row>
    <row r="18355" spans="1:9" x14ac:dyDescent="0.2">
      <c r="A18355" s="3">
        <v>18353</v>
      </c>
      <c r="B18355" t="s">
        <v>40085</v>
      </c>
      <c r="C18355" t="s">
        <v>40086</v>
      </c>
      <c r="D18355">
        <v>28</v>
      </c>
      <c r="E18355">
        <v>2.6449747085571289</v>
      </c>
      <c r="F18355">
        <v>0.52144999999999997</v>
      </c>
      <c r="G18355">
        <v>35</v>
      </c>
      <c r="H18355" t="s">
        <v>3400</v>
      </c>
      <c r="I18355">
        <v>20.204578453046931</v>
      </c>
    </row>
    <row r="18356" spans="1:9" x14ac:dyDescent="0.2">
      <c r="A18356" s="3">
        <v>18354</v>
      </c>
      <c r="B18356" t="s">
        <v>40087</v>
      </c>
      <c r="C18356" t="s">
        <v>40088</v>
      </c>
      <c r="D18356">
        <v>4</v>
      </c>
      <c r="E18356">
        <v>2.7832775115966801</v>
      </c>
      <c r="F18356">
        <v>0.55222839999999995</v>
      </c>
      <c r="G18356">
        <v>32</v>
      </c>
      <c r="H18356" t="s">
        <v>3400</v>
      </c>
      <c r="I18356">
        <v>13.366663490098251</v>
      </c>
    </row>
    <row r="18357" spans="1:9" x14ac:dyDescent="0.2">
      <c r="A18357" s="3">
        <v>18355</v>
      </c>
      <c r="B18357" t="s">
        <v>40089</v>
      </c>
      <c r="C18357" t="s">
        <v>40090</v>
      </c>
      <c r="D18357">
        <v>4</v>
      </c>
      <c r="E18357">
        <v>2.8324813842773451</v>
      </c>
      <c r="F18357">
        <v>0.54955195999999995</v>
      </c>
      <c r="G18357">
        <v>44</v>
      </c>
      <c r="H18357" t="s">
        <v>3400</v>
      </c>
      <c r="I18357">
        <v>3.7097886590778728</v>
      </c>
    </row>
    <row r="18358" spans="1:9" x14ac:dyDescent="0.2">
      <c r="A18358" s="3">
        <v>18356</v>
      </c>
      <c r="B18358" t="s">
        <v>40091</v>
      </c>
      <c r="C18358" t="s">
        <v>40092</v>
      </c>
      <c r="D18358">
        <v>3</v>
      </c>
      <c r="E18358">
        <v>2.7894597053527832</v>
      </c>
      <c r="F18358">
        <v>0.5365084</v>
      </c>
      <c r="G18358">
        <v>39</v>
      </c>
      <c r="H18358" t="s">
        <v>3400</v>
      </c>
      <c r="I18358">
        <v>9.4791871959694838</v>
      </c>
    </row>
    <row r="18359" spans="1:9" x14ac:dyDescent="0.2">
      <c r="A18359" s="3">
        <v>18357</v>
      </c>
      <c r="B18359" t="s">
        <v>40093</v>
      </c>
      <c r="C18359" t="s">
        <v>40094</v>
      </c>
      <c r="D18359">
        <v>4</v>
      </c>
      <c r="E18359">
        <v>2.8977174758911128</v>
      </c>
      <c r="F18359">
        <v>0.57056326000000002</v>
      </c>
      <c r="G18359">
        <v>54</v>
      </c>
      <c r="H18359" t="s">
        <v>3400</v>
      </c>
      <c r="I18359">
        <v>1.855928842712057</v>
      </c>
    </row>
    <row r="18360" spans="1:9" x14ac:dyDescent="0.2">
      <c r="A18360" s="3">
        <v>18358</v>
      </c>
      <c r="B18360" t="s">
        <v>40095</v>
      </c>
      <c r="C18360" t="s">
        <v>40096</v>
      </c>
      <c r="D18360">
        <v>16</v>
      </c>
      <c r="E18360">
        <v>2.993058681488038</v>
      </c>
      <c r="F18360">
        <v>0.56687960000000004</v>
      </c>
      <c r="G18360">
        <v>48</v>
      </c>
      <c r="H18360" t="s">
        <v>3400</v>
      </c>
      <c r="I18360">
        <v>14.592314395295769</v>
      </c>
    </row>
    <row r="18361" spans="1:9" x14ac:dyDescent="0.2">
      <c r="A18361" s="3">
        <v>18359</v>
      </c>
      <c r="B18361" t="s">
        <v>40097</v>
      </c>
      <c r="C18361" t="s">
        <v>40098</v>
      </c>
      <c r="D18361">
        <v>16</v>
      </c>
      <c r="E18361">
        <v>2.8873777389526372</v>
      </c>
      <c r="F18361">
        <v>0.54153775999999998</v>
      </c>
      <c r="G18361">
        <v>78</v>
      </c>
      <c r="H18361" t="s">
        <v>3400</v>
      </c>
      <c r="I18361">
        <v>5.7260487714012456</v>
      </c>
    </row>
    <row r="18362" spans="1:9" x14ac:dyDescent="0.2">
      <c r="A18362" s="3">
        <v>18360</v>
      </c>
      <c r="B18362" t="s">
        <v>40099</v>
      </c>
      <c r="C18362" t="s">
        <v>40100</v>
      </c>
      <c r="D18362">
        <v>29</v>
      </c>
      <c r="E18362">
        <v>2.7413606643676758</v>
      </c>
      <c r="F18362">
        <v>0.59105973999999994</v>
      </c>
      <c r="G18362">
        <v>31</v>
      </c>
      <c r="H18362" t="s">
        <v>3400</v>
      </c>
      <c r="I18362">
        <v>0.85360966190012988</v>
      </c>
    </row>
    <row r="18363" spans="1:9" x14ac:dyDescent="0.2">
      <c r="A18363" s="3">
        <v>18361</v>
      </c>
      <c r="B18363" t="s">
        <v>40101</v>
      </c>
      <c r="C18363" t="s">
        <v>40102</v>
      </c>
      <c r="D18363">
        <v>6</v>
      </c>
      <c r="E18363">
        <v>2.8495030403137211</v>
      </c>
      <c r="F18363">
        <v>0.57137389999999999</v>
      </c>
      <c r="G18363">
        <v>40</v>
      </c>
      <c r="H18363" t="s">
        <v>3400</v>
      </c>
      <c r="I18363">
        <v>12.64491748482272</v>
      </c>
    </row>
    <row r="18364" spans="1:9" x14ac:dyDescent="0.2">
      <c r="A18364" s="3">
        <v>18362</v>
      </c>
      <c r="B18364" t="s">
        <v>40103</v>
      </c>
      <c r="C18364" t="s">
        <v>40104</v>
      </c>
      <c r="D18364">
        <v>27</v>
      </c>
      <c r="E18364">
        <v>3.2929162979125981</v>
      </c>
      <c r="F18364">
        <v>0.55306405000000003</v>
      </c>
      <c r="G18364">
        <v>63</v>
      </c>
      <c r="H18364" t="s">
        <v>3400</v>
      </c>
      <c r="I18364">
        <v>4.6663246309902604</v>
      </c>
    </row>
    <row r="18365" spans="1:9" x14ac:dyDescent="0.2">
      <c r="A18365" s="3">
        <v>18363</v>
      </c>
      <c r="B18365" t="s">
        <v>40105</v>
      </c>
      <c r="C18365" t="s">
        <v>40106</v>
      </c>
      <c r="D18365">
        <v>20</v>
      </c>
      <c r="E18365">
        <v>3.257051944732666</v>
      </c>
      <c r="F18365">
        <v>0.55914520000000001</v>
      </c>
      <c r="G18365">
        <v>71</v>
      </c>
      <c r="H18365" t="s">
        <v>3400</v>
      </c>
      <c r="I18365">
        <v>15.22474132844113</v>
      </c>
    </row>
    <row r="18366" spans="1:9" x14ac:dyDescent="0.2">
      <c r="A18366" s="3">
        <v>18364</v>
      </c>
      <c r="B18366" t="s">
        <v>40107</v>
      </c>
      <c r="C18366" t="s">
        <v>40108</v>
      </c>
      <c r="D18366">
        <v>0</v>
      </c>
      <c r="E18366">
        <v>2.933673620223999</v>
      </c>
      <c r="F18366">
        <v>0.54226649999999998</v>
      </c>
      <c r="G18366">
        <v>53</v>
      </c>
      <c r="H18366" t="s">
        <v>3397</v>
      </c>
      <c r="I18366">
        <v>0.62623162945588007</v>
      </c>
    </row>
    <row r="18367" spans="1:9" x14ac:dyDescent="0.2">
      <c r="A18367" s="3">
        <v>18365</v>
      </c>
      <c r="B18367" t="s">
        <v>40109</v>
      </c>
      <c r="C18367" t="s">
        <v>40110</v>
      </c>
      <c r="D18367">
        <v>21</v>
      </c>
      <c r="E18367">
        <v>3.4533078670501709</v>
      </c>
      <c r="F18367">
        <v>0.61435790000000001</v>
      </c>
      <c r="G18367">
        <v>48</v>
      </c>
      <c r="H18367" t="s">
        <v>3444</v>
      </c>
      <c r="I18367">
        <v>26.676188544167911</v>
      </c>
    </row>
    <row r="18368" spans="1:9" x14ac:dyDescent="0.2">
      <c r="A18368" s="3">
        <v>18366</v>
      </c>
      <c r="B18368" t="s">
        <v>40111</v>
      </c>
      <c r="C18368" t="s">
        <v>40112</v>
      </c>
      <c r="D18368">
        <v>23</v>
      </c>
      <c r="E18368">
        <v>3.4117922782897949</v>
      </c>
      <c r="F18368">
        <v>0.56976420000000005</v>
      </c>
      <c r="G18368">
        <v>313</v>
      </c>
      <c r="H18368" t="s">
        <v>3400</v>
      </c>
      <c r="I18368">
        <v>1.542201018929525</v>
      </c>
    </row>
    <row r="18369" spans="1:9" x14ac:dyDescent="0.2">
      <c r="A18369" s="3">
        <v>18367</v>
      </c>
      <c r="B18369" t="s">
        <v>40113</v>
      </c>
      <c r="C18369" t="s">
        <v>40114</v>
      </c>
      <c r="D18369">
        <v>17</v>
      </c>
      <c r="E18369">
        <v>3.6222212314605708</v>
      </c>
      <c r="F18369">
        <v>0.57184416000000005</v>
      </c>
      <c r="G18369">
        <v>809</v>
      </c>
      <c r="H18369" t="s">
        <v>3400</v>
      </c>
      <c r="I18369">
        <v>3.6252640597597261</v>
      </c>
    </row>
    <row r="18370" spans="1:9" x14ac:dyDescent="0.2">
      <c r="A18370" s="3">
        <v>18368</v>
      </c>
      <c r="B18370" t="s">
        <v>40115</v>
      </c>
      <c r="C18370" t="s">
        <v>40116</v>
      </c>
      <c r="D18370">
        <v>24</v>
      </c>
      <c r="E18370">
        <v>2.938838005065918</v>
      </c>
      <c r="F18370">
        <v>0.57665319999999998</v>
      </c>
      <c r="G18370">
        <v>55</v>
      </c>
      <c r="H18370" t="s">
        <v>3400</v>
      </c>
      <c r="I18370">
        <v>0.9036326002997388</v>
      </c>
    </row>
    <row r="18371" spans="1:9" x14ac:dyDescent="0.2">
      <c r="A18371" s="3">
        <v>18369</v>
      </c>
      <c r="B18371" t="s">
        <v>40117</v>
      </c>
      <c r="C18371" t="s">
        <v>40118</v>
      </c>
      <c r="D18371">
        <v>25</v>
      </c>
      <c r="E18371">
        <v>3.0480484962463379</v>
      </c>
      <c r="F18371">
        <v>0.56270070000000005</v>
      </c>
      <c r="G18371">
        <v>97</v>
      </c>
      <c r="H18371" t="s">
        <v>3400</v>
      </c>
      <c r="I18371">
        <v>5.3021643747593394</v>
      </c>
    </row>
    <row r="18372" spans="1:9" x14ac:dyDescent="0.2">
      <c r="A18372" s="3">
        <v>18370</v>
      </c>
      <c r="B18372" t="s">
        <v>40119</v>
      </c>
      <c r="C18372" t="s">
        <v>40120</v>
      </c>
      <c r="D18372">
        <v>24</v>
      </c>
      <c r="E18372">
        <v>2.7753243446350102</v>
      </c>
      <c r="F18372">
        <v>0.58327980000000001</v>
      </c>
      <c r="G18372">
        <v>39</v>
      </c>
      <c r="H18372" t="s">
        <v>3400</v>
      </c>
      <c r="I18372">
        <v>3.4411624051240892</v>
      </c>
    </row>
    <row r="18373" spans="1:9" x14ac:dyDescent="0.2">
      <c r="A18373" s="3">
        <v>18371</v>
      </c>
      <c r="B18373" t="s">
        <v>40121</v>
      </c>
      <c r="C18373" t="s">
        <v>40122</v>
      </c>
      <c r="D18373">
        <v>3</v>
      </c>
      <c r="E18373">
        <v>3.3975129127502441</v>
      </c>
      <c r="F18373">
        <v>0.60343902999999999</v>
      </c>
      <c r="G18373">
        <v>138</v>
      </c>
      <c r="H18373" t="s">
        <v>3400</v>
      </c>
      <c r="I18373">
        <v>13.283381917366309</v>
      </c>
    </row>
    <row r="18374" spans="1:9" x14ac:dyDescent="0.2">
      <c r="A18374" s="3">
        <v>18372</v>
      </c>
      <c r="B18374" t="s">
        <v>40123</v>
      </c>
      <c r="C18374" t="s">
        <v>40124</v>
      </c>
      <c r="D18374">
        <v>24</v>
      </c>
      <c r="E18374">
        <v>2.9497494697570801</v>
      </c>
      <c r="F18374">
        <v>0.59798770000000001</v>
      </c>
      <c r="G18374">
        <v>43</v>
      </c>
      <c r="H18374" t="s">
        <v>3400</v>
      </c>
      <c r="I18374">
        <v>7.3819198189400197</v>
      </c>
    </row>
    <row r="18375" spans="1:9" x14ac:dyDescent="0.2">
      <c r="A18375" s="3">
        <v>18373</v>
      </c>
      <c r="B18375" t="s">
        <v>40125</v>
      </c>
      <c r="C18375" t="s">
        <v>40126</v>
      </c>
      <c r="D18375">
        <v>24</v>
      </c>
      <c r="E18375">
        <v>2.9939999580383301</v>
      </c>
      <c r="F18375">
        <v>0.57861333999999998</v>
      </c>
      <c r="G18375">
        <v>54</v>
      </c>
      <c r="H18375" t="s">
        <v>3400</v>
      </c>
      <c r="I18375">
        <v>5.0126238435499424</v>
      </c>
    </row>
    <row r="18376" spans="1:9" x14ac:dyDescent="0.2">
      <c r="A18376" s="3">
        <v>18374</v>
      </c>
      <c r="B18376" t="s">
        <v>40127</v>
      </c>
      <c r="C18376" t="s">
        <v>40128</v>
      </c>
      <c r="D18376">
        <v>13</v>
      </c>
      <c r="E18376">
        <v>2.958376407623291</v>
      </c>
      <c r="F18376">
        <v>0.63253340000000002</v>
      </c>
      <c r="G18376">
        <v>31</v>
      </c>
      <c r="H18376" t="s">
        <v>3400</v>
      </c>
      <c r="I18376">
        <v>0.86858623619211528</v>
      </c>
    </row>
    <row r="18377" spans="1:9" x14ac:dyDescent="0.2">
      <c r="A18377" s="3">
        <v>18375</v>
      </c>
      <c r="B18377" t="s">
        <v>40129</v>
      </c>
      <c r="C18377" t="s">
        <v>40130</v>
      </c>
      <c r="D18377">
        <v>24</v>
      </c>
      <c r="E18377">
        <v>3.2105391025543208</v>
      </c>
      <c r="F18377">
        <v>0.59037410000000001</v>
      </c>
      <c r="G18377">
        <v>69</v>
      </c>
      <c r="H18377" t="s">
        <v>3400</v>
      </c>
      <c r="I18377">
        <v>0.91483950192476016</v>
      </c>
    </row>
    <row r="18378" spans="1:9" x14ac:dyDescent="0.2">
      <c r="A18378" s="3">
        <v>18376</v>
      </c>
      <c r="B18378" t="s">
        <v>40131</v>
      </c>
      <c r="C18378" t="s">
        <v>40132</v>
      </c>
      <c r="D18378">
        <v>24</v>
      </c>
      <c r="E18378">
        <v>2.8058164119720459</v>
      </c>
      <c r="F18378">
        <v>0.57116807000000003</v>
      </c>
      <c r="G18378">
        <v>35</v>
      </c>
      <c r="H18378" t="s">
        <v>3400</v>
      </c>
      <c r="I18378">
        <v>3.2512133723510321</v>
      </c>
    </row>
    <row r="18379" spans="1:9" x14ac:dyDescent="0.2">
      <c r="A18379" s="3">
        <v>18377</v>
      </c>
      <c r="B18379" t="s">
        <v>40133</v>
      </c>
      <c r="C18379" t="s">
        <v>40134</v>
      </c>
      <c r="D18379">
        <v>3</v>
      </c>
      <c r="E18379">
        <v>2.9617519378662109</v>
      </c>
      <c r="F18379">
        <v>0.57036310000000001</v>
      </c>
      <c r="G18379">
        <v>55</v>
      </c>
      <c r="H18379" t="s">
        <v>3400</v>
      </c>
      <c r="I18379">
        <v>0.60656812633029489</v>
      </c>
    </row>
    <row r="18380" spans="1:9" x14ac:dyDescent="0.2">
      <c r="A18380" s="3">
        <v>18378</v>
      </c>
      <c r="B18380" t="s">
        <v>40135</v>
      </c>
      <c r="C18380" t="s">
        <v>40136</v>
      </c>
      <c r="D18380">
        <v>6</v>
      </c>
      <c r="E18380">
        <v>2.842054128646851</v>
      </c>
      <c r="F18380">
        <v>0.57284670000000004</v>
      </c>
      <c r="G18380">
        <v>58</v>
      </c>
      <c r="H18380" t="s">
        <v>3400</v>
      </c>
      <c r="I18380">
        <v>7.9213073428000058</v>
      </c>
    </row>
    <row r="18381" spans="1:9" x14ac:dyDescent="0.2">
      <c r="A18381" s="3">
        <v>18379</v>
      </c>
      <c r="B18381" t="s">
        <v>40137</v>
      </c>
      <c r="C18381" t="s">
        <v>40138</v>
      </c>
      <c r="D18381">
        <v>18</v>
      </c>
      <c r="E18381">
        <v>3.3072061538696289</v>
      </c>
      <c r="F18381">
        <v>0.55240935000000002</v>
      </c>
      <c r="G18381">
        <v>376</v>
      </c>
      <c r="H18381" t="s">
        <v>3397</v>
      </c>
      <c r="I18381">
        <v>13.052361740556901</v>
      </c>
    </row>
    <row r="18382" spans="1:9" x14ac:dyDescent="0.2">
      <c r="A18382" s="3">
        <v>18380</v>
      </c>
      <c r="B18382" t="s">
        <v>40139</v>
      </c>
      <c r="C18382" t="s">
        <v>40140</v>
      </c>
      <c r="D18382">
        <v>20</v>
      </c>
      <c r="E18382">
        <v>2.896167516708374</v>
      </c>
      <c r="F18382">
        <v>0.56574314999999997</v>
      </c>
      <c r="G18382">
        <v>49</v>
      </c>
      <c r="H18382" t="s">
        <v>3444</v>
      </c>
      <c r="I18382">
        <v>27.727383966516069</v>
      </c>
    </row>
    <row r="18383" spans="1:9" x14ac:dyDescent="0.2">
      <c r="A18383" s="3">
        <v>18381</v>
      </c>
      <c r="B18383" t="s">
        <v>40141</v>
      </c>
      <c r="C18383" t="s">
        <v>40142</v>
      </c>
      <c r="D18383">
        <v>23</v>
      </c>
      <c r="E18383">
        <v>2.7007460594177251</v>
      </c>
      <c r="F18383">
        <v>0.55797269999999999</v>
      </c>
      <c r="G18383">
        <v>31</v>
      </c>
      <c r="H18383" t="s">
        <v>3400</v>
      </c>
      <c r="I18383">
        <v>12.770023711391911</v>
      </c>
    </row>
    <row r="18384" spans="1:9" x14ac:dyDescent="0.2">
      <c r="A18384" s="3">
        <v>18382</v>
      </c>
      <c r="B18384" t="s">
        <v>40143</v>
      </c>
      <c r="C18384" t="s">
        <v>40144</v>
      </c>
      <c r="D18384">
        <v>4</v>
      </c>
      <c r="E18384">
        <v>2.8306703567504878</v>
      </c>
      <c r="F18384">
        <v>0.58316970000000001</v>
      </c>
      <c r="G18384">
        <v>41</v>
      </c>
      <c r="H18384" t="s">
        <v>3400</v>
      </c>
      <c r="I18384">
        <v>11.178204578150339</v>
      </c>
    </row>
    <row r="18385" spans="1:9" x14ac:dyDescent="0.2">
      <c r="A18385" s="3">
        <v>18383</v>
      </c>
      <c r="B18385" t="s">
        <v>40145</v>
      </c>
      <c r="C18385" t="s">
        <v>40146</v>
      </c>
      <c r="D18385">
        <v>4</v>
      </c>
      <c r="E18385">
        <v>2.904462337493896</v>
      </c>
      <c r="F18385">
        <v>0.58141880000000001</v>
      </c>
      <c r="G18385">
        <v>44</v>
      </c>
      <c r="H18385" t="s">
        <v>3400</v>
      </c>
      <c r="I18385">
        <v>18.817732515217148</v>
      </c>
    </row>
    <row r="18386" spans="1:9" x14ac:dyDescent="0.2">
      <c r="A18386" s="3">
        <v>18384</v>
      </c>
      <c r="B18386" t="s">
        <v>40147</v>
      </c>
      <c r="C18386" t="s">
        <v>40148</v>
      </c>
      <c r="D18386">
        <v>4</v>
      </c>
      <c r="E18386">
        <v>3.094908714294434</v>
      </c>
      <c r="F18386">
        <v>0.57732430000000001</v>
      </c>
      <c r="G18386">
        <v>87</v>
      </c>
      <c r="H18386" t="s">
        <v>3400</v>
      </c>
      <c r="I18386">
        <v>4.0597113851069722</v>
      </c>
    </row>
    <row r="18387" spans="1:9" x14ac:dyDescent="0.2">
      <c r="A18387" s="3">
        <v>18385</v>
      </c>
      <c r="B18387" t="s">
        <v>40149</v>
      </c>
      <c r="C18387" t="s">
        <v>40150</v>
      </c>
      <c r="D18387">
        <v>4</v>
      </c>
      <c r="E18387">
        <v>2.940786600112915</v>
      </c>
      <c r="F18387">
        <v>0.56662922999999998</v>
      </c>
      <c r="G18387">
        <v>58</v>
      </c>
      <c r="H18387" t="s">
        <v>3400</v>
      </c>
      <c r="I18387">
        <v>4.668956083445714</v>
      </c>
    </row>
    <row r="18388" spans="1:9" x14ac:dyDescent="0.2">
      <c r="A18388" s="3">
        <v>18386</v>
      </c>
      <c r="B18388" t="s">
        <v>40151</v>
      </c>
      <c r="C18388" t="s">
        <v>40152</v>
      </c>
      <c r="D18388">
        <v>17</v>
      </c>
      <c r="E18388">
        <v>2.9065654277801509</v>
      </c>
      <c r="F18388">
        <v>0.54666870000000001</v>
      </c>
      <c r="G18388">
        <v>43</v>
      </c>
      <c r="H18388" t="s">
        <v>3400</v>
      </c>
      <c r="I18388">
        <v>10.923061909977299</v>
      </c>
    </row>
    <row r="18389" spans="1:9" x14ac:dyDescent="0.2">
      <c r="A18389" s="3">
        <v>18387</v>
      </c>
      <c r="B18389" t="s">
        <v>40153</v>
      </c>
      <c r="C18389" t="s">
        <v>40154</v>
      </c>
      <c r="D18389">
        <v>3</v>
      </c>
      <c r="E18389">
        <v>3.007400274276733</v>
      </c>
      <c r="F18389">
        <v>0.57890253999999997</v>
      </c>
      <c r="G18389">
        <v>57</v>
      </c>
      <c r="H18389" t="s">
        <v>3400</v>
      </c>
      <c r="I18389">
        <v>16.187591891358149</v>
      </c>
    </row>
    <row r="18390" spans="1:9" x14ac:dyDescent="0.2">
      <c r="A18390" s="3">
        <v>18388</v>
      </c>
      <c r="B18390" t="s">
        <v>40155</v>
      </c>
      <c r="C18390" t="s">
        <v>40156</v>
      </c>
      <c r="D18390">
        <v>4</v>
      </c>
      <c r="E18390">
        <v>2.7270112037658691</v>
      </c>
      <c r="F18390">
        <v>0.59708934999999996</v>
      </c>
      <c r="G18390">
        <v>32</v>
      </c>
      <c r="H18390" t="s">
        <v>3400</v>
      </c>
      <c r="I18390">
        <v>6.897059923185779</v>
      </c>
    </row>
    <row r="18391" spans="1:9" x14ac:dyDescent="0.2">
      <c r="A18391" s="3">
        <v>18389</v>
      </c>
      <c r="B18391" t="s">
        <v>40157</v>
      </c>
      <c r="C18391" t="s">
        <v>40158</v>
      </c>
      <c r="D18391">
        <v>23</v>
      </c>
      <c r="E18391">
        <v>2.987739086151123</v>
      </c>
      <c r="F18391">
        <v>0.59156989999999998</v>
      </c>
      <c r="G18391">
        <v>35</v>
      </c>
      <c r="H18391" t="s">
        <v>3400</v>
      </c>
      <c r="I18391">
        <v>2.721036208350434</v>
      </c>
    </row>
    <row r="18392" spans="1:9" x14ac:dyDescent="0.2">
      <c r="A18392" s="3">
        <v>18390</v>
      </c>
      <c r="B18392" t="s">
        <v>40159</v>
      </c>
      <c r="C18392" t="s">
        <v>40160</v>
      </c>
      <c r="D18392">
        <v>23</v>
      </c>
      <c r="E18392">
        <v>3.51941967010498</v>
      </c>
      <c r="F18392">
        <v>0.57305086000000005</v>
      </c>
      <c r="G18392">
        <v>260</v>
      </c>
      <c r="H18392" t="s">
        <v>3400</v>
      </c>
      <c r="I18392">
        <v>20.20777854139142</v>
      </c>
    </row>
    <row r="18393" spans="1:9" x14ac:dyDescent="0.2">
      <c r="A18393" s="3">
        <v>18391</v>
      </c>
      <c r="B18393" t="s">
        <v>40161</v>
      </c>
      <c r="C18393" t="s">
        <v>40162</v>
      </c>
      <c r="D18393">
        <v>24</v>
      </c>
      <c r="E18393">
        <v>3.3484621047973628</v>
      </c>
      <c r="F18393">
        <v>0.58145999999999998</v>
      </c>
      <c r="G18393">
        <v>77</v>
      </c>
      <c r="H18393" t="s">
        <v>3400</v>
      </c>
      <c r="I18393">
        <v>8.7794759015932158</v>
      </c>
    </row>
    <row r="18394" spans="1:9" x14ac:dyDescent="0.2">
      <c r="A18394" s="3">
        <v>18392</v>
      </c>
      <c r="B18394" t="s">
        <v>40163</v>
      </c>
      <c r="C18394" t="s">
        <v>40164</v>
      </c>
      <c r="D18394">
        <v>14</v>
      </c>
      <c r="E18394">
        <v>3.5338201522827148</v>
      </c>
      <c r="F18394">
        <v>0.56859773000000002</v>
      </c>
      <c r="G18394">
        <v>287</v>
      </c>
      <c r="H18394" t="s">
        <v>3400</v>
      </c>
      <c r="I18394">
        <v>5.1475893405267428</v>
      </c>
    </row>
    <row r="18395" spans="1:9" x14ac:dyDescent="0.2">
      <c r="A18395" s="3">
        <v>18393</v>
      </c>
      <c r="B18395" t="s">
        <v>40165</v>
      </c>
      <c r="C18395" t="s">
        <v>40166</v>
      </c>
      <c r="D18395">
        <v>29</v>
      </c>
      <c r="E18395">
        <v>2.8575329780578609</v>
      </c>
      <c r="F18395">
        <v>0.57674985999999995</v>
      </c>
      <c r="G18395">
        <v>33</v>
      </c>
      <c r="H18395" t="s">
        <v>3397</v>
      </c>
      <c r="I18395">
        <v>8.0831372468774561</v>
      </c>
    </row>
    <row r="18396" spans="1:9" x14ac:dyDescent="0.2">
      <c r="A18396" s="3">
        <v>18394</v>
      </c>
      <c r="B18396" t="s">
        <v>40167</v>
      </c>
      <c r="C18396" t="s">
        <v>40168</v>
      </c>
      <c r="D18396">
        <v>13</v>
      </c>
      <c r="E18396">
        <v>3.0330088138580331</v>
      </c>
      <c r="F18396">
        <v>0.58402399999999999</v>
      </c>
      <c r="G18396">
        <v>37</v>
      </c>
      <c r="H18396" t="s">
        <v>3400</v>
      </c>
      <c r="I18396">
        <v>5.7893026113134667</v>
      </c>
    </row>
    <row r="18397" spans="1:9" x14ac:dyDescent="0.2">
      <c r="A18397" s="3">
        <v>18395</v>
      </c>
      <c r="B18397" t="s">
        <v>40169</v>
      </c>
      <c r="C18397" t="s">
        <v>40170</v>
      </c>
      <c r="D18397">
        <v>24</v>
      </c>
      <c r="E18397">
        <v>2.834574699401855</v>
      </c>
      <c r="F18397">
        <v>0.54849935000000005</v>
      </c>
      <c r="G18397">
        <v>57</v>
      </c>
      <c r="H18397" t="s">
        <v>3397</v>
      </c>
      <c r="I18397">
        <v>11.188225552915959</v>
      </c>
    </row>
    <row r="18398" spans="1:9" x14ac:dyDescent="0.2">
      <c r="A18398" s="3">
        <v>18396</v>
      </c>
      <c r="B18398" t="s">
        <v>26041</v>
      </c>
      <c r="C18398" t="s">
        <v>40171</v>
      </c>
      <c r="D18398">
        <v>25</v>
      </c>
      <c r="E18398">
        <v>2.851920604705811</v>
      </c>
      <c r="F18398">
        <v>0.56048880000000001</v>
      </c>
      <c r="G18398">
        <v>41</v>
      </c>
      <c r="H18398" t="s">
        <v>3400</v>
      </c>
      <c r="I18398">
        <v>5.3100397649350981</v>
      </c>
    </row>
    <row r="18399" spans="1:9" x14ac:dyDescent="0.2">
      <c r="A18399" s="3">
        <v>18397</v>
      </c>
      <c r="B18399" t="s">
        <v>26043</v>
      </c>
      <c r="C18399" t="s">
        <v>40172</v>
      </c>
      <c r="D18399">
        <v>7</v>
      </c>
      <c r="E18399">
        <v>3.0448341369628911</v>
      </c>
      <c r="F18399">
        <v>0.58114049999999995</v>
      </c>
      <c r="G18399">
        <v>47</v>
      </c>
      <c r="H18399" t="s">
        <v>3400</v>
      </c>
      <c r="I18399">
        <v>15.915099081558401</v>
      </c>
    </row>
    <row r="18400" spans="1:9" x14ac:dyDescent="0.2">
      <c r="A18400" s="3">
        <v>18398</v>
      </c>
      <c r="B18400" t="s">
        <v>26045</v>
      </c>
      <c r="C18400" t="s">
        <v>40173</v>
      </c>
      <c r="D18400">
        <v>25</v>
      </c>
      <c r="E18400">
        <v>2.855003833770752</v>
      </c>
      <c r="F18400">
        <v>0.55772060000000001</v>
      </c>
      <c r="G18400">
        <v>42</v>
      </c>
      <c r="H18400" t="s">
        <v>3400</v>
      </c>
      <c r="I18400">
        <v>5.3884610373294137</v>
      </c>
    </row>
    <row r="18401" spans="1:9" x14ac:dyDescent="0.2">
      <c r="A18401" s="3">
        <v>18399</v>
      </c>
      <c r="B18401" t="s">
        <v>26047</v>
      </c>
      <c r="C18401" t="s">
        <v>40174</v>
      </c>
      <c r="D18401">
        <v>7</v>
      </c>
      <c r="E18401">
        <v>3.0395159721374512</v>
      </c>
      <c r="F18401">
        <v>0.58176713999999996</v>
      </c>
      <c r="G18401">
        <v>54</v>
      </c>
      <c r="H18401" t="s">
        <v>3400</v>
      </c>
      <c r="I18401">
        <v>12.2175510771061</v>
      </c>
    </row>
    <row r="18402" spans="1:9" x14ac:dyDescent="0.2">
      <c r="A18402" s="3">
        <v>18400</v>
      </c>
      <c r="B18402" t="s">
        <v>26049</v>
      </c>
      <c r="C18402" t="s">
        <v>40175</v>
      </c>
      <c r="D18402">
        <v>7</v>
      </c>
      <c r="E18402">
        <v>3.1101317405700679</v>
      </c>
      <c r="F18402">
        <v>0.54942833999999996</v>
      </c>
      <c r="G18402">
        <v>88</v>
      </c>
      <c r="H18402" t="s">
        <v>3400</v>
      </c>
      <c r="I18402">
        <v>5.6247881916181299</v>
      </c>
    </row>
    <row r="18403" spans="1:9" x14ac:dyDescent="0.2">
      <c r="A18403" s="3">
        <v>18401</v>
      </c>
      <c r="B18403" t="s">
        <v>40176</v>
      </c>
      <c r="C18403" t="s">
        <v>40177</v>
      </c>
      <c r="D18403">
        <v>23</v>
      </c>
      <c r="E18403">
        <v>2.7883753776550289</v>
      </c>
      <c r="F18403">
        <v>0.52346309999999996</v>
      </c>
      <c r="G18403">
        <v>41</v>
      </c>
      <c r="H18403" t="s">
        <v>3400</v>
      </c>
      <c r="I18403">
        <v>9.4661134872211576</v>
      </c>
    </row>
    <row r="18404" spans="1:9" x14ac:dyDescent="0.2">
      <c r="A18404" s="3">
        <v>18402</v>
      </c>
      <c r="B18404" t="s">
        <v>40178</v>
      </c>
      <c r="C18404" t="s">
        <v>40179</v>
      </c>
      <c r="D18404">
        <v>9</v>
      </c>
      <c r="E18404">
        <v>3.1337261199951181</v>
      </c>
      <c r="F18404">
        <v>0.53984182999999997</v>
      </c>
      <c r="G18404">
        <v>167</v>
      </c>
      <c r="H18404" t="s">
        <v>3400</v>
      </c>
      <c r="I18404">
        <v>1.799808082338181</v>
      </c>
    </row>
    <row r="18405" spans="1:9" x14ac:dyDescent="0.2">
      <c r="A18405" s="3">
        <v>18403</v>
      </c>
      <c r="B18405" t="s">
        <v>40180</v>
      </c>
      <c r="C18405" t="s">
        <v>40181</v>
      </c>
      <c r="D18405">
        <v>3</v>
      </c>
      <c r="E18405">
        <v>2.965262889862061</v>
      </c>
      <c r="F18405">
        <v>0.55216460000000001</v>
      </c>
      <c r="G18405">
        <v>50</v>
      </c>
      <c r="H18405" t="s">
        <v>3400</v>
      </c>
      <c r="I18405">
        <v>7.1488349070189656</v>
      </c>
    </row>
    <row r="18406" spans="1:9" x14ac:dyDescent="0.2">
      <c r="A18406" s="3">
        <v>18404</v>
      </c>
      <c r="B18406" t="s">
        <v>40182</v>
      </c>
      <c r="C18406" t="s">
        <v>40183</v>
      </c>
      <c r="D18406">
        <v>23</v>
      </c>
      <c r="E18406">
        <v>2.975591897964478</v>
      </c>
      <c r="F18406">
        <v>0.56766709999999998</v>
      </c>
      <c r="G18406">
        <v>50</v>
      </c>
      <c r="H18406" t="s">
        <v>3400</v>
      </c>
      <c r="I18406">
        <v>4.249581962475677</v>
      </c>
    </row>
    <row r="18407" spans="1:9" x14ac:dyDescent="0.2">
      <c r="A18407" s="3">
        <v>18405</v>
      </c>
      <c r="B18407" t="s">
        <v>40184</v>
      </c>
      <c r="C18407" t="s">
        <v>40185</v>
      </c>
      <c r="D18407">
        <v>19</v>
      </c>
      <c r="E18407">
        <v>2.718968391418457</v>
      </c>
      <c r="F18407">
        <v>0.54785985000000004</v>
      </c>
      <c r="G18407">
        <v>37</v>
      </c>
      <c r="H18407" t="s">
        <v>3400</v>
      </c>
      <c r="I18407">
        <v>1.81228051554713</v>
      </c>
    </row>
    <row r="18408" spans="1:9" x14ac:dyDescent="0.2">
      <c r="A18408" s="3">
        <v>18406</v>
      </c>
      <c r="B18408" t="s">
        <v>40186</v>
      </c>
      <c r="C18408" t="s">
        <v>40187</v>
      </c>
      <c r="D18408">
        <v>4</v>
      </c>
      <c r="E18408">
        <v>2.7014305591583252</v>
      </c>
      <c r="F18408">
        <v>0.57413809999999998</v>
      </c>
      <c r="G18408">
        <v>38</v>
      </c>
      <c r="H18408" t="s">
        <v>3400</v>
      </c>
      <c r="I18408">
        <v>20.491484893039431</v>
      </c>
    </row>
    <row r="18409" spans="1:9" x14ac:dyDescent="0.2">
      <c r="A18409" s="3">
        <v>18407</v>
      </c>
      <c r="B18409" t="s">
        <v>40188</v>
      </c>
      <c r="C18409" t="s">
        <v>40189</v>
      </c>
      <c r="D18409">
        <v>23</v>
      </c>
      <c r="E18409">
        <v>2.9970052242279048</v>
      </c>
      <c r="F18409">
        <v>0.60354549999999996</v>
      </c>
      <c r="G18409">
        <v>46</v>
      </c>
      <c r="H18409" t="s">
        <v>3400</v>
      </c>
      <c r="I18409">
        <v>11.000145659041101</v>
      </c>
    </row>
    <row r="18410" spans="1:9" x14ac:dyDescent="0.2">
      <c r="A18410" s="3">
        <v>18408</v>
      </c>
      <c r="B18410" t="s">
        <v>40190</v>
      </c>
      <c r="C18410" t="s">
        <v>40191</v>
      </c>
      <c r="D18410">
        <v>17</v>
      </c>
      <c r="E18410">
        <v>2.8931784629821782</v>
      </c>
      <c r="F18410">
        <v>0.60566204999999995</v>
      </c>
      <c r="G18410">
        <v>32</v>
      </c>
      <c r="H18410" t="s">
        <v>3400</v>
      </c>
      <c r="I18410">
        <v>18.4914091847488</v>
      </c>
    </row>
    <row r="18411" spans="1:9" x14ac:dyDescent="0.2">
      <c r="A18411" s="3">
        <v>18409</v>
      </c>
      <c r="B18411" t="s">
        <v>40192</v>
      </c>
      <c r="C18411" t="s">
        <v>40193</v>
      </c>
      <c r="D18411">
        <v>25</v>
      </c>
      <c r="E18411">
        <v>2.8574867248535161</v>
      </c>
      <c r="F18411">
        <v>0.57587940000000004</v>
      </c>
      <c r="G18411">
        <v>31</v>
      </c>
      <c r="H18411" t="s">
        <v>3400</v>
      </c>
      <c r="I18411">
        <v>3.4576779641533228</v>
      </c>
    </row>
    <row r="18412" spans="1:9" x14ac:dyDescent="0.2">
      <c r="A18412" s="3">
        <v>18410</v>
      </c>
      <c r="B18412" t="s">
        <v>40194</v>
      </c>
      <c r="C18412" t="s">
        <v>40195</v>
      </c>
      <c r="D18412">
        <v>4</v>
      </c>
      <c r="E18412">
        <v>2.9940423965454102</v>
      </c>
      <c r="F18412">
        <v>0.58756109999999995</v>
      </c>
      <c r="G18412">
        <v>52</v>
      </c>
      <c r="H18412" t="s">
        <v>3400</v>
      </c>
      <c r="I18412">
        <v>2.197606659467318</v>
      </c>
    </row>
    <row r="18413" spans="1:9" x14ac:dyDescent="0.2">
      <c r="A18413" s="3">
        <v>18411</v>
      </c>
      <c r="B18413" t="s">
        <v>40196</v>
      </c>
      <c r="C18413" t="s">
        <v>40197</v>
      </c>
      <c r="D18413">
        <v>12</v>
      </c>
      <c r="E18413">
        <v>2.9322633743286128</v>
      </c>
      <c r="F18413">
        <v>0.52929073999999998</v>
      </c>
      <c r="G18413">
        <v>103</v>
      </c>
      <c r="H18413" t="s">
        <v>3400</v>
      </c>
      <c r="I18413">
        <v>9.7886283682194417</v>
      </c>
    </row>
    <row r="18414" spans="1:9" x14ac:dyDescent="0.2">
      <c r="A18414" s="3">
        <v>18412</v>
      </c>
      <c r="B18414" t="s">
        <v>40198</v>
      </c>
      <c r="C18414" t="s">
        <v>40199</v>
      </c>
      <c r="D18414">
        <v>9</v>
      </c>
      <c r="E18414">
        <v>2.760868787765502</v>
      </c>
      <c r="F18414">
        <v>0.5406244</v>
      </c>
      <c r="G18414">
        <v>48</v>
      </c>
      <c r="H18414" t="s">
        <v>3444</v>
      </c>
      <c r="I18414">
        <v>3.0180045174944472</v>
      </c>
    </row>
    <row r="18415" spans="1:9" x14ac:dyDescent="0.2">
      <c r="A18415" s="3">
        <v>18413</v>
      </c>
      <c r="B18415" t="s">
        <v>40200</v>
      </c>
      <c r="C18415" t="s">
        <v>40201</v>
      </c>
      <c r="D18415">
        <v>7</v>
      </c>
      <c r="E18415">
        <v>2.9719195365905762</v>
      </c>
      <c r="F18415">
        <v>0.57797103999999999</v>
      </c>
      <c r="G18415">
        <v>38</v>
      </c>
      <c r="H18415" t="s">
        <v>3397</v>
      </c>
      <c r="I18415">
        <v>6.7210776741574136</v>
      </c>
    </row>
    <row r="18416" spans="1:9" x14ac:dyDescent="0.2">
      <c r="A18416" s="3">
        <v>18414</v>
      </c>
      <c r="B18416" t="s">
        <v>40202</v>
      </c>
      <c r="C18416" t="s">
        <v>40203</v>
      </c>
      <c r="D18416">
        <v>17</v>
      </c>
      <c r="E18416">
        <v>2.843386173248291</v>
      </c>
      <c r="F18416">
        <v>0.56118920000000005</v>
      </c>
      <c r="G18416">
        <v>50</v>
      </c>
      <c r="H18416" t="s">
        <v>3400</v>
      </c>
      <c r="I18416">
        <v>3.6170573736728819</v>
      </c>
    </row>
    <row r="18417" spans="1:9" x14ac:dyDescent="0.2">
      <c r="A18417" s="3">
        <v>18415</v>
      </c>
      <c r="B18417" t="s">
        <v>40204</v>
      </c>
      <c r="C18417" t="s">
        <v>40205</v>
      </c>
      <c r="D18417">
        <v>4</v>
      </c>
      <c r="E18417">
        <v>2.757097721099854</v>
      </c>
      <c r="F18417">
        <v>0.55767929999999999</v>
      </c>
      <c r="G18417">
        <v>40</v>
      </c>
      <c r="H18417" t="s">
        <v>3400</v>
      </c>
      <c r="I18417">
        <v>8.0434915788398911</v>
      </c>
    </row>
    <row r="18418" spans="1:9" x14ac:dyDescent="0.2">
      <c r="A18418" s="3">
        <v>18416</v>
      </c>
      <c r="B18418" t="s">
        <v>40206</v>
      </c>
      <c r="C18418" t="s">
        <v>40207</v>
      </c>
      <c r="D18418">
        <v>17</v>
      </c>
      <c r="E18418">
        <v>2.8289496898651119</v>
      </c>
      <c r="F18418">
        <v>0.56354879999999996</v>
      </c>
      <c r="G18418">
        <v>38</v>
      </c>
      <c r="H18418" t="s">
        <v>3444</v>
      </c>
      <c r="I18418">
        <v>7.7613243456824179</v>
      </c>
    </row>
    <row r="18419" spans="1:9" x14ac:dyDescent="0.2">
      <c r="A18419" s="3">
        <v>18417</v>
      </c>
      <c r="B18419" t="s">
        <v>40208</v>
      </c>
      <c r="C18419" t="s">
        <v>40209</v>
      </c>
      <c r="D18419">
        <v>9</v>
      </c>
      <c r="E18419">
        <v>3.0135986804962158</v>
      </c>
      <c r="F18419">
        <v>0.5253255</v>
      </c>
      <c r="G18419">
        <v>65</v>
      </c>
      <c r="H18419" t="s">
        <v>3400</v>
      </c>
      <c r="I18419">
        <v>3.333976023238471</v>
      </c>
    </row>
    <row r="18420" spans="1:9" x14ac:dyDescent="0.2">
      <c r="A18420" s="3">
        <v>18418</v>
      </c>
      <c r="B18420" t="s">
        <v>40210</v>
      </c>
      <c r="C18420" t="s">
        <v>40211</v>
      </c>
      <c r="D18420">
        <v>17</v>
      </c>
      <c r="E18420">
        <v>3.0331988334655762</v>
      </c>
      <c r="F18420">
        <v>0.56402479999999999</v>
      </c>
      <c r="G18420">
        <v>64</v>
      </c>
      <c r="H18420" t="s">
        <v>3400</v>
      </c>
      <c r="I18420">
        <v>3.3729470116573421</v>
      </c>
    </row>
    <row r="18421" spans="1:9" x14ac:dyDescent="0.2">
      <c r="A18421" s="3">
        <v>18419</v>
      </c>
      <c r="B18421" t="s">
        <v>40212</v>
      </c>
      <c r="C18421" t="s">
        <v>40213</v>
      </c>
      <c r="D18421">
        <v>14</v>
      </c>
      <c r="E18421">
        <v>3.1056904792785649</v>
      </c>
      <c r="F18421">
        <v>0.58255356999999997</v>
      </c>
      <c r="G18421">
        <v>34</v>
      </c>
      <c r="H18421" t="s">
        <v>3400</v>
      </c>
      <c r="I18421">
        <v>16.246305214853169</v>
      </c>
    </row>
    <row r="18422" spans="1:9" x14ac:dyDescent="0.2">
      <c r="A18422" s="3">
        <v>18420</v>
      </c>
      <c r="B18422" t="s">
        <v>40214</v>
      </c>
      <c r="C18422" t="s">
        <v>40215</v>
      </c>
      <c r="D18422">
        <v>25</v>
      </c>
      <c r="E18422">
        <v>2.897261381149292</v>
      </c>
      <c r="F18422">
        <v>0.55868130000000005</v>
      </c>
      <c r="G18422">
        <v>34</v>
      </c>
      <c r="H18422" t="s">
        <v>3444</v>
      </c>
      <c r="I18422">
        <v>8.1119696220252919</v>
      </c>
    </row>
    <row r="18423" spans="1:9" x14ac:dyDescent="0.2">
      <c r="A18423" s="3">
        <v>18421</v>
      </c>
      <c r="B18423" t="s">
        <v>40216</v>
      </c>
      <c r="C18423" t="s">
        <v>40217</v>
      </c>
      <c r="D18423">
        <v>29</v>
      </c>
      <c r="E18423">
        <v>2.815803050994873</v>
      </c>
      <c r="F18423">
        <v>0.58633970000000002</v>
      </c>
      <c r="G18423">
        <v>33</v>
      </c>
      <c r="H18423" t="s">
        <v>3400</v>
      </c>
      <c r="I18423">
        <v>4.5339501363803407</v>
      </c>
    </row>
    <row r="18424" spans="1:9" x14ac:dyDescent="0.2">
      <c r="A18424" s="3">
        <v>18422</v>
      </c>
      <c r="B18424" t="s">
        <v>40218</v>
      </c>
      <c r="C18424" t="s">
        <v>40219</v>
      </c>
      <c r="D18424">
        <v>18</v>
      </c>
      <c r="E18424">
        <v>2.7138302326202388</v>
      </c>
      <c r="F18424">
        <v>0.59223616000000001</v>
      </c>
      <c r="G18424">
        <v>30</v>
      </c>
      <c r="H18424" t="s">
        <v>3400</v>
      </c>
      <c r="I18424">
        <v>4.2923428591776016</v>
      </c>
    </row>
    <row r="18425" spans="1:9" x14ac:dyDescent="0.2">
      <c r="A18425" s="3">
        <v>18423</v>
      </c>
      <c r="B18425" t="s">
        <v>40220</v>
      </c>
      <c r="C18425" t="s">
        <v>40221</v>
      </c>
      <c r="D18425">
        <v>11</v>
      </c>
      <c r="E18425">
        <v>2.830466508865356</v>
      </c>
      <c r="F18425">
        <v>0.51145523999999998</v>
      </c>
      <c r="G18425">
        <v>76</v>
      </c>
      <c r="H18425" t="s">
        <v>3444</v>
      </c>
      <c r="I18425">
        <v>8.3583378600795086</v>
      </c>
    </row>
    <row r="18426" spans="1:9" x14ac:dyDescent="0.2">
      <c r="A18426" s="3">
        <v>18424</v>
      </c>
      <c r="B18426" t="s">
        <v>40222</v>
      </c>
      <c r="C18426" t="s">
        <v>40223</v>
      </c>
      <c r="D18426">
        <v>23</v>
      </c>
      <c r="E18426">
        <v>2.9536423683166499</v>
      </c>
      <c r="F18426">
        <v>0.59064099999999997</v>
      </c>
      <c r="G18426">
        <v>40</v>
      </c>
      <c r="H18426" t="s">
        <v>3400</v>
      </c>
      <c r="I18426">
        <v>9.6180272564344591</v>
      </c>
    </row>
    <row r="18427" spans="1:9" x14ac:dyDescent="0.2">
      <c r="A18427" s="3">
        <v>18425</v>
      </c>
      <c r="B18427" t="s">
        <v>40224</v>
      </c>
      <c r="C18427" t="s">
        <v>40225</v>
      </c>
      <c r="D18427">
        <v>17</v>
      </c>
      <c r="E18427">
        <v>2.9526381492614751</v>
      </c>
      <c r="F18427">
        <v>0.57558732999999995</v>
      </c>
      <c r="G18427">
        <v>45</v>
      </c>
      <c r="H18427" t="s">
        <v>3400</v>
      </c>
      <c r="I18427">
        <v>2.1296385602209469</v>
      </c>
    </row>
    <row r="18428" spans="1:9" x14ac:dyDescent="0.2">
      <c r="A18428" s="3">
        <v>18426</v>
      </c>
      <c r="B18428" t="s">
        <v>40226</v>
      </c>
      <c r="C18428" t="s">
        <v>40227</v>
      </c>
      <c r="D18428">
        <v>24</v>
      </c>
      <c r="E18428">
        <v>2.8835601806640621</v>
      </c>
      <c r="F18428">
        <v>0.57185304000000003</v>
      </c>
      <c r="G18428">
        <v>36</v>
      </c>
      <c r="H18428" t="s">
        <v>3444</v>
      </c>
      <c r="I18428">
        <v>6.4709085435412987</v>
      </c>
    </row>
    <row r="18429" spans="1:9" x14ac:dyDescent="0.2">
      <c r="A18429" s="3">
        <v>18427</v>
      </c>
      <c r="B18429" t="s">
        <v>40228</v>
      </c>
      <c r="C18429" t="s">
        <v>40229</v>
      </c>
      <c r="D18429">
        <v>8</v>
      </c>
      <c r="E18429">
        <v>3.0958518981933589</v>
      </c>
      <c r="F18429">
        <v>0.58304460000000002</v>
      </c>
      <c r="G18429">
        <v>42</v>
      </c>
      <c r="H18429" t="s">
        <v>3400</v>
      </c>
      <c r="I18429">
        <v>4.2992157484010747</v>
      </c>
    </row>
    <row r="18430" spans="1:9" x14ac:dyDescent="0.2">
      <c r="A18430" s="3">
        <v>18428</v>
      </c>
      <c r="B18430" t="s">
        <v>40230</v>
      </c>
      <c r="C18430" t="s">
        <v>40231</v>
      </c>
      <c r="D18430">
        <v>6</v>
      </c>
      <c r="E18430">
        <v>2.7792816162109379</v>
      </c>
      <c r="F18430">
        <v>0.58636029999999995</v>
      </c>
      <c r="G18430">
        <v>32</v>
      </c>
      <c r="H18430" t="s">
        <v>3400</v>
      </c>
      <c r="I18430">
        <v>12.02935421129455</v>
      </c>
    </row>
    <row r="18431" spans="1:9" x14ac:dyDescent="0.2">
      <c r="A18431" s="3">
        <v>18429</v>
      </c>
      <c r="B18431" t="s">
        <v>40232</v>
      </c>
      <c r="C18431" t="s">
        <v>40233</v>
      </c>
      <c r="D18431">
        <v>21</v>
      </c>
      <c r="E18431">
        <v>3.1352076530456539</v>
      </c>
      <c r="F18431">
        <v>0.56696500000000005</v>
      </c>
      <c r="G18431">
        <v>96</v>
      </c>
      <c r="H18431" t="s">
        <v>3400</v>
      </c>
      <c r="I18431">
        <v>28.31642667636892</v>
      </c>
    </row>
    <row r="18432" spans="1:9" x14ac:dyDescent="0.2">
      <c r="A18432" s="3">
        <v>18430</v>
      </c>
      <c r="B18432" t="s">
        <v>40234</v>
      </c>
      <c r="C18432" t="s">
        <v>40235</v>
      </c>
      <c r="D18432">
        <v>0</v>
      </c>
      <c r="E18432">
        <v>2.812015056610107</v>
      </c>
      <c r="F18432">
        <v>0.56648770000000004</v>
      </c>
      <c r="G18432">
        <v>57</v>
      </c>
      <c r="H18432" t="s">
        <v>3400</v>
      </c>
      <c r="I18432">
        <v>2.115823884916566</v>
      </c>
    </row>
    <row r="18433" spans="1:9" x14ac:dyDescent="0.2">
      <c r="A18433" s="3">
        <v>18431</v>
      </c>
      <c r="B18433" t="s">
        <v>40236</v>
      </c>
      <c r="C18433" t="s">
        <v>40237</v>
      </c>
      <c r="D18433">
        <v>2</v>
      </c>
      <c r="E18433">
        <v>3.2798113822937021</v>
      </c>
      <c r="F18433">
        <v>0.56067370000000005</v>
      </c>
      <c r="G18433">
        <v>77</v>
      </c>
      <c r="H18433" t="s">
        <v>3400</v>
      </c>
      <c r="I18433">
        <v>5.2324257061228181</v>
      </c>
    </row>
    <row r="18434" spans="1:9" x14ac:dyDescent="0.2">
      <c r="A18434" s="3">
        <v>18432</v>
      </c>
      <c r="B18434" t="s">
        <v>40238</v>
      </c>
      <c r="C18434" t="s">
        <v>40239</v>
      </c>
      <c r="D18434">
        <v>8</v>
      </c>
      <c r="E18434">
        <v>3.3573203086853032</v>
      </c>
      <c r="F18434">
        <v>0.55680627000000005</v>
      </c>
      <c r="G18434">
        <v>242</v>
      </c>
      <c r="H18434" t="s">
        <v>3400</v>
      </c>
      <c r="I18434">
        <v>1.5436512641656679</v>
      </c>
    </row>
    <row r="18435" spans="1:9" x14ac:dyDescent="0.2">
      <c r="A18435" s="3">
        <v>18433</v>
      </c>
      <c r="B18435" t="s">
        <v>40240</v>
      </c>
      <c r="C18435" t="s">
        <v>40241</v>
      </c>
      <c r="D18435">
        <v>9</v>
      </c>
      <c r="E18435">
        <v>2.8703608512878418</v>
      </c>
      <c r="F18435">
        <v>0.54371095000000003</v>
      </c>
      <c r="G18435">
        <v>82</v>
      </c>
      <c r="H18435" t="s">
        <v>3400</v>
      </c>
      <c r="I18435">
        <v>5.9796047257454603</v>
      </c>
    </row>
    <row r="18436" spans="1:9" x14ac:dyDescent="0.2">
      <c r="A18436" s="3">
        <v>18434</v>
      </c>
      <c r="B18436" t="s">
        <v>40242</v>
      </c>
      <c r="C18436" t="s">
        <v>40243</v>
      </c>
      <c r="D18436">
        <v>6</v>
      </c>
      <c r="E18436">
        <v>2.826128482818604</v>
      </c>
      <c r="F18436">
        <v>0.56320530000000002</v>
      </c>
      <c r="G18436">
        <v>36</v>
      </c>
      <c r="H18436" t="s">
        <v>3400</v>
      </c>
      <c r="I18436">
        <v>1.727280770097487</v>
      </c>
    </row>
    <row r="18437" spans="1:9" x14ac:dyDescent="0.2">
      <c r="A18437" s="3">
        <v>18435</v>
      </c>
      <c r="B18437" t="s">
        <v>40244</v>
      </c>
      <c r="C18437" t="s">
        <v>40245</v>
      </c>
      <c r="D18437">
        <v>7</v>
      </c>
      <c r="E18437">
        <v>3.1113402843475351</v>
      </c>
      <c r="F18437">
        <v>0.60931252999999996</v>
      </c>
      <c r="G18437">
        <v>45</v>
      </c>
      <c r="H18437" t="s">
        <v>3400</v>
      </c>
      <c r="I18437">
        <v>1.3126632056904339</v>
      </c>
    </row>
    <row r="18438" spans="1:9" x14ac:dyDescent="0.2">
      <c r="A18438" s="3">
        <v>18436</v>
      </c>
      <c r="B18438" t="s">
        <v>40246</v>
      </c>
      <c r="C18438" t="s">
        <v>40247</v>
      </c>
      <c r="D18438">
        <v>23</v>
      </c>
      <c r="E18438">
        <v>2.807129859924316</v>
      </c>
      <c r="F18438">
        <v>0.60125759999999995</v>
      </c>
      <c r="G18438">
        <v>35</v>
      </c>
      <c r="H18438" t="s">
        <v>3400</v>
      </c>
      <c r="I18438">
        <v>1.053700618683941</v>
      </c>
    </row>
    <row r="18439" spans="1:9" x14ac:dyDescent="0.2">
      <c r="A18439" s="3">
        <v>18437</v>
      </c>
      <c r="B18439" t="s">
        <v>40248</v>
      </c>
      <c r="C18439" t="s">
        <v>40249</v>
      </c>
      <c r="D18439">
        <v>3</v>
      </c>
      <c r="E18439">
        <v>2.9765841960906978</v>
      </c>
      <c r="F18439">
        <v>0.57436704999999999</v>
      </c>
      <c r="G18439">
        <v>59</v>
      </c>
      <c r="H18439" t="s">
        <v>3400</v>
      </c>
      <c r="I18439">
        <v>0.95078331660325333</v>
      </c>
    </row>
    <row r="18440" spans="1:9" x14ac:dyDescent="0.2">
      <c r="A18440" s="3">
        <v>18438</v>
      </c>
      <c r="B18440" t="s">
        <v>40250</v>
      </c>
      <c r="C18440" t="s">
        <v>40251</v>
      </c>
      <c r="D18440">
        <v>16</v>
      </c>
      <c r="E18440">
        <v>3.031819105148315</v>
      </c>
      <c r="F18440">
        <v>0.56510110000000002</v>
      </c>
      <c r="G18440">
        <v>51</v>
      </c>
      <c r="H18440" t="s">
        <v>3444</v>
      </c>
      <c r="I18440">
        <v>1.7105505199247271</v>
      </c>
    </row>
    <row r="18441" spans="1:9" x14ac:dyDescent="0.2">
      <c r="A18441" s="3">
        <v>18439</v>
      </c>
      <c r="B18441" t="s">
        <v>40252</v>
      </c>
      <c r="C18441" t="s">
        <v>40253</v>
      </c>
      <c r="D18441">
        <v>0</v>
      </c>
      <c r="E18441">
        <v>2.834693431854248</v>
      </c>
      <c r="F18441">
        <v>0.54653059999999998</v>
      </c>
      <c r="G18441">
        <v>47</v>
      </c>
      <c r="H18441" t="s">
        <v>3400</v>
      </c>
      <c r="I18441">
        <v>10.553528542056119</v>
      </c>
    </row>
    <row r="18442" spans="1:9" x14ac:dyDescent="0.2">
      <c r="A18442" s="3">
        <v>18440</v>
      </c>
      <c r="B18442" t="s">
        <v>40254</v>
      </c>
      <c r="C18442" t="s">
        <v>40255</v>
      </c>
      <c r="D18442">
        <v>21</v>
      </c>
      <c r="E18442">
        <v>3.232882022857666</v>
      </c>
      <c r="F18442">
        <v>0.55127084000000004</v>
      </c>
      <c r="G18442">
        <v>153</v>
      </c>
      <c r="H18442" t="s">
        <v>3400</v>
      </c>
      <c r="I18442">
        <v>17.246364318703101</v>
      </c>
    </row>
    <row r="18443" spans="1:9" x14ac:dyDescent="0.2">
      <c r="A18443" s="3">
        <v>18441</v>
      </c>
      <c r="B18443" t="s">
        <v>40256</v>
      </c>
      <c r="C18443" t="s">
        <v>40257</v>
      </c>
      <c r="D18443">
        <v>7</v>
      </c>
      <c r="E18443">
        <v>2.7325525283813481</v>
      </c>
      <c r="F18443">
        <v>0.55003139999999995</v>
      </c>
      <c r="G18443">
        <v>34</v>
      </c>
      <c r="H18443" t="s">
        <v>3400</v>
      </c>
      <c r="I18443">
        <v>6.8257069731070601</v>
      </c>
    </row>
    <row r="18444" spans="1:9" x14ac:dyDescent="0.2">
      <c r="A18444" s="3">
        <v>18442</v>
      </c>
      <c r="B18444" t="s">
        <v>40258</v>
      </c>
      <c r="C18444" t="s">
        <v>40259</v>
      </c>
      <c r="D18444">
        <v>19</v>
      </c>
      <c r="E18444">
        <v>2.8462941646575932</v>
      </c>
      <c r="F18444">
        <v>0.57149689999999997</v>
      </c>
      <c r="G18444">
        <v>33</v>
      </c>
      <c r="H18444" t="s">
        <v>3400</v>
      </c>
      <c r="I18444">
        <v>6.8128215559317553</v>
      </c>
    </row>
    <row r="18445" spans="1:9" x14ac:dyDescent="0.2">
      <c r="A18445" s="3">
        <v>18443</v>
      </c>
      <c r="B18445" t="s">
        <v>40260</v>
      </c>
      <c r="C18445" t="s">
        <v>40261</v>
      </c>
      <c r="D18445">
        <v>29</v>
      </c>
      <c r="E18445">
        <v>3.071470975875854</v>
      </c>
      <c r="F18445">
        <v>0.56789500000000004</v>
      </c>
      <c r="G18445">
        <v>34</v>
      </c>
      <c r="H18445" t="s">
        <v>3400</v>
      </c>
      <c r="I18445">
        <v>5.4890287820061623</v>
      </c>
    </row>
    <row r="18446" spans="1:9" x14ac:dyDescent="0.2">
      <c r="A18446" s="3">
        <v>18444</v>
      </c>
      <c r="B18446" t="s">
        <v>40262</v>
      </c>
      <c r="C18446" t="s">
        <v>40263</v>
      </c>
      <c r="D18446">
        <v>29</v>
      </c>
      <c r="E18446">
        <v>2.9161572456359859</v>
      </c>
      <c r="F18446">
        <v>0.57775739999999998</v>
      </c>
      <c r="G18446">
        <v>35</v>
      </c>
      <c r="H18446" t="s">
        <v>3400</v>
      </c>
      <c r="I18446">
        <v>10.72526745085182</v>
      </c>
    </row>
    <row r="18447" spans="1:9" x14ac:dyDescent="0.2">
      <c r="A18447" s="3">
        <v>18445</v>
      </c>
      <c r="B18447" t="s">
        <v>40264</v>
      </c>
      <c r="C18447" t="s">
        <v>40265</v>
      </c>
      <c r="D18447">
        <v>29</v>
      </c>
      <c r="E18447">
        <v>2.8590846061706539</v>
      </c>
      <c r="F18447">
        <v>0.56836129999999996</v>
      </c>
      <c r="G18447">
        <v>32</v>
      </c>
      <c r="H18447" t="s">
        <v>3400</v>
      </c>
      <c r="I18447">
        <v>11.740813726416709</v>
      </c>
    </row>
    <row r="18448" spans="1:9" x14ac:dyDescent="0.2">
      <c r="A18448" s="3">
        <v>18446</v>
      </c>
      <c r="B18448" t="s">
        <v>40266</v>
      </c>
      <c r="C18448" t="s">
        <v>40267</v>
      </c>
      <c r="D18448">
        <v>24</v>
      </c>
      <c r="E18448">
        <v>2.9989745616912842</v>
      </c>
      <c r="F18448">
        <v>0.61052823000000001</v>
      </c>
      <c r="G18448">
        <v>37</v>
      </c>
      <c r="H18448" t="s">
        <v>3397</v>
      </c>
      <c r="I18448">
        <v>2.7338529848009401</v>
      </c>
    </row>
    <row r="18449" spans="1:9" x14ac:dyDescent="0.2">
      <c r="A18449" s="3">
        <v>18447</v>
      </c>
      <c r="B18449" t="s">
        <v>40268</v>
      </c>
      <c r="C18449" t="s">
        <v>40269</v>
      </c>
      <c r="D18449">
        <v>25</v>
      </c>
      <c r="E18449">
        <v>3.1688213348388672</v>
      </c>
      <c r="F18449">
        <v>0.58914845999999998</v>
      </c>
      <c r="G18449">
        <v>49</v>
      </c>
      <c r="H18449" t="s">
        <v>3444</v>
      </c>
      <c r="I18449">
        <v>3.1245365068518818</v>
      </c>
    </row>
    <row r="18450" spans="1:9" x14ac:dyDescent="0.2">
      <c r="A18450" s="3">
        <v>18448</v>
      </c>
      <c r="B18450" t="s">
        <v>40270</v>
      </c>
      <c r="C18450" t="s">
        <v>40271</v>
      </c>
      <c r="D18450">
        <v>14</v>
      </c>
      <c r="E18450">
        <v>3.0765657424926758</v>
      </c>
      <c r="F18450">
        <v>0.54481964999999999</v>
      </c>
      <c r="G18450">
        <v>83</v>
      </c>
      <c r="H18450" t="s">
        <v>3444</v>
      </c>
      <c r="I18450">
        <v>10.45034013305561</v>
      </c>
    </row>
    <row r="18451" spans="1:9" x14ac:dyDescent="0.2">
      <c r="A18451" s="3">
        <v>18449</v>
      </c>
      <c r="B18451" t="s">
        <v>40272</v>
      </c>
      <c r="C18451" t="s">
        <v>40273</v>
      </c>
      <c r="D18451">
        <v>17</v>
      </c>
      <c r="E18451">
        <v>2.7581989765167241</v>
      </c>
      <c r="F18451">
        <v>0.57410729999999999</v>
      </c>
      <c r="G18451">
        <v>33</v>
      </c>
      <c r="H18451" t="s">
        <v>3400</v>
      </c>
      <c r="I18451">
        <v>1.2353522511939661</v>
      </c>
    </row>
    <row r="18452" spans="1:9" x14ac:dyDescent="0.2">
      <c r="A18452" s="3">
        <v>18450</v>
      </c>
      <c r="B18452" t="s">
        <v>40274</v>
      </c>
      <c r="C18452" t="s">
        <v>40275</v>
      </c>
      <c r="D18452">
        <v>10</v>
      </c>
      <c r="E18452">
        <v>2.9724109172821049</v>
      </c>
      <c r="F18452">
        <v>0.51999510000000004</v>
      </c>
      <c r="G18452">
        <v>67</v>
      </c>
      <c r="H18452" t="s">
        <v>3400</v>
      </c>
      <c r="I18452">
        <v>7.7159327078733426</v>
      </c>
    </row>
    <row r="18453" spans="1:9" x14ac:dyDescent="0.2">
      <c r="A18453" s="3">
        <v>18451</v>
      </c>
      <c r="B18453" t="s">
        <v>40276</v>
      </c>
      <c r="C18453" t="s">
        <v>40277</v>
      </c>
      <c r="D18453">
        <v>17</v>
      </c>
      <c r="E18453">
        <v>2.809659481048584</v>
      </c>
      <c r="F18453">
        <v>0.53089105999999997</v>
      </c>
      <c r="G18453">
        <v>31</v>
      </c>
      <c r="H18453" t="s">
        <v>3400</v>
      </c>
      <c r="I18453">
        <v>0.71812991623733069</v>
      </c>
    </row>
    <row r="18454" spans="1:9" x14ac:dyDescent="0.2">
      <c r="A18454" s="3">
        <v>18452</v>
      </c>
      <c r="B18454" t="s">
        <v>40278</v>
      </c>
      <c r="C18454" t="s">
        <v>40279</v>
      </c>
      <c r="D18454">
        <v>12</v>
      </c>
      <c r="E18454">
        <v>3.138380765914917</v>
      </c>
      <c r="F18454">
        <v>0.55265874000000004</v>
      </c>
      <c r="G18454">
        <v>119</v>
      </c>
      <c r="H18454" t="s">
        <v>3444</v>
      </c>
      <c r="I18454">
        <v>6.3244981130427584</v>
      </c>
    </row>
    <row r="18455" spans="1:9" x14ac:dyDescent="0.2">
      <c r="A18455" s="3">
        <v>18453</v>
      </c>
      <c r="B18455" t="s">
        <v>40280</v>
      </c>
      <c r="C18455" t="s">
        <v>40281</v>
      </c>
      <c r="D18455">
        <v>27</v>
      </c>
      <c r="E18455">
        <v>3.6772089004516602</v>
      </c>
      <c r="F18455">
        <v>0.57546149999999996</v>
      </c>
      <c r="G18455">
        <v>231</v>
      </c>
      <c r="H18455" t="s">
        <v>3400</v>
      </c>
      <c r="I18455">
        <v>4.6715094691877468</v>
      </c>
    </row>
    <row r="18456" spans="1:9" x14ac:dyDescent="0.2">
      <c r="A18456" s="3">
        <v>18454</v>
      </c>
      <c r="B18456" t="s">
        <v>40282</v>
      </c>
      <c r="C18456" t="s">
        <v>40283</v>
      </c>
      <c r="D18456">
        <v>27</v>
      </c>
      <c r="E18456">
        <v>2.8953361511230469</v>
      </c>
      <c r="F18456">
        <v>0.5746348</v>
      </c>
      <c r="G18456">
        <v>32</v>
      </c>
      <c r="H18456" t="s">
        <v>3400</v>
      </c>
      <c r="I18456">
        <v>17.588438269672341</v>
      </c>
    </row>
    <row r="18457" spans="1:9" x14ac:dyDescent="0.2">
      <c r="A18457" s="3">
        <v>18455</v>
      </c>
      <c r="B18457" t="s">
        <v>40284</v>
      </c>
      <c r="C18457" t="s">
        <v>40285</v>
      </c>
      <c r="D18457">
        <v>29</v>
      </c>
      <c r="E18457">
        <v>2.7919554710388179</v>
      </c>
      <c r="F18457">
        <v>0.57485379999999997</v>
      </c>
      <c r="G18457">
        <v>30</v>
      </c>
      <c r="H18457" t="s">
        <v>3397</v>
      </c>
      <c r="I18457">
        <v>3.0333641358761132</v>
      </c>
    </row>
    <row r="18458" spans="1:9" x14ac:dyDescent="0.2">
      <c r="A18458" s="3">
        <v>18456</v>
      </c>
      <c r="B18458" t="s">
        <v>40286</v>
      </c>
      <c r="C18458" t="s">
        <v>40287</v>
      </c>
      <c r="D18458">
        <v>14</v>
      </c>
      <c r="E18458">
        <v>3.1708216667175289</v>
      </c>
      <c r="F18458">
        <v>0.53261393000000001</v>
      </c>
      <c r="G18458">
        <v>109</v>
      </c>
      <c r="H18458" t="s">
        <v>3397</v>
      </c>
      <c r="I18458">
        <v>3.9200579676333511</v>
      </c>
    </row>
    <row r="18459" spans="1:9" x14ac:dyDescent="0.2">
      <c r="A18459" s="3">
        <v>18457</v>
      </c>
      <c r="B18459" t="s">
        <v>40288</v>
      </c>
      <c r="C18459" t="s">
        <v>40289</v>
      </c>
      <c r="D18459">
        <v>7</v>
      </c>
      <c r="E18459">
        <v>3.2219514846801758</v>
      </c>
      <c r="F18459">
        <v>0.60772459999999995</v>
      </c>
      <c r="G18459">
        <v>51</v>
      </c>
      <c r="H18459" t="s">
        <v>3400</v>
      </c>
      <c r="I18459">
        <v>2.4650239520984631</v>
      </c>
    </row>
    <row r="18460" spans="1:9" x14ac:dyDescent="0.2">
      <c r="A18460" s="3">
        <v>18458</v>
      </c>
      <c r="B18460" t="s">
        <v>40290</v>
      </c>
      <c r="C18460" t="s">
        <v>40291</v>
      </c>
      <c r="D18460">
        <v>27</v>
      </c>
      <c r="E18460">
        <v>2.9723858833312979</v>
      </c>
      <c r="F18460">
        <v>0.57842340000000003</v>
      </c>
      <c r="G18460">
        <v>34</v>
      </c>
      <c r="H18460" t="s">
        <v>3400</v>
      </c>
      <c r="I18460">
        <v>1.91160734842942</v>
      </c>
    </row>
    <row r="18461" spans="1:9" x14ac:dyDescent="0.2">
      <c r="A18461" s="3">
        <v>18459</v>
      </c>
      <c r="B18461" t="s">
        <v>40292</v>
      </c>
      <c r="C18461" t="s">
        <v>40293</v>
      </c>
      <c r="D18461">
        <v>19</v>
      </c>
      <c r="E18461">
        <v>3.165758609771729</v>
      </c>
      <c r="F18461">
        <v>0.56032490000000001</v>
      </c>
      <c r="G18461">
        <v>61</v>
      </c>
      <c r="H18461" t="s">
        <v>3400</v>
      </c>
      <c r="I18461">
        <v>6.358269486704792</v>
      </c>
    </row>
    <row r="18462" spans="1:9" x14ac:dyDescent="0.2">
      <c r="A18462" s="3">
        <v>18460</v>
      </c>
      <c r="B18462" t="s">
        <v>40294</v>
      </c>
      <c r="C18462" t="s">
        <v>40295</v>
      </c>
      <c r="D18462">
        <v>17</v>
      </c>
      <c r="E18462">
        <v>3.063947200775146</v>
      </c>
      <c r="F18462">
        <v>0.60767572999999997</v>
      </c>
      <c r="G18462">
        <v>39</v>
      </c>
      <c r="H18462" t="s">
        <v>3400</v>
      </c>
      <c r="I18462">
        <v>4.9331098237535764</v>
      </c>
    </row>
    <row r="18463" spans="1:9" x14ac:dyDescent="0.2">
      <c r="A18463" s="3">
        <v>18461</v>
      </c>
      <c r="B18463" t="s">
        <v>40296</v>
      </c>
      <c r="C18463" t="s">
        <v>40297</v>
      </c>
      <c r="D18463">
        <v>4</v>
      </c>
      <c r="E18463">
        <v>2.894135475158691</v>
      </c>
      <c r="F18463">
        <v>0.57844260000000003</v>
      </c>
      <c r="G18463">
        <v>42</v>
      </c>
      <c r="H18463" t="s">
        <v>3400</v>
      </c>
      <c r="I18463">
        <v>12.28854341008909</v>
      </c>
    </row>
    <row r="18464" spans="1:9" x14ac:dyDescent="0.2">
      <c r="A18464" s="3">
        <v>18462</v>
      </c>
      <c r="B18464" t="s">
        <v>40298</v>
      </c>
      <c r="C18464" t="s">
        <v>40299</v>
      </c>
      <c r="D18464">
        <v>6</v>
      </c>
      <c r="E18464">
        <v>2.8281402587890621</v>
      </c>
      <c r="F18464">
        <v>0.57337579999999999</v>
      </c>
      <c r="G18464">
        <v>37</v>
      </c>
      <c r="H18464" t="s">
        <v>3400</v>
      </c>
      <c r="I18464">
        <v>14.336955439144109</v>
      </c>
    </row>
    <row r="18465" spans="1:9" x14ac:dyDescent="0.2">
      <c r="A18465" s="3">
        <v>18463</v>
      </c>
      <c r="B18465" t="s">
        <v>40300</v>
      </c>
      <c r="C18465" t="s">
        <v>40301</v>
      </c>
      <c r="D18465">
        <v>4</v>
      </c>
      <c r="E18465">
        <v>2.8980226516723628</v>
      </c>
      <c r="F18465">
        <v>0.54623699999999997</v>
      </c>
      <c r="G18465">
        <v>44</v>
      </c>
      <c r="H18465" t="s">
        <v>3400</v>
      </c>
      <c r="I18465">
        <v>1.489467312961047</v>
      </c>
    </row>
    <row r="18466" spans="1:9" x14ac:dyDescent="0.2">
      <c r="A18466" s="3">
        <v>18464</v>
      </c>
      <c r="B18466" t="s">
        <v>40302</v>
      </c>
      <c r="C18466" t="s">
        <v>40303</v>
      </c>
      <c r="D18466">
        <v>7</v>
      </c>
      <c r="E18466">
        <v>3.782538890838623</v>
      </c>
      <c r="F18466">
        <v>0.63019632999999997</v>
      </c>
      <c r="G18466">
        <v>80</v>
      </c>
      <c r="H18466" t="s">
        <v>3444</v>
      </c>
      <c r="I18466">
        <v>31.64832218720521</v>
      </c>
    </row>
    <row r="18467" spans="1:9" x14ac:dyDescent="0.2">
      <c r="A18467" s="3">
        <v>18465</v>
      </c>
      <c r="B18467" t="s">
        <v>40304</v>
      </c>
      <c r="C18467" t="s">
        <v>40305</v>
      </c>
      <c r="D18467">
        <v>10</v>
      </c>
      <c r="E18467">
        <v>3.323954582214355</v>
      </c>
      <c r="F18467">
        <v>0.54519969999999995</v>
      </c>
      <c r="G18467">
        <v>181</v>
      </c>
      <c r="H18467" t="s">
        <v>3400</v>
      </c>
      <c r="I18467">
        <v>11.99751548442911</v>
      </c>
    </row>
    <row r="18468" spans="1:9" x14ac:dyDescent="0.2">
      <c r="A18468" s="3">
        <v>18466</v>
      </c>
      <c r="B18468" t="s">
        <v>40306</v>
      </c>
      <c r="C18468" t="s">
        <v>40307</v>
      </c>
      <c r="D18468">
        <v>10</v>
      </c>
      <c r="E18468">
        <v>3.0980219841003418</v>
      </c>
      <c r="F18468">
        <v>0.56633960000000005</v>
      </c>
      <c r="G18468">
        <v>80</v>
      </c>
      <c r="H18468" t="s">
        <v>3397</v>
      </c>
      <c r="I18468">
        <v>6.1393035834069778</v>
      </c>
    </row>
    <row r="18469" spans="1:9" x14ac:dyDescent="0.2">
      <c r="A18469" s="3">
        <v>18467</v>
      </c>
      <c r="B18469" t="s">
        <v>40308</v>
      </c>
      <c r="C18469" t="s">
        <v>40309</v>
      </c>
      <c r="D18469">
        <v>17</v>
      </c>
      <c r="E18469">
        <v>2.9935483932495122</v>
      </c>
      <c r="F18469">
        <v>0.58198360000000005</v>
      </c>
      <c r="G18469">
        <v>50</v>
      </c>
      <c r="H18469" t="s">
        <v>3400</v>
      </c>
      <c r="I18469">
        <v>3.9936042878561442</v>
      </c>
    </row>
    <row r="18470" spans="1:9" x14ac:dyDescent="0.2">
      <c r="A18470" s="3">
        <v>18468</v>
      </c>
      <c r="B18470" t="s">
        <v>40310</v>
      </c>
      <c r="C18470" t="s">
        <v>40311</v>
      </c>
      <c r="D18470">
        <v>6</v>
      </c>
      <c r="E18470">
        <v>2.707850456237793</v>
      </c>
      <c r="F18470">
        <v>0.55933330000000003</v>
      </c>
      <c r="G18470">
        <v>43</v>
      </c>
      <c r="H18470" t="s">
        <v>3400</v>
      </c>
      <c r="I18470">
        <v>12.298099893116291</v>
      </c>
    </row>
    <row r="18471" spans="1:9" x14ac:dyDescent="0.2">
      <c r="A18471" s="3">
        <v>18469</v>
      </c>
      <c r="B18471" t="s">
        <v>40312</v>
      </c>
      <c r="C18471" t="s">
        <v>40313</v>
      </c>
      <c r="D18471">
        <v>6</v>
      </c>
      <c r="E18471">
        <v>2.7642712593078622</v>
      </c>
      <c r="F18471">
        <v>0.5569423</v>
      </c>
      <c r="G18471">
        <v>48</v>
      </c>
      <c r="H18471" t="s">
        <v>3400</v>
      </c>
      <c r="I18471">
        <v>20.237991639065509</v>
      </c>
    </row>
    <row r="18472" spans="1:9" x14ac:dyDescent="0.2">
      <c r="A18472" s="3">
        <v>18470</v>
      </c>
      <c r="B18472" t="s">
        <v>40314</v>
      </c>
      <c r="C18472" t="s">
        <v>40315</v>
      </c>
      <c r="D18472">
        <v>1</v>
      </c>
      <c r="E18472">
        <v>3.9308784008026132</v>
      </c>
      <c r="F18472">
        <v>0.56066199999999999</v>
      </c>
      <c r="G18472">
        <v>589</v>
      </c>
      <c r="H18472" t="s">
        <v>3400</v>
      </c>
      <c r="I18472">
        <v>27.39305046227696</v>
      </c>
    </row>
    <row r="18473" spans="1:9" x14ac:dyDescent="0.2">
      <c r="A18473" s="3">
        <v>18471</v>
      </c>
      <c r="B18473" t="s">
        <v>40316</v>
      </c>
      <c r="C18473" t="s">
        <v>40317</v>
      </c>
      <c r="D18473">
        <v>14</v>
      </c>
      <c r="E18473">
        <v>3.0512981414794922</v>
      </c>
      <c r="F18473">
        <v>0.52842665</v>
      </c>
      <c r="G18473">
        <v>79</v>
      </c>
      <c r="H18473" t="s">
        <v>3397</v>
      </c>
      <c r="I18473">
        <v>1.0726736712774501</v>
      </c>
    </row>
    <row r="18474" spans="1:9" x14ac:dyDescent="0.2">
      <c r="A18474" s="3">
        <v>18472</v>
      </c>
      <c r="B18474" t="s">
        <v>40318</v>
      </c>
      <c r="C18474" t="s">
        <v>40319</v>
      </c>
      <c r="D18474">
        <v>25</v>
      </c>
      <c r="E18474">
        <v>3.1530699729919429</v>
      </c>
      <c r="F18474">
        <v>0.54911529999999997</v>
      </c>
      <c r="G18474">
        <v>116</v>
      </c>
      <c r="H18474" t="s">
        <v>3400</v>
      </c>
      <c r="I18474">
        <v>2.8192920826001919</v>
      </c>
    </row>
    <row r="18475" spans="1:9" x14ac:dyDescent="0.2">
      <c r="A18475" s="3">
        <v>18473</v>
      </c>
      <c r="B18475" t="s">
        <v>40320</v>
      </c>
      <c r="C18475" t="s">
        <v>40321</v>
      </c>
      <c r="D18475">
        <v>19</v>
      </c>
      <c r="E18475">
        <v>2.911044597625732</v>
      </c>
      <c r="F18475">
        <v>0.54921410000000004</v>
      </c>
      <c r="G18475">
        <v>31</v>
      </c>
      <c r="H18475" t="s">
        <v>3397</v>
      </c>
      <c r="I18475">
        <v>3.567838187976335</v>
      </c>
    </row>
    <row r="18476" spans="1:9" x14ac:dyDescent="0.2">
      <c r="A18476" s="3">
        <v>18474</v>
      </c>
      <c r="B18476" t="s">
        <v>40322</v>
      </c>
      <c r="C18476" t="s">
        <v>40323</v>
      </c>
      <c r="D18476">
        <v>7</v>
      </c>
      <c r="E18476">
        <v>3.3729338645935059</v>
      </c>
      <c r="F18476">
        <v>0.58993759999999995</v>
      </c>
      <c r="G18476">
        <v>107</v>
      </c>
      <c r="H18476" t="s">
        <v>3444</v>
      </c>
      <c r="I18476">
        <v>19.474925092182421</v>
      </c>
    </row>
    <row r="18477" spans="1:9" x14ac:dyDescent="0.2">
      <c r="A18477" s="3">
        <v>18475</v>
      </c>
      <c r="B18477" t="s">
        <v>40324</v>
      </c>
      <c r="C18477" t="s">
        <v>40325</v>
      </c>
      <c r="D18477">
        <v>16</v>
      </c>
      <c r="E18477">
        <v>2.9921503067016602</v>
      </c>
      <c r="F18477">
        <v>0.55278413999999998</v>
      </c>
      <c r="G18477">
        <v>76</v>
      </c>
      <c r="H18477" t="s">
        <v>3400</v>
      </c>
      <c r="I18477">
        <v>4.2480502538258698</v>
      </c>
    </row>
    <row r="18478" spans="1:9" x14ac:dyDescent="0.2">
      <c r="A18478" s="3">
        <v>18476</v>
      </c>
      <c r="B18478" t="s">
        <v>40326</v>
      </c>
      <c r="C18478" t="s">
        <v>40327</v>
      </c>
      <c r="D18478">
        <v>14</v>
      </c>
      <c r="E18478">
        <v>2.733710765838623</v>
      </c>
      <c r="F18478">
        <v>0.4564761</v>
      </c>
      <c r="G18478">
        <v>268</v>
      </c>
      <c r="H18478" t="s">
        <v>3397</v>
      </c>
      <c r="I18478">
        <v>5.4671565861390761</v>
      </c>
    </row>
    <row r="18479" spans="1:9" x14ac:dyDescent="0.2">
      <c r="A18479" s="3">
        <v>18477</v>
      </c>
      <c r="B18479" t="s">
        <v>40328</v>
      </c>
      <c r="C18479" t="s">
        <v>40329</v>
      </c>
      <c r="D18479">
        <v>17</v>
      </c>
      <c r="E18479">
        <v>3.2722921371459961</v>
      </c>
      <c r="F18479">
        <v>0.56178689999999998</v>
      </c>
      <c r="G18479">
        <v>143</v>
      </c>
      <c r="H18479" t="s">
        <v>3400</v>
      </c>
      <c r="I18479">
        <v>9.5367068830987805</v>
      </c>
    </row>
    <row r="18480" spans="1:9" x14ac:dyDescent="0.2">
      <c r="A18480" s="3">
        <v>18478</v>
      </c>
      <c r="B18480" t="s">
        <v>40330</v>
      </c>
      <c r="C18480" t="s">
        <v>40331</v>
      </c>
      <c r="D18480">
        <v>19</v>
      </c>
      <c r="E18480">
        <v>2.9404852390289311</v>
      </c>
      <c r="F18480">
        <v>0.59446969999999999</v>
      </c>
      <c r="G18480">
        <v>34</v>
      </c>
      <c r="H18480" t="s">
        <v>3400</v>
      </c>
      <c r="I18480">
        <v>2.5210663817435521</v>
      </c>
    </row>
    <row r="18481" spans="1:9" x14ac:dyDescent="0.2">
      <c r="A18481" s="3">
        <v>18479</v>
      </c>
      <c r="B18481" t="s">
        <v>40332</v>
      </c>
      <c r="C18481" t="s">
        <v>40333</v>
      </c>
      <c r="D18481">
        <v>23</v>
      </c>
      <c r="E18481">
        <v>2.84361743927002</v>
      </c>
      <c r="F18481">
        <v>0.55865750000000003</v>
      </c>
      <c r="G18481">
        <v>37</v>
      </c>
      <c r="H18481" t="s">
        <v>3400</v>
      </c>
      <c r="I18481">
        <v>16.782321001417198</v>
      </c>
    </row>
    <row r="18482" spans="1:9" x14ac:dyDescent="0.2">
      <c r="A18482" s="3">
        <v>18480</v>
      </c>
      <c r="B18482" t="s">
        <v>40334</v>
      </c>
      <c r="C18482" t="s">
        <v>40335</v>
      </c>
      <c r="D18482">
        <v>7</v>
      </c>
      <c r="E18482">
        <v>2.798980712890625</v>
      </c>
      <c r="F18482">
        <v>0.52511280000000005</v>
      </c>
      <c r="G18482">
        <v>39</v>
      </c>
      <c r="H18482" t="s">
        <v>3400</v>
      </c>
      <c r="I18482">
        <v>0.95901515834769668</v>
      </c>
    </row>
    <row r="18483" spans="1:9" x14ac:dyDescent="0.2">
      <c r="A18483" s="3">
        <v>18481</v>
      </c>
      <c r="B18483" t="s">
        <v>40336</v>
      </c>
      <c r="C18483" t="s">
        <v>40337</v>
      </c>
      <c r="D18483">
        <v>26</v>
      </c>
      <c r="E18483">
        <v>3.0571351051330571</v>
      </c>
      <c r="F18483">
        <v>0.62267059999999996</v>
      </c>
      <c r="G18483">
        <v>30</v>
      </c>
      <c r="H18483" t="s">
        <v>3400</v>
      </c>
      <c r="I18483">
        <v>33.189428008318338</v>
      </c>
    </row>
    <row r="18484" spans="1:9" x14ac:dyDescent="0.2">
      <c r="A18484" s="3">
        <v>18482</v>
      </c>
      <c r="B18484" t="s">
        <v>40338</v>
      </c>
      <c r="C18484" t="s">
        <v>40339</v>
      </c>
      <c r="D18484">
        <v>9</v>
      </c>
      <c r="E18484">
        <v>2.713031530380249</v>
      </c>
      <c r="F18484">
        <v>0.55765383999999996</v>
      </c>
      <c r="G18484">
        <v>42</v>
      </c>
      <c r="H18484" t="s">
        <v>3400</v>
      </c>
      <c r="I18484">
        <v>2.3182474242455129</v>
      </c>
    </row>
    <row r="18485" spans="1:9" x14ac:dyDescent="0.2">
      <c r="A18485" s="3">
        <v>18483</v>
      </c>
      <c r="B18485" t="s">
        <v>40340</v>
      </c>
      <c r="C18485" t="s">
        <v>40341</v>
      </c>
      <c r="D18485">
        <v>24</v>
      </c>
      <c r="E18485">
        <v>2.8045227527618408</v>
      </c>
      <c r="F18485">
        <v>0.56795006999999997</v>
      </c>
      <c r="G18485">
        <v>36</v>
      </c>
      <c r="H18485" t="s">
        <v>3397</v>
      </c>
      <c r="I18485">
        <v>0.8457138410956091</v>
      </c>
    </row>
    <row r="18486" spans="1:9" x14ac:dyDescent="0.2">
      <c r="A18486" s="3">
        <v>18484</v>
      </c>
      <c r="B18486" t="s">
        <v>40342</v>
      </c>
      <c r="C18486" t="s">
        <v>40343</v>
      </c>
      <c r="D18486">
        <v>17</v>
      </c>
      <c r="E18486">
        <v>2.8640403747558589</v>
      </c>
      <c r="F18486">
        <v>0.54316229999999999</v>
      </c>
      <c r="G18486">
        <v>53</v>
      </c>
      <c r="H18486" t="s">
        <v>3397</v>
      </c>
      <c r="I18486">
        <v>3.714380062828976</v>
      </c>
    </row>
    <row r="18487" spans="1:9" x14ac:dyDescent="0.2">
      <c r="A18487" s="3">
        <v>18485</v>
      </c>
      <c r="B18487" t="s">
        <v>40344</v>
      </c>
      <c r="C18487" t="s">
        <v>40345</v>
      </c>
      <c r="D18487">
        <v>6</v>
      </c>
      <c r="E18487">
        <v>2.876617431640625</v>
      </c>
      <c r="F18487">
        <v>0.55451655</v>
      </c>
      <c r="G18487">
        <v>62</v>
      </c>
      <c r="H18487" t="s">
        <v>3397</v>
      </c>
      <c r="I18487">
        <v>2.9189282716678022</v>
      </c>
    </row>
    <row r="18488" spans="1:9" x14ac:dyDescent="0.2">
      <c r="A18488" s="3">
        <v>18486</v>
      </c>
      <c r="B18488" t="s">
        <v>40346</v>
      </c>
      <c r="C18488" t="s">
        <v>40347</v>
      </c>
      <c r="D18488">
        <v>19</v>
      </c>
      <c r="E18488">
        <v>3.0985064506530762</v>
      </c>
      <c r="F18488">
        <v>0.56954210000000005</v>
      </c>
      <c r="G18488">
        <v>63</v>
      </c>
      <c r="H18488" t="s">
        <v>3397</v>
      </c>
      <c r="I18488">
        <v>2.7674627430392569</v>
      </c>
    </row>
    <row r="18489" spans="1:9" x14ac:dyDescent="0.2">
      <c r="A18489" s="3">
        <v>18487</v>
      </c>
      <c r="B18489" t="s">
        <v>40348</v>
      </c>
      <c r="C18489" t="s">
        <v>40349</v>
      </c>
      <c r="D18489">
        <v>7</v>
      </c>
      <c r="E18489">
        <v>3.0287303924560551</v>
      </c>
      <c r="F18489">
        <v>0.59009990000000001</v>
      </c>
      <c r="G18489">
        <v>44</v>
      </c>
      <c r="H18489" t="s">
        <v>3400</v>
      </c>
      <c r="I18489">
        <v>7.6023604567265366</v>
      </c>
    </row>
    <row r="18490" spans="1:9" x14ac:dyDescent="0.2">
      <c r="A18490" s="3">
        <v>18488</v>
      </c>
      <c r="B18490" t="s">
        <v>40350</v>
      </c>
      <c r="C18490" t="s">
        <v>40351</v>
      </c>
      <c r="D18490">
        <v>4</v>
      </c>
      <c r="E18490">
        <v>3.0554752349853511</v>
      </c>
      <c r="F18490">
        <v>0.56937956999999995</v>
      </c>
      <c r="G18490">
        <v>37</v>
      </c>
      <c r="H18490" t="s">
        <v>3397</v>
      </c>
      <c r="I18490">
        <v>7.9013217451548741</v>
      </c>
    </row>
    <row r="18491" spans="1:9" x14ac:dyDescent="0.2">
      <c r="A18491" s="3">
        <v>18489</v>
      </c>
      <c r="B18491" t="s">
        <v>40352</v>
      </c>
      <c r="C18491" t="s">
        <v>40353</v>
      </c>
      <c r="D18491">
        <v>20</v>
      </c>
      <c r="E18491">
        <v>2.87126636505127</v>
      </c>
      <c r="F18491">
        <v>0.53762829999999995</v>
      </c>
      <c r="G18491">
        <v>82</v>
      </c>
      <c r="H18491" t="s">
        <v>3444</v>
      </c>
      <c r="I18491">
        <v>0.47488608782045111</v>
      </c>
    </row>
    <row r="18492" spans="1:9" x14ac:dyDescent="0.2">
      <c r="A18492" s="3">
        <v>18490</v>
      </c>
      <c r="B18492" t="s">
        <v>40354</v>
      </c>
      <c r="C18492" t="s">
        <v>40355</v>
      </c>
      <c r="D18492">
        <v>26</v>
      </c>
      <c r="E18492">
        <v>3.0553445816040039</v>
      </c>
      <c r="F18492">
        <v>0.65706469999999995</v>
      </c>
      <c r="G18492">
        <v>34</v>
      </c>
      <c r="H18492" t="s">
        <v>3400</v>
      </c>
      <c r="I18492">
        <v>0.22229285054890369</v>
      </c>
    </row>
    <row r="18493" spans="1:9" x14ac:dyDescent="0.2">
      <c r="A18493" s="3">
        <v>18491</v>
      </c>
      <c r="B18493" t="s">
        <v>40356</v>
      </c>
      <c r="C18493" t="s">
        <v>40357</v>
      </c>
      <c r="D18493">
        <v>20</v>
      </c>
      <c r="E18493">
        <v>3.2795007228851318</v>
      </c>
      <c r="F18493">
        <v>0.56542205999999995</v>
      </c>
      <c r="G18493">
        <v>58</v>
      </c>
      <c r="H18493" t="s">
        <v>3400</v>
      </c>
      <c r="I18493">
        <v>3.8995384971291429</v>
      </c>
    </row>
    <row r="18494" spans="1:9" x14ac:dyDescent="0.2">
      <c r="A18494" s="3">
        <v>18492</v>
      </c>
      <c r="B18494" t="s">
        <v>40358</v>
      </c>
      <c r="C18494" t="s">
        <v>40359</v>
      </c>
      <c r="D18494">
        <v>25</v>
      </c>
      <c r="E18494">
        <v>3.009427547454834</v>
      </c>
      <c r="F18494">
        <v>0.53771729999999995</v>
      </c>
      <c r="G18494">
        <v>85</v>
      </c>
      <c r="H18494" t="s">
        <v>3400</v>
      </c>
      <c r="I18494">
        <v>3.0258567257170701</v>
      </c>
    </row>
    <row r="18495" spans="1:9" x14ac:dyDescent="0.2">
      <c r="A18495" s="3">
        <v>18493</v>
      </c>
      <c r="B18495" t="s">
        <v>40360</v>
      </c>
      <c r="C18495" t="s">
        <v>40361</v>
      </c>
      <c r="D18495">
        <v>17</v>
      </c>
      <c r="E18495">
        <v>2.9295320510864249</v>
      </c>
      <c r="F18495">
        <v>0.59103190000000005</v>
      </c>
      <c r="G18495">
        <v>39</v>
      </c>
      <c r="H18495" t="s">
        <v>3400</v>
      </c>
      <c r="I18495">
        <v>17.153927606552191</v>
      </c>
    </row>
    <row r="18496" spans="1:9" x14ac:dyDescent="0.2">
      <c r="A18496" s="3">
        <v>18494</v>
      </c>
      <c r="B18496" t="s">
        <v>40362</v>
      </c>
      <c r="C18496" t="s">
        <v>40363</v>
      </c>
      <c r="D18496">
        <v>10</v>
      </c>
      <c r="E18496">
        <v>3.1105775833129892</v>
      </c>
      <c r="F18496">
        <v>0.52423054000000002</v>
      </c>
      <c r="G18496">
        <v>49</v>
      </c>
      <c r="H18496" t="s">
        <v>3444</v>
      </c>
      <c r="I18496">
        <v>2.482688776116603</v>
      </c>
    </row>
    <row r="18497" spans="1:9" x14ac:dyDescent="0.2">
      <c r="A18497" s="3">
        <v>18495</v>
      </c>
      <c r="B18497" t="s">
        <v>40364</v>
      </c>
      <c r="C18497" t="s">
        <v>40365</v>
      </c>
      <c r="D18497">
        <v>17</v>
      </c>
      <c r="E18497">
        <v>2.860488653182983</v>
      </c>
      <c r="F18497">
        <v>0.53053474</v>
      </c>
      <c r="G18497">
        <v>84</v>
      </c>
      <c r="H18497" t="s">
        <v>3400</v>
      </c>
      <c r="I18497">
        <v>7.8295877882986566</v>
      </c>
    </row>
    <row r="18498" spans="1:9" x14ac:dyDescent="0.2">
      <c r="A18498" s="3">
        <v>18496</v>
      </c>
      <c r="B18498" t="s">
        <v>40366</v>
      </c>
      <c r="C18498" t="s">
        <v>40367</v>
      </c>
      <c r="D18498">
        <v>10</v>
      </c>
      <c r="E18498">
        <v>2.8756520748138432</v>
      </c>
      <c r="F18498">
        <v>0.57606849999999998</v>
      </c>
      <c r="G18498">
        <v>32</v>
      </c>
      <c r="H18498" t="s">
        <v>3400</v>
      </c>
      <c r="I18498">
        <v>8.3738537205255881</v>
      </c>
    </row>
    <row r="18499" spans="1:9" x14ac:dyDescent="0.2">
      <c r="A18499" s="3">
        <v>18497</v>
      </c>
      <c r="B18499" t="s">
        <v>40368</v>
      </c>
      <c r="C18499" t="s">
        <v>40369</v>
      </c>
      <c r="D18499">
        <v>26</v>
      </c>
      <c r="E18499">
        <v>3.369226455688477</v>
      </c>
      <c r="F18499">
        <v>0.55971413999999997</v>
      </c>
      <c r="G18499">
        <v>185</v>
      </c>
      <c r="H18499" t="s">
        <v>3400</v>
      </c>
      <c r="I18499">
        <v>14.67552365834579</v>
      </c>
    </row>
    <row r="18500" spans="1:9" x14ac:dyDescent="0.2">
      <c r="A18500" s="3">
        <v>18498</v>
      </c>
      <c r="B18500" t="s">
        <v>40370</v>
      </c>
      <c r="C18500" t="s">
        <v>40371</v>
      </c>
      <c r="D18500">
        <v>17</v>
      </c>
      <c r="E18500">
        <v>2.9320552349090581</v>
      </c>
      <c r="F18500">
        <v>0.59589046000000001</v>
      </c>
      <c r="G18500">
        <v>34</v>
      </c>
      <c r="H18500" t="s">
        <v>3400</v>
      </c>
      <c r="I18500">
        <v>12.0972857363932</v>
      </c>
    </row>
    <row r="18501" spans="1:9" x14ac:dyDescent="0.2">
      <c r="A18501" s="3">
        <v>18499</v>
      </c>
      <c r="B18501" t="s">
        <v>40372</v>
      </c>
      <c r="C18501" t="s">
        <v>40373</v>
      </c>
      <c r="D18501">
        <v>19</v>
      </c>
      <c r="E18501">
        <v>3.360183477401733</v>
      </c>
      <c r="F18501">
        <v>0.58597845000000004</v>
      </c>
      <c r="G18501">
        <v>74</v>
      </c>
      <c r="H18501" t="s">
        <v>3400</v>
      </c>
      <c r="I18501">
        <v>11.21059916047264</v>
      </c>
    </row>
    <row r="18502" spans="1:9" x14ac:dyDescent="0.2">
      <c r="A18502" s="3">
        <v>18500</v>
      </c>
      <c r="B18502" t="s">
        <v>40374</v>
      </c>
      <c r="C18502" t="s">
        <v>40375</v>
      </c>
      <c r="D18502">
        <v>19</v>
      </c>
      <c r="E18502">
        <v>3.0832810401916499</v>
      </c>
      <c r="F18502">
        <v>0.57072776999999997</v>
      </c>
      <c r="G18502">
        <v>96</v>
      </c>
      <c r="H18502" t="s">
        <v>3400</v>
      </c>
      <c r="I18502">
        <v>1.6193248646011329</v>
      </c>
    </row>
    <row r="18503" spans="1:9" x14ac:dyDescent="0.2">
      <c r="A18503" s="3">
        <v>18501</v>
      </c>
      <c r="B18503" t="s">
        <v>40376</v>
      </c>
      <c r="C18503" t="s">
        <v>40377</v>
      </c>
      <c r="D18503">
        <v>17</v>
      </c>
      <c r="E18503">
        <v>3.2765860557556148</v>
      </c>
      <c r="F18503">
        <v>0.57067524999999997</v>
      </c>
      <c r="G18503">
        <v>155</v>
      </c>
      <c r="H18503" t="s">
        <v>3400</v>
      </c>
      <c r="I18503">
        <v>17.28239723271135</v>
      </c>
    </row>
    <row r="18504" spans="1:9" x14ac:dyDescent="0.2">
      <c r="A18504" s="3">
        <v>18502</v>
      </c>
      <c r="B18504" t="s">
        <v>40378</v>
      </c>
      <c r="C18504" t="s">
        <v>40379</v>
      </c>
      <c r="D18504">
        <v>23</v>
      </c>
      <c r="E18504">
        <v>3.0610504150390621</v>
      </c>
      <c r="F18504">
        <v>0.57564009999999999</v>
      </c>
      <c r="G18504">
        <v>47</v>
      </c>
      <c r="H18504" t="s">
        <v>3400</v>
      </c>
      <c r="I18504">
        <v>13.86077238264328</v>
      </c>
    </row>
    <row r="18505" spans="1:9" x14ac:dyDescent="0.2">
      <c r="A18505" s="3">
        <v>18503</v>
      </c>
      <c r="B18505" t="s">
        <v>40380</v>
      </c>
      <c r="C18505" t="s">
        <v>40381</v>
      </c>
      <c r="D18505">
        <v>18</v>
      </c>
      <c r="E18505">
        <v>2.816846370697021</v>
      </c>
      <c r="F18505">
        <v>0.52190899999999996</v>
      </c>
      <c r="G18505">
        <v>52</v>
      </c>
      <c r="H18505" t="s">
        <v>3400</v>
      </c>
      <c r="I18505">
        <v>2.3819717276653378</v>
      </c>
    </row>
    <row r="18506" spans="1:9" x14ac:dyDescent="0.2">
      <c r="A18506" s="3">
        <v>18504</v>
      </c>
      <c r="B18506" t="s">
        <v>40382</v>
      </c>
      <c r="C18506" t="s">
        <v>40383</v>
      </c>
      <c r="D18506">
        <v>9</v>
      </c>
      <c r="E18506">
        <v>3.0353965759277339</v>
      </c>
      <c r="F18506">
        <v>0.55491745000000003</v>
      </c>
      <c r="G18506">
        <v>72</v>
      </c>
      <c r="H18506" t="s">
        <v>3400</v>
      </c>
      <c r="I18506">
        <v>5.339244685100585</v>
      </c>
    </row>
    <row r="18507" spans="1:9" x14ac:dyDescent="0.2">
      <c r="A18507" s="3">
        <v>18505</v>
      </c>
      <c r="B18507" t="s">
        <v>40384</v>
      </c>
      <c r="C18507" t="s">
        <v>40385</v>
      </c>
      <c r="D18507">
        <v>19</v>
      </c>
      <c r="E18507">
        <v>2.7220902442932129</v>
      </c>
      <c r="F18507">
        <v>0.57157146999999997</v>
      </c>
      <c r="G18507">
        <v>37</v>
      </c>
      <c r="H18507" t="s">
        <v>3397</v>
      </c>
      <c r="I18507">
        <v>1.259900158919969</v>
      </c>
    </row>
    <row r="18508" spans="1:9" x14ac:dyDescent="0.2">
      <c r="A18508" s="3">
        <v>18506</v>
      </c>
      <c r="B18508" t="s">
        <v>40386</v>
      </c>
      <c r="C18508" t="s">
        <v>40387</v>
      </c>
      <c r="D18508">
        <v>24</v>
      </c>
      <c r="E18508">
        <v>3.2669975757598881</v>
      </c>
      <c r="F18508">
        <v>0.55328345000000001</v>
      </c>
      <c r="G18508">
        <v>194</v>
      </c>
      <c r="H18508" t="s">
        <v>3400</v>
      </c>
      <c r="I18508">
        <v>8.9901724693788108</v>
      </c>
    </row>
    <row r="18509" spans="1:9" x14ac:dyDescent="0.2">
      <c r="A18509" s="3">
        <v>18507</v>
      </c>
      <c r="B18509" t="s">
        <v>40388</v>
      </c>
      <c r="C18509" t="s">
        <v>40389</v>
      </c>
      <c r="D18509">
        <v>28</v>
      </c>
      <c r="E18509">
        <v>3.041437149047852</v>
      </c>
      <c r="F18509">
        <v>0.53140639999999995</v>
      </c>
      <c r="G18509">
        <v>30</v>
      </c>
      <c r="H18509" t="s">
        <v>3400</v>
      </c>
      <c r="I18509">
        <v>3.2409227645785141</v>
      </c>
    </row>
    <row r="18510" spans="1:9" x14ac:dyDescent="0.2">
      <c r="A18510" s="3">
        <v>18508</v>
      </c>
      <c r="B18510" t="s">
        <v>40390</v>
      </c>
      <c r="C18510" t="s">
        <v>40391</v>
      </c>
      <c r="D18510">
        <v>13</v>
      </c>
      <c r="E18510">
        <v>2.879930973052979</v>
      </c>
      <c r="F18510">
        <v>0.61664330000000001</v>
      </c>
      <c r="G18510">
        <v>30</v>
      </c>
      <c r="H18510" t="s">
        <v>3400</v>
      </c>
      <c r="I18510">
        <v>10.050946785677059</v>
      </c>
    </row>
    <row r="18511" spans="1:9" x14ac:dyDescent="0.2">
      <c r="A18511" s="3">
        <v>18509</v>
      </c>
      <c r="B18511" t="s">
        <v>40392</v>
      </c>
      <c r="C18511" t="s">
        <v>40393</v>
      </c>
      <c r="D18511">
        <v>6</v>
      </c>
      <c r="E18511">
        <v>2.723780632019043</v>
      </c>
      <c r="F18511">
        <v>0.56272009999999995</v>
      </c>
      <c r="G18511">
        <v>32</v>
      </c>
      <c r="H18511" t="s">
        <v>3400</v>
      </c>
      <c r="I18511">
        <v>8.3163323853914832</v>
      </c>
    </row>
    <row r="18512" spans="1:9" x14ac:dyDescent="0.2">
      <c r="A18512" s="3">
        <v>18510</v>
      </c>
      <c r="B18512" t="s">
        <v>40394</v>
      </c>
      <c r="C18512" t="s">
        <v>40395</v>
      </c>
      <c r="D18512">
        <v>17</v>
      </c>
      <c r="E18512">
        <v>2.886107206344604</v>
      </c>
      <c r="F18512">
        <v>0.54919249999999997</v>
      </c>
      <c r="G18512">
        <v>40</v>
      </c>
      <c r="H18512" t="s">
        <v>3400</v>
      </c>
      <c r="I18512">
        <v>3.57894962074506</v>
      </c>
    </row>
    <row r="18513" spans="1:9" x14ac:dyDescent="0.2">
      <c r="A18513" s="3">
        <v>18511</v>
      </c>
      <c r="B18513" t="s">
        <v>40396</v>
      </c>
      <c r="C18513" t="s">
        <v>40397</v>
      </c>
      <c r="D18513">
        <v>6</v>
      </c>
      <c r="E18513">
        <v>2.8094642162322998</v>
      </c>
      <c r="F18513">
        <v>0.57453125999999999</v>
      </c>
      <c r="G18513">
        <v>43</v>
      </c>
      <c r="H18513" t="s">
        <v>3400</v>
      </c>
      <c r="I18513">
        <v>9.9620261179528882</v>
      </c>
    </row>
    <row r="18514" spans="1:9" x14ac:dyDescent="0.2">
      <c r="A18514" s="3">
        <v>18512</v>
      </c>
      <c r="B18514" t="s">
        <v>40398</v>
      </c>
      <c r="C18514" t="s">
        <v>40399</v>
      </c>
      <c r="D18514">
        <v>17</v>
      </c>
      <c r="E18514">
        <v>3.0020384788513188</v>
      </c>
      <c r="F18514">
        <v>0.56097640000000004</v>
      </c>
      <c r="G18514">
        <v>42</v>
      </c>
      <c r="H18514" t="s">
        <v>3400</v>
      </c>
      <c r="I18514">
        <v>8.0824595599137474</v>
      </c>
    </row>
    <row r="18515" spans="1:9" x14ac:dyDescent="0.2">
      <c r="A18515" s="3">
        <v>18513</v>
      </c>
      <c r="B18515" t="s">
        <v>40400</v>
      </c>
      <c r="C18515" t="s">
        <v>40401</v>
      </c>
      <c r="D18515">
        <v>24</v>
      </c>
      <c r="E18515">
        <v>3.1648259162902832</v>
      </c>
      <c r="F18515">
        <v>0.57446825999999995</v>
      </c>
      <c r="G18515">
        <v>54</v>
      </c>
      <c r="H18515" t="s">
        <v>3400</v>
      </c>
      <c r="I18515">
        <v>6.2826828863557012</v>
      </c>
    </row>
    <row r="18516" spans="1:9" x14ac:dyDescent="0.2">
      <c r="A18516" s="3">
        <v>18514</v>
      </c>
      <c r="B18516" t="s">
        <v>40402</v>
      </c>
      <c r="C18516" t="s">
        <v>40403</v>
      </c>
      <c r="D18516">
        <v>3</v>
      </c>
      <c r="E18516">
        <v>3.1086411476135249</v>
      </c>
      <c r="F18516">
        <v>0.56940930000000001</v>
      </c>
      <c r="G18516">
        <v>106</v>
      </c>
      <c r="H18516" t="s">
        <v>3400</v>
      </c>
      <c r="I18516">
        <v>16.203256140900429</v>
      </c>
    </row>
    <row r="18517" spans="1:9" x14ac:dyDescent="0.2">
      <c r="A18517" s="3">
        <v>18515</v>
      </c>
      <c r="B18517" t="s">
        <v>40404</v>
      </c>
      <c r="C18517" t="s">
        <v>40405</v>
      </c>
      <c r="D18517">
        <v>14</v>
      </c>
      <c r="E18517">
        <v>3.1952824592590332</v>
      </c>
      <c r="F18517">
        <v>0.57011276</v>
      </c>
      <c r="G18517">
        <v>35</v>
      </c>
      <c r="H18517" t="s">
        <v>3400</v>
      </c>
      <c r="I18517">
        <v>5.2366729747793883</v>
      </c>
    </row>
    <row r="18518" spans="1:9" x14ac:dyDescent="0.2">
      <c r="A18518" s="3">
        <v>18516</v>
      </c>
      <c r="B18518" t="s">
        <v>40406</v>
      </c>
      <c r="C18518" t="s">
        <v>40407</v>
      </c>
      <c r="D18518">
        <v>29</v>
      </c>
      <c r="E18518">
        <v>3.15592360496521</v>
      </c>
      <c r="F18518">
        <v>0.54827579999999998</v>
      </c>
      <c r="G18518">
        <v>64</v>
      </c>
      <c r="H18518" t="s">
        <v>3400</v>
      </c>
      <c r="I18518">
        <v>8.6351035698090755</v>
      </c>
    </row>
    <row r="18519" spans="1:9" x14ac:dyDescent="0.2">
      <c r="A18519" s="3">
        <v>18517</v>
      </c>
      <c r="B18519" t="s">
        <v>40408</v>
      </c>
      <c r="C18519" t="s">
        <v>40409</v>
      </c>
      <c r="D18519">
        <v>26</v>
      </c>
      <c r="E18519">
        <v>3.0822715759277348</v>
      </c>
      <c r="F18519">
        <v>0.58939797000000005</v>
      </c>
      <c r="G18519">
        <v>40</v>
      </c>
      <c r="H18519" t="s">
        <v>3400</v>
      </c>
      <c r="I18519">
        <v>16.454951341012659</v>
      </c>
    </row>
    <row r="18520" spans="1:9" x14ac:dyDescent="0.2">
      <c r="A18520" s="3">
        <v>18518</v>
      </c>
      <c r="B18520" t="s">
        <v>40410</v>
      </c>
      <c r="C18520" t="s">
        <v>40411</v>
      </c>
      <c r="D18520">
        <v>9</v>
      </c>
      <c r="E18520">
        <v>2.9364197254180899</v>
      </c>
      <c r="F18520">
        <v>0.52499806999999998</v>
      </c>
      <c r="G18520">
        <v>56</v>
      </c>
      <c r="H18520" t="s">
        <v>3400</v>
      </c>
      <c r="I18520">
        <v>2.4011248351893428</v>
      </c>
    </row>
    <row r="18521" spans="1:9" x14ac:dyDescent="0.2">
      <c r="A18521" s="3">
        <v>18519</v>
      </c>
      <c r="B18521" t="s">
        <v>40412</v>
      </c>
      <c r="C18521" t="s">
        <v>40413</v>
      </c>
      <c r="D18521">
        <v>9</v>
      </c>
      <c r="E18521">
        <v>2.7496049404144278</v>
      </c>
      <c r="F18521">
        <v>0.57645259999999998</v>
      </c>
      <c r="G18521">
        <v>31</v>
      </c>
      <c r="H18521" t="s">
        <v>3397</v>
      </c>
      <c r="I18521">
        <v>3.1360910549874319</v>
      </c>
    </row>
    <row r="18522" spans="1:9" x14ac:dyDescent="0.2">
      <c r="A18522" s="3">
        <v>18520</v>
      </c>
      <c r="B18522" t="s">
        <v>40414</v>
      </c>
      <c r="C18522" t="s">
        <v>40415</v>
      </c>
      <c r="D18522">
        <v>18</v>
      </c>
      <c r="E18522">
        <v>2.918448925018311</v>
      </c>
      <c r="F18522">
        <v>0.53862905999999999</v>
      </c>
      <c r="G18522">
        <v>47</v>
      </c>
      <c r="H18522" t="s">
        <v>3400</v>
      </c>
      <c r="I18522">
        <v>14.85921189176187</v>
      </c>
    </row>
    <row r="18523" spans="1:9" x14ac:dyDescent="0.2">
      <c r="A18523" s="3">
        <v>18521</v>
      </c>
      <c r="B18523" t="s">
        <v>40416</v>
      </c>
      <c r="C18523" t="s">
        <v>40417</v>
      </c>
      <c r="D18523">
        <v>28</v>
      </c>
      <c r="E18523">
        <v>2.8289928436279301</v>
      </c>
      <c r="F18523">
        <v>0.52312033999999996</v>
      </c>
      <c r="G18523">
        <v>39</v>
      </c>
      <c r="H18523" t="s">
        <v>3444</v>
      </c>
      <c r="I18523">
        <v>1.802496458434597</v>
      </c>
    </row>
    <row r="18524" spans="1:9" x14ac:dyDescent="0.2">
      <c r="A18524" s="3">
        <v>18522</v>
      </c>
      <c r="B18524" t="s">
        <v>40418</v>
      </c>
      <c r="C18524" t="s">
        <v>40419</v>
      </c>
      <c r="D18524">
        <v>29</v>
      </c>
      <c r="E18524">
        <v>3.3227930068969731</v>
      </c>
      <c r="F18524">
        <v>0.56063680000000005</v>
      </c>
      <c r="G18524">
        <v>172</v>
      </c>
      <c r="H18524" t="s">
        <v>3400</v>
      </c>
      <c r="I18524">
        <v>6.5438239847688919</v>
      </c>
    </row>
    <row r="18525" spans="1:9" x14ac:dyDescent="0.2">
      <c r="A18525" s="3">
        <v>18523</v>
      </c>
      <c r="B18525" t="s">
        <v>40420</v>
      </c>
      <c r="C18525" t="s">
        <v>40421</v>
      </c>
      <c r="D18525">
        <v>29</v>
      </c>
      <c r="E18525">
        <v>3.1677014827728271</v>
      </c>
      <c r="F18525">
        <v>0.55867785000000003</v>
      </c>
      <c r="G18525">
        <v>53</v>
      </c>
      <c r="H18525" t="s">
        <v>3400</v>
      </c>
      <c r="I18525">
        <v>3.0329016669072999</v>
      </c>
    </row>
    <row r="18526" spans="1:9" x14ac:dyDescent="0.2">
      <c r="A18526" s="3">
        <v>18524</v>
      </c>
      <c r="B18526" t="s">
        <v>40422</v>
      </c>
      <c r="C18526" t="s">
        <v>40423</v>
      </c>
      <c r="D18526">
        <v>10</v>
      </c>
      <c r="E18526">
        <v>2.6521587371826172</v>
      </c>
      <c r="F18526">
        <v>0.46165168000000001</v>
      </c>
      <c r="G18526">
        <v>282</v>
      </c>
      <c r="H18526" t="s">
        <v>3400</v>
      </c>
      <c r="I18526">
        <v>17.05288692154296</v>
      </c>
    </row>
    <row r="18527" spans="1:9" x14ac:dyDescent="0.2">
      <c r="A18527" s="3">
        <v>18525</v>
      </c>
      <c r="B18527" t="s">
        <v>40424</v>
      </c>
      <c r="C18527" t="s">
        <v>40425</v>
      </c>
      <c r="D18527">
        <v>12</v>
      </c>
      <c r="E18527">
        <v>3.4202761650085449</v>
      </c>
      <c r="F18527">
        <v>0.54455419999999999</v>
      </c>
      <c r="G18527">
        <v>473</v>
      </c>
      <c r="H18527" t="s">
        <v>3400</v>
      </c>
      <c r="I18527">
        <v>8.7890134752578035</v>
      </c>
    </row>
    <row r="18528" spans="1:9" x14ac:dyDescent="0.2">
      <c r="A18528" s="3">
        <v>18526</v>
      </c>
      <c r="B18528" t="s">
        <v>40426</v>
      </c>
      <c r="C18528" t="s">
        <v>40427</v>
      </c>
      <c r="D18528">
        <v>9</v>
      </c>
      <c r="E18528">
        <v>2.8521547317504878</v>
      </c>
      <c r="F18528">
        <v>0.52310276</v>
      </c>
      <c r="G18528">
        <v>32</v>
      </c>
      <c r="H18528" t="s">
        <v>3400</v>
      </c>
      <c r="I18528">
        <v>0.47456513509256842</v>
      </c>
    </row>
    <row r="18529" spans="1:9" x14ac:dyDescent="0.2">
      <c r="A18529" s="3">
        <v>18527</v>
      </c>
      <c r="B18529" t="s">
        <v>40428</v>
      </c>
      <c r="C18529" t="s">
        <v>40429</v>
      </c>
      <c r="D18529">
        <v>7</v>
      </c>
      <c r="E18529">
        <v>3.086119651794434</v>
      </c>
      <c r="F18529">
        <v>0.57032249999999995</v>
      </c>
      <c r="G18529">
        <v>70</v>
      </c>
      <c r="H18529" t="s">
        <v>3400</v>
      </c>
      <c r="I18529">
        <v>6.3385667923214024</v>
      </c>
    </row>
    <row r="18530" spans="1:9" x14ac:dyDescent="0.2">
      <c r="A18530" s="3">
        <v>18528</v>
      </c>
      <c r="B18530" t="s">
        <v>40430</v>
      </c>
      <c r="C18530" t="s">
        <v>40431</v>
      </c>
      <c r="D18530">
        <v>19</v>
      </c>
      <c r="E18530">
        <v>3.3156671524047852</v>
      </c>
      <c r="F18530">
        <v>0.59295339999999996</v>
      </c>
      <c r="G18530">
        <v>133</v>
      </c>
      <c r="H18530" t="s">
        <v>3400</v>
      </c>
      <c r="I18530">
        <v>2.2838255275138231</v>
      </c>
    </row>
    <row r="18531" spans="1:9" x14ac:dyDescent="0.2">
      <c r="A18531" s="3">
        <v>18529</v>
      </c>
      <c r="B18531" t="s">
        <v>40432</v>
      </c>
      <c r="C18531" t="s">
        <v>40433</v>
      </c>
      <c r="D18531">
        <v>12</v>
      </c>
      <c r="E18531">
        <v>2.7301359176635742</v>
      </c>
      <c r="F18531">
        <v>0.54914510000000005</v>
      </c>
      <c r="G18531">
        <v>31</v>
      </c>
      <c r="H18531" t="s">
        <v>3400</v>
      </c>
      <c r="I18531">
        <v>6.195082927370926</v>
      </c>
    </row>
    <row r="18532" spans="1:9" x14ac:dyDescent="0.2">
      <c r="A18532" s="3">
        <v>18530</v>
      </c>
      <c r="B18532" t="s">
        <v>40434</v>
      </c>
      <c r="C18532" t="s">
        <v>40435</v>
      </c>
      <c r="D18532">
        <v>3</v>
      </c>
      <c r="E18532">
        <v>3.031197071075439</v>
      </c>
      <c r="F18532">
        <v>0.5822543</v>
      </c>
      <c r="G18532">
        <v>70</v>
      </c>
      <c r="H18532" t="s">
        <v>3400</v>
      </c>
      <c r="I18532">
        <v>1.7387042690066821</v>
      </c>
    </row>
    <row r="18533" spans="1:9" x14ac:dyDescent="0.2">
      <c r="A18533" s="3">
        <v>18531</v>
      </c>
      <c r="B18533" t="s">
        <v>40436</v>
      </c>
      <c r="C18533" t="s">
        <v>40437</v>
      </c>
      <c r="D18533">
        <v>19</v>
      </c>
      <c r="E18533">
        <v>3.2443695068359379</v>
      </c>
      <c r="F18533">
        <v>0.60629993999999998</v>
      </c>
      <c r="G18533">
        <v>67</v>
      </c>
      <c r="H18533" t="s">
        <v>3397</v>
      </c>
      <c r="I18533">
        <v>4.9230459516284029</v>
      </c>
    </row>
    <row r="18534" spans="1:9" x14ac:dyDescent="0.2">
      <c r="A18534" s="3">
        <v>18532</v>
      </c>
      <c r="B18534" t="s">
        <v>40438</v>
      </c>
      <c r="C18534" t="s">
        <v>40439</v>
      </c>
      <c r="D18534">
        <v>15</v>
      </c>
      <c r="E18534">
        <v>3.1618046760559082</v>
      </c>
      <c r="F18534">
        <v>0.57949543000000003</v>
      </c>
      <c r="G18534">
        <v>76</v>
      </c>
      <c r="H18534" t="s">
        <v>3400</v>
      </c>
      <c r="I18534">
        <v>1.8039503367061229</v>
      </c>
    </row>
    <row r="18535" spans="1:9" x14ac:dyDescent="0.2">
      <c r="A18535" s="3">
        <v>18533</v>
      </c>
      <c r="B18535" t="s">
        <v>40440</v>
      </c>
      <c r="C18535" t="s">
        <v>40441</v>
      </c>
      <c r="D18535">
        <v>7</v>
      </c>
      <c r="E18535">
        <v>2.702084064483643</v>
      </c>
      <c r="F18535">
        <v>0.58729679999999995</v>
      </c>
      <c r="G18535">
        <v>31</v>
      </c>
      <c r="H18535" t="s">
        <v>3397</v>
      </c>
      <c r="I18535">
        <v>4.2890349932513843</v>
      </c>
    </row>
    <row r="18536" spans="1:9" x14ac:dyDescent="0.2">
      <c r="A18536" s="3">
        <v>18534</v>
      </c>
      <c r="B18536" t="s">
        <v>40442</v>
      </c>
      <c r="C18536" t="s">
        <v>40443</v>
      </c>
      <c r="D18536">
        <v>17</v>
      </c>
      <c r="E18536">
        <v>2.792150497436523</v>
      </c>
      <c r="F18536">
        <v>0.58531915999999995</v>
      </c>
      <c r="G18536">
        <v>33</v>
      </c>
      <c r="H18536" t="s">
        <v>3400</v>
      </c>
      <c r="I18536">
        <v>0.31962177659858071</v>
      </c>
    </row>
    <row r="18537" spans="1:9" x14ac:dyDescent="0.2">
      <c r="A18537" s="3">
        <v>18535</v>
      </c>
      <c r="B18537" t="s">
        <v>40444</v>
      </c>
      <c r="C18537" t="s">
        <v>40445</v>
      </c>
      <c r="D18537">
        <v>23</v>
      </c>
      <c r="E18537">
        <v>2.7751007080078121</v>
      </c>
      <c r="F18537">
        <v>0.53534190000000004</v>
      </c>
      <c r="G18537">
        <v>67</v>
      </c>
      <c r="H18537" t="s">
        <v>3397</v>
      </c>
      <c r="I18537">
        <v>8.3273778623177286</v>
      </c>
    </row>
    <row r="18538" spans="1:9" x14ac:dyDescent="0.2">
      <c r="A18538" s="3">
        <v>18536</v>
      </c>
      <c r="B18538" t="s">
        <v>40446</v>
      </c>
      <c r="C18538" t="s">
        <v>40447</v>
      </c>
      <c r="D18538">
        <v>19</v>
      </c>
      <c r="E18538">
        <v>2.9743213653564449</v>
      </c>
      <c r="F18538">
        <v>0.58875140000000004</v>
      </c>
      <c r="G18538">
        <v>39</v>
      </c>
      <c r="H18538" t="s">
        <v>3400</v>
      </c>
      <c r="I18538">
        <v>3.0143642530867889</v>
      </c>
    </row>
    <row r="18539" spans="1:9" x14ac:dyDescent="0.2">
      <c r="A18539" s="3">
        <v>18537</v>
      </c>
      <c r="B18539" t="s">
        <v>40448</v>
      </c>
      <c r="C18539" t="s">
        <v>40449</v>
      </c>
      <c r="D18539">
        <v>26</v>
      </c>
      <c r="E18539">
        <v>2.7242035865783691</v>
      </c>
      <c r="F18539">
        <v>0.61169629999999997</v>
      </c>
      <c r="G18539">
        <v>30</v>
      </c>
      <c r="H18539" t="s">
        <v>3444</v>
      </c>
      <c r="I18539">
        <v>19.29952513668837</v>
      </c>
    </row>
    <row r="18540" spans="1:9" x14ac:dyDescent="0.2">
      <c r="A18540" s="3">
        <v>18538</v>
      </c>
      <c r="B18540" t="s">
        <v>40450</v>
      </c>
      <c r="C18540" t="s">
        <v>40451</v>
      </c>
      <c r="D18540">
        <v>19</v>
      </c>
      <c r="E18540">
        <v>2.7968266010284419</v>
      </c>
      <c r="F18540">
        <v>0.57268229999999998</v>
      </c>
      <c r="G18540">
        <v>43</v>
      </c>
      <c r="H18540" t="s">
        <v>3397</v>
      </c>
      <c r="I18540">
        <v>11.245921651255671</v>
      </c>
    </row>
    <row r="18541" spans="1:9" x14ac:dyDescent="0.2">
      <c r="A18541" s="3">
        <v>18539</v>
      </c>
      <c r="B18541" t="s">
        <v>40452</v>
      </c>
      <c r="C18541" t="s">
        <v>40453</v>
      </c>
      <c r="D18541">
        <v>9</v>
      </c>
      <c r="E18541">
        <v>2.909563541412354</v>
      </c>
      <c r="F18541">
        <v>0.55000789999999999</v>
      </c>
      <c r="G18541">
        <v>48</v>
      </c>
      <c r="H18541" t="s">
        <v>3400</v>
      </c>
      <c r="I18541">
        <v>7.2390529082337594</v>
      </c>
    </row>
    <row r="18542" spans="1:9" x14ac:dyDescent="0.2">
      <c r="A18542" s="3">
        <v>18540</v>
      </c>
      <c r="B18542" t="s">
        <v>40454</v>
      </c>
      <c r="C18542" t="s">
        <v>40455</v>
      </c>
      <c r="D18542">
        <v>24</v>
      </c>
      <c r="E18542">
        <v>2.882886409759521</v>
      </c>
      <c r="F18542">
        <v>0.55860096000000004</v>
      </c>
      <c r="G18542">
        <v>32</v>
      </c>
      <c r="H18542" t="s">
        <v>3400</v>
      </c>
      <c r="I18542">
        <v>1.2772503893394569E-2</v>
      </c>
    </row>
    <row r="18543" spans="1:9" x14ac:dyDescent="0.2">
      <c r="A18543" s="3">
        <v>18541</v>
      </c>
      <c r="B18543" t="s">
        <v>40456</v>
      </c>
      <c r="C18543" t="s">
        <v>40457</v>
      </c>
      <c r="D18543">
        <v>10</v>
      </c>
      <c r="E18543">
        <v>2.9952325820922852</v>
      </c>
      <c r="F18543">
        <v>0.51821640000000002</v>
      </c>
      <c r="G18543">
        <v>87</v>
      </c>
      <c r="H18543" t="s">
        <v>3400</v>
      </c>
      <c r="I18543">
        <v>1.2770266866235891</v>
      </c>
    </row>
    <row r="18544" spans="1:9" x14ac:dyDescent="0.2">
      <c r="A18544" s="3">
        <v>18542</v>
      </c>
      <c r="B18544" t="s">
        <v>40458</v>
      </c>
      <c r="C18544" t="s">
        <v>40459</v>
      </c>
      <c r="D18544">
        <v>4</v>
      </c>
      <c r="E18544">
        <v>2.807989120483398</v>
      </c>
      <c r="F18544">
        <v>0.58546480000000001</v>
      </c>
      <c r="G18544">
        <v>32</v>
      </c>
      <c r="H18544" t="s">
        <v>3400</v>
      </c>
      <c r="I18544">
        <v>3.4082954047377849</v>
      </c>
    </row>
    <row r="18545" spans="1:9" x14ac:dyDescent="0.2">
      <c r="A18545" s="3">
        <v>18543</v>
      </c>
      <c r="B18545" t="s">
        <v>40460</v>
      </c>
      <c r="C18545" t="s">
        <v>40461</v>
      </c>
      <c r="D18545">
        <v>4</v>
      </c>
      <c r="E18545">
        <v>2.984827995300293</v>
      </c>
      <c r="F18545">
        <v>0.55988203999999997</v>
      </c>
      <c r="G18545">
        <v>49</v>
      </c>
      <c r="H18545" t="s">
        <v>3400</v>
      </c>
      <c r="I18545">
        <v>8.1336214807383698</v>
      </c>
    </row>
    <row r="18546" spans="1:9" x14ac:dyDescent="0.2">
      <c r="A18546" s="3">
        <v>18544</v>
      </c>
      <c r="B18546" t="s">
        <v>40462</v>
      </c>
      <c r="C18546" t="s">
        <v>40463</v>
      </c>
      <c r="D18546">
        <v>1</v>
      </c>
      <c r="E18546">
        <v>2.958643913269043</v>
      </c>
      <c r="F18546">
        <v>0.58228800000000003</v>
      </c>
      <c r="G18546">
        <v>33</v>
      </c>
      <c r="H18546" t="s">
        <v>3400</v>
      </c>
      <c r="I18546">
        <v>15.28938611208501</v>
      </c>
    </row>
    <row r="18547" spans="1:9" x14ac:dyDescent="0.2">
      <c r="A18547" s="3">
        <v>18545</v>
      </c>
      <c r="B18547" t="s">
        <v>40464</v>
      </c>
      <c r="C18547" t="s">
        <v>40465</v>
      </c>
      <c r="D18547">
        <v>28</v>
      </c>
      <c r="E18547">
        <v>2.9853641986846919</v>
      </c>
      <c r="F18547">
        <v>0.52226746000000002</v>
      </c>
      <c r="G18547">
        <v>82</v>
      </c>
      <c r="H18547" t="s">
        <v>3444</v>
      </c>
      <c r="I18547">
        <v>10.434662260414189</v>
      </c>
    </row>
    <row r="18548" spans="1:9" x14ac:dyDescent="0.2">
      <c r="A18548" s="3">
        <v>18546</v>
      </c>
      <c r="B18548" t="s">
        <v>40466</v>
      </c>
      <c r="C18548" t="s">
        <v>40467</v>
      </c>
      <c r="D18548">
        <v>28</v>
      </c>
      <c r="E18548">
        <v>2.9456615447998051</v>
      </c>
      <c r="F18548">
        <v>0.52349129999999999</v>
      </c>
      <c r="G18548">
        <v>107</v>
      </c>
      <c r="H18548" t="s">
        <v>3400</v>
      </c>
      <c r="I18548">
        <v>6.9915496934833712</v>
      </c>
    </row>
    <row r="18549" spans="1:9" x14ac:dyDescent="0.2">
      <c r="A18549" s="3">
        <v>18547</v>
      </c>
      <c r="B18549" t="s">
        <v>40468</v>
      </c>
      <c r="C18549" t="s">
        <v>40469</v>
      </c>
      <c r="D18549">
        <v>1</v>
      </c>
      <c r="E18549">
        <v>3.3888239860534668</v>
      </c>
      <c r="F18549">
        <v>0.55301829999999996</v>
      </c>
      <c r="G18549">
        <v>58</v>
      </c>
      <c r="H18549" t="s">
        <v>3400</v>
      </c>
      <c r="I18549">
        <v>6.0006380208807784</v>
      </c>
    </row>
    <row r="18550" spans="1:9" x14ac:dyDescent="0.2">
      <c r="A18550" s="3">
        <v>18548</v>
      </c>
      <c r="B18550" t="s">
        <v>40470</v>
      </c>
      <c r="C18550" t="s">
        <v>40471</v>
      </c>
      <c r="D18550">
        <v>17</v>
      </c>
      <c r="E18550">
        <v>2.730638980865479</v>
      </c>
      <c r="F18550">
        <v>0.59406376000000005</v>
      </c>
      <c r="G18550">
        <v>30</v>
      </c>
      <c r="H18550" t="s">
        <v>3400</v>
      </c>
      <c r="I18550">
        <v>3.9815757875796609</v>
      </c>
    </row>
    <row r="18551" spans="1:9" x14ac:dyDescent="0.2">
      <c r="A18551" s="3">
        <v>18549</v>
      </c>
      <c r="B18551" t="s">
        <v>40472</v>
      </c>
      <c r="C18551" t="s">
        <v>40473</v>
      </c>
      <c r="D18551">
        <v>27</v>
      </c>
      <c r="E18551">
        <v>3.0562591552734379</v>
      </c>
      <c r="F18551">
        <v>0.5905205</v>
      </c>
      <c r="G18551">
        <v>37</v>
      </c>
      <c r="H18551" t="s">
        <v>3400</v>
      </c>
      <c r="I18551">
        <v>16.040085913936359</v>
      </c>
    </row>
    <row r="18552" spans="1:9" x14ac:dyDescent="0.2">
      <c r="A18552" s="3">
        <v>18550</v>
      </c>
      <c r="B18552" t="s">
        <v>40474</v>
      </c>
      <c r="C18552" t="s">
        <v>40475</v>
      </c>
      <c r="D18552">
        <v>27</v>
      </c>
      <c r="E18552">
        <v>3.0742659568786621</v>
      </c>
      <c r="F18552">
        <v>0.56613575999999999</v>
      </c>
      <c r="G18552">
        <v>55</v>
      </c>
      <c r="H18552" t="s">
        <v>3400</v>
      </c>
      <c r="I18552">
        <v>7.6130290733435606</v>
      </c>
    </row>
    <row r="18553" spans="1:9" x14ac:dyDescent="0.2">
      <c r="A18553" s="3">
        <v>18551</v>
      </c>
      <c r="B18553" t="s">
        <v>40476</v>
      </c>
      <c r="C18553" t="s">
        <v>40477</v>
      </c>
      <c r="D18553">
        <v>29</v>
      </c>
      <c r="E18553">
        <v>3.1322975158691411</v>
      </c>
      <c r="F18553">
        <v>0.53919302999999996</v>
      </c>
      <c r="G18553">
        <v>57</v>
      </c>
      <c r="H18553" t="s">
        <v>3400</v>
      </c>
      <c r="I18553">
        <v>6.8217302234656643</v>
      </c>
    </row>
    <row r="18554" spans="1:9" x14ac:dyDescent="0.2">
      <c r="A18554" s="3">
        <v>18552</v>
      </c>
      <c r="B18554" t="s">
        <v>40478</v>
      </c>
      <c r="C18554" t="s">
        <v>40479</v>
      </c>
      <c r="D18554">
        <v>26</v>
      </c>
      <c r="E18554">
        <v>2.673885822296143</v>
      </c>
      <c r="F18554">
        <v>0.54100484000000004</v>
      </c>
      <c r="G18554">
        <v>36</v>
      </c>
      <c r="H18554" t="s">
        <v>3397</v>
      </c>
      <c r="I18554">
        <v>20.499020015331869</v>
      </c>
    </row>
    <row r="18555" spans="1:9" x14ac:dyDescent="0.2">
      <c r="A18555" s="3">
        <v>18553</v>
      </c>
      <c r="B18555" t="s">
        <v>40480</v>
      </c>
      <c r="C18555" t="s">
        <v>40481</v>
      </c>
      <c r="D18555">
        <v>25</v>
      </c>
      <c r="E18555">
        <v>3.0124132633209229</v>
      </c>
      <c r="F18555">
        <v>0.5804416</v>
      </c>
      <c r="G18555">
        <v>43</v>
      </c>
      <c r="H18555" t="s">
        <v>3400</v>
      </c>
      <c r="I18555">
        <v>9.8320600744207383</v>
      </c>
    </row>
    <row r="18556" spans="1:9" x14ac:dyDescent="0.2">
      <c r="A18556" s="3">
        <v>18554</v>
      </c>
      <c r="B18556" t="s">
        <v>40482</v>
      </c>
      <c r="C18556" t="s">
        <v>40483</v>
      </c>
      <c r="D18556">
        <v>24</v>
      </c>
      <c r="E18556">
        <v>2.8062808513641362</v>
      </c>
      <c r="F18556">
        <v>0.58007019999999998</v>
      </c>
      <c r="G18556">
        <v>46</v>
      </c>
      <c r="H18556" t="s">
        <v>3400</v>
      </c>
      <c r="I18556">
        <v>4.0152990136667839</v>
      </c>
    </row>
    <row r="18557" spans="1:9" x14ac:dyDescent="0.2">
      <c r="A18557" s="3">
        <v>18555</v>
      </c>
      <c r="B18557" t="s">
        <v>40484</v>
      </c>
      <c r="C18557" t="s">
        <v>40485</v>
      </c>
      <c r="D18557">
        <v>13</v>
      </c>
      <c r="E18557">
        <v>3.5433943271636958</v>
      </c>
      <c r="F18557">
        <v>0.5657335</v>
      </c>
      <c r="G18557">
        <v>286</v>
      </c>
      <c r="H18557" t="s">
        <v>3400</v>
      </c>
      <c r="I18557">
        <v>6.6986685364936491</v>
      </c>
    </row>
    <row r="18558" spans="1:9" x14ac:dyDescent="0.2">
      <c r="A18558" s="3">
        <v>18556</v>
      </c>
      <c r="B18558" t="s">
        <v>40486</v>
      </c>
      <c r="C18558" t="s">
        <v>40487</v>
      </c>
      <c r="D18558">
        <v>20</v>
      </c>
      <c r="E18558">
        <v>2.8319931030273442</v>
      </c>
      <c r="F18558">
        <v>0.55611029999999995</v>
      </c>
      <c r="G18558">
        <v>50</v>
      </c>
      <c r="H18558" t="s">
        <v>3444</v>
      </c>
      <c r="I18558">
        <v>17.10744506457532</v>
      </c>
    </row>
    <row r="18559" spans="1:9" x14ac:dyDescent="0.2">
      <c r="A18559" s="3">
        <v>18557</v>
      </c>
      <c r="B18559" t="s">
        <v>40488</v>
      </c>
      <c r="C18559" t="s">
        <v>40489</v>
      </c>
      <c r="D18559">
        <v>21</v>
      </c>
      <c r="E18559">
        <v>3.4882164001464839</v>
      </c>
      <c r="F18559">
        <v>0.56230926999999997</v>
      </c>
      <c r="G18559">
        <v>397</v>
      </c>
      <c r="H18559" t="s">
        <v>3400</v>
      </c>
      <c r="I18559">
        <v>1.706426052617267</v>
      </c>
    </row>
    <row r="18560" spans="1:9" x14ac:dyDescent="0.2">
      <c r="A18560" s="3">
        <v>18558</v>
      </c>
      <c r="B18560" t="s">
        <v>40490</v>
      </c>
      <c r="C18560" t="s">
        <v>40491</v>
      </c>
      <c r="D18560">
        <v>29</v>
      </c>
      <c r="E18560">
        <v>2.7414064407348628</v>
      </c>
      <c r="F18560">
        <v>0.56150984999999998</v>
      </c>
      <c r="G18560">
        <v>35</v>
      </c>
      <c r="H18560" t="s">
        <v>3400</v>
      </c>
      <c r="I18560">
        <v>2.476083088690892</v>
      </c>
    </row>
    <row r="18561" spans="1:9" x14ac:dyDescent="0.2">
      <c r="A18561" s="3">
        <v>18559</v>
      </c>
      <c r="B18561" t="s">
        <v>40492</v>
      </c>
      <c r="C18561" t="s">
        <v>40493</v>
      </c>
      <c r="D18561">
        <v>27</v>
      </c>
      <c r="E18561">
        <v>3.0804085731506352</v>
      </c>
      <c r="F18561">
        <v>0.57912545999999998</v>
      </c>
      <c r="G18561">
        <v>34</v>
      </c>
      <c r="H18561" t="s">
        <v>3400</v>
      </c>
      <c r="I18561">
        <v>8.7615810265852332</v>
      </c>
    </row>
    <row r="18562" spans="1:9" x14ac:dyDescent="0.2">
      <c r="A18562" s="3">
        <v>18560</v>
      </c>
      <c r="B18562" t="s">
        <v>40494</v>
      </c>
      <c r="C18562" t="s">
        <v>40495</v>
      </c>
      <c r="D18562">
        <v>29</v>
      </c>
      <c r="E18562">
        <v>2.9714879989624028</v>
      </c>
      <c r="F18562">
        <v>0.53275470000000003</v>
      </c>
      <c r="G18562">
        <v>44</v>
      </c>
      <c r="H18562" t="s">
        <v>3397</v>
      </c>
      <c r="I18562">
        <v>6.1847116793525743</v>
      </c>
    </row>
    <row r="18563" spans="1:9" x14ac:dyDescent="0.2">
      <c r="A18563" s="3">
        <v>18561</v>
      </c>
      <c r="B18563" t="s">
        <v>40496</v>
      </c>
      <c r="C18563" t="s">
        <v>40497</v>
      </c>
      <c r="D18563">
        <v>1</v>
      </c>
      <c r="E18563">
        <v>3.2445626258850102</v>
      </c>
      <c r="F18563">
        <v>0.56390225999999999</v>
      </c>
      <c r="G18563">
        <v>72</v>
      </c>
      <c r="H18563" t="s">
        <v>3444</v>
      </c>
      <c r="I18563">
        <v>2.8634993345058462</v>
      </c>
    </row>
    <row r="18564" spans="1:9" x14ac:dyDescent="0.2">
      <c r="A18564" s="3">
        <v>18562</v>
      </c>
      <c r="B18564" t="s">
        <v>40498</v>
      </c>
      <c r="C18564" t="s">
        <v>40499</v>
      </c>
      <c r="D18564">
        <v>27</v>
      </c>
      <c r="E18564">
        <v>3.162400484085083</v>
      </c>
      <c r="F18564">
        <v>0.57123710000000005</v>
      </c>
      <c r="G18564">
        <v>32</v>
      </c>
      <c r="H18564" t="s">
        <v>3400</v>
      </c>
      <c r="I18564">
        <v>11.668942583729089</v>
      </c>
    </row>
    <row r="18565" spans="1:9" x14ac:dyDescent="0.2">
      <c r="A18565" s="3">
        <v>18563</v>
      </c>
      <c r="B18565" t="s">
        <v>40500</v>
      </c>
      <c r="C18565" t="s">
        <v>40501</v>
      </c>
      <c r="D18565">
        <v>10</v>
      </c>
      <c r="E18565">
        <v>2.9556617736816411</v>
      </c>
      <c r="F18565">
        <v>0.56705797000000002</v>
      </c>
      <c r="G18565">
        <v>43</v>
      </c>
      <c r="H18565" t="s">
        <v>3400</v>
      </c>
      <c r="I18565">
        <v>9.9438329751040193</v>
      </c>
    </row>
    <row r="18566" spans="1:9" x14ac:dyDescent="0.2">
      <c r="A18566" s="3">
        <v>18564</v>
      </c>
      <c r="B18566" t="s">
        <v>40502</v>
      </c>
      <c r="C18566" t="s">
        <v>40503</v>
      </c>
      <c r="D18566">
        <v>3</v>
      </c>
      <c r="E18566">
        <v>2.8156168460845952</v>
      </c>
      <c r="F18566">
        <v>0.56503789999999998</v>
      </c>
      <c r="G18566">
        <v>30</v>
      </c>
      <c r="H18566" t="s">
        <v>3400</v>
      </c>
      <c r="I18566">
        <v>5.4827212394213163</v>
      </c>
    </row>
    <row r="18567" spans="1:9" x14ac:dyDescent="0.2">
      <c r="A18567" s="3">
        <v>18565</v>
      </c>
      <c r="B18567" t="s">
        <v>40504</v>
      </c>
      <c r="C18567" t="s">
        <v>40505</v>
      </c>
      <c r="D18567">
        <v>29</v>
      </c>
      <c r="E18567">
        <v>2.8485100269317618</v>
      </c>
      <c r="F18567">
        <v>0.56512850000000003</v>
      </c>
      <c r="G18567">
        <v>32</v>
      </c>
      <c r="H18567" t="s">
        <v>3400</v>
      </c>
      <c r="I18567">
        <v>3.5063335069165968</v>
      </c>
    </row>
    <row r="18568" spans="1:9" x14ac:dyDescent="0.2">
      <c r="A18568" s="3">
        <v>18566</v>
      </c>
      <c r="B18568" t="s">
        <v>40506</v>
      </c>
      <c r="C18568" t="s">
        <v>40507</v>
      </c>
      <c r="D18568">
        <v>8</v>
      </c>
      <c r="E18568">
        <v>2.9991707801818852</v>
      </c>
      <c r="F18568">
        <v>0.54858010000000001</v>
      </c>
      <c r="G18568">
        <v>121</v>
      </c>
      <c r="H18568" t="s">
        <v>3444</v>
      </c>
      <c r="I18568">
        <v>31.464269563779808</v>
      </c>
    </row>
    <row r="18569" spans="1:9" x14ac:dyDescent="0.2">
      <c r="A18569" s="3">
        <v>18567</v>
      </c>
      <c r="B18569" t="s">
        <v>40508</v>
      </c>
      <c r="C18569" t="s">
        <v>40509</v>
      </c>
      <c r="D18569">
        <v>21</v>
      </c>
      <c r="E18569">
        <v>2.8839569091796879</v>
      </c>
      <c r="F18569">
        <v>0.58673626000000001</v>
      </c>
      <c r="G18569">
        <v>36</v>
      </c>
      <c r="H18569" t="s">
        <v>3400</v>
      </c>
      <c r="I18569">
        <v>1.240502645657841</v>
      </c>
    </row>
    <row r="18570" spans="1:9" x14ac:dyDescent="0.2">
      <c r="A18570" s="3">
        <v>18568</v>
      </c>
      <c r="B18570" t="s">
        <v>40510</v>
      </c>
      <c r="C18570" t="s">
        <v>40511</v>
      </c>
      <c r="D18570">
        <v>20</v>
      </c>
      <c r="E18570">
        <v>3.0973515510559082</v>
      </c>
      <c r="F18570">
        <v>0.58013934</v>
      </c>
      <c r="G18570">
        <v>78</v>
      </c>
      <c r="H18570" t="s">
        <v>3444</v>
      </c>
      <c r="I18570">
        <v>36.281068393545652</v>
      </c>
    </row>
    <row r="18571" spans="1:9" x14ac:dyDescent="0.2">
      <c r="A18571" s="3">
        <v>18569</v>
      </c>
      <c r="B18571" t="s">
        <v>40512</v>
      </c>
      <c r="C18571" t="s">
        <v>40513</v>
      </c>
      <c r="D18571">
        <v>18</v>
      </c>
      <c r="E18571">
        <v>3.0714848041534419</v>
      </c>
      <c r="F18571">
        <v>0.54071219999999998</v>
      </c>
      <c r="G18571">
        <v>88</v>
      </c>
      <c r="H18571" t="s">
        <v>3400</v>
      </c>
      <c r="I18571">
        <v>3.4869527998072201</v>
      </c>
    </row>
    <row r="18572" spans="1:9" x14ac:dyDescent="0.2">
      <c r="A18572" s="3">
        <v>18570</v>
      </c>
      <c r="B18572" t="s">
        <v>40514</v>
      </c>
      <c r="C18572" t="s">
        <v>40515</v>
      </c>
      <c r="D18572">
        <v>23</v>
      </c>
      <c r="E18572">
        <v>2.951683521270752</v>
      </c>
      <c r="F18572">
        <v>0.55096940000000005</v>
      </c>
      <c r="G18572">
        <v>57</v>
      </c>
      <c r="H18572" t="s">
        <v>3400</v>
      </c>
      <c r="I18572">
        <v>0.75007841345593107</v>
      </c>
    </row>
    <row r="18573" spans="1:9" x14ac:dyDescent="0.2">
      <c r="A18573" s="3">
        <v>18571</v>
      </c>
      <c r="B18573" t="s">
        <v>40516</v>
      </c>
      <c r="C18573" t="s">
        <v>40517</v>
      </c>
      <c r="D18573">
        <v>18</v>
      </c>
      <c r="E18573">
        <v>2.665822982788085</v>
      </c>
      <c r="F18573">
        <v>0.48724519999999999</v>
      </c>
      <c r="G18573">
        <v>38</v>
      </c>
      <c r="H18573" t="s">
        <v>3400</v>
      </c>
      <c r="I18573">
        <v>6.9297215333497064</v>
      </c>
    </row>
    <row r="18574" spans="1:9" x14ac:dyDescent="0.2">
      <c r="A18574" s="3">
        <v>18572</v>
      </c>
      <c r="B18574" t="s">
        <v>40518</v>
      </c>
      <c r="C18574" t="s">
        <v>40519</v>
      </c>
      <c r="D18574">
        <v>24</v>
      </c>
      <c r="E18574">
        <v>2.97868824005127</v>
      </c>
      <c r="F18574">
        <v>0.58663063999999998</v>
      </c>
      <c r="G18574">
        <v>43</v>
      </c>
      <c r="H18574" t="s">
        <v>3400</v>
      </c>
      <c r="I18574">
        <v>4.732950081308136</v>
      </c>
    </row>
    <row r="18575" spans="1:9" x14ac:dyDescent="0.2">
      <c r="A18575" s="3">
        <v>18573</v>
      </c>
      <c r="B18575" t="s">
        <v>40520</v>
      </c>
      <c r="C18575" t="s">
        <v>40521</v>
      </c>
      <c r="D18575">
        <v>28</v>
      </c>
      <c r="E18575">
        <v>2.7406296730041499</v>
      </c>
      <c r="F18575">
        <v>0.48821825000000002</v>
      </c>
      <c r="G18575">
        <v>43</v>
      </c>
      <c r="H18575" t="s">
        <v>3400</v>
      </c>
      <c r="I18575">
        <v>2.2836695967776208</v>
      </c>
    </row>
    <row r="18576" spans="1:9" x14ac:dyDescent="0.2">
      <c r="A18576" s="3">
        <v>18574</v>
      </c>
      <c r="B18576" t="s">
        <v>40522</v>
      </c>
      <c r="C18576" t="s">
        <v>40523</v>
      </c>
      <c r="D18576">
        <v>28</v>
      </c>
      <c r="E18576">
        <v>2.9177613258361812</v>
      </c>
      <c r="F18576">
        <v>0.53867763000000002</v>
      </c>
      <c r="G18576">
        <v>71</v>
      </c>
      <c r="H18576" t="s">
        <v>3397</v>
      </c>
      <c r="I18576">
        <v>6.299750327814376</v>
      </c>
    </row>
    <row r="18577" spans="1:9" x14ac:dyDescent="0.2">
      <c r="A18577" s="3">
        <v>18575</v>
      </c>
      <c r="B18577" t="s">
        <v>40524</v>
      </c>
      <c r="C18577" t="s">
        <v>40525</v>
      </c>
      <c r="D18577">
        <v>4</v>
      </c>
      <c r="E18577">
        <v>2.809138298034668</v>
      </c>
      <c r="F18577">
        <v>0.56541425000000001</v>
      </c>
      <c r="G18577">
        <v>40</v>
      </c>
      <c r="H18577" t="s">
        <v>3397</v>
      </c>
      <c r="I18577">
        <v>2.652084490383857</v>
      </c>
    </row>
    <row r="18578" spans="1:9" x14ac:dyDescent="0.2">
      <c r="A18578" s="3">
        <v>18576</v>
      </c>
      <c r="B18578" t="s">
        <v>40526</v>
      </c>
      <c r="C18578" t="s">
        <v>40527</v>
      </c>
      <c r="D18578">
        <v>4</v>
      </c>
      <c r="E18578">
        <v>2.85162353515625</v>
      </c>
      <c r="F18578">
        <v>0.52814614999999998</v>
      </c>
      <c r="G18578">
        <v>47</v>
      </c>
      <c r="H18578" t="s">
        <v>3400</v>
      </c>
      <c r="I18578">
        <v>6.0138691802866688</v>
      </c>
    </row>
    <row r="18579" spans="1:9" x14ac:dyDescent="0.2">
      <c r="A18579" s="3">
        <v>18577</v>
      </c>
      <c r="B18579" t="s">
        <v>40528</v>
      </c>
      <c r="C18579" t="s">
        <v>40529</v>
      </c>
      <c r="D18579">
        <v>6</v>
      </c>
      <c r="E18579">
        <v>2.778535127639771</v>
      </c>
      <c r="F18579">
        <v>0.59423190000000004</v>
      </c>
      <c r="G18579">
        <v>31</v>
      </c>
      <c r="H18579" t="s">
        <v>3400</v>
      </c>
      <c r="I18579">
        <v>0.20173140119792521</v>
      </c>
    </row>
    <row r="18580" spans="1:9" x14ac:dyDescent="0.2">
      <c r="A18580" s="3">
        <v>18578</v>
      </c>
      <c r="B18580" t="s">
        <v>40530</v>
      </c>
      <c r="C18580" t="s">
        <v>40531</v>
      </c>
      <c r="D18580">
        <v>25</v>
      </c>
      <c r="E18580">
        <v>3.0085911750793461</v>
      </c>
      <c r="F18580">
        <v>0.54079529999999998</v>
      </c>
      <c r="G18580">
        <v>107</v>
      </c>
      <c r="H18580" t="s">
        <v>3400</v>
      </c>
      <c r="I18580">
        <v>0.62267297021143975</v>
      </c>
    </row>
    <row r="18581" spans="1:9" x14ac:dyDescent="0.2">
      <c r="A18581" s="3">
        <v>18579</v>
      </c>
      <c r="B18581" t="s">
        <v>40532</v>
      </c>
      <c r="C18581" t="s">
        <v>40533</v>
      </c>
      <c r="D18581">
        <v>3</v>
      </c>
      <c r="E18581">
        <v>2.7916464805603032</v>
      </c>
      <c r="F18581">
        <v>0.58693620000000002</v>
      </c>
      <c r="G18581">
        <v>34</v>
      </c>
      <c r="H18581" t="s">
        <v>3400</v>
      </c>
      <c r="I18581">
        <v>1.56434797046736</v>
      </c>
    </row>
    <row r="18582" spans="1:9" x14ac:dyDescent="0.2">
      <c r="A18582" s="3">
        <v>18580</v>
      </c>
      <c r="B18582" t="s">
        <v>40534</v>
      </c>
      <c r="C18582" t="s">
        <v>40535</v>
      </c>
      <c r="D18582">
        <v>26</v>
      </c>
      <c r="E18582">
        <v>2.8151788711547852</v>
      </c>
      <c r="F18582">
        <v>0.56202525000000003</v>
      </c>
      <c r="G18582">
        <v>35</v>
      </c>
      <c r="H18582" t="s">
        <v>3397</v>
      </c>
      <c r="I18582">
        <v>2.374871585978966</v>
      </c>
    </row>
    <row r="18583" spans="1:9" x14ac:dyDescent="0.2">
      <c r="A18583" s="3">
        <v>18581</v>
      </c>
      <c r="B18583" t="s">
        <v>40536</v>
      </c>
      <c r="C18583" t="s">
        <v>40537</v>
      </c>
      <c r="D18583">
        <v>27</v>
      </c>
      <c r="E18583">
        <v>3.0919713973999019</v>
      </c>
      <c r="F18583">
        <v>0.62796235</v>
      </c>
      <c r="G18583">
        <v>30</v>
      </c>
      <c r="H18583" t="s">
        <v>3400</v>
      </c>
      <c r="I18583">
        <v>3.5445294426850178</v>
      </c>
    </row>
    <row r="18584" spans="1:9" x14ac:dyDescent="0.2">
      <c r="A18584" s="3">
        <v>18582</v>
      </c>
      <c r="B18584" t="s">
        <v>40538</v>
      </c>
      <c r="C18584" t="s">
        <v>40539</v>
      </c>
      <c r="D18584">
        <v>29</v>
      </c>
      <c r="E18584">
        <v>3.136696577072144</v>
      </c>
      <c r="F18584">
        <v>0.54585649999999997</v>
      </c>
      <c r="G18584">
        <v>53</v>
      </c>
      <c r="H18584" t="s">
        <v>3400</v>
      </c>
      <c r="I18584">
        <v>0.10554159419776001</v>
      </c>
    </row>
    <row r="18585" spans="1:9" x14ac:dyDescent="0.2">
      <c r="A18585" s="3">
        <v>18583</v>
      </c>
      <c r="B18585" t="s">
        <v>40540</v>
      </c>
      <c r="C18585" t="s">
        <v>40541</v>
      </c>
      <c r="D18585">
        <v>17</v>
      </c>
      <c r="E18585">
        <v>3.0122776031494141</v>
      </c>
      <c r="F18585">
        <v>0.57837989999999995</v>
      </c>
      <c r="G18585">
        <v>48</v>
      </c>
      <c r="H18585" t="s">
        <v>3400</v>
      </c>
      <c r="I18585">
        <v>10.25435889488705</v>
      </c>
    </row>
    <row r="18586" spans="1:9" x14ac:dyDescent="0.2">
      <c r="A18586" s="3">
        <v>18584</v>
      </c>
      <c r="B18586" t="s">
        <v>40542</v>
      </c>
      <c r="C18586" t="s">
        <v>40543</v>
      </c>
      <c r="D18586">
        <v>10</v>
      </c>
      <c r="E18586">
        <v>3.2021603584289551</v>
      </c>
      <c r="F18586">
        <v>0.58234876000000002</v>
      </c>
      <c r="G18586">
        <v>55</v>
      </c>
      <c r="H18586" t="s">
        <v>3400</v>
      </c>
      <c r="I18586">
        <v>5.2501863030330256</v>
      </c>
    </row>
    <row r="18587" spans="1:9" x14ac:dyDescent="0.2">
      <c r="A18587" s="3">
        <v>18585</v>
      </c>
      <c r="B18587" t="s">
        <v>40544</v>
      </c>
      <c r="C18587" t="s">
        <v>40545</v>
      </c>
      <c r="D18587">
        <v>27</v>
      </c>
      <c r="E18587">
        <v>3.027704238891602</v>
      </c>
      <c r="F18587">
        <v>0.58710260000000003</v>
      </c>
      <c r="G18587">
        <v>39</v>
      </c>
      <c r="H18587" t="s">
        <v>3400</v>
      </c>
      <c r="I18587">
        <v>4.0180548335991944</v>
      </c>
    </row>
    <row r="18588" spans="1:9" x14ac:dyDescent="0.2">
      <c r="A18588" s="3">
        <v>18586</v>
      </c>
      <c r="B18588" t="s">
        <v>40546</v>
      </c>
      <c r="C18588" t="s">
        <v>40547</v>
      </c>
      <c r="D18588">
        <v>29</v>
      </c>
      <c r="E18588">
        <v>2.9530549049377441</v>
      </c>
      <c r="F18588">
        <v>0.56299880000000002</v>
      </c>
      <c r="G18588">
        <v>37</v>
      </c>
      <c r="H18588" t="s">
        <v>3400</v>
      </c>
      <c r="I18588">
        <v>6.7502904793451677</v>
      </c>
    </row>
    <row r="18589" spans="1:9" x14ac:dyDescent="0.2">
      <c r="A18589" s="3">
        <v>18587</v>
      </c>
      <c r="B18589" t="s">
        <v>40548</v>
      </c>
      <c r="C18589" t="s">
        <v>40549</v>
      </c>
      <c r="D18589">
        <v>24</v>
      </c>
      <c r="E18589">
        <v>2.8383264541625981</v>
      </c>
      <c r="F18589">
        <v>0.55464137000000002</v>
      </c>
      <c r="G18589">
        <v>39</v>
      </c>
      <c r="H18589" t="s">
        <v>3400</v>
      </c>
      <c r="I18589">
        <v>4.7116722142247482</v>
      </c>
    </row>
    <row r="18590" spans="1:9" x14ac:dyDescent="0.2">
      <c r="A18590" s="3">
        <v>18588</v>
      </c>
      <c r="B18590" t="s">
        <v>40550</v>
      </c>
      <c r="C18590" t="s">
        <v>40551</v>
      </c>
      <c r="D18590">
        <v>4</v>
      </c>
      <c r="E18590">
        <v>2.7089118957519531</v>
      </c>
      <c r="F18590">
        <v>0.58208512999999995</v>
      </c>
      <c r="G18590">
        <v>32</v>
      </c>
      <c r="H18590" t="s">
        <v>3444</v>
      </c>
      <c r="I18590">
        <v>4.1392283166228339</v>
      </c>
    </row>
    <row r="18591" spans="1:9" x14ac:dyDescent="0.2">
      <c r="A18591" s="3">
        <v>18589</v>
      </c>
      <c r="B18591" t="s">
        <v>40552</v>
      </c>
      <c r="C18591" t="s">
        <v>40553</v>
      </c>
      <c r="D18591">
        <v>4</v>
      </c>
      <c r="E18591">
        <v>3.0861363410949711</v>
      </c>
      <c r="F18591">
        <v>0.58437269999999997</v>
      </c>
      <c r="G18591">
        <v>51</v>
      </c>
      <c r="H18591" t="s">
        <v>3400</v>
      </c>
      <c r="I18591">
        <v>4.0525496047565497</v>
      </c>
    </row>
    <row r="18592" spans="1:9" x14ac:dyDescent="0.2">
      <c r="A18592" s="3">
        <v>18590</v>
      </c>
      <c r="B18592" t="s">
        <v>40554</v>
      </c>
      <c r="C18592" t="s">
        <v>40555</v>
      </c>
      <c r="D18592">
        <v>0</v>
      </c>
      <c r="E18592">
        <v>3.0958652496337891</v>
      </c>
      <c r="F18592">
        <v>0.54955080000000001</v>
      </c>
      <c r="G18592">
        <v>149</v>
      </c>
      <c r="H18592" t="s">
        <v>3397</v>
      </c>
      <c r="I18592">
        <v>7.9161197672288601</v>
      </c>
    </row>
    <row r="18593" spans="1:9" x14ac:dyDescent="0.2">
      <c r="A18593" s="3">
        <v>18591</v>
      </c>
      <c r="B18593" t="s">
        <v>40556</v>
      </c>
      <c r="C18593" t="s">
        <v>40557</v>
      </c>
      <c r="D18593">
        <v>17</v>
      </c>
      <c r="E18593">
        <v>3.1855909824371338</v>
      </c>
      <c r="F18593">
        <v>0.56196356000000003</v>
      </c>
      <c r="G18593">
        <v>81</v>
      </c>
      <c r="H18593" t="s">
        <v>3400</v>
      </c>
      <c r="I18593">
        <v>1.798010581535209</v>
      </c>
    </row>
    <row r="18594" spans="1:9" x14ac:dyDescent="0.2">
      <c r="A18594" s="3">
        <v>18592</v>
      </c>
      <c r="B18594" t="s">
        <v>40558</v>
      </c>
      <c r="C18594" t="s">
        <v>40559</v>
      </c>
      <c r="D18594">
        <v>25</v>
      </c>
      <c r="E18594">
        <v>3.008813858032227</v>
      </c>
      <c r="F18594">
        <v>0.57982440000000002</v>
      </c>
      <c r="G18594">
        <v>36</v>
      </c>
      <c r="H18594" t="s">
        <v>3400</v>
      </c>
      <c r="I18594">
        <v>12.152655250490421</v>
      </c>
    </row>
    <row r="18595" spans="1:9" x14ac:dyDescent="0.2">
      <c r="A18595" s="3">
        <v>18593</v>
      </c>
      <c r="B18595" t="s">
        <v>40560</v>
      </c>
      <c r="C18595" t="s">
        <v>40561</v>
      </c>
      <c r="D18595">
        <v>14</v>
      </c>
      <c r="E18595">
        <v>3.4143495559692378</v>
      </c>
      <c r="F18595">
        <v>0.58217967000000004</v>
      </c>
      <c r="G18595">
        <v>125</v>
      </c>
      <c r="H18595" t="s">
        <v>3400</v>
      </c>
      <c r="I18595">
        <v>9.8189086632400588</v>
      </c>
    </row>
    <row r="18596" spans="1:9" x14ac:dyDescent="0.2">
      <c r="A18596" s="3">
        <v>18594</v>
      </c>
      <c r="B18596" t="s">
        <v>40562</v>
      </c>
      <c r="C18596" t="s">
        <v>40563</v>
      </c>
      <c r="D18596">
        <v>23</v>
      </c>
      <c r="E18596">
        <v>3.287584543228149</v>
      </c>
      <c r="F18596">
        <v>0.56608860000000005</v>
      </c>
      <c r="G18596">
        <v>63</v>
      </c>
      <c r="H18596" t="s">
        <v>3400</v>
      </c>
      <c r="I18596">
        <v>28.020546626159771</v>
      </c>
    </row>
    <row r="18597" spans="1:9" x14ac:dyDescent="0.2">
      <c r="A18597" s="3">
        <v>18595</v>
      </c>
      <c r="B18597" t="s">
        <v>40564</v>
      </c>
      <c r="C18597" t="s">
        <v>40565</v>
      </c>
      <c r="D18597">
        <v>19</v>
      </c>
      <c r="E18597">
        <v>3.076838493347168</v>
      </c>
      <c r="F18597">
        <v>0.57476640000000001</v>
      </c>
      <c r="G18597">
        <v>61</v>
      </c>
      <c r="H18597" t="s">
        <v>3400</v>
      </c>
      <c r="I18597">
        <v>17.302637819275031</v>
      </c>
    </row>
    <row r="18598" spans="1:9" x14ac:dyDescent="0.2">
      <c r="A18598" s="3">
        <v>18596</v>
      </c>
      <c r="B18598" t="s">
        <v>40566</v>
      </c>
      <c r="C18598" t="s">
        <v>40567</v>
      </c>
      <c r="D18598">
        <v>29</v>
      </c>
      <c r="E18598">
        <v>2.7589917182922359</v>
      </c>
      <c r="F18598">
        <v>0.55954559999999998</v>
      </c>
      <c r="G18598">
        <v>34</v>
      </c>
      <c r="H18598" t="s">
        <v>3400</v>
      </c>
      <c r="I18598">
        <v>3.0653708986622088</v>
      </c>
    </row>
    <row r="18599" spans="1:9" x14ac:dyDescent="0.2">
      <c r="A18599" s="3">
        <v>18597</v>
      </c>
      <c r="B18599" t="s">
        <v>40568</v>
      </c>
      <c r="C18599" t="s">
        <v>40569</v>
      </c>
      <c r="D18599">
        <v>4</v>
      </c>
      <c r="E18599">
        <v>3.159721851348877</v>
      </c>
      <c r="F18599">
        <v>0.57252210000000003</v>
      </c>
      <c r="G18599">
        <v>104</v>
      </c>
      <c r="H18599" t="s">
        <v>3400</v>
      </c>
      <c r="I18599">
        <v>5.2813227266279519</v>
      </c>
    </row>
    <row r="18600" spans="1:9" x14ac:dyDescent="0.2">
      <c r="A18600" s="3">
        <v>18598</v>
      </c>
      <c r="B18600" t="s">
        <v>40570</v>
      </c>
      <c r="C18600" t="s">
        <v>40571</v>
      </c>
      <c r="D18600">
        <v>4</v>
      </c>
      <c r="E18600">
        <v>3.151275634765625</v>
      </c>
      <c r="F18600">
        <v>0.57300304999999996</v>
      </c>
      <c r="G18600">
        <v>104</v>
      </c>
      <c r="H18600" t="s">
        <v>3400</v>
      </c>
      <c r="I18600">
        <v>1.103107998478329</v>
      </c>
    </row>
    <row r="18601" spans="1:9" x14ac:dyDescent="0.2">
      <c r="A18601" s="3">
        <v>18599</v>
      </c>
      <c r="B18601" t="s">
        <v>40572</v>
      </c>
      <c r="C18601" t="s">
        <v>40573</v>
      </c>
      <c r="D18601">
        <v>18</v>
      </c>
      <c r="E18601">
        <v>2.8736720085144039</v>
      </c>
      <c r="F18601">
        <v>0.54137343000000004</v>
      </c>
      <c r="G18601">
        <v>80</v>
      </c>
      <c r="H18601" t="s">
        <v>3400</v>
      </c>
      <c r="I18601">
        <v>2.3989473385418658</v>
      </c>
    </row>
    <row r="18602" spans="1:9" x14ac:dyDescent="0.2">
      <c r="A18602" s="3">
        <v>18600</v>
      </c>
      <c r="B18602" t="s">
        <v>40574</v>
      </c>
      <c r="C18602" t="s">
        <v>40575</v>
      </c>
      <c r="D18602">
        <v>6</v>
      </c>
      <c r="E18602">
        <v>3.2684252262115479</v>
      </c>
      <c r="F18602">
        <v>0.57707249999999999</v>
      </c>
      <c r="G18602">
        <v>98</v>
      </c>
      <c r="H18602" t="s">
        <v>3400</v>
      </c>
      <c r="I18602">
        <v>12.33926892450935</v>
      </c>
    </row>
    <row r="18603" spans="1:9" x14ac:dyDescent="0.2">
      <c r="A18603" s="3">
        <v>18601</v>
      </c>
      <c r="B18603" t="s">
        <v>40576</v>
      </c>
      <c r="C18603" t="s">
        <v>40577</v>
      </c>
      <c r="D18603">
        <v>19</v>
      </c>
      <c r="E18603">
        <v>3.291561603546143</v>
      </c>
      <c r="F18603">
        <v>0.55235434000000005</v>
      </c>
      <c r="G18603">
        <v>276</v>
      </c>
      <c r="H18603" t="s">
        <v>3400</v>
      </c>
      <c r="I18603">
        <v>6.7192537354526323</v>
      </c>
    </row>
    <row r="18604" spans="1:9" x14ac:dyDescent="0.2">
      <c r="A18604" s="3">
        <v>18602</v>
      </c>
      <c r="B18604" t="s">
        <v>40578</v>
      </c>
      <c r="C18604" t="s">
        <v>40579</v>
      </c>
      <c r="D18604">
        <v>17</v>
      </c>
      <c r="E18604">
        <v>2.786040067672729</v>
      </c>
      <c r="F18604">
        <v>0.5769417</v>
      </c>
      <c r="G18604">
        <v>31</v>
      </c>
      <c r="H18604" t="s">
        <v>3397</v>
      </c>
      <c r="I18604">
        <v>6.693936548410953</v>
      </c>
    </row>
    <row r="18605" spans="1:9" x14ac:dyDescent="0.2">
      <c r="A18605" s="3">
        <v>18603</v>
      </c>
      <c r="B18605" t="s">
        <v>40580</v>
      </c>
      <c r="C18605" t="s">
        <v>40581</v>
      </c>
      <c r="D18605">
        <v>4</v>
      </c>
      <c r="E18605">
        <v>2.9220724105834961</v>
      </c>
      <c r="F18605">
        <v>0.54209905999999997</v>
      </c>
      <c r="G18605">
        <v>46</v>
      </c>
      <c r="H18605" t="s">
        <v>3400</v>
      </c>
      <c r="I18605">
        <v>2.928159129131267</v>
      </c>
    </row>
    <row r="18606" spans="1:9" x14ac:dyDescent="0.2">
      <c r="A18606" s="3">
        <v>18604</v>
      </c>
      <c r="B18606" t="s">
        <v>40582</v>
      </c>
      <c r="C18606" t="s">
        <v>40583</v>
      </c>
      <c r="D18606">
        <v>14</v>
      </c>
      <c r="E18606">
        <v>3.2157516479492192</v>
      </c>
      <c r="F18606">
        <v>0.54600316000000004</v>
      </c>
      <c r="G18606">
        <v>167</v>
      </c>
      <c r="H18606" t="s">
        <v>3400</v>
      </c>
      <c r="I18606">
        <v>12.94834396926616</v>
      </c>
    </row>
    <row r="18607" spans="1:9" x14ac:dyDescent="0.2">
      <c r="A18607" s="3">
        <v>18605</v>
      </c>
      <c r="B18607" t="s">
        <v>40584</v>
      </c>
      <c r="C18607" t="s">
        <v>40585</v>
      </c>
      <c r="D18607">
        <v>29</v>
      </c>
      <c r="E18607">
        <v>3.0243101119995122</v>
      </c>
      <c r="F18607">
        <v>0.55087079999999999</v>
      </c>
      <c r="G18607">
        <v>68</v>
      </c>
      <c r="H18607" t="s">
        <v>3400</v>
      </c>
      <c r="I18607">
        <v>5.9127516333112311</v>
      </c>
    </row>
    <row r="18608" spans="1:9" x14ac:dyDescent="0.2">
      <c r="A18608" s="3">
        <v>18606</v>
      </c>
      <c r="B18608" t="s">
        <v>40586</v>
      </c>
      <c r="C18608" t="s">
        <v>40587</v>
      </c>
      <c r="D18608">
        <v>14</v>
      </c>
      <c r="E18608">
        <v>2.884521484375</v>
      </c>
      <c r="F18608">
        <v>0.49505776000000001</v>
      </c>
      <c r="G18608">
        <v>61</v>
      </c>
      <c r="H18608" t="s">
        <v>3400</v>
      </c>
      <c r="I18608">
        <v>0.74535291559607231</v>
      </c>
    </row>
    <row r="18609" spans="1:9" x14ac:dyDescent="0.2">
      <c r="A18609" s="3">
        <v>18607</v>
      </c>
      <c r="B18609" t="s">
        <v>40588</v>
      </c>
      <c r="C18609" t="s">
        <v>40589</v>
      </c>
      <c r="D18609">
        <v>0</v>
      </c>
      <c r="E18609">
        <v>2.790340662002563</v>
      </c>
      <c r="F18609">
        <v>0.60428815999999996</v>
      </c>
      <c r="G18609">
        <v>34</v>
      </c>
      <c r="H18609" t="s">
        <v>3397</v>
      </c>
      <c r="I18609">
        <v>11.512279884780449</v>
      </c>
    </row>
    <row r="18610" spans="1:9" x14ac:dyDescent="0.2">
      <c r="A18610" s="3">
        <v>18608</v>
      </c>
      <c r="B18610" t="s">
        <v>40590</v>
      </c>
      <c r="C18610" t="s">
        <v>40591</v>
      </c>
      <c r="D18610">
        <v>29</v>
      </c>
      <c r="E18610">
        <v>2.827052116394043</v>
      </c>
      <c r="F18610">
        <v>0.52053150000000004</v>
      </c>
      <c r="G18610">
        <v>63</v>
      </c>
      <c r="H18610" t="s">
        <v>3444</v>
      </c>
      <c r="I18610">
        <v>4.8654816180984852</v>
      </c>
    </row>
    <row r="18611" spans="1:9" x14ac:dyDescent="0.2">
      <c r="A18611" s="3">
        <v>18609</v>
      </c>
      <c r="B18611" t="s">
        <v>40592</v>
      </c>
      <c r="C18611" t="s">
        <v>40593</v>
      </c>
      <c r="D18611">
        <v>19</v>
      </c>
      <c r="E18611">
        <v>2.7580661773681641</v>
      </c>
      <c r="F18611">
        <v>0.56525179999999997</v>
      </c>
      <c r="G18611">
        <v>37</v>
      </c>
      <c r="H18611" t="s">
        <v>3400</v>
      </c>
      <c r="I18611">
        <v>6.6309040755820732</v>
      </c>
    </row>
    <row r="18612" spans="1:9" x14ac:dyDescent="0.2">
      <c r="A18612" s="3">
        <v>18610</v>
      </c>
      <c r="B18612" t="s">
        <v>40594</v>
      </c>
      <c r="C18612" t="s">
        <v>40595</v>
      </c>
      <c r="D18612">
        <v>0</v>
      </c>
      <c r="E18612">
        <v>2.7238950729370122</v>
      </c>
      <c r="F18612">
        <v>0.47435206000000002</v>
      </c>
      <c r="G18612">
        <v>117</v>
      </c>
      <c r="H18612" t="s">
        <v>3444</v>
      </c>
      <c r="I18612">
        <v>36.194534146164301</v>
      </c>
    </row>
    <row r="18613" spans="1:9" x14ac:dyDescent="0.2">
      <c r="A18613" s="3">
        <v>18611</v>
      </c>
      <c r="B18613" t="s">
        <v>40596</v>
      </c>
      <c r="C18613" t="s">
        <v>40597</v>
      </c>
      <c r="D18613">
        <v>4</v>
      </c>
      <c r="E18613">
        <v>3.3981928825378418</v>
      </c>
      <c r="F18613">
        <v>0.57936200000000004</v>
      </c>
      <c r="G18613">
        <v>110</v>
      </c>
      <c r="H18613" t="s">
        <v>3397</v>
      </c>
      <c r="I18613">
        <v>6.3515789769155049</v>
      </c>
    </row>
    <row r="18614" spans="1:9" x14ac:dyDescent="0.2">
      <c r="A18614" s="3">
        <v>18612</v>
      </c>
      <c r="B18614" t="s">
        <v>40598</v>
      </c>
      <c r="C18614" t="s">
        <v>40599</v>
      </c>
      <c r="D18614">
        <v>16</v>
      </c>
      <c r="E18614">
        <v>2.9165611267089839</v>
      </c>
      <c r="F18614">
        <v>0.50825774999999995</v>
      </c>
      <c r="G18614">
        <v>117</v>
      </c>
      <c r="H18614" t="s">
        <v>3400</v>
      </c>
      <c r="I18614">
        <v>9.4455637440304017</v>
      </c>
    </row>
    <row r="18615" spans="1:9" x14ac:dyDescent="0.2">
      <c r="A18615" s="3">
        <v>18613</v>
      </c>
      <c r="B18615" t="s">
        <v>40600</v>
      </c>
      <c r="C18615" t="s">
        <v>40601</v>
      </c>
      <c r="D18615">
        <v>29</v>
      </c>
      <c r="E18615">
        <v>3.1007614135742192</v>
      </c>
      <c r="F18615">
        <v>0.52583679999999999</v>
      </c>
      <c r="G18615">
        <v>165</v>
      </c>
      <c r="H18615" t="s">
        <v>3400</v>
      </c>
      <c r="I18615">
        <v>4.7214698227095013</v>
      </c>
    </row>
    <row r="18616" spans="1:9" x14ac:dyDescent="0.2">
      <c r="A18616" s="3">
        <v>18614</v>
      </c>
      <c r="B18616" t="s">
        <v>40602</v>
      </c>
      <c r="C18616" t="s">
        <v>40603</v>
      </c>
      <c r="D18616">
        <v>27</v>
      </c>
      <c r="E18616">
        <v>2.9054853916168208</v>
      </c>
      <c r="F18616">
        <v>0.5569501</v>
      </c>
      <c r="G18616">
        <v>34</v>
      </c>
      <c r="H18616" t="s">
        <v>3400</v>
      </c>
      <c r="I18616">
        <v>2.2640948672933732</v>
      </c>
    </row>
    <row r="18617" spans="1:9" x14ac:dyDescent="0.2">
      <c r="A18617" s="3">
        <v>18615</v>
      </c>
      <c r="B18617" t="s">
        <v>40604</v>
      </c>
      <c r="C18617" t="s">
        <v>40605</v>
      </c>
      <c r="D18617">
        <v>17</v>
      </c>
      <c r="E18617">
        <v>2.785781621932983</v>
      </c>
      <c r="F18617">
        <v>0.59860919999999995</v>
      </c>
      <c r="G18617">
        <v>36</v>
      </c>
      <c r="H18617" t="s">
        <v>3400</v>
      </c>
      <c r="I18617">
        <v>5.1013021476607676</v>
      </c>
    </row>
    <row r="18618" spans="1:9" x14ac:dyDescent="0.2">
      <c r="A18618" s="3">
        <v>18616</v>
      </c>
      <c r="B18618" t="s">
        <v>40606</v>
      </c>
      <c r="C18618" t="s">
        <v>40607</v>
      </c>
      <c r="D18618">
        <v>19</v>
      </c>
      <c r="E18618">
        <v>3.2893590927124019</v>
      </c>
      <c r="F18618">
        <v>0.57480293999999998</v>
      </c>
      <c r="G18618">
        <v>94</v>
      </c>
      <c r="H18618" t="s">
        <v>3397</v>
      </c>
      <c r="I18618">
        <v>14.438925870299229</v>
      </c>
    </row>
    <row r="18619" spans="1:9" x14ac:dyDescent="0.2">
      <c r="A18619" s="3">
        <v>18617</v>
      </c>
      <c r="B18619" t="s">
        <v>40608</v>
      </c>
      <c r="C18619" t="s">
        <v>40609</v>
      </c>
      <c r="D18619">
        <v>4</v>
      </c>
      <c r="E18619">
        <v>3.0560932159423828</v>
      </c>
      <c r="F18619">
        <v>0.56037879999999995</v>
      </c>
      <c r="G18619">
        <v>110</v>
      </c>
      <c r="H18619" t="s">
        <v>3444</v>
      </c>
      <c r="I18619">
        <v>7.7934360169762513</v>
      </c>
    </row>
    <row r="18620" spans="1:9" x14ac:dyDescent="0.2">
      <c r="A18620" s="3">
        <v>18618</v>
      </c>
      <c r="B18620" t="s">
        <v>40610</v>
      </c>
      <c r="C18620" t="s">
        <v>40611</v>
      </c>
      <c r="D18620">
        <v>3</v>
      </c>
      <c r="E18620">
        <v>2.928800106048584</v>
      </c>
      <c r="F18620">
        <v>0.55779654000000001</v>
      </c>
      <c r="G18620">
        <v>80</v>
      </c>
      <c r="H18620" t="s">
        <v>3400</v>
      </c>
      <c r="I18620">
        <v>3.947697258126222</v>
      </c>
    </row>
    <row r="18621" spans="1:9" x14ac:dyDescent="0.2">
      <c r="A18621" s="3">
        <v>18619</v>
      </c>
      <c r="B18621" t="s">
        <v>40612</v>
      </c>
      <c r="C18621" t="s">
        <v>40613</v>
      </c>
      <c r="D18621">
        <v>6</v>
      </c>
      <c r="E18621">
        <v>2.8343968391418461</v>
      </c>
      <c r="F18621">
        <v>0.57688474999999995</v>
      </c>
      <c r="G18621">
        <v>35</v>
      </c>
      <c r="H18621" t="s">
        <v>3400</v>
      </c>
      <c r="I18621">
        <v>4.2660781431722086</v>
      </c>
    </row>
    <row r="18622" spans="1:9" x14ac:dyDescent="0.2">
      <c r="A18622" s="3">
        <v>18620</v>
      </c>
      <c r="B18622" t="s">
        <v>40614</v>
      </c>
      <c r="C18622" t="s">
        <v>40615</v>
      </c>
      <c r="D18622">
        <v>15</v>
      </c>
      <c r="E18622">
        <v>3.197803497314454</v>
      </c>
      <c r="F18622">
        <v>0.57068914000000004</v>
      </c>
      <c r="G18622">
        <v>68</v>
      </c>
      <c r="H18622" t="s">
        <v>3400</v>
      </c>
      <c r="I18622">
        <v>0.33082523208180697</v>
      </c>
    </row>
    <row r="18623" spans="1:9" x14ac:dyDescent="0.2">
      <c r="A18623" s="3">
        <v>18621</v>
      </c>
      <c r="B18623" t="s">
        <v>40616</v>
      </c>
      <c r="C18623" t="s">
        <v>40617</v>
      </c>
      <c r="D18623">
        <v>10</v>
      </c>
      <c r="E18623">
        <v>3.451384305953979</v>
      </c>
      <c r="F18623">
        <v>0.57437252999999999</v>
      </c>
      <c r="G18623">
        <v>106</v>
      </c>
      <c r="H18623" t="s">
        <v>3400</v>
      </c>
      <c r="I18623">
        <v>4.2433461542345761</v>
      </c>
    </row>
    <row r="18624" spans="1:9" x14ac:dyDescent="0.2">
      <c r="A18624" s="3">
        <v>18622</v>
      </c>
      <c r="B18624" t="s">
        <v>40618</v>
      </c>
      <c r="C18624" t="s">
        <v>40619</v>
      </c>
      <c r="D18624">
        <v>1</v>
      </c>
      <c r="E18624">
        <v>3.388266801834106</v>
      </c>
      <c r="F18624">
        <v>0.56863819999999998</v>
      </c>
      <c r="G18624">
        <v>79</v>
      </c>
      <c r="H18624" t="s">
        <v>3400</v>
      </c>
      <c r="I18624">
        <v>20.50640170043107</v>
      </c>
    </row>
    <row r="18625" spans="1:9" x14ac:dyDescent="0.2">
      <c r="A18625" s="3">
        <v>18623</v>
      </c>
      <c r="B18625" t="s">
        <v>40620</v>
      </c>
      <c r="C18625" t="s">
        <v>40621</v>
      </c>
      <c r="D18625">
        <v>29</v>
      </c>
      <c r="E18625">
        <v>2.9984300136566162</v>
      </c>
      <c r="F18625">
        <v>0.57686895000000005</v>
      </c>
      <c r="G18625">
        <v>33</v>
      </c>
      <c r="H18625" t="s">
        <v>3400</v>
      </c>
      <c r="I18625">
        <v>6.5162043370349876</v>
      </c>
    </row>
    <row r="18626" spans="1:9" x14ac:dyDescent="0.2">
      <c r="A18626" s="3">
        <v>18624</v>
      </c>
      <c r="B18626" t="s">
        <v>40622</v>
      </c>
      <c r="C18626" t="s">
        <v>40623</v>
      </c>
      <c r="D18626">
        <v>3</v>
      </c>
      <c r="E18626">
        <v>2.6866469383239742</v>
      </c>
      <c r="F18626">
        <v>0.56562953999999999</v>
      </c>
      <c r="G18626">
        <v>31</v>
      </c>
      <c r="H18626" t="s">
        <v>3400</v>
      </c>
      <c r="I18626">
        <v>1.7153443044672581</v>
      </c>
    </row>
    <row r="18627" spans="1:9" x14ac:dyDescent="0.2">
      <c r="A18627" s="3">
        <v>18625</v>
      </c>
      <c r="B18627" t="s">
        <v>40624</v>
      </c>
      <c r="C18627" t="s">
        <v>40625</v>
      </c>
      <c r="D18627">
        <v>6</v>
      </c>
      <c r="E18627">
        <v>2.925879955291748</v>
      </c>
      <c r="F18627">
        <v>0.51437730000000004</v>
      </c>
      <c r="G18627">
        <v>138</v>
      </c>
      <c r="H18627" t="s">
        <v>3400</v>
      </c>
      <c r="I18627">
        <v>2.7655594504731091</v>
      </c>
    </row>
    <row r="18628" spans="1:9" x14ac:dyDescent="0.2">
      <c r="A18628" s="3">
        <v>18626</v>
      </c>
      <c r="B18628" t="s">
        <v>40626</v>
      </c>
      <c r="C18628" t="s">
        <v>40627</v>
      </c>
      <c r="D18628">
        <v>3</v>
      </c>
      <c r="E18628">
        <v>3.0707898139953609</v>
      </c>
      <c r="F18628">
        <v>0.56086029999999998</v>
      </c>
      <c r="G18628">
        <v>81</v>
      </c>
      <c r="H18628" t="s">
        <v>3400</v>
      </c>
      <c r="I18628">
        <v>4.0758357773150209</v>
      </c>
    </row>
    <row r="18629" spans="1:9" x14ac:dyDescent="0.2">
      <c r="A18629" s="3">
        <v>18627</v>
      </c>
      <c r="B18629" t="s">
        <v>40628</v>
      </c>
      <c r="C18629" t="s">
        <v>40629</v>
      </c>
      <c r="D18629">
        <v>16</v>
      </c>
      <c r="E18629">
        <v>2.9597404003143311</v>
      </c>
      <c r="F18629">
        <v>0.57789429999999997</v>
      </c>
      <c r="G18629">
        <v>39</v>
      </c>
      <c r="H18629" t="s">
        <v>3400</v>
      </c>
      <c r="I18629">
        <v>1.654412020367801</v>
      </c>
    </row>
    <row r="18630" spans="1:9" x14ac:dyDescent="0.2">
      <c r="A18630" s="3">
        <v>18628</v>
      </c>
      <c r="B18630" t="s">
        <v>40630</v>
      </c>
      <c r="C18630" t="s">
        <v>40631</v>
      </c>
      <c r="D18630">
        <v>5</v>
      </c>
      <c r="E18630">
        <v>3.277379035949707</v>
      </c>
      <c r="F18630">
        <v>0.54997070000000003</v>
      </c>
      <c r="G18630">
        <v>267</v>
      </c>
      <c r="H18630" t="s">
        <v>3400</v>
      </c>
      <c r="I18630">
        <v>2.7600180956860432</v>
      </c>
    </row>
    <row r="18631" spans="1:9" x14ac:dyDescent="0.2">
      <c r="A18631" s="3">
        <v>18629</v>
      </c>
      <c r="B18631" t="s">
        <v>40632</v>
      </c>
      <c r="C18631" t="s">
        <v>40633</v>
      </c>
      <c r="D18631">
        <v>24</v>
      </c>
      <c r="E18631">
        <v>3.18370509147644</v>
      </c>
      <c r="F18631">
        <v>0.57353719999999997</v>
      </c>
      <c r="G18631">
        <v>55</v>
      </c>
      <c r="H18631" t="s">
        <v>3444</v>
      </c>
      <c r="I18631">
        <v>4.9939692245715683</v>
      </c>
    </row>
    <row r="18632" spans="1:9" x14ac:dyDescent="0.2">
      <c r="A18632" s="3">
        <v>18630</v>
      </c>
      <c r="B18632" t="s">
        <v>40634</v>
      </c>
      <c r="C18632" t="s">
        <v>40635</v>
      </c>
      <c r="D18632">
        <v>12</v>
      </c>
      <c r="E18632">
        <v>2.7812831401824951</v>
      </c>
      <c r="F18632">
        <v>0.56321909999999997</v>
      </c>
      <c r="G18632">
        <v>32</v>
      </c>
      <c r="H18632" t="s">
        <v>3397</v>
      </c>
      <c r="I18632">
        <v>3.568330089695138</v>
      </c>
    </row>
    <row r="18633" spans="1:9" x14ac:dyDescent="0.2">
      <c r="A18633" s="3">
        <v>18631</v>
      </c>
      <c r="B18633" t="s">
        <v>40636</v>
      </c>
      <c r="C18633" t="s">
        <v>40637</v>
      </c>
      <c r="D18633">
        <v>29</v>
      </c>
      <c r="E18633">
        <v>2.7135686874389648</v>
      </c>
      <c r="F18633">
        <v>0.56849000000000005</v>
      </c>
      <c r="G18633">
        <v>36</v>
      </c>
      <c r="H18633" t="s">
        <v>3400</v>
      </c>
      <c r="I18633">
        <v>1.742925453158257</v>
      </c>
    </row>
    <row r="18634" spans="1:9" x14ac:dyDescent="0.2">
      <c r="A18634" s="3">
        <v>18632</v>
      </c>
      <c r="B18634" t="s">
        <v>40638</v>
      </c>
      <c r="C18634" t="s">
        <v>40639</v>
      </c>
      <c r="D18634">
        <v>29</v>
      </c>
      <c r="E18634">
        <v>3.1086688041687012</v>
      </c>
      <c r="F18634">
        <v>0.53630173000000003</v>
      </c>
      <c r="G18634">
        <v>223</v>
      </c>
      <c r="H18634" t="s">
        <v>3400</v>
      </c>
      <c r="I18634">
        <v>6.7427610338416137</v>
      </c>
    </row>
    <row r="18635" spans="1:9" x14ac:dyDescent="0.2">
      <c r="A18635" s="3">
        <v>18633</v>
      </c>
      <c r="B18635" t="s">
        <v>40640</v>
      </c>
      <c r="C18635" t="s">
        <v>40641</v>
      </c>
      <c r="D18635">
        <v>19</v>
      </c>
      <c r="E18635">
        <v>2.8058872222900391</v>
      </c>
      <c r="F18635">
        <v>0.57583759999999995</v>
      </c>
      <c r="G18635">
        <v>41</v>
      </c>
      <c r="H18635" t="s">
        <v>3400</v>
      </c>
      <c r="I18635">
        <v>3.9564996207570928</v>
      </c>
    </row>
    <row r="18636" spans="1:9" x14ac:dyDescent="0.2">
      <c r="A18636" s="3">
        <v>18634</v>
      </c>
      <c r="B18636" t="s">
        <v>40642</v>
      </c>
      <c r="C18636" t="s">
        <v>40643</v>
      </c>
      <c r="D18636">
        <v>25</v>
      </c>
      <c r="E18636">
        <v>2.719443798065186</v>
      </c>
      <c r="F18636">
        <v>0.56550180000000005</v>
      </c>
      <c r="G18636">
        <v>34</v>
      </c>
      <c r="H18636" t="s">
        <v>3400</v>
      </c>
      <c r="I18636">
        <v>1.3012741250608291</v>
      </c>
    </row>
    <row r="18637" spans="1:9" x14ac:dyDescent="0.2">
      <c r="A18637" s="3">
        <v>18635</v>
      </c>
      <c r="B18637" t="s">
        <v>40644</v>
      </c>
      <c r="C18637" t="s">
        <v>40645</v>
      </c>
      <c r="D18637">
        <v>6</v>
      </c>
      <c r="E18637">
        <v>3.0113835334777832</v>
      </c>
      <c r="F18637">
        <v>0.55699295000000004</v>
      </c>
      <c r="G18637">
        <v>60</v>
      </c>
      <c r="H18637" t="s">
        <v>3444</v>
      </c>
      <c r="I18637">
        <v>9.9234745652129277</v>
      </c>
    </row>
    <row r="18638" spans="1:9" x14ac:dyDescent="0.2">
      <c r="A18638" s="3">
        <v>18636</v>
      </c>
      <c r="B18638" t="s">
        <v>40646</v>
      </c>
      <c r="C18638" t="s">
        <v>40647</v>
      </c>
      <c r="D18638">
        <v>8</v>
      </c>
      <c r="E18638">
        <v>3.1546556949615479</v>
      </c>
      <c r="F18638">
        <v>0.61625099999999999</v>
      </c>
      <c r="G18638">
        <v>35</v>
      </c>
      <c r="H18638" t="s">
        <v>3400</v>
      </c>
      <c r="I18638">
        <v>10.590314349746819</v>
      </c>
    </row>
    <row r="18639" spans="1:9" x14ac:dyDescent="0.2">
      <c r="A18639" s="3">
        <v>18637</v>
      </c>
      <c r="B18639" t="s">
        <v>40648</v>
      </c>
      <c r="C18639" t="s">
        <v>40649</v>
      </c>
      <c r="D18639">
        <v>27</v>
      </c>
      <c r="E18639">
        <v>3.019195556640625</v>
      </c>
      <c r="F18639">
        <v>0.55040259999999996</v>
      </c>
      <c r="G18639">
        <v>42</v>
      </c>
      <c r="H18639" t="s">
        <v>3400</v>
      </c>
      <c r="I18639">
        <v>5.7040868284063393</v>
      </c>
    </row>
    <row r="18640" spans="1:9" x14ac:dyDescent="0.2">
      <c r="A18640" s="3">
        <v>18638</v>
      </c>
      <c r="B18640" t="s">
        <v>40650</v>
      </c>
      <c r="C18640" t="s">
        <v>40651</v>
      </c>
      <c r="D18640">
        <v>25</v>
      </c>
      <c r="E18640">
        <v>3.1287870407104492</v>
      </c>
      <c r="F18640">
        <v>0.5578902</v>
      </c>
      <c r="G18640">
        <v>106</v>
      </c>
      <c r="H18640" t="s">
        <v>3400</v>
      </c>
      <c r="I18640">
        <v>7.1426055808934876</v>
      </c>
    </row>
    <row r="18641" spans="1:9" x14ac:dyDescent="0.2">
      <c r="A18641" s="3">
        <v>18639</v>
      </c>
      <c r="B18641" t="s">
        <v>40652</v>
      </c>
      <c r="C18641" t="s">
        <v>40653</v>
      </c>
      <c r="D18641">
        <v>19</v>
      </c>
      <c r="E18641">
        <v>3.0165286064147949</v>
      </c>
      <c r="F18641">
        <v>0.57425207</v>
      </c>
      <c r="G18641">
        <v>54</v>
      </c>
      <c r="H18641" t="s">
        <v>3400</v>
      </c>
      <c r="I18641">
        <v>12.354070993370319</v>
      </c>
    </row>
    <row r="18642" spans="1:9" x14ac:dyDescent="0.2">
      <c r="A18642" s="3">
        <v>18640</v>
      </c>
      <c r="B18642" t="s">
        <v>40654</v>
      </c>
      <c r="C18642" t="s">
        <v>40655</v>
      </c>
      <c r="D18642">
        <v>4</v>
      </c>
      <c r="E18642">
        <v>2.8967165946960449</v>
      </c>
      <c r="F18642">
        <v>0.55969250000000004</v>
      </c>
      <c r="G18642">
        <v>43</v>
      </c>
      <c r="H18642" t="s">
        <v>3400</v>
      </c>
      <c r="I18642">
        <v>9.6286404981439873</v>
      </c>
    </row>
    <row r="18643" spans="1:9" x14ac:dyDescent="0.2">
      <c r="A18643" s="3">
        <v>18641</v>
      </c>
      <c r="B18643" t="s">
        <v>40656</v>
      </c>
      <c r="C18643" t="s">
        <v>40657</v>
      </c>
      <c r="D18643">
        <v>4</v>
      </c>
      <c r="E18643">
        <v>3.0180964469909668</v>
      </c>
      <c r="F18643">
        <v>0.56606716000000001</v>
      </c>
      <c r="G18643">
        <v>79</v>
      </c>
      <c r="H18643" t="s">
        <v>3400</v>
      </c>
      <c r="I18643">
        <v>6.8130189223130166</v>
      </c>
    </row>
    <row r="18644" spans="1:9" x14ac:dyDescent="0.2">
      <c r="A18644" s="3">
        <v>18642</v>
      </c>
      <c r="B18644" t="s">
        <v>40658</v>
      </c>
      <c r="C18644" t="s">
        <v>40659</v>
      </c>
      <c r="D18644">
        <v>6</v>
      </c>
      <c r="E18644">
        <v>2.9439384937286381</v>
      </c>
      <c r="F18644">
        <v>0.60174859999999997</v>
      </c>
      <c r="G18644">
        <v>38</v>
      </c>
      <c r="H18644" t="s">
        <v>3444</v>
      </c>
      <c r="I18644">
        <v>3.006805013738628</v>
      </c>
    </row>
    <row r="18645" spans="1:9" x14ac:dyDescent="0.2">
      <c r="A18645" s="3">
        <v>18643</v>
      </c>
      <c r="B18645" t="s">
        <v>40660</v>
      </c>
      <c r="C18645" t="s">
        <v>40661</v>
      </c>
      <c r="D18645">
        <v>4</v>
      </c>
      <c r="E18645">
        <v>3.042080402374268</v>
      </c>
      <c r="F18645">
        <v>0.59029907000000004</v>
      </c>
      <c r="G18645">
        <v>71</v>
      </c>
      <c r="H18645" t="s">
        <v>3397</v>
      </c>
      <c r="I18645">
        <v>2.775463233603872</v>
      </c>
    </row>
    <row r="18646" spans="1:9" x14ac:dyDescent="0.2">
      <c r="A18646" s="3">
        <v>18644</v>
      </c>
      <c r="B18646" t="s">
        <v>40662</v>
      </c>
      <c r="C18646" t="s">
        <v>40663</v>
      </c>
      <c r="D18646">
        <v>6</v>
      </c>
      <c r="E18646">
        <v>2.7398602962493901</v>
      </c>
      <c r="F18646">
        <v>0.53409636000000005</v>
      </c>
      <c r="G18646">
        <v>44</v>
      </c>
      <c r="H18646" t="s">
        <v>3400</v>
      </c>
      <c r="I18646">
        <v>1.5553329583193301</v>
      </c>
    </row>
    <row r="18647" spans="1:9" x14ac:dyDescent="0.2">
      <c r="A18647" s="3">
        <v>18645</v>
      </c>
      <c r="B18647" t="s">
        <v>40664</v>
      </c>
      <c r="C18647" t="s">
        <v>40665</v>
      </c>
      <c r="D18647">
        <v>24</v>
      </c>
      <c r="E18647">
        <v>3.0918612480163579</v>
      </c>
      <c r="F18647">
        <v>0.57909613999999998</v>
      </c>
      <c r="G18647">
        <v>51</v>
      </c>
      <c r="H18647" t="s">
        <v>3400</v>
      </c>
      <c r="I18647">
        <v>5.3003751172824209</v>
      </c>
    </row>
    <row r="18648" spans="1:9" x14ac:dyDescent="0.2">
      <c r="A18648" s="3">
        <v>18646</v>
      </c>
      <c r="B18648" t="s">
        <v>40666</v>
      </c>
      <c r="C18648" t="s">
        <v>40667</v>
      </c>
      <c r="D18648">
        <v>6</v>
      </c>
      <c r="E18648">
        <v>2.937273502349854</v>
      </c>
      <c r="F18648">
        <v>0.5724998</v>
      </c>
      <c r="G18648">
        <v>66</v>
      </c>
      <c r="H18648" t="s">
        <v>3400</v>
      </c>
      <c r="I18648">
        <v>8.596613239287759</v>
      </c>
    </row>
    <row r="18649" spans="1:9" x14ac:dyDescent="0.2">
      <c r="A18649" s="3">
        <v>18647</v>
      </c>
      <c r="B18649" t="s">
        <v>40668</v>
      </c>
      <c r="C18649" t="s">
        <v>40669</v>
      </c>
      <c r="D18649">
        <v>19</v>
      </c>
      <c r="E18649">
        <v>3.0347604751586919</v>
      </c>
      <c r="F18649">
        <v>0.55540173999999998</v>
      </c>
      <c r="G18649">
        <v>77</v>
      </c>
      <c r="H18649" t="s">
        <v>3400</v>
      </c>
      <c r="I18649">
        <v>6.1666520682879948</v>
      </c>
    </row>
    <row r="18650" spans="1:9" x14ac:dyDescent="0.2">
      <c r="A18650" s="3">
        <v>18648</v>
      </c>
      <c r="B18650" t="s">
        <v>40670</v>
      </c>
      <c r="C18650" t="s">
        <v>40671</v>
      </c>
      <c r="D18650">
        <v>17</v>
      </c>
      <c r="E18650">
        <v>3.1849193572998051</v>
      </c>
      <c r="F18650">
        <v>0.54448260000000004</v>
      </c>
      <c r="G18650">
        <v>102</v>
      </c>
      <c r="H18650" t="s">
        <v>3400</v>
      </c>
      <c r="I18650">
        <v>4.9442183742629489</v>
      </c>
    </row>
    <row r="18651" spans="1:9" x14ac:dyDescent="0.2">
      <c r="A18651" s="3">
        <v>18649</v>
      </c>
      <c r="B18651" t="s">
        <v>40672</v>
      </c>
      <c r="C18651" t="s">
        <v>40673</v>
      </c>
      <c r="D18651">
        <v>19</v>
      </c>
      <c r="E18651">
        <v>2.974593877792358</v>
      </c>
      <c r="F18651">
        <v>0.57166720000000004</v>
      </c>
      <c r="G18651">
        <v>52</v>
      </c>
      <c r="H18651" t="s">
        <v>3400</v>
      </c>
      <c r="I18651">
        <v>8.962431494189687</v>
      </c>
    </row>
    <row r="18652" spans="1:9" x14ac:dyDescent="0.2">
      <c r="A18652" s="3">
        <v>18650</v>
      </c>
      <c r="B18652" t="s">
        <v>40674</v>
      </c>
      <c r="C18652" t="s">
        <v>40675</v>
      </c>
      <c r="D18652">
        <v>1</v>
      </c>
      <c r="E18652">
        <v>3.242601871490479</v>
      </c>
      <c r="F18652">
        <v>0.58282120000000004</v>
      </c>
      <c r="G18652">
        <v>31</v>
      </c>
      <c r="H18652" t="s">
        <v>3400</v>
      </c>
      <c r="I18652">
        <v>0.63211125433936388</v>
      </c>
    </row>
    <row r="18653" spans="1:9" x14ac:dyDescent="0.2">
      <c r="A18653" s="3">
        <v>18651</v>
      </c>
      <c r="B18653" t="s">
        <v>40676</v>
      </c>
      <c r="C18653" t="s">
        <v>40677</v>
      </c>
      <c r="D18653">
        <v>19</v>
      </c>
      <c r="E18653">
        <v>2.946233749389648</v>
      </c>
      <c r="F18653">
        <v>0.57482873999999995</v>
      </c>
      <c r="G18653">
        <v>31</v>
      </c>
      <c r="H18653" t="s">
        <v>3400</v>
      </c>
      <c r="I18653">
        <v>5.5016526444993801</v>
      </c>
    </row>
    <row r="18654" spans="1:9" x14ac:dyDescent="0.2">
      <c r="A18654" s="3">
        <v>18652</v>
      </c>
      <c r="B18654" t="s">
        <v>40678</v>
      </c>
      <c r="C18654" t="s">
        <v>40679</v>
      </c>
      <c r="D18654">
        <v>9</v>
      </c>
      <c r="E18654">
        <v>3.2345237731933589</v>
      </c>
      <c r="F18654">
        <v>0.55341839999999998</v>
      </c>
      <c r="G18654">
        <v>185</v>
      </c>
      <c r="H18654" t="s">
        <v>3400</v>
      </c>
      <c r="I18654">
        <v>1.5576073007540321</v>
      </c>
    </row>
    <row r="18655" spans="1:9" x14ac:dyDescent="0.2">
      <c r="A18655" s="3">
        <v>18653</v>
      </c>
      <c r="B18655" t="s">
        <v>40680</v>
      </c>
      <c r="C18655" t="s">
        <v>40681</v>
      </c>
      <c r="D18655">
        <v>12</v>
      </c>
      <c r="E18655">
        <v>2.8523092269897461</v>
      </c>
      <c r="F18655">
        <v>0.50882523999999996</v>
      </c>
      <c r="G18655">
        <v>210</v>
      </c>
      <c r="H18655" t="s">
        <v>3397</v>
      </c>
      <c r="I18655">
        <v>6.5373207636457664</v>
      </c>
    </row>
    <row r="18656" spans="1:9" x14ac:dyDescent="0.2">
      <c r="A18656" s="3">
        <v>18654</v>
      </c>
      <c r="B18656" t="s">
        <v>40682</v>
      </c>
      <c r="C18656" t="s">
        <v>40683</v>
      </c>
      <c r="D18656">
        <v>0</v>
      </c>
      <c r="E18656">
        <v>2.959229469299316</v>
      </c>
      <c r="F18656">
        <v>0.52666829999999998</v>
      </c>
      <c r="G18656">
        <v>162</v>
      </c>
      <c r="H18656" t="s">
        <v>3444</v>
      </c>
      <c r="I18656">
        <v>10.99927899512068</v>
      </c>
    </row>
    <row r="18657" spans="1:9" x14ac:dyDescent="0.2">
      <c r="A18657" s="3">
        <v>18655</v>
      </c>
      <c r="B18657" t="s">
        <v>40684</v>
      </c>
      <c r="C18657" t="s">
        <v>40685</v>
      </c>
      <c r="D18657">
        <v>17</v>
      </c>
      <c r="E18657">
        <v>3.0221929550170898</v>
      </c>
      <c r="F18657">
        <v>0.57326639999999995</v>
      </c>
      <c r="G18657">
        <v>37</v>
      </c>
      <c r="H18657" t="s">
        <v>3400</v>
      </c>
      <c r="I18657">
        <v>5.4679108560635967</v>
      </c>
    </row>
    <row r="18658" spans="1:9" x14ac:dyDescent="0.2">
      <c r="A18658" s="3">
        <v>18656</v>
      </c>
      <c r="B18658" t="s">
        <v>40686</v>
      </c>
      <c r="C18658" t="s">
        <v>40687</v>
      </c>
      <c r="D18658">
        <v>17</v>
      </c>
      <c r="E18658">
        <v>2.932720184326171</v>
      </c>
      <c r="F18658">
        <v>0.58908813999999998</v>
      </c>
      <c r="G18658">
        <v>31</v>
      </c>
      <c r="H18658" t="s">
        <v>3400</v>
      </c>
      <c r="I18658">
        <v>11.94007478003175</v>
      </c>
    </row>
    <row r="18659" spans="1:9" x14ac:dyDescent="0.2">
      <c r="A18659" s="3">
        <v>18657</v>
      </c>
      <c r="B18659" t="s">
        <v>40688</v>
      </c>
      <c r="C18659" t="s">
        <v>40689</v>
      </c>
      <c r="D18659">
        <v>12</v>
      </c>
      <c r="E18659">
        <v>2.8947172164916992</v>
      </c>
      <c r="F18659">
        <v>0.54090106000000004</v>
      </c>
      <c r="G18659">
        <v>67</v>
      </c>
      <c r="H18659" t="s">
        <v>3400</v>
      </c>
      <c r="I18659">
        <v>3.9452147891325779</v>
      </c>
    </row>
    <row r="18660" spans="1:9" x14ac:dyDescent="0.2">
      <c r="A18660" s="3">
        <v>18658</v>
      </c>
      <c r="B18660" t="s">
        <v>40690</v>
      </c>
      <c r="C18660" t="s">
        <v>40691</v>
      </c>
      <c r="D18660">
        <v>24</v>
      </c>
      <c r="E18660">
        <v>2.7849187850952148</v>
      </c>
      <c r="F18660">
        <v>0.55428480000000002</v>
      </c>
      <c r="G18660">
        <v>32</v>
      </c>
      <c r="H18660" t="s">
        <v>3397</v>
      </c>
      <c r="I18660">
        <v>1.2727530075615331E-2</v>
      </c>
    </row>
    <row r="18661" spans="1:9" x14ac:dyDescent="0.2">
      <c r="A18661" s="3">
        <v>18659</v>
      </c>
      <c r="B18661" t="s">
        <v>40692</v>
      </c>
      <c r="C18661" t="s">
        <v>40693</v>
      </c>
      <c r="D18661">
        <v>1</v>
      </c>
      <c r="E18661">
        <v>3.4244391918182369</v>
      </c>
      <c r="F18661">
        <v>0.54398519999999995</v>
      </c>
      <c r="G18661">
        <v>149</v>
      </c>
      <c r="H18661" t="s">
        <v>3400</v>
      </c>
      <c r="I18661">
        <v>19.362987398271109</v>
      </c>
    </row>
    <row r="18662" spans="1:9" x14ac:dyDescent="0.2">
      <c r="A18662" s="3">
        <v>18660</v>
      </c>
      <c r="B18662" t="s">
        <v>40694</v>
      </c>
      <c r="C18662" t="s">
        <v>40695</v>
      </c>
      <c r="D18662">
        <v>1</v>
      </c>
      <c r="E18662">
        <v>3.7514140605926509</v>
      </c>
      <c r="F18662">
        <v>0.57350140000000005</v>
      </c>
      <c r="G18662">
        <v>46</v>
      </c>
      <c r="H18662" t="s">
        <v>3400</v>
      </c>
      <c r="I18662">
        <v>9.9934934269162454</v>
      </c>
    </row>
    <row r="18663" spans="1:9" x14ac:dyDescent="0.2">
      <c r="A18663" s="3">
        <v>18661</v>
      </c>
      <c r="B18663" t="s">
        <v>40696</v>
      </c>
      <c r="C18663" t="s">
        <v>40697</v>
      </c>
      <c r="D18663">
        <v>14</v>
      </c>
      <c r="E18663">
        <v>3.335263729095459</v>
      </c>
      <c r="F18663">
        <v>0.53331023</v>
      </c>
      <c r="G18663">
        <v>45</v>
      </c>
      <c r="H18663" t="s">
        <v>3397</v>
      </c>
      <c r="I18663">
        <v>11.68588991949407</v>
      </c>
    </row>
    <row r="18664" spans="1:9" x14ac:dyDescent="0.2">
      <c r="A18664" s="3">
        <v>18662</v>
      </c>
      <c r="B18664" t="s">
        <v>40698</v>
      </c>
      <c r="C18664" t="s">
        <v>40699</v>
      </c>
      <c r="D18664">
        <v>5</v>
      </c>
      <c r="E18664">
        <v>2.9848628044128418</v>
      </c>
      <c r="F18664">
        <v>0.56827439999999996</v>
      </c>
      <c r="G18664">
        <v>42</v>
      </c>
      <c r="H18664" t="s">
        <v>3444</v>
      </c>
      <c r="I18664">
        <v>1.7842916334174671E-2</v>
      </c>
    </row>
    <row r="18665" spans="1:9" x14ac:dyDescent="0.2">
      <c r="A18665" s="3">
        <v>18663</v>
      </c>
      <c r="B18665" t="s">
        <v>40700</v>
      </c>
      <c r="C18665" t="s">
        <v>40701</v>
      </c>
      <c r="D18665">
        <v>17</v>
      </c>
      <c r="E18665">
        <v>3.0288114547729492</v>
      </c>
      <c r="F18665">
        <v>0.56266934000000002</v>
      </c>
      <c r="G18665">
        <v>47</v>
      </c>
      <c r="H18665" t="s">
        <v>3397</v>
      </c>
      <c r="I18665">
        <v>1.0048836433081829</v>
      </c>
    </row>
    <row r="18666" spans="1:9" x14ac:dyDescent="0.2">
      <c r="A18666" s="3">
        <v>18664</v>
      </c>
      <c r="B18666" t="s">
        <v>40702</v>
      </c>
      <c r="C18666" t="s">
        <v>40703</v>
      </c>
      <c r="D18666">
        <v>6</v>
      </c>
      <c r="E18666">
        <v>2.9733700752258301</v>
      </c>
      <c r="F18666">
        <v>0.56629929999999995</v>
      </c>
      <c r="G18666">
        <v>64</v>
      </c>
      <c r="H18666" t="s">
        <v>3400</v>
      </c>
      <c r="I18666">
        <v>0.45485922689367442</v>
      </c>
    </row>
    <row r="18667" spans="1:9" x14ac:dyDescent="0.2">
      <c r="A18667" s="3">
        <v>18665</v>
      </c>
      <c r="B18667" t="s">
        <v>40704</v>
      </c>
      <c r="C18667" t="s">
        <v>40705</v>
      </c>
      <c r="D18667">
        <v>6</v>
      </c>
      <c r="E18667">
        <v>2.740310430526733</v>
      </c>
      <c r="F18667">
        <v>0.57641240000000005</v>
      </c>
      <c r="G18667">
        <v>48</v>
      </c>
      <c r="H18667" t="s">
        <v>3444</v>
      </c>
      <c r="I18667">
        <v>2.5432875645815329</v>
      </c>
    </row>
    <row r="18668" spans="1:9" x14ac:dyDescent="0.2">
      <c r="A18668" s="3">
        <v>18666</v>
      </c>
      <c r="B18668" t="s">
        <v>40706</v>
      </c>
      <c r="C18668" t="s">
        <v>40707</v>
      </c>
      <c r="D18668">
        <v>25</v>
      </c>
      <c r="E18668">
        <v>2.8449406623840332</v>
      </c>
      <c r="F18668">
        <v>0.55186809999999997</v>
      </c>
      <c r="G18668">
        <v>58</v>
      </c>
      <c r="H18668" t="s">
        <v>3400</v>
      </c>
      <c r="I18668">
        <v>0.97056636522413697</v>
      </c>
    </row>
    <row r="18669" spans="1:9" x14ac:dyDescent="0.2">
      <c r="A18669" s="3">
        <v>18667</v>
      </c>
      <c r="B18669" t="s">
        <v>40708</v>
      </c>
      <c r="C18669" t="s">
        <v>40709</v>
      </c>
      <c r="D18669">
        <v>19</v>
      </c>
      <c r="E18669">
        <v>2.989383459091187</v>
      </c>
      <c r="F18669">
        <v>0.57281934999999995</v>
      </c>
      <c r="G18669">
        <v>38</v>
      </c>
      <c r="H18669" t="s">
        <v>3444</v>
      </c>
      <c r="I18669">
        <v>6.5865108217942208</v>
      </c>
    </row>
    <row r="18670" spans="1:9" x14ac:dyDescent="0.2">
      <c r="A18670" s="3">
        <v>18668</v>
      </c>
      <c r="B18670" t="s">
        <v>40710</v>
      </c>
      <c r="C18670" t="s">
        <v>40711</v>
      </c>
      <c r="D18670">
        <v>19</v>
      </c>
      <c r="E18670">
        <v>2.8064894676208501</v>
      </c>
      <c r="F18670">
        <v>0.59286505</v>
      </c>
      <c r="G18670">
        <v>34</v>
      </c>
      <c r="H18670" t="s">
        <v>3400</v>
      </c>
      <c r="I18670">
        <v>6.7945115776628739</v>
      </c>
    </row>
    <row r="18671" spans="1:9" x14ac:dyDescent="0.2">
      <c r="A18671" s="3">
        <v>18669</v>
      </c>
      <c r="B18671" t="s">
        <v>40712</v>
      </c>
      <c r="C18671" t="s">
        <v>40713</v>
      </c>
      <c r="D18671">
        <v>17</v>
      </c>
      <c r="E18671">
        <v>2.8934066295623779</v>
      </c>
      <c r="F18671">
        <v>0.53913635000000004</v>
      </c>
      <c r="G18671">
        <v>54</v>
      </c>
      <c r="H18671" t="s">
        <v>3397</v>
      </c>
      <c r="I18671">
        <v>1.1195644774303519</v>
      </c>
    </row>
    <row r="18672" spans="1:9" x14ac:dyDescent="0.2">
      <c r="A18672" s="3">
        <v>18670</v>
      </c>
      <c r="B18672" t="s">
        <v>40714</v>
      </c>
      <c r="C18672" t="s">
        <v>40715</v>
      </c>
      <c r="D18672">
        <v>22</v>
      </c>
      <c r="E18672">
        <v>2.926822423934937</v>
      </c>
      <c r="F18672">
        <v>0.56580929999999996</v>
      </c>
      <c r="G18672">
        <v>67</v>
      </c>
      <c r="H18672" t="s">
        <v>3444</v>
      </c>
      <c r="I18672">
        <v>29.451655898787809</v>
      </c>
    </row>
    <row r="18673" spans="1:9" x14ac:dyDescent="0.2">
      <c r="A18673" s="3">
        <v>18671</v>
      </c>
      <c r="B18673" t="s">
        <v>40716</v>
      </c>
      <c r="C18673" t="s">
        <v>40717</v>
      </c>
      <c r="D18673">
        <v>6</v>
      </c>
      <c r="E18673">
        <v>2.711400032043457</v>
      </c>
      <c r="F18673">
        <v>0.58884159999999997</v>
      </c>
      <c r="G18673">
        <v>37</v>
      </c>
      <c r="H18673" t="s">
        <v>3400</v>
      </c>
      <c r="I18673">
        <v>2.2798384373249689</v>
      </c>
    </row>
    <row r="18674" spans="1:9" x14ac:dyDescent="0.2">
      <c r="A18674" s="3">
        <v>18672</v>
      </c>
      <c r="B18674" t="s">
        <v>40718</v>
      </c>
      <c r="C18674" t="s">
        <v>40719</v>
      </c>
      <c r="D18674">
        <v>19</v>
      </c>
      <c r="E18674">
        <v>2.7423028945922852</v>
      </c>
      <c r="F18674">
        <v>0.53755379999999997</v>
      </c>
      <c r="G18674">
        <v>37</v>
      </c>
      <c r="H18674" t="s">
        <v>3397</v>
      </c>
      <c r="I18674">
        <v>8.7947040718616947</v>
      </c>
    </row>
    <row r="18675" spans="1:9" x14ac:dyDescent="0.2">
      <c r="A18675" s="3">
        <v>18673</v>
      </c>
      <c r="B18675" t="s">
        <v>40720</v>
      </c>
      <c r="C18675" t="s">
        <v>40721</v>
      </c>
      <c r="D18675">
        <v>27</v>
      </c>
      <c r="E18675">
        <v>3.3804492950439449</v>
      </c>
      <c r="F18675">
        <v>0.57098055000000003</v>
      </c>
      <c r="G18675">
        <v>106</v>
      </c>
      <c r="H18675" t="s">
        <v>3400</v>
      </c>
      <c r="I18675">
        <v>1.2337394530644299</v>
      </c>
    </row>
    <row r="18676" spans="1:9" x14ac:dyDescent="0.2">
      <c r="A18676" s="3">
        <v>18674</v>
      </c>
      <c r="B18676" t="s">
        <v>40722</v>
      </c>
      <c r="C18676" t="s">
        <v>40723</v>
      </c>
      <c r="D18676">
        <v>1</v>
      </c>
      <c r="E18676">
        <v>3.229581356048584</v>
      </c>
      <c r="F18676">
        <v>0.58183779999999996</v>
      </c>
      <c r="G18676">
        <v>34</v>
      </c>
      <c r="H18676" t="s">
        <v>3400</v>
      </c>
      <c r="I18676">
        <v>6.4603836519211839</v>
      </c>
    </row>
    <row r="18677" spans="1:9" x14ac:dyDescent="0.2">
      <c r="A18677" s="3">
        <v>18675</v>
      </c>
      <c r="B18677" t="s">
        <v>40724</v>
      </c>
      <c r="C18677" t="s">
        <v>40725</v>
      </c>
      <c r="D18677">
        <v>24</v>
      </c>
      <c r="E18677">
        <v>2.9235174655914311</v>
      </c>
      <c r="F18677">
        <v>0.55892754</v>
      </c>
      <c r="G18677">
        <v>46</v>
      </c>
      <c r="H18677" t="s">
        <v>3400</v>
      </c>
      <c r="I18677">
        <v>5.4758144140341081</v>
      </c>
    </row>
    <row r="18678" spans="1:9" x14ac:dyDescent="0.2">
      <c r="A18678" s="3">
        <v>18676</v>
      </c>
      <c r="B18678" t="s">
        <v>40726</v>
      </c>
      <c r="C18678" t="s">
        <v>40727</v>
      </c>
      <c r="D18678">
        <v>17</v>
      </c>
      <c r="E18678">
        <v>3.2283363342285161</v>
      </c>
      <c r="F18678">
        <v>0.54892236000000005</v>
      </c>
      <c r="G18678">
        <v>291</v>
      </c>
      <c r="H18678" t="s">
        <v>3400</v>
      </c>
      <c r="I18678">
        <v>2.3473048695704151</v>
      </c>
    </row>
    <row r="18679" spans="1:9" x14ac:dyDescent="0.2">
      <c r="A18679" s="3">
        <v>18677</v>
      </c>
      <c r="B18679" t="s">
        <v>40728</v>
      </c>
      <c r="C18679" t="s">
        <v>40729</v>
      </c>
      <c r="D18679">
        <v>25</v>
      </c>
      <c r="E18679">
        <v>3.1654572486877441</v>
      </c>
      <c r="F18679">
        <v>0.53434669999999995</v>
      </c>
      <c r="G18679">
        <v>285</v>
      </c>
      <c r="H18679" t="s">
        <v>3400</v>
      </c>
      <c r="I18679">
        <v>7.5567439909572576</v>
      </c>
    </row>
    <row r="18680" spans="1:9" x14ac:dyDescent="0.2">
      <c r="A18680" s="3">
        <v>18678</v>
      </c>
      <c r="B18680" t="s">
        <v>40730</v>
      </c>
      <c r="C18680" t="s">
        <v>40731</v>
      </c>
      <c r="D18680">
        <v>20</v>
      </c>
      <c r="E18680">
        <v>2.944580078125</v>
      </c>
      <c r="F18680">
        <v>0.60839430000000005</v>
      </c>
      <c r="G18680">
        <v>34</v>
      </c>
      <c r="H18680" t="s">
        <v>3400</v>
      </c>
      <c r="I18680">
        <v>4.2797147584038058</v>
      </c>
    </row>
    <row r="18681" spans="1:9" x14ac:dyDescent="0.2">
      <c r="A18681" s="3">
        <v>18679</v>
      </c>
      <c r="B18681" t="s">
        <v>40732</v>
      </c>
      <c r="C18681" t="s">
        <v>40733</v>
      </c>
      <c r="D18681">
        <v>15</v>
      </c>
      <c r="E18681">
        <v>2.9671869277954102</v>
      </c>
      <c r="F18681">
        <v>0.57942086000000004</v>
      </c>
      <c r="G18681">
        <v>41</v>
      </c>
      <c r="H18681" t="s">
        <v>3400</v>
      </c>
      <c r="I18681">
        <v>3.0395544808016979</v>
      </c>
    </row>
    <row r="18682" spans="1:9" x14ac:dyDescent="0.2">
      <c r="A18682" s="3">
        <v>18680</v>
      </c>
      <c r="B18682" t="s">
        <v>40734</v>
      </c>
      <c r="C18682" t="s">
        <v>40735</v>
      </c>
      <c r="D18682">
        <v>9</v>
      </c>
      <c r="E18682">
        <v>2.8002605438232422</v>
      </c>
      <c r="F18682">
        <v>0.57718897000000002</v>
      </c>
      <c r="G18682">
        <v>32</v>
      </c>
      <c r="H18682" t="s">
        <v>3397</v>
      </c>
      <c r="I18682">
        <v>6.1024220366471482</v>
      </c>
    </row>
    <row r="18683" spans="1:9" x14ac:dyDescent="0.2">
      <c r="A18683" s="3">
        <v>18681</v>
      </c>
      <c r="B18683" t="s">
        <v>40736</v>
      </c>
      <c r="C18683" t="s">
        <v>40737</v>
      </c>
      <c r="D18683">
        <v>27</v>
      </c>
      <c r="E18683">
        <v>3.1599795818328862</v>
      </c>
      <c r="F18683">
        <v>0.56415139999999997</v>
      </c>
      <c r="G18683">
        <v>70</v>
      </c>
      <c r="H18683" t="s">
        <v>3397</v>
      </c>
      <c r="I18683">
        <v>0.36258266021350488</v>
      </c>
    </row>
    <row r="18684" spans="1:9" x14ac:dyDescent="0.2">
      <c r="A18684" s="3">
        <v>18682</v>
      </c>
      <c r="B18684" t="s">
        <v>40738</v>
      </c>
      <c r="C18684" t="s">
        <v>40739</v>
      </c>
      <c r="D18684">
        <v>23</v>
      </c>
      <c r="E18684">
        <v>3.3254051208496089</v>
      </c>
      <c r="F18684">
        <v>0.59378976000000006</v>
      </c>
      <c r="G18684">
        <v>90</v>
      </c>
      <c r="H18684" t="s">
        <v>3433</v>
      </c>
      <c r="I18684">
        <v>27.053938967655181</v>
      </c>
    </row>
    <row r="18685" spans="1:9" x14ac:dyDescent="0.2">
      <c r="A18685" s="3">
        <v>18683</v>
      </c>
      <c r="B18685" t="s">
        <v>40740</v>
      </c>
      <c r="C18685" t="s">
        <v>40741</v>
      </c>
      <c r="D18685">
        <v>20</v>
      </c>
      <c r="E18685">
        <v>2.7175869941711421</v>
      </c>
      <c r="F18685">
        <v>0.59794647000000001</v>
      </c>
      <c r="G18685">
        <v>31</v>
      </c>
      <c r="H18685" t="s">
        <v>3400</v>
      </c>
      <c r="I18685">
        <v>6.3997398658379581</v>
      </c>
    </row>
    <row r="18686" spans="1:9" x14ac:dyDescent="0.2">
      <c r="A18686" s="3">
        <v>18684</v>
      </c>
      <c r="B18686" t="s">
        <v>40742</v>
      </c>
      <c r="C18686" t="s">
        <v>40743</v>
      </c>
      <c r="D18686">
        <v>3</v>
      </c>
      <c r="E18686">
        <v>2.875635862350463</v>
      </c>
      <c r="F18686">
        <v>0.58535930000000003</v>
      </c>
      <c r="G18686">
        <v>38</v>
      </c>
      <c r="H18686" t="s">
        <v>3397</v>
      </c>
      <c r="I18686">
        <v>5.357998424487981</v>
      </c>
    </row>
    <row r="18687" spans="1:9" x14ac:dyDescent="0.2">
      <c r="A18687" s="3">
        <v>18685</v>
      </c>
      <c r="B18687" t="s">
        <v>40744</v>
      </c>
      <c r="C18687" t="s">
        <v>40745</v>
      </c>
      <c r="D18687">
        <v>25</v>
      </c>
      <c r="E18687">
        <v>2.973325252532959</v>
      </c>
      <c r="F18687">
        <v>0.57811206999999998</v>
      </c>
      <c r="G18687">
        <v>38</v>
      </c>
      <c r="H18687" t="s">
        <v>3400</v>
      </c>
      <c r="I18687">
        <v>2.506860502202485</v>
      </c>
    </row>
    <row r="18688" spans="1:9" x14ac:dyDescent="0.2">
      <c r="A18688" s="3">
        <v>18686</v>
      </c>
      <c r="B18688" t="s">
        <v>40746</v>
      </c>
      <c r="C18688" t="s">
        <v>40747</v>
      </c>
      <c r="D18688">
        <v>17</v>
      </c>
      <c r="E18688">
        <v>2.8762536048889151</v>
      </c>
      <c r="F18688">
        <v>0.57254229999999995</v>
      </c>
      <c r="G18688">
        <v>40</v>
      </c>
      <c r="H18688" t="s">
        <v>3400</v>
      </c>
      <c r="I18688">
        <v>2.1662266652647522</v>
      </c>
    </row>
    <row r="18689" spans="1:9" x14ac:dyDescent="0.2">
      <c r="A18689" s="3">
        <v>18687</v>
      </c>
      <c r="B18689" t="s">
        <v>40748</v>
      </c>
      <c r="C18689" t="s">
        <v>40749</v>
      </c>
      <c r="D18689">
        <v>13</v>
      </c>
      <c r="E18689">
        <v>3.2507393360137939</v>
      </c>
      <c r="F18689">
        <v>0.54643889999999995</v>
      </c>
      <c r="G18689">
        <v>181</v>
      </c>
      <c r="H18689" t="s">
        <v>3400</v>
      </c>
      <c r="I18689">
        <v>1.221765713194181</v>
      </c>
    </row>
    <row r="18690" spans="1:9" x14ac:dyDescent="0.2">
      <c r="A18690" s="3">
        <v>18688</v>
      </c>
      <c r="B18690" t="s">
        <v>40750</v>
      </c>
      <c r="C18690" t="s">
        <v>40751</v>
      </c>
      <c r="D18690">
        <v>10</v>
      </c>
      <c r="E18690">
        <v>2.8448140621185298</v>
      </c>
      <c r="F18690">
        <v>0.51297550000000003</v>
      </c>
      <c r="G18690">
        <v>38</v>
      </c>
      <c r="H18690" t="s">
        <v>3400</v>
      </c>
      <c r="I18690">
        <v>11.59893012081697</v>
      </c>
    </row>
    <row r="18691" spans="1:9" x14ac:dyDescent="0.2">
      <c r="A18691" s="3">
        <v>18689</v>
      </c>
      <c r="B18691" t="s">
        <v>40752</v>
      </c>
      <c r="C18691" t="s">
        <v>40753</v>
      </c>
      <c r="D18691">
        <v>12</v>
      </c>
      <c r="E18691">
        <v>2.910433053970336</v>
      </c>
      <c r="F18691">
        <v>0.54935425999999998</v>
      </c>
      <c r="G18691">
        <v>91</v>
      </c>
      <c r="H18691" t="s">
        <v>3400</v>
      </c>
      <c r="I18691">
        <v>6.5053642348972716</v>
      </c>
    </row>
    <row r="18692" spans="1:9" x14ac:dyDescent="0.2">
      <c r="A18692" s="3">
        <v>18690</v>
      </c>
      <c r="B18692" t="s">
        <v>40754</v>
      </c>
      <c r="C18692" t="s">
        <v>40755</v>
      </c>
      <c r="D18692">
        <v>0</v>
      </c>
      <c r="E18692">
        <v>2.967704296112061</v>
      </c>
      <c r="F18692">
        <v>0.53442734000000003</v>
      </c>
      <c r="G18692">
        <v>83</v>
      </c>
      <c r="H18692" t="s">
        <v>3400</v>
      </c>
      <c r="I18692">
        <v>11.337077122131451</v>
      </c>
    </row>
    <row r="18693" spans="1:9" x14ac:dyDescent="0.2">
      <c r="A18693" s="3">
        <v>18691</v>
      </c>
      <c r="B18693" t="s">
        <v>40756</v>
      </c>
      <c r="C18693" t="s">
        <v>40757</v>
      </c>
      <c r="D18693">
        <v>6</v>
      </c>
      <c r="E18693">
        <v>2.9043924808502202</v>
      </c>
      <c r="F18693">
        <v>0.56280213999999995</v>
      </c>
      <c r="G18693">
        <v>43</v>
      </c>
      <c r="H18693" t="s">
        <v>3444</v>
      </c>
      <c r="I18693">
        <v>4.9994860744215011</v>
      </c>
    </row>
    <row r="18694" spans="1:9" x14ac:dyDescent="0.2">
      <c r="A18694" s="3">
        <v>18692</v>
      </c>
      <c r="B18694" t="s">
        <v>40758</v>
      </c>
      <c r="C18694" t="s">
        <v>40759</v>
      </c>
      <c r="D18694">
        <v>1</v>
      </c>
      <c r="E18694">
        <v>3.332783699035645</v>
      </c>
      <c r="F18694">
        <v>0.55380209999999996</v>
      </c>
      <c r="G18694">
        <v>65</v>
      </c>
      <c r="H18694" t="s">
        <v>3400</v>
      </c>
      <c r="I18694">
        <v>20.036333243173981</v>
      </c>
    </row>
    <row r="18695" spans="1:9" x14ac:dyDescent="0.2">
      <c r="A18695" s="3">
        <v>18693</v>
      </c>
      <c r="B18695" t="s">
        <v>40760</v>
      </c>
      <c r="C18695" t="s">
        <v>40761</v>
      </c>
      <c r="D18695">
        <v>24</v>
      </c>
      <c r="E18695">
        <v>3.0822854042053218</v>
      </c>
      <c r="F18695">
        <v>0.55093060000000005</v>
      </c>
      <c r="G18695">
        <v>107</v>
      </c>
      <c r="H18695" t="s">
        <v>3400</v>
      </c>
      <c r="I18695">
        <v>4.5695178379842236</v>
      </c>
    </row>
    <row r="18696" spans="1:9" x14ac:dyDescent="0.2">
      <c r="A18696" s="3">
        <v>18694</v>
      </c>
      <c r="B18696" t="s">
        <v>40762</v>
      </c>
      <c r="C18696" t="s">
        <v>40763</v>
      </c>
      <c r="D18696">
        <v>16</v>
      </c>
      <c r="E18696">
        <v>3.1763913631439209</v>
      </c>
      <c r="F18696">
        <v>0.56151050000000002</v>
      </c>
      <c r="G18696">
        <v>72</v>
      </c>
      <c r="H18696" t="s">
        <v>3400</v>
      </c>
      <c r="I18696">
        <v>6.6575574764284164</v>
      </c>
    </row>
    <row r="18697" spans="1:9" x14ac:dyDescent="0.2">
      <c r="A18697" s="3">
        <v>18695</v>
      </c>
      <c r="B18697" t="s">
        <v>40764</v>
      </c>
      <c r="C18697" t="s">
        <v>40765</v>
      </c>
      <c r="D18697">
        <v>16</v>
      </c>
      <c r="E18697">
        <v>3.0328888893127441</v>
      </c>
      <c r="F18697">
        <v>0.54135319999999998</v>
      </c>
      <c r="G18697">
        <v>114</v>
      </c>
      <c r="H18697" t="s">
        <v>3400</v>
      </c>
      <c r="I18697">
        <v>8.3265271906839082</v>
      </c>
    </row>
    <row r="18698" spans="1:9" x14ac:dyDescent="0.2">
      <c r="A18698" s="3">
        <v>18696</v>
      </c>
      <c r="B18698" t="s">
        <v>40766</v>
      </c>
      <c r="C18698" t="s">
        <v>40767</v>
      </c>
      <c r="D18698">
        <v>13</v>
      </c>
      <c r="E18698">
        <v>3.2139334678649911</v>
      </c>
      <c r="F18698">
        <v>0.55653520000000001</v>
      </c>
      <c r="G18698">
        <v>103</v>
      </c>
      <c r="H18698" t="s">
        <v>3400</v>
      </c>
      <c r="I18698">
        <v>17.50443056226953</v>
      </c>
    </row>
    <row r="18699" spans="1:9" x14ac:dyDescent="0.2">
      <c r="A18699" s="3">
        <v>18697</v>
      </c>
      <c r="B18699" t="s">
        <v>40768</v>
      </c>
      <c r="C18699" t="s">
        <v>40769</v>
      </c>
      <c r="D18699">
        <v>24</v>
      </c>
      <c r="E18699">
        <v>3.3719630241394039</v>
      </c>
      <c r="F18699">
        <v>0.55557780000000001</v>
      </c>
      <c r="G18699">
        <v>202</v>
      </c>
      <c r="H18699" t="s">
        <v>3400</v>
      </c>
      <c r="I18699">
        <v>4.3592087038771457</v>
      </c>
    </row>
    <row r="18700" spans="1:9" x14ac:dyDescent="0.2">
      <c r="A18700" s="3">
        <v>18698</v>
      </c>
      <c r="B18700" t="s">
        <v>40770</v>
      </c>
      <c r="C18700" t="s">
        <v>40771</v>
      </c>
      <c r="D18700">
        <v>24</v>
      </c>
      <c r="E18700">
        <v>3.084722518920898</v>
      </c>
      <c r="F18700">
        <v>0.56197509999999995</v>
      </c>
      <c r="G18700">
        <v>74</v>
      </c>
      <c r="H18700" t="s">
        <v>3397</v>
      </c>
      <c r="I18700">
        <v>5.3677636413097183</v>
      </c>
    </row>
    <row r="18701" spans="1:9" x14ac:dyDescent="0.2">
      <c r="A18701" s="3">
        <v>18699</v>
      </c>
      <c r="B18701" t="s">
        <v>40772</v>
      </c>
      <c r="C18701" t="s">
        <v>40773</v>
      </c>
      <c r="D18701">
        <v>27</v>
      </c>
      <c r="E18701">
        <v>3.1619672775268559</v>
      </c>
      <c r="F18701">
        <v>0.58973929999999997</v>
      </c>
      <c r="G18701">
        <v>31</v>
      </c>
      <c r="H18701" t="s">
        <v>3400</v>
      </c>
      <c r="I18701">
        <v>1.063869210258876</v>
      </c>
    </row>
    <row r="18702" spans="1:9" x14ac:dyDescent="0.2">
      <c r="A18702" s="3">
        <v>18700</v>
      </c>
      <c r="B18702" t="s">
        <v>40774</v>
      </c>
      <c r="C18702" t="s">
        <v>40775</v>
      </c>
      <c r="D18702">
        <v>0</v>
      </c>
      <c r="E18702">
        <v>2.9977562427520752</v>
      </c>
      <c r="F18702">
        <v>0.56183260000000002</v>
      </c>
      <c r="G18702">
        <v>46</v>
      </c>
      <c r="H18702" t="s">
        <v>3444</v>
      </c>
      <c r="I18702">
        <v>1.9105385866397171</v>
      </c>
    </row>
    <row r="18703" spans="1:9" x14ac:dyDescent="0.2">
      <c r="A18703" s="3">
        <v>18701</v>
      </c>
      <c r="B18703" t="s">
        <v>40776</v>
      </c>
      <c r="C18703" t="s">
        <v>40777</v>
      </c>
      <c r="D18703">
        <v>25</v>
      </c>
      <c r="E18703">
        <v>2.6682884693145752</v>
      </c>
      <c r="F18703">
        <v>0.5591353</v>
      </c>
      <c r="G18703">
        <v>34</v>
      </c>
      <c r="H18703" t="s">
        <v>3400</v>
      </c>
      <c r="I18703">
        <v>2.7943986800743872</v>
      </c>
    </row>
    <row r="18704" spans="1:9" x14ac:dyDescent="0.2">
      <c r="A18704" s="3">
        <v>18702</v>
      </c>
      <c r="B18704" t="s">
        <v>40778</v>
      </c>
      <c r="C18704" t="s">
        <v>40779</v>
      </c>
      <c r="D18704">
        <v>12</v>
      </c>
      <c r="E18704">
        <v>2.5241422653198242</v>
      </c>
      <c r="F18704">
        <v>0.46197670000000002</v>
      </c>
      <c r="G18704">
        <v>67</v>
      </c>
      <c r="H18704" t="s">
        <v>3397</v>
      </c>
      <c r="I18704">
        <v>0.30590099809514021</v>
      </c>
    </row>
    <row r="18705" spans="1:9" x14ac:dyDescent="0.2">
      <c r="A18705" s="3">
        <v>18703</v>
      </c>
      <c r="B18705" t="s">
        <v>40780</v>
      </c>
      <c r="C18705" t="s">
        <v>40781</v>
      </c>
      <c r="D18705">
        <v>9</v>
      </c>
      <c r="E18705">
        <v>2.9898090362548828</v>
      </c>
      <c r="F18705">
        <v>0.55668569999999995</v>
      </c>
      <c r="G18705">
        <v>64</v>
      </c>
      <c r="H18705" t="s">
        <v>3444</v>
      </c>
      <c r="I18705">
        <v>0.8605835119510985</v>
      </c>
    </row>
    <row r="18706" spans="1:9" x14ac:dyDescent="0.2">
      <c r="A18706" s="3">
        <v>18704</v>
      </c>
      <c r="B18706" t="s">
        <v>40782</v>
      </c>
      <c r="C18706" t="s">
        <v>40783</v>
      </c>
      <c r="D18706">
        <v>14</v>
      </c>
      <c r="E18706">
        <v>2.8994719982147208</v>
      </c>
      <c r="F18706">
        <v>0.54306226999999996</v>
      </c>
      <c r="G18706">
        <v>46</v>
      </c>
      <c r="H18706" t="s">
        <v>3444</v>
      </c>
      <c r="I18706">
        <v>1.7213353866408601</v>
      </c>
    </row>
    <row r="18707" spans="1:9" x14ac:dyDescent="0.2">
      <c r="A18707" s="3">
        <v>18705</v>
      </c>
      <c r="B18707" t="s">
        <v>40784</v>
      </c>
      <c r="C18707" t="s">
        <v>40785</v>
      </c>
      <c r="D18707">
        <v>29</v>
      </c>
      <c r="E18707">
        <v>3.3092882633209229</v>
      </c>
      <c r="F18707">
        <v>0.55508950000000001</v>
      </c>
      <c r="G18707">
        <v>105</v>
      </c>
      <c r="H18707" t="s">
        <v>3397</v>
      </c>
      <c r="I18707">
        <v>11.7620132520853</v>
      </c>
    </row>
    <row r="18708" spans="1:9" x14ac:dyDescent="0.2">
      <c r="A18708" s="3">
        <v>18706</v>
      </c>
      <c r="B18708" t="s">
        <v>40786</v>
      </c>
      <c r="C18708" t="s">
        <v>40787</v>
      </c>
      <c r="D18708">
        <v>7</v>
      </c>
      <c r="E18708">
        <v>2.88584280014038</v>
      </c>
      <c r="F18708">
        <v>0.51844095999999995</v>
      </c>
      <c r="G18708">
        <v>48</v>
      </c>
      <c r="H18708" t="s">
        <v>3400</v>
      </c>
      <c r="I18708">
        <v>24.77808748923001</v>
      </c>
    </row>
    <row r="18709" spans="1:9" x14ac:dyDescent="0.2">
      <c r="A18709" s="3">
        <v>18707</v>
      </c>
      <c r="B18709" t="s">
        <v>40788</v>
      </c>
      <c r="C18709" t="s">
        <v>40789</v>
      </c>
      <c r="D18709">
        <v>15</v>
      </c>
      <c r="E18709">
        <v>2.976746559143066</v>
      </c>
      <c r="F18709">
        <v>0.59787725999999997</v>
      </c>
      <c r="G18709">
        <v>34</v>
      </c>
      <c r="H18709" t="s">
        <v>3400</v>
      </c>
      <c r="I18709">
        <v>6.9457574751959612</v>
      </c>
    </row>
    <row r="18710" spans="1:9" x14ac:dyDescent="0.2">
      <c r="A18710" s="3">
        <v>18708</v>
      </c>
      <c r="B18710" t="s">
        <v>40790</v>
      </c>
      <c r="C18710" t="s">
        <v>40791</v>
      </c>
      <c r="D18710">
        <v>27</v>
      </c>
      <c r="E18710">
        <v>2.9781017303466801</v>
      </c>
      <c r="F18710">
        <v>0.57193749999999999</v>
      </c>
      <c r="G18710">
        <v>33</v>
      </c>
      <c r="H18710" t="s">
        <v>3400</v>
      </c>
      <c r="I18710">
        <v>12.015142204952371</v>
      </c>
    </row>
    <row r="18711" spans="1:9" x14ac:dyDescent="0.2">
      <c r="A18711" s="3">
        <v>18709</v>
      </c>
      <c r="B18711" t="s">
        <v>40792</v>
      </c>
      <c r="C18711" t="s">
        <v>40793</v>
      </c>
      <c r="D18711">
        <v>20</v>
      </c>
      <c r="E18711">
        <v>2.7300488948822021</v>
      </c>
      <c r="F18711">
        <v>0.59448593999999999</v>
      </c>
      <c r="G18711">
        <v>31</v>
      </c>
      <c r="H18711" t="s">
        <v>3444</v>
      </c>
      <c r="I18711">
        <v>17.120810415550299</v>
      </c>
    </row>
    <row r="18712" spans="1:9" x14ac:dyDescent="0.2">
      <c r="A18712" s="3">
        <v>18710</v>
      </c>
      <c r="B18712" t="s">
        <v>40794</v>
      </c>
      <c r="C18712" t="s">
        <v>40795</v>
      </c>
      <c r="D18712">
        <v>26</v>
      </c>
      <c r="E18712">
        <v>3.480982780456543</v>
      </c>
      <c r="F18712">
        <v>0.58324235999999996</v>
      </c>
      <c r="G18712">
        <v>216</v>
      </c>
      <c r="H18712" t="s">
        <v>3397</v>
      </c>
      <c r="I18712">
        <v>32.515442124342407</v>
      </c>
    </row>
    <row r="18713" spans="1:9" x14ac:dyDescent="0.2">
      <c r="A18713" s="3">
        <v>18711</v>
      </c>
      <c r="B18713" t="s">
        <v>40796</v>
      </c>
      <c r="C18713" t="s">
        <v>40797</v>
      </c>
      <c r="D18713">
        <v>28</v>
      </c>
      <c r="E18713">
        <v>2.7906217575073242</v>
      </c>
      <c r="F18713">
        <v>0.57959649999999996</v>
      </c>
      <c r="G18713">
        <v>30</v>
      </c>
      <c r="H18713" t="s">
        <v>3400</v>
      </c>
      <c r="I18713">
        <v>0.91592603766706304</v>
      </c>
    </row>
    <row r="18714" spans="1:9" x14ac:dyDescent="0.2">
      <c r="A18714" s="3">
        <v>18712</v>
      </c>
      <c r="B18714" t="s">
        <v>40798</v>
      </c>
      <c r="C18714" t="s">
        <v>40799</v>
      </c>
      <c r="D18714">
        <v>27</v>
      </c>
      <c r="E18714">
        <v>2.871954202651978</v>
      </c>
      <c r="F18714">
        <v>0.58119357000000005</v>
      </c>
      <c r="G18714">
        <v>30</v>
      </c>
      <c r="H18714" t="s">
        <v>3400</v>
      </c>
      <c r="I18714">
        <v>8.5101628995892042</v>
      </c>
    </row>
    <row r="18715" spans="1:9" x14ac:dyDescent="0.2">
      <c r="A18715" s="3">
        <v>18713</v>
      </c>
      <c r="B18715" t="s">
        <v>40800</v>
      </c>
      <c r="C18715" t="s">
        <v>40801</v>
      </c>
      <c r="D18715">
        <v>25</v>
      </c>
      <c r="E18715">
        <v>2.9364943504333501</v>
      </c>
      <c r="F18715">
        <v>0.55351589999999995</v>
      </c>
      <c r="G18715">
        <v>69</v>
      </c>
      <c r="H18715" t="s">
        <v>3444</v>
      </c>
      <c r="I18715">
        <v>3.788284391400488</v>
      </c>
    </row>
    <row r="18716" spans="1:9" x14ac:dyDescent="0.2">
      <c r="A18716" s="3">
        <v>18714</v>
      </c>
      <c r="B18716" t="s">
        <v>40802</v>
      </c>
      <c r="C18716" t="s">
        <v>40803</v>
      </c>
      <c r="D18716">
        <v>16</v>
      </c>
      <c r="E18716">
        <v>2.9885087013244629</v>
      </c>
      <c r="F18716">
        <v>0.55652900000000005</v>
      </c>
      <c r="G18716">
        <v>46</v>
      </c>
      <c r="H18716" t="s">
        <v>3400</v>
      </c>
      <c r="I18716">
        <v>1.39766777592277</v>
      </c>
    </row>
    <row r="18717" spans="1:9" x14ac:dyDescent="0.2">
      <c r="A18717" s="3">
        <v>18715</v>
      </c>
      <c r="B18717" t="s">
        <v>40804</v>
      </c>
      <c r="C18717" t="s">
        <v>40805</v>
      </c>
      <c r="D18717">
        <v>4</v>
      </c>
      <c r="E18717">
        <v>2.790318727493287</v>
      </c>
      <c r="F18717">
        <v>0.53588749999999996</v>
      </c>
      <c r="G18717">
        <v>45</v>
      </c>
      <c r="H18717" t="s">
        <v>3400</v>
      </c>
      <c r="I18717">
        <v>1.322608853963235</v>
      </c>
    </row>
    <row r="18718" spans="1:9" x14ac:dyDescent="0.2">
      <c r="A18718" s="3">
        <v>18716</v>
      </c>
      <c r="B18718" t="s">
        <v>40806</v>
      </c>
      <c r="C18718" t="s">
        <v>40807</v>
      </c>
      <c r="D18718">
        <v>17</v>
      </c>
      <c r="E18718">
        <v>2.6842727661132821</v>
      </c>
      <c r="F18718">
        <v>0.54742426</v>
      </c>
      <c r="G18718">
        <v>32</v>
      </c>
      <c r="H18718" t="s">
        <v>3400</v>
      </c>
      <c r="I18718">
        <v>4.2030264190387854</v>
      </c>
    </row>
    <row r="18719" spans="1:9" x14ac:dyDescent="0.2">
      <c r="A18719" s="3">
        <v>18717</v>
      </c>
      <c r="B18719" t="s">
        <v>40808</v>
      </c>
      <c r="C18719" t="s">
        <v>40809</v>
      </c>
      <c r="D18719">
        <v>29</v>
      </c>
      <c r="E18719">
        <v>2.6854314804077148</v>
      </c>
      <c r="F18719">
        <v>0.50912310000000005</v>
      </c>
      <c r="G18719">
        <v>69</v>
      </c>
      <c r="H18719" t="s">
        <v>3444</v>
      </c>
      <c r="I18719">
        <v>15.209102187289369</v>
      </c>
    </row>
    <row r="18720" spans="1:9" x14ac:dyDescent="0.2">
      <c r="A18720" s="3">
        <v>18718</v>
      </c>
      <c r="B18720" t="s">
        <v>40810</v>
      </c>
      <c r="C18720" t="s">
        <v>40811</v>
      </c>
      <c r="D18720">
        <v>24</v>
      </c>
      <c r="E18720">
        <v>2.9234573841094971</v>
      </c>
      <c r="F18720">
        <v>0.59826489999999999</v>
      </c>
      <c r="G18720">
        <v>33</v>
      </c>
      <c r="H18720" t="s">
        <v>3400</v>
      </c>
      <c r="I18720">
        <v>3.2503190385979441</v>
      </c>
    </row>
    <row r="18721" spans="1:9" x14ac:dyDescent="0.2">
      <c r="A18721" s="3">
        <v>18719</v>
      </c>
      <c r="B18721" t="s">
        <v>40812</v>
      </c>
      <c r="C18721" t="s">
        <v>40813</v>
      </c>
      <c r="D18721">
        <v>14</v>
      </c>
      <c r="E18721">
        <v>3.3458290100097661</v>
      </c>
      <c r="F18721">
        <v>0.55002609999999996</v>
      </c>
      <c r="G18721">
        <v>155</v>
      </c>
      <c r="H18721" t="s">
        <v>3400</v>
      </c>
      <c r="I18721">
        <v>13.785459547615471</v>
      </c>
    </row>
    <row r="18722" spans="1:9" x14ac:dyDescent="0.2">
      <c r="A18722" s="3">
        <v>18720</v>
      </c>
      <c r="B18722" t="s">
        <v>40814</v>
      </c>
      <c r="C18722" t="s">
        <v>40815</v>
      </c>
      <c r="D18722">
        <v>29</v>
      </c>
      <c r="E18722">
        <v>2.8365671634674068</v>
      </c>
      <c r="F18722">
        <v>0.50396260000000004</v>
      </c>
      <c r="G18722">
        <v>53</v>
      </c>
      <c r="H18722" t="s">
        <v>3400</v>
      </c>
      <c r="I18722">
        <v>7.4552878652378531</v>
      </c>
    </row>
    <row r="18723" spans="1:9" x14ac:dyDescent="0.2">
      <c r="A18723" s="3">
        <v>18721</v>
      </c>
      <c r="B18723" t="s">
        <v>40816</v>
      </c>
      <c r="C18723" t="s">
        <v>40817</v>
      </c>
      <c r="D18723">
        <v>6</v>
      </c>
      <c r="E18723">
        <v>2.9849882125854501</v>
      </c>
      <c r="F18723">
        <v>0.54819952999999999</v>
      </c>
      <c r="G18723">
        <v>52</v>
      </c>
      <c r="H18723" t="s">
        <v>3400</v>
      </c>
      <c r="I18723">
        <v>19.66130085153096</v>
      </c>
    </row>
    <row r="18724" spans="1:9" x14ac:dyDescent="0.2">
      <c r="A18724" s="3">
        <v>18722</v>
      </c>
      <c r="B18724" t="s">
        <v>40818</v>
      </c>
      <c r="C18724" t="s">
        <v>40819</v>
      </c>
      <c r="D18724">
        <v>19</v>
      </c>
      <c r="E18724">
        <v>3.2080612182617179</v>
      </c>
      <c r="F18724">
        <v>0.54698276999999995</v>
      </c>
      <c r="G18724">
        <v>116</v>
      </c>
      <c r="H18724" t="s">
        <v>3433</v>
      </c>
      <c r="I18724">
        <v>0.91707063178816028</v>
      </c>
    </row>
    <row r="18725" spans="1:9" x14ac:dyDescent="0.2">
      <c r="A18725" s="3">
        <v>18723</v>
      </c>
      <c r="B18725" t="s">
        <v>40820</v>
      </c>
      <c r="C18725" t="s">
        <v>40821</v>
      </c>
      <c r="D18725">
        <v>0</v>
      </c>
      <c r="E18725">
        <v>3.014436006546021</v>
      </c>
      <c r="F18725">
        <v>0.55847155999999998</v>
      </c>
      <c r="G18725">
        <v>97</v>
      </c>
      <c r="H18725" t="s">
        <v>3397</v>
      </c>
      <c r="I18725">
        <v>23.311421831024429</v>
      </c>
    </row>
    <row r="18726" spans="1:9" x14ac:dyDescent="0.2">
      <c r="A18726" s="3">
        <v>18724</v>
      </c>
      <c r="B18726" t="s">
        <v>40822</v>
      </c>
      <c r="C18726" t="s">
        <v>40823</v>
      </c>
      <c r="D18726">
        <v>27</v>
      </c>
      <c r="E18726">
        <v>3.2212729454040532</v>
      </c>
      <c r="F18726">
        <v>0.54672873</v>
      </c>
      <c r="G18726">
        <v>123</v>
      </c>
      <c r="H18726" t="s">
        <v>3400</v>
      </c>
      <c r="I18726">
        <v>0.51992936124890576</v>
      </c>
    </row>
    <row r="18727" spans="1:9" x14ac:dyDescent="0.2">
      <c r="A18727" s="3">
        <v>18725</v>
      </c>
      <c r="B18727" t="s">
        <v>40824</v>
      </c>
      <c r="C18727" t="s">
        <v>40825</v>
      </c>
      <c r="D18727">
        <v>19</v>
      </c>
      <c r="E18727">
        <v>2.8000373840332031</v>
      </c>
      <c r="F18727">
        <v>0.53991370000000005</v>
      </c>
      <c r="G18727">
        <v>58</v>
      </c>
      <c r="H18727" t="s">
        <v>3400</v>
      </c>
      <c r="I18727">
        <v>21.852049477937801</v>
      </c>
    </row>
    <row r="18728" spans="1:9" x14ac:dyDescent="0.2">
      <c r="A18728" s="3">
        <v>18726</v>
      </c>
      <c r="B18728" t="s">
        <v>40826</v>
      </c>
      <c r="C18728" t="s">
        <v>40827</v>
      </c>
      <c r="D18728">
        <v>6</v>
      </c>
      <c r="E18728">
        <v>2.8408200740814209</v>
      </c>
      <c r="F18728">
        <v>0.55711180000000005</v>
      </c>
      <c r="G18728">
        <v>47</v>
      </c>
      <c r="H18728" t="s">
        <v>3400</v>
      </c>
      <c r="I18728">
        <v>4.9281678643253528</v>
      </c>
    </row>
    <row r="18729" spans="1:9" x14ac:dyDescent="0.2">
      <c r="A18729" s="3">
        <v>18727</v>
      </c>
      <c r="B18729" t="s">
        <v>40828</v>
      </c>
      <c r="C18729" t="s">
        <v>40829</v>
      </c>
      <c r="D18729">
        <v>13</v>
      </c>
      <c r="E18729">
        <v>3.0143537521362309</v>
      </c>
      <c r="F18729">
        <v>0.59231657000000004</v>
      </c>
      <c r="G18729">
        <v>32</v>
      </c>
      <c r="H18729" t="s">
        <v>3400</v>
      </c>
      <c r="I18729">
        <v>9.5963909963434091</v>
      </c>
    </row>
    <row r="18730" spans="1:9" x14ac:dyDescent="0.2">
      <c r="A18730" s="3">
        <v>18728</v>
      </c>
      <c r="B18730" t="s">
        <v>40830</v>
      </c>
      <c r="C18730" t="s">
        <v>40831</v>
      </c>
      <c r="D18730">
        <v>0</v>
      </c>
      <c r="E18730">
        <v>2.8937735557556148</v>
      </c>
      <c r="F18730">
        <v>0.55367319999999998</v>
      </c>
      <c r="G18730">
        <v>71</v>
      </c>
      <c r="H18730" t="s">
        <v>3444</v>
      </c>
      <c r="I18730">
        <v>2.182800586959317</v>
      </c>
    </row>
    <row r="18731" spans="1:9" x14ac:dyDescent="0.2">
      <c r="A18731" s="3">
        <v>18729</v>
      </c>
      <c r="B18731" t="s">
        <v>40832</v>
      </c>
      <c r="C18731" t="s">
        <v>40833</v>
      </c>
      <c r="D18731">
        <v>14</v>
      </c>
      <c r="E18731">
        <v>3.2539055347442631</v>
      </c>
      <c r="F18731">
        <v>0.53223019999999999</v>
      </c>
      <c r="G18731">
        <v>229</v>
      </c>
      <c r="H18731" t="s">
        <v>3400</v>
      </c>
      <c r="I18731">
        <v>9.794268267727503</v>
      </c>
    </row>
    <row r="18732" spans="1:9" x14ac:dyDescent="0.2">
      <c r="A18732" s="3">
        <v>18730</v>
      </c>
      <c r="B18732" t="s">
        <v>40834</v>
      </c>
      <c r="C18732" t="s">
        <v>40835</v>
      </c>
      <c r="D18732">
        <v>5</v>
      </c>
      <c r="E18732">
        <v>3.6429872512817378</v>
      </c>
      <c r="F18732">
        <v>0.56461649999999997</v>
      </c>
      <c r="G18732">
        <v>217</v>
      </c>
      <c r="H18732" t="s">
        <v>3400</v>
      </c>
      <c r="I18732">
        <v>4.6383483923195934</v>
      </c>
    </row>
    <row r="18733" spans="1:9" x14ac:dyDescent="0.2">
      <c r="A18733" s="3">
        <v>18731</v>
      </c>
      <c r="B18733" t="s">
        <v>40836</v>
      </c>
      <c r="C18733" t="s">
        <v>40837</v>
      </c>
      <c r="D18733">
        <v>1</v>
      </c>
      <c r="E18733">
        <v>3.5365314483642578</v>
      </c>
      <c r="F18733">
        <v>0.54660224999999996</v>
      </c>
      <c r="G18733">
        <v>254</v>
      </c>
      <c r="H18733" t="s">
        <v>3400</v>
      </c>
      <c r="I18733">
        <v>23.196495826470152</v>
      </c>
    </row>
    <row r="18734" spans="1:9" x14ac:dyDescent="0.2">
      <c r="A18734" s="3">
        <v>18732</v>
      </c>
      <c r="B18734" t="s">
        <v>40838</v>
      </c>
      <c r="C18734" t="s">
        <v>40839</v>
      </c>
      <c r="D18734">
        <v>17</v>
      </c>
      <c r="E18734">
        <v>3.042228221893311</v>
      </c>
      <c r="F18734">
        <v>0.56494933000000003</v>
      </c>
      <c r="G18734">
        <v>65</v>
      </c>
      <c r="H18734" t="s">
        <v>3400</v>
      </c>
      <c r="I18734">
        <v>3.5393614816642121</v>
      </c>
    </row>
    <row r="18735" spans="1:9" x14ac:dyDescent="0.2">
      <c r="A18735" s="3">
        <v>18733</v>
      </c>
      <c r="B18735" t="s">
        <v>40840</v>
      </c>
      <c r="C18735" t="s">
        <v>40841</v>
      </c>
      <c r="D18735">
        <v>0</v>
      </c>
      <c r="E18735">
        <v>3.0489509105682369</v>
      </c>
      <c r="F18735">
        <v>0.55025820000000003</v>
      </c>
      <c r="G18735">
        <v>85</v>
      </c>
      <c r="H18735" t="s">
        <v>3400</v>
      </c>
      <c r="I18735">
        <v>10.521236259770699</v>
      </c>
    </row>
    <row r="18736" spans="1:9" x14ac:dyDescent="0.2">
      <c r="A18736" s="3">
        <v>18734</v>
      </c>
      <c r="B18736" t="s">
        <v>40842</v>
      </c>
      <c r="C18736" t="s">
        <v>40843</v>
      </c>
      <c r="D18736">
        <v>9</v>
      </c>
      <c r="E18736">
        <v>3.1233184337615971</v>
      </c>
      <c r="F18736">
        <v>0.53490024999999997</v>
      </c>
      <c r="G18736">
        <v>124</v>
      </c>
      <c r="H18736" t="s">
        <v>3400</v>
      </c>
      <c r="I18736">
        <v>3.0909721048212688</v>
      </c>
    </row>
    <row r="18737" spans="1:9" x14ac:dyDescent="0.2">
      <c r="A18737" s="3">
        <v>18735</v>
      </c>
      <c r="B18737" t="s">
        <v>40844</v>
      </c>
      <c r="C18737" t="s">
        <v>40845</v>
      </c>
      <c r="D18737">
        <v>28</v>
      </c>
      <c r="E18737">
        <v>2.8307914733886719</v>
      </c>
      <c r="F18737">
        <v>0.53388435000000001</v>
      </c>
      <c r="G18737">
        <v>35</v>
      </c>
      <c r="H18737" t="s">
        <v>3400</v>
      </c>
      <c r="I18737">
        <v>5.4869661344653204</v>
      </c>
    </row>
    <row r="18738" spans="1:9" x14ac:dyDescent="0.2">
      <c r="A18738" s="3">
        <v>18736</v>
      </c>
      <c r="B18738" t="s">
        <v>40846</v>
      </c>
      <c r="C18738" t="s">
        <v>40847</v>
      </c>
      <c r="D18738">
        <v>13</v>
      </c>
      <c r="E18738">
        <v>3.4044380187988281</v>
      </c>
      <c r="F18738">
        <v>0.54196869999999997</v>
      </c>
      <c r="G18738">
        <v>197</v>
      </c>
      <c r="H18738" t="s">
        <v>3400</v>
      </c>
      <c r="I18738">
        <v>7.2710702766977242</v>
      </c>
    </row>
    <row r="18739" spans="1:9" x14ac:dyDescent="0.2">
      <c r="A18739" s="3">
        <v>18737</v>
      </c>
      <c r="B18739" t="s">
        <v>40848</v>
      </c>
      <c r="C18739" t="s">
        <v>40849</v>
      </c>
      <c r="D18739">
        <v>8</v>
      </c>
      <c r="E18739">
        <v>3.323955774307251</v>
      </c>
      <c r="F18739">
        <v>0.56632172999999997</v>
      </c>
      <c r="G18739">
        <v>163</v>
      </c>
      <c r="H18739" t="s">
        <v>3400</v>
      </c>
      <c r="I18739">
        <v>12.770390692505339</v>
      </c>
    </row>
    <row r="18740" spans="1:9" x14ac:dyDescent="0.2">
      <c r="A18740" s="3">
        <v>18738</v>
      </c>
      <c r="B18740" t="s">
        <v>40850</v>
      </c>
      <c r="C18740" t="s">
        <v>40851</v>
      </c>
      <c r="D18740">
        <v>13</v>
      </c>
      <c r="E18740">
        <v>3.3196783065795898</v>
      </c>
      <c r="F18740">
        <v>0.54426675999999996</v>
      </c>
      <c r="G18740">
        <v>172</v>
      </c>
      <c r="H18740" t="s">
        <v>3400</v>
      </c>
      <c r="I18740">
        <v>13.227953957652399</v>
      </c>
    </row>
    <row r="18741" spans="1:9" x14ac:dyDescent="0.2">
      <c r="A18741" s="3">
        <v>18739</v>
      </c>
      <c r="B18741" t="s">
        <v>40852</v>
      </c>
      <c r="C18741" t="s">
        <v>40853</v>
      </c>
      <c r="D18741">
        <v>20</v>
      </c>
      <c r="E18741">
        <v>2.8190751075744629</v>
      </c>
      <c r="F18741">
        <v>0.57732159999999999</v>
      </c>
      <c r="G18741">
        <v>40</v>
      </c>
      <c r="H18741" t="s">
        <v>3444</v>
      </c>
      <c r="I18741">
        <v>8.8721191822657026</v>
      </c>
    </row>
    <row r="18742" spans="1:9" x14ac:dyDescent="0.2">
      <c r="A18742" s="3">
        <v>18740</v>
      </c>
      <c r="B18742" t="s">
        <v>40854</v>
      </c>
      <c r="C18742" t="s">
        <v>40855</v>
      </c>
      <c r="D18742">
        <v>4</v>
      </c>
      <c r="E18742">
        <v>2.895932674407959</v>
      </c>
      <c r="F18742">
        <v>0.58015819999999996</v>
      </c>
      <c r="G18742">
        <v>36</v>
      </c>
      <c r="H18742" t="s">
        <v>3444</v>
      </c>
      <c r="I18742">
        <v>0.52042499433012779</v>
      </c>
    </row>
    <row r="18743" spans="1:9" x14ac:dyDescent="0.2">
      <c r="A18743" s="3">
        <v>18741</v>
      </c>
      <c r="B18743" t="s">
        <v>40856</v>
      </c>
      <c r="C18743" t="s">
        <v>40857</v>
      </c>
      <c r="D18743">
        <v>6</v>
      </c>
      <c r="E18743">
        <v>2.9212074279785161</v>
      </c>
      <c r="F18743">
        <v>0.60872495000000004</v>
      </c>
      <c r="G18743">
        <v>36</v>
      </c>
      <c r="H18743" t="s">
        <v>3400</v>
      </c>
      <c r="I18743">
        <v>16.82371359532236</v>
      </c>
    </row>
    <row r="18744" spans="1:9" x14ac:dyDescent="0.2">
      <c r="A18744" s="3">
        <v>18742</v>
      </c>
      <c r="B18744" t="s">
        <v>40858</v>
      </c>
      <c r="C18744" t="s">
        <v>40859</v>
      </c>
      <c r="D18744">
        <v>2</v>
      </c>
      <c r="E18744">
        <v>3.1808154582977299</v>
      </c>
      <c r="F18744">
        <v>0.56177670000000002</v>
      </c>
      <c r="G18744">
        <v>75</v>
      </c>
      <c r="H18744" t="s">
        <v>3444</v>
      </c>
      <c r="I18744">
        <v>2.9605754875535482</v>
      </c>
    </row>
    <row r="18745" spans="1:9" x14ac:dyDescent="0.2">
      <c r="A18745" s="3">
        <v>18743</v>
      </c>
      <c r="B18745" t="s">
        <v>40860</v>
      </c>
      <c r="C18745" t="s">
        <v>40861</v>
      </c>
      <c r="D18745">
        <v>24</v>
      </c>
      <c r="E18745">
        <v>3.1651535034179692</v>
      </c>
      <c r="F18745">
        <v>0.56713223000000001</v>
      </c>
      <c r="G18745">
        <v>91</v>
      </c>
      <c r="H18745" t="s">
        <v>3400</v>
      </c>
      <c r="I18745">
        <v>12.31902592166063</v>
      </c>
    </row>
    <row r="18746" spans="1:9" x14ac:dyDescent="0.2">
      <c r="A18746" s="3">
        <v>18744</v>
      </c>
      <c r="B18746" t="s">
        <v>40862</v>
      </c>
      <c r="C18746" t="s">
        <v>40863</v>
      </c>
      <c r="D18746">
        <v>3</v>
      </c>
      <c r="E18746">
        <v>2.7006621360778809</v>
      </c>
      <c r="F18746">
        <v>0.56198809999999999</v>
      </c>
      <c r="G18746">
        <v>38</v>
      </c>
      <c r="H18746" t="s">
        <v>3397</v>
      </c>
      <c r="I18746">
        <v>11.619704401665331</v>
      </c>
    </row>
    <row r="18747" spans="1:9" x14ac:dyDescent="0.2">
      <c r="A18747" s="3">
        <v>18745</v>
      </c>
      <c r="B18747" t="s">
        <v>40864</v>
      </c>
      <c r="C18747" t="s">
        <v>40865</v>
      </c>
      <c r="D18747">
        <v>1</v>
      </c>
      <c r="E18747">
        <v>3.1421129703521729</v>
      </c>
      <c r="F18747">
        <v>0.5712912</v>
      </c>
      <c r="G18747">
        <v>59</v>
      </c>
      <c r="H18747" t="s">
        <v>3400</v>
      </c>
      <c r="I18747">
        <v>0.33810414305020231</v>
      </c>
    </row>
    <row r="18748" spans="1:9" x14ac:dyDescent="0.2">
      <c r="A18748" s="3">
        <v>18746</v>
      </c>
      <c r="B18748" t="s">
        <v>40866</v>
      </c>
      <c r="C18748" t="s">
        <v>40867</v>
      </c>
      <c r="D18748">
        <v>20</v>
      </c>
      <c r="E18748">
        <v>2.9256875514984131</v>
      </c>
      <c r="F18748">
        <v>0.56725840000000005</v>
      </c>
      <c r="G18748">
        <v>47</v>
      </c>
      <c r="H18748" t="s">
        <v>3400</v>
      </c>
      <c r="I18748">
        <v>8.2087847788287149</v>
      </c>
    </row>
    <row r="18749" spans="1:9" x14ac:dyDescent="0.2">
      <c r="A18749" s="3">
        <v>18747</v>
      </c>
      <c r="B18749" t="s">
        <v>40868</v>
      </c>
      <c r="C18749" t="s">
        <v>40869</v>
      </c>
      <c r="D18749">
        <v>24</v>
      </c>
      <c r="E18749">
        <v>2.8210487365722661</v>
      </c>
      <c r="F18749">
        <v>0.53398334999999997</v>
      </c>
      <c r="G18749">
        <v>50</v>
      </c>
      <c r="H18749" t="s">
        <v>3400</v>
      </c>
      <c r="I18749">
        <v>1.9466305225921201</v>
      </c>
    </row>
    <row r="18750" spans="1:9" x14ac:dyDescent="0.2">
      <c r="A18750" s="3">
        <v>18748</v>
      </c>
      <c r="B18750" t="s">
        <v>40870</v>
      </c>
      <c r="C18750" t="s">
        <v>40871</v>
      </c>
      <c r="D18750">
        <v>20</v>
      </c>
      <c r="E18750">
        <v>2.910037755966187</v>
      </c>
      <c r="F18750">
        <v>0.60641973999999998</v>
      </c>
      <c r="G18750">
        <v>34</v>
      </c>
      <c r="H18750" t="s">
        <v>3400</v>
      </c>
      <c r="I18750">
        <v>7.0047199546863723</v>
      </c>
    </row>
    <row r="18751" spans="1:9" x14ac:dyDescent="0.2">
      <c r="A18751" s="3">
        <v>18749</v>
      </c>
      <c r="B18751" t="s">
        <v>40872</v>
      </c>
      <c r="C18751" t="s">
        <v>40873</v>
      </c>
      <c r="D18751">
        <v>6</v>
      </c>
      <c r="E18751">
        <v>2.8567976951599121</v>
      </c>
      <c r="F18751">
        <v>0.57512459999999999</v>
      </c>
      <c r="G18751">
        <v>42</v>
      </c>
      <c r="H18751" t="s">
        <v>3400</v>
      </c>
      <c r="I18751">
        <v>6.1583500052758424</v>
      </c>
    </row>
    <row r="18752" spans="1:9" x14ac:dyDescent="0.2">
      <c r="A18752" s="3">
        <v>18750</v>
      </c>
      <c r="B18752" t="s">
        <v>40874</v>
      </c>
      <c r="C18752" t="s">
        <v>40875</v>
      </c>
      <c r="D18752">
        <v>8</v>
      </c>
      <c r="E18752">
        <v>3.3253488540649419</v>
      </c>
      <c r="F18752">
        <v>0.54650049999999994</v>
      </c>
      <c r="G18752">
        <v>224</v>
      </c>
      <c r="H18752" t="s">
        <v>3444</v>
      </c>
      <c r="I18752">
        <v>25.70231773735771</v>
      </c>
    </row>
    <row r="18753" spans="1:9" x14ac:dyDescent="0.2">
      <c r="A18753" s="3">
        <v>18751</v>
      </c>
      <c r="B18753" t="s">
        <v>40876</v>
      </c>
      <c r="C18753" t="s">
        <v>40877</v>
      </c>
      <c r="D18753">
        <v>21</v>
      </c>
      <c r="E18753">
        <v>2.9358854293823242</v>
      </c>
      <c r="F18753">
        <v>0.57114860000000001</v>
      </c>
      <c r="G18753">
        <v>61</v>
      </c>
      <c r="H18753" t="s">
        <v>3397</v>
      </c>
      <c r="I18753">
        <v>15.82293094077875</v>
      </c>
    </row>
    <row r="18754" spans="1:9" x14ac:dyDescent="0.2">
      <c r="A18754" s="3">
        <v>18752</v>
      </c>
      <c r="B18754" t="s">
        <v>40878</v>
      </c>
      <c r="C18754" t="s">
        <v>40879</v>
      </c>
      <c r="D18754">
        <v>19</v>
      </c>
      <c r="E18754">
        <v>3.2998671531677251</v>
      </c>
      <c r="F18754">
        <v>0.57080109999999995</v>
      </c>
      <c r="G18754">
        <v>154</v>
      </c>
      <c r="H18754" t="s">
        <v>3397</v>
      </c>
      <c r="I18754">
        <v>5.5678505116129884</v>
      </c>
    </row>
    <row r="18755" spans="1:9" x14ac:dyDescent="0.2">
      <c r="A18755" s="3">
        <v>18753</v>
      </c>
      <c r="B18755" t="s">
        <v>40880</v>
      </c>
      <c r="C18755" t="s">
        <v>40881</v>
      </c>
      <c r="D18755">
        <v>4</v>
      </c>
      <c r="E18755">
        <v>2.8792223930358891</v>
      </c>
      <c r="F18755">
        <v>0.59561545000000005</v>
      </c>
      <c r="G18755">
        <v>38</v>
      </c>
      <c r="H18755" t="s">
        <v>3400</v>
      </c>
      <c r="I18755">
        <v>7.5248747834601772</v>
      </c>
    </row>
    <row r="18756" spans="1:9" x14ac:dyDescent="0.2">
      <c r="A18756" s="3">
        <v>18754</v>
      </c>
      <c r="B18756" t="s">
        <v>40882</v>
      </c>
      <c r="C18756" t="s">
        <v>40883</v>
      </c>
      <c r="D18756">
        <v>19</v>
      </c>
      <c r="E18756">
        <v>2.8562450408935551</v>
      </c>
      <c r="F18756">
        <v>0.56537824999999997</v>
      </c>
      <c r="G18756">
        <v>31</v>
      </c>
      <c r="H18756" t="s">
        <v>3400</v>
      </c>
      <c r="I18756">
        <v>4.5618688425415206</v>
      </c>
    </row>
    <row r="18757" spans="1:9" x14ac:dyDescent="0.2">
      <c r="A18757" s="3">
        <v>18755</v>
      </c>
      <c r="B18757" t="s">
        <v>40884</v>
      </c>
      <c r="C18757" t="s">
        <v>40885</v>
      </c>
      <c r="D18757">
        <v>17</v>
      </c>
      <c r="E18757">
        <v>3.030062198638916</v>
      </c>
      <c r="F18757">
        <v>0.56312399999999996</v>
      </c>
      <c r="G18757">
        <v>72</v>
      </c>
      <c r="H18757" t="s">
        <v>3400</v>
      </c>
      <c r="I18757">
        <v>1.045792461409057</v>
      </c>
    </row>
    <row r="18758" spans="1:9" x14ac:dyDescent="0.2">
      <c r="A18758" s="3">
        <v>18756</v>
      </c>
      <c r="B18758" t="s">
        <v>40886</v>
      </c>
      <c r="C18758" t="s">
        <v>40887</v>
      </c>
      <c r="D18758">
        <v>12</v>
      </c>
      <c r="E18758">
        <v>2.7729954719543461</v>
      </c>
      <c r="F18758">
        <v>0.53844479999999995</v>
      </c>
      <c r="G18758">
        <v>70</v>
      </c>
      <c r="H18758" t="s">
        <v>3397</v>
      </c>
      <c r="I18758">
        <v>10.99671810544953</v>
      </c>
    </row>
    <row r="18759" spans="1:9" x14ac:dyDescent="0.2">
      <c r="A18759" s="3">
        <v>18757</v>
      </c>
      <c r="B18759" t="s">
        <v>40888</v>
      </c>
      <c r="C18759" t="s">
        <v>40889</v>
      </c>
      <c r="D18759">
        <v>28</v>
      </c>
      <c r="E18759">
        <v>2.720160961151123</v>
      </c>
      <c r="F18759">
        <v>0.55205959999999998</v>
      </c>
      <c r="G18759">
        <v>34</v>
      </c>
      <c r="H18759" t="s">
        <v>3400</v>
      </c>
      <c r="I18759">
        <v>2.6991148220358312</v>
      </c>
    </row>
    <row r="18760" spans="1:9" x14ac:dyDescent="0.2">
      <c r="A18760" s="3">
        <v>18758</v>
      </c>
      <c r="B18760" t="s">
        <v>40890</v>
      </c>
      <c r="C18760" t="s">
        <v>40891</v>
      </c>
      <c r="D18760">
        <v>27</v>
      </c>
      <c r="E18760">
        <v>3.2749133110046391</v>
      </c>
      <c r="F18760">
        <v>0.57665069999999996</v>
      </c>
      <c r="G18760">
        <v>90</v>
      </c>
      <c r="H18760" t="s">
        <v>3400</v>
      </c>
      <c r="I18760">
        <v>1.1998377907827129</v>
      </c>
    </row>
    <row r="18761" spans="1:9" x14ac:dyDescent="0.2">
      <c r="A18761" s="3">
        <v>18759</v>
      </c>
      <c r="B18761" t="s">
        <v>40892</v>
      </c>
      <c r="C18761" t="s">
        <v>40893</v>
      </c>
      <c r="D18761">
        <v>24</v>
      </c>
      <c r="E18761">
        <v>3.12845802307129</v>
      </c>
      <c r="F18761">
        <v>0.58084119999999995</v>
      </c>
      <c r="G18761">
        <v>47</v>
      </c>
      <c r="H18761" t="s">
        <v>3400</v>
      </c>
      <c r="I18761">
        <v>3.9026160493963888</v>
      </c>
    </row>
    <row r="18762" spans="1:9" x14ac:dyDescent="0.2">
      <c r="A18762" s="3">
        <v>18760</v>
      </c>
      <c r="B18762" t="s">
        <v>40894</v>
      </c>
      <c r="C18762" t="s">
        <v>40895</v>
      </c>
      <c r="D18762">
        <v>3</v>
      </c>
      <c r="E18762">
        <v>2.769284725189209</v>
      </c>
      <c r="F18762">
        <v>0.59598379999999995</v>
      </c>
      <c r="G18762">
        <v>32</v>
      </c>
      <c r="H18762" t="s">
        <v>3400</v>
      </c>
      <c r="I18762">
        <v>1.1518387445206459</v>
      </c>
    </row>
    <row r="18763" spans="1:9" x14ac:dyDescent="0.2">
      <c r="A18763" s="3">
        <v>18761</v>
      </c>
      <c r="B18763" t="s">
        <v>40896</v>
      </c>
      <c r="C18763" t="s">
        <v>40897</v>
      </c>
      <c r="D18763">
        <v>27</v>
      </c>
      <c r="E18763">
        <v>2.9880468845367432</v>
      </c>
      <c r="F18763">
        <v>0.60004400000000002</v>
      </c>
      <c r="G18763">
        <v>30</v>
      </c>
      <c r="H18763" t="s">
        <v>3400</v>
      </c>
      <c r="I18763">
        <v>0.80766560333965032</v>
      </c>
    </row>
    <row r="18764" spans="1:9" x14ac:dyDescent="0.2">
      <c r="A18764" s="3">
        <v>18762</v>
      </c>
      <c r="B18764" t="s">
        <v>40898</v>
      </c>
      <c r="C18764" t="s">
        <v>40899</v>
      </c>
      <c r="D18764">
        <v>7</v>
      </c>
      <c r="E18764">
        <v>3.297593355178833</v>
      </c>
      <c r="F18764">
        <v>0.59122056000000001</v>
      </c>
      <c r="G18764">
        <v>63</v>
      </c>
      <c r="H18764" t="s">
        <v>3397</v>
      </c>
      <c r="I18764">
        <v>1.965934718133646</v>
      </c>
    </row>
    <row r="18765" spans="1:9" x14ac:dyDescent="0.2">
      <c r="A18765" s="3">
        <v>18763</v>
      </c>
      <c r="B18765" t="s">
        <v>40900</v>
      </c>
      <c r="C18765" t="s">
        <v>40901</v>
      </c>
      <c r="D18765">
        <v>6</v>
      </c>
      <c r="E18765">
        <v>3.0038738250732422</v>
      </c>
      <c r="F18765">
        <v>0.56071780000000004</v>
      </c>
      <c r="G18765">
        <v>44</v>
      </c>
      <c r="H18765" t="s">
        <v>3400</v>
      </c>
      <c r="I18765">
        <v>1.630185881588847</v>
      </c>
    </row>
    <row r="18766" spans="1:9" x14ac:dyDescent="0.2">
      <c r="A18766" s="3">
        <v>18764</v>
      </c>
      <c r="B18766" t="s">
        <v>40902</v>
      </c>
      <c r="C18766" t="s">
        <v>40903</v>
      </c>
      <c r="D18766">
        <v>15</v>
      </c>
      <c r="E18766">
        <v>2.771587610244751</v>
      </c>
      <c r="F18766">
        <v>0.56105477000000004</v>
      </c>
      <c r="G18766">
        <v>37</v>
      </c>
      <c r="H18766" t="s">
        <v>3400</v>
      </c>
      <c r="I18766">
        <v>21.813470098806238</v>
      </c>
    </row>
    <row r="18767" spans="1:9" x14ac:dyDescent="0.2">
      <c r="A18767" s="3">
        <v>18765</v>
      </c>
      <c r="B18767" t="s">
        <v>40904</v>
      </c>
      <c r="C18767" t="s">
        <v>40905</v>
      </c>
      <c r="D18767">
        <v>15</v>
      </c>
      <c r="E18767">
        <v>2.9657926559448251</v>
      </c>
      <c r="F18767">
        <v>0.59190759999999998</v>
      </c>
      <c r="G18767">
        <v>40</v>
      </c>
      <c r="H18767" t="s">
        <v>3400</v>
      </c>
      <c r="I18767">
        <v>2.2127970698885089</v>
      </c>
    </row>
    <row r="18768" spans="1:9" x14ac:dyDescent="0.2">
      <c r="A18768" s="3">
        <v>18766</v>
      </c>
      <c r="B18768" t="s">
        <v>40906</v>
      </c>
      <c r="C18768" t="s">
        <v>40907</v>
      </c>
      <c r="D18768">
        <v>28</v>
      </c>
      <c r="E18768">
        <v>2.7547283172607422</v>
      </c>
      <c r="F18768">
        <v>0.52954020000000002</v>
      </c>
      <c r="G18768">
        <v>67</v>
      </c>
      <c r="H18768" t="s">
        <v>3397</v>
      </c>
      <c r="I18768">
        <v>2.076365341616206</v>
      </c>
    </row>
    <row r="18769" spans="1:9" x14ac:dyDescent="0.2">
      <c r="A18769" s="3">
        <v>18767</v>
      </c>
      <c r="B18769" t="s">
        <v>40908</v>
      </c>
      <c r="C18769" t="s">
        <v>40909</v>
      </c>
      <c r="D18769">
        <v>6</v>
      </c>
      <c r="E18769">
        <v>2.9484491348266602</v>
      </c>
      <c r="F18769">
        <v>0.53852270000000002</v>
      </c>
      <c r="G18769">
        <v>166</v>
      </c>
      <c r="H18769" t="s">
        <v>3397</v>
      </c>
      <c r="I18769">
        <v>9.1533899939458294</v>
      </c>
    </row>
    <row r="18770" spans="1:9" x14ac:dyDescent="0.2">
      <c r="A18770" s="3">
        <v>18768</v>
      </c>
      <c r="B18770" t="s">
        <v>40910</v>
      </c>
      <c r="C18770" t="s">
        <v>40911</v>
      </c>
      <c r="D18770">
        <v>20</v>
      </c>
      <c r="E18770">
        <v>3.2535357475280762</v>
      </c>
      <c r="F18770">
        <v>0.55075043000000001</v>
      </c>
      <c r="G18770">
        <v>65</v>
      </c>
      <c r="H18770" t="s">
        <v>3400</v>
      </c>
      <c r="I18770">
        <v>5.52586030114837</v>
      </c>
    </row>
    <row r="18771" spans="1:9" x14ac:dyDescent="0.2">
      <c r="A18771" s="3">
        <v>18769</v>
      </c>
      <c r="B18771" t="s">
        <v>40912</v>
      </c>
      <c r="C18771" t="s">
        <v>40913</v>
      </c>
      <c r="D18771">
        <v>23</v>
      </c>
      <c r="E18771">
        <v>2.999092578887939</v>
      </c>
      <c r="F18771">
        <v>0.54778789999999999</v>
      </c>
      <c r="G18771">
        <v>138</v>
      </c>
      <c r="H18771" t="s">
        <v>3444</v>
      </c>
      <c r="I18771">
        <v>10.45433107162955</v>
      </c>
    </row>
    <row r="18772" spans="1:9" x14ac:dyDescent="0.2">
      <c r="A18772" s="3">
        <v>18770</v>
      </c>
      <c r="B18772" t="s">
        <v>40914</v>
      </c>
      <c r="C18772" t="s">
        <v>40915</v>
      </c>
      <c r="D18772">
        <v>26</v>
      </c>
      <c r="E18772">
        <v>2.7382454872131352</v>
      </c>
      <c r="F18772">
        <v>0.51520520000000003</v>
      </c>
      <c r="G18772">
        <v>73</v>
      </c>
      <c r="H18772" t="s">
        <v>3397</v>
      </c>
      <c r="I18772">
        <v>8.5541233830173127</v>
      </c>
    </row>
    <row r="18773" spans="1:9" x14ac:dyDescent="0.2">
      <c r="A18773" s="3">
        <v>18771</v>
      </c>
      <c r="B18773" t="s">
        <v>40916</v>
      </c>
      <c r="C18773" t="s">
        <v>40917</v>
      </c>
      <c r="D18773">
        <v>16</v>
      </c>
      <c r="E18773">
        <v>2.912105798721313</v>
      </c>
      <c r="F18773">
        <v>0.57662179999999996</v>
      </c>
      <c r="G18773">
        <v>33</v>
      </c>
      <c r="H18773" t="s">
        <v>3400</v>
      </c>
      <c r="I18773">
        <v>3.6308688193648351</v>
      </c>
    </row>
    <row r="18774" spans="1:9" x14ac:dyDescent="0.2">
      <c r="A18774" s="3">
        <v>18772</v>
      </c>
      <c r="B18774" t="s">
        <v>40918</v>
      </c>
      <c r="C18774" t="s">
        <v>40919</v>
      </c>
      <c r="D18774">
        <v>0</v>
      </c>
      <c r="E18774">
        <v>2.9279718399047852</v>
      </c>
      <c r="F18774">
        <v>0.52732252999999996</v>
      </c>
      <c r="G18774">
        <v>95</v>
      </c>
      <c r="H18774" t="s">
        <v>3400</v>
      </c>
      <c r="I18774">
        <v>3.3268712966775742</v>
      </c>
    </row>
    <row r="18775" spans="1:9" x14ac:dyDescent="0.2">
      <c r="A18775" s="3">
        <v>18773</v>
      </c>
      <c r="B18775" t="s">
        <v>40920</v>
      </c>
      <c r="C18775" t="s">
        <v>40921</v>
      </c>
      <c r="D18775">
        <v>20</v>
      </c>
      <c r="E18775">
        <v>2.4989712238311772</v>
      </c>
      <c r="F18775">
        <v>0.58904670000000003</v>
      </c>
      <c r="G18775">
        <v>31</v>
      </c>
      <c r="H18775" t="s">
        <v>3444</v>
      </c>
      <c r="I18775">
        <v>6.1077973066753941</v>
      </c>
    </row>
    <row r="18776" spans="1:9" x14ac:dyDescent="0.2">
      <c r="A18776" s="3">
        <v>18774</v>
      </c>
      <c r="B18776" t="s">
        <v>40922</v>
      </c>
      <c r="C18776" t="s">
        <v>40923</v>
      </c>
      <c r="D18776">
        <v>17</v>
      </c>
      <c r="E18776">
        <v>3.2074053287506099</v>
      </c>
      <c r="F18776">
        <v>0.56241613999999995</v>
      </c>
      <c r="G18776">
        <v>93</v>
      </c>
      <c r="H18776" t="s">
        <v>3400</v>
      </c>
      <c r="I18776">
        <v>1.667860897518729</v>
      </c>
    </row>
    <row r="18777" spans="1:9" x14ac:dyDescent="0.2">
      <c r="A18777" s="3">
        <v>18775</v>
      </c>
      <c r="B18777" t="s">
        <v>40924</v>
      </c>
      <c r="C18777" t="s">
        <v>40925</v>
      </c>
      <c r="D18777">
        <v>24</v>
      </c>
      <c r="E18777">
        <v>3.047932624816895</v>
      </c>
      <c r="F18777">
        <v>0.58998709999999999</v>
      </c>
      <c r="G18777">
        <v>36</v>
      </c>
      <c r="H18777" t="s">
        <v>3400</v>
      </c>
      <c r="I18777">
        <v>0.1397037253477755</v>
      </c>
    </row>
    <row r="18778" spans="1:9" x14ac:dyDescent="0.2">
      <c r="A18778" s="3">
        <v>18776</v>
      </c>
      <c r="B18778" t="s">
        <v>40926</v>
      </c>
      <c r="C18778" t="s">
        <v>40927</v>
      </c>
      <c r="D18778">
        <v>17</v>
      </c>
      <c r="E18778">
        <v>2.8934364318847661</v>
      </c>
      <c r="F18778">
        <v>0.59889729999999997</v>
      </c>
      <c r="G18778">
        <v>32</v>
      </c>
      <c r="H18778" t="s">
        <v>3400</v>
      </c>
      <c r="I18778">
        <v>12.812020519790391</v>
      </c>
    </row>
    <row r="18779" spans="1:9" x14ac:dyDescent="0.2">
      <c r="A18779" s="3">
        <v>18777</v>
      </c>
      <c r="B18779" t="s">
        <v>40928</v>
      </c>
      <c r="C18779" t="s">
        <v>40929</v>
      </c>
      <c r="D18779">
        <v>19</v>
      </c>
      <c r="E18779">
        <v>3.167940616607666</v>
      </c>
      <c r="F18779">
        <v>0.58424319999999996</v>
      </c>
      <c r="G18779">
        <v>68</v>
      </c>
      <c r="H18779" t="s">
        <v>3397</v>
      </c>
      <c r="I18779">
        <v>1.9775258190070559</v>
      </c>
    </row>
    <row r="18780" spans="1:9" x14ac:dyDescent="0.2">
      <c r="A18780" s="3">
        <v>18778</v>
      </c>
      <c r="B18780" t="s">
        <v>40930</v>
      </c>
      <c r="C18780" t="s">
        <v>40931</v>
      </c>
      <c r="D18780">
        <v>10</v>
      </c>
      <c r="E18780">
        <v>3.073746681213378</v>
      </c>
      <c r="F18780">
        <v>0.57290589999999997</v>
      </c>
      <c r="G18780">
        <v>49</v>
      </c>
      <c r="H18780" t="s">
        <v>3444</v>
      </c>
      <c r="I18780">
        <v>4.9605083253450184</v>
      </c>
    </row>
    <row r="18781" spans="1:9" x14ac:dyDescent="0.2">
      <c r="A18781" s="3">
        <v>18779</v>
      </c>
      <c r="B18781" t="s">
        <v>40932</v>
      </c>
      <c r="C18781" t="s">
        <v>40933</v>
      </c>
      <c r="D18781">
        <v>12</v>
      </c>
      <c r="E18781">
        <v>3.1180870532989502</v>
      </c>
      <c r="F18781">
        <v>0.55157909999999999</v>
      </c>
      <c r="G18781">
        <v>72</v>
      </c>
      <c r="H18781" t="s">
        <v>3444</v>
      </c>
      <c r="I18781">
        <v>2.1051029758621098</v>
      </c>
    </row>
    <row r="18782" spans="1:9" x14ac:dyDescent="0.2">
      <c r="A18782" s="3">
        <v>18780</v>
      </c>
      <c r="B18782" t="s">
        <v>40934</v>
      </c>
      <c r="C18782" t="s">
        <v>40935</v>
      </c>
      <c r="D18782">
        <v>4</v>
      </c>
      <c r="E18782">
        <v>2.9094784259796138</v>
      </c>
      <c r="F18782">
        <v>0.58989709999999995</v>
      </c>
      <c r="G18782">
        <v>32</v>
      </c>
      <c r="H18782" t="s">
        <v>3400</v>
      </c>
      <c r="I18782">
        <v>5.6335513931900323</v>
      </c>
    </row>
    <row r="18783" spans="1:9" x14ac:dyDescent="0.2">
      <c r="A18783" s="3">
        <v>18781</v>
      </c>
      <c r="B18783" t="s">
        <v>40936</v>
      </c>
      <c r="C18783" t="s">
        <v>40937</v>
      </c>
      <c r="D18783">
        <v>3</v>
      </c>
      <c r="E18783">
        <v>3.100776195526123</v>
      </c>
      <c r="F18783">
        <v>0.55238222999999997</v>
      </c>
      <c r="G18783">
        <v>66</v>
      </c>
      <c r="H18783" t="s">
        <v>3400</v>
      </c>
      <c r="I18783">
        <v>1.981947101371077</v>
      </c>
    </row>
    <row r="18784" spans="1:9" x14ac:dyDescent="0.2">
      <c r="A18784" s="3">
        <v>18782</v>
      </c>
      <c r="B18784" t="s">
        <v>40938</v>
      </c>
      <c r="C18784" t="s">
        <v>40939</v>
      </c>
      <c r="D18784">
        <v>12</v>
      </c>
      <c r="E18784">
        <v>3.2032208442687988</v>
      </c>
      <c r="F18784">
        <v>0.5536567</v>
      </c>
      <c r="G18784">
        <v>127</v>
      </c>
      <c r="H18784" t="s">
        <v>3444</v>
      </c>
      <c r="I18784">
        <v>8.1739161928423059</v>
      </c>
    </row>
    <row r="18785" spans="1:9" x14ac:dyDescent="0.2">
      <c r="A18785" s="3">
        <v>18783</v>
      </c>
      <c r="B18785" t="s">
        <v>40940</v>
      </c>
      <c r="C18785" t="s">
        <v>40941</v>
      </c>
      <c r="D18785">
        <v>24</v>
      </c>
      <c r="E18785">
        <v>3.2066574096679692</v>
      </c>
      <c r="F18785">
        <v>0.55901944999999997</v>
      </c>
      <c r="G18785">
        <v>85</v>
      </c>
      <c r="H18785" t="s">
        <v>3400</v>
      </c>
      <c r="I18785">
        <v>2.2381985024663109</v>
      </c>
    </row>
    <row r="18786" spans="1:9" x14ac:dyDescent="0.2">
      <c r="A18786" s="3">
        <v>18784</v>
      </c>
      <c r="B18786" t="s">
        <v>40942</v>
      </c>
      <c r="C18786" t="s">
        <v>40943</v>
      </c>
      <c r="D18786">
        <v>7</v>
      </c>
      <c r="E18786">
        <v>3.0906558036804199</v>
      </c>
      <c r="F18786">
        <v>0.5557995</v>
      </c>
      <c r="G18786">
        <v>61</v>
      </c>
      <c r="H18786" t="s">
        <v>3400</v>
      </c>
      <c r="I18786">
        <v>19.260738339718898</v>
      </c>
    </row>
    <row r="18787" spans="1:9" x14ac:dyDescent="0.2">
      <c r="A18787" s="3">
        <v>18785</v>
      </c>
      <c r="B18787" t="s">
        <v>40944</v>
      </c>
      <c r="C18787" t="s">
        <v>40945</v>
      </c>
      <c r="D18787">
        <v>24</v>
      </c>
      <c r="E18787">
        <v>2.97498607635498</v>
      </c>
      <c r="F18787">
        <v>0.54632460000000005</v>
      </c>
      <c r="G18787">
        <v>46</v>
      </c>
      <c r="H18787" t="s">
        <v>3400</v>
      </c>
      <c r="I18787">
        <v>5.7314680530635584</v>
      </c>
    </row>
    <row r="18788" spans="1:9" x14ac:dyDescent="0.2">
      <c r="A18788" s="3">
        <v>18786</v>
      </c>
      <c r="B18788" t="s">
        <v>40946</v>
      </c>
      <c r="C18788" t="s">
        <v>40947</v>
      </c>
      <c r="D18788">
        <v>1</v>
      </c>
      <c r="E18788">
        <v>3.3702988624572749</v>
      </c>
      <c r="F18788">
        <v>0.56749517000000005</v>
      </c>
      <c r="G18788">
        <v>145</v>
      </c>
      <c r="H18788" t="s">
        <v>3444</v>
      </c>
      <c r="I18788">
        <v>3.7706014617681771</v>
      </c>
    </row>
    <row r="18789" spans="1:9" x14ac:dyDescent="0.2">
      <c r="A18789" s="3">
        <v>18787</v>
      </c>
      <c r="B18789" t="s">
        <v>40948</v>
      </c>
      <c r="C18789" t="s">
        <v>40949</v>
      </c>
      <c r="D18789">
        <v>25</v>
      </c>
      <c r="E18789">
        <v>2.9124984741210942</v>
      </c>
      <c r="F18789">
        <v>0.55102850000000003</v>
      </c>
      <c r="G18789">
        <v>36</v>
      </c>
      <c r="H18789" t="s">
        <v>3400</v>
      </c>
      <c r="I18789">
        <v>6.6820804910937071</v>
      </c>
    </row>
    <row r="18790" spans="1:9" x14ac:dyDescent="0.2">
      <c r="A18790" s="3">
        <v>18788</v>
      </c>
      <c r="B18790" t="s">
        <v>40950</v>
      </c>
      <c r="C18790" t="s">
        <v>40951</v>
      </c>
      <c r="D18790">
        <v>6</v>
      </c>
      <c r="E18790">
        <v>3.0691337585449219</v>
      </c>
      <c r="F18790">
        <v>0.55063649999999997</v>
      </c>
      <c r="G18790">
        <v>119</v>
      </c>
      <c r="H18790" t="s">
        <v>3400</v>
      </c>
      <c r="I18790">
        <v>5.1877873058732682</v>
      </c>
    </row>
    <row r="18791" spans="1:9" x14ac:dyDescent="0.2">
      <c r="A18791" s="3">
        <v>18789</v>
      </c>
      <c r="B18791" t="s">
        <v>40952</v>
      </c>
      <c r="C18791" t="s">
        <v>40953</v>
      </c>
      <c r="D18791">
        <v>16</v>
      </c>
      <c r="E18791">
        <v>2.9232490062713619</v>
      </c>
      <c r="F18791">
        <v>0.59024626000000002</v>
      </c>
      <c r="G18791">
        <v>36</v>
      </c>
      <c r="H18791" t="s">
        <v>3400</v>
      </c>
      <c r="I18791">
        <v>0.70236103670325178</v>
      </c>
    </row>
    <row r="18792" spans="1:9" x14ac:dyDescent="0.2">
      <c r="A18792" s="3">
        <v>18790</v>
      </c>
      <c r="B18792" t="s">
        <v>40954</v>
      </c>
      <c r="C18792" t="s">
        <v>40955</v>
      </c>
      <c r="D18792">
        <v>17</v>
      </c>
      <c r="E18792">
        <v>3.0433111190795898</v>
      </c>
      <c r="F18792">
        <v>0.54549276999999996</v>
      </c>
      <c r="G18792">
        <v>85</v>
      </c>
      <c r="H18792" t="s">
        <v>3397</v>
      </c>
      <c r="I18792">
        <v>2.7970648544233612</v>
      </c>
    </row>
    <row r="18793" spans="1:9" x14ac:dyDescent="0.2">
      <c r="A18793" s="3">
        <v>18791</v>
      </c>
      <c r="B18793" t="s">
        <v>40956</v>
      </c>
      <c r="C18793" t="s">
        <v>40957</v>
      </c>
      <c r="D18793">
        <v>27</v>
      </c>
      <c r="E18793">
        <v>2.9682769775390621</v>
      </c>
      <c r="F18793">
        <v>0.55392074999999996</v>
      </c>
      <c r="G18793">
        <v>47</v>
      </c>
      <c r="H18793" t="s">
        <v>3400</v>
      </c>
      <c r="I18793">
        <v>3.527859789986266</v>
      </c>
    </row>
    <row r="18794" spans="1:9" x14ac:dyDescent="0.2">
      <c r="A18794" s="3">
        <v>18792</v>
      </c>
      <c r="B18794" t="s">
        <v>40958</v>
      </c>
      <c r="C18794" t="s">
        <v>40959</v>
      </c>
      <c r="D18794">
        <v>6</v>
      </c>
      <c r="E18794">
        <v>2.8383769989013672</v>
      </c>
      <c r="F18794">
        <v>0.56366353999999996</v>
      </c>
      <c r="G18794">
        <v>30</v>
      </c>
      <c r="H18794" t="s">
        <v>3400</v>
      </c>
      <c r="I18794">
        <v>1.0082492304325399</v>
      </c>
    </row>
    <row r="18795" spans="1:9" x14ac:dyDescent="0.2">
      <c r="A18795" s="3">
        <v>18793</v>
      </c>
      <c r="B18795" t="s">
        <v>40960</v>
      </c>
      <c r="C18795" t="s">
        <v>40961</v>
      </c>
      <c r="D18795">
        <v>27</v>
      </c>
      <c r="E18795">
        <v>3.0547952651977539</v>
      </c>
      <c r="F18795">
        <v>0.56062999999999996</v>
      </c>
      <c r="G18795">
        <v>54</v>
      </c>
      <c r="H18795" t="s">
        <v>3400</v>
      </c>
      <c r="I18795">
        <v>3.6177927207957841</v>
      </c>
    </row>
    <row r="18796" spans="1:9" x14ac:dyDescent="0.2">
      <c r="A18796" s="3">
        <v>18794</v>
      </c>
      <c r="B18796" t="s">
        <v>40962</v>
      </c>
      <c r="C18796" t="s">
        <v>40963</v>
      </c>
      <c r="D18796">
        <v>0</v>
      </c>
      <c r="E18796">
        <v>3.0198793411254892</v>
      </c>
      <c r="F18796">
        <v>0.51406300000000005</v>
      </c>
      <c r="G18796">
        <v>95</v>
      </c>
      <c r="H18796" t="s">
        <v>3397</v>
      </c>
      <c r="I18796">
        <v>7.979494394696939</v>
      </c>
    </row>
    <row r="18797" spans="1:9" x14ac:dyDescent="0.2">
      <c r="A18797" s="3">
        <v>18795</v>
      </c>
      <c r="B18797" t="s">
        <v>40964</v>
      </c>
      <c r="C18797" t="s">
        <v>40965</v>
      </c>
      <c r="D18797">
        <v>9</v>
      </c>
      <c r="E18797">
        <v>2.8584945201873779</v>
      </c>
      <c r="F18797">
        <v>0.53834397</v>
      </c>
      <c r="G18797">
        <v>74</v>
      </c>
      <c r="H18797" t="s">
        <v>3444</v>
      </c>
      <c r="I18797">
        <v>8.6348208372737858</v>
      </c>
    </row>
    <row r="18798" spans="1:9" x14ac:dyDescent="0.2">
      <c r="A18798" s="3">
        <v>18796</v>
      </c>
      <c r="B18798" t="s">
        <v>40966</v>
      </c>
      <c r="C18798" t="s">
        <v>40967</v>
      </c>
      <c r="D18798">
        <v>19</v>
      </c>
      <c r="E18798">
        <v>2.9189548492431641</v>
      </c>
      <c r="F18798">
        <v>0.54436169999999995</v>
      </c>
      <c r="G18798">
        <v>49</v>
      </c>
      <c r="H18798" t="s">
        <v>3444</v>
      </c>
      <c r="I18798">
        <v>3.3968756697204872</v>
      </c>
    </row>
    <row r="18799" spans="1:9" x14ac:dyDescent="0.2">
      <c r="A18799" s="3">
        <v>18797</v>
      </c>
      <c r="B18799" t="s">
        <v>40968</v>
      </c>
      <c r="C18799" t="s">
        <v>40969</v>
      </c>
      <c r="D18799">
        <v>3</v>
      </c>
      <c r="E18799">
        <v>2.7361326217651372</v>
      </c>
      <c r="F18799">
        <v>0.56296855000000001</v>
      </c>
      <c r="G18799">
        <v>37</v>
      </c>
      <c r="H18799" t="s">
        <v>3400</v>
      </c>
      <c r="I18799">
        <v>0.15289482062760129</v>
      </c>
    </row>
    <row r="18800" spans="1:9" x14ac:dyDescent="0.2">
      <c r="A18800" s="3">
        <v>18798</v>
      </c>
      <c r="B18800" t="s">
        <v>40970</v>
      </c>
      <c r="C18800" t="s">
        <v>40971</v>
      </c>
      <c r="D18800">
        <v>17</v>
      </c>
      <c r="E18800">
        <v>3.397158145904541</v>
      </c>
      <c r="F18800">
        <v>0.56709659999999995</v>
      </c>
      <c r="G18800">
        <v>184</v>
      </c>
      <c r="H18800" t="s">
        <v>3400</v>
      </c>
      <c r="I18800">
        <v>11.306718400303611</v>
      </c>
    </row>
    <row r="18801" spans="1:9" x14ac:dyDescent="0.2">
      <c r="A18801" s="3">
        <v>18799</v>
      </c>
      <c r="B18801" t="s">
        <v>40972</v>
      </c>
      <c r="C18801" t="s">
        <v>40973</v>
      </c>
      <c r="D18801">
        <v>25</v>
      </c>
      <c r="E18801">
        <v>3.229158878326416</v>
      </c>
      <c r="F18801">
        <v>0.57750994</v>
      </c>
      <c r="G18801">
        <v>146</v>
      </c>
      <c r="H18801" t="s">
        <v>3400</v>
      </c>
      <c r="I18801">
        <v>0.69594540566315999</v>
      </c>
    </row>
    <row r="18802" spans="1:9" x14ac:dyDescent="0.2">
      <c r="A18802" s="3">
        <v>18800</v>
      </c>
      <c r="B18802" t="s">
        <v>40974</v>
      </c>
      <c r="C18802" t="s">
        <v>40975</v>
      </c>
      <c r="D18802">
        <v>4</v>
      </c>
      <c r="E18802">
        <v>2.8415777683258061</v>
      </c>
      <c r="F18802">
        <v>0.60090160000000004</v>
      </c>
      <c r="G18802">
        <v>43</v>
      </c>
      <c r="H18802" t="s">
        <v>3400</v>
      </c>
      <c r="I18802">
        <v>2.9886759177491271</v>
      </c>
    </row>
    <row r="18803" spans="1:9" x14ac:dyDescent="0.2">
      <c r="A18803" s="3">
        <v>18801</v>
      </c>
      <c r="B18803" t="s">
        <v>40976</v>
      </c>
      <c r="C18803" t="s">
        <v>40977</v>
      </c>
      <c r="D18803">
        <v>21</v>
      </c>
      <c r="E18803">
        <v>3.2288975715637211</v>
      </c>
      <c r="F18803">
        <v>0.57882990000000001</v>
      </c>
      <c r="G18803">
        <v>71</v>
      </c>
      <c r="H18803" t="s">
        <v>3444</v>
      </c>
      <c r="I18803">
        <v>10.469386254597</v>
      </c>
    </row>
    <row r="18804" spans="1:9" x14ac:dyDescent="0.2">
      <c r="A18804" s="3">
        <v>18802</v>
      </c>
      <c r="B18804" t="s">
        <v>40978</v>
      </c>
      <c r="C18804" t="s">
        <v>40979</v>
      </c>
      <c r="D18804">
        <v>7</v>
      </c>
      <c r="E18804">
        <v>3.1906483173370361</v>
      </c>
      <c r="F18804">
        <v>0.60871249999999999</v>
      </c>
      <c r="G18804">
        <v>49</v>
      </c>
      <c r="H18804" t="s">
        <v>3400</v>
      </c>
      <c r="I18804">
        <v>14.355454557002281</v>
      </c>
    </row>
    <row r="18805" spans="1:9" x14ac:dyDescent="0.2">
      <c r="A18805" s="3">
        <v>18803</v>
      </c>
      <c r="B18805" t="s">
        <v>40980</v>
      </c>
      <c r="C18805" t="s">
        <v>40981</v>
      </c>
      <c r="D18805">
        <v>3</v>
      </c>
      <c r="E18805">
        <v>2.8068418502807608</v>
      </c>
      <c r="F18805">
        <v>0.54312956000000001</v>
      </c>
      <c r="G18805">
        <v>44</v>
      </c>
      <c r="H18805" t="s">
        <v>3400</v>
      </c>
      <c r="I18805">
        <v>4.287672615324567E-2</v>
      </c>
    </row>
    <row r="18806" spans="1:9" x14ac:dyDescent="0.2">
      <c r="A18806" s="3">
        <v>18804</v>
      </c>
      <c r="B18806" t="s">
        <v>40982</v>
      </c>
      <c r="C18806" t="s">
        <v>40983</v>
      </c>
      <c r="D18806">
        <v>18</v>
      </c>
      <c r="E18806">
        <v>2.9003269672393799</v>
      </c>
      <c r="F18806">
        <v>0.54978870000000002</v>
      </c>
      <c r="G18806">
        <v>55</v>
      </c>
      <c r="H18806" t="s">
        <v>3400</v>
      </c>
      <c r="I18806">
        <v>4.5261976372269253</v>
      </c>
    </row>
    <row r="18807" spans="1:9" x14ac:dyDescent="0.2">
      <c r="A18807" s="3">
        <v>18805</v>
      </c>
      <c r="B18807" t="s">
        <v>40984</v>
      </c>
      <c r="C18807" t="s">
        <v>40985</v>
      </c>
      <c r="D18807">
        <v>6</v>
      </c>
      <c r="E18807">
        <v>3.0312008857727051</v>
      </c>
      <c r="F18807">
        <v>0.52951926000000005</v>
      </c>
      <c r="G18807">
        <v>129</v>
      </c>
      <c r="H18807" t="s">
        <v>3444</v>
      </c>
      <c r="I18807">
        <v>4.5649367326239494</v>
      </c>
    </row>
    <row r="18808" spans="1:9" x14ac:dyDescent="0.2">
      <c r="A18808" s="3">
        <v>18806</v>
      </c>
      <c r="B18808" t="s">
        <v>40986</v>
      </c>
      <c r="C18808" t="s">
        <v>40987</v>
      </c>
      <c r="D18808">
        <v>29</v>
      </c>
      <c r="E18808">
        <v>2.821904182434082</v>
      </c>
      <c r="F18808">
        <v>0.56115216000000001</v>
      </c>
      <c r="G18808">
        <v>39</v>
      </c>
      <c r="H18808" t="s">
        <v>3400</v>
      </c>
      <c r="I18808">
        <v>4.5097904959107282</v>
      </c>
    </row>
    <row r="18809" spans="1:9" x14ac:dyDescent="0.2">
      <c r="A18809" s="3">
        <v>18807</v>
      </c>
      <c r="B18809" t="s">
        <v>40988</v>
      </c>
      <c r="C18809" t="s">
        <v>40989</v>
      </c>
      <c r="D18809">
        <v>24</v>
      </c>
      <c r="E18809">
        <v>3.2115187644958501</v>
      </c>
      <c r="F18809">
        <v>0.55999719999999997</v>
      </c>
      <c r="G18809">
        <v>172</v>
      </c>
      <c r="H18809" t="s">
        <v>3400</v>
      </c>
      <c r="I18809">
        <v>2.4973131137501312</v>
      </c>
    </row>
    <row r="18810" spans="1:9" x14ac:dyDescent="0.2">
      <c r="A18810" s="3">
        <v>18808</v>
      </c>
      <c r="B18810" t="s">
        <v>40990</v>
      </c>
      <c r="C18810" t="s">
        <v>40991</v>
      </c>
      <c r="D18810">
        <v>9</v>
      </c>
      <c r="E18810">
        <v>3.2553484439849849</v>
      </c>
      <c r="F18810">
        <v>0.55207099999999998</v>
      </c>
      <c r="G18810">
        <v>193</v>
      </c>
      <c r="H18810" t="s">
        <v>3400</v>
      </c>
      <c r="I18810">
        <v>3.7883146189403401</v>
      </c>
    </row>
    <row r="18811" spans="1:9" x14ac:dyDescent="0.2">
      <c r="A18811" s="3">
        <v>18809</v>
      </c>
      <c r="B18811" t="s">
        <v>40992</v>
      </c>
      <c r="C18811" t="s">
        <v>40993</v>
      </c>
      <c r="D18811">
        <v>24</v>
      </c>
      <c r="E18811">
        <v>2.929656982421875</v>
      </c>
      <c r="F18811">
        <v>0.57565160000000004</v>
      </c>
      <c r="G18811">
        <v>44</v>
      </c>
      <c r="H18811" t="s">
        <v>3400</v>
      </c>
      <c r="I18811">
        <v>2.876628256937813</v>
      </c>
    </row>
    <row r="18812" spans="1:9" x14ac:dyDescent="0.2">
      <c r="A18812" s="3">
        <v>18810</v>
      </c>
      <c r="B18812" t="s">
        <v>40994</v>
      </c>
      <c r="C18812" t="s">
        <v>40995</v>
      </c>
      <c r="D18812">
        <v>20</v>
      </c>
      <c r="E18812">
        <v>3.350255966186523</v>
      </c>
      <c r="F18812">
        <v>0.54881000000000002</v>
      </c>
      <c r="G18812">
        <v>501</v>
      </c>
      <c r="H18812" t="s">
        <v>3400</v>
      </c>
      <c r="I18812">
        <v>3.0680724452953139</v>
      </c>
    </row>
    <row r="18813" spans="1:9" x14ac:dyDescent="0.2">
      <c r="A18813" s="3">
        <v>18811</v>
      </c>
      <c r="B18813" t="s">
        <v>40996</v>
      </c>
      <c r="C18813" t="s">
        <v>40997</v>
      </c>
      <c r="D18813">
        <v>9</v>
      </c>
      <c r="E18813">
        <v>2.8966255187988281</v>
      </c>
      <c r="F18813">
        <v>0.53122579999999997</v>
      </c>
      <c r="G18813">
        <v>96</v>
      </c>
      <c r="H18813" t="s">
        <v>3397</v>
      </c>
      <c r="I18813">
        <v>6.2510280142490728</v>
      </c>
    </row>
    <row r="18814" spans="1:9" x14ac:dyDescent="0.2">
      <c r="A18814" s="3">
        <v>18812</v>
      </c>
      <c r="B18814" t="s">
        <v>40998</v>
      </c>
      <c r="C18814" t="s">
        <v>40999</v>
      </c>
      <c r="D18814">
        <v>23</v>
      </c>
      <c r="E18814">
        <v>3.048372983932496</v>
      </c>
      <c r="F18814">
        <v>0.60855526000000004</v>
      </c>
      <c r="G18814">
        <v>37</v>
      </c>
      <c r="H18814" t="s">
        <v>3444</v>
      </c>
      <c r="I18814">
        <v>28.62704680345016</v>
      </c>
    </row>
    <row r="18815" spans="1:9" x14ac:dyDescent="0.2">
      <c r="A18815" s="3">
        <v>18813</v>
      </c>
      <c r="B18815" t="s">
        <v>41000</v>
      </c>
      <c r="C18815" t="s">
        <v>41001</v>
      </c>
      <c r="D18815">
        <v>19</v>
      </c>
      <c r="E18815">
        <v>2.8129725456237789</v>
      </c>
      <c r="F18815">
        <v>0.59508179999999999</v>
      </c>
      <c r="G18815">
        <v>34</v>
      </c>
      <c r="H18815" t="s">
        <v>3444</v>
      </c>
      <c r="I18815">
        <v>5.4093204758195412</v>
      </c>
    </row>
    <row r="18816" spans="1:9" x14ac:dyDescent="0.2">
      <c r="A18816" s="3">
        <v>18814</v>
      </c>
      <c r="B18816" t="s">
        <v>41002</v>
      </c>
      <c r="C18816" t="s">
        <v>41003</v>
      </c>
      <c r="D18816">
        <v>27</v>
      </c>
      <c r="E18816">
        <v>3.114505529403687</v>
      </c>
      <c r="F18816">
        <v>0.579013</v>
      </c>
      <c r="G18816">
        <v>41</v>
      </c>
      <c r="H18816" t="s">
        <v>3444</v>
      </c>
      <c r="I18816">
        <v>0.84854556595627884</v>
      </c>
    </row>
    <row r="18817" spans="1:9" x14ac:dyDescent="0.2">
      <c r="A18817" s="3">
        <v>18815</v>
      </c>
      <c r="B18817" t="s">
        <v>41004</v>
      </c>
      <c r="C18817" t="s">
        <v>41005</v>
      </c>
      <c r="D18817">
        <v>17</v>
      </c>
      <c r="E18817">
        <v>3.1071014404296879</v>
      </c>
      <c r="F18817">
        <v>0.57849497000000005</v>
      </c>
      <c r="G18817">
        <v>40</v>
      </c>
      <c r="H18817" t="s">
        <v>3400</v>
      </c>
      <c r="I18817">
        <v>1.547885726520384</v>
      </c>
    </row>
    <row r="18818" spans="1:9" x14ac:dyDescent="0.2">
      <c r="A18818" s="3">
        <v>18816</v>
      </c>
      <c r="B18818" t="s">
        <v>41006</v>
      </c>
      <c r="C18818" t="s">
        <v>41007</v>
      </c>
      <c r="D18818">
        <v>6</v>
      </c>
      <c r="E18818">
        <v>2.984647274017334</v>
      </c>
      <c r="F18818">
        <v>0.57904319999999998</v>
      </c>
      <c r="G18818">
        <v>47</v>
      </c>
      <c r="H18818" t="s">
        <v>3400</v>
      </c>
      <c r="I18818">
        <v>0.24172345579962951</v>
      </c>
    </row>
    <row r="18819" spans="1:9" x14ac:dyDescent="0.2">
      <c r="A18819" s="3">
        <v>18817</v>
      </c>
      <c r="B18819" t="s">
        <v>41008</v>
      </c>
      <c r="C18819" t="s">
        <v>41009</v>
      </c>
      <c r="D18819">
        <v>14</v>
      </c>
      <c r="E18819">
        <v>3.3204169273376469</v>
      </c>
      <c r="F18819">
        <v>0.55770737000000004</v>
      </c>
      <c r="G18819">
        <v>126</v>
      </c>
      <c r="H18819" t="s">
        <v>3400</v>
      </c>
      <c r="I18819">
        <v>18.739792444564561</v>
      </c>
    </row>
    <row r="18820" spans="1:9" x14ac:dyDescent="0.2">
      <c r="A18820" s="3">
        <v>18818</v>
      </c>
      <c r="B18820" t="s">
        <v>41010</v>
      </c>
      <c r="C18820" t="s">
        <v>41011</v>
      </c>
      <c r="D18820">
        <v>27</v>
      </c>
      <c r="E18820">
        <v>3.1479306221008301</v>
      </c>
      <c r="F18820">
        <v>0.56496495000000002</v>
      </c>
      <c r="G18820">
        <v>46</v>
      </c>
      <c r="H18820" t="s">
        <v>3400</v>
      </c>
      <c r="I18820">
        <v>14.52729771950762</v>
      </c>
    </row>
    <row r="18821" spans="1:9" x14ac:dyDescent="0.2">
      <c r="A18821" s="3">
        <v>18819</v>
      </c>
      <c r="B18821" t="s">
        <v>41012</v>
      </c>
      <c r="C18821" t="s">
        <v>41013</v>
      </c>
      <c r="D18821">
        <v>24</v>
      </c>
      <c r="E18821">
        <v>3.0422143936157231</v>
      </c>
      <c r="F18821">
        <v>0.59031679999999997</v>
      </c>
      <c r="G18821">
        <v>34</v>
      </c>
      <c r="H18821" t="s">
        <v>3444</v>
      </c>
      <c r="I18821">
        <v>0.89011387115074569</v>
      </c>
    </row>
    <row r="18822" spans="1:9" x14ac:dyDescent="0.2">
      <c r="A18822" s="3">
        <v>18820</v>
      </c>
      <c r="B18822" t="s">
        <v>41014</v>
      </c>
      <c r="C18822" t="s">
        <v>41015</v>
      </c>
      <c r="D18822">
        <v>23</v>
      </c>
      <c r="E18822">
        <v>3.036922931671143</v>
      </c>
      <c r="F18822">
        <v>0.57826169999999999</v>
      </c>
      <c r="G18822">
        <v>32</v>
      </c>
      <c r="H18822" t="s">
        <v>3397</v>
      </c>
      <c r="I18822">
        <v>8.8928295386600453</v>
      </c>
    </row>
    <row r="18823" spans="1:9" x14ac:dyDescent="0.2">
      <c r="A18823" s="3">
        <v>18821</v>
      </c>
      <c r="B18823" t="s">
        <v>41016</v>
      </c>
      <c r="C18823" t="s">
        <v>41017</v>
      </c>
      <c r="D18823">
        <v>6</v>
      </c>
      <c r="E18823">
        <v>2.931000947952271</v>
      </c>
      <c r="F18823">
        <v>0.5741387</v>
      </c>
      <c r="G18823">
        <v>69</v>
      </c>
      <c r="H18823" t="s">
        <v>3444</v>
      </c>
      <c r="I18823">
        <v>2.077601445867828</v>
      </c>
    </row>
    <row r="18824" spans="1:9" x14ac:dyDescent="0.2">
      <c r="A18824" s="3">
        <v>18822</v>
      </c>
      <c r="B18824" t="s">
        <v>41018</v>
      </c>
      <c r="C18824" t="s">
        <v>41019</v>
      </c>
      <c r="D18824">
        <v>28</v>
      </c>
      <c r="E18824">
        <v>2.754864215850831</v>
      </c>
      <c r="F18824">
        <v>0.55274829999999997</v>
      </c>
      <c r="G18824">
        <v>30</v>
      </c>
      <c r="H18824" t="s">
        <v>3400</v>
      </c>
      <c r="I18824">
        <v>4.9283049381275461</v>
      </c>
    </row>
    <row r="18825" spans="1:9" x14ac:dyDescent="0.2">
      <c r="A18825" s="3">
        <v>18823</v>
      </c>
      <c r="B18825" t="s">
        <v>41020</v>
      </c>
      <c r="C18825" t="s">
        <v>41021</v>
      </c>
      <c r="D18825">
        <v>9</v>
      </c>
      <c r="E18825">
        <v>3.10498046875</v>
      </c>
      <c r="F18825">
        <v>0.55542480000000005</v>
      </c>
      <c r="G18825">
        <v>117</v>
      </c>
      <c r="H18825" t="s">
        <v>3444</v>
      </c>
      <c r="I18825">
        <v>7.7926505302710467</v>
      </c>
    </row>
    <row r="18826" spans="1:9" x14ac:dyDescent="0.2">
      <c r="A18826" s="3">
        <v>18824</v>
      </c>
      <c r="B18826" t="s">
        <v>41022</v>
      </c>
      <c r="C18826" t="s">
        <v>41023</v>
      </c>
      <c r="D18826">
        <v>17</v>
      </c>
      <c r="E18826">
        <v>2.860315084457397</v>
      </c>
      <c r="F18826">
        <v>0.59703033999999999</v>
      </c>
      <c r="G18826">
        <v>31</v>
      </c>
      <c r="H18826" t="s">
        <v>3400</v>
      </c>
      <c r="I18826">
        <v>2.231640103816257</v>
      </c>
    </row>
    <row r="18827" spans="1:9" x14ac:dyDescent="0.2">
      <c r="A18827" s="3">
        <v>18825</v>
      </c>
      <c r="B18827" t="s">
        <v>41024</v>
      </c>
      <c r="C18827" t="s">
        <v>41025</v>
      </c>
      <c r="D18827">
        <v>6</v>
      </c>
      <c r="E18827">
        <v>2.8850631713867192</v>
      </c>
      <c r="F18827">
        <v>0.57745199999999997</v>
      </c>
      <c r="G18827">
        <v>39</v>
      </c>
      <c r="H18827" t="s">
        <v>3397</v>
      </c>
      <c r="I18827">
        <v>0.83420186906996463</v>
      </c>
    </row>
    <row r="18828" spans="1:9" x14ac:dyDescent="0.2">
      <c r="A18828" s="3">
        <v>18826</v>
      </c>
      <c r="B18828" t="s">
        <v>41026</v>
      </c>
      <c r="C18828" t="s">
        <v>41027</v>
      </c>
      <c r="D18828">
        <v>7</v>
      </c>
      <c r="E18828">
        <v>3.3532462120056148</v>
      </c>
      <c r="F18828">
        <v>0.58010525000000002</v>
      </c>
      <c r="G18828">
        <v>133</v>
      </c>
      <c r="H18828" t="s">
        <v>3444</v>
      </c>
      <c r="I18828">
        <v>6.8088263525531332</v>
      </c>
    </row>
    <row r="18829" spans="1:9" x14ac:dyDescent="0.2">
      <c r="A18829" s="3">
        <v>18827</v>
      </c>
      <c r="B18829" t="s">
        <v>41028</v>
      </c>
      <c r="C18829" t="s">
        <v>41029</v>
      </c>
      <c r="D18829">
        <v>24</v>
      </c>
      <c r="E18829">
        <v>2.8350939750671391</v>
      </c>
      <c r="F18829">
        <v>0.60816320000000001</v>
      </c>
      <c r="G18829">
        <v>31</v>
      </c>
      <c r="H18829" t="s">
        <v>3400</v>
      </c>
      <c r="I18829">
        <v>4.9865548533534874</v>
      </c>
    </row>
    <row r="18830" spans="1:9" x14ac:dyDescent="0.2">
      <c r="A18830" s="3">
        <v>18828</v>
      </c>
      <c r="B18830" t="s">
        <v>41030</v>
      </c>
      <c r="C18830" t="s">
        <v>41031</v>
      </c>
      <c r="D18830">
        <v>29</v>
      </c>
      <c r="E18830">
        <v>2.7257263660430899</v>
      </c>
      <c r="F18830">
        <v>0.56518424</v>
      </c>
      <c r="G18830">
        <v>35</v>
      </c>
      <c r="H18830" t="s">
        <v>3400</v>
      </c>
      <c r="I18830">
        <v>4.8078260763443623</v>
      </c>
    </row>
    <row r="18831" spans="1:9" x14ac:dyDescent="0.2">
      <c r="A18831" s="3">
        <v>18829</v>
      </c>
      <c r="B18831" t="s">
        <v>41032</v>
      </c>
      <c r="C18831" t="s">
        <v>41033</v>
      </c>
      <c r="D18831">
        <v>27</v>
      </c>
      <c r="E18831">
        <v>3.1518764495849609</v>
      </c>
      <c r="F18831">
        <v>0.57690759999999996</v>
      </c>
      <c r="G18831">
        <v>67</v>
      </c>
      <c r="H18831" t="s">
        <v>3444</v>
      </c>
      <c r="I18831">
        <v>1.3573603903064959</v>
      </c>
    </row>
    <row r="18832" spans="1:9" x14ac:dyDescent="0.2">
      <c r="A18832" s="3">
        <v>18830</v>
      </c>
      <c r="B18832" t="s">
        <v>41034</v>
      </c>
      <c r="C18832" t="s">
        <v>41035</v>
      </c>
      <c r="D18832">
        <v>27</v>
      </c>
      <c r="E18832">
        <v>3.0487666130065918</v>
      </c>
      <c r="F18832">
        <v>0.58119242999999998</v>
      </c>
      <c r="G18832">
        <v>33</v>
      </c>
      <c r="H18832" t="s">
        <v>3400</v>
      </c>
      <c r="I18832">
        <v>3.486001914216494</v>
      </c>
    </row>
    <row r="18833" spans="1:9" x14ac:dyDescent="0.2">
      <c r="A18833" s="3">
        <v>18831</v>
      </c>
      <c r="B18833" t="s">
        <v>41036</v>
      </c>
      <c r="C18833" t="s">
        <v>41037</v>
      </c>
      <c r="D18833">
        <v>8</v>
      </c>
      <c r="E18833">
        <v>3.0610420703887939</v>
      </c>
      <c r="F18833">
        <v>0.57030080000000005</v>
      </c>
      <c r="G18833">
        <v>86</v>
      </c>
      <c r="H18833" t="s">
        <v>3444</v>
      </c>
      <c r="I18833">
        <v>1.176626635291214</v>
      </c>
    </row>
    <row r="18834" spans="1:9" x14ac:dyDescent="0.2">
      <c r="A18834" s="3">
        <v>18832</v>
      </c>
      <c r="B18834" t="s">
        <v>41038</v>
      </c>
      <c r="C18834" t="s">
        <v>41039</v>
      </c>
      <c r="D18834">
        <v>29</v>
      </c>
      <c r="E18834">
        <v>2.9251382350921631</v>
      </c>
      <c r="F18834">
        <v>0.54120729999999995</v>
      </c>
      <c r="G18834">
        <v>75</v>
      </c>
      <c r="H18834" t="s">
        <v>3397</v>
      </c>
      <c r="I18834">
        <v>12.056642484608281</v>
      </c>
    </row>
    <row r="18835" spans="1:9" x14ac:dyDescent="0.2">
      <c r="A18835" s="3">
        <v>18833</v>
      </c>
      <c r="B18835" t="s">
        <v>41040</v>
      </c>
      <c r="C18835" t="s">
        <v>41041</v>
      </c>
      <c r="D18835">
        <v>23</v>
      </c>
      <c r="E18835">
        <v>2.5442183017730722</v>
      </c>
      <c r="F18835">
        <v>0.51902820000000005</v>
      </c>
      <c r="G18835">
        <v>33</v>
      </c>
      <c r="H18835" t="s">
        <v>3397</v>
      </c>
      <c r="I18835">
        <v>3.49060921214793</v>
      </c>
    </row>
    <row r="18836" spans="1:9" x14ac:dyDescent="0.2">
      <c r="A18836" s="3">
        <v>18834</v>
      </c>
      <c r="B18836" t="s">
        <v>41042</v>
      </c>
      <c r="C18836" t="s">
        <v>41043</v>
      </c>
      <c r="D18836">
        <v>3</v>
      </c>
      <c r="E18836">
        <v>3.0042991638183589</v>
      </c>
      <c r="F18836">
        <v>0.53397225999999998</v>
      </c>
      <c r="G18836">
        <v>42</v>
      </c>
      <c r="H18836" t="s">
        <v>3400</v>
      </c>
      <c r="I18836">
        <v>3.7403207535270009</v>
      </c>
    </row>
    <row r="18837" spans="1:9" x14ac:dyDescent="0.2">
      <c r="A18837" s="3">
        <v>18835</v>
      </c>
      <c r="B18837" t="s">
        <v>41044</v>
      </c>
      <c r="C18837" t="s">
        <v>41045</v>
      </c>
      <c r="D18837">
        <v>25</v>
      </c>
      <c r="E18837">
        <v>3.038812637329102</v>
      </c>
      <c r="F18837">
        <v>0.55706109999999998</v>
      </c>
      <c r="G18837">
        <v>60</v>
      </c>
      <c r="H18837" t="s">
        <v>3400</v>
      </c>
      <c r="I18837">
        <v>7.3638520833407766</v>
      </c>
    </row>
    <row r="18838" spans="1:9" x14ac:dyDescent="0.2">
      <c r="A18838" s="3">
        <v>18836</v>
      </c>
      <c r="B18838" t="s">
        <v>41046</v>
      </c>
      <c r="C18838" t="s">
        <v>41047</v>
      </c>
      <c r="D18838">
        <v>17</v>
      </c>
      <c r="E18838">
        <v>2.9379596710205078</v>
      </c>
      <c r="F18838">
        <v>0.55651680000000003</v>
      </c>
      <c r="G18838">
        <v>75</v>
      </c>
      <c r="H18838" t="s">
        <v>3400</v>
      </c>
      <c r="I18838">
        <v>3.0597625405955888</v>
      </c>
    </row>
    <row r="18839" spans="1:9" x14ac:dyDescent="0.2">
      <c r="A18839" s="3">
        <v>18837</v>
      </c>
      <c r="B18839" t="s">
        <v>41048</v>
      </c>
      <c r="C18839" t="s">
        <v>41049</v>
      </c>
      <c r="D18839">
        <v>29</v>
      </c>
      <c r="E18839">
        <v>2.9804964065551758</v>
      </c>
      <c r="F18839">
        <v>0.49671924000000001</v>
      </c>
      <c r="G18839">
        <v>90</v>
      </c>
      <c r="H18839" t="s">
        <v>3400</v>
      </c>
      <c r="I18839">
        <v>0.27071575970120781</v>
      </c>
    </row>
    <row r="18840" spans="1:9" x14ac:dyDescent="0.2">
      <c r="A18840" s="3">
        <v>18838</v>
      </c>
      <c r="B18840" t="s">
        <v>41050</v>
      </c>
      <c r="C18840" t="s">
        <v>41051</v>
      </c>
      <c r="D18840">
        <v>17</v>
      </c>
      <c r="E18840">
        <v>3.110120296478271</v>
      </c>
      <c r="F18840">
        <v>0.54414929999999995</v>
      </c>
      <c r="G18840">
        <v>92</v>
      </c>
      <c r="H18840" t="s">
        <v>3400</v>
      </c>
      <c r="I18840">
        <v>6.6496979282428548</v>
      </c>
    </row>
    <row r="18841" spans="1:9" x14ac:dyDescent="0.2">
      <c r="A18841" s="3">
        <v>18839</v>
      </c>
      <c r="B18841" t="s">
        <v>41052</v>
      </c>
      <c r="C18841" t="s">
        <v>41053</v>
      </c>
      <c r="D18841">
        <v>17</v>
      </c>
      <c r="E18841">
        <v>2.888020277023315</v>
      </c>
      <c r="F18841">
        <v>0.56122415999999997</v>
      </c>
      <c r="G18841">
        <v>53</v>
      </c>
      <c r="H18841" t="s">
        <v>3400</v>
      </c>
      <c r="I18841">
        <v>3.9275460849405381</v>
      </c>
    </row>
    <row r="18842" spans="1:9" x14ac:dyDescent="0.2">
      <c r="A18842" s="3">
        <v>18840</v>
      </c>
      <c r="B18842" t="s">
        <v>41054</v>
      </c>
      <c r="C18842" t="s">
        <v>41055</v>
      </c>
      <c r="D18842">
        <v>3</v>
      </c>
      <c r="E18842">
        <v>2.938477516174316</v>
      </c>
      <c r="F18842">
        <v>0.55601597000000003</v>
      </c>
      <c r="G18842">
        <v>58</v>
      </c>
      <c r="H18842" t="s">
        <v>3400</v>
      </c>
      <c r="I18842">
        <v>4.4174058944417824</v>
      </c>
    </row>
    <row r="18843" spans="1:9" x14ac:dyDescent="0.2">
      <c r="A18843" s="3">
        <v>18841</v>
      </c>
      <c r="B18843" t="s">
        <v>41056</v>
      </c>
      <c r="C18843" t="s">
        <v>41057</v>
      </c>
      <c r="D18843">
        <v>27</v>
      </c>
      <c r="E18843">
        <v>3.468639373779296</v>
      </c>
      <c r="F18843">
        <v>0.57032364999999996</v>
      </c>
      <c r="G18843">
        <v>92</v>
      </c>
      <c r="H18843" t="s">
        <v>3400</v>
      </c>
      <c r="I18843">
        <v>0.72793170474620439</v>
      </c>
    </row>
    <row r="18844" spans="1:9" x14ac:dyDescent="0.2">
      <c r="A18844" s="3">
        <v>18842</v>
      </c>
      <c r="B18844" t="s">
        <v>41058</v>
      </c>
      <c r="C18844" t="s">
        <v>41059</v>
      </c>
      <c r="D18844">
        <v>9</v>
      </c>
      <c r="E18844">
        <v>3.010523796081543</v>
      </c>
      <c r="F18844">
        <v>0.57823630000000004</v>
      </c>
      <c r="G18844">
        <v>52</v>
      </c>
      <c r="H18844" t="s">
        <v>3400</v>
      </c>
      <c r="I18844">
        <v>2.4551412812663709</v>
      </c>
    </row>
    <row r="18845" spans="1:9" x14ac:dyDescent="0.2">
      <c r="A18845" s="3">
        <v>18843</v>
      </c>
      <c r="B18845" t="s">
        <v>41060</v>
      </c>
      <c r="C18845" t="s">
        <v>41061</v>
      </c>
      <c r="D18845">
        <v>18</v>
      </c>
      <c r="E18845">
        <v>2.834011554718018</v>
      </c>
      <c r="F18845">
        <v>0.47265964999999999</v>
      </c>
      <c r="G18845">
        <v>115</v>
      </c>
      <c r="H18845" t="s">
        <v>3400</v>
      </c>
      <c r="I18845">
        <v>7.8236847796549434</v>
      </c>
    </row>
    <row r="18846" spans="1:9" x14ac:dyDescent="0.2">
      <c r="A18846" s="3">
        <v>18844</v>
      </c>
      <c r="B18846" t="s">
        <v>41062</v>
      </c>
      <c r="C18846" t="s">
        <v>41063</v>
      </c>
      <c r="D18846">
        <v>17</v>
      </c>
      <c r="E18846">
        <v>3.5538673400878911</v>
      </c>
      <c r="F18846">
        <v>0.55978139999999998</v>
      </c>
      <c r="G18846">
        <v>440</v>
      </c>
      <c r="H18846" t="s">
        <v>3400</v>
      </c>
      <c r="I18846">
        <v>4.3269216130575074</v>
      </c>
    </row>
    <row r="18847" spans="1:9" x14ac:dyDescent="0.2">
      <c r="A18847" s="3">
        <v>18845</v>
      </c>
      <c r="B18847" t="s">
        <v>41064</v>
      </c>
      <c r="C18847" t="s">
        <v>41065</v>
      </c>
      <c r="D18847">
        <v>18</v>
      </c>
      <c r="E18847">
        <v>2.6952426433563241</v>
      </c>
      <c r="F18847">
        <v>0.50707203000000001</v>
      </c>
      <c r="G18847">
        <v>46</v>
      </c>
      <c r="H18847" t="s">
        <v>3397</v>
      </c>
      <c r="I18847">
        <v>4.3430648946253143</v>
      </c>
    </row>
    <row r="18848" spans="1:9" x14ac:dyDescent="0.2">
      <c r="A18848" s="3">
        <v>18846</v>
      </c>
      <c r="B18848" t="s">
        <v>41066</v>
      </c>
      <c r="C18848" t="s">
        <v>41067</v>
      </c>
      <c r="D18848">
        <v>10</v>
      </c>
      <c r="E18848">
        <v>3.1426281929016109</v>
      </c>
      <c r="F18848">
        <v>0.55027305999999998</v>
      </c>
      <c r="G18848">
        <v>39</v>
      </c>
      <c r="H18848" t="s">
        <v>3444</v>
      </c>
      <c r="I18848">
        <v>14.60484223235472</v>
      </c>
    </row>
    <row r="18849" spans="1:9" x14ac:dyDescent="0.2">
      <c r="A18849" s="3">
        <v>18847</v>
      </c>
      <c r="B18849" t="s">
        <v>41068</v>
      </c>
      <c r="C18849" t="s">
        <v>41069</v>
      </c>
      <c r="D18849">
        <v>28</v>
      </c>
      <c r="E18849">
        <v>2.8871555328369141</v>
      </c>
      <c r="F18849">
        <v>0.56378037000000003</v>
      </c>
      <c r="G18849">
        <v>37</v>
      </c>
      <c r="H18849" t="s">
        <v>3400</v>
      </c>
      <c r="I18849">
        <v>12.81713193999445</v>
      </c>
    </row>
    <row r="18850" spans="1:9" x14ac:dyDescent="0.2">
      <c r="A18850" s="3">
        <v>18848</v>
      </c>
      <c r="B18850" t="s">
        <v>41070</v>
      </c>
      <c r="C18850" t="s">
        <v>41071</v>
      </c>
      <c r="D18850">
        <v>25</v>
      </c>
      <c r="E18850">
        <v>3.303940057754517</v>
      </c>
      <c r="F18850">
        <v>0.5631874</v>
      </c>
      <c r="G18850">
        <v>117</v>
      </c>
      <c r="H18850" t="s">
        <v>3400</v>
      </c>
      <c r="I18850">
        <v>7.9819363400869641</v>
      </c>
    </row>
    <row r="18851" spans="1:9" x14ac:dyDescent="0.2">
      <c r="A18851" s="3">
        <v>18849</v>
      </c>
      <c r="B18851" t="s">
        <v>41072</v>
      </c>
      <c r="C18851" t="s">
        <v>41073</v>
      </c>
      <c r="D18851">
        <v>19</v>
      </c>
      <c r="E18851">
        <v>3.1993923187255859</v>
      </c>
      <c r="F18851">
        <v>0.57117770000000001</v>
      </c>
      <c r="G18851">
        <v>114</v>
      </c>
      <c r="H18851" t="s">
        <v>3400</v>
      </c>
      <c r="I18851">
        <v>4.9430149630090554</v>
      </c>
    </row>
    <row r="18852" spans="1:9" x14ac:dyDescent="0.2">
      <c r="A18852" s="3">
        <v>18850</v>
      </c>
      <c r="B18852" t="s">
        <v>41074</v>
      </c>
      <c r="C18852" t="s">
        <v>41075</v>
      </c>
      <c r="D18852">
        <v>25</v>
      </c>
      <c r="E18852">
        <v>2.8740148544311519</v>
      </c>
      <c r="F18852">
        <v>0.59029262999999998</v>
      </c>
      <c r="G18852">
        <v>31</v>
      </c>
      <c r="H18852" t="s">
        <v>3400</v>
      </c>
      <c r="I18852">
        <v>1.4485566099449509</v>
      </c>
    </row>
    <row r="18853" spans="1:9" x14ac:dyDescent="0.2">
      <c r="A18853" s="3">
        <v>18851</v>
      </c>
      <c r="B18853" t="s">
        <v>41076</v>
      </c>
      <c r="C18853" t="s">
        <v>41077</v>
      </c>
      <c r="D18853">
        <v>9</v>
      </c>
      <c r="E18853">
        <v>2.7037181854248051</v>
      </c>
      <c r="F18853">
        <v>0.55261046000000003</v>
      </c>
      <c r="G18853">
        <v>38</v>
      </c>
      <c r="H18853" t="s">
        <v>3400</v>
      </c>
      <c r="I18853">
        <v>2.8692518023887739</v>
      </c>
    </row>
    <row r="18854" spans="1:9" x14ac:dyDescent="0.2">
      <c r="A18854" s="3">
        <v>18852</v>
      </c>
      <c r="B18854" t="s">
        <v>41078</v>
      </c>
      <c r="C18854" t="s">
        <v>41079</v>
      </c>
      <c r="D18854">
        <v>17</v>
      </c>
      <c r="E18854">
        <v>3.150166273117065</v>
      </c>
      <c r="F18854">
        <v>0.56005749999999999</v>
      </c>
      <c r="G18854">
        <v>156</v>
      </c>
      <c r="H18854" t="s">
        <v>3400</v>
      </c>
      <c r="I18854">
        <v>6.6706272297093001</v>
      </c>
    </row>
    <row r="18855" spans="1:9" x14ac:dyDescent="0.2">
      <c r="A18855" s="3">
        <v>18853</v>
      </c>
      <c r="B18855" t="s">
        <v>41080</v>
      </c>
      <c r="C18855" t="s">
        <v>41081</v>
      </c>
      <c r="D18855">
        <v>29</v>
      </c>
      <c r="E18855">
        <v>3.060989141464233</v>
      </c>
      <c r="F18855">
        <v>0.53077719999999995</v>
      </c>
      <c r="G18855">
        <v>66</v>
      </c>
      <c r="H18855" t="s">
        <v>3400</v>
      </c>
      <c r="I18855">
        <v>3.502137440717664</v>
      </c>
    </row>
    <row r="18856" spans="1:9" x14ac:dyDescent="0.2">
      <c r="A18856" s="3">
        <v>18854</v>
      </c>
      <c r="B18856" t="s">
        <v>41082</v>
      </c>
      <c r="C18856" t="s">
        <v>41083</v>
      </c>
      <c r="D18856">
        <v>24</v>
      </c>
      <c r="E18856">
        <v>3.012173175811768</v>
      </c>
      <c r="F18856">
        <v>0.5445392</v>
      </c>
      <c r="G18856">
        <v>53</v>
      </c>
      <c r="H18856" t="s">
        <v>3397</v>
      </c>
      <c r="I18856">
        <v>4.1755825980786909</v>
      </c>
    </row>
    <row r="18857" spans="1:9" x14ac:dyDescent="0.2">
      <c r="A18857" s="3">
        <v>18855</v>
      </c>
      <c r="B18857" t="s">
        <v>41084</v>
      </c>
      <c r="C18857" t="s">
        <v>41085</v>
      </c>
      <c r="D18857">
        <v>21</v>
      </c>
      <c r="E18857">
        <v>3.2911403179168701</v>
      </c>
      <c r="F18857">
        <v>0.55501270000000003</v>
      </c>
      <c r="G18857">
        <v>97</v>
      </c>
      <c r="H18857" t="s">
        <v>3444</v>
      </c>
      <c r="I18857">
        <v>21.573905963755521</v>
      </c>
    </row>
    <row r="18858" spans="1:9" x14ac:dyDescent="0.2">
      <c r="A18858" s="3">
        <v>18856</v>
      </c>
      <c r="B18858" t="s">
        <v>41086</v>
      </c>
      <c r="C18858" t="s">
        <v>41087</v>
      </c>
      <c r="D18858">
        <v>17</v>
      </c>
      <c r="E18858">
        <v>2.8999695777893071</v>
      </c>
      <c r="F18858">
        <v>0.56896055000000001</v>
      </c>
      <c r="G18858">
        <v>43</v>
      </c>
      <c r="H18858" t="s">
        <v>3400</v>
      </c>
      <c r="I18858">
        <v>8.9099861127503601</v>
      </c>
    </row>
    <row r="18859" spans="1:9" x14ac:dyDescent="0.2">
      <c r="A18859" s="3">
        <v>18857</v>
      </c>
      <c r="B18859" t="s">
        <v>41088</v>
      </c>
      <c r="C18859" t="s">
        <v>41089</v>
      </c>
      <c r="D18859">
        <v>1</v>
      </c>
      <c r="E18859">
        <v>3.3344006538391109</v>
      </c>
      <c r="F18859">
        <v>0.55841934999999998</v>
      </c>
      <c r="G18859">
        <v>90</v>
      </c>
      <c r="H18859" t="s">
        <v>3400</v>
      </c>
      <c r="I18859">
        <v>1.5595203461997831</v>
      </c>
    </row>
    <row r="18860" spans="1:9" x14ac:dyDescent="0.2">
      <c r="A18860" s="3">
        <v>18858</v>
      </c>
      <c r="B18860" t="s">
        <v>41090</v>
      </c>
      <c r="C18860" t="s">
        <v>41091</v>
      </c>
      <c r="D18860">
        <v>25</v>
      </c>
      <c r="E18860">
        <v>2.969710111618042</v>
      </c>
      <c r="F18860">
        <v>0.55920130000000001</v>
      </c>
      <c r="G18860">
        <v>44</v>
      </c>
      <c r="H18860" t="s">
        <v>3400</v>
      </c>
      <c r="I18860">
        <v>1.8262269692634451E-2</v>
      </c>
    </row>
    <row r="18861" spans="1:9" x14ac:dyDescent="0.2">
      <c r="A18861" s="3">
        <v>18859</v>
      </c>
      <c r="B18861" t="s">
        <v>41092</v>
      </c>
      <c r="C18861" t="s">
        <v>41093</v>
      </c>
      <c r="D18861">
        <v>6</v>
      </c>
      <c r="E18861">
        <v>2.7209081649780269</v>
      </c>
      <c r="F18861">
        <v>0.54318449999999996</v>
      </c>
      <c r="G18861">
        <v>36</v>
      </c>
      <c r="H18861" t="s">
        <v>3400</v>
      </c>
      <c r="I18861">
        <v>3.1832096317546248</v>
      </c>
    </row>
    <row r="18862" spans="1:9" x14ac:dyDescent="0.2">
      <c r="A18862" s="3">
        <v>18860</v>
      </c>
      <c r="B18862" t="s">
        <v>41094</v>
      </c>
      <c r="C18862" t="s">
        <v>41095</v>
      </c>
      <c r="D18862">
        <v>6</v>
      </c>
      <c r="E18862">
        <v>3.015864372253418</v>
      </c>
      <c r="F18862">
        <v>0.56694270000000002</v>
      </c>
      <c r="G18862">
        <v>62</v>
      </c>
      <c r="H18862" t="s">
        <v>3397</v>
      </c>
      <c r="I18862">
        <v>9.1620868142783571</v>
      </c>
    </row>
    <row r="18863" spans="1:9" x14ac:dyDescent="0.2">
      <c r="A18863" s="3">
        <v>18861</v>
      </c>
      <c r="B18863" t="s">
        <v>41096</v>
      </c>
      <c r="C18863" t="s">
        <v>41097</v>
      </c>
      <c r="D18863">
        <v>4</v>
      </c>
      <c r="E18863">
        <v>2.8596076965332031</v>
      </c>
      <c r="F18863">
        <v>0.50510423999999998</v>
      </c>
      <c r="G18863">
        <v>91</v>
      </c>
      <c r="H18863" t="s">
        <v>3444</v>
      </c>
      <c r="I18863">
        <v>2.580124783175052</v>
      </c>
    </row>
    <row r="18864" spans="1:9" x14ac:dyDescent="0.2">
      <c r="A18864" s="3">
        <v>18862</v>
      </c>
      <c r="B18864" t="s">
        <v>41098</v>
      </c>
      <c r="C18864" t="s">
        <v>41099</v>
      </c>
      <c r="D18864">
        <v>17</v>
      </c>
      <c r="E18864">
        <v>3.1020879745483398</v>
      </c>
      <c r="F18864">
        <v>0.56966079999999997</v>
      </c>
      <c r="G18864">
        <v>54</v>
      </c>
      <c r="H18864" t="s">
        <v>3400</v>
      </c>
      <c r="I18864">
        <v>7.8670208422619474</v>
      </c>
    </row>
    <row r="18865" spans="1:9" x14ac:dyDescent="0.2">
      <c r="A18865" s="3">
        <v>18863</v>
      </c>
      <c r="B18865" t="s">
        <v>41100</v>
      </c>
      <c r="C18865" t="s">
        <v>41101</v>
      </c>
      <c r="D18865">
        <v>24</v>
      </c>
      <c r="E18865">
        <v>3.0725488662719731</v>
      </c>
      <c r="F18865">
        <v>0.55034369999999999</v>
      </c>
      <c r="G18865">
        <v>120</v>
      </c>
      <c r="H18865" t="s">
        <v>3397</v>
      </c>
      <c r="I18865">
        <v>5.183223133948001</v>
      </c>
    </row>
    <row r="18866" spans="1:9" x14ac:dyDescent="0.2">
      <c r="A18866" s="3">
        <v>18864</v>
      </c>
      <c r="B18866" t="s">
        <v>41102</v>
      </c>
      <c r="C18866" t="s">
        <v>41103</v>
      </c>
      <c r="D18866">
        <v>20</v>
      </c>
      <c r="E18866">
        <v>3.286536693572998</v>
      </c>
      <c r="F18866">
        <v>0.56592390000000004</v>
      </c>
      <c r="G18866">
        <v>65</v>
      </c>
      <c r="H18866" t="s">
        <v>3400</v>
      </c>
      <c r="I18866">
        <v>1.522253828000629</v>
      </c>
    </row>
    <row r="18867" spans="1:9" x14ac:dyDescent="0.2">
      <c r="A18867" s="3">
        <v>18865</v>
      </c>
      <c r="B18867" t="s">
        <v>41104</v>
      </c>
      <c r="C18867" t="s">
        <v>41105</v>
      </c>
      <c r="D18867">
        <v>12</v>
      </c>
      <c r="E18867">
        <v>3.005218505859375</v>
      </c>
      <c r="F18867">
        <v>0.54910009999999998</v>
      </c>
      <c r="G18867">
        <v>52</v>
      </c>
      <c r="H18867" t="s">
        <v>3400</v>
      </c>
      <c r="I18867">
        <v>10.93809460164562</v>
      </c>
    </row>
    <row r="18868" spans="1:9" x14ac:dyDescent="0.2">
      <c r="A18868" s="3">
        <v>18866</v>
      </c>
      <c r="B18868" t="s">
        <v>41106</v>
      </c>
      <c r="C18868" t="s">
        <v>41107</v>
      </c>
      <c r="D18868">
        <v>3</v>
      </c>
      <c r="E18868">
        <v>2.8801169395446782</v>
      </c>
      <c r="F18868">
        <v>0.55747060000000004</v>
      </c>
      <c r="G18868">
        <v>48</v>
      </c>
      <c r="H18868" t="s">
        <v>3397</v>
      </c>
      <c r="I18868">
        <v>2.6806528529522571</v>
      </c>
    </row>
    <row r="18869" spans="1:9" x14ac:dyDescent="0.2">
      <c r="A18869" s="3">
        <v>18867</v>
      </c>
      <c r="B18869" t="s">
        <v>41108</v>
      </c>
      <c r="C18869" t="s">
        <v>41109</v>
      </c>
      <c r="D18869">
        <v>6</v>
      </c>
      <c r="E18869">
        <v>2.8704028129577641</v>
      </c>
      <c r="F18869">
        <v>0.58888770000000001</v>
      </c>
      <c r="G18869">
        <v>35</v>
      </c>
      <c r="H18869" t="s">
        <v>3397</v>
      </c>
      <c r="I18869">
        <v>3.2648006094580779</v>
      </c>
    </row>
    <row r="18870" spans="1:9" x14ac:dyDescent="0.2">
      <c r="A18870" s="3">
        <v>18868</v>
      </c>
      <c r="B18870" t="s">
        <v>41110</v>
      </c>
      <c r="C18870" t="s">
        <v>41111</v>
      </c>
      <c r="D18870">
        <v>7</v>
      </c>
      <c r="E18870">
        <v>3.1661596298217778</v>
      </c>
      <c r="F18870">
        <v>0.61233349999999998</v>
      </c>
      <c r="G18870">
        <v>69</v>
      </c>
      <c r="H18870" t="s">
        <v>3444</v>
      </c>
      <c r="I18870">
        <v>26.656653847269201</v>
      </c>
    </row>
    <row r="18871" spans="1:9" x14ac:dyDescent="0.2">
      <c r="A18871" s="3">
        <v>18869</v>
      </c>
      <c r="B18871" t="s">
        <v>41112</v>
      </c>
      <c r="C18871" t="s">
        <v>41113</v>
      </c>
      <c r="D18871">
        <v>25</v>
      </c>
      <c r="E18871">
        <v>2.973701000213623</v>
      </c>
      <c r="F18871">
        <v>0.51060059999999996</v>
      </c>
      <c r="G18871">
        <v>188</v>
      </c>
      <c r="H18871" t="s">
        <v>3444</v>
      </c>
      <c r="I18871">
        <v>3.7449523185414999</v>
      </c>
    </row>
    <row r="18872" spans="1:9" x14ac:dyDescent="0.2">
      <c r="A18872" s="3">
        <v>18870</v>
      </c>
      <c r="B18872" t="s">
        <v>41114</v>
      </c>
      <c r="C18872" t="s">
        <v>41115</v>
      </c>
      <c r="D18872">
        <v>14</v>
      </c>
      <c r="E18872">
        <v>3.1071362495422359</v>
      </c>
      <c r="F18872">
        <v>0.59878399999999998</v>
      </c>
      <c r="G18872">
        <v>35</v>
      </c>
      <c r="H18872" t="s">
        <v>3400</v>
      </c>
      <c r="I18872">
        <v>4.8861811229660361</v>
      </c>
    </row>
    <row r="18873" spans="1:9" x14ac:dyDescent="0.2">
      <c r="A18873" s="3">
        <v>18871</v>
      </c>
      <c r="B18873" t="s">
        <v>41116</v>
      </c>
      <c r="C18873" t="s">
        <v>41117</v>
      </c>
      <c r="D18873">
        <v>18</v>
      </c>
      <c r="E18873">
        <v>3.0693032741546631</v>
      </c>
      <c r="F18873">
        <v>0.54031633999999995</v>
      </c>
      <c r="G18873">
        <v>144</v>
      </c>
      <c r="H18873" t="s">
        <v>3400</v>
      </c>
      <c r="I18873">
        <v>3.5327050308033279</v>
      </c>
    </row>
    <row r="18874" spans="1:9" x14ac:dyDescent="0.2">
      <c r="A18874" s="3">
        <v>18872</v>
      </c>
      <c r="B18874" t="s">
        <v>41118</v>
      </c>
      <c r="C18874" t="s">
        <v>41119</v>
      </c>
      <c r="D18874">
        <v>3</v>
      </c>
      <c r="E18874">
        <v>3.6030583381652832</v>
      </c>
      <c r="F18874">
        <v>0.59025139999999998</v>
      </c>
      <c r="G18874">
        <v>250</v>
      </c>
      <c r="H18874" t="s">
        <v>3400</v>
      </c>
      <c r="I18874">
        <v>4.614623447384183</v>
      </c>
    </row>
    <row r="18875" spans="1:9" x14ac:dyDescent="0.2">
      <c r="A18875" s="3">
        <v>18873</v>
      </c>
      <c r="B18875" t="s">
        <v>41120</v>
      </c>
      <c r="C18875" t="s">
        <v>41121</v>
      </c>
      <c r="D18875">
        <v>27</v>
      </c>
      <c r="E18875">
        <v>3.29631519317627</v>
      </c>
      <c r="F18875">
        <v>0.56154420000000005</v>
      </c>
      <c r="G18875">
        <v>77</v>
      </c>
      <c r="H18875" t="s">
        <v>3400</v>
      </c>
      <c r="I18875">
        <v>2.2049781440710601</v>
      </c>
    </row>
    <row r="18876" spans="1:9" x14ac:dyDescent="0.2">
      <c r="A18876" s="3">
        <v>18874</v>
      </c>
      <c r="B18876" t="s">
        <v>41122</v>
      </c>
      <c r="C18876" t="s">
        <v>41123</v>
      </c>
      <c r="D18876">
        <v>17</v>
      </c>
      <c r="E18876">
        <v>3.2563076019287109</v>
      </c>
      <c r="F18876">
        <v>0.56203157000000004</v>
      </c>
      <c r="G18876">
        <v>149</v>
      </c>
      <c r="H18876" t="s">
        <v>3400</v>
      </c>
      <c r="I18876">
        <v>4.6079593390688487</v>
      </c>
    </row>
    <row r="18877" spans="1:9" x14ac:dyDescent="0.2">
      <c r="A18877" s="3">
        <v>18875</v>
      </c>
      <c r="B18877" t="s">
        <v>41124</v>
      </c>
      <c r="C18877" t="s">
        <v>41125</v>
      </c>
      <c r="D18877">
        <v>17</v>
      </c>
      <c r="E18877">
        <v>2.908761978149415</v>
      </c>
      <c r="F18877">
        <v>0.55430674999999996</v>
      </c>
      <c r="G18877">
        <v>42</v>
      </c>
      <c r="H18877" t="s">
        <v>3400</v>
      </c>
      <c r="I18877">
        <v>2.445572093736665</v>
      </c>
    </row>
    <row r="18878" spans="1:9" x14ac:dyDescent="0.2">
      <c r="A18878" s="3">
        <v>18876</v>
      </c>
      <c r="B18878" t="s">
        <v>41126</v>
      </c>
      <c r="C18878" t="s">
        <v>41127</v>
      </c>
      <c r="D18878">
        <v>17</v>
      </c>
      <c r="E18878">
        <v>3.1505718231201172</v>
      </c>
      <c r="F18878">
        <v>0.55639209999999995</v>
      </c>
      <c r="G18878">
        <v>130</v>
      </c>
      <c r="H18878" t="s">
        <v>3400</v>
      </c>
      <c r="I18878">
        <v>2.180292659738051</v>
      </c>
    </row>
    <row r="18879" spans="1:9" x14ac:dyDescent="0.2">
      <c r="A18879" s="3">
        <v>18877</v>
      </c>
      <c r="B18879" t="s">
        <v>41128</v>
      </c>
      <c r="C18879" t="s">
        <v>41129</v>
      </c>
      <c r="D18879">
        <v>13</v>
      </c>
      <c r="E18879">
        <v>3.111596822738647</v>
      </c>
      <c r="F18879">
        <v>0.52101224999999995</v>
      </c>
      <c r="G18879">
        <v>119</v>
      </c>
      <c r="H18879" t="s">
        <v>3400</v>
      </c>
      <c r="I18879">
        <v>9.2783061265458073</v>
      </c>
    </row>
    <row r="18880" spans="1:9" x14ac:dyDescent="0.2">
      <c r="A18880" s="3">
        <v>18878</v>
      </c>
      <c r="B18880" t="s">
        <v>41130</v>
      </c>
      <c r="C18880" t="s">
        <v>41131</v>
      </c>
      <c r="D18880">
        <v>24</v>
      </c>
      <c r="E18880">
        <v>2.818619966506958</v>
      </c>
      <c r="F18880">
        <v>0.56460416000000002</v>
      </c>
      <c r="G18880">
        <v>46</v>
      </c>
      <c r="H18880" t="s">
        <v>3400</v>
      </c>
      <c r="I18880">
        <v>2.3000875236826128</v>
      </c>
    </row>
    <row r="18881" spans="1:9" x14ac:dyDescent="0.2">
      <c r="A18881" s="3">
        <v>18879</v>
      </c>
      <c r="B18881" t="s">
        <v>41132</v>
      </c>
      <c r="C18881" t="s">
        <v>41133</v>
      </c>
      <c r="D18881">
        <v>13</v>
      </c>
      <c r="E18881">
        <v>2.9438295364379878</v>
      </c>
      <c r="F18881">
        <v>0.55678636000000004</v>
      </c>
      <c r="G18881">
        <v>46</v>
      </c>
      <c r="H18881" t="s">
        <v>3400</v>
      </c>
      <c r="I18881">
        <v>2.2995555790419639</v>
      </c>
    </row>
    <row r="18882" spans="1:9" x14ac:dyDescent="0.2">
      <c r="A18882" s="3">
        <v>18880</v>
      </c>
      <c r="B18882" t="s">
        <v>41134</v>
      </c>
      <c r="C18882" t="s">
        <v>41135</v>
      </c>
      <c r="D18882">
        <v>24</v>
      </c>
      <c r="E18882">
        <v>3.0585508346557622</v>
      </c>
      <c r="F18882">
        <v>0.54140869999999996</v>
      </c>
      <c r="G18882">
        <v>106</v>
      </c>
      <c r="H18882" t="s">
        <v>3400</v>
      </c>
      <c r="I18882">
        <v>2.2841786449770449</v>
      </c>
    </row>
    <row r="18883" spans="1:9" x14ac:dyDescent="0.2">
      <c r="A18883" s="3">
        <v>18881</v>
      </c>
      <c r="B18883" t="s">
        <v>41136</v>
      </c>
      <c r="C18883" t="s">
        <v>41137</v>
      </c>
      <c r="D18883">
        <v>25</v>
      </c>
      <c r="E18883">
        <v>3.1822364330291748</v>
      </c>
      <c r="F18883">
        <v>0.54502470000000003</v>
      </c>
      <c r="G18883">
        <v>122</v>
      </c>
      <c r="H18883" t="s">
        <v>3400</v>
      </c>
      <c r="I18883">
        <v>4.3705201804499652</v>
      </c>
    </row>
    <row r="18884" spans="1:9" x14ac:dyDescent="0.2">
      <c r="A18884" s="3">
        <v>18882</v>
      </c>
      <c r="B18884" t="s">
        <v>41138</v>
      </c>
      <c r="C18884" t="s">
        <v>41139</v>
      </c>
      <c r="D18884">
        <v>6</v>
      </c>
      <c r="E18884">
        <v>3.018509149551392</v>
      </c>
      <c r="F18884">
        <v>0.53791350000000004</v>
      </c>
      <c r="G18884">
        <v>155</v>
      </c>
      <c r="H18884" t="s">
        <v>3397</v>
      </c>
      <c r="I18884">
        <v>6.420820827654512</v>
      </c>
    </row>
    <row r="18885" spans="1:9" x14ac:dyDescent="0.2">
      <c r="A18885" s="3">
        <v>18883</v>
      </c>
      <c r="B18885" t="s">
        <v>41140</v>
      </c>
      <c r="C18885" t="s">
        <v>41141</v>
      </c>
      <c r="D18885">
        <v>18</v>
      </c>
      <c r="E18885">
        <v>2.9791898727417001</v>
      </c>
      <c r="F18885">
        <v>0.54862230000000001</v>
      </c>
      <c r="G18885">
        <v>115</v>
      </c>
      <c r="H18885" t="s">
        <v>3444</v>
      </c>
      <c r="I18885">
        <v>5.3982020857379656</v>
      </c>
    </row>
    <row r="18886" spans="1:9" x14ac:dyDescent="0.2">
      <c r="A18886" s="3">
        <v>18884</v>
      </c>
      <c r="B18886" t="s">
        <v>41142</v>
      </c>
      <c r="C18886" t="s">
        <v>41143</v>
      </c>
      <c r="D18886">
        <v>23</v>
      </c>
      <c r="E18886">
        <v>2.8289403915405269</v>
      </c>
      <c r="F18886">
        <v>0.52560794</v>
      </c>
      <c r="G18886">
        <v>33</v>
      </c>
      <c r="H18886" t="s">
        <v>3400</v>
      </c>
      <c r="I18886">
        <v>3.977083558383022</v>
      </c>
    </row>
    <row r="18887" spans="1:9" x14ac:dyDescent="0.2">
      <c r="A18887" s="3">
        <v>18885</v>
      </c>
      <c r="B18887" t="s">
        <v>41144</v>
      </c>
      <c r="C18887" t="s">
        <v>41145</v>
      </c>
      <c r="D18887">
        <v>4</v>
      </c>
      <c r="E18887">
        <v>3.183388233184814</v>
      </c>
      <c r="F18887">
        <v>0.56982535000000001</v>
      </c>
      <c r="G18887">
        <v>95</v>
      </c>
      <c r="H18887" t="s">
        <v>3400</v>
      </c>
      <c r="I18887">
        <v>2.797791069688941</v>
      </c>
    </row>
    <row r="18888" spans="1:9" x14ac:dyDescent="0.2">
      <c r="A18888" s="3">
        <v>18886</v>
      </c>
      <c r="B18888" t="s">
        <v>41146</v>
      </c>
      <c r="C18888" t="s">
        <v>41147</v>
      </c>
      <c r="D18888">
        <v>19</v>
      </c>
      <c r="E18888">
        <v>3.177264928817749</v>
      </c>
      <c r="F18888">
        <v>0.56818860000000004</v>
      </c>
      <c r="G18888">
        <v>87</v>
      </c>
      <c r="H18888" t="s">
        <v>3400</v>
      </c>
      <c r="I18888">
        <v>11.171143620654689</v>
      </c>
    </row>
    <row r="18889" spans="1:9" x14ac:dyDescent="0.2">
      <c r="A18889" s="3">
        <v>18887</v>
      </c>
      <c r="B18889" t="s">
        <v>41148</v>
      </c>
      <c r="C18889" t="s">
        <v>41149</v>
      </c>
      <c r="D18889">
        <v>23</v>
      </c>
      <c r="E18889">
        <v>2.8940615653991699</v>
      </c>
      <c r="F18889">
        <v>0.59824449999999996</v>
      </c>
      <c r="G18889">
        <v>30</v>
      </c>
      <c r="H18889" t="s">
        <v>3400</v>
      </c>
      <c r="I18889">
        <v>3.2983493256167828</v>
      </c>
    </row>
    <row r="18890" spans="1:9" x14ac:dyDescent="0.2">
      <c r="A18890" s="3">
        <v>18888</v>
      </c>
      <c r="B18890" t="s">
        <v>41150</v>
      </c>
      <c r="C18890" t="s">
        <v>41151</v>
      </c>
      <c r="D18890">
        <v>21</v>
      </c>
      <c r="E18890">
        <v>3.0971217155456539</v>
      </c>
      <c r="F18890">
        <v>0.55498670000000005</v>
      </c>
      <c r="G18890">
        <v>127</v>
      </c>
      <c r="H18890" t="s">
        <v>3400</v>
      </c>
      <c r="I18890">
        <v>13.61206972305936</v>
      </c>
    </row>
    <row r="18891" spans="1:9" x14ac:dyDescent="0.2">
      <c r="A18891" s="3">
        <v>18889</v>
      </c>
      <c r="B18891" t="s">
        <v>41152</v>
      </c>
      <c r="C18891" t="s">
        <v>41153</v>
      </c>
      <c r="D18891">
        <v>6</v>
      </c>
      <c r="E18891">
        <v>3.0721845626831059</v>
      </c>
      <c r="F18891">
        <v>0.55598780000000003</v>
      </c>
      <c r="G18891">
        <v>82</v>
      </c>
      <c r="H18891" t="s">
        <v>3400</v>
      </c>
      <c r="I18891">
        <v>8.8897086455946255</v>
      </c>
    </row>
    <row r="18892" spans="1:9" x14ac:dyDescent="0.2">
      <c r="A18892" s="3">
        <v>18890</v>
      </c>
      <c r="B18892" t="s">
        <v>41154</v>
      </c>
      <c r="C18892" t="s">
        <v>41155</v>
      </c>
      <c r="D18892">
        <v>10</v>
      </c>
      <c r="E18892">
        <v>3.0386795997619629</v>
      </c>
      <c r="F18892">
        <v>0.56352985</v>
      </c>
      <c r="G18892">
        <v>40</v>
      </c>
      <c r="H18892" t="s">
        <v>3400</v>
      </c>
      <c r="I18892">
        <v>1.0535164264714749</v>
      </c>
    </row>
    <row r="18893" spans="1:9" x14ac:dyDescent="0.2">
      <c r="A18893" s="3">
        <v>18891</v>
      </c>
      <c r="B18893" t="s">
        <v>41156</v>
      </c>
      <c r="C18893" t="s">
        <v>41157</v>
      </c>
      <c r="D18893">
        <v>28</v>
      </c>
      <c r="E18893">
        <v>2.9106559753417969</v>
      </c>
      <c r="F18893">
        <v>0.53680234999999998</v>
      </c>
      <c r="G18893">
        <v>87</v>
      </c>
      <c r="H18893" t="s">
        <v>3397</v>
      </c>
      <c r="I18893">
        <v>1.997337406969063</v>
      </c>
    </row>
    <row r="18894" spans="1:9" x14ac:dyDescent="0.2">
      <c r="A18894" s="3">
        <v>18892</v>
      </c>
      <c r="B18894" t="s">
        <v>41158</v>
      </c>
      <c r="C18894" t="s">
        <v>41159</v>
      </c>
      <c r="D18894">
        <v>19</v>
      </c>
      <c r="E18894">
        <v>2.8297355175018302</v>
      </c>
      <c r="F18894">
        <v>0.54559480000000005</v>
      </c>
      <c r="G18894">
        <v>47</v>
      </c>
      <c r="H18894" t="s">
        <v>3400</v>
      </c>
      <c r="I18894">
        <v>1.3706672258917081</v>
      </c>
    </row>
    <row r="18895" spans="1:9" x14ac:dyDescent="0.2">
      <c r="A18895" s="3">
        <v>18893</v>
      </c>
      <c r="B18895" t="s">
        <v>41160</v>
      </c>
      <c r="C18895" t="s">
        <v>41161</v>
      </c>
      <c r="D18895">
        <v>29</v>
      </c>
      <c r="E18895">
        <v>3.0468909740447998</v>
      </c>
      <c r="F18895">
        <v>0.5648261</v>
      </c>
      <c r="G18895">
        <v>50</v>
      </c>
      <c r="H18895" t="s">
        <v>3400</v>
      </c>
      <c r="I18895">
        <v>10.66588849081889</v>
      </c>
    </row>
    <row r="18896" spans="1:9" x14ac:dyDescent="0.2">
      <c r="A18896" s="3">
        <v>18894</v>
      </c>
      <c r="B18896" t="s">
        <v>41162</v>
      </c>
      <c r="C18896" t="s">
        <v>41163</v>
      </c>
      <c r="D18896">
        <v>9</v>
      </c>
      <c r="E18896">
        <v>2.7378687858581539</v>
      </c>
      <c r="F18896">
        <v>0.51695590000000002</v>
      </c>
      <c r="G18896">
        <v>52</v>
      </c>
      <c r="H18896" t="s">
        <v>3444</v>
      </c>
      <c r="I18896">
        <v>10.23139404375593</v>
      </c>
    </row>
    <row r="18897" spans="1:9" x14ac:dyDescent="0.2">
      <c r="A18897" s="3">
        <v>18895</v>
      </c>
      <c r="B18897" t="s">
        <v>41164</v>
      </c>
      <c r="C18897" t="s">
        <v>41165</v>
      </c>
      <c r="D18897">
        <v>29</v>
      </c>
      <c r="E18897">
        <v>2.96846628189087</v>
      </c>
      <c r="F18897">
        <v>0.54978126000000005</v>
      </c>
      <c r="G18897">
        <v>64</v>
      </c>
      <c r="H18897" t="s">
        <v>3400</v>
      </c>
      <c r="I18897">
        <v>18.198466228660301</v>
      </c>
    </row>
    <row r="18898" spans="1:9" x14ac:dyDescent="0.2">
      <c r="A18898" s="3">
        <v>18896</v>
      </c>
      <c r="B18898" t="s">
        <v>41166</v>
      </c>
      <c r="C18898" t="s">
        <v>41167</v>
      </c>
      <c r="D18898">
        <v>20</v>
      </c>
      <c r="E18898">
        <v>2.901893138885498</v>
      </c>
      <c r="F18898">
        <v>0.57493340000000004</v>
      </c>
      <c r="G18898">
        <v>42</v>
      </c>
      <c r="H18898" t="s">
        <v>3444</v>
      </c>
      <c r="I18898">
        <v>10.70093795734376</v>
      </c>
    </row>
    <row r="18899" spans="1:9" x14ac:dyDescent="0.2">
      <c r="A18899" s="3">
        <v>18897</v>
      </c>
      <c r="B18899" t="s">
        <v>41168</v>
      </c>
      <c r="C18899" t="s">
        <v>41169</v>
      </c>
      <c r="D18899">
        <v>24</v>
      </c>
      <c r="E18899">
        <v>2.7499008178710929</v>
      </c>
      <c r="F18899">
        <v>0.54529720000000004</v>
      </c>
      <c r="G18899">
        <v>32</v>
      </c>
      <c r="H18899" t="s">
        <v>3400</v>
      </c>
      <c r="I18899">
        <v>0.19076216498978479</v>
      </c>
    </row>
    <row r="18900" spans="1:9" x14ac:dyDescent="0.2">
      <c r="A18900" s="3">
        <v>18898</v>
      </c>
      <c r="B18900" t="s">
        <v>41170</v>
      </c>
      <c r="C18900" t="s">
        <v>41171</v>
      </c>
      <c r="D18900">
        <v>24</v>
      </c>
      <c r="E18900">
        <v>2.7903404235839839</v>
      </c>
      <c r="F18900">
        <v>0.60681640000000003</v>
      </c>
      <c r="G18900">
        <v>32</v>
      </c>
      <c r="H18900" t="s">
        <v>3400</v>
      </c>
      <c r="I18900">
        <v>10.47721198213786</v>
      </c>
    </row>
    <row r="18901" spans="1:9" x14ac:dyDescent="0.2">
      <c r="A18901" s="3">
        <v>18899</v>
      </c>
      <c r="B18901" t="s">
        <v>41172</v>
      </c>
      <c r="C18901" t="s">
        <v>41173</v>
      </c>
      <c r="D18901">
        <v>6</v>
      </c>
      <c r="E18901">
        <v>2.9380426406860352</v>
      </c>
      <c r="F18901">
        <v>0.57522684000000002</v>
      </c>
      <c r="G18901">
        <v>42</v>
      </c>
      <c r="H18901" t="s">
        <v>3444</v>
      </c>
      <c r="I18901">
        <v>4.417121911500093</v>
      </c>
    </row>
    <row r="18902" spans="1:9" x14ac:dyDescent="0.2">
      <c r="A18902" s="3">
        <v>18900</v>
      </c>
      <c r="B18902" t="s">
        <v>41174</v>
      </c>
      <c r="C18902" t="s">
        <v>41175</v>
      </c>
      <c r="D18902">
        <v>3</v>
      </c>
      <c r="E18902">
        <v>2.8516314029693608</v>
      </c>
      <c r="F18902">
        <v>0.58136063999999998</v>
      </c>
      <c r="G18902">
        <v>42</v>
      </c>
      <c r="H18902" t="s">
        <v>3400</v>
      </c>
      <c r="I18902">
        <v>0.70047265023598371</v>
      </c>
    </row>
    <row r="18903" spans="1:9" x14ac:dyDescent="0.2">
      <c r="A18903" s="3">
        <v>18901</v>
      </c>
      <c r="B18903" t="s">
        <v>41176</v>
      </c>
      <c r="C18903" t="s">
        <v>41177</v>
      </c>
      <c r="D18903">
        <v>24</v>
      </c>
      <c r="E18903">
        <v>2.8383803367614751</v>
      </c>
      <c r="F18903">
        <v>0.57419014000000002</v>
      </c>
      <c r="G18903">
        <v>36</v>
      </c>
      <c r="H18903" t="s">
        <v>3444</v>
      </c>
      <c r="I18903">
        <v>5.6319267286180006</v>
      </c>
    </row>
    <row r="18904" spans="1:9" x14ac:dyDescent="0.2">
      <c r="A18904" s="3">
        <v>18902</v>
      </c>
      <c r="B18904" t="s">
        <v>41178</v>
      </c>
      <c r="C18904" t="s">
        <v>41179</v>
      </c>
      <c r="D18904">
        <v>23</v>
      </c>
      <c r="E18904">
        <v>2.8082613945007329</v>
      </c>
      <c r="F18904">
        <v>0.56723182999999999</v>
      </c>
      <c r="G18904">
        <v>39</v>
      </c>
      <c r="H18904" t="s">
        <v>3400</v>
      </c>
      <c r="I18904">
        <v>17.379456124984941</v>
      </c>
    </row>
    <row r="18905" spans="1:9" x14ac:dyDescent="0.2">
      <c r="A18905" s="3">
        <v>18903</v>
      </c>
      <c r="B18905" t="s">
        <v>41180</v>
      </c>
      <c r="C18905" t="s">
        <v>41181</v>
      </c>
      <c r="D18905">
        <v>19</v>
      </c>
      <c r="E18905">
        <v>2.686195850372314</v>
      </c>
      <c r="F18905">
        <v>0.56257740000000001</v>
      </c>
      <c r="G18905">
        <v>35</v>
      </c>
      <c r="H18905" t="s">
        <v>3400</v>
      </c>
      <c r="I18905">
        <v>10.460324719249661</v>
      </c>
    </row>
    <row r="18906" spans="1:9" x14ac:dyDescent="0.2">
      <c r="A18906" s="3">
        <v>18904</v>
      </c>
      <c r="B18906" t="s">
        <v>41182</v>
      </c>
      <c r="C18906" t="s">
        <v>41183</v>
      </c>
      <c r="D18906">
        <v>19</v>
      </c>
      <c r="E18906">
        <v>2.6733441352844238</v>
      </c>
      <c r="F18906">
        <v>0.54330719999999999</v>
      </c>
      <c r="G18906">
        <v>40</v>
      </c>
      <c r="H18906" t="s">
        <v>3400</v>
      </c>
      <c r="I18906">
        <v>6.5253156160884984</v>
      </c>
    </row>
    <row r="18907" spans="1:9" x14ac:dyDescent="0.2">
      <c r="A18907" s="3">
        <v>18905</v>
      </c>
      <c r="B18907" t="s">
        <v>41184</v>
      </c>
      <c r="C18907" t="s">
        <v>41185</v>
      </c>
      <c r="D18907">
        <v>4</v>
      </c>
      <c r="E18907">
        <v>3.041679859161377</v>
      </c>
      <c r="F18907">
        <v>0.5699668</v>
      </c>
      <c r="G18907">
        <v>55</v>
      </c>
      <c r="H18907" t="s">
        <v>3400</v>
      </c>
      <c r="I18907">
        <v>4.7933822736714049</v>
      </c>
    </row>
    <row r="18908" spans="1:9" x14ac:dyDescent="0.2">
      <c r="A18908" s="3">
        <v>18906</v>
      </c>
      <c r="B18908" t="s">
        <v>41186</v>
      </c>
      <c r="C18908" t="s">
        <v>41187</v>
      </c>
      <c r="D18908">
        <v>9</v>
      </c>
      <c r="E18908">
        <v>2.7098388671875</v>
      </c>
      <c r="F18908">
        <v>0.49761319999999998</v>
      </c>
      <c r="G18908">
        <v>31</v>
      </c>
      <c r="H18908" t="s">
        <v>3400</v>
      </c>
      <c r="I18908">
        <v>15.733319331900059</v>
      </c>
    </row>
    <row r="18909" spans="1:9" x14ac:dyDescent="0.2">
      <c r="A18909" s="3">
        <v>18907</v>
      </c>
      <c r="B18909" t="s">
        <v>41188</v>
      </c>
      <c r="C18909" t="s">
        <v>41189</v>
      </c>
      <c r="D18909">
        <v>27</v>
      </c>
      <c r="E18909">
        <v>3.205377578735352</v>
      </c>
      <c r="F18909">
        <v>0.57069974999999995</v>
      </c>
      <c r="G18909">
        <v>81</v>
      </c>
      <c r="H18909" t="s">
        <v>3400</v>
      </c>
      <c r="I18909">
        <v>10.94178578423168</v>
      </c>
    </row>
    <row r="18910" spans="1:9" x14ac:dyDescent="0.2">
      <c r="A18910" s="3">
        <v>18908</v>
      </c>
      <c r="B18910" t="s">
        <v>41190</v>
      </c>
      <c r="C18910" t="s">
        <v>41191</v>
      </c>
      <c r="D18910">
        <v>6</v>
      </c>
      <c r="E18910">
        <v>2.9779987335205078</v>
      </c>
      <c r="F18910">
        <v>0.55764599999999998</v>
      </c>
      <c r="G18910">
        <v>74</v>
      </c>
      <c r="H18910" t="s">
        <v>3400</v>
      </c>
      <c r="I18910">
        <v>7.4125419781513777</v>
      </c>
    </row>
    <row r="18911" spans="1:9" x14ac:dyDescent="0.2">
      <c r="A18911" s="3">
        <v>18909</v>
      </c>
      <c r="B18911" t="s">
        <v>41192</v>
      </c>
      <c r="C18911" t="s">
        <v>41193</v>
      </c>
      <c r="D18911">
        <v>25</v>
      </c>
      <c r="E18911">
        <v>2.9766979217529301</v>
      </c>
      <c r="F18911">
        <v>0.53222599999999998</v>
      </c>
      <c r="G18911">
        <v>91</v>
      </c>
      <c r="H18911" t="s">
        <v>3444</v>
      </c>
      <c r="I18911">
        <v>7.1140557867803409</v>
      </c>
    </row>
    <row r="18912" spans="1:9" x14ac:dyDescent="0.2">
      <c r="A18912" s="3">
        <v>18910</v>
      </c>
      <c r="B18912" t="s">
        <v>41194</v>
      </c>
      <c r="C18912" t="s">
        <v>41195</v>
      </c>
      <c r="D18912">
        <v>19</v>
      </c>
      <c r="E18912">
        <v>2.6758151054382329</v>
      </c>
      <c r="F18912">
        <v>0.55229329999999999</v>
      </c>
      <c r="G18912">
        <v>37</v>
      </c>
      <c r="H18912" t="s">
        <v>3400</v>
      </c>
      <c r="I18912">
        <v>24.333082742468481</v>
      </c>
    </row>
    <row r="18913" spans="1:9" x14ac:dyDescent="0.2">
      <c r="A18913" s="3">
        <v>18911</v>
      </c>
      <c r="B18913" t="s">
        <v>41196</v>
      </c>
      <c r="C18913" t="s">
        <v>41197</v>
      </c>
      <c r="D18913">
        <v>6</v>
      </c>
      <c r="E18913">
        <v>2.6723651885986328</v>
      </c>
      <c r="F18913">
        <v>0.54644435999999996</v>
      </c>
      <c r="G18913">
        <v>32</v>
      </c>
      <c r="H18913" t="s">
        <v>3400</v>
      </c>
      <c r="I18913">
        <v>2.4788406818197122</v>
      </c>
    </row>
    <row r="18914" spans="1:9" x14ac:dyDescent="0.2">
      <c r="A18914" s="3">
        <v>18912</v>
      </c>
      <c r="B18914" t="s">
        <v>41198</v>
      </c>
      <c r="C18914" t="s">
        <v>41199</v>
      </c>
      <c r="D18914">
        <v>25</v>
      </c>
      <c r="E18914">
        <v>2.9696142673492432</v>
      </c>
      <c r="F18914">
        <v>0.53889969999999998</v>
      </c>
      <c r="G18914">
        <v>30</v>
      </c>
      <c r="H18914" t="s">
        <v>3400</v>
      </c>
      <c r="I18914">
        <v>0.68114002043100896</v>
      </c>
    </row>
    <row r="18915" spans="1:9" x14ac:dyDescent="0.2">
      <c r="A18915" s="3">
        <v>18913</v>
      </c>
      <c r="B18915" t="s">
        <v>41200</v>
      </c>
      <c r="C18915" t="s">
        <v>41201</v>
      </c>
      <c r="D18915">
        <v>17</v>
      </c>
      <c r="E18915">
        <v>2.939534187316895</v>
      </c>
      <c r="F18915">
        <v>0.56560653000000005</v>
      </c>
      <c r="G18915">
        <v>30</v>
      </c>
      <c r="H18915" t="s">
        <v>3400</v>
      </c>
      <c r="I18915">
        <v>7.8476188444893609</v>
      </c>
    </row>
    <row r="18916" spans="1:9" x14ac:dyDescent="0.2">
      <c r="A18916" s="3">
        <v>18914</v>
      </c>
      <c r="B18916" t="s">
        <v>41202</v>
      </c>
      <c r="C18916" t="s">
        <v>41203</v>
      </c>
      <c r="D18916">
        <v>5</v>
      </c>
      <c r="E18916">
        <v>3.237523317337037</v>
      </c>
      <c r="F18916">
        <v>0.56219110000000005</v>
      </c>
      <c r="G18916">
        <v>67</v>
      </c>
      <c r="H18916" t="s">
        <v>3400</v>
      </c>
      <c r="I18916">
        <v>2.8533989066597338</v>
      </c>
    </row>
    <row r="18917" spans="1:9" x14ac:dyDescent="0.2">
      <c r="A18917" s="3">
        <v>18915</v>
      </c>
      <c r="B18917" t="s">
        <v>41204</v>
      </c>
      <c r="C18917" t="s">
        <v>41205</v>
      </c>
      <c r="D18917">
        <v>17</v>
      </c>
      <c r="E18917">
        <v>2.9483268260955811</v>
      </c>
      <c r="F18917">
        <v>0.53228986</v>
      </c>
      <c r="G18917">
        <v>75</v>
      </c>
      <c r="H18917" t="s">
        <v>3400</v>
      </c>
      <c r="I18917">
        <v>1.2251285613079399</v>
      </c>
    </row>
    <row r="18918" spans="1:9" x14ac:dyDescent="0.2">
      <c r="A18918" s="3">
        <v>18916</v>
      </c>
      <c r="B18918" t="s">
        <v>19834</v>
      </c>
      <c r="C18918" t="s">
        <v>41206</v>
      </c>
      <c r="D18918">
        <v>13</v>
      </c>
      <c r="E18918">
        <v>3.0353479385375981</v>
      </c>
      <c r="F18918">
        <v>0.55593320000000002</v>
      </c>
      <c r="G18918">
        <v>86</v>
      </c>
      <c r="H18918" t="s">
        <v>3444</v>
      </c>
      <c r="I18918">
        <v>3.7723780290858322</v>
      </c>
    </row>
    <row r="18919" spans="1:9" x14ac:dyDescent="0.2">
      <c r="A18919" s="3">
        <v>18917</v>
      </c>
      <c r="B18919" t="s">
        <v>41207</v>
      </c>
      <c r="C18919" t="s">
        <v>41208</v>
      </c>
      <c r="D18919">
        <v>29</v>
      </c>
      <c r="E18919">
        <v>2.8848330974578862</v>
      </c>
      <c r="F18919">
        <v>0.59059536000000001</v>
      </c>
      <c r="G18919">
        <v>35</v>
      </c>
      <c r="H18919" t="s">
        <v>3444</v>
      </c>
      <c r="I18919">
        <v>0.41773724804704671</v>
      </c>
    </row>
    <row r="18920" spans="1:9" x14ac:dyDescent="0.2">
      <c r="A18920" s="3">
        <v>18918</v>
      </c>
      <c r="B18920" t="s">
        <v>41209</v>
      </c>
      <c r="C18920" t="s">
        <v>41210</v>
      </c>
      <c r="D18920">
        <v>29</v>
      </c>
      <c r="E18920">
        <v>3.147164821624755</v>
      </c>
      <c r="F18920">
        <v>0.55373024999999998</v>
      </c>
      <c r="G18920">
        <v>36</v>
      </c>
      <c r="H18920" t="s">
        <v>3400</v>
      </c>
      <c r="I18920">
        <v>5.0935851686574551E-2</v>
      </c>
    </row>
    <row r="18921" spans="1:9" x14ac:dyDescent="0.2">
      <c r="A18921" s="3">
        <v>18919</v>
      </c>
      <c r="B18921" t="s">
        <v>41211</v>
      </c>
      <c r="C18921" t="s">
        <v>41212</v>
      </c>
      <c r="D18921">
        <v>27</v>
      </c>
      <c r="E18921">
        <v>3.110438585281373</v>
      </c>
      <c r="F18921">
        <v>0.53274195999999996</v>
      </c>
      <c r="G18921">
        <v>67</v>
      </c>
      <c r="H18921" t="s">
        <v>3400</v>
      </c>
      <c r="I18921">
        <v>0.41292301933497549</v>
      </c>
    </row>
    <row r="18922" spans="1:9" x14ac:dyDescent="0.2">
      <c r="A18922" s="3">
        <v>18920</v>
      </c>
      <c r="B18922" t="s">
        <v>41213</v>
      </c>
      <c r="C18922" t="s">
        <v>41214</v>
      </c>
      <c r="D18922">
        <v>29</v>
      </c>
      <c r="E18922">
        <v>2.8684675693511958</v>
      </c>
      <c r="F18922">
        <v>0.5771037</v>
      </c>
      <c r="G18922">
        <v>37</v>
      </c>
      <c r="H18922" t="s">
        <v>3397</v>
      </c>
      <c r="I18922">
        <v>11.03155031296097</v>
      </c>
    </row>
    <row r="18923" spans="1:9" x14ac:dyDescent="0.2">
      <c r="A18923" s="3">
        <v>18921</v>
      </c>
      <c r="B18923" t="s">
        <v>41215</v>
      </c>
      <c r="C18923" t="s">
        <v>41216</v>
      </c>
      <c r="D18923">
        <v>9</v>
      </c>
      <c r="E18923">
        <v>3.1300404071807861</v>
      </c>
      <c r="F18923">
        <v>0.53369929999999999</v>
      </c>
      <c r="G18923">
        <v>148</v>
      </c>
      <c r="H18923" t="s">
        <v>3444</v>
      </c>
      <c r="I18923">
        <v>0.64362940200152075</v>
      </c>
    </row>
    <row r="18924" spans="1:9" x14ac:dyDescent="0.2">
      <c r="A18924" s="3">
        <v>18922</v>
      </c>
      <c r="B18924" t="s">
        <v>41217</v>
      </c>
      <c r="C18924" t="s">
        <v>41218</v>
      </c>
      <c r="D18924">
        <v>7</v>
      </c>
      <c r="E18924">
        <v>3.1482539176940918</v>
      </c>
      <c r="F18924">
        <v>0.56909363999999996</v>
      </c>
      <c r="G18924">
        <v>55</v>
      </c>
      <c r="H18924" t="s">
        <v>3400</v>
      </c>
      <c r="I18924">
        <v>5.7424312053886908</v>
      </c>
    </row>
    <row r="18925" spans="1:9" x14ac:dyDescent="0.2">
      <c r="A18925" s="3">
        <v>18923</v>
      </c>
      <c r="B18925" t="s">
        <v>41219</v>
      </c>
      <c r="C18925" t="s">
        <v>41220</v>
      </c>
      <c r="D18925">
        <v>20</v>
      </c>
      <c r="E18925">
        <v>3.0660264492034912</v>
      </c>
      <c r="F18925">
        <v>0.57579106000000002</v>
      </c>
      <c r="G18925">
        <v>58</v>
      </c>
      <c r="H18925" t="s">
        <v>3444</v>
      </c>
      <c r="I18925">
        <v>3.8090458715852189</v>
      </c>
    </row>
    <row r="18926" spans="1:9" x14ac:dyDescent="0.2">
      <c r="A18926" s="3">
        <v>18924</v>
      </c>
      <c r="B18926" t="s">
        <v>41221</v>
      </c>
      <c r="C18926" t="s">
        <v>41222</v>
      </c>
      <c r="D18926">
        <v>27</v>
      </c>
      <c r="E18926">
        <v>3.086931705474854</v>
      </c>
      <c r="F18926">
        <v>0.5824184</v>
      </c>
      <c r="G18926">
        <v>31</v>
      </c>
      <c r="H18926" t="s">
        <v>3400</v>
      </c>
      <c r="I18926">
        <v>4.4556920396243953</v>
      </c>
    </row>
    <row r="18927" spans="1:9" x14ac:dyDescent="0.2">
      <c r="A18927" s="3">
        <v>18925</v>
      </c>
      <c r="B18927" t="s">
        <v>41223</v>
      </c>
      <c r="C18927" t="s">
        <v>41224</v>
      </c>
      <c r="D18927">
        <v>7</v>
      </c>
      <c r="E18927">
        <v>3.1166515350341801</v>
      </c>
      <c r="F18927">
        <v>0.56617934000000003</v>
      </c>
      <c r="G18927">
        <v>47</v>
      </c>
      <c r="H18927" t="s">
        <v>3400</v>
      </c>
      <c r="I18927">
        <v>28.59089478975795</v>
      </c>
    </row>
    <row r="18928" spans="1:9" x14ac:dyDescent="0.2">
      <c r="A18928" s="3">
        <v>18926</v>
      </c>
      <c r="B18928" t="s">
        <v>41225</v>
      </c>
      <c r="C18928" t="s">
        <v>41226</v>
      </c>
      <c r="D18928">
        <v>7</v>
      </c>
      <c r="E18928">
        <v>3.1585185527801509</v>
      </c>
      <c r="F18928">
        <v>0.56981020000000004</v>
      </c>
      <c r="G18928">
        <v>55</v>
      </c>
      <c r="H18928" t="s">
        <v>3397</v>
      </c>
      <c r="I18928">
        <v>10.601694273798859</v>
      </c>
    </row>
    <row r="18929" spans="1:9" x14ac:dyDescent="0.2">
      <c r="A18929" s="3">
        <v>18927</v>
      </c>
      <c r="B18929" t="s">
        <v>41227</v>
      </c>
      <c r="C18929" t="s">
        <v>41228</v>
      </c>
      <c r="D18929">
        <v>14</v>
      </c>
      <c r="E18929">
        <v>2.974420547485352</v>
      </c>
      <c r="F18929">
        <v>0.51898860000000002</v>
      </c>
      <c r="G18929">
        <v>73</v>
      </c>
      <c r="H18929" t="s">
        <v>3400</v>
      </c>
      <c r="I18929">
        <v>1.3465311774009441</v>
      </c>
    </row>
    <row r="18930" spans="1:9" x14ac:dyDescent="0.2">
      <c r="A18930" s="3">
        <v>18928</v>
      </c>
      <c r="B18930" t="s">
        <v>41229</v>
      </c>
      <c r="C18930" t="s">
        <v>41230</v>
      </c>
      <c r="D18930">
        <v>28</v>
      </c>
      <c r="E18930">
        <v>3.0694160461425781</v>
      </c>
      <c r="F18930">
        <v>0.49657506000000001</v>
      </c>
      <c r="G18930">
        <v>127</v>
      </c>
      <c r="H18930" t="s">
        <v>3397</v>
      </c>
      <c r="I18930">
        <v>1.926762175149648</v>
      </c>
    </row>
    <row r="18931" spans="1:9" x14ac:dyDescent="0.2">
      <c r="A18931" s="3">
        <v>18929</v>
      </c>
      <c r="B18931" t="s">
        <v>41231</v>
      </c>
      <c r="C18931" t="s">
        <v>41232</v>
      </c>
      <c r="D18931">
        <v>7</v>
      </c>
      <c r="E18931">
        <v>3.1594991683959961</v>
      </c>
      <c r="F18931">
        <v>0.59368043999999998</v>
      </c>
      <c r="G18931">
        <v>90</v>
      </c>
      <c r="H18931" t="s">
        <v>3397</v>
      </c>
      <c r="I18931">
        <v>26.859130025522141</v>
      </c>
    </row>
    <row r="18932" spans="1:9" x14ac:dyDescent="0.2">
      <c r="A18932" s="3">
        <v>18930</v>
      </c>
      <c r="B18932" t="s">
        <v>41233</v>
      </c>
      <c r="C18932" t="s">
        <v>41234</v>
      </c>
      <c r="D18932">
        <v>20</v>
      </c>
      <c r="E18932">
        <v>3.044101238250732</v>
      </c>
      <c r="F18932">
        <v>0.60353153999999998</v>
      </c>
      <c r="G18932">
        <v>36</v>
      </c>
      <c r="H18932" t="s">
        <v>3397</v>
      </c>
      <c r="I18932">
        <v>12.912542414438461</v>
      </c>
    </row>
    <row r="18933" spans="1:9" x14ac:dyDescent="0.2">
      <c r="A18933" s="3">
        <v>18931</v>
      </c>
      <c r="B18933" t="s">
        <v>41235</v>
      </c>
      <c r="C18933" t="s">
        <v>41236</v>
      </c>
      <c r="D18933">
        <v>6</v>
      </c>
      <c r="E18933">
        <v>2.6059541702270508</v>
      </c>
      <c r="F18933">
        <v>0.54005473999999998</v>
      </c>
      <c r="G18933">
        <v>32</v>
      </c>
      <c r="H18933" t="s">
        <v>3397</v>
      </c>
      <c r="I18933">
        <v>0.34380251985118798</v>
      </c>
    </row>
    <row r="18934" spans="1:9" x14ac:dyDescent="0.2">
      <c r="A18934" s="3">
        <v>18932</v>
      </c>
      <c r="B18934" t="s">
        <v>41237</v>
      </c>
      <c r="C18934" t="s">
        <v>41238</v>
      </c>
      <c r="D18934">
        <v>29</v>
      </c>
      <c r="E18934">
        <v>2.9784266948699951</v>
      </c>
      <c r="F18934">
        <v>0.53708553000000003</v>
      </c>
      <c r="G18934">
        <v>71</v>
      </c>
      <c r="H18934" t="s">
        <v>3400</v>
      </c>
      <c r="I18934">
        <v>7.0764435729635116</v>
      </c>
    </row>
    <row r="18935" spans="1:9" x14ac:dyDescent="0.2">
      <c r="A18935" s="3">
        <v>18933</v>
      </c>
      <c r="B18935" t="s">
        <v>41239</v>
      </c>
      <c r="C18935" t="s">
        <v>41240</v>
      </c>
      <c r="D18935">
        <v>29</v>
      </c>
      <c r="E18935">
        <v>2.7418584823608398</v>
      </c>
      <c r="F18935">
        <v>0.55352829999999997</v>
      </c>
      <c r="G18935">
        <v>41</v>
      </c>
      <c r="H18935" t="s">
        <v>3400</v>
      </c>
      <c r="I18935">
        <v>3.33263727764411</v>
      </c>
    </row>
    <row r="18936" spans="1:9" x14ac:dyDescent="0.2">
      <c r="A18936" s="3">
        <v>18934</v>
      </c>
      <c r="B18936" t="s">
        <v>41241</v>
      </c>
      <c r="C18936" t="s">
        <v>41242</v>
      </c>
      <c r="D18936">
        <v>11</v>
      </c>
      <c r="E18936">
        <v>2.845372200012207</v>
      </c>
      <c r="F18936">
        <v>0.56994529999999999</v>
      </c>
      <c r="G18936">
        <v>32</v>
      </c>
      <c r="H18936" t="s">
        <v>3397</v>
      </c>
      <c r="I18936">
        <v>4.8025160859912432</v>
      </c>
    </row>
    <row r="18937" spans="1:9" x14ac:dyDescent="0.2">
      <c r="A18937" s="3">
        <v>18935</v>
      </c>
      <c r="B18937" t="s">
        <v>41243</v>
      </c>
      <c r="C18937" t="s">
        <v>41244</v>
      </c>
      <c r="D18937">
        <v>4</v>
      </c>
      <c r="E18937">
        <v>3.170654296875</v>
      </c>
      <c r="F18937">
        <v>0.56069016000000005</v>
      </c>
      <c r="G18937">
        <v>159</v>
      </c>
      <c r="H18937" t="s">
        <v>3400</v>
      </c>
      <c r="I18937">
        <v>11.799602248463151</v>
      </c>
    </row>
    <row r="18938" spans="1:9" x14ac:dyDescent="0.2">
      <c r="A18938" s="3">
        <v>18936</v>
      </c>
      <c r="B18938" t="s">
        <v>41245</v>
      </c>
      <c r="C18938" t="s">
        <v>41246</v>
      </c>
      <c r="D18938">
        <v>17</v>
      </c>
      <c r="E18938">
        <v>3.2536506652832031</v>
      </c>
      <c r="F18938">
        <v>0.54763050000000002</v>
      </c>
      <c r="G18938">
        <v>241</v>
      </c>
      <c r="H18938" t="s">
        <v>3433</v>
      </c>
      <c r="I18938">
        <v>0.4208777709002014</v>
      </c>
    </row>
    <row r="18939" spans="1:9" x14ac:dyDescent="0.2">
      <c r="A18939" s="3">
        <v>18937</v>
      </c>
      <c r="B18939" t="s">
        <v>41247</v>
      </c>
      <c r="C18939" t="s">
        <v>41248</v>
      </c>
      <c r="D18939">
        <v>13</v>
      </c>
      <c r="E18939">
        <v>3.1566977500915518</v>
      </c>
      <c r="F18939">
        <v>0.53875284999999995</v>
      </c>
      <c r="G18939">
        <v>74</v>
      </c>
      <c r="H18939" t="s">
        <v>3444</v>
      </c>
      <c r="I18939">
        <v>16.917566247306361</v>
      </c>
    </row>
    <row r="18940" spans="1:9" x14ac:dyDescent="0.2">
      <c r="A18940" s="3">
        <v>18938</v>
      </c>
      <c r="B18940" t="s">
        <v>41249</v>
      </c>
      <c r="C18940" t="s">
        <v>41250</v>
      </c>
      <c r="D18940">
        <v>27</v>
      </c>
      <c r="E18940">
        <v>2.9746816158294682</v>
      </c>
      <c r="F18940">
        <v>0.56692474999999998</v>
      </c>
      <c r="G18940">
        <v>37</v>
      </c>
      <c r="H18940" t="s">
        <v>3400</v>
      </c>
      <c r="I18940">
        <v>10.5496069203346</v>
      </c>
    </row>
    <row r="18941" spans="1:9" x14ac:dyDescent="0.2">
      <c r="A18941" s="3">
        <v>18939</v>
      </c>
      <c r="B18941" t="s">
        <v>41251</v>
      </c>
      <c r="C18941" t="s">
        <v>41252</v>
      </c>
      <c r="D18941">
        <v>27</v>
      </c>
      <c r="E18941">
        <v>3.181689739227294</v>
      </c>
      <c r="F18941">
        <v>0.54379469999999996</v>
      </c>
      <c r="G18941">
        <v>47</v>
      </c>
      <c r="H18941" t="s">
        <v>3400</v>
      </c>
      <c r="I18941">
        <v>5.126514985681915</v>
      </c>
    </row>
    <row r="18942" spans="1:9" x14ac:dyDescent="0.2">
      <c r="A18942" s="3">
        <v>18940</v>
      </c>
      <c r="B18942" t="s">
        <v>41253</v>
      </c>
      <c r="C18942" t="s">
        <v>41254</v>
      </c>
      <c r="D18942">
        <v>17</v>
      </c>
      <c r="E18942">
        <v>2.8370580673217769</v>
      </c>
      <c r="F18942">
        <v>0.57499889999999998</v>
      </c>
      <c r="G18942">
        <v>43</v>
      </c>
      <c r="H18942" t="s">
        <v>3400</v>
      </c>
      <c r="I18942">
        <v>0.15268255675384521</v>
      </c>
    </row>
    <row r="18943" spans="1:9" x14ac:dyDescent="0.2">
      <c r="A18943" s="3">
        <v>18941</v>
      </c>
      <c r="B18943" t="s">
        <v>41255</v>
      </c>
      <c r="C18943" t="s">
        <v>41256</v>
      </c>
      <c r="D18943">
        <v>24</v>
      </c>
      <c r="E18943">
        <v>3.1832478046417241</v>
      </c>
      <c r="F18943">
        <v>0.58294500000000005</v>
      </c>
      <c r="G18943">
        <v>72</v>
      </c>
      <c r="H18943" t="s">
        <v>3400</v>
      </c>
      <c r="I18943">
        <v>10.173641579186411</v>
      </c>
    </row>
    <row r="18944" spans="1:9" x14ac:dyDescent="0.2">
      <c r="A18944" s="3">
        <v>18942</v>
      </c>
      <c r="B18944" t="s">
        <v>41257</v>
      </c>
      <c r="C18944" t="s">
        <v>41258</v>
      </c>
      <c r="D18944">
        <v>27</v>
      </c>
      <c r="E18944">
        <v>3.031065702438354</v>
      </c>
      <c r="F18944">
        <v>0.61053259999999998</v>
      </c>
      <c r="G18944">
        <v>34</v>
      </c>
      <c r="H18944" t="s">
        <v>3400</v>
      </c>
      <c r="I18944">
        <v>11.896964044596171</v>
      </c>
    </row>
    <row r="18945" spans="1:9" x14ac:dyDescent="0.2">
      <c r="A18945" s="3">
        <v>18943</v>
      </c>
      <c r="B18945" t="s">
        <v>41259</v>
      </c>
      <c r="C18945" t="s">
        <v>41260</v>
      </c>
      <c r="D18945">
        <v>29</v>
      </c>
      <c r="E18945">
        <v>3.1796095371246338</v>
      </c>
      <c r="F18945">
        <v>0.55102587000000003</v>
      </c>
      <c r="G18945">
        <v>95</v>
      </c>
      <c r="H18945" t="s">
        <v>3400</v>
      </c>
      <c r="I18945">
        <v>1.191720552836969</v>
      </c>
    </row>
    <row r="18946" spans="1:9" x14ac:dyDescent="0.2">
      <c r="A18946" s="3">
        <v>18944</v>
      </c>
      <c r="B18946" t="s">
        <v>41261</v>
      </c>
      <c r="C18946" t="s">
        <v>41262</v>
      </c>
      <c r="D18946">
        <v>24</v>
      </c>
      <c r="E18946">
        <v>3.4988441467285161</v>
      </c>
      <c r="F18946">
        <v>0.58671099999999998</v>
      </c>
      <c r="G18946">
        <v>194</v>
      </c>
      <c r="H18946" t="s">
        <v>3397</v>
      </c>
      <c r="I18946">
        <v>13.344173661495381</v>
      </c>
    </row>
    <row r="18947" spans="1:9" x14ac:dyDescent="0.2">
      <c r="A18947" s="3">
        <v>18945</v>
      </c>
      <c r="B18947" t="s">
        <v>41263</v>
      </c>
      <c r="C18947" t="s">
        <v>41264</v>
      </c>
      <c r="D18947">
        <v>27</v>
      </c>
      <c r="E18947">
        <v>3.101831436157227</v>
      </c>
      <c r="F18947">
        <v>0.57229227000000005</v>
      </c>
      <c r="G18947">
        <v>45</v>
      </c>
      <c r="H18947" t="s">
        <v>3400</v>
      </c>
      <c r="I18947">
        <v>9.54181423411314</v>
      </c>
    </row>
    <row r="18948" spans="1:9" x14ac:dyDescent="0.2">
      <c r="A18948" s="3">
        <v>18946</v>
      </c>
      <c r="B18948" t="s">
        <v>41265</v>
      </c>
      <c r="C18948" t="s">
        <v>41266</v>
      </c>
      <c r="D18948">
        <v>28</v>
      </c>
      <c r="E18948">
        <v>3.072826623916626</v>
      </c>
      <c r="F18948">
        <v>0.54645204999999997</v>
      </c>
      <c r="G18948">
        <v>41</v>
      </c>
      <c r="H18948" t="s">
        <v>3400</v>
      </c>
      <c r="I18948">
        <v>7.0706701761470816</v>
      </c>
    </row>
    <row r="18949" spans="1:9" x14ac:dyDescent="0.2">
      <c r="A18949" s="3">
        <v>18947</v>
      </c>
      <c r="B18949" t="s">
        <v>41267</v>
      </c>
      <c r="C18949" t="s">
        <v>41268</v>
      </c>
      <c r="D18949">
        <v>25</v>
      </c>
      <c r="E18949">
        <v>2.807634830474854</v>
      </c>
      <c r="F18949">
        <v>0.53143430000000003</v>
      </c>
      <c r="G18949">
        <v>35</v>
      </c>
      <c r="H18949" t="s">
        <v>3400</v>
      </c>
      <c r="I18949">
        <v>7.439024788572226</v>
      </c>
    </row>
    <row r="18950" spans="1:9" x14ac:dyDescent="0.2">
      <c r="A18950" s="3">
        <v>18948</v>
      </c>
      <c r="B18950" t="s">
        <v>41269</v>
      </c>
      <c r="C18950" t="s">
        <v>41270</v>
      </c>
      <c r="D18950">
        <v>11</v>
      </c>
      <c r="E18950">
        <v>2.9301354885101318</v>
      </c>
      <c r="F18950">
        <v>0.58486444000000004</v>
      </c>
      <c r="G18950">
        <v>33</v>
      </c>
      <c r="H18950" t="s">
        <v>3397</v>
      </c>
      <c r="I18950">
        <v>26.075051159127369</v>
      </c>
    </row>
    <row r="18951" spans="1:9" x14ac:dyDescent="0.2">
      <c r="A18951" s="3">
        <v>18949</v>
      </c>
      <c r="B18951" t="s">
        <v>41271</v>
      </c>
      <c r="C18951" t="s">
        <v>41272</v>
      </c>
      <c r="D18951">
        <v>1</v>
      </c>
      <c r="E18951">
        <v>3.2845592498779301</v>
      </c>
      <c r="F18951">
        <v>0.56650270000000003</v>
      </c>
      <c r="G18951">
        <v>102</v>
      </c>
      <c r="H18951" t="s">
        <v>3400</v>
      </c>
      <c r="I18951">
        <v>0.92434963194950015</v>
      </c>
    </row>
    <row r="18952" spans="1:9" x14ac:dyDescent="0.2">
      <c r="A18952" s="3">
        <v>18950</v>
      </c>
      <c r="B18952" t="s">
        <v>41273</v>
      </c>
      <c r="C18952" t="s">
        <v>41274</v>
      </c>
      <c r="D18952">
        <v>29</v>
      </c>
      <c r="E18952">
        <v>2.9206287860870361</v>
      </c>
      <c r="F18952">
        <v>0.56774659999999999</v>
      </c>
      <c r="G18952">
        <v>42</v>
      </c>
      <c r="H18952" t="s">
        <v>3397</v>
      </c>
      <c r="I18952">
        <v>7.2627375637949001</v>
      </c>
    </row>
    <row r="18953" spans="1:9" x14ac:dyDescent="0.2">
      <c r="A18953" s="3">
        <v>18951</v>
      </c>
      <c r="B18953" t="s">
        <v>41275</v>
      </c>
      <c r="C18953" t="s">
        <v>41276</v>
      </c>
      <c r="D18953">
        <v>27</v>
      </c>
      <c r="E18953">
        <v>2.99083423614502</v>
      </c>
      <c r="F18953">
        <v>0.58032702999999997</v>
      </c>
      <c r="G18953">
        <v>34</v>
      </c>
      <c r="H18953" t="s">
        <v>3400</v>
      </c>
      <c r="I18953">
        <v>10.75952793692548</v>
      </c>
    </row>
    <row r="18954" spans="1:9" x14ac:dyDescent="0.2">
      <c r="A18954" s="3">
        <v>18952</v>
      </c>
      <c r="B18954" t="s">
        <v>41277</v>
      </c>
      <c r="C18954" t="s">
        <v>41278</v>
      </c>
      <c r="D18954">
        <v>1</v>
      </c>
      <c r="E18954">
        <v>3.0526506900787349</v>
      </c>
      <c r="F18954">
        <v>0.55041313000000003</v>
      </c>
      <c r="G18954">
        <v>49</v>
      </c>
      <c r="H18954" t="s">
        <v>3444</v>
      </c>
      <c r="I18954">
        <v>13.01345163943957</v>
      </c>
    </row>
    <row r="18955" spans="1:9" x14ac:dyDescent="0.2">
      <c r="A18955" s="3">
        <v>18953</v>
      </c>
      <c r="B18955" t="s">
        <v>41279</v>
      </c>
      <c r="C18955" t="s">
        <v>41280</v>
      </c>
      <c r="D18955">
        <v>27</v>
      </c>
      <c r="E18955">
        <v>3.1788334846496582</v>
      </c>
      <c r="F18955">
        <v>0.55454349999999997</v>
      </c>
      <c r="G18955">
        <v>67</v>
      </c>
      <c r="H18955" t="s">
        <v>3397</v>
      </c>
      <c r="I18955">
        <v>10.40926221970722</v>
      </c>
    </row>
    <row r="18956" spans="1:9" x14ac:dyDescent="0.2">
      <c r="A18956" s="3">
        <v>18954</v>
      </c>
      <c r="B18956" t="s">
        <v>41281</v>
      </c>
      <c r="C18956" t="s">
        <v>41282</v>
      </c>
      <c r="D18956">
        <v>23</v>
      </c>
      <c r="E18956">
        <v>2.8114757537841801</v>
      </c>
      <c r="F18956">
        <v>0.57498722999999996</v>
      </c>
      <c r="G18956">
        <v>45</v>
      </c>
      <c r="H18956" t="s">
        <v>3400</v>
      </c>
      <c r="I18956">
        <v>9.3979875088336087</v>
      </c>
    </row>
    <row r="18957" spans="1:9" x14ac:dyDescent="0.2">
      <c r="A18957" s="3">
        <v>18955</v>
      </c>
      <c r="B18957" t="s">
        <v>41283</v>
      </c>
      <c r="C18957" t="s">
        <v>41284</v>
      </c>
      <c r="D18957">
        <v>19</v>
      </c>
      <c r="E18957">
        <v>2.7881565093994141</v>
      </c>
      <c r="F18957">
        <v>0.55901449999999997</v>
      </c>
      <c r="G18957">
        <v>53</v>
      </c>
      <c r="H18957" t="s">
        <v>3400</v>
      </c>
      <c r="I18957">
        <v>21.30591913599449</v>
      </c>
    </row>
    <row r="18958" spans="1:9" x14ac:dyDescent="0.2">
      <c r="A18958" s="3">
        <v>18956</v>
      </c>
      <c r="B18958" t="s">
        <v>41285</v>
      </c>
      <c r="C18958" t="s">
        <v>41286</v>
      </c>
      <c r="D18958">
        <v>19</v>
      </c>
      <c r="E18958">
        <v>2.6286411285400391</v>
      </c>
      <c r="F18958">
        <v>0.58752483</v>
      </c>
      <c r="G18958">
        <v>30</v>
      </c>
      <c r="H18958" t="s">
        <v>3400</v>
      </c>
      <c r="I18958">
        <v>11.7288296992971</v>
      </c>
    </row>
    <row r="18959" spans="1:9" x14ac:dyDescent="0.2">
      <c r="A18959" s="3">
        <v>18957</v>
      </c>
      <c r="B18959" t="s">
        <v>41287</v>
      </c>
      <c r="C18959" t="s">
        <v>41288</v>
      </c>
      <c r="D18959">
        <v>19</v>
      </c>
      <c r="E18959">
        <v>2.6655421257019039</v>
      </c>
      <c r="F18959">
        <v>0.56048673000000004</v>
      </c>
      <c r="G18959">
        <v>37</v>
      </c>
      <c r="H18959" t="s">
        <v>3400</v>
      </c>
      <c r="I18959">
        <v>7.6049410718034736</v>
      </c>
    </row>
    <row r="18960" spans="1:9" x14ac:dyDescent="0.2">
      <c r="A18960" s="3">
        <v>18958</v>
      </c>
      <c r="B18960" t="s">
        <v>41289</v>
      </c>
      <c r="C18960" t="s">
        <v>41290</v>
      </c>
      <c r="D18960">
        <v>9</v>
      </c>
      <c r="E18960">
        <v>2.7130112648010249</v>
      </c>
      <c r="F18960">
        <v>0.53702664</v>
      </c>
      <c r="G18960">
        <v>57</v>
      </c>
      <c r="H18960" t="s">
        <v>3397</v>
      </c>
      <c r="I18960">
        <v>1.8897693810507621</v>
      </c>
    </row>
    <row r="18961" spans="1:9" x14ac:dyDescent="0.2">
      <c r="A18961" s="3">
        <v>18959</v>
      </c>
      <c r="B18961" t="s">
        <v>41291</v>
      </c>
      <c r="C18961" t="s">
        <v>41292</v>
      </c>
      <c r="D18961">
        <v>20</v>
      </c>
      <c r="E18961">
        <v>3.1823215484619141</v>
      </c>
      <c r="F18961">
        <v>0.56855120000000003</v>
      </c>
      <c r="G18961">
        <v>103</v>
      </c>
      <c r="H18961" t="s">
        <v>3400</v>
      </c>
      <c r="I18961">
        <v>19.674395023500811</v>
      </c>
    </row>
    <row r="18962" spans="1:9" x14ac:dyDescent="0.2">
      <c r="A18962" s="3">
        <v>18960</v>
      </c>
      <c r="B18962" t="s">
        <v>41293</v>
      </c>
      <c r="C18962" t="s">
        <v>41294</v>
      </c>
      <c r="D18962">
        <v>24</v>
      </c>
      <c r="E18962">
        <v>3.374193668365479</v>
      </c>
      <c r="F18962">
        <v>0.56179869999999998</v>
      </c>
      <c r="G18962">
        <v>104</v>
      </c>
      <c r="H18962" t="s">
        <v>3400</v>
      </c>
      <c r="I18962">
        <v>2.3720513506742691</v>
      </c>
    </row>
    <row r="18963" spans="1:9" x14ac:dyDescent="0.2">
      <c r="A18963" s="3">
        <v>18961</v>
      </c>
      <c r="B18963" t="s">
        <v>41295</v>
      </c>
      <c r="C18963" t="s">
        <v>41296</v>
      </c>
      <c r="D18963">
        <v>7</v>
      </c>
      <c r="E18963">
        <v>3.636894702911377</v>
      </c>
      <c r="F18963">
        <v>0.61768449999999997</v>
      </c>
      <c r="G18963">
        <v>111</v>
      </c>
      <c r="H18963" t="s">
        <v>3433</v>
      </c>
      <c r="I18963">
        <v>34.764528026761099</v>
      </c>
    </row>
    <row r="18964" spans="1:9" x14ac:dyDescent="0.2">
      <c r="A18964" s="3">
        <v>18962</v>
      </c>
      <c r="B18964" t="s">
        <v>41297</v>
      </c>
      <c r="C18964" t="s">
        <v>41298</v>
      </c>
      <c r="D18964">
        <v>0</v>
      </c>
      <c r="E18964">
        <v>3.186522245407104</v>
      </c>
      <c r="F18964">
        <v>0.570102</v>
      </c>
      <c r="G18964">
        <v>155</v>
      </c>
      <c r="H18964" t="s">
        <v>3444</v>
      </c>
      <c r="I18964">
        <v>11.83932809021498</v>
      </c>
    </row>
    <row r="18965" spans="1:9" x14ac:dyDescent="0.2">
      <c r="A18965" s="3">
        <v>18963</v>
      </c>
      <c r="B18965" t="s">
        <v>41299</v>
      </c>
      <c r="C18965" t="s">
        <v>41300</v>
      </c>
      <c r="D18965">
        <v>18</v>
      </c>
      <c r="E18965">
        <v>2.5724892616271968</v>
      </c>
      <c r="F18965">
        <v>0.44408177999999998</v>
      </c>
      <c r="G18965">
        <v>122</v>
      </c>
      <c r="H18965" t="s">
        <v>3400</v>
      </c>
      <c r="I18965">
        <v>10.50453888131401</v>
      </c>
    </row>
    <row r="18966" spans="1:9" x14ac:dyDescent="0.2">
      <c r="A18966" s="3">
        <v>18964</v>
      </c>
      <c r="B18966" t="s">
        <v>41301</v>
      </c>
      <c r="C18966" t="s">
        <v>41302</v>
      </c>
      <c r="D18966">
        <v>25</v>
      </c>
      <c r="E18966">
        <v>2.7365784645080571</v>
      </c>
      <c r="F18966">
        <v>0.55026876999999996</v>
      </c>
      <c r="G18966">
        <v>35</v>
      </c>
      <c r="H18966" t="s">
        <v>3400</v>
      </c>
      <c r="I18966">
        <v>6.3004845621650141</v>
      </c>
    </row>
    <row r="18967" spans="1:9" x14ac:dyDescent="0.2">
      <c r="A18967" s="3">
        <v>18965</v>
      </c>
      <c r="B18967" t="s">
        <v>41303</v>
      </c>
      <c r="C18967" t="s">
        <v>41304</v>
      </c>
      <c r="D18967">
        <v>4</v>
      </c>
      <c r="E18967">
        <v>3.1057209968566899</v>
      </c>
      <c r="F18967">
        <v>0.57770412999999998</v>
      </c>
      <c r="G18967">
        <v>112</v>
      </c>
      <c r="H18967" t="s">
        <v>3400</v>
      </c>
      <c r="I18967">
        <v>15.9459880172644</v>
      </c>
    </row>
    <row r="18968" spans="1:9" x14ac:dyDescent="0.2">
      <c r="A18968" s="3">
        <v>18966</v>
      </c>
      <c r="B18968" t="s">
        <v>41305</v>
      </c>
      <c r="C18968" t="s">
        <v>41306</v>
      </c>
      <c r="D18968">
        <v>4</v>
      </c>
      <c r="E18968">
        <v>3.0256977081298828</v>
      </c>
      <c r="F18968">
        <v>0.59308505</v>
      </c>
      <c r="G18968">
        <v>53</v>
      </c>
      <c r="H18968" t="s">
        <v>3400</v>
      </c>
      <c r="I18968">
        <v>2.3503494450533249</v>
      </c>
    </row>
    <row r="18969" spans="1:9" x14ac:dyDescent="0.2">
      <c r="A18969" s="3">
        <v>18967</v>
      </c>
      <c r="B18969" t="s">
        <v>41307</v>
      </c>
      <c r="C18969" t="s">
        <v>41308</v>
      </c>
      <c r="D18969">
        <v>9</v>
      </c>
      <c r="E18969">
        <v>2.873782634735107</v>
      </c>
      <c r="F18969">
        <v>0.54554219999999998</v>
      </c>
      <c r="G18969">
        <v>45</v>
      </c>
      <c r="H18969" t="s">
        <v>3444</v>
      </c>
      <c r="I18969">
        <v>2.6241467376963712</v>
      </c>
    </row>
    <row r="18970" spans="1:9" x14ac:dyDescent="0.2">
      <c r="A18970" s="3">
        <v>18968</v>
      </c>
      <c r="B18970" t="s">
        <v>41309</v>
      </c>
      <c r="C18970" t="s">
        <v>41310</v>
      </c>
      <c r="D18970">
        <v>3</v>
      </c>
      <c r="E18970">
        <v>2.971283912658691</v>
      </c>
      <c r="F18970">
        <v>0.60310673999999997</v>
      </c>
      <c r="G18970">
        <v>40</v>
      </c>
      <c r="H18970" t="s">
        <v>3400</v>
      </c>
      <c r="I18970">
        <v>0.92085801763465369</v>
      </c>
    </row>
    <row r="18971" spans="1:9" x14ac:dyDescent="0.2">
      <c r="A18971" s="3">
        <v>18969</v>
      </c>
      <c r="B18971" t="s">
        <v>41311</v>
      </c>
      <c r="C18971" t="s">
        <v>41312</v>
      </c>
      <c r="D18971">
        <v>29</v>
      </c>
      <c r="E18971">
        <v>3.2763791084289551</v>
      </c>
      <c r="F18971">
        <v>0.54163969999999995</v>
      </c>
      <c r="G18971">
        <v>96</v>
      </c>
      <c r="H18971" t="s">
        <v>3400</v>
      </c>
      <c r="I18971">
        <v>15.27401398987239</v>
      </c>
    </row>
    <row r="18972" spans="1:9" x14ac:dyDescent="0.2">
      <c r="A18972" s="3">
        <v>18970</v>
      </c>
      <c r="B18972" t="s">
        <v>41313</v>
      </c>
      <c r="C18972" t="s">
        <v>41314</v>
      </c>
      <c r="D18972">
        <v>24</v>
      </c>
      <c r="E18972">
        <v>2.6397147178649898</v>
      </c>
      <c r="F18972">
        <v>0.55581765999999999</v>
      </c>
      <c r="G18972">
        <v>36</v>
      </c>
      <c r="H18972" t="s">
        <v>3400</v>
      </c>
      <c r="I18972">
        <v>1.410288610337965</v>
      </c>
    </row>
    <row r="18973" spans="1:9" x14ac:dyDescent="0.2">
      <c r="A18973" s="3">
        <v>18971</v>
      </c>
      <c r="B18973" t="s">
        <v>41315</v>
      </c>
      <c r="C18973" t="s">
        <v>41316</v>
      </c>
      <c r="D18973">
        <v>24</v>
      </c>
      <c r="E18973">
        <v>2.9800047874450679</v>
      </c>
      <c r="F18973">
        <v>0.54401999999999995</v>
      </c>
      <c r="G18973">
        <v>106</v>
      </c>
      <c r="H18973" t="s">
        <v>3400</v>
      </c>
      <c r="I18973">
        <v>1.0981047870721561</v>
      </c>
    </row>
    <row r="18974" spans="1:9" x14ac:dyDescent="0.2">
      <c r="A18974" s="3">
        <v>18972</v>
      </c>
      <c r="B18974" t="s">
        <v>41317</v>
      </c>
      <c r="C18974" t="s">
        <v>41318</v>
      </c>
      <c r="D18974">
        <v>6</v>
      </c>
      <c r="E18974">
        <v>2.862425804138184</v>
      </c>
      <c r="F18974">
        <v>0.54426103999999997</v>
      </c>
      <c r="G18974">
        <v>91</v>
      </c>
      <c r="H18974" t="s">
        <v>3400</v>
      </c>
      <c r="I18974">
        <v>13.75101998545478</v>
      </c>
    </row>
    <row r="18975" spans="1:9" x14ac:dyDescent="0.2">
      <c r="A18975" s="3">
        <v>18973</v>
      </c>
      <c r="B18975" t="s">
        <v>41319</v>
      </c>
      <c r="C18975" t="s">
        <v>41320</v>
      </c>
      <c r="D18975">
        <v>10</v>
      </c>
      <c r="E18975">
        <v>2.9301002025604248</v>
      </c>
      <c r="F18975">
        <v>0.55664760000000002</v>
      </c>
      <c r="G18975">
        <v>35</v>
      </c>
      <c r="H18975" t="s">
        <v>3400</v>
      </c>
      <c r="I18975">
        <v>7.6353343759555514</v>
      </c>
    </row>
    <row r="18976" spans="1:9" x14ac:dyDescent="0.2">
      <c r="A18976" s="3">
        <v>18974</v>
      </c>
      <c r="B18976" t="s">
        <v>41321</v>
      </c>
      <c r="C18976" t="s">
        <v>41322</v>
      </c>
      <c r="D18976">
        <v>3</v>
      </c>
      <c r="E18976">
        <v>2.8948574066162109</v>
      </c>
      <c r="F18976">
        <v>0.58832220000000002</v>
      </c>
      <c r="G18976">
        <v>38</v>
      </c>
      <c r="H18976" t="s">
        <v>3400</v>
      </c>
      <c r="I18976">
        <v>0.33867837957978958</v>
      </c>
    </row>
    <row r="18977" spans="1:9" x14ac:dyDescent="0.2">
      <c r="A18977" s="3">
        <v>18975</v>
      </c>
      <c r="B18977" t="s">
        <v>41323</v>
      </c>
      <c r="C18977" t="s">
        <v>41324</v>
      </c>
      <c r="D18977">
        <v>6</v>
      </c>
      <c r="E18977">
        <v>3.1382534503936772</v>
      </c>
      <c r="F18977">
        <v>0.57003729999999997</v>
      </c>
      <c r="G18977">
        <v>59</v>
      </c>
      <c r="H18977" t="s">
        <v>3400</v>
      </c>
      <c r="I18977">
        <v>0.4531384205913902</v>
      </c>
    </row>
    <row r="18978" spans="1:9" x14ac:dyDescent="0.2">
      <c r="A18978" s="3">
        <v>18976</v>
      </c>
      <c r="B18978" t="s">
        <v>41325</v>
      </c>
      <c r="C18978" t="s">
        <v>41326</v>
      </c>
      <c r="D18978">
        <v>15</v>
      </c>
      <c r="E18978">
        <v>3.1836118698120122</v>
      </c>
      <c r="F18978">
        <v>0.57797089999999995</v>
      </c>
      <c r="G18978">
        <v>66</v>
      </c>
      <c r="H18978" t="s">
        <v>3400</v>
      </c>
      <c r="I18978">
        <v>9.6431615966814803</v>
      </c>
    </row>
    <row r="18979" spans="1:9" x14ac:dyDescent="0.2">
      <c r="A18979" s="3">
        <v>18977</v>
      </c>
      <c r="B18979" t="s">
        <v>41327</v>
      </c>
      <c r="C18979" t="s">
        <v>41328</v>
      </c>
      <c r="D18979">
        <v>6</v>
      </c>
      <c r="E18979">
        <v>3.097508430480957</v>
      </c>
      <c r="F18979">
        <v>0.55663969999999996</v>
      </c>
      <c r="G18979">
        <v>139</v>
      </c>
      <c r="H18979" t="s">
        <v>3444</v>
      </c>
      <c r="I18979">
        <v>7.8217002685821271</v>
      </c>
    </row>
    <row r="18980" spans="1:9" x14ac:dyDescent="0.2">
      <c r="A18980" s="3">
        <v>18978</v>
      </c>
      <c r="B18980" t="s">
        <v>41329</v>
      </c>
      <c r="C18980" t="s">
        <v>41330</v>
      </c>
      <c r="D18980">
        <v>6</v>
      </c>
      <c r="E18980">
        <v>2.9040353298187251</v>
      </c>
      <c r="F18980">
        <v>0.58782679999999998</v>
      </c>
      <c r="G18980">
        <v>40</v>
      </c>
      <c r="H18980" t="s">
        <v>3400</v>
      </c>
      <c r="I18980">
        <v>8.1254327087165059</v>
      </c>
    </row>
    <row r="18981" spans="1:9" x14ac:dyDescent="0.2">
      <c r="A18981" s="3">
        <v>18979</v>
      </c>
      <c r="B18981" t="s">
        <v>41331</v>
      </c>
      <c r="C18981" t="s">
        <v>41332</v>
      </c>
      <c r="D18981">
        <v>27</v>
      </c>
      <c r="E18981">
        <v>3.04108715057373</v>
      </c>
      <c r="F18981">
        <v>0.58360827000000004</v>
      </c>
      <c r="G18981">
        <v>42</v>
      </c>
      <c r="H18981" t="s">
        <v>3400</v>
      </c>
      <c r="I18981">
        <v>1.4694324642114689</v>
      </c>
    </row>
    <row r="18982" spans="1:9" x14ac:dyDescent="0.2">
      <c r="A18982" s="3">
        <v>18980</v>
      </c>
      <c r="B18982" t="s">
        <v>41333</v>
      </c>
      <c r="C18982" t="s">
        <v>41334</v>
      </c>
      <c r="D18982">
        <v>25</v>
      </c>
      <c r="E18982">
        <v>3.0288441181182861</v>
      </c>
      <c r="F18982">
        <v>0.57014560000000003</v>
      </c>
      <c r="G18982">
        <v>60</v>
      </c>
      <c r="H18982" t="s">
        <v>3400</v>
      </c>
      <c r="I18982">
        <v>6.1718716010766883</v>
      </c>
    </row>
    <row r="18983" spans="1:9" x14ac:dyDescent="0.2">
      <c r="A18983" s="3">
        <v>18981</v>
      </c>
      <c r="B18983" t="s">
        <v>41335</v>
      </c>
      <c r="C18983" t="s">
        <v>41336</v>
      </c>
      <c r="D18983">
        <v>27</v>
      </c>
      <c r="E18983">
        <v>2.9707736968994141</v>
      </c>
      <c r="F18983">
        <v>0.61486649999999998</v>
      </c>
      <c r="G18983">
        <v>31</v>
      </c>
      <c r="H18983" t="s">
        <v>3400</v>
      </c>
      <c r="I18983">
        <v>15.64863964596314</v>
      </c>
    </row>
    <row r="18984" spans="1:9" x14ac:dyDescent="0.2">
      <c r="A18984" s="3">
        <v>18982</v>
      </c>
      <c r="B18984" t="s">
        <v>41337</v>
      </c>
      <c r="C18984" t="s">
        <v>41338</v>
      </c>
      <c r="D18984">
        <v>14</v>
      </c>
      <c r="E18984">
        <v>3.03033447265625</v>
      </c>
      <c r="F18984">
        <v>0.51600104999999996</v>
      </c>
      <c r="G18984">
        <v>79</v>
      </c>
      <c r="H18984" t="s">
        <v>3400</v>
      </c>
      <c r="I18984">
        <v>4.0490256438336978</v>
      </c>
    </row>
    <row r="18985" spans="1:9" x14ac:dyDescent="0.2">
      <c r="A18985" s="3">
        <v>18983</v>
      </c>
      <c r="B18985" t="s">
        <v>41339</v>
      </c>
      <c r="C18985" t="s">
        <v>41340</v>
      </c>
      <c r="D18985">
        <v>27</v>
      </c>
      <c r="E18985">
        <v>3.1152291297912602</v>
      </c>
      <c r="F18985">
        <v>0.5458054</v>
      </c>
      <c r="G18985">
        <v>48</v>
      </c>
      <c r="H18985" t="s">
        <v>3400</v>
      </c>
      <c r="I18985">
        <v>8.4710175046663991</v>
      </c>
    </row>
    <row r="18986" spans="1:9" x14ac:dyDescent="0.2">
      <c r="A18986" s="3">
        <v>18984</v>
      </c>
      <c r="B18986" t="s">
        <v>41341</v>
      </c>
      <c r="C18986" t="s">
        <v>41342</v>
      </c>
      <c r="D18986">
        <v>21</v>
      </c>
      <c r="E18986">
        <v>3.1595127582550049</v>
      </c>
      <c r="F18986">
        <v>0.56865202999999998</v>
      </c>
      <c r="G18986">
        <v>134</v>
      </c>
      <c r="H18986" t="s">
        <v>3400</v>
      </c>
      <c r="I18986">
        <v>6.1578257450496494</v>
      </c>
    </row>
    <row r="18987" spans="1:9" x14ac:dyDescent="0.2">
      <c r="A18987" s="3">
        <v>18985</v>
      </c>
      <c r="B18987" t="s">
        <v>41343</v>
      </c>
      <c r="C18987" t="s">
        <v>41344</v>
      </c>
      <c r="D18987">
        <v>3</v>
      </c>
      <c r="E18987">
        <v>3.151161909103394</v>
      </c>
      <c r="F18987">
        <v>0.58503340000000004</v>
      </c>
      <c r="G18987">
        <v>88</v>
      </c>
      <c r="H18987" t="s">
        <v>3397</v>
      </c>
      <c r="I18987">
        <v>10.264062753156811</v>
      </c>
    </row>
    <row r="18988" spans="1:9" x14ac:dyDescent="0.2">
      <c r="A18988" s="3">
        <v>18986</v>
      </c>
      <c r="B18988" t="s">
        <v>41345</v>
      </c>
      <c r="C18988" t="s">
        <v>41346</v>
      </c>
      <c r="D18988">
        <v>0</v>
      </c>
      <c r="E18988">
        <v>3.0717232227325439</v>
      </c>
      <c r="F18988">
        <v>0.53156099999999995</v>
      </c>
      <c r="G18988">
        <v>59</v>
      </c>
      <c r="H18988" t="s">
        <v>3400</v>
      </c>
      <c r="I18988">
        <v>3.6750198413912512</v>
      </c>
    </row>
    <row r="18989" spans="1:9" x14ac:dyDescent="0.2">
      <c r="A18989" s="3">
        <v>18987</v>
      </c>
      <c r="B18989" t="s">
        <v>41347</v>
      </c>
      <c r="C18989" t="s">
        <v>41348</v>
      </c>
      <c r="D18989">
        <v>17</v>
      </c>
      <c r="E18989">
        <v>2.9302949905395508</v>
      </c>
      <c r="F18989">
        <v>0.57915276000000004</v>
      </c>
      <c r="G18989">
        <v>35</v>
      </c>
      <c r="H18989" t="s">
        <v>3400</v>
      </c>
      <c r="I18989">
        <v>11.09757688327316</v>
      </c>
    </row>
    <row r="18990" spans="1:9" x14ac:dyDescent="0.2">
      <c r="A18990" s="3">
        <v>18988</v>
      </c>
      <c r="B18990" t="s">
        <v>41349</v>
      </c>
      <c r="C18990" t="s">
        <v>41350</v>
      </c>
      <c r="D18990">
        <v>5</v>
      </c>
      <c r="E18990">
        <v>3.1509804725646968</v>
      </c>
      <c r="F18990">
        <v>0.54726755999999999</v>
      </c>
      <c r="G18990">
        <v>71</v>
      </c>
      <c r="H18990" t="s">
        <v>3400</v>
      </c>
      <c r="I18990">
        <v>9.6469652264523305</v>
      </c>
    </row>
    <row r="18991" spans="1:9" x14ac:dyDescent="0.2">
      <c r="A18991" s="3">
        <v>18989</v>
      </c>
      <c r="B18991" t="s">
        <v>41351</v>
      </c>
      <c r="C18991" t="s">
        <v>41352</v>
      </c>
      <c r="D18991">
        <v>14</v>
      </c>
      <c r="E18991">
        <v>3.329185962677002</v>
      </c>
      <c r="F18991">
        <v>0.54261135999999999</v>
      </c>
      <c r="G18991">
        <v>442</v>
      </c>
      <c r="H18991" t="s">
        <v>3400</v>
      </c>
      <c r="I18991">
        <v>4.9660253054041519</v>
      </c>
    </row>
    <row r="18992" spans="1:9" x14ac:dyDescent="0.2">
      <c r="A18992" s="3">
        <v>18990</v>
      </c>
      <c r="B18992" t="s">
        <v>41353</v>
      </c>
      <c r="C18992" t="s">
        <v>41354</v>
      </c>
      <c r="D18992">
        <v>6</v>
      </c>
      <c r="E18992">
        <v>2.4492416381835942</v>
      </c>
      <c r="F18992">
        <v>0.52472925000000004</v>
      </c>
      <c r="G18992">
        <v>30</v>
      </c>
      <c r="H18992" t="s">
        <v>3400</v>
      </c>
      <c r="I18992">
        <v>10.31927856477102</v>
      </c>
    </row>
    <row r="18993" spans="1:9" x14ac:dyDescent="0.2">
      <c r="A18993" s="3">
        <v>18991</v>
      </c>
      <c r="B18993" t="s">
        <v>41355</v>
      </c>
      <c r="C18993" t="s">
        <v>41356</v>
      </c>
      <c r="D18993">
        <v>2</v>
      </c>
      <c r="E18993">
        <v>3.4214944839477539</v>
      </c>
      <c r="F18993">
        <v>0.55743940000000003</v>
      </c>
      <c r="G18993">
        <v>208</v>
      </c>
      <c r="H18993" t="s">
        <v>3397</v>
      </c>
      <c r="I18993">
        <v>6.4458078938512884</v>
      </c>
    </row>
    <row r="18994" spans="1:9" x14ac:dyDescent="0.2">
      <c r="A18994" s="3">
        <v>18992</v>
      </c>
      <c r="B18994" t="s">
        <v>41357</v>
      </c>
      <c r="C18994" t="s">
        <v>41358</v>
      </c>
      <c r="D18994">
        <v>8</v>
      </c>
      <c r="E18994">
        <v>2.867191076278687</v>
      </c>
      <c r="F18994">
        <v>0.51694150000000005</v>
      </c>
      <c r="G18994">
        <v>197</v>
      </c>
      <c r="H18994" t="s">
        <v>3444</v>
      </c>
      <c r="I18994">
        <v>3.621628043649459</v>
      </c>
    </row>
    <row r="18995" spans="1:9" x14ac:dyDescent="0.2">
      <c r="A18995" s="3">
        <v>18993</v>
      </c>
      <c r="B18995" t="s">
        <v>41359</v>
      </c>
      <c r="C18995" t="s">
        <v>41360</v>
      </c>
      <c r="D18995">
        <v>18</v>
      </c>
      <c r="E18995">
        <v>3.0124845504760742</v>
      </c>
      <c r="F18995">
        <v>0.52870035000000004</v>
      </c>
      <c r="G18995">
        <v>106</v>
      </c>
      <c r="H18995" t="s">
        <v>3400</v>
      </c>
      <c r="I18995">
        <v>2.6009416484705699</v>
      </c>
    </row>
    <row r="18996" spans="1:9" x14ac:dyDescent="0.2">
      <c r="A18996" s="3">
        <v>18994</v>
      </c>
      <c r="B18996" t="s">
        <v>41361</v>
      </c>
      <c r="C18996" t="s">
        <v>41362</v>
      </c>
      <c r="D18996">
        <v>11</v>
      </c>
      <c r="E18996">
        <v>2.1114223003387451</v>
      </c>
      <c r="F18996">
        <v>0.30080732999999998</v>
      </c>
      <c r="G18996">
        <v>199</v>
      </c>
      <c r="H18996" t="s">
        <v>3400</v>
      </c>
      <c r="I18996">
        <v>31.33537482250339</v>
      </c>
    </row>
    <row r="18997" spans="1:9" x14ac:dyDescent="0.2">
      <c r="A18997" s="3">
        <v>18995</v>
      </c>
      <c r="B18997" t="s">
        <v>41363</v>
      </c>
      <c r="C18997" t="s">
        <v>41364</v>
      </c>
      <c r="D18997">
        <v>26</v>
      </c>
      <c r="E18997">
        <v>2.892412662506104</v>
      </c>
      <c r="F18997">
        <v>0.50842830000000006</v>
      </c>
      <c r="G18997">
        <v>129</v>
      </c>
      <c r="H18997" t="s">
        <v>3444</v>
      </c>
      <c r="I18997">
        <v>30.51077512491279</v>
      </c>
    </row>
    <row r="18998" spans="1:9" x14ac:dyDescent="0.2">
      <c r="A18998" s="3">
        <v>18996</v>
      </c>
      <c r="B18998" t="s">
        <v>41365</v>
      </c>
      <c r="C18998" t="s">
        <v>41366</v>
      </c>
      <c r="D18998">
        <v>7</v>
      </c>
      <c r="E18998">
        <v>3.0598850250244141</v>
      </c>
      <c r="F18998">
        <v>0.58893019999999996</v>
      </c>
      <c r="G18998">
        <v>44</v>
      </c>
      <c r="H18998" t="s">
        <v>3400</v>
      </c>
      <c r="I18998">
        <v>35.088085943676923</v>
      </c>
    </row>
    <row r="18999" spans="1:9" x14ac:dyDescent="0.2">
      <c r="A18999" s="3">
        <v>18997</v>
      </c>
      <c r="B18999" t="s">
        <v>41367</v>
      </c>
      <c r="C18999" t="s">
        <v>41368</v>
      </c>
      <c r="D18999">
        <v>26</v>
      </c>
      <c r="E18999">
        <v>2.9353790283203121</v>
      </c>
      <c r="F18999">
        <v>0.52219309999999997</v>
      </c>
      <c r="G18999">
        <v>259</v>
      </c>
      <c r="H18999" t="s">
        <v>3397</v>
      </c>
      <c r="I18999">
        <v>7.7176846474832743</v>
      </c>
    </row>
    <row r="19000" spans="1:9" x14ac:dyDescent="0.2">
      <c r="A19000" s="3">
        <v>18998</v>
      </c>
      <c r="B19000" t="s">
        <v>41369</v>
      </c>
      <c r="C19000" t="s">
        <v>41370</v>
      </c>
      <c r="D19000">
        <v>17</v>
      </c>
      <c r="E19000">
        <v>2.971706867218018</v>
      </c>
      <c r="F19000">
        <v>0.57401614999999995</v>
      </c>
      <c r="G19000">
        <v>39</v>
      </c>
      <c r="H19000" t="s">
        <v>3444</v>
      </c>
      <c r="I19000">
        <v>0.15374866107470811</v>
      </c>
    </row>
    <row r="19001" spans="1:9" x14ac:dyDescent="0.2">
      <c r="A19001" s="3">
        <v>18999</v>
      </c>
      <c r="B19001" t="s">
        <v>41371</v>
      </c>
      <c r="C19001" t="s">
        <v>41372</v>
      </c>
      <c r="D19001">
        <v>14</v>
      </c>
      <c r="E19001">
        <v>3.1328177452087398</v>
      </c>
      <c r="F19001">
        <v>0.54805194999999995</v>
      </c>
      <c r="G19001">
        <v>132</v>
      </c>
      <c r="H19001" t="s">
        <v>3400</v>
      </c>
      <c r="I19001">
        <v>3.9384032868858192</v>
      </c>
    </row>
    <row r="19002" spans="1:9" x14ac:dyDescent="0.2">
      <c r="A19002" s="3">
        <v>19000</v>
      </c>
      <c r="B19002" t="s">
        <v>41373</v>
      </c>
      <c r="C19002" t="s">
        <v>41374</v>
      </c>
      <c r="D19002">
        <v>29</v>
      </c>
      <c r="E19002">
        <v>2.8707189559936528</v>
      </c>
      <c r="F19002">
        <v>0.53407830000000001</v>
      </c>
      <c r="G19002">
        <v>31</v>
      </c>
      <c r="H19002" t="s">
        <v>3400</v>
      </c>
      <c r="I19002">
        <v>2.556010653446648</v>
      </c>
    </row>
    <row r="19003" spans="1:9" x14ac:dyDescent="0.2">
      <c r="A19003" s="3">
        <v>19001</v>
      </c>
      <c r="B19003" t="s">
        <v>41375</v>
      </c>
      <c r="C19003" t="s">
        <v>41376</v>
      </c>
      <c r="D19003">
        <v>3</v>
      </c>
      <c r="E19003">
        <v>2.8005623817443852</v>
      </c>
      <c r="F19003">
        <v>0.54806476999999998</v>
      </c>
      <c r="G19003">
        <v>45</v>
      </c>
      <c r="H19003" t="s">
        <v>3444</v>
      </c>
      <c r="I19003">
        <v>5.7423645438913766</v>
      </c>
    </row>
    <row r="19004" spans="1:9" x14ac:dyDescent="0.2">
      <c r="A19004" s="3">
        <v>19002</v>
      </c>
      <c r="B19004" t="s">
        <v>41377</v>
      </c>
      <c r="C19004" t="s">
        <v>41378</v>
      </c>
      <c r="D19004">
        <v>19</v>
      </c>
      <c r="E19004">
        <v>3.0453019142150879</v>
      </c>
      <c r="F19004">
        <v>0.56965476000000004</v>
      </c>
      <c r="G19004">
        <v>33</v>
      </c>
      <c r="H19004" t="s">
        <v>3400</v>
      </c>
      <c r="I19004">
        <v>2.186335976605704</v>
      </c>
    </row>
    <row r="19005" spans="1:9" x14ac:dyDescent="0.2">
      <c r="A19005" s="3">
        <v>19003</v>
      </c>
      <c r="B19005" t="s">
        <v>41379</v>
      </c>
      <c r="C19005" t="s">
        <v>41380</v>
      </c>
      <c r="D19005">
        <v>17</v>
      </c>
      <c r="E19005">
        <v>2.861015558242797</v>
      </c>
      <c r="F19005">
        <v>0.57417430000000003</v>
      </c>
      <c r="G19005">
        <v>32</v>
      </c>
      <c r="H19005" t="s">
        <v>3397</v>
      </c>
      <c r="I19005">
        <v>8.7404516440393394</v>
      </c>
    </row>
    <row r="19006" spans="1:9" x14ac:dyDescent="0.2">
      <c r="A19006" s="3">
        <v>19004</v>
      </c>
      <c r="B19006" t="s">
        <v>41381</v>
      </c>
      <c r="C19006" t="s">
        <v>41382</v>
      </c>
      <c r="D19006">
        <v>0</v>
      </c>
      <c r="E19006">
        <v>2.9090206623077388</v>
      </c>
      <c r="F19006">
        <v>0.54419565000000003</v>
      </c>
      <c r="G19006">
        <v>68</v>
      </c>
      <c r="H19006" t="s">
        <v>3444</v>
      </c>
      <c r="I19006">
        <v>0.73676776065967431</v>
      </c>
    </row>
    <row r="19007" spans="1:9" x14ac:dyDescent="0.2">
      <c r="A19007" s="3">
        <v>19005</v>
      </c>
      <c r="B19007" t="s">
        <v>41383</v>
      </c>
      <c r="C19007" t="s">
        <v>41384</v>
      </c>
      <c r="D19007">
        <v>6</v>
      </c>
      <c r="E19007">
        <v>2.889157772064209</v>
      </c>
      <c r="F19007">
        <v>0.59515023</v>
      </c>
      <c r="G19007">
        <v>31</v>
      </c>
      <c r="H19007" t="s">
        <v>3400</v>
      </c>
      <c r="I19007">
        <v>3.1602207378911871</v>
      </c>
    </row>
    <row r="19008" spans="1:9" x14ac:dyDescent="0.2">
      <c r="A19008" s="3">
        <v>19006</v>
      </c>
      <c r="B19008" t="s">
        <v>41385</v>
      </c>
      <c r="C19008" t="s">
        <v>41386</v>
      </c>
      <c r="D19008">
        <v>6</v>
      </c>
      <c r="E19008">
        <v>2.8977105617523189</v>
      </c>
      <c r="F19008">
        <v>0.54442740000000001</v>
      </c>
      <c r="G19008">
        <v>61</v>
      </c>
      <c r="H19008" t="s">
        <v>3400</v>
      </c>
      <c r="I19008">
        <v>10.117543900290659</v>
      </c>
    </row>
    <row r="19009" spans="1:9" x14ac:dyDescent="0.2">
      <c r="A19009" s="3">
        <v>19007</v>
      </c>
      <c r="B19009" t="s">
        <v>41387</v>
      </c>
      <c r="C19009" t="s">
        <v>41388</v>
      </c>
      <c r="D19009">
        <v>6</v>
      </c>
      <c r="E19009">
        <v>2.8047749996185298</v>
      </c>
      <c r="F19009">
        <v>0.54718120000000003</v>
      </c>
      <c r="G19009">
        <v>55</v>
      </c>
      <c r="H19009" t="s">
        <v>3397</v>
      </c>
      <c r="I19009">
        <v>12.49501042250078</v>
      </c>
    </row>
    <row r="19010" spans="1:9" x14ac:dyDescent="0.2">
      <c r="A19010" s="3">
        <v>19008</v>
      </c>
      <c r="B19010" t="s">
        <v>41389</v>
      </c>
      <c r="C19010" t="s">
        <v>41390</v>
      </c>
      <c r="D19010">
        <v>28</v>
      </c>
      <c r="E19010">
        <v>2.614991188049316</v>
      </c>
      <c r="F19010">
        <v>0.49545371999999999</v>
      </c>
      <c r="G19010">
        <v>43</v>
      </c>
      <c r="H19010" t="s">
        <v>3400</v>
      </c>
      <c r="I19010">
        <v>9.2085354320682953</v>
      </c>
    </row>
    <row r="19011" spans="1:9" x14ac:dyDescent="0.2">
      <c r="A19011" s="3">
        <v>19009</v>
      </c>
      <c r="B19011" t="s">
        <v>41391</v>
      </c>
      <c r="C19011" t="s">
        <v>41392</v>
      </c>
      <c r="D19011">
        <v>23</v>
      </c>
      <c r="E19011">
        <v>2.8129351139068599</v>
      </c>
      <c r="F19011">
        <v>0.63140183999999999</v>
      </c>
      <c r="G19011">
        <v>31</v>
      </c>
      <c r="H19011" t="s">
        <v>3397</v>
      </c>
      <c r="I19011">
        <v>20.447113354158049</v>
      </c>
    </row>
    <row r="19012" spans="1:9" x14ac:dyDescent="0.2">
      <c r="A19012" s="3">
        <v>19010</v>
      </c>
      <c r="B19012" t="s">
        <v>41393</v>
      </c>
      <c r="C19012" t="s">
        <v>41394</v>
      </c>
      <c r="D19012">
        <v>4</v>
      </c>
      <c r="E19012">
        <v>2.764073371887207</v>
      </c>
      <c r="F19012">
        <v>0.51365400000000005</v>
      </c>
      <c r="G19012">
        <v>33</v>
      </c>
      <c r="H19012" t="s">
        <v>3400</v>
      </c>
      <c r="I19012">
        <v>4.624994648888169</v>
      </c>
    </row>
    <row r="19013" spans="1:9" x14ac:dyDescent="0.2">
      <c r="A19013" s="3">
        <v>19011</v>
      </c>
      <c r="B19013" t="s">
        <v>41395</v>
      </c>
      <c r="C19013" t="s">
        <v>41396</v>
      </c>
      <c r="D19013">
        <v>3</v>
      </c>
      <c r="E19013">
        <v>3.0664758682250972</v>
      </c>
      <c r="F19013">
        <v>0.54885399999999995</v>
      </c>
      <c r="G19013">
        <v>72</v>
      </c>
      <c r="H19013" t="s">
        <v>3400</v>
      </c>
      <c r="I19013">
        <v>10.795739973748979</v>
      </c>
    </row>
    <row r="19014" spans="1:9" x14ac:dyDescent="0.2">
      <c r="A19014" s="3">
        <v>19012</v>
      </c>
      <c r="B19014" t="s">
        <v>41397</v>
      </c>
      <c r="C19014" t="s">
        <v>41398</v>
      </c>
      <c r="D19014">
        <v>23</v>
      </c>
      <c r="E19014">
        <v>2.9122467041015621</v>
      </c>
      <c r="F19014">
        <v>0.56213500000000005</v>
      </c>
      <c r="G19014">
        <v>54</v>
      </c>
      <c r="H19014" t="s">
        <v>3397</v>
      </c>
      <c r="I19014">
        <v>25.27358325797341</v>
      </c>
    </row>
    <row r="19015" spans="1:9" x14ac:dyDescent="0.2">
      <c r="A19015" s="3">
        <v>19013</v>
      </c>
      <c r="B19015" t="s">
        <v>41399</v>
      </c>
      <c r="C19015" t="s">
        <v>41400</v>
      </c>
      <c r="D19015">
        <v>28</v>
      </c>
      <c r="E19015">
        <v>2.9015822410583501</v>
      </c>
      <c r="F19015">
        <v>0.50487090000000001</v>
      </c>
      <c r="G19015">
        <v>62</v>
      </c>
      <c r="H19015" t="s">
        <v>3400</v>
      </c>
      <c r="I19015">
        <v>8.4017127978621389</v>
      </c>
    </row>
    <row r="19016" spans="1:9" x14ac:dyDescent="0.2">
      <c r="A19016" s="3">
        <v>19014</v>
      </c>
      <c r="B19016" t="s">
        <v>41401</v>
      </c>
      <c r="C19016" t="s">
        <v>41402</v>
      </c>
      <c r="D19016">
        <v>12</v>
      </c>
      <c r="E19016">
        <v>3.142910242080688</v>
      </c>
      <c r="F19016">
        <v>0.54242902999999998</v>
      </c>
      <c r="G19016">
        <v>128</v>
      </c>
      <c r="H19016" t="s">
        <v>3397</v>
      </c>
      <c r="I19016">
        <v>24.86229825917269</v>
      </c>
    </row>
    <row r="19017" spans="1:9" x14ac:dyDescent="0.2">
      <c r="A19017" s="3">
        <v>19015</v>
      </c>
      <c r="B19017" t="s">
        <v>41403</v>
      </c>
      <c r="C19017" t="s">
        <v>41404</v>
      </c>
      <c r="D19017">
        <v>24</v>
      </c>
      <c r="E19017">
        <v>2.9826874732971191</v>
      </c>
      <c r="F19017">
        <v>0.54156004999999996</v>
      </c>
      <c r="G19017">
        <v>43</v>
      </c>
      <c r="H19017" t="s">
        <v>3400</v>
      </c>
      <c r="I19017">
        <v>2.415516642865839</v>
      </c>
    </row>
    <row r="19018" spans="1:9" x14ac:dyDescent="0.2">
      <c r="A19018" s="3">
        <v>19016</v>
      </c>
      <c r="B19018" t="s">
        <v>41405</v>
      </c>
      <c r="C19018" t="s">
        <v>41406</v>
      </c>
      <c r="D19018">
        <v>3</v>
      </c>
      <c r="E19018">
        <v>3.0203449726104741</v>
      </c>
      <c r="F19018">
        <v>0.55111104</v>
      </c>
      <c r="G19018">
        <v>73</v>
      </c>
      <c r="H19018" t="s">
        <v>3400</v>
      </c>
      <c r="I19018">
        <v>11.20815538825121</v>
      </c>
    </row>
    <row r="19019" spans="1:9" x14ac:dyDescent="0.2">
      <c r="A19019" s="3">
        <v>19017</v>
      </c>
      <c r="B19019" t="s">
        <v>41407</v>
      </c>
      <c r="C19019" t="s">
        <v>41408</v>
      </c>
      <c r="D19019">
        <v>23</v>
      </c>
      <c r="E19019">
        <v>2.9122467041015621</v>
      </c>
      <c r="F19019">
        <v>0.56213500000000005</v>
      </c>
      <c r="G19019">
        <v>54</v>
      </c>
      <c r="H19019" t="s">
        <v>3397</v>
      </c>
      <c r="I19019">
        <v>25.23667919570013</v>
      </c>
    </row>
    <row r="19020" spans="1:9" x14ac:dyDescent="0.2">
      <c r="A19020" s="3">
        <v>19018</v>
      </c>
      <c r="B19020" t="s">
        <v>41409</v>
      </c>
      <c r="C19020" t="s">
        <v>41410</v>
      </c>
      <c r="D19020">
        <v>25</v>
      </c>
      <c r="E19020">
        <v>2.9390354156494141</v>
      </c>
      <c r="F19020">
        <v>0.53912336000000005</v>
      </c>
      <c r="G19020">
        <v>66</v>
      </c>
      <c r="H19020" t="s">
        <v>3400</v>
      </c>
      <c r="I19020">
        <v>2.0958993486355659</v>
      </c>
    </row>
    <row r="19021" spans="1:9" x14ac:dyDescent="0.2">
      <c r="A19021" s="3">
        <v>19019</v>
      </c>
      <c r="B19021" t="s">
        <v>41411</v>
      </c>
      <c r="C19021" t="s">
        <v>41412</v>
      </c>
      <c r="D19021">
        <v>6</v>
      </c>
      <c r="E19021">
        <v>2.6152381896972661</v>
      </c>
      <c r="F19021">
        <v>0.53008323999999996</v>
      </c>
      <c r="G19021">
        <v>37</v>
      </c>
      <c r="H19021" t="s">
        <v>3400</v>
      </c>
      <c r="I19021">
        <v>3.4864408152305022</v>
      </c>
    </row>
    <row r="19022" spans="1:9" x14ac:dyDescent="0.2">
      <c r="A19022" s="3">
        <v>19020</v>
      </c>
      <c r="B19022" t="s">
        <v>41413</v>
      </c>
      <c r="C19022" t="s">
        <v>41414</v>
      </c>
      <c r="D19022">
        <v>20</v>
      </c>
      <c r="E19022">
        <v>2.8563597202301021</v>
      </c>
      <c r="F19022">
        <v>0.56923279999999998</v>
      </c>
      <c r="G19022">
        <v>30</v>
      </c>
      <c r="H19022" t="s">
        <v>3400</v>
      </c>
      <c r="I19022">
        <v>13.4705621821735</v>
      </c>
    </row>
    <row r="19023" spans="1:9" x14ac:dyDescent="0.2">
      <c r="A19023" s="3">
        <v>19021</v>
      </c>
      <c r="B19023" t="s">
        <v>41415</v>
      </c>
      <c r="C19023" t="s">
        <v>41416</v>
      </c>
      <c r="D19023">
        <v>3</v>
      </c>
      <c r="E19023">
        <v>3.1952610015869141</v>
      </c>
      <c r="F19023">
        <v>0.55772520000000003</v>
      </c>
      <c r="G19023">
        <v>125</v>
      </c>
      <c r="H19023" t="s">
        <v>3400</v>
      </c>
      <c r="I19023">
        <v>1.357483402913523</v>
      </c>
    </row>
    <row r="19024" spans="1:9" x14ac:dyDescent="0.2">
      <c r="A19024" s="3">
        <v>19022</v>
      </c>
      <c r="B19024" t="s">
        <v>41417</v>
      </c>
      <c r="C19024" t="s">
        <v>41418</v>
      </c>
      <c r="D19024">
        <v>28</v>
      </c>
      <c r="E19024">
        <v>2.67946457862854</v>
      </c>
      <c r="F19024">
        <v>0.56556945999999997</v>
      </c>
      <c r="G19024">
        <v>37</v>
      </c>
      <c r="H19024" t="s">
        <v>3400</v>
      </c>
      <c r="I19024">
        <v>0.9590138966632864</v>
      </c>
    </row>
    <row r="19025" spans="1:9" x14ac:dyDescent="0.2">
      <c r="A19025" s="3">
        <v>19023</v>
      </c>
      <c r="B19025" t="s">
        <v>41419</v>
      </c>
      <c r="C19025" t="s">
        <v>41420</v>
      </c>
      <c r="D19025">
        <v>9</v>
      </c>
      <c r="E19025">
        <v>2.8484654426574711</v>
      </c>
      <c r="F19025">
        <v>0.56993689999999997</v>
      </c>
      <c r="G19025">
        <v>46</v>
      </c>
      <c r="H19025" t="s">
        <v>3400</v>
      </c>
      <c r="I19025">
        <v>6.8429529933955848</v>
      </c>
    </row>
    <row r="19026" spans="1:9" x14ac:dyDescent="0.2">
      <c r="A19026" s="3">
        <v>19024</v>
      </c>
      <c r="B19026" t="s">
        <v>41421</v>
      </c>
      <c r="C19026" t="s">
        <v>41422</v>
      </c>
      <c r="D19026">
        <v>27</v>
      </c>
      <c r="E19026">
        <v>3.2698526382446289</v>
      </c>
      <c r="F19026">
        <v>0.56783539999999999</v>
      </c>
      <c r="G19026">
        <v>70</v>
      </c>
      <c r="H19026" t="s">
        <v>3400</v>
      </c>
      <c r="I19026">
        <v>12.844844515662251</v>
      </c>
    </row>
    <row r="19027" spans="1:9" x14ac:dyDescent="0.2">
      <c r="A19027" s="3">
        <v>19025</v>
      </c>
      <c r="B19027" t="s">
        <v>41423</v>
      </c>
      <c r="C19027" t="s">
        <v>41424</v>
      </c>
      <c r="D19027">
        <v>20</v>
      </c>
      <c r="E19027">
        <v>3.1824789047241211</v>
      </c>
      <c r="F19027">
        <v>0.55477816000000002</v>
      </c>
      <c r="G19027">
        <v>94</v>
      </c>
      <c r="H19027" t="s">
        <v>3400</v>
      </c>
      <c r="I19027">
        <v>2.7087924673331258</v>
      </c>
    </row>
    <row r="19028" spans="1:9" x14ac:dyDescent="0.2">
      <c r="A19028" s="3">
        <v>19026</v>
      </c>
      <c r="B19028" t="s">
        <v>41425</v>
      </c>
      <c r="C19028" t="s">
        <v>41426</v>
      </c>
      <c r="D19028">
        <v>27</v>
      </c>
      <c r="E19028">
        <v>3.443198680877686</v>
      </c>
      <c r="F19028">
        <v>0.56583154000000002</v>
      </c>
      <c r="G19028">
        <v>242</v>
      </c>
      <c r="H19028" t="s">
        <v>3400</v>
      </c>
      <c r="I19028">
        <v>5.9583114626008928</v>
      </c>
    </row>
    <row r="19029" spans="1:9" x14ac:dyDescent="0.2">
      <c r="A19029" s="3">
        <v>19027</v>
      </c>
      <c r="B19029" t="s">
        <v>41427</v>
      </c>
      <c r="C19029" t="s">
        <v>41428</v>
      </c>
      <c r="D19029">
        <v>19</v>
      </c>
      <c r="E19029">
        <v>3.0377752780914311</v>
      </c>
      <c r="F19029">
        <v>0.54616220000000004</v>
      </c>
      <c r="G19029">
        <v>64</v>
      </c>
      <c r="H19029" t="s">
        <v>3400</v>
      </c>
      <c r="I19029">
        <v>4.0302607976293807E-2</v>
      </c>
    </row>
    <row r="19030" spans="1:9" x14ac:dyDescent="0.2">
      <c r="A19030" s="3">
        <v>19028</v>
      </c>
      <c r="B19030" t="s">
        <v>41429</v>
      </c>
      <c r="C19030" t="s">
        <v>41430</v>
      </c>
      <c r="D19030">
        <v>27</v>
      </c>
      <c r="E19030">
        <v>3.0407147407531729</v>
      </c>
      <c r="F19030">
        <v>0.55753719999999996</v>
      </c>
      <c r="G19030">
        <v>34</v>
      </c>
      <c r="H19030" t="s">
        <v>3400</v>
      </c>
      <c r="I19030">
        <v>3.3471899396033682</v>
      </c>
    </row>
    <row r="19031" spans="1:9" x14ac:dyDescent="0.2">
      <c r="A19031" s="3">
        <v>19029</v>
      </c>
      <c r="B19031" t="s">
        <v>41431</v>
      </c>
      <c r="C19031" t="s">
        <v>41432</v>
      </c>
      <c r="D19031">
        <v>3</v>
      </c>
      <c r="E19031">
        <v>2.7881579399108891</v>
      </c>
      <c r="F19031">
        <v>0.585503</v>
      </c>
      <c r="G19031">
        <v>34</v>
      </c>
      <c r="H19031" t="s">
        <v>3400</v>
      </c>
      <c r="I19031">
        <v>3.1918051096127371</v>
      </c>
    </row>
    <row r="19032" spans="1:9" x14ac:dyDescent="0.2">
      <c r="A19032" s="3">
        <v>19030</v>
      </c>
      <c r="B19032" t="s">
        <v>41433</v>
      </c>
      <c r="C19032" t="s">
        <v>41434</v>
      </c>
      <c r="D19032">
        <v>25</v>
      </c>
      <c r="E19032">
        <v>2.8778831958770752</v>
      </c>
      <c r="F19032">
        <v>0.55953646000000001</v>
      </c>
      <c r="G19032">
        <v>40</v>
      </c>
      <c r="H19032" t="s">
        <v>3400</v>
      </c>
      <c r="I19032">
        <v>9.3946754109969426</v>
      </c>
    </row>
    <row r="19033" spans="1:9" x14ac:dyDescent="0.2">
      <c r="A19033" s="3">
        <v>19031</v>
      </c>
      <c r="B19033" t="s">
        <v>41435</v>
      </c>
      <c r="C19033" t="s">
        <v>41436</v>
      </c>
      <c r="D19033">
        <v>8</v>
      </c>
      <c r="E19033">
        <v>2.712632417678833</v>
      </c>
      <c r="F19033">
        <v>0.57901144000000004</v>
      </c>
      <c r="G19033">
        <v>39</v>
      </c>
      <c r="H19033" t="s">
        <v>3444</v>
      </c>
      <c r="I19033">
        <v>0.2865218064117343</v>
      </c>
    </row>
    <row r="19034" spans="1:9" x14ac:dyDescent="0.2">
      <c r="A19034" s="3">
        <v>19032</v>
      </c>
      <c r="B19034" t="s">
        <v>41437</v>
      </c>
      <c r="C19034" t="s">
        <v>41438</v>
      </c>
      <c r="D19034">
        <v>6</v>
      </c>
      <c r="E19034">
        <v>2.8722023963928218</v>
      </c>
      <c r="F19034">
        <v>0.56616074000000005</v>
      </c>
      <c r="G19034">
        <v>41</v>
      </c>
      <c r="H19034" t="s">
        <v>3400</v>
      </c>
      <c r="I19034">
        <v>1.245903651860687</v>
      </c>
    </row>
    <row r="19035" spans="1:9" x14ac:dyDescent="0.2">
      <c r="A19035" s="3">
        <v>19033</v>
      </c>
      <c r="B19035" t="s">
        <v>41439</v>
      </c>
      <c r="C19035" t="s">
        <v>41440</v>
      </c>
      <c r="D19035">
        <v>25</v>
      </c>
      <c r="E19035">
        <v>2.980556964874268</v>
      </c>
      <c r="F19035">
        <v>0.55743339999999997</v>
      </c>
      <c r="G19035">
        <v>42</v>
      </c>
      <c r="H19035" t="s">
        <v>3444</v>
      </c>
      <c r="I19035">
        <v>4.7074919850745536</v>
      </c>
    </row>
    <row r="19036" spans="1:9" x14ac:dyDescent="0.2">
      <c r="A19036" s="3">
        <v>19034</v>
      </c>
      <c r="B19036" t="s">
        <v>41441</v>
      </c>
      <c r="C19036" t="s">
        <v>41442</v>
      </c>
      <c r="D19036">
        <v>5</v>
      </c>
      <c r="E19036">
        <v>2.938517570495605</v>
      </c>
      <c r="F19036">
        <v>0.54689156999999999</v>
      </c>
      <c r="G19036">
        <v>63</v>
      </c>
      <c r="H19036" t="s">
        <v>3400</v>
      </c>
      <c r="I19036">
        <v>9.2596250336843795</v>
      </c>
    </row>
    <row r="19037" spans="1:9" x14ac:dyDescent="0.2">
      <c r="A19037" s="3">
        <v>19035</v>
      </c>
      <c r="B19037" t="s">
        <v>41443</v>
      </c>
      <c r="C19037" t="s">
        <v>41444</v>
      </c>
      <c r="D19037">
        <v>29</v>
      </c>
      <c r="E19037">
        <v>2.9317107200622559</v>
      </c>
      <c r="F19037">
        <v>0.54158866000000006</v>
      </c>
      <c r="G19037">
        <v>62</v>
      </c>
      <c r="H19037" t="s">
        <v>3400</v>
      </c>
      <c r="I19037">
        <v>0.41884426546171838</v>
      </c>
    </row>
    <row r="19038" spans="1:9" x14ac:dyDescent="0.2">
      <c r="A19038" s="3">
        <v>19036</v>
      </c>
      <c r="B19038" t="s">
        <v>41445</v>
      </c>
      <c r="C19038" t="s">
        <v>41446</v>
      </c>
      <c r="D19038">
        <v>29</v>
      </c>
      <c r="E19038">
        <v>3.1519279479980469</v>
      </c>
      <c r="F19038">
        <v>0.54920906000000003</v>
      </c>
      <c r="G19038">
        <v>125</v>
      </c>
      <c r="H19038" t="s">
        <v>3400</v>
      </c>
      <c r="I19038">
        <v>0.52655495414614251</v>
      </c>
    </row>
    <row r="19039" spans="1:9" x14ac:dyDescent="0.2">
      <c r="A19039" s="3">
        <v>19037</v>
      </c>
      <c r="B19039" t="s">
        <v>41447</v>
      </c>
      <c r="C19039" t="s">
        <v>41448</v>
      </c>
      <c r="D19039">
        <v>3</v>
      </c>
      <c r="E19039">
        <v>2.8790440559387211</v>
      </c>
      <c r="F19039">
        <v>0.5647025</v>
      </c>
      <c r="G19039">
        <v>48</v>
      </c>
      <c r="H19039" t="s">
        <v>3444</v>
      </c>
      <c r="I19039">
        <v>1.2067558761134369</v>
      </c>
    </row>
    <row r="19040" spans="1:9" x14ac:dyDescent="0.2">
      <c r="A19040" s="3">
        <v>19038</v>
      </c>
      <c r="B19040" t="s">
        <v>41449</v>
      </c>
      <c r="C19040" t="s">
        <v>41450</v>
      </c>
      <c r="D19040">
        <v>3</v>
      </c>
      <c r="E19040">
        <v>3.0360698699951172</v>
      </c>
      <c r="F19040">
        <v>0.57619834000000003</v>
      </c>
      <c r="G19040">
        <v>43</v>
      </c>
      <c r="H19040" t="s">
        <v>3397</v>
      </c>
      <c r="I19040">
        <v>1.7198625494890789</v>
      </c>
    </row>
    <row r="19041" spans="1:9" x14ac:dyDescent="0.2">
      <c r="A19041" s="3">
        <v>19039</v>
      </c>
      <c r="B19041" t="s">
        <v>41451</v>
      </c>
      <c r="C19041" t="s">
        <v>41452</v>
      </c>
      <c r="D19041">
        <v>29</v>
      </c>
      <c r="E19041">
        <v>3.3239130973815918</v>
      </c>
      <c r="F19041">
        <v>0.56214430000000004</v>
      </c>
      <c r="G19041">
        <v>112</v>
      </c>
      <c r="H19041" t="s">
        <v>3400</v>
      </c>
      <c r="I19041">
        <v>1.866114387440778</v>
      </c>
    </row>
    <row r="19042" spans="1:9" x14ac:dyDescent="0.2">
      <c r="A19042" s="3">
        <v>19040</v>
      </c>
      <c r="B19042" t="s">
        <v>41453</v>
      </c>
      <c r="C19042" t="s">
        <v>41454</v>
      </c>
      <c r="D19042">
        <v>20</v>
      </c>
      <c r="E19042">
        <v>3.0116086006164551</v>
      </c>
      <c r="F19042">
        <v>0.57018893999999998</v>
      </c>
      <c r="G19042">
        <v>40</v>
      </c>
      <c r="H19042" t="s">
        <v>3400</v>
      </c>
      <c r="I19042">
        <v>17.85912478529751</v>
      </c>
    </row>
    <row r="19043" spans="1:9" x14ac:dyDescent="0.2">
      <c r="A19043" s="3">
        <v>19041</v>
      </c>
      <c r="B19043" t="s">
        <v>41455</v>
      </c>
      <c r="C19043" t="s">
        <v>41456</v>
      </c>
      <c r="D19043">
        <v>20</v>
      </c>
      <c r="E19043">
        <v>2.7784609794616699</v>
      </c>
      <c r="F19043">
        <v>0.56036980000000003</v>
      </c>
      <c r="G19043">
        <v>34</v>
      </c>
      <c r="H19043" t="s">
        <v>3444</v>
      </c>
      <c r="I19043">
        <v>22.277021067942851</v>
      </c>
    </row>
    <row r="19044" spans="1:9" x14ac:dyDescent="0.2">
      <c r="A19044" s="3">
        <v>19042</v>
      </c>
      <c r="B19044" t="s">
        <v>41457</v>
      </c>
      <c r="C19044" t="s">
        <v>41458</v>
      </c>
      <c r="D19044">
        <v>16</v>
      </c>
      <c r="E19044">
        <v>2.8833703994750981</v>
      </c>
      <c r="F19044">
        <v>0.52283394000000005</v>
      </c>
      <c r="G19044">
        <v>77</v>
      </c>
      <c r="H19044" t="s">
        <v>3400</v>
      </c>
      <c r="I19044">
        <v>16.286843896152199</v>
      </c>
    </row>
    <row r="19045" spans="1:9" x14ac:dyDescent="0.2">
      <c r="A19045" s="3">
        <v>19043</v>
      </c>
      <c r="B19045" t="s">
        <v>41459</v>
      </c>
      <c r="C19045" t="s">
        <v>41460</v>
      </c>
      <c r="D19045">
        <v>24</v>
      </c>
      <c r="E19045">
        <v>3.0424590110778809</v>
      </c>
      <c r="F19045">
        <v>0.56259643999999998</v>
      </c>
      <c r="G19045">
        <v>83</v>
      </c>
      <c r="H19045" t="s">
        <v>3400</v>
      </c>
      <c r="I19045">
        <v>4.897861880840896</v>
      </c>
    </row>
    <row r="19046" spans="1:9" x14ac:dyDescent="0.2">
      <c r="A19046" s="3">
        <v>19044</v>
      </c>
      <c r="B19046" t="s">
        <v>41461</v>
      </c>
      <c r="C19046" t="s">
        <v>41462</v>
      </c>
      <c r="D19046">
        <v>17</v>
      </c>
      <c r="E19046">
        <v>2.905900239944458</v>
      </c>
      <c r="F19046">
        <v>0.56890839999999998</v>
      </c>
      <c r="G19046">
        <v>35</v>
      </c>
      <c r="H19046" t="s">
        <v>3400</v>
      </c>
      <c r="I19046">
        <v>10.79026869430456</v>
      </c>
    </row>
    <row r="19047" spans="1:9" x14ac:dyDescent="0.2">
      <c r="A19047" s="3">
        <v>19045</v>
      </c>
      <c r="B19047" t="s">
        <v>41463</v>
      </c>
      <c r="C19047" t="s">
        <v>41464</v>
      </c>
      <c r="D19047">
        <v>27</v>
      </c>
      <c r="E19047">
        <v>3.0197138786315918</v>
      </c>
      <c r="F19047">
        <v>0.59472685999999997</v>
      </c>
      <c r="G19047">
        <v>32</v>
      </c>
      <c r="H19047" t="s">
        <v>3400</v>
      </c>
      <c r="I19047">
        <v>8.3373703700488804</v>
      </c>
    </row>
    <row r="19048" spans="1:9" x14ac:dyDescent="0.2">
      <c r="A19048" s="3">
        <v>19046</v>
      </c>
      <c r="B19048" t="s">
        <v>41465</v>
      </c>
      <c r="C19048" t="s">
        <v>41466</v>
      </c>
      <c r="D19048">
        <v>6</v>
      </c>
      <c r="E19048">
        <v>2.943272590637207</v>
      </c>
      <c r="F19048">
        <v>0.57372559999999995</v>
      </c>
      <c r="G19048">
        <v>50</v>
      </c>
      <c r="H19048" t="s">
        <v>3400</v>
      </c>
      <c r="I19048">
        <v>0.1646243518113906</v>
      </c>
    </row>
    <row r="19049" spans="1:9" x14ac:dyDescent="0.2">
      <c r="A19049" s="3">
        <v>19047</v>
      </c>
      <c r="B19049" t="s">
        <v>41467</v>
      </c>
      <c r="C19049" t="s">
        <v>41468</v>
      </c>
      <c r="D19049">
        <v>7</v>
      </c>
      <c r="E19049">
        <v>2.8256335258483891</v>
      </c>
      <c r="F19049">
        <v>0.54375079999999998</v>
      </c>
      <c r="G19049">
        <v>54</v>
      </c>
      <c r="H19049" t="s">
        <v>3400</v>
      </c>
      <c r="I19049">
        <v>5.5133786920411367</v>
      </c>
    </row>
    <row r="19050" spans="1:9" x14ac:dyDescent="0.2">
      <c r="A19050" s="3">
        <v>19048</v>
      </c>
      <c r="B19050" t="s">
        <v>41469</v>
      </c>
      <c r="C19050" t="s">
        <v>41470</v>
      </c>
      <c r="D19050">
        <v>29</v>
      </c>
      <c r="E19050">
        <v>3.1032252311706539</v>
      </c>
      <c r="F19050">
        <v>0.55573523000000002</v>
      </c>
      <c r="G19050">
        <v>86</v>
      </c>
      <c r="H19050" t="s">
        <v>3400</v>
      </c>
      <c r="I19050">
        <v>4.1903184401322093</v>
      </c>
    </row>
    <row r="19051" spans="1:9" x14ac:dyDescent="0.2">
      <c r="A19051" s="3">
        <v>19049</v>
      </c>
      <c r="B19051" t="s">
        <v>41471</v>
      </c>
      <c r="C19051" t="s">
        <v>41472</v>
      </c>
      <c r="D19051">
        <v>17</v>
      </c>
      <c r="E19051">
        <v>2.8390274047851558</v>
      </c>
      <c r="F19051">
        <v>0.56875719999999996</v>
      </c>
      <c r="G19051">
        <v>33</v>
      </c>
      <c r="H19051" t="s">
        <v>3400</v>
      </c>
      <c r="I19051">
        <v>1.169265615636135</v>
      </c>
    </row>
    <row r="19052" spans="1:9" x14ac:dyDescent="0.2">
      <c r="A19052" s="3">
        <v>19050</v>
      </c>
      <c r="B19052" t="s">
        <v>41473</v>
      </c>
      <c r="C19052" t="s">
        <v>41474</v>
      </c>
      <c r="D19052">
        <v>3</v>
      </c>
      <c r="E19052">
        <v>2.6951837539672852</v>
      </c>
      <c r="F19052">
        <v>0.55131775000000005</v>
      </c>
      <c r="G19052">
        <v>34</v>
      </c>
      <c r="H19052" t="s">
        <v>3400</v>
      </c>
      <c r="I19052">
        <v>10.489506201317541</v>
      </c>
    </row>
    <row r="19053" spans="1:9" x14ac:dyDescent="0.2">
      <c r="A19053" s="3">
        <v>19051</v>
      </c>
      <c r="B19053" t="s">
        <v>41475</v>
      </c>
      <c r="C19053" t="s">
        <v>41476</v>
      </c>
      <c r="D19053">
        <v>25</v>
      </c>
      <c r="E19053">
        <v>2.8802895545959468</v>
      </c>
      <c r="F19053">
        <v>0.60033625000000002</v>
      </c>
      <c r="G19053">
        <v>30</v>
      </c>
      <c r="H19053" t="s">
        <v>3400</v>
      </c>
      <c r="I19053">
        <v>0.93759425526878459</v>
      </c>
    </row>
    <row r="19054" spans="1:9" x14ac:dyDescent="0.2">
      <c r="A19054" s="3">
        <v>19052</v>
      </c>
      <c r="B19054" t="s">
        <v>41477</v>
      </c>
      <c r="C19054" t="s">
        <v>41478</v>
      </c>
      <c r="D19054">
        <v>13</v>
      </c>
      <c r="E19054">
        <v>3.0253338813781738</v>
      </c>
      <c r="F19054">
        <v>0.56919145999999998</v>
      </c>
      <c r="G19054">
        <v>54</v>
      </c>
      <c r="H19054" t="s">
        <v>3400</v>
      </c>
      <c r="I19054">
        <v>2.1041271114503322</v>
      </c>
    </row>
    <row r="19055" spans="1:9" x14ac:dyDescent="0.2">
      <c r="A19055" s="3">
        <v>19053</v>
      </c>
      <c r="B19055" t="s">
        <v>41479</v>
      </c>
      <c r="C19055" t="s">
        <v>41480</v>
      </c>
      <c r="D19055">
        <v>6</v>
      </c>
      <c r="E19055">
        <v>2.80372166633606</v>
      </c>
      <c r="F19055">
        <v>0.57147079999999995</v>
      </c>
      <c r="G19055">
        <v>39</v>
      </c>
      <c r="H19055" t="s">
        <v>3400</v>
      </c>
      <c r="I19055">
        <v>0.22570217221641539</v>
      </c>
    </row>
    <row r="19056" spans="1:9" x14ac:dyDescent="0.2">
      <c r="A19056" s="3">
        <v>19054</v>
      </c>
      <c r="B19056" t="s">
        <v>41481</v>
      </c>
      <c r="C19056" t="s">
        <v>41482</v>
      </c>
      <c r="D19056">
        <v>6</v>
      </c>
      <c r="E19056">
        <v>2.769768238067627</v>
      </c>
      <c r="F19056">
        <v>0.57778984</v>
      </c>
      <c r="G19056">
        <v>34</v>
      </c>
      <c r="H19056" t="s">
        <v>3400</v>
      </c>
      <c r="I19056">
        <v>1.8190633537071219</v>
      </c>
    </row>
    <row r="19057" spans="1:9" x14ac:dyDescent="0.2">
      <c r="A19057" s="3">
        <v>19055</v>
      </c>
      <c r="B19057" t="s">
        <v>41483</v>
      </c>
      <c r="C19057" t="s">
        <v>41484</v>
      </c>
      <c r="D19057">
        <v>0</v>
      </c>
      <c r="E19057">
        <v>2.624415397644043</v>
      </c>
      <c r="F19057">
        <v>0.52369195000000002</v>
      </c>
      <c r="G19057">
        <v>48</v>
      </c>
      <c r="H19057" t="s">
        <v>3400</v>
      </c>
      <c r="I19057">
        <v>2.734307715031953</v>
      </c>
    </row>
    <row r="19058" spans="1:9" x14ac:dyDescent="0.2">
      <c r="A19058" s="3">
        <v>19056</v>
      </c>
      <c r="B19058" t="s">
        <v>41485</v>
      </c>
      <c r="C19058" t="s">
        <v>41486</v>
      </c>
      <c r="D19058">
        <v>1</v>
      </c>
      <c r="E19058">
        <v>3.063172340393066</v>
      </c>
      <c r="F19058">
        <v>0.58664375999999996</v>
      </c>
      <c r="G19058">
        <v>38</v>
      </c>
      <c r="H19058" t="s">
        <v>3400</v>
      </c>
      <c r="I19058">
        <v>13.29115967766171</v>
      </c>
    </row>
    <row r="19059" spans="1:9" x14ac:dyDescent="0.2">
      <c r="A19059" s="3">
        <v>19057</v>
      </c>
      <c r="B19059" t="s">
        <v>41487</v>
      </c>
      <c r="C19059" t="s">
        <v>41488</v>
      </c>
      <c r="D19059">
        <v>6</v>
      </c>
      <c r="E19059">
        <v>2.8043606281280522</v>
      </c>
      <c r="F19059">
        <v>0.56544894000000001</v>
      </c>
      <c r="G19059">
        <v>44</v>
      </c>
      <c r="H19059" t="s">
        <v>3400</v>
      </c>
      <c r="I19059">
        <v>4.3426630479995438</v>
      </c>
    </row>
    <row r="19060" spans="1:9" x14ac:dyDescent="0.2">
      <c r="A19060" s="3">
        <v>19058</v>
      </c>
      <c r="B19060" t="s">
        <v>41489</v>
      </c>
      <c r="C19060" t="s">
        <v>41490</v>
      </c>
      <c r="D19060">
        <v>0</v>
      </c>
      <c r="E19060">
        <v>2.7581024169921879</v>
      </c>
      <c r="F19060">
        <v>0.57256395000000004</v>
      </c>
      <c r="G19060">
        <v>56</v>
      </c>
      <c r="H19060" t="s">
        <v>3400</v>
      </c>
      <c r="I19060">
        <v>27.772892601223099</v>
      </c>
    </row>
    <row r="19061" spans="1:9" x14ac:dyDescent="0.2">
      <c r="A19061" s="3">
        <v>19059</v>
      </c>
      <c r="B19061" t="s">
        <v>41491</v>
      </c>
      <c r="C19061" t="s">
        <v>41492</v>
      </c>
      <c r="D19061">
        <v>9</v>
      </c>
      <c r="E19061">
        <v>2.954571008682251</v>
      </c>
      <c r="F19061">
        <v>0.56020605999999995</v>
      </c>
      <c r="G19061">
        <v>67</v>
      </c>
      <c r="H19061" t="s">
        <v>3400</v>
      </c>
      <c r="I19061">
        <v>0.88721687197593013</v>
      </c>
    </row>
    <row r="19062" spans="1:9" x14ac:dyDescent="0.2">
      <c r="A19062" s="3">
        <v>19060</v>
      </c>
      <c r="B19062" t="s">
        <v>41493</v>
      </c>
      <c r="C19062" t="s">
        <v>41494</v>
      </c>
      <c r="D19062">
        <v>26</v>
      </c>
      <c r="E19062">
        <v>2.7173154354095459</v>
      </c>
      <c r="F19062">
        <v>0.53329899999999997</v>
      </c>
      <c r="G19062">
        <v>49</v>
      </c>
      <c r="H19062" t="s">
        <v>3400</v>
      </c>
      <c r="I19062">
        <v>0.68149517668258142</v>
      </c>
    </row>
    <row r="19063" spans="1:9" x14ac:dyDescent="0.2">
      <c r="A19063" s="3">
        <v>19061</v>
      </c>
      <c r="B19063" t="s">
        <v>41495</v>
      </c>
      <c r="C19063" t="s">
        <v>41496</v>
      </c>
      <c r="D19063">
        <v>3</v>
      </c>
      <c r="E19063">
        <v>2.9590961933135991</v>
      </c>
      <c r="F19063">
        <v>0.57991694999999999</v>
      </c>
      <c r="G19063">
        <v>54</v>
      </c>
      <c r="H19063" t="s">
        <v>3400</v>
      </c>
      <c r="I19063">
        <v>9.5153193520023791</v>
      </c>
    </row>
    <row r="19064" spans="1:9" x14ac:dyDescent="0.2">
      <c r="A19064" s="3">
        <v>19062</v>
      </c>
      <c r="B19064" t="s">
        <v>41497</v>
      </c>
      <c r="C19064" t="s">
        <v>41498</v>
      </c>
      <c r="D19064">
        <v>3</v>
      </c>
      <c r="E19064">
        <v>2.9708104133605948</v>
      </c>
      <c r="F19064">
        <v>0.56378424000000005</v>
      </c>
      <c r="G19064">
        <v>43</v>
      </c>
      <c r="H19064" t="s">
        <v>3400</v>
      </c>
      <c r="I19064">
        <v>9.9740424293190628</v>
      </c>
    </row>
    <row r="19065" spans="1:9" x14ac:dyDescent="0.2">
      <c r="A19065" s="3">
        <v>19063</v>
      </c>
      <c r="B19065" t="s">
        <v>41499</v>
      </c>
      <c r="C19065" t="s">
        <v>41500</v>
      </c>
      <c r="D19065">
        <v>6</v>
      </c>
      <c r="E19065">
        <v>2.8805832862853999</v>
      </c>
      <c r="F19065">
        <v>0.59893949999999996</v>
      </c>
      <c r="G19065">
        <v>33</v>
      </c>
      <c r="H19065" t="s">
        <v>3400</v>
      </c>
      <c r="I19065">
        <v>0.2083484134455986</v>
      </c>
    </row>
    <row r="19066" spans="1:9" x14ac:dyDescent="0.2">
      <c r="A19066" s="3">
        <v>19064</v>
      </c>
      <c r="B19066" t="s">
        <v>41501</v>
      </c>
      <c r="C19066" t="s">
        <v>41502</v>
      </c>
      <c r="D19066">
        <v>9</v>
      </c>
      <c r="E19066">
        <v>3.262003898620605</v>
      </c>
      <c r="F19066">
        <v>0.54246760000000005</v>
      </c>
      <c r="G19066">
        <v>185</v>
      </c>
      <c r="H19066" t="s">
        <v>3400</v>
      </c>
      <c r="I19066">
        <v>11.18525388580421</v>
      </c>
    </row>
    <row r="19067" spans="1:9" x14ac:dyDescent="0.2">
      <c r="A19067" s="3">
        <v>19065</v>
      </c>
      <c r="B19067" t="s">
        <v>41503</v>
      </c>
      <c r="C19067" t="s">
        <v>41504</v>
      </c>
      <c r="D19067">
        <v>4</v>
      </c>
      <c r="E19067">
        <v>3.1170063018798828</v>
      </c>
      <c r="F19067">
        <v>0.58404940000000005</v>
      </c>
      <c r="G19067">
        <v>68</v>
      </c>
      <c r="H19067" t="s">
        <v>3444</v>
      </c>
      <c r="I19067">
        <v>6.4207840579410238</v>
      </c>
    </row>
    <row r="19068" spans="1:9" x14ac:dyDescent="0.2">
      <c r="A19068" s="3">
        <v>19066</v>
      </c>
      <c r="B19068" t="s">
        <v>41505</v>
      </c>
      <c r="C19068" t="s">
        <v>41506</v>
      </c>
      <c r="D19068">
        <v>16</v>
      </c>
      <c r="E19068">
        <v>3.1145038604736328</v>
      </c>
      <c r="F19068">
        <v>0.53840553999999996</v>
      </c>
      <c r="G19068">
        <v>131</v>
      </c>
      <c r="H19068" t="s">
        <v>3400</v>
      </c>
      <c r="I19068">
        <v>2.513621401445739</v>
      </c>
    </row>
    <row r="19069" spans="1:9" x14ac:dyDescent="0.2">
      <c r="A19069" s="3">
        <v>19067</v>
      </c>
      <c r="B19069" t="s">
        <v>41507</v>
      </c>
      <c r="C19069" t="s">
        <v>41508</v>
      </c>
      <c r="D19069">
        <v>11</v>
      </c>
      <c r="E19069">
        <v>3.0672354698181148</v>
      </c>
      <c r="F19069">
        <v>0.50140183999999999</v>
      </c>
      <c r="G19069">
        <v>138</v>
      </c>
      <c r="H19069" t="s">
        <v>3400</v>
      </c>
      <c r="I19069">
        <v>4.2579208277958926</v>
      </c>
    </row>
    <row r="19070" spans="1:9" x14ac:dyDescent="0.2">
      <c r="A19070" s="3">
        <v>19068</v>
      </c>
      <c r="B19070" t="s">
        <v>41509</v>
      </c>
      <c r="C19070" t="s">
        <v>41510</v>
      </c>
      <c r="D19070">
        <v>10</v>
      </c>
      <c r="E19070">
        <v>2.835227489471436</v>
      </c>
      <c r="F19070">
        <v>0.52526647000000004</v>
      </c>
      <c r="G19070">
        <v>35</v>
      </c>
      <c r="H19070" t="s">
        <v>3397</v>
      </c>
      <c r="I19070">
        <v>5.5504981101968269</v>
      </c>
    </row>
    <row r="19071" spans="1:9" x14ac:dyDescent="0.2">
      <c r="A19071" s="3">
        <v>19069</v>
      </c>
      <c r="B19071" t="s">
        <v>41511</v>
      </c>
      <c r="C19071" t="s">
        <v>41512</v>
      </c>
      <c r="D19071">
        <v>24</v>
      </c>
      <c r="E19071">
        <v>3.014093160629272</v>
      </c>
      <c r="F19071">
        <v>0.55484339999999999</v>
      </c>
      <c r="G19071">
        <v>46</v>
      </c>
      <c r="H19071" t="s">
        <v>3397</v>
      </c>
      <c r="I19071">
        <v>2.5156295824380059</v>
      </c>
    </row>
    <row r="19072" spans="1:9" x14ac:dyDescent="0.2">
      <c r="A19072" s="3">
        <v>19070</v>
      </c>
      <c r="B19072" t="s">
        <v>41513</v>
      </c>
      <c r="C19072" t="s">
        <v>41514</v>
      </c>
      <c r="D19072">
        <v>0</v>
      </c>
      <c r="E19072">
        <v>2.8479795455932622</v>
      </c>
      <c r="F19072">
        <v>0.57385427</v>
      </c>
      <c r="G19072">
        <v>45</v>
      </c>
      <c r="H19072" t="s">
        <v>3444</v>
      </c>
      <c r="I19072">
        <v>4.5733587470950434</v>
      </c>
    </row>
    <row r="19073" spans="1:9" x14ac:dyDescent="0.2">
      <c r="A19073" s="3">
        <v>19071</v>
      </c>
      <c r="B19073" t="s">
        <v>41515</v>
      </c>
      <c r="C19073" t="s">
        <v>41516</v>
      </c>
      <c r="D19073">
        <v>6</v>
      </c>
      <c r="E19073">
        <v>2.8264884948730469</v>
      </c>
      <c r="F19073">
        <v>0.57470980000000005</v>
      </c>
      <c r="G19073">
        <v>32</v>
      </c>
      <c r="H19073" t="s">
        <v>3400</v>
      </c>
      <c r="I19073">
        <v>16.872408765246771</v>
      </c>
    </row>
    <row r="19074" spans="1:9" x14ac:dyDescent="0.2">
      <c r="A19074" s="3">
        <v>19072</v>
      </c>
      <c r="B19074" t="s">
        <v>41517</v>
      </c>
      <c r="C19074" t="s">
        <v>41518</v>
      </c>
      <c r="D19074">
        <v>10</v>
      </c>
      <c r="E19074">
        <v>2.788271427154541</v>
      </c>
      <c r="F19074">
        <v>0.57251529999999995</v>
      </c>
      <c r="G19074">
        <v>34</v>
      </c>
      <c r="H19074" t="s">
        <v>3397</v>
      </c>
      <c r="I19074">
        <v>9.7519918867780895</v>
      </c>
    </row>
    <row r="19075" spans="1:9" x14ac:dyDescent="0.2">
      <c r="A19075" s="3">
        <v>19073</v>
      </c>
      <c r="B19075" t="s">
        <v>41519</v>
      </c>
      <c r="C19075" t="s">
        <v>41520</v>
      </c>
      <c r="D19075">
        <v>9</v>
      </c>
      <c r="E19075">
        <v>3.083388090133667</v>
      </c>
      <c r="F19075">
        <v>0.52774286000000004</v>
      </c>
      <c r="G19075">
        <v>186</v>
      </c>
      <c r="H19075" t="s">
        <v>3400</v>
      </c>
      <c r="I19075">
        <v>7.0464447287741594</v>
      </c>
    </row>
    <row r="19076" spans="1:9" x14ac:dyDescent="0.2">
      <c r="A19076" s="3">
        <v>19074</v>
      </c>
      <c r="B19076" t="s">
        <v>41521</v>
      </c>
      <c r="C19076" t="s">
        <v>41522</v>
      </c>
      <c r="D19076">
        <v>12</v>
      </c>
      <c r="E19076">
        <v>3.407124280929565</v>
      </c>
      <c r="F19076">
        <v>0.56299469999999996</v>
      </c>
      <c r="G19076">
        <v>244</v>
      </c>
      <c r="H19076" t="s">
        <v>3397</v>
      </c>
      <c r="I19076">
        <v>8.245574313761022</v>
      </c>
    </row>
    <row r="19077" spans="1:9" x14ac:dyDescent="0.2">
      <c r="A19077" s="3">
        <v>19075</v>
      </c>
      <c r="B19077" t="s">
        <v>41523</v>
      </c>
      <c r="C19077" t="s">
        <v>41524</v>
      </c>
      <c r="D19077">
        <v>4</v>
      </c>
      <c r="E19077">
        <v>2.6945362091064449</v>
      </c>
      <c r="F19077">
        <v>0.57358556999999999</v>
      </c>
      <c r="G19077">
        <v>30</v>
      </c>
      <c r="H19077" t="s">
        <v>3400</v>
      </c>
      <c r="I19077">
        <v>7.2126898356310178</v>
      </c>
    </row>
    <row r="19078" spans="1:9" x14ac:dyDescent="0.2">
      <c r="A19078" s="3">
        <v>19076</v>
      </c>
      <c r="B19078" t="s">
        <v>41525</v>
      </c>
      <c r="C19078" t="s">
        <v>41526</v>
      </c>
      <c r="D19078">
        <v>6</v>
      </c>
      <c r="E19078">
        <v>2.714375495910645</v>
      </c>
      <c r="F19078">
        <v>0.60278434000000003</v>
      </c>
      <c r="G19078">
        <v>30</v>
      </c>
      <c r="H19078" t="s">
        <v>3444</v>
      </c>
      <c r="I19078">
        <v>10.897704967740101</v>
      </c>
    </row>
    <row r="19079" spans="1:9" x14ac:dyDescent="0.2">
      <c r="A19079" s="3">
        <v>19077</v>
      </c>
      <c r="B19079" t="s">
        <v>41527</v>
      </c>
      <c r="C19079" t="s">
        <v>41528</v>
      </c>
      <c r="D19079">
        <v>28</v>
      </c>
      <c r="E19079">
        <v>3.0099377632141122</v>
      </c>
      <c r="F19079">
        <v>0.47781889999999999</v>
      </c>
      <c r="G19079">
        <v>105</v>
      </c>
      <c r="H19079" t="s">
        <v>3444</v>
      </c>
      <c r="I19079">
        <v>0.49570429592154852</v>
      </c>
    </row>
    <row r="19080" spans="1:9" x14ac:dyDescent="0.2">
      <c r="A19080" s="3">
        <v>19078</v>
      </c>
      <c r="B19080" t="s">
        <v>41529</v>
      </c>
      <c r="C19080" t="s">
        <v>41530</v>
      </c>
      <c r="D19080">
        <v>14</v>
      </c>
      <c r="E19080">
        <v>2.6594383716583252</v>
      </c>
      <c r="F19080">
        <v>0.45486504</v>
      </c>
      <c r="G19080">
        <v>289</v>
      </c>
      <c r="H19080" t="s">
        <v>3400</v>
      </c>
      <c r="I19080">
        <v>17.05107832450518</v>
      </c>
    </row>
    <row r="19081" spans="1:9" x14ac:dyDescent="0.2">
      <c r="A19081" s="3">
        <v>19079</v>
      </c>
      <c r="B19081" t="s">
        <v>41531</v>
      </c>
      <c r="C19081" t="s">
        <v>41532</v>
      </c>
      <c r="D19081">
        <v>18</v>
      </c>
      <c r="E19081">
        <v>3.1901144981384282</v>
      </c>
      <c r="F19081">
        <v>0.55260145999999999</v>
      </c>
      <c r="G19081">
        <v>54</v>
      </c>
      <c r="H19081" t="s">
        <v>3400</v>
      </c>
      <c r="I19081">
        <v>4.1641665578464568</v>
      </c>
    </row>
    <row r="19082" spans="1:9" x14ac:dyDescent="0.2">
      <c r="A19082" s="3">
        <v>19080</v>
      </c>
      <c r="B19082" t="s">
        <v>41533</v>
      </c>
      <c r="C19082" t="s">
        <v>41534</v>
      </c>
      <c r="D19082">
        <v>9</v>
      </c>
      <c r="E19082">
        <v>3.080029964447021</v>
      </c>
      <c r="F19082">
        <v>0.54643220000000003</v>
      </c>
      <c r="G19082">
        <v>113</v>
      </c>
      <c r="H19082" t="s">
        <v>3397</v>
      </c>
      <c r="I19082">
        <v>9.0320655083731864</v>
      </c>
    </row>
    <row r="19083" spans="1:9" x14ac:dyDescent="0.2">
      <c r="A19083" s="3">
        <v>19081</v>
      </c>
      <c r="B19083" t="s">
        <v>41535</v>
      </c>
      <c r="C19083" t="s">
        <v>41536</v>
      </c>
      <c r="D19083">
        <v>28</v>
      </c>
      <c r="E19083">
        <v>2.848203182220459</v>
      </c>
      <c r="F19083">
        <v>0.57098300000000002</v>
      </c>
      <c r="G19083">
        <v>32</v>
      </c>
      <c r="H19083" t="s">
        <v>3400</v>
      </c>
      <c r="I19083">
        <v>12.95127182169688</v>
      </c>
    </row>
    <row r="19084" spans="1:9" x14ac:dyDescent="0.2">
      <c r="A19084" s="3">
        <v>19082</v>
      </c>
      <c r="B19084" t="s">
        <v>41537</v>
      </c>
      <c r="C19084" t="s">
        <v>41538</v>
      </c>
      <c r="D19084">
        <v>15</v>
      </c>
      <c r="E19084">
        <v>3.1139640808105469</v>
      </c>
      <c r="F19084">
        <v>0.57007056</v>
      </c>
      <c r="G19084">
        <v>66</v>
      </c>
      <c r="H19084" t="s">
        <v>3400</v>
      </c>
      <c r="I19084">
        <v>5.0596427762838019</v>
      </c>
    </row>
    <row r="19085" spans="1:9" x14ac:dyDescent="0.2">
      <c r="A19085" s="3">
        <v>19083</v>
      </c>
      <c r="B19085" t="s">
        <v>41539</v>
      </c>
      <c r="C19085" t="s">
        <v>41540</v>
      </c>
      <c r="D19085">
        <v>16</v>
      </c>
      <c r="E19085">
        <v>3.0288538932800289</v>
      </c>
      <c r="F19085">
        <v>0.52987640000000003</v>
      </c>
      <c r="G19085">
        <v>203</v>
      </c>
      <c r="H19085" t="s">
        <v>3400</v>
      </c>
      <c r="I19085">
        <v>2.1691675624605899</v>
      </c>
    </row>
    <row r="19086" spans="1:9" x14ac:dyDescent="0.2">
      <c r="A19086" s="3">
        <v>19084</v>
      </c>
      <c r="B19086" t="s">
        <v>41541</v>
      </c>
      <c r="C19086" t="s">
        <v>41542</v>
      </c>
      <c r="D19086">
        <v>23</v>
      </c>
      <c r="E19086">
        <v>3.33780837059021</v>
      </c>
      <c r="F19086">
        <v>0.58709805999999998</v>
      </c>
      <c r="G19086">
        <v>70</v>
      </c>
      <c r="H19086" t="s">
        <v>3444</v>
      </c>
      <c r="I19086">
        <v>5.7184814990537376</v>
      </c>
    </row>
    <row r="19087" spans="1:9" x14ac:dyDescent="0.2">
      <c r="A19087" s="3">
        <v>19085</v>
      </c>
      <c r="B19087" t="s">
        <v>41543</v>
      </c>
      <c r="C19087" t="s">
        <v>41544</v>
      </c>
      <c r="D19087">
        <v>23</v>
      </c>
      <c r="E19087">
        <v>3.2679424285888672</v>
      </c>
      <c r="F19087">
        <v>0.56414589999999998</v>
      </c>
      <c r="G19087">
        <v>119</v>
      </c>
      <c r="H19087" t="s">
        <v>3400</v>
      </c>
      <c r="I19087">
        <v>8.5672991727062211</v>
      </c>
    </row>
    <row r="19088" spans="1:9" x14ac:dyDescent="0.2">
      <c r="A19088" s="3">
        <v>19086</v>
      </c>
      <c r="B19088" t="s">
        <v>41545</v>
      </c>
      <c r="C19088" t="s">
        <v>41546</v>
      </c>
      <c r="D19088">
        <v>17</v>
      </c>
      <c r="E19088">
        <v>3.0501995086669931</v>
      </c>
      <c r="F19088">
        <v>0.56287030000000005</v>
      </c>
      <c r="G19088">
        <v>57</v>
      </c>
      <c r="H19088" t="s">
        <v>3400</v>
      </c>
      <c r="I19088">
        <v>9.7413132580757846</v>
      </c>
    </row>
    <row r="19089" spans="1:9" x14ac:dyDescent="0.2">
      <c r="A19089" s="3">
        <v>19087</v>
      </c>
      <c r="B19089" t="s">
        <v>41547</v>
      </c>
      <c r="C19089" t="s">
        <v>41548</v>
      </c>
      <c r="D19089">
        <v>10</v>
      </c>
      <c r="E19089">
        <v>3.0836629867553711</v>
      </c>
      <c r="F19089">
        <v>0.54838365</v>
      </c>
      <c r="G19089">
        <v>71</v>
      </c>
      <c r="H19089" t="s">
        <v>3400</v>
      </c>
      <c r="I19089">
        <v>15.963322927007569</v>
      </c>
    </row>
    <row r="19090" spans="1:9" x14ac:dyDescent="0.2">
      <c r="A19090" s="3">
        <v>19088</v>
      </c>
      <c r="B19090" t="s">
        <v>41549</v>
      </c>
      <c r="C19090" t="s">
        <v>41550</v>
      </c>
      <c r="D19090">
        <v>6</v>
      </c>
      <c r="E19090">
        <v>2.7739050388336182</v>
      </c>
      <c r="F19090">
        <v>0.57897573999999996</v>
      </c>
      <c r="G19090">
        <v>30</v>
      </c>
      <c r="H19090" t="s">
        <v>3397</v>
      </c>
      <c r="I19090">
        <v>10.29827864268683</v>
      </c>
    </row>
    <row r="19091" spans="1:9" x14ac:dyDescent="0.2">
      <c r="A19091" s="3">
        <v>19089</v>
      </c>
      <c r="B19091" t="s">
        <v>41551</v>
      </c>
      <c r="C19091" t="s">
        <v>41552</v>
      </c>
      <c r="D19091">
        <v>7</v>
      </c>
      <c r="E19091">
        <v>2.972501277923584</v>
      </c>
      <c r="F19091">
        <v>0.57675164999999995</v>
      </c>
      <c r="G19091">
        <v>47</v>
      </c>
      <c r="H19091" t="s">
        <v>3400</v>
      </c>
      <c r="I19091">
        <v>25.335285741798799</v>
      </c>
    </row>
    <row r="19092" spans="1:9" x14ac:dyDescent="0.2">
      <c r="A19092" s="3">
        <v>19090</v>
      </c>
      <c r="B19092" t="s">
        <v>41553</v>
      </c>
      <c r="C19092" t="s">
        <v>41554</v>
      </c>
      <c r="D19092">
        <v>19</v>
      </c>
      <c r="E19092">
        <v>2.8915774822235112</v>
      </c>
      <c r="F19092">
        <v>0.55359005999999999</v>
      </c>
      <c r="G19092">
        <v>42</v>
      </c>
      <c r="H19092" t="s">
        <v>3400</v>
      </c>
      <c r="I19092">
        <v>0.24898191769683109</v>
      </c>
    </row>
    <row r="19093" spans="1:9" x14ac:dyDescent="0.2">
      <c r="A19093" s="3">
        <v>19091</v>
      </c>
      <c r="B19093" t="s">
        <v>41555</v>
      </c>
      <c r="C19093" t="s">
        <v>41556</v>
      </c>
      <c r="D19093">
        <v>7</v>
      </c>
      <c r="E19093">
        <v>3.2479040622711182</v>
      </c>
      <c r="F19093">
        <v>0.56212150000000005</v>
      </c>
      <c r="G19093">
        <v>143</v>
      </c>
      <c r="H19093" t="s">
        <v>3400</v>
      </c>
      <c r="I19093">
        <v>14.28521292196189</v>
      </c>
    </row>
    <row r="19094" spans="1:9" x14ac:dyDescent="0.2">
      <c r="A19094" s="3">
        <v>19092</v>
      </c>
      <c r="B19094" t="s">
        <v>41557</v>
      </c>
      <c r="C19094" t="s">
        <v>41558</v>
      </c>
      <c r="D19094">
        <v>0</v>
      </c>
      <c r="E19094">
        <v>3.187343835830688</v>
      </c>
      <c r="F19094">
        <v>0.59325779999999995</v>
      </c>
      <c r="G19094">
        <v>145</v>
      </c>
      <c r="H19094" t="s">
        <v>3400</v>
      </c>
      <c r="I19094">
        <v>2.898168870930625</v>
      </c>
    </row>
    <row r="19095" spans="1:9" x14ac:dyDescent="0.2">
      <c r="A19095" s="3">
        <v>19093</v>
      </c>
      <c r="B19095" t="s">
        <v>41559</v>
      </c>
      <c r="C19095" t="s">
        <v>41560</v>
      </c>
      <c r="D19095">
        <v>19</v>
      </c>
      <c r="E19095">
        <v>2.691523551940918</v>
      </c>
      <c r="F19095">
        <v>0.55866252999999999</v>
      </c>
      <c r="G19095">
        <v>36</v>
      </c>
      <c r="H19095" t="s">
        <v>3400</v>
      </c>
      <c r="I19095">
        <v>5.6976104056316501</v>
      </c>
    </row>
    <row r="19096" spans="1:9" x14ac:dyDescent="0.2">
      <c r="A19096" s="3">
        <v>19094</v>
      </c>
      <c r="B19096" t="s">
        <v>41561</v>
      </c>
      <c r="C19096" t="s">
        <v>41562</v>
      </c>
      <c r="D19096">
        <v>24</v>
      </c>
      <c r="E19096">
        <v>3.1620180606842041</v>
      </c>
      <c r="F19096">
        <v>0.5519636</v>
      </c>
      <c r="G19096">
        <v>91</v>
      </c>
      <c r="H19096" t="s">
        <v>3400</v>
      </c>
      <c r="I19096">
        <v>3.202873121996618</v>
      </c>
    </row>
    <row r="19097" spans="1:9" x14ac:dyDescent="0.2">
      <c r="A19097" s="3">
        <v>19095</v>
      </c>
      <c r="B19097" t="s">
        <v>41563</v>
      </c>
      <c r="C19097" t="s">
        <v>41564</v>
      </c>
      <c r="D19097">
        <v>17</v>
      </c>
      <c r="E19097">
        <v>2.843159675598145</v>
      </c>
      <c r="F19097">
        <v>0.55975529999999996</v>
      </c>
      <c r="G19097">
        <v>46</v>
      </c>
      <c r="H19097" t="s">
        <v>3400</v>
      </c>
      <c r="I19097">
        <v>0.72215678630164959</v>
      </c>
    </row>
    <row r="19098" spans="1:9" x14ac:dyDescent="0.2">
      <c r="A19098" s="3">
        <v>19096</v>
      </c>
      <c r="B19098" t="s">
        <v>41565</v>
      </c>
      <c r="C19098" t="s">
        <v>41566</v>
      </c>
      <c r="D19098">
        <v>17</v>
      </c>
      <c r="E19098">
        <v>2.9999527931213379</v>
      </c>
      <c r="F19098">
        <v>0.57109100000000002</v>
      </c>
      <c r="G19098">
        <v>59</v>
      </c>
      <c r="H19098" t="s">
        <v>3444</v>
      </c>
      <c r="I19098">
        <v>4.7194409356239966</v>
      </c>
    </row>
    <row r="19099" spans="1:9" x14ac:dyDescent="0.2">
      <c r="A19099" s="3">
        <v>19097</v>
      </c>
      <c r="B19099" t="s">
        <v>41567</v>
      </c>
      <c r="C19099" t="s">
        <v>41568</v>
      </c>
      <c r="D19099">
        <v>10</v>
      </c>
      <c r="E19099">
        <v>3.0190849304199219</v>
      </c>
      <c r="F19099">
        <v>0.54877114000000005</v>
      </c>
      <c r="G19099">
        <v>49</v>
      </c>
      <c r="H19099" t="s">
        <v>3400</v>
      </c>
      <c r="I19099">
        <v>16.217420131995759</v>
      </c>
    </row>
    <row r="19100" spans="1:9" x14ac:dyDescent="0.2">
      <c r="A19100" s="3">
        <v>19098</v>
      </c>
      <c r="B19100" t="s">
        <v>41569</v>
      </c>
      <c r="C19100" t="s">
        <v>41570</v>
      </c>
      <c r="D19100">
        <v>27</v>
      </c>
      <c r="E19100">
        <v>3.0460219383239751</v>
      </c>
      <c r="F19100">
        <v>0.58095240000000004</v>
      </c>
      <c r="G19100">
        <v>34</v>
      </c>
      <c r="H19100" t="s">
        <v>3400</v>
      </c>
      <c r="I19100">
        <v>3.706408336890199</v>
      </c>
    </row>
    <row r="19101" spans="1:9" x14ac:dyDescent="0.2">
      <c r="A19101" s="3">
        <v>19099</v>
      </c>
      <c r="B19101" t="s">
        <v>41571</v>
      </c>
      <c r="C19101" t="s">
        <v>41572</v>
      </c>
      <c r="D19101">
        <v>11</v>
      </c>
      <c r="E19101">
        <v>3.007117748260498</v>
      </c>
      <c r="F19101">
        <v>0.49375856000000001</v>
      </c>
      <c r="G19101">
        <v>93</v>
      </c>
      <c r="H19101" t="s">
        <v>3400</v>
      </c>
      <c r="I19101">
        <v>8.3167559379518252</v>
      </c>
    </row>
    <row r="19102" spans="1:9" x14ac:dyDescent="0.2">
      <c r="A19102" s="3">
        <v>19100</v>
      </c>
      <c r="B19102" t="s">
        <v>41573</v>
      </c>
      <c r="C19102" t="s">
        <v>41574</v>
      </c>
      <c r="D19102">
        <v>29</v>
      </c>
      <c r="E19102">
        <v>2.9049282073974609</v>
      </c>
      <c r="F19102">
        <v>0.57803789999999999</v>
      </c>
      <c r="G19102">
        <v>32</v>
      </c>
      <c r="H19102" t="s">
        <v>3400</v>
      </c>
      <c r="I19102">
        <v>3.773916999671314</v>
      </c>
    </row>
    <row r="19103" spans="1:9" x14ac:dyDescent="0.2">
      <c r="A19103" s="3">
        <v>19101</v>
      </c>
      <c r="B19103" t="s">
        <v>41575</v>
      </c>
      <c r="C19103" t="s">
        <v>41576</v>
      </c>
      <c r="D19103">
        <v>6</v>
      </c>
      <c r="E19103">
        <v>2.803047657012939</v>
      </c>
      <c r="F19103">
        <v>0.57940749999999996</v>
      </c>
      <c r="G19103">
        <v>33</v>
      </c>
      <c r="H19103" t="s">
        <v>3400</v>
      </c>
      <c r="I19103">
        <v>3.346755396994205</v>
      </c>
    </row>
    <row r="19104" spans="1:9" x14ac:dyDescent="0.2">
      <c r="A19104" s="3">
        <v>19102</v>
      </c>
      <c r="B19104" t="s">
        <v>41577</v>
      </c>
      <c r="C19104" t="s">
        <v>41578</v>
      </c>
      <c r="D19104">
        <v>23</v>
      </c>
      <c r="E19104">
        <v>2.8769888877868648</v>
      </c>
      <c r="F19104">
        <v>0.56256329999999999</v>
      </c>
      <c r="G19104">
        <v>32</v>
      </c>
      <c r="H19104" t="s">
        <v>3400</v>
      </c>
      <c r="I19104">
        <v>9.9485348235794717</v>
      </c>
    </row>
    <row r="19105" spans="1:9" x14ac:dyDescent="0.2">
      <c r="A19105" s="3">
        <v>19103</v>
      </c>
      <c r="B19105" t="s">
        <v>41579</v>
      </c>
      <c r="C19105" t="s">
        <v>41580</v>
      </c>
      <c r="D19105">
        <v>14</v>
      </c>
      <c r="E19105">
        <v>2.9667448997497559</v>
      </c>
      <c r="F19105">
        <v>0.58135307000000003</v>
      </c>
      <c r="G19105">
        <v>55</v>
      </c>
      <c r="H19105" t="s">
        <v>3400</v>
      </c>
      <c r="I19105">
        <v>5.7554398207549298</v>
      </c>
    </row>
    <row r="19106" spans="1:9" x14ac:dyDescent="0.2">
      <c r="A19106" s="3">
        <v>19104</v>
      </c>
      <c r="B19106" t="s">
        <v>41581</v>
      </c>
      <c r="C19106" t="s">
        <v>41582</v>
      </c>
      <c r="D19106">
        <v>7</v>
      </c>
      <c r="E19106">
        <v>3.1309258937835689</v>
      </c>
      <c r="F19106">
        <v>0.57855224999999999</v>
      </c>
      <c r="G19106">
        <v>89</v>
      </c>
      <c r="H19106" t="s">
        <v>3397</v>
      </c>
      <c r="I19106">
        <v>7.5307023835740736</v>
      </c>
    </row>
    <row r="19107" spans="1:9" x14ac:dyDescent="0.2">
      <c r="A19107" s="3">
        <v>19105</v>
      </c>
      <c r="B19107" t="s">
        <v>41583</v>
      </c>
      <c r="C19107" t="s">
        <v>41584</v>
      </c>
      <c r="D19107">
        <v>3</v>
      </c>
      <c r="E19107">
        <v>2.6348376274108891</v>
      </c>
      <c r="F19107">
        <v>0.60333590000000004</v>
      </c>
      <c r="G19107">
        <v>30</v>
      </c>
      <c r="H19107" t="s">
        <v>3444</v>
      </c>
      <c r="I19107">
        <v>0.65551733201398577</v>
      </c>
    </row>
    <row r="19108" spans="1:9" x14ac:dyDescent="0.2">
      <c r="A19108" s="3">
        <v>19106</v>
      </c>
      <c r="B19108" t="s">
        <v>41585</v>
      </c>
      <c r="C19108" t="s">
        <v>41586</v>
      </c>
      <c r="D19108">
        <v>17</v>
      </c>
      <c r="E19108">
        <v>3.1550981998443599</v>
      </c>
      <c r="F19108">
        <v>0.56752060000000004</v>
      </c>
      <c r="G19108">
        <v>71</v>
      </c>
      <c r="H19108" t="s">
        <v>3400</v>
      </c>
      <c r="I19108">
        <v>15.800919011877999</v>
      </c>
    </row>
    <row r="19109" spans="1:9" x14ac:dyDescent="0.2">
      <c r="A19109" s="3">
        <v>19107</v>
      </c>
      <c r="B19109" t="s">
        <v>41587</v>
      </c>
      <c r="C19109" t="s">
        <v>41588</v>
      </c>
      <c r="D19109">
        <v>6</v>
      </c>
      <c r="E19109">
        <v>2.7699265480041508</v>
      </c>
      <c r="F19109">
        <v>0.53469496999999999</v>
      </c>
      <c r="G19109">
        <v>39</v>
      </c>
      <c r="H19109" t="s">
        <v>3400</v>
      </c>
      <c r="I19109">
        <v>1.098930189743651</v>
      </c>
    </row>
    <row r="19110" spans="1:9" x14ac:dyDescent="0.2">
      <c r="A19110" s="3">
        <v>19108</v>
      </c>
      <c r="B19110" t="s">
        <v>41589</v>
      </c>
      <c r="C19110" t="s">
        <v>41590</v>
      </c>
      <c r="D19110">
        <v>28</v>
      </c>
      <c r="E19110">
        <v>2.8440663814544682</v>
      </c>
      <c r="F19110">
        <v>0.5553882</v>
      </c>
      <c r="G19110">
        <v>33</v>
      </c>
      <c r="H19110" t="s">
        <v>3400</v>
      </c>
      <c r="I19110">
        <v>5.4374209655692098</v>
      </c>
    </row>
    <row r="19111" spans="1:9" x14ac:dyDescent="0.2">
      <c r="A19111" s="3">
        <v>19109</v>
      </c>
      <c r="B19111" t="s">
        <v>41591</v>
      </c>
      <c r="C19111" t="s">
        <v>41592</v>
      </c>
      <c r="D19111">
        <v>25</v>
      </c>
      <c r="E19111">
        <v>3.0705583095550542</v>
      </c>
      <c r="F19111">
        <v>0.52187324000000002</v>
      </c>
      <c r="G19111">
        <v>86</v>
      </c>
      <c r="H19111" t="s">
        <v>3400</v>
      </c>
      <c r="I19111">
        <v>0.68212905664782397</v>
      </c>
    </row>
    <row r="19112" spans="1:9" x14ac:dyDescent="0.2">
      <c r="A19112" s="3">
        <v>19110</v>
      </c>
      <c r="B19112" t="s">
        <v>41593</v>
      </c>
      <c r="C19112" t="s">
        <v>41594</v>
      </c>
      <c r="D19112">
        <v>24</v>
      </c>
      <c r="E19112">
        <v>3.302193164825439</v>
      </c>
      <c r="F19112">
        <v>0.55578510000000003</v>
      </c>
      <c r="G19112">
        <v>149</v>
      </c>
      <c r="H19112" t="s">
        <v>3400</v>
      </c>
      <c r="I19112">
        <v>1.768306715500515</v>
      </c>
    </row>
    <row r="19113" spans="1:9" x14ac:dyDescent="0.2">
      <c r="A19113" s="3">
        <v>19111</v>
      </c>
      <c r="B19113" t="s">
        <v>41595</v>
      </c>
      <c r="C19113" t="s">
        <v>41596</v>
      </c>
      <c r="D19113">
        <v>3</v>
      </c>
      <c r="E19113">
        <v>2.9600610733032231</v>
      </c>
      <c r="F19113">
        <v>0.52571049999999997</v>
      </c>
      <c r="G19113">
        <v>177</v>
      </c>
      <c r="H19113" t="s">
        <v>3400</v>
      </c>
      <c r="I19113">
        <v>2.495658194175967</v>
      </c>
    </row>
    <row r="19114" spans="1:9" x14ac:dyDescent="0.2">
      <c r="A19114" s="3">
        <v>19112</v>
      </c>
      <c r="B19114" t="s">
        <v>41597</v>
      </c>
      <c r="C19114" t="s">
        <v>41598</v>
      </c>
      <c r="D19114">
        <v>17</v>
      </c>
      <c r="E19114">
        <v>2.7325153350830078</v>
      </c>
      <c r="F19114">
        <v>0.54523429999999995</v>
      </c>
      <c r="G19114">
        <v>61</v>
      </c>
      <c r="H19114" t="s">
        <v>3400</v>
      </c>
      <c r="I19114">
        <v>6.2626122317446944</v>
      </c>
    </row>
    <row r="19115" spans="1:9" x14ac:dyDescent="0.2">
      <c r="A19115" s="3">
        <v>19113</v>
      </c>
      <c r="B19115" t="s">
        <v>41599</v>
      </c>
      <c r="C19115" t="s">
        <v>41600</v>
      </c>
      <c r="D19115">
        <v>3</v>
      </c>
      <c r="E19115">
        <v>3.1145420074462891</v>
      </c>
      <c r="F19115">
        <v>0.55323129999999998</v>
      </c>
      <c r="G19115">
        <v>97</v>
      </c>
      <c r="H19115" t="s">
        <v>3400</v>
      </c>
      <c r="I19115">
        <v>11.542651067599779</v>
      </c>
    </row>
    <row r="19116" spans="1:9" x14ac:dyDescent="0.2">
      <c r="A19116" s="3">
        <v>19114</v>
      </c>
      <c r="B19116" t="s">
        <v>41601</v>
      </c>
      <c r="C19116" t="s">
        <v>41602</v>
      </c>
      <c r="D19116">
        <v>3</v>
      </c>
      <c r="E19116">
        <v>3.0520792007446289</v>
      </c>
      <c r="F19116">
        <v>0.52528036</v>
      </c>
      <c r="G19116">
        <v>116</v>
      </c>
      <c r="H19116" t="s">
        <v>3400</v>
      </c>
      <c r="I19116">
        <v>1.203822253592371</v>
      </c>
    </row>
    <row r="19117" spans="1:9" x14ac:dyDescent="0.2">
      <c r="A19117" s="3">
        <v>19115</v>
      </c>
      <c r="B19117" t="s">
        <v>41603</v>
      </c>
      <c r="C19117" t="s">
        <v>41604</v>
      </c>
      <c r="D19117">
        <v>29</v>
      </c>
      <c r="E19117">
        <v>3.2503080368041992</v>
      </c>
      <c r="F19117">
        <v>0.54854239999999999</v>
      </c>
      <c r="G19117">
        <v>153</v>
      </c>
      <c r="H19117" t="s">
        <v>3400</v>
      </c>
      <c r="I19117">
        <v>2.7648387382867199</v>
      </c>
    </row>
    <row r="19118" spans="1:9" x14ac:dyDescent="0.2">
      <c r="A19118" s="3">
        <v>19116</v>
      </c>
      <c r="B19118" t="s">
        <v>41605</v>
      </c>
      <c r="C19118" t="s">
        <v>41606</v>
      </c>
      <c r="D19118">
        <v>20</v>
      </c>
      <c r="E19118">
        <v>3.068031787872314</v>
      </c>
      <c r="F19118">
        <v>0.54486363999999998</v>
      </c>
      <c r="G19118">
        <v>79</v>
      </c>
      <c r="H19118" t="s">
        <v>3397</v>
      </c>
      <c r="I19118">
        <v>3.7143338319440962</v>
      </c>
    </row>
    <row r="19119" spans="1:9" x14ac:dyDescent="0.2">
      <c r="A19119" s="3">
        <v>19117</v>
      </c>
      <c r="B19119" t="s">
        <v>41607</v>
      </c>
      <c r="C19119" t="s">
        <v>41608</v>
      </c>
      <c r="D19119">
        <v>24</v>
      </c>
      <c r="E19119">
        <v>2.7097048759460449</v>
      </c>
      <c r="F19119">
        <v>0.55477315000000005</v>
      </c>
      <c r="G19119">
        <v>37</v>
      </c>
      <c r="H19119" t="s">
        <v>3400</v>
      </c>
      <c r="I19119">
        <v>2.8118323200786679</v>
      </c>
    </row>
    <row r="19120" spans="1:9" x14ac:dyDescent="0.2">
      <c r="A19120" s="3">
        <v>19118</v>
      </c>
      <c r="B19120" t="s">
        <v>41609</v>
      </c>
      <c r="C19120" t="s">
        <v>41610</v>
      </c>
      <c r="D19120">
        <v>25</v>
      </c>
      <c r="E19120">
        <v>3.3054757118225102</v>
      </c>
      <c r="F19120">
        <v>0.57050029999999996</v>
      </c>
      <c r="G19120">
        <v>134</v>
      </c>
      <c r="H19120" t="s">
        <v>3400</v>
      </c>
      <c r="I19120">
        <v>1.899171568718387</v>
      </c>
    </row>
    <row r="19121" spans="1:9" x14ac:dyDescent="0.2">
      <c r="A19121" s="3">
        <v>19119</v>
      </c>
      <c r="B19121" t="s">
        <v>41611</v>
      </c>
      <c r="C19121" t="s">
        <v>41612</v>
      </c>
      <c r="D19121">
        <v>27</v>
      </c>
      <c r="E19121">
        <v>2.9245395660400391</v>
      </c>
      <c r="F19121">
        <v>0.56557849999999998</v>
      </c>
      <c r="G19121">
        <v>33</v>
      </c>
      <c r="H19121" t="s">
        <v>3400</v>
      </c>
      <c r="I19121">
        <v>1.647051845207681</v>
      </c>
    </row>
    <row r="19122" spans="1:9" x14ac:dyDescent="0.2">
      <c r="A19122" s="3">
        <v>19120</v>
      </c>
      <c r="B19122" t="s">
        <v>41613</v>
      </c>
      <c r="C19122" t="s">
        <v>41614</v>
      </c>
      <c r="D19122">
        <v>6</v>
      </c>
      <c r="E19122">
        <v>3.3279333114624019</v>
      </c>
      <c r="F19122">
        <v>0.55395729999999999</v>
      </c>
      <c r="G19122">
        <v>233</v>
      </c>
      <c r="H19122" t="s">
        <v>3400</v>
      </c>
      <c r="I19122">
        <v>1.566647478685915</v>
      </c>
    </row>
    <row r="19123" spans="1:9" x14ac:dyDescent="0.2">
      <c r="A19123" s="3">
        <v>19121</v>
      </c>
      <c r="B19123" t="s">
        <v>41615</v>
      </c>
      <c r="C19123" t="s">
        <v>41616</v>
      </c>
      <c r="D19123">
        <v>27</v>
      </c>
      <c r="E19123">
        <v>3.3105447292327881</v>
      </c>
      <c r="F19123">
        <v>0.55180779999999996</v>
      </c>
      <c r="G19123">
        <v>160</v>
      </c>
      <c r="H19123" t="s">
        <v>3400</v>
      </c>
      <c r="I19123">
        <v>3.1146072701131051</v>
      </c>
    </row>
    <row r="19124" spans="1:9" x14ac:dyDescent="0.2">
      <c r="A19124" s="3">
        <v>19122</v>
      </c>
      <c r="B19124" t="s">
        <v>41617</v>
      </c>
      <c r="C19124" t="s">
        <v>41618</v>
      </c>
      <c r="D19124">
        <v>21</v>
      </c>
      <c r="E19124">
        <v>3.3024036884307861</v>
      </c>
      <c r="F19124">
        <v>0.53456420000000004</v>
      </c>
      <c r="G19124">
        <v>163</v>
      </c>
      <c r="H19124" t="s">
        <v>3397</v>
      </c>
      <c r="I19124">
        <v>2.670854737861788</v>
      </c>
    </row>
    <row r="19125" spans="1:9" x14ac:dyDescent="0.2">
      <c r="A19125" s="3">
        <v>19123</v>
      </c>
      <c r="B19125" t="s">
        <v>41619</v>
      </c>
      <c r="C19125" t="s">
        <v>41620</v>
      </c>
      <c r="D19125">
        <v>14</v>
      </c>
      <c r="E19125">
        <v>2.96695899963379</v>
      </c>
      <c r="F19125">
        <v>0.55568410000000001</v>
      </c>
      <c r="G19125">
        <v>30</v>
      </c>
      <c r="H19125" t="s">
        <v>3397</v>
      </c>
      <c r="I19125">
        <v>16.57168683271188</v>
      </c>
    </row>
    <row r="19126" spans="1:9" x14ac:dyDescent="0.2">
      <c r="A19126" s="3">
        <v>19124</v>
      </c>
      <c r="B19126" t="s">
        <v>41621</v>
      </c>
      <c r="C19126" t="s">
        <v>41622</v>
      </c>
      <c r="D19126">
        <v>21</v>
      </c>
      <c r="E19126">
        <v>2.7964596748352051</v>
      </c>
      <c r="F19126">
        <v>0.592947</v>
      </c>
      <c r="G19126">
        <v>30</v>
      </c>
      <c r="H19126" t="s">
        <v>3400</v>
      </c>
      <c r="I19126">
        <v>1.386995577474998</v>
      </c>
    </row>
    <row r="19127" spans="1:9" x14ac:dyDescent="0.2">
      <c r="A19127" s="3">
        <v>19125</v>
      </c>
      <c r="B19127" t="s">
        <v>41623</v>
      </c>
      <c r="C19127" t="s">
        <v>41624</v>
      </c>
      <c r="D19127">
        <v>4</v>
      </c>
      <c r="E19127">
        <v>2.82269287109375</v>
      </c>
      <c r="F19127">
        <v>0.55782454999999997</v>
      </c>
      <c r="G19127">
        <v>61</v>
      </c>
      <c r="H19127" t="s">
        <v>3400</v>
      </c>
      <c r="I19127">
        <v>1.65647947065214</v>
      </c>
    </row>
    <row r="19128" spans="1:9" x14ac:dyDescent="0.2">
      <c r="A19128" s="3">
        <v>19126</v>
      </c>
      <c r="B19128" t="s">
        <v>41625</v>
      </c>
      <c r="C19128" t="s">
        <v>41626</v>
      </c>
      <c r="D19128">
        <v>19</v>
      </c>
      <c r="E19128">
        <v>2.9562308788299561</v>
      </c>
      <c r="F19128">
        <v>0.56315815000000002</v>
      </c>
      <c r="G19128">
        <v>41</v>
      </c>
      <c r="H19128" t="s">
        <v>3400</v>
      </c>
      <c r="I19128">
        <v>7.4467473689249317</v>
      </c>
    </row>
    <row r="19129" spans="1:9" x14ac:dyDescent="0.2">
      <c r="A19129" s="3">
        <v>19127</v>
      </c>
      <c r="B19129" t="s">
        <v>41627</v>
      </c>
      <c r="C19129" t="s">
        <v>41628</v>
      </c>
      <c r="D19129">
        <v>3</v>
      </c>
      <c r="E19129">
        <v>3.3084373474121098</v>
      </c>
      <c r="F19129">
        <v>0.54652590000000001</v>
      </c>
      <c r="G19129">
        <v>229</v>
      </c>
      <c r="H19129" t="s">
        <v>3400</v>
      </c>
      <c r="I19129">
        <v>2.1374310673332708</v>
      </c>
    </row>
    <row r="19130" spans="1:9" x14ac:dyDescent="0.2">
      <c r="A19130" s="3">
        <v>19128</v>
      </c>
      <c r="B19130" t="s">
        <v>41629</v>
      </c>
      <c r="C19130" t="s">
        <v>41630</v>
      </c>
      <c r="D19130">
        <v>17</v>
      </c>
      <c r="E19130">
        <v>2.9962222576141362</v>
      </c>
      <c r="F19130">
        <v>0.55223774999999997</v>
      </c>
      <c r="G19130">
        <v>33</v>
      </c>
      <c r="H19130" t="s">
        <v>3397</v>
      </c>
      <c r="I19130">
        <v>8.2409596120939668</v>
      </c>
    </row>
    <row r="19131" spans="1:9" x14ac:dyDescent="0.2">
      <c r="A19131" s="3">
        <v>19129</v>
      </c>
      <c r="B19131" t="s">
        <v>41631</v>
      </c>
      <c r="C19131" t="s">
        <v>41632</v>
      </c>
      <c r="D19131">
        <v>12</v>
      </c>
      <c r="E19131">
        <v>3.3781988620758061</v>
      </c>
      <c r="F19131">
        <v>0.56291480000000005</v>
      </c>
      <c r="G19131">
        <v>388</v>
      </c>
      <c r="H19131" t="s">
        <v>3400</v>
      </c>
      <c r="I19131">
        <v>10.14877817842574</v>
      </c>
    </row>
    <row r="19132" spans="1:9" x14ac:dyDescent="0.2">
      <c r="A19132" s="3">
        <v>19130</v>
      </c>
      <c r="B19132" t="s">
        <v>41633</v>
      </c>
      <c r="C19132" t="s">
        <v>41634</v>
      </c>
      <c r="D19132">
        <v>25</v>
      </c>
      <c r="E19132">
        <v>3.1260256767272949</v>
      </c>
      <c r="F19132">
        <v>0.59135329999999997</v>
      </c>
      <c r="G19132">
        <v>52</v>
      </c>
      <c r="H19132" t="s">
        <v>3400</v>
      </c>
      <c r="I19132">
        <v>6.6829001690906864</v>
      </c>
    </row>
    <row r="19133" spans="1:9" x14ac:dyDescent="0.2">
      <c r="A19133" s="3">
        <v>19131</v>
      </c>
      <c r="B19133" t="s">
        <v>41635</v>
      </c>
      <c r="C19133" t="s">
        <v>41636</v>
      </c>
      <c r="D19133">
        <v>26</v>
      </c>
      <c r="E19133">
        <v>2.8045897483825679</v>
      </c>
      <c r="F19133">
        <v>0.55001619999999996</v>
      </c>
      <c r="G19133">
        <v>49</v>
      </c>
      <c r="H19133" t="s">
        <v>3400</v>
      </c>
      <c r="I19133">
        <v>0.1128072349832223</v>
      </c>
    </row>
    <row r="19134" spans="1:9" x14ac:dyDescent="0.2">
      <c r="A19134" s="3">
        <v>19132</v>
      </c>
      <c r="B19134" t="s">
        <v>41637</v>
      </c>
      <c r="C19134" t="s">
        <v>41638</v>
      </c>
      <c r="D19134">
        <v>0</v>
      </c>
      <c r="E19134">
        <v>2.765532255172729</v>
      </c>
      <c r="F19134">
        <v>0.56847817</v>
      </c>
      <c r="G19134">
        <v>36</v>
      </c>
      <c r="H19134" t="s">
        <v>3400</v>
      </c>
      <c r="I19134">
        <v>4.6636099875754908</v>
      </c>
    </row>
    <row r="19135" spans="1:9" x14ac:dyDescent="0.2">
      <c r="A19135" s="3">
        <v>19133</v>
      </c>
      <c r="B19135" t="s">
        <v>41639</v>
      </c>
      <c r="C19135" t="s">
        <v>41640</v>
      </c>
      <c r="D19135">
        <v>3</v>
      </c>
      <c r="E19135">
        <v>2.6765503883361821</v>
      </c>
      <c r="F19135">
        <v>0.54297499999999999</v>
      </c>
      <c r="G19135">
        <v>42</v>
      </c>
      <c r="H19135" t="s">
        <v>3400</v>
      </c>
      <c r="I19135">
        <v>4.1527099078502374</v>
      </c>
    </row>
    <row r="19136" spans="1:9" x14ac:dyDescent="0.2">
      <c r="A19136" s="3">
        <v>19134</v>
      </c>
      <c r="B19136" t="s">
        <v>41641</v>
      </c>
      <c r="C19136" t="s">
        <v>41642</v>
      </c>
      <c r="D19136">
        <v>16</v>
      </c>
      <c r="E19136">
        <v>3.102962970733643</v>
      </c>
      <c r="F19136">
        <v>0.55690309999999998</v>
      </c>
      <c r="G19136">
        <v>152</v>
      </c>
      <c r="H19136" t="s">
        <v>3400</v>
      </c>
      <c r="I19136">
        <v>9.5599485190080564</v>
      </c>
    </row>
    <row r="19137" spans="1:9" x14ac:dyDescent="0.2">
      <c r="A19137" s="3">
        <v>19135</v>
      </c>
      <c r="B19137" t="s">
        <v>41643</v>
      </c>
      <c r="C19137" t="s">
        <v>41644</v>
      </c>
      <c r="D19137">
        <v>19</v>
      </c>
      <c r="E19137">
        <v>2.7192282676696782</v>
      </c>
      <c r="F19137">
        <v>0.52986555999999996</v>
      </c>
      <c r="G19137">
        <v>31</v>
      </c>
      <c r="H19137" t="s">
        <v>3400</v>
      </c>
      <c r="I19137">
        <v>0.7477440203145278</v>
      </c>
    </row>
    <row r="19138" spans="1:9" x14ac:dyDescent="0.2">
      <c r="A19138" s="3">
        <v>19136</v>
      </c>
      <c r="B19138" t="s">
        <v>41645</v>
      </c>
      <c r="C19138" t="s">
        <v>41646</v>
      </c>
      <c r="D19138">
        <v>24</v>
      </c>
      <c r="E19138">
        <v>3.4139218330383301</v>
      </c>
      <c r="F19138">
        <v>0.57151249999999998</v>
      </c>
      <c r="G19138">
        <v>140</v>
      </c>
      <c r="H19138" t="s">
        <v>3400</v>
      </c>
      <c r="I19138">
        <v>1.9715291680969289</v>
      </c>
    </row>
    <row r="19139" spans="1:9" x14ac:dyDescent="0.2">
      <c r="A19139" s="3">
        <v>19137</v>
      </c>
      <c r="B19139" t="s">
        <v>41647</v>
      </c>
      <c r="C19139" t="s">
        <v>41648</v>
      </c>
      <c r="D19139">
        <v>4</v>
      </c>
      <c r="E19139">
        <v>2.6882109642028809</v>
      </c>
      <c r="F19139">
        <v>0.56556819999999997</v>
      </c>
      <c r="G19139">
        <v>33</v>
      </c>
      <c r="H19139" t="s">
        <v>3397</v>
      </c>
      <c r="I19139">
        <v>0.7004461410829137</v>
      </c>
    </row>
    <row r="19140" spans="1:9" x14ac:dyDescent="0.2">
      <c r="A19140" s="3">
        <v>19138</v>
      </c>
      <c r="B19140" t="s">
        <v>41649</v>
      </c>
      <c r="C19140" t="s">
        <v>41650</v>
      </c>
      <c r="D19140">
        <v>17</v>
      </c>
      <c r="E19140">
        <v>3.2010154724121089</v>
      </c>
      <c r="F19140">
        <v>0.56798300000000002</v>
      </c>
      <c r="G19140">
        <v>86</v>
      </c>
      <c r="H19140" t="s">
        <v>3444</v>
      </c>
      <c r="I19140">
        <v>7.774017713411375</v>
      </c>
    </row>
    <row r="19141" spans="1:9" x14ac:dyDescent="0.2">
      <c r="A19141" s="3">
        <v>19139</v>
      </c>
      <c r="B19141" t="s">
        <v>41651</v>
      </c>
      <c r="C19141" t="s">
        <v>41652</v>
      </c>
      <c r="D19141">
        <v>16</v>
      </c>
      <c r="E19141">
        <v>2.762667179107666</v>
      </c>
      <c r="F19141">
        <v>0.52391933999999996</v>
      </c>
      <c r="G19141">
        <v>47</v>
      </c>
      <c r="H19141" t="s">
        <v>3397</v>
      </c>
      <c r="I19141">
        <v>0.22669124260145071</v>
      </c>
    </row>
    <row r="19142" spans="1:9" x14ac:dyDescent="0.2">
      <c r="A19142" s="3">
        <v>19140</v>
      </c>
      <c r="B19142" t="s">
        <v>41653</v>
      </c>
      <c r="C19142" t="s">
        <v>41654</v>
      </c>
      <c r="D19142">
        <v>28</v>
      </c>
      <c r="E19142">
        <v>2.8244106769561772</v>
      </c>
      <c r="F19142">
        <v>0.54943054999999996</v>
      </c>
      <c r="G19142">
        <v>39</v>
      </c>
      <c r="H19142" t="s">
        <v>3400</v>
      </c>
      <c r="I19142">
        <v>8.4935064250983459</v>
      </c>
    </row>
    <row r="19143" spans="1:9" x14ac:dyDescent="0.2">
      <c r="A19143" s="3">
        <v>19141</v>
      </c>
      <c r="B19143" t="s">
        <v>41655</v>
      </c>
      <c r="C19143" t="s">
        <v>41656</v>
      </c>
      <c r="D19143">
        <v>17</v>
      </c>
      <c r="E19143">
        <v>2.899957656860352</v>
      </c>
      <c r="F19143">
        <v>0.58347320000000003</v>
      </c>
      <c r="G19143">
        <v>48</v>
      </c>
      <c r="H19143" t="s">
        <v>3400</v>
      </c>
      <c r="I19143">
        <v>5.5119324247600723</v>
      </c>
    </row>
    <row r="19144" spans="1:9" x14ac:dyDescent="0.2">
      <c r="A19144" s="3">
        <v>19142</v>
      </c>
      <c r="B19144" t="s">
        <v>41657</v>
      </c>
      <c r="C19144" t="s">
        <v>41658</v>
      </c>
      <c r="D19144">
        <v>9</v>
      </c>
      <c r="E19144">
        <v>2.962272167205811</v>
      </c>
      <c r="F19144">
        <v>0.53269272999999995</v>
      </c>
      <c r="G19144">
        <v>80</v>
      </c>
      <c r="H19144" t="s">
        <v>3400</v>
      </c>
      <c r="I19144">
        <v>7.3792795078542497</v>
      </c>
    </row>
    <row r="19145" spans="1:9" x14ac:dyDescent="0.2">
      <c r="A19145" s="3">
        <v>19143</v>
      </c>
      <c r="B19145" t="s">
        <v>41659</v>
      </c>
      <c r="C19145" t="s">
        <v>41660</v>
      </c>
      <c r="D19145">
        <v>27</v>
      </c>
      <c r="E19145">
        <v>2.9854331016540532</v>
      </c>
      <c r="F19145">
        <v>0.57326460000000001</v>
      </c>
      <c r="G19145">
        <v>50</v>
      </c>
      <c r="H19145" t="s">
        <v>3400</v>
      </c>
      <c r="I19145">
        <v>2.953462633389567</v>
      </c>
    </row>
    <row r="19146" spans="1:9" x14ac:dyDescent="0.2">
      <c r="A19146" s="3">
        <v>19144</v>
      </c>
      <c r="B19146" t="s">
        <v>41661</v>
      </c>
      <c r="C19146" t="s">
        <v>41662</v>
      </c>
      <c r="D19146">
        <v>24</v>
      </c>
      <c r="E19146">
        <v>2.8185160160064702</v>
      </c>
      <c r="F19146">
        <v>0.60946834000000005</v>
      </c>
      <c r="G19146">
        <v>31</v>
      </c>
      <c r="H19146" t="s">
        <v>3400</v>
      </c>
      <c r="I19146">
        <v>7.8237653710244706</v>
      </c>
    </row>
    <row r="19147" spans="1:9" x14ac:dyDescent="0.2">
      <c r="A19147" s="3">
        <v>19145</v>
      </c>
      <c r="B19147" t="s">
        <v>41663</v>
      </c>
      <c r="C19147" t="s">
        <v>41664</v>
      </c>
      <c r="D19147">
        <v>29</v>
      </c>
      <c r="E19147">
        <v>3.0530378818511958</v>
      </c>
      <c r="F19147">
        <v>0.54404739999999996</v>
      </c>
      <c r="G19147">
        <v>35</v>
      </c>
      <c r="H19147" t="s">
        <v>3400</v>
      </c>
      <c r="I19147">
        <v>1.961973639447415</v>
      </c>
    </row>
    <row r="19148" spans="1:9" x14ac:dyDescent="0.2">
      <c r="A19148" s="3">
        <v>19146</v>
      </c>
      <c r="B19148" t="s">
        <v>41665</v>
      </c>
      <c r="C19148" t="s">
        <v>41666</v>
      </c>
      <c r="D19148">
        <v>29</v>
      </c>
      <c r="E19148">
        <v>2.9752225875854492</v>
      </c>
      <c r="F19148">
        <v>0.56325639999999999</v>
      </c>
      <c r="G19148">
        <v>40</v>
      </c>
      <c r="H19148" t="s">
        <v>3444</v>
      </c>
      <c r="I19148">
        <v>4.5482448546207914</v>
      </c>
    </row>
    <row r="19149" spans="1:9" x14ac:dyDescent="0.2">
      <c r="A19149" s="3">
        <v>19147</v>
      </c>
      <c r="B19149" t="s">
        <v>41667</v>
      </c>
      <c r="C19149" t="s">
        <v>41668</v>
      </c>
      <c r="D19149">
        <v>11</v>
      </c>
      <c r="E19149">
        <v>2.9674899578094478</v>
      </c>
      <c r="F19149">
        <v>0.58031149999999998</v>
      </c>
      <c r="G19149">
        <v>35</v>
      </c>
      <c r="H19149" t="s">
        <v>3400</v>
      </c>
      <c r="I19149">
        <v>12.870875904091211</v>
      </c>
    </row>
    <row r="19150" spans="1:9" x14ac:dyDescent="0.2">
      <c r="A19150" s="3">
        <v>19148</v>
      </c>
      <c r="B19150" t="s">
        <v>41669</v>
      </c>
      <c r="C19150" t="s">
        <v>41670</v>
      </c>
      <c r="D19150">
        <v>24</v>
      </c>
      <c r="E19150">
        <v>2.981730461120605</v>
      </c>
      <c r="F19150">
        <v>0.55171110000000001</v>
      </c>
      <c r="G19150">
        <v>76</v>
      </c>
      <c r="H19150" t="s">
        <v>3444</v>
      </c>
      <c r="I19150">
        <v>7.6662529124438414</v>
      </c>
    </row>
    <row r="19151" spans="1:9" x14ac:dyDescent="0.2">
      <c r="A19151" s="3">
        <v>19149</v>
      </c>
      <c r="B19151" t="s">
        <v>41671</v>
      </c>
      <c r="C19151" t="s">
        <v>41672</v>
      </c>
      <c r="D19151">
        <v>5</v>
      </c>
      <c r="E19151">
        <v>3.26640796661377</v>
      </c>
      <c r="F19151">
        <v>0.54684423999999998</v>
      </c>
      <c r="G19151">
        <v>109</v>
      </c>
      <c r="H19151" t="s">
        <v>3433</v>
      </c>
      <c r="I19151">
        <v>9.7149306037665824</v>
      </c>
    </row>
    <row r="19152" spans="1:9" x14ac:dyDescent="0.2">
      <c r="A19152" s="3">
        <v>19150</v>
      </c>
      <c r="B19152" t="s">
        <v>41673</v>
      </c>
      <c r="C19152" t="s">
        <v>41674</v>
      </c>
      <c r="D19152">
        <v>6</v>
      </c>
      <c r="E19152">
        <v>3.1753237247467041</v>
      </c>
      <c r="F19152">
        <v>0.57938990000000001</v>
      </c>
      <c r="G19152">
        <v>65</v>
      </c>
      <c r="H19152" t="s">
        <v>3400</v>
      </c>
      <c r="I19152">
        <v>1.9180911463144601</v>
      </c>
    </row>
    <row r="19153" spans="1:9" x14ac:dyDescent="0.2">
      <c r="A19153" s="3">
        <v>19151</v>
      </c>
      <c r="B19153" t="s">
        <v>41675</v>
      </c>
      <c r="C19153" t="s">
        <v>41676</v>
      </c>
      <c r="D19153">
        <v>13</v>
      </c>
      <c r="E19153">
        <v>2.9885668754577641</v>
      </c>
      <c r="F19153">
        <v>0.54235730000000004</v>
      </c>
      <c r="G19153">
        <v>70</v>
      </c>
      <c r="H19153" t="s">
        <v>3397</v>
      </c>
      <c r="I19153">
        <v>1.1416350149601371</v>
      </c>
    </row>
    <row r="19154" spans="1:9" x14ac:dyDescent="0.2">
      <c r="A19154" s="3">
        <v>19152</v>
      </c>
      <c r="B19154" t="s">
        <v>41677</v>
      </c>
      <c r="C19154" t="s">
        <v>41678</v>
      </c>
      <c r="D19154">
        <v>12</v>
      </c>
      <c r="E19154">
        <v>2.668720006942749</v>
      </c>
      <c r="F19154">
        <v>0.48923921999999997</v>
      </c>
      <c r="G19154">
        <v>56</v>
      </c>
      <c r="H19154" t="s">
        <v>3400</v>
      </c>
      <c r="I19154">
        <v>7.1355247999230116</v>
      </c>
    </row>
    <row r="19155" spans="1:9" x14ac:dyDescent="0.2">
      <c r="A19155" s="3">
        <v>19153</v>
      </c>
      <c r="B19155" t="s">
        <v>41679</v>
      </c>
      <c r="C19155" t="s">
        <v>41680</v>
      </c>
      <c r="D19155">
        <v>25</v>
      </c>
      <c r="E19155">
        <v>3.3086705207824698</v>
      </c>
      <c r="F19155">
        <v>0.5497609</v>
      </c>
      <c r="G19155">
        <v>101</v>
      </c>
      <c r="H19155" t="s">
        <v>3397</v>
      </c>
      <c r="I19155">
        <v>2.3439782947737728</v>
      </c>
    </row>
    <row r="19156" spans="1:9" x14ac:dyDescent="0.2">
      <c r="A19156" s="3">
        <v>19154</v>
      </c>
      <c r="B19156" t="s">
        <v>41681</v>
      </c>
      <c r="C19156" t="s">
        <v>41682</v>
      </c>
      <c r="D19156">
        <v>10</v>
      </c>
      <c r="E19156">
        <v>2.8526208400726318</v>
      </c>
      <c r="F19156">
        <v>0.55293270000000005</v>
      </c>
      <c r="G19156">
        <v>41</v>
      </c>
      <c r="H19156" t="s">
        <v>3400</v>
      </c>
      <c r="I19156">
        <v>7.1704720098196617E-2</v>
      </c>
    </row>
    <row r="19157" spans="1:9" x14ac:dyDescent="0.2">
      <c r="A19157" s="3">
        <v>19155</v>
      </c>
      <c r="B19157" t="s">
        <v>41683</v>
      </c>
      <c r="C19157" t="s">
        <v>41684</v>
      </c>
      <c r="D19157">
        <v>6</v>
      </c>
      <c r="E19157">
        <v>2.967196941375732</v>
      </c>
      <c r="F19157">
        <v>0.55137080000000005</v>
      </c>
      <c r="G19157">
        <v>93</v>
      </c>
      <c r="H19157" t="s">
        <v>3400</v>
      </c>
      <c r="I19157">
        <v>2.424443456457936</v>
      </c>
    </row>
    <row r="19158" spans="1:9" x14ac:dyDescent="0.2">
      <c r="A19158" s="3">
        <v>19156</v>
      </c>
      <c r="B19158" t="s">
        <v>41685</v>
      </c>
      <c r="C19158" t="s">
        <v>41686</v>
      </c>
      <c r="D19158">
        <v>25</v>
      </c>
      <c r="E19158">
        <v>3.2711319923400879</v>
      </c>
      <c r="F19158">
        <v>0.57228780000000001</v>
      </c>
      <c r="G19158">
        <v>72</v>
      </c>
      <c r="H19158" t="s">
        <v>3400</v>
      </c>
      <c r="I19158">
        <v>3.6006717674636231</v>
      </c>
    </row>
    <row r="19159" spans="1:9" x14ac:dyDescent="0.2">
      <c r="A19159" s="3">
        <v>19157</v>
      </c>
      <c r="B19159" t="s">
        <v>41687</v>
      </c>
      <c r="C19159" t="s">
        <v>41688</v>
      </c>
      <c r="D19159">
        <v>3</v>
      </c>
      <c r="E19159">
        <v>3.0004627704620361</v>
      </c>
      <c r="F19159">
        <v>0.59610859999999999</v>
      </c>
      <c r="G19159">
        <v>38</v>
      </c>
      <c r="H19159" t="s">
        <v>3400</v>
      </c>
      <c r="I19159">
        <v>1.5795289006962321</v>
      </c>
    </row>
    <row r="19160" spans="1:9" x14ac:dyDescent="0.2">
      <c r="A19160" s="3">
        <v>19158</v>
      </c>
      <c r="B19160" t="s">
        <v>41689</v>
      </c>
      <c r="C19160" t="s">
        <v>41690</v>
      </c>
      <c r="D19160">
        <v>3</v>
      </c>
      <c r="E19160">
        <v>3.0137414932250981</v>
      </c>
      <c r="F19160">
        <v>0.54600380000000004</v>
      </c>
      <c r="G19160">
        <v>110</v>
      </c>
      <c r="H19160" t="s">
        <v>3444</v>
      </c>
      <c r="I19160">
        <v>6.5043128906988814</v>
      </c>
    </row>
    <row r="19161" spans="1:9" x14ac:dyDescent="0.2">
      <c r="A19161" s="3">
        <v>19159</v>
      </c>
      <c r="B19161" t="s">
        <v>41691</v>
      </c>
      <c r="C19161" t="s">
        <v>41692</v>
      </c>
      <c r="D19161">
        <v>15</v>
      </c>
      <c r="E19161">
        <v>3.1195707321166992</v>
      </c>
      <c r="F19161">
        <v>0.58034439999999998</v>
      </c>
      <c r="G19161">
        <v>61</v>
      </c>
      <c r="H19161" t="s">
        <v>3400</v>
      </c>
      <c r="I19161">
        <v>1.081284424615347</v>
      </c>
    </row>
    <row r="19162" spans="1:9" x14ac:dyDescent="0.2">
      <c r="A19162" s="3">
        <v>19160</v>
      </c>
      <c r="B19162" t="s">
        <v>41693</v>
      </c>
      <c r="C19162" t="s">
        <v>41694</v>
      </c>
      <c r="D19162">
        <v>26</v>
      </c>
      <c r="E19162">
        <v>2.8065354824066162</v>
      </c>
      <c r="F19162">
        <v>0.52843739999999995</v>
      </c>
      <c r="G19162">
        <v>34</v>
      </c>
      <c r="H19162" t="s">
        <v>3400</v>
      </c>
      <c r="I19162">
        <v>7.2218506408229084</v>
      </c>
    </row>
    <row r="19163" spans="1:9" x14ac:dyDescent="0.2">
      <c r="A19163" s="3">
        <v>19161</v>
      </c>
      <c r="B19163" t="s">
        <v>41695</v>
      </c>
      <c r="C19163" t="s">
        <v>41696</v>
      </c>
      <c r="D19163">
        <v>13</v>
      </c>
      <c r="E19163">
        <v>3.2897076606750488</v>
      </c>
      <c r="F19163">
        <v>0.5680558</v>
      </c>
      <c r="G19163">
        <v>90</v>
      </c>
      <c r="H19163" t="s">
        <v>3400</v>
      </c>
      <c r="I19163">
        <v>0.74618892002537507</v>
      </c>
    </row>
    <row r="19164" spans="1:9" x14ac:dyDescent="0.2">
      <c r="A19164" s="3">
        <v>19162</v>
      </c>
      <c r="B19164" t="s">
        <v>41697</v>
      </c>
      <c r="C19164" t="s">
        <v>41698</v>
      </c>
      <c r="D19164">
        <v>17</v>
      </c>
      <c r="E19164">
        <v>3.327505588531495</v>
      </c>
      <c r="F19164">
        <v>0.57438164999999997</v>
      </c>
      <c r="G19164">
        <v>119</v>
      </c>
      <c r="H19164" t="s">
        <v>3400</v>
      </c>
      <c r="I19164">
        <v>1.250847061645054</v>
      </c>
    </row>
    <row r="19165" spans="1:9" x14ac:dyDescent="0.2">
      <c r="A19165" s="3">
        <v>19163</v>
      </c>
      <c r="B19165" t="s">
        <v>41699</v>
      </c>
      <c r="C19165" t="s">
        <v>41700</v>
      </c>
      <c r="D19165">
        <v>9</v>
      </c>
      <c r="E19165">
        <v>2.8119232654571542</v>
      </c>
      <c r="F19165">
        <v>0.56531984000000002</v>
      </c>
      <c r="G19165">
        <v>43</v>
      </c>
      <c r="H19165" t="s">
        <v>3400</v>
      </c>
      <c r="I19165">
        <v>8.0851591957776456</v>
      </c>
    </row>
    <row r="19166" spans="1:9" x14ac:dyDescent="0.2">
      <c r="A19166" s="3">
        <v>19164</v>
      </c>
      <c r="B19166" t="s">
        <v>41701</v>
      </c>
      <c r="C19166" t="s">
        <v>41702</v>
      </c>
      <c r="D19166">
        <v>29</v>
      </c>
      <c r="E19166">
        <v>3.0110626220703121</v>
      </c>
      <c r="F19166">
        <v>0.54938894999999999</v>
      </c>
      <c r="G19166">
        <v>86</v>
      </c>
      <c r="H19166" t="s">
        <v>3444</v>
      </c>
      <c r="I19166">
        <v>3.73838219901576</v>
      </c>
    </row>
    <row r="19167" spans="1:9" x14ac:dyDescent="0.2">
      <c r="A19167" s="3">
        <v>19165</v>
      </c>
      <c r="B19167" t="s">
        <v>41703</v>
      </c>
      <c r="C19167" t="s">
        <v>41704</v>
      </c>
      <c r="D19167">
        <v>17</v>
      </c>
      <c r="E19167">
        <v>2.7696125507354741</v>
      </c>
      <c r="F19167">
        <v>0.56375900000000001</v>
      </c>
      <c r="G19167">
        <v>31</v>
      </c>
      <c r="H19167" t="s">
        <v>3400</v>
      </c>
      <c r="I19167">
        <v>2.1120800677937619</v>
      </c>
    </row>
    <row r="19168" spans="1:9" x14ac:dyDescent="0.2">
      <c r="A19168" s="3">
        <v>19166</v>
      </c>
      <c r="B19168" t="s">
        <v>41705</v>
      </c>
      <c r="C19168" t="s">
        <v>41706</v>
      </c>
      <c r="D19168">
        <v>11</v>
      </c>
      <c r="E19168">
        <v>2.9120233058929448</v>
      </c>
      <c r="F19168">
        <v>0.55063960000000001</v>
      </c>
      <c r="G19168">
        <v>68</v>
      </c>
      <c r="H19168" t="s">
        <v>3400</v>
      </c>
      <c r="I19168">
        <v>10.081951778193689</v>
      </c>
    </row>
    <row r="19169" spans="1:9" x14ac:dyDescent="0.2">
      <c r="A19169" s="3">
        <v>19167</v>
      </c>
      <c r="B19169" t="s">
        <v>41707</v>
      </c>
      <c r="C19169" t="s">
        <v>41708</v>
      </c>
      <c r="D19169">
        <v>1</v>
      </c>
      <c r="E19169">
        <v>3.0457477569580078</v>
      </c>
      <c r="F19169">
        <v>0.57281230000000005</v>
      </c>
      <c r="G19169">
        <v>43</v>
      </c>
      <c r="H19169" t="s">
        <v>3400</v>
      </c>
      <c r="I19169">
        <v>1.8005307054538979</v>
      </c>
    </row>
    <row r="19170" spans="1:9" x14ac:dyDescent="0.2">
      <c r="A19170" s="3">
        <v>19168</v>
      </c>
      <c r="B19170" t="s">
        <v>41709</v>
      </c>
      <c r="C19170" t="s">
        <v>41710</v>
      </c>
      <c r="D19170">
        <v>17</v>
      </c>
      <c r="E19170">
        <v>3.1470389366149911</v>
      </c>
      <c r="F19170">
        <v>0.53582585000000005</v>
      </c>
      <c r="G19170">
        <v>390</v>
      </c>
      <c r="H19170" t="s">
        <v>3400</v>
      </c>
      <c r="I19170">
        <v>2.8603182355385428</v>
      </c>
    </row>
    <row r="19171" spans="1:9" x14ac:dyDescent="0.2">
      <c r="A19171" s="3">
        <v>19169</v>
      </c>
      <c r="B19171" t="s">
        <v>41711</v>
      </c>
      <c r="C19171" t="s">
        <v>41712</v>
      </c>
      <c r="D19171">
        <v>28</v>
      </c>
      <c r="E19171">
        <v>2.8502991199493408</v>
      </c>
      <c r="F19171">
        <v>0.50858919999999996</v>
      </c>
      <c r="G19171">
        <v>84</v>
      </c>
      <c r="H19171" t="s">
        <v>3400</v>
      </c>
      <c r="I19171">
        <v>0.75783755021336674</v>
      </c>
    </row>
    <row r="19172" spans="1:9" x14ac:dyDescent="0.2">
      <c r="A19172" s="3">
        <v>19170</v>
      </c>
      <c r="B19172" t="s">
        <v>41713</v>
      </c>
      <c r="C19172" t="s">
        <v>41714</v>
      </c>
      <c r="D19172">
        <v>9</v>
      </c>
      <c r="E19172">
        <v>2.8509294986724849</v>
      </c>
      <c r="F19172">
        <v>0.52253890000000003</v>
      </c>
      <c r="G19172">
        <v>71</v>
      </c>
      <c r="H19172" t="s">
        <v>3400</v>
      </c>
      <c r="I19172">
        <v>3.228246416192146</v>
      </c>
    </row>
    <row r="19173" spans="1:9" x14ac:dyDescent="0.2">
      <c r="A19173" s="3">
        <v>19171</v>
      </c>
      <c r="B19173" t="s">
        <v>41715</v>
      </c>
      <c r="C19173" t="s">
        <v>41716</v>
      </c>
      <c r="D19173">
        <v>8</v>
      </c>
      <c r="E19173">
        <v>3.1686592102050781</v>
      </c>
      <c r="F19173">
        <v>0.5273177</v>
      </c>
      <c r="G19173">
        <v>198</v>
      </c>
      <c r="H19173" t="s">
        <v>3400</v>
      </c>
      <c r="I19173">
        <v>28.112957823553671</v>
      </c>
    </row>
    <row r="19174" spans="1:9" x14ac:dyDescent="0.2">
      <c r="A19174" s="3">
        <v>19172</v>
      </c>
      <c r="B19174" t="s">
        <v>41717</v>
      </c>
      <c r="C19174" t="s">
        <v>41718</v>
      </c>
      <c r="D19174">
        <v>6</v>
      </c>
      <c r="E19174">
        <v>2.9337937831878662</v>
      </c>
      <c r="F19174">
        <v>0.5596913</v>
      </c>
      <c r="G19174">
        <v>50</v>
      </c>
      <c r="H19174" t="s">
        <v>3400</v>
      </c>
      <c r="I19174">
        <v>16.455578307881161</v>
      </c>
    </row>
    <row r="19175" spans="1:9" x14ac:dyDescent="0.2">
      <c r="A19175" s="3">
        <v>19173</v>
      </c>
      <c r="B19175" t="s">
        <v>41719</v>
      </c>
      <c r="C19175" t="s">
        <v>41720</v>
      </c>
      <c r="D19175">
        <v>3</v>
      </c>
      <c r="E19175">
        <v>2.9704132080078121</v>
      </c>
      <c r="F19175">
        <v>0.55314129999999995</v>
      </c>
      <c r="G19175">
        <v>57</v>
      </c>
      <c r="H19175" t="s">
        <v>3444</v>
      </c>
      <c r="I19175">
        <v>4.769997724925144</v>
      </c>
    </row>
    <row r="19176" spans="1:9" x14ac:dyDescent="0.2">
      <c r="A19176" s="3">
        <v>19174</v>
      </c>
      <c r="B19176" t="s">
        <v>41721</v>
      </c>
      <c r="C19176" t="s">
        <v>41722</v>
      </c>
      <c r="D19176">
        <v>10</v>
      </c>
      <c r="E19176">
        <v>3.350310325622559</v>
      </c>
      <c r="F19176">
        <v>0.57752959999999998</v>
      </c>
      <c r="G19176">
        <v>96</v>
      </c>
      <c r="H19176" t="s">
        <v>3400</v>
      </c>
      <c r="I19176">
        <v>3.3335325490316201</v>
      </c>
    </row>
    <row r="19177" spans="1:9" x14ac:dyDescent="0.2">
      <c r="A19177" s="3">
        <v>19175</v>
      </c>
      <c r="B19177" t="s">
        <v>41723</v>
      </c>
      <c r="C19177" t="s">
        <v>41724</v>
      </c>
      <c r="D19177">
        <v>4</v>
      </c>
      <c r="E19177">
        <v>2.9649794101715088</v>
      </c>
      <c r="F19177">
        <v>0.55367290000000002</v>
      </c>
      <c r="G19177">
        <v>84</v>
      </c>
      <c r="H19177" t="s">
        <v>3400</v>
      </c>
      <c r="I19177">
        <v>6.4913828504494546</v>
      </c>
    </row>
    <row r="19178" spans="1:9" x14ac:dyDescent="0.2">
      <c r="A19178" s="3">
        <v>19176</v>
      </c>
      <c r="B19178" t="s">
        <v>41725</v>
      </c>
      <c r="C19178" t="s">
        <v>41726</v>
      </c>
      <c r="D19178">
        <v>3</v>
      </c>
      <c r="E19178">
        <v>3.1324830055236821</v>
      </c>
      <c r="F19178">
        <v>0.56397169999999996</v>
      </c>
      <c r="G19178">
        <v>77</v>
      </c>
      <c r="H19178" t="s">
        <v>3397</v>
      </c>
      <c r="I19178">
        <v>11.25445782918924</v>
      </c>
    </row>
    <row r="19179" spans="1:9" x14ac:dyDescent="0.2">
      <c r="A19179" s="3">
        <v>19177</v>
      </c>
      <c r="B19179" t="s">
        <v>41727</v>
      </c>
      <c r="C19179" t="s">
        <v>41728</v>
      </c>
      <c r="D19179">
        <v>20</v>
      </c>
      <c r="E19179">
        <v>3.1133780479431148</v>
      </c>
      <c r="F19179">
        <v>0.54638489999999995</v>
      </c>
      <c r="G19179">
        <v>89</v>
      </c>
      <c r="H19179" t="s">
        <v>3444</v>
      </c>
      <c r="I19179">
        <v>9.7955307267884706</v>
      </c>
    </row>
    <row r="19180" spans="1:9" x14ac:dyDescent="0.2">
      <c r="A19180" s="3">
        <v>19178</v>
      </c>
      <c r="B19180" t="s">
        <v>41729</v>
      </c>
      <c r="C19180" t="s">
        <v>41730</v>
      </c>
      <c r="D19180">
        <v>14</v>
      </c>
      <c r="E19180">
        <v>3.0467641353607169</v>
      </c>
      <c r="F19180">
        <v>0.4971081</v>
      </c>
      <c r="G19180">
        <v>95</v>
      </c>
      <c r="H19180" t="s">
        <v>3400</v>
      </c>
      <c r="I19180">
        <v>3.8348535499937881</v>
      </c>
    </row>
    <row r="19181" spans="1:9" x14ac:dyDescent="0.2">
      <c r="A19181" s="3">
        <v>19179</v>
      </c>
      <c r="B19181" t="s">
        <v>41731</v>
      </c>
      <c r="C19181" t="s">
        <v>41732</v>
      </c>
      <c r="D19181">
        <v>19</v>
      </c>
      <c r="E19181">
        <v>2.9459741115570068</v>
      </c>
      <c r="F19181">
        <v>0.57121533000000002</v>
      </c>
      <c r="G19181">
        <v>50</v>
      </c>
      <c r="H19181" t="s">
        <v>3444</v>
      </c>
      <c r="I19181">
        <v>2.5590186679289961</v>
      </c>
    </row>
    <row r="19182" spans="1:9" x14ac:dyDescent="0.2">
      <c r="A19182" s="3">
        <v>19180</v>
      </c>
      <c r="B19182" t="s">
        <v>41733</v>
      </c>
      <c r="C19182" t="s">
        <v>41734</v>
      </c>
      <c r="D19182">
        <v>3</v>
      </c>
      <c r="E19182">
        <v>3.0258727073669429</v>
      </c>
      <c r="F19182">
        <v>0.55127524999999999</v>
      </c>
      <c r="G19182">
        <v>90</v>
      </c>
      <c r="H19182" t="s">
        <v>3400</v>
      </c>
      <c r="I19182">
        <v>3.9305438304656222</v>
      </c>
    </row>
    <row r="19183" spans="1:9" x14ac:dyDescent="0.2">
      <c r="A19183" s="3">
        <v>19181</v>
      </c>
      <c r="B19183" t="s">
        <v>41735</v>
      </c>
      <c r="C19183" t="s">
        <v>41736</v>
      </c>
      <c r="D19183">
        <v>17</v>
      </c>
      <c r="E19183">
        <v>3.322965145111084</v>
      </c>
      <c r="F19183">
        <v>0.58061079999999998</v>
      </c>
      <c r="G19183">
        <v>80</v>
      </c>
      <c r="H19183" t="s">
        <v>3400</v>
      </c>
      <c r="I19183">
        <v>0.68149837356133958</v>
      </c>
    </row>
    <row r="19184" spans="1:9" x14ac:dyDescent="0.2">
      <c r="A19184" s="3">
        <v>19182</v>
      </c>
      <c r="B19184" t="s">
        <v>41737</v>
      </c>
      <c r="C19184" t="s">
        <v>41738</v>
      </c>
      <c r="D19184">
        <v>26</v>
      </c>
      <c r="E19184">
        <v>2.7131588459014888</v>
      </c>
      <c r="F19184">
        <v>0.53437970000000001</v>
      </c>
      <c r="G19184">
        <v>31</v>
      </c>
      <c r="H19184" t="s">
        <v>3400</v>
      </c>
      <c r="I19184">
        <v>13.01318657994767</v>
      </c>
    </row>
    <row r="19185" spans="1:9" x14ac:dyDescent="0.2">
      <c r="A19185" s="3">
        <v>19183</v>
      </c>
      <c r="B19185" t="s">
        <v>41739</v>
      </c>
      <c r="C19185" t="s">
        <v>41740</v>
      </c>
      <c r="D19185">
        <v>3</v>
      </c>
      <c r="E19185">
        <v>3.149370670318604</v>
      </c>
      <c r="F19185">
        <v>0.55903274000000003</v>
      </c>
      <c r="G19185">
        <v>76</v>
      </c>
      <c r="H19185" t="s">
        <v>3397</v>
      </c>
      <c r="I19185">
        <v>1.1838346973002769</v>
      </c>
    </row>
    <row r="19186" spans="1:9" x14ac:dyDescent="0.2">
      <c r="A19186" s="3">
        <v>19184</v>
      </c>
      <c r="B19186" t="s">
        <v>41741</v>
      </c>
      <c r="C19186" t="s">
        <v>41742</v>
      </c>
      <c r="D19186">
        <v>10</v>
      </c>
      <c r="E19186">
        <v>2.860384464263916</v>
      </c>
      <c r="F19186">
        <v>0.54711986000000001</v>
      </c>
      <c r="G19186">
        <v>36</v>
      </c>
      <c r="H19186" t="s">
        <v>3444</v>
      </c>
      <c r="I19186">
        <v>3.6667533384602291</v>
      </c>
    </row>
    <row r="19187" spans="1:9" x14ac:dyDescent="0.2">
      <c r="A19187" s="3">
        <v>19185</v>
      </c>
      <c r="B19187" t="s">
        <v>41743</v>
      </c>
      <c r="C19187" t="s">
        <v>41744</v>
      </c>
      <c r="D19187">
        <v>16</v>
      </c>
      <c r="E19187">
        <v>3.0364465713500981</v>
      </c>
      <c r="F19187">
        <v>0.58360089999999998</v>
      </c>
      <c r="G19187">
        <v>34</v>
      </c>
      <c r="H19187" t="s">
        <v>3400</v>
      </c>
      <c r="I19187">
        <v>6.3599277120780258</v>
      </c>
    </row>
    <row r="19188" spans="1:9" x14ac:dyDescent="0.2">
      <c r="A19188" s="3">
        <v>19186</v>
      </c>
      <c r="B19188" t="s">
        <v>41745</v>
      </c>
      <c r="C19188" t="s">
        <v>41746</v>
      </c>
      <c r="D19188">
        <v>9</v>
      </c>
      <c r="E19188">
        <v>2.6294069290161128</v>
      </c>
      <c r="F19188">
        <v>0.57488346000000001</v>
      </c>
      <c r="G19188">
        <v>30</v>
      </c>
      <c r="H19188" t="s">
        <v>3400</v>
      </c>
      <c r="I19188">
        <v>1.3726982619529271</v>
      </c>
    </row>
    <row r="19189" spans="1:9" x14ac:dyDescent="0.2">
      <c r="A19189" s="3">
        <v>19187</v>
      </c>
      <c r="B19189" t="s">
        <v>41747</v>
      </c>
      <c r="C19189" t="s">
        <v>41748</v>
      </c>
      <c r="D19189">
        <v>4</v>
      </c>
      <c r="E19189">
        <v>2.9187178611755371</v>
      </c>
      <c r="F19189">
        <v>0.55570847000000001</v>
      </c>
      <c r="G19189">
        <v>55</v>
      </c>
      <c r="H19189" t="s">
        <v>3400</v>
      </c>
      <c r="I19189">
        <v>9.6032322226868345</v>
      </c>
    </row>
    <row r="19190" spans="1:9" x14ac:dyDescent="0.2">
      <c r="A19190" s="3">
        <v>19188</v>
      </c>
      <c r="B19190" t="s">
        <v>41749</v>
      </c>
      <c r="C19190" t="s">
        <v>41750</v>
      </c>
      <c r="D19190">
        <v>6</v>
      </c>
      <c r="E19190">
        <v>2.7168159484863281</v>
      </c>
      <c r="F19190">
        <v>0.59215474000000001</v>
      </c>
      <c r="G19190">
        <v>37</v>
      </c>
      <c r="H19190" t="s">
        <v>3400</v>
      </c>
      <c r="I19190">
        <v>4.1062347624558839</v>
      </c>
    </row>
    <row r="19191" spans="1:9" x14ac:dyDescent="0.2">
      <c r="A19191" s="3">
        <v>19189</v>
      </c>
      <c r="B19191" t="s">
        <v>41751</v>
      </c>
      <c r="C19191" t="s">
        <v>41752</v>
      </c>
      <c r="D19191">
        <v>17</v>
      </c>
      <c r="E19191">
        <v>2.9604945182800289</v>
      </c>
      <c r="F19191">
        <v>0.59374450000000001</v>
      </c>
      <c r="G19191">
        <v>30</v>
      </c>
      <c r="H19191" t="s">
        <v>3400</v>
      </c>
      <c r="I19191">
        <v>1.260355407757473</v>
      </c>
    </row>
    <row r="19192" spans="1:9" x14ac:dyDescent="0.2">
      <c r="A19192" s="3">
        <v>19190</v>
      </c>
      <c r="B19192" t="s">
        <v>41753</v>
      </c>
      <c r="C19192" t="s">
        <v>41754</v>
      </c>
      <c r="D19192">
        <v>4</v>
      </c>
      <c r="E19192">
        <v>3.05919361114502</v>
      </c>
      <c r="F19192">
        <v>0.57875509999999997</v>
      </c>
      <c r="G19192">
        <v>62</v>
      </c>
      <c r="H19192" t="s">
        <v>3400</v>
      </c>
      <c r="I19192">
        <v>4.2411606907547608</v>
      </c>
    </row>
    <row r="19193" spans="1:9" x14ac:dyDescent="0.2">
      <c r="A19193" s="3">
        <v>19191</v>
      </c>
      <c r="B19193" t="s">
        <v>41755</v>
      </c>
      <c r="C19193" t="s">
        <v>41756</v>
      </c>
      <c r="D19193">
        <v>17</v>
      </c>
      <c r="E19193">
        <v>3.2333323955535889</v>
      </c>
      <c r="F19193">
        <v>0.56280845000000002</v>
      </c>
      <c r="G19193">
        <v>150</v>
      </c>
      <c r="H19193" t="s">
        <v>3400</v>
      </c>
      <c r="I19193">
        <v>3.1307431197830731</v>
      </c>
    </row>
    <row r="19194" spans="1:9" x14ac:dyDescent="0.2">
      <c r="A19194" s="3">
        <v>19192</v>
      </c>
      <c r="B19194" t="s">
        <v>41757</v>
      </c>
      <c r="C19194" t="s">
        <v>41758</v>
      </c>
      <c r="D19194">
        <v>10</v>
      </c>
      <c r="E19194">
        <v>2.892957210540771</v>
      </c>
      <c r="F19194">
        <v>0.49722223999999998</v>
      </c>
      <c r="G19194">
        <v>50</v>
      </c>
      <c r="H19194" t="s">
        <v>3400</v>
      </c>
      <c r="I19194">
        <v>3.6311259276032222</v>
      </c>
    </row>
    <row r="19195" spans="1:9" x14ac:dyDescent="0.2">
      <c r="A19195" s="3">
        <v>19193</v>
      </c>
      <c r="B19195" t="s">
        <v>41759</v>
      </c>
      <c r="C19195" t="s">
        <v>41760</v>
      </c>
      <c r="D19195">
        <v>28</v>
      </c>
      <c r="E19195">
        <v>2.9760463237762451</v>
      </c>
      <c r="F19195">
        <v>0.54626779999999997</v>
      </c>
      <c r="G19195">
        <v>67</v>
      </c>
      <c r="H19195" t="s">
        <v>3400</v>
      </c>
      <c r="I19195">
        <v>0.26323525891496757</v>
      </c>
    </row>
    <row r="19196" spans="1:9" x14ac:dyDescent="0.2">
      <c r="A19196" s="3">
        <v>19194</v>
      </c>
      <c r="B19196" t="s">
        <v>41761</v>
      </c>
      <c r="C19196" t="s">
        <v>41762</v>
      </c>
      <c r="D19196">
        <v>13</v>
      </c>
      <c r="E19196">
        <v>2.866583108901978</v>
      </c>
      <c r="F19196">
        <v>0.50246816999999999</v>
      </c>
      <c r="G19196">
        <v>57</v>
      </c>
      <c r="H19196" t="s">
        <v>3444</v>
      </c>
      <c r="I19196">
        <v>6.7382109472715896</v>
      </c>
    </row>
    <row r="19197" spans="1:9" x14ac:dyDescent="0.2">
      <c r="A19197" s="3">
        <v>19195</v>
      </c>
      <c r="B19197" t="s">
        <v>41763</v>
      </c>
      <c r="C19197" t="s">
        <v>41764</v>
      </c>
      <c r="D19197">
        <v>14</v>
      </c>
      <c r="E19197">
        <v>3.253307819366456</v>
      </c>
      <c r="F19197">
        <v>0.53755397000000005</v>
      </c>
      <c r="G19197">
        <v>61</v>
      </c>
      <c r="H19197" t="s">
        <v>3400</v>
      </c>
      <c r="I19197">
        <v>5.896416143314994</v>
      </c>
    </row>
    <row r="19198" spans="1:9" x14ac:dyDescent="0.2">
      <c r="A19198" s="3">
        <v>19196</v>
      </c>
      <c r="B19198" t="s">
        <v>41765</v>
      </c>
      <c r="C19198" t="s">
        <v>41766</v>
      </c>
      <c r="D19198">
        <v>27</v>
      </c>
      <c r="E19198">
        <v>3.1237533092498779</v>
      </c>
      <c r="F19198">
        <v>0.55608029999999997</v>
      </c>
      <c r="G19198">
        <v>70</v>
      </c>
      <c r="H19198" t="s">
        <v>3400</v>
      </c>
      <c r="I19198">
        <v>1.4111554743647901</v>
      </c>
    </row>
    <row r="19199" spans="1:9" x14ac:dyDescent="0.2">
      <c r="A19199" s="3">
        <v>19197</v>
      </c>
      <c r="B19199" t="s">
        <v>41767</v>
      </c>
      <c r="C19199" t="s">
        <v>41768</v>
      </c>
      <c r="D19199">
        <v>4</v>
      </c>
      <c r="E19199">
        <v>3.0602424144744869</v>
      </c>
      <c r="F19199">
        <v>0.56609149999999997</v>
      </c>
      <c r="G19199">
        <v>52</v>
      </c>
      <c r="H19199" t="s">
        <v>3400</v>
      </c>
      <c r="I19199">
        <v>13.166075688465799</v>
      </c>
    </row>
    <row r="19200" spans="1:9" x14ac:dyDescent="0.2">
      <c r="A19200" s="3">
        <v>19198</v>
      </c>
      <c r="B19200" t="s">
        <v>41769</v>
      </c>
      <c r="C19200" t="s">
        <v>41770</v>
      </c>
      <c r="D19200">
        <v>25</v>
      </c>
      <c r="E19200">
        <v>2.8550124168396001</v>
      </c>
      <c r="F19200">
        <v>0.54254309999999994</v>
      </c>
      <c r="G19200">
        <v>58</v>
      </c>
      <c r="H19200" t="s">
        <v>3400</v>
      </c>
      <c r="I19200">
        <v>10.03535645553924</v>
      </c>
    </row>
    <row r="19201" spans="1:9" x14ac:dyDescent="0.2">
      <c r="A19201" s="3">
        <v>19199</v>
      </c>
      <c r="B19201" t="s">
        <v>41771</v>
      </c>
      <c r="C19201" t="s">
        <v>41772</v>
      </c>
      <c r="D19201">
        <v>4</v>
      </c>
      <c r="E19201">
        <v>2.7680308818817139</v>
      </c>
      <c r="F19201">
        <v>0.57583980000000001</v>
      </c>
      <c r="G19201">
        <v>41</v>
      </c>
      <c r="H19201" t="s">
        <v>3397</v>
      </c>
      <c r="I19201">
        <v>4.9884608211808086</v>
      </c>
    </row>
    <row r="19202" spans="1:9" x14ac:dyDescent="0.2">
      <c r="A19202" s="3">
        <v>19200</v>
      </c>
      <c r="B19202" t="s">
        <v>41773</v>
      </c>
      <c r="C19202" t="s">
        <v>41774</v>
      </c>
      <c r="D19202">
        <v>19</v>
      </c>
      <c r="E19202">
        <v>3.023378849029541</v>
      </c>
      <c r="F19202">
        <v>0.58920795000000004</v>
      </c>
      <c r="G19202">
        <v>58</v>
      </c>
      <c r="H19202" t="s">
        <v>3400</v>
      </c>
      <c r="I19202">
        <v>5.9302614614531208</v>
      </c>
    </row>
    <row r="19203" spans="1:9" x14ac:dyDescent="0.2">
      <c r="A19203" s="3">
        <v>19201</v>
      </c>
      <c r="B19203" t="s">
        <v>41775</v>
      </c>
      <c r="C19203" t="s">
        <v>41776</v>
      </c>
      <c r="D19203">
        <v>7</v>
      </c>
      <c r="E19203">
        <v>3.3439955711364751</v>
      </c>
      <c r="F19203">
        <v>0.59926999999999997</v>
      </c>
      <c r="G19203">
        <v>89</v>
      </c>
      <c r="H19203" t="s">
        <v>3400</v>
      </c>
      <c r="I19203">
        <v>28.217470119445281</v>
      </c>
    </row>
    <row r="19204" spans="1:9" x14ac:dyDescent="0.2">
      <c r="A19204" s="3">
        <v>19202</v>
      </c>
      <c r="B19204" t="s">
        <v>41777</v>
      </c>
      <c r="C19204" t="s">
        <v>41778</v>
      </c>
      <c r="D19204">
        <v>5</v>
      </c>
      <c r="E19204">
        <v>2.5129241943359379</v>
      </c>
      <c r="F19204">
        <v>0.53685349999999998</v>
      </c>
      <c r="G19204">
        <v>42</v>
      </c>
      <c r="H19204" t="s">
        <v>3444</v>
      </c>
      <c r="I19204">
        <v>2.1508089040443821</v>
      </c>
    </row>
    <row r="19205" spans="1:9" x14ac:dyDescent="0.2">
      <c r="A19205" s="3">
        <v>19203</v>
      </c>
      <c r="B19205" t="s">
        <v>41779</v>
      </c>
      <c r="C19205" t="s">
        <v>41780</v>
      </c>
      <c r="D19205">
        <v>27</v>
      </c>
      <c r="E19205">
        <v>3.070881843566895</v>
      </c>
      <c r="F19205">
        <v>0.56988669999999997</v>
      </c>
      <c r="G19205">
        <v>55</v>
      </c>
      <c r="H19205" t="s">
        <v>3400</v>
      </c>
      <c r="I19205">
        <v>0.90583462010248184</v>
      </c>
    </row>
    <row r="19206" spans="1:9" x14ac:dyDescent="0.2">
      <c r="A19206" s="3">
        <v>19204</v>
      </c>
      <c r="B19206" t="s">
        <v>41781</v>
      </c>
      <c r="C19206" t="s">
        <v>41782</v>
      </c>
      <c r="D19206">
        <v>19</v>
      </c>
      <c r="E19206">
        <v>3.2191882133483891</v>
      </c>
      <c r="F19206">
        <v>0.55966760000000004</v>
      </c>
      <c r="G19206">
        <v>116</v>
      </c>
      <c r="H19206" t="s">
        <v>3433</v>
      </c>
      <c r="I19206">
        <v>5.8801930856150868</v>
      </c>
    </row>
    <row r="19207" spans="1:9" x14ac:dyDescent="0.2">
      <c r="A19207" s="3">
        <v>19205</v>
      </c>
      <c r="B19207" t="s">
        <v>41783</v>
      </c>
      <c r="C19207" t="s">
        <v>41784</v>
      </c>
      <c r="D19207">
        <v>7</v>
      </c>
      <c r="E19207">
        <v>2.9846024513244629</v>
      </c>
      <c r="F19207">
        <v>0.53857460000000001</v>
      </c>
      <c r="G19207">
        <v>57</v>
      </c>
      <c r="H19207" t="s">
        <v>3444</v>
      </c>
      <c r="I19207">
        <v>6.16910458654338</v>
      </c>
    </row>
    <row r="19208" spans="1:9" x14ac:dyDescent="0.2">
      <c r="A19208" s="3">
        <v>19206</v>
      </c>
      <c r="B19208" t="s">
        <v>41785</v>
      </c>
      <c r="C19208" t="s">
        <v>41786</v>
      </c>
      <c r="D19208">
        <v>29</v>
      </c>
      <c r="E19208">
        <v>2.8366866111755371</v>
      </c>
      <c r="F19208">
        <v>0.55085580000000001</v>
      </c>
      <c r="G19208">
        <v>39</v>
      </c>
      <c r="H19208" t="s">
        <v>3400</v>
      </c>
      <c r="I19208">
        <v>2.5625519150247338</v>
      </c>
    </row>
    <row r="19209" spans="1:9" x14ac:dyDescent="0.2">
      <c r="A19209" s="3">
        <v>19207</v>
      </c>
      <c r="B19209" t="s">
        <v>41787</v>
      </c>
      <c r="C19209" t="s">
        <v>41788</v>
      </c>
      <c r="D19209">
        <v>28</v>
      </c>
      <c r="E19209">
        <v>2.7783594131469722</v>
      </c>
      <c r="F19209">
        <v>0.53384069999999995</v>
      </c>
      <c r="G19209">
        <v>33</v>
      </c>
      <c r="H19209" t="s">
        <v>3444</v>
      </c>
      <c r="I19209">
        <v>13.23024026437516</v>
      </c>
    </row>
    <row r="19210" spans="1:9" x14ac:dyDescent="0.2">
      <c r="A19210" s="3">
        <v>19208</v>
      </c>
      <c r="B19210" t="s">
        <v>41789</v>
      </c>
      <c r="C19210" t="s">
        <v>41790</v>
      </c>
      <c r="D19210">
        <v>3</v>
      </c>
      <c r="E19210">
        <v>3.0314702987670898</v>
      </c>
      <c r="F19210">
        <v>0.57899199999999995</v>
      </c>
      <c r="G19210">
        <v>33</v>
      </c>
      <c r="H19210" t="s">
        <v>3397</v>
      </c>
      <c r="I19210">
        <v>1.404209972080658</v>
      </c>
    </row>
    <row r="19211" spans="1:9" x14ac:dyDescent="0.2">
      <c r="A19211" s="3">
        <v>19209</v>
      </c>
      <c r="B19211" t="s">
        <v>41791</v>
      </c>
      <c r="C19211" t="s">
        <v>41792</v>
      </c>
      <c r="D19211">
        <v>12</v>
      </c>
      <c r="E19211">
        <v>3.0360736846923828</v>
      </c>
      <c r="F19211">
        <v>0.56547575999999999</v>
      </c>
      <c r="G19211">
        <v>76</v>
      </c>
      <c r="H19211" t="s">
        <v>3400</v>
      </c>
      <c r="I19211">
        <v>2.1228851649609299</v>
      </c>
    </row>
    <row r="19212" spans="1:9" x14ac:dyDescent="0.2">
      <c r="A19212" s="3">
        <v>19210</v>
      </c>
      <c r="B19212" t="s">
        <v>41793</v>
      </c>
      <c r="C19212" t="s">
        <v>41794</v>
      </c>
      <c r="D19212">
        <v>6</v>
      </c>
      <c r="E19212">
        <v>2.9528300762176509</v>
      </c>
      <c r="F19212">
        <v>0.55212289999999997</v>
      </c>
      <c r="G19212">
        <v>74</v>
      </c>
      <c r="H19212" t="s">
        <v>3400</v>
      </c>
      <c r="I19212">
        <v>3.6181627080594829</v>
      </c>
    </row>
    <row r="19213" spans="1:9" x14ac:dyDescent="0.2">
      <c r="A19213" s="3">
        <v>19211</v>
      </c>
      <c r="B19213" t="s">
        <v>41795</v>
      </c>
      <c r="C19213" t="s">
        <v>41796</v>
      </c>
      <c r="D19213">
        <v>16</v>
      </c>
      <c r="E19213">
        <v>2.7812285423278809</v>
      </c>
      <c r="F19213">
        <v>0.56551750000000001</v>
      </c>
      <c r="G19213">
        <v>35</v>
      </c>
      <c r="H19213" t="s">
        <v>3444</v>
      </c>
      <c r="I19213">
        <v>0.17951676486090659</v>
      </c>
    </row>
    <row r="19214" spans="1:9" x14ac:dyDescent="0.2">
      <c r="A19214" s="3">
        <v>19212</v>
      </c>
      <c r="B19214" t="s">
        <v>41797</v>
      </c>
      <c r="C19214" t="s">
        <v>41798</v>
      </c>
      <c r="D19214">
        <v>6</v>
      </c>
      <c r="E19214">
        <v>3.042975902557373</v>
      </c>
      <c r="F19214">
        <v>0.5376862</v>
      </c>
      <c r="G19214">
        <v>93</v>
      </c>
      <c r="H19214" t="s">
        <v>3400</v>
      </c>
      <c r="I19214">
        <v>3.289048070027921</v>
      </c>
    </row>
    <row r="19215" spans="1:9" x14ac:dyDescent="0.2">
      <c r="A19215" s="3">
        <v>19213</v>
      </c>
      <c r="B19215" t="s">
        <v>41799</v>
      </c>
      <c r="C19215" t="s">
        <v>41800</v>
      </c>
      <c r="D19215">
        <v>6</v>
      </c>
      <c r="E19215">
        <v>2.727747917175293</v>
      </c>
      <c r="F19215">
        <v>0.55383119999999997</v>
      </c>
      <c r="G19215">
        <v>48</v>
      </c>
      <c r="H19215" t="s">
        <v>3400</v>
      </c>
      <c r="I19215">
        <v>2.4536594431060341</v>
      </c>
    </row>
    <row r="19216" spans="1:9" x14ac:dyDescent="0.2">
      <c r="A19216" s="3">
        <v>19214</v>
      </c>
      <c r="B19216" t="s">
        <v>41801</v>
      </c>
      <c r="C19216" t="s">
        <v>41802</v>
      </c>
      <c r="D19216">
        <v>4</v>
      </c>
      <c r="E19216">
        <v>2.9178495407104492</v>
      </c>
      <c r="F19216">
        <v>0.5231325</v>
      </c>
      <c r="G19216">
        <v>66</v>
      </c>
      <c r="H19216" t="s">
        <v>3397</v>
      </c>
      <c r="I19216">
        <v>1.5744006928157821</v>
      </c>
    </row>
    <row r="19217" spans="1:9" x14ac:dyDescent="0.2">
      <c r="A19217" s="3">
        <v>19215</v>
      </c>
      <c r="B19217" t="s">
        <v>41803</v>
      </c>
      <c r="C19217" t="s">
        <v>41804</v>
      </c>
      <c r="D19217">
        <v>25</v>
      </c>
      <c r="E19217">
        <v>2.8026642799377441</v>
      </c>
      <c r="F19217">
        <v>0.58292270000000002</v>
      </c>
      <c r="G19217">
        <v>37</v>
      </c>
      <c r="H19217" t="s">
        <v>3400</v>
      </c>
      <c r="I19217">
        <v>0.205532052723683</v>
      </c>
    </row>
    <row r="19218" spans="1:9" x14ac:dyDescent="0.2">
      <c r="A19218" s="3">
        <v>19216</v>
      </c>
      <c r="B19218" t="s">
        <v>41805</v>
      </c>
      <c r="C19218" t="s">
        <v>41806</v>
      </c>
      <c r="D19218">
        <v>29</v>
      </c>
      <c r="E19218">
        <v>3.079187393188477</v>
      </c>
      <c r="F19218">
        <v>0.55683833000000005</v>
      </c>
      <c r="G19218">
        <v>51</v>
      </c>
      <c r="H19218" t="s">
        <v>3400</v>
      </c>
      <c r="I19218">
        <v>6.9322564828644317</v>
      </c>
    </row>
    <row r="19219" spans="1:9" x14ac:dyDescent="0.2">
      <c r="A19219" s="3">
        <v>19217</v>
      </c>
      <c r="B19219" t="s">
        <v>41807</v>
      </c>
      <c r="C19219" t="s">
        <v>41808</v>
      </c>
      <c r="D19219">
        <v>4</v>
      </c>
      <c r="E19219">
        <v>3.266947746276855</v>
      </c>
      <c r="F19219">
        <v>0.56428635000000005</v>
      </c>
      <c r="G19219">
        <v>116</v>
      </c>
      <c r="H19219" t="s">
        <v>3444</v>
      </c>
      <c r="I19219">
        <v>3.1024216700505818</v>
      </c>
    </row>
    <row r="19220" spans="1:9" x14ac:dyDescent="0.2">
      <c r="A19220" s="3">
        <v>19218</v>
      </c>
      <c r="B19220" t="s">
        <v>41809</v>
      </c>
      <c r="C19220" t="s">
        <v>41810</v>
      </c>
      <c r="D19220">
        <v>4</v>
      </c>
      <c r="E19220">
        <v>3.1064848899841309</v>
      </c>
      <c r="F19220">
        <v>0.55817539999999999</v>
      </c>
      <c r="G19220">
        <v>49</v>
      </c>
      <c r="H19220" t="s">
        <v>3400</v>
      </c>
      <c r="I19220">
        <v>0.1853539908942281</v>
      </c>
    </row>
    <row r="19221" spans="1:9" x14ac:dyDescent="0.2">
      <c r="A19221" s="3">
        <v>19219</v>
      </c>
      <c r="B19221" t="s">
        <v>41811</v>
      </c>
      <c r="C19221" t="s">
        <v>41812</v>
      </c>
      <c r="D19221">
        <v>16</v>
      </c>
      <c r="E19221">
        <v>3.58295726776123</v>
      </c>
      <c r="F19221">
        <v>0.57666430000000002</v>
      </c>
      <c r="G19221">
        <v>293</v>
      </c>
      <c r="H19221" t="s">
        <v>3400</v>
      </c>
      <c r="I19221">
        <v>12.37947768301583</v>
      </c>
    </row>
    <row r="19222" spans="1:9" x14ac:dyDescent="0.2">
      <c r="A19222" s="3">
        <v>19220</v>
      </c>
      <c r="B19222" t="s">
        <v>41813</v>
      </c>
      <c r="C19222" t="s">
        <v>41814</v>
      </c>
      <c r="D19222">
        <v>27</v>
      </c>
      <c r="E19222">
        <v>3.0299572944641109</v>
      </c>
      <c r="F19222">
        <v>0.5835534</v>
      </c>
      <c r="G19222">
        <v>31</v>
      </c>
      <c r="H19222" t="s">
        <v>3400</v>
      </c>
      <c r="I19222">
        <v>0.75324172510241993</v>
      </c>
    </row>
    <row r="19223" spans="1:9" x14ac:dyDescent="0.2">
      <c r="A19223" s="3">
        <v>19221</v>
      </c>
      <c r="B19223" t="s">
        <v>41815</v>
      </c>
      <c r="C19223" t="s">
        <v>41816</v>
      </c>
      <c r="D19223">
        <v>29</v>
      </c>
      <c r="E19223">
        <v>3.0293030738830571</v>
      </c>
      <c r="F19223">
        <v>0.55229174999999997</v>
      </c>
      <c r="G19223">
        <v>66</v>
      </c>
      <c r="H19223" t="s">
        <v>3400</v>
      </c>
      <c r="I19223">
        <v>5.9193293120167674</v>
      </c>
    </row>
    <row r="19224" spans="1:9" x14ac:dyDescent="0.2">
      <c r="A19224" s="3">
        <v>19222</v>
      </c>
      <c r="B19224" t="s">
        <v>41817</v>
      </c>
      <c r="C19224" t="s">
        <v>41818</v>
      </c>
      <c r="D19224">
        <v>25</v>
      </c>
      <c r="E19224">
        <v>3.0078873634338379</v>
      </c>
      <c r="F19224">
        <v>0.58611000000000002</v>
      </c>
      <c r="G19224">
        <v>48</v>
      </c>
      <c r="H19224" t="s">
        <v>3400</v>
      </c>
      <c r="I19224">
        <v>3.280184810955781</v>
      </c>
    </row>
    <row r="19225" spans="1:9" x14ac:dyDescent="0.2">
      <c r="A19225" s="3">
        <v>19223</v>
      </c>
      <c r="B19225" t="s">
        <v>41819</v>
      </c>
      <c r="C19225" t="s">
        <v>41820</v>
      </c>
      <c r="D19225">
        <v>7</v>
      </c>
      <c r="E19225">
        <v>3.3018341064453121</v>
      </c>
      <c r="F19225">
        <v>0.59236776999999996</v>
      </c>
      <c r="G19225">
        <v>88</v>
      </c>
      <c r="H19225" t="s">
        <v>3397</v>
      </c>
      <c r="I19225">
        <v>3.6479214739651979</v>
      </c>
    </row>
    <row r="19226" spans="1:9" x14ac:dyDescent="0.2">
      <c r="A19226" s="3">
        <v>19224</v>
      </c>
      <c r="B19226" t="s">
        <v>41821</v>
      </c>
      <c r="C19226" t="s">
        <v>41822</v>
      </c>
      <c r="D19226">
        <v>3</v>
      </c>
      <c r="E19226">
        <v>2.8792128562927251</v>
      </c>
      <c r="F19226">
        <v>0.57632523999999996</v>
      </c>
      <c r="G19226">
        <v>44</v>
      </c>
      <c r="H19226" t="s">
        <v>3444</v>
      </c>
      <c r="I19226">
        <v>1.087062756022668</v>
      </c>
    </row>
    <row r="19227" spans="1:9" x14ac:dyDescent="0.2">
      <c r="A19227" s="3">
        <v>19225</v>
      </c>
      <c r="B19227" t="s">
        <v>41823</v>
      </c>
      <c r="C19227" t="s">
        <v>41824</v>
      </c>
      <c r="D19227">
        <v>23</v>
      </c>
      <c r="E19227">
        <v>3.2566170692443852</v>
      </c>
      <c r="F19227">
        <v>0.61522739999999998</v>
      </c>
      <c r="G19227">
        <v>46</v>
      </c>
      <c r="H19227" t="s">
        <v>3400</v>
      </c>
      <c r="I19227">
        <v>19.931042922028869</v>
      </c>
    </row>
    <row r="19228" spans="1:9" x14ac:dyDescent="0.2">
      <c r="A19228" s="3">
        <v>19226</v>
      </c>
      <c r="B19228" t="s">
        <v>41825</v>
      </c>
      <c r="C19228" t="s">
        <v>41826</v>
      </c>
      <c r="D19228">
        <v>18</v>
      </c>
      <c r="E19228">
        <v>2.9465208053588872</v>
      </c>
      <c r="F19228">
        <v>0.52290325999999998</v>
      </c>
      <c r="G19228">
        <v>131</v>
      </c>
      <c r="H19228" t="s">
        <v>3400</v>
      </c>
      <c r="I19228">
        <v>8.7962969344346078</v>
      </c>
    </row>
    <row r="19229" spans="1:9" x14ac:dyDescent="0.2">
      <c r="A19229" s="3">
        <v>19227</v>
      </c>
      <c r="B19229" t="s">
        <v>41827</v>
      </c>
      <c r="C19229" t="s">
        <v>41828</v>
      </c>
      <c r="D19229">
        <v>4</v>
      </c>
      <c r="E19229">
        <v>3.127683162689209</v>
      </c>
      <c r="F19229">
        <v>0.56746790000000003</v>
      </c>
      <c r="G19229">
        <v>132</v>
      </c>
      <c r="H19229" t="s">
        <v>3400</v>
      </c>
      <c r="I19229">
        <v>4.8246826974217782E-2</v>
      </c>
    </row>
    <row r="19230" spans="1:9" x14ac:dyDescent="0.2">
      <c r="A19230" s="3">
        <v>19228</v>
      </c>
      <c r="B19230" t="s">
        <v>41829</v>
      </c>
      <c r="C19230" t="s">
        <v>41830</v>
      </c>
      <c r="D19230">
        <v>23</v>
      </c>
      <c r="E19230">
        <v>2.9974195957183838</v>
      </c>
      <c r="F19230">
        <v>0.52393140000000005</v>
      </c>
      <c r="G19230">
        <v>74</v>
      </c>
      <c r="H19230" t="s">
        <v>3400</v>
      </c>
      <c r="I19230">
        <v>15.86310738313191</v>
      </c>
    </row>
    <row r="19231" spans="1:9" x14ac:dyDescent="0.2">
      <c r="A19231" s="3">
        <v>19229</v>
      </c>
      <c r="B19231" t="s">
        <v>41831</v>
      </c>
      <c r="C19231" t="s">
        <v>41832</v>
      </c>
      <c r="D19231">
        <v>12</v>
      </c>
      <c r="E19231">
        <v>2.9397075176239009</v>
      </c>
      <c r="F19231">
        <v>0.54674900000000004</v>
      </c>
      <c r="G19231">
        <v>71</v>
      </c>
      <c r="H19231" t="s">
        <v>3400</v>
      </c>
      <c r="I19231">
        <v>3.0085506711516921</v>
      </c>
    </row>
    <row r="19232" spans="1:9" x14ac:dyDescent="0.2">
      <c r="A19232" s="3">
        <v>19230</v>
      </c>
      <c r="B19232" t="s">
        <v>41833</v>
      </c>
      <c r="C19232" t="s">
        <v>41834</v>
      </c>
      <c r="D19232">
        <v>29</v>
      </c>
      <c r="E19232">
        <v>2.9428219795227051</v>
      </c>
      <c r="F19232">
        <v>0.56453880000000001</v>
      </c>
      <c r="G19232">
        <v>52</v>
      </c>
      <c r="H19232" t="s">
        <v>3444</v>
      </c>
      <c r="I19232">
        <v>0.7343739246442027</v>
      </c>
    </row>
    <row r="19233" spans="1:9" x14ac:dyDescent="0.2">
      <c r="A19233" s="3">
        <v>19231</v>
      </c>
      <c r="B19233" t="s">
        <v>41835</v>
      </c>
      <c r="C19233" t="s">
        <v>41836</v>
      </c>
      <c r="D19233">
        <v>23</v>
      </c>
      <c r="E19233">
        <v>2.8122859001159668</v>
      </c>
      <c r="F19233">
        <v>0.59253823999999999</v>
      </c>
      <c r="G19233">
        <v>35</v>
      </c>
      <c r="H19233" t="s">
        <v>3444</v>
      </c>
      <c r="I19233">
        <v>28.09098655490105</v>
      </c>
    </row>
    <row r="19234" spans="1:9" x14ac:dyDescent="0.2">
      <c r="A19234" s="3">
        <v>19232</v>
      </c>
      <c r="B19234" t="s">
        <v>41837</v>
      </c>
      <c r="C19234" t="s">
        <v>41838</v>
      </c>
      <c r="D19234">
        <v>4</v>
      </c>
      <c r="E19234">
        <v>2.727234840393066</v>
      </c>
      <c r="F19234">
        <v>0.60483664000000004</v>
      </c>
      <c r="G19234">
        <v>37</v>
      </c>
      <c r="H19234" t="s">
        <v>3400</v>
      </c>
      <c r="I19234">
        <v>1.242020346154177</v>
      </c>
    </row>
    <row r="19235" spans="1:9" x14ac:dyDescent="0.2">
      <c r="A19235" s="3">
        <v>19233</v>
      </c>
      <c r="B19235" t="s">
        <v>41839</v>
      </c>
      <c r="C19235" t="s">
        <v>41840</v>
      </c>
      <c r="D19235">
        <v>29</v>
      </c>
      <c r="E19235">
        <v>2.956713199615479</v>
      </c>
      <c r="F19235">
        <v>0.54165536000000003</v>
      </c>
      <c r="G19235">
        <v>60</v>
      </c>
      <c r="H19235" t="s">
        <v>3400</v>
      </c>
      <c r="I19235">
        <v>4.1710696691338569</v>
      </c>
    </row>
    <row r="19236" spans="1:9" x14ac:dyDescent="0.2">
      <c r="A19236" s="3">
        <v>19234</v>
      </c>
      <c r="B19236" t="s">
        <v>41841</v>
      </c>
      <c r="C19236" t="s">
        <v>41842</v>
      </c>
      <c r="D19236">
        <v>19</v>
      </c>
      <c r="E19236">
        <v>2.6603386402130131</v>
      </c>
      <c r="F19236">
        <v>0.52966020000000003</v>
      </c>
      <c r="G19236">
        <v>37</v>
      </c>
      <c r="H19236" t="s">
        <v>3400</v>
      </c>
      <c r="I19236">
        <v>8.5053149362967915</v>
      </c>
    </row>
    <row r="19237" spans="1:9" x14ac:dyDescent="0.2">
      <c r="A19237" s="3">
        <v>19235</v>
      </c>
      <c r="B19237" t="s">
        <v>41843</v>
      </c>
      <c r="C19237" t="s">
        <v>41844</v>
      </c>
      <c r="D19237">
        <v>7</v>
      </c>
      <c r="E19237">
        <v>2.7091403007507329</v>
      </c>
      <c r="F19237">
        <v>0.56725619999999999</v>
      </c>
      <c r="G19237">
        <v>32</v>
      </c>
      <c r="H19237" t="s">
        <v>3400</v>
      </c>
      <c r="I19237">
        <v>4.1533678938122662</v>
      </c>
    </row>
    <row r="19238" spans="1:9" x14ac:dyDescent="0.2">
      <c r="A19238" s="3">
        <v>19236</v>
      </c>
      <c r="B19238" t="s">
        <v>41845</v>
      </c>
      <c r="C19238" t="s">
        <v>41846</v>
      </c>
      <c r="D19238">
        <v>19</v>
      </c>
      <c r="E19238">
        <v>2.87774658203125</v>
      </c>
      <c r="F19238">
        <v>0.55562836000000004</v>
      </c>
      <c r="G19238">
        <v>61</v>
      </c>
      <c r="H19238" t="s">
        <v>3400</v>
      </c>
      <c r="I19238">
        <v>10.85454170386593</v>
      </c>
    </row>
    <row r="19239" spans="1:9" x14ac:dyDescent="0.2">
      <c r="A19239" s="3">
        <v>19237</v>
      </c>
      <c r="B19239" t="s">
        <v>41847</v>
      </c>
      <c r="C19239" t="s">
        <v>41848</v>
      </c>
      <c r="D19239">
        <v>9</v>
      </c>
      <c r="E19239">
        <v>2.9371435642242432</v>
      </c>
      <c r="F19239">
        <v>0.54842793999999995</v>
      </c>
      <c r="G19239">
        <v>98</v>
      </c>
      <c r="H19239" t="s">
        <v>3397</v>
      </c>
      <c r="I19239">
        <v>10.53568556824273</v>
      </c>
    </row>
    <row r="19240" spans="1:9" x14ac:dyDescent="0.2">
      <c r="A19240" s="3">
        <v>19238</v>
      </c>
      <c r="B19240" t="s">
        <v>41849</v>
      </c>
      <c r="C19240" t="s">
        <v>41850</v>
      </c>
      <c r="D19240">
        <v>24</v>
      </c>
      <c r="E19240">
        <v>3.2185392379760742</v>
      </c>
      <c r="F19240">
        <v>0.54184980000000005</v>
      </c>
      <c r="G19240">
        <v>191</v>
      </c>
      <c r="H19240" t="s">
        <v>3400</v>
      </c>
      <c r="I19240">
        <v>6.5294732445655619</v>
      </c>
    </row>
    <row r="19241" spans="1:9" x14ac:dyDescent="0.2">
      <c r="A19241" s="3">
        <v>19239</v>
      </c>
      <c r="B19241" t="s">
        <v>41851</v>
      </c>
      <c r="C19241" t="s">
        <v>41852</v>
      </c>
      <c r="D19241">
        <v>28</v>
      </c>
      <c r="E19241">
        <v>3.02704930305481</v>
      </c>
      <c r="F19241">
        <v>0.52026653</v>
      </c>
      <c r="G19241">
        <v>36</v>
      </c>
      <c r="H19241" t="s">
        <v>3400</v>
      </c>
      <c r="I19241">
        <v>7.6804666337122143</v>
      </c>
    </row>
    <row r="19242" spans="1:9" x14ac:dyDescent="0.2">
      <c r="A19242" s="3">
        <v>19240</v>
      </c>
      <c r="B19242" t="s">
        <v>41853</v>
      </c>
      <c r="C19242" t="s">
        <v>41854</v>
      </c>
      <c r="D19242">
        <v>19</v>
      </c>
      <c r="E19242">
        <v>2.9560508728027339</v>
      </c>
      <c r="F19242">
        <v>0.56985059999999998</v>
      </c>
      <c r="G19242">
        <v>37</v>
      </c>
      <c r="H19242" t="s">
        <v>3444</v>
      </c>
      <c r="I19242">
        <v>3.2359935162647062</v>
      </c>
    </row>
    <row r="19243" spans="1:9" x14ac:dyDescent="0.2">
      <c r="A19243" s="3">
        <v>19241</v>
      </c>
      <c r="B19243" t="s">
        <v>41855</v>
      </c>
      <c r="C19243" t="s">
        <v>41856</v>
      </c>
      <c r="D19243">
        <v>29</v>
      </c>
      <c r="E19243">
        <v>3.061912059783936</v>
      </c>
      <c r="F19243">
        <v>0.56343454000000004</v>
      </c>
      <c r="G19243">
        <v>60</v>
      </c>
      <c r="H19243" t="s">
        <v>3400</v>
      </c>
      <c r="I19243">
        <v>4.9172791690390554</v>
      </c>
    </row>
    <row r="19244" spans="1:9" x14ac:dyDescent="0.2">
      <c r="A19244" s="3">
        <v>19242</v>
      </c>
      <c r="B19244" t="s">
        <v>41857</v>
      </c>
      <c r="C19244" t="s">
        <v>41858</v>
      </c>
      <c r="D19244">
        <v>20</v>
      </c>
      <c r="E19244">
        <v>3.186091423034668</v>
      </c>
      <c r="F19244">
        <v>0.55689484</v>
      </c>
      <c r="G19244">
        <v>221</v>
      </c>
      <c r="H19244" t="s">
        <v>3400</v>
      </c>
      <c r="I19244">
        <v>3.9004047599503049</v>
      </c>
    </row>
    <row r="19245" spans="1:9" x14ac:dyDescent="0.2">
      <c r="A19245" s="3">
        <v>19243</v>
      </c>
      <c r="B19245" t="s">
        <v>41859</v>
      </c>
      <c r="C19245" t="s">
        <v>41860</v>
      </c>
      <c r="D19245">
        <v>27</v>
      </c>
      <c r="E19245">
        <v>3.3571889400482182</v>
      </c>
      <c r="F19245">
        <v>0.56338379999999999</v>
      </c>
      <c r="G19245">
        <v>177</v>
      </c>
      <c r="H19245" t="s">
        <v>3400</v>
      </c>
      <c r="I19245">
        <v>3.6067309965066592</v>
      </c>
    </row>
    <row r="19246" spans="1:9" x14ac:dyDescent="0.2">
      <c r="A19246" s="3">
        <v>19244</v>
      </c>
      <c r="B19246" t="s">
        <v>41861</v>
      </c>
      <c r="C19246" t="s">
        <v>41862</v>
      </c>
      <c r="D19246">
        <v>25</v>
      </c>
      <c r="E19246">
        <v>2.8241813182830811</v>
      </c>
      <c r="F19246">
        <v>0.55742069999999999</v>
      </c>
      <c r="G19246">
        <v>42</v>
      </c>
      <c r="H19246" t="s">
        <v>3397</v>
      </c>
      <c r="I19246">
        <v>3.6012435286018381</v>
      </c>
    </row>
    <row r="19247" spans="1:9" x14ac:dyDescent="0.2">
      <c r="A19247" s="3">
        <v>19245</v>
      </c>
      <c r="B19247" t="s">
        <v>41863</v>
      </c>
      <c r="C19247" t="s">
        <v>41864</v>
      </c>
      <c r="D19247">
        <v>27</v>
      </c>
      <c r="E19247">
        <v>3.6986439228057861</v>
      </c>
      <c r="F19247">
        <v>0.57484822999999996</v>
      </c>
      <c r="G19247">
        <v>48</v>
      </c>
      <c r="H19247" t="s">
        <v>3400</v>
      </c>
      <c r="I19247">
        <v>4.4810401194641676</v>
      </c>
    </row>
    <row r="19248" spans="1:9" x14ac:dyDescent="0.2">
      <c r="A19248" s="3">
        <v>19246</v>
      </c>
      <c r="B19248" t="s">
        <v>41865</v>
      </c>
      <c r="C19248" t="s">
        <v>41866</v>
      </c>
      <c r="D19248">
        <v>18</v>
      </c>
      <c r="E19248">
        <v>2.7433872222900391</v>
      </c>
      <c r="F19248">
        <v>0.46010667</v>
      </c>
      <c r="G19248">
        <v>251</v>
      </c>
      <c r="H19248" t="s">
        <v>3397</v>
      </c>
      <c r="I19248">
        <v>18.304179552682189</v>
      </c>
    </row>
    <row r="19249" spans="1:9" x14ac:dyDescent="0.2">
      <c r="A19249" s="3">
        <v>19247</v>
      </c>
      <c r="B19249" t="s">
        <v>41867</v>
      </c>
      <c r="C19249" t="s">
        <v>41868</v>
      </c>
      <c r="D19249">
        <v>21</v>
      </c>
      <c r="E19249">
        <v>3.1172151565551749</v>
      </c>
      <c r="F19249">
        <v>0.55759289999999995</v>
      </c>
      <c r="G19249">
        <v>79</v>
      </c>
      <c r="H19249" t="s">
        <v>3444</v>
      </c>
      <c r="I19249">
        <v>1.794598336275449</v>
      </c>
    </row>
    <row r="19250" spans="1:9" x14ac:dyDescent="0.2">
      <c r="A19250" s="3">
        <v>19248</v>
      </c>
      <c r="B19250" t="s">
        <v>41869</v>
      </c>
      <c r="C19250" t="s">
        <v>41870</v>
      </c>
      <c r="D19250">
        <v>7</v>
      </c>
      <c r="E19250">
        <v>2.915874719619751</v>
      </c>
      <c r="F19250">
        <v>0.49979912999999998</v>
      </c>
      <c r="G19250">
        <v>30</v>
      </c>
      <c r="H19250" t="s">
        <v>3400</v>
      </c>
      <c r="I19250">
        <v>34.022313110830673</v>
      </c>
    </row>
    <row r="19251" spans="1:9" x14ac:dyDescent="0.2">
      <c r="A19251" s="3">
        <v>19249</v>
      </c>
      <c r="B19251" t="s">
        <v>41871</v>
      </c>
      <c r="C19251" t="s">
        <v>41872</v>
      </c>
      <c r="D19251">
        <v>20</v>
      </c>
      <c r="E19251">
        <v>3.1184351444244389</v>
      </c>
      <c r="F19251">
        <v>0.56591930000000001</v>
      </c>
      <c r="G19251">
        <v>85</v>
      </c>
      <c r="H19251" t="s">
        <v>3444</v>
      </c>
      <c r="I19251">
        <v>2.7869263707352592</v>
      </c>
    </row>
    <row r="19252" spans="1:9" x14ac:dyDescent="0.2">
      <c r="A19252" s="3">
        <v>19250</v>
      </c>
      <c r="B19252" t="s">
        <v>41873</v>
      </c>
      <c r="C19252" t="s">
        <v>41874</v>
      </c>
      <c r="D19252">
        <v>7</v>
      </c>
      <c r="E19252">
        <v>3.1037805080413818</v>
      </c>
      <c r="F19252">
        <v>0.57581943000000002</v>
      </c>
      <c r="G19252">
        <v>47</v>
      </c>
      <c r="H19252" t="s">
        <v>3400</v>
      </c>
      <c r="I19252">
        <v>3.1348675496090981</v>
      </c>
    </row>
    <row r="19253" spans="1:9" x14ac:dyDescent="0.2">
      <c r="A19253" s="3">
        <v>19251</v>
      </c>
      <c r="B19253" t="s">
        <v>41875</v>
      </c>
      <c r="C19253" t="s">
        <v>41876</v>
      </c>
      <c r="D19253">
        <v>7</v>
      </c>
      <c r="E19253">
        <v>2.981770038604735</v>
      </c>
      <c r="F19253">
        <v>0.56762964000000005</v>
      </c>
      <c r="G19253">
        <v>50</v>
      </c>
      <c r="H19253" t="s">
        <v>3400</v>
      </c>
      <c r="I19253">
        <v>5.1672692826295084</v>
      </c>
    </row>
    <row r="19254" spans="1:9" x14ac:dyDescent="0.2">
      <c r="A19254" s="3">
        <v>19252</v>
      </c>
      <c r="B19254" t="s">
        <v>41877</v>
      </c>
      <c r="C19254" t="s">
        <v>41878</v>
      </c>
      <c r="D19254">
        <v>29</v>
      </c>
      <c r="E19254">
        <v>2.8860740661621089</v>
      </c>
      <c r="F19254">
        <v>0.54766046999999995</v>
      </c>
      <c r="G19254">
        <v>55</v>
      </c>
      <c r="H19254" t="s">
        <v>3400</v>
      </c>
      <c r="I19254">
        <v>1.248637194615426</v>
      </c>
    </row>
    <row r="19255" spans="1:9" x14ac:dyDescent="0.2">
      <c r="A19255" s="3">
        <v>19253</v>
      </c>
      <c r="B19255" t="s">
        <v>41879</v>
      </c>
      <c r="C19255" t="s">
        <v>41880</v>
      </c>
      <c r="D19255">
        <v>24</v>
      </c>
      <c r="E19255">
        <v>3.0635454654693599</v>
      </c>
      <c r="F19255">
        <v>0.56929225000000006</v>
      </c>
      <c r="G19255">
        <v>101</v>
      </c>
      <c r="H19255" t="s">
        <v>3397</v>
      </c>
      <c r="I19255">
        <v>4.1194165848242683</v>
      </c>
    </row>
    <row r="19256" spans="1:9" x14ac:dyDescent="0.2">
      <c r="A19256" s="3">
        <v>19254</v>
      </c>
      <c r="B19256" t="s">
        <v>41881</v>
      </c>
      <c r="C19256" t="s">
        <v>41882</v>
      </c>
      <c r="D19256">
        <v>27</v>
      </c>
      <c r="E19256">
        <v>2.9534890651702881</v>
      </c>
      <c r="F19256">
        <v>0.58449660000000003</v>
      </c>
      <c r="G19256">
        <v>37</v>
      </c>
      <c r="H19256" t="s">
        <v>3444</v>
      </c>
      <c r="I19256">
        <v>9.5121906860064911</v>
      </c>
    </row>
    <row r="19257" spans="1:9" x14ac:dyDescent="0.2">
      <c r="A19257" s="3">
        <v>19255</v>
      </c>
      <c r="B19257" t="s">
        <v>41883</v>
      </c>
      <c r="C19257" t="s">
        <v>41884</v>
      </c>
      <c r="D19257">
        <v>28</v>
      </c>
      <c r="E19257">
        <v>2.7655682563781729</v>
      </c>
      <c r="F19257">
        <v>0.46806084999999997</v>
      </c>
      <c r="G19257">
        <v>145</v>
      </c>
      <c r="H19257" t="s">
        <v>3444</v>
      </c>
      <c r="I19257">
        <v>20.252170368228121</v>
      </c>
    </row>
    <row r="19258" spans="1:9" x14ac:dyDescent="0.2">
      <c r="A19258" s="3">
        <v>19256</v>
      </c>
      <c r="B19258" t="s">
        <v>41885</v>
      </c>
      <c r="C19258" t="s">
        <v>41886</v>
      </c>
      <c r="D19258">
        <v>19</v>
      </c>
      <c r="E19258">
        <v>2.9255249500274649</v>
      </c>
      <c r="F19258">
        <v>0.6289228</v>
      </c>
      <c r="G19258">
        <v>30</v>
      </c>
      <c r="H19258" t="s">
        <v>3444</v>
      </c>
      <c r="I19258">
        <v>16.852585593177022</v>
      </c>
    </row>
    <row r="19259" spans="1:9" x14ac:dyDescent="0.2">
      <c r="A19259" s="3">
        <v>19257</v>
      </c>
      <c r="B19259" t="s">
        <v>41887</v>
      </c>
      <c r="C19259" t="s">
        <v>41888</v>
      </c>
      <c r="D19259">
        <v>3</v>
      </c>
      <c r="E19259">
        <v>2.9173135757446289</v>
      </c>
      <c r="F19259">
        <v>0.55077640000000005</v>
      </c>
      <c r="G19259">
        <v>52</v>
      </c>
      <c r="H19259" t="s">
        <v>3397</v>
      </c>
      <c r="I19259">
        <v>5.7430711015304432</v>
      </c>
    </row>
    <row r="19260" spans="1:9" x14ac:dyDescent="0.2">
      <c r="A19260" s="3">
        <v>19258</v>
      </c>
      <c r="B19260" t="s">
        <v>41889</v>
      </c>
      <c r="C19260" t="s">
        <v>41890</v>
      </c>
      <c r="D19260">
        <v>21</v>
      </c>
      <c r="E19260">
        <v>3.4203250408172612</v>
      </c>
      <c r="F19260">
        <v>0.57492279999999996</v>
      </c>
      <c r="G19260">
        <v>152</v>
      </c>
      <c r="H19260" t="s">
        <v>3444</v>
      </c>
      <c r="I19260">
        <v>6.6817100032481278</v>
      </c>
    </row>
    <row r="19261" spans="1:9" x14ac:dyDescent="0.2">
      <c r="A19261" s="3">
        <v>19259</v>
      </c>
      <c r="B19261" t="s">
        <v>41891</v>
      </c>
      <c r="C19261" t="s">
        <v>41892</v>
      </c>
      <c r="D19261">
        <v>18</v>
      </c>
      <c r="E19261">
        <v>2.877194881439209</v>
      </c>
      <c r="F19261">
        <v>0.52670382999999998</v>
      </c>
      <c r="G19261">
        <v>78</v>
      </c>
      <c r="H19261" t="s">
        <v>3397</v>
      </c>
      <c r="I19261">
        <v>2.1318543690559761</v>
      </c>
    </row>
    <row r="19262" spans="1:9" x14ac:dyDescent="0.2">
      <c r="A19262" s="3">
        <v>19260</v>
      </c>
      <c r="B19262" t="s">
        <v>41893</v>
      </c>
      <c r="C19262" t="s">
        <v>41894</v>
      </c>
      <c r="D19262">
        <v>17</v>
      </c>
      <c r="E19262">
        <v>3.2087657451629639</v>
      </c>
      <c r="F19262">
        <v>0.5885456</v>
      </c>
      <c r="G19262">
        <v>54</v>
      </c>
      <c r="H19262" t="s">
        <v>3400</v>
      </c>
      <c r="I19262">
        <v>11.53242231962003</v>
      </c>
    </row>
    <row r="19263" spans="1:9" x14ac:dyDescent="0.2">
      <c r="A19263" s="3">
        <v>19261</v>
      </c>
      <c r="B19263" t="s">
        <v>41895</v>
      </c>
      <c r="C19263" t="s">
        <v>41896</v>
      </c>
      <c r="D19263">
        <v>4</v>
      </c>
      <c r="E19263">
        <v>2.7349081039428711</v>
      </c>
      <c r="F19263">
        <v>0.57748884</v>
      </c>
      <c r="G19263">
        <v>40</v>
      </c>
      <c r="H19263" t="s">
        <v>3400</v>
      </c>
      <c r="I19263">
        <v>8.8337711422901322</v>
      </c>
    </row>
    <row r="19264" spans="1:9" x14ac:dyDescent="0.2">
      <c r="A19264" s="3">
        <v>19262</v>
      </c>
      <c r="B19264" t="s">
        <v>41897</v>
      </c>
      <c r="C19264" t="s">
        <v>41898</v>
      </c>
      <c r="D19264">
        <v>19</v>
      </c>
      <c r="E19264">
        <v>3.135485172271729</v>
      </c>
      <c r="F19264">
        <v>0.55720323000000005</v>
      </c>
      <c r="G19264">
        <v>72</v>
      </c>
      <c r="H19264" t="s">
        <v>3444</v>
      </c>
      <c r="I19264">
        <v>0.54176098080753476</v>
      </c>
    </row>
    <row r="19265" spans="1:9" x14ac:dyDescent="0.2">
      <c r="A19265" s="3">
        <v>19263</v>
      </c>
      <c r="B19265" t="s">
        <v>41899</v>
      </c>
      <c r="C19265" t="s">
        <v>41900</v>
      </c>
      <c r="D19265">
        <v>13</v>
      </c>
      <c r="E19265">
        <v>3.1395375728607182</v>
      </c>
      <c r="F19265">
        <v>0.53697419999999996</v>
      </c>
      <c r="G19265">
        <v>132</v>
      </c>
      <c r="H19265" t="s">
        <v>3400</v>
      </c>
      <c r="I19265">
        <v>5.5988057517737531</v>
      </c>
    </row>
    <row r="19266" spans="1:9" x14ac:dyDescent="0.2">
      <c r="A19266" s="3">
        <v>19264</v>
      </c>
      <c r="B19266" t="s">
        <v>41901</v>
      </c>
      <c r="C19266" t="s">
        <v>41902</v>
      </c>
      <c r="D19266">
        <v>26</v>
      </c>
      <c r="E19266">
        <v>2.7701058387756352</v>
      </c>
      <c r="F19266">
        <v>0.56125795999999994</v>
      </c>
      <c r="G19266">
        <v>38</v>
      </c>
      <c r="H19266" t="s">
        <v>3400</v>
      </c>
      <c r="I19266">
        <v>0.1509323370507332</v>
      </c>
    </row>
    <row r="19267" spans="1:9" x14ac:dyDescent="0.2">
      <c r="A19267" s="3">
        <v>19265</v>
      </c>
      <c r="B19267" t="s">
        <v>41903</v>
      </c>
      <c r="C19267" t="s">
        <v>41904</v>
      </c>
      <c r="D19267">
        <v>29</v>
      </c>
      <c r="E19267">
        <v>2.8781323432922359</v>
      </c>
      <c r="F19267">
        <v>0.5309642</v>
      </c>
      <c r="G19267">
        <v>66</v>
      </c>
      <c r="H19267" t="s">
        <v>3397</v>
      </c>
      <c r="I19267">
        <v>11.152305018972889</v>
      </c>
    </row>
    <row r="19268" spans="1:9" x14ac:dyDescent="0.2">
      <c r="A19268" s="3">
        <v>19266</v>
      </c>
      <c r="B19268" t="s">
        <v>41905</v>
      </c>
      <c r="C19268" t="s">
        <v>41906</v>
      </c>
      <c r="D19268">
        <v>26</v>
      </c>
      <c r="E19268">
        <v>2.8665659427642818</v>
      </c>
      <c r="F19268">
        <v>0.55100389999999999</v>
      </c>
      <c r="G19268">
        <v>47</v>
      </c>
      <c r="H19268" t="s">
        <v>3400</v>
      </c>
      <c r="I19268">
        <v>17.143914955649009</v>
      </c>
    </row>
    <row r="19269" spans="1:9" x14ac:dyDescent="0.2">
      <c r="A19269" s="3">
        <v>19267</v>
      </c>
      <c r="B19269" t="s">
        <v>41907</v>
      </c>
      <c r="C19269" t="s">
        <v>41908</v>
      </c>
      <c r="D19269">
        <v>24</v>
      </c>
      <c r="E19269">
        <v>3.049100399017334</v>
      </c>
      <c r="F19269">
        <v>0.61349564999999995</v>
      </c>
      <c r="G19269">
        <v>33</v>
      </c>
      <c r="H19269" t="s">
        <v>3400</v>
      </c>
      <c r="I19269">
        <v>5.9154265057931852</v>
      </c>
    </row>
    <row r="19270" spans="1:9" x14ac:dyDescent="0.2">
      <c r="A19270" s="3">
        <v>19268</v>
      </c>
      <c r="B19270" t="s">
        <v>41909</v>
      </c>
      <c r="C19270" t="s">
        <v>41910</v>
      </c>
      <c r="D19270">
        <v>6</v>
      </c>
      <c r="E19270">
        <v>2.8057835102081299</v>
      </c>
      <c r="F19270">
        <v>0.58898030000000001</v>
      </c>
      <c r="G19270">
        <v>33</v>
      </c>
      <c r="H19270" t="s">
        <v>3397</v>
      </c>
      <c r="I19270">
        <v>14.00861289832064</v>
      </c>
    </row>
    <row r="19271" spans="1:9" x14ac:dyDescent="0.2">
      <c r="A19271" s="3">
        <v>19269</v>
      </c>
      <c r="B19271" t="s">
        <v>41911</v>
      </c>
      <c r="C19271" t="s">
        <v>41912</v>
      </c>
      <c r="D19271">
        <v>9</v>
      </c>
      <c r="E19271">
        <v>2.738727092742919</v>
      </c>
      <c r="F19271">
        <v>0.53627199999999997</v>
      </c>
      <c r="G19271">
        <v>37</v>
      </c>
      <c r="H19271" t="s">
        <v>3444</v>
      </c>
      <c r="I19271">
        <v>5.6842707881241807</v>
      </c>
    </row>
    <row r="19272" spans="1:9" x14ac:dyDescent="0.2">
      <c r="A19272" s="3">
        <v>19270</v>
      </c>
      <c r="B19272" t="s">
        <v>41913</v>
      </c>
      <c r="C19272" t="s">
        <v>41914</v>
      </c>
      <c r="D19272">
        <v>19</v>
      </c>
      <c r="E19272">
        <v>2.8736591339111328</v>
      </c>
      <c r="F19272">
        <v>0.60281664000000001</v>
      </c>
      <c r="G19272">
        <v>35</v>
      </c>
      <c r="H19272" t="s">
        <v>3400</v>
      </c>
      <c r="I19272">
        <v>0.99266458692064674</v>
      </c>
    </row>
    <row r="19273" spans="1:9" x14ac:dyDescent="0.2">
      <c r="A19273" s="3">
        <v>19271</v>
      </c>
      <c r="B19273" t="s">
        <v>41915</v>
      </c>
      <c r="C19273" t="s">
        <v>41916</v>
      </c>
      <c r="D19273">
        <v>17</v>
      </c>
      <c r="E19273">
        <v>3.704193115234375</v>
      </c>
      <c r="F19273">
        <v>0.58103114</v>
      </c>
      <c r="G19273">
        <v>504</v>
      </c>
      <c r="H19273" t="s">
        <v>3400</v>
      </c>
      <c r="I19273">
        <v>8.3959762776249072</v>
      </c>
    </row>
    <row r="19274" spans="1:9" x14ac:dyDescent="0.2">
      <c r="A19274" s="3">
        <v>19272</v>
      </c>
      <c r="B19274" t="s">
        <v>41917</v>
      </c>
      <c r="C19274" t="s">
        <v>41918</v>
      </c>
      <c r="D19274">
        <v>24</v>
      </c>
      <c r="E19274">
        <v>3.5242958068847661</v>
      </c>
      <c r="F19274">
        <v>0.57862526000000003</v>
      </c>
      <c r="G19274">
        <v>296</v>
      </c>
      <c r="H19274" t="s">
        <v>3400</v>
      </c>
      <c r="I19274">
        <v>13.011835314806021</v>
      </c>
    </row>
    <row r="19275" spans="1:9" x14ac:dyDescent="0.2">
      <c r="A19275" s="3">
        <v>19273</v>
      </c>
      <c r="B19275" t="s">
        <v>41919</v>
      </c>
      <c r="C19275" t="s">
        <v>41920</v>
      </c>
      <c r="D19275">
        <v>4</v>
      </c>
      <c r="E19275">
        <v>3.677518367767334</v>
      </c>
      <c r="F19275">
        <v>0.57587372999999997</v>
      </c>
      <c r="G19275">
        <v>461</v>
      </c>
      <c r="H19275" t="s">
        <v>3400</v>
      </c>
      <c r="I19275">
        <v>0.71032589259176859</v>
      </c>
    </row>
    <row r="19276" spans="1:9" x14ac:dyDescent="0.2">
      <c r="A19276" s="3">
        <v>19274</v>
      </c>
      <c r="B19276" t="s">
        <v>41921</v>
      </c>
      <c r="C19276" t="s">
        <v>41922</v>
      </c>
      <c r="D19276">
        <v>6</v>
      </c>
      <c r="E19276">
        <v>2.8434667587280269</v>
      </c>
      <c r="F19276">
        <v>0.56676143000000001</v>
      </c>
      <c r="G19276">
        <v>50</v>
      </c>
      <c r="H19276" t="s">
        <v>3400</v>
      </c>
      <c r="I19276">
        <v>1.8131209510500881</v>
      </c>
    </row>
    <row r="19277" spans="1:9" x14ac:dyDescent="0.2">
      <c r="A19277" s="3">
        <v>19275</v>
      </c>
      <c r="B19277" t="s">
        <v>41923</v>
      </c>
      <c r="C19277" t="s">
        <v>41924</v>
      </c>
      <c r="D19277">
        <v>15</v>
      </c>
      <c r="E19277">
        <v>2.9573523998260511</v>
      </c>
      <c r="F19277">
        <v>0.56785136000000003</v>
      </c>
      <c r="G19277">
        <v>39</v>
      </c>
      <c r="H19277" t="s">
        <v>3400</v>
      </c>
      <c r="I19277">
        <v>5.7398066798099592</v>
      </c>
    </row>
    <row r="19278" spans="1:9" x14ac:dyDescent="0.2">
      <c r="A19278" s="3">
        <v>19276</v>
      </c>
      <c r="B19278" t="s">
        <v>41925</v>
      </c>
      <c r="C19278" t="s">
        <v>41926</v>
      </c>
      <c r="D19278">
        <v>24</v>
      </c>
      <c r="E19278">
        <v>3.5975098609924321</v>
      </c>
      <c r="F19278">
        <v>0.57802799999999999</v>
      </c>
      <c r="G19278">
        <v>332</v>
      </c>
      <c r="H19278" t="s">
        <v>3400</v>
      </c>
      <c r="I19278">
        <v>6.0283242849102372</v>
      </c>
    </row>
    <row r="19279" spans="1:9" x14ac:dyDescent="0.2">
      <c r="A19279" s="3">
        <v>19277</v>
      </c>
      <c r="B19279" t="s">
        <v>41927</v>
      </c>
      <c r="C19279" t="s">
        <v>41928</v>
      </c>
      <c r="D19279">
        <v>24</v>
      </c>
      <c r="E19279">
        <v>3.1164426803588872</v>
      </c>
      <c r="F19279">
        <v>0.57680770000000003</v>
      </c>
      <c r="G19279">
        <v>42</v>
      </c>
      <c r="H19279" t="s">
        <v>3400</v>
      </c>
      <c r="I19279">
        <v>6.268187460182677</v>
      </c>
    </row>
    <row r="19280" spans="1:9" x14ac:dyDescent="0.2">
      <c r="A19280" s="3">
        <v>19278</v>
      </c>
      <c r="B19280" t="s">
        <v>41929</v>
      </c>
      <c r="C19280" t="s">
        <v>41930</v>
      </c>
      <c r="D19280">
        <v>24</v>
      </c>
      <c r="E19280">
        <v>3.0329406261444101</v>
      </c>
      <c r="F19280">
        <v>0.55765825999999996</v>
      </c>
      <c r="G19280">
        <v>77</v>
      </c>
      <c r="H19280" t="s">
        <v>3400</v>
      </c>
      <c r="I19280">
        <v>4.2945798632861383</v>
      </c>
    </row>
    <row r="19281" spans="1:9" x14ac:dyDescent="0.2">
      <c r="A19281" s="3">
        <v>19279</v>
      </c>
      <c r="B19281" t="s">
        <v>41931</v>
      </c>
      <c r="C19281" t="s">
        <v>41932</v>
      </c>
      <c r="D19281">
        <v>3</v>
      </c>
      <c r="E19281">
        <v>3.4083328247070321</v>
      </c>
      <c r="F19281">
        <v>0.57256949999999995</v>
      </c>
      <c r="G19281">
        <v>120</v>
      </c>
      <c r="H19281" t="s">
        <v>3400</v>
      </c>
      <c r="I19281">
        <v>2.5322934188867561</v>
      </c>
    </row>
    <row r="19282" spans="1:9" x14ac:dyDescent="0.2">
      <c r="A19282" s="3">
        <v>19280</v>
      </c>
      <c r="B19282" t="s">
        <v>41933</v>
      </c>
      <c r="C19282" t="s">
        <v>41934</v>
      </c>
      <c r="D19282">
        <v>25</v>
      </c>
      <c r="E19282">
        <v>3.0674104690551758</v>
      </c>
      <c r="F19282">
        <v>0.56735164000000005</v>
      </c>
      <c r="G19282">
        <v>60</v>
      </c>
      <c r="H19282" t="s">
        <v>3400</v>
      </c>
      <c r="I19282">
        <v>3.4345065690454462</v>
      </c>
    </row>
    <row r="19283" spans="1:9" x14ac:dyDescent="0.2">
      <c r="A19283" s="3">
        <v>19281</v>
      </c>
      <c r="B19283" t="s">
        <v>41935</v>
      </c>
      <c r="C19283" t="s">
        <v>41936</v>
      </c>
      <c r="D19283">
        <v>26</v>
      </c>
      <c r="E19283">
        <v>2.604282140731812</v>
      </c>
      <c r="F19283">
        <v>0.50654750000000004</v>
      </c>
      <c r="G19283">
        <v>31</v>
      </c>
      <c r="H19283" t="s">
        <v>3400</v>
      </c>
      <c r="I19283">
        <v>5.0956257859176617</v>
      </c>
    </row>
    <row r="19284" spans="1:9" x14ac:dyDescent="0.2">
      <c r="A19284" s="3">
        <v>19282</v>
      </c>
      <c r="B19284" t="s">
        <v>41937</v>
      </c>
      <c r="C19284" t="s">
        <v>41938</v>
      </c>
      <c r="D19284">
        <v>17</v>
      </c>
      <c r="E19284">
        <v>3.0077412128448482</v>
      </c>
      <c r="F19284">
        <v>0.59422830000000004</v>
      </c>
      <c r="G19284">
        <v>38</v>
      </c>
      <c r="H19284" t="s">
        <v>3400</v>
      </c>
      <c r="I19284">
        <v>11.67090103470945</v>
      </c>
    </row>
    <row r="19285" spans="1:9" x14ac:dyDescent="0.2">
      <c r="A19285" s="3">
        <v>19283</v>
      </c>
      <c r="B19285" t="s">
        <v>41939</v>
      </c>
      <c r="C19285" t="s">
        <v>41940</v>
      </c>
      <c r="D19285">
        <v>3</v>
      </c>
      <c r="E19285">
        <v>2.8574914932250981</v>
      </c>
      <c r="F19285">
        <v>0.54725575000000004</v>
      </c>
      <c r="G19285">
        <v>57</v>
      </c>
      <c r="H19285" t="s">
        <v>3400</v>
      </c>
      <c r="I19285">
        <v>1.2802763971582389</v>
      </c>
    </row>
    <row r="19286" spans="1:9" x14ac:dyDescent="0.2">
      <c r="A19286" s="3">
        <v>19284</v>
      </c>
      <c r="B19286" t="s">
        <v>41941</v>
      </c>
      <c r="C19286" t="s">
        <v>41942</v>
      </c>
      <c r="D19286">
        <v>6</v>
      </c>
      <c r="E19286">
        <v>3.138603687286377</v>
      </c>
      <c r="F19286">
        <v>0.55921109999999996</v>
      </c>
      <c r="G19286">
        <v>94</v>
      </c>
      <c r="H19286" t="s">
        <v>3400</v>
      </c>
      <c r="I19286">
        <v>8.7801608536143796</v>
      </c>
    </row>
    <row r="19287" spans="1:9" x14ac:dyDescent="0.2">
      <c r="A19287" s="3">
        <v>19285</v>
      </c>
      <c r="B19287" t="s">
        <v>41943</v>
      </c>
      <c r="C19287" t="s">
        <v>41944</v>
      </c>
      <c r="D19287">
        <v>27</v>
      </c>
      <c r="E19287">
        <v>2.873723983764648</v>
      </c>
      <c r="F19287">
        <v>0.58168036000000001</v>
      </c>
      <c r="G19287">
        <v>35</v>
      </c>
      <c r="H19287" t="s">
        <v>3444</v>
      </c>
      <c r="I19287">
        <v>4.1373616749225874</v>
      </c>
    </row>
    <row r="19288" spans="1:9" x14ac:dyDescent="0.2">
      <c r="A19288" s="3">
        <v>19286</v>
      </c>
      <c r="B19288" t="s">
        <v>41945</v>
      </c>
      <c r="C19288" t="s">
        <v>41946</v>
      </c>
      <c r="D19288">
        <v>29</v>
      </c>
      <c r="E19288">
        <v>2.86565113067627</v>
      </c>
      <c r="F19288">
        <v>0.5963098</v>
      </c>
      <c r="G19288">
        <v>31</v>
      </c>
      <c r="H19288" t="s">
        <v>3400</v>
      </c>
      <c r="I19288">
        <v>3.0348352115729789</v>
      </c>
    </row>
    <row r="19289" spans="1:9" x14ac:dyDescent="0.2">
      <c r="A19289" s="3">
        <v>19287</v>
      </c>
      <c r="B19289" t="s">
        <v>41947</v>
      </c>
      <c r="C19289" t="s">
        <v>41948</v>
      </c>
      <c r="D19289">
        <v>1</v>
      </c>
      <c r="E19289">
        <v>3.2884101867675781</v>
      </c>
      <c r="F19289">
        <v>0.54663574999999998</v>
      </c>
      <c r="G19289">
        <v>113</v>
      </c>
      <c r="H19289" t="s">
        <v>3400</v>
      </c>
      <c r="I19289">
        <v>12.31958291624939</v>
      </c>
    </row>
    <row r="19290" spans="1:9" x14ac:dyDescent="0.2">
      <c r="A19290" s="3">
        <v>19288</v>
      </c>
      <c r="B19290" t="s">
        <v>41949</v>
      </c>
      <c r="C19290" t="s">
        <v>41950</v>
      </c>
      <c r="D19290">
        <v>23</v>
      </c>
      <c r="E19290">
        <v>3.0461630821228032</v>
      </c>
      <c r="F19290">
        <v>0.52272580000000002</v>
      </c>
      <c r="G19290">
        <v>180</v>
      </c>
      <c r="H19290" t="s">
        <v>3397</v>
      </c>
      <c r="I19290">
        <v>20.215833910394569</v>
      </c>
    </row>
    <row r="19291" spans="1:9" x14ac:dyDescent="0.2">
      <c r="A19291" s="3">
        <v>19289</v>
      </c>
      <c r="B19291" t="s">
        <v>41951</v>
      </c>
      <c r="C19291" t="s">
        <v>41952</v>
      </c>
      <c r="D19291">
        <v>17</v>
      </c>
      <c r="E19291">
        <v>2.9684209823608398</v>
      </c>
      <c r="F19291">
        <v>0.57158249999999999</v>
      </c>
      <c r="G19291">
        <v>34</v>
      </c>
      <c r="H19291" t="s">
        <v>3400</v>
      </c>
      <c r="I19291">
        <v>9.6549911453737636</v>
      </c>
    </row>
    <row r="19292" spans="1:9" x14ac:dyDescent="0.2">
      <c r="A19292" s="3">
        <v>19290</v>
      </c>
      <c r="B19292" t="s">
        <v>41953</v>
      </c>
      <c r="C19292" t="s">
        <v>41954</v>
      </c>
      <c r="D19292">
        <v>29</v>
      </c>
      <c r="E19292">
        <v>2.8946428298950191</v>
      </c>
      <c r="F19292">
        <v>0.52635549999999998</v>
      </c>
      <c r="G19292">
        <v>71</v>
      </c>
      <c r="H19292" t="s">
        <v>3400</v>
      </c>
      <c r="I19292">
        <v>0.50335753020274865</v>
      </c>
    </row>
    <row r="19293" spans="1:9" x14ac:dyDescent="0.2">
      <c r="A19293" s="3">
        <v>19291</v>
      </c>
      <c r="B19293" t="s">
        <v>41955</v>
      </c>
      <c r="C19293" t="s">
        <v>41956</v>
      </c>
      <c r="D19293">
        <v>29</v>
      </c>
      <c r="E19293">
        <v>3.2400310039520259</v>
      </c>
      <c r="F19293">
        <v>0.54131450000000003</v>
      </c>
      <c r="G19293">
        <v>285</v>
      </c>
      <c r="H19293" t="s">
        <v>3397</v>
      </c>
      <c r="I19293">
        <v>4.1007173852041134</v>
      </c>
    </row>
    <row r="19294" spans="1:9" x14ac:dyDescent="0.2">
      <c r="A19294" s="3">
        <v>19292</v>
      </c>
      <c r="B19294" t="s">
        <v>41957</v>
      </c>
      <c r="C19294" t="s">
        <v>41958</v>
      </c>
      <c r="D19294">
        <v>27</v>
      </c>
      <c r="E19294">
        <v>3.0982670783996582</v>
      </c>
      <c r="F19294">
        <v>0.54231507000000001</v>
      </c>
      <c r="G19294">
        <v>72</v>
      </c>
      <c r="H19294" t="s">
        <v>3400</v>
      </c>
      <c r="I19294">
        <v>0.13877095161802799</v>
      </c>
    </row>
    <row r="19295" spans="1:9" x14ac:dyDescent="0.2">
      <c r="A19295" s="3">
        <v>19293</v>
      </c>
      <c r="B19295" t="s">
        <v>41959</v>
      </c>
      <c r="C19295" t="s">
        <v>41960</v>
      </c>
      <c r="D19295">
        <v>24</v>
      </c>
      <c r="E19295">
        <v>2.7958312034606929</v>
      </c>
      <c r="F19295">
        <v>0.54781526000000003</v>
      </c>
      <c r="G19295">
        <v>44</v>
      </c>
      <c r="H19295" t="s">
        <v>3400</v>
      </c>
      <c r="I19295">
        <v>6.8323763259096637</v>
      </c>
    </row>
    <row r="19296" spans="1:9" x14ac:dyDescent="0.2">
      <c r="A19296" s="3">
        <v>19294</v>
      </c>
      <c r="B19296" t="s">
        <v>41961</v>
      </c>
      <c r="C19296" t="s">
        <v>41962</v>
      </c>
      <c r="D19296">
        <v>24</v>
      </c>
      <c r="E19296">
        <v>3.1438140869140621</v>
      </c>
      <c r="F19296">
        <v>0.56477790000000005</v>
      </c>
      <c r="G19296">
        <v>107</v>
      </c>
      <c r="H19296" t="s">
        <v>3400</v>
      </c>
      <c r="I19296">
        <v>6.4031395322165023</v>
      </c>
    </row>
    <row r="19297" spans="1:9" x14ac:dyDescent="0.2">
      <c r="A19297" s="3">
        <v>19295</v>
      </c>
      <c r="B19297" t="s">
        <v>41963</v>
      </c>
      <c r="C19297" t="s">
        <v>41964</v>
      </c>
      <c r="D19297">
        <v>6</v>
      </c>
      <c r="E19297">
        <v>3.0048403739929199</v>
      </c>
      <c r="F19297">
        <v>0.54704123999999998</v>
      </c>
      <c r="G19297">
        <v>75</v>
      </c>
      <c r="H19297" t="s">
        <v>3400</v>
      </c>
      <c r="I19297">
        <v>7.2665571134564466</v>
      </c>
    </row>
    <row r="19298" spans="1:9" x14ac:dyDescent="0.2">
      <c r="A19298" s="3">
        <v>19296</v>
      </c>
      <c r="B19298" t="s">
        <v>41965</v>
      </c>
      <c r="C19298" t="s">
        <v>41966</v>
      </c>
      <c r="D19298">
        <v>28</v>
      </c>
      <c r="E19298">
        <v>2.5906085968017569</v>
      </c>
      <c r="F19298">
        <v>0.53061139999999996</v>
      </c>
      <c r="G19298">
        <v>38</v>
      </c>
      <c r="H19298" t="s">
        <v>3397</v>
      </c>
      <c r="I19298">
        <v>4.3243915806907296</v>
      </c>
    </row>
    <row r="19299" spans="1:9" x14ac:dyDescent="0.2">
      <c r="A19299" s="3">
        <v>19297</v>
      </c>
      <c r="B19299" t="s">
        <v>41967</v>
      </c>
      <c r="C19299" t="s">
        <v>41968</v>
      </c>
      <c r="D19299">
        <v>27</v>
      </c>
      <c r="E19299">
        <v>2.871954202651978</v>
      </c>
      <c r="F19299">
        <v>0.58119357000000005</v>
      </c>
      <c r="G19299">
        <v>30</v>
      </c>
      <c r="H19299" t="s">
        <v>3400</v>
      </c>
      <c r="I19299">
        <v>8.5432086576791377</v>
      </c>
    </row>
    <row r="19300" spans="1:9" x14ac:dyDescent="0.2">
      <c r="A19300" s="3">
        <v>19298</v>
      </c>
      <c r="B19300" t="s">
        <v>41969</v>
      </c>
      <c r="C19300" t="s">
        <v>41970</v>
      </c>
      <c r="D19300">
        <v>14</v>
      </c>
      <c r="E19300">
        <v>3.0033085346221919</v>
      </c>
      <c r="F19300">
        <v>0.60072720000000002</v>
      </c>
      <c r="G19300">
        <v>35</v>
      </c>
      <c r="H19300" t="s">
        <v>3400</v>
      </c>
      <c r="I19300">
        <v>9.2547894872644392</v>
      </c>
    </row>
    <row r="19301" spans="1:9" x14ac:dyDescent="0.2">
      <c r="A19301" s="3">
        <v>19299</v>
      </c>
      <c r="B19301" t="s">
        <v>41971</v>
      </c>
      <c r="C19301" t="s">
        <v>41972</v>
      </c>
      <c r="D19301">
        <v>1</v>
      </c>
      <c r="E19301">
        <v>3.2006535530090332</v>
      </c>
      <c r="F19301">
        <v>0.56214916999999998</v>
      </c>
      <c r="G19301">
        <v>35</v>
      </c>
      <c r="H19301" t="s">
        <v>3444</v>
      </c>
      <c r="I19301">
        <v>2.8132738151480718</v>
      </c>
    </row>
    <row r="19302" spans="1:9" x14ac:dyDescent="0.2">
      <c r="A19302" s="3">
        <v>19300</v>
      </c>
      <c r="B19302" t="s">
        <v>41973</v>
      </c>
      <c r="C19302" t="s">
        <v>41974</v>
      </c>
      <c r="D19302">
        <v>3</v>
      </c>
      <c r="E19302">
        <v>3.192538738250732</v>
      </c>
      <c r="F19302">
        <v>0.56421023999999997</v>
      </c>
      <c r="G19302">
        <v>88</v>
      </c>
      <c r="H19302" t="s">
        <v>3400</v>
      </c>
      <c r="I19302">
        <v>0.86826543019357061</v>
      </c>
    </row>
    <row r="19303" spans="1:9" x14ac:dyDescent="0.2">
      <c r="A19303" s="3">
        <v>19301</v>
      </c>
      <c r="B19303" t="s">
        <v>41975</v>
      </c>
      <c r="C19303" t="s">
        <v>41976</v>
      </c>
      <c r="D19303">
        <v>0</v>
      </c>
      <c r="E19303">
        <v>2.9901056289672852</v>
      </c>
      <c r="F19303">
        <v>0.54593159999999996</v>
      </c>
      <c r="G19303">
        <v>89</v>
      </c>
      <c r="H19303" t="s">
        <v>3433</v>
      </c>
      <c r="I19303">
        <v>6.9242080497176346</v>
      </c>
    </row>
    <row r="19304" spans="1:9" x14ac:dyDescent="0.2">
      <c r="A19304" s="3">
        <v>19302</v>
      </c>
      <c r="B19304" t="s">
        <v>41977</v>
      </c>
      <c r="C19304" t="s">
        <v>41978</v>
      </c>
      <c r="D19304">
        <v>17</v>
      </c>
      <c r="E19304">
        <v>2.7598741054534912</v>
      </c>
      <c r="F19304">
        <v>0.58177363999999998</v>
      </c>
      <c r="G19304">
        <v>35</v>
      </c>
      <c r="H19304" t="s">
        <v>3444</v>
      </c>
      <c r="I19304">
        <v>4.0169994963566467</v>
      </c>
    </row>
    <row r="19305" spans="1:9" x14ac:dyDescent="0.2">
      <c r="A19305" s="3">
        <v>19303</v>
      </c>
      <c r="B19305" t="s">
        <v>41979</v>
      </c>
      <c r="C19305" t="s">
        <v>41980</v>
      </c>
      <c r="D19305">
        <v>23</v>
      </c>
      <c r="E19305">
        <v>2.905788660049438</v>
      </c>
      <c r="F19305">
        <v>0.55785114000000002</v>
      </c>
      <c r="G19305">
        <v>52</v>
      </c>
      <c r="H19305" t="s">
        <v>3400</v>
      </c>
      <c r="I19305">
        <v>15.253342763655059</v>
      </c>
    </row>
    <row r="19306" spans="1:9" x14ac:dyDescent="0.2">
      <c r="A19306" s="3">
        <v>19304</v>
      </c>
      <c r="B19306" t="s">
        <v>41981</v>
      </c>
      <c r="C19306" t="s">
        <v>41982</v>
      </c>
      <c r="D19306">
        <v>19</v>
      </c>
      <c r="E19306">
        <v>3.424160480499268</v>
      </c>
      <c r="F19306">
        <v>0.58838075000000001</v>
      </c>
      <c r="G19306">
        <v>185</v>
      </c>
      <c r="H19306" t="s">
        <v>3400</v>
      </c>
      <c r="I19306">
        <v>14.575774967003079</v>
      </c>
    </row>
    <row r="19307" spans="1:9" x14ac:dyDescent="0.2">
      <c r="A19307" s="3">
        <v>19305</v>
      </c>
      <c r="B19307" t="s">
        <v>41983</v>
      </c>
      <c r="C19307" t="s">
        <v>41984</v>
      </c>
      <c r="D19307">
        <v>6</v>
      </c>
      <c r="E19307">
        <v>2.5930757522583008</v>
      </c>
      <c r="F19307">
        <v>0.5514578</v>
      </c>
      <c r="G19307">
        <v>36</v>
      </c>
      <c r="H19307" t="s">
        <v>3400</v>
      </c>
      <c r="I19307">
        <v>2.2294637462235509</v>
      </c>
    </row>
    <row r="19308" spans="1:9" x14ac:dyDescent="0.2">
      <c r="A19308" s="3">
        <v>19306</v>
      </c>
      <c r="B19308" t="s">
        <v>41985</v>
      </c>
      <c r="C19308" t="s">
        <v>41986</v>
      </c>
      <c r="D19308">
        <v>28</v>
      </c>
      <c r="E19308">
        <v>2.8189101219177251</v>
      </c>
      <c r="F19308">
        <v>0.55249250000000005</v>
      </c>
      <c r="G19308">
        <v>36</v>
      </c>
      <c r="H19308" t="s">
        <v>3400</v>
      </c>
      <c r="I19308">
        <v>2.3171244263331801</v>
      </c>
    </row>
    <row r="19309" spans="1:9" x14ac:dyDescent="0.2">
      <c r="A19309" s="3">
        <v>19307</v>
      </c>
      <c r="B19309" t="s">
        <v>41987</v>
      </c>
      <c r="C19309" t="s">
        <v>41988</v>
      </c>
      <c r="D19309">
        <v>7</v>
      </c>
      <c r="E19309">
        <v>3.0275449752807622</v>
      </c>
      <c r="F19309">
        <v>0.59658770000000005</v>
      </c>
      <c r="G19309">
        <v>66</v>
      </c>
      <c r="H19309" t="s">
        <v>3400</v>
      </c>
      <c r="I19309">
        <v>11.4582592952122</v>
      </c>
    </row>
    <row r="19310" spans="1:9" x14ac:dyDescent="0.2">
      <c r="A19310" s="3">
        <v>19308</v>
      </c>
      <c r="B19310" t="s">
        <v>41989</v>
      </c>
      <c r="C19310" t="s">
        <v>41990</v>
      </c>
      <c r="D19310">
        <v>6</v>
      </c>
      <c r="E19310">
        <v>2.66071605682373</v>
      </c>
      <c r="F19310">
        <v>0.54834709999999998</v>
      </c>
      <c r="G19310">
        <v>37</v>
      </c>
      <c r="H19310" t="s">
        <v>3397</v>
      </c>
      <c r="I19310">
        <v>2.2164195878574522</v>
      </c>
    </row>
    <row r="19311" spans="1:9" x14ac:dyDescent="0.2">
      <c r="A19311" s="3">
        <v>19309</v>
      </c>
      <c r="B19311" t="s">
        <v>41991</v>
      </c>
      <c r="C19311" t="s">
        <v>41992</v>
      </c>
      <c r="D19311">
        <v>13</v>
      </c>
      <c r="E19311">
        <v>2.9620299339294438</v>
      </c>
      <c r="F19311">
        <v>0.61315719999999996</v>
      </c>
      <c r="G19311">
        <v>32</v>
      </c>
      <c r="H19311" t="s">
        <v>3444</v>
      </c>
      <c r="I19311">
        <v>1.22148087726265</v>
      </c>
    </row>
    <row r="19312" spans="1:9" x14ac:dyDescent="0.2">
      <c r="A19312" s="3">
        <v>19310</v>
      </c>
      <c r="B19312" t="s">
        <v>41993</v>
      </c>
      <c r="C19312" t="s">
        <v>41994</v>
      </c>
      <c r="D19312">
        <v>19</v>
      </c>
      <c r="E19312">
        <v>2.8058872222900391</v>
      </c>
      <c r="F19312">
        <v>0.57583759999999995</v>
      </c>
      <c r="G19312">
        <v>41</v>
      </c>
      <c r="H19312" t="s">
        <v>3400</v>
      </c>
      <c r="I19312">
        <v>4.0048687670513416</v>
      </c>
    </row>
    <row r="19313" spans="1:9" x14ac:dyDescent="0.2">
      <c r="A19313" s="3">
        <v>19311</v>
      </c>
      <c r="B19313" t="s">
        <v>41995</v>
      </c>
      <c r="C19313" t="s">
        <v>41996</v>
      </c>
      <c r="D19313">
        <v>25</v>
      </c>
      <c r="E19313">
        <v>2.9716119766235352</v>
      </c>
      <c r="F19313">
        <v>0.55141910000000005</v>
      </c>
      <c r="G19313">
        <v>32</v>
      </c>
      <c r="H19313" t="s">
        <v>3400</v>
      </c>
      <c r="I19313">
        <v>10.91592125485599</v>
      </c>
    </row>
    <row r="19314" spans="1:9" x14ac:dyDescent="0.2">
      <c r="A19314" s="3">
        <v>19312</v>
      </c>
      <c r="B19314" t="s">
        <v>41997</v>
      </c>
      <c r="C19314" t="s">
        <v>41998</v>
      </c>
      <c r="D19314">
        <v>3</v>
      </c>
      <c r="E19314">
        <v>2.768202543258667</v>
      </c>
      <c r="F19314">
        <v>0.49956053</v>
      </c>
      <c r="G19314">
        <v>59</v>
      </c>
      <c r="H19314" t="s">
        <v>3397</v>
      </c>
      <c r="I19314">
        <v>4.2663532383282288</v>
      </c>
    </row>
    <row r="19315" spans="1:9" x14ac:dyDescent="0.2">
      <c r="A19315" s="3">
        <v>19313</v>
      </c>
      <c r="B19315" t="s">
        <v>41999</v>
      </c>
      <c r="C19315" t="s">
        <v>42000</v>
      </c>
      <c r="D19315">
        <v>27</v>
      </c>
      <c r="E19315">
        <v>3.0766065120697021</v>
      </c>
      <c r="F19315">
        <v>0.59617580000000003</v>
      </c>
      <c r="G19315">
        <v>36</v>
      </c>
      <c r="H19315" t="s">
        <v>3400</v>
      </c>
      <c r="I19315">
        <v>10.55906761379701</v>
      </c>
    </row>
    <row r="19316" spans="1:9" x14ac:dyDescent="0.2">
      <c r="A19316" s="3">
        <v>19314</v>
      </c>
      <c r="B19316" t="s">
        <v>42001</v>
      </c>
      <c r="C19316" t="s">
        <v>42002</v>
      </c>
      <c r="D19316">
        <v>19</v>
      </c>
      <c r="E19316">
        <v>3.2253842353820801</v>
      </c>
      <c r="F19316">
        <v>0.57399549999999999</v>
      </c>
      <c r="G19316">
        <v>82</v>
      </c>
      <c r="H19316" t="s">
        <v>3400</v>
      </c>
      <c r="I19316">
        <v>5.6108342338757886</v>
      </c>
    </row>
    <row r="19317" spans="1:9" x14ac:dyDescent="0.2">
      <c r="A19317" s="3">
        <v>19315</v>
      </c>
      <c r="B19317" t="s">
        <v>42003</v>
      </c>
      <c r="C19317" t="s">
        <v>42004</v>
      </c>
      <c r="D19317">
        <v>24</v>
      </c>
      <c r="E19317">
        <v>3.589303970336915</v>
      </c>
      <c r="F19317">
        <v>0.58486134000000001</v>
      </c>
      <c r="G19317">
        <v>199</v>
      </c>
      <c r="H19317" t="s">
        <v>3400</v>
      </c>
      <c r="I19317">
        <v>10.60217833733962</v>
      </c>
    </row>
    <row r="19318" spans="1:9" x14ac:dyDescent="0.2">
      <c r="A19318" s="3">
        <v>19316</v>
      </c>
      <c r="B19318" t="s">
        <v>42005</v>
      </c>
      <c r="C19318" t="s">
        <v>42006</v>
      </c>
      <c r="D19318">
        <v>27</v>
      </c>
      <c r="E19318">
        <v>3.4650082588195801</v>
      </c>
      <c r="F19318">
        <v>0.57622600000000002</v>
      </c>
      <c r="G19318">
        <v>128</v>
      </c>
      <c r="H19318" t="s">
        <v>3400</v>
      </c>
      <c r="I19318">
        <v>2.0223862642219999</v>
      </c>
    </row>
    <row r="19319" spans="1:9" x14ac:dyDescent="0.2">
      <c r="A19319" s="3">
        <v>19317</v>
      </c>
      <c r="B19319" t="s">
        <v>42007</v>
      </c>
      <c r="C19319" t="s">
        <v>42008</v>
      </c>
      <c r="D19319">
        <v>0</v>
      </c>
      <c r="E19319">
        <v>2.9447154998779301</v>
      </c>
      <c r="F19319">
        <v>0.55608546999999997</v>
      </c>
      <c r="G19319">
        <v>49</v>
      </c>
      <c r="H19319" t="s">
        <v>3400</v>
      </c>
      <c r="I19319">
        <v>19.887131577405711</v>
      </c>
    </row>
    <row r="19320" spans="1:9" x14ac:dyDescent="0.2">
      <c r="A19320" s="3">
        <v>19318</v>
      </c>
      <c r="B19320" t="s">
        <v>42009</v>
      </c>
      <c r="C19320" t="s">
        <v>42010</v>
      </c>
      <c r="D19320">
        <v>27</v>
      </c>
      <c r="E19320">
        <v>2.9983150959014888</v>
      </c>
      <c r="F19320">
        <v>0.55067370000000004</v>
      </c>
      <c r="G19320">
        <v>51</v>
      </c>
      <c r="H19320" t="s">
        <v>3397</v>
      </c>
      <c r="I19320">
        <v>0.34422790225513472</v>
      </c>
    </row>
    <row r="19321" spans="1:9" x14ac:dyDescent="0.2">
      <c r="A19321" s="3">
        <v>19319</v>
      </c>
      <c r="B19321" t="s">
        <v>42011</v>
      </c>
      <c r="C19321" t="s">
        <v>42012</v>
      </c>
      <c r="D19321">
        <v>19</v>
      </c>
      <c r="E19321">
        <v>2.8721108436584468</v>
      </c>
      <c r="F19321">
        <v>0.57079869999999999</v>
      </c>
      <c r="G19321">
        <v>38</v>
      </c>
      <c r="H19321" t="s">
        <v>3444</v>
      </c>
      <c r="I19321">
        <v>0.60428221362026591</v>
      </c>
    </row>
    <row r="19322" spans="1:9" x14ac:dyDescent="0.2">
      <c r="A19322" s="3">
        <v>19320</v>
      </c>
      <c r="B19322" t="s">
        <v>42013</v>
      </c>
      <c r="C19322" t="s">
        <v>42014</v>
      </c>
      <c r="D19322">
        <v>4</v>
      </c>
      <c r="E19322">
        <v>2.9066827297210689</v>
      </c>
      <c r="F19322">
        <v>0.55859599999999998</v>
      </c>
      <c r="G19322">
        <v>44</v>
      </c>
      <c r="H19322" t="s">
        <v>3400</v>
      </c>
      <c r="I19322">
        <v>3.0523776187286522</v>
      </c>
    </row>
    <row r="19323" spans="1:9" x14ac:dyDescent="0.2">
      <c r="A19323" s="3">
        <v>19321</v>
      </c>
      <c r="B19323" t="s">
        <v>42015</v>
      </c>
      <c r="C19323" t="s">
        <v>42016</v>
      </c>
      <c r="D19323">
        <v>24</v>
      </c>
      <c r="E19323">
        <v>3.1504237651824951</v>
      </c>
      <c r="F19323">
        <v>0.59023530000000002</v>
      </c>
      <c r="G19323">
        <v>52</v>
      </c>
      <c r="H19323" t="s">
        <v>3444</v>
      </c>
      <c r="I19323">
        <v>3.9567107064499569</v>
      </c>
    </row>
    <row r="19324" spans="1:9" x14ac:dyDescent="0.2">
      <c r="A19324" s="3">
        <v>19322</v>
      </c>
      <c r="B19324" t="s">
        <v>42017</v>
      </c>
      <c r="C19324" t="s">
        <v>42018</v>
      </c>
      <c r="D19324">
        <v>20</v>
      </c>
      <c r="E19324">
        <v>3.0352616310119629</v>
      </c>
      <c r="F19324">
        <v>0.56730440000000004</v>
      </c>
      <c r="G19324">
        <v>47</v>
      </c>
      <c r="H19324" t="s">
        <v>3444</v>
      </c>
      <c r="I19324">
        <v>17.530563413831789</v>
      </c>
    </row>
    <row r="19325" spans="1:9" x14ac:dyDescent="0.2">
      <c r="A19325" s="3">
        <v>19323</v>
      </c>
      <c r="B19325" t="s">
        <v>42019</v>
      </c>
      <c r="C19325" t="s">
        <v>42020</v>
      </c>
      <c r="D19325">
        <v>21</v>
      </c>
      <c r="E19325">
        <v>2.9185111522674561</v>
      </c>
      <c r="F19325">
        <v>0.60154324999999997</v>
      </c>
      <c r="G19325">
        <v>32</v>
      </c>
      <c r="H19325" t="s">
        <v>3397</v>
      </c>
      <c r="I19325">
        <v>2.3830177220483861</v>
      </c>
    </row>
    <row r="19326" spans="1:9" x14ac:dyDescent="0.2">
      <c r="A19326" s="3">
        <v>19324</v>
      </c>
      <c r="B19326" t="s">
        <v>42021</v>
      </c>
      <c r="C19326" t="s">
        <v>42022</v>
      </c>
      <c r="D19326">
        <v>29</v>
      </c>
      <c r="E19326">
        <v>2.9874577522277832</v>
      </c>
      <c r="F19326">
        <v>0.55695039999999996</v>
      </c>
      <c r="G19326">
        <v>53</v>
      </c>
      <c r="H19326" t="s">
        <v>3400</v>
      </c>
      <c r="I19326">
        <v>8.3561205377173877</v>
      </c>
    </row>
    <row r="19327" spans="1:9" x14ac:dyDescent="0.2">
      <c r="A19327" s="3">
        <v>19325</v>
      </c>
      <c r="B19327" t="s">
        <v>42023</v>
      </c>
      <c r="C19327" t="s">
        <v>42024</v>
      </c>
      <c r="D19327">
        <v>24</v>
      </c>
      <c r="E19327">
        <v>2.989127397537231</v>
      </c>
      <c r="F19327">
        <v>0.56994449999999997</v>
      </c>
      <c r="G19327">
        <v>46</v>
      </c>
      <c r="H19327" t="s">
        <v>3444</v>
      </c>
      <c r="I19327">
        <v>3.668675847379816</v>
      </c>
    </row>
    <row r="19328" spans="1:9" x14ac:dyDescent="0.2">
      <c r="A19328" s="3">
        <v>19326</v>
      </c>
      <c r="B19328" t="s">
        <v>42025</v>
      </c>
      <c r="C19328" t="s">
        <v>42026</v>
      </c>
      <c r="D19328">
        <v>27</v>
      </c>
      <c r="E19328">
        <v>3.3315212726593031</v>
      </c>
      <c r="F19328">
        <v>0.56579875999999996</v>
      </c>
      <c r="G19328">
        <v>133</v>
      </c>
      <c r="H19328" t="s">
        <v>3444</v>
      </c>
      <c r="I19328">
        <v>6.7966272966369239</v>
      </c>
    </row>
    <row r="19329" spans="1:9" x14ac:dyDescent="0.2">
      <c r="A19329" s="3">
        <v>19327</v>
      </c>
      <c r="B19329" t="s">
        <v>42027</v>
      </c>
      <c r="C19329" t="s">
        <v>42028</v>
      </c>
      <c r="D19329">
        <v>3</v>
      </c>
      <c r="E19329">
        <v>3.1741013526916508</v>
      </c>
      <c r="F19329">
        <v>0.55787750000000003</v>
      </c>
      <c r="G19329">
        <v>203</v>
      </c>
      <c r="H19329" t="s">
        <v>3400</v>
      </c>
      <c r="I19329">
        <v>0.32748931804376369</v>
      </c>
    </row>
    <row r="19330" spans="1:9" x14ac:dyDescent="0.2">
      <c r="A19330" s="3">
        <v>19328</v>
      </c>
      <c r="B19330" t="s">
        <v>42029</v>
      </c>
      <c r="C19330" t="s">
        <v>42030</v>
      </c>
      <c r="D19330">
        <v>19</v>
      </c>
      <c r="E19330">
        <v>2.804922342300415</v>
      </c>
      <c r="F19330">
        <v>0.55656240000000001</v>
      </c>
      <c r="G19330">
        <v>40</v>
      </c>
      <c r="H19330" t="s">
        <v>3400</v>
      </c>
      <c r="I19330">
        <v>1.900975563814864</v>
      </c>
    </row>
    <row r="19331" spans="1:9" x14ac:dyDescent="0.2">
      <c r="A19331" s="3">
        <v>19329</v>
      </c>
      <c r="B19331" t="s">
        <v>42031</v>
      </c>
      <c r="C19331" t="s">
        <v>42032</v>
      </c>
      <c r="D19331">
        <v>6</v>
      </c>
      <c r="E19331">
        <v>2.8180093765258789</v>
      </c>
      <c r="F19331">
        <v>0.57364630000000005</v>
      </c>
      <c r="G19331">
        <v>37</v>
      </c>
      <c r="H19331" t="s">
        <v>3400</v>
      </c>
      <c r="I19331">
        <v>16.834836139072511</v>
      </c>
    </row>
    <row r="19332" spans="1:9" x14ac:dyDescent="0.2">
      <c r="A19332" s="3">
        <v>19330</v>
      </c>
      <c r="B19332" t="s">
        <v>42033</v>
      </c>
      <c r="C19332" t="s">
        <v>42034</v>
      </c>
      <c r="D19332">
        <v>20</v>
      </c>
      <c r="E19332">
        <v>2.8886477947235112</v>
      </c>
      <c r="F19332">
        <v>0.54164325999999996</v>
      </c>
      <c r="G19332">
        <v>61</v>
      </c>
      <c r="H19332" t="s">
        <v>3444</v>
      </c>
      <c r="I19332">
        <v>19.305256685686839</v>
      </c>
    </row>
    <row r="19333" spans="1:9" x14ac:dyDescent="0.2">
      <c r="A19333" s="3">
        <v>19331</v>
      </c>
      <c r="B19333" t="s">
        <v>42035</v>
      </c>
      <c r="C19333" t="s">
        <v>42036</v>
      </c>
      <c r="D19333">
        <v>6</v>
      </c>
      <c r="E19333">
        <v>2.867267131805419</v>
      </c>
      <c r="F19333">
        <v>0.57349366000000002</v>
      </c>
      <c r="G19333">
        <v>52</v>
      </c>
      <c r="H19333" t="s">
        <v>3444</v>
      </c>
      <c r="I19333">
        <v>3.937626540344759</v>
      </c>
    </row>
    <row r="19334" spans="1:9" x14ac:dyDescent="0.2">
      <c r="A19334" s="3">
        <v>19332</v>
      </c>
      <c r="B19334" t="s">
        <v>42037</v>
      </c>
      <c r="C19334" t="s">
        <v>42038</v>
      </c>
      <c r="D19334">
        <v>12</v>
      </c>
      <c r="E19334">
        <v>3.0184941291809082</v>
      </c>
      <c r="F19334">
        <v>0.55586840000000004</v>
      </c>
      <c r="G19334">
        <v>86</v>
      </c>
      <c r="H19334" t="s">
        <v>3400</v>
      </c>
      <c r="I19334">
        <v>4.2311139093221328</v>
      </c>
    </row>
    <row r="19335" spans="1:9" x14ac:dyDescent="0.2">
      <c r="A19335" s="3">
        <v>19333</v>
      </c>
      <c r="B19335" t="s">
        <v>42039</v>
      </c>
      <c r="C19335" t="s">
        <v>42040</v>
      </c>
      <c r="D19335">
        <v>17</v>
      </c>
      <c r="E19335">
        <v>2.976752758026123</v>
      </c>
      <c r="F19335">
        <v>0.541493</v>
      </c>
      <c r="G19335">
        <v>46</v>
      </c>
      <c r="H19335" t="s">
        <v>3400</v>
      </c>
      <c r="I19335">
        <v>3.84648786050262</v>
      </c>
    </row>
    <row r="19336" spans="1:9" x14ac:dyDescent="0.2">
      <c r="A19336" s="3">
        <v>19334</v>
      </c>
      <c r="B19336" t="s">
        <v>42041</v>
      </c>
      <c r="C19336" t="s">
        <v>42042</v>
      </c>
      <c r="D19336">
        <v>1</v>
      </c>
      <c r="E19336">
        <v>3.393779754638671</v>
      </c>
      <c r="F19336">
        <v>0.57270365999999995</v>
      </c>
      <c r="G19336">
        <v>106</v>
      </c>
      <c r="H19336" t="s">
        <v>3400</v>
      </c>
      <c r="I19336">
        <v>5.3497107554470453</v>
      </c>
    </row>
    <row r="19337" spans="1:9" x14ac:dyDescent="0.2">
      <c r="A19337" s="3">
        <v>19335</v>
      </c>
      <c r="B19337" t="s">
        <v>42043</v>
      </c>
      <c r="C19337" t="s">
        <v>42044</v>
      </c>
      <c r="D19337">
        <v>27</v>
      </c>
      <c r="E19337">
        <v>2.993073463439941</v>
      </c>
      <c r="F19337">
        <v>0.58049720000000005</v>
      </c>
      <c r="G19337">
        <v>37</v>
      </c>
      <c r="H19337" t="s">
        <v>3400</v>
      </c>
      <c r="I19337">
        <v>4.9479602834374532</v>
      </c>
    </row>
    <row r="19338" spans="1:9" x14ac:dyDescent="0.2">
      <c r="A19338" s="3">
        <v>19336</v>
      </c>
      <c r="B19338" t="s">
        <v>42045</v>
      </c>
      <c r="C19338" t="s">
        <v>42046</v>
      </c>
      <c r="D19338">
        <v>24</v>
      </c>
      <c r="E19338">
        <v>3.0797891616821289</v>
      </c>
      <c r="F19338">
        <v>0.58796649999999995</v>
      </c>
      <c r="G19338">
        <v>45</v>
      </c>
      <c r="H19338" t="s">
        <v>3397</v>
      </c>
      <c r="I19338">
        <v>2.9649009915372839</v>
      </c>
    </row>
    <row r="19339" spans="1:9" x14ac:dyDescent="0.2">
      <c r="A19339" s="3">
        <v>19337</v>
      </c>
      <c r="B19339" t="s">
        <v>42047</v>
      </c>
      <c r="C19339" t="s">
        <v>42048</v>
      </c>
      <c r="D19339">
        <v>3</v>
      </c>
      <c r="E19339">
        <v>2.8436250686645508</v>
      </c>
      <c r="F19339">
        <v>0.53254193000000005</v>
      </c>
      <c r="G19339">
        <v>60</v>
      </c>
      <c r="H19339" t="s">
        <v>3400</v>
      </c>
      <c r="I19339">
        <v>12.162379292071339</v>
      </c>
    </row>
    <row r="19340" spans="1:9" x14ac:dyDescent="0.2">
      <c r="A19340" s="3">
        <v>19338</v>
      </c>
      <c r="B19340" t="s">
        <v>42049</v>
      </c>
      <c r="C19340" t="s">
        <v>42050</v>
      </c>
      <c r="D19340">
        <v>24</v>
      </c>
      <c r="E19340">
        <v>2.8898301124572749</v>
      </c>
      <c r="F19340">
        <v>0.57995759999999996</v>
      </c>
      <c r="G19340">
        <v>32</v>
      </c>
      <c r="H19340" t="s">
        <v>3400</v>
      </c>
      <c r="I19340">
        <v>3.1853567648796708</v>
      </c>
    </row>
    <row r="19341" spans="1:9" x14ac:dyDescent="0.2">
      <c r="A19341" s="3">
        <v>19339</v>
      </c>
      <c r="B19341" t="s">
        <v>42051</v>
      </c>
      <c r="C19341" t="s">
        <v>42052</v>
      </c>
      <c r="D19341">
        <v>19</v>
      </c>
      <c r="E19341">
        <v>2.7730669975280762</v>
      </c>
      <c r="F19341">
        <v>0.55510789999999999</v>
      </c>
      <c r="G19341">
        <v>39</v>
      </c>
      <c r="H19341" t="s">
        <v>3400</v>
      </c>
      <c r="I19341">
        <v>1.2029664762444059</v>
      </c>
    </row>
    <row r="19342" spans="1:9" x14ac:dyDescent="0.2">
      <c r="A19342" s="3">
        <v>19340</v>
      </c>
      <c r="B19342" t="s">
        <v>42053</v>
      </c>
      <c r="C19342" t="s">
        <v>42054</v>
      </c>
      <c r="D19342">
        <v>25</v>
      </c>
      <c r="E19342">
        <v>2.889285564422607</v>
      </c>
      <c r="F19342">
        <v>0.55376270000000005</v>
      </c>
      <c r="G19342">
        <v>55</v>
      </c>
      <c r="H19342" t="s">
        <v>3397</v>
      </c>
      <c r="I19342">
        <v>18.771197005935608</v>
      </c>
    </row>
    <row r="19343" spans="1:9" x14ac:dyDescent="0.2">
      <c r="A19343" s="3">
        <v>19341</v>
      </c>
      <c r="B19343" t="s">
        <v>42055</v>
      </c>
      <c r="C19343" t="s">
        <v>42056</v>
      </c>
      <c r="D19343">
        <v>19</v>
      </c>
      <c r="E19343">
        <v>2.7710399627685551</v>
      </c>
      <c r="F19343">
        <v>0.54778649999999995</v>
      </c>
      <c r="G19343">
        <v>35</v>
      </c>
      <c r="H19343" t="s">
        <v>3400</v>
      </c>
      <c r="I19343">
        <v>6.259254610604021</v>
      </c>
    </row>
    <row r="19344" spans="1:9" x14ac:dyDescent="0.2">
      <c r="A19344" s="3">
        <v>19342</v>
      </c>
      <c r="B19344" t="s">
        <v>42057</v>
      </c>
      <c r="C19344" t="s">
        <v>42058</v>
      </c>
      <c r="D19344">
        <v>25</v>
      </c>
      <c r="E19344">
        <v>2.8623046875</v>
      </c>
      <c r="F19344">
        <v>0.54678579999999999</v>
      </c>
      <c r="G19344">
        <v>56</v>
      </c>
      <c r="H19344" t="s">
        <v>3397</v>
      </c>
      <c r="I19344">
        <v>15.146266186464279</v>
      </c>
    </row>
    <row r="19345" spans="1:9" x14ac:dyDescent="0.2">
      <c r="A19345" s="3">
        <v>19343</v>
      </c>
      <c r="B19345" t="s">
        <v>42059</v>
      </c>
      <c r="C19345" t="s">
        <v>42060</v>
      </c>
      <c r="D19345">
        <v>21</v>
      </c>
      <c r="E19345">
        <v>2.9872231483459482</v>
      </c>
      <c r="F19345">
        <v>0.55623670000000003</v>
      </c>
      <c r="G19345">
        <v>63</v>
      </c>
      <c r="H19345" t="s">
        <v>3400</v>
      </c>
      <c r="I19345">
        <v>10.81003456325392</v>
      </c>
    </row>
    <row r="19346" spans="1:9" x14ac:dyDescent="0.2">
      <c r="A19346" s="3">
        <v>19344</v>
      </c>
      <c r="B19346" t="s">
        <v>42061</v>
      </c>
      <c r="C19346" t="s">
        <v>42062</v>
      </c>
      <c r="D19346">
        <v>19</v>
      </c>
      <c r="E19346">
        <v>2.930004596710206</v>
      </c>
      <c r="F19346">
        <v>0.57518749999999996</v>
      </c>
      <c r="G19346">
        <v>43</v>
      </c>
      <c r="H19346" t="s">
        <v>3400</v>
      </c>
      <c r="I19346">
        <v>7.0440054311895679</v>
      </c>
    </row>
    <row r="19347" spans="1:9" x14ac:dyDescent="0.2">
      <c r="A19347" s="3">
        <v>19345</v>
      </c>
      <c r="B19347" t="s">
        <v>42063</v>
      </c>
      <c r="C19347" t="s">
        <v>42064</v>
      </c>
      <c r="D19347">
        <v>4</v>
      </c>
      <c r="E19347">
        <v>2.771235466003418</v>
      </c>
      <c r="F19347">
        <v>0.5138431</v>
      </c>
      <c r="G19347">
        <v>54</v>
      </c>
      <c r="H19347" t="s">
        <v>3397</v>
      </c>
      <c r="I19347">
        <v>2.625292197202036</v>
      </c>
    </row>
    <row r="19348" spans="1:9" x14ac:dyDescent="0.2">
      <c r="A19348" s="3">
        <v>19346</v>
      </c>
      <c r="B19348" t="s">
        <v>42065</v>
      </c>
      <c r="C19348" t="s">
        <v>42066</v>
      </c>
      <c r="D19348">
        <v>20</v>
      </c>
      <c r="E19348">
        <v>2.973394393920898</v>
      </c>
      <c r="F19348">
        <v>0.55782739999999997</v>
      </c>
      <c r="G19348">
        <v>51</v>
      </c>
      <c r="H19348" t="s">
        <v>3400</v>
      </c>
      <c r="I19348">
        <v>10.187425991276729</v>
      </c>
    </row>
    <row r="19349" spans="1:9" x14ac:dyDescent="0.2">
      <c r="A19349" s="3">
        <v>19347</v>
      </c>
      <c r="B19349" t="s">
        <v>42067</v>
      </c>
      <c r="C19349" t="s">
        <v>42068</v>
      </c>
      <c r="D19349">
        <v>29</v>
      </c>
      <c r="E19349">
        <v>2.8014900684356689</v>
      </c>
      <c r="F19349">
        <v>0.57212859999999999</v>
      </c>
      <c r="G19349">
        <v>42</v>
      </c>
      <c r="H19349" t="s">
        <v>3400</v>
      </c>
      <c r="I19349">
        <v>0.73957981979146581</v>
      </c>
    </row>
    <row r="19350" spans="1:9" x14ac:dyDescent="0.2">
      <c r="A19350" s="3">
        <v>19348</v>
      </c>
      <c r="B19350" t="s">
        <v>42069</v>
      </c>
      <c r="C19350" t="s">
        <v>42070</v>
      </c>
      <c r="D19350">
        <v>27</v>
      </c>
      <c r="E19350">
        <v>2.8348560333251949</v>
      </c>
      <c r="F19350">
        <v>0.56272160000000004</v>
      </c>
      <c r="G19350">
        <v>33</v>
      </c>
      <c r="H19350" t="s">
        <v>3397</v>
      </c>
      <c r="I19350">
        <v>2.3113020779376079</v>
      </c>
    </row>
    <row r="19351" spans="1:9" x14ac:dyDescent="0.2">
      <c r="A19351" s="3">
        <v>19349</v>
      </c>
      <c r="B19351" t="s">
        <v>42071</v>
      </c>
      <c r="C19351" t="s">
        <v>42072</v>
      </c>
      <c r="D19351">
        <v>20</v>
      </c>
      <c r="E19351">
        <v>2.7145934104919429</v>
      </c>
      <c r="F19351">
        <v>0.57165056000000003</v>
      </c>
      <c r="G19351">
        <v>31</v>
      </c>
      <c r="H19351" t="s">
        <v>3400</v>
      </c>
      <c r="I19351">
        <v>14.7234046355813</v>
      </c>
    </row>
    <row r="19352" spans="1:9" x14ac:dyDescent="0.2">
      <c r="A19352" s="3">
        <v>19350</v>
      </c>
      <c r="B19352" t="s">
        <v>42073</v>
      </c>
      <c r="C19352" t="s">
        <v>42074</v>
      </c>
      <c r="D19352">
        <v>20</v>
      </c>
      <c r="E19352">
        <v>2.6658504009246831</v>
      </c>
      <c r="F19352">
        <v>0.57075220000000004</v>
      </c>
      <c r="G19352">
        <v>48</v>
      </c>
      <c r="H19352" t="s">
        <v>3400</v>
      </c>
      <c r="I19352">
        <v>1.239618513230859</v>
      </c>
    </row>
    <row r="19353" spans="1:9" x14ac:dyDescent="0.2">
      <c r="A19353" s="3">
        <v>19351</v>
      </c>
      <c r="B19353" t="s">
        <v>42075</v>
      </c>
      <c r="C19353" t="s">
        <v>42076</v>
      </c>
      <c r="D19353">
        <v>29</v>
      </c>
      <c r="E19353">
        <v>3.0092267990112309</v>
      </c>
      <c r="F19353">
        <v>0.56140429999999997</v>
      </c>
      <c r="G19353">
        <v>39</v>
      </c>
      <c r="H19353" t="s">
        <v>3400</v>
      </c>
      <c r="I19353">
        <v>0.62381446412238262</v>
      </c>
    </row>
    <row r="19354" spans="1:9" x14ac:dyDescent="0.2">
      <c r="A19354" s="3">
        <v>19352</v>
      </c>
      <c r="B19354" t="s">
        <v>42077</v>
      </c>
      <c r="C19354" t="s">
        <v>42078</v>
      </c>
      <c r="D19354">
        <v>21</v>
      </c>
      <c r="E19354">
        <v>3.1239509582519531</v>
      </c>
      <c r="F19354">
        <v>0.53607309999999997</v>
      </c>
      <c r="G19354">
        <v>96</v>
      </c>
      <c r="H19354" t="s">
        <v>3400</v>
      </c>
      <c r="I19354">
        <v>19.01932314572554</v>
      </c>
    </row>
    <row r="19355" spans="1:9" x14ac:dyDescent="0.2">
      <c r="A19355" s="3">
        <v>19353</v>
      </c>
      <c r="B19355" t="s">
        <v>42079</v>
      </c>
      <c r="C19355" t="s">
        <v>42080</v>
      </c>
      <c r="D19355">
        <v>19</v>
      </c>
      <c r="E19355">
        <v>2.9613227844238281</v>
      </c>
      <c r="F19355">
        <v>0.59750789999999998</v>
      </c>
      <c r="G19355">
        <v>34</v>
      </c>
      <c r="H19355" t="s">
        <v>3397</v>
      </c>
      <c r="I19355">
        <v>3.8318801667762021</v>
      </c>
    </row>
    <row r="19356" spans="1:9" x14ac:dyDescent="0.2">
      <c r="A19356" s="3">
        <v>19354</v>
      </c>
      <c r="B19356" t="s">
        <v>42081</v>
      </c>
      <c r="C19356" t="s">
        <v>42082</v>
      </c>
      <c r="D19356">
        <v>19</v>
      </c>
      <c r="E19356">
        <v>2.981322288513184</v>
      </c>
      <c r="F19356">
        <v>0.57121104</v>
      </c>
      <c r="G19356">
        <v>40</v>
      </c>
      <c r="H19356" t="s">
        <v>3400</v>
      </c>
      <c r="I19356">
        <v>0.89511217973403845</v>
      </c>
    </row>
    <row r="19357" spans="1:9" x14ac:dyDescent="0.2">
      <c r="A19357" s="3">
        <v>19355</v>
      </c>
      <c r="B19357" t="s">
        <v>42083</v>
      </c>
      <c r="C19357" t="s">
        <v>42084</v>
      </c>
      <c r="D19357">
        <v>3</v>
      </c>
      <c r="E19357">
        <v>3.3370246887207031</v>
      </c>
      <c r="F19357">
        <v>0.57558140000000002</v>
      </c>
      <c r="G19357">
        <v>99</v>
      </c>
      <c r="H19357" t="s">
        <v>3400</v>
      </c>
      <c r="I19357">
        <v>12.88014166148673</v>
      </c>
    </row>
    <row r="19358" spans="1:9" x14ac:dyDescent="0.2">
      <c r="A19358" s="3">
        <v>19356</v>
      </c>
      <c r="B19358" t="s">
        <v>42085</v>
      </c>
      <c r="C19358" t="s">
        <v>42086</v>
      </c>
      <c r="D19358">
        <v>3</v>
      </c>
      <c r="E19358">
        <v>2.8430194854736328</v>
      </c>
      <c r="F19358">
        <v>0.55798966000000005</v>
      </c>
      <c r="G19358">
        <v>44</v>
      </c>
      <c r="H19358" t="s">
        <v>3400</v>
      </c>
      <c r="I19358">
        <v>16.617538611737071</v>
      </c>
    </row>
    <row r="19359" spans="1:9" x14ac:dyDescent="0.2">
      <c r="A19359" s="3">
        <v>19357</v>
      </c>
      <c r="B19359" t="s">
        <v>42087</v>
      </c>
      <c r="C19359" t="s">
        <v>42088</v>
      </c>
      <c r="D19359">
        <v>19</v>
      </c>
      <c r="E19359">
        <v>2.6071896553039551</v>
      </c>
      <c r="F19359">
        <v>0.56335760000000001</v>
      </c>
      <c r="G19359">
        <v>30</v>
      </c>
      <c r="H19359" t="s">
        <v>3400</v>
      </c>
      <c r="I19359">
        <v>26.25935202919241</v>
      </c>
    </row>
    <row r="19360" spans="1:9" x14ac:dyDescent="0.2">
      <c r="A19360" s="3">
        <v>19358</v>
      </c>
      <c r="B19360" t="s">
        <v>42089</v>
      </c>
      <c r="C19360" t="s">
        <v>42090</v>
      </c>
      <c r="D19360">
        <v>19</v>
      </c>
      <c r="E19360">
        <v>2.7457611560821529</v>
      </c>
      <c r="F19360">
        <v>0.56235860000000004</v>
      </c>
      <c r="G19360">
        <v>36</v>
      </c>
      <c r="H19360" t="s">
        <v>3400</v>
      </c>
      <c r="I19360">
        <v>6.9885224882184724</v>
      </c>
    </row>
    <row r="19361" spans="1:9" x14ac:dyDescent="0.2">
      <c r="A19361" s="3">
        <v>19359</v>
      </c>
      <c r="B19361" t="s">
        <v>42091</v>
      </c>
      <c r="C19361" t="s">
        <v>42092</v>
      </c>
      <c r="D19361">
        <v>24</v>
      </c>
      <c r="E19361">
        <v>2.8742156028747559</v>
      </c>
      <c r="F19361">
        <v>0.53174410000000005</v>
      </c>
      <c r="G19361">
        <v>70</v>
      </c>
      <c r="H19361" t="s">
        <v>3397</v>
      </c>
      <c r="I19361">
        <v>0.1541333464269847</v>
      </c>
    </row>
    <row r="19362" spans="1:9" x14ac:dyDescent="0.2">
      <c r="A19362" s="3">
        <v>19360</v>
      </c>
      <c r="B19362" t="s">
        <v>42093</v>
      </c>
      <c r="C19362" t="s">
        <v>42094</v>
      </c>
      <c r="D19362">
        <v>18</v>
      </c>
      <c r="E19362">
        <v>2.8540337085723868</v>
      </c>
      <c r="F19362">
        <v>0.50241130000000001</v>
      </c>
      <c r="G19362">
        <v>65</v>
      </c>
      <c r="H19362" t="s">
        <v>3400</v>
      </c>
      <c r="I19362">
        <v>7.1410967194001103</v>
      </c>
    </row>
    <row r="19363" spans="1:9" x14ac:dyDescent="0.2">
      <c r="A19363" s="3">
        <v>19361</v>
      </c>
      <c r="B19363" t="s">
        <v>42095</v>
      </c>
      <c r="C19363" t="s">
        <v>42096</v>
      </c>
      <c r="D19363">
        <v>6</v>
      </c>
      <c r="E19363">
        <v>2.9131245613098149</v>
      </c>
      <c r="F19363">
        <v>0.55680459999999998</v>
      </c>
      <c r="G19363">
        <v>45</v>
      </c>
      <c r="H19363" t="s">
        <v>3397</v>
      </c>
      <c r="I19363">
        <v>7.3587653549950005E-2</v>
      </c>
    </row>
    <row r="19364" spans="1:9" x14ac:dyDescent="0.2">
      <c r="A19364" s="3">
        <v>19362</v>
      </c>
      <c r="B19364" t="s">
        <v>42097</v>
      </c>
      <c r="C19364" t="s">
        <v>42098</v>
      </c>
      <c r="D19364">
        <v>23</v>
      </c>
      <c r="E19364">
        <v>2.9497029781341548</v>
      </c>
      <c r="F19364">
        <v>0.57091860000000005</v>
      </c>
      <c r="G19364">
        <v>52</v>
      </c>
      <c r="H19364" t="s">
        <v>3444</v>
      </c>
      <c r="I19364">
        <v>0.44481729661822561</v>
      </c>
    </row>
    <row r="19365" spans="1:9" x14ac:dyDescent="0.2">
      <c r="A19365" s="3">
        <v>19363</v>
      </c>
      <c r="B19365" t="s">
        <v>42099</v>
      </c>
      <c r="C19365" t="s">
        <v>42100</v>
      </c>
      <c r="D19365">
        <v>23</v>
      </c>
      <c r="E19365">
        <v>3.0313601493835449</v>
      </c>
      <c r="F19365">
        <v>0.58818459999999995</v>
      </c>
      <c r="G19365">
        <v>53</v>
      </c>
      <c r="H19365" t="s">
        <v>3400</v>
      </c>
      <c r="I19365">
        <v>23.031480734931929</v>
      </c>
    </row>
    <row r="19366" spans="1:9" x14ac:dyDescent="0.2">
      <c r="A19366" s="3">
        <v>19364</v>
      </c>
      <c r="B19366" t="s">
        <v>42101</v>
      </c>
      <c r="C19366" t="s">
        <v>42102</v>
      </c>
      <c r="D19366">
        <v>14</v>
      </c>
      <c r="E19366">
        <v>3.17690086364746</v>
      </c>
      <c r="F19366">
        <v>0.57986349999999998</v>
      </c>
      <c r="G19366">
        <v>65</v>
      </c>
      <c r="H19366" t="s">
        <v>3397</v>
      </c>
      <c r="I19366">
        <v>0.48287199712282808</v>
      </c>
    </row>
    <row r="19367" spans="1:9" x14ac:dyDescent="0.2">
      <c r="A19367" s="3">
        <v>19365</v>
      </c>
      <c r="B19367" t="s">
        <v>42103</v>
      </c>
      <c r="C19367" t="s">
        <v>42104</v>
      </c>
      <c r="D19367">
        <v>20</v>
      </c>
      <c r="E19367">
        <v>3.1204195022583008</v>
      </c>
      <c r="F19367">
        <v>0.56731164000000001</v>
      </c>
      <c r="G19367">
        <v>73</v>
      </c>
      <c r="H19367" t="s">
        <v>3444</v>
      </c>
      <c r="I19367">
        <v>14.066575885138951</v>
      </c>
    </row>
    <row r="19368" spans="1:9" x14ac:dyDescent="0.2">
      <c r="A19368" s="3">
        <v>19366</v>
      </c>
      <c r="B19368" t="s">
        <v>42105</v>
      </c>
      <c r="C19368" t="s">
        <v>42106</v>
      </c>
      <c r="D19368">
        <v>2</v>
      </c>
      <c r="E19368">
        <v>3.0489954948425289</v>
      </c>
      <c r="F19368">
        <v>0.53088104999999997</v>
      </c>
      <c r="G19368">
        <v>68</v>
      </c>
      <c r="H19368" t="s">
        <v>3400</v>
      </c>
      <c r="I19368">
        <v>3.3292638355212598</v>
      </c>
    </row>
    <row r="19369" spans="1:9" x14ac:dyDescent="0.2">
      <c r="A19369" s="3">
        <v>19367</v>
      </c>
      <c r="B19369" t="s">
        <v>42107</v>
      </c>
      <c r="C19369" t="s">
        <v>42108</v>
      </c>
      <c r="D19369">
        <v>13</v>
      </c>
      <c r="E19369">
        <v>3.1093730926513672</v>
      </c>
      <c r="F19369">
        <v>0.57851845000000002</v>
      </c>
      <c r="G19369">
        <v>50</v>
      </c>
      <c r="H19369" t="s">
        <v>3444</v>
      </c>
      <c r="I19369">
        <v>5.0096368884965594</v>
      </c>
    </row>
    <row r="19370" spans="1:9" x14ac:dyDescent="0.2">
      <c r="A19370" s="3">
        <v>19368</v>
      </c>
      <c r="B19370" t="s">
        <v>42109</v>
      </c>
      <c r="C19370" t="s">
        <v>42110</v>
      </c>
      <c r="D19370">
        <v>7</v>
      </c>
      <c r="E19370">
        <v>3.1753942966461168</v>
      </c>
      <c r="F19370">
        <v>0.56409514000000005</v>
      </c>
      <c r="G19370">
        <v>136</v>
      </c>
      <c r="H19370" t="s">
        <v>3400</v>
      </c>
      <c r="I19370">
        <v>13.29275476846091</v>
      </c>
    </row>
    <row r="19371" spans="1:9" x14ac:dyDescent="0.2">
      <c r="A19371" s="3">
        <v>19369</v>
      </c>
      <c r="B19371" t="s">
        <v>42111</v>
      </c>
      <c r="C19371" t="s">
        <v>42112</v>
      </c>
      <c r="D19371">
        <v>18</v>
      </c>
      <c r="E19371">
        <v>2.606580495834351</v>
      </c>
      <c r="F19371">
        <v>0.5485025</v>
      </c>
      <c r="G19371">
        <v>34</v>
      </c>
      <c r="H19371" t="s">
        <v>3400</v>
      </c>
      <c r="I19371">
        <v>11.285657896789051</v>
      </c>
    </row>
    <row r="19372" spans="1:9" x14ac:dyDescent="0.2">
      <c r="A19372" s="3">
        <v>19370</v>
      </c>
      <c r="B19372" t="s">
        <v>42113</v>
      </c>
      <c r="C19372" t="s">
        <v>42114</v>
      </c>
      <c r="D19372">
        <v>1</v>
      </c>
      <c r="E19372">
        <v>3.2521367073059091</v>
      </c>
      <c r="F19372">
        <v>0.5555156</v>
      </c>
      <c r="G19372">
        <v>155</v>
      </c>
      <c r="H19372" t="s">
        <v>3400</v>
      </c>
      <c r="I19372">
        <v>5.3085523419726641</v>
      </c>
    </row>
    <row r="19373" spans="1:9" x14ac:dyDescent="0.2">
      <c r="A19373" s="3">
        <v>19371</v>
      </c>
      <c r="B19373" t="s">
        <v>42115</v>
      </c>
      <c r="C19373" t="s">
        <v>42116</v>
      </c>
      <c r="D19373">
        <v>7</v>
      </c>
      <c r="E19373">
        <v>3.146233081817627</v>
      </c>
      <c r="F19373">
        <v>0.61272216000000002</v>
      </c>
      <c r="G19373">
        <v>55</v>
      </c>
      <c r="H19373" t="s">
        <v>3400</v>
      </c>
      <c r="I19373">
        <v>0.47167869435032372</v>
      </c>
    </row>
    <row r="19374" spans="1:9" x14ac:dyDescent="0.2">
      <c r="A19374" s="3">
        <v>19372</v>
      </c>
      <c r="B19374" t="s">
        <v>42117</v>
      </c>
      <c r="C19374" t="s">
        <v>42118</v>
      </c>
      <c r="D19374">
        <v>4</v>
      </c>
      <c r="E19374">
        <v>2.7400317192077641</v>
      </c>
      <c r="F19374">
        <v>0.60515399999999997</v>
      </c>
      <c r="G19374">
        <v>37</v>
      </c>
      <c r="H19374" t="s">
        <v>3400</v>
      </c>
      <c r="I19374">
        <v>1.7909170038044731</v>
      </c>
    </row>
    <row r="19375" spans="1:9" x14ac:dyDescent="0.2">
      <c r="A19375" s="3">
        <v>19373</v>
      </c>
      <c r="B19375" t="s">
        <v>42119</v>
      </c>
      <c r="C19375" t="s">
        <v>42120</v>
      </c>
      <c r="D19375">
        <v>24</v>
      </c>
      <c r="E19375">
        <v>2.8150918483734131</v>
      </c>
      <c r="F19375">
        <v>0.57350719999999999</v>
      </c>
      <c r="G19375">
        <v>31</v>
      </c>
      <c r="H19375" t="s">
        <v>3397</v>
      </c>
      <c r="I19375">
        <v>6.4175436054510513</v>
      </c>
    </row>
    <row r="19376" spans="1:9" x14ac:dyDescent="0.2">
      <c r="A19376" s="3">
        <v>19374</v>
      </c>
      <c r="B19376" t="s">
        <v>42121</v>
      </c>
      <c r="C19376" t="s">
        <v>42122</v>
      </c>
      <c r="D19376">
        <v>20</v>
      </c>
      <c r="E19376">
        <v>2.8265547752380371</v>
      </c>
      <c r="F19376">
        <v>0.57160169999999999</v>
      </c>
      <c r="G19376">
        <v>35</v>
      </c>
      <c r="H19376" t="s">
        <v>3400</v>
      </c>
      <c r="I19376">
        <v>4.2621509207548414</v>
      </c>
    </row>
    <row r="19377" spans="1:9" x14ac:dyDescent="0.2">
      <c r="A19377" s="3">
        <v>19375</v>
      </c>
      <c r="B19377" t="s">
        <v>42123</v>
      </c>
      <c r="C19377" t="s">
        <v>42124</v>
      </c>
      <c r="D19377">
        <v>4</v>
      </c>
      <c r="E19377">
        <v>3.0385584831237802</v>
      </c>
      <c r="F19377">
        <v>0.57112350000000001</v>
      </c>
      <c r="G19377">
        <v>50</v>
      </c>
      <c r="H19377" t="s">
        <v>3444</v>
      </c>
      <c r="I19377">
        <v>6.9612885750174058</v>
      </c>
    </row>
    <row r="19378" spans="1:9" x14ac:dyDescent="0.2">
      <c r="A19378" s="3">
        <v>19376</v>
      </c>
      <c r="B19378" t="s">
        <v>42125</v>
      </c>
      <c r="C19378" t="s">
        <v>42126</v>
      </c>
      <c r="D19378">
        <v>4</v>
      </c>
      <c r="E19378">
        <v>3.3208789825439449</v>
      </c>
      <c r="F19378">
        <v>0.59602489999999997</v>
      </c>
      <c r="G19378">
        <v>80</v>
      </c>
      <c r="H19378" t="s">
        <v>3397</v>
      </c>
      <c r="I19378">
        <v>11.650427165885761</v>
      </c>
    </row>
    <row r="19379" spans="1:9" x14ac:dyDescent="0.2">
      <c r="A19379" s="3">
        <v>19377</v>
      </c>
      <c r="B19379" t="s">
        <v>42127</v>
      </c>
      <c r="C19379" t="s">
        <v>42128</v>
      </c>
      <c r="D19379">
        <v>23</v>
      </c>
      <c r="E19379">
        <v>3.053306102752686</v>
      </c>
      <c r="F19379">
        <v>0.57782834999999999</v>
      </c>
      <c r="G19379">
        <v>53</v>
      </c>
      <c r="H19379" t="s">
        <v>3444</v>
      </c>
      <c r="I19379">
        <v>18.89287171809055</v>
      </c>
    </row>
    <row r="19380" spans="1:9" x14ac:dyDescent="0.2">
      <c r="A19380" s="3">
        <v>19378</v>
      </c>
      <c r="B19380" t="s">
        <v>42129</v>
      </c>
      <c r="C19380" t="s">
        <v>42130</v>
      </c>
      <c r="D19380">
        <v>4</v>
      </c>
      <c r="E19380">
        <v>2.847144603729248</v>
      </c>
      <c r="F19380">
        <v>0.56418866000000001</v>
      </c>
      <c r="G19380">
        <v>45</v>
      </c>
      <c r="H19380" t="s">
        <v>3397</v>
      </c>
      <c r="I19380">
        <v>7.0836246148214741</v>
      </c>
    </row>
    <row r="19381" spans="1:9" x14ac:dyDescent="0.2">
      <c r="A19381" s="3">
        <v>19379</v>
      </c>
      <c r="B19381" t="s">
        <v>42131</v>
      </c>
      <c r="C19381" t="s">
        <v>42132</v>
      </c>
      <c r="D19381">
        <v>19</v>
      </c>
      <c r="E19381">
        <v>3.158289909362793</v>
      </c>
      <c r="F19381">
        <v>0.58098536999999995</v>
      </c>
      <c r="G19381">
        <v>48</v>
      </c>
      <c r="H19381" t="s">
        <v>3444</v>
      </c>
      <c r="I19381">
        <v>1.7502890427375419</v>
      </c>
    </row>
    <row r="19382" spans="1:9" x14ac:dyDescent="0.2">
      <c r="A19382" s="3">
        <v>19380</v>
      </c>
      <c r="B19382" t="s">
        <v>42133</v>
      </c>
      <c r="C19382" t="s">
        <v>42134</v>
      </c>
      <c r="D19382">
        <v>18</v>
      </c>
      <c r="E19382">
        <v>2.4998793601989751</v>
      </c>
      <c r="F19382">
        <v>0.41376322999999998</v>
      </c>
      <c r="G19382">
        <v>139</v>
      </c>
      <c r="H19382" t="s">
        <v>3400</v>
      </c>
      <c r="I19382">
        <v>1.724445786507488</v>
      </c>
    </row>
    <row r="19383" spans="1:9" x14ac:dyDescent="0.2">
      <c r="A19383" s="3">
        <v>19381</v>
      </c>
      <c r="B19383" t="s">
        <v>42135</v>
      </c>
      <c r="C19383" t="s">
        <v>42136</v>
      </c>
      <c r="D19383">
        <v>20</v>
      </c>
      <c r="E19383">
        <v>3.6128890514373779</v>
      </c>
      <c r="F19383">
        <v>0.58457135999999998</v>
      </c>
      <c r="G19383">
        <v>227</v>
      </c>
      <c r="H19383" t="s">
        <v>3433</v>
      </c>
      <c r="I19383">
        <v>5.2788106723480581</v>
      </c>
    </row>
    <row r="19384" spans="1:9" x14ac:dyDescent="0.2">
      <c r="A19384" s="3">
        <v>19382</v>
      </c>
      <c r="B19384" t="s">
        <v>42137</v>
      </c>
      <c r="C19384" t="s">
        <v>42138</v>
      </c>
      <c r="D19384">
        <v>25</v>
      </c>
      <c r="E19384">
        <v>2.858404159545898</v>
      </c>
      <c r="F19384">
        <v>0.58987069999999997</v>
      </c>
      <c r="G19384">
        <v>38</v>
      </c>
      <c r="H19384" t="s">
        <v>3400</v>
      </c>
      <c r="I19384">
        <v>8.9219096767224855</v>
      </c>
    </row>
    <row r="19385" spans="1:9" x14ac:dyDescent="0.2">
      <c r="A19385" s="3">
        <v>19383</v>
      </c>
      <c r="B19385" t="s">
        <v>42139</v>
      </c>
      <c r="C19385" t="s">
        <v>42140</v>
      </c>
      <c r="D19385">
        <v>28</v>
      </c>
      <c r="E19385">
        <v>2.9820346832275391</v>
      </c>
      <c r="F19385">
        <v>0.50788129999999998</v>
      </c>
      <c r="G19385">
        <v>47</v>
      </c>
      <c r="H19385" t="s">
        <v>3400</v>
      </c>
      <c r="I19385">
        <v>5.356607968017336</v>
      </c>
    </row>
    <row r="19386" spans="1:9" x14ac:dyDescent="0.2">
      <c r="A19386" s="3">
        <v>19384</v>
      </c>
      <c r="B19386" t="s">
        <v>42141</v>
      </c>
      <c r="C19386" t="s">
        <v>42142</v>
      </c>
      <c r="D19386">
        <v>6</v>
      </c>
      <c r="E19386">
        <v>2.7484686374664311</v>
      </c>
      <c r="F19386">
        <v>0.52064520000000003</v>
      </c>
      <c r="G19386">
        <v>143</v>
      </c>
      <c r="H19386" t="s">
        <v>3400</v>
      </c>
      <c r="I19386">
        <v>4.2681546349957529</v>
      </c>
    </row>
    <row r="19387" spans="1:9" x14ac:dyDescent="0.2">
      <c r="A19387" s="3">
        <v>19385</v>
      </c>
      <c r="B19387" t="s">
        <v>42143</v>
      </c>
      <c r="C19387" t="s">
        <v>42144</v>
      </c>
      <c r="D19387">
        <v>28</v>
      </c>
      <c r="E19387">
        <v>2.647136926651001</v>
      </c>
      <c r="F19387">
        <v>0.51593553999999997</v>
      </c>
      <c r="G19387">
        <v>40</v>
      </c>
      <c r="H19387" t="s">
        <v>3400</v>
      </c>
      <c r="I19387">
        <v>9.1079040268469811</v>
      </c>
    </row>
    <row r="19388" spans="1:9" x14ac:dyDescent="0.2">
      <c r="A19388" s="3">
        <v>19386</v>
      </c>
      <c r="B19388" t="s">
        <v>42145</v>
      </c>
      <c r="C19388" t="s">
        <v>42146</v>
      </c>
      <c r="D19388">
        <v>28</v>
      </c>
      <c r="E19388">
        <v>2.944411039352417</v>
      </c>
      <c r="F19388">
        <v>0.56809069999999995</v>
      </c>
      <c r="G19388">
        <v>32</v>
      </c>
      <c r="H19388" t="s">
        <v>3400</v>
      </c>
      <c r="I19388">
        <v>9.6931208953528269</v>
      </c>
    </row>
    <row r="19389" spans="1:9" x14ac:dyDescent="0.2">
      <c r="A19389" s="3">
        <v>19387</v>
      </c>
      <c r="B19389" t="s">
        <v>42147</v>
      </c>
      <c r="C19389" t="s">
        <v>42148</v>
      </c>
      <c r="D19389">
        <v>28</v>
      </c>
      <c r="E19389">
        <v>2.7103285789489751</v>
      </c>
      <c r="F19389">
        <v>0.54092985000000005</v>
      </c>
      <c r="G19389">
        <v>31</v>
      </c>
      <c r="H19389" t="s">
        <v>3400</v>
      </c>
      <c r="I19389">
        <v>4.0629950755464748</v>
      </c>
    </row>
    <row r="19390" spans="1:9" x14ac:dyDescent="0.2">
      <c r="A19390" s="3">
        <v>19388</v>
      </c>
      <c r="B19390" t="s">
        <v>42149</v>
      </c>
      <c r="C19390" t="s">
        <v>42150</v>
      </c>
      <c r="D19390">
        <v>27</v>
      </c>
      <c r="E19390">
        <v>2.8019342422485352</v>
      </c>
      <c r="F19390">
        <v>0.57491760000000003</v>
      </c>
      <c r="G19390">
        <v>36</v>
      </c>
      <c r="H19390" t="s">
        <v>3397</v>
      </c>
      <c r="I19390">
        <v>5.6612319019922381</v>
      </c>
    </row>
    <row r="19391" spans="1:9" x14ac:dyDescent="0.2">
      <c r="A19391" s="3">
        <v>19389</v>
      </c>
      <c r="B19391" t="s">
        <v>42151</v>
      </c>
      <c r="C19391" t="s">
        <v>42152</v>
      </c>
      <c r="D19391">
        <v>29</v>
      </c>
      <c r="E19391">
        <v>3.1108932495117192</v>
      </c>
      <c r="F19391">
        <v>0.55470509999999995</v>
      </c>
      <c r="G19391">
        <v>58</v>
      </c>
      <c r="H19391" t="s">
        <v>3400</v>
      </c>
      <c r="I19391">
        <v>14.84705251120298</v>
      </c>
    </row>
    <row r="19392" spans="1:9" x14ac:dyDescent="0.2">
      <c r="A19392" s="3">
        <v>19390</v>
      </c>
      <c r="B19392" t="s">
        <v>42153</v>
      </c>
      <c r="C19392" t="s">
        <v>42154</v>
      </c>
      <c r="D19392">
        <v>21</v>
      </c>
      <c r="E19392">
        <v>3.075309276580811</v>
      </c>
      <c r="F19392">
        <v>0.54887520000000001</v>
      </c>
      <c r="G19392">
        <v>101</v>
      </c>
      <c r="H19392" t="s">
        <v>3397</v>
      </c>
      <c r="I19392">
        <v>6.6918132518164164</v>
      </c>
    </row>
    <row r="19393" spans="1:9" x14ac:dyDescent="0.2">
      <c r="A19393" s="3">
        <v>19391</v>
      </c>
      <c r="B19393" t="s">
        <v>42155</v>
      </c>
      <c r="C19393" t="s">
        <v>42156</v>
      </c>
      <c r="D19393">
        <v>12</v>
      </c>
      <c r="E19393">
        <v>2.9648337364196782</v>
      </c>
      <c r="F19393">
        <v>0.56563467000000001</v>
      </c>
      <c r="G19393">
        <v>72</v>
      </c>
      <c r="H19393" t="s">
        <v>3444</v>
      </c>
      <c r="I19393">
        <v>8.2303182980661802</v>
      </c>
    </row>
    <row r="19394" spans="1:9" x14ac:dyDescent="0.2">
      <c r="A19394" s="3">
        <v>19392</v>
      </c>
      <c r="B19394" t="s">
        <v>42157</v>
      </c>
      <c r="C19394" t="s">
        <v>42158</v>
      </c>
      <c r="D19394">
        <v>4</v>
      </c>
      <c r="E19394">
        <v>2.9278969764709482</v>
      </c>
      <c r="F19394">
        <v>0.58569585999999996</v>
      </c>
      <c r="G19394">
        <v>43</v>
      </c>
      <c r="H19394" t="s">
        <v>3444</v>
      </c>
      <c r="I19394">
        <v>6.6772664394780747</v>
      </c>
    </row>
    <row r="19395" spans="1:9" x14ac:dyDescent="0.2">
      <c r="A19395" s="3">
        <v>19393</v>
      </c>
      <c r="B19395" t="s">
        <v>42159</v>
      </c>
      <c r="C19395" t="s">
        <v>42160</v>
      </c>
      <c r="D19395">
        <v>29</v>
      </c>
      <c r="E19395">
        <v>2.9766807556152339</v>
      </c>
      <c r="F19395">
        <v>0.56454150000000003</v>
      </c>
      <c r="G19395">
        <v>41</v>
      </c>
      <c r="H19395" t="s">
        <v>3400</v>
      </c>
      <c r="I19395">
        <v>3.1886167764495852</v>
      </c>
    </row>
    <row r="19396" spans="1:9" x14ac:dyDescent="0.2">
      <c r="A19396" s="3">
        <v>19394</v>
      </c>
      <c r="B19396" t="s">
        <v>42161</v>
      </c>
      <c r="C19396" t="s">
        <v>42162</v>
      </c>
      <c r="D19396">
        <v>29</v>
      </c>
      <c r="E19396">
        <v>3.1092197895050049</v>
      </c>
      <c r="F19396">
        <v>0.55524260000000003</v>
      </c>
      <c r="G19396">
        <v>41</v>
      </c>
      <c r="H19396" t="s">
        <v>3397</v>
      </c>
      <c r="I19396">
        <v>3.5604897848651689</v>
      </c>
    </row>
    <row r="19397" spans="1:9" x14ac:dyDescent="0.2">
      <c r="A19397" s="3">
        <v>19395</v>
      </c>
      <c r="B19397" t="s">
        <v>42163</v>
      </c>
      <c r="C19397" t="s">
        <v>42164</v>
      </c>
      <c r="D19397">
        <v>17</v>
      </c>
      <c r="E19397">
        <v>3.13185739517212</v>
      </c>
      <c r="F19397">
        <v>0.59739785999999995</v>
      </c>
      <c r="G19397">
        <v>45</v>
      </c>
      <c r="H19397" t="s">
        <v>3444</v>
      </c>
      <c r="I19397">
        <v>1.943666298515637</v>
      </c>
    </row>
    <row r="19398" spans="1:9" x14ac:dyDescent="0.2">
      <c r="A19398" s="3">
        <v>19396</v>
      </c>
      <c r="B19398" t="s">
        <v>42165</v>
      </c>
      <c r="C19398" t="s">
        <v>42166</v>
      </c>
      <c r="D19398">
        <v>28</v>
      </c>
      <c r="E19398">
        <v>2.8339955806732182</v>
      </c>
      <c r="F19398">
        <v>0.59737235</v>
      </c>
      <c r="G19398">
        <v>33</v>
      </c>
      <c r="H19398" t="s">
        <v>3397</v>
      </c>
      <c r="I19398">
        <v>2.1622132594450112</v>
      </c>
    </row>
    <row r="19399" spans="1:9" x14ac:dyDescent="0.2">
      <c r="A19399" s="3">
        <v>19397</v>
      </c>
      <c r="B19399" t="s">
        <v>42167</v>
      </c>
      <c r="C19399" t="s">
        <v>42168</v>
      </c>
      <c r="D19399">
        <v>12</v>
      </c>
      <c r="E19399">
        <v>2.8693408966064449</v>
      </c>
      <c r="F19399">
        <v>0.51185389999999997</v>
      </c>
      <c r="G19399">
        <v>99</v>
      </c>
      <c r="H19399" t="s">
        <v>3400</v>
      </c>
      <c r="I19399">
        <v>12.438133213608401</v>
      </c>
    </row>
    <row r="19400" spans="1:9" x14ac:dyDescent="0.2">
      <c r="A19400" s="3">
        <v>19398</v>
      </c>
      <c r="B19400" t="s">
        <v>42169</v>
      </c>
      <c r="C19400" t="s">
        <v>42170</v>
      </c>
      <c r="D19400">
        <v>1</v>
      </c>
      <c r="E19400">
        <v>3.108806848526001</v>
      </c>
      <c r="F19400">
        <v>0.56661402999999999</v>
      </c>
      <c r="G19400">
        <v>48</v>
      </c>
      <c r="H19400" t="s">
        <v>3400</v>
      </c>
      <c r="I19400">
        <v>2.8305493577817198</v>
      </c>
    </row>
    <row r="19401" spans="1:9" x14ac:dyDescent="0.2">
      <c r="A19401" s="3">
        <v>19399</v>
      </c>
      <c r="B19401" t="s">
        <v>42171</v>
      </c>
      <c r="C19401" t="s">
        <v>42172</v>
      </c>
      <c r="D19401">
        <v>14</v>
      </c>
      <c r="E19401">
        <v>3.745590448379517</v>
      </c>
      <c r="F19401">
        <v>0.55795424999999998</v>
      </c>
      <c r="G19401">
        <v>700</v>
      </c>
      <c r="H19401" t="s">
        <v>3400</v>
      </c>
      <c r="I19401">
        <v>1.879073816916772</v>
      </c>
    </row>
    <row r="19402" spans="1:9" x14ac:dyDescent="0.2">
      <c r="A19402" s="3">
        <v>19400</v>
      </c>
      <c r="B19402" t="s">
        <v>42173</v>
      </c>
      <c r="C19402" t="s">
        <v>42174</v>
      </c>
      <c r="D19402">
        <v>6</v>
      </c>
      <c r="E19402">
        <v>2.8188319206237789</v>
      </c>
      <c r="F19402">
        <v>0.58142680000000002</v>
      </c>
      <c r="G19402">
        <v>34</v>
      </c>
      <c r="H19402" t="s">
        <v>3444</v>
      </c>
      <c r="I19402">
        <v>3.54619714835043</v>
      </c>
    </row>
    <row r="19403" spans="1:9" x14ac:dyDescent="0.2">
      <c r="A19403" s="3">
        <v>19401</v>
      </c>
      <c r="B19403" t="s">
        <v>42175</v>
      </c>
      <c r="C19403" t="s">
        <v>42176</v>
      </c>
      <c r="D19403">
        <v>6</v>
      </c>
      <c r="E19403">
        <v>2.7379074096679692</v>
      </c>
      <c r="F19403">
        <v>0.57461004999999998</v>
      </c>
      <c r="G19403">
        <v>34</v>
      </c>
      <c r="H19403" t="s">
        <v>3400</v>
      </c>
      <c r="I19403">
        <v>6.0365018595387312</v>
      </c>
    </row>
    <row r="19404" spans="1:9" x14ac:dyDescent="0.2">
      <c r="A19404" s="3">
        <v>19402</v>
      </c>
      <c r="B19404" t="s">
        <v>42177</v>
      </c>
      <c r="C19404" t="s">
        <v>42178</v>
      </c>
      <c r="D19404">
        <v>23</v>
      </c>
      <c r="E19404">
        <v>3.037320613861084</v>
      </c>
      <c r="F19404">
        <v>0.54014189999999995</v>
      </c>
      <c r="G19404">
        <v>68</v>
      </c>
      <c r="H19404" t="s">
        <v>3400</v>
      </c>
      <c r="I19404">
        <v>1.945369586213396</v>
      </c>
    </row>
    <row r="19405" spans="1:9" x14ac:dyDescent="0.2">
      <c r="A19405" s="3">
        <v>19403</v>
      </c>
      <c r="B19405" t="s">
        <v>42179</v>
      </c>
      <c r="C19405" t="s">
        <v>42180</v>
      </c>
      <c r="D19405">
        <v>9</v>
      </c>
      <c r="E19405">
        <v>3.0307812690734859</v>
      </c>
      <c r="F19405">
        <v>0.52899534000000004</v>
      </c>
      <c r="G19405">
        <v>88</v>
      </c>
      <c r="H19405" t="s">
        <v>3397</v>
      </c>
      <c r="I19405">
        <v>6.1189942583433989</v>
      </c>
    </row>
    <row r="19406" spans="1:9" x14ac:dyDescent="0.2">
      <c r="A19406" s="3">
        <v>19404</v>
      </c>
      <c r="B19406" t="s">
        <v>42181</v>
      </c>
      <c r="C19406" t="s">
        <v>42182</v>
      </c>
      <c r="D19406">
        <v>26</v>
      </c>
      <c r="E19406">
        <v>2.5890111923217778</v>
      </c>
      <c r="F19406">
        <v>0.53859020000000002</v>
      </c>
      <c r="G19406">
        <v>45</v>
      </c>
      <c r="H19406" t="s">
        <v>3400</v>
      </c>
      <c r="I19406">
        <v>17.877127755180229</v>
      </c>
    </row>
    <row r="19407" spans="1:9" x14ac:dyDescent="0.2">
      <c r="A19407" s="3">
        <v>19405</v>
      </c>
      <c r="B19407" t="s">
        <v>42183</v>
      </c>
      <c r="C19407" t="s">
        <v>42184</v>
      </c>
      <c r="D19407">
        <v>24</v>
      </c>
      <c r="E19407">
        <v>2.9545390605926509</v>
      </c>
      <c r="F19407">
        <v>0.57538</v>
      </c>
      <c r="G19407">
        <v>35</v>
      </c>
      <c r="H19407" t="s">
        <v>3400</v>
      </c>
      <c r="I19407">
        <v>2.7716077758909168</v>
      </c>
    </row>
    <row r="19408" spans="1:9" x14ac:dyDescent="0.2">
      <c r="A19408" s="3">
        <v>19406</v>
      </c>
      <c r="B19408" t="s">
        <v>42185</v>
      </c>
      <c r="C19408" t="s">
        <v>42186</v>
      </c>
      <c r="D19408">
        <v>25</v>
      </c>
      <c r="E19408">
        <v>3.1659541130065918</v>
      </c>
      <c r="F19408">
        <v>0.55591369999999996</v>
      </c>
      <c r="G19408">
        <v>70</v>
      </c>
      <c r="H19408" t="s">
        <v>3400</v>
      </c>
      <c r="I19408">
        <v>7.4053787677790366</v>
      </c>
    </row>
    <row r="19409" spans="1:9" x14ac:dyDescent="0.2">
      <c r="A19409" s="3">
        <v>19407</v>
      </c>
      <c r="B19409" t="s">
        <v>42187</v>
      </c>
      <c r="C19409" t="s">
        <v>42188</v>
      </c>
      <c r="D19409">
        <v>18</v>
      </c>
      <c r="E19409">
        <v>3.040768146514893</v>
      </c>
      <c r="F19409">
        <v>0.54080623000000005</v>
      </c>
      <c r="G19409">
        <v>139</v>
      </c>
      <c r="H19409" t="s">
        <v>3397</v>
      </c>
      <c r="I19409">
        <v>2.4916133552478712</v>
      </c>
    </row>
    <row r="19410" spans="1:9" x14ac:dyDescent="0.2">
      <c r="A19410" s="3">
        <v>19408</v>
      </c>
      <c r="B19410" t="s">
        <v>42189</v>
      </c>
      <c r="C19410" t="s">
        <v>42190</v>
      </c>
      <c r="D19410">
        <v>7</v>
      </c>
      <c r="E19410">
        <v>3.0499505996704102</v>
      </c>
      <c r="F19410">
        <v>0.52923620000000005</v>
      </c>
      <c r="G19410">
        <v>59</v>
      </c>
      <c r="H19410" t="s">
        <v>3397</v>
      </c>
      <c r="I19410">
        <v>26.096637229108389</v>
      </c>
    </row>
    <row r="19411" spans="1:9" x14ac:dyDescent="0.2">
      <c r="A19411" s="3">
        <v>19409</v>
      </c>
      <c r="B19411" t="s">
        <v>42191</v>
      </c>
      <c r="C19411" t="s">
        <v>42192</v>
      </c>
      <c r="D19411">
        <v>11</v>
      </c>
      <c r="E19411">
        <v>3.0818336009979248</v>
      </c>
      <c r="F19411">
        <v>0.53973070000000001</v>
      </c>
      <c r="G19411">
        <v>55</v>
      </c>
      <c r="H19411" t="s">
        <v>3400</v>
      </c>
      <c r="I19411">
        <v>0.75781879783946948</v>
      </c>
    </row>
    <row r="19412" spans="1:9" x14ac:dyDescent="0.2">
      <c r="A19412" s="3">
        <v>19410</v>
      </c>
      <c r="B19412" t="s">
        <v>42193</v>
      </c>
      <c r="C19412" t="s">
        <v>42194</v>
      </c>
      <c r="D19412">
        <v>9</v>
      </c>
      <c r="E19412">
        <v>2.9271068572998051</v>
      </c>
      <c r="F19412">
        <v>0.57342740000000003</v>
      </c>
      <c r="G19412">
        <v>35</v>
      </c>
      <c r="H19412" t="s">
        <v>3400</v>
      </c>
      <c r="I19412">
        <v>2.5452189555944069</v>
      </c>
    </row>
    <row r="19413" spans="1:9" x14ac:dyDescent="0.2">
      <c r="A19413" s="3">
        <v>19411</v>
      </c>
      <c r="B19413" t="s">
        <v>42195</v>
      </c>
      <c r="C19413" t="s">
        <v>42196</v>
      </c>
      <c r="D19413">
        <v>3</v>
      </c>
      <c r="E19413">
        <v>2.9649393558502202</v>
      </c>
      <c r="F19413">
        <v>0.53829145</v>
      </c>
      <c r="G19413">
        <v>107</v>
      </c>
      <c r="H19413" t="s">
        <v>3400</v>
      </c>
      <c r="I19413">
        <v>9.519578262175699</v>
      </c>
    </row>
    <row r="19414" spans="1:9" x14ac:dyDescent="0.2">
      <c r="A19414" s="3">
        <v>19412</v>
      </c>
      <c r="B19414" t="s">
        <v>42197</v>
      </c>
      <c r="C19414" t="s">
        <v>42198</v>
      </c>
      <c r="D19414">
        <v>29</v>
      </c>
      <c r="E19414">
        <v>2.9090161323547359</v>
      </c>
      <c r="F19414">
        <v>0.55607044999999999</v>
      </c>
      <c r="G19414">
        <v>36</v>
      </c>
      <c r="H19414" t="s">
        <v>3444</v>
      </c>
      <c r="I19414">
        <v>10.677963184741349</v>
      </c>
    </row>
    <row r="19415" spans="1:9" x14ac:dyDescent="0.2">
      <c r="A19415" s="3">
        <v>19413</v>
      </c>
      <c r="B19415" t="s">
        <v>42199</v>
      </c>
      <c r="C19415" t="s">
        <v>42200</v>
      </c>
      <c r="D19415">
        <v>6</v>
      </c>
      <c r="E19415">
        <v>2.8774013519287109</v>
      </c>
      <c r="F19415">
        <v>0.5665</v>
      </c>
      <c r="G19415">
        <v>35</v>
      </c>
      <c r="H19415" t="s">
        <v>3400</v>
      </c>
      <c r="I19415">
        <v>1.812281692236297</v>
      </c>
    </row>
    <row r="19416" spans="1:9" x14ac:dyDescent="0.2">
      <c r="A19416" s="3">
        <v>19414</v>
      </c>
      <c r="B19416" t="s">
        <v>42201</v>
      </c>
      <c r="C19416" t="s">
        <v>42202</v>
      </c>
      <c r="D19416">
        <v>29</v>
      </c>
      <c r="E19416">
        <v>2.996557235717773</v>
      </c>
      <c r="F19416">
        <v>0.56325590000000003</v>
      </c>
      <c r="G19416">
        <v>45</v>
      </c>
      <c r="H19416" t="s">
        <v>3400</v>
      </c>
      <c r="I19416">
        <v>2.4339591249805248</v>
      </c>
    </row>
    <row r="19417" spans="1:9" x14ac:dyDescent="0.2">
      <c r="A19417" s="3">
        <v>19415</v>
      </c>
      <c r="B19417" t="s">
        <v>42203</v>
      </c>
      <c r="C19417" t="s">
        <v>42204</v>
      </c>
      <c r="D19417">
        <v>17</v>
      </c>
      <c r="E19417">
        <v>2.8279905319213872</v>
      </c>
      <c r="F19417">
        <v>0.57651775999999999</v>
      </c>
      <c r="G19417">
        <v>38</v>
      </c>
      <c r="H19417" t="s">
        <v>3400</v>
      </c>
      <c r="I19417">
        <v>2.937006276486251</v>
      </c>
    </row>
    <row r="19418" spans="1:9" x14ac:dyDescent="0.2">
      <c r="A19418" s="3">
        <v>19416</v>
      </c>
      <c r="B19418" t="s">
        <v>42205</v>
      </c>
      <c r="C19418" t="s">
        <v>42206</v>
      </c>
      <c r="D19418">
        <v>25</v>
      </c>
      <c r="E19418">
        <v>3.2548599243164058</v>
      </c>
      <c r="F19418">
        <v>0.57748109999999997</v>
      </c>
      <c r="G19418">
        <v>84</v>
      </c>
      <c r="H19418" t="s">
        <v>3400</v>
      </c>
      <c r="I19418">
        <v>1.248458357812652</v>
      </c>
    </row>
    <row r="19419" spans="1:9" x14ac:dyDescent="0.2">
      <c r="A19419" s="3">
        <v>19417</v>
      </c>
      <c r="B19419" t="s">
        <v>42207</v>
      </c>
      <c r="C19419" t="s">
        <v>42208</v>
      </c>
      <c r="D19419">
        <v>11</v>
      </c>
      <c r="E19419">
        <v>3.0031542778015141</v>
      </c>
      <c r="F19419">
        <v>0.59947234000000005</v>
      </c>
      <c r="G19419">
        <v>34</v>
      </c>
      <c r="H19419" t="s">
        <v>3400</v>
      </c>
      <c r="I19419">
        <v>4.9960958798755861</v>
      </c>
    </row>
    <row r="19420" spans="1:9" x14ac:dyDescent="0.2">
      <c r="A19420" s="3">
        <v>19418</v>
      </c>
      <c r="B19420" t="s">
        <v>42209</v>
      </c>
      <c r="C19420" t="s">
        <v>42210</v>
      </c>
      <c r="D19420">
        <v>6</v>
      </c>
      <c r="E19420">
        <v>2.7759652137756352</v>
      </c>
      <c r="F19420">
        <v>0.57217693000000003</v>
      </c>
      <c r="G19420">
        <v>41</v>
      </c>
      <c r="H19420" t="s">
        <v>3400</v>
      </c>
      <c r="I19420">
        <v>8.3418074182156801</v>
      </c>
    </row>
    <row r="19421" spans="1:9" x14ac:dyDescent="0.2">
      <c r="A19421" s="3">
        <v>19419</v>
      </c>
      <c r="B19421" t="s">
        <v>42211</v>
      </c>
      <c r="C19421" t="s">
        <v>42212</v>
      </c>
      <c r="D19421">
        <v>29</v>
      </c>
      <c r="E19421">
        <v>2.758383989334106</v>
      </c>
      <c r="F19421">
        <v>0.55471176</v>
      </c>
      <c r="G19421">
        <v>39</v>
      </c>
      <c r="H19421" t="s">
        <v>3400</v>
      </c>
      <c r="I19421">
        <v>0.77042553375588341</v>
      </c>
    </row>
    <row r="19422" spans="1:9" x14ac:dyDescent="0.2">
      <c r="A19422" s="3">
        <v>19420</v>
      </c>
      <c r="B19422" t="s">
        <v>42213</v>
      </c>
      <c r="C19422" t="s">
        <v>42214</v>
      </c>
      <c r="D19422">
        <v>25</v>
      </c>
      <c r="E19422">
        <v>2.9154949188232422</v>
      </c>
      <c r="F19422">
        <v>0.54955330000000002</v>
      </c>
      <c r="G19422">
        <v>54</v>
      </c>
      <c r="H19422" t="s">
        <v>3397</v>
      </c>
      <c r="I19422">
        <v>12.993093818156829</v>
      </c>
    </row>
    <row r="19423" spans="1:9" x14ac:dyDescent="0.2">
      <c r="A19423" s="3">
        <v>19421</v>
      </c>
      <c r="B19423" t="s">
        <v>42215</v>
      </c>
      <c r="C19423" t="s">
        <v>42216</v>
      </c>
      <c r="D19423">
        <v>4</v>
      </c>
      <c r="E19423">
        <v>2.9818484783172612</v>
      </c>
      <c r="F19423">
        <v>0.56227355999999995</v>
      </c>
      <c r="G19423">
        <v>56</v>
      </c>
      <c r="H19423" t="s">
        <v>3400</v>
      </c>
      <c r="I19423">
        <v>6.517092712671154</v>
      </c>
    </row>
    <row r="19424" spans="1:9" x14ac:dyDescent="0.2">
      <c r="A19424" s="3">
        <v>19422</v>
      </c>
      <c r="B19424" t="s">
        <v>42217</v>
      </c>
      <c r="C19424" t="s">
        <v>42218</v>
      </c>
      <c r="D19424">
        <v>28</v>
      </c>
      <c r="E19424">
        <v>2.8424162864685059</v>
      </c>
      <c r="F19424">
        <v>0.53254049999999997</v>
      </c>
      <c r="G19424">
        <v>40</v>
      </c>
      <c r="H19424" t="s">
        <v>3400</v>
      </c>
      <c r="I19424">
        <v>0.83121217889475929</v>
      </c>
    </row>
    <row r="19425" spans="1:9" x14ac:dyDescent="0.2">
      <c r="A19425" s="3">
        <v>19423</v>
      </c>
      <c r="B19425" t="s">
        <v>42219</v>
      </c>
      <c r="C19425" t="s">
        <v>42220</v>
      </c>
      <c r="D19425">
        <v>29</v>
      </c>
      <c r="E19425">
        <v>2.8902344703674321</v>
      </c>
      <c r="F19425">
        <v>0.55450889999999997</v>
      </c>
      <c r="G19425">
        <v>39</v>
      </c>
      <c r="H19425" t="s">
        <v>3400</v>
      </c>
      <c r="I19425">
        <v>3.0655433600465191E-2</v>
      </c>
    </row>
    <row r="19426" spans="1:9" x14ac:dyDescent="0.2">
      <c r="A19426" s="3">
        <v>19424</v>
      </c>
      <c r="B19426" t="s">
        <v>42221</v>
      </c>
      <c r="C19426" t="s">
        <v>42222</v>
      </c>
      <c r="D19426">
        <v>24</v>
      </c>
      <c r="E19426">
        <v>3.0691571235656738</v>
      </c>
      <c r="F19426">
        <v>0.56938580000000005</v>
      </c>
      <c r="G19426">
        <v>75</v>
      </c>
      <c r="H19426" t="s">
        <v>3400</v>
      </c>
      <c r="I19426">
        <v>5.9236687439328293</v>
      </c>
    </row>
    <row r="19427" spans="1:9" x14ac:dyDescent="0.2">
      <c r="A19427" s="3">
        <v>19425</v>
      </c>
      <c r="B19427" t="s">
        <v>42223</v>
      </c>
      <c r="C19427" t="s">
        <v>42224</v>
      </c>
      <c r="D19427">
        <v>4</v>
      </c>
      <c r="E19427">
        <v>2.846793413162231</v>
      </c>
      <c r="F19427">
        <v>0.5728356</v>
      </c>
      <c r="G19427">
        <v>30</v>
      </c>
      <c r="H19427" t="s">
        <v>3400</v>
      </c>
      <c r="I19427">
        <v>6.7767258810140731</v>
      </c>
    </row>
    <row r="19428" spans="1:9" x14ac:dyDescent="0.2">
      <c r="A19428" s="3">
        <v>19426</v>
      </c>
      <c r="B19428" t="s">
        <v>42225</v>
      </c>
      <c r="C19428" t="s">
        <v>42226</v>
      </c>
      <c r="D19428">
        <v>1</v>
      </c>
      <c r="E19428">
        <v>3.0404424667358398</v>
      </c>
      <c r="F19428">
        <v>0.54767529999999998</v>
      </c>
      <c r="G19428">
        <v>42</v>
      </c>
      <c r="H19428" t="s">
        <v>3397</v>
      </c>
      <c r="I19428">
        <v>6.6670186856852922</v>
      </c>
    </row>
    <row r="19429" spans="1:9" x14ac:dyDescent="0.2">
      <c r="A19429" s="3">
        <v>19427</v>
      </c>
      <c r="B19429" t="s">
        <v>42227</v>
      </c>
      <c r="C19429" t="s">
        <v>42228</v>
      </c>
      <c r="D19429">
        <v>23</v>
      </c>
      <c r="E19429">
        <v>2.803828239440918</v>
      </c>
      <c r="F19429">
        <v>0.60005706999999997</v>
      </c>
      <c r="G19429">
        <v>34</v>
      </c>
      <c r="H19429" t="s">
        <v>3400</v>
      </c>
      <c r="I19429">
        <v>3.7854571099607601</v>
      </c>
    </row>
    <row r="19430" spans="1:9" x14ac:dyDescent="0.2">
      <c r="A19430" s="3">
        <v>19428</v>
      </c>
      <c r="B19430" t="s">
        <v>42229</v>
      </c>
      <c r="C19430" t="s">
        <v>42230</v>
      </c>
      <c r="D19430">
        <v>16</v>
      </c>
      <c r="E19430">
        <v>3.1209416389465332</v>
      </c>
      <c r="F19430">
        <v>0.58868355000000006</v>
      </c>
      <c r="G19430">
        <v>38</v>
      </c>
      <c r="H19430" t="s">
        <v>3400</v>
      </c>
      <c r="I19430">
        <v>2.677974743786955</v>
      </c>
    </row>
    <row r="19431" spans="1:9" x14ac:dyDescent="0.2">
      <c r="A19431" s="3">
        <v>19429</v>
      </c>
      <c r="B19431" t="s">
        <v>42231</v>
      </c>
      <c r="C19431" t="s">
        <v>42232</v>
      </c>
      <c r="D19431">
        <v>16</v>
      </c>
      <c r="E19431">
        <v>3.0815191268920898</v>
      </c>
      <c r="F19431">
        <v>0.56046479999999999</v>
      </c>
      <c r="G19431">
        <v>101</v>
      </c>
      <c r="H19431" t="s">
        <v>3400</v>
      </c>
      <c r="I19431">
        <v>1.2423960995118579</v>
      </c>
    </row>
    <row r="19432" spans="1:9" x14ac:dyDescent="0.2">
      <c r="A19432" s="3">
        <v>19430</v>
      </c>
      <c r="B19432" t="s">
        <v>42233</v>
      </c>
      <c r="C19432" t="s">
        <v>42234</v>
      </c>
      <c r="D19432">
        <v>28</v>
      </c>
      <c r="E19432">
        <v>2.6922557353973389</v>
      </c>
      <c r="F19432">
        <v>0.50665289999999996</v>
      </c>
      <c r="G19432">
        <v>44</v>
      </c>
      <c r="H19432" t="s">
        <v>3400</v>
      </c>
      <c r="I19432">
        <v>12.281908884437151</v>
      </c>
    </row>
    <row r="19433" spans="1:9" x14ac:dyDescent="0.2">
      <c r="A19433" s="3">
        <v>19431</v>
      </c>
      <c r="B19433" t="s">
        <v>42235</v>
      </c>
      <c r="C19433" t="s">
        <v>42236</v>
      </c>
      <c r="D19433">
        <v>12</v>
      </c>
      <c r="E19433">
        <v>2.790343046188354</v>
      </c>
      <c r="F19433">
        <v>0.52078829999999998</v>
      </c>
      <c r="G19433">
        <v>60</v>
      </c>
      <c r="H19433" t="s">
        <v>3400</v>
      </c>
      <c r="I19433">
        <v>7.1138319106751879</v>
      </c>
    </row>
    <row r="19434" spans="1:9" x14ac:dyDescent="0.2">
      <c r="A19434" s="3">
        <v>19432</v>
      </c>
      <c r="B19434" t="s">
        <v>42237</v>
      </c>
      <c r="C19434" t="s">
        <v>42238</v>
      </c>
      <c r="D19434">
        <v>9</v>
      </c>
      <c r="E19434">
        <v>2.8263838291168208</v>
      </c>
      <c r="F19434">
        <v>0.57914909999999997</v>
      </c>
      <c r="G19434">
        <v>32</v>
      </c>
      <c r="H19434" t="s">
        <v>3400</v>
      </c>
      <c r="I19434">
        <v>0.39443459102037082</v>
      </c>
    </row>
    <row r="19435" spans="1:9" x14ac:dyDescent="0.2">
      <c r="A19435" s="3">
        <v>19433</v>
      </c>
      <c r="B19435" t="s">
        <v>42239</v>
      </c>
      <c r="C19435" t="s">
        <v>42240</v>
      </c>
      <c r="D19435">
        <v>6</v>
      </c>
      <c r="E19435">
        <v>2.7002429962158199</v>
      </c>
      <c r="F19435">
        <v>0.55201334000000002</v>
      </c>
      <c r="G19435">
        <v>36</v>
      </c>
      <c r="H19435" t="s">
        <v>3400</v>
      </c>
      <c r="I19435">
        <v>0.76460280410903891</v>
      </c>
    </row>
    <row r="19436" spans="1:9" x14ac:dyDescent="0.2">
      <c r="A19436" s="3">
        <v>19434</v>
      </c>
      <c r="B19436" t="s">
        <v>42241</v>
      </c>
      <c r="C19436" t="s">
        <v>42242</v>
      </c>
      <c r="D19436">
        <v>3</v>
      </c>
      <c r="E19436">
        <v>3.1674554347991939</v>
      </c>
      <c r="F19436">
        <v>0.58361273999999996</v>
      </c>
      <c r="G19436">
        <v>75</v>
      </c>
      <c r="H19436" t="s">
        <v>3400</v>
      </c>
      <c r="I19436">
        <v>1.934925197183766</v>
      </c>
    </row>
    <row r="19437" spans="1:9" x14ac:dyDescent="0.2">
      <c r="A19437" s="3">
        <v>19435</v>
      </c>
      <c r="B19437" t="s">
        <v>42243</v>
      </c>
      <c r="C19437" t="s">
        <v>42244</v>
      </c>
      <c r="D19437">
        <v>4</v>
      </c>
      <c r="E19437">
        <v>2.7341165542602539</v>
      </c>
      <c r="F19437">
        <v>0.57014030000000004</v>
      </c>
      <c r="G19437">
        <v>39</v>
      </c>
      <c r="H19437" t="s">
        <v>3400</v>
      </c>
      <c r="I19437">
        <v>0.67724322289218009</v>
      </c>
    </row>
    <row r="19438" spans="1:9" x14ac:dyDescent="0.2">
      <c r="A19438" s="3">
        <v>19436</v>
      </c>
      <c r="B19438" t="s">
        <v>42245</v>
      </c>
      <c r="C19438" t="s">
        <v>42246</v>
      </c>
      <c r="D19438">
        <v>16</v>
      </c>
      <c r="E19438">
        <v>2.9497675895690918</v>
      </c>
      <c r="F19438">
        <v>0.59304040000000002</v>
      </c>
      <c r="G19438">
        <v>42</v>
      </c>
      <c r="H19438" t="s">
        <v>3400</v>
      </c>
      <c r="I19438">
        <v>2.815551763315352</v>
      </c>
    </row>
    <row r="19439" spans="1:9" x14ac:dyDescent="0.2">
      <c r="A19439" s="3">
        <v>19437</v>
      </c>
      <c r="B19439" t="s">
        <v>42247</v>
      </c>
      <c r="C19439" t="s">
        <v>42248</v>
      </c>
      <c r="D19439">
        <v>3</v>
      </c>
      <c r="E19439">
        <v>2.6585192680358891</v>
      </c>
      <c r="F19439">
        <v>0.58166830000000003</v>
      </c>
      <c r="G19439">
        <v>30</v>
      </c>
      <c r="H19439" t="s">
        <v>3400</v>
      </c>
      <c r="I19439">
        <v>7.2243947775943127</v>
      </c>
    </row>
    <row r="19440" spans="1:9" x14ac:dyDescent="0.2">
      <c r="A19440" s="3">
        <v>19438</v>
      </c>
      <c r="B19440" t="s">
        <v>42249</v>
      </c>
      <c r="C19440" t="s">
        <v>42250</v>
      </c>
      <c r="D19440">
        <v>25</v>
      </c>
      <c r="E19440">
        <v>2.9567470550537109</v>
      </c>
      <c r="F19440">
        <v>0.54103800000000002</v>
      </c>
      <c r="G19440">
        <v>104</v>
      </c>
      <c r="H19440" t="s">
        <v>3400</v>
      </c>
      <c r="I19440">
        <v>2.3804485285664398</v>
      </c>
    </row>
    <row r="19441" spans="1:9" x14ac:dyDescent="0.2">
      <c r="A19441" s="3">
        <v>19439</v>
      </c>
      <c r="B19441" t="s">
        <v>42251</v>
      </c>
      <c r="C19441" t="s">
        <v>42252</v>
      </c>
      <c r="D19441">
        <v>24</v>
      </c>
      <c r="E19441">
        <v>3.1311202049255371</v>
      </c>
      <c r="F19441">
        <v>0.55873214999999998</v>
      </c>
      <c r="G19441">
        <v>58</v>
      </c>
      <c r="H19441" t="s">
        <v>3400</v>
      </c>
      <c r="I19441">
        <v>0.89518803261652025</v>
      </c>
    </row>
    <row r="19442" spans="1:9" x14ac:dyDescent="0.2">
      <c r="A19442" s="3">
        <v>19440</v>
      </c>
      <c r="B19442" t="s">
        <v>42253</v>
      </c>
      <c r="C19442" t="s">
        <v>42254</v>
      </c>
      <c r="D19442">
        <v>17</v>
      </c>
      <c r="E19442">
        <v>3.027035236358643</v>
      </c>
      <c r="F19442">
        <v>0.54249579999999997</v>
      </c>
      <c r="G19442">
        <v>70</v>
      </c>
      <c r="H19442" t="s">
        <v>3400</v>
      </c>
      <c r="I19442">
        <v>11.504947735674619</v>
      </c>
    </row>
    <row r="19443" spans="1:9" x14ac:dyDescent="0.2">
      <c r="A19443" s="3">
        <v>19441</v>
      </c>
      <c r="B19443" t="s">
        <v>42255</v>
      </c>
      <c r="C19443" t="s">
        <v>42256</v>
      </c>
      <c r="D19443">
        <v>3</v>
      </c>
      <c r="E19443">
        <v>2.889649391174316</v>
      </c>
      <c r="F19443">
        <v>0.53169197000000001</v>
      </c>
      <c r="G19443">
        <v>66</v>
      </c>
      <c r="H19443" t="s">
        <v>3400</v>
      </c>
      <c r="I19443">
        <v>8.2276423152913765</v>
      </c>
    </row>
    <row r="19444" spans="1:9" x14ac:dyDescent="0.2">
      <c r="A19444" s="3">
        <v>19442</v>
      </c>
      <c r="B19444" t="s">
        <v>42257</v>
      </c>
      <c r="C19444" t="s">
        <v>42258</v>
      </c>
      <c r="D19444">
        <v>25</v>
      </c>
      <c r="E19444">
        <v>2.9637870788574219</v>
      </c>
      <c r="F19444">
        <v>0.56874049999999998</v>
      </c>
      <c r="G19444">
        <v>50</v>
      </c>
      <c r="H19444" t="s">
        <v>3400</v>
      </c>
      <c r="I19444">
        <v>8.7498222112072348</v>
      </c>
    </row>
    <row r="19445" spans="1:9" x14ac:dyDescent="0.2">
      <c r="A19445" s="3">
        <v>19443</v>
      </c>
      <c r="B19445" t="s">
        <v>42259</v>
      </c>
      <c r="C19445" t="s">
        <v>42260</v>
      </c>
      <c r="D19445">
        <v>1</v>
      </c>
      <c r="E19445">
        <v>3.346147775650024</v>
      </c>
      <c r="F19445">
        <v>0.57610183999999998</v>
      </c>
      <c r="G19445">
        <v>71</v>
      </c>
      <c r="H19445" t="s">
        <v>3400</v>
      </c>
      <c r="I19445">
        <v>3.6809965733700518</v>
      </c>
    </row>
    <row r="19446" spans="1:9" x14ac:dyDescent="0.2">
      <c r="A19446" s="3">
        <v>19444</v>
      </c>
      <c r="B19446" t="s">
        <v>42261</v>
      </c>
      <c r="C19446" t="s">
        <v>42262</v>
      </c>
      <c r="D19446">
        <v>6</v>
      </c>
      <c r="E19446">
        <v>2.9280672073364258</v>
      </c>
      <c r="F19446">
        <v>0.57722116000000001</v>
      </c>
      <c r="G19446">
        <v>60</v>
      </c>
      <c r="H19446" t="s">
        <v>3400</v>
      </c>
      <c r="I19446">
        <v>14.806277565665789</v>
      </c>
    </row>
    <row r="19447" spans="1:9" x14ac:dyDescent="0.2">
      <c r="A19447" s="3">
        <v>19445</v>
      </c>
      <c r="B19447" t="s">
        <v>42263</v>
      </c>
      <c r="C19447" t="s">
        <v>42264</v>
      </c>
      <c r="D19447">
        <v>10</v>
      </c>
      <c r="E19447">
        <v>3.083015918731689</v>
      </c>
      <c r="F19447">
        <v>0.54766139999999996</v>
      </c>
      <c r="G19447">
        <v>109</v>
      </c>
      <c r="H19447" t="s">
        <v>3400</v>
      </c>
      <c r="I19447">
        <v>8.0106412760513486</v>
      </c>
    </row>
    <row r="19448" spans="1:9" x14ac:dyDescent="0.2">
      <c r="A19448" s="3">
        <v>19446</v>
      </c>
      <c r="B19448" t="s">
        <v>42265</v>
      </c>
      <c r="C19448" t="s">
        <v>42266</v>
      </c>
      <c r="D19448">
        <v>10</v>
      </c>
      <c r="E19448">
        <v>2.7702264785766602</v>
      </c>
      <c r="F19448">
        <v>0.60470504000000003</v>
      </c>
      <c r="G19448">
        <v>33</v>
      </c>
      <c r="H19448" t="s">
        <v>3444</v>
      </c>
      <c r="I19448">
        <v>0.24762459784496119</v>
      </c>
    </row>
    <row r="19449" spans="1:9" x14ac:dyDescent="0.2">
      <c r="A19449" s="3">
        <v>19447</v>
      </c>
      <c r="B19449" t="s">
        <v>42267</v>
      </c>
      <c r="C19449" t="s">
        <v>42268</v>
      </c>
      <c r="D19449">
        <v>14</v>
      </c>
      <c r="E19449">
        <v>3.063321590423584</v>
      </c>
      <c r="F19449">
        <v>0.54637959999999997</v>
      </c>
      <c r="G19449">
        <v>144</v>
      </c>
      <c r="H19449" t="s">
        <v>3400</v>
      </c>
      <c r="I19449">
        <v>7.5691664740263747</v>
      </c>
    </row>
    <row r="19450" spans="1:9" x14ac:dyDescent="0.2">
      <c r="A19450" s="3">
        <v>19448</v>
      </c>
      <c r="B19450" t="s">
        <v>42269</v>
      </c>
      <c r="C19450" t="s">
        <v>42270</v>
      </c>
      <c r="D19450">
        <v>10</v>
      </c>
      <c r="E19450">
        <v>2.913683414459229</v>
      </c>
      <c r="F19450">
        <v>0.57015099999999996</v>
      </c>
      <c r="G19450">
        <v>41</v>
      </c>
      <c r="H19450" t="s">
        <v>3400</v>
      </c>
      <c r="I19450">
        <v>8.2266857711409074</v>
      </c>
    </row>
    <row r="19451" spans="1:9" x14ac:dyDescent="0.2">
      <c r="A19451" s="3">
        <v>19449</v>
      </c>
      <c r="B19451" t="s">
        <v>42271</v>
      </c>
      <c r="C19451" t="s">
        <v>42272</v>
      </c>
      <c r="D19451">
        <v>11</v>
      </c>
      <c r="E19451">
        <v>3.0891737937927251</v>
      </c>
      <c r="F19451">
        <v>0.53747670000000003</v>
      </c>
      <c r="G19451">
        <v>171</v>
      </c>
      <c r="H19451" t="s">
        <v>3400</v>
      </c>
      <c r="I19451">
        <v>9.8984785026669595</v>
      </c>
    </row>
    <row r="19452" spans="1:9" x14ac:dyDescent="0.2">
      <c r="A19452" s="3">
        <v>19450</v>
      </c>
      <c r="B19452" t="s">
        <v>42273</v>
      </c>
      <c r="C19452" t="s">
        <v>42274</v>
      </c>
      <c r="D19452">
        <v>11</v>
      </c>
      <c r="E19452">
        <v>2.4443671703338619</v>
      </c>
      <c r="F19452">
        <v>0.41182107000000001</v>
      </c>
      <c r="G19452">
        <v>168</v>
      </c>
      <c r="H19452" t="s">
        <v>3400</v>
      </c>
      <c r="I19452">
        <v>35.050659779253913</v>
      </c>
    </row>
    <row r="19453" spans="1:9" x14ac:dyDescent="0.2">
      <c r="A19453" s="3">
        <v>19451</v>
      </c>
      <c r="B19453" t="s">
        <v>42275</v>
      </c>
      <c r="C19453" t="s">
        <v>42276</v>
      </c>
      <c r="D19453">
        <v>11</v>
      </c>
      <c r="E19453">
        <v>2.8445544242858891</v>
      </c>
      <c r="F19453">
        <v>0.53878623000000003</v>
      </c>
      <c r="G19453">
        <v>66</v>
      </c>
      <c r="H19453" t="s">
        <v>3400</v>
      </c>
      <c r="I19453">
        <v>5.0712745860021684</v>
      </c>
    </row>
    <row r="19454" spans="1:9" x14ac:dyDescent="0.2">
      <c r="A19454" s="3">
        <v>19452</v>
      </c>
      <c r="B19454" t="s">
        <v>42277</v>
      </c>
      <c r="C19454" t="s">
        <v>42278</v>
      </c>
      <c r="D19454">
        <v>28</v>
      </c>
      <c r="E19454">
        <v>2.9334559440612789</v>
      </c>
      <c r="F19454">
        <v>0.53397059999999996</v>
      </c>
      <c r="G19454">
        <v>45</v>
      </c>
      <c r="H19454" t="s">
        <v>3400</v>
      </c>
      <c r="I19454">
        <v>1.575400174563534</v>
      </c>
    </row>
    <row r="19455" spans="1:9" x14ac:dyDescent="0.2">
      <c r="A19455" s="3">
        <v>19453</v>
      </c>
      <c r="B19455" t="s">
        <v>42279</v>
      </c>
      <c r="C19455" t="s">
        <v>42280</v>
      </c>
      <c r="D19455">
        <v>10</v>
      </c>
      <c r="E19455">
        <v>3.1289315223693852</v>
      </c>
      <c r="F19455">
        <v>0.5291536</v>
      </c>
      <c r="G19455">
        <v>162</v>
      </c>
      <c r="H19455" t="s">
        <v>3400</v>
      </c>
      <c r="I19455">
        <v>17.4789091306694</v>
      </c>
    </row>
    <row r="19456" spans="1:9" x14ac:dyDescent="0.2">
      <c r="A19456" s="3">
        <v>19454</v>
      </c>
      <c r="B19456" t="s">
        <v>42281</v>
      </c>
      <c r="C19456" t="s">
        <v>42282</v>
      </c>
      <c r="D19456">
        <v>10</v>
      </c>
      <c r="E19456">
        <v>2.9385652542114258</v>
      </c>
      <c r="F19456">
        <v>0.53761930000000002</v>
      </c>
      <c r="G19456">
        <v>47</v>
      </c>
      <c r="H19456" t="s">
        <v>3400</v>
      </c>
      <c r="I19456">
        <v>6.6088304657600574</v>
      </c>
    </row>
    <row r="19457" spans="1:9" x14ac:dyDescent="0.2">
      <c r="A19457" s="3">
        <v>19455</v>
      </c>
      <c r="B19457" t="s">
        <v>42283</v>
      </c>
      <c r="C19457" t="s">
        <v>42284</v>
      </c>
      <c r="D19457">
        <v>19</v>
      </c>
      <c r="E19457">
        <v>3.0253362655639648</v>
      </c>
      <c r="F19457">
        <v>0.58630879999999996</v>
      </c>
      <c r="G19457">
        <v>30</v>
      </c>
      <c r="H19457" t="s">
        <v>3400</v>
      </c>
      <c r="I19457">
        <v>8.3676700911002584</v>
      </c>
    </row>
    <row r="19458" spans="1:9" x14ac:dyDescent="0.2">
      <c r="A19458" s="3">
        <v>19456</v>
      </c>
      <c r="B19458" t="s">
        <v>42285</v>
      </c>
      <c r="C19458" t="s">
        <v>42286</v>
      </c>
      <c r="D19458">
        <v>24</v>
      </c>
      <c r="E19458">
        <v>2.7889401912689209</v>
      </c>
      <c r="F19458">
        <v>0.57814723000000001</v>
      </c>
      <c r="G19458">
        <v>33</v>
      </c>
      <c r="H19458" t="s">
        <v>3400</v>
      </c>
      <c r="I19458">
        <v>5.2563432063994284</v>
      </c>
    </row>
    <row r="19459" spans="1:9" x14ac:dyDescent="0.2">
      <c r="A19459" s="3">
        <v>19457</v>
      </c>
      <c r="B19459" t="s">
        <v>42287</v>
      </c>
      <c r="C19459" t="s">
        <v>42288</v>
      </c>
      <c r="D19459">
        <v>27</v>
      </c>
      <c r="E19459">
        <v>3.073068380355835</v>
      </c>
      <c r="F19459">
        <v>0.57167429999999997</v>
      </c>
      <c r="G19459">
        <v>50</v>
      </c>
      <c r="H19459" t="s">
        <v>3400</v>
      </c>
      <c r="I19459">
        <v>3.9143224748551009</v>
      </c>
    </row>
    <row r="19460" spans="1:9" x14ac:dyDescent="0.2">
      <c r="A19460" s="3">
        <v>19458</v>
      </c>
      <c r="B19460" t="s">
        <v>42289</v>
      </c>
      <c r="C19460" t="s">
        <v>42290</v>
      </c>
      <c r="D19460">
        <v>3</v>
      </c>
      <c r="E19460">
        <v>2.6748075485229492</v>
      </c>
      <c r="F19460">
        <v>0.54982173000000001</v>
      </c>
      <c r="G19460">
        <v>31</v>
      </c>
      <c r="H19460" t="s">
        <v>3397</v>
      </c>
      <c r="I19460">
        <v>0.4294942544437248</v>
      </c>
    </row>
    <row r="19461" spans="1:9" x14ac:dyDescent="0.2">
      <c r="A19461" s="3">
        <v>19459</v>
      </c>
      <c r="B19461" t="s">
        <v>42291</v>
      </c>
      <c r="C19461" t="s">
        <v>42292</v>
      </c>
      <c r="D19461">
        <v>27</v>
      </c>
      <c r="E19461">
        <v>3.1079449653625488</v>
      </c>
      <c r="F19461">
        <v>0.55819136000000003</v>
      </c>
      <c r="G19461">
        <v>43</v>
      </c>
      <c r="H19461" t="s">
        <v>3444</v>
      </c>
      <c r="I19461">
        <v>1.6305481388907099</v>
      </c>
    </row>
    <row r="19462" spans="1:9" x14ac:dyDescent="0.2">
      <c r="A19462" s="3">
        <v>19460</v>
      </c>
      <c r="B19462" t="s">
        <v>42293</v>
      </c>
      <c r="C19462" t="s">
        <v>42294</v>
      </c>
      <c r="D19462">
        <v>19</v>
      </c>
      <c r="E19462">
        <v>2.9444656372070308</v>
      </c>
      <c r="F19462">
        <v>0.56423509999999999</v>
      </c>
      <c r="G19462">
        <v>65</v>
      </c>
      <c r="H19462" t="s">
        <v>3400</v>
      </c>
      <c r="I19462">
        <v>0.51065192477369337</v>
      </c>
    </row>
    <row r="19463" spans="1:9" x14ac:dyDescent="0.2">
      <c r="A19463" s="3">
        <v>19461</v>
      </c>
      <c r="B19463" t="s">
        <v>42295</v>
      </c>
      <c r="C19463" t="s">
        <v>42296</v>
      </c>
      <c r="D19463">
        <v>15</v>
      </c>
      <c r="E19463">
        <v>2.830610990524292</v>
      </c>
      <c r="F19463">
        <v>0.55559579999999997</v>
      </c>
      <c r="G19463">
        <v>50</v>
      </c>
      <c r="H19463" t="s">
        <v>3400</v>
      </c>
      <c r="I19463">
        <v>2.1658673905114298</v>
      </c>
    </row>
    <row r="19464" spans="1:9" x14ac:dyDescent="0.2">
      <c r="A19464" s="3">
        <v>19462</v>
      </c>
      <c r="B19464" t="s">
        <v>42297</v>
      </c>
      <c r="C19464" t="s">
        <v>42298</v>
      </c>
      <c r="D19464">
        <v>23</v>
      </c>
      <c r="E19464">
        <v>3.0763282775878911</v>
      </c>
      <c r="F19464">
        <v>0.59151273999999998</v>
      </c>
      <c r="G19464">
        <v>47</v>
      </c>
      <c r="H19464" t="s">
        <v>3400</v>
      </c>
      <c r="I19464">
        <v>6.4329623804281937</v>
      </c>
    </row>
    <row r="19465" spans="1:9" x14ac:dyDescent="0.2">
      <c r="A19465" s="3">
        <v>19463</v>
      </c>
      <c r="B19465" t="s">
        <v>42299</v>
      </c>
      <c r="C19465" t="s">
        <v>42300</v>
      </c>
      <c r="D19465">
        <v>19</v>
      </c>
      <c r="E19465">
        <v>2.9379558563232422</v>
      </c>
      <c r="F19465">
        <v>0.5778896</v>
      </c>
      <c r="G19465">
        <v>41</v>
      </c>
      <c r="H19465" t="s">
        <v>3400</v>
      </c>
      <c r="I19465">
        <v>2.1041417632472061</v>
      </c>
    </row>
    <row r="19466" spans="1:9" x14ac:dyDescent="0.2">
      <c r="A19466" s="3">
        <v>19464</v>
      </c>
      <c r="B19466" t="s">
        <v>42301</v>
      </c>
      <c r="C19466" t="s">
        <v>42302</v>
      </c>
      <c r="D19466">
        <v>3</v>
      </c>
      <c r="E19466">
        <v>2.7959027290344238</v>
      </c>
      <c r="F19466">
        <v>0.51310259999999996</v>
      </c>
      <c r="G19466">
        <v>79</v>
      </c>
      <c r="H19466" t="s">
        <v>3400</v>
      </c>
      <c r="I19466">
        <v>11.147981038332929</v>
      </c>
    </row>
    <row r="19467" spans="1:9" x14ac:dyDescent="0.2">
      <c r="A19467" s="3">
        <v>19465</v>
      </c>
      <c r="B19467" t="s">
        <v>42303</v>
      </c>
      <c r="C19467" t="s">
        <v>42304</v>
      </c>
      <c r="D19467">
        <v>25</v>
      </c>
      <c r="E19467">
        <v>3.389684677124023</v>
      </c>
      <c r="F19467">
        <v>0.56483320000000004</v>
      </c>
      <c r="G19467">
        <v>197</v>
      </c>
      <c r="H19467" t="s">
        <v>3400</v>
      </c>
      <c r="I19467">
        <v>11.27722429101993</v>
      </c>
    </row>
    <row r="19468" spans="1:9" x14ac:dyDescent="0.2">
      <c r="A19468" s="3">
        <v>19466</v>
      </c>
      <c r="B19468" t="s">
        <v>42305</v>
      </c>
      <c r="C19468" t="s">
        <v>42306</v>
      </c>
      <c r="D19468">
        <v>7</v>
      </c>
      <c r="E19468">
        <v>4.0103092193603516</v>
      </c>
      <c r="F19468">
        <v>0.61548990000000003</v>
      </c>
      <c r="G19468">
        <v>104</v>
      </c>
      <c r="H19468" t="s">
        <v>3397</v>
      </c>
      <c r="I19468">
        <v>34.768547892861378</v>
      </c>
    </row>
    <row r="19469" spans="1:9" x14ac:dyDescent="0.2">
      <c r="A19469" s="3">
        <v>19467</v>
      </c>
      <c r="B19469" t="s">
        <v>42307</v>
      </c>
      <c r="C19469" t="s">
        <v>42308</v>
      </c>
      <c r="D19469">
        <v>24</v>
      </c>
      <c r="E19469">
        <v>2.772332906723022</v>
      </c>
      <c r="F19469">
        <v>0.58184760000000002</v>
      </c>
      <c r="G19469">
        <v>36</v>
      </c>
      <c r="H19469" t="s">
        <v>3444</v>
      </c>
      <c r="I19469">
        <v>2.489087660548797</v>
      </c>
    </row>
    <row r="19470" spans="1:9" x14ac:dyDescent="0.2">
      <c r="A19470" s="3">
        <v>19468</v>
      </c>
      <c r="B19470" t="s">
        <v>42309</v>
      </c>
      <c r="C19470" t="s">
        <v>42310</v>
      </c>
      <c r="D19470">
        <v>24</v>
      </c>
      <c r="E19470">
        <v>3.0403609275817871</v>
      </c>
      <c r="F19470">
        <v>0.5531296</v>
      </c>
      <c r="G19470">
        <v>91</v>
      </c>
      <c r="H19470" t="s">
        <v>3400</v>
      </c>
      <c r="I19470">
        <v>0.98754788749228339</v>
      </c>
    </row>
    <row r="19471" spans="1:9" x14ac:dyDescent="0.2">
      <c r="A19471" s="3">
        <v>19469</v>
      </c>
      <c r="B19471" t="s">
        <v>42311</v>
      </c>
      <c r="C19471" t="s">
        <v>42312</v>
      </c>
      <c r="D19471">
        <v>27</v>
      </c>
      <c r="E19471">
        <v>3.2711019515991211</v>
      </c>
      <c r="F19471">
        <v>0.54533690000000001</v>
      </c>
      <c r="G19471">
        <v>98</v>
      </c>
      <c r="H19471" t="s">
        <v>3400</v>
      </c>
      <c r="I19471">
        <v>0.36613865716888411</v>
      </c>
    </row>
    <row r="19472" spans="1:9" x14ac:dyDescent="0.2">
      <c r="A19472" s="3">
        <v>19470</v>
      </c>
      <c r="B19472" t="s">
        <v>42313</v>
      </c>
      <c r="C19472" t="s">
        <v>42314</v>
      </c>
      <c r="D19472">
        <v>25</v>
      </c>
      <c r="E19472">
        <v>3.043559074401855</v>
      </c>
      <c r="F19472">
        <v>0.56266563999999997</v>
      </c>
      <c r="G19472">
        <v>77</v>
      </c>
      <c r="H19472" t="s">
        <v>3400</v>
      </c>
      <c r="I19472">
        <v>0.98184395016210502</v>
      </c>
    </row>
    <row r="19473" spans="1:9" x14ac:dyDescent="0.2">
      <c r="A19473" s="3">
        <v>19471</v>
      </c>
      <c r="B19473" t="s">
        <v>42315</v>
      </c>
      <c r="C19473" t="s">
        <v>42316</v>
      </c>
      <c r="D19473">
        <v>28</v>
      </c>
      <c r="E19473">
        <v>3.1404731273651132</v>
      </c>
      <c r="F19473">
        <v>0.53912990000000005</v>
      </c>
      <c r="G19473">
        <v>151</v>
      </c>
      <c r="H19473" t="s">
        <v>3400</v>
      </c>
      <c r="I19473">
        <v>1.219946796614813</v>
      </c>
    </row>
    <row r="19474" spans="1:9" x14ac:dyDescent="0.2">
      <c r="A19474" s="3">
        <v>19472</v>
      </c>
      <c r="B19474" t="s">
        <v>42317</v>
      </c>
      <c r="C19474" t="s">
        <v>42318</v>
      </c>
      <c r="D19474">
        <v>6</v>
      </c>
      <c r="E19474">
        <v>2.9390296936035152</v>
      </c>
      <c r="F19474">
        <v>0.54702309999999998</v>
      </c>
      <c r="G19474">
        <v>38</v>
      </c>
      <c r="H19474" t="s">
        <v>3400</v>
      </c>
      <c r="I19474">
        <v>11.15180268701128</v>
      </c>
    </row>
    <row r="19475" spans="1:9" x14ac:dyDescent="0.2">
      <c r="A19475" s="3">
        <v>19473</v>
      </c>
      <c r="B19475" t="s">
        <v>42319</v>
      </c>
      <c r="C19475" t="s">
        <v>42320</v>
      </c>
      <c r="D19475">
        <v>10</v>
      </c>
      <c r="E19475">
        <v>2.9424343109130859</v>
      </c>
      <c r="F19475">
        <v>0.56383645999999998</v>
      </c>
      <c r="G19475">
        <v>51</v>
      </c>
      <c r="H19475" t="s">
        <v>3400</v>
      </c>
      <c r="I19475">
        <v>4.0233794186128344</v>
      </c>
    </row>
    <row r="19476" spans="1:9" x14ac:dyDescent="0.2">
      <c r="A19476" s="3">
        <v>19474</v>
      </c>
      <c r="B19476" t="s">
        <v>42321</v>
      </c>
      <c r="C19476" t="s">
        <v>42322</v>
      </c>
      <c r="D19476">
        <v>0</v>
      </c>
      <c r="E19476">
        <v>2.8502593040466309</v>
      </c>
      <c r="F19476">
        <v>0.55044775999999995</v>
      </c>
      <c r="G19476">
        <v>52</v>
      </c>
      <c r="H19476" t="s">
        <v>3400</v>
      </c>
      <c r="I19476">
        <v>20.617859724537499</v>
      </c>
    </row>
    <row r="19477" spans="1:9" x14ac:dyDescent="0.2">
      <c r="A19477" s="3">
        <v>19475</v>
      </c>
      <c r="B19477" t="s">
        <v>42323</v>
      </c>
      <c r="C19477" t="s">
        <v>42324</v>
      </c>
      <c r="D19477">
        <v>29</v>
      </c>
      <c r="E19477">
        <v>2.8486919403076172</v>
      </c>
      <c r="F19477">
        <v>0.52277830000000003</v>
      </c>
      <c r="G19477">
        <v>74</v>
      </c>
      <c r="H19477" t="s">
        <v>3400</v>
      </c>
      <c r="I19477">
        <v>1.9553650271490279</v>
      </c>
    </row>
    <row r="19478" spans="1:9" x14ac:dyDescent="0.2">
      <c r="A19478" s="3">
        <v>19476</v>
      </c>
      <c r="B19478" t="s">
        <v>42325</v>
      </c>
      <c r="C19478" t="s">
        <v>42326</v>
      </c>
      <c r="D19478">
        <v>19</v>
      </c>
      <c r="E19478">
        <v>2.9599473476409912</v>
      </c>
      <c r="F19478">
        <v>0.56632300000000002</v>
      </c>
      <c r="G19478">
        <v>59</v>
      </c>
      <c r="H19478" t="s">
        <v>3400</v>
      </c>
      <c r="I19478">
        <v>6.0972113599677229</v>
      </c>
    </row>
    <row r="19479" spans="1:9" x14ac:dyDescent="0.2">
      <c r="A19479" s="3">
        <v>19477</v>
      </c>
      <c r="B19479" t="s">
        <v>42327</v>
      </c>
      <c r="C19479" t="s">
        <v>42328</v>
      </c>
      <c r="D19479">
        <v>13</v>
      </c>
      <c r="E19479">
        <v>3.1446926593780522</v>
      </c>
      <c r="F19479">
        <v>0.56635760000000002</v>
      </c>
      <c r="G19479">
        <v>57</v>
      </c>
      <c r="H19479" t="s">
        <v>3400</v>
      </c>
      <c r="I19479">
        <v>1.491504032649686</v>
      </c>
    </row>
    <row r="19480" spans="1:9" x14ac:dyDescent="0.2">
      <c r="A19480" s="3">
        <v>19478</v>
      </c>
      <c r="B19480" t="s">
        <v>42329</v>
      </c>
      <c r="C19480" t="s">
        <v>42330</v>
      </c>
      <c r="D19480">
        <v>13</v>
      </c>
      <c r="E19480">
        <v>3.286601066589355</v>
      </c>
      <c r="F19480">
        <v>0.53568150000000003</v>
      </c>
      <c r="G19480">
        <v>263</v>
      </c>
      <c r="H19480" t="s">
        <v>3400</v>
      </c>
      <c r="I19480">
        <v>3.9068835826341899</v>
      </c>
    </row>
    <row r="19481" spans="1:9" x14ac:dyDescent="0.2">
      <c r="A19481" s="3">
        <v>19479</v>
      </c>
      <c r="B19481" t="s">
        <v>42331</v>
      </c>
      <c r="C19481" t="s">
        <v>42332</v>
      </c>
      <c r="D19481">
        <v>7</v>
      </c>
      <c r="E19481">
        <v>3.5981936454772949</v>
      </c>
      <c r="F19481">
        <v>0.58626089999999997</v>
      </c>
      <c r="G19481">
        <v>209</v>
      </c>
      <c r="H19481" t="s">
        <v>3400</v>
      </c>
      <c r="I19481">
        <v>12.845903372400819</v>
      </c>
    </row>
    <row r="19482" spans="1:9" x14ac:dyDescent="0.2">
      <c r="A19482" s="3">
        <v>19480</v>
      </c>
      <c r="B19482" t="s">
        <v>42333</v>
      </c>
      <c r="C19482" t="s">
        <v>42334</v>
      </c>
      <c r="D19482">
        <v>29</v>
      </c>
      <c r="E19482">
        <v>3.475681066513062</v>
      </c>
      <c r="F19482">
        <v>0.55595229999999995</v>
      </c>
      <c r="G19482">
        <v>371</v>
      </c>
      <c r="H19482" t="s">
        <v>3397</v>
      </c>
      <c r="I19482">
        <v>1.455002646782376</v>
      </c>
    </row>
    <row r="19483" spans="1:9" x14ac:dyDescent="0.2">
      <c r="A19483" s="3">
        <v>19481</v>
      </c>
      <c r="B19483" t="s">
        <v>42335</v>
      </c>
      <c r="C19483" t="s">
        <v>42336</v>
      </c>
      <c r="D19483">
        <v>1</v>
      </c>
      <c r="E19483">
        <v>3.7463734149932861</v>
      </c>
      <c r="F19483">
        <v>0.55219700000000005</v>
      </c>
      <c r="G19483">
        <v>648</v>
      </c>
      <c r="H19483" t="s">
        <v>3400</v>
      </c>
      <c r="I19483">
        <v>15.738368870675661</v>
      </c>
    </row>
    <row r="19484" spans="1:9" x14ac:dyDescent="0.2">
      <c r="A19484" s="3">
        <v>19482</v>
      </c>
      <c r="B19484" t="s">
        <v>42337</v>
      </c>
      <c r="C19484" t="s">
        <v>42338</v>
      </c>
      <c r="D19484">
        <v>27</v>
      </c>
      <c r="E19484">
        <v>3.203600168228149</v>
      </c>
      <c r="F19484">
        <v>0.56683815000000004</v>
      </c>
      <c r="G19484">
        <v>51</v>
      </c>
      <c r="H19484" t="s">
        <v>3400</v>
      </c>
      <c r="I19484">
        <v>7.8884348320856219</v>
      </c>
    </row>
    <row r="19485" spans="1:9" x14ac:dyDescent="0.2">
      <c r="A19485" s="3">
        <v>19483</v>
      </c>
      <c r="B19485" t="s">
        <v>42339</v>
      </c>
      <c r="C19485" t="s">
        <v>42340</v>
      </c>
      <c r="D19485">
        <v>13</v>
      </c>
      <c r="E19485">
        <v>3.0339937210083008</v>
      </c>
      <c r="F19485">
        <v>0.50898093</v>
      </c>
      <c r="G19485">
        <v>200</v>
      </c>
      <c r="H19485" t="s">
        <v>3400</v>
      </c>
      <c r="I19485">
        <v>15.486787404796241</v>
      </c>
    </row>
    <row r="19486" spans="1:9" x14ac:dyDescent="0.2">
      <c r="A19486" s="3">
        <v>19484</v>
      </c>
      <c r="B19486" t="s">
        <v>42341</v>
      </c>
      <c r="C19486" t="s">
        <v>42342</v>
      </c>
      <c r="D19486">
        <v>20</v>
      </c>
      <c r="E19486">
        <v>3.035254478454589</v>
      </c>
      <c r="F19486">
        <v>0.54989487000000004</v>
      </c>
      <c r="G19486">
        <v>92</v>
      </c>
      <c r="H19486" t="s">
        <v>3400</v>
      </c>
      <c r="I19486">
        <v>2.4791325694709201</v>
      </c>
    </row>
    <row r="19487" spans="1:9" x14ac:dyDescent="0.2">
      <c r="A19487" s="3">
        <v>19485</v>
      </c>
      <c r="B19487" t="s">
        <v>42343</v>
      </c>
      <c r="C19487" t="s">
        <v>42344</v>
      </c>
      <c r="D19487">
        <v>27</v>
      </c>
      <c r="E19487">
        <v>3.231966495513916</v>
      </c>
      <c r="F19487">
        <v>0.57072480000000003</v>
      </c>
      <c r="G19487">
        <v>70</v>
      </c>
      <c r="H19487" t="s">
        <v>3400</v>
      </c>
      <c r="I19487">
        <v>2.184297633627946</v>
      </c>
    </row>
    <row r="19488" spans="1:9" x14ac:dyDescent="0.2">
      <c r="A19488" s="3">
        <v>19486</v>
      </c>
      <c r="B19488" t="s">
        <v>42345</v>
      </c>
      <c r="C19488" t="s">
        <v>42346</v>
      </c>
      <c r="D19488">
        <v>6</v>
      </c>
      <c r="E19488">
        <v>2.8954582214355469</v>
      </c>
      <c r="F19488">
        <v>0.56325364</v>
      </c>
      <c r="G19488">
        <v>44</v>
      </c>
      <c r="H19488" t="s">
        <v>3397</v>
      </c>
      <c r="I19488">
        <v>8.7177694721569132</v>
      </c>
    </row>
    <row r="19489" spans="1:9" x14ac:dyDescent="0.2">
      <c r="A19489" s="3">
        <v>19487</v>
      </c>
      <c r="B19489" t="s">
        <v>42347</v>
      </c>
      <c r="C19489" t="s">
        <v>42348</v>
      </c>
      <c r="D19489">
        <v>19</v>
      </c>
      <c r="E19489">
        <v>2.7816226482391349</v>
      </c>
      <c r="F19489">
        <v>0.5523941</v>
      </c>
      <c r="G19489">
        <v>34</v>
      </c>
      <c r="H19489" t="s">
        <v>3397</v>
      </c>
      <c r="I19489">
        <v>3.3087460556859298</v>
      </c>
    </row>
    <row r="19490" spans="1:9" x14ac:dyDescent="0.2">
      <c r="A19490" s="3">
        <v>19488</v>
      </c>
      <c r="B19490" t="s">
        <v>42349</v>
      </c>
      <c r="C19490" t="s">
        <v>42350</v>
      </c>
      <c r="D19490">
        <v>10</v>
      </c>
      <c r="E19490">
        <v>2.894292831420898</v>
      </c>
      <c r="F19490">
        <v>0.60144615000000001</v>
      </c>
      <c r="G19490">
        <v>31</v>
      </c>
      <c r="H19490" t="s">
        <v>3400</v>
      </c>
      <c r="I19490">
        <v>14.6421665335525</v>
      </c>
    </row>
    <row r="19491" spans="1:9" x14ac:dyDescent="0.2">
      <c r="A19491" s="3">
        <v>19489</v>
      </c>
      <c r="B19491" t="s">
        <v>42351</v>
      </c>
      <c r="C19491" t="s">
        <v>42352</v>
      </c>
      <c r="D19491">
        <v>3</v>
      </c>
      <c r="E19491">
        <v>3.0334701538085942</v>
      </c>
      <c r="F19491">
        <v>0.56022070000000002</v>
      </c>
      <c r="G19491">
        <v>58</v>
      </c>
      <c r="H19491" t="s">
        <v>3400</v>
      </c>
      <c r="I19491">
        <v>0.7706818891715983</v>
      </c>
    </row>
    <row r="19492" spans="1:9" x14ac:dyDescent="0.2">
      <c r="A19492" s="3">
        <v>19490</v>
      </c>
      <c r="B19492" t="s">
        <v>42353</v>
      </c>
      <c r="C19492" t="s">
        <v>42354</v>
      </c>
      <c r="D19492">
        <v>7</v>
      </c>
      <c r="E19492">
        <v>2.679064273834229</v>
      </c>
      <c r="F19492">
        <v>0.57880140000000002</v>
      </c>
      <c r="G19492">
        <v>34</v>
      </c>
      <c r="H19492" t="s">
        <v>3397</v>
      </c>
      <c r="I19492">
        <v>3.336972360321226</v>
      </c>
    </row>
    <row r="19493" spans="1:9" x14ac:dyDescent="0.2">
      <c r="A19493" s="3">
        <v>19491</v>
      </c>
      <c r="B19493" t="s">
        <v>42355</v>
      </c>
      <c r="C19493" t="s">
        <v>42356</v>
      </c>
      <c r="D19493">
        <v>18</v>
      </c>
      <c r="E19493">
        <v>2.7583270072937012</v>
      </c>
      <c r="F19493">
        <v>0.54134715</v>
      </c>
      <c r="G19493">
        <v>43</v>
      </c>
      <c r="H19493" t="s">
        <v>3400</v>
      </c>
      <c r="I19493">
        <v>3.855120240454823</v>
      </c>
    </row>
    <row r="19494" spans="1:9" x14ac:dyDescent="0.2">
      <c r="A19494" s="3">
        <v>19492</v>
      </c>
      <c r="B19494" t="s">
        <v>42357</v>
      </c>
      <c r="C19494" t="s">
        <v>42358</v>
      </c>
      <c r="D19494">
        <v>14</v>
      </c>
      <c r="E19494">
        <v>3.1932427883148189</v>
      </c>
      <c r="F19494">
        <v>0.56196060000000003</v>
      </c>
      <c r="G19494">
        <v>31</v>
      </c>
      <c r="H19494" t="s">
        <v>3397</v>
      </c>
      <c r="I19494">
        <v>11.625768220510199</v>
      </c>
    </row>
    <row r="19495" spans="1:9" x14ac:dyDescent="0.2">
      <c r="A19495" s="3">
        <v>19493</v>
      </c>
      <c r="B19495" t="s">
        <v>42359</v>
      </c>
      <c r="C19495" t="s">
        <v>42360</v>
      </c>
      <c r="D19495">
        <v>21</v>
      </c>
      <c r="E19495">
        <v>3.173216819763184</v>
      </c>
      <c r="F19495">
        <v>0.56458277000000001</v>
      </c>
      <c r="G19495">
        <v>87</v>
      </c>
      <c r="H19495" t="s">
        <v>3400</v>
      </c>
      <c r="I19495">
        <v>1.660454938127927</v>
      </c>
    </row>
    <row r="19496" spans="1:9" x14ac:dyDescent="0.2">
      <c r="A19496" s="3">
        <v>19494</v>
      </c>
      <c r="B19496" t="s">
        <v>42361</v>
      </c>
      <c r="C19496" t="s">
        <v>42362</v>
      </c>
      <c r="D19496">
        <v>24</v>
      </c>
      <c r="E19496">
        <v>3.2544033527374259</v>
      </c>
      <c r="F19496">
        <v>0.56731279999999995</v>
      </c>
      <c r="G19496">
        <v>62</v>
      </c>
      <c r="H19496" t="s">
        <v>3397</v>
      </c>
      <c r="I19496">
        <v>0.77393935362118071</v>
      </c>
    </row>
    <row r="19497" spans="1:9" x14ac:dyDescent="0.2">
      <c r="A19497" s="3">
        <v>19495</v>
      </c>
      <c r="B19497" t="s">
        <v>42363</v>
      </c>
      <c r="C19497" t="s">
        <v>42364</v>
      </c>
      <c r="D19497">
        <v>21</v>
      </c>
      <c r="E19497">
        <v>3.1728367805480961</v>
      </c>
      <c r="F19497">
        <v>0.54229329999999998</v>
      </c>
      <c r="G19497">
        <v>169</v>
      </c>
      <c r="H19497" t="s">
        <v>3444</v>
      </c>
      <c r="I19497">
        <v>13.032259654908779</v>
      </c>
    </row>
    <row r="19498" spans="1:9" x14ac:dyDescent="0.2">
      <c r="A19498" s="3">
        <v>19496</v>
      </c>
      <c r="B19498" t="s">
        <v>42365</v>
      </c>
      <c r="C19498" t="s">
        <v>42366</v>
      </c>
      <c r="D19498">
        <v>14</v>
      </c>
      <c r="E19498">
        <v>3.0379643440246582</v>
      </c>
      <c r="F19498">
        <v>0.53068983999999997</v>
      </c>
      <c r="G19498">
        <v>165</v>
      </c>
      <c r="H19498" t="s">
        <v>3400</v>
      </c>
      <c r="I19498">
        <v>6.0916127252414327</v>
      </c>
    </row>
    <row r="19499" spans="1:9" x14ac:dyDescent="0.2">
      <c r="A19499" s="3">
        <v>19497</v>
      </c>
      <c r="B19499" t="s">
        <v>42367</v>
      </c>
      <c r="C19499" t="s">
        <v>42368</v>
      </c>
      <c r="D19499">
        <v>19</v>
      </c>
      <c r="E19499">
        <v>2.7563672065734872</v>
      </c>
      <c r="F19499">
        <v>0.52367854000000003</v>
      </c>
      <c r="G19499">
        <v>53</v>
      </c>
      <c r="H19499" t="s">
        <v>3400</v>
      </c>
      <c r="I19499">
        <v>9.1684910357791836</v>
      </c>
    </row>
    <row r="19500" spans="1:9" x14ac:dyDescent="0.2">
      <c r="A19500" s="3">
        <v>19498</v>
      </c>
      <c r="B19500" t="s">
        <v>42369</v>
      </c>
      <c r="C19500" t="s">
        <v>42370</v>
      </c>
      <c r="D19500">
        <v>25</v>
      </c>
      <c r="E19500">
        <v>3.1689085960388179</v>
      </c>
      <c r="F19500">
        <v>0.54070249999999997</v>
      </c>
      <c r="G19500">
        <v>96</v>
      </c>
      <c r="H19500" t="s">
        <v>3400</v>
      </c>
      <c r="I19500">
        <v>3.2796242347121698</v>
      </c>
    </row>
    <row r="19501" spans="1:9" x14ac:dyDescent="0.2">
      <c r="A19501" s="3">
        <v>19499</v>
      </c>
      <c r="B19501" t="s">
        <v>42371</v>
      </c>
      <c r="C19501" t="s">
        <v>42372</v>
      </c>
      <c r="D19501">
        <v>6</v>
      </c>
      <c r="E19501">
        <v>3.00334644317627</v>
      </c>
      <c r="F19501">
        <v>0.56454115999999999</v>
      </c>
      <c r="G19501">
        <v>57</v>
      </c>
      <c r="H19501" t="s">
        <v>3400</v>
      </c>
      <c r="I19501">
        <v>10.01309806204695</v>
      </c>
    </row>
    <row r="19502" spans="1:9" x14ac:dyDescent="0.2">
      <c r="A19502" s="3">
        <v>19500</v>
      </c>
      <c r="B19502" t="s">
        <v>42373</v>
      </c>
      <c r="C19502" t="s">
        <v>42374</v>
      </c>
      <c r="D19502">
        <v>11</v>
      </c>
      <c r="E19502">
        <v>2.9300177097320561</v>
      </c>
      <c r="F19502">
        <v>0.53621909999999995</v>
      </c>
      <c r="G19502">
        <v>51</v>
      </c>
      <c r="H19502" t="s">
        <v>3400</v>
      </c>
      <c r="I19502">
        <v>15.593737794566049</v>
      </c>
    </row>
    <row r="19503" spans="1:9" x14ac:dyDescent="0.2">
      <c r="A19503" s="3">
        <v>19501</v>
      </c>
      <c r="B19503" t="s">
        <v>42375</v>
      </c>
      <c r="C19503" t="s">
        <v>42376</v>
      </c>
      <c r="D19503">
        <v>7</v>
      </c>
      <c r="E19503">
        <v>3.4558532238006592</v>
      </c>
      <c r="F19503">
        <v>0.59753029999999996</v>
      </c>
      <c r="G19503">
        <v>101</v>
      </c>
      <c r="H19503" t="s">
        <v>3400</v>
      </c>
      <c r="I19503">
        <v>27.450089351035309</v>
      </c>
    </row>
    <row r="19504" spans="1:9" x14ac:dyDescent="0.2">
      <c r="A19504" s="3">
        <v>19502</v>
      </c>
      <c r="B19504" t="s">
        <v>42377</v>
      </c>
      <c r="C19504" t="s">
        <v>42378</v>
      </c>
      <c r="D19504">
        <v>24</v>
      </c>
      <c r="E19504">
        <v>3.100608348846436</v>
      </c>
      <c r="F19504">
        <v>0.59250252999999997</v>
      </c>
      <c r="G19504">
        <v>33</v>
      </c>
      <c r="H19504" t="s">
        <v>3400</v>
      </c>
      <c r="I19504">
        <v>1.1721407312634999</v>
      </c>
    </row>
    <row r="19505" spans="1:9" x14ac:dyDescent="0.2">
      <c r="A19505" s="3">
        <v>19503</v>
      </c>
      <c r="B19505" t="s">
        <v>42379</v>
      </c>
      <c r="C19505" t="s">
        <v>42380</v>
      </c>
      <c r="D19505">
        <v>8</v>
      </c>
      <c r="E19505">
        <v>2.7168211936950679</v>
      </c>
      <c r="F19505">
        <v>0.55994160000000004</v>
      </c>
      <c r="G19505">
        <v>38</v>
      </c>
      <c r="H19505" t="s">
        <v>3400</v>
      </c>
      <c r="I19505">
        <v>0.6562108273006686</v>
      </c>
    </row>
    <row r="19506" spans="1:9" x14ac:dyDescent="0.2">
      <c r="A19506" s="3">
        <v>19504</v>
      </c>
      <c r="B19506" t="s">
        <v>42381</v>
      </c>
      <c r="C19506" t="s">
        <v>42382</v>
      </c>
      <c r="D19506">
        <v>23</v>
      </c>
      <c r="E19506">
        <v>2.7973110675811772</v>
      </c>
      <c r="F19506">
        <v>0.61981520000000001</v>
      </c>
      <c r="G19506">
        <v>37</v>
      </c>
      <c r="H19506" t="s">
        <v>3397</v>
      </c>
      <c r="I19506">
        <v>14.061889541549579</v>
      </c>
    </row>
    <row r="19507" spans="1:9" x14ac:dyDescent="0.2">
      <c r="A19507" s="3">
        <v>19505</v>
      </c>
      <c r="B19507" t="s">
        <v>42383</v>
      </c>
      <c r="C19507" t="s">
        <v>42384</v>
      </c>
      <c r="D19507">
        <v>19</v>
      </c>
      <c r="E19507">
        <v>2.9519603252410889</v>
      </c>
      <c r="F19507">
        <v>0.53225750000000005</v>
      </c>
      <c r="G19507">
        <v>138</v>
      </c>
      <c r="H19507" t="s">
        <v>3444</v>
      </c>
      <c r="I19507">
        <v>1.8265694822192979</v>
      </c>
    </row>
    <row r="19508" spans="1:9" x14ac:dyDescent="0.2">
      <c r="A19508" s="3">
        <v>19506</v>
      </c>
      <c r="B19508" t="s">
        <v>42385</v>
      </c>
      <c r="C19508" t="s">
        <v>42386</v>
      </c>
      <c r="D19508">
        <v>18</v>
      </c>
      <c r="E19508">
        <v>2.90688157081604</v>
      </c>
      <c r="F19508">
        <v>0.56453043000000003</v>
      </c>
      <c r="G19508">
        <v>58</v>
      </c>
      <c r="H19508" t="s">
        <v>3400</v>
      </c>
      <c r="I19508">
        <v>15.327216488422851</v>
      </c>
    </row>
    <row r="19509" spans="1:9" x14ac:dyDescent="0.2">
      <c r="A19509" s="3">
        <v>19507</v>
      </c>
      <c r="B19509" t="s">
        <v>42387</v>
      </c>
      <c r="C19509" t="s">
        <v>42388</v>
      </c>
      <c r="D19509">
        <v>19</v>
      </c>
      <c r="E19509">
        <v>2.8374648094177251</v>
      </c>
      <c r="F19509">
        <v>0.54893583000000001</v>
      </c>
      <c r="G19509">
        <v>71</v>
      </c>
      <c r="H19509" t="s">
        <v>3400</v>
      </c>
      <c r="I19509">
        <v>8.6761961225511683</v>
      </c>
    </row>
    <row r="19510" spans="1:9" x14ac:dyDescent="0.2">
      <c r="A19510" s="3">
        <v>19508</v>
      </c>
      <c r="B19510" t="s">
        <v>42389</v>
      </c>
      <c r="C19510" t="s">
        <v>42390</v>
      </c>
      <c r="D19510">
        <v>19</v>
      </c>
      <c r="E19510">
        <v>2.8271255493164058</v>
      </c>
      <c r="F19510">
        <v>0.55910760000000004</v>
      </c>
      <c r="G19510">
        <v>54</v>
      </c>
      <c r="H19510" t="s">
        <v>3400</v>
      </c>
      <c r="I19510">
        <v>10.353576872951489</v>
      </c>
    </row>
    <row r="19511" spans="1:9" x14ac:dyDescent="0.2">
      <c r="A19511" s="3">
        <v>19509</v>
      </c>
      <c r="B19511" t="s">
        <v>42391</v>
      </c>
      <c r="C19511" t="s">
        <v>42392</v>
      </c>
      <c r="D19511">
        <v>19</v>
      </c>
      <c r="E19511">
        <v>2.7451658248901372</v>
      </c>
      <c r="F19511">
        <v>0.55487249999999999</v>
      </c>
      <c r="G19511">
        <v>45</v>
      </c>
      <c r="H19511" t="s">
        <v>3400</v>
      </c>
      <c r="I19511">
        <v>4.7244613990146931</v>
      </c>
    </row>
    <row r="19512" spans="1:9" x14ac:dyDescent="0.2">
      <c r="A19512" s="3">
        <v>19510</v>
      </c>
      <c r="B19512" t="s">
        <v>42393</v>
      </c>
      <c r="C19512" t="s">
        <v>42394</v>
      </c>
      <c r="D19512">
        <v>18</v>
      </c>
      <c r="E19512">
        <v>2.869204998016357</v>
      </c>
      <c r="F19512">
        <v>0.53229119999999996</v>
      </c>
      <c r="G19512">
        <v>65</v>
      </c>
      <c r="H19512" t="s">
        <v>3400</v>
      </c>
      <c r="I19512">
        <v>3.1104902535128081</v>
      </c>
    </row>
    <row r="19513" spans="1:9" x14ac:dyDescent="0.2">
      <c r="A19513" s="3">
        <v>19511</v>
      </c>
      <c r="B19513" t="s">
        <v>42395</v>
      </c>
      <c r="C19513" t="s">
        <v>42396</v>
      </c>
      <c r="D19513">
        <v>18</v>
      </c>
      <c r="E19513">
        <v>2.7149567604064941</v>
      </c>
      <c r="F19513">
        <v>0.54132760000000002</v>
      </c>
      <c r="G19513">
        <v>39</v>
      </c>
      <c r="H19513" t="s">
        <v>3400</v>
      </c>
      <c r="I19513">
        <v>8.6930931305218238</v>
      </c>
    </row>
    <row r="19514" spans="1:9" x14ac:dyDescent="0.2">
      <c r="A19514" s="3">
        <v>19512</v>
      </c>
      <c r="B19514" t="s">
        <v>42397</v>
      </c>
      <c r="C19514" t="s">
        <v>42398</v>
      </c>
      <c r="D19514">
        <v>20</v>
      </c>
      <c r="E19514">
        <v>2.7088222503662109</v>
      </c>
      <c r="F19514">
        <v>0.55700550000000004</v>
      </c>
      <c r="G19514">
        <v>43</v>
      </c>
      <c r="H19514" t="s">
        <v>3444</v>
      </c>
      <c r="I19514">
        <v>6.6503291877993496</v>
      </c>
    </row>
    <row r="19515" spans="1:9" x14ac:dyDescent="0.2">
      <c r="A19515" s="3">
        <v>19513</v>
      </c>
      <c r="B19515" t="s">
        <v>42399</v>
      </c>
      <c r="C19515" t="s">
        <v>42400</v>
      </c>
      <c r="D19515">
        <v>6</v>
      </c>
      <c r="E19515">
        <v>3.1654865741729741</v>
      </c>
      <c r="F19515">
        <v>0.55952215000000005</v>
      </c>
      <c r="G19515">
        <v>97</v>
      </c>
      <c r="H19515" t="s">
        <v>3400</v>
      </c>
      <c r="I19515">
        <v>0.58687171181269093</v>
      </c>
    </row>
    <row r="19516" spans="1:9" x14ac:dyDescent="0.2">
      <c r="A19516" s="3">
        <v>19514</v>
      </c>
      <c r="B19516" t="s">
        <v>42401</v>
      </c>
      <c r="C19516" t="s">
        <v>42402</v>
      </c>
      <c r="D19516">
        <v>19</v>
      </c>
      <c r="E19516">
        <v>2.8544905185699458</v>
      </c>
      <c r="F19516">
        <v>0.56361589999999995</v>
      </c>
      <c r="G19516">
        <v>40</v>
      </c>
      <c r="H19516" t="s">
        <v>3400</v>
      </c>
      <c r="I19516">
        <v>5.3186198000204428</v>
      </c>
    </row>
    <row r="19517" spans="1:9" x14ac:dyDescent="0.2">
      <c r="A19517" s="3">
        <v>19515</v>
      </c>
      <c r="B19517" t="s">
        <v>42403</v>
      </c>
      <c r="C19517" t="s">
        <v>42404</v>
      </c>
      <c r="D19517">
        <v>7</v>
      </c>
      <c r="E19517">
        <v>3.1221516132354741</v>
      </c>
      <c r="F19517">
        <v>0.59135735</v>
      </c>
      <c r="G19517">
        <v>64</v>
      </c>
      <c r="H19517" t="s">
        <v>3444</v>
      </c>
      <c r="I19517">
        <v>1.496373221433039</v>
      </c>
    </row>
    <row r="19518" spans="1:9" x14ac:dyDescent="0.2">
      <c r="A19518" s="3">
        <v>19516</v>
      </c>
      <c r="B19518" t="s">
        <v>42405</v>
      </c>
      <c r="C19518" t="s">
        <v>42406</v>
      </c>
      <c r="D19518">
        <v>3</v>
      </c>
      <c r="E19518">
        <v>3.2992973327636719</v>
      </c>
      <c r="F19518">
        <v>0.58111303999999997</v>
      </c>
      <c r="G19518">
        <v>94</v>
      </c>
      <c r="H19518" t="s">
        <v>3400</v>
      </c>
      <c r="I19518">
        <v>11.980140945196871</v>
      </c>
    </row>
    <row r="19519" spans="1:9" x14ac:dyDescent="0.2">
      <c r="A19519" s="3">
        <v>19517</v>
      </c>
      <c r="B19519" t="s">
        <v>42407</v>
      </c>
      <c r="C19519" t="s">
        <v>42408</v>
      </c>
      <c r="D19519">
        <v>24</v>
      </c>
      <c r="E19519">
        <v>2.75449538230896</v>
      </c>
      <c r="F19519">
        <v>0.57576053999999999</v>
      </c>
      <c r="G19519">
        <v>35</v>
      </c>
      <c r="H19519" t="s">
        <v>3400</v>
      </c>
      <c r="I19519">
        <v>3.51051146226412</v>
      </c>
    </row>
    <row r="19520" spans="1:9" x14ac:dyDescent="0.2">
      <c r="A19520" s="3">
        <v>19518</v>
      </c>
      <c r="B19520" t="s">
        <v>42409</v>
      </c>
      <c r="C19520" t="s">
        <v>42410</v>
      </c>
      <c r="D19520">
        <v>11</v>
      </c>
      <c r="E19520">
        <v>3.1370892524719238</v>
      </c>
      <c r="F19520">
        <v>0.57145089999999998</v>
      </c>
      <c r="G19520">
        <v>63</v>
      </c>
      <c r="H19520" t="s">
        <v>3400</v>
      </c>
      <c r="I19520">
        <v>2.9000168290628419</v>
      </c>
    </row>
    <row r="19521" spans="1:9" x14ac:dyDescent="0.2">
      <c r="A19521" s="3">
        <v>19519</v>
      </c>
      <c r="B19521" t="s">
        <v>42411</v>
      </c>
      <c r="C19521" t="s">
        <v>42412</v>
      </c>
      <c r="D19521">
        <v>6</v>
      </c>
      <c r="E19521">
        <v>2.8676867485046391</v>
      </c>
      <c r="F19521">
        <v>0.57848149999999998</v>
      </c>
      <c r="G19521">
        <v>38</v>
      </c>
      <c r="H19521" t="s">
        <v>3400</v>
      </c>
      <c r="I19521">
        <v>11.179596016506951</v>
      </c>
    </row>
    <row r="19522" spans="1:9" x14ac:dyDescent="0.2">
      <c r="A19522" s="3">
        <v>19520</v>
      </c>
      <c r="B19522" t="s">
        <v>42413</v>
      </c>
      <c r="C19522" t="s">
        <v>42414</v>
      </c>
      <c r="D19522">
        <v>27</v>
      </c>
      <c r="E19522">
        <v>3.318657398223877</v>
      </c>
      <c r="F19522">
        <v>0.59084440000000005</v>
      </c>
      <c r="G19522">
        <v>51</v>
      </c>
      <c r="H19522" t="s">
        <v>3400</v>
      </c>
      <c r="I19522">
        <v>2.3376106637306009</v>
      </c>
    </row>
    <row r="19523" spans="1:9" x14ac:dyDescent="0.2">
      <c r="A19523" s="3">
        <v>19521</v>
      </c>
      <c r="B19523" t="s">
        <v>42415</v>
      </c>
      <c r="C19523" t="s">
        <v>42416</v>
      </c>
      <c r="D19523">
        <v>17</v>
      </c>
      <c r="E19523">
        <v>3.0569524765014662</v>
      </c>
      <c r="F19523">
        <v>0.55310619999999999</v>
      </c>
      <c r="G19523">
        <v>51</v>
      </c>
      <c r="H19523" t="s">
        <v>3400</v>
      </c>
      <c r="I19523">
        <v>4.4234300211938073</v>
      </c>
    </row>
    <row r="19524" spans="1:9" x14ac:dyDescent="0.2">
      <c r="A19524" s="3">
        <v>19522</v>
      </c>
      <c r="B19524" t="s">
        <v>42417</v>
      </c>
      <c r="C19524" t="s">
        <v>42418</v>
      </c>
      <c r="D19524">
        <v>13</v>
      </c>
      <c r="E19524">
        <v>3.364537239074707</v>
      </c>
      <c r="F19524">
        <v>0.55684180000000005</v>
      </c>
      <c r="G19524">
        <v>114</v>
      </c>
      <c r="H19524" t="s">
        <v>3400</v>
      </c>
      <c r="I19524">
        <v>3.0625255183235152</v>
      </c>
    </row>
    <row r="19525" spans="1:9" x14ac:dyDescent="0.2">
      <c r="A19525" s="3">
        <v>19523</v>
      </c>
      <c r="B19525" t="s">
        <v>42419</v>
      </c>
      <c r="C19525" t="s">
        <v>42420</v>
      </c>
      <c r="D19525">
        <v>19</v>
      </c>
      <c r="E19525">
        <v>2.9671461582183838</v>
      </c>
      <c r="F19525">
        <v>0.54714229999999997</v>
      </c>
      <c r="G19525">
        <v>45</v>
      </c>
      <c r="H19525" t="s">
        <v>3400</v>
      </c>
      <c r="I19525">
        <v>0.66348590094050053</v>
      </c>
    </row>
    <row r="19526" spans="1:9" x14ac:dyDescent="0.2">
      <c r="A19526" s="3">
        <v>19524</v>
      </c>
      <c r="B19526" t="s">
        <v>42421</v>
      </c>
      <c r="C19526" t="s">
        <v>42422</v>
      </c>
      <c r="D19526">
        <v>24</v>
      </c>
      <c r="E19526">
        <v>2.7751600742340088</v>
      </c>
      <c r="F19526">
        <v>0.60867309999999997</v>
      </c>
      <c r="G19526">
        <v>31</v>
      </c>
      <c r="H19526" t="s">
        <v>3444</v>
      </c>
      <c r="I19526">
        <v>6.4273973289646884</v>
      </c>
    </row>
    <row r="19527" spans="1:9" x14ac:dyDescent="0.2">
      <c r="A19527" s="3">
        <v>19525</v>
      </c>
      <c r="B19527" t="s">
        <v>42423</v>
      </c>
      <c r="C19527" t="s">
        <v>42424</v>
      </c>
      <c r="D19527">
        <v>18</v>
      </c>
      <c r="E19527">
        <v>3.3526520729064941</v>
      </c>
      <c r="F19527">
        <v>0.53812439999999995</v>
      </c>
      <c r="G19527">
        <v>134</v>
      </c>
      <c r="H19527" t="s">
        <v>3400</v>
      </c>
      <c r="I19527">
        <v>2.8731133678997369</v>
      </c>
    </row>
    <row r="19528" spans="1:9" x14ac:dyDescent="0.2">
      <c r="A19528" s="3">
        <v>19526</v>
      </c>
      <c r="B19528" t="s">
        <v>42425</v>
      </c>
      <c r="C19528" t="s">
        <v>42426</v>
      </c>
      <c r="D19528">
        <v>0</v>
      </c>
      <c r="E19528">
        <v>3.076384544372559</v>
      </c>
      <c r="F19528">
        <v>0.580067</v>
      </c>
      <c r="G19528">
        <v>47</v>
      </c>
      <c r="H19528" t="s">
        <v>3400</v>
      </c>
      <c r="I19528">
        <v>26.05217100728732</v>
      </c>
    </row>
    <row r="19529" spans="1:9" x14ac:dyDescent="0.2">
      <c r="A19529" s="3">
        <v>19527</v>
      </c>
      <c r="B19529" t="s">
        <v>42427</v>
      </c>
      <c r="C19529" t="s">
        <v>42428</v>
      </c>
      <c r="D19529">
        <v>9</v>
      </c>
      <c r="E19529">
        <v>2.769444465637207</v>
      </c>
      <c r="F19529">
        <v>0.53749659999999999</v>
      </c>
      <c r="G19529">
        <v>44</v>
      </c>
      <c r="H19529" t="s">
        <v>3397</v>
      </c>
      <c r="I19529">
        <v>4.9375926482318206</v>
      </c>
    </row>
    <row r="19530" spans="1:9" x14ac:dyDescent="0.2">
      <c r="A19530" s="3">
        <v>19528</v>
      </c>
      <c r="B19530" t="s">
        <v>42429</v>
      </c>
      <c r="C19530" t="s">
        <v>42430</v>
      </c>
      <c r="D19530">
        <v>27</v>
      </c>
      <c r="E19530">
        <v>3.4395897388458252</v>
      </c>
      <c r="F19530">
        <v>0.57384234999999995</v>
      </c>
      <c r="G19530">
        <v>89</v>
      </c>
      <c r="H19530" t="s">
        <v>3400</v>
      </c>
      <c r="I19530">
        <v>9.4131962778582583</v>
      </c>
    </row>
    <row r="19531" spans="1:9" x14ac:dyDescent="0.2">
      <c r="A19531" s="3">
        <v>19529</v>
      </c>
      <c r="B19531" t="s">
        <v>42431</v>
      </c>
      <c r="C19531" t="s">
        <v>42432</v>
      </c>
      <c r="D19531">
        <v>27</v>
      </c>
      <c r="E19531">
        <v>3.209132194519043</v>
      </c>
      <c r="F19531">
        <v>0.56392030000000004</v>
      </c>
      <c r="G19531">
        <v>58</v>
      </c>
      <c r="H19531" t="s">
        <v>3400</v>
      </c>
      <c r="I19531">
        <v>11.74372225777851</v>
      </c>
    </row>
    <row r="19532" spans="1:9" x14ac:dyDescent="0.2">
      <c r="A19532" s="3">
        <v>19530</v>
      </c>
      <c r="B19532" t="s">
        <v>42433</v>
      </c>
      <c r="C19532" t="s">
        <v>42434</v>
      </c>
      <c r="D19532">
        <v>25</v>
      </c>
      <c r="E19532">
        <v>2.7190015316009521</v>
      </c>
      <c r="F19532">
        <v>0.54122066000000002</v>
      </c>
      <c r="G19532">
        <v>55</v>
      </c>
      <c r="H19532" t="s">
        <v>3397</v>
      </c>
      <c r="I19532">
        <v>1.6883678834403071</v>
      </c>
    </row>
    <row r="19533" spans="1:9" x14ac:dyDescent="0.2">
      <c r="A19533" s="3">
        <v>19531</v>
      </c>
      <c r="B19533" t="s">
        <v>42435</v>
      </c>
      <c r="C19533" t="s">
        <v>42436</v>
      </c>
      <c r="D19533">
        <v>23</v>
      </c>
      <c r="E19533">
        <v>2.762282133102417</v>
      </c>
      <c r="F19533">
        <v>0.54994666999999997</v>
      </c>
      <c r="G19533">
        <v>60</v>
      </c>
      <c r="H19533" t="s">
        <v>3444</v>
      </c>
      <c r="I19533">
        <v>1.606302750528549</v>
      </c>
    </row>
    <row r="19534" spans="1:9" x14ac:dyDescent="0.2">
      <c r="A19534" s="3">
        <v>19532</v>
      </c>
      <c r="B19534" t="s">
        <v>42437</v>
      </c>
      <c r="C19534" t="s">
        <v>42438</v>
      </c>
      <c r="D19534">
        <v>23</v>
      </c>
      <c r="E19534">
        <v>2.7675018310546879</v>
      </c>
      <c r="F19534">
        <v>0.55852133000000004</v>
      </c>
      <c r="G19534">
        <v>44</v>
      </c>
      <c r="H19534" t="s">
        <v>3400</v>
      </c>
      <c r="I19534">
        <v>3.4139854417246909</v>
      </c>
    </row>
    <row r="19535" spans="1:9" x14ac:dyDescent="0.2">
      <c r="A19535" s="3">
        <v>19533</v>
      </c>
      <c r="B19535" t="s">
        <v>42439</v>
      </c>
      <c r="C19535" t="s">
        <v>42440</v>
      </c>
      <c r="D19535">
        <v>17</v>
      </c>
      <c r="E19535">
        <v>3.0604348182678218</v>
      </c>
      <c r="F19535">
        <v>0.56059340000000002</v>
      </c>
      <c r="G19535">
        <v>60</v>
      </c>
      <c r="H19535" t="s">
        <v>3400</v>
      </c>
      <c r="I19535">
        <v>3.8715139132076182</v>
      </c>
    </row>
    <row r="19536" spans="1:9" x14ac:dyDescent="0.2">
      <c r="A19536" s="3">
        <v>19534</v>
      </c>
      <c r="B19536" t="s">
        <v>42441</v>
      </c>
      <c r="C19536" t="s">
        <v>42442</v>
      </c>
      <c r="D19536">
        <v>15</v>
      </c>
      <c r="E19536">
        <v>2.996700763702393</v>
      </c>
      <c r="F19536">
        <v>0.59861989999999998</v>
      </c>
      <c r="G19536">
        <v>30</v>
      </c>
      <c r="H19536" t="s">
        <v>3400</v>
      </c>
      <c r="I19536">
        <v>10.64783399911976</v>
      </c>
    </row>
    <row r="19537" spans="1:9" x14ac:dyDescent="0.2">
      <c r="A19537" s="3">
        <v>19535</v>
      </c>
      <c r="B19537" t="s">
        <v>42443</v>
      </c>
      <c r="C19537" t="s">
        <v>42444</v>
      </c>
      <c r="D19537">
        <v>1</v>
      </c>
      <c r="E19537">
        <v>3.0478429794311519</v>
      </c>
      <c r="F19537">
        <v>0.55843699999999996</v>
      </c>
      <c r="G19537">
        <v>55</v>
      </c>
      <c r="H19537" t="s">
        <v>3400</v>
      </c>
      <c r="I19537">
        <v>12.568902399241651</v>
      </c>
    </row>
    <row r="19538" spans="1:9" x14ac:dyDescent="0.2">
      <c r="A19538" s="3">
        <v>19536</v>
      </c>
      <c r="B19538" t="s">
        <v>42445</v>
      </c>
      <c r="C19538" t="s">
        <v>42446</v>
      </c>
      <c r="D19538">
        <v>27</v>
      </c>
      <c r="E19538">
        <v>3.5198323726654062</v>
      </c>
      <c r="F19538">
        <v>0.54672010000000004</v>
      </c>
      <c r="G19538">
        <v>101</v>
      </c>
      <c r="H19538" t="s">
        <v>3400</v>
      </c>
      <c r="I19538">
        <v>3.5697464574275908</v>
      </c>
    </row>
    <row r="19539" spans="1:9" x14ac:dyDescent="0.2">
      <c r="A19539" s="3">
        <v>19537</v>
      </c>
      <c r="B19539" t="s">
        <v>42447</v>
      </c>
      <c r="C19539" t="s">
        <v>42448</v>
      </c>
      <c r="D19539">
        <v>19</v>
      </c>
      <c r="E19539">
        <v>2.9943289756774898</v>
      </c>
      <c r="F19539">
        <v>0.56284964000000004</v>
      </c>
      <c r="G19539">
        <v>37</v>
      </c>
      <c r="H19539" t="s">
        <v>3400</v>
      </c>
      <c r="I19539">
        <v>12.373447380837719</v>
      </c>
    </row>
    <row r="19540" spans="1:9" x14ac:dyDescent="0.2">
      <c r="A19540" s="3">
        <v>19538</v>
      </c>
      <c r="B19540" t="s">
        <v>42449</v>
      </c>
      <c r="C19540" t="s">
        <v>42450</v>
      </c>
      <c r="D19540">
        <v>29</v>
      </c>
      <c r="E19540">
        <v>3.1610488891601558</v>
      </c>
      <c r="F19540">
        <v>0.54739285000000004</v>
      </c>
      <c r="G19540">
        <v>146</v>
      </c>
      <c r="H19540" t="s">
        <v>3400</v>
      </c>
      <c r="I19540">
        <v>2.831822623363216</v>
      </c>
    </row>
    <row r="19541" spans="1:9" x14ac:dyDescent="0.2">
      <c r="A19541" s="3">
        <v>19539</v>
      </c>
      <c r="B19541" t="s">
        <v>42451</v>
      </c>
      <c r="C19541" t="s">
        <v>42452</v>
      </c>
      <c r="D19541">
        <v>25</v>
      </c>
      <c r="E19541">
        <v>3.1175787448883061</v>
      </c>
      <c r="F19541">
        <v>0.55540913000000003</v>
      </c>
      <c r="G19541">
        <v>105</v>
      </c>
      <c r="H19541" t="s">
        <v>3397</v>
      </c>
      <c r="I19541">
        <v>15.56983399164163</v>
      </c>
    </row>
    <row r="19542" spans="1:9" x14ac:dyDescent="0.2">
      <c r="A19542" s="3">
        <v>19540</v>
      </c>
      <c r="B19542" t="s">
        <v>42453</v>
      </c>
      <c r="C19542" t="s">
        <v>42454</v>
      </c>
      <c r="D19542">
        <v>27</v>
      </c>
      <c r="E19542">
        <v>3.374754905700684</v>
      </c>
      <c r="F19542">
        <v>0.55556899999999998</v>
      </c>
      <c r="G19542">
        <v>130</v>
      </c>
      <c r="H19542" t="s">
        <v>3400</v>
      </c>
      <c r="I19542">
        <v>3.5519859131538349</v>
      </c>
    </row>
    <row r="19543" spans="1:9" x14ac:dyDescent="0.2">
      <c r="A19543" s="3">
        <v>19541</v>
      </c>
      <c r="B19543" t="s">
        <v>42455</v>
      </c>
      <c r="C19543" t="s">
        <v>42456</v>
      </c>
      <c r="D19543">
        <v>1</v>
      </c>
      <c r="E19543">
        <v>2.8967921733856201</v>
      </c>
      <c r="F19543">
        <v>0.50211585000000003</v>
      </c>
      <c r="G19543">
        <v>67</v>
      </c>
      <c r="H19543" t="s">
        <v>3397</v>
      </c>
      <c r="I19543">
        <v>1.154240925692015</v>
      </c>
    </row>
    <row r="19544" spans="1:9" x14ac:dyDescent="0.2">
      <c r="A19544" s="3">
        <v>19542</v>
      </c>
      <c r="B19544" t="s">
        <v>42457</v>
      </c>
      <c r="C19544" t="s">
        <v>42458</v>
      </c>
      <c r="D19544">
        <v>14</v>
      </c>
      <c r="E19544">
        <v>3.160955667495728</v>
      </c>
      <c r="F19544">
        <v>0.53792739999999994</v>
      </c>
      <c r="G19544">
        <v>228</v>
      </c>
      <c r="H19544" t="s">
        <v>3397</v>
      </c>
      <c r="I19544">
        <v>12.80665605174633</v>
      </c>
    </row>
    <row r="19545" spans="1:9" x14ac:dyDescent="0.2">
      <c r="A19545" s="3">
        <v>19543</v>
      </c>
      <c r="B19545" t="s">
        <v>42459</v>
      </c>
      <c r="C19545" t="s">
        <v>42460</v>
      </c>
      <c r="D19545">
        <v>29</v>
      </c>
      <c r="E19545">
        <v>2.885184764862061</v>
      </c>
      <c r="F19545">
        <v>0.50217765999999997</v>
      </c>
      <c r="G19545">
        <v>61</v>
      </c>
      <c r="H19545" t="s">
        <v>3400</v>
      </c>
      <c r="I19545">
        <v>4.6893018405188442</v>
      </c>
    </row>
    <row r="19546" spans="1:9" x14ac:dyDescent="0.2">
      <c r="A19546" s="3">
        <v>19544</v>
      </c>
      <c r="B19546" t="s">
        <v>42461</v>
      </c>
      <c r="C19546" t="s">
        <v>42462</v>
      </c>
      <c r="D19546">
        <v>17</v>
      </c>
      <c r="E19546">
        <v>2.9831924438476558</v>
      </c>
      <c r="F19546">
        <v>0.58862689999999995</v>
      </c>
      <c r="G19546">
        <v>31</v>
      </c>
      <c r="H19546" t="s">
        <v>3400</v>
      </c>
      <c r="I19546">
        <v>0.17239483976024059</v>
      </c>
    </row>
    <row r="19547" spans="1:9" x14ac:dyDescent="0.2">
      <c r="A19547" s="3">
        <v>19545</v>
      </c>
      <c r="B19547" t="s">
        <v>42463</v>
      </c>
      <c r="C19547" t="s">
        <v>42464</v>
      </c>
      <c r="D19547">
        <v>29</v>
      </c>
      <c r="E19547">
        <v>3.145369291305542</v>
      </c>
      <c r="F19547">
        <v>0.55119604</v>
      </c>
      <c r="G19547">
        <v>163</v>
      </c>
      <c r="H19547" t="s">
        <v>3400</v>
      </c>
      <c r="I19547">
        <v>0.64183816203570387</v>
      </c>
    </row>
    <row r="19548" spans="1:9" x14ac:dyDescent="0.2">
      <c r="A19548" s="3">
        <v>19546</v>
      </c>
      <c r="B19548" t="s">
        <v>42465</v>
      </c>
      <c r="C19548" t="s">
        <v>42466</v>
      </c>
      <c r="D19548">
        <v>29</v>
      </c>
      <c r="E19548">
        <v>3.043885231018066</v>
      </c>
      <c r="F19548">
        <v>0.54223542999999996</v>
      </c>
      <c r="G19548">
        <v>100</v>
      </c>
      <c r="H19548" t="s">
        <v>3400</v>
      </c>
      <c r="I19548">
        <v>2.520314374852735</v>
      </c>
    </row>
    <row r="19549" spans="1:9" x14ac:dyDescent="0.2">
      <c r="A19549" s="3">
        <v>19547</v>
      </c>
      <c r="B19549" t="s">
        <v>42467</v>
      </c>
      <c r="C19549" t="s">
        <v>42468</v>
      </c>
      <c r="D19549">
        <v>24</v>
      </c>
      <c r="E19549">
        <v>2.9483354091644292</v>
      </c>
      <c r="F19549">
        <v>0.58337366999999996</v>
      </c>
      <c r="G19549">
        <v>38</v>
      </c>
      <c r="H19549" t="s">
        <v>3397</v>
      </c>
      <c r="I19549">
        <v>13.770655513837831</v>
      </c>
    </row>
    <row r="19550" spans="1:9" x14ac:dyDescent="0.2">
      <c r="A19550" s="3">
        <v>19548</v>
      </c>
      <c r="B19550" t="s">
        <v>42469</v>
      </c>
      <c r="C19550" t="s">
        <v>42470</v>
      </c>
      <c r="D19550">
        <v>5</v>
      </c>
      <c r="E19550">
        <v>2.8631653785705571</v>
      </c>
      <c r="F19550">
        <v>0.54029850000000001</v>
      </c>
      <c r="G19550">
        <v>37</v>
      </c>
      <c r="H19550" t="s">
        <v>3444</v>
      </c>
      <c r="I19550">
        <v>22.64753497560471</v>
      </c>
    </row>
    <row r="19551" spans="1:9" x14ac:dyDescent="0.2">
      <c r="A19551" s="3">
        <v>19549</v>
      </c>
      <c r="B19551" t="s">
        <v>42471</v>
      </c>
      <c r="C19551" t="s">
        <v>42472</v>
      </c>
      <c r="D19551">
        <v>12</v>
      </c>
      <c r="E19551">
        <v>3.0580697059631352</v>
      </c>
      <c r="F19551">
        <v>0.55981460000000005</v>
      </c>
      <c r="G19551">
        <v>69</v>
      </c>
      <c r="H19551" t="s">
        <v>3400</v>
      </c>
      <c r="I19551">
        <v>3.620871882606274</v>
      </c>
    </row>
    <row r="19552" spans="1:9" x14ac:dyDescent="0.2">
      <c r="A19552" s="3">
        <v>19550</v>
      </c>
      <c r="B19552" t="s">
        <v>42473</v>
      </c>
      <c r="C19552" t="s">
        <v>42474</v>
      </c>
      <c r="D19552">
        <v>24</v>
      </c>
      <c r="E19552">
        <v>3.0597248077392578</v>
      </c>
      <c r="F19552">
        <v>0.55049634000000003</v>
      </c>
      <c r="G19552">
        <v>56</v>
      </c>
      <c r="H19552" t="s">
        <v>3400</v>
      </c>
      <c r="I19552">
        <v>4.2606670676461746</v>
      </c>
    </row>
    <row r="19553" spans="1:9" x14ac:dyDescent="0.2">
      <c r="A19553" s="3">
        <v>19551</v>
      </c>
      <c r="B19553" t="s">
        <v>42475</v>
      </c>
      <c r="C19553" t="s">
        <v>42476</v>
      </c>
      <c r="D19553">
        <v>4</v>
      </c>
      <c r="E19553">
        <v>2.8269186019897461</v>
      </c>
      <c r="F19553">
        <v>0.58558315000000005</v>
      </c>
      <c r="G19553">
        <v>30</v>
      </c>
      <c r="H19553" t="s">
        <v>3397</v>
      </c>
      <c r="I19553">
        <v>2.832034297237477</v>
      </c>
    </row>
    <row r="19554" spans="1:9" x14ac:dyDescent="0.2">
      <c r="A19554" s="3">
        <v>19552</v>
      </c>
      <c r="B19554" t="s">
        <v>42477</v>
      </c>
      <c r="C19554" t="s">
        <v>42478</v>
      </c>
      <c r="D19554">
        <v>7</v>
      </c>
      <c r="E19554">
        <v>2.8097653388977051</v>
      </c>
      <c r="F19554">
        <v>0.56122669999999997</v>
      </c>
      <c r="G19554">
        <v>36</v>
      </c>
      <c r="H19554" t="s">
        <v>3400</v>
      </c>
      <c r="I19554">
        <v>0.30553334646526759</v>
      </c>
    </row>
    <row r="19555" spans="1:9" x14ac:dyDescent="0.2">
      <c r="A19555" s="3">
        <v>19553</v>
      </c>
      <c r="B19555" t="s">
        <v>42479</v>
      </c>
      <c r="C19555" t="s">
        <v>42480</v>
      </c>
      <c r="D19555">
        <v>29</v>
      </c>
      <c r="E19555">
        <v>3.124301671981812</v>
      </c>
      <c r="F19555">
        <v>0.5751233</v>
      </c>
      <c r="G19555">
        <v>39</v>
      </c>
      <c r="H19555" t="s">
        <v>3400</v>
      </c>
      <c r="I19555">
        <v>0.93343616496990478</v>
      </c>
    </row>
    <row r="19556" spans="1:9" x14ac:dyDescent="0.2">
      <c r="A19556" s="3">
        <v>19554</v>
      </c>
      <c r="B19556" t="s">
        <v>42481</v>
      </c>
      <c r="C19556" t="s">
        <v>42482</v>
      </c>
      <c r="D19556">
        <v>15</v>
      </c>
      <c r="E19556">
        <v>2.9463167190551758</v>
      </c>
      <c r="F19556">
        <v>0.54917466999999998</v>
      </c>
      <c r="G19556">
        <v>82</v>
      </c>
      <c r="H19556" t="s">
        <v>3400</v>
      </c>
      <c r="I19556">
        <v>0.60115638991459974</v>
      </c>
    </row>
    <row r="19557" spans="1:9" x14ac:dyDescent="0.2">
      <c r="A19557" s="3">
        <v>19555</v>
      </c>
      <c r="B19557" t="s">
        <v>42483</v>
      </c>
      <c r="C19557" t="s">
        <v>42484</v>
      </c>
      <c r="D19557">
        <v>24</v>
      </c>
      <c r="E19557">
        <v>3.195396900177002</v>
      </c>
      <c r="F19557">
        <v>0.57906126999999996</v>
      </c>
      <c r="G19557">
        <v>61</v>
      </c>
      <c r="H19557" t="s">
        <v>3400</v>
      </c>
      <c r="I19557">
        <v>4.6735925442073034</v>
      </c>
    </row>
    <row r="19558" spans="1:9" x14ac:dyDescent="0.2">
      <c r="A19558" s="3">
        <v>19556</v>
      </c>
      <c r="B19558" t="s">
        <v>42485</v>
      </c>
      <c r="C19558" t="s">
        <v>42486</v>
      </c>
      <c r="D19558">
        <v>9</v>
      </c>
      <c r="E19558">
        <v>2.868927001953125</v>
      </c>
      <c r="F19558">
        <v>0.54213756000000002</v>
      </c>
      <c r="G19558">
        <v>76</v>
      </c>
      <c r="H19558" t="s">
        <v>3444</v>
      </c>
      <c r="I19558">
        <v>1.2665451134061529</v>
      </c>
    </row>
    <row r="19559" spans="1:9" x14ac:dyDescent="0.2">
      <c r="A19559" s="3">
        <v>19557</v>
      </c>
      <c r="B19559" t="s">
        <v>42487</v>
      </c>
      <c r="C19559" t="s">
        <v>42488</v>
      </c>
      <c r="D19559">
        <v>9</v>
      </c>
      <c r="E19559">
        <v>3.065897941589355</v>
      </c>
      <c r="F19559">
        <v>0.53925805999999998</v>
      </c>
      <c r="G19559">
        <v>180</v>
      </c>
      <c r="H19559" t="s">
        <v>3397</v>
      </c>
      <c r="I19559">
        <v>4.9505955494705196</v>
      </c>
    </row>
    <row r="19560" spans="1:9" x14ac:dyDescent="0.2">
      <c r="A19560" s="3">
        <v>19558</v>
      </c>
      <c r="B19560" t="s">
        <v>42489</v>
      </c>
      <c r="C19560" t="s">
        <v>42490</v>
      </c>
      <c r="D19560">
        <v>27</v>
      </c>
      <c r="E19560">
        <v>3.1534581184387211</v>
      </c>
      <c r="F19560">
        <v>0.55367153999999996</v>
      </c>
      <c r="G19560">
        <v>44</v>
      </c>
      <c r="H19560" t="s">
        <v>3400</v>
      </c>
      <c r="I19560">
        <v>5.6366430482185592E-2</v>
      </c>
    </row>
    <row r="19561" spans="1:9" x14ac:dyDescent="0.2">
      <c r="A19561" s="3">
        <v>19559</v>
      </c>
      <c r="B19561" t="s">
        <v>42491</v>
      </c>
      <c r="C19561" t="s">
        <v>42492</v>
      </c>
      <c r="D19561">
        <v>25</v>
      </c>
      <c r="E19561">
        <v>2.8681631088256831</v>
      </c>
      <c r="F19561">
        <v>0.56545234</v>
      </c>
      <c r="G19561">
        <v>40</v>
      </c>
      <c r="H19561" t="s">
        <v>3400</v>
      </c>
      <c r="I19561">
        <v>9.5779241423966113</v>
      </c>
    </row>
    <row r="19562" spans="1:9" x14ac:dyDescent="0.2">
      <c r="A19562" s="3">
        <v>19560</v>
      </c>
      <c r="B19562" t="s">
        <v>42493</v>
      </c>
      <c r="C19562" t="s">
        <v>42494</v>
      </c>
      <c r="D19562">
        <v>17</v>
      </c>
      <c r="E19562">
        <v>3.1753721237182622</v>
      </c>
      <c r="F19562">
        <v>0.54958664999999995</v>
      </c>
      <c r="G19562">
        <v>127</v>
      </c>
      <c r="H19562" t="s">
        <v>3400</v>
      </c>
      <c r="I19562">
        <v>2.270955879620189</v>
      </c>
    </row>
    <row r="19563" spans="1:9" x14ac:dyDescent="0.2">
      <c r="A19563" s="3">
        <v>19561</v>
      </c>
      <c r="B19563" t="s">
        <v>42495</v>
      </c>
      <c r="C19563" t="s">
        <v>42496</v>
      </c>
      <c r="D19563">
        <v>19</v>
      </c>
      <c r="E19563">
        <v>2.8469395637512211</v>
      </c>
      <c r="F19563">
        <v>0.55350319999999997</v>
      </c>
      <c r="G19563">
        <v>38</v>
      </c>
      <c r="H19563" t="s">
        <v>3400</v>
      </c>
      <c r="I19563">
        <v>12.045283875917971</v>
      </c>
    </row>
    <row r="19564" spans="1:9" x14ac:dyDescent="0.2">
      <c r="A19564" s="3">
        <v>19562</v>
      </c>
      <c r="B19564" t="s">
        <v>42497</v>
      </c>
      <c r="C19564" t="s">
        <v>42498</v>
      </c>
      <c r="D19564">
        <v>18</v>
      </c>
      <c r="E19564">
        <v>3.0408320426940918</v>
      </c>
      <c r="F19564">
        <v>0.526559</v>
      </c>
      <c r="G19564">
        <v>348</v>
      </c>
      <c r="H19564" t="s">
        <v>3400</v>
      </c>
      <c r="I19564">
        <v>10.98024803550874</v>
      </c>
    </row>
    <row r="19565" spans="1:9" x14ac:dyDescent="0.2">
      <c r="A19565" s="3">
        <v>19563</v>
      </c>
      <c r="B19565" t="s">
        <v>42499</v>
      </c>
      <c r="C19565" t="s">
        <v>42500</v>
      </c>
      <c r="D19565">
        <v>25</v>
      </c>
      <c r="E19565">
        <v>2.9262320995330811</v>
      </c>
      <c r="F19565">
        <v>0.56315769999999998</v>
      </c>
      <c r="G19565">
        <v>40</v>
      </c>
      <c r="H19565" t="s">
        <v>3397</v>
      </c>
      <c r="I19565">
        <v>7.0326598993914189</v>
      </c>
    </row>
    <row r="19566" spans="1:9" x14ac:dyDescent="0.2">
      <c r="A19566" s="3">
        <v>19564</v>
      </c>
      <c r="B19566" t="s">
        <v>42501</v>
      </c>
      <c r="C19566" t="s">
        <v>42502</v>
      </c>
      <c r="D19566">
        <v>7</v>
      </c>
      <c r="E19566">
        <v>3.3244013786315909</v>
      </c>
      <c r="F19566">
        <v>0.59674329999999998</v>
      </c>
      <c r="G19566">
        <v>51</v>
      </c>
      <c r="H19566" t="s">
        <v>3400</v>
      </c>
      <c r="I19566">
        <v>10.89278068709557</v>
      </c>
    </row>
    <row r="19567" spans="1:9" x14ac:dyDescent="0.2">
      <c r="A19567" s="3">
        <v>19565</v>
      </c>
      <c r="B19567" t="s">
        <v>42503</v>
      </c>
      <c r="C19567" t="s">
        <v>42504</v>
      </c>
      <c r="D19567">
        <v>7</v>
      </c>
      <c r="E19567">
        <v>3.332768440246582</v>
      </c>
      <c r="F19567">
        <v>0.5616698</v>
      </c>
      <c r="G19567">
        <v>97</v>
      </c>
      <c r="H19567" t="s">
        <v>3400</v>
      </c>
      <c r="I19567">
        <v>5.6029270359085537</v>
      </c>
    </row>
    <row r="19568" spans="1:9" x14ac:dyDescent="0.2">
      <c r="A19568" s="3">
        <v>19566</v>
      </c>
      <c r="B19568" t="s">
        <v>42505</v>
      </c>
      <c r="C19568" t="s">
        <v>42506</v>
      </c>
      <c r="D19568">
        <v>17</v>
      </c>
      <c r="E19568">
        <v>3.6878609657287602</v>
      </c>
      <c r="F19568">
        <v>0.58931076999999998</v>
      </c>
      <c r="G19568">
        <v>167</v>
      </c>
      <c r="H19568" t="s">
        <v>3400</v>
      </c>
      <c r="I19568">
        <v>9.4664719589308746</v>
      </c>
    </row>
    <row r="19569" spans="1:9" x14ac:dyDescent="0.2">
      <c r="A19569" s="3">
        <v>19567</v>
      </c>
      <c r="B19569" t="s">
        <v>42507</v>
      </c>
      <c r="C19569" t="s">
        <v>42508</v>
      </c>
      <c r="D19569">
        <v>23</v>
      </c>
      <c r="E19569">
        <v>3.6348710060119629</v>
      </c>
      <c r="F19569">
        <v>0.57224684999999997</v>
      </c>
      <c r="G19569">
        <v>354</v>
      </c>
      <c r="H19569" t="s">
        <v>3400</v>
      </c>
      <c r="I19569">
        <v>14.00008159135507</v>
      </c>
    </row>
    <row r="19570" spans="1:9" x14ac:dyDescent="0.2">
      <c r="A19570" s="3">
        <v>19568</v>
      </c>
      <c r="B19570" t="s">
        <v>42509</v>
      </c>
      <c r="C19570" t="s">
        <v>42510</v>
      </c>
      <c r="D19570">
        <v>27</v>
      </c>
      <c r="E19570">
        <v>3.2131407260894771</v>
      </c>
      <c r="F19570">
        <v>0.59454240000000003</v>
      </c>
      <c r="G19570">
        <v>37</v>
      </c>
      <c r="H19570" t="s">
        <v>3400</v>
      </c>
      <c r="I19570">
        <v>7.8073229864996492</v>
      </c>
    </row>
    <row r="19571" spans="1:9" x14ac:dyDescent="0.2">
      <c r="A19571" s="3">
        <v>19569</v>
      </c>
      <c r="B19571" t="s">
        <v>42511</v>
      </c>
      <c r="C19571" t="s">
        <v>42512</v>
      </c>
      <c r="D19571">
        <v>10</v>
      </c>
      <c r="E19571">
        <v>3.017781019210815</v>
      </c>
      <c r="F19571">
        <v>0.5391608</v>
      </c>
      <c r="G19571">
        <v>48</v>
      </c>
      <c r="H19571" t="s">
        <v>3444</v>
      </c>
      <c r="I19571">
        <v>0.93344411755435175</v>
      </c>
    </row>
    <row r="19572" spans="1:9" x14ac:dyDescent="0.2">
      <c r="A19572" s="3">
        <v>19570</v>
      </c>
      <c r="B19572" t="s">
        <v>42513</v>
      </c>
      <c r="C19572" t="s">
        <v>42514</v>
      </c>
      <c r="D19572">
        <v>15</v>
      </c>
      <c r="E19572">
        <v>2.9486680030822749</v>
      </c>
      <c r="F19572">
        <v>0.60691446000000004</v>
      </c>
      <c r="G19572">
        <v>31</v>
      </c>
      <c r="H19572" t="s">
        <v>3400</v>
      </c>
      <c r="I19572">
        <v>3.8871005658021009</v>
      </c>
    </row>
    <row r="19573" spans="1:9" x14ac:dyDescent="0.2">
      <c r="A19573" s="3">
        <v>19571</v>
      </c>
      <c r="B19573" t="s">
        <v>42515</v>
      </c>
      <c r="C19573" t="s">
        <v>42516</v>
      </c>
      <c r="D19573">
        <v>4</v>
      </c>
      <c r="E19573">
        <v>3.5689797401428218</v>
      </c>
      <c r="F19573">
        <v>0.57564442999999998</v>
      </c>
      <c r="G19573">
        <v>337</v>
      </c>
      <c r="H19573" t="s">
        <v>3444</v>
      </c>
      <c r="I19573">
        <v>3.1984293849832821</v>
      </c>
    </row>
    <row r="19574" spans="1:9" x14ac:dyDescent="0.2">
      <c r="A19574" s="3">
        <v>19572</v>
      </c>
      <c r="B19574" t="s">
        <v>42517</v>
      </c>
      <c r="C19574" t="s">
        <v>42518</v>
      </c>
      <c r="D19574">
        <v>24</v>
      </c>
      <c r="E19574">
        <v>3.4287714958190918</v>
      </c>
      <c r="F19574">
        <v>0.56976660000000001</v>
      </c>
      <c r="G19574">
        <v>163</v>
      </c>
      <c r="H19574" t="s">
        <v>3400</v>
      </c>
      <c r="I19574">
        <v>2.2825567611788009</v>
      </c>
    </row>
    <row r="19575" spans="1:9" x14ac:dyDescent="0.2">
      <c r="A19575" s="3">
        <v>19573</v>
      </c>
      <c r="B19575" t="s">
        <v>42519</v>
      </c>
      <c r="C19575" t="s">
        <v>42520</v>
      </c>
      <c r="D19575">
        <v>4</v>
      </c>
      <c r="E19575">
        <v>3.18018627166748</v>
      </c>
      <c r="F19575">
        <v>0.57915039999999995</v>
      </c>
      <c r="G19575">
        <v>82</v>
      </c>
      <c r="H19575" t="s">
        <v>3400</v>
      </c>
      <c r="I19575">
        <v>8.9113127637400034</v>
      </c>
    </row>
    <row r="19576" spans="1:9" x14ac:dyDescent="0.2">
      <c r="A19576" s="3">
        <v>19574</v>
      </c>
      <c r="B19576" t="s">
        <v>42521</v>
      </c>
      <c r="C19576" t="s">
        <v>42522</v>
      </c>
      <c r="D19576">
        <v>19</v>
      </c>
      <c r="E19576">
        <v>3.160728931427002</v>
      </c>
      <c r="F19576">
        <v>0.58422965000000004</v>
      </c>
      <c r="G19576">
        <v>70</v>
      </c>
      <c r="H19576" t="s">
        <v>3400</v>
      </c>
      <c r="I19576">
        <v>7.1440577844729347</v>
      </c>
    </row>
    <row r="19577" spans="1:9" x14ac:dyDescent="0.2">
      <c r="A19577" s="3">
        <v>19575</v>
      </c>
      <c r="B19577" t="s">
        <v>42523</v>
      </c>
      <c r="C19577" t="s">
        <v>42524</v>
      </c>
      <c r="D19577">
        <v>4</v>
      </c>
      <c r="E19577">
        <v>3.4030814170837398</v>
      </c>
      <c r="F19577">
        <v>0.57747482999999999</v>
      </c>
      <c r="G19577">
        <v>171</v>
      </c>
      <c r="H19577" t="s">
        <v>3400</v>
      </c>
      <c r="I19577">
        <v>1.8727601347196161</v>
      </c>
    </row>
    <row r="19578" spans="1:9" x14ac:dyDescent="0.2">
      <c r="A19578" s="3">
        <v>19576</v>
      </c>
      <c r="B19578" t="s">
        <v>42525</v>
      </c>
      <c r="C19578" t="s">
        <v>42526</v>
      </c>
      <c r="D19578">
        <v>24</v>
      </c>
      <c r="E19578">
        <v>2.868412971496582</v>
      </c>
      <c r="F19578">
        <v>0.58404820000000002</v>
      </c>
      <c r="G19578">
        <v>42</v>
      </c>
      <c r="H19578" t="s">
        <v>3400</v>
      </c>
      <c r="I19578">
        <v>3.3623780242467021</v>
      </c>
    </row>
    <row r="19579" spans="1:9" x14ac:dyDescent="0.2">
      <c r="A19579" s="3">
        <v>19577</v>
      </c>
      <c r="B19579" t="s">
        <v>42527</v>
      </c>
      <c r="C19579" t="s">
        <v>42528</v>
      </c>
      <c r="D19579">
        <v>13</v>
      </c>
      <c r="E19579">
        <v>3.241929054260253</v>
      </c>
      <c r="F19579">
        <v>0.56003267000000001</v>
      </c>
      <c r="G19579">
        <v>112</v>
      </c>
      <c r="H19579" t="s">
        <v>3400</v>
      </c>
      <c r="I19579">
        <v>2.9720319141012901</v>
      </c>
    </row>
    <row r="19580" spans="1:9" x14ac:dyDescent="0.2">
      <c r="A19580" s="3">
        <v>19578</v>
      </c>
      <c r="B19580" t="s">
        <v>42529</v>
      </c>
      <c r="C19580" t="s">
        <v>42530</v>
      </c>
      <c r="D19580">
        <v>24</v>
      </c>
      <c r="E19580">
        <v>2.9352736473083501</v>
      </c>
      <c r="F19580">
        <v>0.54447513999999997</v>
      </c>
      <c r="G19580">
        <v>59</v>
      </c>
      <c r="H19580" t="s">
        <v>3400</v>
      </c>
      <c r="I19580">
        <v>7.1115904794794504</v>
      </c>
    </row>
    <row r="19581" spans="1:9" x14ac:dyDescent="0.2">
      <c r="A19581" s="3">
        <v>19579</v>
      </c>
      <c r="B19581" t="s">
        <v>42531</v>
      </c>
      <c r="C19581" t="s">
        <v>42532</v>
      </c>
      <c r="D19581">
        <v>12</v>
      </c>
      <c r="E19581">
        <v>3.293052196502686</v>
      </c>
      <c r="F19581">
        <v>0.56336427</v>
      </c>
      <c r="G19581">
        <v>213</v>
      </c>
      <c r="H19581" t="s">
        <v>3400</v>
      </c>
      <c r="I19581">
        <v>2.2205054737366301</v>
      </c>
    </row>
    <row r="19582" spans="1:9" x14ac:dyDescent="0.2">
      <c r="A19582" s="3">
        <v>19580</v>
      </c>
      <c r="B19582" t="s">
        <v>42533</v>
      </c>
      <c r="C19582" t="s">
        <v>42534</v>
      </c>
      <c r="D19582">
        <v>12</v>
      </c>
      <c r="E19582">
        <v>3.1130115985870361</v>
      </c>
      <c r="F19582">
        <v>0.56651090000000004</v>
      </c>
      <c r="G19582">
        <v>104</v>
      </c>
      <c r="H19582" t="s">
        <v>3400</v>
      </c>
      <c r="I19582">
        <v>13.35114274148423</v>
      </c>
    </row>
    <row r="19583" spans="1:9" x14ac:dyDescent="0.2">
      <c r="A19583" s="3">
        <v>19581</v>
      </c>
      <c r="B19583" t="s">
        <v>42535</v>
      </c>
      <c r="C19583" t="s">
        <v>42536</v>
      </c>
      <c r="D19583">
        <v>13</v>
      </c>
      <c r="E19583">
        <v>2.8875384330749512</v>
      </c>
      <c r="F19583">
        <v>0.5425276</v>
      </c>
      <c r="G19583">
        <v>31</v>
      </c>
      <c r="H19583" t="s">
        <v>3400</v>
      </c>
      <c r="I19583">
        <v>6.8898782238227341</v>
      </c>
    </row>
    <row r="19584" spans="1:9" x14ac:dyDescent="0.2">
      <c r="A19584" s="3">
        <v>19582</v>
      </c>
      <c r="B19584" t="s">
        <v>42537</v>
      </c>
      <c r="C19584" t="s">
        <v>42538</v>
      </c>
      <c r="D19584">
        <v>29</v>
      </c>
      <c r="E19584">
        <v>3.308678150177002</v>
      </c>
      <c r="F19584">
        <v>0.55655116000000004</v>
      </c>
      <c r="G19584">
        <v>109</v>
      </c>
      <c r="H19584" t="s">
        <v>3444</v>
      </c>
      <c r="I19584">
        <v>7.5191241538119158</v>
      </c>
    </row>
    <row r="19585" spans="1:9" x14ac:dyDescent="0.2">
      <c r="A19585" s="3">
        <v>19583</v>
      </c>
      <c r="B19585" t="s">
        <v>42539</v>
      </c>
      <c r="C19585" t="s">
        <v>42540</v>
      </c>
      <c r="D19585">
        <v>1</v>
      </c>
      <c r="E19585">
        <v>3.248701572418212</v>
      </c>
      <c r="F19585">
        <v>0.55973300000000004</v>
      </c>
      <c r="G19585">
        <v>96</v>
      </c>
      <c r="H19585" t="s">
        <v>3400</v>
      </c>
      <c r="I19585">
        <v>10.434542225899261</v>
      </c>
    </row>
    <row r="19586" spans="1:9" x14ac:dyDescent="0.2">
      <c r="A19586" s="3">
        <v>19584</v>
      </c>
      <c r="B19586" t="s">
        <v>42541</v>
      </c>
      <c r="C19586" t="s">
        <v>42542</v>
      </c>
      <c r="D19586">
        <v>28</v>
      </c>
      <c r="E19586">
        <v>2.6564550399780278</v>
      </c>
      <c r="F19586">
        <v>0.47197992</v>
      </c>
      <c r="G19586">
        <v>48</v>
      </c>
      <c r="H19586" t="s">
        <v>3397</v>
      </c>
      <c r="I19586">
        <v>17.688570743729219</v>
      </c>
    </row>
    <row r="19587" spans="1:9" x14ac:dyDescent="0.2">
      <c r="A19587" s="3">
        <v>19585</v>
      </c>
      <c r="B19587" t="s">
        <v>42543</v>
      </c>
      <c r="C19587" t="s">
        <v>42544</v>
      </c>
      <c r="D19587">
        <v>11</v>
      </c>
      <c r="E19587">
        <v>2.928797721862793</v>
      </c>
      <c r="F19587">
        <v>0.5295493</v>
      </c>
      <c r="G19587">
        <v>49</v>
      </c>
      <c r="H19587" t="s">
        <v>3397</v>
      </c>
      <c r="I19587">
        <v>5.299020973241781</v>
      </c>
    </row>
    <row r="19588" spans="1:9" x14ac:dyDescent="0.2">
      <c r="A19588" s="3">
        <v>19586</v>
      </c>
      <c r="B19588" t="s">
        <v>42545</v>
      </c>
      <c r="C19588" t="s">
        <v>42546</v>
      </c>
      <c r="D19588">
        <v>24</v>
      </c>
      <c r="E19588">
        <v>2.9831175804138179</v>
      </c>
      <c r="F19588">
        <v>0.52869929999999998</v>
      </c>
      <c r="G19588">
        <v>61</v>
      </c>
      <c r="H19588" t="s">
        <v>3400</v>
      </c>
      <c r="I19588">
        <v>1.2161785214168219E-2</v>
      </c>
    </row>
    <row r="19589" spans="1:9" x14ac:dyDescent="0.2">
      <c r="A19589" s="3">
        <v>19587</v>
      </c>
      <c r="B19589" t="s">
        <v>42547</v>
      </c>
      <c r="C19589" t="s">
        <v>42548</v>
      </c>
      <c r="D19589">
        <v>4</v>
      </c>
      <c r="E19589">
        <v>2.6334304809570308</v>
      </c>
      <c r="F19589">
        <v>0.58681209999999995</v>
      </c>
      <c r="G19589">
        <v>35</v>
      </c>
      <c r="H19589" t="s">
        <v>3400</v>
      </c>
      <c r="I19589">
        <v>5.6749224492173838</v>
      </c>
    </row>
    <row r="19590" spans="1:9" x14ac:dyDescent="0.2">
      <c r="A19590" s="3">
        <v>19588</v>
      </c>
      <c r="B19590" t="s">
        <v>42549</v>
      </c>
      <c r="C19590" t="s">
        <v>42550</v>
      </c>
      <c r="D19590">
        <v>9</v>
      </c>
      <c r="E19590">
        <v>2.886176586151123</v>
      </c>
      <c r="F19590">
        <v>0.51362390000000002</v>
      </c>
      <c r="G19590">
        <v>64</v>
      </c>
      <c r="H19590" t="s">
        <v>3400</v>
      </c>
      <c r="I19590">
        <v>2.598034504799124</v>
      </c>
    </row>
    <row r="19591" spans="1:9" x14ac:dyDescent="0.2">
      <c r="A19591" s="3">
        <v>19589</v>
      </c>
      <c r="B19591" t="s">
        <v>42551</v>
      </c>
      <c r="C19591" t="s">
        <v>42552</v>
      </c>
      <c r="D19591">
        <v>27</v>
      </c>
      <c r="E19591">
        <v>3.3250617980957031</v>
      </c>
      <c r="F19591">
        <v>0.56153536000000004</v>
      </c>
      <c r="G19591">
        <v>55</v>
      </c>
      <c r="H19591" t="s">
        <v>3397</v>
      </c>
      <c r="I19591">
        <v>11.45885257164535</v>
      </c>
    </row>
    <row r="19592" spans="1:9" x14ac:dyDescent="0.2">
      <c r="A19592" s="3">
        <v>19590</v>
      </c>
      <c r="B19592" t="s">
        <v>42553</v>
      </c>
      <c r="C19592" t="s">
        <v>42554</v>
      </c>
      <c r="D19592">
        <v>25</v>
      </c>
      <c r="E19592">
        <v>2.8832473754882808</v>
      </c>
      <c r="F19592">
        <v>0.54489180000000004</v>
      </c>
      <c r="G19592">
        <v>85</v>
      </c>
      <c r="H19592" t="s">
        <v>3444</v>
      </c>
      <c r="I19592">
        <v>2.5859942481103251</v>
      </c>
    </row>
    <row r="19593" spans="1:9" x14ac:dyDescent="0.2">
      <c r="A19593" s="3">
        <v>19591</v>
      </c>
      <c r="B19593" t="s">
        <v>42555</v>
      </c>
      <c r="C19593" t="s">
        <v>42556</v>
      </c>
      <c r="D19593">
        <v>10</v>
      </c>
      <c r="E19593">
        <v>3.0331168174743661</v>
      </c>
      <c r="F19593">
        <v>0.58947260000000001</v>
      </c>
      <c r="G19593">
        <v>40</v>
      </c>
      <c r="H19593" t="s">
        <v>3400</v>
      </c>
      <c r="I19593">
        <v>1.4932932945633719</v>
      </c>
    </row>
    <row r="19594" spans="1:9" x14ac:dyDescent="0.2">
      <c r="A19594" s="3">
        <v>19592</v>
      </c>
      <c r="B19594" t="s">
        <v>42557</v>
      </c>
      <c r="C19594" t="s">
        <v>42558</v>
      </c>
      <c r="D19594">
        <v>6</v>
      </c>
      <c r="E19594">
        <v>3.18285083770752</v>
      </c>
      <c r="F19594">
        <v>0.56303537000000003</v>
      </c>
      <c r="G19594">
        <v>95</v>
      </c>
      <c r="H19594" t="s">
        <v>3400</v>
      </c>
      <c r="I19594">
        <v>3.3858746411840168</v>
      </c>
    </row>
    <row r="19595" spans="1:9" x14ac:dyDescent="0.2">
      <c r="A19595" s="3">
        <v>19593</v>
      </c>
      <c r="B19595" t="s">
        <v>42559</v>
      </c>
      <c r="C19595" t="s">
        <v>42560</v>
      </c>
      <c r="D19595">
        <v>24</v>
      </c>
      <c r="E19595">
        <v>3.017377376556396</v>
      </c>
      <c r="F19595">
        <v>0.58772223999999995</v>
      </c>
      <c r="G19595">
        <v>37</v>
      </c>
      <c r="H19595" t="s">
        <v>3400</v>
      </c>
      <c r="I19595">
        <v>6.8023587878705811</v>
      </c>
    </row>
    <row r="19596" spans="1:9" x14ac:dyDescent="0.2">
      <c r="A19596" s="3">
        <v>19594</v>
      </c>
      <c r="B19596" t="s">
        <v>42561</v>
      </c>
      <c r="C19596" t="s">
        <v>42562</v>
      </c>
      <c r="D19596">
        <v>19</v>
      </c>
      <c r="E19596">
        <v>3.0058610439300542</v>
      </c>
      <c r="F19596">
        <v>0.55350005999999996</v>
      </c>
      <c r="G19596">
        <v>76</v>
      </c>
      <c r="H19596" t="s">
        <v>3400</v>
      </c>
      <c r="I19596">
        <v>4.8432157784306291</v>
      </c>
    </row>
    <row r="19597" spans="1:9" x14ac:dyDescent="0.2">
      <c r="A19597" s="3">
        <v>19595</v>
      </c>
      <c r="B19597" t="s">
        <v>42563</v>
      </c>
      <c r="C19597" t="s">
        <v>42564</v>
      </c>
      <c r="D19597">
        <v>13</v>
      </c>
      <c r="E19597">
        <v>3.0506901741027832</v>
      </c>
      <c r="F19597">
        <v>0.54212963999999997</v>
      </c>
      <c r="G19597">
        <v>43</v>
      </c>
      <c r="H19597" t="s">
        <v>3400</v>
      </c>
      <c r="I19597">
        <v>3.3548767070730752</v>
      </c>
    </row>
    <row r="19598" spans="1:9" x14ac:dyDescent="0.2">
      <c r="A19598" s="3">
        <v>19596</v>
      </c>
      <c r="B19598" t="s">
        <v>42565</v>
      </c>
      <c r="C19598" t="s">
        <v>42566</v>
      </c>
      <c r="D19598">
        <v>2</v>
      </c>
      <c r="E19598">
        <v>2.995465755462646</v>
      </c>
      <c r="F19598">
        <v>0.52436439999999995</v>
      </c>
      <c r="G19598">
        <v>424</v>
      </c>
      <c r="H19598" t="s">
        <v>3400</v>
      </c>
      <c r="I19598">
        <v>26.246042894013559</v>
      </c>
    </row>
    <row r="19599" spans="1:9" x14ac:dyDescent="0.2">
      <c r="A19599" s="3">
        <v>19597</v>
      </c>
      <c r="B19599" t="s">
        <v>42567</v>
      </c>
      <c r="C19599" t="s">
        <v>42568</v>
      </c>
      <c r="D19599">
        <v>6</v>
      </c>
      <c r="E19599">
        <v>2.9998619556427011</v>
      </c>
      <c r="F19599">
        <v>0.58037870000000003</v>
      </c>
      <c r="G19599">
        <v>41</v>
      </c>
      <c r="H19599" t="s">
        <v>3400</v>
      </c>
      <c r="I19599">
        <v>7.2296358676106927</v>
      </c>
    </row>
    <row r="19600" spans="1:9" x14ac:dyDescent="0.2">
      <c r="A19600" s="3">
        <v>19598</v>
      </c>
      <c r="B19600" t="s">
        <v>42569</v>
      </c>
      <c r="C19600" t="s">
        <v>42570</v>
      </c>
      <c r="D19600">
        <v>12</v>
      </c>
      <c r="E19600">
        <v>3.1440696716308589</v>
      </c>
      <c r="F19600">
        <v>0.56148980000000004</v>
      </c>
      <c r="G19600">
        <v>108</v>
      </c>
      <c r="H19600" t="s">
        <v>3397</v>
      </c>
      <c r="I19600">
        <v>6.8759362637964756</v>
      </c>
    </row>
    <row r="19601" spans="1:9" x14ac:dyDescent="0.2">
      <c r="A19601" s="3">
        <v>19599</v>
      </c>
      <c r="B19601" t="s">
        <v>42571</v>
      </c>
      <c r="C19601" t="s">
        <v>42572</v>
      </c>
      <c r="D19601">
        <v>8</v>
      </c>
      <c r="E19601">
        <v>2.8018462657928471</v>
      </c>
      <c r="F19601">
        <v>0.5289258</v>
      </c>
      <c r="G19601">
        <v>76</v>
      </c>
      <c r="H19601" t="s">
        <v>3444</v>
      </c>
      <c r="I19601">
        <v>11.12164308469514</v>
      </c>
    </row>
    <row r="19602" spans="1:9" x14ac:dyDescent="0.2">
      <c r="A19602" s="3">
        <v>19600</v>
      </c>
      <c r="B19602" t="s">
        <v>42573</v>
      </c>
      <c r="C19602" t="s">
        <v>42574</v>
      </c>
      <c r="D19602">
        <v>27</v>
      </c>
      <c r="E19602">
        <v>3.2097404003143311</v>
      </c>
      <c r="F19602">
        <v>0.57415539999999998</v>
      </c>
      <c r="G19602">
        <v>40</v>
      </c>
      <c r="H19602" t="s">
        <v>3400</v>
      </c>
      <c r="I19602">
        <v>1.3424616245889001</v>
      </c>
    </row>
    <row r="19603" spans="1:9" x14ac:dyDescent="0.2">
      <c r="A19603" s="3">
        <v>19601</v>
      </c>
      <c r="B19603" t="s">
        <v>42575</v>
      </c>
      <c r="C19603" t="s">
        <v>42576</v>
      </c>
      <c r="D19603">
        <v>1</v>
      </c>
      <c r="E19603">
        <v>3.122889518737793</v>
      </c>
      <c r="F19603">
        <v>0.60760619999999999</v>
      </c>
      <c r="G19603">
        <v>33</v>
      </c>
      <c r="H19603" t="s">
        <v>3400</v>
      </c>
      <c r="I19603">
        <v>3.766104953632528</v>
      </c>
    </row>
    <row r="19604" spans="1:9" x14ac:dyDescent="0.2">
      <c r="A19604" s="3">
        <v>19602</v>
      </c>
      <c r="B19604" t="s">
        <v>42577</v>
      </c>
      <c r="C19604" t="s">
        <v>42578</v>
      </c>
      <c r="D19604">
        <v>1</v>
      </c>
      <c r="E19604">
        <v>3.1904029846191411</v>
      </c>
      <c r="F19604">
        <v>0.57180969999999998</v>
      </c>
      <c r="G19604">
        <v>34</v>
      </c>
      <c r="H19604" t="s">
        <v>3400</v>
      </c>
      <c r="I19604">
        <v>0.224587303767386</v>
      </c>
    </row>
    <row r="19605" spans="1:9" x14ac:dyDescent="0.2">
      <c r="A19605" s="3">
        <v>19603</v>
      </c>
      <c r="B19605" t="s">
        <v>42579</v>
      </c>
      <c r="C19605" t="s">
        <v>42580</v>
      </c>
      <c r="D19605">
        <v>6</v>
      </c>
      <c r="E19605">
        <v>3.074039220809937</v>
      </c>
      <c r="F19605">
        <v>0.57221580000000005</v>
      </c>
      <c r="G19605">
        <v>87</v>
      </c>
      <c r="H19605" t="s">
        <v>3444</v>
      </c>
      <c r="I19605">
        <v>20.626970534045771</v>
      </c>
    </row>
    <row r="19606" spans="1:9" x14ac:dyDescent="0.2">
      <c r="A19606" s="3">
        <v>19604</v>
      </c>
      <c r="B19606" t="s">
        <v>42581</v>
      </c>
      <c r="C19606" t="s">
        <v>42582</v>
      </c>
      <c r="D19606">
        <v>24</v>
      </c>
      <c r="E19606">
        <v>2.952301979064941</v>
      </c>
      <c r="F19606">
        <v>0.57388810000000001</v>
      </c>
      <c r="G19606">
        <v>50</v>
      </c>
      <c r="H19606" t="s">
        <v>3400</v>
      </c>
      <c r="I19606">
        <v>0.55033697868574194</v>
      </c>
    </row>
    <row r="19607" spans="1:9" x14ac:dyDescent="0.2">
      <c r="A19607" s="3">
        <v>19605</v>
      </c>
      <c r="B19607" t="s">
        <v>42583</v>
      </c>
      <c r="C19607" t="s">
        <v>42584</v>
      </c>
      <c r="D19607">
        <v>24</v>
      </c>
      <c r="E19607">
        <v>3.301918506622314</v>
      </c>
      <c r="F19607">
        <v>0.57058023999999996</v>
      </c>
      <c r="G19607">
        <v>105</v>
      </c>
      <c r="H19607" t="s">
        <v>3400</v>
      </c>
      <c r="I19607">
        <v>1.966816491245758</v>
      </c>
    </row>
    <row r="19608" spans="1:9" x14ac:dyDescent="0.2">
      <c r="A19608" s="3">
        <v>19606</v>
      </c>
      <c r="B19608" t="s">
        <v>42585</v>
      </c>
      <c r="C19608" t="s">
        <v>42586</v>
      </c>
      <c r="D19608">
        <v>4</v>
      </c>
      <c r="E19608">
        <v>2.8829636573791499</v>
      </c>
      <c r="F19608">
        <v>0.57003930000000003</v>
      </c>
      <c r="G19608">
        <v>48</v>
      </c>
      <c r="H19608" t="s">
        <v>3400</v>
      </c>
      <c r="I19608">
        <v>5.252811857107865</v>
      </c>
    </row>
    <row r="19609" spans="1:9" x14ac:dyDescent="0.2">
      <c r="A19609" s="3">
        <v>19607</v>
      </c>
      <c r="B19609" t="s">
        <v>42587</v>
      </c>
      <c r="C19609" t="s">
        <v>42588</v>
      </c>
      <c r="D19609">
        <v>24</v>
      </c>
      <c r="E19609">
        <v>3.5504884719848628</v>
      </c>
      <c r="F19609">
        <v>0.58264760000000004</v>
      </c>
      <c r="G19609">
        <v>223</v>
      </c>
      <c r="H19609" t="s">
        <v>3400</v>
      </c>
      <c r="I19609">
        <v>8.7850111015784087</v>
      </c>
    </row>
    <row r="19610" spans="1:9" x14ac:dyDescent="0.2">
      <c r="A19610" s="3">
        <v>19608</v>
      </c>
      <c r="B19610" t="s">
        <v>42589</v>
      </c>
      <c r="C19610" t="s">
        <v>42590</v>
      </c>
      <c r="D19610">
        <v>13</v>
      </c>
      <c r="E19610">
        <v>3.159619808197021</v>
      </c>
      <c r="F19610">
        <v>0.54056300000000002</v>
      </c>
      <c r="G19610">
        <v>96</v>
      </c>
      <c r="H19610" t="s">
        <v>3400</v>
      </c>
      <c r="I19610">
        <v>6.8202984570687732</v>
      </c>
    </row>
    <row r="19611" spans="1:9" x14ac:dyDescent="0.2">
      <c r="A19611" s="3">
        <v>19609</v>
      </c>
      <c r="B19611" t="s">
        <v>42591</v>
      </c>
      <c r="C19611" t="s">
        <v>42592</v>
      </c>
      <c r="D19611">
        <v>16</v>
      </c>
      <c r="E19611">
        <v>3.3169727325439462</v>
      </c>
      <c r="F19611">
        <v>0.57590127000000002</v>
      </c>
      <c r="G19611">
        <v>104</v>
      </c>
      <c r="H19611" t="s">
        <v>3400</v>
      </c>
      <c r="I19611">
        <v>8.5158828454988296</v>
      </c>
    </row>
    <row r="19612" spans="1:9" x14ac:dyDescent="0.2">
      <c r="A19612" s="3">
        <v>19610</v>
      </c>
      <c r="B19612" t="s">
        <v>42593</v>
      </c>
      <c r="C19612" t="s">
        <v>42594</v>
      </c>
      <c r="D19612">
        <v>27</v>
      </c>
      <c r="E19612">
        <v>3.2038784027099609</v>
      </c>
      <c r="F19612">
        <v>0.62704610000000005</v>
      </c>
      <c r="G19612">
        <v>32</v>
      </c>
      <c r="H19612" t="s">
        <v>3400</v>
      </c>
      <c r="I19612">
        <v>7.7801773127492098</v>
      </c>
    </row>
    <row r="19613" spans="1:9" x14ac:dyDescent="0.2">
      <c r="A19613" s="3">
        <v>19611</v>
      </c>
      <c r="B19613" t="s">
        <v>42595</v>
      </c>
      <c r="C19613" t="s">
        <v>42596</v>
      </c>
      <c r="D19613">
        <v>16</v>
      </c>
      <c r="E19613">
        <v>3.4507384300231929</v>
      </c>
      <c r="F19613">
        <v>0.59200189999999997</v>
      </c>
      <c r="G19613">
        <v>166</v>
      </c>
      <c r="H19613" t="s">
        <v>3397</v>
      </c>
      <c r="I19613">
        <v>9.1774310826796466</v>
      </c>
    </row>
    <row r="19614" spans="1:9" x14ac:dyDescent="0.2">
      <c r="A19614" s="3">
        <v>19612</v>
      </c>
      <c r="B19614" t="s">
        <v>42597</v>
      </c>
      <c r="C19614" t="s">
        <v>42598</v>
      </c>
      <c r="D19614">
        <v>20</v>
      </c>
      <c r="E19614">
        <v>3.093224048614502</v>
      </c>
      <c r="F19614">
        <v>0.55458949999999996</v>
      </c>
      <c r="G19614">
        <v>84</v>
      </c>
      <c r="H19614" t="s">
        <v>3400</v>
      </c>
      <c r="I19614">
        <v>7.2822510349560901</v>
      </c>
    </row>
    <row r="19615" spans="1:9" x14ac:dyDescent="0.2">
      <c r="A19615" s="3">
        <v>19613</v>
      </c>
      <c r="B19615" t="s">
        <v>42599</v>
      </c>
      <c r="C19615" t="s">
        <v>42600</v>
      </c>
      <c r="D19615">
        <v>29</v>
      </c>
      <c r="E19615">
        <v>3.1114511489868169</v>
      </c>
      <c r="F19615">
        <v>0.55139612999999998</v>
      </c>
      <c r="G19615">
        <v>102</v>
      </c>
      <c r="H19615" t="s">
        <v>3397</v>
      </c>
      <c r="I19615">
        <v>1.725246178746126</v>
      </c>
    </row>
    <row r="19616" spans="1:9" x14ac:dyDescent="0.2">
      <c r="A19616" s="3">
        <v>19614</v>
      </c>
      <c r="B19616" t="s">
        <v>42601</v>
      </c>
      <c r="C19616" t="s">
        <v>42602</v>
      </c>
      <c r="D19616">
        <v>0</v>
      </c>
      <c r="E19616">
        <v>2.9882340431213379</v>
      </c>
      <c r="F19616">
        <v>0.55864809999999998</v>
      </c>
      <c r="G19616">
        <v>81</v>
      </c>
      <c r="H19616" t="s">
        <v>3444</v>
      </c>
      <c r="I19616">
        <v>1.504256285910301</v>
      </c>
    </row>
    <row r="19617" spans="1:9" x14ac:dyDescent="0.2">
      <c r="A19617" s="3">
        <v>19615</v>
      </c>
      <c r="B19617" t="s">
        <v>42603</v>
      </c>
      <c r="C19617" t="s">
        <v>42604</v>
      </c>
      <c r="D19617">
        <v>19</v>
      </c>
      <c r="E19617">
        <v>3.0402579307556148</v>
      </c>
      <c r="F19617">
        <v>0.54770099999999999</v>
      </c>
      <c r="G19617">
        <v>104</v>
      </c>
      <c r="H19617" t="s">
        <v>3400</v>
      </c>
      <c r="I19617">
        <v>6.7528560469250252</v>
      </c>
    </row>
    <row r="19618" spans="1:9" x14ac:dyDescent="0.2">
      <c r="A19618" s="3">
        <v>19616</v>
      </c>
      <c r="B19618" t="s">
        <v>42605</v>
      </c>
      <c r="C19618" t="s">
        <v>42606</v>
      </c>
      <c r="D19618">
        <v>25</v>
      </c>
      <c r="E19618">
        <v>2.969908714294434</v>
      </c>
      <c r="F19618">
        <v>0.57488125999999995</v>
      </c>
      <c r="G19618">
        <v>64</v>
      </c>
      <c r="H19618" t="s">
        <v>3400</v>
      </c>
      <c r="I19618">
        <v>2.15806253954015</v>
      </c>
    </row>
    <row r="19619" spans="1:9" x14ac:dyDescent="0.2">
      <c r="A19619" s="3">
        <v>19617</v>
      </c>
      <c r="B19619" t="s">
        <v>42607</v>
      </c>
      <c r="C19619" t="s">
        <v>42608</v>
      </c>
      <c r="D19619">
        <v>19</v>
      </c>
      <c r="E19619">
        <v>3.2600259780883789</v>
      </c>
      <c r="F19619">
        <v>0.55309770000000003</v>
      </c>
      <c r="G19619">
        <v>251</v>
      </c>
      <c r="H19619" t="s">
        <v>3400</v>
      </c>
      <c r="I19619">
        <v>15.911032556401221</v>
      </c>
    </row>
    <row r="19620" spans="1:9" x14ac:dyDescent="0.2">
      <c r="A19620" s="3">
        <v>19618</v>
      </c>
      <c r="B19620" t="s">
        <v>42609</v>
      </c>
      <c r="C19620" t="s">
        <v>42610</v>
      </c>
      <c r="D19620">
        <v>23</v>
      </c>
      <c r="E19620">
        <v>2.9339876174926758</v>
      </c>
      <c r="F19620">
        <v>0.62957960000000002</v>
      </c>
      <c r="G19620">
        <v>33</v>
      </c>
      <c r="H19620" t="s">
        <v>3400</v>
      </c>
      <c r="I19620">
        <v>19.362680330611902</v>
      </c>
    </row>
    <row r="19621" spans="1:9" x14ac:dyDescent="0.2">
      <c r="A19621" s="3">
        <v>19619</v>
      </c>
      <c r="B19621" t="s">
        <v>42611</v>
      </c>
      <c r="C19621" t="s">
        <v>42612</v>
      </c>
      <c r="D19621">
        <v>17</v>
      </c>
      <c r="E19621">
        <v>2.9050216674804692</v>
      </c>
      <c r="F19621">
        <v>0.56872160000000005</v>
      </c>
      <c r="G19621">
        <v>37</v>
      </c>
      <c r="H19621" t="s">
        <v>3400</v>
      </c>
      <c r="I19621">
        <v>8.1080203825891104</v>
      </c>
    </row>
    <row r="19622" spans="1:9" x14ac:dyDescent="0.2">
      <c r="A19622" s="3">
        <v>19620</v>
      </c>
      <c r="B19622" t="s">
        <v>42613</v>
      </c>
      <c r="C19622" t="s">
        <v>42614</v>
      </c>
      <c r="D19622">
        <v>23</v>
      </c>
      <c r="E19622">
        <v>3.0071678161621098</v>
      </c>
      <c r="F19622">
        <v>0.58543294999999995</v>
      </c>
      <c r="G19622">
        <v>48</v>
      </c>
      <c r="H19622" t="s">
        <v>3400</v>
      </c>
      <c r="I19622">
        <v>16.99622064410266</v>
      </c>
    </row>
    <row r="19623" spans="1:9" x14ac:dyDescent="0.2">
      <c r="A19623" s="3">
        <v>19621</v>
      </c>
      <c r="B19623" t="s">
        <v>42615</v>
      </c>
      <c r="C19623" t="s">
        <v>42616</v>
      </c>
      <c r="D19623">
        <v>7</v>
      </c>
      <c r="E19623">
        <v>2.671414852142334</v>
      </c>
      <c r="F19623">
        <v>0.57734450000000004</v>
      </c>
      <c r="G19623">
        <v>38</v>
      </c>
      <c r="H19623" t="s">
        <v>3400</v>
      </c>
      <c r="I19623">
        <v>1.858798866997148</v>
      </c>
    </row>
    <row r="19624" spans="1:9" x14ac:dyDescent="0.2">
      <c r="A19624" s="3">
        <v>19622</v>
      </c>
      <c r="B19624" t="s">
        <v>42617</v>
      </c>
      <c r="C19624" t="s">
        <v>42618</v>
      </c>
      <c r="D19624">
        <v>4</v>
      </c>
      <c r="E19624">
        <v>3.0736956596374512</v>
      </c>
      <c r="F19624">
        <v>0.57321226999999997</v>
      </c>
      <c r="G19624">
        <v>77</v>
      </c>
      <c r="H19624" t="s">
        <v>3400</v>
      </c>
      <c r="I19624">
        <v>6.6866528596919714</v>
      </c>
    </row>
    <row r="19625" spans="1:9" x14ac:dyDescent="0.2">
      <c r="A19625" s="3">
        <v>19623</v>
      </c>
      <c r="B19625" t="s">
        <v>42619</v>
      </c>
      <c r="C19625" t="s">
        <v>42620</v>
      </c>
      <c r="D19625">
        <v>25</v>
      </c>
      <c r="E19625">
        <v>3.1307673454284668</v>
      </c>
      <c r="F19625">
        <v>0.56815726</v>
      </c>
      <c r="G19625">
        <v>52</v>
      </c>
      <c r="H19625" t="s">
        <v>3400</v>
      </c>
      <c r="I19625">
        <v>5.0048166770408606</v>
      </c>
    </row>
    <row r="19626" spans="1:9" x14ac:dyDescent="0.2">
      <c r="A19626" s="3">
        <v>19624</v>
      </c>
      <c r="B19626" t="s">
        <v>42621</v>
      </c>
      <c r="C19626" t="s">
        <v>42622</v>
      </c>
      <c r="D19626">
        <v>7</v>
      </c>
      <c r="E19626">
        <v>3.261395931243896</v>
      </c>
      <c r="F19626">
        <v>0.57848084</v>
      </c>
      <c r="G19626">
        <v>70</v>
      </c>
      <c r="H19626" t="s">
        <v>3444</v>
      </c>
      <c r="I19626">
        <v>27.264475911166119</v>
      </c>
    </row>
    <row r="19627" spans="1:9" x14ac:dyDescent="0.2">
      <c r="A19627" s="3">
        <v>19625</v>
      </c>
      <c r="B19627" t="s">
        <v>42623</v>
      </c>
      <c r="C19627" t="s">
        <v>42624</v>
      </c>
      <c r="D19627">
        <v>23</v>
      </c>
      <c r="E19627">
        <v>2.9481711387634282</v>
      </c>
      <c r="F19627">
        <v>0.49411553000000003</v>
      </c>
      <c r="G19627">
        <v>88</v>
      </c>
      <c r="H19627" t="s">
        <v>3397</v>
      </c>
      <c r="I19627">
        <v>24.684770786263961</v>
      </c>
    </row>
    <row r="19628" spans="1:9" x14ac:dyDescent="0.2">
      <c r="A19628" s="3">
        <v>19626</v>
      </c>
      <c r="B19628" t="s">
        <v>42625</v>
      </c>
      <c r="C19628" t="s">
        <v>42626</v>
      </c>
      <c r="D19628">
        <v>6</v>
      </c>
      <c r="E19628">
        <v>2.9840996265411381</v>
      </c>
      <c r="F19628">
        <v>0.52181535999999995</v>
      </c>
      <c r="G19628">
        <v>73</v>
      </c>
      <c r="H19628" t="s">
        <v>3397</v>
      </c>
      <c r="I19628">
        <v>13.36208919593386</v>
      </c>
    </row>
    <row r="19629" spans="1:9" x14ac:dyDescent="0.2">
      <c r="A19629" s="3">
        <v>19627</v>
      </c>
      <c r="B19629" t="s">
        <v>42627</v>
      </c>
      <c r="C19629" t="s">
        <v>42628</v>
      </c>
      <c r="D19629">
        <v>23</v>
      </c>
      <c r="E19629">
        <v>3.0330710411071782</v>
      </c>
      <c r="F19629">
        <v>0.60507929999999999</v>
      </c>
      <c r="G19629">
        <v>37</v>
      </c>
      <c r="H19629" t="s">
        <v>3444</v>
      </c>
      <c r="I19629">
        <v>9.7777779002421497</v>
      </c>
    </row>
    <row r="19630" spans="1:9" x14ac:dyDescent="0.2">
      <c r="A19630" s="3">
        <v>19628</v>
      </c>
      <c r="B19630" t="s">
        <v>42629</v>
      </c>
      <c r="C19630" t="s">
        <v>42630</v>
      </c>
      <c r="D19630">
        <v>1</v>
      </c>
      <c r="E19630">
        <v>3.081412792205811</v>
      </c>
      <c r="F19630">
        <v>0.52201019999999998</v>
      </c>
      <c r="G19630">
        <v>72</v>
      </c>
      <c r="H19630" t="s">
        <v>3444</v>
      </c>
      <c r="I19630">
        <v>1.767645452269925</v>
      </c>
    </row>
    <row r="19631" spans="1:9" x14ac:dyDescent="0.2">
      <c r="A19631" s="3">
        <v>19629</v>
      </c>
      <c r="B19631" t="s">
        <v>42631</v>
      </c>
      <c r="C19631" t="s">
        <v>42632</v>
      </c>
      <c r="D19631">
        <v>13</v>
      </c>
      <c r="E19631">
        <v>2.9778871536254878</v>
      </c>
      <c r="F19631">
        <v>0.53359529999999999</v>
      </c>
      <c r="G19631">
        <v>89</v>
      </c>
      <c r="H19631" t="s">
        <v>3397</v>
      </c>
      <c r="I19631">
        <v>0.58504336462568318</v>
      </c>
    </row>
    <row r="19632" spans="1:9" x14ac:dyDescent="0.2">
      <c r="A19632" s="3">
        <v>19630</v>
      </c>
      <c r="B19632" t="s">
        <v>42633</v>
      </c>
      <c r="C19632" t="s">
        <v>42634</v>
      </c>
      <c r="D19632">
        <v>6</v>
      </c>
      <c r="E19632">
        <v>2.7722949981689449</v>
      </c>
      <c r="F19632">
        <v>0.54855449999999994</v>
      </c>
      <c r="G19632">
        <v>37</v>
      </c>
      <c r="H19632" t="s">
        <v>3400</v>
      </c>
      <c r="I19632">
        <v>1.69932631645564</v>
      </c>
    </row>
    <row r="19633" spans="1:9" x14ac:dyDescent="0.2">
      <c r="A19633" s="3">
        <v>19631</v>
      </c>
      <c r="B19633" t="s">
        <v>42635</v>
      </c>
      <c r="C19633" t="s">
        <v>42636</v>
      </c>
      <c r="D19633">
        <v>9</v>
      </c>
      <c r="E19633">
        <v>2.910779476165771</v>
      </c>
      <c r="F19633">
        <v>0.55411840000000001</v>
      </c>
      <c r="G19633">
        <v>47</v>
      </c>
      <c r="H19633" t="s">
        <v>3397</v>
      </c>
      <c r="I19633">
        <v>7.695627196821416</v>
      </c>
    </row>
    <row r="19634" spans="1:9" x14ac:dyDescent="0.2">
      <c r="A19634" s="3">
        <v>19632</v>
      </c>
      <c r="B19634" t="s">
        <v>42637</v>
      </c>
      <c r="C19634" t="s">
        <v>42638</v>
      </c>
      <c r="D19634">
        <v>24</v>
      </c>
      <c r="E19634">
        <v>2.8458080291748038</v>
      </c>
      <c r="F19634">
        <v>0.55201359999999999</v>
      </c>
      <c r="G19634">
        <v>46</v>
      </c>
      <c r="H19634" t="s">
        <v>3400</v>
      </c>
      <c r="I19634">
        <v>12.622225191099149</v>
      </c>
    </row>
    <row r="19635" spans="1:9" x14ac:dyDescent="0.2">
      <c r="A19635" s="3">
        <v>19633</v>
      </c>
      <c r="B19635" t="s">
        <v>42639</v>
      </c>
      <c r="C19635" t="s">
        <v>42640</v>
      </c>
      <c r="D19635">
        <v>29</v>
      </c>
      <c r="E19635">
        <v>2.8004665374755859</v>
      </c>
      <c r="F19635">
        <v>0.59244215</v>
      </c>
      <c r="G19635">
        <v>30</v>
      </c>
      <c r="H19635" t="s">
        <v>3400</v>
      </c>
      <c r="I19635">
        <v>10.009675203467131</v>
      </c>
    </row>
    <row r="19636" spans="1:9" x14ac:dyDescent="0.2">
      <c r="A19636" s="3">
        <v>19634</v>
      </c>
      <c r="B19636" t="s">
        <v>42641</v>
      </c>
      <c r="C19636" t="s">
        <v>42642</v>
      </c>
      <c r="D19636">
        <v>25</v>
      </c>
      <c r="E19636">
        <v>3.1129050254821768</v>
      </c>
      <c r="F19636">
        <v>0.56910366000000001</v>
      </c>
      <c r="G19636">
        <v>61</v>
      </c>
      <c r="H19636" t="s">
        <v>3400</v>
      </c>
      <c r="I19636">
        <v>0.63280750804301533</v>
      </c>
    </row>
    <row r="19637" spans="1:9" x14ac:dyDescent="0.2">
      <c r="A19637" s="3">
        <v>19635</v>
      </c>
      <c r="B19637" t="s">
        <v>42643</v>
      </c>
      <c r="C19637" t="s">
        <v>42644</v>
      </c>
      <c r="D19637">
        <v>27</v>
      </c>
      <c r="E19637">
        <v>3.183568000793457</v>
      </c>
      <c r="F19637">
        <v>0.57435219999999998</v>
      </c>
      <c r="G19637">
        <v>42</v>
      </c>
      <c r="H19637" t="s">
        <v>3400</v>
      </c>
      <c r="I19637">
        <v>0.41929284333043171</v>
      </c>
    </row>
    <row r="19638" spans="1:9" x14ac:dyDescent="0.2">
      <c r="A19638" s="3">
        <v>19636</v>
      </c>
      <c r="B19638" t="s">
        <v>42645</v>
      </c>
      <c r="C19638" t="s">
        <v>42646</v>
      </c>
      <c r="D19638">
        <v>10</v>
      </c>
      <c r="E19638">
        <v>3.1885921955108651</v>
      </c>
      <c r="F19638">
        <v>0.56681079999999995</v>
      </c>
      <c r="G19638">
        <v>66</v>
      </c>
      <c r="H19638" t="s">
        <v>3400</v>
      </c>
      <c r="I19638">
        <v>0.33222500112027481</v>
      </c>
    </row>
    <row r="19639" spans="1:9" x14ac:dyDescent="0.2">
      <c r="A19639" s="3">
        <v>19637</v>
      </c>
      <c r="B19639" t="s">
        <v>42647</v>
      </c>
      <c r="C19639" t="s">
        <v>42648</v>
      </c>
      <c r="D19639">
        <v>24</v>
      </c>
      <c r="E19639">
        <v>2.832304954528809</v>
      </c>
      <c r="F19639">
        <v>0.59049030000000002</v>
      </c>
      <c r="G19639">
        <v>31</v>
      </c>
      <c r="H19639" t="s">
        <v>3400</v>
      </c>
      <c r="I19639">
        <v>4.0822050645503234</v>
      </c>
    </row>
    <row r="19640" spans="1:9" x14ac:dyDescent="0.2">
      <c r="A19640" s="3">
        <v>19638</v>
      </c>
      <c r="B19640" t="s">
        <v>42649</v>
      </c>
      <c r="C19640" t="s">
        <v>42650</v>
      </c>
      <c r="D19640">
        <v>7</v>
      </c>
      <c r="E19640">
        <v>2.7291743755340581</v>
      </c>
      <c r="F19640">
        <v>0.51182675</v>
      </c>
      <c r="G19640">
        <v>30</v>
      </c>
      <c r="H19640" t="s">
        <v>3400</v>
      </c>
      <c r="I19640">
        <v>4.1426964916095699</v>
      </c>
    </row>
    <row r="19641" spans="1:9" x14ac:dyDescent="0.2">
      <c r="A19641" s="3">
        <v>19639</v>
      </c>
      <c r="B19641" t="s">
        <v>42651</v>
      </c>
      <c r="C19641" t="s">
        <v>42652</v>
      </c>
      <c r="D19641">
        <v>2</v>
      </c>
      <c r="E19641">
        <v>3.0065314769744869</v>
      </c>
      <c r="F19641">
        <v>0.57866169999999995</v>
      </c>
      <c r="G19641">
        <v>43</v>
      </c>
      <c r="H19641" t="s">
        <v>3400</v>
      </c>
      <c r="I19641">
        <v>10.81560035369974</v>
      </c>
    </row>
    <row r="19642" spans="1:9" x14ac:dyDescent="0.2">
      <c r="A19642" s="3">
        <v>19640</v>
      </c>
      <c r="B19642" t="s">
        <v>42653</v>
      </c>
      <c r="C19642" t="s">
        <v>42654</v>
      </c>
      <c r="D19642">
        <v>9</v>
      </c>
      <c r="E19642">
        <v>3.1273071765899658</v>
      </c>
      <c r="F19642">
        <v>0.54571239999999999</v>
      </c>
      <c r="G19642">
        <v>99</v>
      </c>
      <c r="H19642" t="s">
        <v>3400</v>
      </c>
      <c r="I19642">
        <v>7.0865271650713737</v>
      </c>
    </row>
    <row r="19643" spans="1:9" x14ac:dyDescent="0.2">
      <c r="A19643" s="3">
        <v>19641</v>
      </c>
      <c r="B19643" t="s">
        <v>42655</v>
      </c>
      <c r="C19643" t="s">
        <v>42656</v>
      </c>
      <c r="D19643">
        <v>19</v>
      </c>
      <c r="E19643">
        <v>3.1866347789764409</v>
      </c>
      <c r="F19643">
        <v>0.58734803999999996</v>
      </c>
      <c r="G19643">
        <v>82</v>
      </c>
      <c r="H19643" t="s">
        <v>3400</v>
      </c>
      <c r="I19643">
        <v>1.4949276981474851</v>
      </c>
    </row>
    <row r="19644" spans="1:9" x14ac:dyDescent="0.2">
      <c r="A19644" s="3">
        <v>19642</v>
      </c>
      <c r="B19644" t="s">
        <v>42657</v>
      </c>
      <c r="C19644" t="s">
        <v>42658</v>
      </c>
      <c r="D19644">
        <v>11</v>
      </c>
      <c r="E19644">
        <v>2.635826587677002</v>
      </c>
      <c r="F19644">
        <v>0.51958289999999996</v>
      </c>
      <c r="G19644">
        <v>53</v>
      </c>
      <c r="H19644" t="s">
        <v>3400</v>
      </c>
      <c r="I19644">
        <v>5.7240407705656082</v>
      </c>
    </row>
    <row r="19645" spans="1:9" x14ac:dyDescent="0.2">
      <c r="A19645" s="3">
        <v>19643</v>
      </c>
      <c r="B19645" t="s">
        <v>42659</v>
      </c>
      <c r="C19645" t="s">
        <v>42660</v>
      </c>
      <c r="D19645">
        <v>21</v>
      </c>
      <c r="E19645">
        <v>3.402966976165771</v>
      </c>
      <c r="F19645">
        <v>0.56625760000000003</v>
      </c>
      <c r="G19645">
        <v>203</v>
      </c>
      <c r="H19645" t="s">
        <v>3400</v>
      </c>
      <c r="I19645">
        <v>37.593770787787619</v>
      </c>
    </row>
    <row r="19646" spans="1:9" x14ac:dyDescent="0.2">
      <c r="A19646" s="3">
        <v>19644</v>
      </c>
      <c r="B19646" t="s">
        <v>42661</v>
      </c>
      <c r="C19646" t="s">
        <v>42662</v>
      </c>
      <c r="D19646">
        <v>14</v>
      </c>
      <c r="E19646">
        <v>3.0424151420593262</v>
      </c>
      <c r="F19646">
        <v>0.56018274999999995</v>
      </c>
      <c r="G19646">
        <v>68</v>
      </c>
      <c r="H19646" t="s">
        <v>3400</v>
      </c>
      <c r="I19646">
        <v>7.1572646674176212</v>
      </c>
    </row>
    <row r="19647" spans="1:9" x14ac:dyDescent="0.2">
      <c r="A19647" s="3">
        <v>19645</v>
      </c>
      <c r="B19647" t="s">
        <v>42663</v>
      </c>
      <c r="C19647" t="s">
        <v>42664</v>
      </c>
      <c r="D19647">
        <v>1</v>
      </c>
      <c r="E19647">
        <v>3.248610258102417</v>
      </c>
      <c r="F19647">
        <v>0.55973876</v>
      </c>
      <c r="G19647">
        <v>126</v>
      </c>
      <c r="H19647" t="s">
        <v>3400</v>
      </c>
      <c r="I19647">
        <v>16.72509043539894</v>
      </c>
    </row>
    <row r="19648" spans="1:9" x14ac:dyDescent="0.2">
      <c r="A19648" s="3">
        <v>19646</v>
      </c>
      <c r="B19648" t="s">
        <v>42665</v>
      </c>
      <c r="C19648" t="s">
        <v>42666</v>
      </c>
      <c r="D19648">
        <v>1</v>
      </c>
      <c r="E19648">
        <v>3.0512475967407222</v>
      </c>
      <c r="F19648">
        <v>0.55166230000000005</v>
      </c>
      <c r="G19648">
        <v>50</v>
      </c>
      <c r="H19648" t="s">
        <v>3397</v>
      </c>
      <c r="I19648">
        <v>6.7467366662752006</v>
      </c>
    </row>
    <row r="19649" spans="1:9" x14ac:dyDescent="0.2">
      <c r="A19649" s="3">
        <v>19647</v>
      </c>
      <c r="B19649" t="s">
        <v>42667</v>
      </c>
      <c r="C19649" t="s">
        <v>42668</v>
      </c>
      <c r="D19649">
        <v>23</v>
      </c>
      <c r="E19649">
        <v>3.0492839813232422</v>
      </c>
      <c r="F19649">
        <v>0.57637289999999997</v>
      </c>
      <c r="G19649">
        <v>64</v>
      </c>
      <c r="H19649" t="s">
        <v>3444</v>
      </c>
      <c r="I19649">
        <v>0.42764899953508012</v>
      </c>
    </row>
    <row r="19650" spans="1:9" x14ac:dyDescent="0.2">
      <c r="A19650" s="3">
        <v>19648</v>
      </c>
      <c r="B19650" t="s">
        <v>42669</v>
      </c>
      <c r="C19650" t="s">
        <v>42670</v>
      </c>
      <c r="D19650">
        <v>24</v>
      </c>
      <c r="E19650">
        <v>3.0173778533935551</v>
      </c>
      <c r="F19650">
        <v>0.55689610000000001</v>
      </c>
      <c r="G19650">
        <v>45</v>
      </c>
      <c r="H19650" t="s">
        <v>3400</v>
      </c>
      <c r="I19650">
        <v>2.3094301829247108</v>
      </c>
    </row>
    <row r="19651" spans="1:9" x14ac:dyDescent="0.2">
      <c r="A19651" s="3">
        <v>19649</v>
      </c>
      <c r="B19651" t="s">
        <v>42671</v>
      </c>
      <c r="C19651" t="s">
        <v>42672</v>
      </c>
      <c r="D19651">
        <v>7</v>
      </c>
      <c r="E19651">
        <v>3.2119989395141602</v>
      </c>
      <c r="F19651">
        <v>0.57836323999999995</v>
      </c>
      <c r="G19651">
        <v>93</v>
      </c>
      <c r="H19651" t="s">
        <v>3400</v>
      </c>
      <c r="I19651">
        <v>14.483395567519899</v>
      </c>
    </row>
    <row r="19652" spans="1:9" x14ac:dyDescent="0.2">
      <c r="A19652" s="3">
        <v>19650</v>
      </c>
      <c r="B19652" t="s">
        <v>42673</v>
      </c>
      <c r="C19652" t="s">
        <v>42674</v>
      </c>
      <c r="D19652">
        <v>4</v>
      </c>
      <c r="E19652">
        <v>2.9076449871063241</v>
      </c>
      <c r="F19652">
        <v>0.58984020000000004</v>
      </c>
      <c r="G19652">
        <v>38</v>
      </c>
      <c r="H19652" t="s">
        <v>3400</v>
      </c>
      <c r="I19652">
        <v>2.339885707068476</v>
      </c>
    </row>
    <row r="19653" spans="1:9" x14ac:dyDescent="0.2">
      <c r="A19653" s="3">
        <v>19651</v>
      </c>
      <c r="B19653" t="s">
        <v>42675</v>
      </c>
      <c r="C19653" t="s">
        <v>42676</v>
      </c>
      <c r="D19653">
        <v>19</v>
      </c>
      <c r="E19653">
        <v>2.8315658569335942</v>
      </c>
      <c r="F19653">
        <v>0.59174570000000004</v>
      </c>
      <c r="G19653">
        <v>37</v>
      </c>
      <c r="H19653" t="s">
        <v>3400</v>
      </c>
      <c r="I19653">
        <v>6.902435600823047</v>
      </c>
    </row>
    <row r="19654" spans="1:9" x14ac:dyDescent="0.2">
      <c r="A19654" s="3">
        <v>19652</v>
      </c>
      <c r="B19654" t="s">
        <v>42677</v>
      </c>
      <c r="C19654" t="s">
        <v>42678</v>
      </c>
      <c r="D19654">
        <v>4</v>
      </c>
      <c r="E19654">
        <v>2.95661473274231</v>
      </c>
      <c r="F19654">
        <v>0.57927289999999998</v>
      </c>
      <c r="G19654">
        <v>43</v>
      </c>
      <c r="H19654" t="s">
        <v>3400</v>
      </c>
      <c r="I19654">
        <v>4.5102469858927563</v>
      </c>
    </row>
    <row r="19655" spans="1:9" x14ac:dyDescent="0.2">
      <c r="A19655" s="3">
        <v>19653</v>
      </c>
      <c r="B19655" t="s">
        <v>42679</v>
      </c>
      <c r="C19655" t="s">
        <v>42680</v>
      </c>
      <c r="D19655">
        <v>4</v>
      </c>
      <c r="E19655">
        <v>3.4816238880157471</v>
      </c>
      <c r="F19655">
        <v>0.58527492999999997</v>
      </c>
      <c r="G19655">
        <v>187</v>
      </c>
      <c r="H19655" t="s">
        <v>3400</v>
      </c>
      <c r="I19655">
        <v>6.2924565367389818</v>
      </c>
    </row>
    <row r="19656" spans="1:9" x14ac:dyDescent="0.2">
      <c r="A19656" s="3">
        <v>19654</v>
      </c>
      <c r="B19656" t="s">
        <v>42681</v>
      </c>
      <c r="C19656" t="s">
        <v>42682</v>
      </c>
      <c r="D19656">
        <v>17</v>
      </c>
      <c r="E19656">
        <v>3.0008459091186519</v>
      </c>
      <c r="F19656">
        <v>0.55554426000000001</v>
      </c>
      <c r="G19656">
        <v>76</v>
      </c>
      <c r="H19656" t="s">
        <v>3400</v>
      </c>
      <c r="I19656">
        <v>9.3880168521884499</v>
      </c>
    </row>
    <row r="19657" spans="1:9" x14ac:dyDescent="0.2">
      <c r="A19657" s="3">
        <v>19655</v>
      </c>
      <c r="B19657" t="s">
        <v>42683</v>
      </c>
      <c r="C19657" t="s">
        <v>42684</v>
      </c>
      <c r="D19657">
        <v>9</v>
      </c>
      <c r="E19657">
        <v>2.912061452865601</v>
      </c>
      <c r="F19657">
        <v>0.5618398</v>
      </c>
      <c r="G19657">
        <v>60</v>
      </c>
      <c r="H19657" t="s">
        <v>3400</v>
      </c>
      <c r="I19657">
        <v>5.495840195691315E-2</v>
      </c>
    </row>
    <row r="19658" spans="1:9" x14ac:dyDescent="0.2">
      <c r="A19658" s="3">
        <v>19656</v>
      </c>
      <c r="B19658" t="s">
        <v>42685</v>
      </c>
      <c r="C19658" t="s">
        <v>42686</v>
      </c>
      <c r="D19658">
        <v>24</v>
      </c>
      <c r="E19658">
        <v>2.9221534729003911</v>
      </c>
      <c r="F19658">
        <v>0.62190855</v>
      </c>
      <c r="G19658">
        <v>34</v>
      </c>
      <c r="H19658" t="s">
        <v>3400</v>
      </c>
      <c r="I19658">
        <v>1.580089795856203</v>
      </c>
    </row>
    <row r="19659" spans="1:9" x14ac:dyDescent="0.2">
      <c r="A19659" s="3">
        <v>19657</v>
      </c>
      <c r="B19659" t="s">
        <v>42687</v>
      </c>
      <c r="C19659" t="s">
        <v>42688</v>
      </c>
      <c r="D19659">
        <v>10</v>
      </c>
      <c r="E19659">
        <v>2.9747262001037602</v>
      </c>
      <c r="F19659">
        <v>0.52523030000000004</v>
      </c>
      <c r="G19659">
        <v>56</v>
      </c>
      <c r="H19659" t="s">
        <v>3400</v>
      </c>
      <c r="I19659">
        <v>3.676449135707752</v>
      </c>
    </row>
    <row r="19660" spans="1:9" x14ac:dyDescent="0.2">
      <c r="A19660" s="3">
        <v>19658</v>
      </c>
      <c r="B19660" t="s">
        <v>42689</v>
      </c>
      <c r="C19660" t="s">
        <v>42690</v>
      </c>
      <c r="D19660">
        <v>17</v>
      </c>
      <c r="E19660">
        <v>3.3218116760253911</v>
      </c>
      <c r="F19660">
        <v>0.58486192999999997</v>
      </c>
      <c r="G19660">
        <v>88</v>
      </c>
      <c r="H19660" t="s">
        <v>3400</v>
      </c>
      <c r="I19660">
        <v>21.2220771337138</v>
      </c>
    </row>
    <row r="19661" spans="1:9" x14ac:dyDescent="0.2">
      <c r="A19661" s="3">
        <v>19659</v>
      </c>
      <c r="B19661" t="s">
        <v>42691</v>
      </c>
      <c r="C19661" t="s">
        <v>42692</v>
      </c>
      <c r="D19661">
        <v>20</v>
      </c>
      <c r="E19661">
        <v>2.983209609985352</v>
      </c>
      <c r="F19661">
        <v>0.58767979999999997</v>
      </c>
      <c r="G19661">
        <v>30</v>
      </c>
      <c r="H19661" t="s">
        <v>3400</v>
      </c>
      <c r="I19661">
        <v>27.165489778013281</v>
      </c>
    </row>
    <row r="19662" spans="1:9" x14ac:dyDescent="0.2">
      <c r="A19662" s="3">
        <v>19660</v>
      </c>
      <c r="B19662" t="s">
        <v>42693</v>
      </c>
      <c r="C19662" t="s">
        <v>42694</v>
      </c>
      <c r="D19662">
        <v>16</v>
      </c>
      <c r="E19662">
        <v>2.9589743614196782</v>
      </c>
      <c r="F19662">
        <v>0.54870260000000004</v>
      </c>
      <c r="G19662">
        <v>71</v>
      </c>
      <c r="H19662" t="s">
        <v>3400</v>
      </c>
      <c r="I19662">
        <v>0.66526151384018561</v>
      </c>
    </row>
    <row r="19663" spans="1:9" x14ac:dyDescent="0.2">
      <c r="A19663" s="3">
        <v>19661</v>
      </c>
      <c r="B19663" t="s">
        <v>42695</v>
      </c>
      <c r="C19663" t="s">
        <v>42696</v>
      </c>
      <c r="D19663">
        <v>20</v>
      </c>
      <c r="E19663">
        <v>2.9943840503692618</v>
      </c>
      <c r="F19663">
        <v>0.57155400000000001</v>
      </c>
      <c r="G19663">
        <v>43</v>
      </c>
      <c r="H19663" t="s">
        <v>3400</v>
      </c>
      <c r="I19663">
        <v>7.4167439834938094</v>
      </c>
    </row>
    <row r="19664" spans="1:9" x14ac:dyDescent="0.2">
      <c r="A19664" s="3">
        <v>19662</v>
      </c>
      <c r="B19664" t="s">
        <v>42697</v>
      </c>
      <c r="C19664" t="s">
        <v>42698</v>
      </c>
      <c r="D19664">
        <v>3</v>
      </c>
      <c r="E19664">
        <v>3.1080257892608638</v>
      </c>
      <c r="F19664">
        <v>0.55876879999999995</v>
      </c>
      <c r="G19664">
        <v>96</v>
      </c>
      <c r="H19664" t="s">
        <v>3400</v>
      </c>
      <c r="I19664">
        <v>5.0508200373985446</v>
      </c>
    </row>
    <row r="19665" spans="1:9" x14ac:dyDescent="0.2">
      <c r="A19665" s="3">
        <v>19663</v>
      </c>
      <c r="B19665" t="s">
        <v>42699</v>
      </c>
      <c r="C19665" t="s">
        <v>42700</v>
      </c>
      <c r="D19665">
        <v>6</v>
      </c>
      <c r="E19665">
        <v>3.2752585411071782</v>
      </c>
      <c r="F19665">
        <v>0.5667761</v>
      </c>
      <c r="G19665">
        <v>69</v>
      </c>
      <c r="H19665" t="s">
        <v>3400</v>
      </c>
      <c r="I19665">
        <v>2.7748997981239998</v>
      </c>
    </row>
    <row r="19666" spans="1:9" x14ac:dyDescent="0.2">
      <c r="A19666" s="3">
        <v>19664</v>
      </c>
      <c r="B19666" t="s">
        <v>42701</v>
      </c>
      <c r="C19666" t="s">
        <v>42702</v>
      </c>
      <c r="D19666">
        <v>29</v>
      </c>
      <c r="E19666">
        <v>2.6960263252258301</v>
      </c>
      <c r="F19666">
        <v>0.54181729999999995</v>
      </c>
      <c r="G19666">
        <v>33</v>
      </c>
      <c r="H19666" t="s">
        <v>3400</v>
      </c>
      <c r="I19666">
        <v>12.213840711191139</v>
      </c>
    </row>
    <row r="19667" spans="1:9" x14ac:dyDescent="0.2">
      <c r="A19667" s="3">
        <v>19665</v>
      </c>
      <c r="B19667" t="s">
        <v>42703</v>
      </c>
      <c r="C19667" t="s">
        <v>42704</v>
      </c>
      <c r="D19667">
        <v>29</v>
      </c>
      <c r="E19667">
        <v>3.1416893005371089</v>
      </c>
      <c r="F19667">
        <v>0.54195930000000003</v>
      </c>
      <c r="G19667">
        <v>125</v>
      </c>
      <c r="H19667" t="s">
        <v>3400</v>
      </c>
      <c r="I19667">
        <v>4.5261534768436604</v>
      </c>
    </row>
    <row r="19668" spans="1:9" x14ac:dyDescent="0.2">
      <c r="A19668" s="3">
        <v>19666</v>
      </c>
      <c r="B19668" t="s">
        <v>42705</v>
      </c>
      <c r="C19668" t="s">
        <v>42706</v>
      </c>
      <c r="D19668">
        <v>5</v>
      </c>
      <c r="E19668">
        <v>3.3460574150085449</v>
      </c>
      <c r="F19668">
        <v>0.54374350000000005</v>
      </c>
      <c r="G19668">
        <v>178</v>
      </c>
      <c r="H19668" t="s">
        <v>3400</v>
      </c>
      <c r="I19668">
        <v>15.352245548677979</v>
      </c>
    </row>
    <row r="19669" spans="1:9" x14ac:dyDescent="0.2">
      <c r="A19669" s="3">
        <v>19667</v>
      </c>
      <c r="B19669" t="s">
        <v>42707</v>
      </c>
      <c r="C19669" t="s">
        <v>42708</v>
      </c>
      <c r="D19669">
        <v>20</v>
      </c>
      <c r="E19669">
        <v>3.7179603576660161</v>
      </c>
      <c r="F19669">
        <v>0.58579680000000001</v>
      </c>
      <c r="G19669">
        <v>334</v>
      </c>
      <c r="H19669" t="s">
        <v>3400</v>
      </c>
      <c r="I19669">
        <v>1.0309788674698981</v>
      </c>
    </row>
    <row r="19670" spans="1:9" x14ac:dyDescent="0.2">
      <c r="A19670" s="3">
        <v>19668</v>
      </c>
      <c r="B19670" t="s">
        <v>42709</v>
      </c>
      <c r="C19670" t="s">
        <v>42710</v>
      </c>
      <c r="D19670">
        <v>20</v>
      </c>
      <c r="E19670">
        <v>3.3793191909790039</v>
      </c>
      <c r="F19670">
        <v>0.55932630000000005</v>
      </c>
      <c r="G19670">
        <v>198</v>
      </c>
      <c r="H19670" t="s">
        <v>3400</v>
      </c>
      <c r="I19670">
        <v>13.071481322716251</v>
      </c>
    </row>
    <row r="19671" spans="1:9" x14ac:dyDescent="0.2">
      <c r="A19671" s="3">
        <v>19669</v>
      </c>
      <c r="B19671" t="s">
        <v>42711</v>
      </c>
      <c r="C19671" t="s">
        <v>42712</v>
      </c>
      <c r="D19671">
        <v>23</v>
      </c>
      <c r="E19671">
        <v>2.892311573028564</v>
      </c>
      <c r="F19671">
        <v>0.55952239999999998</v>
      </c>
      <c r="G19671">
        <v>47</v>
      </c>
      <c r="H19671" t="s">
        <v>3444</v>
      </c>
      <c r="I19671">
        <v>24.66949272485326</v>
      </c>
    </row>
    <row r="19672" spans="1:9" x14ac:dyDescent="0.2">
      <c r="A19672" s="3">
        <v>19670</v>
      </c>
      <c r="B19672" t="s">
        <v>42713</v>
      </c>
      <c r="C19672" t="s">
        <v>42714</v>
      </c>
      <c r="D19672">
        <v>19</v>
      </c>
      <c r="E19672">
        <v>2.814907550811768</v>
      </c>
      <c r="F19672">
        <v>0.57759154000000001</v>
      </c>
      <c r="G19672">
        <v>40</v>
      </c>
      <c r="H19672" t="s">
        <v>3400</v>
      </c>
      <c r="I19672">
        <v>19.45030123946534</v>
      </c>
    </row>
    <row r="19673" spans="1:9" x14ac:dyDescent="0.2">
      <c r="A19673" s="3">
        <v>19671</v>
      </c>
      <c r="B19673" t="s">
        <v>42715</v>
      </c>
      <c r="C19673" t="s">
        <v>42716</v>
      </c>
      <c r="D19673">
        <v>23</v>
      </c>
      <c r="E19673">
        <v>3.0621628761291499</v>
      </c>
      <c r="F19673">
        <v>0.56415444999999997</v>
      </c>
      <c r="G19673">
        <v>64</v>
      </c>
      <c r="H19673" t="s">
        <v>3400</v>
      </c>
      <c r="I19673">
        <v>8.4499362462887468</v>
      </c>
    </row>
    <row r="19674" spans="1:9" x14ac:dyDescent="0.2">
      <c r="A19674" s="3">
        <v>19672</v>
      </c>
      <c r="B19674" t="s">
        <v>42717</v>
      </c>
      <c r="C19674" t="s">
        <v>42718</v>
      </c>
      <c r="D19674">
        <v>27</v>
      </c>
      <c r="E19674">
        <v>2.8776283264160161</v>
      </c>
      <c r="F19674">
        <v>0.59525709999999998</v>
      </c>
      <c r="G19674">
        <v>31</v>
      </c>
      <c r="H19674" t="s">
        <v>3397</v>
      </c>
      <c r="I19674">
        <v>3.5745303834897091</v>
      </c>
    </row>
    <row r="19675" spans="1:9" x14ac:dyDescent="0.2">
      <c r="A19675" s="3">
        <v>19673</v>
      </c>
      <c r="B19675" t="s">
        <v>42719</v>
      </c>
      <c r="C19675" t="s">
        <v>42720</v>
      </c>
      <c r="D19675">
        <v>23</v>
      </c>
      <c r="E19675">
        <v>2.8628134727478032</v>
      </c>
      <c r="F19675">
        <v>0.59808784999999998</v>
      </c>
      <c r="G19675">
        <v>41</v>
      </c>
      <c r="H19675" t="s">
        <v>3397</v>
      </c>
      <c r="I19675">
        <v>14.277884500569019</v>
      </c>
    </row>
    <row r="19676" spans="1:9" x14ac:dyDescent="0.2">
      <c r="A19676" s="3">
        <v>19674</v>
      </c>
      <c r="B19676" t="s">
        <v>42721</v>
      </c>
      <c r="C19676" t="s">
        <v>42722</v>
      </c>
      <c r="D19676">
        <v>4</v>
      </c>
      <c r="E19676">
        <v>2.6137375831603999</v>
      </c>
      <c r="F19676">
        <v>0.50224334000000004</v>
      </c>
      <c r="G19676">
        <v>32</v>
      </c>
      <c r="H19676" t="s">
        <v>3444</v>
      </c>
      <c r="I19676">
        <v>6.7905528186744633</v>
      </c>
    </row>
    <row r="19677" spans="1:9" x14ac:dyDescent="0.2">
      <c r="A19677" s="3">
        <v>19675</v>
      </c>
      <c r="B19677" t="s">
        <v>42723</v>
      </c>
      <c r="C19677" t="s">
        <v>42724</v>
      </c>
      <c r="D19677">
        <v>24</v>
      </c>
      <c r="E19677">
        <v>2.9219818115234379</v>
      </c>
      <c r="F19677">
        <v>0.55876740000000003</v>
      </c>
      <c r="G19677">
        <v>49</v>
      </c>
      <c r="H19677" t="s">
        <v>3400</v>
      </c>
      <c r="I19677">
        <v>6.4485865839833316</v>
      </c>
    </row>
    <row r="19678" spans="1:9" x14ac:dyDescent="0.2">
      <c r="A19678" s="3">
        <v>19676</v>
      </c>
      <c r="B19678" t="s">
        <v>42725</v>
      </c>
      <c r="C19678" t="s">
        <v>42726</v>
      </c>
      <c r="D19678">
        <v>16</v>
      </c>
      <c r="E19678">
        <v>2.9102897644042969</v>
      </c>
      <c r="F19678">
        <v>0.51954966999999996</v>
      </c>
      <c r="G19678">
        <v>205</v>
      </c>
      <c r="H19678" t="s">
        <v>3400</v>
      </c>
      <c r="I19678">
        <v>2.594391366214857</v>
      </c>
    </row>
    <row r="19679" spans="1:9" x14ac:dyDescent="0.2">
      <c r="A19679" s="3">
        <v>19677</v>
      </c>
      <c r="B19679" t="s">
        <v>42727</v>
      </c>
      <c r="C19679" t="s">
        <v>42728</v>
      </c>
      <c r="D19679">
        <v>24</v>
      </c>
      <c r="E19679">
        <v>2.7802314758300781</v>
      </c>
      <c r="F19679">
        <v>0.51982486000000006</v>
      </c>
      <c r="G19679">
        <v>83</v>
      </c>
      <c r="H19679" t="s">
        <v>3400</v>
      </c>
      <c r="I19679">
        <v>0.75870646651812734</v>
      </c>
    </row>
    <row r="19680" spans="1:9" x14ac:dyDescent="0.2">
      <c r="A19680" s="3">
        <v>19678</v>
      </c>
      <c r="B19680" t="s">
        <v>42729</v>
      </c>
      <c r="C19680" t="s">
        <v>42730</v>
      </c>
      <c r="D19680">
        <v>15</v>
      </c>
      <c r="E19680">
        <v>2.9908056259155269</v>
      </c>
      <c r="F19680">
        <v>0.58681209999999995</v>
      </c>
      <c r="G19680">
        <v>44</v>
      </c>
      <c r="H19680" t="s">
        <v>3400</v>
      </c>
      <c r="I19680">
        <v>0.45855962893526941</v>
      </c>
    </row>
    <row r="19681" spans="1:9" x14ac:dyDescent="0.2">
      <c r="A19681" s="3">
        <v>19679</v>
      </c>
      <c r="B19681" t="s">
        <v>42731</v>
      </c>
      <c r="C19681" t="s">
        <v>42732</v>
      </c>
      <c r="D19681">
        <v>6</v>
      </c>
      <c r="E19681">
        <v>3.026262760162354</v>
      </c>
      <c r="F19681">
        <v>0.57450217000000003</v>
      </c>
      <c r="G19681">
        <v>43</v>
      </c>
      <c r="H19681" t="s">
        <v>3400</v>
      </c>
      <c r="I19681">
        <v>6.5576815687977899</v>
      </c>
    </row>
    <row r="19682" spans="1:9" x14ac:dyDescent="0.2">
      <c r="A19682" s="3">
        <v>19680</v>
      </c>
      <c r="B19682" t="s">
        <v>42733</v>
      </c>
      <c r="C19682" t="s">
        <v>42734</v>
      </c>
      <c r="D19682">
        <v>6</v>
      </c>
      <c r="E19682">
        <v>2.886858463287354</v>
      </c>
      <c r="F19682">
        <v>0.58284650000000005</v>
      </c>
      <c r="G19682">
        <v>43</v>
      </c>
      <c r="H19682" t="s">
        <v>3400</v>
      </c>
      <c r="I19682">
        <v>0.18883931837140719</v>
      </c>
    </row>
    <row r="19683" spans="1:9" x14ac:dyDescent="0.2">
      <c r="A19683" s="3">
        <v>19681</v>
      </c>
      <c r="B19683" t="s">
        <v>42735</v>
      </c>
      <c r="C19683" t="s">
        <v>42736</v>
      </c>
      <c r="D19683">
        <v>25</v>
      </c>
      <c r="E19683">
        <v>2.97123146057129</v>
      </c>
      <c r="F19683">
        <v>0.55563940000000001</v>
      </c>
      <c r="G19683">
        <v>46</v>
      </c>
      <c r="H19683" t="s">
        <v>3397</v>
      </c>
      <c r="I19683">
        <v>5.4381945081736944</v>
      </c>
    </row>
    <row r="19684" spans="1:9" x14ac:dyDescent="0.2">
      <c r="A19684" s="3">
        <v>19682</v>
      </c>
      <c r="B19684" t="s">
        <v>42737</v>
      </c>
      <c r="C19684" t="s">
        <v>42738</v>
      </c>
      <c r="D19684">
        <v>27</v>
      </c>
      <c r="E19684">
        <v>3.19243335723877</v>
      </c>
      <c r="F19684">
        <v>0.58542340000000004</v>
      </c>
      <c r="G19684">
        <v>62</v>
      </c>
      <c r="H19684" t="s">
        <v>3444</v>
      </c>
      <c r="I19684">
        <v>5.1056686759945364</v>
      </c>
    </row>
    <row r="19685" spans="1:9" x14ac:dyDescent="0.2">
      <c r="A19685" s="3">
        <v>19683</v>
      </c>
      <c r="B19685" t="s">
        <v>42739</v>
      </c>
      <c r="C19685" t="s">
        <v>42740</v>
      </c>
      <c r="D19685">
        <v>15</v>
      </c>
      <c r="E19685">
        <v>3.5331077575683589</v>
      </c>
      <c r="F19685">
        <v>0.57084650000000003</v>
      </c>
      <c r="G19685">
        <v>227</v>
      </c>
      <c r="H19685" t="s">
        <v>3400</v>
      </c>
      <c r="I19685">
        <v>9.489688043464156</v>
      </c>
    </row>
    <row r="19686" spans="1:9" x14ac:dyDescent="0.2">
      <c r="A19686" s="3">
        <v>19684</v>
      </c>
      <c r="B19686" t="s">
        <v>42741</v>
      </c>
      <c r="C19686" t="s">
        <v>42742</v>
      </c>
      <c r="D19686">
        <v>27</v>
      </c>
      <c r="E19686">
        <v>3.196968793869019</v>
      </c>
      <c r="F19686">
        <v>0.54770640000000004</v>
      </c>
      <c r="G19686">
        <v>81</v>
      </c>
      <c r="H19686" t="s">
        <v>3400</v>
      </c>
      <c r="I19686">
        <v>2.6227050175844049</v>
      </c>
    </row>
    <row r="19687" spans="1:9" x14ac:dyDescent="0.2">
      <c r="A19687" s="3">
        <v>19685</v>
      </c>
      <c r="B19687" t="s">
        <v>42743</v>
      </c>
      <c r="C19687" t="s">
        <v>42744</v>
      </c>
      <c r="D19687">
        <v>28</v>
      </c>
      <c r="E19687">
        <v>2.7739734649658199</v>
      </c>
      <c r="F19687">
        <v>0.56324819999999998</v>
      </c>
      <c r="G19687">
        <v>38</v>
      </c>
      <c r="H19687" t="s">
        <v>3397</v>
      </c>
      <c r="I19687">
        <v>3.4675706293462341</v>
      </c>
    </row>
    <row r="19688" spans="1:9" x14ac:dyDescent="0.2">
      <c r="A19688" s="3">
        <v>19686</v>
      </c>
      <c r="B19688" t="s">
        <v>42745</v>
      </c>
      <c r="C19688" t="s">
        <v>42746</v>
      </c>
      <c r="D19688">
        <v>10</v>
      </c>
      <c r="E19688">
        <v>2.99450707435608</v>
      </c>
      <c r="F19688">
        <v>0.55075810000000003</v>
      </c>
      <c r="G19688">
        <v>50</v>
      </c>
      <c r="H19688" t="s">
        <v>3400</v>
      </c>
      <c r="I19688">
        <v>2.5390850643853611</v>
      </c>
    </row>
    <row r="19689" spans="1:9" x14ac:dyDescent="0.2">
      <c r="A19689" s="3">
        <v>19687</v>
      </c>
      <c r="B19689" t="s">
        <v>42747</v>
      </c>
      <c r="C19689" t="s">
        <v>42748</v>
      </c>
      <c r="D19689">
        <v>25</v>
      </c>
      <c r="E19689">
        <v>2.8752334117889409</v>
      </c>
      <c r="F19689">
        <v>0.55638295000000004</v>
      </c>
      <c r="G19689">
        <v>54</v>
      </c>
      <c r="H19689" t="s">
        <v>3400</v>
      </c>
      <c r="I19689">
        <v>0.87889676564761743</v>
      </c>
    </row>
    <row r="19690" spans="1:9" x14ac:dyDescent="0.2">
      <c r="A19690" s="3">
        <v>19688</v>
      </c>
      <c r="B19690" t="s">
        <v>42749</v>
      </c>
      <c r="C19690" t="s">
        <v>42750</v>
      </c>
      <c r="D19690">
        <v>6</v>
      </c>
      <c r="E19690">
        <v>3.0414366722106938</v>
      </c>
      <c r="F19690">
        <v>0.55863476000000001</v>
      </c>
      <c r="G19690">
        <v>63</v>
      </c>
      <c r="H19690" t="s">
        <v>3400</v>
      </c>
      <c r="I19690">
        <v>3.3226938059191231</v>
      </c>
    </row>
    <row r="19691" spans="1:9" x14ac:dyDescent="0.2">
      <c r="A19691" s="3">
        <v>19689</v>
      </c>
      <c r="B19691" t="s">
        <v>42751</v>
      </c>
      <c r="C19691" t="s">
        <v>42752</v>
      </c>
      <c r="D19691">
        <v>27</v>
      </c>
      <c r="E19691">
        <v>3.248416423797607</v>
      </c>
      <c r="F19691">
        <v>0.57007169999999996</v>
      </c>
      <c r="G19691">
        <v>98</v>
      </c>
      <c r="H19691" t="s">
        <v>3444</v>
      </c>
      <c r="I19691">
        <v>9.1403358622845765</v>
      </c>
    </row>
    <row r="19692" spans="1:9" x14ac:dyDescent="0.2">
      <c r="A19692" s="3">
        <v>19690</v>
      </c>
      <c r="B19692" t="s">
        <v>42753</v>
      </c>
      <c r="C19692" t="s">
        <v>42754</v>
      </c>
      <c r="D19692">
        <v>27</v>
      </c>
      <c r="E19692">
        <v>3.3024988174438481</v>
      </c>
      <c r="F19692">
        <v>0.57559939999999998</v>
      </c>
      <c r="G19692">
        <v>73</v>
      </c>
      <c r="H19692" t="s">
        <v>3400</v>
      </c>
      <c r="I19692">
        <v>6.0421757841753276</v>
      </c>
    </row>
    <row r="19693" spans="1:9" x14ac:dyDescent="0.2">
      <c r="A19693" s="3">
        <v>19691</v>
      </c>
      <c r="B19693" t="s">
        <v>42755</v>
      </c>
      <c r="C19693" t="s">
        <v>42756</v>
      </c>
      <c r="D19693">
        <v>27</v>
      </c>
      <c r="E19693">
        <v>3.2352290153503418</v>
      </c>
      <c r="F19693">
        <v>0.54910254000000003</v>
      </c>
      <c r="G19693">
        <v>71</v>
      </c>
      <c r="H19693" t="s">
        <v>3400</v>
      </c>
      <c r="I19693">
        <v>13.88027761305716</v>
      </c>
    </row>
    <row r="19694" spans="1:9" x14ac:dyDescent="0.2">
      <c r="A19694" s="3">
        <v>19692</v>
      </c>
      <c r="B19694" t="s">
        <v>42757</v>
      </c>
      <c r="C19694" t="s">
        <v>42758</v>
      </c>
      <c r="D19694">
        <v>1</v>
      </c>
      <c r="E19694">
        <v>3.2522320747375488</v>
      </c>
      <c r="F19694">
        <v>0.60067550000000003</v>
      </c>
      <c r="G19694">
        <v>42</v>
      </c>
      <c r="H19694" t="s">
        <v>3400</v>
      </c>
      <c r="I19694">
        <v>0.57195944863266135</v>
      </c>
    </row>
    <row r="19695" spans="1:9" x14ac:dyDescent="0.2">
      <c r="A19695" s="3">
        <v>19693</v>
      </c>
      <c r="B19695" t="s">
        <v>42759</v>
      </c>
      <c r="C19695" t="s">
        <v>42760</v>
      </c>
      <c r="D19695">
        <v>7</v>
      </c>
      <c r="E19695">
        <v>2.9271283149719238</v>
      </c>
      <c r="F19695">
        <v>0.59414679999999997</v>
      </c>
      <c r="G19695">
        <v>37</v>
      </c>
      <c r="H19695" t="s">
        <v>3400</v>
      </c>
      <c r="I19695">
        <v>21.293147032107019</v>
      </c>
    </row>
    <row r="19696" spans="1:9" x14ac:dyDescent="0.2">
      <c r="A19696" s="3">
        <v>19694</v>
      </c>
      <c r="B19696" t="s">
        <v>42761</v>
      </c>
      <c r="C19696" t="s">
        <v>42762</v>
      </c>
      <c r="D19696">
        <v>7</v>
      </c>
      <c r="E19696">
        <v>3.40594482421875</v>
      </c>
      <c r="F19696">
        <v>0.55528027000000002</v>
      </c>
      <c r="G19696">
        <v>176</v>
      </c>
      <c r="H19696" t="s">
        <v>3400</v>
      </c>
      <c r="I19696">
        <v>22.798691094834101</v>
      </c>
    </row>
    <row r="19697" spans="1:9" x14ac:dyDescent="0.2">
      <c r="A19697" s="3">
        <v>19695</v>
      </c>
      <c r="B19697" t="s">
        <v>42763</v>
      </c>
      <c r="C19697" t="s">
        <v>42764</v>
      </c>
      <c r="D19697">
        <v>23</v>
      </c>
      <c r="E19697">
        <v>2.719887256622314</v>
      </c>
      <c r="F19697">
        <v>0.55897580000000002</v>
      </c>
      <c r="G19697">
        <v>37</v>
      </c>
      <c r="H19697" t="s">
        <v>3397</v>
      </c>
      <c r="I19697">
        <v>19.052883174918279</v>
      </c>
    </row>
    <row r="19698" spans="1:9" x14ac:dyDescent="0.2">
      <c r="A19698" s="3">
        <v>19696</v>
      </c>
      <c r="B19698" t="s">
        <v>42765</v>
      </c>
      <c r="C19698" t="s">
        <v>42766</v>
      </c>
      <c r="D19698">
        <v>20</v>
      </c>
      <c r="E19698">
        <v>3.0566883087158199</v>
      </c>
      <c r="F19698">
        <v>0.53773283999999999</v>
      </c>
      <c r="G19698">
        <v>105</v>
      </c>
      <c r="H19698" t="s">
        <v>3400</v>
      </c>
      <c r="I19698">
        <v>5.6138205231534002</v>
      </c>
    </row>
    <row r="19699" spans="1:9" x14ac:dyDescent="0.2">
      <c r="A19699" s="3">
        <v>19697</v>
      </c>
      <c r="B19699" t="s">
        <v>42767</v>
      </c>
      <c r="C19699" t="s">
        <v>42768</v>
      </c>
      <c r="D19699">
        <v>13</v>
      </c>
      <c r="E19699">
        <v>3.341950654983521</v>
      </c>
      <c r="F19699">
        <v>0.57967036999999999</v>
      </c>
      <c r="G19699">
        <v>66</v>
      </c>
      <c r="H19699" t="s">
        <v>3400</v>
      </c>
      <c r="I19699">
        <v>4.6325181103232467</v>
      </c>
    </row>
    <row r="19700" spans="1:9" x14ac:dyDescent="0.2">
      <c r="A19700" s="3">
        <v>19698</v>
      </c>
      <c r="B19700" t="s">
        <v>42769</v>
      </c>
      <c r="C19700" t="s">
        <v>42770</v>
      </c>
      <c r="D19700">
        <v>1</v>
      </c>
      <c r="E19700">
        <v>3.4428963661193852</v>
      </c>
      <c r="F19700">
        <v>0.54459256</v>
      </c>
      <c r="G19700">
        <v>228</v>
      </c>
      <c r="H19700" t="s">
        <v>3400</v>
      </c>
      <c r="I19700">
        <v>8.6241367579144637</v>
      </c>
    </row>
    <row r="19701" spans="1:9" x14ac:dyDescent="0.2">
      <c r="A19701" s="3">
        <v>19699</v>
      </c>
      <c r="B19701" t="s">
        <v>42771</v>
      </c>
      <c r="C19701" t="s">
        <v>42772</v>
      </c>
      <c r="D19701">
        <v>27</v>
      </c>
      <c r="E19701">
        <v>3.225318431854248</v>
      </c>
      <c r="F19701">
        <v>0.55039210000000005</v>
      </c>
      <c r="G19701">
        <v>52</v>
      </c>
      <c r="H19701" t="s">
        <v>3400</v>
      </c>
      <c r="I19701">
        <v>4.1644743349227014</v>
      </c>
    </row>
    <row r="19702" spans="1:9" x14ac:dyDescent="0.2">
      <c r="A19702" s="3">
        <v>19700</v>
      </c>
      <c r="B19702" t="s">
        <v>42773</v>
      </c>
      <c r="C19702" t="s">
        <v>42774</v>
      </c>
      <c r="D19702">
        <v>3</v>
      </c>
      <c r="E19702">
        <v>2.8486359119415279</v>
      </c>
      <c r="F19702">
        <v>0.58239989999999997</v>
      </c>
      <c r="G19702">
        <v>34</v>
      </c>
      <c r="H19702" t="s">
        <v>3400</v>
      </c>
      <c r="I19702">
        <v>1.224608096587261</v>
      </c>
    </row>
    <row r="19703" spans="1:9" x14ac:dyDescent="0.2">
      <c r="A19703" s="3">
        <v>19701</v>
      </c>
      <c r="B19703" t="s">
        <v>42775</v>
      </c>
      <c r="C19703" t="s">
        <v>42776</v>
      </c>
      <c r="D19703">
        <v>24</v>
      </c>
      <c r="E19703">
        <v>3.0323877334594731</v>
      </c>
      <c r="F19703">
        <v>0.55394094999999999</v>
      </c>
      <c r="G19703">
        <v>77</v>
      </c>
      <c r="H19703" t="s">
        <v>3400</v>
      </c>
      <c r="I19703">
        <v>3.3047452906505299</v>
      </c>
    </row>
    <row r="19704" spans="1:9" x14ac:dyDescent="0.2">
      <c r="A19704" s="3">
        <v>19702</v>
      </c>
      <c r="B19704" t="s">
        <v>42777</v>
      </c>
      <c r="C19704" t="s">
        <v>42778</v>
      </c>
      <c r="D19704">
        <v>19</v>
      </c>
      <c r="E19704">
        <v>3.0178027153015141</v>
      </c>
      <c r="F19704">
        <v>0.55116975000000001</v>
      </c>
      <c r="G19704">
        <v>151</v>
      </c>
      <c r="H19704" t="s">
        <v>3400</v>
      </c>
      <c r="I19704">
        <v>11.921111376116359</v>
      </c>
    </row>
    <row r="19705" spans="1:9" x14ac:dyDescent="0.2">
      <c r="A19705" s="3">
        <v>19703</v>
      </c>
      <c r="B19705" t="s">
        <v>42779</v>
      </c>
      <c r="C19705" t="s">
        <v>42780</v>
      </c>
      <c r="D19705">
        <v>29</v>
      </c>
      <c r="E19705">
        <v>3.1000509262084961</v>
      </c>
      <c r="F19705">
        <v>0.55125743000000005</v>
      </c>
      <c r="G19705">
        <v>92</v>
      </c>
      <c r="H19705" t="s">
        <v>3400</v>
      </c>
      <c r="I19705">
        <v>0.35751790451412191</v>
      </c>
    </row>
    <row r="19706" spans="1:9" x14ac:dyDescent="0.2">
      <c r="A19706" s="3">
        <v>19704</v>
      </c>
      <c r="B19706" t="s">
        <v>42781</v>
      </c>
      <c r="C19706" t="s">
        <v>42782</v>
      </c>
      <c r="D19706">
        <v>25</v>
      </c>
      <c r="E19706">
        <v>3.1745426654815669</v>
      </c>
      <c r="F19706">
        <v>0.55175394</v>
      </c>
      <c r="G19706">
        <v>115</v>
      </c>
      <c r="H19706" t="s">
        <v>3397</v>
      </c>
      <c r="I19706">
        <v>8.644012628558972</v>
      </c>
    </row>
    <row r="19707" spans="1:9" x14ac:dyDescent="0.2">
      <c r="A19707" s="3">
        <v>19705</v>
      </c>
      <c r="B19707" t="s">
        <v>42783</v>
      </c>
      <c r="C19707" t="s">
        <v>42784</v>
      </c>
      <c r="D19707">
        <v>24</v>
      </c>
      <c r="E19707">
        <v>2.8527002334594731</v>
      </c>
      <c r="F19707">
        <v>0.56204069999999995</v>
      </c>
      <c r="G19707">
        <v>39</v>
      </c>
      <c r="H19707" t="s">
        <v>3400</v>
      </c>
      <c r="I19707">
        <v>0.60066533773775888</v>
      </c>
    </row>
    <row r="19708" spans="1:9" x14ac:dyDescent="0.2">
      <c r="A19708" s="3">
        <v>19706</v>
      </c>
      <c r="B19708" t="s">
        <v>42785</v>
      </c>
      <c r="C19708" t="s">
        <v>42786</v>
      </c>
      <c r="D19708">
        <v>6</v>
      </c>
      <c r="E19708">
        <v>2.8961935043334961</v>
      </c>
      <c r="F19708">
        <v>0.55488910000000002</v>
      </c>
      <c r="G19708">
        <v>42</v>
      </c>
      <c r="H19708" t="s">
        <v>3400</v>
      </c>
      <c r="I19708">
        <v>7.8403849083151478</v>
      </c>
    </row>
    <row r="19709" spans="1:9" x14ac:dyDescent="0.2">
      <c r="A19709" s="3">
        <v>19707</v>
      </c>
      <c r="B19709" t="s">
        <v>42787</v>
      </c>
      <c r="C19709" t="s">
        <v>42788</v>
      </c>
      <c r="D19709">
        <v>13</v>
      </c>
      <c r="E19709">
        <v>3.016295433044434</v>
      </c>
      <c r="F19709">
        <v>0.55650489999999997</v>
      </c>
      <c r="G19709">
        <v>62</v>
      </c>
      <c r="H19709" t="s">
        <v>3400</v>
      </c>
      <c r="I19709">
        <v>3.575712582784206</v>
      </c>
    </row>
    <row r="19710" spans="1:9" x14ac:dyDescent="0.2">
      <c r="A19710" s="3">
        <v>19708</v>
      </c>
      <c r="B19710" t="s">
        <v>42789</v>
      </c>
      <c r="C19710" t="s">
        <v>42790</v>
      </c>
      <c r="D19710">
        <v>26</v>
      </c>
      <c r="E19710">
        <v>2.8088192939758301</v>
      </c>
      <c r="F19710">
        <v>0.51098560000000004</v>
      </c>
      <c r="G19710">
        <v>47</v>
      </c>
      <c r="H19710" t="s">
        <v>3400</v>
      </c>
      <c r="I19710">
        <v>8.9106962304428095</v>
      </c>
    </row>
    <row r="19711" spans="1:9" x14ac:dyDescent="0.2">
      <c r="A19711" s="3">
        <v>19709</v>
      </c>
      <c r="B19711" t="s">
        <v>42791</v>
      </c>
      <c r="C19711" t="s">
        <v>42792</v>
      </c>
      <c r="D19711">
        <v>6</v>
      </c>
      <c r="E19711">
        <v>2.5449411869049068</v>
      </c>
      <c r="F19711">
        <v>0.51540375000000005</v>
      </c>
      <c r="G19711">
        <v>34</v>
      </c>
      <c r="H19711" t="s">
        <v>3397</v>
      </c>
      <c r="I19711">
        <v>0.67496463338467549</v>
      </c>
    </row>
    <row r="19712" spans="1:9" x14ac:dyDescent="0.2">
      <c r="A19712" s="3">
        <v>19710</v>
      </c>
      <c r="B19712" t="s">
        <v>42793</v>
      </c>
      <c r="C19712" t="s">
        <v>42794</v>
      </c>
      <c r="D19712">
        <v>28</v>
      </c>
      <c r="E19712">
        <v>3.0388257503509521</v>
      </c>
      <c r="F19712">
        <v>0.53241914999999995</v>
      </c>
      <c r="G19712">
        <v>79</v>
      </c>
      <c r="H19712" t="s">
        <v>3444</v>
      </c>
      <c r="I19712">
        <v>0.73018980549643331</v>
      </c>
    </row>
    <row r="19713" spans="1:9" x14ac:dyDescent="0.2">
      <c r="A19713" s="3">
        <v>19711</v>
      </c>
      <c r="B19713" t="s">
        <v>42795</v>
      </c>
      <c r="C19713" t="s">
        <v>42796</v>
      </c>
      <c r="D19713">
        <v>27</v>
      </c>
      <c r="E19713">
        <v>2.937426090240479</v>
      </c>
      <c r="F19713">
        <v>0.58064203999999997</v>
      </c>
      <c r="G19713">
        <v>30</v>
      </c>
      <c r="H19713" t="s">
        <v>3400</v>
      </c>
      <c r="I19713">
        <v>3.8490590486712559</v>
      </c>
    </row>
    <row r="19714" spans="1:9" x14ac:dyDescent="0.2">
      <c r="A19714" s="3">
        <v>19712</v>
      </c>
      <c r="B19714" t="s">
        <v>42797</v>
      </c>
      <c r="C19714" t="s">
        <v>42798</v>
      </c>
      <c r="D19714">
        <v>19</v>
      </c>
      <c r="E19714">
        <v>2.8036637306213379</v>
      </c>
      <c r="F19714">
        <v>0.55955684000000006</v>
      </c>
      <c r="G19714">
        <v>41</v>
      </c>
      <c r="H19714" t="s">
        <v>3397</v>
      </c>
      <c r="I19714">
        <v>1.9060321969908289</v>
      </c>
    </row>
    <row r="19715" spans="1:9" x14ac:dyDescent="0.2">
      <c r="A19715" s="3">
        <v>19713</v>
      </c>
      <c r="B19715" t="s">
        <v>42799</v>
      </c>
      <c r="C19715" t="s">
        <v>42800</v>
      </c>
      <c r="D19715">
        <v>6</v>
      </c>
      <c r="E19715">
        <v>3.0686016082763672</v>
      </c>
      <c r="F19715">
        <v>0.58808094</v>
      </c>
      <c r="G19715">
        <v>45</v>
      </c>
      <c r="H19715" t="s">
        <v>3400</v>
      </c>
      <c r="I19715">
        <v>11.85403617261432</v>
      </c>
    </row>
    <row r="19716" spans="1:9" x14ac:dyDescent="0.2">
      <c r="A19716" s="3">
        <v>19714</v>
      </c>
      <c r="B19716" t="s">
        <v>42801</v>
      </c>
      <c r="C19716" t="s">
        <v>42802</v>
      </c>
      <c r="D19716">
        <v>10</v>
      </c>
      <c r="E19716">
        <v>2.914216041564941</v>
      </c>
      <c r="F19716">
        <v>0.55084259999999996</v>
      </c>
      <c r="G19716">
        <v>33</v>
      </c>
      <c r="H19716" t="s">
        <v>3400</v>
      </c>
      <c r="I19716">
        <v>6.6458055604346988</v>
      </c>
    </row>
    <row r="19717" spans="1:9" x14ac:dyDescent="0.2">
      <c r="A19717" s="3">
        <v>19715</v>
      </c>
      <c r="B19717" t="s">
        <v>42803</v>
      </c>
      <c r="C19717" t="s">
        <v>42804</v>
      </c>
      <c r="D19717">
        <v>10</v>
      </c>
      <c r="E19717">
        <v>2.9658317565917969</v>
      </c>
      <c r="F19717">
        <v>0.53692580000000001</v>
      </c>
      <c r="G19717">
        <v>50</v>
      </c>
      <c r="H19717" t="s">
        <v>3400</v>
      </c>
      <c r="I19717">
        <v>2.4121454783175911</v>
      </c>
    </row>
    <row r="19718" spans="1:9" x14ac:dyDescent="0.2">
      <c r="A19718" s="3">
        <v>19716</v>
      </c>
      <c r="B19718" t="s">
        <v>42805</v>
      </c>
      <c r="C19718" t="s">
        <v>42806</v>
      </c>
      <c r="D19718">
        <v>20</v>
      </c>
      <c r="E19718">
        <v>3.1730270385742192</v>
      </c>
      <c r="F19718">
        <v>0.56783426000000004</v>
      </c>
      <c r="G19718">
        <v>79</v>
      </c>
      <c r="H19718" t="s">
        <v>3397</v>
      </c>
      <c r="I19718">
        <v>4.907881352151243</v>
      </c>
    </row>
    <row r="19719" spans="1:9" x14ac:dyDescent="0.2">
      <c r="A19719" s="3">
        <v>19717</v>
      </c>
      <c r="B19719" t="s">
        <v>42807</v>
      </c>
      <c r="C19719" t="s">
        <v>42808</v>
      </c>
      <c r="D19719">
        <v>27</v>
      </c>
      <c r="E19719">
        <v>2.987486839294434</v>
      </c>
      <c r="F19719">
        <v>0.5796308</v>
      </c>
      <c r="G19719">
        <v>32</v>
      </c>
      <c r="H19719" t="s">
        <v>3400</v>
      </c>
      <c r="I19719">
        <v>10.25698442801411</v>
      </c>
    </row>
    <row r="19720" spans="1:9" x14ac:dyDescent="0.2">
      <c r="A19720" s="3">
        <v>19718</v>
      </c>
      <c r="B19720" t="s">
        <v>42809</v>
      </c>
      <c r="C19720" t="s">
        <v>42810</v>
      </c>
      <c r="D19720">
        <v>23</v>
      </c>
      <c r="E19720">
        <v>2.9385366439819331</v>
      </c>
      <c r="F19720">
        <v>0.59475599999999995</v>
      </c>
      <c r="G19720">
        <v>39</v>
      </c>
      <c r="H19720" t="s">
        <v>3444</v>
      </c>
      <c r="I19720">
        <v>4.5122813649612112</v>
      </c>
    </row>
    <row r="19721" spans="1:9" x14ac:dyDescent="0.2">
      <c r="A19721" s="3">
        <v>19719</v>
      </c>
      <c r="B19721" t="s">
        <v>42811</v>
      </c>
      <c r="C19721" t="s">
        <v>42812</v>
      </c>
      <c r="D19721">
        <v>3</v>
      </c>
      <c r="E19721">
        <v>3.1025514602661128</v>
      </c>
      <c r="F19721">
        <v>0.55290130000000004</v>
      </c>
      <c r="G19721">
        <v>107</v>
      </c>
      <c r="H19721" t="s">
        <v>3400</v>
      </c>
      <c r="I19721">
        <v>7.6507174944775276</v>
      </c>
    </row>
    <row r="19722" spans="1:9" x14ac:dyDescent="0.2">
      <c r="A19722" s="3">
        <v>19720</v>
      </c>
      <c r="B19722" t="s">
        <v>42813</v>
      </c>
      <c r="C19722" t="s">
        <v>42814</v>
      </c>
      <c r="D19722">
        <v>12</v>
      </c>
      <c r="E19722">
        <v>2.9219875335693359</v>
      </c>
      <c r="F19722">
        <v>0.55353649999999999</v>
      </c>
      <c r="G19722">
        <v>71</v>
      </c>
      <c r="H19722" t="s">
        <v>3444</v>
      </c>
      <c r="I19722">
        <v>3.1627527527592529</v>
      </c>
    </row>
    <row r="19723" spans="1:9" x14ac:dyDescent="0.2">
      <c r="A19723" s="3">
        <v>19721</v>
      </c>
      <c r="B19723" t="s">
        <v>42815</v>
      </c>
      <c r="C19723" t="s">
        <v>42816</v>
      </c>
      <c r="D19723">
        <v>3</v>
      </c>
      <c r="E19723">
        <v>2.964590311050415</v>
      </c>
      <c r="F19723">
        <v>0.54009443999999995</v>
      </c>
      <c r="G19723">
        <v>73</v>
      </c>
      <c r="H19723" t="s">
        <v>3400</v>
      </c>
      <c r="I19723">
        <v>5.9628035307832299</v>
      </c>
    </row>
    <row r="19724" spans="1:9" x14ac:dyDescent="0.2">
      <c r="A19724" s="3">
        <v>19722</v>
      </c>
      <c r="B19724" t="s">
        <v>42817</v>
      </c>
      <c r="C19724" t="s">
        <v>42818</v>
      </c>
      <c r="D19724">
        <v>3</v>
      </c>
      <c r="E19724">
        <v>2.795341014862061</v>
      </c>
      <c r="F19724">
        <v>0.54208666000000005</v>
      </c>
      <c r="G19724">
        <v>46</v>
      </c>
      <c r="H19724" t="s">
        <v>3400</v>
      </c>
      <c r="I19724">
        <v>5.9837887916703494</v>
      </c>
    </row>
    <row r="19725" spans="1:9" x14ac:dyDescent="0.2">
      <c r="A19725" s="3">
        <v>19723</v>
      </c>
      <c r="B19725" t="s">
        <v>42819</v>
      </c>
      <c r="C19725" t="s">
        <v>42820</v>
      </c>
      <c r="D19725">
        <v>4</v>
      </c>
      <c r="E19725">
        <v>2.91943359375</v>
      </c>
      <c r="F19725">
        <v>0.55276245000000002</v>
      </c>
      <c r="G19725">
        <v>65</v>
      </c>
      <c r="H19725" t="s">
        <v>3400</v>
      </c>
      <c r="I19725">
        <v>0.58425179601618282</v>
      </c>
    </row>
    <row r="19726" spans="1:9" x14ac:dyDescent="0.2">
      <c r="A19726" s="3">
        <v>19724</v>
      </c>
      <c r="B19726" t="s">
        <v>42821</v>
      </c>
      <c r="C19726" t="s">
        <v>42822</v>
      </c>
      <c r="D19726">
        <v>3</v>
      </c>
      <c r="E19726">
        <v>2.8643884658813481</v>
      </c>
      <c r="F19726">
        <v>0.57473019999999997</v>
      </c>
      <c r="G19726">
        <v>40</v>
      </c>
      <c r="H19726" t="s">
        <v>3400</v>
      </c>
      <c r="I19726">
        <v>16.40234107677043</v>
      </c>
    </row>
    <row r="19727" spans="1:9" x14ac:dyDescent="0.2">
      <c r="A19727" s="3">
        <v>19725</v>
      </c>
      <c r="B19727" t="s">
        <v>42823</v>
      </c>
      <c r="C19727" t="s">
        <v>42824</v>
      </c>
      <c r="D19727">
        <v>24</v>
      </c>
      <c r="E19727">
        <v>2.9116559028625488</v>
      </c>
      <c r="F19727">
        <v>0.54862016000000002</v>
      </c>
      <c r="G19727">
        <v>92</v>
      </c>
      <c r="H19727" t="s">
        <v>3400</v>
      </c>
      <c r="I19727">
        <v>3.1560251647321418</v>
      </c>
    </row>
    <row r="19728" spans="1:9" x14ac:dyDescent="0.2">
      <c r="A19728" s="3">
        <v>19726</v>
      </c>
      <c r="B19728" t="s">
        <v>42825</v>
      </c>
      <c r="C19728" t="s">
        <v>42826</v>
      </c>
      <c r="D19728">
        <v>27</v>
      </c>
      <c r="E19728">
        <v>3.0521459579467778</v>
      </c>
      <c r="F19728">
        <v>0.56456315999999995</v>
      </c>
      <c r="G19728">
        <v>42</v>
      </c>
      <c r="H19728" t="s">
        <v>3400</v>
      </c>
      <c r="I19728">
        <v>6.6154725180464133</v>
      </c>
    </row>
    <row r="19729" spans="1:9" x14ac:dyDescent="0.2">
      <c r="A19729" s="3">
        <v>19727</v>
      </c>
      <c r="B19729" t="s">
        <v>42827</v>
      </c>
      <c r="C19729" t="s">
        <v>42828</v>
      </c>
      <c r="D19729">
        <v>29</v>
      </c>
      <c r="E19729">
        <v>2.8976044654846191</v>
      </c>
      <c r="F19729">
        <v>0.58761699999999994</v>
      </c>
      <c r="G19729">
        <v>31</v>
      </c>
      <c r="H19729" t="s">
        <v>3400</v>
      </c>
      <c r="I19729">
        <v>3.967061314996883</v>
      </c>
    </row>
    <row r="19730" spans="1:9" x14ac:dyDescent="0.2">
      <c r="A19730" s="3">
        <v>19728</v>
      </c>
      <c r="B19730" t="s">
        <v>42829</v>
      </c>
      <c r="C19730" t="s">
        <v>42830</v>
      </c>
      <c r="D19730">
        <v>23</v>
      </c>
      <c r="E19730">
        <v>3.0481598377227779</v>
      </c>
      <c r="F19730">
        <v>0.52776940000000006</v>
      </c>
      <c r="G19730">
        <v>75</v>
      </c>
      <c r="H19730" t="s">
        <v>3400</v>
      </c>
      <c r="I19730">
        <v>1.4689779675996351</v>
      </c>
    </row>
    <row r="19731" spans="1:9" x14ac:dyDescent="0.2">
      <c r="A19731" s="3">
        <v>19729</v>
      </c>
      <c r="B19731" t="s">
        <v>42831</v>
      </c>
      <c r="C19731" t="s">
        <v>42832</v>
      </c>
      <c r="D19731">
        <v>22</v>
      </c>
      <c r="E19731">
        <v>3.4213781356811519</v>
      </c>
      <c r="F19731">
        <v>0.57770880000000002</v>
      </c>
      <c r="G19731">
        <v>86</v>
      </c>
      <c r="H19731" t="s">
        <v>3400</v>
      </c>
      <c r="I19731">
        <v>6.5547278138467391</v>
      </c>
    </row>
    <row r="19732" spans="1:9" x14ac:dyDescent="0.2">
      <c r="A19732" s="3">
        <v>19730</v>
      </c>
      <c r="B19732" t="s">
        <v>42833</v>
      </c>
      <c r="C19732" t="s">
        <v>42834</v>
      </c>
      <c r="D19732">
        <v>4</v>
      </c>
      <c r="E19732">
        <v>2.725682258605957</v>
      </c>
      <c r="F19732">
        <v>0.53751355000000001</v>
      </c>
      <c r="G19732">
        <v>31</v>
      </c>
      <c r="H19732" t="s">
        <v>3400</v>
      </c>
      <c r="I19732">
        <v>0.41111534002486388</v>
      </c>
    </row>
    <row r="19733" spans="1:9" x14ac:dyDescent="0.2">
      <c r="A19733" s="3">
        <v>19731</v>
      </c>
      <c r="B19733" t="s">
        <v>42835</v>
      </c>
      <c r="C19733" t="s">
        <v>42836</v>
      </c>
      <c r="D19733">
        <v>17</v>
      </c>
      <c r="E19733">
        <v>3.160600185394288</v>
      </c>
      <c r="F19733">
        <v>0.56193614000000003</v>
      </c>
      <c r="G19733">
        <v>103</v>
      </c>
      <c r="H19733" t="s">
        <v>3400</v>
      </c>
      <c r="I19733">
        <v>7.9338380836010529</v>
      </c>
    </row>
    <row r="19734" spans="1:9" x14ac:dyDescent="0.2">
      <c r="A19734" s="3">
        <v>19732</v>
      </c>
      <c r="B19734" t="s">
        <v>42837</v>
      </c>
      <c r="C19734" t="s">
        <v>42838</v>
      </c>
      <c r="D19734">
        <v>28</v>
      </c>
      <c r="E19734">
        <v>2.572684526443481</v>
      </c>
      <c r="F19734">
        <v>0.45233655</v>
      </c>
      <c r="G19734">
        <v>219</v>
      </c>
      <c r="H19734" t="s">
        <v>3400</v>
      </c>
      <c r="I19734">
        <v>1.964852683799879</v>
      </c>
    </row>
    <row r="19735" spans="1:9" x14ac:dyDescent="0.2">
      <c r="A19735" s="3">
        <v>19733</v>
      </c>
      <c r="B19735" t="s">
        <v>42839</v>
      </c>
      <c r="C19735" t="s">
        <v>42840</v>
      </c>
      <c r="D19735">
        <v>24</v>
      </c>
      <c r="E19735">
        <v>3.3588452339172359</v>
      </c>
      <c r="F19735">
        <v>0.56461452999999995</v>
      </c>
      <c r="G19735">
        <v>206</v>
      </c>
      <c r="H19735" t="s">
        <v>3400</v>
      </c>
      <c r="I19735">
        <v>6.9703655582092612</v>
      </c>
    </row>
    <row r="19736" spans="1:9" x14ac:dyDescent="0.2">
      <c r="A19736" s="3">
        <v>19734</v>
      </c>
      <c r="B19736" t="s">
        <v>42841</v>
      </c>
      <c r="C19736" t="s">
        <v>42842</v>
      </c>
      <c r="D19736">
        <v>7</v>
      </c>
      <c r="E19736">
        <v>2.94775390625</v>
      </c>
      <c r="F19736">
        <v>0.57337210000000005</v>
      </c>
      <c r="G19736">
        <v>60</v>
      </c>
      <c r="H19736" t="s">
        <v>3397</v>
      </c>
      <c r="I19736">
        <v>7.3010858707828774</v>
      </c>
    </row>
    <row r="19737" spans="1:9" x14ac:dyDescent="0.2">
      <c r="A19737" s="3">
        <v>19735</v>
      </c>
      <c r="B19737" t="s">
        <v>42843</v>
      </c>
      <c r="C19737" t="s">
        <v>42844</v>
      </c>
      <c r="D19737">
        <v>1</v>
      </c>
      <c r="E19737">
        <v>3.097881317138671</v>
      </c>
      <c r="F19737">
        <v>0.57617269999999998</v>
      </c>
      <c r="G19737">
        <v>54</v>
      </c>
      <c r="H19737" t="s">
        <v>3400</v>
      </c>
      <c r="I19737">
        <v>0.1080038635374336</v>
      </c>
    </row>
    <row r="19738" spans="1:9" x14ac:dyDescent="0.2">
      <c r="A19738" s="3">
        <v>19736</v>
      </c>
      <c r="B19738" t="s">
        <v>42845</v>
      </c>
      <c r="C19738" t="s">
        <v>42846</v>
      </c>
      <c r="D19738">
        <v>20</v>
      </c>
      <c r="E19738">
        <v>2.998634815216064</v>
      </c>
      <c r="F19738">
        <v>0.55526995999999995</v>
      </c>
      <c r="G19738">
        <v>53</v>
      </c>
      <c r="H19738" t="s">
        <v>3400</v>
      </c>
      <c r="I19738">
        <v>5.7729094449844673</v>
      </c>
    </row>
    <row r="19739" spans="1:9" x14ac:dyDescent="0.2">
      <c r="A19739" s="3">
        <v>19737</v>
      </c>
      <c r="B19739" t="s">
        <v>42847</v>
      </c>
      <c r="C19739" t="s">
        <v>42848</v>
      </c>
      <c r="D19739">
        <v>28</v>
      </c>
      <c r="E19739">
        <v>2.7415857315063472</v>
      </c>
      <c r="F19739">
        <v>0.53658247000000003</v>
      </c>
      <c r="G19739">
        <v>44</v>
      </c>
      <c r="H19739" t="s">
        <v>3400</v>
      </c>
      <c r="I19739">
        <v>5.1575136102277526</v>
      </c>
    </row>
    <row r="19740" spans="1:9" x14ac:dyDescent="0.2">
      <c r="A19740" s="3">
        <v>19738</v>
      </c>
      <c r="B19740" t="s">
        <v>42849</v>
      </c>
      <c r="C19740" t="s">
        <v>42850</v>
      </c>
      <c r="D19740">
        <v>4</v>
      </c>
      <c r="E19740">
        <v>2.6516847610473628</v>
      </c>
      <c r="F19740">
        <v>0.59644359999999996</v>
      </c>
      <c r="G19740">
        <v>32</v>
      </c>
      <c r="H19740" t="s">
        <v>3400</v>
      </c>
      <c r="I19740">
        <v>2.7800360390125429</v>
      </c>
    </row>
    <row r="19741" spans="1:9" x14ac:dyDescent="0.2">
      <c r="A19741" s="3">
        <v>19739</v>
      </c>
      <c r="B19741" t="s">
        <v>42851</v>
      </c>
      <c r="C19741" t="s">
        <v>42852</v>
      </c>
      <c r="D19741">
        <v>4</v>
      </c>
      <c r="E19741">
        <v>2.6508350372314449</v>
      </c>
      <c r="F19741">
        <v>0.57893616000000003</v>
      </c>
      <c r="G19741">
        <v>31</v>
      </c>
      <c r="H19741" t="s">
        <v>3400</v>
      </c>
      <c r="I19741">
        <v>11.97532680270491</v>
      </c>
    </row>
    <row r="19742" spans="1:9" x14ac:dyDescent="0.2">
      <c r="A19742" s="3">
        <v>19740</v>
      </c>
      <c r="B19742" t="s">
        <v>42853</v>
      </c>
      <c r="C19742" t="s">
        <v>42854</v>
      </c>
      <c r="D19742">
        <v>7</v>
      </c>
      <c r="E19742">
        <v>2.928736686706543</v>
      </c>
      <c r="F19742">
        <v>0.5973039</v>
      </c>
      <c r="G19742">
        <v>33</v>
      </c>
      <c r="H19742" t="s">
        <v>3397</v>
      </c>
      <c r="I19742">
        <v>31.37492926621038</v>
      </c>
    </row>
    <row r="19743" spans="1:9" x14ac:dyDescent="0.2">
      <c r="A19743" s="3">
        <v>19741</v>
      </c>
      <c r="B19743" t="s">
        <v>42855</v>
      </c>
      <c r="C19743" t="s">
        <v>42856</v>
      </c>
      <c r="D19743">
        <v>25</v>
      </c>
      <c r="E19743">
        <v>3.2119607925415039</v>
      </c>
      <c r="F19743">
        <v>0.57125009999999998</v>
      </c>
      <c r="G19743">
        <v>127</v>
      </c>
      <c r="H19743" t="s">
        <v>3397</v>
      </c>
      <c r="I19743">
        <v>1.3663878195862971</v>
      </c>
    </row>
    <row r="19744" spans="1:9" x14ac:dyDescent="0.2">
      <c r="A19744" s="3">
        <v>19742</v>
      </c>
      <c r="B19744" t="s">
        <v>12531</v>
      </c>
      <c r="C19744" t="s">
        <v>42857</v>
      </c>
      <c r="D19744">
        <v>4</v>
      </c>
      <c r="E19744">
        <v>2.6847069263458252</v>
      </c>
      <c r="F19744">
        <v>0.57989603000000001</v>
      </c>
      <c r="G19744">
        <v>32</v>
      </c>
      <c r="H19744" t="s">
        <v>3444</v>
      </c>
      <c r="I19744">
        <v>3.854780016469213</v>
      </c>
    </row>
    <row r="19745" spans="1:9" x14ac:dyDescent="0.2">
      <c r="A19745" s="3">
        <v>19743</v>
      </c>
      <c r="B19745" t="s">
        <v>12533</v>
      </c>
      <c r="C19745" t="s">
        <v>42858</v>
      </c>
      <c r="D19745">
        <v>13</v>
      </c>
      <c r="E19745">
        <v>3.0152544975280762</v>
      </c>
      <c r="F19745">
        <v>0.510791</v>
      </c>
      <c r="G19745">
        <v>88</v>
      </c>
      <c r="H19745" t="s">
        <v>3400</v>
      </c>
      <c r="I19745">
        <v>4.0722974564484389</v>
      </c>
    </row>
    <row r="19746" spans="1:9" x14ac:dyDescent="0.2">
      <c r="A19746" s="3">
        <v>19744</v>
      </c>
      <c r="B19746" t="s">
        <v>42859</v>
      </c>
      <c r="C19746" t="s">
        <v>42860</v>
      </c>
      <c r="D19746">
        <v>3</v>
      </c>
      <c r="E19746">
        <v>3.101222038269043</v>
      </c>
      <c r="F19746">
        <v>0.57487862999999995</v>
      </c>
      <c r="G19746">
        <v>52</v>
      </c>
      <c r="H19746" t="s">
        <v>3400</v>
      </c>
      <c r="I19746">
        <v>0.41845975261055202</v>
      </c>
    </row>
    <row r="19747" spans="1:9" x14ac:dyDescent="0.2">
      <c r="A19747" s="3">
        <v>19745</v>
      </c>
      <c r="B19747" t="s">
        <v>42861</v>
      </c>
      <c r="C19747" t="s">
        <v>42862</v>
      </c>
      <c r="D19747">
        <v>25</v>
      </c>
      <c r="E19747">
        <v>3.6361761093139648</v>
      </c>
      <c r="F19747">
        <v>0.5566565</v>
      </c>
      <c r="G19747">
        <v>453</v>
      </c>
      <c r="H19747" t="s">
        <v>3400</v>
      </c>
      <c r="I19747">
        <v>6.3356028869172469</v>
      </c>
    </row>
    <row r="19748" spans="1:9" x14ac:dyDescent="0.2">
      <c r="A19748" s="3">
        <v>19746</v>
      </c>
      <c r="B19748" t="s">
        <v>42863</v>
      </c>
      <c r="C19748" t="s">
        <v>42864</v>
      </c>
      <c r="D19748">
        <v>23</v>
      </c>
      <c r="E19748">
        <v>3.0667448043823251</v>
      </c>
      <c r="F19748">
        <v>0.59813039999999995</v>
      </c>
      <c r="G19748">
        <v>44</v>
      </c>
      <c r="H19748" t="s">
        <v>3397</v>
      </c>
      <c r="I19748">
        <v>26.630725918357331</v>
      </c>
    </row>
    <row r="19749" spans="1:9" x14ac:dyDescent="0.2">
      <c r="A19749" s="3">
        <v>19747</v>
      </c>
      <c r="B19749" t="s">
        <v>42865</v>
      </c>
      <c r="C19749" t="s">
        <v>42866</v>
      </c>
      <c r="D19749">
        <v>20</v>
      </c>
      <c r="E19749">
        <v>2.8500056266784668</v>
      </c>
      <c r="F19749">
        <v>0.59060820000000003</v>
      </c>
      <c r="G19749">
        <v>39</v>
      </c>
      <c r="H19749" t="s">
        <v>3444</v>
      </c>
      <c r="I19749">
        <v>10.253304134894959</v>
      </c>
    </row>
    <row r="19750" spans="1:9" x14ac:dyDescent="0.2">
      <c r="A19750" s="3">
        <v>19748</v>
      </c>
      <c r="B19750" t="s">
        <v>42867</v>
      </c>
      <c r="C19750" t="s">
        <v>42868</v>
      </c>
      <c r="D19750">
        <v>15</v>
      </c>
      <c r="E19750">
        <v>2.822417259216309</v>
      </c>
      <c r="F19750">
        <v>0.60045236000000002</v>
      </c>
      <c r="G19750">
        <v>32</v>
      </c>
      <c r="H19750" t="s">
        <v>3400</v>
      </c>
      <c r="I19750">
        <v>23.03371492132813</v>
      </c>
    </row>
    <row r="19751" spans="1:9" x14ac:dyDescent="0.2">
      <c r="A19751" s="3">
        <v>19749</v>
      </c>
      <c r="B19751" t="s">
        <v>42869</v>
      </c>
      <c r="C19751" t="s">
        <v>42870</v>
      </c>
      <c r="D19751">
        <v>4</v>
      </c>
      <c r="E19751">
        <v>2.824372291564941</v>
      </c>
      <c r="F19751">
        <v>0.6197085</v>
      </c>
      <c r="G19751">
        <v>35</v>
      </c>
      <c r="H19751" t="s">
        <v>3400</v>
      </c>
      <c r="I19751">
        <v>1.8168233255899371</v>
      </c>
    </row>
    <row r="19752" spans="1:9" x14ac:dyDescent="0.2">
      <c r="A19752" s="3">
        <v>19750</v>
      </c>
      <c r="B19752" t="s">
        <v>42871</v>
      </c>
      <c r="C19752" t="s">
        <v>42872</v>
      </c>
      <c r="D19752">
        <v>17</v>
      </c>
      <c r="E19752">
        <v>2.9748191833496089</v>
      </c>
      <c r="F19752">
        <v>0.60429460000000002</v>
      </c>
      <c r="G19752">
        <v>30</v>
      </c>
      <c r="H19752" t="s">
        <v>3400</v>
      </c>
      <c r="I19752">
        <v>2.7276449550881741</v>
      </c>
    </row>
    <row r="19753" spans="1:9" x14ac:dyDescent="0.2">
      <c r="A19753" s="3">
        <v>19751</v>
      </c>
      <c r="B19753" t="s">
        <v>42873</v>
      </c>
      <c r="C19753" t="s">
        <v>42874</v>
      </c>
      <c r="D19753">
        <v>19</v>
      </c>
      <c r="E19753">
        <v>2.8685610294342041</v>
      </c>
      <c r="F19753">
        <v>0.55174416000000004</v>
      </c>
      <c r="G19753">
        <v>53</v>
      </c>
      <c r="H19753" t="s">
        <v>3400</v>
      </c>
      <c r="I19753">
        <v>2.1560339541249611</v>
      </c>
    </row>
    <row r="19754" spans="1:9" x14ac:dyDescent="0.2">
      <c r="A19754" s="3">
        <v>19752</v>
      </c>
      <c r="B19754" t="s">
        <v>42875</v>
      </c>
      <c r="C19754" t="s">
        <v>42876</v>
      </c>
      <c r="D19754">
        <v>17</v>
      </c>
      <c r="E19754">
        <v>2.912667036056519</v>
      </c>
      <c r="F19754">
        <v>0.56239850000000002</v>
      </c>
      <c r="G19754">
        <v>58</v>
      </c>
      <c r="H19754" t="s">
        <v>3400</v>
      </c>
      <c r="I19754">
        <v>8.2044886560462089</v>
      </c>
    </row>
    <row r="19755" spans="1:9" x14ac:dyDescent="0.2">
      <c r="A19755" s="3">
        <v>19753</v>
      </c>
      <c r="B19755" t="s">
        <v>42877</v>
      </c>
      <c r="C19755" t="s">
        <v>42878</v>
      </c>
      <c r="D19755">
        <v>19</v>
      </c>
      <c r="E19755">
        <v>2.733528614044189</v>
      </c>
      <c r="F19755">
        <v>0.53500943999999995</v>
      </c>
      <c r="G19755">
        <v>32</v>
      </c>
      <c r="H19755" t="s">
        <v>3400</v>
      </c>
      <c r="I19755">
        <v>19.831526771143881</v>
      </c>
    </row>
    <row r="19756" spans="1:9" x14ac:dyDescent="0.2">
      <c r="A19756" s="3">
        <v>19754</v>
      </c>
      <c r="B19756" t="s">
        <v>42879</v>
      </c>
      <c r="C19756" t="s">
        <v>42880</v>
      </c>
      <c r="D19756">
        <v>14</v>
      </c>
      <c r="E19756">
        <v>3.063043594360352</v>
      </c>
      <c r="F19756">
        <v>0.51925164000000001</v>
      </c>
      <c r="G19756">
        <v>174</v>
      </c>
      <c r="H19756" t="s">
        <v>3444</v>
      </c>
      <c r="I19756">
        <v>11.703953506750301</v>
      </c>
    </row>
    <row r="19757" spans="1:9" x14ac:dyDescent="0.2">
      <c r="A19757" s="3">
        <v>19755</v>
      </c>
      <c r="B19757" t="s">
        <v>42881</v>
      </c>
      <c r="C19757" t="s">
        <v>42882</v>
      </c>
      <c r="D19757">
        <v>14</v>
      </c>
      <c r="E19757">
        <v>3.063043594360352</v>
      </c>
      <c r="F19757">
        <v>0.51925164000000001</v>
      </c>
      <c r="G19757">
        <v>174</v>
      </c>
      <c r="H19757" t="s">
        <v>3444</v>
      </c>
      <c r="I19757">
        <v>11.60938728928458</v>
      </c>
    </row>
    <row r="19758" spans="1:9" x14ac:dyDescent="0.2">
      <c r="A19758" s="3">
        <v>19756</v>
      </c>
      <c r="B19758" t="s">
        <v>42883</v>
      </c>
      <c r="C19758" t="s">
        <v>42884</v>
      </c>
      <c r="D19758">
        <v>13</v>
      </c>
      <c r="E19758">
        <v>3.1687355041503911</v>
      </c>
      <c r="F19758">
        <v>0.55076309999999995</v>
      </c>
      <c r="G19758">
        <v>81</v>
      </c>
      <c r="H19758" t="s">
        <v>3400</v>
      </c>
      <c r="I19758">
        <v>1.156234650081565</v>
      </c>
    </row>
    <row r="19759" spans="1:9" x14ac:dyDescent="0.2">
      <c r="A19759" s="3">
        <v>19757</v>
      </c>
      <c r="B19759" t="s">
        <v>42885</v>
      </c>
      <c r="C19759" t="s">
        <v>42886</v>
      </c>
      <c r="D19759">
        <v>2</v>
      </c>
      <c r="E19759">
        <v>3.319000244140625</v>
      </c>
      <c r="F19759">
        <v>0.54766380000000003</v>
      </c>
      <c r="G19759">
        <v>104</v>
      </c>
      <c r="H19759" t="s">
        <v>3397</v>
      </c>
      <c r="I19759">
        <v>4.571046532708678</v>
      </c>
    </row>
    <row r="19760" spans="1:9" x14ac:dyDescent="0.2">
      <c r="A19760" s="3">
        <v>19758</v>
      </c>
      <c r="B19760" t="s">
        <v>42887</v>
      </c>
      <c r="C19760" t="s">
        <v>42888</v>
      </c>
      <c r="D19760">
        <v>28</v>
      </c>
      <c r="E19760">
        <v>2.4268321990966801</v>
      </c>
      <c r="F19760">
        <v>0.50356460000000003</v>
      </c>
      <c r="G19760">
        <v>165</v>
      </c>
      <c r="H19760" t="s">
        <v>3397</v>
      </c>
      <c r="I19760">
        <v>13.74799099430243</v>
      </c>
    </row>
    <row r="19761" spans="1:9" x14ac:dyDescent="0.2">
      <c r="A19761" s="3">
        <v>19759</v>
      </c>
      <c r="B19761" t="s">
        <v>42889</v>
      </c>
      <c r="C19761" t="s">
        <v>42890</v>
      </c>
      <c r="D19761">
        <v>17</v>
      </c>
      <c r="E19761">
        <v>3.0866949558258061</v>
      </c>
      <c r="F19761">
        <v>0.55755999999999994</v>
      </c>
      <c r="G19761">
        <v>77</v>
      </c>
      <c r="H19761" t="s">
        <v>3444</v>
      </c>
      <c r="I19761">
        <v>2.4754205458054841</v>
      </c>
    </row>
    <row r="19762" spans="1:9" x14ac:dyDescent="0.2">
      <c r="A19762" s="3">
        <v>19760</v>
      </c>
      <c r="B19762" t="s">
        <v>42891</v>
      </c>
      <c r="C19762" t="s">
        <v>42892</v>
      </c>
      <c r="D19762">
        <v>4</v>
      </c>
      <c r="E19762">
        <v>2.837017297744751</v>
      </c>
      <c r="F19762">
        <v>0.54343909999999995</v>
      </c>
      <c r="G19762">
        <v>58</v>
      </c>
      <c r="H19762" t="s">
        <v>3400</v>
      </c>
      <c r="I19762">
        <v>1.789612717842864</v>
      </c>
    </row>
    <row r="19763" spans="1:9" x14ac:dyDescent="0.2">
      <c r="A19763" s="3">
        <v>19761</v>
      </c>
      <c r="B19763" t="s">
        <v>42893</v>
      </c>
      <c r="C19763" t="s">
        <v>42894</v>
      </c>
      <c r="D19763">
        <v>13</v>
      </c>
      <c r="E19763">
        <v>3.247810840606689</v>
      </c>
      <c r="F19763">
        <v>0.55854756000000005</v>
      </c>
      <c r="G19763">
        <v>89</v>
      </c>
      <c r="H19763" t="s">
        <v>3400</v>
      </c>
      <c r="I19763">
        <v>12.09775488751661</v>
      </c>
    </row>
    <row r="19764" spans="1:9" x14ac:dyDescent="0.2">
      <c r="A19764" s="3">
        <v>19762</v>
      </c>
      <c r="B19764" t="s">
        <v>42895</v>
      </c>
      <c r="C19764" t="s">
        <v>42896</v>
      </c>
      <c r="D19764">
        <v>13</v>
      </c>
      <c r="E19764">
        <v>3.3185396194457999</v>
      </c>
      <c r="F19764">
        <v>0.55404686999999997</v>
      </c>
      <c r="G19764">
        <v>117</v>
      </c>
      <c r="H19764" t="s">
        <v>3397</v>
      </c>
      <c r="I19764">
        <v>15.694119629709229</v>
      </c>
    </row>
    <row r="19765" spans="1:9" x14ac:dyDescent="0.2">
      <c r="A19765" s="3">
        <v>19763</v>
      </c>
      <c r="B19765" t="s">
        <v>16600</v>
      </c>
      <c r="C19765" t="s">
        <v>42897</v>
      </c>
      <c r="D19765">
        <v>24</v>
      </c>
      <c r="E19765">
        <v>2.9060654640197758</v>
      </c>
      <c r="F19765">
        <v>0.55267829999999996</v>
      </c>
      <c r="G19765">
        <v>48</v>
      </c>
      <c r="H19765" t="s">
        <v>3400</v>
      </c>
      <c r="I19765">
        <v>0.85018246846130552</v>
      </c>
    </row>
    <row r="19766" spans="1:9" x14ac:dyDescent="0.2">
      <c r="A19766" s="3">
        <v>19764</v>
      </c>
      <c r="B19766" t="s">
        <v>16602</v>
      </c>
      <c r="C19766" t="s">
        <v>42898</v>
      </c>
      <c r="D19766">
        <v>7</v>
      </c>
      <c r="E19766">
        <v>3.0545485019683829</v>
      </c>
      <c r="F19766">
        <v>0.57793419999999995</v>
      </c>
      <c r="G19766">
        <v>50</v>
      </c>
      <c r="H19766" t="s">
        <v>3400</v>
      </c>
      <c r="I19766">
        <v>21.655666502979209</v>
      </c>
    </row>
    <row r="19767" spans="1:9" x14ac:dyDescent="0.2">
      <c r="A19767" s="3">
        <v>19765</v>
      </c>
      <c r="B19767" t="s">
        <v>16604</v>
      </c>
      <c r="C19767" t="s">
        <v>42899</v>
      </c>
      <c r="D19767">
        <v>24</v>
      </c>
      <c r="E19767">
        <v>2.8758597373962398</v>
      </c>
      <c r="F19767">
        <v>0.55006310000000003</v>
      </c>
      <c r="G19767">
        <v>42</v>
      </c>
      <c r="H19767" t="s">
        <v>3400</v>
      </c>
      <c r="I19767">
        <v>3.1805407774983721</v>
      </c>
    </row>
    <row r="19768" spans="1:9" x14ac:dyDescent="0.2">
      <c r="A19768" s="3">
        <v>19766</v>
      </c>
      <c r="B19768" t="s">
        <v>16606</v>
      </c>
      <c r="C19768" t="s">
        <v>42900</v>
      </c>
      <c r="D19768">
        <v>7</v>
      </c>
      <c r="E19768">
        <v>3.0402894020080571</v>
      </c>
      <c r="F19768">
        <v>0.5813277</v>
      </c>
      <c r="G19768">
        <v>54</v>
      </c>
      <c r="H19768" t="s">
        <v>3400</v>
      </c>
      <c r="I19768">
        <v>13.552925467454701</v>
      </c>
    </row>
    <row r="19769" spans="1:9" x14ac:dyDescent="0.2">
      <c r="A19769" s="3">
        <v>19767</v>
      </c>
      <c r="B19769" t="s">
        <v>16608</v>
      </c>
      <c r="C19769" t="s">
        <v>42901</v>
      </c>
      <c r="D19769">
        <v>7</v>
      </c>
      <c r="E19769">
        <v>3.112828254699707</v>
      </c>
      <c r="F19769">
        <v>0.55021010000000004</v>
      </c>
      <c r="G19769">
        <v>88</v>
      </c>
      <c r="H19769" t="s">
        <v>3400</v>
      </c>
      <c r="I19769">
        <v>5.5916247000950321</v>
      </c>
    </row>
    <row r="19770" spans="1:9" x14ac:dyDescent="0.2">
      <c r="A19770" s="3">
        <v>19768</v>
      </c>
      <c r="B19770" t="s">
        <v>16610</v>
      </c>
      <c r="C19770" t="s">
        <v>42902</v>
      </c>
      <c r="D19770">
        <v>23</v>
      </c>
      <c r="E19770">
        <v>2.7338213920593262</v>
      </c>
      <c r="F19770">
        <v>0.57351726000000003</v>
      </c>
      <c r="G19770">
        <v>40</v>
      </c>
      <c r="H19770" t="s">
        <v>3397</v>
      </c>
      <c r="I19770">
        <v>7.766149753583349</v>
      </c>
    </row>
    <row r="19771" spans="1:9" x14ac:dyDescent="0.2">
      <c r="A19771" s="3">
        <v>19769</v>
      </c>
      <c r="B19771" t="s">
        <v>42903</v>
      </c>
      <c r="C19771" t="s">
        <v>42904</v>
      </c>
      <c r="D19771">
        <v>7</v>
      </c>
      <c r="E19771">
        <v>2.8996272087097168</v>
      </c>
      <c r="F19771">
        <v>0.51686679999999996</v>
      </c>
      <c r="G19771">
        <v>119</v>
      </c>
      <c r="H19771" t="s">
        <v>3397</v>
      </c>
      <c r="I19771">
        <v>6.9248599327513034</v>
      </c>
    </row>
    <row r="19772" spans="1:9" x14ac:dyDescent="0.2">
      <c r="A19772" s="3">
        <v>19770</v>
      </c>
      <c r="B19772" t="s">
        <v>42905</v>
      </c>
      <c r="C19772" t="s">
        <v>42906</v>
      </c>
      <c r="D19772">
        <v>17</v>
      </c>
      <c r="E19772">
        <v>2.9660024642944331</v>
      </c>
      <c r="F19772">
        <v>0.56151253000000001</v>
      </c>
      <c r="G19772">
        <v>45</v>
      </c>
      <c r="H19772" t="s">
        <v>3397</v>
      </c>
      <c r="I19772">
        <v>5.4716958289852791</v>
      </c>
    </row>
    <row r="19773" spans="1:9" x14ac:dyDescent="0.2">
      <c r="A19773" s="3">
        <v>19771</v>
      </c>
      <c r="B19773" t="s">
        <v>42907</v>
      </c>
      <c r="C19773" t="s">
        <v>42908</v>
      </c>
      <c r="D19773">
        <v>25</v>
      </c>
      <c r="E19773">
        <v>2.883454322814941</v>
      </c>
      <c r="F19773">
        <v>0.57065509999999997</v>
      </c>
      <c r="G19773">
        <v>38</v>
      </c>
      <c r="H19773" t="s">
        <v>3397</v>
      </c>
      <c r="I19773">
        <v>6.3186772822008876</v>
      </c>
    </row>
    <row r="19774" spans="1:9" x14ac:dyDescent="0.2">
      <c r="A19774" s="3">
        <v>19772</v>
      </c>
      <c r="B19774" t="s">
        <v>42909</v>
      </c>
      <c r="C19774" t="s">
        <v>42910</v>
      </c>
      <c r="D19774">
        <v>27</v>
      </c>
      <c r="E19774">
        <v>2.9912729263305669</v>
      </c>
      <c r="F19774">
        <v>0.55478300000000003</v>
      </c>
      <c r="G19774">
        <v>44</v>
      </c>
      <c r="H19774" t="s">
        <v>3444</v>
      </c>
      <c r="I19774">
        <v>3.795179127801013</v>
      </c>
    </row>
    <row r="19775" spans="1:9" x14ac:dyDescent="0.2">
      <c r="A19775" s="3">
        <v>19773</v>
      </c>
      <c r="B19775" t="s">
        <v>42911</v>
      </c>
      <c r="C19775" t="s">
        <v>42912</v>
      </c>
      <c r="D19775">
        <v>29</v>
      </c>
      <c r="E19775">
        <v>3.0005383491516109</v>
      </c>
      <c r="F19775">
        <v>0.56068384999999998</v>
      </c>
      <c r="G19775">
        <v>57</v>
      </c>
      <c r="H19775" t="s">
        <v>3400</v>
      </c>
      <c r="I19775">
        <v>10.50426182107819</v>
      </c>
    </row>
    <row r="19776" spans="1:9" x14ac:dyDescent="0.2">
      <c r="A19776" s="3">
        <v>19774</v>
      </c>
      <c r="B19776" t="s">
        <v>42913</v>
      </c>
      <c r="C19776" t="s">
        <v>42914</v>
      </c>
      <c r="D19776">
        <v>6</v>
      </c>
      <c r="E19776">
        <v>2.7472906112670898</v>
      </c>
      <c r="F19776">
        <v>0.55399244999999997</v>
      </c>
      <c r="G19776">
        <v>40</v>
      </c>
      <c r="H19776" t="s">
        <v>3400</v>
      </c>
      <c r="I19776">
        <v>0.89790609368549923</v>
      </c>
    </row>
    <row r="19777" spans="1:9" x14ac:dyDescent="0.2">
      <c r="A19777" s="3">
        <v>19775</v>
      </c>
      <c r="B19777" t="s">
        <v>42915</v>
      </c>
      <c r="C19777" t="s">
        <v>42916</v>
      </c>
      <c r="D19777">
        <v>29</v>
      </c>
      <c r="E19777">
        <v>2.771075963973999</v>
      </c>
      <c r="F19777">
        <v>0.55301504999999995</v>
      </c>
      <c r="G19777">
        <v>47</v>
      </c>
      <c r="H19777" t="s">
        <v>3400</v>
      </c>
      <c r="I19777">
        <v>5.7454327707275326</v>
      </c>
    </row>
    <row r="19778" spans="1:9" x14ac:dyDescent="0.2">
      <c r="A19778" s="3">
        <v>19776</v>
      </c>
      <c r="B19778" t="s">
        <v>42917</v>
      </c>
      <c r="C19778" t="s">
        <v>42918</v>
      </c>
      <c r="D19778">
        <v>4</v>
      </c>
      <c r="E19778">
        <v>2.800998210906982</v>
      </c>
      <c r="F19778">
        <v>0.59408337</v>
      </c>
      <c r="G19778">
        <v>30</v>
      </c>
      <c r="H19778" t="s">
        <v>3400</v>
      </c>
      <c r="I19778">
        <v>8.0641971936149908</v>
      </c>
    </row>
    <row r="19779" spans="1:9" x14ac:dyDescent="0.2">
      <c r="A19779" s="3">
        <v>19777</v>
      </c>
      <c r="B19779" t="s">
        <v>42919</v>
      </c>
      <c r="C19779" t="s">
        <v>42920</v>
      </c>
      <c r="D19779">
        <v>19</v>
      </c>
      <c r="E19779">
        <v>3.1701488494873051</v>
      </c>
      <c r="F19779">
        <v>0.56257380000000001</v>
      </c>
      <c r="G19779">
        <v>76</v>
      </c>
      <c r="H19779" t="s">
        <v>3400</v>
      </c>
      <c r="I19779">
        <v>0.98355742287901293</v>
      </c>
    </row>
    <row r="19780" spans="1:9" x14ac:dyDescent="0.2">
      <c r="A19780" s="3">
        <v>19778</v>
      </c>
      <c r="B19780" t="s">
        <v>42921</v>
      </c>
      <c r="C19780" t="s">
        <v>42922</v>
      </c>
      <c r="D19780">
        <v>14</v>
      </c>
      <c r="E19780">
        <v>3.030312061309814</v>
      </c>
      <c r="F19780">
        <v>0.54033920000000002</v>
      </c>
      <c r="G19780">
        <v>68</v>
      </c>
      <c r="H19780" t="s">
        <v>3400</v>
      </c>
      <c r="I19780">
        <v>7.1805515275454974</v>
      </c>
    </row>
    <row r="19781" spans="1:9" x14ac:dyDescent="0.2">
      <c r="A19781" s="3">
        <v>19779</v>
      </c>
      <c r="B19781" t="s">
        <v>42923</v>
      </c>
      <c r="C19781" t="s">
        <v>42924</v>
      </c>
      <c r="D19781">
        <v>26</v>
      </c>
      <c r="E19781">
        <v>2.8237664699554439</v>
      </c>
      <c r="F19781">
        <v>0.58142709999999997</v>
      </c>
      <c r="G19781">
        <v>30</v>
      </c>
      <c r="H19781" t="s">
        <v>3400</v>
      </c>
      <c r="I19781">
        <v>1.7254999797793</v>
      </c>
    </row>
    <row r="19782" spans="1:9" x14ac:dyDescent="0.2">
      <c r="A19782" s="3">
        <v>19780</v>
      </c>
      <c r="B19782" t="s">
        <v>42925</v>
      </c>
      <c r="C19782" t="s">
        <v>42926</v>
      </c>
      <c r="D19782">
        <v>8</v>
      </c>
      <c r="E19782">
        <v>3.2844669818878178</v>
      </c>
      <c r="F19782">
        <v>0.56671064999999998</v>
      </c>
      <c r="G19782">
        <v>233</v>
      </c>
      <c r="H19782" t="s">
        <v>3400</v>
      </c>
      <c r="I19782">
        <v>15.666408190839579</v>
      </c>
    </row>
    <row r="19783" spans="1:9" x14ac:dyDescent="0.2">
      <c r="A19783" s="3">
        <v>19781</v>
      </c>
      <c r="B19783" t="s">
        <v>42927</v>
      </c>
      <c r="C19783" t="s">
        <v>42928</v>
      </c>
      <c r="D19783">
        <v>29</v>
      </c>
      <c r="E19783">
        <v>2.865174293518066</v>
      </c>
      <c r="F19783">
        <v>0.55280225999999999</v>
      </c>
      <c r="G19783">
        <v>38</v>
      </c>
      <c r="H19783" t="s">
        <v>3400</v>
      </c>
      <c r="I19783">
        <v>5.1412538800974801</v>
      </c>
    </row>
    <row r="19784" spans="1:9" x14ac:dyDescent="0.2">
      <c r="A19784" s="3">
        <v>19782</v>
      </c>
      <c r="B19784" t="s">
        <v>42929</v>
      </c>
      <c r="C19784" t="s">
        <v>42930</v>
      </c>
      <c r="D19784">
        <v>4</v>
      </c>
      <c r="E19784">
        <v>2.9708187580108651</v>
      </c>
      <c r="F19784">
        <v>0.56628230000000002</v>
      </c>
      <c r="G19784">
        <v>56</v>
      </c>
      <c r="H19784" t="s">
        <v>3400</v>
      </c>
      <c r="I19784">
        <v>10.414915942652099</v>
      </c>
    </row>
    <row r="19785" spans="1:9" x14ac:dyDescent="0.2">
      <c r="A19785" s="3">
        <v>19783</v>
      </c>
      <c r="B19785" t="s">
        <v>42931</v>
      </c>
      <c r="C19785" t="s">
        <v>42932</v>
      </c>
      <c r="D19785">
        <v>9</v>
      </c>
      <c r="E19785">
        <v>2.9041528701782231</v>
      </c>
      <c r="F19785">
        <v>0.5794106</v>
      </c>
      <c r="G19785">
        <v>32</v>
      </c>
      <c r="H19785" t="s">
        <v>3400</v>
      </c>
      <c r="I19785">
        <v>2.581926522789729</v>
      </c>
    </row>
    <row r="19786" spans="1:9" x14ac:dyDescent="0.2">
      <c r="A19786" s="3">
        <v>19784</v>
      </c>
      <c r="B19786" t="s">
        <v>42933</v>
      </c>
      <c r="C19786" t="s">
        <v>42934</v>
      </c>
      <c r="D19786">
        <v>26</v>
      </c>
      <c r="E19786">
        <v>2.960281610488892</v>
      </c>
      <c r="F19786">
        <v>0.51746639999999999</v>
      </c>
      <c r="G19786">
        <v>87</v>
      </c>
      <c r="H19786" t="s">
        <v>3400</v>
      </c>
      <c r="I19786">
        <v>25.9031776173194</v>
      </c>
    </row>
    <row r="19787" spans="1:9" x14ac:dyDescent="0.2">
      <c r="A19787" s="3">
        <v>19785</v>
      </c>
      <c r="B19787" t="s">
        <v>42935</v>
      </c>
      <c r="C19787" t="s">
        <v>42936</v>
      </c>
      <c r="D19787">
        <v>9</v>
      </c>
      <c r="E19787">
        <v>2.5407881736755371</v>
      </c>
      <c r="F19787">
        <v>0.57390237</v>
      </c>
      <c r="G19787">
        <v>33</v>
      </c>
      <c r="H19787" t="s">
        <v>3400</v>
      </c>
      <c r="I19787">
        <v>1.76595878351327</v>
      </c>
    </row>
    <row r="19788" spans="1:9" x14ac:dyDescent="0.2">
      <c r="A19788" s="3">
        <v>19786</v>
      </c>
      <c r="B19788" t="s">
        <v>42937</v>
      </c>
      <c r="C19788" t="s">
        <v>42938</v>
      </c>
      <c r="D19788">
        <v>9</v>
      </c>
      <c r="E19788">
        <v>3.0311899185180669</v>
      </c>
      <c r="F19788">
        <v>0.52755569999999996</v>
      </c>
      <c r="G19788">
        <v>104</v>
      </c>
      <c r="H19788" t="s">
        <v>3400</v>
      </c>
      <c r="I19788">
        <v>7.8922572988823418</v>
      </c>
    </row>
    <row r="19789" spans="1:9" x14ac:dyDescent="0.2">
      <c r="A19789" s="3">
        <v>19787</v>
      </c>
      <c r="B19789" t="s">
        <v>42939</v>
      </c>
      <c r="C19789" t="s">
        <v>42940</v>
      </c>
      <c r="D19789">
        <v>23</v>
      </c>
      <c r="E19789">
        <v>3.1625723838806148</v>
      </c>
      <c r="F19789">
        <v>0.5758335</v>
      </c>
      <c r="G19789">
        <v>66</v>
      </c>
      <c r="H19789" t="s">
        <v>3400</v>
      </c>
      <c r="I19789">
        <v>24.120428104764368</v>
      </c>
    </row>
    <row r="19790" spans="1:9" x14ac:dyDescent="0.2">
      <c r="A19790" s="3">
        <v>19788</v>
      </c>
      <c r="B19790" t="s">
        <v>42941</v>
      </c>
      <c r="C19790" t="s">
        <v>42942</v>
      </c>
      <c r="D19790">
        <v>23</v>
      </c>
      <c r="E19790">
        <v>2.9089813232421879</v>
      </c>
      <c r="F19790">
        <v>0.5688896</v>
      </c>
      <c r="G19790">
        <v>48</v>
      </c>
      <c r="H19790" t="s">
        <v>3400</v>
      </c>
      <c r="I19790">
        <v>19.55980697595276</v>
      </c>
    </row>
    <row r="19791" spans="1:9" x14ac:dyDescent="0.2">
      <c r="A19791" s="3">
        <v>19789</v>
      </c>
      <c r="B19791" t="s">
        <v>42943</v>
      </c>
      <c r="C19791" t="s">
        <v>42944</v>
      </c>
      <c r="D19791">
        <v>19</v>
      </c>
      <c r="E19791">
        <v>2.6861839294433589</v>
      </c>
      <c r="F19791">
        <v>0.50896096000000002</v>
      </c>
      <c r="G19791">
        <v>81</v>
      </c>
      <c r="H19791" t="s">
        <v>3400</v>
      </c>
      <c r="I19791">
        <v>24.540741220085899</v>
      </c>
    </row>
    <row r="19792" spans="1:9" x14ac:dyDescent="0.2">
      <c r="A19792" s="3">
        <v>19790</v>
      </c>
      <c r="B19792" t="s">
        <v>42945</v>
      </c>
      <c r="C19792" t="s">
        <v>42946</v>
      </c>
      <c r="D19792">
        <v>23</v>
      </c>
      <c r="E19792">
        <v>2.7954807281494141</v>
      </c>
      <c r="F19792">
        <v>0.56663980000000003</v>
      </c>
      <c r="G19792">
        <v>51</v>
      </c>
      <c r="H19792" t="s">
        <v>3400</v>
      </c>
      <c r="I19792">
        <v>5.8394562514230302</v>
      </c>
    </row>
    <row r="19793" spans="1:9" x14ac:dyDescent="0.2">
      <c r="A19793" s="3">
        <v>19791</v>
      </c>
      <c r="B19793" t="s">
        <v>42947</v>
      </c>
      <c r="C19793" t="s">
        <v>42948</v>
      </c>
      <c r="D19793">
        <v>18</v>
      </c>
      <c r="E19793">
        <v>3.1481385231018071</v>
      </c>
      <c r="F19793">
        <v>0.5519674</v>
      </c>
      <c r="G19793">
        <v>189</v>
      </c>
      <c r="H19793" t="s">
        <v>3400</v>
      </c>
      <c r="I19793">
        <v>19.781753409131621</v>
      </c>
    </row>
    <row r="19794" spans="1:9" x14ac:dyDescent="0.2">
      <c r="A19794" s="3">
        <v>19792</v>
      </c>
      <c r="B19794" t="s">
        <v>42949</v>
      </c>
      <c r="C19794" t="s">
        <v>42950</v>
      </c>
      <c r="D19794">
        <v>25</v>
      </c>
      <c r="E19794">
        <v>2.836626291275024</v>
      </c>
      <c r="F19794">
        <v>0.55419430000000003</v>
      </c>
      <c r="G19794">
        <v>36</v>
      </c>
      <c r="H19794" t="s">
        <v>3400</v>
      </c>
      <c r="I19794">
        <v>4.6990443944061653</v>
      </c>
    </row>
    <row r="19795" spans="1:9" x14ac:dyDescent="0.2">
      <c r="A19795" s="3">
        <v>19793</v>
      </c>
      <c r="B19795" t="s">
        <v>42951</v>
      </c>
      <c r="C19795" t="s">
        <v>42952</v>
      </c>
      <c r="D19795">
        <v>29</v>
      </c>
      <c r="E19795">
        <v>2.7925910949707031</v>
      </c>
      <c r="F19795">
        <v>0.55045204999999997</v>
      </c>
      <c r="G19795">
        <v>40</v>
      </c>
      <c r="H19795" t="s">
        <v>3397</v>
      </c>
      <c r="I19795">
        <v>5.4728190170673514</v>
      </c>
    </row>
    <row r="19796" spans="1:9" x14ac:dyDescent="0.2">
      <c r="A19796" s="3">
        <v>19794</v>
      </c>
      <c r="B19796" t="s">
        <v>42953</v>
      </c>
      <c r="C19796" t="s">
        <v>42954</v>
      </c>
      <c r="D19796">
        <v>1</v>
      </c>
      <c r="E19796">
        <v>3.0321857929229741</v>
      </c>
      <c r="F19796">
        <v>0.57070880000000002</v>
      </c>
      <c r="G19796">
        <v>41</v>
      </c>
      <c r="H19796" t="s">
        <v>3397</v>
      </c>
      <c r="I19796">
        <v>5.3986840266719396</v>
      </c>
    </row>
    <row r="19797" spans="1:9" x14ac:dyDescent="0.2">
      <c r="A19797" s="3">
        <v>19795</v>
      </c>
      <c r="B19797" t="s">
        <v>42955</v>
      </c>
      <c r="C19797" t="s">
        <v>42956</v>
      </c>
      <c r="D19797">
        <v>28</v>
      </c>
      <c r="E19797">
        <v>2.9670765399932861</v>
      </c>
      <c r="F19797">
        <v>0.51822579999999996</v>
      </c>
      <c r="G19797">
        <v>112</v>
      </c>
      <c r="H19797" t="s">
        <v>3397</v>
      </c>
      <c r="I19797">
        <v>1.7910256772465909</v>
      </c>
    </row>
    <row r="19798" spans="1:9" x14ac:dyDescent="0.2">
      <c r="A19798" s="3">
        <v>19796</v>
      </c>
      <c r="B19798" t="s">
        <v>42957</v>
      </c>
      <c r="C19798" t="s">
        <v>42958</v>
      </c>
      <c r="D19798">
        <v>10</v>
      </c>
      <c r="E19798">
        <v>2.979425430297852</v>
      </c>
      <c r="F19798">
        <v>0.51975009999999999</v>
      </c>
      <c r="G19798">
        <v>184</v>
      </c>
      <c r="H19798" t="s">
        <v>3400</v>
      </c>
      <c r="I19798">
        <v>3.6224805679478571</v>
      </c>
    </row>
    <row r="19799" spans="1:9" x14ac:dyDescent="0.2">
      <c r="A19799" s="3">
        <v>19797</v>
      </c>
      <c r="B19799" t="s">
        <v>42959</v>
      </c>
      <c r="C19799" t="s">
        <v>42960</v>
      </c>
      <c r="D19799">
        <v>16</v>
      </c>
      <c r="E19799">
        <v>2.7512741088867192</v>
      </c>
      <c r="F19799">
        <v>0.58895147000000003</v>
      </c>
      <c r="G19799">
        <v>33</v>
      </c>
      <c r="H19799" t="s">
        <v>3400</v>
      </c>
      <c r="I19799">
        <v>3.862566753004359</v>
      </c>
    </row>
    <row r="19800" spans="1:9" x14ac:dyDescent="0.2">
      <c r="A19800" s="3">
        <v>19798</v>
      </c>
      <c r="B19800" t="s">
        <v>42961</v>
      </c>
      <c r="C19800" t="s">
        <v>42962</v>
      </c>
      <c r="D19800">
        <v>16</v>
      </c>
      <c r="E19800">
        <v>2.750752449035645</v>
      </c>
      <c r="F19800">
        <v>0.60396033999999998</v>
      </c>
      <c r="G19800">
        <v>36</v>
      </c>
      <c r="H19800" t="s">
        <v>3400</v>
      </c>
      <c r="I19800">
        <v>5.8908328319678134</v>
      </c>
    </row>
    <row r="19801" spans="1:9" x14ac:dyDescent="0.2">
      <c r="A19801" s="3">
        <v>19799</v>
      </c>
      <c r="B19801" t="s">
        <v>42963</v>
      </c>
      <c r="C19801" t="s">
        <v>42964</v>
      </c>
      <c r="D19801">
        <v>17</v>
      </c>
      <c r="E19801">
        <v>3.0807657241821289</v>
      </c>
      <c r="F19801">
        <v>0.58322949999999996</v>
      </c>
      <c r="G19801">
        <v>78</v>
      </c>
      <c r="H19801" t="s">
        <v>3400</v>
      </c>
      <c r="I19801">
        <v>13.55251175022353</v>
      </c>
    </row>
    <row r="19802" spans="1:9" x14ac:dyDescent="0.2">
      <c r="A19802" s="3">
        <v>19800</v>
      </c>
      <c r="B19802" t="s">
        <v>42965</v>
      </c>
      <c r="C19802" t="s">
        <v>42966</v>
      </c>
      <c r="D19802">
        <v>4</v>
      </c>
      <c r="E19802">
        <v>3.0065879821777339</v>
      </c>
      <c r="F19802">
        <v>0.56620543999999995</v>
      </c>
      <c r="G19802">
        <v>64</v>
      </c>
      <c r="H19802" t="s">
        <v>3400</v>
      </c>
      <c r="I19802">
        <v>1.60256115994363</v>
      </c>
    </row>
    <row r="19803" spans="1:9" x14ac:dyDescent="0.2">
      <c r="A19803" s="3">
        <v>19801</v>
      </c>
      <c r="B19803" t="s">
        <v>42967</v>
      </c>
      <c r="C19803" t="s">
        <v>42968</v>
      </c>
      <c r="D19803">
        <v>17</v>
      </c>
      <c r="E19803">
        <v>2.9725592136383061</v>
      </c>
      <c r="F19803">
        <v>0.59228069999999999</v>
      </c>
      <c r="G19803">
        <v>54</v>
      </c>
      <c r="H19803" t="s">
        <v>3400</v>
      </c>
      <c r="I19803">
        <v>3.924764514791192</v>
      </c>
    </row>
    <row r="19804" spans="1:9" x14ac:dyDescent="0.2">
      <c r="A19804" s="3">
        <v>19802</v>
      </c>
      <c r="B19804" t="s">
        <v>42969</v>
      </c>
      <c r="C19804" t="s">
        <v>42970</v>
      </c>
      <c r="D19804">
        <v>16</v>
      </c>
      <c r="E19804">
        <v>3.0525786876678471</v>
      </c>
      <c r="F19804">
        <v>0.5770902</v>
      </c>
      <c r="G19804">
        <v>82</v>
      </c>
      <c r="H19804" t="s">
        <v>3400</v>
      </c>
      <c r="I19804">
        <v>1.1677718118247431</v>
      </c>
    </row>
    <row r="19805" spans="1:9" x14ac:dyDescent="0.2">
      <c r="A19805" s="3">
        <v>19803</v>
      </c>
      <c r="B19805" t="s">
        <v>42971</v>
      </c>
      <c r="C19805" t="s">
        <v>42972</v>
      </c>
      <c r="D19805">
        <v>17</v>
      </c>
      <c r="E19805">
        <v>3.1940445899963379</v>
      </c>
      <c r="F19805">
        <v>0.57147420000000004</v>
      </c>
      <c r="G19805">
        <v>88</v>
      </c>
      <c r="H19805" t="s">
        <v>3400</v>
      </c>
      <c r="I19805">
        <v>10.43150571033015</v>
      </c>
    </row>
    <row r="19806" spans="1:9" x14ac:dyDescent="0.2">
      <c r="A19806" s="3">
        <v>19804</v>
      </c>
      <c r="B19806" t="s">
        <v>42973</v>
      </c>
      <c r="C19806" t="s">
        <v>42974</v>
      </c>
      <c r="D19806">
        <v>4</v>
      </c>
      <c r="E19806">
        <v>3.2013001441955571</v>
      </c>
      <c r="F19806">
        <v>0.57179206999999999</v>
      </c>
      <c r="G19806">
        <v>144</v>
      </c>
      <c r="H19806" t="s">
        <v>3400</v>
      </c>
      <c r="I19806">
        <v>3.1731750474070228</v>
      </c>
    </row>
    <row r="19807" spans="1:9" x14ac:dyDescent="0.2">
      <c r="A19807" s="3">
        <v>19805</v>
      </c>
      <c r="B19807" t="s">
        <v>42975</v>
      </c>
      <c r="C19807" t="s">
        <v>42976</v>
      </c>
      <c r="D19807">
        <v>19</v>
      </c>
      <c r="E19807">
        <v>2.7385621070861821</v>
      </c>
      <c r="F19807">
        <v>0.56948690000000002</v>
      </c>
      <c r="G19807">
        <v>36</v>
      </c>
      <c r="H19807" t="s">
        <v>3400</v>
      </c>
      <c r="I19807">
        <v>4.897404173298888</v>
      </c>
    </row>
    <row r="19808" spans="1:9" x14ac:dyDescent="0.2">
      <c r="A19808" s="3">
        <v>19806</v>
      </c>
      <c r="B19808" t="s">
        <v>42977</v>
      </c>
      <c r="C19808" t="s">
        <v>42978</v>
      </c>
      <c r="D19808">
        <v>17</v>
      </c>
      <c r="E19808">
        <v>3.072874784469604</v>
      </c>
      <c r="F19808">
        <v>0.55660220000000005</v>
      </c>
      <c r="G19808">
        <v>117</v>
      </c>
      <c r="H19808" t="s">
        <v>3400</v>
      </c>
      <c r="I19808">
        <v>2.526455788532409</v>
      </c>
    </row>
    <row r="19809" spans="1:9" x14ac:dyDescent="0.2">
      <c r="A19809" s="3">
        <v>19807</v>
      </c>
      <c r="B19809" t="s">
        <v>42979</v>
      </c>
      <c r="C19809" t="s">
        <v>42980</v>
      </c>
      <c r="D19809">
        <v>0</v>
      </c>
      <c r="E19809">
        <v>2.9843583106994629</v>
      </c>
      <c r="F19809">
        <v>0.58058684999999999</v>
      </c>
      <c r="G19809">
        <v>38</v>
      </c>
      <c r="H19809" t="s">
        <v>3444</v>
      </c>
      <c r="I19809">
        <v>0.439082401185523</v>
      </c>
    </row>
    <row r="19810" spans="1:9" x14ac:dyDescent="0.2">
      <c r="A19810" s="3">
        <v>19808</v>
      </c>
      <c r="B19810" t="s">
        <v>42981</v>
      </c>
      <c r="C19810" t="s">
        <v>42982</v>
      </c>
      <c r="D19810">
        <v>14</v>
      </c>
      <c r="E19810">
        <v>3.3981575965881352</v>
      </c>
      <c r="F19810">
        <v>0.55106409999999995</v>
      </c>
      <c r="G19810">
        <v>279</v>
      </c>
      <c r="H19810" t="s">
        <v>3400</v>
      </c>
      <c r="I19810">
        <v>8.4354780763608019</v>
      </c>
    </row>
    <row r="19811" spans="1:9" x14ac:dyDescent="0.2">
      <c r="A19811" s="3">
        <v>19809</v>
      </c>
      <c r="B19811" t="s">
        <v>42983</v>
      </c>
      <c r="C19811" t="s">
        <v>42984</v>
      </c>
      <c r="D19811">
        <v>19</v>
      </c>
      <c r="E19811">
        <v>2.905646800994873</v>
      </c>
      <c r="F19811">
        <v>0.55001350000000004</v>
      </c>
      <c r="G19811">
        <v>54</v>
      </c>
      <c r="H19811" t="s">
        <v>3444</v>
      </c>
      <c r="I19811">
        <v>3.7159651802008362</v>
      </c>
    </row>
    <row r="19812" spans="1:9" x14ac:dyDescent="0.2">
      <c r="A19812" s="3">
        <v>19810</v>
      </c>
      <c r="B19812" t="s">
        <v>42985</v>
      </c>
      <c r="C19812" t="s">
        <v>42986</v>
      </c>
      <c r="D19812">
        <v>23</v>
      </c>
      <c r="E19812">
        <v>3.0248594284057608</v>
      </c>
      <c r="F19812">
        <v>0.57610934999999996</v>
      </c>
      <c r="G19812">
        <v>31</v>
      </c>
      <c r="H19812" t="s">
        <v>3400</v>
      </c>
      <c r="I19812">
        <v>23.17223639598539</v>
      </c>
    </row>
    <row r="19813" spans="1:9" x14ac:dyDescent="0.2">
      <c r="A19813" s="3">
        <v>19811</v>
      </c>
      <c r="B19813" t="s">
        <v>42987</v>
      </c>
      <c r="C19813" t="s">
        <v>42988</v>
      </c>
      <c r="D19813">
        <v>23</v>
      </c>
      <c r="E19813">
        <v>3.2132303714752202</v>
      </c>
      <c r="F19813">
        <v>0.59331316000000001</v>
      </c>
      <c r="G19813">
        <v>58</v>
      </c>
      <c r="H19813" t="s">
        <v>3400</v>
      </c>
      <c r="I19813">
        <v>6.4645389147035246</v>
      </c>
    </row>
    <row r="19814" spans="1:9" x14ac:dyDescent="0.2">
      <c r="A19814" s="3">
        <v>19812</v>
      </c>
      <c r="B19814" t="s">
        <v>42989</v>
      </c>
      <c r="C19814" t="s">
        <v>42990</v>
      </c>
      <c r="D19814">
        <v>27</v>
      </c>
      <c r="E19814">
        <v>3.0658633708953862</v>
      </c>
      <c r="F19814">
        <v>0.58520119999999998</v>
      </c>
      <c r="G19814">
        <v>34</v>
      </c>
      <c r="H19814" t="s">
        <v>3444</v>
      </c>
      <c r="I19814">
        <v>6.3594722304773867</v>
      </c>
    </row>
    <row r="19815" spans="1:9" x14ac:dyDescent="0.2">
      <c r="A19815" s="3">
        <v>19813</v>
      </c>
      <c r="B19815" t="s">
        <v>42991</v>
      </c>
      <c r="C19815" t="s">
        <v>42992</v>
      </c>
      <c r="D19815">
        <v>8</v>
      </c>
      <c r="E19815">
        <v>2.8876464366912851</v>
      </c>
      <c r="F19815">
        <v>0.56988850000000002</v>
      </c>
      <c r="G19815">
        <v>47</v>
      </c>
      <c r="H19815" t="s">
        <v>3400</v>
      </c>
      <c r="I19815">
        <v>8.6475005118253137</v>
      </c>
    </row>
    <row r="19816" spans="1:9" x14ac:dyDescent="0.2">
      <c r="A19816" s="3">
        <v>19814</v>
      </c>
      <c r="B19816" t="s">
        <v>42993</v>
      </c>
      <c r="C19816" t="s">
        <v>42994</v>
      </c>
      <c r="D19816">
        <v>0</v>
      </c>
      <c r="E19816">
        <v>2.8538260459899898</v>
      </c>
      <c r="F19816">
        <v>0.5666099</v>
      </c>
      <c r="G19816">
        <v>42</v>
      </c>
      <c r="H19816" t="s">
        <v>3400</v>
      </c>
      <c r="I19816">
        <v>6.0725734311478092</v>
      </c>
    </row>
    <row r="19817" spans="1:9" x14ac:dyDescent="0.2">
      <c r="A19817" s="3">
        <v>19815</v>
      </c>
      <c r="B19817" t="s">
        <v>42995</v>
      </c>
      <c r="C19817" t="s">
        <v>42996</v>
      </c>
      <c r="D19817">
        <v>27</v>
      </c>
      <c r="E19817">
        <v>3.1034293174743661</v>
      </c>
      <c r="F19817">
        <v>0.55459630000000004</v>
      </c>
      <c r="G19817">
        <v>82</v>
      </c>
      <c r="H19817" t="s">
        <v>3400</v>
      </c>
      <c r="I19817">
        <v>0.38480512464605349</v>
      </c>
    </row>
    <row r="19818" spans="1:9" x14ac:dyDescent="0.2">
      <c r="A19818" s="3">
        <v>19816</v>
      </c>
      <c r="B19818" t="s">
        <v>42997</v>
      </c>
      <c r="C19818" t="s">
        <v>42998</v>
      </c>
      <c r="D19818">
        <v>10</v>
      </c>
      <c r="E19818">
        <v>2.9063389301300049</v>
      </c>
      <c r="F19818">
        <v>0.59410059999999998</v>
      </c>
      <c r="G19818">
        <v>30</v>
      </c>
      <c r="H19818" t="s">
        <v>3400</v>
      </c>
      <c r="I19818">
        <v>1.035362191369408</v>
      </c>
    </row>
    <row r="19819" spans="1:9" x14ac:dyDescent="0.2">
      <c r="A19819" s="3">
        <v>19817</v>
      </c>
      <c r="B19819" t="s">
        <v>42999</v>
      </c>
      <c r="C19819" t="s">
        <v>43000</v>
      </c>
      <c r="D19819">
        <v>24</v>
      </c>
      <c r="E19819">
        <v>2.9923884868621831</v>
      </c>
      <c r="F19819">
        <v>0.57048810000000005</v>
      </c>
      <c r="G19819">
        <v>65</v>
      </c>
      <c r="H19819" t="s">
        <v>3400</v>
      </c>
      <c r="I19819">
        <v>10.481622593058271</v>
      </c>
    </row>
    <row r="19820" spans="1:9" x14ac:dyDescent="0.2">
      <c r="A19820" s="3">
        <v>19818</v>
      </c>
      <c r="B19820" t="s">
        <v>43001</v>
      </c>
      <c r="C19820" t="s">
        <v>43002</v>
      </c>
      <c r="D19820">
        <v>7</v>
      </c>
      <c r="E19820">
        <v>3.1191949844360352</v>
      </c>
      <c r="F19820">
        <v>0.60807089999999997</v>
      </c>
      <c r="G19820">
        <v>45</v>
      </c>
      <c r="H19820" t="s">
        <v>3400</v>
      </c>
      <c r="I19820">
        <v>17.437527893705148</v>
      </c>
    </row>
    <row r="19821" spans="1:9" x14ac:dyDescent="0.2">
      <c r="A19821" s="3">
        <v>19819</v>
      </c>
      <c r="B19821" t="s">
        <v>43003</v>
      </c>
      <c r="C19821" t="s">
        <v>43004</v>
      </c>
      <c r="D19821">
        <v>12</v>
      </c>
      <c r="E19821">
        <v>3.0467534065246591</v>
      </c>
      <c r="F19821">
        <v>0.54843129999999995</v>
      </c>
      <c r="G19821">
        <v>94</v>
      </c>
      <c r="H19821" t="s">
        <v>3400</v>
      </c>
      <c r="I19821">
        <v>5.6680463987070624</v>
      </c>
    </row>
    <row r="19822" spans="1:9" x14ac:dyDescent="0.2">
      <c r="A19822" s="3">
        <v>19820</v>
      </c>
      <c r="B19822" t="s">
        <v>43005</v>
      </c>
      <c r="C19822" t="s">
        <v>43006</v>
      </c>
      <c r="D19822">
        <v>3</v>
      </c>
      <c r="E19822">
        <v>3.20329761505127</v>
      </c>
      <c r="F19822">
        <v>0.54930440000000003</v>
      </c>
      <c r="G19822">
        <v>76</v>
      </c>
      <c r="H19822" t="s">
        <v>3400</v>
      </c>
      <c r="I19822">
        <v>0.48743940282339082</v>
      </c>
    </row>
    <row r="19823" spans="1:9" x14ac:dyDescent="0.2">
      <c r="A19823" s="3">
        <v>19821</v>
      </c>
      <c r="B19823" t="s">
        <v>43007</v>
      </c>
      <c r="C19823" t="s">
        <v>43008</v>
      </c>
      <c r="D19823">
        <v>23</v>
      </c>
      <c r="E19823">
        <v>3.0962729454040532</v>
      </c>
      <c r="F19823">
        <v>0.56154143999999995</v>
      </c>
      <c r="G19823">
        <v>68</v>
      </c>
      <c r="H19823" t="s">
        <v>3400</v>
      </c>
      <c r="I19823">
        <v>29.408319678708299</v>
      </c>
    </row>
    <row r="19824" spans="1:9" x14ac:dyDescent="0.2">
      <c r="A19824" s="3">
        <v>19822</v>
      </c>
      <c r="B19824" t="s">
        <v>43009</v>
      </c>
      <c r="C19824" t="s">
        <v>43010</v>
      </c>
      <c r="D19824">
        <v>20</v>
      </c>
      <c r="E19824">
        <v>2.8619484901428232</v>
      </c>
      <c r="F19824">
        <v>0.56648410000000005</v>
      </c>
      <c r="G19824">
        <v>44</v>
      </c>
      <c r="H19824" t="s">
        <v>3400</v>
      </c>
      <c r="I19824">
        <v>10.56070780467847</v>
      </c>
    </row>
    <row r="19825" spans="1:9" x14ac:dyDescent="0.2">
      <c r="A19825" s="3">
        <v>19823</v>
      </c>
      <c r="B19825" t="s">
        <v>43011</v>
      </c>
      <c r="C19825" t="s">
        <v>43012</v>
      </c>
      <c r="D19825">
        <v>3</v>
      </c>
      <c r="E19825">
        <v>2.9454798698425289</v>
      </c>
      <c r="F19825">
        <v>0.60467106000000004</v>
      </c>
      <c r="G19825">
        <v>36</v>
      </c>
      <c r="H19825" t="s">
        <v>3400</v>
      </c>
      <c r="I19825">
        <v>10.173291169607641</v>
      </c>
    </row>
    <row r="19826" spans="1:9" x14ac:dyDescent="0.2">
      <c r="A19826" s="3">
        <v>19824</v>
      </c>
      <c r="B19826" t="s">
        <v>43013</v>
      </c>
      <c r="C19826" t="s">
        <v>43014</v>
      </c>
      <c r="D19826">
        <v>23</v>
      </c>
      <c r="E19826">
        <v>2.9023094177246089</v>
      </c>
      <c r="F19826">
        <v>0.56444066999999998</v>
      </c>
      <c r="G19826">
        <v>45</v>
      </c>
      <c r="H19826" t="s">
        <v>3400</v>
      </c>
      <c r="I19826">
        <v>26.927993667320209</v>
      </c>
    </row>
    <row r="19827" spans="1:9" x14ac:dyDescent="0.2">
      <c r="A19827" s="3">
        <v>19825</v>
      </c>
      <c r="B19827" t="s">
        <v>43015</v>
      </c>
      <c r="C19827" t="s">
        <v>43016</v>
      </c>
      <c r="D19827">
        <v>20</v>
      </c>
      <c r="E19827">
        <v>3.2203884124755859</v>
      </c>
      <c r="F19827">
        <v>0.54520875000000002</v>
      </c>
      <c r="G19827">
        <v>140</v>
      </c>
      <c r="H19827" t="s">
        <v>3400</v>
      </c>
      <c r="I19827">
        <v>25.968772054318411</v>
      </c>
    </row>
    <row r="19828" spans="1:9" x14ac:dyDescent="0.2">
      <c r="A19828" s="3">
        <v>19826</v>
      </c>
      <c r="B19828" t="s">
        <v>43017</v>
      </c>
      <c r="C19828" t="s">
        <v>43018</v>
      </c>
      <c r="D19828">
        <v>27</v>
      </c>
      <c r="E19828">
        <v>2.9713282585144039</v>
      </c>
      <c r="F19828">
        <v>0.55010979999999998</v>
      </c>
      <c r="G19828">
        <v>54</v>
      </c>
      <c r="H19828" t="s">
        <v>3400</v>
      </c>
      <c r="I19828">
        <v>2.597828881360464</v>
      </c>
    </row>
    <row r="19829" spans="1:9" x14ac:dyDescent="0.2">
      <c r="A19829" s="3">
        <v>19827</v>
      </c>
      <c r="B19829" t="s">
        <v>43019</v>
      </c>
      <c r="C19829" t="s">
        <v>43020</v>
      </c>
      <c r="D19829">
        <v>20</v>
      </c>
      <c r="E19829">
        <v>3.0154190063476558</v>
      </c>
      <c r="F19829">
        <v>0.58456229999999998</v>
      </c>
      <c r="G19829">
        <v>42</v>
      </c>
      <c r="H19829" t="s">
        <v>3400</v>
      </c>
      <c r="I19829">
        <v>1.246863601572691</v>
      </c>
    </row>
    <row r="19830" spans="1:9" x14ac:dyDescent="0.2">
      <c r="A19830" s="3">
        <v>19828</v>
      </c>
      <c r="B19830" t="s">
        <v>43021</v>
      </c>
      <c r="C19830" t="s">
        <v>43022</v>
      </c>
      <c r="D19830">
        <v>8</v>
      </c>
      <c r="E19830">
        <v>3.249557733535767</v>
      </c>
      <c r="F19830">
        <v>0.58958750000000004</v>
      </c>
      <c r="G19830">
        <v>113</v>
      </c>
      <c r="H19830" t="s">
        <v>3400</v>
      </c>
      <c r="I19830">
        <v>4.8939912368771266</v>
      </c>
    </row>
    <row r="19831" spans="1:9" x14ac:dyDescent="0.2">
      <c r="A19831" s="3">
        <v>19829</v>
      </c>
      <c r="B19831" t="s">
        <v>43023</v>
      </c>
      <c r="C19831" t="s">
        <v>43024</v>
      </c>
      <c r="D19831">
        <v>1</v>
      </c>
      <c r="E19831">
        <v>3.2086982727050781</v>
      </c>
      <c r="F19831">
        <v>0.54683210000000004</v>
      </c>
      <c r="G19831">
        <v>89</v>
      </c>
      <c r="H19831" t="s">
        <v>3400</v>
      </c>
      <c r="I19831">
        <v>5.7808040974052233E-2</v>
      </c>
    </row>
    <row r="19832" spans="1:9" x14ac:dyDescent="0.2">
      <c r="A19832" s="3">
        <v>19830</v>
      </c>
      <c r="B19832" t="s">
        <v>43025</v>
      </c>
      <c r="C19832" t="s">
        <v>43026</v>
      </c>
      <c r="D19832">
        <v>1</v>
      </c>
      <c r="E19832">
        <v>3.2599763870239258</v>
      </c>
      <c r="F19832">
        <v>0.51717376999999998</v>
      </c>
      <c r="G19832">
        <v>63</v>
      </c>
      <c r="H19832" t="s">
        <v>3397</v>
      </c>
      <c r="I19832">
        <v>9.3021575312723357</v>
      </c>
    </row>
    <row r="19833" spans="1:9" x14ac:dyDescent="0.2">
      <c r="A19833" s="3">
        <v>19831</v>
      </c>
      <c r="B19833" t="s">
        <v>43027</v>
      </c>
      <c r="C19833" t="s">
        <v>43028</v>
      </c>
      <c r="D19833">
        <v>15</v>
      </c>
      <c r="E19833">
        <v>2.8438115119934091</v>
      </c>
      <c r="F19833">
        <v>0.58664674000000006</v>
      </c>
      <c r="G19833">
        <v>63</v>
      </c>
      <c r="H19833" t="s">
        <v>3444</v>
      </c>
      <c r="I19833">
        <v>3.4246021121476962</v>
      </c>
    </row>
    <row r="19834" spans="1:9" x14ac:dyDescent="0.2">
      <c r="A19834" s="3">
        <v>19832</v>
      </c>
      <c r="B19834" t="s">
        <v>43029</v>
      </c>
      <c r="C19834" t="s">
        <v>43030</v>
      </c>
      <c r="D19834">
        <v>15</v>
      </c>
      <c r="E19834">
        <v>3.0866191387176509</v>
      </c>
      <c r="F19834">
        <v>0.55547800000000003</v>
      </c>
      <c r="G19834">
        <v>77</v>
      </c>
      <c r="H19834" t="s">
        <v>3400</v>
      </c>
      <c r="I19834">
        <v>3.3157643999747322</v>
      </c>
    </row>
    <row r="19835" spans="1:9" x14ac:dyDescent="0.2">
      <c r="A19835" s="3">
        <v>19833</v>
      </c>
      <c r="B19835" t="s">
        <v>43031</v>
      </c>
      <c r="C19835" t="s">
        <v>43032</v>
      </c>
      <c r="D19835">
        <v>29</v>
      </c>
      <c r="E19835">
        <v>2.9913029670715341</v>
      </c>
      <c r="F19835">
        <v>0.57965964000000003</v>
      </c>
      <c r="G19835">
        <v>39</v>
      </c>
      <c r="H19835" t="s">
        <v>3400</v>
      </c>
      <c r="I19835">
        <v>5.0710762936150573</v>
      </c>
    </row>
    <row r="19836" spans="1:9" x14ac:dyDescent="0.2">
      <c r="A19836" s="3">
        <v>19834</v>
      </c>
      <c r="B19836" t="s">
        <v>43033</v>
      </c>
      <c r="C19836" t="s">
        <v>43034</v>
      </c>
      <c r="D19836">
        <v>13</v>
      </c>
      <c r="E19836">
        <v>3.3029448986053471</v>
      </c>
      <c r="F19836">
        <v>0.57049709999999998</v>
      </c>
      <c r="G19836">
        <v>87</v>
      </c>
      <c r="H19836" t="s">
        <v>3397</v>
      </c>
      <c r="I19836">
        <v>8.5142699845203076</v>
      </c>
    </row>
    <row r="19837" spans="1:9" x14ac:dyDescent="0.2">
      <c r="A19837" s="3">
        <v>19835</v>
      </c>
      <c r="B19837" t="s">
        <v>43035</v>
      </c>
      <c r="C19837" t="s">
        <v>43036</v>
      </c>
      <c r="D19837">
        <v>0</v>
      </c>
      <c r="E19837">
        <v>3.0840802192687988</v>
      </c>
      <c r="F19837">
        <v>0.53054730000000005</v>
      </c>
      <c r="G19837">
        <v>231</v>
      </c>
      <c r="H19837" t="s">
        <v>3444</v>
      </c>
      <c r="I19837">
        <v>8.6681212824980634</v>
      </c>
    </row>
    <row r="19838" spans="1:9" x14ac:dyDescent="0.2">
      <c r="A19838" s="3">
        <v>19836</v>
      </c>
      <c r="B19838" t="s">
        <v>43037</v>
      </c>
      <c r="C19838" t="s">
        <v>43038</v>
      </c>
      <c r="D19838">
        <v>29</v>
      </c>
      <c r="E19838">
        <v>2.6057534217834468</v>
      </c>
      <c r="F19838">
        <v>0.55171906999999998</v>
      </c>
      <c r="G19838">
        <v>34</v>
      </c>
      <c r="H19838" t="s">
        <v>3400</v>
      </c>
      <c r="I19838">
        <v>7.9720372250886911</v>
      </c>
    </row>
    <row r="19839" spans="1:9" x14ac:dyDescent="0.2">
      <c r="A19839" s="3">
        <v>19837</v>
      </c>
      <c r="B19839" t="s">
        <v>43039</v>
      </c>
      <c r="C19839" t="s">
        <v>43040</v>
      </c>
      <c r="D19839">
        <v>13</v>
      </c>
      <c r="E19839">
        <v>3.1516962051391602</v>
      </c>
      <c r="F19839">
        <v>0.51628315000000002</v>
      </c>
      <c r="G19839">
        <v>263</v>
      </c>
      <c r="H19839" t="s">
        <v>3397</v>
      </c>
      <c r="I19839">
        <v>1.8639714483653691</v>
      </c>
    </row>
    <row r="19840" spans="1:9" x14ac:dyDescent="0.2">
      <c r="A19840" s="3">
        <v>19838</v>
      </c>
      <c r="B19840" t="s">
        <v>43041</v>
      </c>
      <c r="C19840" t="s">
        <v>43042</v>
      </c>
      <c r="D19840">
        <v>11</v>
      </c>
      <c r="E19840">
        <v>3.231139183044434</v>
      </c>
      <c r="F19840">
        <v>0.52566546000000003</v>
      </c>
      <c r="G19840">
        <v>308</v>
      </c>
      <c r="H19840" t="s">
        <v>3400</v>
      </c>
      <c r="I19840">
        <v>6.6932828940388731</v>
      </c>
    </row>
    <row r="19841" spans="1:9" x14ac:dyDescent="0.2">
      <c r="A19841" s="3">
        <v>19839</v>
      </c>
      <c r="B19841" t="s">
        <v>43043</v>
      </c>
      <c r="C19841" t="s">
        <v>43044</v>
      </c>
      <c r="D19841">
        <v>9</v>
      </c>
      <c r="E19841">
        <v>2.8808412551879878</v>
      </c>
      <c r="F19841">
        <v>0.55305340000000003</v>
      </c>
      <c r="G19841">
        <v>42</v>
      </c>
      <c r="H19841" t="s">
        <v>3397</v>
      </c>
      <c r="I19841">
        <v>2.5263738771670319E-2</v>
      </c>
    </row>
    <row r="19842" spans="1:9" x14ac:dyDescent="0.2">
      <c r="A19842" s="3">
        <v>19840</v>
      </c>
      <c r="B19842" t="s">
        <v>43045</v>
      </c>
      <c r="C19842" t="s">
        <v>43046</v>
      </c>
      <c r="D19842">
        <v>25</v>
      </c>
      <c r="E19842">
        <v>3.2151041030883789</v>
      </c>
      <c r="F19842">
        <v>0.57854850000000002</v>
      </c>
      <c r="G19842">
        <v>113</v>
      </c>
      <c r="H19842" t="s">
        <v>3397</v>
      </c>
      <c r="I19842">
        <v>7.9578227930121814</v>
      </c>
    </row>
    <row r="19843" spans="1:9" x14ac:dyDescent="0.2">
      <c r="A19843" s="3">
        <v>19841</v>
      </c>
      <c r="B19843" t="s">
        <v>43047</v>
      </c>
      <c r="C19843" t="s">
        <v>43048</v>
      </c>
      <c r="D19843">
        <v>27</v>
      </c>
      <c r="E19843">
        <v>2.9758200645446768</v>
      </c>
      <c r="F19843">
        <v>0.59923875000000004</v>
      </c>
      <c r="G19843">
        <v>38</v>
      </c>
      <c r="H19843" t="s">
        <v>3444</v>
      </c>
      <c r="I19843">
        <v>5.8180984676894738</v>
      </c>
    </row>
    <row r="19844" spans="1:9" x14ac:dyDescent="0.2">
      <c r="A19844" s="3">
        <v>19842</v>
      </c>
      <c r="B19844" t="s">
        <v>43049</v>
      </c>
      <c r="C19844" t="s">
        <v>43050</v>
      </c>
      <c r="D19844">
        <v>9</v>
      </c>
      <c r="E19844">
        <v>3.0063834190368648</v>
      </c>
      <c r="F19844">
        <v>0.54540109999999997</v>
      </c>
      <c r="G19844">
        <v>76</v>
      </c>
      <c r="H19844" t="s">
        <v>3400</v>
      </c>
      <c r="I19844">
        <v>0.38153974411394392</v>
      </c>
    </row>
    <row r="19845" spans="1:9" x14ac:dyDescent="0.2">
      <c r="A19845" s="3">
        <v>19843</v>
      </c>
      <c r="B19845" t="s">
        <v>43051</v>
      </c>
      <c r="C19845" t="s">
        <v>43052</v>
      </c>
      <c r="D19845">
        <v>16</v>
      </c>
      <c r="E19845">
        <v>2.753706693649292</v>
      </c>
      <c r="F19845">
        <v>0.57084036000000005</v>
      </c>
      <c r="G19845">
        <v>33</v>
      </c>
      <c r="H19845" t="s">
        <v>3444</v>
      </c>
      <c r="I19845">
        <v>9.5084055689697138</v>
      </c>
    </row>
    <row r="19846" spans="1:9" x14ac:dyDescent="0.2">
      <c r="A19846" s="3">
        <v>19844</v>
      </c>
      <c r="B19846" t="s">
        <v>43053</v>
      </c>
      <c r="C19846" t="s">
        <v>43054</v>
      </c>
      <c r="D19846">
        <v>19</v>
      </c>
      <c r="E19846">
        <v>3.043840885162354</v>
      </c>
      <c r="F19846">
        <v>0.55984979999999995</v>
      </c>
      <c r="G19846">
        <v>48</v>
      </c>
      <c r="H19846" t="s">
        <v>3400</v>
      </c>
      <c r="I19846">
        <v>0.48681182429940151</v>
      </c>
    </row>
    <row r="19847" spans="1:9" x14ac:dyDescent="0.2">
      <c r="A19847" s="3">
        <v>19845</v>
      </c>
      <c r="B19847" t="s">
        <v>43055</v>
      </c>
      <c r="C19847" t="s">
        <v>43056</v>
      </c>
      <c r="D19847">
        <v>4</v>
      </c>
      <c r="E19847">
        <v>2.682487010955811</v>
      </c>
      <c r="F19847">
        <v>0.56834130000000005</v>
      </c>
      <c r="G19847">
        <v>32</v>
      </c>
      <c r="H19847" t="s">
        <v>3400</v>
      </c>
      <c r="I19847">
        <v>14.177539527888159</v>
      </c>
    </row>
    <row r="19848" spans="1:9" x14ac:dyDescent="0.2">
      <c r="A19848" s="3">
        <v>19846</v>
      </c>
      <c r="B19848" t="s">
        <v>43057</v>
      </c>
      <c r="C19848" t="s">
        <v>43058</v>
      </c>
      <c r="D19848">
        <v>6</v>
      </c>
      <c r="E19848">
        <v>2.699126005172729</v>
      </c>
      <c r="F19848">
        <v>0.57110839999999996</v>
      </c>
      <c r="G19848">
        <v>33</v>
      </c>
      <c r="H19848" t="s">
        <v>3400</v>
      </c>
      <c r="I19848">
        <v>18.715405145295751</v>
      </c>
    </row>
    <row r="19849" spans="1:9" x14ac:dyDescent="0.2">
      <c r="A19849" s="3">
        <v>19847</v>
      </c>
      <c r="B19849" t="s">
        <v>43059</v>
      </c>
      <c r="C19849" t="s">
        <v>43060</v>
      </c>
      <c r="D19849">
        <v>6</v>
      </c>
      <c r="E19849">
        <v>2.931291818618774</v>
      </c>
      <c r="F19849">
        <v>0.5699997</v>
      </c>
      <c r="G19849">
        <v>47</v>
      </c>
      <c r="H19849" t="s">
        <v>3400</v>
      </c>
      <c r="I19849">
        <v>2.2778054754246568</v>
      </c>
    </row>
    <row r="19850" spans="1:9" x14ac:dyDescent="0.2">
      <c r="A19850" s="3">
        <v>19848</v>
      </c>
      <c r="B19850" t="s">
        <v>43061</v>
      </c>
      <c r="C19850" t="s">
        <v>43062</v>
      </c>
      <c r="D19850">
        <v>4</v>
      </c>
      <c r="E19850">
        <v>3.218998908996582</v>
      </c>
      <c r="F19850">
        <v>0.57840349999999996</v>
      </c>
      <c r="G19850">
        <v>70</v>
      </c>
      <c r="H19850" t="s">
        <v>3400</v>
      </c>
      <c r="I19850">
        <v>1.1447280085073039</v>
      </c>
    </row>
    <row r="19851" spans="1:9" x14ac:dyDescent="0.2">
      <c r="A19851" s="3">
        <v>19849</v>
      </c>
      <c r="B19851" t="s">
        <v>43063</v>
      </c>
      <c r="C19851" t="s">
        <v>43064</v>
      </c>
      <c r="D19851">
        <v>0</v>
      </c>
      <c r="E19851">
        <v>2.9510345458984379</v>
      </c>
      <c r="F19851">
        <v>0.55447349999999995</v>
      </c>
      <c r="G19851">
        <v>72</v>
      </c>
      <c r="H19851" t="s">
        <v>3444</v>
      </c>
      <c r="I19851">
        <v>1.1485656387705769</v>
      </c>
    </row>
    <row r="19852" spans="1:9" x14ac:dyDescent="0.2">
      <c r="A19852" s="3">
        <v>19850</v>
      </c>
      <c r="B19852" t="s">
        <v>43065</v>
      </c>
      <c r="C19852" t="s">
        <v>43066</v>
      </c>
      <c r="D19852">
        <v>0</v>
      </c>
      <c r="E19852">
        <v>3.30168604850769</v>
      </c>
      <c r="F19852">
        <v>0.57049905999999995</v>
      </c>
      <c r="G19852">
        <v>238</v>
      </c>
      <c r="H19852" t="s">
        <v>3400</v>
      </c>
      <c r="I19852">
        <v>11.55341817164472</v>
      </c>
    </row>
    <row r="19853" spans="1:9" x14ac:dyDescent="0.2">
      <c r="A19853" s="3">
        <v>19851</v>
      </c>
      <c r="B19853" t="s">
        <v>43067</v>
      </c>
      <c r="C19853" t="s">
        <v>43068</v>
      </c>
      <c r="D19853">
        <v>21</v>
      </c>
      <c r="E19853">
        <v>3.0539178848266602</v>
      </c>
      <c r="F19853">
        <v>0.58807940000000003</v>
      </c>
      <c r="G19853">
        <v>50</v>
      </c>
      <c r="H19853" t="s">
        <v>3444</v>
      </c>
      <c r="I19853">
        <v>9.6776804566810242</v>
      </c>
    </row>
    <row r="19854" spans="1:9" x14ac:dyDescent="0.2">
      <c r="A19854" s="3">
        <v>19852</v>
      </c>
      <c r="B19854" t="s">
        <v>43069</v>
      </c>
      <c r="C19854" t="s">
        <v>43070</v>
      </c>
      <c r="D19854">
        <v>12</v>
      </c>
      <c r="E19854">
        <v>2.3545620441436772</v>
      </c>
      <c r="F19854">
        <v>0.39577966999999997</v>
      </c>
      <c r="G19854">
        <v>206</v>
      </c>
      <c r="H19854" t="s">
        <v>3397</v>
      </c>
      <c r="I19854">
        <v>5.6823285124460767</v>
      </c>
    </row>
    <row r="19855" spans="1:9" x14ac:dyDescent="0.2">
      <c r="A19855" s="3">
        <v>19853</v>
      </c>
      <c r="B19855" t="s">
        <v>43071</v>
      </c>
      <c r="C19855" t="s">
        <v>43072</v>
      </c>
      <c r="D19855">
        <v>29</v>
      </c>
      <c r="E19855">
        <v>3.3557863235473628</v>
      </c>
      <c r="F19855">
        <v>0.54797830000000003</v>
      </c>
      <c r="G19855">
        <v>58</v>
      </c>
      <c r="H19855" t="s">
        <v>3400</v>
      </c>
      <c r="I19855">
        <v>0.31207281014852839</v>
      </c>
    </row>
    <row r="19856" spans="1:9" x14ac:dyDescent="0.2">
      <c r="A19856" s="3">
        <v>19854</v>
      </c>
      <c r="B19856" t="s">
        <v>43073</v>
      </c>
      <c r="C19856" t="s">
        <v>43074</v>
      </c>
      <c r="D19856">
        <v>7</v>
      </c>
      <c r="E19856">
        <v>3.156135082244873</v>
      </c>
      <c r="F19856">
        <v>0.56584840000000003</v>
      </c>
      <c r="G19856">
        <v>76</v>
      </c>
      <c r="H19856" t="s">
        <v>3400</v>
      </c>
      <c r="I19856">
        <v>0.96088343196192483</v>
      </c>
    </row>
    <row r="19857" spans="1:9" x14ac:dyDescent="0.2">
      <c r="A19857" s="3">
        <v>19855</v>
      </c>
      <c r="B19857" t="s">
        <v>43075</v>
      </c>
      <c r="C19857" t="s">
        <v>43076</v>
      </c>
      <c r="D19857">
        <v>29</v>
      </c>
      <c r="E19857">
        <v>2.876590490341187</v>
      </c>
      <c r="F19857">
        <v>0.55846859999999998</v>
      </c>
      <c r="G19857">
        <v>31</v>
      </c>
      <c r="H19857" t="s">
        <v>3400</v>
      </c>
      <c r="I19857">
        <v>9.6858371889044683</v>
      </c>
    </row>
    <row r="19858" spans="1:9" x14ac:dyDescent="0.2">
      <c r="A19858" s="3">
        <v>19856</v>
      </c>
      <c r="B19858" t="s">
        <v>43077</v>
      </c>
      <c r="C19858" t="s">
        <v>43078</v>
      </c>
      <c r="D19858">
        <v>29</v>
      </c>
      <c r="E19858">
        <v>3.0006363391876221</v>
      </c>
      <c r="F19858">
        <v>0.57024174999999999</v>
      </c>
      <c r="G19858">
        <v>76</v>
      </c>
      <c r="H19858" t="s">
        <v>3444</v>
      </c>
      <c r="I19858">
        <v>3.485717800895102</v>
      </c>
    </row>
    <row r="19859" spans="1:9" x14ac:dyDescent="0.2">
      <c r="A19859" s="3">
        <v>19857</v>
      </c>
      <c r="B19859" t="s">
        <v>43079</v>
      </c>
      <c r="C19859" t="s">
        <v>43080</v>
      </c>
      <c r="D19859">
        <v>3</v>
      </c>
      <c r="E19859">
        <v>3.046561717987061</v>
      </c>
      <c r="F19859">
        <v>0.57402030000000004</v>
      </c>
      <c r="G19859">
        <v>55</v>
      </c>
      <c r="H19859" t="s">
        <v>3397</v>
      </c>
      <c r="I19859">
        <v>5.9073758165041426</v>
      </c>
    </row>
    <row r="19860" spans="1:9" x14ac:dyDescent="0.2">
      <c r="A19860" s="3">
        <v>19858</v>
      </c>
      <c r="B19860" t="s">
        <v>43081</v>
      </c>
      <c r="C19860" t="s">
        <v>43082</v>
      </c>
      <c r="D19860">
        <v>24</v>
      </c>
      <c r="E19860">
        <v>2.8392288684844971</v>
      </c>
      <c r="F19860">
        <v>0.54808190000000001</v>
      </c>
      <c r="G19860">
        <v>33</v>
      </c>
      <c r="H19860" t="s">
        <v>3444</v>
      </c>
      <c r="I19860">
        <v>7.7851031270388944</v>
      </c>
    </row>
    <row r="19861" spans="1:9" x14ac:dyDescent="0.2">
      <c r="A19861" s="3">
        <v>19859</v>
      </c>
      <c r="B19861" t="s">
        <v>43083</v>
      </c>
      <c r="C19861" t="s">
        <v>43084</v>
      </c>
      <c r="D19861">
        <v>25</v>
      </c>
      <c r="E19861">
        <v>3.049040794372559</v>
      </c>
      <c r="F19861">
        <v>0.5478999</v>
      </c>
      <c r="G19861">
        <v>52</v>
      </c>
      <c r="H19861" t="s">
        <v>3400</v>
      </c>
      <c r="I19861">
        <v>7.8659962042942837</v>
      </c>
    </row>
    <row r="19862" spans="1:9" x14ac:dyDescent="0.2">
      <c r="A19862" s="3">
        <v>19860</v>
      </c>
      <c r="B19862" t="s">
        <v>43085</v>
      </c>
      <c r="C19862" t="s">
        <v>43086</v>
      </c>
      <c r="D19862">
        <v>27</v>
      </c>
      <c r="E19862">
        <v>3.245125293731689</v>
      </c>
      <c r="F19862">
        <v>0.56050425999999998</v>
      </c>
      <c r="G19862">
        <v>72</v>
      </c>
      <c r="H19862" t="s">
        <v>3400</v>
      </c>
      <c r="I19862">
        <v>3.5180676252870531</v>
      </c>
    </row>
    <row r="19863" spans="1:9" x14ac:dyDescent="0.2">
      <c r="A19863" s="3">
        <v>19861</v>
      </c>
      <c r="B19863" t="s">
        <v>43087</v>
      </c>
      <c r="C19863" t="s">
        <v>43088</v>
      </c>
      <c r="D19863">
        <v>0</v>
      </c>
      <c r="E19863">
        <v>2.946873664855957</v>
      </c>
      <c r="F19863">
        <v>0.54221030000000003</v>
      </c>
      <c r="G19863">
        <v>101</v>
      </c>
      <c r="H19863" t="s">
        <v>3444</v>
      </c>
      <c r="I19863">
        <v>2.235785655957585</v>
      </c>
    </row>
    <row r="19864" spans="1:9" x14ac:dyDescent="0.2">
      <c r="A19864" s="3">
        <v>19862</v>
      </c>
      <c r="B19864" t="s">
        <v>43089</v>
      </c>
      <c r="C19864" t="s">
        <v>43090</v>
      </c>
      <c r="D19864">
        <v>16</v>
      </c>
      <c r="E19864">
        <v>3.041540145874023</v>
      </c>
      <c r="F19864">
        <v>0.54679674</v>
      </c>
      <c r="G19864">
        <v>139</v>
      </c>
      <c r="H19864" t="s">
        <v>3397</v>
      </c>
      <c r="I19864">
        <v>8.595162643558119</v>
      </c>
    </row>
    <row r="19865" spans="1:9" x14ac:dyDescent="0.2">
      <c r="A19865" s="3">
        <v>19863</v>
      </c>
      <c r="B19865" t="s">
        <v>43091</v>
      </c>
      <c r="C19865" t="s">
        <v>43092</v>
      </c>
      <c r="D19865">
        <v>3</v>
      </c>
      <c r="E19865">
        <v>2.763593196868896</v>
      </c>
      <c r="F19865">
        <v>0.558056</v>
      </c>
      <c r="G19865">
        <v>36</v>
      </c>
      <c r="H19865" t="s">
        <v>3444</v>
      </c>
      <c r="I19865">
        <v>0.76507159281071324</v>
      </c>
    </row>
    <row r="19866" spans="1:9" x14ac:dyDescent="0.2">
      <c r="A19866" s="3">
        <v>19864</v>
      </c>
      <c r="B19866" t="s">
        <v>43093</v>
      </c>
      <c r="C19866" t="s">
        <v>43094</v>
      </c>
      <c r="D19866">
        <v>6</v>
      </c>
      <c r="E19866">
        <v>3.0037674903869629</v>
      </c>
      <c r="F19866">
        <v>0.55201155000000002</v>
      </c>
      <c r="G19866">
        <v>48</v>
      </c>
      <c r="H19866" t="s">
        <v>3400</v>
      </c>
      <c r="I19866">
        <v>8.4113023006009442</v>
      </c>
    </row>
    <row r="19867" spans="1:9" x14ac:dyDescent="0.2">
      <c r="A19867" s="3">
        <v>19865</v>
      </c>
      <c r="B19867" t="s">
        <v>43095</v>
      </c>
      <c r="C19867" t="s">
        <v>43096</v>
      </c>
      <c r="D19867">
        <v>3</v>
      </c>
      <c r="E19867">
        <v>2.8478879928588872</v>
      </c>
      <c r="F19867">
        <v>0.56154190000000004</v>
      </c>
      <c r="G19867">
        <v>43</v>
      </c>
      <c r="H19867" t="s">
        <v>3400</v>
      </c>
      <c r="I19867">
        <v>11.04959018650873</v>
      </c>
    </row>
    <row r="19868" spans="1:9" x14ac:dyDescent="0.2">
      <c r="A19868" s="3">
        <v>19866</v>
      </c>
      <c r="B19868" t="s">
        <v>43097</v>
      </c>
      <c r="C19868" t="s">
        <v>43098</v>
      </c>
      <c r="D19868">
        <v>29</v>
      </c>
      <c r="E19868">
        <v>2.7973346710205078</v>
      </c>
      <c r="F19868">
        <v>0.59086865</v>
      </c>
      <c r="G19868">
        <v>30</v>
      </c>
      <c r="H19868" t="s">
        <v>3444</v>
      </c>
      <c r="I19868">
        <v>2.7627976854680512</v>
      </c>
    </row>
    <row r="19869" spans="1:9" x14ac:dyDescent="0.2">
      <c r="A19869" s="3">
        <v>19867</v>
      </c>
      <c r="B19869" t="s">
        <v>43099</v>
      </c>
      <c r="C19869" t="s">
        <v>43100</v>
      </c>
      <c r="D19869">
        <v>9</v>
      </c>
      <c r="E19869">
        <v>2.9157800674438472</v>
      </c>
      <c r="F19869">
        <v>0.53780127</v>
      </c>
      <c r="G19869">
        <v>63</v>
      </c>
      <c r="H19869" t="s">
        <v>3400</v>
      </c>
      <c r="I19869">
        <v>1.2900013044738541</v>
      </c>
    </row>
    <row r="19870" spans="1:9" x14ac:dyDescent="0.2">
      <c r="A19870" s="3">
        <v>19868</v>
      </c>
      <c r="B19870" t="s">
        <v>43101</v>
      </c>
      <c r="C19870" t="s">
        <v>43102</v>
      </c>
      <c r="D19870">
        <v>7</v>
      </c>
      <c r="E19870">
        <v>2.9259383678436279</v>
      </c>
      <c r="F19870">
        <v>0.58811219999999997</v>
      </c>
      <c r="G19870">
        <v>43</v>
      </c>
      <c r="H19870" t="s">
        <v>3400</v>
      </c>
      <c r="I19870">
        <v>24.640940311431841</v>
      </c>
    </row>
    <row r="19871" spans="1:9" x14ac:dyDescent="0.2">
      <c r="A19871" s="3">
        <v>19869</v>
      </c>
      <c r="B19871" t="s">
        <v>43103</v>
      </c>
      <c r="C19871" t="s">
        <v>43104</v>
      </c>
      <c r="D19871">
        <v>7</v>
      </c>
      <c r="E19871">
        <v>2.8099291324615479</v>
      </c>
      <c r="F19871">
        <v>0.61243720000000001</v>
      </c>
      <c r="G19871">
        <v>33</v>
      </c>
      <c r="H19871" t="s">
        <v>3397</v>
      </c>
      <c r="I19871">
        <v>2.7879333579590622</v>
      </c>
    </row>
    <row r="19872" spans="1:9" x14ac:dyDescent="0.2">
      <c r="A19872" s="3">
        <v>19870</v>
      </c>
      <c r="B19872" t="s">
        <v>43105</v>
      </c>
      <c r="C19872" t="s">
        <v>43106</v>
      </c>
      <c r="D19872">
        <v>19</v>
      </c>
      <c r="E19872">
        <v>3.3429222106933589</v>
      </c>
      <c r="F19872">
        <v>0.61593103000000005</v>
      </c>
      <c r="G19872">
        <v>62</v>
      </c>
      <c r="H19872" t="s">
        <v>3400</v>
      </c>
      <c r="I19872">
        <v>3.6183280473863562</v>
      </c>
    </row>
    <row r="19873" spans="1:9" x14ac:dyDescent="0.2">
      <c r="A19873" s="3">
        <v>19871</v>
      </c>
      <c r="B19873" t="s">
        <v>43107</v>
      </c>
      <c r="C19873" t="s">
        <v>43108</v>
      </c>
      <c r="D19873">
        <v>6</v>
      </c>
      <c r="E19873">
        <v>2.755010843276978</v>
      </c>
      <c r="F19873">
        <v>0.56393680000000002</v>
      </c>
      <c r="G19873">
        <v>41</v>
      </c>
      <c r="H19873" t="s">
        <v>3400</v>
      </c>
      <c r="I19873">
        <v>5.0895689115648288</v>
      </c>
    </row>
    <row r="19874" spans="1:9" x14ac:dyDescent="0.2">
      <c r="A19874" s="3">
        <v>19872</v>
      </c>
      <c r="B19874" t="s">
        <v>43109</v>
      </c>
      <c r="C19874" t="s">
        <v>43110</v>
      </c>
      <c r="D19874">
        <v>17</v>
      </c>
      <c r="E19874">
        <v>3.4625415802001949</v>
      </c>
      <c r="F19874">
        <v>0.57039267000000005</v>
      </c>
      <c r="G19874">
        <v>155</v>
      </c>
      <c r="H19874" t="s">
        <v>3397</v>
      </c>
      <c r="I19874">
        <v>12.95346460346541</v>
      </c>
    </row>
    <row r="19875" spans="1:9" x14ac:dyDescent="0.2">
      <c r="A19875" s="3">
        <v>19873</v>
      </c>
      <c r="B19875" t="s">
        <v>43111</v>
      </c>
      <c r="C19875" t="s">
        <v>43112</v>
      </c>
      <c r="D19875">
        <v>24</v>
      </c>
      <c r="E19875">
        <v>2.866666316986084</v>
      </c>
      <c r="F19875">
        <v>0.56550160000000005</v>
      </c>
      <c r="G19875">
        <v>59</v>
      </c>
      <c r="H19875" t="s">
        <v>3400</v>
      </c>
      <c r="I19875">
        <v>2.9396116763299212</v>
      </c>
    </row>
    <row r="19876" spans="1:9" x14ac:dyDescent="0.2">
      <c r="A19876" s="3">
        <v>19874</v>
      </c>
      <c r="B19876" t="s">
        <v>24156</v>
      </c>
      <c r="C19876" t="s">
        <v>43113</v>
      </c>
      <c r="D19876">
        <v>24</v>
      </c>
      <c r="E19876">
        <v>2.9172143936157231</v>
      </c>
      <c r="F19876">
        <v>0.56123244999999999</v>
      </c>
      <c r="G19876">
        <v>71</v>
      </c>
      <c r="H19876" t="s">
        <v>3400</v>
      </c>
      <c r="I19876">
        <v>2.3923202339343348</v>
      </c>
    </row>
    <row r="19877" spans="1:9" x14ac:dyDescent="0.2">
      <c r="A19877" s="3">
        <v>19875</v>
      </c>
      <c r="B19877" t="s">
        <v>43114</v>
      </c>
      <c r="C19877" t="s">
        <v>43115</v>
      </c>
      <c r="D19877">
        <v>24</v>
      </c>
      <c r="E19877">
        <v>2.82478904724121</v>
      </c>
      <c r="F19877">
        <v>0.56542736000000005</v>
      </c>
      <c r="G19877">
        <v>56</v>
      </c>
      <c r="H19877" t="s">
        <v>3400</v>
      </c>
      <c r="I19877">
        <v>0.69566179523429739</v>
      </c>
    </row>
    <row r="19878" spans="1:9" x14ac:dyDescent="0.2">
      <c r="A19878" s="3">
        <v>19876</v>
      </c>
      <c r="B19878" t="s">
        <v>43116</v>
      </c>
      <c r="C19878" t="s">
        <v>43117</v>
      </c>
      <c r="D19878">
        <v>25</v>
      </c>
      <c r="E19878">
        <v>2.6417980194091801</v>
      </c>
      <c r="F19878">
        <v>0.54196869999999997</v>
      </c>
      <c r="G19878">
        <v>34</v>
      </c>
      <c r="H19878" t="s">
        <v>3400</v>
      </c>
      <c r="I19878">
        <v>3.1363860504555352</v>
      </c>
    </row>
    <row r="19879" spans="1:9" x14ac:dyDescent="0.2">
      <c r="A19879" s="3">
        <v>19877</v>
      </c>
      <c r="B19879" t="s">
        <v>43118</v>
      </c>
      <c r="C19879" t="s">
        <v>43119</v>
      </c>
      <c r="D19879">
        <v>24</v>
      </c>
      <c r="E19879">
        <v>2.7609434127807622</v>
      </c>
      <c r="F19879">
        <v>0.52810276</v>
      </c>
      <c r="G19879">
        <v>43</v>
      </c>
      <c r="H19879" t="s">
        <v>3397</v>
      </c>
      <c r="I19879">
        <v>0.66092756906665784</v>
      </c>
    </row>
    <row r="19880" spans="1:9" x14ac:dyDescent="0.2">
      <c r="A19880" s="3">
        <v>19878</v>
      </c>
      <c r="B19880" t="s">
        <v>43120</v>
      </c>
      <c r="C19880" t="s">
        <v>43121</v>
      </c>
      <c r="D19880">
        <v>20</v>
      </c>
      <c r="E19880">
        <v>2.9471449851989751</v>
      </c>
      <c r="F19880">
        <v>0.52873886000000003</v>
      </c>
      <c r="G19880">
        <v>60</v>
      </c>
      <c r="H19880" t="s">
        <v>3400</v>
      </c>
      <c r="I19880">
        <v>15.053244525450321</v>
      </c>
    </row>
    <row r="19881" spans="1:9" x14ac:dyDescent="0.2">
      <c r="A19881" s="3">
        <v>19879</v>
      </c>
      <c r="B19881" t="s">
        <v>43122</v>
      </c>
      <c r="C19881" t="s">
        <v>43123</v>
      </c>
      <c r="D19881">
        <v>27</v>
      </c>
      <c r="E19881">
        <v>3.0882525444030762</v>
      </c>
      <c r="F19881">
        <v>0.57754660000000002</v>
      </c>
      <c r="G19881">
        <v>52</v>
      </c>
      <c r="H19881" t="s">
        <v>3444</v>
      </c>
      <c r="I19881">
        <v>5.2053608504280653E-2</v>
      </c>
    </row>
    <row r="19882" spans="1:9" x14ac:dyDescent="0.2">
      <c r="A19882" s="3">
        <v>19880</v>
      </c>
      <c r="B19882" t="s">
        <v>43124</v>
      </c>
      <c r="C19882" t="s">
        <v>43125</v>
      </c>
      <c r="D19882">
        <v>28</v>
      </c>
      <c r="E19882">
        <v>2.7647314071655278</v>
      </c>
      <c r="F19882">
        <v>0.56546129999999994</v>
      </c>
      <c r="G19882">
        <v>40</v>
      </c>
      <c r="H19882" t="s">
        <v>3400</v>
      </c>
      <c r="I19882">
        <v>3.8670868674853338</v>
      </c>
    </row>
    <row r="19883" spans="1:9" x14ac:dyDescent="0.2">
      <c r="A19883" s="3">
        <v>19881</v>
      </c>
      <c r="B19883" t="s">
        <v>43126</v>
      </c>
      <c r="C19883" t="s">
        <v>43127</v>
      </c>
      <c r="D19883">
        <v>24</v>
      </c>
      <c r="E19883">
        <v>3.0151500701904301</v>
      </c>
      <c r="F19883">
        <v>0.56140970000000001</v>
      </c>
      <c r="G19883">
        <v>44</v>
      </c>
      <c r="H19883" t="s">
        <v>3400</v>
      </c>
      <c r="I19883">
        <v>6.6581360278639039</v>
      </c>
    </row>
    <row r="19884" spans="1:9" x14ac:dyDescent="0.2">
      <c r="A19884" s="3">
        <v>19882</v>
      </c>
      <c r="B19884" t="s">
        <v>43128</v>
      </c>
      <c r="C19884" t="s">
        <v>43129</v>
      </c>
      <c r="D19884">
        <v>25</v>
      </c>
      <c r="E19884">
        <v>3.1439261436462398</v>
      </c>
      <c r="F19884">
        <v>0.55020254999999996</v>
      </c>
      <c r="G19884">
        <v>47</v>
      </c>
      <c r="H19884" t="s">
        <v>3444</v>
      </c>
      <c r="I19884">
        <v>1.636265055883513</v>
      </c>
    </row>
    <row r="19885" spans="1:9" x14ac:dyDescent="0.2">
      <c r="A19885" s="3">
        <v>19883</v>
      </c>
      <c r="B19885" t="s">
        <v>43130</v>
      </c>
      <c r="C19885" t="s">
        <v>43131</v>
      </c>
      <c r="D19885">
        <v>19</v>
      </c>
      <c r="E19885">
        <v>2.976498126983643</v>
      </c>
      <c r="F19885">
        <v>0.55190130000000004</v>
      </c>
      <c r="G19885">
        <v>66</v>
      </c>
      <c r="H19885" t="s">
        <v>3400</v>
      </c>
      <c r="I19885">
        <v>6.2933276477021902</v>
      </c>
    </row>
    <row r="19886" spans="1:9" x14ac:dyDescent="0.2">
      <c r="A19886" s="3">
        <v>19884</v>
      </c>
      <c r="B19886" t="s">
        <v>43132</v>
      </c>
      <c r="C19886" t="s">
        <v>43133</v>
      </c>
      <c r="D19886">
        <v>27</v>
      </c>
      <c r="E19886">
        <v>3.083182811737061</v>
      </c>
      <c r="F19886">
        <v>0.59288770000000002</v>
      </c>
      <c r="G19886">
        <v>33</v>
      </c>
      <c r="H19886" t="s">
        <v>3400</v>
      </c>
      <c r="I19886">
        <v>3.806421194903713</v>
      </c>
    </row>
    <row r="19887" spans="1:9" x14ac:dyDescent="0.2">
      <c r="A19887" s="3">
        <v>19885</v>
      </c>
      <c r="B19887" t="s">
        <v>43134</v>
      </c>
      <c r="C19887" t="s">
        <v>43135</v>
      </c>
      <c r="D19887">
        <v>25</v>
      </c>
      <c r="E19887">
        <v>3.0642929077148442</v>
      </c>
      <c r="F19887">
        <v>0.558693</v>
      </c>
      <c r="G19887">
        <v>53</v>
      </c>
      <c r="H19887" t="s">
        <v>3400</v>
      </c>
      <c r="I19887">
        <v>4.6917508039799358</v>
      </c>
    </row>
    <row r="19888" spans="1:9" x14ac:dyDescent="0.2">
      <c r="A19888" s="3">
        <v>19886</v>
      </c>
      <c r="B19888" t="s">
        <v>43136</v>
      </c>
      <c r="C19888" t="s">
        <v>43137</v>
      </c>
      <c r="D19888">
        <v>6</v>
      </c>
      <c r="E19888">
        <v>3.1012692451477051</v>
      </c>
      <c r="F19888">
        <v>0.55261039999999995</v>
      </c>
      <c r="G19888">
        <v>191</v>
      </c>
      <c r="H19888" t="s">
        <v>3444</v>
      </c>
      <c r="I19888">
        <v>2.3452217030462741</v>
      </c>
    </row>
    <row r="19889" spans="1:9" x14ac:dyDescent="0.2">
      <c r="A19889" s="3">
        <v>19887</v>
      </c>
      <c r="B19889" t="s">
        <v>43138</v>
      </c>
      <c r="C19889" t="s">
        <v>43139</v>
      </c>
      <c r="D19889">
        <v>22</v>
      </c>
      <c r="E19889">
        <v>3.7378993034362789</v>
      </c>
      <c r="F19889">
        <v>0.57162409999999997</v>
      </c>
      <c r="G19889">
        <v>458</v>
      </c>
      <c r="H19889" t="s">
        <v>3400</v>
      </c>
      <c r="I19889">
        <v>48.075868932521502</v>
      </c>
    </row>
    <row r="19890" spans="1:9" x14ac:dyDescent="0.2">
      <c r="A19890" s="3">
        <v>19888</v>
      </c>
      <c r="B19890" t="s">
        <v>43140</v>
      </c>
      <c r="C19890" t="s">
        <v>43141</v>
      </c>
      <c r="D19890">
        <v>6</v>
      </c>
      <c r="E19890">
        <v>2.8591699600219731</v>
      </c>
      <c r="F19890">
        <v>0.54573139999999998</v>
      </c>
      <c r="G19890">
        <v>81</v>
      </c>
      <c r="H19890" t="s">
        <v>3400</v>
      </c>
      <c r="I19890">
        <v>2.5176222980569211E-2</v>
      </c>
    </row>
    <row r="19891" spans="1:9" x14ac:dyDescent="0.2">
      <c r="A19891" s="3">
        <v>19889</v>
      </c>
      <c r="B19891" t="s">
        <v>43142</v>
      </c>
      <c r="C19891" t="s">
        <v>43143</v>
      </c>
      <c r="D19891">
        <v>22</v>
      </c>
      <c r="E19891">
        <v>3.1375656127929692</v>
      </c>
      <c r="F19891">
        <v>0.55045515</v>
      </c>
      <c r="G19891">
        <v>65</v>
      </c>
      <c r="H19891" t="s">
        <v>3397</v>
      </c>
      <c r="I19891">
        <v>24.01189352351135</v>
      </c>
    </row>
    <row r="19892" spans="1:9" x14ac:dyDescent="0.2">
      <c r="A19892" s="3">
        <v>19890</v>
      </c>
      <c r="B19892" t="s">
        <v>43144</v>
      </c>
      <c r="C19892" t="s">
        <v>43145</v>
      </c>
      <c r="D19892">
        <v>6</v>
      </c>
      <c r="E19892">
        <v>2.7880344390869141</v>
      </c>
      <c r="F19892">
        <v>0.59283350000000001</v>
      </c>
      <c r="G19892">
        <v>31</v>
      </c>
      <c r="H19892" t="s">
        <v>3400</v>
      </c>
      <c r="I19892">
        <v>0.25511821665546108</v>
      </c>
    </row>
    <row r="19893" spans="1:9" x14ac:dyDescent="0.2">
      <c r="A19893" s="3">
        <v>19891</v>
      </c>
      <c r="B19893" t="s">
        <v>43146</v>
      </c>
      <c r="C19893" t="s">
        <v>43147</v>
      </c>
      <c r="D19893">
        <v>15</v>
      </c>
      <c r="E19893">
        <v>2.9531302452087398</v>
      </c>
      <c r="F19893">
        <v>0.56881154</v>
      </c>
      <c r="G19893">
        <v>39</v>
      </c>
      <c r="H19893" t="s">
        <v>3400</v>
      </c>
      <c r="I19893">
        <v>16.38018545135581</v>
      </c>
    </row>
    <row r="19894" spans="1:9" x14ac:dyDescent="0.2">
      <c r="A19894" s="3">
        <v>19892</v>
      </c>
      <c r="B19894" t="s">
        <v>43148</v>
      </c>
      <c r="C19894" t="s">
        <v>43149</v>
      </c>
      <c r="D19894">
        <v>15</v>
      </c>
      <c r="E19894">
        <v>3.0326461791992192</v>
      </c>
      <c r="F19894">
        <v>0.60512257000000003</v>
      </c>
      <c r="G19894">
        <v>32</v>
      </c>
      <c r="H19894" t="s">
        <v>3400</v>
      </c>
      <c r="I19894">
        <v>3.34377124136526</v>
      </c>
    </row>
    <row r="19895" spans="1:9" x14ac:dyDescent="0.2">
      <c r="A19895" s="3">
        <v>19893</v>
      </c>
      <c r="B19895" t="s">
        <v>43150</v>
      </c>
      <c r="C19895" t="s">
        <v>43151</v>
      </c>
      <c r="D19895">
        <v>15</v>
      </c>
      <c r="E19895">
        <v>3.1683783531188969</v>
      </c>
      <c r="F19895">
        <v>0.56661879999999998</v>
      </c>
      <c r="G19895">
        <v>101</v>
      </c>
      <c r="H19895" t="s">
        <v>3400</v>
      </c>
      <c r="I19895">
        <v>9.4810412138686928</v>
      </c>
    </row>
    <row r="19896" spans="1:9" x14ac:dyDescent="0.2">
      <c r="A19896" s="3">
        <v>19894</v>
      </c>
      <c r="B19896" t="s">
        <v>43152</v>
      </c>
      <c r="C19896" t="s">
        <v>43153</v>
      </c>
      <c r="D19896">
        <v>15</v>
      </c>
      <c r="E19896">
        <v>2.9185359477996831</v>
      </c>
      <c r="F19896">
        <v>0.57404319999999998</v>
      </c>
      <c r="G19896">
        <v>39</v>
      </c>
      <c r="H19896" t="s">
        <v>3400</v>
      </c>
      <c r="I19896">
        <v>1.823463167957218</v>
      </c>
    </row>
    <row r="19897" spans="1:9" x14ac:dyDescent="0.2">
      <c r="A19897" s="3">
        <v>19895</v>
      </c>
      <c r="B19897" t="s">
        <v>43154</v>
      </c>
      <c r="C19897" t="s">
        <v>43155</v>
      </c>
      <c r="D19897">
        <v>3</v>
      </c>
      <c r="E19897">
        <v>2.8438811302185059</v>
      </c>
      <c r="F19897">
        <v>0.54989900000000003</v>
      </c>
      <c r="G19897">
        <v>39</v>
      </c>
      <c r="H19897" t="s">
        <v>3397</v>
      </c>
      <c r="I19897">
        <v>2.558940645682497</v>
      </c>
    </row>
    <row r="19898" spans="1:9" x14ac:dyDescent="0.2">
      <c r="A19898" s="3">
        <v>19896</v>
      </c>
      <c r="B19898" t="s">
        <v>43156</v>
      </c>
      <c r="C19898" t="s">
        <v>43157</v>
      </c>
      <c r="D19898">
        <v>7</v>
      </c>
      <c r="E19898">
        <v>3.1535825729370122</v>
      </c>
      <c r="F19898">
        <v>0.5626179</v>
      </c>
      <c r="G19898">
        <v>147</v>
      </c>
      <c r="H19898" t="s">
        <v>3400</v>
      </c>
      <c r="I19898">
        <v>2.778285467575095</v>
      </c>
    </row>
    <row r="19899" spans="1:9" x14ac:dyDescent="0.2">
      <c r="A19899" s="3">
        <v>19897</v>
      </c>
      <c r="B19899" t="s">
        <v>43158</v>
      </c>
      <c r="C19899" t="s">
        <v>43159</v>
      </c>
      <c r="D19899">
        <v>1</v>
      </c>
      <c r="E19899">
        <v>3.0629222393035889</v>
      </c>
      <c r="F19899">
        <v>0.58625890000000003</v>
      </c>
      <c r="G19899">
        <v>38</v>
      </c>
      <c r="H19899" t="s">
        <v>3400</v>
      </c>
      <c r="I19899">
        <v>0.6669191329168882</v>
      </c>
    </row>
    <row r="19900" spans="1:9" x14ac:dyDescent="0.2">
      <c r="A19900" s="3">
        <v>19898</v>
      </c>
      <c r="B19900" t="s">
        <v>43160</v>
      </c>
      <c r="C19900" t="s">
        <v>43161</v>
      </c>
      <c r="D19900">
        <v>24</v>
      </c>
      <c r="E19900">
        <v>2.9625709056854248</v>
      </c>
      <c r="F19900">
        <v>0.59523504999999999</v>
      </c>
      <c r="G19900">
        <v>33</v>
      </c>
      <c r="H19900" t="s">
        <v>3400</v>
      </c>
      <c r="I19900">
        <v>7.7852927757417314</v>
      </c>
    </row>
    <row r="19901" spans="1:9" x14ac:dyDescent="0.2">
      <c r="A19901" s="3">
        <v>19899</v>
      </c>
      <c r="B19901" t="s">
        <v>43162</v>
      </c>
      <c r="C19901" t="s">
        <v>43163</v>
      </c>
      <c r="D19901">
        <v>17</v>
      </c>
      <c r="E19901">
        <v>2.829246997833252</v>
      </c>
      <c r="F19901">
        <v>0.53979266000000004</v>
      </c>
      <c r="G19901">
        <v>74</v>
      </c>
      <c r="H19901" t="s">
        <v>3400</v>
      </c>
      <c r="I19901">
        <v>6.6875118946884022</v>
      </c>
    </row>
    <row r="19902" spans="1:9" x14ac:dyDescent="0.2">
      <c r="A19902" s="3">
        <v>19900</v>
      </c>
      <c r="B19902" t="s">
        <v>43164</v>
      </c>
      <c r="C19902" t="s">
        <v>43165</v>
      </c>
      <c r="D19902">
        <v>6</v>
      </c>
      <c r="E19902">
        <v>2.9493908882141109</v>
      </c>
      <c r="F19902">
        <v>0.53288245000000001</v>
      </c>
      <c r="G19902">
        <v>91</v>
      </c>
      <c r="H19902" t="s">
        <v>3400</v>
      </c>
      <c r="I19902">
        <v>2.7623143704569419</v>
      </c>
    </row>
    <row r="19903" spans="1:9" x14ac:dyDescent="0.2">
      <c r="A19903" s="3">
        <v>19901</v>
      </c>
      <c r="B19903" t="s">
        <v>43166</v>
      </c>
      <c r="C19903" t="s">
        <v>43167</v>
      </c>
      <c r="D19903">
        <v>15</v>
      </c>
      <c r="E19903">
        <v>3.150418758392334</v>
      </c>
      <c r="F19903">
        <v>0.56763655000000002</v>
      </c>
      <c r="G19903">
        <v>64</v>
      </c>
      <c r="H19903" t="s">
        <v>3444</v>
      </c>
      <c r="I19903">
        <v>6.1337379293379257</v>
      </c>
    </row>
    <row r="19904" spans="1:9" x14ac:dyDescent="0.2">
      <c r="A19904" s="3">
        <v>19902</v>
      </c>
      <c r="B19904" t="s">
        <v>43168</v>
      </c>
      <c r="C19904" t="s">
        <v>43169</v>
      </c>
      <c r="D19904">
        <v>21</v>
      </c>
      <c r="E19904">
        <v>2.9956176280975351</v>
      </c>
      <c r="F19904">
        <v>0.5513422</v>
      </c>
      <c r="G19904">
        <v>70</v>
      </c>
      <c r="H19904" t="s">
        <v>3444</v>
      </c>
      <c r="I19904">
        <v>2.8909853602941951</v>
      </c>
    </row>
    <row r="19905" spans="1:9" x14ac:dyDescent="0.2">
      <c r="A19905" s="3">
        <v>19903</v>
      </c>
      <c r="B19905" t="s">
        <v>43170</v>
      </c>
      <c r="C19905" t="s">
        <v>43171</v>
      </c>
      <c r="D19905">
        <v>17</v>
      </c>
      <c r="E19905">
        <v>3.0030262470245361</v>
      </c>
      <c r="F19905">
        <v>0.55183892999999995</v>
      </c>
      <c r="G19905">
        <v>78</v>
      </c>
      <c r="H19905" t="s">
        <v>3400</v>
      </c>
      <c r="I19905">
        <v>0.78305284337876557</v>
      </c>
    </row>
    <row r="19906" spans="1:9" x14ac:dyDescent="0.2">
      <c r="A19906" s="3">
        <v>19904</v>
      </c>
      <c r="B19906" t="s">
        <v>43172</v>
      </c>
      <c r="C19906" t="s">
        <v>43173</v>
      </c>
      <c r="D19906">
        <v>6</v>
      </c>
      <c r="E19906">
        <v>2.965800285339355</v>
      </c>
      <c r="F19906">
        <v>0.56635179999999996</v>
      </c>
      <c r="G19906">
        <v>55</v>
      </c>
      <c r="H19906" t="s">
        <v>3400</v>
      </c>
      <c r="I19906">
        <v>0.70630023352892124</v>
      </c>
    </row>
    <row r="19907" spans="1:9" x14ac:dyDescent="0.2">
      <c r="A19907" s="3">
        <v>19905</v>
      </c>
      <c r="B19907" t="s">
        <v>43174</v>
      </c>
      <c r="C19907" t="s">
        <v>43175</v>
      </c>
      <c r="D19907">
        <v>27</v>
      </c>
      <c r="E19907">
        <v>3.2759499549865718</v>
      </c>
      <c r="F19907">
        <v>0.55918749999999995</v>
      </c>
      <c r="G19907">
        <v>52</v>
      </c>
      <c r="H19907" t="s">
        <v>3397</v>
      </c>
      <c r="I19907">
        <v>1.145874605939277</v>
      </c>
    </row>
    <row r="19908" spans="1:9" x14ac:dyDescent="0.2">
      <c r="A19908" s="3">
        <v>19906</v>
      </c>
      <c r="B19908" t="s">
        <v>43176</v>
      </c>
      <c r="C19908" t="s">
        <v>43177</v>
      </c>
      <c r="D19908">
        <v>19</v>
      </c>
      <c r="E19908">
        <v>2.7981719970703121</v>
      </c>
      <c r="F19908">
        <v>0.5661716</v>
      </c>
      <c r="G19908">
        <v>32</v>
      </c>
      <c r="H19908" t="s">
        <v>3400</v>
      </c>
      <c r="I19908">
        <v>28.474860963997511</v>
      </c>
    </row>
    <row r="19909" spans="1:9" x14ac:dyDescent="0.2">
      <c r="A19909" s="3">
        <v>19907</v>
      </c>
      <c r="B19909" t="s">
        <v>43178</v>
      </c>
      <c r="C19909" t="s">
        <v>43179</v>
      </c>
      <c r="D19909">
        <v>11</v>
      </c>
      <c r="E19909">
        <v>2.8743443489074698</v>
      </c>
      <c r="F19909">
        <v>0.52418580000000004</v>
      </c>
      <c r="G19909">
        <v>61</v>
      </c>
      <c r="H19909" t="s">
        <v>3400</v>
      </c>
      <c r="I19909">
        <v>1.2821559495432131</v>
      </c>
    </row>
    <row r="19910" spans="1:9" x14ac:dyDescent="0.2">
      <c r="A19910" s="3">
        <v>19908</v>
      </c>
      <c r="B19910" t="s">
        <v>43180</v>
      </c>
      <c r="C19910" t="s">
        <v>43181</v>
      </c>
      <c r="D19910">
        <v>19</v>
      </c>
      <c r="E19910">
        <v>2.906427145004272</v>
      </c>
      <c r="F19910">
        <v>0.61165879999999995</v>
      </c>
      <c r="G19910">
        <v>34</v>
      </c>
      <c r="H19910" t="s">
        <v>3444</v>
      </c>
      <c r="I19910">
        <v>8.0207859965986827</v>
      </c>
    </row>
    <row r="19911" spans="1:9" x14ac:dyDescent="0.2">
      <c r="A19911" s="3">
        <v>19909</v>
      </c>
      <c r="B19911" t="s">
        <v>43182</v>
      </c>
      <c r="C19911" t="s">
        <v>43183</v>
      </c>
      <c r="D19911">
        <v>24</v>
      </c>
      <c r="E19911">
        <v>2.912285327911377</v>
      </c>
      <c r="F19911">
        <v>0.57696175999999999</v>
      </c>
      <c r="G19911">
        <v>43</v>
      </c>
      <c r="H19911" t="s">
        <v>3397</v>
      </c>
      <c r="I19911">
        <v>4.8129505634084504</v>
      </c>
    </row>
    <row r="19912" spans="1:9" x14ac:dyDescent="0.2">
      <c r="A19912" s="3">
        <v>19910</v>
      </c>
      <c r="B19912" t="s">
        <v>43184</v>
      </c>
      <c r="C19912" t="s">
        <v>43185</v>
      </c>
      <c r="D19912">
        <v>6</v>
      </c>
      <c r="E19912">
        <v>3.1578364372253418</v>
      </c>
      <c r="F19912">
        <v>0.55554429999999999</v>
      </c>
      <c r="G19912">
        <v>111</v>
      </c>
      <c r="H19912" t="s">
        <v>3400</v>
      </c>
      <c r="I19912">
        <v>6.2201053271910283</v>
      </c>
    </row>
    <row r="19913" spans="1:9" x14ac:dyDescent="0.2">
      <c r="A19913" s="3">
        <v>19911</v>
      </c>
      <c r="B19913" t="s">
        <v>43186</v>
      </c>
      <c r="C19913" t="s">
        <v>43187</v>
      </c>
      <c r="D19913">
        <v>11</v>
      </c>
      <c r="E19913">
        <v>2.7770519256591801</v>
      </c>
      <c r="F19913">
        <v>0.54540365999999996</v>
      </c>
      <c r="G19913">
        <v>53</v>
      </c>
      <c r="H19913" t="s">
        <v>3400</v>
      </c>
      <c r="I19913">
        <v>1.25409969897747</v>
      </c>
    </row>
    <row r="19914" spans="1:9" x14ac:dyDescent="0.2">
      <c r="A19914" s="3">
        <v>19912</v>
      </c>
      <c r="B19914" t="s">
        <v>43188</v>
      </c>
      <c r="C19914" t="s">
        <v>43189</v>
      </c>
      <c r="D19914">
        <v>11</v>
      </c>
      <c r="E19914">
        <v>2.7770895957946782</v>
      </c>
      <c r="F19914">
        <v>0.53820442999999996</v>
      </c>
      <c r="G19914">
        <v>40</v>
      </c>
      <c r="H19914" t="s">
        <v>3400</v>
      </c>
      <c r="I19914">
        <v>18.541005559354279</v>
      </c>
    </row>
    <row r="19915" spans="1:9" x14ac:dyDescent="0.2">
      <c r="A19915" s="3">
        <v>19913</v>
      </c>
      <c r="B19915" t="s">
        <v>43190</v>
      </c>
      <c r="C19915" t="s">
        <v>43191</v>
      </c>
      <c r="D19915">
        <v>11</v>
      </c>
      <c r="E19915">
        <v>2.7238750457763672</v>
      </c>
      <c r="F19915">
        <v>0.55062440000000001</v>
      </c>
      <c r="G19915">
        <v>37</v>
      </c>
      <c r="H19915" t="s">
        <v>3397</v>
      </c>
      <c r="I19915">
        <v>25.023245145510941</v>
      </c>
    </row>
    <row r="19916" spans="1:9" x14ac:dyDescent="0.2">
      <c r="A19916" s="3">
        <v>19914</v>
      </c>
      <c r="B19916" t="s">
        <v>43192</v>
      </c>
      <c r="C19916" t="s">
        <v>43193</v>
      </c>
      <c r="D19916">
        <v>26</v>
      </c>
      <c r="E19916">
        <v>3.3123857975006099</v>
      </c>
      <c r="F19916">
        <v>0.58468439999999999</v>
      </c>
      <c r="G19916">
        <v>193</v>
      </c>
      <c r="H19916" t="s">
        <v>3397</v>
      </c>
      <c r="I19916">
        <v>36.985789500837413</v>
      </c>
    </row>
    <row r="19917" spans="1:9" x14ac:dyDescent="0.2">
      <c r="A19917" s="3">
        <v>19915</v>
      </c>
      <c r="B19917" t="s">
        <v>43194</v>
      </c>
      <c r="C19917" t="s">
        <v>43195</v>
      </c>
      <c r="D19917">
        <v>20</v>
      </c>
      <c r="E19917">
        <v>2.846146821975708</v>
      </c>
      <c r="F19917">
        <v>0.56372080000000002</v>
      </c>
      <c r="G19917">
        <v>32</v>
      </c>
      <c r="H19917" t="s">
        <v>3444</v>
      </c>
      <c r="I19917">
        <v>16.28504997145734</v>
      </c>
    </row>
    <row r="19918" spans="1:9" x14ac:dyDescent="0.2">
      <c r="A19918" s="3">
        <v>19916</v>
      </c>
      <c r="B19918" t="s">
        <v>43196</v>
      </c>
      <c r="C19918" t="s">
        <v>43197</v>
      </c>
      <c r="D19918">
        <v>7</v>
      </c>
      <c r="E19918">
        <v>3.0568146705627441</v>
      </c>
      <c r="F19918">
        <v>0.53173420000000005</v>
      </c>
      <c r="G19918">
        <v>100</v>
      </c>
      <c r="H19918" t="s">
        <v>3400</v>
      </c>
      <c r="I19918">
        <v>10.436767443328311</v>
      </c>
    </row>
    <row r="19919" spans="1:9" x14ac:dyDescent="0.2">
      <c r="A19919" s="3">
        <v>19917</v>
      </c>
      <c r="B19919" t="s">
        <v>43198</v>
      </c>
      <c r="C19919" t="s">
        <v>43199</v>
      </c>
      <c r="D19919">
        <v>5</v>
      </c>
      <c r="E19919">
        <v>3.1037616729736328</v>
      </c>
      <c r="F19919">
        <v>0.54789560000000004</v>
      </c>
      <c r="G19919">
        <v>114</v>
      </c>
      <c r="H19919" t="s">
        <v>3400</v>
      </c>
      <c r="I19919">
        <v>6.1016582848630421</v>
      </c>
    </row>
    <row r="19920" spans="1:9" x14ac:dyDescent="0.2">
      <c r="A19920" s="3">
        <v>19918</v>
      </c>
      <c r="B19920" t="s">
        <v>43200</v>
      </c>
      <c r="C19920" t="s">
        <v>43201</v>
      </c>
      <c r="D19920">
        <v>26</v>
      </c>
      <c r="E19920">
        <v>2.8563511371612549</v>
      </c>
      <c r="F19920">
        <v>0.5297096</v>
      </c>
      <c r="G19920">
        <v>91</v>
      </c>
      <c r="H19920" t="s">
        <v>3400</v>
      </c>
      <c r="I19920">
        <v>15.713975515642639</v>
      </c>
    </row>
    <row r="19921" spans="1:9" x14ac:dyDescent="0.2">
      <c r="A19921" s="3">
        <v>19919</v>
      </c>
      <c r="B19921" t="s">
        <v>43202</v>
      </c>
      <c r="C19921" t="s">
        <v>43203</v>
      </c>
      <c r="D19921">
        <v>29</v>
      </c>
      <c r="E19921">
        <v>3.1566801071166992</v>
      </c>
      <c r="F19921">
        <v>0.53180099999999997</v>
      </c>
      <c r="G19921">
        <v>161</v>
      </c>
      <c r="H19921" t="s">
        <v>3400</v>
      </c>
      <c r="I19921">
        <v>3.4262936712098271</v>
      </c>
    </row>
    <row r="19922" spans="1:9" x14ac:dyDescent="0.2">
      <c r="A19922" s="3">
        <v>19920</v>
      </c>
      <c r="B19922" t="s">
        <v>43204</v>
      </c>
      <c r="C19922" t="s">
        <v>43205</v>
      </c>
      <c r="D19922">
        <v>27</v>
      </c>
      <c r="E19922">
        <v>3.2703926563262939</v>
      </c>
      <c r="F19922">
        <v>0.55398506000000003</v>
      </c>
      <c r="G19922">
        <v>74</v>
      </c>
      <c r="H19922" t="s">
        <v>3397</v>
      </c>
      <c r="I19922">
        <v>9.6605549129495785</v>
      </c>
    </row>
    <row r="19923" spans="1:9" x14ac:dyDescent="0.2">
      <c r="A19923" s="3">
        <v>19921</v>
      </c>
      <c r="B19923" t="s">
        <v>43206</v>
      </c>
      <c r="C19923" t="s">
        <v>43207</v>
      </c>
      <c r="D19923">
        <v>7</v>
      </c>
      <c r="E19923">
        <v>2.756590843200684</v>
      </c>
      <c r="F19923">
        <v>0.55137265000000002</v>
      </c>
      <c r="G19923">
        <v>48</v>
      </c>
      <c r="H19923" t="s">
        <v>3444</v>
      </c>
      <c r="I19923">
        <v>0.36697787192429132</v>
      </c>
    </row>
    <row r="19924" spans="1:9" x14ac:dyDescent="0.2">
      <c r="A19924" s="3">
        <v>19922</v>
      </c>
      <c r="B19924" t="s">
        <v>43208</v>
      </c>
      <c r="C19924" t="s">
        <v>43209</v>
      </c>
      <c r="D19924">
        <v>29</v>
      </c>
      <c r="E19924">
        <v>3.250902652740479</v>
      </c>
      <c r="F19924">
        <v>0.56009529999999996</v>
      </c>
      <c r="G19924">
        <v>74</v>
      </c>
      <c r="H19924" t="s">
        <v>3400</v>
      </c>
      <c r="I19924">
        <v>4.5324500625946023</v>
      </c>
    </row>
    <row r="19925" spans="1:9" x14ac:dyDescent="0.2">
      <c r="A19925" s="3">
        <v>19923</v>
      </c>
      <c r="B19925" t="s">
        <v>43210</v>
      </c>
      <c r="C19925" t="s">
        <v>43211</v>
      </c>
      <c r="D19925">
        <v>6</v>
      </c>
      <c r="E19925">
        <v>3.1016991138458252</v>
      </c>
      <c r="F19925">
        <v>0.55901540000000005</v>
      </c>
      <c r="G19925">
        <v>125</v>
      </c>
      <c r="H19925" t="s">
        <v>3444</v>
      </c>
      <c r="I19925">
        <v>2.4669969565133729</v>
      </c>
    </row>
    <row r="19926" spans="1:9" x14ac:dyDescent="0.2">
      <c r="A19926" s="3">
        <v>19924</v>
      </c>
      <c r="B19926" t="s">
        <v>43212</v>
      </c>
      <c r="C19926" t="s">
        <v>43213</v>
      </c>
      <c r="D19926">
        <v>25</v>
      </c>
      <c r="E19926">
        <v>2.8430900573730469</v>
      </c>
      <c r="F19926">
        <v>0.58153759999999999</v>
      </c>
      <c r="G19926">
        <v>34</v>
      </c>
      <c r="H19926" t="s">
        <v>3400</v>
      </c>
      <c r="I19926">
        <v>2.2805718640804362</v>
      </c>
    </row>
    <row r="19927" spans="1:9" x14ac:dyDescent="0.2">
      <c r="A19927" s="3">
        <v>19925</v>
      </c>
      <c r="B19927" t="s">
        <v>43214</v>
      </c>
      <c r="C19927" t="s">
        <v>43215</v>
      </c>
      <c r="D19927">
        <v>23</v>
      </c>
      <c r="E19927">
        <v>2.8231406211853032</v>
      </c>
      <c r="F19927">
        <v>0.56573549999999995</v>
      </c>
      <c r="G19927">
        <v>38</v>
      </c>
      <c r="H19927" t="s">
        <v>3400</v>
      </c>
      <c r="I19927">
        <v>4.2879515022031427</v>
      </c>
    </row>
    <row r="19928" spans="1:9" x14ac:dyDescent="0.2">
      <c r="A19928" s="3">
        <v>19926</v>
      </c>
      <c r="B19928" t="s">
        <v>43216</v>
      </c>
      <c r="C19928" t="s">
        <v>43217</v>
      </c>
      <c r="D19928">
        <v>20</v>
      </c>
      <c r="E19928">
        <v>2.9985194206237789</v>
      </c>
      <c r="F19928">
        <v>0.5849936</v>
      </c>
      <c r="G19928">
        <v>45</v>
      </c>
      <c r="H19928" t="s">
        <v>3400</v>
      </c>
      <c r="I19928">
        <v>22.178779475972259</v>
      </c>
    </row>
    <row r="19929" spans="1:9" x14ac:dyDescent="0.2">
      <c r="A19929" s="3">
        <v>19927</v>
      </c>
      <c r="B19929" t="s">
        <v>43218</v>
      </c>
      <c r="C19929" t="s">
        <v>43219</v>
      </c>
      <c r="D19929">
        <v>27</v>
      </c>
      <c r="E19929">
        <v>3.4285447597503662</v>
      </c>
      <c r="F19929">
        <v>0.5620444</v>
      </c>
      <c r="G19929">
        <v>234</v>
      </c>
      <c r="H19929" t="s">
        <v>3400</v>
      </c>
      <c r="I19929">
        <v>1.490893232868796</v>
      </c>
    </row>
    <row r="19930" spans="1:9" x14ac:dyDescent="0.2">
      <c r="A19930" s="3">
        <v>19928</v>
      </c>
      <c r="B19930" t="s">
        <v>43220</v>
      </c>
      <c r="C19930" t="s">
        <v>43221</v>
      </c>
      <c r="D19930">
        <v>17</v>
      </c>
      <c r="E19930">
        <v>3.4143304824829102</v>
      </c>
      <c r="F19930">
        <v>0.5596468</v>
      </c>
      <c r="G19930">
        <v>402</v>
      </c>
      <c r="H19930" t="s">
        <v>3400</v>
      </c>
      <c r="I19930">
        <v>10.97562693885788</v>
      </c>
    </row>
    <row r="19931" spans="1:9" x14ac:dyDescent="0.2">
      <c r="A19931" s="3">
        <v>19929</v>
      </c>
      <c r="B19931" t="s">
        <v>43222</v>
      </c>
      <c r="C19931" t="s">
        <v>43223</v>
      </c>
      <c r="D19931">
        <v>21</v>
      </c>
      <c r="E19931">
        <v>3.0868797302246089</v>
      </c>
      <c r="F19931">
        <v>0.5469967</v>
      </c>
      <c r="G19931">
        <v>69</v>
      </c>
      <c r="H19931" t="s">
        <v>3400</v>
      </c>
      <c r="I19931">
        <v>2.03672240149168</v>
      </c>
    </row>
    <row r="19932" spans="1:9" x14ac:dyDescent="0.2">
      <c r="A19932" s="3">
        <v>19930</v>
      </c>
      <c r="B19932" t="s">
        <v>43224</v>
      </c>
      <c r="C19932" t="s">
        <v>43225</v>
      </c>
      <c r="D19932">
        <v>25</v>
      </c>
      <c r="E19932">
        <v>3.0646438598632808</v>
      </c>
      <c r="F19932">
        <v>0.53934103</v>
      </c>
      <c r="G19932">
        <v>83</v>
      </c>
      <c r="H19932" t="s">
        <v>3400</v>
      </c>
      <c r="I19932">
        <v>3.3311131187763401</v>
      </c>
    </row>
    <row r="19933" spans="1:9" x14ac:dyDescent="0.2">
      <c r="A19933" s="3">
        <v>19931</v>
      </c>
      <c r="B19933" t="s">
        <v>43226</v>
      </c>
      <c r="C19933" t="s">
        <v>43227</v>
      </c>
      <c r="D19933">
        <v>6</v>
      </c>
      <c r="E19933">
        <v>3.0726616382598868</v>
      </c>
      <c r="F19933">
        <v>0.56755429999999996</v>
      </c>
      <c r="G19933">
        <v>57</v>
      </c>
      <c r="H19933" t="s">
        <v>3400</v>
      </c>
      <c r="I19933">
        <v>0.7742133163846745</v>
      </c>
    </row>
    <row r="19934" spans="1:9" x14ac:dyDescent="0.2">
      <c r="A19934" s="3">
        <v>19932</v>
      </c>
      <c r="B19934" t="s">
        <v>43228</v>
      </c>
      <c r="C19934" t="s">
        <v>43229</v>
      </c>
      <c r="D19934">
        <v>24</v>
      </c>
      <c r="E19934">
        <v>3.3240256309509282</v>
      </c>
      <c r="F19934">
        <v>0.56342049999999999</v>
      </c>
      <c r="G19934">
        <v>158</v>
      </c>
      <c r="H19934" t="s">
        <v>3400</v>
      </c>
      <c r="I19934">
        <v>7.7981352034593812</v>
      </c>
    </row>
    <row r="19935" spans="1:9" x14ac:dyDescent="0.2">
      <c r="A19935" s="3">
        <v>19933</v>
      </c>
      <c r="B19935" t="s">
        <v>43230</v>
      </c>
      <c r="C19935" t="s">
        <v>43231</v>
      </c>
      <c r="D19935">
        <v>28</v>
      </c>
      <c r="E19935">
        <v>2.341314315795898</v>
      </c>
      <c r="F19935">
        <v>0.4653989</v>
      </c>
      <c r="G19935">
        <v>52</v>
      </c>
      <c r="H19935" t="s">
        <v>3397</v>
      </c>
      <c r="I19935">
        <v>34.325197434711377</v>
      </c>
    </row>
    <row r="19936" spans="1:9" x14ac:dyDescent="0.2">
      <c r="A19936" s="3">
        <v>19934</v>
      </c>
      <c r="B19936" t="s">
        <v>43232</v>
      </c>
      <c r="C19936" t="s">
        <v>43233</v>
      </c>
      <c r="D19936">
        <v>25</v>
      </c>
      <c r="E19936">
        <v>2.7551031112670898</v>
      </c>
      <c r="F19936">
        <v>0.58009129999999998</v>
      </c>
      <c r="G19936">
        <v>32</v>
      </c>
      <c r="H19936" t="s">
        <v>3444</v>
      </c>
      <c r="I19936">
        <v>0.809059714813678</v>
      </c>
    </row>
    <row r="19937" spans="1:9" x14ac:dyDescent="0.2">
      <c r="A19937" s="3">
        <v>19935</v>
      </c>
      <c r="B19937" t="s">
        <v>43234</v>
      </c>
      <c r="C19937" t="s">
        <v>43235</v>
      </c>
      <c r="D19937">
        <v>9</v>
      </c>
      <c r="E19937">
        <v>3.0147347450256352</v>
      </c>
      <c r="F19937">
        <v>0.54023469999999996</v>
      </c>
      <c r="G19937">
        <v>68</v>
      </c>
      <c r="H19937" t="s">
        <v>3397</v>
      </c>
      <c r="I19937">
        <v>4.885962637801093</v>
      </c>
    </row>
    <row r="19938" spans="1:9" x14ac:dyDescent="0.2">
      <c r="A19938" s="3">
        <v>19936</v>
      </c>
      <c r="B19938" t="s">
        <v>43236</v>
      </c>
      <c r="C19938" t="s">
        <v>43237</v>
      </c>
      <c r="D19938">
        <v>7</v>
      </c>
      <c r="E19938">
        <v>2.9012503623962398</v>
      </c>
      <c r="F19938">
        <v>0.60096424999999998</v>
      </c>
      <c r="G19938">
        <v>34</v>
      </c>
      <c r="H19938" t="s">
        <v>3400</v>
      </c>
      <c r="I19938">
        <v>9.6349134916381445</v>
      </c>
    </row>
    <row r="19939" spans="1:9" x14ac:dyDescent="0.2">
      <c r="A19939" s="3">
        <v>19937</v>
      </c>
      <c r="B19939" t="s">
        <v>43238</v>
      </c>
      <c r="C19939" t="s">
        <v>43239</v>
      </c>
      <c r="D19939">
        <v>29</v>
      </c>
      <c r="E19939">
        <v>2.7298250198364258</v>
      </c>
      <c r="F19939">
        <v>0.53771170000000001</v>
      </c>
      <c r="G19939">
        <v>37</v>
      </c>
      <c r="H19939" t="s">
        <v>3400</v>
      </c>
      <c r="I19939">
        <v>2.36476903736849</v>
      </c>
    </row>
    <row r="19940" spans="1:9" x14ac:dyDescent="0.2">
      <c r="A19940" s="3">
        <v>19938</v>
      </c>
      <c r="B19940" t="s">
        <v>43240</v>
      </c>
      <c r="C19940" t="s">
        <v>43241</v>
      </c>
      <c r="D19940">
        <v>24</v>
      </c>
      <c r="E19940">
        <v>2.9577233791351309</v>
      </c>
      <c r="F19940">
        <v>0.58317759999999996</v>
      </c>
      <c r="G19940">
        <v>45</v>
      </c>
      <c r="H19940" t="s">
        <v>3400</v>
      </c>
      <c r="I19940">
        <v>3.2770189178003579</v>
      </c>
    </row>
    <row r="19941" spans="1:9" x14ac:dyDescent="0.2">
      <c r="A19941" s="3">
        <v>19939</v>
      </c>
      <c r="B19941" t="s">
        <v>43242</v>
      </c>
      <c r="C19941" t="s">
        <v>43243</v>
      </c>
      <c r="D19941">
        <v>19</v>
      </c>
      <c r="E19941">
        <v>3.3178343772888179</v>
      </c>
      <c r="F19941">
        <v>0.5809356</v>
      </c>
      <c r="G19941">
        <v>81</v>
      </c>
      <c r="H19941" t="s">
        <v>3400</v>
      </c>
      <c r="I19941">
        <v>15.364211023091171</v>
      </c>
    </row>
    <row r="19942" spans="1:9" x14ac:dyDescent="0.2">
      <c r="A19942" s="3">
        <v>19940</v>
      </c>
      <c r="B19942" t="s">
        <v>43244</v>
      </c>
      <c r="C19942" t="s">
        <v>43245</v>
      </c>
      <c r="D19942">
        <v>0</v>
      </c>
      <c r="E19942">
        <v>2.7339367866516109</v>
      </c>
      <c r="F19942">
        <v>0.53845200000000004</v>
      </c>
      <c r="G19942">
        <v>48</v>
      </c>
      <c r="H19942" t="s">
        <v>3400</v>
      </c>
      <c r="I19942">
        <v>21.454138958844641</v>
      </c>
    </row>
    <row r="19943" spans="1:9" x14ac:dyDescent="0.2">
      <c r="A19943" s="3">
        <v>19941</v>
      </c>
      <c r="B19943" t="s">
        <v>43246</v>
      </c>
      <c r="C19943" t="s">
        <v>43247</v>
      </c>
      <c r="D19943">
        <v>29</v>
      </c>
      <c r="E19943">
        <v>2.9420657157897949</v>
      </c>
      <c r="F19943">
        <v>0.55304439999999999</v>
      </c>
      <c r="G19943">
        <v>51</v>
      </c>
      <c r="H19943" t="s">
        <v>3400</v>
      </c>
      <c r="I19943">
        <v>5.3693160369543476</v>
      </c>
    </row>
    <row r="19944" spans="1:9" x14ac:dyDescent="0.2">
      <c r="A19944" s="3">
        <v>19942</v>
      </c>
      <c r="B19944" t="s">
        <v>43248</v>
      </c>
      <c r="C19944" t="s">
        <v>43249</v>
      </c>
      <c r="D19944">
        <v>3</v>
      </c>
      <c r="E19944">
        <v>2.9319276809692392</v>
      </c>
      <c r="F19944">
        <v>0.54224519999999998</v>
      </c>
      <c r="G19944">
        <v>77</v>
      </c>
      <c r="H19944" t="s">
        <v>3400</v>
      </c>
      <c r="I19944">
        <v>4.6376519618794667</v>
      </c>
    </row>
    <row r="19945" spans="1:9" x14ac:dyDescent="0.2">
      <c r="A19945" s="3">
        <v>19943</v>
      </c>
      <c r="B19945" t="s">
        <v>43250</v>
      </c>
      <c r="C19945" t="s">
        <v>43251</v>
      </c>
      <c r="D19945">
        <v>29</v>
      </c>
      <c r="E19945">
        <v>3.0490818023681641</v>
      </c>
      <c r="F19945">
        <v>0.54054475000000002</v>
      </c>
      <c r="G19945">
        <v>97</v>
      </c>
      <c r="H19945" t="s">
        <v>3444</v>
      </c>
      <c r="I19945">
        <v>4.3892854427084913</v>
      </c>
    </row>
    <row r="19946" spans="1:9" x14ac:dyDescent="0.2">
      <c r="A19946" s="3">
        <v>19944</v>
      </c>
      <c r="B19946" t="s">
        <v>43252</v>
      </c>
      <c r="C19946" t="s">
        <v>43253</v>
      </c>
      <c r="D19946">
        <v>29</v>
      </c>
      <c r="E19946">
        <v>3.087792396545411</v>
      </c>
      <c r="F19946">
        <v>0.53720902999999998</v>
      </c>
      <c r="G19946">
        <v>110</v>
      </c>
      <c r="H19946" t="s">
        <v>3400</v>
      </c>
      <c r="I19946">
        <v>1.871568054235293</v>
      </c>
    </row>
    <row r="19947" spans="1:9" x14ac:dyDescent="0.2">
      <c r="A19947" s="3">
        <v>19945</v>
      </c>
      <c r="B19947" t="s">
        <v>43254</v>
      </c>
      <c r="C19947" t="s">
        <v>43255</v>
      </c>
      <c r="D19947">
        <v>28</v>
      </c>
      <c r="E19947">
        <v>2.6322929859161381</v>
      </c>
      <c r="F19947">
        <v>0.54391069999999997</v>
      </c>
      <c r="G19947">
        <v>32</v>
      </c>
      <c r="H19947" t="s">
        <v>3397</v>
      </c>
      <c r="I19947">
        <v>2.567141923033184</v>
      </c>
    </row>
    <row r="19948" spans="1:9" x14ac:dyDescent="0.2">
      <c r="A19948" s="3">
        <v>19946</v>
      </c>
      <c r="B19948" t="s">
        <v>43256</v>
      </c>
      <c r="C19948" t="s">
        <v>43257</v>
      </c>
      <c r="D19948">
        <v>25</v>
      </c>
      <c r="E19948">
        <v>2.8256714344024658</v>
      </c>
      <c r="F19948">
        <v>0.56127112999999995</v>
      </c>
      <c r="G19948">
        <v>32</v>
      </c>
      <c r="H19948" t="s">
        <v>3400</v>
      </c>
      <c r="I19948">
        <v>1.7665328534474161</v>
      </c>
    </row>
    <row r="19949" spans="1:9" x14ac:dyDescent="0.2">
      <c r="A19949" s="3">
        <v>19947</v>
      </c>
      <c r="B19949" t="s">
        <v>43258</v>
      </c>
      <c r="C19949" t="s">
        <v>43259</v>
      </c>
      <c r="D19949">
        <v>25</v>
      </c>
      <c r="E19949">
        <v>2.6483864784240718</v>
      </c>
      <c r="F19949">
        <v>0.51772236999999999</v>
      </c>
      <c r="G19949">
        <v>40</v>
      </c>
      <c r="H19949" t="s">
        <v>3400</v>
      </c>
      <c r="I19949">
        <v>3.5983694929928451</v>
      </c>
    </row>
    <row r="19950" spans="1:9" x14ac:dyDescent="0.2">
      <c r="A19950" s="3">
        <v>19948</v>
      </c>
      <c r="B19950" t="s">
        <v>43260</v>
      </c>
      <c r="C19950" t="s">
        <v>43261</v>
      </c>
      <c r="D19950">
        <v>28</v>
      </c>
      <c r="E19950">
        <v>2.706974983215332</v>
      </c>
      <c r="F19950">
        <v>0.53254650000000003</v>
      </c>
      <c r="G19950">
        <v>33</v>
      </c>
      <c r="H19950" t="s">
        <v>3400</v>
      </c>
      <c r="I19950">
        <v>0.33063426370124921</v>
      </c>
    </row>
    <row r="19951" spans="1:9" x14ac:dyDescent="0.2">
      <c r="A19951" s="3">
        <v>19949</v>
      </c>
      <c r="B19951" t="s">
        <v>43262</v>
      </c>
      <c r="C19951" t="s">
        <v>43263</v>
      </c>
      <c r="D19951">
        <v>21</v>
      </c>
      <c r="E19951">
        <v>2.9389386177062979</v>
      </c>
      <c r="F19951">
        <v>0.56754459999999995</v>
      </c>
      <c r="G19951">
        <v>49</v>
      </c>
      <c r="H19951" t="s">
        <v>3444</v>
      </c>
      <c r="I19951">
        <v>15.19828361221812</v>
      </c>
    </row>
    <row r="19952" spans="1:9" x14ac:dyDescent="0.2">
      <c r="A19952" s="3">
        <v>19950</v>
      </c>
      <c r="B19952" t="s">
        <v>43264</v>
      </c>
      <c r="C19952" t="s">
        <v>43265</v>
      </c>
      <c r="D19952">
        <v>16</v>
      </c>
      <c r="E19952">
        <v>3.0259461402893071</v>
      </c>
      <c r="F19952">
        <v>0.52605444000000001</v>
      </c>
      <c r="G19952">
        <v>93</v>
      </c>
      <c r="H19952" t="s">
        <v>3400</v>
      </c>
      <c r="I19952">
        <v>15.926910850062949</v>
      </c>
    </row>
    <row r="19953" spans="1:9" x14ac:dyDescent="0.2">
      <c r="A19953" s="3">
        <v>19951</v>
      </c>
      <c r="B19953" t="s">
        <v>43266</v>
      </c>
      <c r="C19953" t="s">
        <v>43267</v>
      </c>
      <c r="D19953">
        <v>3</v>
      </c>
      <c r="E19953">
        <v>2.7970552444458008</v>
      </c>
      <c r="F19953">
        <v>0.56372637000000003</v>
      </c>
      <c r="G19953">
        <v>43</v>
      </c>
      <c r="H19953" t="s">
        <v>3397</v>
      </c>
      <c r="I19953">
        <v>12.406404785358919</v>
      </c>
    </row>
    <row r="19954" spans="1:9" x14ac:dyDescent="0.2">
      <c r="A19954" s="3">
        <v>19952</v>
      </c>
      <c r="B19954" t="s">
        <v>43268</v>
      </c>
      <c r="C19954" t="s">
        <v>43269</v>
      </c>
      <c r="D19954">
        <v>27</v>
      </c>
      <c r="E19954">
        <v>3.279489517211915</v>
      </c>
      <c r="F19954">
        <v>0.56276170000000003</v>
      </c>
      <c r="G19954">
        <v>74</v>
      </c>
      <c r="H19954" t="s">
        <v>3444</v>
      </c>
      <c r="I19954">
        <v>8.8741265075903932</v>
      </c>
    </row>
    <row r="19955" spans="1:9" x14ac:dyDescent="0.2">
      <c r="A19955" s="3">
        <v>19953</v>
      </c>
      <c r="B19955" t="s">
        <v>43270</v>
      </c>
      <c r="C19955" t="s">
        <v>43271</v>
      </c>
      <c r="D19955">
        <v>21</v>
      </c>
      <c r="E19955">
        <v>3.0527267456054692</v>
      </c>
      <c r="F19955">
        <v>0.55038273000000004</v>
      </c>
      <c r="G19955">
        <v>59</v>
      </c>
      <c r="H19955" t="s">
        <v>3397</v>
      </c>
      <c r="I19955">
        <v>5.0716175591026484</v>
      </c>
    </row>
    <row r="19956" spans="1:9" x14ac:dyDescent="0.2">
      <c r="A19956" s="3">
        <v>19954</v>
      </c>
      <c r="B19956" t="s">
        <v>43272</v>
      </c>
      <c r="C19956" t="s">
        <v>43273</v>
      </c>
      <c r="D19956">
        <v>27</v>
      </c>
      <c r="E19956">
        <v>3.0688610076904301</v>
      </c>
      <c r="F19956">
        <v>0.58899385000000004</v>
      </c>
      <c r="G19956">
        <v>33</v>
      </c>
      <c r="H19956" t="s">
        <v>3397</v>
      </c>
      <c r="I19956">
        <v>5.563592351337789</v>
      </c>
    </row>
    <row r="19957" spans="1:9" x14ac:dyDescent="0.2">
      <c r="A19957" s="3">
        <v>19955</v>
      </c>
      <c r="B19957" t="s">
        <v>43274</v>
      </c>
      <c r="C19957" t="s">
        <v>43275</v>
      </c>
      <c r="D19957">
        <v>22</v>
      </c>
      <c r="E19957">
        <v>3.0353469848632808</v>
      </c>
      <c r="F19957">
        <v>0.54151850000000001</v>
      </c>
      <c r="G19957">
        <v>97</v>
      </c>
      <c r="H19957" t="s">
        <v>3444</v>
      </c>
      <c r="I19957">
        <v>18.854204054076579</v>
      </c>
    </row>
    <row r="19958" spans="1:9" x14ac:dyDescent="0.2">
      <c r="A19958" s="3">
        <v>19956</v>
      </c>
      <c r="B19958" t="s">
        <v>43276</v>
      </c>
      <c r="C19958" t="s">
        <v>43277</v>
      </c>
      <c r="D19958">
        <v>23</v>
      </c>
      <c r="E19958">
        <v>3.027192115783691</v>
      </c>
      <c r="F19958">
        <v>0.56884044</v>
      </c>
      <c r="G19958">
        <v>37</v>
      </c>
      <c r="H19958" t="s">
        <v>3444</v>
      </c>
      <c r="I19958">
        <v>20.612480185935869</v>
      </c>
    </row>
    <row r="19959" spans="1:9" x14ac:dyDescent="0.2">
      <c r="A19959" s="3">
        <v>19957</v>
      </c>
      <c r="B19959" t="s">
        <v>43278</v>
      </c>
      <c r="C19959" t="s">
        <v>43279</v>
      </c>
      <c r="D19959">
        <v>1</v>
      </c>
      <c r="E19959">
        <v>3.0261626243591309</v>
      </c>
      <c r="F19959">
        <v>0.53961223000000003</v>
      </c>
      <c r="G19959">
        <v>32</v>
      </c>
      <c r="H19959" t="s">
        <v>3397</v>
      </c>
      <c r="I19959">
        <v>1.5836961700008201</v>
      </c>
    </row>
    <row r="19960" spans="1:9" x14ac:dyDescent="0.2">
      <c r="A19960" s="3">
        <v>19958</v>
      </c>
      <c r="B19960" t="s">
        <v>43280</v>
      </c>
      <c r="C19960" t="s">
        <v>43281</v>
      </c>
      <c r="D19960">
        <v>9</v>
      </c>
      <c r="E19960">
        <v>3.0043272972106929</v>
      </c>
      <c r="F19960">
        <v>0.50518669999999999</v>
      </c>
      <c r="G19960">
        <v>208</v>
      </c>
      <c r="H19960" t="s">
        <v>3444</v>
      </c>
      <c r="I19960">
        <v>2.3157888992543652</v>
      </c>
    </row>
    <row r="19961" spans="1:9" x14ac:dyDescent="0.2">
      <c r="A19961" s="3">
        <v>19959</v>
      </c>
      <c r="B19961" t="s">
        <v>43282</v>
      </c>
      <c r="C19961" t="s">
        <v>43283</v>
      </c>
      <c r="D19961">
        <v>28</v>
      </c>
      <c r="E19961">
        <v>2.3961787223815918</v>
      </c>
      <c r="F19961">
        <v>0.36245446999999997</v>
      </c>
      <c r="G19961">
        <v>224</v>
      </c>
      <c r="H19961" t="s">
        <v>3400</v>
      </c>
      <c r="I19961">
        <v>18.147628333706692</v>
      </c>
    </row>
    <row r="19962" spans="1:9" x14ac:dyDescent="0.2">
      <c r="A19962" s="3">
        <v>19960</v>
      </c>
      <c r="B19962" t="s">
        <v>43284</v>
      </c>
      <c r="C19962" t="s">
        <v>43285</v>
      </c>
      <c r="D19962">
        <v>25</v>
      </c>
      <c r="E19962">
        <v>2.87741994857788</v>
      </c>
      <c r="F19962">
        <v>0.5550505</v>
      </c>
      <c r="G19962">
        <v>52</v>
      </c>
      <c r="H19962" t="s">
        <v>3444</v>
      </c>
      <c r="I19962">
        <v>2.078953954918251</v>
      </c>
    </row>
    <row r="19963" spans="1:9" x14ac:dyDescent="0.2">
      <c r="A19963" s="3">
        <v>19961</v>
      </c>
      <c r="B19963" t="s">
        <v>43286</v>
      </c>
      <c r="C19963" t="s">
        <v>43287</v>
      </c>
      <c r="D19963">
        <v>25</v>
      </c>
      <c r="E19963">
        <v>3.09257984161377</v>
      </c>
      <c r="F19963">
        <v>0.55732559999999998</v>
      </c>
      <c r="G19963">
        <v>37</v>
      </c>
      <c r="H19963" t="s">
        <v>3444</v>
      </c>
      <c r="I19963">
        <v>8.6575855502922536</v>
      </c>
    </row>
    <row r="19964" spans="1:9" x14ac:dyDescent="0.2">
      <c r="A19964" s="3">
        <v>19962</v>
      </c>
      <c r="B19964" t="s">
        <v>43288</v>
      </c>
      <c r="C19964" t="s">
        <v>43289</v>
      </c>
      <c r="D19964">
        <v>24</v>
      </c>
      <c r="E19964">
        <v>2.7955434322357182</v>
      </c>
      <c r="F19964">
        <v>0.58673580000000003</v>
      </c>
      <c r="G19964">
        <v>34</v>
      </c>
      <c r="H19964" t="s">
        <v>3400</v>
      </c>
      <c r="I19964">
        <v>0.87618036286140466</v>
      </c>
    </row>
    <row r="19965" spans="1:9" x14ac:dyDescent="0.2">
      <c r="A19965" s="3">
        <v>19963</v>
      </c>
      <c r="B19965" t="s">
        <v>43290</v>
      </c>
      <c r="C19965" t="s">
        <v>43291</v>
      </c>
      <c r="D19965">
        <v>16</v>
      </c>
      <c r="E19965">
        <v>2.7010676860809331</v>
      </c>
      <c r="F19965">
        <v>0.55915369999999998</v>
      </c>
      <c r="G19965">
        <v>35</v>
      </c>
      <c r="H19965" t="s">
        <v>3397</v>
      </c>
      <c r="I19965">
        <v>3.144919278769009</v>
      </c>
    </row>
    <row r="19966" spans="1:9" x14ac:dyDescent="0.2">
      <c r="A19966" s="3">
        <v>19964</v>
      </c>
      <c r="B19966" t="s">
        <v>43292</v>
      </c>
      <c r="C19966" t="s">
        <v>43293</v>
      </c>
      <c r="D19966">
        <v>29</v>
      </c>
      <c r="E19966">
        <v>2.758383989334106</v>
      </c>
      <c r="F19966">
        <v>0.55471176</v>
      </c>
      <c r="G19966">
        <v>39</v>
      </c>
      <c r="H19966" t="s">
        <v>3400</v>
      </c>
      <c r="I19966">
        <v>0.75056331622905503</v>
      </c>
    </row>
    <row r="19967" spans="1:9" x14ac:dyDescent="0.2">
      <c r="A19967" s="3">
        <v>19965</v>
      </c>
      <c r="B19967" t="s">
        <v>43294</v>
      </c>
      <c r="C19967" t="s">
        <v>43295</v>
      </c>
      <c r="D19967">
        <v>25</v>
      </c>
      <c r="E19967">
        <v>2.9753715991973881</v>
      </c>
      <c r="F19967">
        <v>0.56655484</v>
      </c>
      <c r="G19967">
        <v>55</v>
      </c>
      <c r="H19967" t="s">
        <v>3397</v>
      </c>
      <c r="I19967">
        <v>13.11468281757263</v>
      </c>
    </row>
    <row r="19968" spans="1:9" x14ac:dyDescent="0.2">
      <c r="A19968" s="3">
        <v>19966</v>
      </c>
      <c r="B19968" t="s">
        <v>43296</v>
      </c>
      <c r="C19968" t="s">
        <v>43297</v>
      </c>
      <c r="D19968">
        <v>29</v>
      </c>
      <c r="E19968">
        <v>2.7669413089752202</v>
      </c>
      <c r="F19968">
        <v>0.58120329999999998</v>
      </c>
      <c r="G19968">
        <v>39</v>
      </c>
      <c r="H19968" t="s">
        <v>3400</v>
      </c>
      <c r="I19968">
        <v>0.88970737096835961</v>
      </c>
    </row>
    <row r="19969" spans="1:9" x14ac:dyDescent="0.2">
      <c r="A19969" s="3">
        <v>19967</v>
      </c>
      <c r="B19969" t="s">
        <v>43298</v>
      </c>
      <c r="C19969" t="s">
        <v>43299</v>
      </c>
      <c r="D19969">
        <v>20</v>
      </c>
      <c r="E19969">
        <v>3.5604290962219238</v>
      </c>
      <c r="F19969">
        <v>0.58074789999999998</v>
      </c>
      <c r="G19969">
        <v>310</v>
      </c>
      <c r="H19969" t="s">
        <v>3400</v>
      </c>
      <c r="I19969">
        <v>3.809819578852967</v>
      </c>
    </row>
    <row r="19970" spans="1:9" x14ac:dyDescent="0.2">
      <c r="A19970" s="3">
        <v>19968</v>
      </c>
      <c r="B19970" t="s">
        <v>43300</v>
      </c>
      <c r="C19970" t="s">
        <v>43301</v>
      </c>
      <c r="D19970">
        <v>17</v>
      </c>
      <c r="E19970">
        <v>2.958378791809082</v>
      </c>
      <c r="F19970">
        <v>0.57101659999999999</v>
      </c>
      <c r="G19970">
        <v>46</v>
      </c>
      <c r="H19970" t="s">
        <v>3397</v>
      </c>
      <c r="I19970">
        <v>2.0336901132575211</v>
      </c>
    </row>
    <row r="19971" spans="1:9" x14ac:dyDescent="0.2">
      <c r="A19971" s="3">
        <v>19969</v>
      </c>
      <c r="B19971" t="s">
        <v>43302</v>
      </c>
      <c r="C19971" t="s">
        <v>43303</v>
      </c>
      <c r="D19971">
        <v>9</v>
      </c>
      <c r="E19971">
        <v>2.8750357627868648</v>
      </c>
      <c r="F19971">
        <v>0.48589139999999997</v>
      </c>
      <c r="G19971">
        <v>238</v>
      </c>
      <c r="H19971" t="s">
        <v>3397</v>
      </c>
      <c r="I19971">
        <v>2.3292255082759969</v>
      </c>
    </row>
    <row r="19972" spans="1:9" x14ac:dyDescent="0.2">
      <c r="A19972" s="3">
        <v>19970</v>
      </c>
      <c r="B19972" t="s">
        <v>43304</v>
      </c>
      <c r="C19972" t="s">
        <v>43305</v>
      </c>
      <c r="D19972">
        <v>29</v>
      </c>
      <c r="E19972">
        <v>2.9960422515869141</v>
      </c>
      <c r="F19972">
        <v>0.5353502</v>
      </c>
      <c r="G19972">
        <v>54</v>
      </c>
      <c r="H19972" t="s">
        <v>3397</v>
      </c>
      <c r="I19972">
        <v>8.0647621374904261</v>
      </c>
    </row>
    <row r="19973" spans="1:9" x14ac:dyDescent="0.2">
      <c r="A19973" s="3">
        <v>19971</v>
      </c>
      <c r="B19973" t="s">
        <v>43306</v>
      </c>
      <c r="C19973" t="s">
        <v>43307</v>
      </c>
      <c r="D19973">
        <v>18</v>
      </c>
      <c r="E19973">
        <v>2.6674346923828121</v>
      </c>
      <c r="F19973">
        <v>0.44788670000000003</v>
      </c>
      <c r="G19973">
        <v>128</v>
      </c>
      <c r="H19973" t="s">
        <v>3400</v>
      </c>
      <c r="I19973">
        <v>7.9816118511713761</v>
      </c>
    </row>
    <row r="19974" spans="1:9" x14ac:dyDescent="0.2">
      <c r="A19974" s="3">
        <v>19972</v>
      </c>
      <c r="B19974" t="s">
        <v>43308</v>
      </c>
      <c r="C19974" t="s">
        <v>43309</v>
      </c>
      <c r="D19974">
        <v>23</v>
      </c>
      <c r="E19974">
        <v>3.0745975971221919</v>
      </c>
      <c r="F19974">
        <v>0.55065900000000001</v>
      </c>
      <c r="G19974">
        <v>151</v>
      </c>
      <c r="H19974" t="s">
        <v>3397</v>
      </c>
      <c r="I19974">
        <v>14.40780337483152</v>
      </c>
    </row>
    <row r="19975" spans="1:9" x14ac:dyDescent="0.2">
      <c r="A19975" s="3">
        <v>19973</v>
      </c>
      <c r="B19975" t="s">
        <v>43310</v>
      </c>
      <c r="C19975" t="s">
        <v>43311</v>
      </c>
      <c r="D19975">
        <v>8</v>
      </c>
      <c r="E19975">
        <v>3.0767312049865718</v>
      </c>
      <c r="F19975">
        <v>0.55682719999999997</v>
      </c>
      <c r="G19975">
        <v>87</v>
      </c>
      <c r="H19975" t="s">
        <v>3444</v>
      </c>
      <c r="I19975">
        <v>7.7399907279105733</v>
      </c>
    </row>
    <row r="19976" spans="1:9" x14ac:dyDescent="0.2">
      <c r="A19976" s="3">
        <v>19974</v>
      </c>
      <c r="B19976" t="s">
        <v>43312</v>
      </c>
      <c r="C19976" t="s">
        <v>43313</v>
      </c>
      <c r="D19976">
        <v>20</v>
      </c>
      <c r="E19976">
        <v>2.8829565048217769</v>
      </c>
      <c r="F19976">
        <v>0.54760160000000002</v>
      </c>
      <c r="G19976">
        <v>50</v>
      </c>
      <c r="H19976" t="s">
        <v>3400</v>
      </c>
      <c r="I19976">
        <v>3.3856625169648571</v>
      </c>
    </row>
    <row r="19977" spans="1:9" x14ac:dyDescent="0.2">
      <c r="A19977" s="3">
        <v>19975</v>
      </c>
      <c r="B19977" t="s">
        <v>43314</v>
      </c>
      <c r="C19977" t="s">
        <v>43315</v>
      </c>
      <c r="D19977">
        <v>7</v>
      </c>
      <c r="E19977">
        <v>4.0324325561523438</v>
      </c>
      <c r="F19977">
        <v>0.65157896000000004</v>
      </c>
      <c r="G19977">
        <v>156</v>
      </c>
      <c r="H19977" t="s">
        <v>3400</v>
      </c>
      <c r="I19977">
        <v>43.646148280557533</v>
      </c>
    </row>
    <row r="19978" spans="1:9" x14ac:dyDescent="0.2">
      <c r="A19978" s="3">
        <v>19976</v>
      </c>
      <c r="B19978" t="s">
        <v>43316</v>
      </c>
      <c r="C19978" t="s">
        <v>43317</v>
      </c>
      <c r="D19978">
        <v>17</v>
      </c>
      <c r="E19978">
        <v>2.7533740997314449</v>
      </c>
      <c r="F19978">
        <v>0.5530159</v>
      </c>
      <c r="G19978">
        <v>41</v>
      </c>
      <c r="H19978" t="s">
        <v>3400</v>
      </c>
      <c r="I19978">
        <v>8.9871770145499852E-2</v>
      </c>
    </row>
    <row r="19979" spans="1:9" x14ac:dyDescent="0.2">
      <c r="A19979" s="3">
        <v>19977</v>
      </c>
      <c r="B19979" t="s">
        <v>43318</v>
      </c>
      <c r="C19979" t="s">
        <v>43319</v>
      </c>
      <c r="D19979">
        <v>12</v>
      </c>
      <c r="E19979">
        <v>2.9180500507354741</v>
      </c>
      <c r="F19979">
        <v>0.54119680000000003</v>
      </c>
      <c r="G19979">
        <v>57</v>
      </c>
      <c r="H19979" t="s">
        <v>3444</v>
      </c>
      <c r="I19979">
        <v>4.4623652439623811</v>
      </c>
    </row>
    <row r="19980" spans="1:9" x14ac:dyDescent="0.2">
      <c r="A19980" s="3">
        <v>19978</v>
      </c>
      <c r="B19980" t="s">
        <v>43320</v>
      </c>
      <c r="C19980" t="s">
        <v>43321</v>
      </c>
      <c r="D19980">
        <v>28</v>
      </c>
      <c r="E19980">
        <v>2.7376418113708501</v>
      </c>
      <c r="F19980">
        <v>0.53047920000000004</v>
      </c>
      <c r="G19980">
        <v>53</v>
      </c>
      <c r="H19980" t="s">
        <v>3444</v>
      </c>
      <c r="I19980">
        <v>7.6982490048516397</v>
      </c>
    </row>
    <row r="19981" spans="1:9" x14ac:dyDescent="0.2">
      <c r="A19981" s="3">
        <v>19979</v>
      </c>
      <c r="B19981" t="s">
        <v>43322</v>
      </c>
      <c r="C19981" t="s">
        <v>43323</v>
      </c>
      <c r="D19981">
        <v>19</v>
      </c>
      <c r="E19981">
        <v>3.7259101867675781</v>
      </c>
      <c r="F19981">
        <v>0.59673430000000005</v>
      </c>
      <c r="G19981">
        <v>396</v>
      </c>
      <c r="H19981" t="s">
        <v>3400</v>
      </c>
      <c r="I19981">
        <v>0.64003513283417135</v>
      </c>
    </row>
    <row r="19982" spans="1:9" x14ac:dyDescent="0.2">
      <c r="A19982" s="3">
        <v>19980</v>
      </c>
      <c r="B19982" t="s">
        <v>43324</v>
      </c>
      <c r="C19982" t="s">
        <v>43325</v>
      </c>
      <c r="D19982">
        <v>19</v>
      </c>
      <c r="E19982">
        <v>3.5557825565338139</v>
      </c>
      <c r="F19982">
        <v>0.63353132999999995</v>
      </c>
      <c r="G19982">
        <v>99</v>
      </c>
      <c r="H19982" t="s">
        <v>3397</v>
      </c>
      <c r="I19982">
        <v>11.576492117811149</v>
      </c>
    </row>
    <row r="19983" spans="1:9" x14ac:dyDescent="0.2">
      <c r="A19983" s="3">
        <v>19981</v>
      </c>
      <c r="B19983" t="s">
        <v>43326</v>
      </c>
      <c r="C19983" t="s">
        <v>43327</v>
      </c>
      <c r="D19983">
        <v>23</v>
      </c>
      <c r="E19983">
        <v>2.7665882110595699</v>
      </c>
      <c r="F19983">
        <v>0.59807480000000002</v>
      </c>
      <c r="G19983">
        <v>30</v>
      </c>
      <c r="H19983" t="s">
        <v>3397</v>
      </c>
      <c r="I19983">
        <v>24.089089036894869</v>
      </c>
    </row>
    <row r="19984" spans="1:9" x14ac:dyDescent="0.2">
      <c r="A19984" s="3">
        <v>19982</v>
      </c>
      <c r="B19984" t="s">
        <v>43328</v>
      </c>
      <c r="C19984" t="s">
        <v>43329</v>
      </c>
      <c r="D19984">
        <v>3</v>
      </c>
      <c r="E19984">
        <v>2.707455158233643</v>
      </c>
      <c r="F19984">
        <v>0.54986380000000001</v>
      </c>
      <c r="G19984">
        <v>43</v>
      </c>
      <c r="H19984" t="s">
        <v>3397</v>
      </c>
      <c r="I19984">
        <v>0.54156368657293541</v>
      </c>
    </row>
    <row r="19985" spans="1:9" x14ac:dyDescent="0.2">
      <c r="A19985" s="3">
        <v>19983</v>
      </c>
      <c r="B19985" t="s">
        <v>43330</v>
      </c>
      <c r="C19985" t="s">
        <v>43331</v>
      </c>
      <c r="D19985">
        <v>6</v>
      </c>
      <c r="E19985">
        <v>2.9068961143493648</v>
      </c>
      <c r="F19985">
        <v>0.55763059999999998</v>
      </c>
      <c r="G19985">
        <v>45</v>
      </c>
      <c r="H19985" t="s">
        <v>3400</v>
      </c>
      <c r="I19985">
        <v>7.6266616837713714</v>
      </c>
    </row>
    <row r="19986" spans="1:9" x14ac:dyDescent="0.2">
      <c r="A19986" s="3">
        <v>19984</v>
      </c>
      <c r="B19986" t="s">
        <v>43332</v>
      </c>
      <c r="C19986" t="s">
        <v>43333</v>
      </c>
      <c r="D19986">
        <v>24</v>
      </c>
      <c r="E19986">
        <v>3.0828399658203121</v>
      </c>
      <c r="F19986">
        <v>0.56887399999999999</v>
      </c>
      <c r="G19986">
        <v>52</v>
      </c>
      <c r="H19986" t="s">
        <v>3397</v>
      </c>
      <c r="I19986">
        <v>1.0805831594977779</v>
      </c>
    </row>
    <row r="19987" spans="1:9" x14ac:dyDescent="0.2">
      <c r="A19987" s="3">
        <v>19985</v>
      </c>
      <c r="B19987" t="s">
        <v>43334</v>
      </c>
      <c r="C19987" t="s">
        <v>43335</v>
      </c>
      <c r="D19987">
        <v>26</v>
      </c>
      <c r="E19987">
        <v>3.037111759185791</v>
      </c>
      <c r="F19987">
        <v>0.53375879999999998</v>
      </c>
      <c r="G19987">
        <v>71</v>
      </c>
      <c r="H19987" t="s">
        <v>3444</v>
      </c>
      <c r="I19987">
        <v>2.9075549896756878</v>
      </c>
    </row>
    <row r="19988" spans="1:9" x14ac:dyDescent="0.2">
      <c r="A19988" s="3">
        <v>19986</v>
      </c>
      <c r="B19988" t="s">
        <v>43336</v>
      </c>
      <c r="C19988" t="s">
        <v>43337</v>
      </c>
      <c r="D19988">
        <v>7</v>
      </c>
      <c r="E19988">
        <v>3.397222518920898</v>
      </c>
      <c r="F19988">
        <v>0.58081340000000004</v>
      </c>
      <c r="G19988">
        <v>78</v>
      </c>
      <c r="H19988" t="s">
        <v>3397</v>
      </c>
      <c r="I19988">
        <v>14.94538918650283</v>
      </c>
    </row>
    <row r="19989" spans="1:9" x14ac:dyDescent="0.2">
      <c r="A19989" s="3">
        <v>19987</v>
      </c>
      <c r="B19989" t="s">
        <v>43338</v>
      </c>
      <c r="C19989" t="s">
        <v>43339</v>
      </c>
      <c r="D19989">
        <v>23</v>
      </c>
      <c r="E19989">
        <v>3.0680379867553711</v>
      </c>
      <c r="F19989">
        <v>0.54385830000000002</v>
      </c>
      <c r="G19989">
        <v>42</v>
      </c>
      <c r="H19989" t="s">
        <v>3400</v>
      </c>
      <c r="I19989">
        <v>0.79039057693344716</v>
      </c>
    </row>
    <row r="19990" spans="1:9" x14ac:dyDescent="0.2">
      <c r="A19990" s="3">
        <v>19988</v>
      </c>
      <c r="B19990" t="s">
        <v>43340</v>
      </c>
      <c r="C19990" t="s">
        <v>43341</v>
      </c>
      <c r="D19990">
        <v>3</v>
      </c>
      <c r="E19990">
        <v>3.1361947059631352</v>
      </c>
      <c r="F19990">
        <v>0.56543200000000005</v>
      </c>
      <c r="G19990">
        <v>55</v>
      </c>
      <c r="H19990" t="s">
        <v>3400</v>
      </c>
      <c r="I19990">
        <v>1.996194519137227</v>
      </c>
    </row>
    <row r="19991" spans="1:9" x14ac:dyDescent="0.2">
      <c r="A19991" s="3">
        <v>19989</v>
      </c>
      <c r="B19991" t="s">
        <v>43342</v>
      </c>
      <c r="C19991" t="s">
        <v>43343</v>
      </c>
      <c r="D19991">
        <v>9</v>
      </c>
      <c r="E19991">
        <v>2.9674746990203862</v>
      </c>
      <c r="F19991">
        <v>0.541412</v>
      </c>
      <c r="G19991">
        <v>61</v>
      </c>
      <c r="H19991" t="s">
        <v>3400</v>
      </c>
      <c r="I19991">
        <v>2.1276198037051728</v>
      </c>
    </row>
    <row r="19992" spans="1:9" x14ac:dyDescent="0.2">
      <c r="A19992" s="3">
        <v>19990</v>
      </c>
      <c r="B19992" t="s">
        <v>43344</v>
      </c>
      <c r="C19992" t="s">
        <v>43345</v>
      </c>
      <c r="D19992">
        <v>18</v>
      </c>
      <c r="E19992">
        <v>2.854530811309814</v>
      </c>
      <c r="F19992">
        <v>0.56980085000000003</v>
      </c>
      <c r="G19992">
        <v>34</v>
      </c>
      <c r="H19992" t="s">
        <v>3400</v>
      </c>
      <c r="I19992">
        <v>6.8544938824762056</v>
      </c>
    </row>
    <row r="19993" spans="1:9" x14ac:dyDescent="0.2">
      <c r="A19993" s="3">
        <v>19991</v>
      </c>
      <c r="B19993" t="s">
        <v>43346</v>
      </c>
      <c r="C19993" t="s">
        <v>43347</v>
      </c>
      <c r="D19993">
        <v>29</v>
      </c>
      <c r="E19993">
        <v>2.9217715263366699</v>
      </c>
      <c r="F19993">
        <v>0.52669549999999998</v>
      </c>
      <c r="G19993">
        <v>44</v>
      </c>
      <c r="H19993" t="s">
        <v>3400</v>
      </c>
      <c r="I19993">
        <v>3.4400854253615658</v>
      </c>
    </row>
    <row r="19994" spans="1:9" x14ac:dyDescent="0.2">
      <c r="A19994" s="3">
        <v>19992</v>
      </c>
      <c r="B19994" t="s">
        <v>43348</v>
      </c>
      <c r="C19994" t="s">
        <v>43349</v>
      </c>
      <c r="D19994">
        <v>10</v>
      </c>
      <c r="E19994">
        <v>2.9643454551696782</v>
      </c>
      <c r="F19994">
        <v>0.61029080000000002</v>
      </c>
      <c r="G19994">
        <v>33</v>
      </c>
      <c r="H19994" t="s">
        <v>3444</v>
      </c>
      <c r="I19994">
        <v>1.647761366163337</v>
      </c>
    </row>
    <row r="19995" spans="1:9" x14ac:dyDescent="0.2">
      <c r="A19995" s="3">
        <v>19993</v>
      </c>
      <c r="B19995" t="s">
        <v>43350</v>
      </c>
      <c r="C19995" t="s">
        <v>43351</v>
      </c>
      <c r="D19995">
        <v>17</v>
      </c>
      <c r="E19995">
        <v>3.1334414482116699</v>
      </c>
      <c r="F19995">
        <v>0.52430209999999999</v>
      </c>
      <c r="G19995">
        <v>120</v>
      </c>
      <c r="H19995" t="s">
        <v>3400</v>
      </c>
      <c r="I19995">
        <v>4.204520158077834</v>
      </c>
    </row>
    <row r="19996" spans="1:9" x14ac:dyDescent="0.2">
      <c r="A19996" s="3">
        <v>19994</v>
      </c>
      <c r="B19996" t="s">
        <v>43352</v>
      </c>
      <c r="C19996" t="s">
        <v>43353</v>
      </c>
      <c r="D19996">
        <v>18</v>
      </c>
      <c r="E19996">
        <v>3.0237188339233398</v>
      </c>
      <c r="F19996">
        <v>0.53438920000000001</v>
      </c>
      <c r="G19996">
        <v>137</v>
      </c>
      <c r="H19996" t="s">
        <v>3400</v>
      </c>
      <c r="I19996">
        <v>6.3482675346864212</v>
      </c>
    </row>
    <row r="19997" spans="1:9" x14ac:dyDescent="0.2">
      <c r="A19997" s="3">
        <v>19995</v>
      </c>
      <c r="B19997" t="s">
        <v>43354</v>
      </c>
      <c r="C19997" t="s">
        <v>43355</v>
      </c>
      <c r="D19997">
        <v>1</v>
      </c>
      <c r="E19997">
        <v>3.0285739898681641</v>
      </c>
      <c r="F19997">
        <v>0.50212204000000005</v>
      </c>
      <c r="G19997">
        <v>113</v>
      </c>
      <c r="H19997" t="s">
        <v>3444</v>
      </c>
      <c r="I19997">
        <v>17.43605838585783</v>
      </c>
    </row>
    <row r="19998" spans="1:9" x14ac:dyDescent="0.2">
      <c r="A19998" s="3">
        <v>19996</v>
      </c>
      <c r="B19998" t="s">
        <v>43356</v>
      </c>
      <c r="C19998" t="s">
        <v>43357</v>
      </c>
      <c r="D19998">
        <v>23</v>
      </c>
      <c r="E19998">
        <v>3.013912677764893</v>
      </c>
      <c r="F19998">
        <v>0.58853465000000005</v>
      </c>
      <c r="G19998">
        <v>35</v>
      </c>
      <c r="H19998" t="s">
        <v>3400</v>
      </c>
      <c r="I19998">
        <v>20.575664657235642</v>
      </c>
    </row>
    <row r="19999" spans="1:9" x14ac:dyDescent="0.2">
      <c r="A19999" s="3">
        <v>19997</v>
      </c>
      <c r="B19999" t="s">
        <v>43358</v>
      </c>
      <c r="C19999" t="s">
        <v>43359</v>
      </c>
      <c r="D19999">
        <v>19</v>
      </c>
      <c r="E19999">
        <v>3.4144001007080078</v>
      </c>
      <c r="F19999">
        <v>0.58823645000000002</v>
      </c>
      <c r="G19999">
        <v>105</v>
      </c>
      <c r="H19999" t="s">
        <v>3397</v>
      </c>
      <c r="I19999">
        <v>5.6128210457415966</v>
      </c>
    </row>
    <row r="20000" spans="1:9" x14ac:dyDescent="0.2">
      <c r="A20000" s="3">
        <v>19998</v>
      </c>
      <c r="B20000" t="s">
        <v>43360</v>
      </c>
      <c r="C20000" t="s">
        <v>43361</v>
      </c>
      <c r="D20000">
        <v>1</v>
      </c>
      <c r="E20000">
        <v>3.0820484161376949</v>
      </c>
      <c r="F20000">
        <v>0.56592315000000004</v>
      </c>
      <c r="G20000">
        <v>47</v>
      </c>
      <c r="H20000" t="s">
        <v>3400</v>
      </c>
      <c r="I20000">
        <v>0.1505842077725745</v>
      </c>
    </row>
    <row r="20001" spans="1:9" x14ac:dyDescent="0.2">
      <c r="A20001" s="3">
        <v>19999</v>
      </c>
      <c r="B20001" t="s">
        <v>43362</v>
      </c>
      <c r="C20001" t="s">
        <v>43363</v>
      </c>
      <c r="D20001">
        <v>27</v>
      </c>
      <c r="E20001">
        <v>3.0065703392028809</v>
      </c>
      <c r="F20001">
        <v>0.56124339999999995</v>
      </c>
      <c r="G20001">
        <v>44</v>
      </c>
      <c r="H20001" t="s">
        <v>3400</v>
      </c>
      <c r="I20001">
        <v>13.810275746992451</v>
      </c>
    </row>
    <row r="20002" spans="1:9" x14ac:dyDescent="0.2">
      <c r="A20002" s="3">
        <v>20000</v>
      </c>
      <c r="B20002" t="s">
        <v>43364</v>
      </c>
      <c r="C20002" t="s">
        <v>43365</v>
      </c>
      <c r="D20002">
        <v>19</v>
      </c>
      <c r="E20002">
        <v>3.137957096099854</v>
      </c>
      <c r="F20002">
        <v>0.59595759999999998</v>
      </c>
      <c r="G20002">
        <v>44</v>
      </c>
      <c r="H20002" t="s">
        <v>3397</v>
      </c>
      <c r="I20002">
        <v>7.394211558654149</v>
      </c>
    </row>
    <row r="20003" spans="1:9" x14ac:dyDescent="0.2">
      <c r="A20003" s="3">
        <v>20001</v>
      </c>
      <c r="B20003" t="s">
        <v>43366</v>
      </c>
      <c r="C20003" t="s">
        <v>43367</v>
      </c>
      <c r="D20003">
        <v>12</v>
      </c>
      <c r="E20003">
        <v>3.2561073303222661</v>
      </c>
      <c r="F20003">
        <v>0.5589866</v>
      </c>
      <c r="G20003">
        <v>142</v>
      </c>
      <c r="H20003" t="s">
        <v>3400</v>
      </c>
      <c r="I20003">
        <v>2.3888576215694042</v>
      </c>
    </row>
    <row r="20004" spans="1:9" x14ac:dyDescent="0.2">
      <c r="A20004" s="3">
        <v>20002</v>
      </c>
      <c r="B20004" t="s">
        <v>43368</v>
      </c>
      <c r="C20004" t="s">
        <v>43369</v>
      </c>
      <c r="D20004">
        <v>25</v>
      </c>
      <c r="E20004">
        <v>2.8933653831481938</v>
      </c>
      <c r="F20004">
        <v>0.56757515999999997</v>
      </c>
      <c r="G20004">
        <v>41</v>
      </c>
      <c r="H20004" t="s">
        <v>3397</v>
      </c>
      <c r="I20004">
        <v>0.74605001784907898</v>
      </c>
    </row>
    <row r="20005" spans="1:9" x14ac:dyDescent="0.2">
      <c r="A20005" s="3">
        <v>20003</v>
      </c>
      <c r="B20005" t="s">
        <v>43370</v>
      </c>
      <c r="C20005" t="s">
        <v>43371</v>
      </c>
      <c r="D20005">
        <v>7</v>
      </c>
      <c r="E20005">
        <v>2.8556008338928218</v>
      </c>
      <c r="F20005">
        <v>0.56195426000000004</v>
      </c>
      <c r="G20005">
        <v>33</v>
      </c>
      <c r="H20005" t="s">
        <v>3400</v>
      </c>
      <c r="I20005">
        <v>9.4107079680428996</v>
      </c>
    </row>
    <row r="20006" spans="1:9" x14ac:dyDescent="0.2">
      <c r="A20006" s="3">
        <v>20004</v>
      </c>
      <c r="B20006" t="s">
        <v>43372</v>
      </c>
      <c r="C20006" t="s">
        <v>43373</v>
      </c>
      <c r="D20006">
        <v>10</v>
      </c>
      <c r="E20006">
        <v>2.9583389759063721</v>
      </c>
      <c r="F20006">
        <v>0.57581382999999997</v>
      </c>
      <c r="G20006">
        <v>38</v>
      </c>
      <c r="H20006" t="s">
        <v>3400</v>
      </c>
      <c r="I20006">
        <v>2.3222201295163249</v>
      </c>
    </row>
    <row r="20007" spans="1:9" x14ac:dyDescent="0.2">
      <c r="A20007" s="3">
        <v>20005</v>
      </c>
      <c r="B20007" t="s">
        <v>43374</v>
      </c>
      <c r="C20007" t="s">
        <v>43375</v>
      </c>
      <c r="D20007">
        <v>25</v>
      </c>
      <c r="E20007">
        <v>2.9677877426147461</v>
      </c>
      <c r="F20007">
        <v>0.58383536000000003</v>
      </c>
      <c r="G20007">
        <v>47</v>
      </c>
      <c r="H20007" t="s">
        <v>3400</v>
      </c>
      <c r="I20007">
        <v>7.5927869773569512</v>
      </c>
    </row>
    <row r="20008" spans="1:9" x14ac:dyDescent="0.2">
      <c r="A20008" s="3">
        <v>20006</v>
      </c>
      <c r="B20008" t="s">
        <v>43376</v>
      </c>
      <c r="C20008" t="s">
        <v>43377</v>
      </c>
      <c r="D20008">
        <v>16</v>
      </c>
      <c r="E20008">
        <v>3.209376335144043</v>
      </c>
      <c r="F20008">
        <v>0.55603004</v>
      </c>
      <c r="G20008">
        <v>155</v>
      </c>
      <c r="H20008" t="s">
        <v>3400</v>
      </c>
      <c r="I20008">
        <v>2.3982777429905329</v>
      </c>
    </row>
    <row r="20009" spans="1:9" x14ac:dyDescent="0.2">
      <c r="A20009" s="3">
        <v>20007</v>
      </c>
      <c r="B20009" t="s">
        <v>43378</v>
      </c>
      <c r="C20009" t="s">
        <v>43379</v>
      </c>
      <c r="D20009">
        <v>21</v>
      </c>
      <c r="E20009">
        <v>2.9239752292633052</v>
      </c>
      <c r="F20009">
        <v>0.54065099999999999</v>
      </c>
      <c r="G20009">
        <v>98</v>
      </c>
      <c r="H20009" t="s">
        <v>3400</v>
      </c>
      <c r="I20009">
        <v>1.459202363019685E-2</v>
      </c>
    </row>
    <row r="20010" spans="1:9" x14ac:dyDescent="0.2">
      <c r="A20010" s="3">
        <v>20008</v>
      </c>
      <c r="B20010" t="s">
        <v>43380</v>
      </c>
      <c r="C20010" t="s">
        <v>43381</v>
      </c>
      <c r="D20010">
        <v>11</v>
      </c>
      <c r="E20010">
        <v>3.0239548683166499</v>
      </c>
      <c r="F20010">
        <v>0.53931510000000005</v>
      </c>
      <c r="G20010">
        <v>72</v>
      </c>
      <c r="H20010" t="s">
        <v>3400</v>
      </c>
      <c r="I20010">
        <v>16.053995826266821</v>
      </c>
    </row>
    <row r="20011" spans="1:9" x14ac:dyDescent="0.2">
      <c r="A20011" s="3">
        <v>20009</v>
      </c>
      <c r="B20011" t="s">
        <v>43382</v>
      </c>
      <c r="C20011" t="s">
        <v>43383</v>
      </c>
      <c r="D20011">
        <v>28</v>
      </c>
      <c r="E20011">
        <v>2.8331375122070321</v>
      </c>
      <c r="F20011">
        <v>0.55068176999999996</v>
      </c>
      <c r="G20011">
        <v>46</v>
      </c>
      <c r="H20011" t="s">
        <v>3400</v>
      </c>
      <c r="I20011">
        <v>2.131512617084844</v>
      </c>
    </row>
    <row r="20012" spans="1:9" x14ac:dyDescent="0.2">
      <c r="A20012" s="3">
        <v>20010</v>
      </c>
      <c r="B20012" t="s">
        <v>43384</v>
      </c>
      <c r="C20012" t="s">
        <v>43385</v>
      </c>
      <c r="D20012">
        <v>2</v>
      </c>
      <c r="E20012">
        <v>3.0974600315093999</v>
      </c>
      <c r="F20012">
        <v>0.55036870000000004</v>
      </c>
      <c r="G20012">
        <v>57</v>
      </c>
      <c r="H20012" t="s">
        <v>3444</v>
      </c>
      <c r="I20012">
        <v>1.2456208511989291</v>
      </c>
    </row>
    <row r="20013" spans="1:9" x14ac:dyDescent="0.2">
      <c r="A20013" s="3">
        <v>20011</v>
      </c>
      <c r="B20013" t="s">
        <v>43386</v>
      </c>
      <c r="C20013" t="s">
        <v>43387</v>
      </c>
      <c r="D20013">
        <v>23</v>
      </c>
      <c r="E20013">
        <v>2.8180778026580811</v>
      </c>
      <c r="F20013">
        <v>0.56142080000000005</v>
      </c>
      <c r="G20013">
        <v>44</v>
      </c>
      <c r="H20013" t="s">
        <v>3397</v>
      </c>
      <c r="I20013">
        <v>3.4658631314968602E-2</v>
      </c>
    </row>
    <row r="20014" spans="1:9" x14ac:dyDescent="0.2">
      <c r="A20014" s="3">
        <v>20012</v>
      </c>
      <c r="B20014" t="s">
        <v>43388</v>
      </c>
      <c r="C20014" t="s">
        <v>43389</v>
      </c>
      <c r="D20014">
        <v>9</v>
      </c>
      <c r="E20014">
        <v>3.0378298759460449</v>
      </c>
      <c r="F20014">
        <v>0.52710783000000005</v>
      </c>
      <c r="G20014">
        <v>144</v>
      </c>
      <c r="H20014" t="s">
        <v>3397</v>
      </c>
      <c r="I20014">
        <v>0.55827024389678392</v>
      </c>
    </row>
    <row r="20015" spans="1:9" x14ac:dyDescent="0.2">
      <c r="A20015" s="3">
        <v>20013</v>
      </c>
      <c r="B20015" t="s">
        <v>43390</v>
      </c>
      <c r="C20015" t="s">
        <v>43391</v>
      </c>
      <c r="D20015">
        <v>17</v>
      </c>
      <c r="E20015">
        <v>2.8805603981018071</v>
      </c>
      <c r="F20015">
        <v>0.53653735000000002</v>
      </c>
      <c r="G20015">
        <v>38</v>
      </c>
      <c r="H20015" t="s">
        <v>3444</v>
      </c>
      <c r="I20015">
        <v>0.93378683603515356</v>
      </c>
    </row>
    <row r="20016" spans="1:9" x14ac:dyDescent="0.2">
      <c r="A20016" s="3">
        <v>20014</v>
      </c>
      <c r="B20016" t="s">
        <v>43392</v>
      </c>
      <c r="C20016" t="s">
        <v>43393</v>
      </c>
      <c r="D20016">
        <v>6</v>
      </c>
      <c r="E20016">
        <v>2.939613819122314</v>
      </c>
      <c r="F20016">
        <v>0.55646689999999999</v>
      </c>
      <c r="G20016">
        <v>89</v>
      </c>
      <c r="H20016" t="s">
        <v>3400</v>
      </c>
      <c r="I20016">
        <v>1.197877409501068</v>
      </c>
    </row>
    <row r="20017" spans="1:9" x14ac:dyDescent="0.2">
      <c r="A20017" s="3">
        <v>20015</v>
      </c>
      <c r="B20017" t="s">
        <v>43394</v>
      </c>
      <c r="C20017" t="s">
        <v>43395</v>
      </c>
      <c r="D20017">
        <v>27</v>
      </c>
      <c r="E20017">
        <v>3.5514955520629878</v>
      </c>
      <c r="F20017">
        <v>0.56586223999999996</v>
      </c>
      <c r="G20017">
        <v>334</v>
      </c>
      <c r="H20017" t="s">
        <v>3400</v>
      </c>
      <c r="I20017">
        <v>0.83411512564884305</v>
      </c>
    </row>
    <row r="20018" spans="1:9" x14ac:dyDescent="0.2">
      <c r="A20018" s="3">
        <v>20016</v>
      </c>
      <c r="B20018" t="s">
        <v>43396</v>
      </c>
      <c r="C20018" t="s">
        <v>43397</v>
      </c>
      <c r="D20018">
        <v>20</v>
      </c>
      <c r="E20018">
        <v>2.80422043800354</v>
      </c>
      <c r="F20018">
        <v>0.58629863999999998</v>
      </c>
      <c r="G20018">
        <v>32</v>
      </c>
      <c r="H20018" t="s">
        <v>3400</v>
      </c>
      <c r="I20018">
        <v>8.3611396242623996</v>
      </c>
    </row>
    <row r="20019" spans="1:9" x14ac:dyDescent="0.2">
      <c r="A20019" s="3">
        <v>20017</v>
      </c>
      <c r="B20019" t="s">
        <v>43398</v>
      </c>
      <c r="C20019" t="s">
        <v>43399</v>
      </c>
      <c r="D20019">
        <v>16</v>
      </c>
      <c r="E20019">
        <v>3.1645464897155762</v>
      </c>
      <c r="F20019">
        <v>0.56565094000000005</v>
      </c>
      <c r="G20019">
        <v>180</v>
      </c>
      <c r="H20019" t="s">
        <v>3400</v>
      </c>
      <c r="I20019">
        <v>13.306208544847809</v>
      </c>
    </row>
    <row r="20020" spans="1:9" x14ac:dyDescent="0.2">
      <c r="A20020" s="3">
        <v>20018</v>
      </c>
      <c r="B20020" t="s">
        <v>43400</v>
      </c>
      <c r="C20020" t="s">
        <v>43401</v>
      </c>
      <c r="D20020">
        <v>25</v>
      </c>
      <c r="E20020">
        <v>2.8520317077636719</v>
      </c>
      <c r="F20020">
        <v>0.5552994</v>
      </c>
      <c r="G20020">
        <v>51</v>
      </c>
      <c r="H20020" t="s">
        <v>3400</v>
      </c>
      <c r="I20020">
        <v>8.3189775334319656</v>
      </c>
    </row>
    <row r="20021" spans="1:9" x14ac:dyDescent="0.2">
      <c r="A20021" s="3">
        <v>20019</v>
      </c>
      <c r="B20021" t="s">
        <v>43402</v>
      </c>
      <c r="C20021" t="s">
        <v>43403</v>
      </c>
      <c r="D20021">
        <v>7</v>
      </c>
      <c r="E20021">
        <v>2.893377304077148</v>
      </c>
      <c r="F20021">
        <v>0.47224630000000001</v>
      </c>
      <c r="G20021">
        <v>42</v>
      </c>
      <c r="H20021" t="s">
        <v>3397</v>
      </c>
      <c r="I20021">
        <v>3.1118109903026858</v>
      </c>
    </row>
    <row r="20022" spans="1:9" x14ac:dyDescent="0.2">
      <c r="A20022" s="3">
        <v>20020</v>
      </c>
      <c r="B20022" t="s">
        <v>43404</v>
      </c>
      <c r="C20022" t="s">
        <v>43405</v>
      </c>
      <c r="D20022">
        <v>22</v>
      </c>
      <c r="E20022">
        <v>3.5489645004272461</v>
      </c>
      <c r="F20022">
        <v>0.57083636999999998</v>
      </c>
      <c r="G20022">
        <v>325</v>
      </c>
      <c r="H20022" t="s">
        <v>3400</v>
      </c>
      <c r="I20022">
        <v>71.108447961223533</v>
      </c>
    </row>
    <row r="20023" spans="1:9" x14ac:dyDescent="0.2">
      <c r="A20023" s="3">
        <v>20021</v>
      </c>
      <c r="B20023" t="s">
        <v>43406</v>
      </c>
      <c r="C20023" t="s">
        <v>43407</v>
      </c>
      <c r="D20023">
        <v>22</v>
      </c>
      <c r="E20023">
        <v>3.5065209865570068</v>
      </c>
      <c r="F20023">
        <v>0.57690839999999999</v>
      </c>
      <c r="G20023">
        <v>203</v>
      </c>
      <c r="H20023" t="s">
        <v>3400</v>
      </c>
      <c r="I20023">
        <v>67.518964200420157</v>
      </c>
    </row>
    <row r="20024" spans="1:9" x14ac:dyDescent="0.2">
      <c r="A20024" s="3">
        <v>20022</v>
      </c>
      <c r="B20024" t="s">
        <v>43408</v>
      </c>
      <c r="C20024" t="s">
        <v>43409</v>
      </c>
      <c r="D20024">
        <v>9</v>
      </c>
      <c r="E20024">
        <v>3.0648350715637211</v>
      </c>
      <c r="F20024">
        <v>0.53163713000000001</v>
      </c>
      <c r="G20024">
        <v>91</v>
      </c>
      <c r="H20024" t="s">
        <v>3397</v>
      </c>
      <c r="I20024">
        <v>7.540624580483172</v>
      </c>
    </row>
    <row r="20025" spans="1:9" x14ac:dyDescent="0.2">
      <c r="A20025" s="3">
        <v>20023</v>
      </c>
      <c r="B20025" t="s">
        <v>43410</v>
      </c>
      <c r="C20025" t="s">
        <v>43411</v>
      </c>
      <c r="D20025">
        <v>1</v>
      </c>
      <c r="E20025">
        <v>2.9725310802459721</v>
      </c>
      <c r="F20025">
        <v>0.56382399999999999</v>
      </c>
      <c r="G20025">
        <v>44</v>
      </c>
      <c r="H20025" t="s">
        <v>3400</v>
      </c>
      <c r="I20025">
        <v>1.085430590801195</v>
      </c>
    </row>
    <row r="20026" spans="1:9" x14ac:dyDescent="0.2">
      <c r="A20026" s="3">
        <v>20024</v>
      </c>
      <c r="B20026" t="s">
        <v>43412</v>
      </c>
      <c r="C20026" t="s">
        <v>43413</v>
      </c>
      <c r="D20026">
        <v>29</v>
      </c>
      <c r="E20026">
        <v>3.3069362640380859</v>
      </c>
      <c r="F20026">
        <v>0.55599546</v>
      </c>
      <c r="G20026">
        <v>152</v>
      </c>
      <c r="H20026" t="s">
        <v>3400</v>
      </c>
      <c r="I20026">
        <v>1.3538864820449921</v>
      </c>
    </row>
    <row r="20027" spans="1:9" x14ac:dyDescent="0.2">
      <c r="A20027" s="3">
        <v>20025</v>
      </c>
      <c r="B20027" t="s">
        <v>43414</v>
      </c>
      <c r="C20027" t="s">
        <v>43415</v>
      </c>
      <c r="D20027">
        <v>29</v>
      </c>
      <c r="E20027">
        <v>3.3208212852478032</v>
      </c>
      <c r="F20027">
        <v>0.55251139999999999</v>
      </c>
      <c r="G20027">
        <v>181</v>
      </c>
      <c r="H20027" t="s">
        <v>3400</v>
      </c>
      <c r="I20027">
        <v>2.7262027921180909</v>
      </c>
    </row>
    <row r="20028" spans="1:9" x14ac:dyDescent="0.2">
      <c r="A20028" s="3">
        <v>20026</v>
      </c>
      <c r="B20028" t="s">
        <v>43416</v>
      </c>
      <c r="C20028" t="s">
        <v>43417</v>
      </c>
      <c r="D20028">
        <v>19</v>
      </c>
      <c r="E20028">
        <v>2.8856031894683838</v>
      </c>
      <c r="F20028">
        <v>0.54684854000000005</v>
      </c>
      <c r="G20028">
        <v>64</v>
      </c>
      <c r="H20028" t="s">
        <v>3400</v>
      </c>
      <c r="I20028">
        <v>3.956657388116724</v>
      </c>
    </row>
    <row r="20029" spans="1:9" x14ac:dyDescent="0.2">
      <c r="A20029" s="3">
        <v>20027</v>
      </c>
      <c r="B20029" t="s">
        <v>43418</v>
      </c>
      <c r="C20029" t="s">
        <v>43419</v>
      </c>
      <c r="D20029">
        <v>6</v>
      </c>
      <c r="E20029">
        <v>3.1751489639282231</v>
      </c>
      <c r="F20029">
        <v>0.56439709999999998</v>
      </c>
      <c r="G20029">
        <v>93</v>
      </c>
      <c r="H20029" t="s">
        <v>3400</v>
      </c>
      <c r="I20029">
        <v>5.1925017853138016</v>
      </c>
    </row>
    <row r="20030" spans="1:9" x14ac:dyDescent="0.2">
      <c r="A20030" s="3">
        <v>20028</v>
      </c>
      <c r="B20030" t="s">
        <v>43420</v>
      </c>
      <c r="C20030" t="s">
        <v>43421</v>
      </c>
      <c r="D20030">
        <v>16</v>
      </c>
      <c r="E20030">
        <v>3.037468433380127</v>
      </c>
      <c r="F20030">
        <v>0.57058229999999999</v>
      </c>
      <c r="G20030">
        <v>83</v>
      </c>
      <c r="H20030" t="s">
        <v>3400</v>
      </c>
      <c r="I20030">
        <v>4.0617084632338347</v>
      </c>
    </row>
    <row r="20031" spans="1:9" x14ac:dyDescent="0.2">
      <c r="A20031" s="3">
        <v>20029</v>
      </c>
      <c r="B20031" t="s">
        <v>43422</v>
      </c>
      <c r="C20031" t="s">
        <v>43423</v>
      </c>
      <c r="D20031">
        <v>0</v>
      </c>
      <c r="E20031">
        <v>3.2525920867919922</v>
      </c>
      <c r="F20031">
        <v>0.54642360000000001</v>
      </c>
      <c r="G20031">
        <v>237</v>
      </c>
      <c r="H20031" t="s">
        <v>3444</v>
      </c>
      <c r="I20031">
        <v>14.507101142461201</v>
      </c>
    </row>
    <row r="20032" spans="1:9" x14ac:dyDescent="0.2">
      <c r="A20032" s="3">
        <v>20030</v>
      </c>
      <c r="B20032" t="s">
        <v>43424</v>
      </c>
      <c r="C20032" t="s">
        <v>43425</v>
      </c>
      <c r="D20032">
        <v>1</v>
      </c>
      <c r="E20032">
        <v>3.5150871276855469</v>
      </c>
      <c r="F20032">
        <v>0.55594549999999998</v>
      </c>
      <c r="G20032">
        <v>241</v>
      </c>
      <c r="H20032" t="s">
        <v>3400</v>
      </c>
      <c r="I20032">
        <v>6.3815002795287441</v>
      </c>
    </row>
    <row r="20033" spans="1:9" x14ac:dyDescent="0.2">
      <c r="A20033" s="3">
        <v>20031</v>
      </c>
      <c r="B20033" t="s">
        <v>43426</v>
      </c>
      <c r="C20033" t="s">
        <v>43427</v>
      </c>
      <c r="D20033">
        <v>1</v>
      </c>
      <c r="E20033">
        <v>3.112998485565186</v>
      </c>
      <c r="F20033">
        <v>0.51830160000000003</v>
      </c>
      <c r="G20033">
        <v>62</v>
      </c>
      <c r="H20033" t="s">
        <v>3400</v>
      </c>
      <c r="I20033">
        <v>7.1517983174441397</v>
      </c>
    </row>
    <row r="20034" spans="1:9" x14ac:dyDescent="0.2">
      <c r="A20034" s="3">
        <v>20032</v>
      </c>
      <c r="B20034" t="s">
        <v>43428</v>
      </c>
      <c r="C20034" t="s">
        <v>43429</v>
      </c>
      <c r="D20034">
        <v>0</v>
      </c>
      <c r="E20034">
        <v>2.9837522506713872</v>
      </c>
      <c r="F20034">
        <v>0.53735244000000004</v>
      </c>
      <c r="G20034">
        <v>116</v>
      </c>
      <c r="H20034" t="s">
        <v>3400</v>
      </c>
      <c r="I20034">
        <v>4.5923854623156473</v>
      </c>
    </row>
    <row r="20035" spans="1:9" x14ac:dyDescent="0.2">
      <c r="A20035" s="3">
        <v>20033</v>
      </c>
      <c r="B20035" t="s">
        <v>43430</v>
      </c>
      <c r="C20035" t="s">
        <v>43431</v>
      </c>
      <c r="D20035">
        <v>10</v>
      </c>
      <c r="E20035">
        <v>3.6756563186645508</v>
      </c>
      <c r="F20035">
        <v>0.56592405000000001</v>
      </c>
      <c r="G20035">
        <v>482</v>
      </c>
      <c r="H20035" t="s">
        <v>3400</v>
      </c>
      <c r="I20035">
        <v>18.133910856058421</v>
      </c>
    </row>
    <row r="20036" spans="1:9" x14ac:dyDescent="0.2">
      <c r="A20036" s="3">
        <v>20034</v>
      </c>
      <c r="B20036" t="s">
        <v>43432</v>
      </c>
      <c r="C20036" t="s">
        <v>43433</v>
      </c>
      <c r="D20036">
        <v>10</v>
      </c>
      <c r="E20036">
        <v>3.2128069400787349</v>
      </c>
      <c r="F20036">
        <v>0.54014194000000004</v>
      </c>
      <c r="G20036">
        <v>90</v>
      </c>
      <c r="H20036" t="s">
        <v>3400</v>
      </c>
      <c r="I20036">
        <v>17.102407748482801</v>
      </c>
    </row>
    <row r="20037" spans="1:9" x14ac:dyDescent="0.2">
      <c r="A20037" s="3">
        <v>20035</v>
      </c>
      <c r="B20037" t="s">
        <v>43434</v>
      </c>
      <c r="C20037" t="s">
        <v>43435</v>
      </c>
      <c r="D20037">
        <v>10</v>
      </c>
      <c r="E20037">
        <v>2.9867453575134282</v>
      </c>
      <c r="F20037">
        <v>0.55369115000000002</v>
      </c>
      <c r="G20037">
        <v>33</v>
      </c>
      <c r="H20037" t="s">
        <v>3400</v>
      </c>
      <c r="I20037">
        <v>15.05725613493464</v>
      </c>
    </row>
    <row r="20038" spans="1:9" x14ac:dyDescent="0.2">
      <c r="A20038" s="3">
        <v>20036</v>
      </c>
      <c r="B20038" t="s">
        <v>43436</v>
      </c>
      <c r="C20038" t="s">
        <v>43437</v>
      </c>
      <c r="D20038">
        <v>4</v>
      </c>
      <c r="E20038">
        <v>2.6776843070983891</v>
      </c>
      <c r="F20038">
        <v>0.59456927000000004</v>
      </c>
      <c r="G20038">
        <v>31</v>
      </c>
      <c r="H20038" t="s">
        <v>3400</v>
      </c>
      <c r="I20038">
        <v>3.061045626022477</v>
      </c>
    </row>
    <row r="20039" spans="1:9" x14ac:dyDescent="0.2">
      <c r="A20039" s="3">
        <v>20037</v>
      </c>
      <c r="B20039" t="s">
        <v>43438</v>
      </c>
      <c r="C20039" t="s">
        <v>43439</v>
      </c>
      <c r="D20039">
        <v>17</v>
      </c>
      <c r="E20039">
        <v>3.2238366603851318</v>
      </c>
      <c r="F20039">
        <v>0.55855739999999998</v>
      </c>
      <c r="G20039">
        <v>182</v>
      </c>
      <c r="H20039" t="s">
        <v>3400</v>
      </c>
      <c r="I20039">
        <v>11.42190731718744</v>
      </c>
    </row>
    <row r="20040" spans="1:9" x14ac:dyDescent="0.2">
      <c r="A20040" s="3">
        <v>20038</v>
      </c>
      <c r="B20040" t="s">
        <v>43440</v>
      </c>
      <c r="C20040" t="s">
        <v>43441</v>
      </c>
      <c r="D20040">
        <v>17</v>
      </c>
      <c r="E20040">
        <v>2.7863361835479741</v>
      </c>
      <c r="F20040">
        <v>0.56579535999999997</v>
      </c>
      <c r="G20040">
        <v>38</v>
      </c>
      <c r="H20040" t="s">
        <v>3400</v>
      </c>
      <c r="I20040">
        <v>2.0199569530443431</v>
      </c>
    </row>
    <row r="20041" spans="1:9" x14ac:dyDescent="0.2">
      <c r="A20041" s="3">
        <v>20039</v>
      </c>
      <c r="B20041" t="s">
        <v>43442</v>
      </c>
      <c r="C20041" t="s">
        <v>43443</v>
      </c>
      <c r="D20041">
        <v>24</v>
      </c>
      <c r="E20041">
        <v>2.9122824668884282</v>
      </c>
      <c r="F20041">
        <v>0.5756059</v>
      </c>
      <c r="G20041">
        <v>41</v>
      </c>
      <c r="H20041" t="s">
        <v>3444</v>
      </c>
      <c r="I20041">
        <v>2.8528213782324841</v>
      </c>
    </row>
    <row r="20042" spans="1:9" x14ac:dyDescent="0.2">
      <c r="A20042" s="3">
        <v>20040</v>
      </c>
      <c r="B20042" t="s">
        <v>43444</v>
      </c>
      <c r="C20042" t="s">
        <v>43445</v>
      </c>
      <c r="D20042">
        <v>29</v>
      </c>
      <c r="E20042">
        <v>3.4673774242401119</v>
      </c>
      <c r="F20042">
        <v>0.55242999999999998</v>
      </c>
      <c r="G20042">
        <v>231</v>
      </c>
      <c r="H20042" t="s">
        <v>3400</v>
      </c>
      <c r="I20042">
        <v>0.48070285157815817</v>
      </c>
    </row>
    <row r="20043" spans="1:9" x14ac:dyDescent="0.2">
      <c r="A20043" s="3">
        <v>20041</v>
      </c>
      <c r="B20043" t="s">
        <v>43446</v>
      </c>
      <c r="C20043" t="s">
        <v>43447</v>
      </c>
      <c r="D20043">
        <v>21</v>
      </c>
      <c r="E20043">
        <v>3.4478530883789058</v>
      </c>
      <c r="F20043">
        <v>0.55623180000000005</v>
      </c>
      <c r="G20043">
        <v>294</v>
      </c>
      <c r="H20043" t="s">
        <v>3400</v>
      </c>
      <c r="I20043">
        <v>4.3643989687578966</v>
      </c>
    </row>
    <row r="20044" spans="1:9" x14ac:dyDescent="0.2">
      <c r="A20044" s="3">
        <v>20042</v>
      </c>
      <c r="B20044" t="s">
        <v>43448</v>
      </c>
      <c r="C20044" t="s">
        <v>43449</v>
      </c>
      <c r="D20044">
        <v>25</v>
      </c>
      <c r="E20044">
        <v>3.1468005180358891</v>
      </c>
      <c r="F20044">
        <v>0.56041275999999995</v>
      </c>
      <c r="G20044">
        <v>90</v>
      </c>
      <c r="H20044" t="s">
        <v>3400</v>
      </c>
      <c r="I20044">
        <v>15.11228631479031</v>
      </c>
    </row>
    <row r="20045" spans="1:9" x14ac:dyDescent="0.2">
      <c r="A20045" s="3">
        <v>20043</v>
      </c>
      <c r="B20045" t="s">
        <v>43450</v>
      </c>
      <c r="C20045" t="s">
        <v>43451</v>
      </c>
      <c r="D20045">
        <v>6</v>
      </c>
      <c r="E20045">
        <v>2.8206300735473628</v>
      </c>
      <c r="F20045">
        <v>0.57678750000000001</v>
      </c>
      <c r="G20045">
        <v>40</v>
      </c>
      <c r="H20045" t="s">
        <v>3400</v>
      </c>
      <c r="I20045">
        <v>9.9760477287872469</v>
      </c>
    </row>
    <row r="20046" spans="1:9" x14ac:dyDescent="0.2">
      <c r="A20046" s="3">
        <v>20044</v>
      </c>
      <c r="B20046" t="s">
        <v>43452</v>
      </c>
      <c r="C20046" t="s">
        <v>43453</v>
      </c>
      <c r="D20046">
        <v>2</v>
      </c>
      <c r="E20046">
        <v>3.2450699806213379</v>
      </c>
      <c r="F20046">
        <v>0.54743606</v>
      </c>
      <c r="G20046">
        <v>182</v>
      </c>
      <c r="H20046" t="s">
        <v>3400</v>
      </c>
      <c r="I20046">
        <v>7.4514646786461194</v>
      </c>
    </row>
    <row r="20047" spans="1:9" x14ac:dyDescent="0.2">
      <c r="A20047" s="3">
        <v>20045</v>
      </c>
      <c r="B20047" t="s">
        <v>43454</v>
      </c>
      <c r="C20047" t="s">
        <v>43455</v>
      </c>
      <c r="D20047">
        <v>16</v>
      </c>
      <c r="E20047">
        <v>3.0074491500854492</v>
      </c>
      <c r="F20047">
        <v>0.52575450000000001</v>
      </c>
      <c r="G20047">
        <v>96</v>
      </c>
      <c r="H20047" t="s">
        <v>3397</v>
      </c>
      <c r="I20047">
        <v>2.6052444153177849</v>
      </c>
    </row>
    <row r="20048" spans="1:9" x14ac:dyDescent="0.2">
      <c r="A20048" s="3">
        <v>20046</v>
      </c>
      <c r="B20048" t="s">
        <v>43456</v>
      </c>
      <c r="C20048" t="s">
        <v>43457</v>
      </c>
      <c r="D20048">
        <v>29</v>
      </c>
      <c r="E20048">
        <v>2.849793434143066</v>
      </c>
      <c r="F20048">
        <v>0.48166078000000001</v>
      </c>
      <c r="G20048">
        <v>88</v>
      </c>
      <c r="H20048" t="s">
        <v>3400</v>
      </c>
      <c r="I20048">
        <v>0.37187548789443881</v>
      </c>
    </row>
    <row r="20049" spans="1:9" x14ac:dyDescent="0.2">
      <c r="A20049" s="3">
        <v>20047</v>
      </c>
      <c r="B20049" t="s">
        <v>43458</v>
      </c>
      <c r="C20049" t="s">
        <v>43459</v>
      </c>
      <c r="D20049">
        <v>9</v>
      </c>
      <c r="E20049">
        <v>3.0901684761047359</v>
      </c>
      <c r="F20049">
        <v>0.59388392999999995</v>
      </c>
      <c r="G20049">
        <v>40</v>
      </c>
      <c r="H20049" t="s">
        <v>3400</v>
      </c>
      <c r="I20049">
        <v>2.7175440418299321</v>
      </c>
    </row>
    <row r="20050" spans="1:9" x14ac:dyDescent="0.2">
      <c r="A20050" s="3">
        <v>20048</v>
      </c>
      <c r="B20050" t="s">
        <v>43460</v>
      </c>
      <c r="C20050" t="s">
        <v>43461</v>
      </c>
      <c r="D20050">
        <v>16</v>
      </c>
      <c r="E20050">
        <v>3.249085426330566</v>
      </c>
      <c r="F20050">
        <v>0.5737951</v>
      </c>
      <c r="G20050">
        <v>49</v>
      </c>
      <c r="H20050" t="s">
        <v>3400</v>
      </c>
      <c r="I20050">
        <v>1.466762968991532</v>
      </c>
    </row>
    <row r="20051" spans="1:9" x14ac:dyDescent="0.2">
      <c r="A20051" s="3">
        <v>20049</v>
      </c>
      <c r="B20051" t="s">
        <v>43462</v>
      </c>
      <c r="C20051" t="s">
        <v>43463</v>
      </c>
      <c r="D20051">
        <v>15</v>
      </c>
      <c r="E20051">
        <v>3.1617274284362802</v>
      </c>
      <c r="F20051">
        <v>0.55669860000000004</v>
      </c>
      <c r="G20051">
        <v>83</v>
      </c>
      <c r="H20051" t="s">
        <v>3400</v>
      </c>
      <c r="I20051">
        <v>17.590902026039579</v>
      </c>
    </row>
    <row r="20052" spans="1:9" x14ac:dyDescent="0.2">
      <c r="A20052" s="3">
        <v>20050</v>
      </c>
      <c r="B20052" t="s">
        <v>43464</v>
      </c>
      <c r="C20052" t="s">
        <v>43465</v>
      </c>
      <c r="D20052">
        <v>24</v>
      </c>
      <c r="E20052">
        <v>3.0359587669372559</v>
      </c>
      <c r="F20052">
        <v>0.57335263000000003</v>
      </c>
      <c r="G20052">
        <v>41</v>
      </c>
      <c r="H20052" t="s">
        <v>3400</v>
      </c>
      <c r="I20052">
        <v>0.75133388531745027</v>
      </c>
    </row>
    <row r="20053" spans="1:9" x14ac:dyDescent="0.2">
      <c r="A20053" s="3">
        <v>20051</v>
      </c>
      <c r="B20053" t="s">
        <v>43466</v>
      </c>
      <c r="C20053" t="s">
        <v>43467</v>
      </c>
      <c r="D20053">
        <v>5</v>
      </c>
      <c r="E20053">
        <v>2.9241504669189449</v>
      </c>
      <c r="F20053">
        <v>0.52864029999999995</v>
      </c>
      <c r="G20053">
        <v>75</v>
      </c>
      <c r="H20053" t="s">
        <v>3400</v>
      </c>
      <c r="I20053">
        <v>8.5579633107131912</v>
      </c>
    </row>
    <row r="20054" spans="1:9" x14ac:dyDescent="0.2">
      <c r="A20054" s="3">
        <v>20052</v>
      </c>
      <c r="B20054" t="s">
        <v>43468</v>
      </c>
      <c r="C20054" t="s">
        <v>43469</v>
      </c>
      <c r="D20054">
        <v>2</v>
      </c>
      <c r="E20054">
        <v>3.0611648559570308</v>
      </c>
      <c r="F20054">
        <v>0.54714494999999996</v>
      </c>
      <c r="G20054">
        <v>108</v>
      </c>
      <c r="H20054" t="s">
        <v>3400</v>
      </c>
      <c r="I20054">
        <v>1.728384735495659</v>
      </c>
    </row>
    <row r="20055" spans="1:9" x14ac:dyDescent="0.2">
      <c r="A20055" s="3">
        <v>20053</v>
      </c>
      <c r="B20055" t="s">
        <v>43470</v>
      </c>
      <c r="C20055" t="s">
        <v>43471</v>
      </c>
      <c r="D20055">
        <v>17</v>
      </c>
      <c r="E20055">
        <v>2.7510912418365479</v>
      </c>
      <c r="F20055">
        <v>0.57344055000000005</v>
      </c>
      <c r="G20055">
        <v>33</v>
      </c>
      <c r="H20055" t="s">
        <v>3400</v>
      </c>
      <c r="I20055">
        <v>2.7121894425998931</v>
      </c>
    </row>
    <row r="20056" spans="1:9" x14ac:dyDescent="0.2">
      <c r="A20056" s="3">
        <v>20054</v>
      </c>
      <c r="B20056" t="s">
        <v>43472</v>
      </c>
      <c r="C20056" t="s">
        <v>43473</v>
      </c>
      <c r="D20056">
        <v>20</v>
      </c>
      <c r="E20056">
        <v>2.9005141258239751</v>
      </c>
      <c r="F20056">
        <v>0.55410700000000002</v>
      </c>
      <c r="G20056">
        <v>49</v>
      </c>
      <c r="H20056" t="s">
        <v>3400</v>
      </c>
      <c r="I20056">
        <v>1.716072293068436</v>
      </c>
    </row>
    <row r="20057" spans="1:9" x14ac:dyDescent="0.2">
      <c r="A20057" s="3">
        <v>20055</v>
      </c>
      <c r="B20057" t="s">
        <v>43474</v>
      </c>
      <c r="C20057" t="s">
        <v>43475</v>
      </c>
      <c r="D20057">
        <v>24</v>
      </c>
      <c r="E20057">
        <v>2.8782868385314941</v>
      </c>
      <c r="F20057">
        <v>0.56549037000000002</v>
      </c>
      <c r="G20057">
        <v>41</v>
      </c>
      <c r="H20057" t="s">
        <v>3397</v>
      </c>
      <c r="I20057">
        <v>4.4686674775292516</v>
      </c>
    </row>
    <row r="20058" spans="1:9" x14ac:dyDescent="0.2">
      <c r="A20058" s="3">
        <v>20056</v>
      </c>
      <c r="B20058" t="s">
        <v>43476</v>
      </c>
      <c r="C20058" t="s">
        <v>43477</v>
      </c>
      <c r="D20058">
        <v>23</v>
      </c>
      <c r="E20058">
        <v>2.684935331344604</v>
      </c>
      <c r="F20058">
        <v>0.57417536000000002</v>
      </c>
      <c r="G20058">
        <v>31</v>
      </c>
      <c r="H20058" t="s">
        <v>3400</v>
      </c>
      <c r="I20058">
        <v>23.793120559336622</v>
      </c>
    </row>
    <row r="20059" spans="1:9" x14ac:dyDescent="0.2">
      <c r="A20059" s="3">
        <v>20057</v>
      </c>
      <c r="B20059" t="s">
        <v>43478</v>
      </c>
      <c r="C20059" t="s">
        <v>43479</v>
      </c>
      <c r="D20059">
        <v>19</v>
      </c>
      <c r="E20059">
        <v>2.8480653762817378</v>
      </c>
      <c r="F20059">
        <v>0.57934319999999995</v>
      </c>
      <c r="G20059">
        <v>47</v>
      </c>
      <c r="H20059" t="s">
        <v>3400</v>
      </c>
      <c r="I20059">
        <v>14.739907105970859</v>
      </c>
    </row>
    <row r="20060" spans="1:9" x14ac:dyDescent="0.2">
      <c r="A20060" s="3">
        <v>20058</v>
      </c>
      <c r="B20060" t="s">
        <v>43480</v>
      </c>
      <c r="C20060" t="s">
        <v>43481</v>
      </c>
      <c r="D20060">
        <v>6</v>
      </c>
      <c r="E20060">
        <v>3.2495718002319331</v>
      </c>
      <c r="F20060">
        <v>0.57930075999999997</v>
      </c>
      <c r="G20060">
        <v>84</v>
      </c>
      <c r="H20060" t="s">
        <v>3400</v>
      </c>
      <c r="I20060">
        <v>10.16178185439146</v>
      </c>
    </row>
    <row r="20061" spans="1:9" x14ac:dyDescent="0.2">
      <c r="A20061" s="3">
        <v>20059</v>
      </c>
      <c r="B20061" t="s">
        <v>43482</v>
      </c>
      <c r="C20061" t="s">
        <v>43483</v>
      </c>
      <c r="D20061">
        <v>11</v>
      </c>
      <c r="E20061">
        <v>2.731175422668457</v>
      </c>
      <c r="F20061">
        <v>0.52656720000000001</v>
      </c>
      <c r="G20061">
        <v>40</v>
      </c>
      <c r="H20061" t="s">
        <v>3400</v>
      </c>
      <c r="I20061">
        <v>1.347554489576432</v>
      </c>
    </row>
    <row r="20062" spans="1:9" x14ac:dyDescent="0.2">
      <c r="A20062" s="3">
        <v>20060</v>
      </c>
      <c r="B20062" t="s">
        <v>43484</v>
      </c>
      <c r="C20062" t="s">
        <v>43485</v>
      </c>
      <c r="D20062">
        <v>6</v>
      </c>
      <c r="E20062">
        <v>3.4121334552764901</v>
      </c>
      <c r="F20062">
        <v>0.57260960000000005</v>
      </c>
      <c r="G20062">
        <v>134</v>
      </c>
      <c r="H20062" t="s">
        <v>3397</v>
      </c>
      <c r="I20062">
        <v>1.558817435031624</v>
      </c>
    </row>
    <row r="20063" spans="1:9" x14ac:dyDescent="0.2">
      <c r="A20063" s="3">
        <v>20061</v>
      </c>
      <c r="B20063" t="s">
        <v>43486</v>
      </c>
      <c r="C20063" t="s">
        <v>43487</v>
      </c>
      <c r="D20063">
        <v>20</v>
      </c>
      <c r="E20063">
        <v>2.9843955039978032</v>
      </c>
      <c r="F20063">
        <v>0.54660213000000002</v>
      </c>
      <c r="G20063">
        <v>73</v>
      </c>
      <c r="H20063" t="s">
        <v>3400</v>
      </c>
      <c r="I20063">
        <v>2.7310804554295909</v>
      </c>
    </row>
    <row r="20064" spans="1:9" x14ac:dyDescent="0.2">
      <c r="A20064" s="3">
        <v>20062</v>
      </c>
      <c r="B20064" t="s">
        <v>43488</v>
      </c>
      <c r="C20064" t="s">
        <v>43489</v>
      </c>
      <c r="D20064">
        <v>20</v>
      </c>
      <c r="E20064">
        <v>3.0897762775421138</v>
      </c>
      <c r="F20064">
        <v>0.56898797000000001</v>
      </c>
      <c r="G20064">
        <v>60</v>
      </c>
      <c r="H20064" t="s">
        <v>3397</v>
      </c>
      <c r="I20064">
        <v>8.4841058506826101</v>
      </c>
    </row>
    <row r="20065" spans="1:9" x14ac:dyDescent="0.2">
      <c r="A20065" s="3">
        <v>20063</v>
      </c>
      <c r="B20065" t="s">
        <v>43490</v>
      </c>
      <c r="C20065" t="s">
        <v>43491</v>
      </c>
      <c r="D20065">
        <v>19</v>
      </c>
      <c r="E20065">
        <v>2.926787376403809</v>
      </c>
      <c r="F20065">
        <v>0.57553259999999995</v>
      </c>
      <c r="G20065">
        <v>45</v>
      </c>
      <c r="H20065" t="s">
        <v>3400</v>
      </c>
      <c r="I20065">
        <v>8.6598446463158183</v>
      </c>
    </row>
    <row r="20066" spans="1:9" x14ac:dyDescent="0.2">
      <c r="A20066" s="3">
        <v>20064</v>
      </c>
      <c r="B20066" t="s">
        <v>43492</v>
      </c>
      <c r="C20066" t="s">
        <v>43493</v>
      </c>
      <c r="D20066">
        <v>12</v>
      </c>
      <c r="E20066">
        <v>2.874272346496582</v>
      </c>
      <c r="F20066">
        <v>0.53624844999999999</v>
      </c>
      <c r="G20066">
        <v>112</v>
      </c>
      <c r="H20066" t="s">
        <v>3397</v>
      </c>
      <c r="I20066">
        <v>0.5463641294544388</v>
      </c>
    </row>
    <row r="20067" spans="1:9" x14ac:dyDescent="0.2">
      <c r="A20067" s="3">
        <v>20065</v>
      </c>
      <c r="B20067" t="s">
        <v>43494</v>
      </c>
      <c r="C20067" t="s">
        <v>43495</v>
      </c>
      <c r="D20067">
        <v>6</v>
      </c>
      <c r="E20067">
        <v>2.7757725715637211</v>
      </c>
      <c r="F20067">
        <v>0.58440994999999996</v>
      </c>
      <c r="G20067">
        <v>31</v>
      </c>
      <c r="H20067" t="s">
        <v>3400</v>
      </c>
      <c r="I20067">
        <v>7.8778565946241699</v>
      </c>
    </row>
    <row r="20068" spans="1:9" x14ac:dyDescent="0.2">
      <c r="A20068" s="3">
        <v>20066</v>
      </c>
      <c r="B20068" t="s">
        <v>43496</v>
      </c>
      <c r="C20068" t="s">
        <v>43497</v>
      </c>
      <c r="D20068">
        <v>24</v>
      </c>
      <c r="E20068">
        <v>2.7363419532775879</v>
      </c>
      <c r="F20068">
        <v>0.57482093999999995</v>
      </c>
      <c r="G20068">
        <v>35</v>
      </c>
      <c r="H20068" t="s">
        <v>3400</v>
      </c>
      <c r="I20068">
        <v>4.6264622892502096</v>
      </c>
    </row>
    <row r="20069" spans="1:9" x14ac:dyDescent="0.2">
      <c r="A20069" s="3">
        <v>20067</v>
      </c>
      <c r="B20069" t="s">
        <v>43498</v>
      </c>
      <c r="C20069" t="s">
        <v>43499</v>
      </c>
      <c r="D20069">
        <v>17</v>
      </c>
      <c r="E20069">
        <v>3.1053323745727539</v>
      </c>
      <c r="F20069">
        <v>0.56379939999999995</v>
      </c>
      <c r="G20069">
        <v>95</v>
      </c>
      <c r="H20069" t="s">
        <v>3400</v>
      </c>
      <c r="I20069">
        <v>0.20555718694486561</v>
      </c>
    </row>
    <row r="20070" spans="1:9" x14ac:dyDescent="0.2">
      <c r="A20070" s="3">
        <v>20068</v>
      </c>
      <c r="B20070" t="s">
        <v>43500</v>
      </c>
      <c r="C20070" t="s">
        <v>43501</v>
      </c>
      <c r="D20070">
        <v>6</v>
      </c>
      <c r="E20070">
        <v>2.9324991703033452</v>
      </c>
      <c r="F20070">
        <v>0.57406634000000001</v>
      </c>
      <c r="G20070">
        <v>48</v>
      </c>
      <c r="H20070" t="s">
        <v>3400</v>
      </c>
      <c r="I20070">
        <v>5.1256302264952014</v>
      </c>
    </row>
    <row r="20071" spans="1:9" x14ac:dyDescent="0.2">
      <c r="A20071" s="3">
        <v>20069</v>
      </c>
      <c r="B20071" t="s">
        <v>43502</v>
      </c>
      <c r="C20071" t="s">
        <v>43503</v>
      </c>
      <c r="D20071">
        <v>4</v>
      </c>
      <c r="E20071">
        <v>2.9906749725341801</v>
      </c>
      <c r="F20071">
        <v>0.57917620000000003</v>
      </c>
      <c r="G20071">
        <v>38</v>
      </c>
      <c r="H20071" t="s">
        <v>3400</v>
      </c>
      <c r="I20071">
        <v>7.7245482175788069</v>
      </c>
    </row>
    <row r="20072" spans="1:9" x14ac:dyDescent="0.2">
      <c r="A20072" s="3">
        <v>20070</v>
      </c>
      <c r="B20072" t="s">
        <v>43504</v>
      </c>
      <c r="C20072" t="s">
        <v>43505</v>
      </c>
      <c r="D20072">
        <v>24</v>
      </c>
      <c r="E20072">
        <v>3.2868070602416992</v>
      </c>
      <c r="F20072">
        <v>0.58277579999999995</v>
      </c>
      <c r="G20072">
        <v>102</v>
      </c>
      <c r="H20072" t="s">
        <v>3400</v>
      </c>
      <c r="I20072">
        <v>3.3931113225911642</v>
      </c>
    </row>
    <row r="20073" spans="1:9" x14ac:dyDescent="0.2">
      <c r="A20073" s="3">
        <v>20071</v>
      </c>
      <c r="B20073" t="s">
        <v>43506</v>
      </c>
      <c r="C20073" t="s">
        <v>43507</v>
      </c>
      <c r="D20073">
        <v>24</v>
      </c>
      <c r="E20073">
        <v>3.457363605499268</v>
      </c>
      <c r="F20073">
        <v>0.57599789999999995</v>
      </c>
      <c r="G20073">
        <v>213</v>
      </c>
      <c r="H20073" t="s">
        <v>3400</v>
      </c>
      <c r="I20073">
        <v>3.7498219265923081</v>
      </c>
    </row>
    <row r="20074" spans="1:9" x14ac:dyDescent="0.2">
      <c r="A20074" s="3">
        <v>20072</v>
      </c>
      <c r="B20074" t="s">
        <v>43508</v>
      </c>
      <c r="C20074" t="s">
        <v>43509</v>
      </c>
      <c r="D20074">
        <v>17</v>
      </c>
      <c r="E20074">
        <v>3.3547706604003911</v>
      </c>
      <c r="F20074">
        <v>0.56046220000000002</v>
      </c>
      <c r="G20074">
        <v>214</v>
      </c>
      <c r="H20074" t="s">
        <v>3400</v>
      </c>
      <c r="I20074">
        <v>4.5030502864292794</v>
      </c>
    </row>
    <row r="20075" spans="1:9" x14ac:dyDescent="0.2">
      <c r="A20075" s="3">
        <v>20073</v>
      </c>
      <c r="B20075" t="s">
        <v>43510</v>
      </c>
      <c r="C20075" t="s">
        <v>43511</v>
      </c>
      <c r="D20075">
        <v>24</v>
      </c>
      <c r="E20075">
        <v>3.2016720771789551</v>
      </c>
      <c r="F20075">
        <v>0.56432413999999997</v>
      </c>
      <c r="G20075">
        <v>88</v>
      </c>
      <c r="H20075" t="s">
        <v>3400</v>
      </c>
      <c r="I20075">
        <v>2.5230742343251382</v>
      </c>
    </row>
    <row r="20076" spans="1:9" x14ac:dyDescent="0.2">
      <c r="A20076" s="3">
        <v>20074</v>
      </c>
      <c r="B20076" t="s">
        <v>43512</v>
      </c>
      <c r="C20076" t="s">
        <v>43513</v>
      </c>
      <c r="D20076">
        <v>17</v>
      </c>
      <c r="E20076">
        <v>2.8971762657165532</v>
      </c>
      <c r="F20076">
        <v>0.57135930000000001</v>
      </c>
      <c r="G20076">
        <v>37</v>
      </c>
      <c r="H20076" t="s">
        <v>3400</v>
      </c>
      <c r="I20076">
        <v>7.5319395222455094</v>
      </c>
    </row>
    <row r="20077" spans="1:9" x14ac:dyDescent="0.2">
      <c r="A20077" s="3">
        <v>20075</v>
      </c>
      <c r="B20077" t="s">
        <v>43514</v>
      </c>
      <c r="C20077" t="s">
        <v>43515</v>
      </c>
      <c r="D20077">
        <v>24</v>
      </c>
      <c r="E20077">
        <v>2.8785629272460942</v>
      </c>
      <c r="F20077">
        <v>0.59114264999999999</v>
      </c>
      <c r="G20077">
        <v>36</v>
      </c>
      <c r="H20077" t="s">
        <v>3400</v>
      </c>
      <c r="I20077">
        <v>1.1087448202689669</v>
      </c>
    </row>
    <row r="20078" spans="1:9" x14ac:dyDescent="0.2">
      <c r="A20078" s="3">
        <v>20076</v>
      </c>
      <c r="B20078" t="s">
        <v>43516</v>
      </c>
      <c r="C20078" t="s">
        <v>43517</v>
      </c>
      <c r="D20078">
        <v>1</v>
      </c>
      <c r="E20078">
        <v>2.9957602024078369</v>
      </c>
      <c r="F20078">
        <v>0.56478550000000005</v>
      </c>
      <c r="G20078">
        <v>43</v>
      </c>
      <c r="H20078" t="s">
        <v>3400</v>
      </c>
      <c r="I20078">
        <v>7.0248989071025747</v>
      </c>
    </row>
    <row r="20079" spans="1:9" x14ac:dyDescent="0.2">
      <c r="A20079" s="3">
        <v>20077</v>
      </c>
      <c r="B20079" t="s">
        <v>43518</v>
      </c>
      <c r="C20079" t="s">
        <v>43519</v>
      </c>
      <c r="D20079">
        <v>27</v>
      </c>
      <c r="E20079">
        <v>3.040146112442017</v>
      </c>
      <c r="F20079">
        <v>0.59864320000000004</v>
      </c>
      <c r="G20079">
        <v>38</v>
      </c>
      <c r="H20079" t="s">
        <v>3400</v>
      </c>
      <c r="I20079">
        <v>0.29919810644035749</v>
      </c>
    </row>
    <row r="20080" spans="1:9" x14ac:dyDescent="0.2">
      <c r="A20080" s="3">
        <v>20078</v>
      </c>
      <c r="B20080" t="s">
        <v>43520</v>
      </c>
      <c r="C20080" t="s">
        <v>43521</v>
      </c>
      <c r="D20080">
        <v>1</v>
      </c>
      <c r="E20080">
        <v>3.665937185287476</v>
      </c>
      <c r="F20080">
        <v>0.55684584000000004</v>
      </c>
      <c r="G20080">
        <v>83</v>
      </c>
      <c r="H20080" t="s">
        <v>3400</v>
      </c>
      <c r="I20080">
        <v>30.0995431992032</v>
      </c>
    </row>
    <row r="20081" spans="1:9" x14ac:dyDescent="0.2">
      <c r="A20081" s="3">
        <v>20079</v>
      </c>
      <c r="B20081" t="s">
        <v>43522</v>
      </c>
      <c r="C20081" t="s">
        <v>43523</v>
      </c>
      <c r="D20081">
        <v>27</v>
      </c>
      <c r="E20081">
        <v>3.2091894149780269</v>
      </c>
      <c r="F20081">
        <v>0.54384540000000003</v>
      </c>
      <c r="G20081">
        <v>57</v>
      </c>
      <c r="H20081" t="s">
        <v>3400</v>
      </c>
      <c r="I20081">
        <v>17.328158944834289</v>
      </c>
    </row>
    <row r="20082" spans="1:9" x14ac:dyDescent="0.2">
      <c r="A20082" s="3">
        <v>20080</v>
      </c>
      <c r="B20082" t="s">
        <v>43524</v>
      </c>
      <c r="C20082" t="s">
        <v>43525</v>
      </c>
      <c r="D20082">
        <v>20</v>
      </c>
      <c r="E20082">
        <v>3.246703147888184</v>
      </c>
      <c r="F20082">
        <v>0.57360489999999997</v>
      </c>
      <c r="G20082">
        <v>162</v>
      </c>
      <c r="H20082" t="s">
        <v>3400</v>
      </c>
      <c r="I20082">
        <v>7.0926286030463572</v>
      </c>
    </row>
    <row r="20083" spans="1:9" x14ac:dyDescent="0.2">
      <c r="A20083" s="3">
        <v>20081</v>
      </c>
      <c r="B20083" t="s">
        <v>43526</v>
      </c>
      <c r="C20083" t="s">
        <v>43527</v>
      </c>
      <c r="D20083">
        <v>4</v>
      </c>
      <c r="E20083">
        <v>2.7443153858184819</v>
      </c>
      <c r="F20083">
        <v>0.58981680000000003</v>
      </c>
      <c r="G20083">
        <v>33</v>
      </c>
      <c r="H20083" t="s">
        <v>3400</v>
      </c>
      <c r="I20083">
        <v>13.109413623298691</v>
      </c>
    </row>
    <row r="20084" spans="1:9" x14ac:dyDescent="0.2">
      <c r="A20084" s="3">
        <v>20082</v>
      </c>
      <c r="B20084" t="s">
        <v>43528</v>
      </c>
      <c r="C20084" t="s">
        <v>43529</v>
      </c>
      <c r="D20084">
        <v>15</v>
      </c>
      <c r="E20084">
        <v>2.870280265808105</v>
      </c>
      <c r="F20084">
        <v>0.54339939999999998</v>
      </c>
      <c r="G20084">
        <v>48</v>
      </c>
      <c r="H20084" t="s">
        <v>3400</v>
      </c>
      <c r="I20084">
        <v>5.4278590777609033</v>
      </c>
    </row>
    <row r="20085" spans="1:9" x14ac:dyDescent="0.2">
      <c r="A20085" s="3">
        <v>20083</v>
      </c>
      <c r="B20085" t="s">
        <v>43530</v>
      </c>
      <c r="C20085" t="s">
        <v>43531</v>
      </c>
      <c r="D20085">
        <v>3</v>
      </c>
      <c r="E20085">
        <v>3.7276082038879399</v>
      </c>
      <c r="F20085">
        <v>0.59453610000000001</v>
      </c>
      <c r="G20085">
        <v>131</v>
      </c>
      <c r="H20085" t="s">
        <v>3444</v>
      </c>
      <c r="I20085">
        <v>3.5507053900430212</v>
      </c>
    </row>
    <row r="20086" spans="1:9" x14ac:dyDescent="0.2">
      <c r="A20086" s="3">
        <v>20084</v>
      </c>
      <c r="B20086" t="s">
        <v>43532</v>
      </c>
      <c r="C20086" t="s">
        <v>43533</v>
      </c>
      <c r="D20086">
        <v>27</v>
      </c>
      <c r="E20086">
        <v>3.5052900314331059</v>
      </c>
      <c r="F20086">
        <v>0.57871103000000002</v>
      </c>
      <c r="G20086">
        <v>152</v>
      </c>
      <c r="H20086" t="s">
        <v>3397</v>
      </c>
      <c r="I20086">
        <v>4.4437291877686533</v>
      </c>
    </row>
    <row r="20087" spans="1:9" x14ac:dyDescent="0.2">
      <c r="A20087" s="3">
        <v>20085</v>
      </c>
      <c r="B20087" t="s">
        <v>43534</v>
      </c>
      <c r="C20087" t="s">
        <v>43535</v>
      </c>
      <c r="D20087">
        <v>3</v>
      </c>
      <c r="E20087">
        <v>2.7555248737335201</v>
      </c>
      <c r="F20087">
        <v>0.54903159999999995</v>
      </c>
      <c r="G20087">
        <v>37</v>
      </c>
      <c r="H20087" t="s">
        <v>3444</v>
      </c>
      <c r="I20087">
        <v>2.7453332954036469</v>
      </c>
    </row>
    <row r="20088" spans="1:9" x14ac:dyDescent="0.2">
      <c r="A20088" s="3">
        <v>20086</v>
      </c>
      <c r="B20088" t="s">
        <v>43536</v>
      </c>
      <c r="C20088" t="s">
        <v>43537</v>
      </c>
      <c r="D20088">
        <v>25</v>
      </c>
      <c r="E20088">
        <v>2.8108870983123779</v>
      </c>
      <c r="F20088">
        <v>0.50118799999999997</v>
      </c>
      <c r="G20088">
        <v>72</v>
      </c>
      <c r="H20088" t="s">
        <v>3400</v>
      </c>
      <c r="I20088">
        <v>5.3842901528197977</v>
      </c>
    </row>
    <row r="20089" spans="1:9" x14ac:dyDescent="0.2">
      <c r="A20089" s="3">
        <v>20087</v>
      </c>
      <c r="B20089" t="s">
        <v>43538</v>
      </c>
      <c r="C20089" t="s">
        <v>43539</v>
      </c>
      <c r="D20089">
        <v>3</v>
      </c>
      <c r="E20089">
        <v>3.409965991973877</v>
      </c>
      <c r="F20089">
        <v>0.58796316000000004</v>
      </c>
      <c r="G20089">
        <v>122</v>
      </c>
      <c r="H20089" t="s">
        <v>3444</v>
      </c>
      <c r="I20089">
        <v>1.740242551446983</v>
      </c>
    </row>
    <row r="20090" spans="1:9" x14ac:dyDescent="0.2">
      <c r="A20090" s="3">
        <v>20088</v>
      </c>
      <c r="B20090" t="s">
        <v>43540</v>
      </c>
      <c r="C20090" t="s">
        <v>43541</v>
      </c>
      <c r="D20090">
        <v>3</v>
      </c>
      <c r="E20090">
        <v>2.9021072387695308</v>
      </c>
      <c r="F20090">
        <v>0.54874473999999995</v>
      </c>
      <c r="G20090">
        <v>41</v>
      </c>
      <c r="H20090" t="s">
        <v>3397</v>
      </c>
      <c r="I20090">
        <v>1.8734368555016589</v>
      </c>
    </row>
    <row r="20091" spans="1:9" x14ac:dyDescent="0.2">
      <c r="A20091" s="3">
        <v>20089</v>
      </c>
      <c r="B20091" t="s">
        <v>43542</v>
      </c>
      <c r="C20091" t="s">
        <v>43543</v>
      </c>
      <c r="D20091">
        <v>24</v>
      </c>
      <c r="E20091">
        <v>2.9227561950683589</v>
      </c>
      <c r="F20091">
        <v>0.57280034000000002</v>
      </c>
      <c r="G20091">
        <v>37</v>
      </c>
      <c r="H20091" t="s">
        <v>3444</v>
      </c>
      <c r="I20091">
        <v>5.0949859328440112</v>
      </c>
    </row>
    <row r="20092" spans="1:9" x14ac:dyDescent="0.2">
      <c r="A20092" s="3">
        <v>20090</v>
      </c>
      <c r="B20092" t="s">
        <v>43544</v>
      </c>
      <c r="C20092" t="s">
        <v>43545</v>
      </c>
      <c r="D20092">
        <v>27</v>
      </c>
      <c r="E20092">
        <v>3.3513016700744629</v>
      </c>
      <c r="F20092">
        <v>0.56874159999999996</v>
      </c>
      <c r="G20092">
        <v>70</v>
      </c>
      <c r="H20092" t="s">
        <v>3400</v>
      </c>
      <c r="I20092">
        <v>1.3739359930854069</v>
      </c>
    </row>
    <row r="20093" spans="1:9" x14ac:dyDescent="0.2">
      <c r="A20093" s="3">
        <v>20091</v>
      </c>
      <c r="B20093" t="s">
        <v>43546</v>
      </c>
      <c r="C20093" t="s">
        <v>43547</v>
      </c>
      <c r="D20093">
        <v>6</v>
      </c>
      <c r="E20093">
        <v>2.9501981735229492</v>
      </c>
      <c r="F20093">
        <v>0.53450929999999997</v>
      </c>
      <c r="G20093">
        <v>85</v>
      </c>
      <c r="H20093" t="s">
        <v>3400</v>
      </c>
      <c r="I20093">
        <v>11.09705712527224</v>
      </c>
    </row>
    <row r="20094" spans="1:9" x14ac:dyDescent="0.2">
      <c r="A20094" s="3">
        <v>20092</v>
      </c>
      <c r="B20094" t="s">
        <v>43548</v>
      </c>
      <c r="C20094" t="s">
        <v>43549</v>
      </c>
      <c r="D20094">
        <v>25</v>
      </c>
      <c r="E20094">
        <v>3.0354666709899898</v>
      </c>
      <c r="F20094">
        <v>0.53312915999999999</v>
      </c>
      <c r="G20094">
        <v>54</v>
      </c>
      <c r="H20094" t="s">
        <v>3400</v>
      </c>
      <c r="I20094">
        <v>0.74842137048155166</v>
      </c>
    </row>
    <row r="20095" spans="1:9" x14ac:dyDescent="0.2">
      <c r="A20095" s="3">
        <v>20093</v>
      </c>
      <c r="B20095" t="s">
        <v>43550</v>
      </c>
      <c r="C20095" t="s">
        <v>43551</v>
      </c>
      <c r="D20095">
        <v>1</v>
      </c>
      <c r="E20095">
        <v>3.2162866592407231</v>
      </c>
      <c r="F20095">
        <v>0.54786999999999997</v>
      </c>
      <c r="G20095">
        <v>48</v>
      </c>
      <c r="H20095" t="s">
        <v>3400</v>
      </c>
      <c r="I20095">
        <v>10.499814542505661</v>
      </c>
    </row>
    <row r="20096" spans="1:9" x14ac:dyDescent="0.2">
      <c r="A20096" s="3">
        <v>20094</v>
      </c>
      <c r="B20096" t="s">
        <v>43552</v>
      </c>
      <c r="C20096" t="s">
        <v>43553</v>
      </c>
      <c r="D20096">
        <v>7</v>
      </c>
      <c r="E20096">
        <v>3.6959857940673828</v>
      </c>
      <c r="F20096">
        <v>0.56090647000000005</v>
      </c>
      <c r="G20096">
        <v>45</v>
      </c>
      <c r="H20096" t="s">
        <v>3397</v>
      </c>
      <c r="I20096">
        <v>41.037635031389449</v>
      </c>
    </row>
    <row r="20097" spans="1:9" x14ac:dyDescent="0.2">
      <c r="A20097" s="3">
        <v>20095</v>
      </c>
      <c r="B20097" t="s">
        <v>43554</v>
      </c>
      <c r="C20097" t="s">
        <v>43555</v>
      </c>
      <c r="D20097">
        <v>13</v>
      </c>
      <c r="E20097">
        <v>3.4606695175170898</v>
      </c>
      <c r="F20097">
        <v>0.57759340000000003</v>
      </c>
      <c r="G20097">
        <v>144</v>
      </c>
      <c r="H20097" t="s">
        <v>3400</v>
      </c>
      <c r="I20097">
        <v>3.2651778562702489</v>
      </c>
    </row>
    <row r="20098" spans="1:9" x14ac:dyDescent="0.2">
      <c r="A20098" s="3">
        <v>20096</v>
      </c>
      <c r="B20098" t="s">
        <v>43556</v>
      </c>
      <c r="C20098" t="s">
        <v>43557</v>
      </c>
      <c r="D20098">
        <v>15</v>
      </c>
      <c r="E20098">
        <v>3.0518250465393071</v>
      </c>
      <c r="F20098">
        <v>0.57688784999999998</v>
      </c>
      <c r="G20098">
        <v>47</v>
      </c>
      <c r="H20098" t="s">
        <v>3400</v>
      </c>
      <c r="I20098">
        <v>3.5149629000886482</v>
      </c>
    </row>
    <row r="20099" spans="1:9" x14ac:dyDescent="0.2">
      <c r="A20099" s="3">
        <v>20097</v>
      </c>
      <c r="B20099" t="s">
        <v>43558</v>
      </c>
      <c r="C20099" t="s">
        <v>43559</v>
      </c>
      <c r="D20099">
        <v>6</v>
      </c>
      <c r="E20099">
        <v>3.2882699966430669</v>
      </c>
      <c r="F20099">
        <v>0.57165253000000005</v>
      </c>
      <c r="G20099">
        <v>147</v>
      </c>
      <c r="H20099" t="s">
        <v>3400</v>
      </c>
      <c r="I20099">
        <v>6.4671341928480963</v>
      </c>
    </row>
    <row r="20100" spans="1:9" x14ac:dyDescent="0.2">
      <c r="A20100" s="3">
        <v>20098</v>
      </c>
      <c r="B20100" t="s">
        <v>43560</v>
      </c>
      <c r="C20100" t="s">
        <v>43561</v>
      </c>
      <c r="D20100">
        <v>3</v>
      </c>
      <c r="E20100">
        <v>3.245404720306396</v>
      </c>
      <c r="F20100">
        <v>0.55322830000000001</v>
      </c>
      <c r="G20100">
        <v>175</v>
      </c>
      <c r="H20100" t="s">
        <v>3400</v>
      </c>
      <c r="I20100">
        <v>3.1380112258142461</v>
      </c>
    </row>
    <row r="20101" spans="1:9" x14ac:dyDescent="0.2">
      <c r="A20101" s="3">
        <v>20099</v>
      </c>
      <c r="B20101" t="s">
        <v>43562</v>
      </c>
      <c r="C20101" t="s">
        <v>43563</v>
      </c>
      <c r="D20101">
        <v>6</v>
      </c>
      <c r="E20101">
        <v>3.0824098587036128</v>
      </c>
      <c r="F20101">
        <v>0.54674650000000002</v>
      </c>
      <c r="G20101">
        <v>109</v>
      </c>
      <c r="H20101" t="s">
        <v>3400</v>
      </c>
      <c r="I20101">
        <v>9.4893938681226615</v>
      </c>
    </row>
    <row r="20102" spans="1:9" x14ac:dyDescent="0.2">
      <c r="A20102" s="3">
        <v>20100</v>
      </c>
      <c r="B20102" t="s">
        <v>43564</v>
      </c>
      <c r="C20102" t="s">
        <v>43565</v>
      </c>
      <c r="D20102">
        <v>1</v>
      </c>
      <c r="E20102">
        <v>3.138701438903809</v>
      </c>
      <c r="F20102">
        <v>0.52266120000000005</v>
      </c>
      <c r="G20102">
        <v>319</v>
      </c>
      <c r="H20102" t="s">
        <v>3400</v>
      </c>
      <c r="I20102">
        <v>13.61978407523962</v>
      </c>
    </row>
    <row r="20103" spans="1:9" x14ac:dyDescent="0.2">
      <c r="A20103" s="3">
        <v>20101</v>
      </c>
      <c r="B20103" t="s">
        <v>43566</v>
      </c>
      <c r="C20103" t="s">
        <v>43567</v>
      </c>
      <c r="D20103">
        <v>0</v>
      </c>
      <c r="E20103">
        <v>3.1144561767578129</v>
      </c>
      <c r="F20103">
        <v>0.53003323000000002</v>
      </c>
      <c r="G20103">
        <v>124</v>
      </c>
      <c r="H20103" t="s">
        <v>3397</v>
      </c>
      <c r="I20103">
        <v>11.599741065473619</v>
      </c>
    </row>
    <row r="20104" spans="1:9" x14ac:dyDescent="0.2">
      <c r="A20104" s="3">
        <v>20102</v>
      </c>
      <c r="B20104" t="s">
        <v>43568</v>
      </c>
      <c r="C20104" t="s">
        <v>43569</v>
      </c>
      <c r="D20104">
        <v>16</v>
      </c>
      <c r="E20104">
        <v>3.187394618988038</v>
      </c>
      <c r="F20104">
        <v>0.55669389999999996</v>
      </c>
      <c r="G20104">
        <v>124</v>
      </c>
      <c r="H20104" t="s">
        <v>3400</v>
      </c>
      <c r="I20104">
        <v>8.967997961273106</v>
      </c>
    </row>
    <row r="20105" spans="1:9" x14ac:dyDescent="0.2">
      <c r="A20105" s="3">
        <v>20103</v>
      </c>
      <c r="B20105" t="s">
        <v>43570</v>
      </c>
      <c r="C20105" t="s">
        <v>43571</v>
      </c>
      <c r="D20105">
        <v>27</v>
      </c>
      <c r="E20105">
        <v>3.0331363677978511</v>
      </c>
      <c r="F20105">
        <v>0.60048480000000004</v>
      </c>
      <c r="G20105">
        <v>37</v>
      </c>
      <c r="H20105" t="s">
        <v>3400</v>
      </c>
      <c r="I20105">
        <v>10.442752134091609</v>
      </c>
    </row>
    <row r="20106" spans="1:9" x14ac:dyDescent="0.2">
      <c r="A20106" s="3">
        <v>20104</v>
      </c>
      <c r="B20106" t="s">
        <v>43572</v>
      </c>
      <c r="C20106" t="s">
        <v>43573</v>
      </c>
      <c r="D20106">
        <v>17</v>
      </c>
      <c r="E20106">
        <v>2.774897575378418</v>
      </c>
      <c r="F20106">
        <v>0.56097019999999997</v>
      </c>
      <c r="G20106">
        <v>46</v>
      </c>
      <c r="H20106" t="s">
        <v>3397</v>
      </c>
      <c r="I20106">
        <v>2.1810815025483521</v>
      </c>
    </row>
    <row r="20107" spans="1:9" x14ac:dyDescent="0.2">
      <c r="A20107" s="3">
        <v>20105</v>
      </c>
      <c r="B20107" t="s">
        <v>43574</v>
      </c>
      <c r="C20107" t="s">
        <v>43575</v>
      </c>
      <c r="D20107">
        <v>17</v>
      </c>
      <c r="E20107">
        <v>2.803221702575684</v>
      </c>
      <c r="F20107">
        <v>0.56288313999999995</v>
      </c>
      <c r="G20107">
        <v>56</v>
      </c>
      <c r="H20107" t="s">
        <v>3400</v>
      </c>
      <c r="I20107">
        <v>0.3116093261734747</v>
      </c>
    </row>
    <row r="20108" spans="1:9" x14ac:dyDescent="0.2">
      <c r="A20108" s="3">
        <v>20106</v>
      </c>
      <c r="B20108" t="s">
        <v>43576</v>
      </c>
      <c r="C20108" t="s">
        <v>43577</v>
      </c>
      <c r="D20108">
        <v>25</v>
      </c>
      <c r="E20108">
        <v>3.1078157424926749</v>
      </c>
      <c r="F20108">
        <v>0.5490292</v>
      </c>
      <c r="G20108">
        <v>152</v>
      </c>
      <c r="H20108" t="s">
        <v>3444</v>
      </c>
      <c r="I20108">
        <v>0.27497170322013892</v>
      </c>
    </row>
    <row r="20109" spans="1:9" x14ac:dyDescent="0.2">
      <c r="A20109" s="3">
        <v>20107</v>
      </c>
      <c r="B20109" t="s">
        <v>43578</v>
      </c>
      <c r="C20109" t="s">
        <v>43579</v>
      </c>
      <c r="D20109">
        <v>4</v>
      </c>
      <c r="E20109">
        <v>2.7315001487731929</v>
      </c>
      <c r="F20109">
        <v>0.57837075000000004</v>
      </c>
      <c r="G20109">
        <v>32</v>
      </c>
      <c r="H20109" t="s">
        <v>3400</v>
      </c>
      <c r="I20109">
        <v>3.329546610657403</v>
      </c>
    </row>
    <row r="20110" spans="1:9" x14ac:dyDescent="0.2">
      <c r="A20110" s="3">
        <v>20108</v>
      </c>
      <c r="B20110" t="s">
        <v>43580</v>
      </c>
      <c r="C20110" t="s">
        <v>43581</v>
      </c>
      <c r="D20110">
        <v>25</v>
      </c>
      <c r="E20110">
        <v>2.8434314727783199</v>
      </c>
      <c r="F20110">
        <v>0.57292514999999999</v>
      </c>
      <c r="G20110">
        <v>43</v>
      </c>
      <c r="H20110" t="s">
        <v>3400</v>
      </c>
      <c r="I20110">
        <v>5.4027796566548076</v>
      </c>
    </row>
    <row r="20111" spans="1:9" x14ac:dyDescent="0.2">
      <c r="A20111" s="3">
        <v>20109</v>
      </c>
      <c r="B20111" t="s">
        <v>43582</v>
      </c>
      <c r="C20111" t="s">
        <v>43583</v>
      </c>
      <c r="D20111">
        <v>26</v>
      </c>
      <c r="E20111">
        <v>2.927875041961669</v>
      </c>
      <c r="F20111">
        <v>0.55569349999999995</v>
      </c>
      <c r="G20111">
        <v>47</v>
      </c>
      <c r="H20111" t="s">
        <v>3444</v>
      </c>
      <c r="I20111">
        <v>7.0789779374128594</v>
      </c>
    </row>
    <row r="20112" spans="1:9" x14ac:dyDescent="0.2">
      <c r="A20112" s="3">
        <v>20110</v>
      </c>
      <c r="B20112" t="s">
        <v>43584</v>
      </c>
      <c r="C20112" t="s">
        <v>43585</v>
      </c>
      <c r="D20112">
        <v>9</v>
      </c>
      <c r="E20112">
        <v>2.71934986114502</v>
      </c>
      <c r="F20112">
        <v>0.45745432000000003</v>
      </c>
      <c r="G20112">
        <v>44</v>
      </c>
      <c r="H20112" t="s">
        <v>3400</v>
      </c>
      <c r="I20112">
        <v>6.7063161059286003</v>
      </c>
    </row>
    <row r="20113" spans="1:9" x14ac:dyDescent="0.2">
      <c r="A20113" s="3">
        <v>20111</v>
      </c>
      <c r="B20113" t="s">
        <v>43586</v>
      </c>
      <c r="C20113" t="s">
        <v>43587</v>
      </c>
      <c r="D20113">
        <v>17</v>
      </c>
      <c r="E20113">
        <v>2.9396307468414311</v>
      </c>
      <c r="F20113">
        <v>0.58704299999999998</v>
      </c>
      <c r="G20113">
        <v>44</v>
      </c>
      <c r="H20113" t="s">
        <v>3397</v>
      </c>
      <c r="I20113">
        <v>0.76149317428665597</v>
      </c>
    </row>
    <row r="20114" spans="1:9" x14ac:dyDescent="0.2">
      <c r="A20114" s="3">
        <v>20112</v>
      </c>
      <c r="B20114" t="s">
        <v>43588</v>
      </c>
      <c r="C20114" t="s">
        <v>43589</v>
      </c>
      <c r="D20114">
        <v>6</v>
      </c>
      <c r="E20114">
        <v>2.72264552116394</v>
      </c>
      <c r="F20114">
        <v>0.53929740000000004</v>
      </c>
      <c r="G20114">
        <v>45</v>
      </c>
      <c r="H20114" t="s">
        <v>3397</v>
      </c>
      <c r="I20114">
        <v>1.838990772561502</v>
      </c>
    </row>
    <row r="20115" spans="1:9" x14ac:dyDescent="0.2">
      <c r="A20115" s="3">
        <v>20113</v>
      </c>
      <c r="B20115" t="s">
        <v>43590</v>
      </c>
      <c r="C20115" t="s">
        <v>43591</v>
      </c>
      <c r="D20115">
        <v>23</v>
      </c>
      <c r="E20115">
        <v>2.9169397354125981</v>
      </c>
      <c r="F20115">
        <v>0.58549799999999996</v>
      </c>
      <c r="G20115">
        <v>57</v>
      </c>
      <c r="H20115" t="s">
        <v>3444</v>
      </c>
      <c r="I20115">
        <v>5.0627309357750512E-2</v>
      </c>
    </row>
    <row r="20116" spans="1:9" x14ac:dyDescent="0.2">
      <c r="A20116" s="3">
        <v>20114</v>
      </c>
      <c r="B20116" t="s">
        <v>43592</v>
      </c>
      <c r="C20116" t="s">
        <v>43593</v>
      </c>
      <c r="D20116">
        <v>26</v>
      </c>
      <c r="E20116">
        <v>3.3454065322875981</v>
      </c>
      <c r="F20116">
        <v>0.55973125000000001</v>
      </c>
      <c r="G20116">
        <v>280</v>
      </c>
      <c r="H20116" t="s">
        <v>3397</v>
      </c>
      <c r="I20116">
        <v>8.6754175834955589</v>
      </c>
    </row>
    <row r="20117" spans="1:9" x14ac:dyDescent="0.2">
      <c r="A20117" s="3">
        <v>20115</v>
      </c>
      <c r="B20117" t="s">
        <v>43594</v>
      </c>
      <c r="C20117" t="s">
        <v>43595</v>
      </c>
      <c r="D20117">
        <v>20</v>
      </c>
      <c r="E20117">
        <v>3.0373973846435551</v>
      </c>
      <c r="F20117">
        <v>0.56845783999999999</v>
      </c>
      <c r="G20117">
        <v>67</v>
      </c>
      <c r="H20117" t="s">
        <v>3444</v>
      </c>
      <c r="I20117">
        <v>7.4123176357146932</v>
      </c>
    </row>
    <row r="20118" spans="1:9" x14ac:dyDescent="0.2">
      <c r="A20118" s="3">
        <v>20116</v>
      </c>
      <c r="B20118" t="s">
        <v>43596</v>
      </c>
      <c r="C20118" t="s">
        <v>43597</v>
      </c>
      <c r="D20118">
        <v>13</v>
      </c>
      <c r="E20118">
        <v>3.223595142364502</v>
      </c>
      <c r="F20118">
        <v>0.56170832999999998</v>
      </c>
      <c r="G20118">
        <v>119</v>
      </c>
      <c r="H20118" t="s">
        <v>3400</v>
      </c>
      <c r="I20118">
        <v>3.709237758090516</v>
      </c>
    </row>
    <row r="20119" spans="1:9" x14ac:dyDescent="0.2">
      <c r="A20119" s="3">
        <v>20117</v>
      </c>
      <c r="B20119" t="s">
        <v>43598</v>
      </c>
      <c r="C20119" t="s">
        <v>43599</v>
      </c>
      <c r="D20119">
        <v>19</v>
      </c>
      <c r="E20119">
        <v>3.12486743927002</v>
      </c>
      <c r="F20119">
        <v>0.60688169999999997</v>
      </c>
      <c r="G20119">
        <v>57</v>
      </c>
      <c r="H20119" t="s">
        <v>3400</v>
      </c>
      <c r="I20119">
        <v>5.3784540784805728</v>
      </c>
    </row>
    <row r="20120" spans="1:9" x14ac:dyDescent="0.2">
      <c r="A20120" s="3">
        <v>20118</v>
      </c>
      <c r="B20120" t="s">
        <v>43600</v>
      </c>
      <c r="C20120" t="s">
        <v>43601</v>
      </c>
      <c r="D20120">
        <v>19</v>
      </c>
      <c r="E20120">
        <v>3.0246951580047612</v>
      </c>
      <c r="F20120">
        <v>0.56454349999999998</v>
      </c>
      <c r="G20120">
        <v>50</v>
      </c>
      <c r="H20120" t="s">
        <v>3400</v>
      </c>
      <c r="I20120">
        <v>0.65805895224709587</v>
      </c>
    </row>
    <row r="20121" spans="1:9" x14ac:dyDescent="0.2">
      <c r="A20121" s="3">
        <v>20119</v>
      </c>
      <c r="B20121" t="s">
        <v>43602</v>
      </c>
      <c r="C20121" t="s">
        <v>43603</v>
      </c>
      <c r="D20121">
        <v>15</v>
      </c>
      <c r="E20121">
        <v>2.755393505096436</v>
      </c>
      <c r="F20121">
        <v>0.57108369999999997</v>
      </c>
      <c r="G20121">
        <v>32</v>
      </c>
      <c r="H20121" t="s">
        <v>3400</v>
      </c>
      <c r="I20121">
        <v>4.3019909574781678</v>
      </c>
    </row>
    <row r="20122" spans="1:9" x14ac:dyDescent="0.2">
      <c r="A20122" s="3">
        <v>20120</v>
      </c>
      <c r="B20122" t="s">
        <v>43604</v>
      </c>
      <c r="C20122" t="s">
        <v>43605</v>
      </c>
      <c r="D20122">
        <v>24</v>
      </c>
      <c r="E20122">
        <v>3.0182194709777832</v>
      </c>
      <c r="F20122">
        <v>0.57122620000000002</v>
      </c>
      <c r="G20122">
        <v>83</v>
      </c>
      <c r="H20122" t="s">
        <v>3400</v>
      </c>
      <c r="I20122">
        <v>0.92191170566257341</v>
      </c>
    </row>
    <row r="20123" spans="1:9" x14ac:dyDescent="0.2">
      <c r="A20123" s="3">
        <v>20121</v>
      </c>
      <c r="B20123" t="s">
        <v>43606</v>
      </c>
      <c r="C20123" t="s">
        <v>43607</v>
      </c>
      <c r="D20123">
        <v>19</v>
      </c>
      <c r="E20123">
        <v>2.7852592468261719</v>
      </c>
      <c r="F20123">
        <v>0.61208457000000005</v>
      </c>
      <c r="G20123">
        <v>30</v>
      </c>
      <c r="H20123" t="s">
        <v>3397</v>
      </c>
      <c r="I20123">
        <v>9.6554563029930378</v>
      </c>
    </row>
    <row r="20124" spans="1:9" x14ac:dyDescent="0.2">
      <c r="A20124" s="3">
        <v>20122</v>
      </c>
      <c r="B20124" t="s">
        <v>43608</v>
      </c>
      <c r="C20124" t="s">
        <v>43609</v>
      </c>
      <c r="D20124">
        <v>25</v>
      </c>
      <c r="E20124">
        <v>3.2354857921600342</v>
      </c>
      <c r="F20124">
        <v>0.55947409999999997</v>
      </c>
      <c r="G20124">
        <v>133</v>
      </c>
      <c r="H20124" t="s">
        <v>3400</v>
      </c>
      <c r="I20124">
        <v>5.4917702529418264</v>
      </c>
    </row>
    <row r="20125" spans="1:9" x14ac:dyDescent="0.2">
      <c r="A20125" s="3">
        <v>20123</v>
      </c>
      <c r="B20125" t="s">
        <v>43610</v>
      </c>
      <c r="C20125" t="s">
        <v>43611</v>
      </c>
      <c r="D20125">
        <v>6</v>
      </c>
      <c r="E20125">
        <v>3.0015442371368408</v>
      </c>
      <c r="F20125">
        <v>0.56779060000000003</v>
      </c>
      <c r="G20125">
        <v>55</v>
      </c>
      <c r="H20125" t="s">
        <v>3400</v>
      </c>
      <c r="I20125">
        <v>6.8594991205173521</v>
      </c>
    </row>
    <row r="20126" spans="1:9" x14ac:dyDescent="0.2">
      <c r="A20126" s="3">
        <v>20124</v>
      </c>
      <c r="B20126" t="s">
        <v>43612</v>
      </c>
      <c r="C20126" t="s">
        <v>43613</v>
      </c>
      <c r="D20126">
        <v>7</v>
      </c>
      <c r="E20126">
        <v>3.8413279056549068</v>
      </c>
      <c r="F20126">
        <v>0.62768930000000001</v>
      </c>
      <c r="G20126">
        <v>220</v>
      </c>
      <c r="H20126" t="s">
        <v>3400</v>
      </c>
      <c r="I20126">
        <v>22.821469278515011</v>
      </c>
    </row>
    <row r="20127" spans="1:9" x14ac:dyDescent="0.2">
      <c r="A20127" s="3">
        <v>20125</v>
      </c>
      <c r="B20127" t="s">
        <v>43614</v>
      </c>
      <c r="C20127" t="s">
        <v>43615</v>
      </c>
      <c r="D20127">
        <v>17</v>
      </c>
      <c r="E20127">
        <v>2.867841243743896</v>
      </c>
      <c r="F20127">
        <v>0.57893616000000003</v>
      </c>
      <c r="G20127">
        <v>35</v>
      </c>
      <c r="H20127" t="s">
        <v>3400</v>
      </c>
      <c r="I20127">
        <v>10.410586006051149</v>
      </c>
    </row>
    <row r="20128" spans="1:9" x14ac:dyDescent="0.2">
      <c r="A20128" s="3">
        <v>20126</v>
      </c>
      <c r="B20128" t="s">
        <v>43616</v>
      </c>
      <c r="C20128" t="s">
        <v>43617</v>
      </c>
      <c r="D20128">
        <v>29</v>
      </c>
      <c r="E20128">
        <v>3.0152492523193359</v>
      </c>
      <c r="F20128">
        <v>0.58394809999999997</v>
      </c>
      <c r="G20128">
        <v>82</v>
      </c>
      <c r="H20128" t="s">
        <v>3400</v>
      </c>
      <c r="I20128">
        <v>8.1021816715942094</v>
      </c>
    </row>
    <row r="20129" spans="1:9" x14ac:dyDescent="0.2">
      <c r="A20129" s="3">
        <v>20127</v>
      </c>
      <c r="B20129" t="s">
        <v>43618</v>
      </c>
      <c r="C20129" t="s">
        <v>43619</v>
      </c>
      <c r="D20129">
        <v>29</v>
      </c>
      <c r="E20129">
        <v>3.1498579978942871</v>
      </c>
      <c r="F20129">
        <v>0.54406023000000003</v>
      </c>
      <c r="G20129">
        <v>156</v>
      </c>
      <c r="H20129" t="s">
        <v>3400</v>
      </c>
      <c r="I20129">
        <v>4.0834540337377314</v>
      </c>
    </row>
    <row r="20130" spans="1:9" x14ac:dyDescent="0.2">
      <c r="A20130" s="3">
        <v>20128</v>
      </c>
      <c r="B20130" t="s">
        <v>43620</v>
      </c>
      <c r="C20130" t="s">
        <v>43621</v>
      </c>
      <c r="D20130">
        <v>25</v>
      </c>
      <c r="E20130">
        <v>3.264731884002686</v>
      </c>
      <c r="F20130">
        <v>0.54909319999999995</v>
      </c>
      <c r="G20130">
        <v>109</v>
      </c>
      <c r="H20130" t="s">
        <v>3400</v>
      </c>
      <c r="I20130">
        <v>1.0352265199806789</v>
      </c>
    </row>
    <row r="20131" spans="1:9" x14ac:dyDescent="0.2">
      <c r="A20131" s="3">
        <v>20129</v>
      </c>
      <c r="B20131" t="s">
        <v>43622</v>
      </c>
      <c r="C20131" t="s">
        <v>43623</v>
      </c>
      <c r="D20131">
        <v>19</v>
      </c>
      <c r="E20131">
        <v>3.0193541049957271</v>
      </c>
      <c r="F20131">
        <v>0.57465290000000002</v>
      </c>
      <c r="G20131">
        <v>44</v>
      </c>
      <c r="H20131" t="s">
        <v>3400</v>
      </c>
      <c r="I20131">
        <v>0.96088896997297013</v>
      </c>
    </row>
    <row r="20132" spans="1:9" x14ac:dyDescent="0.2">
      <c r="A20132" s="3">
        <v>20130</v>
      </c>
      <c r="B20132" t="s">
        <v>43624</v>
      </c>
      <c r="C20132" t="s">
        <v>43625</v>
      </c>
      <c r="D20132">
        <v>6</v>
      </c>
      <c r="E20132">
        <v>2.7352888584136958</v>
      </c>
      <c r="F20132">
        <v>0.57569044999999996</v>
      </c>
      <c r="G20132">
        <v>30</v>
      </c>
      <c r="H20132" t="s">
        <v>3400</v>
      </c>
      <c r="I20132">
        <v>9.5494322860541558</v>
      </c>
    </row>
    <row r="20133" spans="1:9" x14ac:dyDescent="0.2">
      <c r="A20133" s="3">
        <v>20131</v>
      </c>
      <c r="B20133" t="s">
        <v>43624</v>
      </c>
      <c r="C20133" t="s">
        <v>43626</v>
      </c>
      <c r="D20133">
        <v>6</v>
      </c>
      <c r="E20133">
        <v>2.800322532653809</v>
      </c>
      <c r="F20133">
        <v>0.56307419999999997</v>
      </c>
      <c r="G20133">
        <v>34</v>
      </c>
      <c r="H20133" t="s">
        <v>3400</v>
      </c>
      <c r="I20133">
        <v>6.1970969361753276</v>
      </c>
    </row>
    <row r="20134" spans="1:9" x14ac:dyDescent="0.2">
      <c r="A20134" s="3">
        <v>20132</v>
      </c>
      <c r="B20134" t="s">
        <v>43627</v>
      </c>
      <c r="C20134" t="s">
        <v>43628</v>
      </c>
      <c r="D20134">
        <v>20</v>
      </c>
      <c r="E20134">
        <v>3.0649230480194092</v>
      </c>
      <c r="F20134">
        <v>0.56457007000000003</v>
      </c>
      <c r="G20134">
        <v>80</v>
      </c>
      <c r="H20134" t="s">
        <v>3444</v>
      </c>
      <c r="I20134">
        <v>19.86702887163278</v>
      </c>
    </row>
    <row r="20135" spans="1:9" x14ac:dyDescent="0.2">
      <c r="A20135" s="3">
        <v>20133</v>
      </c>
      <c r="B20135" t="s">
        <v>43629</v>
      </c>
      <c r="C20135" t="s">
        <v>43630</v>
      </c>
      <c r="D20135">
        <v>6</v>
      </c>
      <c r="E20135">
        <v>2.8560514450073242</v>
      </c>
      <c r="F20135">
        <v>0.60888450000000005</v>
      </c>
      <c r="G20135">
        <v>33</v>
      </c>
      <c r="H20135" t="s">
        <v>3400</v>
      </c>
      <c r="I20135">
        <v>5.835719705789689</v>
      </c>
    </row>
    <row r="20136" spans="1:9" x14ac:dyDescent="0.2">
      <c r="A20136" s="3">
        <v>20134</v>
      </c>
      <c r="B20136" t="s">
        <v>43631</v>
      </c>
      <c r="C20136" t="s">
        <v>43632</v>
      </c>
      <c r="D20136">
        <v>25</v>
      </c>
      <c r="E20136">
        <v>3.3144900798797599</v>
      </c>
      <c r="F20136">
        <v>0.57032793999999998</v>
      </c>
      <c r="G20136">
        <v>113</v>
      </c>
      <c r="H20136" t="s">
        <v>3444</v>
      </c>
      <c r="I20136">
        <v>10.30756893113826</v>
      </c>
    </row>
    <row r="20137" spans="1:9" x14ac:dyDescent="0.2">
      <c r="A20137" s="3">
        <v>20135</v>
      </c>
      <c r="B20137" t="s">
        <v>43633</v>
      </c>
      <c r="C20137" t="s">
        <v>43634</v>
      </c>
      <c r="D20137">
        <v>17</v>
      </c>
      <c r="E20137">
        <v>3.0782840251922621</v>
      </c>
      <c r="F20137">
        <v>0.57371247000000003</v>
      </c>
      <c r="G20137">
        <v>52</v>
      </c>
      <c r="H20137" t="s">
        <v>3400</v>
      </c>
      <c r="I20137">
        <v>7.5454002760093246</v>
      </c>
    </row>
    <row r="20138" spans="1:9" x14ac:dyDescent="0.2">
      <c r="A20138" s="3">
        <v>20136</v>
      </c>
      <c r="B20138" t="s">
        <v>43635</v>
      </c>
      <c r="C20138" t="s">
        <v>43636</v>
      </c>
      <c r="D20138">
        <v>19</v>
      </c>
      <c r="E20138">
        <v>3.3436651229858398</v>
      </c>
      <c r="F20138">
        <v>0.50287649999999995</v>
      </c>
      <c r="G20138">
        <v>206</v>
      </c>
      <c r="H20138" t="s">
        <v>3433</v>
      </c>
      <c r="I20138">
        <v>15.240225622987239</v>
      </c>
    </row>
    <row r="20139" spans="1:9" x14ac:dyDescent="0.2">
      <c r="A20139" s="3">
        <v>20137</v>
      </c>
      <c r="B20139" t="s">
        <v>43637</v>
      </c>
      <c r="C20139" t="s">
        <v>43638</v>
      </c>
      <c r="D20139">
        <v>4</v>
      </c>
      <c r="E20139">
        <v>2.8362641334533691</v>
      </c>
      <c r="F20139">
        <v>0.5688877</v>
      </c>
      <c r="G20139">
        <v>37</v>
      </c>
      <c r="H20139" t="s">
        <v>3400</v>
      </c>
      <c r="I20139">
        <v>1.872245314658624</v>
      </c>
    </row>
    <row r="20140" spans="1:9" x14ac:dyDescent="0.2">
      <c r="A20140" s="3">
        <v>20138</v>
      </c>
      <c r="B20140" t="s">
        <v>43639</v>
      </c>
      <c r="C20140" t="s">
        <v>43640</v>
      </c>
      <c r="D20140">
        <v>24</v>
      </c>
      <c r="E20140">
        <v>2.983384609222413</v>
      </c>
      <c r="F20140">
        <v>0.57406440000000003</v>
      </c>
      <c r="G20140">
        <v>45</v>
      </c>
      <c r="H20140" t="s">
        <v>3400</v>
      </c>
      <c r="I20140">
        <v>8.5295706414443728</v>
      </c>
    </row>
    <row r="20141" spans="1:9" x14ac:dyDescent="0.2">
      <c r="A20141" s="3">
        <v>20139</v>
      </c>
      <c r="B20141" t="s">
        <v>43641</v>
      </c>
      <c r="C20141" t="s">
        <v>43642</v>
      </c>
      <c r="D20141">
        <v>24</v>
      </c>
      <c r="E20141">
        <v>3.204736471176147</v>
      </c>
      <c r="F20141">
        <v>0.56726414000000003</v>
      </c>
      <c r="G20141">
        <v>103</v>
      </c>
      <c r="H20141" t="s">
        <v>3400</v>
      </c>
      <c r="I20141">
        <v>6.8767546332370806</v>
      </c>
    </row>
    <row r="20142" spans="1:9" x14ac:dyDescent="0.2">
      <c r="A20142" s="3">
        <v>20140</v>
      </c>
      <c r="B20142" t="s">
        <v>43643</v>
      </c>
      <c r="C20142" t="s">
        <v>43644</v>
      </c>
      <c r="D20142">
        <v>24</v>
      </c>
      <c r="E20142">
        <v>2.751976490020752</v>
      </c>
      <c r="F20142">
        <v>0.56177549999999998</v>
      </c>
      <c r="G20142">
        <v>34</v>
      </c>
      <c r="H20142" t="s">
        <v>3400</v>
      </c>
      <c r="I20142">
        <v>5.8756389475163111</v>
      </c>
    </row>
    <row r="20143" spans="1:9" x14ac:dyDescent="0.2">
      <c r="A20143" s="3">
        <v>20141</v>
      </c>
      <c r="B20143" t="s">
        <v>43645</v>
      </c>
      <c r="C20143" t="s">
        <v>43646</v>
      </c>
      <c r="D20143">
        <v>7</v>
      </c>
      <c r="E20143">
        <v>3.549294233322144</v>
      </c>
      <c r="F20143">
        <v>0.600549</v>
      </c>
      <c r="G20143">
        <v>99</v>
      </c>
      <c r="H20143" t="s">
        <v>3400</v>
      </c>
      <c r="I20143">
        <v>34.407208779227282</v>
      </c>
    </row>
    <row r="20144" spans="1:9" x14ac:dyDescent="0.2">
      <c r="A20144" s="3">
        <v>20142</v>
      </c>
      <c r="B20144" t="s">
        <v>43647</v>
      </c>
      <c r="C20144" t="s">
        <v>43648</v>
      </c>
      <c r="D20144">
        <v>17</v>
      </c>
      <c r="E20144">
        <v>2.824515819549561</v>
      </c>
      <c r="F20144">
        <v>0.53621584</v>
      </c>
      <c r="G20144">
        <v>70</v>
      </c>
      <c r="H20144" t="s">
        <v>3400</v>
      </c>
      <c r="I20144">
        <v>3.728645710811922</v>
      </c>
    </row>
    <row r="20145" spans="1:9" x14ac:dyDescent="0.2">
      <c r="A20145" s="3">
        <v>20143</v>
      </c>
      <c r="B20145" t="s">
        <v>43649</v>
      </c>
      <c r="C20145" t="s">
        <v>43650</v>
      </c>
      <c r="D20145">
        <v>29</v>
      </c>
      <c r="E20145">
        <v>2.8819577693939209</v>
      </c>
      <c r="F20145">
        <v>0.53440549999999998</v>
      </c>
      <c r="G20145">
        <v>54</v>
      </c>
      <c r="H20145" t="s">
        <v>3400</v>
      </c>
      <c r="I20145">
        <v>0.30727857145267379</v>
      </c>
    </row>
    <row r="20146" spans="1:9" x14ac:dyDescent="0.2">
      <c r="A20146" s="3">
        <v>20144</v>
      </c>
      <c r="B20146" t="s">
        <v>43651</v>
      </c>
      <c r="C20146" t="s">
        <v>43652</v>
      </c>
      <c r="D20146">
        <v>1</v>
      </c>
      <c r="E20146">
        <v>3.3987398147583008</v>
      </c>
      <c r="F20146">
        <v>0.55905073999999999</v>
      </c>
      <c r="G20146">
        <v>191</v>
      </c>
      <c r="H20146" t="s">
        <v>3400</v>
      </c>
      <c r="I20146">
        <v>10.968502164399469</v>
      </c>
    </row>
    <row r="20147" spans="1:9" x14ac:dyDescent="0.2">
      <c r="A20147" s="3">
        <v>20145</v>
      </c>
      <c r="B20147" t="s">
        <v>43653</v>
      </c>
      <c r="C20147" t="s">
        <v>43654</v>
      </c>
      <c r="D20147">
        <v>26</v>
      </c>
      <c r="E20147">
        <v>3.095950841903687</v>
      </c>
      <c r="F20147">
        <v>0.57584299999999999</v>
      </c>
      <c r="G20147">
        <v>81</v>
      </c>
      <c r="H20147" t="s">
        <v>3400</v>
      </c>
      <c r="I20147">
        <v>24.732240577772181</v>
      </c>
    </row>
    <row r="20148" spans="1:9" x14ac:dyDescent="0.2">
      <c r="A20148" s="3">
        <v>20146</v>
      </c>
      <c r="B20148" t="s">
        <v>43655</v>
      </c>
      <c r="C20148" t="s">
        <v>43656</v>
      </c>
      <c r="D20148">
        <v>21</v>
      </c>
      <c r="E20148">
        <v>3.2624201774597168</v>
      </c>
      <c r="F20148">
        <v>0.56968759999999996</v>
      </c>
      <c r="G20148">
        <v>99</v>
      </c>
      <c r="H20148" t="s">
        <v>3444</v>
      </c>
      <c r="I20148">
        <v>54.094971923105319</v>
      </c>
    </row>
    <row r="20149" spans="1:9" x14ac:dyDescent="0.2">
      <c r="A20149" s="3">
        <v>20147</v>
      </c>
      <c r="B20149" t="s">
        <v>43657</v>
      </c>
      <c r="C20149" t="s">
        <v>43658</v>
      </c>
      <c r="D20149">
        <v>4</v>
      </c>
      <c r="E20149">
        <v>2.984261035919189</v>
      </c>
      <c r="F20149">
        <v>0.54262759999999999</v>
      </c>
      <c r="G20149">
        <v>53</v>
      </c>
      <c r="H20149" t="s">
        <v>3400</v>
      </c>
      <c r="I20149">
        <v>7.1299422021359433</v>
      </c>
    </row>
    <row r="20150" spans="1:9" x14ac:dyDescent="0.2">
      <c r="A20150" s="3">
        <v>20148</v>
      </c>
      <c r="B20150" t="s">
        <v>43659</v>
      </c>
      <c r="C20150" t="s">
        <v>43660</v>
      </c>
      <c r="D20150">
        <v>4</v>
      </c>
      <c r="E20150">
        <v>3.051324605941772</v>
      </c>
      <c r="F20150">
        <v>0.56260747</v>
      </c>
      <c r="G20150">
        <v>62</v>
      </c>
      <c r="H20150" t="s">
        <v>3400</v>
      </c>
      <c r="I20150">
        <v>0.8519911362141066</v>
      </c>
    </row>
    <row r="20151" spans="1:9" x14ac:dyDescent="0.2">
      <c r="A20151" s="3">
        <v>20149</v>
      </c>
      <c r="B20151" t="s">
        <v>43661</v>
      </c>
      <c r="C20151" t="s">
        <v>43662</v>
      </c>
      <c r="D20151">
        <v>24</v>
      </c>
      <c r="E20151">
        <v>3.219190120697021</v>
      </c>
      <c r="F20151">
        <v>0.55753666000000002</v>
      </c>
      <c r="G20151">
        <v>100</v>
      </c>
      <c r="H20151" t="s">
        <v>3400</v>
      </c>
      <c r="I20151">
        <v>1.940743394715327</v>
      </c>
    </row>
    <row r="20152" spans="1:9" x14ac:dyDescent="0.2">
      <c r="A20152" s="3">
        <v>20150</v>
      </c>
      <c r="B20152" t="s">
        <v>43663</v>
      </c>
      <c r="C20152" t="s">
        <v>43664</v>
      </c>
      <c r="D20152">
        <v>6</v>
      </c>
      <c r="E20152">
        <v>3.095305442810059</v>
      </c>
      <c r="F20152">
        <v>0.57933396000000004</v>
      </c>
      <c r="G20152">
        <v>48</v>
      </c>
      <c r="H20152" t="s">
        <v>3400</v>
      </c>
      <c r="I20152">
        <v>6.8400818735069544</v>
      </c>
    </row>
    <row r="20153" spans="1:9" x14ac:dyDescent="0.2">
      <c r="A20153" s="3">
        <v>20151</v>
      </c>
      <c r="B20153" t="s">
        <v>43665</v>
      </c>
      <c r="C20153" t="s">
        <v>43666</v>
      </c>
      <c r="D20153">
        <v>29</v>
      </c>
      <c r="E20153">
        <v>2.7939634323120122</v>
      </c>
      <c r="F20153">
        <v>0.54490316000000005</v>
      </c>
      <c r="G20153">
        <v>69</v>
      </c>
      <c r="H20153" t="s">
        <v>3444</v>
      </c>
      <c r="I20153">
        <v>2.9567907387444019</v>
      </c>
    </row>
    <row r="20154" spans="1:9" x14ac:dyDescent="0.2">
      <c r="A20154" s="3">
        <v>20152</v>
      </c>
      <c r="B20154" t="s">
        <v>43667</v>
      </c>
      <c r="C20154" t="s">
        <v>43668</v>
      </c>
      <c r="D20154">
        <v>9</v>
      </c>
      <c r="E20154">
        <v>3.1870226860046391</v>
      </c>
      <c r="F20154">
        <v>0.55671809999999999</v>
      </c>
      <c r="G20154">
        <v>156</v>
      </c>
      <c r="H20154" t="s">
        <v>3400</v>
      </c>
      <c r="I20154">
        <v>6.1487560537332024</v>
      </c>
    </row>
    <row r="20155" spans="1:9" x14ac:dyDescent="0.2">
      <c r="A20155" s="3">
        <v>20153</v>
      </c>
      <c r="B20155" t="s">
        <v>43669</v>
      </c>
      <c r="C20155" t="s">
        <v>43670</v>
      </c>
      <c r="D20155">
        <v>1</v>
      </c>
      <c r="E20155">
        <v>3.1870319843292241</v>
      </c>
      <c r="F20155">
        <v>0.57500450000000003</v>
      </c>
      <c r="G20155">
        <v>40</v>
      </c>
      <c r="H20155" t="s">
        <v>3397</v>
      </c>
      <c r="I20155">
        <v>10.009472818078571</v>
      </c>
    </row>
    <row r="20156" spans="1:9" x14ac:dyDescent="0.2">
      <c r="A20156" s="3">
        <v>20154</v>
      </c>
      <c r="B20156" t="s">
        <v>43671</v>
      </c>
      <c r="C20156" t="s">
        <v>43672</v>
      </c>
      <c r="D20156">
        <v>23</v>
      </c>
      <c r="E20156">
        <v>3.5836770534515381</v>
      </c>
      <c r="F20156">
        <v>0.6141527</v>
      </c>
      <c r="G20156">
        <v>44</v>
      </c>
      <c r="H20156" t="s">
        <v>3400</v>
      </c>
      <c r="I20156">
        <v>6.0757003552418638</v>
      </c>
    </row>
    <row r="20157" spans="1:9" x14ac:dyDescent="0.2">
      <c r="A20157" s="3">
        <v>20155</v>
      </c>
      <c r="B20157" t="s">
        <v>43673</v>
      </c>
      <c r="C20157" t="s">
        <v>43674</v>
      </c>
      <c r="D20157">
        <v>26</v>
      </c>
      <c r="E20157">
        <v>2.8602242469787602</v>
      </c>
      <c r="F20157">
        <v>0.54004649999999998</v>
      </c>
      <c r="G20157">
        <v>59</v>
      </c>
      <c r="H20157" t="s">
        <v>3400</v>
      </c>
      <c r="I20157">
        <v>7.568526535222162</v>
      </c>
    </row>
    <row r="20158" spans="1:9" x14ac:dyDescent="0.2">
      <c r="A20158" s="3">
        <v>20156</v>
      </c>
      <c r="B20158" t="s">
        <v>43675</v>
      </c>
      <c r="C20158" t="s">
        <v>43676</v>
      </c>
      <c r="D20158">
        <v>29</v>
      </c>
      <c r="E20158">
        <v>2.6106350421905522</v>
      </c>
      <c r="F20158">
        <v>0.54066150000000002</v>
      </c>
      <c r="G20158">
        <v>36</v>
      </c>
      <c r="H20158" t="s">
        <v>3400</v>
      </c>
      <c r="I20158">
        <v>0.4979005036763553</v>
      </c>
    </row>
    <row r="20159" spans="1:9" x14ac:dyDescent="0.2">
      <c r="A20159" s="3">
        <v>20157</v>
      </c>
      <c r="B20159" t="s">
        <v>43677</v>
      </c>
      <c r="C20159" t="s">
        <v>43678</v>
      </c>
      <c r="D20159">
        <v>24</v>
      </c>
      <c r="E20159">
        <v>2.999509334564209</v>
      </c>
      <c r="F20159">
        <v>0.55221659999999995</v>
      </c>
      <c r="G20159">
        <v>52</v>
      </c>
      <c r="H20159" t="s">
        <v>3397</v>
      </c>
      <c r="I20159">
        <v>1.772491972253881</v>
      </c>
    </row>
    <row r="20160" spans="1:9" x14ac:dyDescent="0.2">
      <c r="A20160" s="3">
        <v>20158</v>
      </c>
      <c r="B20160" t="s">
        <v>43679</v>
      </c>
      <c r="C20160" t="s">
        <v>43680</v>
      </c>
      <c r="D20160">
        <v>27</v>
      </c>
      <c r="E20160">
        <v>3.3523135185241699</v>
      </c>
      <c r="F20160">
        <v>0.57197690000000001</v>
      </c>
      <c r="G20160">
        <v>67</v>
      </c>
      <c r="H20160" t="s">
        <v>3400</v>
      </c>
      <c r="I20160">
        <v>23.261745162587509</v>
      </c>
    </row>
    <row r="20161" spans="1:9" x14ac:dyDescent="0.2">
      <c r="A20161" s="3">
        <v>20159</v>
      </c>
      <c r="B20161" t="s">
        <v>43681</v>
      </c>
      <c r="C20161" t="s">
        <v>43682</v>
      </c>
      <c r="D20161">
        <v>14</v>
      </c>
      <c r="E20161">
        <v>2.9080967903137211</v>
      </c>
      <c r="F20161">
        <v>0.49289238000000002</v>
      </c>
      <c r="G20161">
        <v>76</v>
      </c>
      <c r="H20161" t="s">
        <v>3400</v>
      </c>
      <c r="I20161">
        <v>12.608911268069219</v>
      </c>
    </row>
    <row r="20162" spans="1:9" x14ac:dyDescent="0.2">
      <c r="A20162" s="3">
        <v>20160</v>
      </c>
      <c r="B20162" t="s">
        <v>43683</v>
      </c>
      <c r="C20162" t="s">
        <v>43684</v>
      </c>
      <c r="D20162">
        <v>27</v>
      </c>
      <c r="E20162">
        <v>3.3012914657592769</v>
      </c>
      <c r="F20162">
        <v>0.56629810000000003</v>
      </c>
      <c r="G20162">
        <v>88</v>
      </c>
      <c r="H20162" t="s">
        <v>3400</v>
      </c>
      <c r="I20162">
        <v>0.66418665192150428</v>
      </c>
    </row>
    <row r="20163" spans="1:9" x14ac:dyDescent="0.2">
      <c r="A20163" s="3">
        <v>20161</v>
      </c>
      <c r="B20163" t="s">
        <v>43685</v>
      </c>
      <c r="C20163" t="s">
        <v>43686</v>
      </c>
      <c r="D20163">
        <v>27</v>
      </c>
      <c r="E20163">
        <v>2.8458013534545898</v>
      </c>
      <c r="F20163">
        <v>0.59169660000000002</v>
      </c>
      <c r="G20163">
        <v>31</v>
      </c>
      <c r="H20163" t="s">
        <v>3400</v>
      </c>
      <c r="I20163">
        <v>2.648965087108341</v>
      </c>
    </row>
    <row r="20164" spans="1:9" x14ac:dyDescent="0.2">
      <c r="A20164" s="3">
        <v>20162</v>
      </c>
      <c r="B20164" t="s">
        <v>43687</v>
      </c>
      <c r="C20164" t="s">
        <v>43688</v>
      </c>
      <c r="D20164">
        <v>19</v>
      </c>
      <c r="E20164">
        <v>3.1291887760162349</v>
      </c>
      <c r="F20164">
        <v>0.54626699999999995</v>
      </c>
      <c r="G20164">
        <v>73</v>
      </c>
      <c r="H20164" t="s">
        <v>3397</v>
      </c>
      <c r="I20164">
        <v>0.99595114176622701</v>
      </c>
    </row>
    <row r="20165" spans="1:9" x14ac:dyDescent="0.2">
      <c r="A20165" s="3">
        <v>20163</v>
      </c>
      <c r="B20165" t="s">
        <v>43689</v>
      </c>
      <c r="C20165" t="s">
        <v>43690</v>
      </c>
      <c r="D20165">
        <v>3</v>
      </c>
      <c r="E20165">
        <v>3.0783662796020508</v>
      </c>
      <c r="F20165">
        <v>0.56865792999999998</v>
      </c>
      <c r="G20165">
        <v>69</v>
      </c>
      <c r="H20165" t="s">
        <v>3400</v>
      </c>
      <c r="I20165">
        <v>4.8307679096656457</v>
      </c>
    </row>
    <row r="20166" spans="1:9" x14ac:dyDescent="0.2">
      <c r="A20166" s="3">
        <v>20164</v>
      </c>
      <c r="B20166" t="s">
        <v>43691</v>
      </c>
      <c r="C20166" t="s">
        <v>43692</v>
      </c>
      <c r="D20166">
        <v>14</v>
      </c>
      <c r="E20166">
        <v>3.0367064476013179</v>
      </c>
      <c r="F20166">
        <v>0.58280414000000003</v>
      </c>
      <c r="G20166">
        <v>39</v>
      </c>
      <c r="H20166" t="s">
        <v>3400</v>
      </c>
      <c r="I20166">
        <v>8.3065977872814969</v>
      </c>
    </row>
    <row r="20167" spans="1:9" x14ac:dyDescent="0.2">
      <c r="A20167" s="3">
        <v>20165</v>
      </c>
      <c r="B20167" t="s">
        <v>43693</v>
      </c>
      <c r="C20167" t="s">
        <v>43694</v>
      </c>
      <c r="D20167">
        <v>7</v>
      </c>
      <c r="E20167">
        <v>3.5134057998657231</v>
      </c>
      <c r="F20167">
        <v>0.5752948</v>
      </c>
      <c r="G20167">
        <v>79</v>
      </c>
      <c r="H20167" t="s">
        <v>3397</v>
      </c>
      <c r="I20167">
        <v>33.651618879166982</v>
      </c>
    </row>
    <row r="20168" spans="1:9" x14ac:dyDescent="0.2">
      <c r="A20168" s="3">
        <v>20166</v>
      </c>
      <c r="B20168" t="s">
        <v>43695</v>
      </c>
      <c r="C20168" t="s">
        <v>43696</v>
      </c>
      <c r="D20168">
        <v>29</v>
      </c>
      <c r="E20168">
        <v>2.758383989334106</v>
      </c>
      <c r="F20168">
        <v>0.55471176</v>
      </c>
      <c r="G20168">
        <v>39</v>
      </c>
      <c r="H20168" t="s">
        <v>3400</v>
      </c>
      <c r="I20168">
        <v>0.77652356175101289</v>
      </c>
    </row>
    <row r="20169" spans="1:9" x14ac:dyDescent="0.2">
      <c r="A20169" s="3">
        <v>20167</v>
      </c>
      <c r="B20169" t="s">
        <v>43697</v>
      </c>
      <c r="C20169" t="s">
        <v>43698</v>
      </c>
      <c r="D20169">
        <v>25</v>
      </c>
      <c r="E20169">
        <v>2.899758100509644</v>
      </c>
      <c r="F20169">
        <v>0.55386559999999996</v>
      </c>
      <c r="G20169">
        <v>57</v>
      </c>
      <c r="H20169" t="s">
        <v>3397</v>
      </c>
      <c r="I20169">
        <v>14.89858406656915</v>
      </c>
    </row>
    <row r="20170" spans="1:9" x14ac:dyDescent="0.2">
      <c r="A20170" s="3">
        <v>20168</v>
      </c>
      <c r="B20170" t="s">
        <v>43699</v>
      </c>
      <c r="C20170" t="s">
        <v>43700</v>
      </c>
      <c r="D20170">
        <v>25</v>
      </c>
      <c r="E20170">
        <v>3.0029797554016109</v>
      </c>
      <c r="F20170">
        <v>0.55630769999999996</v>
      </c>
      <c r="G20170">
        <v>69</v>
      </c>
      <c r="H20170" t="s">
        <v>3400</v>
      </c>
      <c r="I20170">
        <v>0.41172466717317491</v>
      </c>
    </row>
    <row r="20171" spans="1:9" x14ac:dyDescent="0.2">
      <c r="A20171" s="3">
        <v>20169</v>
      </c>
      <c r="B20171" t="s">
        <v>43701</v>
      </c>
      <c r="C20171" t="s">
        <v>43702</v>
      </c>
      <c r="D20171">
        <v>17</v>
      </c>
      <c r="E20171">
        <v>3.4488122463226318</v>
      </c>
      <c r="F20171">
        <v>0.56523860000000004</v>
      </c>
      <c r="G20171">
        <v>271</v>
      </c>
      <c r="H20171" t="s">
        <v>3444</v>
      </c>
      <c r="I20171">
        <v>2.5743822222585782</v>
      </c>
    </row>
    <row r="20172" spans="1:9" x14ac:dyDescent="0.2">
      <c r="A20172" s="3">
        <v>20170</v>
      </c>
      <c r="B20172" t="s">
        <v>43703</v>
      </c>
      <c r="C20172" t="s">
        <v>43704</v>
      </c>
      <c r="D20172">
        <v>6</v>
      </c>
      <c r="E20172">
        <v>2.8293371200561519</v>
      </c>
      <c r="F20172">
        <v>0.57759389999999999</v>
      </c>
      <c r="G20172">
        <v>45</v>
      </c>
      <c r="H20172" t="s">
        <v>3400</v>
      </c>
      <c r="I20172">
        <v>4.8136261055602736</v>
      </c>
    </row>
    <row r="20173" spans="1:9" x14ac:dyDescent="0.2">
      <c r="A20173" s="3">
        <v>20171</v>
      </c>
      <c r="B20173" t="s">
        <v>43705</v>
      </c>
      <c r="C20173" t="s">
        <v>43706</v>
      </c>
      <c r="D20173">
        <v>17</v>
      </c>
      <c r="E20173">
        <v>3.2815787792205811</v>
      </c>
      <c r="F20173">
        <v>0.54648315999999997</v>
      </c>
      <c r="G20173">
        <v>220</v>
      </c>
      <c r="H20173" t="s">
        <v>3400</v>
      </c>
      <c r="I20173">
        <v>6.0269378264294993</v>
      </c>
    </row>
    <row r="20174" spans="1:9" x14ac:dyDescent="0.2">
      <c r="A20174" s="3">
        <v>20172</v>
      </c>
      <c r="B20174" t="s">
        <v>43707</v>
      </c>
      <c r="C20174" t="s">
        <v>43708</v>
      </c>
      <c r="D20174">
        <v>12</v>
      </c>
      <c r="E20174">
        <v>2.9003443717956539</v>
      </c>
      <c r="F20174">
        <v>0.49464667000000001</v>
      </c>
      <c r="G20174">
        <v>61</v>
      </c>
      <c r="H20174" t="s">
        <v>3444</v>
      </c>
      <c r="I20174">
        <v>0.27984627357482589</v>
      </c>
    </row>
    <row r="20175" spans="1:9" x14ac:dyDescent="0.2">
      <c r="A20175" s="3">
        <v>20173</v>
      </c>
      <c r="B20175" t="s">
        <v>43709</v>
      </c>
      <c r="C20175" t="s">
        <v>43710</v>
      </c>
      <c r="D20175">
        <v>24</v>
      </c>
      <c r="E20175">
        <v>3.0025177001953121</v>
      </c>
      <c r="F20175">
        <v>0.58389645999999995</v>
      </c>
      <c r="G20175">
        <v>36</v>
      </c>
      <c r="H20175" t="s">
        <v>3397</v>
      </c>
      <c r="I20175">
        <v>1.285698612734421</v>
      </c>
    </row>
    <row r="20176" spans="1:9" x14ac:dyDescent="0.2">
      <c r="A20176" s="3">
        <v>20174</v>
      </c>
      <c r="B20176" t="s">
        <v>43711</v>
      </c>
      <c r="C20176" t="s">
        <v>43712</v>
      </c>
      <c r="D20176">
        <v>4</v>
      </c>
      <c r="E20176">
        <v>2.954336404800415</v>
      </c>
      <c r="F20176">
        <v>0.57735650000000005</v>
      </c>
      <c r="G20176">
        <v>45</v>
      </c>
      <c r="H20176" t="s">
        <v>3400</v>
      </c>
      <c r="I20176">
        <v>11.030520049470381</v>
      </c>
    </row>
    <row r="20177" spans="1:9" x14ac:dyDescent="0.2">
      <c r="A20177" s="3">
        <v>20175</v>
      </c>
      <c r="B20177" t="s">
        <v>43713</v>
      </c>
      <c r="C20177" t="s">
        <v>43714</v>
      </c>
      <c r="D20177">
        <v>4</v>
      </c>
      <c r="E20177">
        <v>3.0987117290496831</v>
      </c>
      <c r="F20177">
        <v>0.5603882</v>
      </c>
      <c r="G20177">
        <v>109</v>
      </c>
      <c r="H20177" t="s">
        <v>3400</v>
      </c>
      <c r="I20177">
        <v>1.458507145345965</v>
      </c>
    </row>
    <row r="20178" spans="1:9" x14ac:dyDescent="0.2">
      <c r="A20178" s="3">
        <v>20176</v>
      </c>
      <c r="B20178" t="s">
        <v>43715</v>
      </c>
      <c r="C20178" t="s">
        <v>43716</v>
      </c>
      <c r="D20178">
        <v>22</v>
      </c>
      <c r="E20178">
        <v>3.8418323993682861</v>
      </c>
      <c r="F20178">
        <v>0.57316107000000005</v>
      </c>
      <c r="G20178">
        <v>999</v>
      </c>
      <c r="H20178" t="s">
        <v>3400</v>
      </c>
      <c r="I20178">
        <v>67.554501358015472</v>
      </c>
    </row>
    <row r="20179" spans="1:9" x14ac:dyDescent="0.2">
      <c r="A20179" s="3">
        <v>20177</v>
      </c>
      <c r="B20179" t="s">
        <v>43717</v>
      </c>
      <c r="C20179" t="s">
        <v>43718</v>
      </c>
      <c r="D20179">
        <v>25</v>
      </c>
      <c r="E20179">
        <v>3.073426246643066</v>
      </c>
      <c r="F20179">
        <v>0.54159429999999997</v>
      </c>
      <c r="G20179">
        <v>94</v>
      </c>
      <c r="H20179" t="s">
        <v>3397</v>
      </c>
      <c r="I20179">
        <v>1.4859331030972029</v>
      </c>
    </row>
    <row r="20180" spans="1:9" x14ac:dyDescent="0.2">
      <c r="A20180" s="3">
        <v>20178</v>
      </c>
      <c r="B20180" t="s">
        <v>43719</v>
      </c>
      <c r="C20180" t="s">
        <v>43720</v>
      </c>
      <c r="D20180">
        <v>12</v>
      </c>
      <c r="E20180">
        <v>2.874129056930542</v>
      </c>
      <c r="F20180">
        <v>0.55895399999999995</v>
      </c>
      <c r="G20180">
        <v>61</v>
      </c>
      <c r="H20180" t="s">
        <v>3400</v>
      </c>
      <c r="I20180">
        <v>1.741578623246774</v>
      </c>
    </row>
    <row r="20181" spans="1:9" x14ac:dyDescent="0.2">
      <c r="A20181" s="3">
        <v>20179</v>
      </c>
      <c r="B20181" t="s">
        <v>43721</v>
      </c>
      <c r="C20181" t="s">
        <v>43722</v>
      </c>
      <c r="D20181">
        <v>19</v>
      </c>
      <c r="E20181">
        <v>3.0236496925353999</v>
      </c>
      <c r="F20181">
        <v>0.61446696999999995</v>
      </c>
      <c r="G20181">
        <v>34</v>
      </c>
      <c r="H20181" t="s">
        <v>3400</v>
      </c>
      <c r="I20181">
        <v>10.89844545342226</v>
      </c>
    </row>
    <row r="20182" spans="1:9" x14ac:dyDescent="0.2">
      <c r="A20182" s="3">
        <v>20180</v>
      </c>
      <c r="B20182" t="s">
        <v>43723</v>
      </c>
      <c r="C20182" t="s">
        <v>43724</v>
      </c>
      <c r="D20182">
        <v>19</v>
      </c>
      <c r="E20182">
        <v>2.7950048446655269</v>
      </c>
      <c r="F20182">
        <v>0.59203463999999995</v>
      </c>
      <c r="G20182">
        <v>37</v>
      </c>
      <c r="H20182" t="s">
        <v>3444</v>
      </c>
      <c r="I20182">
        <v>3.7090956873184839</v>
      </c>
    </row>
    <row r="20183" spans="1:9" x14ac:dyDescent="0.2">
      <c r="A20183" s="3">
        <v>20181</v>
      </c>
      <c r="B20183" t="s">
        <v>43725</v>
      </c>
      <c r="C20183" t="s">
        <v>43726</v>
      </c>
      <c r="D20183">
        <v>18</v>
      </c>
      <c r="E20183">
        <v>2.8858368396759042</v>
      </c>
      <c r="F20183">
        <v>0.50508569999999997</v>
      </c>
      <c r="G20183">
        <v>55</v>
      </c>
      <c r="H20183" t="s">
        <v>3400</v>
      </c>
      <c r="I20183">
        <v>8.5755718471182547</v>
      </c>
    </row>
    <row r="20184" spans="1:9" x14ac:dyDescent="0.2">
      <c r="A20184" s="3">
        <v>20182</v>
      </c>
      <c r="B20184" t="s">
        <v>43727</v>
      </c>
      <c r="C20184" t="s">
        <v>43728</v>
      </c>
      <c r="D20184">
        <v>6</v>
      </c>
      <c r="E20184">
        <v>3.012961864471436</v>
      </c>
      <c r="F20184">
        <v>0.55587094999999997</v>
      </c>
      <c r="G20184">
        <v>81</v>
      </c>
      <c r="H20184" t="s">
        <v>3400</v>
      </c>
      <c r="I20184">
        <v>9.3260454908353339</v>
      </c>
    </row>
    <row r="20185" spans="1:9" x14ac:dyDescent="0.2">
      <c r="A20185" s="3">
        <v>20183</v>
      </c>
      <c r="B20185" t="s">
        <v>43729</v>
      </c>
      <c r="C20185" t="s">
        <v>43730</v>
      </c>
      <c r="D20185">
        <v>10</v>
      </c>
      <c r="E20185">
        <v>3.1576476097106929</v>
      </c>
      <c r="F20185">
        <v>0.55159729999999996</v>
      </c>
      <c r="G20185">
        <v>59</v>
      </c>
      <c r="H20185" t="s">
        <v>3400</v>
      </c>
      <c r="I20185">
        <v>7.0157434124676534</v>
      </c>
    </row>
    <row r="20186" spans="1:9" x14ac:dyDescent="0.2">
      <c r="A20186" s="3">
        <v>20184</v>
      </c>
      <c r="B20186" t="s">
        <v>43731</v>
      </c>
      <c r="C20186" t="s">
        <v>43732</v>
      </c>
      <c r="D20186">
        <v>0</v>
      </c>
      <c r="E20186">
        <v>3.244224071502686</v>
      </c>
      <c r="F20186">
        <v>0.553732</v>
      </c>
      <c r="G20186">
        <v>152</v>
      </c>
      <c r="H20186" t="s">
        <v>3444</v>
      </c>
      <c r="I20186">
        <v>4.9372859816934813</v>
      </c>
    </row>
    <row r="20187" spans="1:9" x14ac:dyDescent="0.2">
      <c r="A20187" s="3">
        <v>20185</v>
      </c>
      <c r="B20187" t="s">
        <v>43733</v>
      </c>
      <c r="C20187" t="s">
        <v>43734</v>
      </c>
      <c r="D20187">
        <v>4</v>
      </c>
      <c r="E20187">
        <v>2.869592666625977</v>
      </c>
      <c r="F20187">
        <v>0.56107605000000005</v>
      </c>
      <c r="G20187">
        <v>46</v>
      </c>
      <c r="H20187" t="s">
        <v>3444</v>
      </c>
      <c r="I20187">
        <v>11.314803886443149</v>
      </c>
    </row>
    <row r="20188" spans="1:9" x14ac:dyDescent="0.2">
      <c r="A20188" s="3">
        <v>20186</v>
      </c>
      <c r="B20188" t="s">
        <v>43735</v>
      </c>
      <c r="C20188" t="s">
        <v>43736</v>
      </c>
      <c r="D20188">
        <v>23</v>
      </c>
      <c r="E20188">
        <v>3.4295110702514648</v>
      </c>
      <c r="F20188">
        <v>0.58703846000000004</v>
      </c>
      <c r="G20188">
        <v>197</v>
      </c>
      <c r="H20188" t="s">
        <v>3400</v>
      </c>
      <c r="I20188">
        <v>29.123858312018399</v>
      </c>
    </row>
    <row r="20189" spans="1:9" x14ac:dyDescent="0.2">
      <c r="A20189" s="3">
        <v>20187</v>
      </c>
      <c r="B20189" t="s">
        <v>43737</v>
      </c>
      <c r="C20189" t="s">
        <v>43738</v>
      </c>
      <c r="D20189">
        <v>7</v>
      </c>
      <c r="E20189">
        <v>2.7225966453552251</v>
      </c>
      <c r="F20189">
        <v>0.52036629999999995</v>
      </c>
      <c r="G20189">
        <v>31</v>
      </c>
      <c r="H20189" t="s">
        <v>3400</v>
      </c>
      <c r="I20189">
        <v>2.9479870716174901</v>
      </c>
    </row>
    <row r="20190" spans="1:9" x14ac:dyDescent="0.2">
      <c r="A20190" s="3">
        <v>20188</v>
      </c>
      <c r="B20190" t="s">
        <v>43739</v>
      </c>
      <c r="C20190" t="s">
        <v>43740</v>
      </c>
      <c r="D20190">
        <v>24</v>
      </c>
      <c r="E20190">
        <v>3.0234732627868648</v>
      </c>
      <c r="F20190">
        <v>0.57885030000000004</v>
      </c>
      <c r="G20190">
        <v>75</v>
      </c>
      <c r="H20190" t="s">
        <v>3400</v>
      </c>
      <c r="I20190">
        <v>0.34207492240406617</v>
      </c>
    </row>
    <row r="20191" spans="1:9" x14ac:dyDescent="0.2">
      <c r="A20191" s="3">
        <v>20189</v>
      </c>
      <c r="B20191" t="s">
        <v>43741</v>
      </c>
      <c r="C20191" t="s">
        <v>43742</v>
      </c>
      <c r="D20191">
        <v>7</v>
      </c>
      <c r="E20191">
        <v>2.9804263114929199</v>
      </c>
      <c r="F20191">
        <v>0.55943525000000005</v>
      </c>
      <c r="G20191">
        <v>57</v>
      </c>
      <c r="H20191" t="s">
        <v>3400</v>
      </c>
      <c r="I20191">
        <v>12.867773664694139</v>
      </c>
    </row>
    <row r="20192" spans="1:9" x14ac:dyDescent="0.2">
      <c r="A20192" s="3">
        <v>20190</v>
      </c>
      <c r="B20192" t="s">
        <v>43743</v>
      </c>
      <c r="C20192" t="s">
        <v>43744</v>
      </c>
      <c r="D20192">
        <v>4</v>
      </c>
      <c r="E20192">
        <v>3.006688117980957</v>
      </c>
      <c r="F20192">
        <v>0.56380209999999997</v>
      </c>
      <c r="G20192">
        <v>74</v>
      </c>
      <c r="H20192" t="s">
        <v>3400</v>
      </c>
      <c r="I20192">
        <v>3.9204918046070141</v>
      </c>
    </row>
    <row r="20193" spans="1:9" x14ac:dyDescent="0.2">
      <c r="A20193" s="3">
        <v>20191</v>
      </c>
      <c r="B20193" t="s">
        <v>43745</v>
      </c>
      <c r="C20193" t="s">
        <v>43746</v>
      </c>
      <c r="D20193">
        <v>6</v>
      </c>
      <c r="E20193">
        <v>2.8569293022155762</v>
      </c>
      <c r="F20193">
        <v>0.57888335000000002</v>
      </c>
      <c r="G20193">
        <v>39</v>
      </c>
      <c r="H20193" t="s">
        <v>3400</v>
      </c>
      <c r="I20193">
        <v>10.19803230479148</v>
      </c>
    </row>
    <row r="20194" spans="1:9" x14ac:dyDescent="0.2">
      <c r="A20194" s="3">
        <v>20192</v>
      </c>
      <c r="B20194" t="s">
        <v>43747</v>
      </c>
      <c r="C20194" t="s">
        <v>43748</v>
      </c>
      <c r="D20194">
        <v>27</v>
      </c>
      <c r="E20194">
        <v>2.974152803421021</v>
      </c>
      <c r="F20194">
        <v>0.57963514000000005</v>
      </c>
      <c r="G20194">
        <v>45</v>
      </c>
      <c r="H20194" t="s">
        <v>3400</v>
      </c>
      <c r="I20194">
        <v>1.41156573559276</v>
      </c>
    </row>
    <row r="20195" spans="1:9" x14ac:dyDescent="0.2">
      <c r="A20195" s="3">
        <v>20193</v>
      </c>
      <c r="B20195" t="s">
        <v>43749</v>
      </c>
      <c r="C20195" t="s">
        <v>43750</v>
      </c>
      <c r="D20195">
        <v>25</v>
      </c>
      <c r="E20195">
        <v>3.0374681949615479</v>
      </c>
      <c r="F20195">
        <v>0.57625610000000005</v>
      </c>
      <c r="G20195">
        <v>44</v>
      </c>
      <c r="H20195" t="s">
        <v>3400</v>
      </c>
      <c r="I20195">
        <v>2.3065277565852398</v>
      </c>
    </row>
    <row r="20196" spans="1:9" x14ac:dyDescent="0.2">
      <c r="A20196" s="3">
        <v>20194</v>
      </c>
      <c r="B20196" t="s">
        <v>43751</v>
      </c>
      <c r="C20196" t="s">
        <v>43752</v>
      </c>
      <c r="D20196">
        <v>15</v>
      </c>
      <c r="E20196">
        <v>3.117332935333252</v>
      </c>
      <c r="F20196">
        <v>0.57982117</v>
      </c>
      <c r="G20196">
        <v>67</v>
      </c>
      <c r="H20196" t="s">
        <v>3400</v>
      </c>
      <c r="I20196">
        <v>3.058025190964464</v>
      </c>
    </row>
    <row r="20197" spans="1:9" x14ac:dyDescent="0.2">
      <c r="A20197" s="3">
        <v>20195</v>
      </c>
      <c r="B20197" t="s">
        <v>43753</v>
      </c>
      <c r="C20197" t="s">
        <v>43754</v>
      </c>
      <c r="D20197">
        <v>14</v>
      </c>
      <c r="E20197">
        <v>3.0565695762634282</v>
      </c>
      <c r="F20197">
        <v>0.55263996000000004</v>
      </c>
      <c r="G20197">
        <v>84</v>
      </c>
      <c r="H20197" t="s">
        <v>3397</v>
      </c>
      <c r="I20197">
        <v>1.1834137354390111</v>
      </c>
    </row>
    <row r="20198" spans="1:9" x14ac:dyDescent="0.2">
      <c r="A20198" s="3">
        <v>20196</v>
      </c>
      <c r="B20198" t="s">
        <v>43755</v>
      </c>
      <c r="C20198" t="s">
        <v>43756</v>
      </c>
      <c r="D20198">
        <v>16</v>
      </c>
      <c r="E20198">
        <v>2.6807866096496591</v>
      </c>
      <c r="F20198">
        <v>0.56999177000000001</v>
      </c>
      <c r="G20198">
        <v>31</v>
      </c>
      <c r="H20198" t="s">
        <v>3400</v>
      </c>
      <c r="I20198">
        <v>2.609880103795561</v>
      </c>
    </row>
    <row r="20199" spans="1:9" x14ac:dyDescent="0.2">
      <c r="A20199" s="3">
        <v>20197</v>
      </c>
      <c r="B20199" t="s">
        <v>43757</v>
      </c>
      <c r="C20199" t="s">
        <v>43758</v>
      </c>
      <c r="D20199">
        <v>12</v>
      </c>
      <c r="E20199">
        <v>2.793561458587646</v>
      </c>
      <c r="F20199">
        <v>0.48507993999999999</v>
      </c>
      <c r="G20199">
        <v>93</v>
      </c>
      <c r="H20199" t="s">
        <v>3397</v>
      </c>
      <c r="I20199">
        <v>23.20386118349089</v>
      </c>
    </row>
    <row r="20200" spans="1:9" x14ac:dyDescent="0.2">
      <c r="A20200" s="3">
        <v>20198</v>
      </c>
      <c r="B20200" t="s">
        <v>43759</v>
      </c>
      <c r="C20200" t="s">
        <v>43760</v>
      </c>
      <c r="D20200">
        <v>3</v>
      </c>
      <c r="E20200">
        <v>3.0760140419006352</v>
      </c>
      <c r="F20200">
        <v>0.55883664</v>
      </c>
      <c r="G20200">
        <v>70</v>
      </c>
      <c r="H20200" t="s">
        <v>3400</v>
      </c>
      <c r="I20200">
        <v>5.1715965501130228</v>
      </c>
    </row>
    <row r="20201" spans="1:9" x14ac:dyDescent="0.2">
      <c r="A20201" s="3">
        <v>20199</v>
      </c>
      <c r="B20201" t="s">
        <v>43761</v>
      </c>
      <c r="C20201" t="s">
        <v>43762</v>
      </c>
      <c r="D20201">
        <v>25</v>
      </c>
      <c r="E20201">
        <v>3.1647171974182129</v>
      </c>
      <c r="F20201">
        <v>0.56816169999999999</v>
      </c>
      <c r="G20201">
        <v>86</v>
      </c>
      <c r="H20201" t="s">
        <v>3400</v>
      </c>
      <c r="I20201">
        <v>12.060491261219401</v>
      </c>
    </row>
    <row r="20202" spans="1:9" x14ac:dyDescent="0.2">
      <c r="A20202" s="3">
        <v>20200</v>
      </c>
      <c r="B20202" t="s">
        <v>43763</v>
      </c>
      <c r="C20202" t="s">
        <v>43764</v>
      </c>
      <c r="D20202">
        <v>28</v>
      </c>
      <c r="E20202">
        <v>2.9154431819915771</v>
      </c>
      <c r="F20202">
        <v>0.51097256000000002</v>
      </c>
      <c r="G20202">
        <v>116</v>
      </c>
      <c r="H20202" t="s">
        <v>3397</v>
      </c>
      <c r="I20202">
        <v>2.1051977747073209</v>
      </c>
    </row>
    <row r="20203" spans="1:9" x14ac:dyDescent="0.2">
      <c r="A20203" s="3">
        <v>20201</v>
      </c>
      <c r="B20203" t="s">
        <v>43765</v>
      </c>
      <c r="C20203" t="s">
        <v>43766</v>
      </c>
      <c r="D20203">
        <v>1</v>
      </c>
      <c r="E20203">
        <v>3.1561732292175289</v>
      </c>
      <c r="F20203">
        <v>0.56609684000000005</v>
      </c>
      <c r="G20203">
        <v>41</v>
      </c>
      <c r="H20203" t="s">
        <v>3400</v>
      </c>
      <c r="I20203">
        <v>4.7076010724733379</v>
      </c>
    </row>
    <row r="20204" spans="1:9" x14ac:dyDescent="0.2">
      <c r="A20204" s="3">
        <v>20202</v>
      </c>
      <c r="B20204" t="s">
        <v>43767</v>
      </c>
      <c r="C20204" t="s">
        <v>43768</v>
      </c>
      <c r="D20204">
        <v>16</v>
      </c>
      <c r="E20204">
        <v>3.3276877403259282</v>
      </c>
      <c r="F20204">
        <v>0.56461143000000003</v>
      </c>
      <c r="G20204">
        <v>193</v>
      </c>
      <c r="H20204" t="s">
        <v>3400</v>
      </c>
      <c r="I20204">
        <v>1.9060587174363379</v>
      </c>
    </row>
    <row r="20205" spans="1:9" x14ac:dyDescent="0.2">
      <c r="A20205" s="3">
        <v>20203</v>
      </c>
      <c r="B20205" t="s">
        <v>43769</v>
      </c>
      <c r="C20205" t="s">
        <v>43770</v>
      </c>
      <c r="D20205">
        <v>13</v>
      </c>
      <c r="E20205">
        <v>3.2792649269103999</v>
      </c>
      <c r="F20205">
        <v>0.56402593999999995</v>
      </c>
      <c r="G20205">
        <v>101</v>
      </c>
      <c r="H20205" t="s">
        <v>3400</v>
      </c>
      <c r="I20205">
        <v>9.3518749680266069</v>
      </c>
    </row>
    <row r="20206" spans="1:9" x14ac:dyDescent="0.2">
      <c r="A20206" s="3">
        <v>20204</v>
      </c>
      <c r="B20206" t="s">
        <v>43771</v>
      </c>
      <c r="C20206" t="s">
        <v>43772</v>
      </c>
      <c r="D20206">
        <v>6</v>
      </c>
      <c r="E20206">
        <v>3.2029075622558589</v>
      </c>
      <c r="F20206">
        <v>0.57954930000000004</v>
      </c>
      <c r="G20206">
        <v>71</v>
      </c>
      <c r="H20206" t="s">
        <v>3400</v>
      </c>
      <c r="I20206">
        <v>4.5159938663432939</v>
      </c>
    </row>
    <row r="20207" spans="1:9" x14ac:dyDescent="0.2">
      <c r="A20207" s="3">
        <v>20205</v>
      </c>
      <c r="B20207" t="s">
        <v>43773</v>
      </c>
      <c r="C20207" t="s">
        <v>43774</v>
      </c>
      <c r="D20207">
        <v>27</v>
      </c>
      <c r="E20207">
        <v>3.2602658271789551</v>
      </c>
      <c r="F20207">
        <v>0.56921520000000003</v>
      </c>
      <c r="G20207">
        <v>42</v>
      </c>
      <c r="H20207" t="s">
        <v>3400</v>
      </c>
      <c r="I20207">
        <v>0.2342679154414071</v>
      </c>
    </row>
    <row r="20208" spans="1:9" x14ac:dyDescent="0.2">
      <c r="A20208" s="3">
        <v>20206</v>
      </c>
      <c r="B20208" t="s">
        <v>43775</v>
      </c>
      <c r="C20208" t="s">
        <v>43776</v>
      </c>
      <c r="D20208">
        <v>16</v>
      </c>
      <c r="E20208">
        <v>3.3160924911499019</v>
      </c>
      <c r="F20208">
        <v>0.56661810000000001</v>
      </c>
      <c r="G20208">
        <v>184</v>
      </c>
      <c r="H20208" t="s">
        <v>3400</v>
      </c>
      <c r="I20208">
        <v>1.7358509340251871</v>
      </c>
    </row>
    <row r="20209" spans="1:9" x14ac:dyDescent="0.2">
      <c r="A20209" s="3">
        <v>20207</v>
      </c>
      <c r="B20209" t="s">
        <v>43777</v>
      </c>
      <c r="C20209" t="s">
        <v>43778</v>
      </c>
      <c r="D20209">
        <v>16</v>
      </c>
      <c r="E20209">
        <v>3.3161711692810059</v>
      </c>
      <c r="F20209">
        <v>0.56364815999999995</v>
      </c>
      <c r="G20209">
        <v>187</v>
      </c>
      <c r="H20209" t="s">
        <v>3400</v>
      </c>
      <c r="I20209">
        <v>1.661873715002208</v>
      </c>
    </row>
    <row r="20210" spans="1:9" x14ac:dyDescent="0.2">
      <c r="A20210" s="3">
        <v>20208</v>
      </c>
      <c r="B20210" t="s">
        <v>43779</v>
      </c>
      <c r="C20210" t="s">
        <v>43780</v>
      </c>
      <c r="D20210">
        <v>4</v>
      </c>
      <c r="E20210">
        <v>2.5684151649475102</v>
      </c>
      <c r="F20210">
        <v>0.53768300000000002</v>
      </c>
      <c r="G20210">
        <v>36</v>
      </c>
      <c r="H20210" t="s">
        <v>3400</v>
      </c>
      <c r="I20210">
        <v>1.0409707572859619</v>
      </c>
    </row>
    <row r="20211" spans="1:9" x14ac:dyDescent="0.2">
      <c r="A20211" s="3">
        <v>20209</v>
      </c>
      <c r="B20211" t="s">
        <v>43781</v>
      </c>
      <c r="C20211" t="s">
        <v>43782</v>
      </c>
      <c r="D20211">
        <v>29</v>
      </c>
      <c r="E20211">
        <v>3.0473017692565918</v>
      </c>
      <c r="F20211">
        <v>0.56659559999999998</v>
      </c>
      <c r="G20211">
        <v>43</v>
      </c>
      <c r="H20211" t="s">
        <v>3444</v>
      </c>
      <c r="I20211">
        <v>6.287965480461807</v>
      </c>
    </row>
    <row r="20212" spans="1:9" x14ac:dyDescent="0.2">
      <c r="A20212" s="3">
        <v>20210</v>
      </c>
      <c r="B20212" t="s">
        <v>43783</v>
      </c>
      <c r="C20212" t="s">
        <v>43784</v>
      </c>
      <c r="D20212">
        <v>18</v>
      </c>
      <c r="E20212">
        <v>2.8787024021148682</v>
      </c>
      <c r="F20212">
        <v>0.57567173000000005</v>
      </c>
      <c r="G20212">
        <v>45</v>
      </c>
      <c r="H20212" t="s">
        <v>3400</v>
      </c>
      <c r="I20212">
        <v>3.8921434429669688</v>
      </c>
    </row>
    <row r="20213" spans="1:9" x14ac:dyDescent="0.2">
      <c r="A20213" s="3">
        <v>20211</v>
      </c>
      <c r="B20213" t="s">
        <v>43785</v>
      </c>
      <c r="C20213" t="s">
        <v>43786</v>
      </c>
      <c r="D20213">
        <v>4</v>
      </c>
      <c r="E20213">
        <v>3.0910253524780269</v>
      </c>
      <c r="F20213">
        <v>0.56249210000000005</v>
      </c>
      <c r="G20213">
        <v>105</v>
      </c>
      <c r="H20213" t="s">
        <v>3444</v>
      </c>
      <c r="I20213">
        <v>5.1485199527161853</v>
      </c>
    </row>
    <row r="20214" spans="1:9" x14ac:dyDescent="0.2">
      <c r="A20214" s="3">
        <v>20212</v>
      </c>
      <c r="B20214" t="s">
        <v>43787</v>
      </c>
      <c r="C20214" t="s">
        <v>43788</v>
      </c>
      <c r="D20214">
        <v>28</v>
      </c>
      <c r="E20214">
        <v>2.8894579410552979</v>
      </c>
      <c r="F20214">
        <v>0.49348342000000001</v>
      </c>
      <c r="G20214">
        <v>51</v>
      </c>
      <c r="H20214" t="s">
        <v>3400</v>
      </c>
      <c r="I20214">
        <v>12.959246353944341</v>
      </c>
    </row>
    <row r="20215" spans="1:9" x14ac:dyDescent="0.2">
      <c r="A20215" s="3">
        <v>20213</v>
      </c>
      <c r="B20215" t="s">
        <v>43789</v>
      </c>
      <c r="C20215" t="s">
        <v>43790</v>
      </c>
      <c r="D20215">
        <v>3</v>
      </c>
      <c r="E20215">
        <v>3.0471572875976558</v>
      </c>
      <c r="F20215">
        <v>0.55078320000000003</v>
      </c>
      <c r="G20215">
        <v>71</v>
      </c>
      <c r="H20215" t="s">
        <v>3400</v>
      </c>
      <c r="I20215">
        <v>10.75933556505588</v>
      </c>
    </row>
    <row r="20216" spans="1:9" x14ac:dyDescent="0.2">
      <c r="A20216" s="3">
        <v>20214</v>
      </c>
      <c r="B20216" t="s">
        <v>43791</v>
      </c>
      <c r="C20216" t="s">
        <v>43792</v>
      </c>
      <c r="D20216">
        <v>23</v>
      </c>
      <c r="E20216">
        <v>2.9193663597106929</v>
      </c>
      <c r="F20216">
        <v>0.56237435000000002</v>
      </c>
      <c r="G20216">
        <v>56</v>
      </c>
      <c r="H20216" t="s">
        <v>3397</v>
      </c>
      <c r="I20216">
        <v>24.122495923718571</v>
      </c>
    </row>
    <row r="20217" spans="1:9" x14ac:dyDescent="0.2">
      <c r="A20217" s="3">
        <v>20215</v>
      </c>
      <c r="B20217" t="s">
        <v>43793</v>
      </c>
      <c r="C20217" t="s">
        <v>43794</v>
      </c>
      <c r="D20217">
        <v>28</v>
      </c>
      <c r="E20217">
        <v>2.7098984718322758</v>
      </c>
      <c r="F20217">
        <v>0.50738645000000004</v>
      </c>
      <c r="G20217">
        <v>51</v>
      </c>
      <c r="H20217" t="s">
        <v>3400</v>
      </c>
      <c r="I20217">
        <v>3.881999313980081</v>
      </c>
    </row>
    <row r="20218" spans="1:9" x14ac:dyDescent="0.2">
      <c r="A20218" s="3">
        <v>20216</v>
      </c>
      <c r="B20218" t="s">
        <v>43795</v>
      </c>
      <c r="C20218" t="s">
        <v>43796</v>
      </c>
      <c r="D20218">
        <v>23</v>
      </c>
      <c r="E20218">
        <v>2.8451604843139648</v>
      </c>
      <c r="F20218">
        <v>0.63675910000000002</v>
      </c>
      <c r="G20218">
        <v>35</v>
      </c>
      <c r="H20218" t="s">
        <v>3397</v>
      </c>
      <c r="I20218">
        <v>16.276636266886769</v>
      </c>
    </row>
    <row r="20219" spans="1:9" x14ac:dyDescent="0.2">
      <c r="A20219" s="3">
        <v>20217</v>
      </c>
      <c r="B20219" t="s">
        <v>43797</v>
      </c>
      <c r="C20219" t="s">
        <v>43798</v>
      </c>
      <c r="D20219">
        <v>17</v>
      </c>
      <c r="E20219">
        <v>2.9915447235107422</v>
      </c>
      <c r="F20219">
        <v>0.55275595</v>
      </c>
      <c r="G20219">
        <v>48</v>
      </c>
      <c r="H20219" t="s">
        <v>3400</v>
      </c>
      <c r="I20219">
        <v>9.914838717205626</v>
      </c>
    </row>
    <row r="20220" spans="1:9" x14ac:dyDescent="0.2">
      <c r="A20220" s="3">
        <v>20218</v>
      </c>
      <c r="B20220" t="s">
        <v>43799</v>
      </c>
      <c r="C20220" t="s">
        <v>43800</v>
      </c>
      <c r="D20220">
        <v>14</v>
      </c>
      <c r="E20220">
        <v>3.3972206115722661</v>
      </c>
      <c r="F20220">
        <v>0.55641406999999998</v>
      </c>
      <c r="G20220">
        <v>265</v>
      </c>
      <c r="H20220" t="s">
        <v>3400</v>
      </c>
      <c r="I20220">
        <v>14.43331749326058</v>
      </c>
    </row>
    <row r="20221" spans="1:9" x14ac:dyDescent="0.2">
      <c r="A20221" s="3">
        <v>20219</v>
      </c>
      <c r="B20221" t="s">
        <v>43801</v>
      </c>
      <c r="C20221" t="s">
        <v>43802</v>
      </c>
      <c r="D20221">
        <v>7</v>
      </c>
      <c r="E20221">
        <v>3.520649671554565</v>
      </c>
      <c r="F20221">
        <v>0.58628290000000005</v>
      </c>
      <c r="G20221">
        <v>202</v>
      </c>
      <c r="H20221" t="s">
        <v>3400</v>
      </c>
      <c r="I20221">
        <v>15.13101965392228</v>
      </c>
    </row>
    <row r="20222" spans="1:9" x14ac:dyDescent="0.2">
      <c r="A20222" s="3">
        <v>20220</v>
      </c>
      <c r="B20222" t="s">
        <v>43803</v>
      </c>
      <c r="C20222" t="s">
        <v>43804</v>
      </c>
      <c r="D20222">
        <v>9</v>
      </c>
      <c r="E20222">
        <v>2.9759540557861328</v>
      </c>
      <c r="F20222">
        <v>0.54267936999999999</v>
      </c>
      <c r="G20222">
        <v>89</v>
      </c>
      <c r="H20222" t="s">
        <v>3400</v>
      </c>
      <c r="I20222">
        <v>1.6868473546897531</v>
      </c>
    </row>
    <row r="20223" spans="1:9" x14ac:dyDescent="0.2">
      <c r="A20223" s="3">
        <v>20221</v>
      </c>
      <c r="B20223" t="s">
        <v>43805</v>
      </c>
      <c r="C20223" t="s">
        <v>43806</v>
      </c>
      <c r="D20223">
        <v>7</v>
      </c>
      <c r="E20223">
        <v>3.669411420822144</v>
      </c>
      <c r="F20223">
        <v>0.63698719999999998</v>
      </c>
      <c r="G20223">
        <v>64</v>
      </c>
      <c r="H20223" t="s">
        <v>3400</v>
      </c>
      <c r="I20223">
        <v>13.991066087034969</v>
      </c>
    </row>
    <row r="20224" spans="1:9" x14ac:dyDescent="0.2">
      <c r="A20224" s="3">
        <v>20222</v>
      </c>
      <c r="B20224" t="s">
        <v>43807</v>
      </c>
      <c r="C20224" t="s">
        <v>43808</v>
      </c>
      <c r="D20224">
        <v>23</v>
      </c>
      <c r="E20224">
        <v>2.8795895576477051</v>
      </c>
      <c r="F20224">
        <v>0.55670565000000005</v>
      </c>
      <c r="G20224">
        <v>40</v>
      </c>
      <c r="H20224" t="s">
        <v>3400</v>
      </c>
      <c r="I20224">
        <v>7.0658337630178316</v>
      </c>
    </row>
    <row r="20225" spans="1:9" x14ac:dyDescent="0.2">
      <c r="A20225" s="3">
        <v>20223</v>
      </c>
      <c r="B20225" t="s">
        <v>43809</v>
      </c>
      <c r="C20225" t="s">
        <v>43810</v>
      </c>
      <c r="D20225">
        <v>8</v>
      </c>
      <c r="E20225">
        <v>2.9740152359008789</v>
      </c>
      <c r="F20225">
        <v>0.5906188</v>
      </c>
      <c r="G20225">
        <v>43</v>
      </c>
      <c r="H20225" t="s">
        <v>3400</v>
      </c>
      <c r="I20225">
        <v>0.91414818306645884</v>
      </c>
    </row>
    <row r="20226" spans="1:9" x14ac:dyDescent="0.2">
      <c r="A20226" s="3">
        <v>20224</v>
      </c>
      <c r="B20226" t="s">
        <v>43811</v>
      </c>
      <c r="C20226" t="s">
        <v>43812</v>
      </c>
      <c r="D20226">
        <v>2</v>
      </c>
      <c r="E20226">
        <v>3.584568977355957</v>
      </c>
      <c r="F20226">
        <v>0.58656390000000003</v>
      </c>
      <c r="G20226">
        <v>163</v>
      </c>
      <c r="H20226" t="s">
        <v>3400</v>
      </c>
      <c r="I20226">
        <v>5.2731350459754367</v>
      </c>
    </row>
    <row r="20227" spans="1:9" x14ac:dyDescent="0.2">
      <c r="A20227" s="3">
        <v>20225</v>
      </c>
      <c r="B20227" t="s">
        <v>43813</v>
      </c>
      <c r="C20227" t="s">
        <v>43814</v>
      </c>
      <c r="D20227">
        <v>3</v>
      </c>
      <c r="E20227">
        <v>2.617775678634644</v>
      </c>
      <c r="F20227">
        <v>0.59192215999999997</v>
      </c>
      <c r="G20227">
        <v>38</v>
      </c>
      <c r="H20227" t="s">
        <v>3400</v>
      </c>
      <c r="I20227">
        <v>1.7304002672693599</v>
      </c>
    </row>
    <row r="20228" spans="1:9" x14ac:dyDescent="0.2">
      <c r="A20228" s="3">
        <v>20226</v>
      </c>
      <c r="B20228" t="s">
        <v>43815</v>
      </c>
      <c r="C20228" t="s">
        <v>43816</v>
      </c>
      <c r="D20228">
        <v>18</v>
      </c>
      <c r="E20228">
        <v>2.745155811309814</v>
      </c>
      <c r="F20228">
        <v>0.54824346000000002</v>
      </c>
      <c r="G20228">
        <v>45</v>
      </c>
      <c r="H20228" t="s">
        <v>3444</v>
      </c>
      <c r="I20228">
        <v>4.395653033506683</v>
      </c>
    </row>
    <row r="20229" spans="1:9" x14ac:dyDescent="0.2">
      <c r="A20229" s="3">
        <v>20227</v>
      </c>
      <c r="B20229" t="s">
        <v>43817</v>
      </c>
      <c r="C20229" t="s">
        <v>43818</v>
      </c>
      <c r="D20229">
        <v>25</v>
      </c>
      <c r="E20229">
        <v>2.974085807800293</v>
      </c>
      <c r="F20229">
        <v>0.59325634999999999</v>
      </c>
      <c r="G20229">
        <v>34</v>
      </c>
      <c r="H20229" t="s">
        <v>3397</v>
      </c>
      <c r="I20229">
        <v>3.5364783262442998</v>
      </c>
    </row>
    <row r="20230" spans="1:9" x14ac:dyDescent="0.2">
      <c r="A20230" s="3">
        <v>20228</v>
      </c>
      <c r="B20230" t="s">
        <v>43819</v>
      </c>
      <c r="C20230" t="s">
        <v>43820</v>
      </c>
      <c r="D20230">
        <v>24</v>
      </c>
      <c r="E20230">
        <v>2.996846199035645</v>
      </c>
      <c r="F20230">
        <v>0.58973293999999998</v>
      </c>
      <c r="G20230">
        <v>39</v>
      </c>
      <c r="H20230" t="s">
        <v>3400</v>
      </c>
      <c r="I20230">
        <v>6.0538320161446073</v>
      </c>
    </row>
    <row r="20231" spans="1:9" x14ac:dyDescent="0.2">
      <c r="A20231" s="3">
        <v>20229</v>
      </c>
      <c r="B20231" t="s">
        <v>43821</v>
      </c>
      <c r="C20231" t="s">
        <v>43822</v>
      </c>
      <c r="D20231">
        <v>24</v>
      </c>
      <c r="E20231">
        <v>2.7748513221740732</v>
      </c>
      <c r="F20231">
        <v>0.59078025999999995</v>
      </c>
      <c r="G20231">
        <v>31</v>
      </c>
      <c r="H20231" t="s">
        <v>3400</v>
      </c>
      <c r="I20231">
        <v>3.9735889208410211</v>
      </c>
    </row>
    <row r="20232" spans="1:9" x14ac:dyDescent="0.2">
      <c r="A20232" s="3">
        <v>20230</v>
      </c>
      <c r="B20232" t="s">
        <v>43823</v>
      </c>
      <c r="C20232" t="s">
        <v>43824</v>
      </c>
      <c r="D20232">
        <v>17</v>
      </c>
      <c r="E20232">
        <v>2.930155754089355</v>
      </c>
      <c r="F20232">
        <v>0.55884529999999999</v>
      </c>
      <c r="G20232">
        <v>38</v>
      </c>
      <c r="H20232" t="s">
        <v>3400</v>
      </c>
      <c r="I20232">
        <v>2.0968199894050201</v>
      </c>
    </row>
    <row r="20233" spans="1:9" x14ac:dyDescent="0.2">
      <c r="A20233" s="3">
        <v>20231</v>
      </c>
      <c r="B20233" t="s">
        <v>43825</v>
      </c>
      <c r="C20233" t="s">
        <v>43826</v>
      </c>
      <c r="D20233">
        <v>29</v>
      </c>
      <c r="E20233">
        <v>3.1176412105560312</v>
      </c>
      <c r="F20233">
        <v>0.53570414</v>
      </c>
      <c r="G20233">
        <v>111</v>
      </c>
      <c r="H20233" t="s">
        <v>3400</v>
      </c>
      <c r="I20233">
        <v>3.137339620995419</v>
      </c>
    </row>
    <row r="20234" spans="1:9" x14ac:dyDescent="0.2">
      <c r="A20234" s="3">
        <v>20232</v>
      </c>
      <c r="B20234" t="s">
        <v>43827</v>
      </c>
      <c r="C20234" t="s">
        <v>43828</v>
      </c>
      <c r="D20234">
        <v>0</v>
      </c>
      <c r="E20234">
        <v>3.1088111400604248</v>
      </c>
      <c r="F20234">
        <v>0.56158023999999995</v>
      </c>
      <c r="G20234">
        <v>83</v>
      </c>
      <c r="H20234" t="s">
        <v>3397</v>
      </c>
      <c r="I20234">
        <v>7.8564473792798069</v>
      </c>
    </row>
    <row r="20235" spans="1:9" x14ac:dyDescent="0.2">
      <c r="A20235" s="3">
        <v>20233</v>
      </c>
      <c r="B20235" t="s">
        <v>43829</v>
      </c>
      <c r="C20235" t="s">
        <v>43830</v>
      </c>
      <c r="D20235">
        <v>29</v>
      </c>
      <c r="E20235">
        <v>2.7234630584716801</v>
      </c>
      <c r="F20235">
        <v>0.57121204999999997</v>
      </c>
      <c r="G20235">
        <v>30</v>
      </c>
      <c r="H20235" t="s">
        <v>3444</v>
      </c>
      <c r="I20235">
        <v>4.2390954426772964</v>
      </c>
    </row>
    <row r="20236" spans="1:9" x14ac:dyDescent="0.2">
      <c r="A20236" s="3">
        <v>20234</v>
      </c>
      <c r="B20236" t="s">
        <v>43831</v>
      </c>
      <c r="C20236" t="s">
        <v>43832</v>
      </c>
      <c r="D20236">
        <v>24</v>
      </c>
      <c r="E20236">
        <v>2.9396653175354008</v>
      </c>
      <c r="F20236">
        <v>0.56945807000000004</v>
      </c>
      <c r="G20236">
        <v>39</v>
      </c>
      <c r="H20236" t="s">
        <v>3400</v>
      </c>
      <c r="I20236">
        <v>0.70730351072759134</v>
      </c>
    </row>
    <row r="20237" spans="1:9" x14ac:dyDescent="0.2">
      <c r="A20237" s="3">
        <v>20235</v>
      </c>
      <c r="B20237" t="s">
        <v>43833</v>
      </c>
      <c r="C20237" t="s">
        <v>43834</v>
      </c>
      <c r="D20237">
        <v>9</v>
      </c>
      <c r="E20237">
        <v>3.0413646697998051</v>
      </c>
      <c r="F20237">
        <v>0.53671676000000001</v>
      </c>
      <c r="G20237">
        <v>97</v>
      </c>
      <c r="H20237" t="s">
        <v>3400</v>
      </c>
      <c r="I20237">
        <v>5.2905290714976374</v>
      </c>
    </row>
    <row r="20238" spans="1:9" x14ac:dyDescent="0.2">
      <c r="A20238" s="3">
        <v>20236</v>
      </c>
      <c r="B20238" t="s">
        <v>43835</v>
      </c>
      <c r="C20238" t="s">
        <v>43836</v>
      </c>
      <c r="D20238">
        <v>27</v>
      </c>
      <c r="E20238">
        <v>3.1192786693572998</v>
      </c>
      <c r="F20238">
        <v>0.55423370000000005</v>
      </c>
      <c r="G20238">
        <v>58</v>
      </c>
      <c r="H20238" t="s">
        <v>3397</v>
      </c>
      <c r="I20238">
        <v>2.1010533837625118</v>
      </c>
    </row>
    <row r="20239" spans="1:9" x14ac:dyDescent="0.2">
      <c r="A20239" s="3">
        <v>20237</v>
      </c>
      <c r="B20239" t="s">
        <v>43837</v>
      </c>
      <c r="C20239" t="s">
        <v>43838</v>
      </c>
      <c r="D20239">
        <v>27</v>
      </c>
      <c r="E20239">
        <v>3.1150298118591309</v>
      </c>
      <c r="F20239">
        <v>0.55869245999999995</v>
      </c>
      <c r="G20239">
        <v>49</v>
      </c>
      <c r="H20239" t="s">
        <v>3400</v>
      </c>
      <c r="I20239">
        <v>4.432520891446142</v>
      </c>
    </row>
    <row r="20240" spans="1:9" x14ac:dyDescent="0.2">
      <c r="A20240" s="3">
        <v>20238</v>
      </c>
      <c r="B20240" t="s">
        <v>43839</v>
      </c>
      <c r="C20240" t="s">
        <v>43840</v>
      </c>
      <c r="D20240">
        <v>11</v>
      </c>
      <c r="E20240">
        <v>2.7579832077026372</v>
      </c>
      <c r="F20240">
        <v>0.48902934999999997</v>
      </c>
      <c r="G20240">
        <v>69</v>
      </c>
      <c r="H20240" t="s">
        <v>3444</v>
      </c>
      <c r="I20240">
        <v>16.60099375680517</v>
      </c>
    </row>
    <row r="20241" spans="1:9" x14ac:dyDescent="0.2">
      <c r="A20241" s="3">
        <v>20239</v>
      </c>
      <c r="B20241" t="s">
        <v>43841</v>
      </c>
      <c r="C20241" t="s">
        <v>43842</v>
      </c>
      <c r="D20241">
        <v>19</v>
      </c>
      <c r="E20241">
        <v>2.7801961898803711</v>
      </c>
      <c r="F20241">
        <v>0.52447695000000005</v>
      </c>
      <c r="G20241">
        <v>65</v>
      </c>
      <c r="H20241" t="s">
        <v>3400</v>
      </c>
      <c r="I20241">
        <v>19.84962522654088</v>
      </c>
    </row>
    <row r="20242" spans="1:9" x14ac:dyDescent="0.2">
      <c r="A20242" s="3">
        <v>20240</v>
      </c>
      <c r="B20242" t="s">
        <v>43843</v>
      </c>
      <c r="C20242" t="s">
        <v>43844</v>
      </c>
      <c r="D20242">
        <v>27</v>
      </c>
      <c r="E20242">
        <v>3.148179054260253</v>
      </c>
      <c r="F20242">
        <v>0.55761090000000002</v>
      </c>
      <c r="G20242">
        <v>79</v>
      </c>
      <c r="H20242" t="s">
        <v>3397</v>
      </c>
      <c r="I20242">
        <v>1.0934288831144701</v>
      </c>
    </row>
    <row r="20243" spans="1:9" x14ac:dyDescent="0.2">
      <c r="A20243" s="3">
        <v>20241</v>
      </c>
      <c r="B20243" t="s">
        <v>43845</v>
      </c>
      <c r="C20243" t="s">
        <v>43846</v>
      </c>
      <c r="D20243">
        <v>17</v>
      </c>
      <c r="E20243">
        <v>3.0611345767974849</v>
      </c>
      <c r="F20243">
        <v>0.57800364000000004</v>
      </c>
      <c r="G20243">
        <v>57</v>
      </c>
      <c r="H20243" t="s">
        <v>3444</v>
      </c>
      <c r="I20243">
        <v>5.8360294532661676</v>
      </c>
    </row>
    <row r="20244" spans="1:9" x14ac:dyDescent="0.2">
      <c r="A20244" s="3">
        <v>20242</v>
      </c>
      <c r="B20244" t="s">
        <v>43847</v>
      </c>
      <c r="C20244" t="s">
        <v>43848</v>
      </c>
      <c r="D20244">
        <v>15</v>
      </c>
      <c r="E20244">
        <v>2.7568588256835942</v>
      </c>
      <c r="F20244">
        <v>0.57196575000000005</v>
      </c>
      <c r="G20244">
        <v>33</v>
      </c>
      <c r="H20244" t="s">
        <v>3400</v>
      </c>
      <c r="I20244">
        <v>0.74176424288323517</v>
      </c>
    </row>
    <row r="20245" spans="1:9" x14ac:dyDescent="0.2">
      <c r="A20245" s="3">
        <v>20243</v>
      </c>
      <c r="B20245" t="s">
        <v>43849</v>
      </c>
      <c r="C20245" t="s">
        <v>43850</v>
      </c>
      <c r="D20245">
        <v>25</v>
      </c>
      <c r="E20245">
        <v>2.8506560325622559</v>
      </c>
      <c r="F20245">
        <v>0.55718785999999998</v>
      </c>
      <c r="G20245">
        <v>63</v>
      </c>
      <c r="H20245" t="s">
        <v>3397</v>
      </c>
      <c r="I20245">
        <v>7.0650750980398414</v>
      </c>
    </row>
    <row r="20246" spans="1:9" x14ac:dyDescent="0.2">
      <c r="A20246" s="3">
        <v>20244</v>
      </c>
      <c r="B20246" t="s">
        <v>43851</v>
      </c>
      <c r="C20246" t="s">
        <v>43852</v>
      </c>
      <c r="D20246">
        <v>1</v>
      </c>
      <c r="E20246">
        <v>3.1915102005004892</v>
      </c>
      <c r="F20246">
        <v>0.54610440000000005</v>
      </c>
      <c r="G20246">
        <v>148</v>
      </c>
      <c r="H20246" t="s">
        <v>3444</v>
      </c>
      <c r="I20246">
        <v>7.2058985912595688</v>
      </c>
    </row>
    <row r="20247" spans="1:9" x14ac:dyDescent="0.2">
      <c r="A20247" s="3">
        <v>20245</v>
      </c>
      <c r="B20247" t="s">
        <v>43853</v>
      </c>
      <c r="C20247" t="s">
        <v>43854</v>
      </c>
      <c r="D20247">
        <v>16</v>
      </c>
      <c r="E20247">
        <v>3.0653567314147949</v>
      </c>
      <c r="F20247">
        <v>0.54551190000000005</v>
      </c>
      <c r="G20247">
        <v>94</v>
      </c>
      <c r="H20247" t="s">
        <v>3400</v>
      </c>
      <c r="I20247">
        <v>1.619010859955212</v>
      </c>
    </row>
    <row r="20248" spans="1:9" x14ac:dyDescent="0.2">
      <c r="A20248" s="3">
        <v>20246</v>
      </c>
      <c r="B20248" t="s">
        <v>43855</v>
      </c>
      <c r="C20248" t="s">
        <v>43856</v>
      </c>
      <c r="D20248">
        <v>11</v>
      </c>
      <c r="E20248">
        <v>3.117141962051392</v>
      </c>
      <c r="F20248">
        <v>0.58846050000000005</v>
      </c>
      <c r="G20248">
        <v>34</v>
      </c>
      <c r="H20248" t="s">
        <v>3444</v>
      </c>
      <c r="I20248">
        <v>19.343168103690051</v>
      </c>
    </row>
    <row r="20249" spans="1:9" x14ac:dyDescent="0.2">
      <c r="A20249" s="3">
        <v>20247</v>
      </c>
      <c r="B20249" t="s">
        <v>43857</v>
      </c>
      <c r="C20249" t="s">
        <v>43858</v>
      </c>
      <c r="D20249">
        <v>0</v>
      </c>
      <c r="E20249">
        <v>2.467410564422607</v>
      </c>
      <c r="F20249">
        <v>0.53951435999999997</v>
      </c>
      <c r="G20249">
        <v>35</v>
      </c>
      <c r="H20249" t="s">
        <v>3397</v>
      </c>
      <c r="I20249">
        <v>1.9456465632248841</v>
      </c>
    </row>
    <row r="20250" spans="1:9" x14ac:dyDescent="0.2">
      <c r="A20250" s="3">
        <v>20248</v>
      </c>
      <c r="B20250" t="s">
        <v>43859</v>
      </c>
      <c r="C20250" t="s">
        <v>43860</v>
      </c>
      <c r="D20250">
        <v>13</v>
      </c>
      <c r="E20250">
        <v>3.17859959602356</v>
      </c>
      <c r="F20250">
        <v>0.54807099999999997</v>
      </c>
      <c r="G20250">
        <v>49</v>
      </c>
      <c r="H20250" t="s">
        <v>3400</v>
      </c>
      <c r="I20250">
        <v>14.527337268618099</v>
      </c>
    </row>
    <row r="20251" spans="1:9" x14ac:dyDescent="0.2">
      <c r="A20251" s="3">
        <v>20249</v>
      </c>
      <c r="B20251" t="s">
        <v>43861</v>
      </c>
      <c r="C20251" t="s">
        <v>43862</v>
      </c>
      <c r="D20251">
        <v>16</v>
      </c>
      <c r="E20251">
        <v>2.7565155029296879</v>
      </c>
      <c r="F20251">
        <v>0.56523080000000003</v>
      </c>
      <c r="G20251">
        <v>34</v>
      </c>
      <c r="H20251" t="s">
        <v>3397</v>
      </c>
      <c r="I20251">
        <v>4.1916898538887573</v>
      </c>
    </row>
    <row r="20252" spans="1:9" x14ac:dyDescent="0.2">
      <c r="A20252" s="3">
        <v>20250</v>
      </c>
      <c r="B20252" t="s">
        <v>43863</v>
      </c>
      <c r="C20252" t="s">
        <v>43864</v>
      </c>
      <c r="D20252">
        <v>29</v>
      </c>
      <c r="E20252">
        <v>2.890111923217773</v>
      </c>
      <c r="F20252">
        <v>0.57217187000000003</v>
      </c>
      <c r="G20252">
        <v>41</v>
      </c>
      <c r="H20252" t="s">
        <v>3400</v>
      </c>
      <c r="I20252">
        <v>3.7618541764849378</v>
      </c>
    </row>
    <row r="20253" spans="1:9" x14ac:dyDescent="0.2">
      <c r="A20253" s="3">
        <v>20251</v>
      </c>
      <c r="B20253" t="s">
        <v>43865</v>
      </c>
      <c r="C20253" t="s">
        <v>43866</v>
      </c>
      <c r="D20253">
        <v>24</v>
      </c>
      <c r="E20253">
        <v>2.8253002166748051</v>
      </c>
      <c r="F20253">
        <v>0.54560434999999996</v>
      </c>
      <c r="G20253">
        <v>41</v>
      </c>
      <c r="H20253" t="s">
        <v>3400</v>
      </c>
      <c r="I20253">
        <v>2.158004492983721</v>
      </c>
    </row>
    <row r="20254" spans="1:9" x14ac:dyDescent="0.2">
      <c r="A20254" s="3">
        <v>20252</v>
      </c>
      <c r="B20254" t="s">
        <v>43867</v>
      </c>
      <c r="C20254" t="s">
        <v>43868</v>
      </c>
      <c r="D20254">
        <v>7</v>
      </c>
      <c r="E20254">
        <v>3.0388786792755131</v>
      </c>
      <c r="F20254">
        <v>0.5767871</v>
      </c>
      <c r="G20254">
        <v>49</v>
      </c>
      <c r="H20254" t="s">
        <v>3400</v>
      </c>
      <c r="I20254">
        <v>26.043144084822909</v>
      </c>
    </row>
    <row r="20255" spans="1:9" x14ac:dyDescent="0.2">
      <c r="A20255" s="3">
        <v>20253</v>
      </c>
      <c r="B20255" t="s">
        <v>43869</v>
      </c>
      <c r="C20255" t="s">
        <v>43870</v>
      </c>
      <c r="D20255">
        <v>7</v>
      </c>
      <c r="E20255">
        <v>3.128246545791626</v>
      </c>
      <c r="F20255">
        <v>0.56718420000000003</v>
      </c>
      <c r="G20255">
        <v>68</v>
      </c>
      <c r="H20255" t="s">
        <v>3400</v>
      </c>
      <c r="I20255">
        <v>2.3489075134903992</v>
      </c>
    </row>
    <row r="20256" spans="1:9" x14ac:dyDescent="0.2">
      <c r="A20256" s="3">
        <v>20254</v>
      </c>
      <c r="B20256" t="s">
        <v>43871</v>
      </c>
      <c r="C20256" t="s">
        <v>43872</v>
      </c>
      <c r="D20256">
        <v>7</v>
      </c>
      <c r="E20256">
        <v>3.098044872283936</v>
      </c>
      <c r="F20256">
        <v>0.58386499999999997</v>
      </c>
      <c r="G20256">
        <v>35</v>
      </c>
      <c r="H20256" t="s">
        <v>3400</v>
      </c>
      <c r="I20256">
        <v>9.3213618167209091</v>
      </c>
    </row>
    <row r="20257" spans="1:9" x14ac:dyDescent="0.2">
      <c r="A20257" s="3">
        <v>20255</v>
      </c>
      <c r="B20257" t="s">
        <v>43873</v>
      </c>
      <c r="C20257" t="s">
        <v>43874</v>
      </c>
      <c r="D20257">
        <v>29</v>
      </c>
      <c r="E20257">
        <v>3.2677640914916992</v>
      </c>
      <c r="F20257">
        <v>0.55962162999999998</v>
      </c>
      <c r="G20257">
        <v>120</v>
      </c>
      <c r="H20257" t="s">
        <v>3400</v>
      </c>
      <c r="I20257">
        <v>0.91943614486109482</v>
      </c>
    </row>
    <row r="20258" spans="1:9" x14ac:dyDescent="0.2">
      <c r="A20258" s="3">
        <v>20256</v>
      </c>
      <c r="B20258" t="s">
        <v>43875</v>
      </c>
      <c r="C20258" t="s">
        <v>43876</v>
      </c>
      <c r="D20258">
        <v>17</v>
      </c>
      <c r="E20258">
        <v>2.9915628433227539</v>
      </c>
      <c r="F20258">
        <v>0.55027669999999995</v>
      </c>
      <c r="G20258">
        <v>84</v>
      </c>
      <c r="H20258" t="s">
        <v>3400</v>
      </c>
      <c r="I20258">
        <v>2.857898850853331</v>
      </c>
    </row>
    <row r="20259" spans="1:9" x14ac:dyDescent="0.2">
      <c r="A20259" s="3">
        <v>20257</v>
      </c>
      <c r="B20259" t="s">
        <v>43877</v>
      </c>
      <c r="C20259" t="s">
        <v>43878</v>
      </c>
      <c r="D20259">
        <v>25</v>
      </c>
      <c r="E20259">
        <v>2.972962617874146</v>
      </c>
      <c r="F20259">
        <v>0.53222510000000001</v>
      </c>
      <c r="G20259">
        <v>137</v>
      </c>
      <c r="H20259" t="s">
        <v>3400</v>
      </c>
      <c r="I20259">
        <v>1.208491361530712</v>
      </c>
    </row>
    <row r="20260" spans="1:9" x14ac:dyDescent="0.2">
      <c r="A20260" s="3">
        <v>20258</v>
      </c>
      <c r="B20260" t="s">
        <v>43879</v>
      </c>
      <c r="C20260" t="s">
        <v>43880</v>
      </c>
      <c r="D20260">
        <v>24</v>
      </c>
      <c r="E20260">
        <v>2.9033470153808598</v>
      </c>
      <c r="F20260">
        <v>0.55998389999999998</v>
      </c>
      <c r="G20260">
        <v>44</v>
      </c>
      <c r="H20260" t="s">
        <v>3397</v>
      </c>
      <c r="I20260">
        <v>3.7363628535085738</v>
      </c>
    </row>
    <row r="20261" spans="1:9" x14ac:dyDescent="0.2">
      <c r="A20261" s="3">
        <v>20259</v>
      </c>
      <c r="B20261" t="s">
        <v>43881</v>
      </c>
      <c r="C20261" t="s">
        <v>43882</v>
      </c>
      <c r="D20261">
        <v>24</v>
      </c>
      <c r="E20261">
        <v>2.813912153244019</v>
      </c>
      <c r="F20261">
        <v>0.55382233999999997</v>
      </c>
      <c r="G20261">
        <v>55</v>
      </c>
      <c r="H20261" t="s">
        <v>3397</v>
      </c>
      <c r="I20261">
        <v>0.59224134991067245</v>
      </c>
    </row>
    <row r="20262" spans="1:9" x14ac:dyDescent="0.2">
      <c r="A20262" s="3">
        <v>20260</v>
      </c>
      <c r="B20262" t="s">
        <v>43883</v>
      </c>
      <c r="C20262" t="s">
        <v>43884</v>
      </c>
      <c r="D20262">
        <v>20</v>
      </c>
      <c r="E20262">
        <v>3.0437581539154062</v>
      </c>
      <c r="F20262">
        <v>0.56972370000000006</v>
      </c>
      <c r="G20262">
        <v>56</v>
      </c>
      <c r="H20262" t="s">
        <v>3400</v>
      </c>
      <c r="I20262">
        <v>1.215832663757588</v>
      </c>
    </row>
    <row r="20263" spans="1:9" x14ac:dyDescent="0.2">
      <c r="A20263" s="3">
        <v>20261</v>
      </c>
      <c r="B20263" t="s">
        <v>43885</v>
      </c>
      <c r="C20263" t="s">
        <v>43886</v>
      </c>
      <c r="D20263">
        <v>4</v>
      </c>
      <c r="E20263">
        <v>2.9280910491943359</v>
      </c>
      <c r="F20263">
        <v>0.5688358</v>
      </c>
      <c r="G20263">
        <v>61</v>
      </c>
      <c r="H20263" t="s">
        <v>3400</v>
      </c>
      <c r="I20263">
        <v>8.6080679156827031</v>
      </c>
    </row>
    <row r="20264" spans="1:9" x14ac:dyDescent="0.2">
      <c r="A20264" s="3">
        <v>20262</v>
      </c>
      <c r="B20264" t="s">
        <v>43887</v>
      </c>
      <c r="C20264" t="s">
        <v>43888</v>
      </c>
      <c r="D20264">
        <v>3</v>
      </c>
      <c r="E20264">
        <v>2.9762008190155029</v>
      </c>
      <c r="F20264">
        <v>0.56600046000000004</v>
      </c>
      <c r="G20264">
        <v>63</v>
      </c>
      <c r="H20264" t="s">
        <v>3400</v>
      </c>
      <c r="I20264">
        <v>1.7179554382843849</v>
      </c>
    </row>
    <row r="20265" spans="1:9" x14ac:dyDescent="0.2">
      <c r="A20265" s="3">
        <v>20263</v>
      </c>
      <c r="B20265" t="s">
        <v>43889</v>
      </c>
      <c r="C20265" t="s">
        <v>43890</v>
      </c>
      <c r="D20265">
        <v>11</v>
      </c>
      <c r="E20265">
        <v>2.8068499565124512</v>
      </c>
      <c r="F20265">
        <v>0.53049725000000003</v>
      </c>
      <c r="G20265">
        <v>52</v>
      </c>
      <c r="H20265" t="s">
        <v>3400</v>
      </c>
      <c r="I20265">
        <v>11.719652006513479</v>
      </c>
    </row>
    <row r="20266" spans="1:9" x14ac:dyDescent="0.2">
      <c r="A20266" s="3">
        <v>20264</v>
      </c>
      <c r="B20266" t="s">
        <v>43891</v>
      </c>
      <c r="C20266" t="s">
        <v>43892</v>
      </c>
      <c r="D20266">
        <v>6</v>
      </c>
      <c r="E20266">
        <v>2.993944644927979</v>
      </c>
      <c r="F20266">
        <v>0.53681270000000003</v>
      </c>
      <c r="G20266">
        <v>187</v>
      </c>
      <c r="H20266" t="s">
        <v>3400</v>
      </c>
      <c r="I20266">
        <v>5.8176412158168844</v>
      </c>
    </row>
    <row r="20267" spans="1:9" x14ac:dyDescent="0.2">
      <c r="A20267" s="3">
        <v>20265</v>
      </c>
      <c r="B20267" t="s">
        <v>43893</v>
      </c>
      <c r="C20267" t="s">
        <v>43894</v>
      </c>
      <c r="D20267">
        <v>12</v>
      </c>
      <c r="E20267">
        <v>3.0564417839050289</v>
      </c>
      <c r="F20267">
        <v>0.55780405</v>
      </c>
      <c r="G20267">
        <v>125</v>
      </c>
      <c r="H20267" t="s">
        <v>3400</v>
      </c>
      <c r="I20267">
        <v>6.8113717442382189</v>
      </c>
    </row>
    <row r="20268" spans="1:9" x14ac:dyDescent="0.2">
      <c r="A20268" s="3">
        <v>20266</v>
      </c>
      <c r="B20268" t="s">
        <v>43895</v>
      </c>
      <c r="C20268" t="s">
        <v>43896</v>
      </c>
      <c r="D20268">
        <v>3</v>
      </c>
      <c r="E20268">
        <v>3.0493719577789311</v>
      </c>
      <c r="F20268">
        <v>0.5625232</v>
      </c>
      <c r="G20268">
        <v>76</v>
      </c>
      <c r="H20268" t="s">
        <v>3400</v>
      </c>
      <c r="I20268">
        <v>8.8152469340297017</v>
      </c>
    </row>
    <row r="20269" spans="1:9" x14ac:dyDescent="0.2">
      <c r="A20269" s="3">
        <v>20267</v>
      </c>
      <c r="B20269" t="s">
        <v>43897</v>
      </c>
      <c r="C20269" t="s">
        <v>43898</v>
      </c>
      <c r="D20269">
        <v>13</v>
      </c>
      <c r="E20269">
        <v>3.1656336784362789</v>
      </c>
      <c r="F20269">
        <v>0.56096935000000003</v>
      </c>
      <c r="G20269">
        <v>85</v>
      </c>
      <c r="H20269" t="s">
        <v>3400</v>
      </c>
      <c r="I20269">
        <v>0.73087840374363111</v>
      </c>
    </row>
    <row r="20270" spans="1:9" x14ac:dyDescent="0.2">
      <c r="A20270" s="3">
        <v>20268</v>
      </c>
      <c r="B20270" t="s">
        <v>43899</v>
      </c>
      <c r="C20270" t="s">
        <v>43900</v>
      </c>
      <c r="D20270">
        <v>8</v>
      </c>
      <c r="E20270">
        <v>2.988857746124268</v>
      </c>
      <c r="F20270">
        <v>0.56984407000000004</v>
      </c>
      <c r="G20270">
        <v>56</v>
      </c>
      <c r="H20270" t="s">
        <v>3400</v>
      </c>
      <c r="I20270">
        <v>5.7338570043373016</v>
      </c>
    </row>
    <row r="20271" spans="1:9" x14ac:dyDescent="0.2">
      <c r="A20271" s="3">
        <v>20269</v>
      </c>
      <c r="B20271" t="s">
        <v>43901</v>
      </c>
      <c r="C20271" t="s">
        <v>43902</v>
      </c>
      <c r="D20271">
        <v>7</v>
      </c>
      <c r="E20271">
        <v>2.8945314884185791</v>
      </c>
      <c r="F20271">
        <v>0.55561419999999995</v>
      </c>
      <c r="G20271">
        <v>43</v>
      </c>
      <c r="H20271" t="s">
        <v>3400</v>
      </c>
      <c r="I20271">
        <v>8.7984032634416991</v>
      </c>
    </row>
    <row r="20272" spans="1:9" x14ac:dyDescent="0.2">
      <c r="A20272" s="3">
        <v>20270</v>
      </c>
      <c r="B20272" t="s">
        <v>43903</v>
      </c>
      <c r="C20272" t="s">
        <v>43904</v>
      </c>
      <c r="D20272">
        <v>24</v>
      </c>
      <c r="E20272">
        <v>2.913506031036377</v>
      </c>
      <c r="F20272">
        <v>0.55965792999999997</v>
      </c>
      <c r="G20272">
        <v>42</v>
      </c>
      <c r="H20272" t="s">
        <v>3400</v>
      </c>
      <c r="I20272">
        <v>0.47510096198437779</v>
      </c>
    </row>
    <row r="20273" spans="1:9" x14ac:dyDescent="0.2">
      <c r="A20273" s="3">
        <v>20271</v>
      </c>
      <c r="B20273" t="s">
        <v>43905</v>
      </c>
      <c r="C20273" t="s">
        <v>43906</v>
      </c>
      <c r="D20273">
        <v>24</v>
      </c>
      <c r="E20273">
        <v>2.8487362861633301</v>
      </c>
      <c r="F20273">
        <v>0.56153799999999998</v>
      </c>
      <c r="G20273">
        <v>49</v>
      </c>
      <c r="H20273" t="s">
        <v>3400</v>
      </c>
      <c r="I20273">
        <v>4.6448354104528207</v>
      </c>
    </row>
    <row r="20274" spans="1:9" x14ac:dyDescent="0.2">
      <c r="A20274" s="3">
        <v>20272</v>
      </c>
      <c r="B20274" t="s">
        <v>43907</v>
      </c>
      <c r="C20274" t="s">
        <v>43908</v>
      </c>
      <c r="D20274">
        <v>25</v>
      </c>
      <c r="E20274">
        <v>3.8512876033782959</v>
      </c>
      <c r="F20274">
        <v>0.56442110000000001</v>
      </c>
      <c r="G20274">
        <v>1133</v>
      </c>
      <c r="H20274" t="s">
        <v>3400</v>
      </c>
      <c r="I20274">
        <v>3.874105040269022</v>
      </c>
    </row>
    <row r="20275" spans="1:9" x14ac:dyDescent="0.2">
      <c r="A20275" s="3">
        <v>20273</v>
      </c>
      <c r="B20275" t="s">
        <v>43909</v>
      </c>
      <c r="C20275" t="s">
        <v>43910</v>
      </c>
      <c r="D20275">
        <v>17</v>
      </c>
      <c r="E20275">
        <v>3.0563900470733638</v>
      </c>
      <c r="F20275">
        <v>0.57179899999999995</v>
      </c>
      <c r="G20275">
        <v>53</v>
      </c>
      <c r="H20275" t="s">
        <v>3400</v>
      </c>
      <c r="I20275">
        <v>3.991347473345094</v>
      </c>
    </row>
    <row r="20276" spans="1:9" x14ac:dyDescent="0.2">
      <c r="A20276" s="3">
        <v>20274</v>
      </c>
      <c r="B20276" t="s">
        <v>43911</v>
      </c>
      <c r="C20276" t="s">
        <v>43912</v>
      </c>
      <c r="D20276">
        <v>9</v>
      </c>
      <c r="E20276">
        <v>2.9801139831542969</v>
      </c>
      <c r="F20276">
        <v>0.52619839999999996</v>
      </c>
      <c r="G20276">
        <v>101</v>
      </c>
      <c r="H20276" t="s">
        <v>3400</v>
      </c>
      <c r="I20276">
        <v>10.678097751445801</v>
      </c>
    </row>
    <row r="20277" spans="1:9" x14ac:dyDescent="0.2">
      <c r="A20277" s="3">
        <v>20275</v>
      </c>
      <c r="B20277" t="s">
        <v>43913</v>
      </c>
      <c r="C20277" t="s">
        <v>43914</v>
      </c>
      <c r="D20277">
        <v>24</v>
      </c>
      <c r="E20277">
        <v>2.9891550540924068</v>
      </c>
      <c r="F20277">
        <v>0.56366249999999996</v>
      </c>
      <c r="G20277">
        <v>62</v>
      </c>
      <c r="H20277" t="s">
        <v>3400</v>
      </c>
      <c r="I20277">
        <v>2.724548741059849</v>
      </c>
    </row>
    <row r="20278" spans="1:9" x14ac:dyDescent="0.2">
      <c r="A20278" s="3">
        <v>20276</v>
      </c>
      <c r="B20278" t="s">
        <v>43915</v>
      </c>
      <c r="C20278" t="s">
        <v>43916</v>
      </c>
      <c r="D20278">
        <v>17</v>
      </c>
      <c r="E20278">
        <v>2.9404559135437012</v>
      </c>
      <c r="F20278">
        <v>0.53896500000000003</v>
      </c>
      <c r="G20278">
        <v>46</v>
      </c>
      <c r="H20278" t="s">
        <v>3444</v>
      </c>
      <c r="I20278">
        <v>1.426465783612173</v>
      </c>
    </row>
    <row r="20279" spans="1:9" x14ac:dyDescent="0.2">
      <c r="A20279" s="3">
        <v>20277</v>
      </c>
      <c r="B20279" t="s">
        <v>43917</v>
      </c>
      <c r="C20279" t="s">
        <v>43918</v>
      </c>
      <c r="D20279">
        <v>17</v>
      </c>
      <c r="E20279">
        <v>2.964712381362915</v>
      </c>
      <c r="F20279">
        <v>0.57749090000000003</v>
      </c>
      <c r="G20279">
        <v>42</v>
      </c>
      <c r="H20279" t="s">
        <v>3400</v>
      </c>
      <c r="I20279">
        <v>3.3979086263710272</v>
      </c>
    </row>
    <row r="20280" spans="1:9" x14ac:dyDescent="0.2">
      <c r="A20280" s="3">
        <v>20278</v>
      </c>
      <c r="B20280" t="s">
        <v>43919</v>
      </c>
      <c r="C20280" t="s">
        <v>43920</v>
      </c>
      <c r="D20280">
        <v>7</v>
      </c>
      <c r="E20280">
        <v>3.3509724140167241</v>
      </c>
      <c r="F20280">
        <v>0.59709809999999996</v>
      </c>
      <c r="G20280">
        <v>77</v>
      </c>
      <c r="H20280" t="s">
        <v>3400</v>
      </c>
      <c r="I20280">
        <v>10.61676156824028</v>
      </c>
    </row>
    <row r="20281" spans="1:9" x14ac:dyDescent="0.2">
      <c r="A20281" s="3">
        <v>20279</v>
      </c>
      <c r="B20281" t="s">
        <v>43921</v>
      </c>
      <c r="C20281" t="s">
        <v>43922</v>
      </c>
      <c r="D20281">
        <v>6</v>
      </c>
      <c r="E20281">
        <v>3.1289882659912109</v>
      </c>
      <c r="F20281">
        <v>0.57186919999999997</v>
      </c>
      <c r="G20281">
        <v>73</v>
      </c>
      <c r="H20281" t="s">
        <v>3397</v>
      </c>
      <c r="I20281">
        <v>5.7288337326684839</v>
      </c>
    </row>
    <row r="20282" spans="1:9" x14ac:dyDescent="0.2">
      <c r="A20282" s="3">
        <v>20280</v>
      </c>
      <c r="B20282" t="s">
        <v>43923</v>
      </c>
      <c r="C20282" t="s">
        <v>43924</v>
      </c>
      <c r="D20282">
        <v>4</v>
      </c>
      <c r="E20282">
        <v>2.6729774475097661</v>
      </c>
      <c r="F20282">
        <v>0.60977599999999998</v>
      </c>
      <c r="G20282">
        <v>31</v>
      </c>
      <c r="H20282" t="s">
        <v>3444</v>
      </c>
      <c r="I20282">
        <v>3.596212859880815</v>
      </c>
    </row>
    <row r="20283" spans="1:9" x14ac:dyDescent="0.2">
      <c r="A20283" s="3">
        <v>20281</v>
      </c>
      <c r="B20283" t="s">
        <v>43925</v>
      </c>
      <c r="C20283" t="s">
        <v>43926</v>
      </c>
      <c r="D20283">
        <v>6</v>
      </c>
      <c r="E20283">
        <v>2.80073094367981</v>
      </c>
      <c r="F20283">
        <v>0.53976369999999996</v>
      </c>
      <c r="G20283">
        <v>48</v>
      </c>
      <c r="H20283" t="s">
        <v>3400</v>
      </c>
      <c r="I20283">
        <v>1.2089172423173551</v>
      </c>
    </row>
    <row r="20284" spans="1:9" x14ac:dyDescent="0.2">
      <c r="A20284" s="3">
        <v>20282</v>
      </c>
      <c r="B20284" t="s">
        <v>43927</v>
      </c>
      <c r="C20284" t="s">
        <v>43928</v>
      </c>
      <c r="D20284">
        <v>17</v>
      </c>
      <c r="E20284">
        <v>3.1592850685119629</v>
      </c>
      <c r="F20284">
        <v>0.53504425</v>
      </c>
      <c r="G20284">
        <v>77</v>
      </c>
      <c r="H20284" t="s">
        <v>3400</v>
      </c>
      <c r="I20284">
        <v>2.041168266429302</v>
      </c>
    </row>
    <row r="20285" spans="1:9" x14ac:dyDescent="0.2">
      <c r="A20285" s="3">
        <v>20283</v>
      </c>
      <c r="B20285" t="s">
        <v>43929</v>
      </c>
      <c r="C20285" t="s">
        <v>43930</v>
      </c>
      <c r="D20285">
        <v>28</v>
      </c>
      <c r="E20285">
        <v>2.5524382591247559</v>
      </c>
      <c r="F20285">
        <v>0.52561250000000004</v>
      </c>
      <c r="G20285">
        <v>35</v>
      </c>
      <c r="H20285" t="s">
        <v>3400</v>
      </c>
      <c r="I20285">
        <v>18.188751066550779</v>
      </c>
    </row>
    <row r="20286" spans="1:9" x14ac:dyDescent="0.2">
      <c r="A20286" s="3">
        <v>20284</v>
      </c>
      <c r="B20286" t="s">
        <v>43931</v>
      </c>
      <c r="C20286" t="s">
        <v>43932</v>
      </c>
      <c r="D20286">
        <v>6</v>
      </c>
      <c r="E20286">
        <v>2.8597617149353032</v>
      </c>
      <c r="F20286">
        <v>0.59206630000000005</v>
      </c>
      <c r="G20286">
        <v>33</v>
      </c>
      <c r="H20286" t="s">
        <v>3400</v>
      </c>
      <c r="I20286">
        <v>10.81540387625836</v>
      </c>
    </row>
    <row r="20287" spans="1:9" x14ac:dyDescent="0.2">
      <c r="A20287" s="3">
        <v>20285</v>
      </c>
      <c r="B20287" t="s">
        <v>43933</v>
      </c>
      <c r="C20287" t="s">
        <v>43934</v>
      </c>
      <c r="D20287">
        <v>18</v>
      </c>
      <c r="E20287">
        <v>3.0330524444580078</v>
      </c>
      <c r="F20287">
        <v>0.53932069999999999</v>
      </c>
      <c r="G20287">
        <v>86</v>
      </c>
      <c r="H20287" t="s">
        <v>3400</v>
      </c>
      <c r="I20287">
        <v>13.94220664508317</v>
      </c>
    </row>
    <row r="20288" spans="1:9" x14ac:dyDescent="0.2">
      <c r="A20288" s="3">
        <v>20286</v>
      </c>
      <c r="B20288" t="s">
        <v>43935</v>
      </c>
      <c r="C20288" t="s">
        <v>43936</v>
      </c>
      <c r="D20288">
        <v>9</v>
      </c>
      <c r="E20288">
        <v>2.917981624603271</v>
      </c>
      <c r="F20288">
        <v>0.54001390000000005</v>
      </c>
      <c r="G20288">
        <v>67</v>
      </c>
      <c r="H20288" t="s">
        <v>3400</v>
      </c>
      <c r="I20288">
        <v>3.4934671002280449</v>
      </c>
    </row>
    <row r="20289" spans="1:9" x14ac:dyDescent="0.2">
      <c r="A20289" s="3">
        <v>20287</v>
      </c>
      <c r="B20289" t="s">
        <v>43937</v>
      </c>
      <c r="C20289" t="s">
        <v>43938</v>
      </c>
      <c r="D20289">
        <v>7</v>
      </c>
      <c r="E20289">
        <v>3.239665031433105</v>
      </c>
      <c r="F20289">
        <v>0.56987829999999995</v>
      </c>
      <c r="G20289">
        <v>114</v>
      </c>
      <c r="H20289" t="s">
        <v>3400</v>
      </c>
      <c r="I20289">
        <v>1.7749550414165041</v>
      </c>
    </row>
    <row r="20290" spans="1:9" x14ac:dyDescent="0.2">
      <c r="A20290" s="3">
        <v>20288</v>
      </c>
      <c r="B20290" t="s">
        <v>43939</v>
      </c>
      <c r="C20290" t="s">
        <v>43940</v>
      </c>
      <c r="D20290">
        <v>12</v>
      </c>
      <c r="E20290">
        <v>2.7802920341491699</v>
      </c>
      <c r="F20290">
        <v>0.5711195</v>
      </c>
      <c r="G20290">
        <v>37</v>
      </c>
      <c r="H20290" t="s">
        <v>3400</v>
      </c>
      <c r="I20290">
        <v>0.87907191334033286</v>
      </c>
    </row>
    <row r="20291" spans="1:9" x14ac:dyDescent="0.2">
      <c r="A20291" s="3">
        <v>20289</v>
      </c>
      <c r="B20291" t="s">
        <v>43941</v>
      </c>
      <c r="C20291" t="s">
        <v>43942</v>
      </c>
      <c r="D20291">
        <v>4</v>
      </c>
      <c r="E20291">
        <v>3.0058622360229492</v>
      </c>
      <c r="F20291">
        <v>0.57054629999999995</v>
      </c>
      <c r="G20291">
        <v>34</v>
      </c>
      <c r="H20291" t="s">
        <v>3400</v>
      </c>
      <c r="I20291">
        <v>0.55118707991135096</v>
      </c>
    </row>
    <row r="20292" spans="1:9" x14ac:dyDescent="0.2">
      <c r="A20292" s="3">
        <v>20290</v>
      </c>
      <c r="B20292" t="s">
        <v>43943</v>
      </c>
      <c r="C20292" t="s">
        <v>43944</v>
      </c>
      <c r="D20292">
        <v>9</v>
      </c>
      <c r="E20292">
        <v>3.1551518440246582</v>
      </c>
      <c r="F20292">
        <v>0.55497134000000004</v>
      </c>
      <c r="G20292">
        <v>104</v>
      </c>
      <c r="H20292" t="s">
        <v>3400</v>
      </c>
      <c r="I20292">
        <v>0.49757199659454437</v>
      </c>
    </row>
    <row r="20293" spans="1:9" x14ac:dyDescent="0.2">
      <c r="A20293" s="3">
        <v>20291</v>
      </c>
      <c r="B20293" t="s">
        <v>43945</v>
      </c>
      <c r="C20293" t="s">
        <v>43946</v>
      </c>
      <c r="D20293">
        <v>24</v>
      </c>
      <c r="E20293">
        <v>3.2406470775604239</v>
      </c>
      <c r="F20293">
        <v>0.54420460000000004</v>
      </c>
      <c r="G20293">
        <v>143</v>
      </c>
      <c r="H20293" t="s">
        <v>3400</v>
      </c>
      <c r="I20293">
        <v>5.0064423710899</v>
      </c>
    </row>
    <row r="20294" spans="1:9" x14ac:dyDescent="0.2">
      <c r="A20294" s="3">
        <v>20292</v>
      </c>
      <c r="B20294" t="s">
        <v>43947</v>
      </c>
      <c r="C20294" t="s">
        <v>43948</v>
      </c>
      <c r="D20294">
        <v>5</v>
      </c>
      <c r="E20294">
        <v>3.115450620651246</v>
      </c>
      <c r="F20294">
        <v>0.53106799999999998</v>
      </c>
      <c r="G20294">
        <v>329</v>
      </c>
      <c r="H20294" t="s">
        <v>3400</v>
      </c>
      <c r="I20294">
        <v>3.304701130738533</v>
      </c>
    </row>
    <row r="20295" spans="1:9" x14ac:dyDescent="0.2">
      <c r="A20295" s="3">
        <v>20293</v>
      </c>
      <c r="B20295" t="s">
        <v>43949</v>
      </c>
      <c r="C20295" t="s">
        <v>43950</v>
      </c>
      <c r="D20295">
        <v>27</v>
      </c>
      <c r="E20295">
        <v>3.1118712425231929</v>
      </c>
      <c r="F20295">
        <v>0.60744089999999995</v>
      </c>
      <c r="G20295">
        <v>32</v>
      </c>
      <c r="H20295" t="s">
        <v>3400</v>
      </c>
      <c r="I20295">
        <v>15.18646054590228</v>
      </c>
    </row>
    <row r="20296" spans="1:9" x14ac:dyDescent="0.2">
      <c r="A20296" s="3">
        <v>20294</v>
      </c>
      <c r="B20296" t="s">
        <v>43951</v>
      </c>
      <c r="C20296" t="s">
        <v>43952</v>
      </c>
      <c r="D20296">
        <v>1</v>
      </c>
      <c r="E20296">
        <v>3.0353941917419429</v>
      </c>
      <c r="F20296">
        <v>0.54602919999999999</v>
      </c>
      <c r="G20296">
        <v>38</v>
      </c>
      <c r="H20296" t="s">
        <v>3400</v>
      </c>
      <c r="I20296">
        <v>5.5331152261652932</v>
      </c>
    </row>
    <row r="20297" spans="1:9" x14ac:dyDescent="0.2">
      <c r="A20297" s="3">
        <v>20295</v>
      </c>
      <c r="B20297" t="s">
        <v>43953</v>
      </c>
      <c r="C20297" t="s">
        <v>43954</v>
      </c>
      <c r="D20297">
        <v>19</v>
      </c>
      <c r="E20297">
        <v>2.78660011291504</v>
      </c>
      <c r="F20297">
        <v>0.53889346000000005</v>
      </c>
      <c r="G20297">
        <v>30</v>
      </c>
      <c r="H20297" t="s">
        <v>3400</v>
      </c>
      <c r="I20297">
        <v>14.921221983491099</v>
      </c>
    </row>
    <row r="20298" spans="1:9" x14ac:dyDescent="0.2">
      <c r="A20298" s="3">
        <v>20296</v>
      </c>
      <c r="B20298" t="s">
        <v>43955</v>
      </c>
      <c r="C20298" t="s">
        <v>43956</v>
      </c>
      <c r="D20298">
        <v>10</v>
      </c>
      <c r="E20298">
        <v>3.0221314430236821</v>
      </c>
      <c r="F20298">
        <v>0.57091420000000004</v>
      </c>
      <c r="G20298">
        <v>72</v>
      </c>
      <c r="H20298" t="s">
        <v>3397</v>
      </c>
      <c r="I20298">
        <v>1.3981296735836961</v>
      </c>
    </row>
    <row r="20299" spans="1:9" x14ac:dyDescent="0.2">
      <c r="A20299" s="3">
        <v>20297</v>
      </c>
      <c r="B20299" t="s">
        <v>43957</v>
      </c>
      <c r="C20299" t="s">
        <v>43958</v>
      </c>
      <c r="D20299">
        <v>26</v>
      </c>
      <c r="E20299">
        <v>2.740010261535645</v>
      </c>
      <c r="F20299">
        <v>0.52989059999999999</v>
      </c>
      <c r="G20299">
        <v>37</v>
      </c>
      <c r="H20299" t="s">
        <v>3433</v>
      </c>
      <c r="I20299">
        <v>10.255808081291409</v>
      </c>
    </row>
    <row r="20300" spans="1:9" x14ac:dyDescent="0.2">
      <c r="A20300" s="3">
        <v>20298</v>
      </c>
      <c r="B20300" t="s">
        <v>43959</v>
      </c>
      <c r="C20300" t="s">
        <v>43960</v>
      </c>
      <c r="D20300">
        <v>22</v>
      </c>
      <c r="E20300">
        <v>3.1653189659118648</v>
      </c>
      <c r="F20300">
        <v>0.59124582999999997</v>
      </c>
      <c r="G20300">
        <v>42</v>
      </c>
      <c r="H20300" t="s">
        <v>3400</v>
      </c>
      <c r="I20300">
        <v>7.1220283596795682</v>
      </c>
    </row>
    <row r="20301" spans="1:9" x14ac:dyDescent="0.2">
      <c r="A20301" s="3">
        <v>20299</v>
      </c>
      <c r="B20301" t="s">
        <v>43961</v>
      </c>
      <c r="C20301" t="s">
        <v>43962</v>
      </c>
      <c r="D20301">
        <v>7</v>
      </c>
      <c r="E20301">
        <v>2.948392391204834</v>
      </c>
      <c r="F20301">
        <v>0.53017616000000001</v>
      </c>
      <c r="G20301">
        <v>146</v>
      </c>
      <c r="H20301" t="s">
        <v>3400</v>
      </c>
      <c r="I20301">
        <v>9.7392769316911902</v>
      </c>
    </row>
    <row r="20302" spans="1:9" x14ac:dyDescent="0.2">
      <c r="A20302" s="3">
        <v>20300</v>
      </c>
      <c r="B20302" t="s">
        <v>43963</v>
      </c>
      <c r="C20302" t="s">
        <v>43964</v>
      </c>
      <c r="D20302">
        <v>3</v>
      </c>
      <c r="E20302">
        <v>2.929175853729248</v>
      </c>
      <c r="F20302">
        <v>0.55494030000000005</v>
      </c>
      <c r="G20302">
        <v>60</v>
      </c>
      <c r="H20302" t="s">
        <v>3397</v>
      </c>
      <c r="I20302">
        <v>7.7183907485300054</v>
      </c>
    </row>
    <row r="20303" spans="1:9" x14ac:dyDescent="0.2">
      <c r="A20303" s="3">
        <v>20301</v>
      </c>
      <c r="B20303" t="s">
        <v>43965</v>
      </c>
      <c r="C20303" t="s">
        <v>43966</v>
      </c>
      <c r="D20303">
        <v>5</v>
      </c>
      <c r="E20303">
        <v>2.8812789916992192</v>
      </c>
      <c r="F20303">
        <v>0.47546458000000003</v>
      </c>
      <c r="G20303">
        <v>97</v>
      </c>
      <c r="H20303" t="s">
        <v>3444</v>
      </c>
      <c r="I20303">
        <v>9.7157619290461952</v>
      </c>
    </row>
    <row r="20304" spans="1:9" x14ac:dyDescent="0.2">
      <c r="A20304" s="3">
        <v>20302</v>
      </c>
      <c r="B20304" t="s">
        <v>43967</v>
      </c>
      <c r="C20304" t="s">
        <v>43968</v>
      </c>
      <c r="D20304">
        <v>18</v>
      </c>
      <c r="E20304">
        <v>2.8141746520996089</v>
      </c>
      <c r="F20304">
        <v>0.51081335999999999</v>
      </c>
      <c r="G20304">
        <v>115</v>
      </c>
      <c r="H20304" t="s">
        <v>3400</v>
      </c>
      <c r="I20304">
        <v>1.0491619165385371</v>
      </c>
    </row>
    <row r="20305" spans="1:9" x14ac:dyDescent="0.2">
      <c r="A20305" s="3">
        <v>20303</v>
      </c>
      <c r="B20305" t="s">
        <v>43969</v>
      </c>
      <c r="C20305" t="s">
        <v>43970</v>
      </c>
      <c r="D20305">
        <v>23</v>
      </c>
      <c r="E20305">
        <v>3.1496860980987549</v>
      </c>
      <c r="F20305">
        <v>0.55300380000000005</v>
      </c>
      <c r="G20305">
        <v>165</v>
      </c>
      <c r="H20305" t="s">
        <v>3397</v>
      </c>
      <c r="I20305">
        <v>4.6051079008100189</v>
      </c>
    </row>
    <row r="20306" spans="1:9" x14ac:dyDescent="0.2">
      <c r="A20306" s="3">
        <v>20304</v>
      </c>
      <c r="B20306" t="s">
        <v>43971</v>
      </c>
      <c r="C20306" t="s">
        <v>43972</v>
      </c>
      <c r="D20306">
        <v>9</v>
      </c>
      <c r="E20306">
        <v>3.0515701770782471</v>
      </c>
      <c r="F20306">
        <v>0.53449166000000004</v>
      </c>
      <c r="G20306">
        <v>107</v>
      </c>
      <c r="H20306" t="s">
        <v>3400</v>
      </c>
      <c r="I20306">
        <v>12.88740757169273</v>
      </c>
    </row>
    <row r="20307" spans="1:9" x14ac:dyDescent="0.2">
      <c r="A20307" s="3">
        <v>20305</v>
      </c>
      <c r="B20307" t="s">
        <v>43973</v>
      </c>
      <c r="C20307" t="s">
        <v>43974</v>
      </c>
      <c r="D20307">
        <v>4</v>
      </c>
      <c r="E20307">
        <v>2.7866225242614751</v>
      </c>
      <c r="F20307">
        <v>0.56738279999999996</v>
      </c>
      <c r="G20307">
        <v>34</v>
      </c>
      <c r="H20307" t="s">
        <v>3400</v>
      </c>
      <c r="I20307">
        <v>1.8900331037805529</v>
      </c>
    </row>
    <row r="20308" spans="1:9" x14ac:dyDescent="0.2">
      <c r="A20308" s="3">
        <v>20306</v>
      </c>
      <c r="B20308" t="s">
        <v>43975</v>
      </c>
      <c r="C20308" t="s">
        <v>43976</v>
      </c>
      <c r="D20308">
        <v>6</v>
      </c>
      <c r="E20308">
        <v>2.9130067825317378</v>
      </c>
      <c r="F20308">
        <v>0.55651324999999996</v>
      </c>
      <c r="G20308">
        <v>65</v>
      </c>
      <c r="H20308" t="s">
        <v>3400</v>
      </c>
      <c r="I20308">
        <v>3.6282387830888152</v>
      </c>
    </row>
    <row r="20309" spans="1:9" x14ac:dyDescent="0.2">
      <c r="A20309" s="3">
        <v>20307</v>
      </c>
      <c r="B20309" t="s">
        <v>43977</v>
      </c>
      <c r="C20309" t="s">
        <v>43978</v>
      </c>
      <c r="D20309">
        <v>6</v>
      </c>
      <c r="E20309">
        <v>2.7207136154174809</v>
      </c>
      <c r="F20309">
        <v>0.57752369999999997</v>
      </c>
      <c r="G20309">
        <v>34</v>
      </c>
      <c r="H20309" t="s">
        <v>3400</v>
      </c>
      <c r="I20309">
        <v>3.1051284763757958</v>
      </c>
    </row>
    <row r="20310" spans="1:9" x14ac:dyDescent="0.2">
      <c r="A20310" s="3">
        <v>20308</v>
      </c>
      <c r="B20310" t="s">
        <v>43979</v>
      </c>
      <c r="C20310" t="s">
        <v>43980</v>
      </c>
      <c r="D20310">
        <v>23</v>
      </c>
      <c r="E20310">
        <v>3.1552138328552251</v>
      </c>
      <c r="F20310">
        <v>0.58043140000000004</v>
      </c>
      <c r="G20310">
        <v>47</v>
      </c>
      <c r="H20310" t="s">
        <v>3400</v>
      </c>
      <c r="I20310">
        <v>2.493023835607922</v>
      </c>
    </row>
    <row r="20311" spans="1:9" x14ac:dyDescent="0.2">
      <c r="A20311" s="3">
        <v>20309</v>
      </c>
      <c r="B20311" t="s">
        <v>43981</v>
      </c>
      <c r="C20311" t="s">
        <v>43982</v>
      </c>
      <c r="D20311">
        <v>7</v>
      </c>
      <c r="E20311">
        <v>2.6634130477905269</v>
      </c>
      <c r="F20311">
        <v>0.55616209999999999</v>
      </c>
      <c r="G20311">
        <v>36</v>
      </c>
      <c r="H20311" t="s">
        <v>3400</v>
      </c>
      <c r="I20311">
        <v>14.40735337486066</v>
      </c>
    </row>
    <row r="20312" spans="1:9" x14ac:dyDescent="0.2">
      <c r="A20312" s="3">
        <v>20310</v>
      </c>
      <c r="B20312" t="s">
        <v>43983</v>
      </c>
      <c r="C20312" t="s">
        <v>43984</v>
      </c>
      <c r="D20312">
        <v>24</v>
      </c>
      <c r="E20312">
        <v>3.2436587810516362</v>
      </c>
      <c r="F20312">
        <v>0.56119859999999999</v>
      </c>
      <c r="G20312">
        <v>154</v>
      </c>
      <c r="H20312" t="s">
        <v>3400</v>
      </c>
      <c r="I20312">
        <v>3.6568485435019902</v>
      </c>
    </row>
    <row r="20313" spans="1:9" x14ac:dyDescent="0.2">
      <c r="A20313" s="3">
        <v>20311</v>
      </c>
      <c r="B20313" t="s">
        <v>43985</v>
      </c>
      <c r="C20313" t="s">
        <v>43986</v>
      </c>
      <c r="D20313">
        <v>1</v>
      </c>
      <c r="E20313">
        <v>3.264197826385498</v>
      </c>
      <c r="F20313">
        <v>0.54573965000000002</v>
      </c>
      <c r="G20313">
        <v>41</v>
      </c>
      <c r="H20313" t="s">
        <v>3400</v>
      </c>
      <c r="I20313">
        <v>16.990280210301329</v>
      </c>
    </row>
    <row r="20314" spans="1:9" x14ac:dyDescent="0.2">
      <c r="A20314" s="3">
        <v>20312</v>
      </c>
      <c r="B20314" t="s">
        <v>43987</v>
      </c>
      <c r="C20314" t="s">
        <v>43988</v>
      </c>
      <c r="D20314">
        <v>28</v>
      </c>
      <c r="E20314">
        <v>2.787236213684082</v>
      </c>
      <c r="F20314">
        <v>0.52053990000000006</v>
      </c>
      <c r="G20314">
        <v>43</v>
      </c>
      <c r="H20314" t="s">
        <v>3400</v>
      </c>
      <c r="I20314">
        <v>17.674614634995219</v>
      </c>
    </row>
    <row r="20315" spans="1:9" x14ac:dyDescent="0.2">
      <c r="A20315" s="3">
        <v>20313</v>
      </c>
      <c r="B20315" t="s">
        <v>43989</v>
      </c>
      <c r="C20315" t="s">
        <v>43990</v>
      </c>
      <c r="D20315">
        <v>17</v>
      </c>
      <c r="E20315">
        <v>3.1765789985656738</v>
      </c>
      <c r="F20315">
        <v>0.58493470000000003</v>
      </c>
      <c r="G20315">
        <v>83</v>
      </c>
      <c r="H20315" t="s">
        <v>3444</v>
      </c>
      <c r="I20315">
        <v>6.9881830365923676</v>
      </c>
    </row>
    <row r="20316" spans="1:9" x14ac:dyDescent="0.2">
      <c r="A20316" s="3">
        <v>20314</v>
      </c>
      <c r="B20316" t="s">
        <v>43991</v>
      </c>
      <c r="C20316" t="s">
        <v>43992</v>
      </c>
      <c r="D20316">
        <v>7</v>
      </c>
      <c r="E20316">
        <v>3.3025016784667969</v>
      </c>
      <c r="F20316">
        <v>0.57758220000000005</v>
      </c>
      <c r="G20316">
        <v>57</v>
      </c>
      <c r="H20316" t="s">
        <v>3400</v>
      </c>
      <c r="I20316">
        <v>19.356654829055049</v>
      </c>
    </row>
    <row r="20317" spans="1:9" x14ac:dyDescent="0.2">
      <c r="A20317" s="3">
        <v>20315</v>
      </c>
      <c r="B20317" t="s">
        <v>43993</v>
      </c>
      <c r="C20317" t="s">
        <v>43994</v>
      </c>
      <c r="D20317">
        <v>14</v>
      </c>
      <c r="E20317">
        <v>3.1248822212219238</v>
      </c>
      <c r="F20317">
        <v>0.55388400000000004</v>
      </c>
      <c r="G20317">
        <v>45</v>
      </c>
      <c r="H20317" t="s">
        <v>3397</v>
      </c>
      <c r="I20317">
        <v>4.0300679855656298</v>
      </c>
    </row>
    <row r="20318" spans="1:9" x14ac:dyDescent="0.2">
      <c r="A20318" s="3">
        <v>20316</v>
      </c>
      <c r="B20318" t="s">
        <v>43995</v>
      </c>
      <c r="C20318" t="s">
        <v>43996</v>
      </c>
      <c r="D20318">
        <v>7</v>
      </c>
      <c r="E20318">
        <v>3.270979881286622</v>
      </c>
      <c r="F20318">
        <v>0.55120175999999999</v>
      </c>
      <c r="G20318">
        <v>166</v>
      </c>
      <c r="H20318" t="s">
        <v>3444</v>
      </c>
      <c r="I20318">
        <v>4.3569364994152764</v>
      </c>
    </row>
    <row r="20319" spans="1:9" x14ac:dyDescent="0.2">
      <c r="A20319" s="3">
        <v>20317</v>
      </c>
      <c r="B20319" t="s">
        <v>43997</v>
      </c>
      <c r="C20319" t="s">
        <v>43998</v>
      </c>
      <c r="D20319">
        <v>29</v>
      </c>
      <c r="E20319">
        <v>3.2904233932495122</v>
      </c>
      <c r="F20319">
        <v>0.56305170000000004</v>
      </c>
      <c r="G20319">
        <v>144</v>
      </c>
      <c r="H20319" t="s">
        <v>3444</v>
      </c>
      <c r="I20319">
        <v>1.5440187878331351</v>
      </c>
    </row>
    <row r="20320" spans="1:9" x14ac:dyDescent="0.2">
      <c r="A20320" s="3">
        <v>20318</v>
      </c>
      <c r="B20320" t="s">
        <v>43999</v>
      </c>
      <c r="C20320" t="s">
        <v>44000</v>
      </c>
      <c r="D20320">
        <v>3</v>
      </c>
      <c r="E20320">
        <v>2.6799054145812979</v>
      </c>
      <c r="F20320">
        <v>0.51651639999999999</v>
      </c>
      <c r="G20320">
        <v>50</v>
      </c>
      <c r="H20320" t="s">
        <v>3400</v>
      </c>
      <c r="I20320">
        <v>3.7851735237390121</v>
      </c>
    </row>
    <row r="20321" spans="1:9" x14ac:dyDescent="0.2">
      <c r="A20321" s="3">
        <v>20319</v>
      </c>
      <c r="B20321" t="s">
        <v>44001</v>
      </c>
      <c r="C20321" t="s">
        <v>44002</v>
      </c>
      <c r="D20321">
        <v>24</v>
      </c>
      <c r="E20321">
        <v>3.0721957683563228</v>
      </c>
      <c r="F20321">
        <v>0.54931783999999995</v>
      </c>
      <c r="G20321">
        <v>57</v>
      </c>
      <c r="H20321" t="s">
        <v>3400</v>
      </c>
      <c r="I20321">
        <v>3.018955127494436</v>
      </c>
    </row>
    <row r="20322" spans="1:9" x14ac:dyDescent="0.2">
      <c r="A20322" s="3">
        <v>20320</v>
      </c>
      <c r="B20322" t="s">
        <v>44003</v>
      </c>
      <c r="C20322" t="s">
        <v>44004</v>
      </c>
      <c r="D20322">
        <v>3</v>
      </c>
      <c r="E20322">
        <v>2.9858608245849609</v>
      </c>
      <c r="F20322">
        <v>0.54656773999999997</v>
      </c>
      <c r="G20322">
        <v>70</v>
      </c>
      <c r="H20322" t="s">
        <v>3400</v>
      </c>
      <c r="I20322">
        <v>9.7721778264423946</v>
      </c>
    </row>
    <row r="20323" spans="1:9" x14ac:dyDescent="0.2">
      <c r="A20323" s="3">
        <v>20321</v>
      </c>
      <c r="B20323" t="s">
        <v>44005</v>
      </c>
      <c r="C20323" t="s">
        <v>44006</v>
      </c>
      <c r="D20323">
        <v>8</v>
      </c>
      <c r="E20323">
        <v>3.3554308414459229</v>
      </c>
      <c r="F20323">
        <v>0.59647362999999998</v>
      </c>
      <c r="G20323">
        <v>111</v>
      </c>
      <c r="H20323" t="s">
        <v>3444</v>
      </c>
      <c r="I20323">
        <v>0.1439004181168784</v>
      </c>
    </row>
    <row r="20324" spans="1:9" x14ac:dyDescent="0.2">
      <c r="A20324" s="3">
        <v>20322</v>
      </c>
      <c r="B20324" t="s">
        <v>44007</v>
      </c>
      <c r="C20324" t="s">
        <v>44008</v>
      </c>
      <c r="D20324">
        <v>18</v>
      </c>
      <c r="E20324">
        <v>3.062980175018311</v>
      </c>
      <c r="F20324">
        <v>0.51799333000000003</v>
      </c>
      <c r="G20324">
        <v>91</v>
      </c>
      <c r="H20324" t="s">
        <v>3400</v>
      </c>
      <c r="I20324">
        <v>4.018588095603711</v>
      </c>
    </row>
    <row r="20325" spans="1:9" x14ac:dyDescent="0.2">
      <c r="A20325" s="3">
        <v>20323</v>
      </c>
      <c r="B20325" t="s">
        <v>44009</v>
      </c>
      <c r="C20325" t="s">
        <v>44010</v>
      </c>
      <c r="D20325">
        <v>9</v>
      </c>
      <c r="E20325">
        <v>2.911515474319458</v>
      </c>
      <c r="F20325">
        <v>0.53773314000000005</v>
      </c>
      <c r="G20325">
        <v>40</v>
      </c>
      <c r="H20325" t="s">
        <v>3397</v>
      </c>
      <c r="I20325">
        <v>10.32702770109206</v>
      </c>
    </row>
    <row r="20326" spans="1:9" x14ac:dyDescent="0.2">
      <c r="A20326" s="3">
        <v>20324</v>
      </c>
      <c r="B20326" t="s">
        <v>44011</v>
      </c>
      <c r="C20326" t="s">
        <v>44012</v>
      </c>
      <c r="D20326">
        <v>29</v>
      </c>
      <c r="E20326">
        <v>2.9098954200744629</v>
      </c>
      <c r="F20326">
        <v>0.57371645999999998</v>
      </c>
      <c r="G20326">
        <v>37</v>
      </c>
      <c r="H20326" t="s">
        <v>3400</v>
      </c>
      <c r="I20326">
        <v>0.94930361825660015</v>
      </c>
    </row>
    <row r="20327" spans="1:9" x14ac:dyDescent="0.2">
      <c r="A20327" s="3">
        <v>20325</v>
      </c>
      <c r="B20327" t="s">
        <v>44013</v>
      </c>
      <c r="C20327" t="s">
        <v>44014</v>
      </c>
      <c r="D20327">
        <v>29</v>
      </c>
      <c r="E20327">
        <v>2.9351742267608651</v>
      </c>
      <c r="F20327">
        <v>0.54491959999999995</v>
      </c>
      <c r="G20327">
        <v>42</v>
      </c>
      <c r="H20327" t="s">
        <v>3400</v>
      </c>
      <c r="I20327">
        <v>4.5901790752516121</v>
      </c>
    </row>
    <row r="20328" spans="1:9" x14ac:dyDescent="0.2">
      <c r="A20328" s="3">
        <v>20326</v>
      </c>
      <c r="B20328" t="s">
        <v>44015</v>
      </c>
      <c r="C20328" t="s">
        <v>44016</v>
      </c>
      <c r="D20328">
        <v>2</v>
      </c>
      <c r="E20328">
        <v>3.0033841133117671</v>
      </c>
      <c r="F20328">
        <v>0.50362260000000003</v>
      </c>
      <c r="G20328">
        <v>76</v>
      </c>
      <c r="H20328" t="s">
        <v>3400</v>
      </c>
      <c r="I20328">
        <v>28.713682690780981</v>
      </c>
    </row>
    <row r="20329" spans="1:9" x14ac:dyDescent="0.2">
      <c r="A20329" s="3">
        <v>20327</v>
      </c>
      <c r="B20329" t="s">
        <v>44017</v>
      </c>
      <c r="C20329" t="s">
        <v>44018</v>
      </c>
      <c r="D20329">
        <v>9</v>
      </c>
      <c r="E20329">
        <v>2.681891918182373</v>
      </c>
      <c r="F20329">
        <v>0.52485959999999998</v>
      </c>
      <c r="G20329">
        <v>48</v>
      </c>
      <c r="H20329" t="s">
        <v>3397</v>
      </c>
      <c r="I20329">
        <v>2.0672763886955181</v>
      </c>
    </row>
    <row r="20330" spans="1:9" x14ac:dyDescent="0.2">
      <c r="A20330" s="3">
        <v>20328</v>
      </c>
      <c r="B20330" t="s">
        <v>44019</v>
      </c>
      <c r="C20330" t="s">
        <v>44020</v>
      </c>
      <c r="D20330">
        <v>23</v>
      </c>
      <c r="E20330">
        <v>3.185888290405273</v>
      </c>
      <c r="F20330">
        <v>0.57241920000000002</v>
      </c>
      <c r="G20330">
        <v>40</v>
      </c>
      <c r="H20330" t="s">
        <v>3400</v>
      </c>
      <c r="I20330">
        <v>30.350532748391</v>
      </c>
    </row>
    <row r="20331" spans="1:9" x14ac:dyDescent="0.2">
      <c r="A20331" s="3">
        <v>20329</v>
      </c>
      <c r="B20331" t="s">
        <v>44021</v>
      </c>
      <c r="C20331" t="s">
        <v>44022</v>
      </c>
      <c r="D20331">
        <v>6</v>
      </c>
      <c r="E20331">
        <v>2.8190147876739502</v>
      </c>
      <c r="F20331">
        <v>0.58776600000000001</v>
      </c>
      <c r="G20331">
        <v>35</v>
      </c>
      <c r="H20331" t="s">
        <v>3400</v>
      </c>
      <c r="I20331">
        <v>4.4774735698119983</v>
      </c>
    </row>
    <row r="20332" spans="1:9" x14ac:dyDescent="0.2">
      <c r="A20332" s="3">
        <v>20330</v>
      </c>
      <c r="B20332" t="s">
        <v>44023</v>
      </c>
      <c r="C20332" t="s">
        <v>44024</v>
      </c>
      <c r="D20332">
        <v>3</v>
      </c>
      <c r="E20332">
        <v>2.8262515068054199</v>
      </c>
      <c r="F20332">
        <v>0.57232150000000004</v>
      </c>
      <c r="G20332">
        <v>39</v>
      </c>
      <c r="H20332" t="s">
        <v>3400</v>
      </c>
      <c r="I20332">
        <v>3.829081951884767</v>
      </c>
    </row>
    <row r="20333" spans="1:9" x14ac:dyDescent="0.2">
      <c r="A20333" s="3">
        <v>20331</v>
      </c>
      <c r="B20333" t="s">
        <v>44025</v>
      </c>
      <c r="C20333" t="s">
        <v>44026</v>
      </c>
      <c r="D20333">
        <v>19</v>
      </c>
      <c r="E20333">
        <v>3.354998111724854</v>
      </c>
      <c r="F20333">
        <v>0.57662029999999997</v>
      </c>
      <c r="G20333">
        <v>166</v>
      </c>
      <c r="H20333" t="s">
        <v>3400</v>
      </c>
      <c r="I20333">
        <v>1.467416932679154</v>
      </c>
    </row>
    <row r="20334" spans="1:9" x14ac:dyDescent="0.2">
      <c r="A20334" s="3">
        <v>20332</v>
      </c>
      <c r="B20334" t="s">
        <v>44027</v>
      </c>
      <c r="C20334" t="s">
        <v>44028</v>
      </c>
      <c r="D20334">
        <v>13</v>
      </c>
      <c r="E20334">
        <v>3.5099883079528809</v>
      </c>
      <c r="F20334">
        <v>0.57896999999999998</v>
      </c>
      <c r="G20334">
        <v>200</v>
      </c>
      <c r="H20334" t="s">
        <v>3400</v>
      </c>
      <c r="I20334">
        <v>13.54717010294469</v>
      </c>
    </row>
    <row r="20335" spans="1:9" x14ac:dyDescent="0.2">
      <c r="A20335" s="3">
        <v>20333</v>
      </c>
      <c r="B20335" t="s">
        <v>44029</v>
      </c>
      <c r="C20335" t="s">
        <v>44030</v>
      </c>
      <c r="D20335">
        <v>19</v>
      </c>
      <c r="E20335">
        <v>3.0271327495574951</v>
      </c>
      <c r="F20335">
        <v>0.55044099999999996</v>
      </c>
      <c r="G20335">
        <v>135</v>
      </c>
      <c r="H20335" t="s">
        <v>3400</v>
      </c>
      <c r="I20335">
        <v>19.440306437494289</v>
      </c>
    </row>
    <row r="20336" spans="1:9" x14ac:dyDescent="0.2">
      <c r="A20336" s="3">
        <v>20334</v>
      </c>
      <c r="B20336" t="s">
        <v>44031</v>
      </c>
      <c r="C20336" t="s">
        <v>44032</v>
      </c>
      <c r="D20336">
        <v>19</v>
      </c>
      <c r="E20336">
        <v>2.7275722026824951</v>
      </c>
      <c r="F20336">
        <v>0.55134229999999995</v>
      </c>
      <c r="G20336">
        <v>42</v>
      </c>
      <c r="H20336" t="s">
        <v>3400</v>
      </c>
      <c r="I20336">
        <v>19.340565331295672</v>
      </c>
    </row>
    <row r="20337" spans="1:9" x14ac:dyDescent="0.2">
      <c r="A20337" s="3">
        <v>20335</v>
      </c>
      <c r="B20337" t="s">
        <v>44033</v>
      </c>
      <c r="C20337" t="s">
        <v>44034</v>
      </c>
      <c r="D20337">
        <v>26</v>
      </c>
      <c r="E20337">
        <v>2.7006502151489258</v>
      </c>
      <c r="F20337">
        <v>0.53123169999999997</v>
      </c>
      <c r="G20337">
        <v>35</v>
      </c>
      <c r="H20337" t="s">
        <v>3400</v>
      </c>
      <c r="I20337">
        <v>3.8259027503707732</v>
      </c>
    </row>
    <row r="20338" spans="1:9" x14ac:dyDescent="0.2">
      <c r="A20338" s="3">
        <v>20336</v>
      </c>
      <c r="B20338" t="s">
        <v>44035</v>
      </c>
      <c r="C20338" t="s">
        <v>44036</v>
      </c>
      <c r="D20338">
        <v>24</v>
      </c>
      <c r="E20338">
        <v>2.879543542861938</v>
      </c>
      <c r="F20338">
        <v>0.52803940000000005</v>
      </c>
      <c r="G20338">
        <v>68</v>
      </c>
      <c r="H20338" t="s">
        <v>3400</v>
      </c>
      <c r="I20338">
        <v>2.6470574605819759</v>
      </c>
    </row>
    <row r="20339" spans="1:9" x14ac:dyDescent="0.2">
      <c r="A20339" s="3">
        <v>20337</v>
      </c>
      <c r="B20339" t="s">
        <v>44037</v>
      </c>
      <c r="C20339" t="s">
        <v>44038</v>
      </c>
      <c r="D20339">
        <v>24</v>
      </c>
      <c r="E20339">
        <v>2.8385791778564449</v>
      </c>
      <c r="F20339">
        <v>0.58494610000000002</v>
      </c>
      <c r="G20339">
        <v>38</v>
      </c>
      <c r="H20339" t="s">
        <v>3444</v>
      </c>
      <c r="I20339">
        <v>7.1111954106954158</v>
      </c>
    </row>
    <row r="20340" spans="1:9" x14ac:dyDescent="0.2">
      <c r="A20340" s="3">
        <v>20338</v>
      </c>
      <c r="B20340" t="s">
        <v>44039</v>
      </c>
      <c r="C20340" t="s">
        <v>44040</v>
      </c>
      <c r="D20340">
        <v>24</v>
      </c>
      <c r="E20340">
        <v>3.159548282623291</v>
      </c>
      <c r="F20340">
        <v>0.56160980000000005</v>
      </c>
      <c r="G20340">
        <v>81</v>
      </c>
      <c r="H20340" t="s">
        <v>3400</v>
      </c>
      <c r="I20340">
        <v>5.7045705787891769</v>
      </c>
    </row>
    <row r="20341" spans="1:9" x14ac:dyDescent="0.2">
      <c r="A20341" s="3">
        <v>20339</v>
      </c>
      <c r="B20341" t="s">
        <v>44041</v>
      </c>
      <c r="C20341" t="s">
        <v>44042</v>
      </c>
      <c r="D20341">
        <v>17</v>
      </c>
      <c r="E20341">
        <v>3.3034310340881352</v>
      </c>
      <c r="F20341">
        <v>0.5701695</v>
      </c>
      <c r="G20341">
        <v>72</v>
      </c>
      <c r="H20341" t="s">
        <v>3400</v>
      </c>
      <c r="I20341">
        <v>9.4839099823874022</v>
      </c>
    </row>
    <row r="20342" spans="1:9" x14ac:dyDescent="0.2">
      <c r="A20342" s="3">
        <v>20340</v>
      </c>
      <c r="B20342" t="s">
        <v>44043</v>
      </c>
      <c r="C20342" t="s">
        <v>44044</v>
      </c>
      <c r="D20342">
        <v>19</v>
      </c>
      <c r="E20342">
        <v>2.9108858108520508</v>
      </c>
      <c r="F20342">
        <v>0.53452239999999995</v>
      </c>
      <c r="G20342">
        <v>88</v>
      </c>
      <c r="H20342" t="s">
        <v>3400</v>
      </c>
      <c r="I20342">
        <v>4.0706647872171118</v>
      </c>
    </row>
    <row r="20343" spans="1:9" x14ac:dyDescent="0.2">
      <c r="A20343" s="3">
        <v>20341</v>
      </c>
      <c r="B20343" t="s">
        <v>44045</v>
      </c>
      <c r="C20343" t="s">
        <v>44046</v>
      </c>
      <c r="D20343">
        <v>23</v>
      </c>
      <c r="E20343">
        <v>2.9216799736022949</v>
      </c>
      <c r="F20343">
        <v>0.55843865999999998</v>
      </c>
      <c r="G20343">
        <v>56</v>
      </c>
      <c r="H20343" t="s">
        <v>3444</v>
      </c>
      <c r="I20343">
        <v>1.0622643595464889</v>
      </c>
    </row>
    <row r="20344" spans="1:9" x14ac:dyDescent="0.2">
      <c r="A20344" s="3">
        <v>20342</v>
      </c>
      <c r="B20344" t="s">
        <v>44047</v>
      </c>
      <c r="C20344" t="s">
        <v>44048</v>
      </c>
      <c r="D20344">
        <v>5</v>
      </c>
      <c r="E20344">
        <v>2.900124073028564</v>
      </c>
      <c r="F20344">
        <v>0.49832683999999999</v>
      </c>
      <c r="G20344">
        <v>59</v>
      </c>
      <c r="H20344" t="s">
        <v>3397</v>
      </c>
      <c r="I20344">
        <v>8.3725005392551992</v>
      </c>
    </row>
    <row r="20345" spans="1:9" x14ac:dyDescent="0.2">
      <c r="A20345" s="3">
        <v>20343</v>
      </c>
      <c r="B20345" t="s">
        <v>44049</v>
      </c>
      <c r="C20345" t="s">
        <v>44050</v>
      </c>
      <c r="D20345">
        <v>28</v>
      </c>
      <c r="E20345">
        <v>2.746728897094727</v>
      </c>
      <c r="F20345">
        <v>0.51393235000000004</v>
      </c>
      <c r="G20345">
        <v>52</v>
      </c>
      <c r="H20345" t="s">
        <v>3444</v>
      </c>
      <c r="I20345">
        <v>1.2685959054738589</v>
      </c>
    </row>
    <row r="20346" spans="1:9" x14ac:dyDescent="0.2">
      <c r="A20346" s="3">
        <v>20344</v>
      </c>
      <c r="B20346" t="s">
        <v>44051</v>
      </c>
      <c r="C20346" t="s">
        <v>44052</v>
      </c>
      <c r="D20346">
        <v>2</v>
      </c>
      <c r="E20346">
        <v>3.266356229782104</v>
      </c>
      <c r="F20346">
        <v>0.53725666000000005</v>
      </c>
      <c r="G20346">
        <v>226</v>
      </c>
      <c r="H20346" t="s">
        <v>3400</v>
      </c>
      <c r="I20346">
        <v>4.685672895988894</v>
      </c>
    </row>
    <row r="20347" spans="1:9" x14ac:dyDescent="0.2">
      <c r="A20347" s="3">
        <v>20345</v>
      </c>
      <c r="B20347" t="s">
        <v>44053</v>
      </c>
      <c r="C20347" t="s">
        <v>44054</v>
      </c>
      <c r="D20347">
        <v>13</v>
      </c>
      <c r="E20347">
        <v>3.1486477851867671</v>
      </c>
      <c r="F20347">
        <v>0.55771219999999999</v>
      </c>
      <c r="G20347">
        <v>63</v>
      </c>
      <c r="H20347" t="s">
        <v>3400</v>
      </c>
      <c r="I20347">
        <v>7.1519921716538946</v>
      </c>
    </row>
    <row r="20348" spans="1:9" x14ac:dyDescent="0.2">
      <c r="A20348" s="3">
        <v>20346</v>
      </c>
      <c r="B20348" t="s">
        <v>44055</v>
      </c>
      <c r="C20348" t="s">
        <v>44056</v>
      </c>
      <c r="D20348">
        <v>23</v>
      </c>
      <c r="E20348">
        <v>3.4193506240844731</v>
      </c>
      <c r="F20348">
        <v>0.56840974</v>
      </c>
      <c r="G20348">
        <v>263</v>
      </c>
      <c r="H20348" t="s">
        <v>3400</v>
      </c>
      <c r="I20348">
        <v>0.35794090765200443</v>
      </c>
    </row>
    <row r="20349" spans="1:9" x14ac:dyDescent="0.2">
      <c r="A20349" s="3">
        <v>20347</v>
      </c>
      <c r="B20349" t="s">
        <v>44057</v>
      </c>
      <c r="C20349" t="s">
        <v>44058</v>
      </c>
      <c r="D20349">
        <v>29</v>
      </c>
      <c r="E20349">
        <v>2.8597202301025391</v>
      </c>
      <c r="F20349">
        <v>0.55313780000000001</v>
      </c>
      <c r="G20349">
        <v>49</v>
      </c>
      <c r="H20349" t="s">
        <v>3400</v>
      </c>
      <c r="I20349">
        <v>13.03703874817054</v>
      </c>
    </row>
    <row r="20350" spans="1:9" x14ac:dyDescent="0.2">
      <c r="A20350" s="3">
        <v>20348</v>
      </c>
      <c r="B20350" t="s">
        <v>44059</v>
      </c>
      <c r="C20350" t="s">
        <v>44060</v>
      </c>
      <c r="D20350">
        <v>1</v>
      </c>
      <c r="E20350">
        <v>3.161484003067017</v>
      </c>
      <c r="F20350">
        <v>0.54004973000000001</v>
      </c>
      <c r="G20350">
        <v>150</v>
      </c>
      <c r="H20350" t="s">
        <v>3444</v>
      </c>
      <c r="I20350">
        <v>0.89832559691618741</v>
      </c>
    </row>
    <row r="20351" spans="1:9" x14ac:dyDescent="0.2">
      <c r="A20351" s="3">
        <v>20349</v>
      </c>
      <c r="B20351" t="s">
        <v>44061</v>
      </c>
      <c r="C20351" t="s">
        <v>44062</v>
      </c>
      <c r="D20351">
        <v>14</v>
      </c>
      <c r="E20351">
        <v>3.1923713684082031</v>
      </c>
      <c r="F20351">
        <v>0.55629220000000001</v>
      </c>
      <c r="G20351">
        <v>62</v>
      </c>
      <c r="H20351" t="s">
        <v>3397</v>
      </c>
      <c r="I20351">
        <v>3.449363147788389</v>
      </c>
    </row>
    <row r="20352" spans="1:9" x14ac:dyDescent="0.2">
      <c r="A20352" s="3">
        <v>20350</v>
      </c>
      <c r="B20352" t="s">
        <v>44063</v>
      </c>
      <c r="C20352" t="s">
        <v>44064</v>
      </c>
      <c r="D20352">
        <v>29</v>
      </c>
      <c r="E20352">
        <v>3.128391981124877</v>
      </c>
      <c r="F20352">
        <v>0.54550933999999995</v>
      </c>
      <c r="G20352">
        <v>155</v>
      </c>
      <c r="H20352" t="s">
        <v>3400</v>
      </c>
      <c r="I20352">
        <v>4.0702048787900864</v>
      </c>
    </row>
    <row r="20353" spans="1:9" x14ac:dyDescent="0.2">
      <c r="A20353" s="3">
        <v>20351</v>
      </c>
      <c r="B20353" t="s">
        <v>44065</v>
      </c>
      <c r="C20353" t="s">
        <v>44066</v>
      </c>
      <c r="D20353">
        <v>21</v>
      </c>
      <c r="E20353">
        <v>2.8977422714233398</v>
      </c>
      <c r="F20353">
        <v>0.58280206000000001</v>
      </c>
      <c r="G20353">
        <v>35</v>
      </c>
      <c r="H20353" t="s">
        <v>3444</v>
      </c>
      <c r="I20353">
        <v>8.5730515871859936</v>
      </c>
    </row>
    <row r="20354" spans="1:9" x14ac:dyDescent="0.2">
      <c r="A20354" s="3">
        <v>20352</v>
      </c>
      <c r="B20354" t="s">
        <v>44067</v>
      </c>
      <c r="C20354" t="s">
        <v>44068</v>
      </c>
      <c r="D20354">
        <v>27</v>
      </c>
      <c r="E20354">
        <v>3.1971344947814941</v>
      </c>
      <c r="F20354">
        <v>0.58670294000000001</v>
      </c>
      <c r="G20354">
        <v>62</v>
      </c>
      <c r="H20354" t="s">
        <v>3400</v>
      </c>
      <c r="I20354">
        <v>12.615464994125039</v>
      </c>
    </row>
    <row r="20355" spans="1:9" x14ac:dyDescent="0.2">
      <c r="A20355" s="3">
        <v>20353</v>
      </c>
      <c r="B20355" t="s">
        <v>44069</v>
      </c>
      <c r="C20355" t="s">
        <v>44070</v>
      </c>
      <c r="D20355">
        <v>27</v>
      </c>
      <c r="E20355">
        <v>3.2086226940155029</v>
      </c>
      <c r="F20355">
        <v>0.57878726999999996</v>
      </c>
      <c r="G20355">
        <v>63</v>
      </c>
      <c r="H20355" t="s">
        <v>3397</v>
      </c>
      <c r="I20355">
        <v>9.959820556569511</v>
      </c>
    </row>
    <row r="20356" spans="1:9" x14ac:dyDescent="0.2">
      <c r="A20356" s="3">
        <v>20354</v>
      </c>
      <c r="B20356" t="s">
        <v>44071</v>
      </c>
      <c r="C20356" t="s">
        <v>44072</v>
      </c>
      <c r="D20356">
        <v>25</v>
      </c>
      <c r="E20356">
        <v>2.8373770713806148</v>
      </c>
      <c r="F20356">
        <v>0.5686234</v>
      </c>
      <c r="G20356">
        <v>32</v>
      </c>
      <c r="H20356" t="s">
        <v>3400</v>
      </c>
      <c r="I20356">
        <v>1.295632677904941</v>
      </c>
    </row>
    <row r="20357" spans="1:9" x14ac:dyDescent="0.2">
      <c r="A20357" s="3">
        <v>20355</v>
      </c>
      <c r="B20357" t="s">
        <v>44073</v>
      </c>
      <c r="C20357" t="s">
        <v>44074</v>
      </c>
      <c r="D20357">
        <v>27</v>
      </c>
      <c r="E20357">
        <v>2.9715607166290279</v>
      </c>
      <c r="F20357">
        <v>0.56642020000000004</v>
      </c>
      <c r="G20357">
        <v>54</v>
      </c>
      <c r="H20357" t="s">
        <v>3397</v>
      </c>
      <c r="I20357">
        <v>1.436809395558271</v>
      </c>
    </row>
    <row r="20358" spans="1:9" x14ac:dyDescent="0.2">
      <c r="A20358" s="3">
        <v>20356</v>
      </c>
      <c r="B20358" t="s">
        <v>44075</v>
      </c>
      <c r="C20358" t="s">
        <v>44076</v>
      </c>
      <c r="D20358">
        <v>15</v>
      </c>
      <c r="E20358">
        <v>3.1376304626464839</v>
      </c>
      <c r="F20358">
        <v>0.56575984000000001</v>
      </c>
      <c r="G20358">
        <v>131</v>
      </c>
      <c r="H20358" t="s">
        <v>3400</v>
      </c>
      <c r="I20358">
        <v>18.836379344692279</v>
      </c>
    </row>
    <row r="20359" spans="1:9" x14ac:dyDescent="0.2">
      <c r="A20359" s="3">
        <v>20357</v>
      </c>
      <c r="B20359" t="s">
        <v>44077</v>
      </c>
      <c r="C20359" t="s">
        <v>44078</v>
      </c>
      <c r="D20359">
        <v>5</v>
      </c>
      <c r="E20359">
        <v>2.8028030395507808</v>
      </c>
      <c r="F20359">
        <v>0.50627370000000005</v>
      </c>
      <c r="G20359">
        <v>139</v>
      </c>
      <c r="H20359" t="s">
        <v>3444</v>
      </c>
      <c r="I20359">
        <v>17.123095060088229</v>
      </c>
    </row>
    <row r="20360" spans="1:9" x14ac:dyDescent="0.2">
      <c r="A20360" s="3">
        <v>20358</v>
      </c>
      <c r="B20360" t="s">
        <v>44079</v>
      </c>
      <c r="C20360" t="s">
        <v>44080</v>
      </c>
      <c r="D20360">
        <v>17</v>
      </c>
      <c r="E20360">
        <v>2.8494210243225102</v>
      </c>
      <c r="F20360">
        <v>0.58963007000000001</v>
      </c>
      <c r="G20360">
        <v>36</v>
      </c>
      <c r="H20360" t="s">
        <v>3400</v>
      </c>
      <c r="I20360">
        <v>9.632255208549207</v>
      </c>
    </row>
    <row r="20361" spans="1:9" x14ac:dyDescent="0.2">
      <c r="A20361" s="3">
        <v>20359</v>
      </c>
      <c r="B20361" t="s">
        <v>44081</v>
      </c>
      <c r="C20361" t="s">
        <v>44082</v>
      </c>
      <c r="D20361">
        <v>25</v>
      </c>
      <c r="E20361">
        <v>2.8357276916503911</v>
      </c>
      <c r="F20361">
        <v>0.57236929999999997</v>
      </c>
      <c r="G20361">
        <v>40</v>
      </c>
      <c r="H20361" t="s">
        <v>3444</v>
      </c>
      <c r="I20361">
        <v>4.7606534561320366</v>
      </c>
    </row>
    <row r="20362" spans="1:9" x14ac:dyDescent="0.2">
      <c r="A20362" s="3">
        <v>20360</v>
      </c>
      <c r="B20362" t="s">
        <v>44083</v>
      </c>
      <c r="C20362" t="s">
        <v>44084</v>
      </c>
      <c r="D20362">
        <v>6</v>
      </c>
      <c r="E20362">
        <v>2.9954075813293461</v>
      </c>
      <c r="F20362">
        <v>0.54860485000000003</v>
      </c>
      <c r="G20362">
        <v>84</v>
      </c>
      <c r="H20362" t="s">
        <v>3400</v>
      </c>
      <c r="I20362">
        <v>10.41991750150553</v>
      </c>
    </row>
    <row r="20363" spans="1:9" x14ac:dyDescent="0.2">
      <c r="A20363" s="3">
        <v>20361</v>
      </c>
      <c r="B20363" t="s">
        <v>44085</v>
      </c>
      <c r="C20363" t="s">
        <v>44086</v>
      </c>
      <c r="D20363">
        <v>10</v>
      </c>
      <c r="E20363">
        <v>3.001756906509399</v>
      </c>
      <c r="F20363">
        <v>0.5399448</v>
      </c>
      <c r="G20363">
        <v>65</v>
      </c>
      <c r="H20363" t="s">
        <v>3400</v>
      </c>
      <c r="I20363">
        <v>11.37594030152554</v>
      </c>
    </row>
    <row r="20364" spans="1:9" x14ac:dyDescent="0.2">
      <c r="A20364" s="3">
        <v>20362</v>
      </c>
      <c r="B20364" t="s">
        <v>44087</v>
      </c>
      <c r="C20364" t="s">
        <v>44088</v>
      </c>
      <c r="D20364">
        <v>4</v>
      </c>
      <c r="E20364">
        <v>3.0648465156555171</v>
      </c>
      <c r="F20364">
        <v>0.56299189999999999</v>
      </c>
      <c r="G20364">
        <v>95</v>
      </c>
      <c r="H20364" t="s">
        <v>3400</v>
      </c>
      <c r="I20364">
        <v>1.621999020634814</v>
      </c>
    </row>
    <row r="20365" spans="1:9" x14ac:dyDescent="0.2">
      <c r="A20365" s="3">
        <v>20363</v>
      </c>
      <c r="B20365" t="s">
        <v>44089</v>
      </c>
      <c r="C20365" t="s">
        <v>44090</v>
      </c>
      <c r="D20365">
        <v>16</v>
      </c>
      <c r="E20365">
        <v>3.0454940795898442</v>
      </c>
      <c r="F20365">
        <v>0.57709162999999997</v>
      </c>
      <c r="G20365">
        <v>86</v>
      </c>
      <c r="H20365" t="s">
        <v>3400</v>
      </c>
      <c r="I20365">
        <v>0.30289623968015178</v>
      </c>
    </row>
    <row r="20366" spans="1:9" x14ac:dyDescent="0.2">
      <c r="A20366" s="3">
        <v>20364</v>
      </c>
      <c r="B20366" t="s">
        <v>44091</v>
      </c>
      <c r="C20366" t="s">
        <v>44092</v>
      </c>
      <c r="D20366">
        <v>4</v>
      </c>
      <c r="E20366">
        <v>3.0869340896606441</v>
      </c>
      <c r="F20366">
        <v>0.59200865000000003</v>
      </c>
      <c r="G20366">
        <v>46</v>
      </c>
      <c r="H20366" t="s">
        <v>3400</v>
      </c>
      <c r="I20366">
        <v>5.6731787249929653</v>
      </c>
    </row>
    <row r="20367" spans="1:9" x14ac:dyDescent="0.2">
      <c r="A20367" s="3">
        <v>20365</v>
      </c>
      <c r="B20367" t="s">
        <v>44093</v>
      </c>
      <c r="C20367" t="s">
        <v>44094</v>
      </c>
      <c r="D20367">
        <v>10</v>
      </c>
      <c r="E20367">
        <v>3.1547167301177979</v>
      </c>
      <c r="F20367">
        <v>0.52970845</v>
      </c>
      <c r="G20367">
        <v>83</v>
      </c>
      <c r="H20367" t="s">
        <v>3400</v>
      </c>
      <c r="I20367">
        <v>6.3846275527390013</v>
      </c>
    </row>
    <row r="20368" spans="1:9" x14ac:dyDescent="0.2">
      <c r="A20368" s="3">
        <v>20366</v>
      </c>
      <c r="B20368" t="s">
        <v>44095</v>
      </c>
      <c r="C20368" t="s">
        <v>44096</v>
      </c>
      <c r="D20368">
        <v>10</v>
      </c>
      <c r="E20368">
        <v>3.1362733840942378</v>
      </c>
      <c r="F20368">
        <v>0.52626543999999997</v>
      </c>
      <c r="G20368">
        <v>70</v>
      </c>
      <c r="H20368" t="s">
        <v>3400</v>
      </c>
      <c r="I20368">
        <v>13.385446319508221</v>
      </c>
    </row>
    <row r="20369" spans="1:9" x14ac:dyDescent="0.2">
      <c r="A20369" s="3">
        <v>20367</v>
      </c>
      <c r="B20369" t="s">
        <v>44097</v>
      </c>
      <c r="C20369" t="s">
        <v>44098</v>
      </c>
      <c r="D20369">
        <v>27</v>
      </c>
      <c r="E20369">
        <v>3.044424533843995</v>
      </c>
      <c r="F20369">
        <v>0.57118886999999996</v>
      </c>
      <c r="G20369">
        <v>39</v>
      </c>
      <c r="H20369" t="s">
        <v>3400</v>
      </c>
      <c r="I20369">
        <v>0.16795559723799161</v>
      </c>
    </row>
    <row r="20370" spans="1:9" x14ac:dyDescent="0.2">
      <c r="A20370" s="3">
        <v>20368</v>
      </c>
      <c r="B20370" t="s">
        <v>44099</v>
      </c>
      <c r="C20370" t="s">
        <v>44100</v>
      </c>
      <c r="D20370">
        <v>11</v>
      </c>
      <c r="E20370">
        <v>2.9514355659484859</v>
      </c>
      <c r="F20370">
        <v>0.56799270000000002</v>
      </c>
      <c r="G20370">
        <v>35</v>
      </c>
      <c r="H20370" t="s">
        <v>3397</v>
      </c>
      <c r="I20370">
        <v>20.817826854233811</v>
      </c>
    </row>
    <row r="20371" spans="1:9" x14ac:dyDescent="0.2">
      <c r="A20371" s="3">
        <v>20369</v>
      </c>
      <c r="B20371" t="s">
        <v>44101</v>
      </c>
      <c r="C20371" t="s">
        <v>44102</v>
      </c>
      <c r="D20371">
        <v>8</v>
      </c>
      <c r="E20371">
        <v>3.8705263137817392</v>
      </c>
      <c r="F20371">
        <v>0.58096890000000001</v>
      </c>
      <c r="G20371">
        <v>1243</v>
      </c>
      <c r="H20371" t="s">
        <v>3400</v>
      </c>
      <c r="I20371">
        <v>23.936224010612609</v>
      </c>
    </row>
    <row r="20372" spans="1:9" x14ac:dyDescent="0.2">
      <c r="A20372" s="3">
        <v>20370</v>
      </c>
      <c r="B20372" t="s">
        <v>44103</v>
      </c>
      <c r="C20372" t="s">
        <v>44104</v>
      </c>
      <c r="D20372">
        <v>23</v>
      </c>
      <c r="E20372">
        <v>3.354357242584229</v>
      </c>
      <c r="F20372">
        <v>0.58509266000000004</v>
      </c>
      <c r="G20372">
        <v>169</v>
      </c>
      <c r="H20372" t="s">
        <v>3397</v>
      </c>
      <c r="I20372">
        <v>31.620692266271309</v>
      </c>
    </row>
    <row r="20373" spans="1:9" x14ac:dyDescent="0.2">
      <c r="A20373" s="3">
        <v>20371</v>
      </c>
      <c r="B20373" t="s">
        <v>44105</v>
      </c>
      <c r="C20373" t="s">
        <v>44106</v>
      </c>
      <c r="D20373">
        <v>3</v>
      </c>
      <c r="E20373">
        <v>2.8618395328521729</v>
      </c>
      <c r="F20373">
        <v>0.56630707000000002</v>
      </c>
      <c r="G20373">
        <v>36</v>
      </c>
      <c r="H20373" t="s">
        <v>3397</v>
      </c>
      <c r="I20373">
        <v>3.3184127831140979</v>
      </c>
    </row>
    <row r="20374" spans="1:9" x14ac:dyDescent="0.2">
      <c r="A20374" s="3">
        <v>20372</v>
      </c>
      <c r="B20374" t="s">
        <v>44107</v>
      </c>
      <c r="C20374" t="s">
        <v>44108</v>
      </c>
      <c r="D20374">
        <v>9</v>
      </c>
      <c r="E20374">
        <v>2.8007421493530269</v>
      </c>
      <c r="F20374">
        <v>0.56876636000000003</v>
      </c>
      <c r="G20374">
        <v>31</v>
      </c>
      <c r="H20374" t="s">
        <v>3444</v>
      </c>
      <c r="I20374">
        <v>1.7362922257261599</v>
      </c>
    </row>
    <row r="20375" spans="1:9" x14ac:dyDescent="0.2">
      <c r="A20375" s="3">
        <v>20373</v>
      </c>
      <c r="B20375" t="s">
        <v>44109</v>
      </c>
      <c r="C20375" t="s">
        <v>44110</v>
      </c>
      <c r="D20375">
        <v>20</v>
      </c>
      <c r="E20375">
        <v>2.9328486919403081</v>
      </c>
      <c r="F20375">
        <v>0.57476115000000005</v>
      </c>
      <c r="G20375">
        <v>49</v>
      </c>
      <c r="H20375" t="s">
        <v>3444</v>
      </c>
      <c r="I20375">
        <v>11.438628226089319</v>
      </c>
    </row>
    <row r="20376" spans="1:9" x14ac:dyDescent="0.2">
      <c r="A20376" s="3">
        <v>20374</v>
      </c>
      <c r="B20376" t="s">
        <v>44111</v>
      </c>
      <c r="C20376" t="s">
        <v>44112</v>
      </c>
      <c r="D20376">
        <v>6</v>
      </c>
      <c r="E20376">
        <v>3.043959617614747</v>
      </c>
      <c r="F20376">
        <v>0.56563525999999997</v>
      </c>
      <c r="G20376">
        <v>59</v>
      </c>
      <c r="H20376" t="s">
        <v>3444</v>
      </c>
      <c r="I20376">
        <v>2.9476400016169531</v>
      </c>
    </row>
    <row r="20377" spans="1:9" x14ac:dyDescent="0.2">
      <c r="A20377" s="3">
        <v>20375</v>
      </c>
      <c r="B20377" t="s">
        <v>44113</v>
      </c>
      <c r="C20377" t="s">
        <v>44114</v>
      </c>
      <c r="D20377">
        <v>23</v>
      </c>
      <c r="E20377">
        <v>2.873206615447998</v>
      </c>
      <c r="F20377">
        <v>0.58796793000000003</v>
      </c>
      <c r="G20377">
        <v>30</v>
      </c>
      <c r="H20377" t="s">
        <v>3400</v>
      </c>
      <c r="I20377">
        <v>5.6824845692197563</v>
      </c>
    </row>
    <row r="20378" spans="1:9" x14ac:dyDescent="0.2">
      <c r="A20378" s="3">
        <v>20376</v>
      </c>
      <c r="B20378" t="s">
        <v>44115</v>
      </c>
      <c r="C20378" t="s">
        <v>44116</v>
      </c>
      <c r="D20378">
        <v>17</v>
      </c>
      <c r="E20378">
        <v>2.8848717212677002</v>
      </c>
      <c r="F20378">
        <v>0.57540506000000002</v>
      </c>
      <c r="G20378">
        <v>39</v>
      </c>
      <c r="H20378" t="s">
        <v>3400</v>
      </c>
      <c r="I20378">
        <v>14.87269918937807</v>
      </c>
    </row>
    <row r="20379" spans="1:9" x14ac:dyDescent="0.2">
      <c r="A20379" s="3">
        <v>20377</v>
      </c>
      <c r="B20379" t="s">
        <v>44117</v>
      </c>
      <c r="C20379" t="s">
        <v>44118</v>
      </c>
      <c r="D20379">
        <v>9</v>
      </c>
      <c r="E20379">
        <v>2.7665421962738042</v>
      </c>
      <c r="F20379">
        <v>0.54683329999999997</v>
      </c>
      <c r="G20379">
        <v>35</v>
      </c>
      <c r="H20379" t="s">
        <v>3400</v>
      </c>
      <c r="I20379">
        <v>6.6359823295071223</v>
      </c>
    </row>
    <row r="20380" spans="1:9" x14ac:dyDescent="0.2">
      <c r="A20380" s="3">
        <v>20378</v>
      </c>
      <c r="B20380" t="s">
        <v>44119</v>
      </c>
      <c r="C20380" t="s">
        <v>44120</v>
      </c>
      <c r="D20380">
        <v>17</v>
      </c>
      <c r="E20380">
        <v>3.0350551605224609</v>
      </c>
      <c r="F20380">
        <v>0.57708424000000003</v>
      </c>
      <c r="G20380">
        <v>45</v>
      </c>
      <c r="H20380" t="s">
        <v>3400</v>
      </c>
      <c r="I20380">
        <v>3.9535817315069721</v>
      </c>
    </row>
    <row r="20381" spans="1:9" x14ac:dyDescent="0.2">
      <c r="A20381" s="3">
        <v>20379</v>
      </c>
      <c r="B20381" t="s">
        <v>44121</v>
      </c>
      <c r="C20381" t="s">
        <v>44122</v>
      </c>
      <c r="D20381">
        <v>25</v>
      </c>
      <c r="E20381">
        <v>2.8319826126098628</v>
      </c>
      <c r="F20381">
        <v>0.57543783999999998</v>
      </c>
      <c r="G20381">
        <v>42</v>
      </c>
      <c r="H20381" t="s">
        <v>3400</v>
      </c>
      <c r="I20381">
        <v>1.358583178295127</v>
      </c>
    </row>
    <row r="20382" spans="1:9" x14ac:dyDescent="0.2">
      <c r="A20382" s="3">
        <v>20380</v>
      </c>
      <c r="B20382" t="s">
        <v>44123</v>
      </c>
      <c r="C20382" t="s">
        <v>44124</v>
      </c>
      <c r="D20382">
        <v>9</v>
      </c>
      <c r="E20382">
        <v>2.8858449459075941</v>
      </c>
      <c r="F20382">
        <v>0.56287914999999999</v>
      </c>
      <c r="G20382">
        <v>41</v>
      </c>
      <c r="H20382" t="s">
        <v>3400</v>
      </c>
      <c r="I20382">
        <v>9.1150795594934735</v>
      </c>
    </row>
    <row r="20383" spans="1:9" x14ac:dyDescent="0.2">
      <c r="A20383" s="3">
        <v>20381</v>
      </c>
      <c r="B20383" t="s">
        <v>44125</v>
      </c>
      <c r="C20383" t="s">
        <v>44126</v>
      </c>
      <c r="D20383">
        <v>25</v>
      </c>
      <c r="E20383">
        <v>3.610600233078002</v>
      </c>
      <c r="F20383">
        <v>0.56706184000000004</v>
      </c>
      <c r="G20383">
        <v>442</v>
      </c>
      <c r="H20383" t="s">
        <v>3400</v>
      </c>
      <c r="I20383">
        <v>4.734150155898714</v>
      </c>
    </row>
    <row r="20384" spans="1:9" x14ac:dyDescent="0.2">
      <c r="A20384" s="3">
        <v>20382</v>
      </c>
      <c r="B20384" t="s">
        <v>44127</v>
      </c>
      <c r="C20384" t="s">
        <v>44128</v>
      </c>
      <c r="D20384">
        <v>13</v>
      </c>
      <c r="E20384">
        <v>3.1407372951507568</v>
      </c>
      <c r="F20384">
        <v>0.56014549999999996</v>
      </c>
      <c r="G20384">
        <v>45</v>
      </c>
      <c r="H20384" t="s">
        <v>3400</v>
      </c>
      <c r="I20384">
        <v>5.812134502268961</v>
      </c>
    </row>
    <row r="20385" spans="1:9" x14ac:dyDescent="0.2">
      <c r="A20385" s="3">
        <v>20383</v>
      </c>
      <c r="B20385" t="s">
        <v>44129</v>
      </c>
      <c r="C20385" t="s">
        <v>44130</v>
      </c>
      <c r="D20385">
        <v>17</v>
      </c>
      <c r="E20385">
        <v>3.1640853881835942</v>
      </c>
      <c r="F20385">
        <v>0.56281689999999995</v>
      </c>
      <c r="G20385">
        <v>74</v>
      </c>
      <c r="H20385" t="s">
        <v>3400</v>
      </c>
      <c r="I20385">
        <v>0.69283883743807451</v>
      </c>
    </row>
    <row r="20386" spans="1:9" x14ac:dyDescent="0.2">
      <c r="A20386" s="3">
        <v>20384</v>
      </c>
      <c r="B20386" t="s">
        <v>44131</v>
      </c>
      <c r="C20386" t="s">
        <v>44132</v>
      </c>
      <c r="D20386">
        <v>25</v>
      </c>
      <c r="E20386">
        <v>3.0445647239685059</v>
      </c>
      <c r="F20386">
        <v>0.55724096000000001</v>
      </c>
      <c r="G20386">
        <v>74</v>
      </c>
      <c r="H20386" t="s">
        <v>3400</v>
      </c>
      <c r="I20386">
        <v>6.1189410237114714</v>
      </c>
    </row>
    <row r="20387" spans="1:9" x14ac:dyDescent="0.2">
      <c r="A20387" s="3">
        <v>20385</v>
      </c>
      <c r="B20387" t="s">
        <v>44133</v>
      </c>
      <c r="C20387" t="s">
        <v>44134</v>
      </c>
      <c r="D20387">
        <v>3</v>
      </c>
      <c r="E20387">
        <v>2.894042015075684</v>
      </c>
      <c r="F20387">
        <v>0.54456203999999997</v>
      </c>
      <c r="G20387">
        <v>49</v>
      </c>
      <c r="H20387" t="s">
        <v>3400</v>
      </c>
      <c r="I20387">
        <v>0.44109220668989829</v>
      </c>
    </row>
    <row r="20388" spans="1:9" x14ac:dyDescent="0.2">
      <c r="A20388" s="3">
        <v>20386</v>
      </c>
      <c r="B20388" t="s">
        <v>44135</v>
      </c>
      <c r="C20388" t="s">
        <v>44136</v>
      </c>
      <c r="D20388">
        <v>9</v>
      </c>
      <c r="E20388">
        <v>2.877226829528809</v>
      </c>
      <c r="F20388">
        <v>0.52817135999999998</v>
      </c>
      <c r="G20388">
        <v>63</v>
      </c>
      <c r="H20388" t="s">
        <v>3397</v>
      </c>
      <c r="I20388">
        <v>4.544399128324855</v>
      </c>
    </row>
    <row r="20389" spans="1:9" x14ac:dyDescent="0.2">
      <c r="A20389" s="3">
        <v>20387</v>
      </c>
      <c r="B20389" t="s">
        <v>44137</v>
      </c>
      <c r="C20389" t="s">
        <v>44138</v>
      </c>
      <c r="D20389">
        <v>23</v>
      </c>
      <c r="E20389">
        <v>3.018591165542603</v>
      </c>
      <c r="F20389">
        <v>0.54519059999999997</v>
      </c>
      <c r="G20389">
        <v>35</v>
      </c>
      <c r="H20389" t="s">
        <v>3444</v>
      </c>
      <c r="I20389">
        <v>10.29752561099183</v>
      </c>
    </row>
    <row r="20390" spans="1:9" x14ac:dyDescent="0.2">
      <c r="A20390" s="3">
        <v>20388</v>
      </c>
      <c r="B20390" t="s">
        <v>44139</v>
      </c>
      <c r="C20390" t="s">
        <v>44140</v>
      </c>
      <c r="D20390">
        <v>9</v>
      </c>
      <c r="E20390">
        <v>2.8161170482635498</v>
      </c>
      <c r="F20390">
        <v>0.54474080000000002</v>
      </c>
      <c r="G20390">
        <v>69</v>
      </c>
      <c r="H20390" t="s">
        <v>3400</v>
      </c>
      <c r="I20390">
        <v>1.724071693277573</v>
      </c>
    </row>
    <row r="20391" spans="1:9" x14ac:dyDescent="0.2">
      <c r="A20391" s="3">
        <v>20389</v>
      </c>
      <c r="B20391" t="s">
        <v>44141</v>
      </c>
      <c r="C20391" t="s">
        <v>44142</v>
      </c>
      <c r="D20391">
        <v>29</v>
      </c>
      <c r="E20391">
        <v>2.8984065055847159</v>
      </c>
      <c r="F20391">
        <v>0.53438030000000003</v>
      </c>
      <c r="G20391">
        <v>41</v>
      </c>
      <c r="H20391" t="s">
        <v>3397</v>
      </c>
      <c r="I20391">
        <v>1.2558326822429109</v>
      </c>
    </row>
    <row r="20392" spans="1:9" x14ac:dyDescent="0.2">
      <c r="A20392" s="3">
        <v>20390</v>
      </c>
      <c r="B20392" t="s">
        <v>44143</v>
      </c>
      <c r="C20392" t="s">
        <v>44144</v>
      </c>
      <c r="D20392">
        <v>26</v>
      </c>
      <c r="E20392">
        <v>2.8576798439025879</v>
      </c>
      <c r="F20392">
        <v>0.60754996999999999</v>
      </c>
      <c r="G20392">
        <v>36</v>
      </c>
      <c r="H20392" t="s">
        <v>3397</v>
      </c>
      <c r="I20392">
        <v>29.640057696515139</v>
      </c>
    </row>
    <row r="20393" spans="1:9" x14ac:dyDescent="0.2">
      <c r="A20393" s="3">
        <v>20391</v>
      </c>
      <c r="B20393" t="s">
        <v>44145</v>
      </c>
      <c r="C20393" t="s">
        <v>44146</v>
      </c>
      <c r="D20393">
        <v>4</v>
      </c>
      <c r="E20393">
        <v>2.6745033264160161</v>
      </c>
      <c r="F20393">
        <v>0.55106425000000003</v>
      </c>
      <c r="G20393">
        <v>50</v>
      </c>
      <c r="H20393" t="s">
        <v>3400</v>
      </c>
      <c r="I20393">
        <v>2.488669728080851</v>
      </c>
    </row>
    <row r="20394" spans="1:9" x14ac:dyDescent="0.2">
      <c r="A20394" s="3">
        <v>20392</v>
      </c>
      <c r="B20394" t="s">
        <v>44147</v>
      </c>
      <c r="C20394" t="s">
        <v>44148</v>
      </c>
      <c r="D20394">
        <v>17</v>
      </c>
      <c r="E20394">
        <v>2.835288524627686</v>
      </c>
      <c r="F20394">
        <v>0.56671022999999998</v>
      </c>
      <c r="G20394">
        <v>46</v>
      </c>
      <c r="H20394" t="s">
        <v>3400</v>
      </c>
      <c r="I20394">
        <v>2.4794981941842882</v>
      </c>
    </row>
    <row r="20395" spans="1:9" x14ac:dyDescent="0.2">
      <c r="A20395" s="3">
        <v>20393</v>
      </c>
      <c r="B20395" t="s">
        <v>44149</v>
      </c>
      <c r="C20395" t="s">
        <v>44150</v>
      </c>
      <c r="D20395">
        <v>17</v>
      </c>
      <c r="E20395">
        <v>2.761400699615479</v>
      </c>
      <c r="F20395">
        <v>0.56347126000000003</v>
      </c>
      <c r="G20395">
        <v>41</v>
      </c>
      <c r="H20395" t="s">
        <v>3397</v>
      </c>
      <c r="I20395">
        <v>1.715071055276383</v>
      </c>
    </row>
    <row r="20396" spans="1:9" x14ac:dyDescent="0.2">
      <c r="A20396" s="3">
        <v>20394</v>
      </c>
      <c r="B20396" t="s">
        <v>44151</v>
      </c>
      <c r="C20396" t="s">
        <v>44152</v>
      </c>
      <c r="D20396">
        <v>4</v>
      </c>
      <c r="E20396">
        <v>2.6788027286529541</v>
      </c>
      <c r="F20396">
        <v>0.55396909999999999</v>
      </c>
      <c r="G20396">
        <v>42</v>
      </c>
      <c r="H20396" t="s">
        <v>3400</v>
      </c>
      <c r="I20396">
        <v>9.746054094259712</v>
      </c>
    </row>
    <row r="20397" spans="1:9" x14ac:dyDescent="0.2">
      <c r="A20397" s="3">
        <v>20395</v>
      </c>
      <c r="B20397" t="s">
        <v>44153</v>
      </c>
      <c r="C20397" t="s">
        <v>44154</v>
      </c>
      <c r="D20397">
        <v>16</v>
      </c>
      <c r="E20397">
        <v>3.2231266498565669</v>
      </c>
      <c r="F20397">
        <v>0.55727040000000005</v>
      </c>
      <c r="G20397">
        <v>89</v>
      </c>
      <c r="H20397" t="s">
        <v>3397</v>
      </c>
      <c r="I20397">
        <v>3.209564342637599</v>
      </c>
    </row>
    <row r="20398" spans="1:9" x14ac:dyDescent="0.2">
      <c r="A20398" s="3">
        <v>20396</v>
      </c>
      <c r="B20398" t="s">
        <v>44155</v>
      </c>
      <c r="C20398" t="s">
        <v>44156</v>
      </c>
      <c r="D20398">
        <v>26</v>
      </c>
      <c r="E20398">
        <v>3.0996823310852051</v>
      </c>
      <c r="F20398">
        <v>0.55225999999999997</v>
      </c>
      <c r="G20398">
        <v>102</v>
      </c>
      <c r="H20398" t="s">
        <v>3444</v>
      </c>
      <c r="I20398">
        <v>26.746256238830881</v>
      </c>
    </row>
    <row r="20399" spans="1:9" x14ac:dyDescent="0.2">
      <c r="A20399" s="3">
        <v>20397</v>
      </c>
      <c r="B20399" t="s">
        <v>44157</v>
      </c>
      <c r="C20399" t="s">
        <v>44158</v>
      </c>
      <c r="D20399">
        <v>19</v>
      </c>
      <c r="E20399">
        <v>2.8133049011230469</v>
      </c>
      <c r="F20399">
        <v>0.55660370000000003</v>
      </c>
      <c r="G20399">
        <v>49</v>
      </c>
      <c r="H20399" t="s">
        <v>3400</v>
      </c>
      <c r="I20399">
        <v>9.3473853792271129</v>
      </c>
    </row>
    <row r="20400" spans="1:9" x14ac:dyDescent="0.2">
      <c r="A20400" s="3">
        <v>20398</v>
      </c>
      <c r="B20400" t="s">
        <v>44159</v>
      </c>
      <c r="C20400" t="s">
        <v>44160</v>
      </c>
      <c r="D20400">
        <v>25</v>
      </c>
      <c r="E20400">
        <v>2.7534270286560059</v>
      </c>
      <c r="F20400">
        <v>0.55800450000000001</v>
      </c>
      <c r="G20400">
        <v>38</v>
      </c>
      <c r="H20400" t="s">
        <v>3444</v>
      </c>
      <c r="I20400">
        <v>9.6365122531444598</v>
      </c>
    </row>
    <row r="20401" spans="1:9" x14ac:dyDescent="0.2">
      <c r="A20401" s="3">
        <v>20399</v>
      </c>
      <c r="B20401" t="s">
        <v>44161</v>
      </c>
      <c r="C20401" t="s">
        <v>44162</v>
      </c>
      <c r="D20401">
        <v>16</v>
      </c>
      <c r="E20401">
        <v>2.90336036682129</v>
      </c>
      <c r="F20401">
        <v>0.54911310000000002</v>
      </c>
      <c r="G20401">
        <v>71</v>
      </c>
      <c r="H20401" t="s">
        <v>3400</v>
      </c>
      <c r="I20401">
        <v>0.79820593108468074</v>
      </c>
    </row>
    <row r="20402" spans="1:9" x14ac:dyDescent="0.2">
      <c r="A20402" s="3">
        <v>20400</v>
      </c>
      <c r="B20402" t="s">
        <v>44163</v>
      </c>
      <c r="C20402" t="s">
        <v>44164</v>
      </c>
      <c r="D20402">
        <v>11</v>
      </c>
      <c r="E20402">
        <v>2.8713576793670659</v>
      </c>
      <c r="F20402">
        <v>0.58975940000000004</v>
      </c>
      <c r="G20402">
        <v>32</v>
      </c>
      <c r="H20402" t="s">
        <v>3444</v>
      </c>
      <c r="I20402">
        <v>9.3492318281491578</v>
      </c>
    </row>
    <row r="20403" spans="1:9" x14ac:dyDescent="0.2">
      <c r="A20403" s="3">
        <v>20401</v>
      </c>
      <c r="B20403" t="s">
        <v>44165</v>
      </c>
      <c r="C20403" t="s">
        <v>44166</v>
      </c>
      <c r="D20403">
        <v>0</v>
      </c>
      <c r="E20403">
        <v>2.8131320476531978</v>
      </c>
      <c r="F20403">
        <v>0.53628819999999999</v>
      </c>
      <c r="G20403">
        <v>104</v>
      </c>
      <c r="H20403" t="s">
        <v>3400</v>
      </c>
      <c r="I20403">
        <v>4.5506324897645243</v>
      </c>
    </row>
    <row r="20404" spans="1:9" x14ac:dyDescent="0.2">
      <c r="A20404" s="3">
        <v>20402</v>
      </c>
      <c r="B20404" t="s">
        <v>44167</v>
      </c>
      <c r="C20404" t="s">
        <v>44168</v>
      </c>
      <c r="D20404">
        <v>6</v>
      </c>
      <c r="E20404">
        <v>2.696480274200439</v>
      </c>
      <c r="F20404">
        <v>0.54082450000000004</v>
      </c>
      <c r="G20404">
        <v>52</v>
      </c>
      <c r="H20404" t="s">
        <v>3400</v>
      </c>
      <c r="I20404">
        <v>6.6342325394014807</v>
      </c>
    </row>
    <row r="20405" spans="1:9" x14ac:dyDescent="0.2">
      <c r="A20405" s="3">
        <v>20403</v>
      </c>
      <c r="B20405" t="s">
        <v>44169</v>
      </c>
      <c r="C20405" t="s">
        <v>44170</v>
      </c>
      <c r="D20405">
        <v>11</v>
      </c>
      <c r="E20405">
        <v>3.082456111907959</v>
      </c>
      <c r="F20405">
        <v>0.55113829999999997</v>
      </c>
      <c r="G20405">
        <v>100</v>
      </c>
      <c r="H20405" t="s">
        <v>3400</v>
      </c>
      <c r="I20405">
        <v>10.36610522573603</v>
      </c>
    </row>
    <row r="20406" spans="1:9" x14ac:dyDescent="0.2">
      <c r="A20406" s="3">
        <v>20404</v>
      </c>
      <c r="B20406" t="s">
        <v>44171</v>
      </c>
      <c r="C20406" t="s">
        <v>44172</v>
      </c>
      <c r="D20406">
        <v>6</v>
      </c>
      <c r="E20406">
        <v>3.2391293048858638</v>
      </c>
      <c r="F20406">
        <v>0.57174000000000003</v>
      </c>
      <c r="G20406">
        <v>164</v>
      </c>
      <c r="H20406" t="s">
        <v>3400</v>
      </c>
      <c r="I20406">
        <v>5.0734460988201491</v>
      </c>
    </row>
    <row r="20407" spans="1:9" x14ac:dyDescent="0.2">
      <c r="A20407" s="3">
        <v>20405</v>
      </c>
      <c r="B20407" t="s">
        <v>44173</v>
      </c>
      <c r="C20407" t="s">
        <v>44174</v>
      </c>
      <c r="D20407">
        <v>6</v>
      </c>
      <c r="E20407">
        <v>2.951573133468627</v>
      </c>
      <c r="F20407">
        <v>0.59944900000000001</v>
      </c>
      <c r="G20407">
        <v>31</v>
      </c>
      <c r="H20407" t="s">
        <v>3400</v>
      </c>
      <c r="I20407">
        <v>8.9855666673402119</v>
      </c>
    </row>
    <row r="20408" spans="1:9" x14ac:dyDescent="0.2">
      <c r="A20408" s="3">
        <v>20406</v>
      </c>
      <c r="B20408" t="s">
        <v>44175</v>
      </c>
      <c r="C20408" t="s">
        <v>44176</v>
      </c>
      <c r="D20408">
        <v>11</v>
      </c>
      <c r="E20408">
        <v>2.8701496124267569</v>
      </c>
      <c r="F20408">
        <v>0.53684410000000005</v>
      </c>
      <c r="G20408">
        <v>54</v>
      </c>
      <c r="H20408" t="s">
        <v>3400</v>
      </c>
      <c r="I20408">
        <v>13.98162797054241</v>
      </c>
    </row>
    <row r="20409" spans="1:9" x14ac:dyDescent="0.2">
      <c r="A20409" s="3">
        <v>20407</v>
      </c>
      <c r="B20409" t="s">
        <v>44177</v>
      </c>
      <c r="C20409" t="s">
        <v>44178</v>
      </c>
      <c r="D20409">
        <v>28</v>
      </c>
      <c r="E20409">
        <v>2.9174551963806148</v>
      </c>
      <c r="F20409">
        <v>0.54120979999999996</v>
      </c>
      <c r="G20409">
        <v>113</v>
      </c>
      <c r="H20409" t="s">
        <v>3400</v>
      </c>
      <c r="I20409">
        <v>6.3706251539769241</v>
      </c>
    </row>
    <row r="20410" spans="1:9" x14ac:dyDescent="0.2">
      <c r="A20410" s="3">
        <v>20408</v>
      </c>
      <c r="B20410" t="s">
        <v>44179</v>
      </c>
      <c r="C20410" t="s">
        <v>44180</v>
      </c>
      <c r="D20410">
        <v>28</v>
      </c>
      <c r="E20410">
        <v>2.9344692230224609</v>
      </c>
      <c r="F20410">
        <v>0.51169854000000004</v>
      </c>
      <c r="G20410">
        <v>70</v>
      </c>
      <c r="H20410" t="s">
        <v>3397</v>
      </c>
      <c r="I20410">
        <v>3.0314286875876491</v>
      </c>
    </row>
    <row r="20411" spans="1:9" x14ac:dyDescent="0.2">
      <c r="A20411" s="3">
        <v>20409</v>
      </c>
      <c r="B20411" t="s">
        <v>44181</v>
      </c>
      <c r="C20411" t="s">
        <v>44182</v>
      </c>
      <c r="D20411">
        <v>21</v>
      </c>
      <c r="E20411">
        <v>3.2141668796539311</v>
      </c>
      <c r="F20411">
        <v>0.55904644999999997</v>
      </c>
      <c r="G20411">
        <v>101</v>
      </c>
      <c r="H20411" t="s">
        <v>3444</v>
      </c>
      <c r="I20411">
        <v>57.009149684227907</v>
      </c>
    </row>
    <row r="20412" spans="1:9" x14ac:dyDescent="0.2">
      <c r="A20412" s="3">
        <v>20410</v>
      </c>
      <c r="B20412" t="s">
        <v>44183</v>
      </c>
      <c r="C20412" t="s">
        <v>44184</v>
      </c>
      <c r="D20412">
        <v>17</v>
      </c>
      <c r="E20412">
        <v>2.630151748657227</v>
      </c>
      <c r="F20412">
        <v>0.5530737</v>
      </c>
      <c r="G20412">
        <v>33</v>
      </c>
      <c r="H20412" t="s">
        <v>3400</v>
      </c>
      <c r="I20412">
        <v>5.9923485668129643</v>
      </c>
    </row>
    <row r="20413" spans="1:9" x14ac:dyDescent="0.2">
      <c r="A20413" s="3">
        <v>20411</v>
      </c>
      <c r="B20413" t="s">
        <v>44185</v>
      </c>
      <c r="C20413" t="s">
        <v>44186</v>
      </c>
      <c r="D20413">
        <v>6</v>
      </c>
      <c r="E20413">
        <v>3.0983762741088872</v>
      </c>
      <c r="F20413">
        <v>0.56716180000000005</v>
      </c>
      <c r="G20413">
        <v>65</v>
      </c>
      <c r="H20413" t="s">
        <v>3400</v>
      </c>
      <c r="I20413">
        <v>4.3274927553897884</v>
      </c>
    </row>
    <row r="20414" spans="1:9" x14ac:dyDescent="0.2">
      <c r="A20414" s="3">
        <v>20412</v>
      </c>
      <c r="B20414" t="s">
        <v>44187</v>
      </c>
      <c r="C20414" t="s">
        <v>44188</v>
      </c>
      <c r="D20414">
        <v>19</v>
      </c>
      <c r="E20414">
        <v>2.916359663009644</v>
      </c>
      <c r="F20414">
        <v>0.55556459999999996</v>
      </c>
      <c r="G20414">
        <v>49</v>
      </c>
      <c r="H20414" t="s">
        <v>3400</v>
      </c>
      <c r="I20414">
        <v>11.14329188598983</v>
      </c>
    </row>
    <row r="20415" spans="1:9" x14ac:dyDescent="0.2">
      <c r="A20415" s="3">
        <v>20413</v>
      </c>
      <c r="B20415" t="s">
        <v>44189</v>
      </c>
      <c r="C20415" t="s">
        <v>44190</v>
      </c>
      <c r="D20415">
        <v>20</v>
      </c>
      <c r="E20415">
        <v>2.9312410354614258</v>
      </c>
      <c r="F20415">
        <v>0.5836981</v>
      </c>
      <c r="G20415">
        <v>45</v>
      </c>
      <c r="H20415" t="s">
        <v>3397</v>
      </c>
      <c r="I20415">
        <v>26.38206405148388</v>
      </c>
    </row>
    <row r="20416" spans="1:9" x14ac:dyDescent="0.2">
      <c r="A20416" s="3">
        <v>20414</v>
      </c>
      <c r="B20416" t="s">
        <v>44191</v>
      </c>
      <c r="C20416" t="s">
        <v>44192</v>
      </c>
      <c r="D20416">
        <v>3</v>
      </c>
      <c r="E20416">
        <v>3.1776173114776611</v>
      </c>
      <c r="F20416">
        <v>0.58295359999999996</v>
      </c>
      <c r="G20416">
        <v>75</v>
      </c>
      <c r="H20416" t="s">
        <v>3444</v>
      </c>
      <c r="I20416">
        <v>3.103531087339352</v>
      </c>
    </row>
    <row r="20417" spans="1:9" x14ac:dyDescent="0.2">
      <c r="A20417" s="3">
        <v>20415</v>
      </c>
      <c r="B20417" t="s">
        <v>44193</v>
      </c>
      <c r="C20417" t="s">
        <v>44194</v>
      </c>
      <c r="D20417">
        <v>4</v>
      </c>
      <c r="E20417">
        <v>2.7475662231445308</v>
      </c>
      <c r="F20417">
        <v>0.55844163999999996</v>
      </c>
      <c r="G20417">
        <v>34</v>
      </c>
      <c r="H20417" t="s">
        <v>3400</v>
      </c>
      <c r="I20417">
        <v>2.082130927964712</v>
      </c>
    </row>
    <row r="20418" spans="1:9" x14ac:dyDescent="0.2">
      <c r="A20418" s="3">
        <v>20416</v>
      </c>
      <c r="B20418" t="s">
        <v>44195</v>
      </c>
      <c r="C20418" t="s">
        <v>44196</v>
      </c>
      <c r="D20418">
        <v>17</v>
      </c>
      <c r="E20418">
        <v>2.7767212390899658</v>
      </c>
      <c r="F20418">
        <v>0.61179760000000005</v>
      </c>
      <c r="G20418">
        <v>34</v>
      </c>
      <c r="H20418" t="s">
        <v>3444</v>
      </c>
      <c r="I20418">
        <v>2.2783199725848888</v>
      </c>
    </row>
    <row r="20419" spans="1:9" x14ac:dyDescent="0.2">
      <c r="A20419" s="3">
        <v>20417</v>
      </c>
      <c r="B20419" t="s">
        <v>44197</v>
      </c>
      <c r="C20419" t="s">
        <v>44198</v>
      </c>
      <c r="D20419">
        <v>17</v>
      </c>
      <c r="E20419">
        <v>3.0704421997070321</v>
      </c>
      <c r="F20419">
        <v>0.57902109999999996</v>
      </c>
      <c r="G20419">
        <v>42</v>
      </c>
      <c r="H20419" t="s">
        <v>3397</v>
      </c>
      <c r="I20419">
        <v>2.419471457832671</v>
      </c>
    </row>
    <row r="20420" spans="1:9" x14ac:dyDescent="0.2">
      <c r="A20420" s="3">
        <v>20418</v>
      </c>
      <c r="B20420" t="s">
        <v>44199</v>
      </c>
      <c r="C20420" t="s">
        <v>44200</v>
      </c>
      <c r="D20420">
        <v>5</v>
      </c>
      <c r="E20420">
        <v>2.9629197120666499</v>
      </c>
      <c r="F20420">
        <v>0.56432470000000001</v>
      </c>
      <c r="G20420">
        <v>46</v>
      </c>
      <c r="H20420" t="s">
        <v>3444</v>
      </c>
      <c r="I20420">
        <v>7.5779855532491416</v>
      </c>
    </row>
    <row r="20421" spans="1:9" x14ac:dyDescent="0.2">
      <c r="A20421" s="3">
        <v>20419</v>
      </c>
      <c r="B20421" t="s">
        <v>44201</v>
      </c>
      <c r="C20421" t="s">
        <v>44202</v>
      </c>
      <c r="D20421">
        <v>24</v>
      </c>
      <c r="E20421">
        <v>2.7442111968994141</v>
      </c>
      <c r="F20421">
        <v>0.58149079999999997</v>
      </c>
      <c r="G20421">
        <v>32</v>
      </c>
      <c r="H20421" t="s">
        <v>3400</v>
      </c>
      <c r="I20421">
        <v>4.3377184251502614</v>
      </c>
    </row>
    <row r="20422" spans="1:9" x14ac:dyDescent="0.2">
      <c r="A20422" s="3">
        <v>20420</v>
      </c>
      <c r="B20422" t="s">
        <v>44203</v>
      </c>
      <c r="C20422" t="s">
        <v>44204</v>
      </c>
      <c r="D20422">
        <v>24</v>
      </c>
      <c r="E20422">
        <v>3.007678747177124</v>
      </c>
      <c r="F20422">
        <v>0.53801690000000002</v>
      </c>
      <c r="G20422">
        <v>84</v>
      </c>
      <c r="H20422" t="s">
        <v>3400</v>
      </c>
      <c r="I20422">
        <v>5.3392874028832438</v>
      </c>
    </row>
    <row r="20423" spans="1:9" x14ac:dyDescent="0.2">
      <c r="A20423" s="3">
        <v>20421</v>
      </c>
      <c r="B20423" t="s">
        <v>44205</v>
      </c>
      <c r="C20423" t="s">
        <v>44206</v>
      </c>
      <c r="D20423">
        <v>17</v>
      </c>
      <c r="E20423">
        <v>2.831917285919189</v>
      </c>
      <c r="F20423">
        <v>0.56422894999999995</v>
      </c>
      <c r="G20423">
        <v>31</v>
      </c>
      <c r="H20423" t="s">
        <v>3400</v>
      </c>
      <c r="I20423">
        <v>7.1650180715048251</v>
      </c>
    </row>
    <row r="20424" spans="1:9" x14ac:dyDescent="0.2">
      <c r="A20424" s="3">
        <v>20422</v>
      </c>
      <c r="B20424" t="s">
        <v>44207</v>
      </c>
      <c r="C20424" t="s">
        <v>44208</v>
      </c>
      <c r="D20424">
        <v>0</v>
      </c>
      <c r="E20424">
        <v>3.0435700416564941</v>
      </c>
      <c r="F20424">
        <v>0.57307076000000001</v>
      </c>
      <c r="G20424">
        <v>84</v>
      </c>
      <c r="H20424" t="s">
        <v>3444</v>
      </c>
      <c r="I20424">
        <v>1.7975426739620199</v>
      </c>
    </row>
    <row r="20425" spans="1:9" x14ac:dyDescent="0.2">
      <c r="A20425" s="3">
        <v>20423</v>
      </c>
      <c r="B20425" t="s">
        <v>44209</v>
      </c>
      <c r="C20425" t="s">
        <v>44210</v>
      </c>
      <c r="D20425">
        <v>5</v>
      </c>
      <c r="E20425">
        <v>2.977007150650024</v>
      </c>
      <c r="F20425">
        <v>0.47226595999999998</v>
      </c>
      <c r="G20425">
        <v>79</v>
      </c>
      <c r="H20425" t="s">
        <v>3444</v>
      </c>
      <c r="I20425">
        <v>7.5164077375041671</v>
      </c>
    </row>
    <row r="20426" spans="1:9" x14ac:dyDescent="0.2">
      <c r="A20426" s="3">
        <v>20424</v>
      </c>
      <c r="B20426" t="s">
        <v>44211</v>
      </c>
      <c r="C20426" t="s">
        <v>44212</v>
      </c>
      <c r="D20426">
        <v>14</v>
      </c>
      <c r="E20426">
        <v>2.7569963932037349</v>
      </c>
      <c r="F20426">
        <v>0.57833296000000001</v>
      </c>
      <c r="G20426">
        <v>32</v>
      </c>
      <c r="H20426" t="s">
        <v>3400</v>
      </c>
      <c r="I20426">
        <v>5.8744435438641531</v>
      </c>
    </row>
    <row r="20427" spans="1:9" x14ac:dyDescent="0.2">
      <c r="A20427" s="3">
        <v>20425</v>
      </c>
      <c r="B20427" t="s">
        <v>44213</v>
      </c>
      <c r="C20427" t="s">
        <v>44214</v>
      </c>
      <c r="D20427">
        <v>25</v>
      </c>
      <c r="E20427">
        <v>3.1703989505767818</v>
      </c>
      <c r="F20427">
        <v>0.54282470000000005</v>
      </c>
      <c r="G20427">
        <v>167</v>
      </c>
      <c r="H20427" t="s">
        <v>3397</v>
      </c>
      <c r="I20427">
        <v>1.2523302001025589</v>
      </c>
    </row>
    <row r="20428" spans="1:9" x14ac:dyDescent="0.2">
      <c r="A20428" s="3">
        <v>20426</v>
      </c>
      <c r="B20428" t="s">
        <v>44215</v>
      </c>
      <c r="C20428" t="s">
        <v>44216</v>
      </c>
      <c r="D20428">
        <v>3</v>
      </c>
      <c r="E20428">
        <v>3.0659604072570801</v>
      </c>
      <c r="F20428">
        <v>0.5669246</v>
      </c>
      <c r="G20428">
        <v>46</v>
      </c>
      <c r="H20428" t="s">
        <v>3444</v>
      </c>
      <c r="I20428">
        <v>1.2853370784839839</v>
      </c>
    </row>
    <row r="20429" spans="1:9" x14ac:dyDescent="0.2">
      <c r="A20429" s="3">
        <v>20427</v>
      </c>
      <c r="B20429" t="s">
        <v>44217</v>
      </c>
      <c r="C20429" t="s">
        <v>44218</v>
      </c>
      <c r="D20429">
        <v>7</v>
      </c>
      <c r="E20429">
        <v>3.0199756622314449</v>
      </c>
      <c r="F20429">
        <v>0.56982832999999999</v>
      </c>
      <c r="G20429">
        <v>53</v>
      </c>
      <c r="H20429" t="s">
        <v>3444</v>
      </c>
      <c r="I20429">
        <v>0.4616083615995592</v>
      </c>
    </row>
    <row r="20430" spans="1:9" x14ac:dyDescent="0.2">
      <c r="A20430" s="3">
        <v>20428</v>
      </c>
      <c r="B20430" t="s">
        <v>44219</v>
      </c>
      <c r="C20430" t="s">
        <v>44220</v>
      </c>
      <c r="D20430">
        <v>29</v>
      </c>
      <c r="E20430">
        <v>2.9594016075134282</v>
      </c>
      <c r="F20430">
        <v>0.53054875000000001</v>
      </c>
      <c r="G20430">
        <v>54</v>
      </c>
      <c r="H20430" t="s">
        <v>3400</v>
      </c>
      <c r="I20430">
        <v>1.704693948248476</v>
      </c>
    </row>
    <row r="20431" spans="1:9" x14ac:dyDescent="0.2">
      <c r="A20431" s="3">
        <v>20429</v>
      </c>
      <c r="B20431" t="s">
        <v>44221</v>
      </c>
      <c r="C20431" t="s">
        <v>44222</v>
      </c>
      <c r="D20431">
        <v>17</v>
      </c>
      <c r="E20431">
        <v>3.0336670875549321</v>
      </c>
      <c r="F20431">
        <v>0.55344800000000005</v>
      </c>
      <c r="G20431">
        <v>131</v>
      </c>
      <c r="H20431" t="s">
        <v>3400</v>
      </c>
      <c r="I20431">
        <v>2.1674448890641358</v>
      </c>
    </row>
    <row r="20432" spans="1:9" x14ac:dyDescent="0.2">
      <c r="A20432" s="3">
        <v>20430</v>
      </c>
      <c r="B20432" t="s">
        <v>44223</v>
      </c>
      <c r="C20432" t="s">
        <v>44224</v>
      </c>
      <c r="D20432">
        <v>7</v>
      </c>
      <c r="E20432">
        <v>3.064050674438477</v>
      </c>
      <c r="F20432">
        <v>0.56471420000000006</v>
      </c>
      <c r="G20432">
        <v>55</v>
      </c>
      <c r="H20432" t="s">
        <v>3444</v>
      </c>
      <c r="I20432">
        <v>28.8467867433842</v>
      </c>
    </row>
    <row r="20433" spans="1:9" x14ac:dyDescent="0.2">
      <c r="A20433" s="3">
        <v>20431</v>
      </c>
      <c r="B20433" t="s">
        <v>44225</v>
      </c>
      <c r="C20433" t="s">
        <v>44226</v>
      </c>
      <c r="D20433">
        <v>7</v>
      </c>
      <c r="E20433">
        <v>3.230044841766357</v>
      </c>
      <c r="F20433">
        <v>0.58588784999999999</v>
      </c>
      <c r="G20433">
        <v>52</v>
      </c>
      <c r="H20433" t="s">
        <v>3400</v>
      </c>
      <c r="I20433">
        <v>6.7078615299378939</v>
      </c>
    </row>
    <row r="20434" spans="1:9" x14ac:dyDescent="0.2">
      <c r="A20434" s="3">
        <v>20432</v>
      </c>
      <c r="B20434" t="s">
        <v>44227</v>
      </c>
      <c r="C20434" t="s">
        <v>44228</v>
      </c>
      <c r="D20434">
        <v>13</v>
      </c>
      <c r="E20434">
        <v>3.0176081657409659</v>
      </c>
      <c r="F20434">
        <v>0.57931953999999997</v>
      </c>
      <c r="G20434">
        <v>30</v>
      </c>
      <c r="H20434" t="s">
        <v>3400</v>
      </c>
      <c r="I20434">
        <v>2.741330287166583</v>
      </c>
    </row>
    <row r="20435" spans="1:9" x14ac:dyDescent="0.2">
      <c r="A20435" s="3">
        <v>20433</v>
      </c>
      <c r="B20435" t="s">
        <v>44229</v>
      </c>
      <c r="C20435" t="s">
        <v>44230</v>
      </c>
      <c r="D20435">
        <v>27</v>
      </c>
      <c r="E20435">
        <v>3.2399368286132808</v>
      </c>
      <c r="F20435">
        <v>0.56198219999999999</v>
      </c>
      <c r="G20435">
        <v>67</v>
      </c>
      <c r="H20435" t="s">
        <v>3400</v>
      </c>
      <c r="I20435">
        <v>4.8704056338496429</v>
      </c>
    </row>
    <row r="20436" spans="1:9" x14ac:dyDescent="0.2">
      <c r="A20436" s="3">
        <v>20434</v>
      </c>
      <c r="B20436" t="s">
        <v>44231</v>
      </c>
      <c r="C20436" t="s">
        <v>44232</v>
      </c>
      <c r="D20436">
        <v>24</v>
      </c>
      <c r="E20436">
        <v>3.0425746440887451</v>
      </c>
      <c r="F20436">
        <v>0.57151383</v>
      </c>
      <c r="G20436">
        <v>41</v>
      </c>
      <c r="H20436" t="s">
        <v>3400</v>
      </c>
      <c r="I20436">
        <v>6.1799246185025041</v>
      </c>
    </row>
    <row r="20437" spans="1:9" x14ac:dyDescent="0.2">
      <c r="A20437" s="3">
        <v>20435</v>
      </c>
      <c r="B20437" t="s">
        <v>44233</v>
      </c>
      <c r="C20437" t="s">
        <v>44234</v>
      </c>
      <c r="D20437">
        <v>24</v>
      </c>
      <c r="E20437">
        <v>2.9920892715454102</v>
      </c>
      <c r="F20437">
        <v>0.55199129999999996</v>
      </c>
      <c r="G20437">
        <v>68</v>
      </c>
      <c r="H20437" t="s">
        <v>3400</v>
      </c>
      <c r="I20437">
        <v>1.6030949334940769</v>
      </c>
    </row>
    <row r="20438" spans="1:9" x14ac:dyDescent="0.2">
      <c r="A20438" s="3">
        <v>20436</v>
      </c>
      <c r="B20438" t="s">
        <v>44235</v>
      </c>
      <c r="C20438" t="s">
        <v>44236</v>
      </c>
      <c r="D20438">
        <v>6</v>
      </c>
      <c r="E20438">
        <v>2.9306247234344478</v>
      </c>
      <c r="F20438">
        <v>0.5540754</v>
      </c>
      <c r="G20438">
        <v>62</v>
      </c>
      <c r="H20438" t="s">
        <v>3400</v>
      </c>
      <c r="I20438">
        <v>1.0468351163439029</v>
      </c>
    </row>
    <row r="20439" spans="1:9" x14ac:dyDescent="0.2">
      <c r="A20439" s="3">
        <v>20437</v>
      </c>
      <c r="B20439" t="s">
        <v>44237</v>
      </c>
      <c r="C20439" t="s">
        <v>44238</v>
      </c>
      <c r="D20439">
        <v>11</v>
      </c>
      <c r="E20439">
        <v>2.8958077430725102</v>
      </c>
      <c r="F20439">
        <v>0.53993064000000002</v>
      </c>
      <c r="G20439">
        <v>68</v>
      </c>
      <c r="H20439" t="s">
        <v>3400</v>
      </c>
      <c r="I20439">
        <v>5.4188835827164468</v>
      </c>
    </row>
    <row r="20440" spans="1:9" x14ac:dyDescent="0.2">
      <c r="A20440" s="3">
        <v>20438</v>
      </c>
      <c r="B20440" t="s">
        <v>44239</v>
      </c>
      <c r="C20440" t="s">
        <v>44240</v>
      </c>
      <c r="D20440">
        <v>25</v>
      </c>
      <c r="E20440">
        <v>3.2281579971313481</v>
      </c>
      <c r="F20440">
        <v>0.55765383999999996</v>
      </c>
      <c r="G20440">
        <v>126</v>
      </c>
      <c r="H20440" t="s">
        <v>3400</v>
      </c>
      <c r="I20440">
        <v>12.13481999233694</v>
      </c>
    </row>
    <row r="20441" spans="1:9" x14ac:dyDescent="0.2">
      <c r="A20441" s="3">
        <v>20439</v>
      </c>
      <c r="B20441" t="s">
        <v>44241</v>
      </c>
      <c r="C20441" t="s">
        <v>44242</v>
      </c>
      <c r="D20441">
        <v>27</v>
      </c>
      <c r="E20441">
        <v>3.0093708038330069</v>
      </c>
      <c r="F20441">
        <v>0.59622850000000005</v>
      </c>
      <c r="G20441">
        <v>33</v>
      </c>
      <c r="H20441" t="s">
        <v>3400</v>
      </c>
      <c r="I20441">
        <v>0.68402054840195703</v>
      </c>
    </row>
    <row r="20442" spans="1:9" x14ac:dyDescent="0.2">
      <c r="A20442" s="3">
        <v>20440</v>
      </c>
      <c r="B20442" t="s">
        <v>44243</v>
      </c>
      <c r="C20442" t="s">
        <v>44244</v>
      </c>
      <c r="D20442">
        <v>20</v>
      </c>
      <c r="E20442">
        <v>2.650129079818726</v>
      </c>
      <c r="F20442">
        <v>0.57003223999999997</v>
      </c>
      <c r="G20442">
        <v>30</v>
      </c>
      <c r="H20442" t="s">
        <v>3444</v>
      </c>
      <c r="I20442">
        <v>1.62390289426606</v>
      </c>
    </row>
    <row r="20443" spans="1:9" x14ac:dyDescent="0.2">
      <c r="A20443" s="3">
        <v>20441</v>
      </c>
      <c r="B20443" t="s">
        <v>44245</v>
      </c>
      <c r="C20443" t="s">
        <v>44246</v>
      </c>
      <c r="D20443">
        <v>23</v>
      </c>
      <c r="E20443">
        <v>2.850029468536377</v>
      </c>
      <c r="F20443">
        <v>0.56786245000000002</v>
      </c>
      <c r="G20443">
        <v>40</v>
      </c>
      <c r="H20443" t="s">
        <v>3444</v>
      </c>
      <c r="I20443">
        <v>8.5268118725373512</v>
      </c>
    </row>
    <row r="20444" spans="1:9" x14ac:dyDescent="0.2">
      <c r="A20444" s="3">
        <v>20442</v>
      </c>
      <c r="B20444" t="s">
        <v>44247</v>
      </c>
      <c r="C20444" t="s">
        <v>44248</v>
      </c>
      <c r="D20444">
        <v>28</v>
      </c>
      <c r="E20444">
        <v>3.00123119354248</v>
      </c>
      <c r="F20444">
        <v>0.53972850000000006</v>
      </c>
      <c r="G20444">
        <v>39</v>
      </c>
      <c r="H20444" t="s">
        <v>3444</v>
      </c>
      <c r="I20444">
        <v>0.33275348322662518</v>
      </c>
    </row>
    <row r="20445" spans="1:9" x14ac:dyDescent="0.2">
      <c r="A20445" s="3">
        <v>20443</v>
      </c>
      <c r="B20445" t="s">
        <v>44249</v>
      </c>
      <c r="C20445" t="s">
        <v>44250</v>
      </c>
      <c r="D20445">
        <v>10</v>
      </c>
      <c r="E20445">
        <v>3.2289810180664058</v>
      </c>
      <c r="F20445">
        <v>0.51028960000000001</v>
      </c>
      <c r="G20445">
        <v>131</v>
      </c>
      <c r="H20445" t="s">
        <v>3400</v>
      </c>
      <c r="I20445">
        <v>4.5379475670619556</v>
      </c>
    </row>
    <row r="20446" spans="1:9" x14ac:dyDescent="0.2">
      <c r="A20446" s="3">
        <v>20444</v>
      </c>
      <c r="B20446" t="s">
        <v>44251</v>
      </c>
      <c r="C20446" t="s">
        <v>44252</v>
      </c>
      <c r="D20446">
        <v>21</v>
      </c>
      <c r="E20446">
        <v>3.315893411636353</v>
      </c>
      <c r="F20446">
        <v>0.55824419999999997</v>
      </c>
      <c r="G20446">
        <v>258</v>
      </c>
      <c r="H20446" t="s">
        <v>3444</v>
      </c>
      <c r="I20446">
        <v>35.083438150521417</v>
      </c>
    </row>
    <row r="20447" spans="1:9" x14ac:dyDescent="0.2">
      <c r="A20447" s="3">
        <v>20445</v>
      </c>
      <c r="B20447" t="s">
        <v>44253</v>
      </c>
      <c r="C20447" t="s">
        <v>44254</v>
      </c>
      <c r="D20447">
        <v>20</v>
      </c>
      <c r="E20447">
        <v>3.1562514305114751</v>
      </c>
      <c r="F20447">
        <v>0.55746079999999998</v>
      </c>
      <c r="G20447">
        <v>116</v>
      </c>
      <c r="H20447" t="s">
        <v>3400</v>
      </c>
      <c r="I20447">
        <v>10.945193946447111</v>
      </c>
    </row>
    <row r="20448" spans="1:9" x14ac:dyDescent="0.2">
      <c r="A20448" s="3">
        <v>20446</v>
      </c>
      <c r="B20448" t="s">
        <v>44255</v>
      </c>
      <c r="C20448" t="s">
        <v>44256</v>
      </c>
      <c r="D20448">
        <v>23</v>
      </c>
      <c r="E20448">
        <v>2.846599817276001</v>
      </c>
      <c r="F20448">
        <v>0.60483193000000002</v>
      </c>
      <c r="G20448">
        <v>35</v>
      </c>
      <c r="H20448" t="s">
        <v>3400</v>
      </c>
      <c r="I20448">
        <v>14.789788419693529</v>
      </c>
    </row>
    <row r="20449" spans="1:9" x14ac:dyDescent="0.2">
      <c r="A20449" s="3">
        <v>20447</v>
      </c>
      <c r="B20449" t="s">
        <v>44257</v>
      </c>
      <c r="C20449" t="s">
        <v>44258</v>
      </c>
      <c r="D20449">
        <v>9</v>
      </c>
      <c r="E20449">
        <v>2.954067707061768</v>
      </c>
      <c r="F20449">
        <v>0.55591005000000004</v>
      </c>
      <c r="G20449">
        <v>58</v>
      </c>
      <c r="H20449" t="s">
        <v>3400</v>
      </c>
      <c r="I20449">
        <v>14.259822816921391</v>
      </c>
    </row>
    <row r="20450" spans="1:9" x14ac:dyDescent="0.2">
      <c r="A20450" s="3">
        <v>20448</v>
      </c>
      <c r="B20450" t="s">
        <v>44259</v>
      </c>
      <c r="C20450" t="s">
        <v>44260</v>
      </c>
      <c r="D20450">
        <v>13</v>
      </c>
      <c r="E20450">
        <v>3.0473957061767578</v>
      </c>
      <c r="F20450">
        <v>0.54895954999999996</v>
      </c>
      <c r="G20450">
        <v>38</v>
      </c>
      <c r="H20450" t="s">
        <v>3444</v>
      </c>
      <c r="I20450">
        <v>8.3617212019688196</v>
      </c>
    </row>
    <row r="20451" spans="1:9" x14ac:dyDescent="0.2">
      <c r="A20451" s="3">
        <v>20449</v>
      </c>
      <c r="B20451" t="s">
        <v>44261</v>
      </c>
      <c r="C20451" t="s">
        <v>44262</v>
      </c>
      <c r="D20451">
        <v>16</v>
      </c>
      <c r="E20451">
        <v>3.5141773223876949</v>
      </c>
      <c r="F20451">
        <v>0.57004869999999996</v>
      </c>
      <c r="G20451">
        <v>473</v>
      </c>
      <c r="H20451" t="s">
        <v>3400</v>
      </c>
      <c r="I20451">
        <v>5.0755040090168464</v>
      </c>
    </row>
    <row r="20452" spans="1:9" x14ac:dyDescent="0.2">
      <c r="A20452" s="3">
        <v>20450</v>
      </c>
      <c r="B20452" t="s">
        <v>44263</v>
      </c>
      <c r="C20452" t="s">
        <v>44264</v>
      </c>
      <c r="D20452">
        <v>24</v>
      </c>
      <c r="E20452">
        <v>2.7925364971160889</v>
      </c>
      <c r="F20452">
        <v>0.58986055999999998</v>
      </c>
      <c r="G20452">
        <v>37</v>
      </c>
      <c r="H20452" t="s">
        <v>3400</v>
      </c>
      <c r="I20452">
        <v>2.3674837263376181</v>
      </c>
    </row>
    <row r="20453" spans="1:9" x14ac:dyDescent="0.2">
      <c r="A20453" s="3">
        <v>20451</v>
      </c>
      <c r="B20453" t="s">
        <v>44265</v>
      </c>
      <c r="C20453" t="s">
        <v>44266</v>
      </c>
      <c r="D20453">
        <v>17</v>
      </c>
      <c r="E20453">
        <v>2.8995928764343271</v>
      </c>
      <c r="F20453">
        <v>0.56212450000000003</v>
      </c>
      <c r="G20453">
        <v>58</v>
      </c>
      <c r="H20453" t="s">
        <v>3400</v>
      </c>
      <c r="I20453">
        <v>4.3124426394273074</v>
      </c>
    </row>
    <row r="20454" spans="1:9" x14ac:dyDescent="0.2">
      <c r="A20454" s="3">
        <v>20452</v>
      </c>
      <c r="B20454" t="s">
        <v>44267</v>
      </c>
      <c r="C20454" t="s">
        <v>44268</v>
      </c>
      <c r="D20454">
        <v>17</v>
      </c>
      <c r="E20454">
        <v>2.9390525817871089</v>
      </c>
      <c r="F20454">
        <v>0.58869945999999995</v>
      </c>
      <c r="G20454">
        <v>38</v>
      </c>
      <c r="H20454" t="s">
        <v>3400</v>
      </c>
      <c r="I20454">
        <v>0.11936888576039451</v>
      </c>
    </row>
    <row r="20455" spans="1:9" x14ac:dyDescent="0.2">
      <c r="A20455" s="3">
        <v>20453</v>
      </c>
      <c r="B20455" t="s">
        <v>44269</v>
      </c>
      <c r="C20455" t="s">
        <v>44270</v>
      </c>
      <c r="D20455">
        <v>29</v>
      </c>
      <c r="E20455">
        <v>3.0249853134155269</v>
      </c>
      <c r="F20455">
        <v>0.57513344</v>
      </c>
      <c r="G20455">
        <v>33</v>
      </c>
      <c r="H20455" t="s">
        <v>3400</v>
      </c>
      <c r="I20455">
        <v>0.18371456133820629</v>
      </c>
    </row>
    <row r="20456" spans="1:9" x14ac:dyDescent="0.2">
      <c r="A20456" s="3">
        <v>20454</v>
      </c>
      <c r="B20456" t="s">
        <v>44271</v>
      </c>
      <c r="C20456" t="s">
        <v>44272</v>
      </c>
      <c r="D20456">
        <v>9</v>
      </c>
      <c r="E20456">
        <v>2.7914142608642578</v>
      </c>
      <c r="F20456">
        <v>0.56690359999999995</v>
      </c>
      <c r="G20456">
        <v>43</v>
      </c>
      <c r="H20456" t="s">
        <v>3400</v>
      </c>
      <c r="I20456">
        <v>5.5309788766717112E-2</v>
      </c>
    </row>
    <row r="20457" spans="1:9" x14ac:dyDescent="0.2">
      <c r="A20457" s="3">
        <v>20455</v>
      </c>
      <c r="B20457" t="s">
        <v>44273</v>
      </c>
      <c r="C20457" t="s">
        <v>44274</v>
      </c>
      <c r="D20457">
        <v>16</v>
      </c>
      <c r="E20457">
        <v>3.1019549369812012</v>
      </c>
      <c r="F20457">
        <v>0.57083209999999995</v>
      </c>
      <c r="G20457">
        <v>82</v>
      </c>
      <c r="H20457" t="s">
        <v>3397</v>
      </c>
      <c r="I20457">
        <v>1.2229551264395011</v>
      </c>
    </row>
    <row r="20458" spans="1:9" x14ac:dyDescent="0.2">
      <c r="A20458" s="3">
        <v>20456</v>
      </c>
      <c r="B20458" t="s">
        <v>44275</v>
      </c>
      <c r="C20458" t="s">
        <v>44276</v>
      </c>
      <c r="D20458">
        <v>5</v>
      </c>
      <c r="E20458">
        <v>2.8576681613922119</v>
      </c>
      <c r="F20458">
        <v>0.51187795000000003</v>
      </c>
      <c r="G20458">
        <v>88</v>
      </c>
      <c r="H20458" t="s">
        <v>3400</v>
      </c>
      <c r="I20458">
        <v>15.11310689762889</v>
      </c>
    </row>
    <row r="20459" spans="1:9" x14ac:dyDescent="0.2">
      <c r="A20459" s="3">
        <v>20457</v>
      </c>
      <c r="B20459" t="s">
        <v>44277</v>
      </c>
      <c r="C20459" t="s">
        <v>44278</v>
      </c>
      <c r="D20459">
        <v>27</v>
      </c>
      <c r="E20459">
        <v>3.2834591865539551</v>
      </c>
      <c r="F20459">
        <v>0.56212205000000004</v>
      </c>
      <c r="G20459">
        <v>73</v>
      </c>
      <c r="H20459" t="s">
        <v>3397</v>
      </c>
      <c r="I20459">
        <v>11.734265652005639</v>
      </c>
    </row>
    <row r="20460" spans="1:9" x14ac:dyDescent="0.2">
      <c r="A20460" s="3">
        <v>20458</v>
      </c>
      <c r="B20460" t="s">
        <v>44279</v>
      </c>
      <c r="C20460" t="s">
        <v>44280</v>
      </c>
      <c r="D20460">
        <v>24</v>
      </c>
      <c r="E20460">
        <v>2.8166360855102539</v>
      </c>
      <c r="F20460">
        <v>0.61613755999999997</v>
      </c>
      <c r="G20460">
        <v>31</v>
      </c>
      <c r="H20460" t="s">
        <v>3400</v>
      </c>
      <c r="I20460">
        <v>0.18701405816937819</v>
      </c>
    </row>
    <row r="20461" spans="1:9" x14ac:dyDescent="0.2">
      <c r="A20461" s="3">
        <v>20459</v>
      </c>
      <c r="B20461" t="s">
        <v>44281</v>
      </c>
      <c r="C20461" t="s">
        <v>44282</v>
      </c>
      <c r="D20461">
        <v>24</v>
      </c>
      <c r="E20461">
        <v>3.3993377685546879</v>
      </c>
      <c r="F20461">
        <v>0.57755034999999999</v>
      </c>
      <c r="G20461">
        <v>154</v>
      </c>
      <c r="H20461" t="s">
        <v>3444</v>
      </c>
      <c r="I20461">
        <v>5.6195227564685064</v>
      </c>
    </row>
    <row r="20462" spans="1:9" x14ac:dyDescent="0.2">
      <c r="A20462" s="3">
        <v>20460</v>
      </c>
      <c r="B20462" t="s">
        <v>44283</v>
      </c>
      <c r="C20462" t="s">
        <v>44284</v>
      </c>
      <c r="D20462">
        <v>25</v>
      </c>
      <c r="E20462">
        <v>3.076292991638184</v>
      </c>
      <c r="F20462">
        <v>0.56073600000000001</v>
      </c>
      <c r="G20462">
        <v>62</v>
      </c>
      <c r="H20462" t="s">
        <v>3400</v>
      </c>
      <c r="I20462">
        <v>4.6121996263678184</v>
      </c>
    </row>
    <row r="20463" spans="1:9" x14ac:dyDescent="0.2">
      <c r="A20463" s="3">
        <v>20461</v>
      </c>
      <c r="B20463" t="s">
        <v>44285</v>
      </c>
      <c r="C20463" t="s">
        <v>44286</v>
      </c>
      <c r="D20463">
        <v>3</v>
      </c>
      <c r="E20463">
        <v>2.796480655670166</v>
      </c>
      <c r="F20463">
        <v>0.54311704999999999</v>
      </c>
      <c r="G20463">
        <v>48</v>
      </c>
      <c r="H20463" t="s">
        <v>3400</v>
      </c>
      <c r="I20463">
        <v>9.1171817463509086</v>
      </c>
    </row>
    <row r="20464" spans="1:9" x14ac:dyDescent="0.2">
      <c r="A20464" s="3">
        <v>20462</v>
      </c>
      <c r="B20464" t="s">
        <v>44287</v>
      </c>
      <c r="C20464" t="s">
        <v>44288</v>
      </c>
      <c r="D20464">
        <v>23</v>
      </c>
      <c r="E20464">
        <v>3.1516797542572021</v>
      </c>
      <c r="F20464">
        <v>0.5636137</v>
      </c>
      <c r="G20464">
        <v>100</v>
      </c>
      <c r="H20464" t="s">
        <v>3433</v>
      </c>
      <c r="I20464">
        <v>7.9335303056205433</v>
      </c>
    </row>
    <row r="20465" spans="1:9" x14ac:dyDescent="0.2">
      <c r="A20465" s="3">
        <v>20463</v>
      </c>
      <c r="B20465" t="s">
        <v>44289</v>
      </c>
      <c r="C20465" t="s">
        <v>44290</v>
      </c>
      <c r="D20465">
        <v>18</v>
      </c>
      <c r="E20465">
        <v>2.688820362091064</v>
      </c>
      <c r="F20465">
        <v>0.56304670000000001</v>
      </c>
      <c r="G20465">
        <v>33</v>
      </c>
      <c r="H20465" t="s">
        <v>3400</v>
      </c>
      <c r="I20465">
        <v>4.7564767515890622</v>
      </c>
    </row>
    <row r="20466" spans="1:9" x14ac:dyDescent="0.2">
      <c r="A20466" s="3">
        <v>20464</v>
      </c>
      <c r="B20466" t="s">
        <v>44291</v>
      </c>
      <c r="C20466" t="s">
        <v>44292</v>
      </c>
      <c r="D20466">
        <v>27</v>
      </c>
      <c r="E20466">
        <v>3.3234071731567378</v>
      </c>
      <c r="F20466">
        <v>0.58046089999999995</v>
      </c>
      <c r="G20466">
        <v>74</v>
      </c>
      <c r="H20466" t="s">
        <v>3400</v>
      </c>
      <c r="I20466">
        <v>18.44561491044335</v>
      </c>
    </row>
    <row r="20467" spans="1:9" x14ac:dyDescent="0.2">
      <c r="A20467" s="3">
        <v>20465</v>
      </c>
      <c r="B20467" t="s">
        <v>44293</v>
      </c>
      <c r="C20467" t="s">
        <v>44294</v>
      </c>
      <c r="D20467">
        <v>17</v>
      </c>
      <c r="E20467">
        <v>3.2479369640350342</v>
      </c>
      <c r="F20467">
        <v>0.56231220000000004</v>
      </c>
      <c r="G20467">
        <v>152</v>
      </c>
      <c r="H20467" t="s">
        <v>3400</v>
      </c>
      <c r="I20467">
        <v>4.8808349940320213</v>
      </c>
    </row>
    <row r="20468" spans="1:9" x14ac:dyDescent="0.2">
      <c r="A20468" s="3">
        <v>20466</v>
      </c>
      <c r="B20468" t="s">
        <v>44295</v>
      </c>
      <c r="C20468" t="s">
        <v>44296</v>
      </c>
      <c r="D20468">
        <v>29</v>
      </c>
      <c r="E20468">
        <v>3.0614793300628662</v>
      </c>
      <c r="F20468">
        <v>0.57273439999999998</v>
      </c>
      <c r="G20468">
        <v>39</v>
      </c>
      <c r="H20468" t="s">
        <v>3397</v>
      </c>
      <c r="I20468">
        <v>1.807786184295644</v>
      </c>
    </row>
    <row r="20469" spans="1:9" x14ac:dyDescent="0.2">
      <c r="A20469" s="3">
        <v>20467</v>
      </c>
      <c r="B20469" t="s">
        <v>44297</v>
      </c>
      <c r="C20469" t="s">
        <v>44298</v>
      </c>
      <c r="D20469">
        <v>19</v>
      </c>
      <c r="E20469">
        <v>2.8348402976989751</v>
      </c>
      <c r="F20469">
        <v>0.57729900000000001</v>
      </c>
      <c r="G20469">
        <v>39</v>
      </c>
      <c r="H20469" t="s">
        <v>3397</v>
      </c>
      <c r="I20469">
        <v>10.426116086691151</v>
      </c>
    </row>
    <row r="20470" spans="1:9" x14ac:dyDescent="0.2">
      <c r="A20470" s="3">
        <v>20468</v>
      </c>
      <c r="B20470" t="s">
        <v>44299</v>
      </c>
      <c r="C20470" t="s">
        <v>44300</v>
      </c>
      <c r="D20470">
        <v>11</v>
      </c>
      <c r="E20470">
        <v>2.6900296211242671</v>
      </c>
      <c r="F20470">
        <v>0.51074909999999996</v>
      </c>
      <c r="G20470">
        <v>30</v>
      </c>
      <c r="H20470" t="s">
        <v>3444</v>
      </c>
      <c r="I20470">
        <v>14.50181316738659</v>
      </c>
    </row>
    <row r="20471" spans="1:9" x14ac:dyDescent="0.2">
      <c r="A20471" s="3">
        <v>20469</v>
      </c>
      <c r="B20471" t="s">
        <v>44301</v>
      </c>
      <c r="C20471" t="s">
        <v>44302</v>
      </c>
      <c r="D20471">
        <v>6</v>
      </c>
      <c r="E20471">
        <v>2.8699193000793461</v>
      </c>
      <c r="F20471">
        <v>0.57774559999999997</v>
      </c>
      <c r="G20471">
        <v>32</v>
      </c>
      <c r="H20471" t="s">
        <v>3400</v>
      </c>
      <c r="I20471">
        <v>1.1367899927887311</v>
      </c>
    </row>
    <row r="20472" spans="1:9" x14ac:dyDescent="0.2">
      <c r="A20472" s="3">
        <v>20470</v>
      </c>
      <c r="B20472" t="s">
        <v>44303</v>
      </c>
      <c r="C20472" t="s">
        <v>44304</v>
      </c>
      <c r="D20472">
        <v>27</v>
      </c>
      <c r="E20472">
        <v>3.353792667388916</v>
      </c>
      <c r="F20472">
        <v>0.57778125999999996</v>
      </c>
      <c r="G20472">
        <v>86</v>
      </c>
      <c r="H20472" t="s">
        <v>3444</v>
      </c>
      <c r="I20472">
        <v>16.37048902493537</v>
      </c>
    </row>
    <row r="20473" spans="1:9" x14ac:dyDescent="0.2">
      <c r="A20473" s="3">
        <v>20471</v>
      </c>
      <c r="B20473" t="s">
        <v>44305</v>
      </c>
      <c r="C20473" t="s">
        <v>44306</v>
      </c>
      <c r="D20473">
        <v>0</v>
      </c>
      <c r="E20473">
        <v>3.1475732326507568</v>
      </c>
      <c r="F20473">
        <v>0.56304330000000002</v>
      </c>
      <c r="G20473">
        <v>171</v>
      </c>
      <c r="H20473" t="s">
        <v>3444</v>
      </c>
      <c r="I20473">
        <v>15.823195171640361</v>
      </c>
    </row>
    <row r="20474" spans="1:9" x14ac:dyDescent="0.2">
      <c r="A20474" s="3">
        <v>20472</v>
      </c>
      <c r="B20474" t="s">
        <v>44307</v>
      </c>
      <c r="C20474" t="s">
        <v>44308</v>
      </c>
      <c r="D20474">
        <v>0</v>
      </c>
      <c r="E20474">
        <v>2.8751926422119141</v>
      </c>
      <c r="F20474">
        <v>0.55117506000000005</v>
      </c>
      <c r="G20474">
        <v>49</v>
      </c>
      <c r="H20474" t="s">
        <v>3400</v>
      </c>
      <c r="I20474">
        <v>4.2315439986235148</v>
      </c>
    </row>
    <row r="20475" spans="1:9" x14ac:dyDescent="0.2">
      <c r="A20475" s="3">
        <v>20473</v>
      </c>
      <c r="B20475" t="s">
        <v>44309</v>
      </c>
      <c r="C20475" t="s">
        <v>44310</v>
      </c>
      <c r="D20475">
        <v>26</v>
      </c>
      <c r="E20475">
        <v>3.2486758232116699</v>
      </c>
      <c r="F20475">
        <v>0.53115109999999999</v>
      </c>
      <c r="G20475">
        <v>227</v>
      </c>
      <c r="H20475" t="s">
        <v>3400</v>
      </c>
      <c r="I20475">
        <v>6.0700438342556069</v>
      </c>
    </row>
    <row r="20476" spans="1:9" x14ac:dyDescent="0.2">
      <c r="A20476" s="3">
        <v>20474</v>
      </c>
      <c r="B20476" t="s">
        <v>44311</v>
      </c>
      <c r="C20476" t="s">
        <v>44312</v>
      </c>
      <c r="D20476">
        <v>6</v>
      </c>
      <c r="E20476">
        <v>2.8635013103485099</v>
      </c>
      <c r="F20476">
        <v>0.53352856999999998</v>
      </c>
      <c r="G20476">
        <v>79</v>
      </c>
      <c r="H20476" t="s">
        <v>3444</v>
      </c>
      <c r="I20476">
        <v>1.389125398229538</v>
      </c>
    </row>
    <row r="20477" spans="1:9" x14ac:dyDescent="0.2">
      <c r="A20477" s="3">
        <v>20475</v>
      </c>
      <c r="B20477" t="s">
        <v>44313</v>
      </c>
      <c r="C20477" t="s">
        <v>44314</v>
      </c>
      <c r="D20477">
        <v>25</v>
      </c>
      <c r="E20477">
        <v>2.934727668762207</v>
      </c>
      <c r="F20477">
        <v>0.55365229999999999</v>
      </c>
      <c r="G20477">
        <v>48</v>
      </c>
      <c r="H20477" t="s">
        <v>3400</v>
      </c>
      <c r="I20477">
        <v>4.3118747099338499</v>
      </c>
    </row>
    <row r="20478" spans="1:9" x14ac:dyDescent="0.2">
      <c r="A20478" s="3">
        <v>20476</v>
      </c>
      <c r="B20478" t="s">
        <v>44315</v>
      </c>
      <c r="C20478" t="s">
        <v>44316</v>
      </c>
      <c r="D20478">
        <v>12</v>
      </c>
      <c r="E20478">
        <v>2.7183995246887211</v>
      </c>
      <c r="F20478">
        <v>0.49153637999999999</v>
      </c>
      <c r="G20478">
        <v>97</v>
      </c>
      <c r="H20478" t="s">
        <v>3397</v>
      </c>
      <c r="I20478">
        <v>1.475208867031697</v>
      </c>
    </row>
    <row r="20479" spans="1:9" x14ac:dyDescent="0.2">
      <c r="A20479" s="3">
        <v>20477</v>
      </c>
      <c r="B20479" t="s">
        <v>44317</v>
      </c>
      <c r="C20479" t="s">
        <v>44318</v>
      </c>
      <c r="D20479">
        <v>29</v>
      </c>
      <c r="E20479">
        <v>2.9357795715332031</v>
      </c>
      <c r="F20479">
        <v>0.55842227</v>
      </c>
      <c r="G20479">
        <v>40</v>
      </c>
      <c r="H20479" t="s">
        <v>3400</v>
      </c>
      <c r="I20479">
        <v>11.179075242103069</v>
      </c>
    </row>
    <row r="20480" spans="1:9" x14ac:dyDescent="0.2">
      <c r="A20480" s="3">
        <v>20478</v>
      </c>
      <c r="B20480" t="s">
        <v>44319</v>
      </c>
      <c r="C20480" t="s">
        <v>44320</v>
      </c>
      <c r="D20480">
        <v>27</v>
      </c>
      <c r="E20480">
        <v>3.204889297485352</v>
      </c>
      <c r="F20480">
        <v>0.54299070000000005</v>
      </c>
      <c r="G20480">
        <v>162</v>
      </c>
      <c r="H20480" t="s">
        <v>3400</v>
      </c>
      <c r="I20480">
        <v>1.8469882619758271</v>
      </c>
    </row>
    <row r="20481" spans="1:9" x14ac:dyDescent="0.2">
      <c r="A20481" s="3">
        <v>20479</v>
      </c>
      <c r="B20481" t="s">
        <v>44321</v>
      </c>
      <c r="C20481" t="s">
        <v>44322</v>
      </c>
      <c r="D20481">
        <v>17</v>
      </c>
      <c r="E20481">
        <v>2.912595272064209</v>
      </c>
      <c r="F20481">
        <v>0.54846070000000002</v>
      </c>
      <c r="G20481">
        <v>47</v>
      </c>
      <c r="H20481" t="s">
        <v>3400</v>
      </c>
      <c r="I20481">
        <v>1.217227434698835</v>
      </c>
    </row>
    <row r="20482" spans="1:9" x14ac:dyDescent="0.2">
      <c r="A20482" s="3">
        <v>20480</v>
      </c>
      <c r="B20482" t="s">
        <v>44323</v>
      </c>
      <c r="C20482" t="s">
        <v>44324</v>
      </c>
      <c r="D20482">
        <v>3</v>
      </c>
      <c r="E20482">
        <v>3.5535755157470699</v>
      </c>
      <c r="F20482">
        <v>0.57138723000000002</v>
      </c>
      <c r="G20482">
        <v>252</v>
      </c>
      <c r="H20482" t="s">
        <v>3400</v>
      </c>
      <c r="I20482">
        <v>7.5920461323958079</v>
      </c>
    </row>
    <row r="20483" spans="1:9" x14ac:dyDescent="0.2">
      <c r="A20483" s="3">
        <v>20481</v>
      </c>
      <c r="B20483" t="s">
        <v>44325</v>
      </c>
      <c r="C20483" t="s">
        <v>44326</v>
      </c>
      <c r="D20483">
        <v>3</v>
      </c>
      <c r="E20483">
        <v>2.9794073104858398</v>
      </c>
      <c r="F20483">
        <v>0.57312609999999997</v>
      </c>
      <c r="G20483">
        <v>50</v>
      </c>
      <c r="H20483" t="s">
        <v>3400</v>
      </c>
      <c r="I20483">
        <v>1.6880111500328709</v>
      </c>
    </row>
    <row r="20484" spans="1:9" x14ac:dyDescent="0.2">
      <c r="A20484" s="3">
        <v>20482</v>
      </c>
      <c r="B20484" t="s">
        <v>44327</v>
      </c>
      <c r="C20484" t="s">
        <v>44328</v>
      </c>
      <c r="D20484">
        <v>11</v>
      </c>
      <c r="E20484">
        <v>3.0037715435028081</v>
      </c>
      <c r="F20484">
        <v>0.54054296000000002</v>
      </c>
      <c r="G20484">
        <v>81</v>
      </c>
      <c r="H20484" t="s">
        <v>3400</v>
      </c>
      <c r="I20484">
        <v>4.8886705287930852</v>
      </c>
    </row>
    <row r="20485" spans="1:9" x14ac:dyDescent="0.2">
      <c r="A20485" s="3">
        <v>20483</v>
      </c>
      <c r="B20485" t="s">
        <v>44329</v>
      </c>
      <c r="C20485" t="s">
        <v>44330</v>
      </c>
      <c r="D20485">
        <v>9</v>
      </c>
      <c r="E20485">
        <v>2.7640771865844722</v>
      </c>
      <c r="F20485">
        <v>0.53744983999999996</v>
      </c>
      <c r="G20485">
        <v>34</v>
      </c>
      <c r="H20485" t="s">
        <v>3397</v>
      </c>
      <c r="I20485">
        <v>2.735468904876555</v>
      </c>
    </row>
    <row r="20486" spans="1:9" x14ac:dyDescent="0.2">
      <c r="A20486" s="3">
        <v>20484</v>
      </c>
      <c r="B20486" t="s">
        <v>44331</v>
      </c>
      <c r="C20486" t="s">
        <v>44332</v>
      </c>
      <c r="D20486">
        <v>11</v>
      </c>
      <c r="E20486">
        <v>2.7224330902099609</v>
      </c>
      <c r="F20486">
        <v>0.47166055000000001</v>
      </c>
      <c r="G20486">
        <v>88</v>
      </c>
      <c r="H20486" t="s">
        <v>3400</v>
      </c>
      <c r="I20486">
        <v>3.0835550783539181</v>
      </c>
    </row>
    <row r="20487" spans="1:9" x14ac:dyDescent="0.2">
      <c r="A20487" s="3">
        <v>20485</v>
      </c>
      <c r="B20487" t="s">
        <v>44333</v>
      </c>
      <c r="C20487" t="s">
        <v>44334</v>
      </c>
      <c r="D20487">
        <v>28</v>
      </c>
      <c r="E20487">
        <v>3.0273165702819829</v>
      </c>
      <c r="F20487">
        <v>0.52028920000000001</v>
      </c>
      <c r="G20487">
        <v>87</v>
      </c>
      <c r="H20487" t="s">
        <v>3400</v>
      </c>
      <c r="I20487">
        <v>1.098883005114107</v>
      </c>
    </row>
    <row r="20488" spans="1:9" x14ac:dyDescent="0.2">
      <c r="A20488" s="3">
        <v>20486</v>
      </c>
      <c r="B20488" t="s">
        <v>44335</v>
      </c>
      <c r="C20488" t="s">
        <v>44336</v>
      </c>
      <c r="D20488">
        <v>10</v>
      </c>
      <c r="E20488">
        <v>2.8710088729858398</v>
      </c>
      <c r="F20488">
        <v>0.58902615000000003</v>
      </c>
      <c r="G20488">
        <v>33</v>
      </c>
      <c r="H20488" t="s">
        <v>3400</v>
      </c>
      <c r="I20488">
        <v>4.0967577807329576</v>
      </c>
    </row>
    <row r="20489" spans="1:9" x14ac:dyDescent="0.2">
      <c r="A20489" s="3">
        <v>20487</v>
      </c>
      <c r="B20489" t="s">
        <v>44337</v>
      </c>
      <c r="C20489" t="s">
        <v>44338</v>
      </c>
      <c r="D20489">
        <v>6</v>
      </c>
      <c r="E20489">
        <v>2.9924931526184091</v>
      </c>
      <c r="F20489">
        <v>0.55595689999999998</v>
      </c>
      <c r="G20489">
        <v>65</v>
      </c>
      <c r="H20489" t="s">
        <v>3397</v>
      </c>
      <c r="I20489">
        <v>3.0792197986583361</v>
      </c>
    </row>
    <row r="20490" spans="1:9" x14ac:dyDescent="0.2">
      <c r="A20490" s="3">
        <v>20488</v>
      </c>
      <c r="B20490" t="s">
        <v>44339</v>
      </c>
      <c r="C20490" t="s">
        <v>44340</v>
      </c>
      <c r="D20490">
        <v>12</v>
      </c>
      <c r="E20490">
        <v>2.5252904891967769</v>
      </c>
      <c r="F20490">
        <v>0.49739230000000001</v>
      </c>
      <c r="G20490">
        <v>31</v>
      </c>
      <c r="H20490" t="s">
        <v>3400</v>
      </c>
      <c r="I20490">
        <v>2.6134183109921452</v>
      </c>
    </row>
    <row r="20491" spans="1:9" x14ac:dyDescent="0.2">
      <c r="A20491" s="3">
        <v>20489</v>
      </c>
      <c r="B20491" t="s">
        <v>44341</v>
      </c>
      <c r="C20491" t="s">
        <v>44342</v>
      </c>
      <c r="D20491">
        <v>28</v>
      </c>
      <c r="E20491">
        <v>3.0357403755187979</v>
      </c>
      <c r="F20491">
        <v>0.54404580000000002</v>
      </c>
      <c r="G20491">
        <v>40</v>
      </c>
      <c r="H20491" t="s">
        <v>3444</v>
      </c>
      <c r="I20491">
        <v>2.0907247826556912</v>
      </c>
    </row>
    <row r="20492" spans="1:9" x14ac:dyDescent="0.2">
      <c r="A20492" s="3">
        <v>20490</v>
      </c>
      <c r="B20492" t="s">
        <v>44343</v>
      </c>
      <c r="C20492" t="s">
        <v>44344</v>
      </c>
      <c r="D20492">
        <v>7</v>
      </c>
      <c r="E20492">
        <v>2.9203073978424081</v>
      </c>
      <c r="F20492">
        <v>0.59638279999999999</v>
      </c>
      <c r="G20492">
        <v>34</v>
      </c>
      <c r="H20492" t="s">
        <v>3444</v>
      </c>
      <c r="I20492">
        <v>27.278527358706771</v>
      </c>
    </row>
    <row r="20493" spans="1:9" x14ac:dyDescent="0.2">
      <c r="A20493" s="3">
        <v>20491</v>
      </c>
      <c r="B20493" t="s">
        <v>44345</v>
      </c>
      <c r="C20493" t="s">
        <v>44346</v>
      </c>
      <c r="D20493">
        <v>27</v>
      </c>
      <c r="E20493">
        <v>3.002102136611938</v>
      </c>
      <c r="F20493">
        <v>0.57404506</v>
      </c>
      <c r="G20493">
        <v>35</v>
      </c>
      <c r="H20493" t="s">
        <v>3444</v>
      </c>
      <c r="I20493">
        <v>1.5641543438999581</v>
      </c>
    </row>
    <row r="20494" spans="1:9" x14ac:dyDescent="0.2">
      <c r="A20494" s="3">
        <v>20492</v>
      </c>
      <c r="B20494" t="s">
        <v>44347</v>
      </c>
      <c r="C20494" t="s">
        <v>44348</v>
      </c>
      <c r="D20494">
        <v>6</v>
      </c>
      <c r="E20494">
        <v>2.7933063507080069</v>
      </c>
      <c r="F20494">
        <v>0.53841954000000003</v>
      </c>
      <c r="G20494">
        <v>51</v>
      </c>
      <c r="H20494" t="s">
        <v>3397</v>
      </c>
      <c r="I20494">
        <v>10.707562615549559</v>
      </c>
    </row>
    <row r="20495" spans="1:9" x14ac:dyDescent="0.2">
      <c r="A20495" s="3">
        <v>20493</v>
      </c>
      <c r="B20495" t="s">
        <v>44349</v>
      </c>
      <c r="C20495" t="s">
        <v>44350</v>
      </c>
      <c r="D20495">
        <v>25</v>
      </c>
      <c r="E20495">
        <v>2.7365868091583252</v>
      </c>
      <c r="F20495">
        <v>0.57865893999999996</v>
      </c>
      <c r="G20495">
        <v>37</v>
      </c>
      <c r="H20495" t="s">
        <v>3444</v>
      </c>
      <c r="I20495">
        <v>1.561859133181855</v>
      </c>
    </row>
    <row r="20496" spans="1:9" x14ac:dyDescent="0.2">
      <c r="A20496" s="3">
        <v>20494</v>
      </c>
      <c r="B20496" t="s">
        <v>44351</v>
      </c>
      <c r="C20496" t="s">
        <v>44352</v>
      </c>
      <c r="D20496">
        <v>14</v>
      </c>
      <c r="E20496">
        <v>3.1506714820861821</v>
      </c>
      <c r="F20496">
        <v>0.52573610000000004</v>
      </c>
      <c r="G20496">
        <v>107</v>
      </c>
      <c r="H20496" t="s">
        <v>3400</v>
      </c>
      <c r="I20496">
        <v>7.8355160468522058</v>
      </c>
    </row>
    <row r="20497" spans="1:9" x14ac:dyDescent="0.2">
      <c r="A20497" s="3">
        <v>20495</v>
      </c>
      <c r="B20497" t="s">
        <v>44353</v>
      </c>
      <c r="C20497" t="s">
        <v>44354</v>
      </c>
      <c r="D20497">
        <v>4</v>
      </c>
      <c r="E20497">
        <v>2.9879016876220712</v>
      </c>
      <c r="F20497">
        <v>0.56281400000000004</v>
      </c>
      <c r="G20497">
        <v>80</v>
      </c>
      <c r="H20497" t="s">
        <v>3400</v>
      </c>
      <c r="I20497">
        <v>0.27005657839955077</v>
      </c>
    </row>
    <row r="20498" spans="1:9" x14ac:dyDescent="0.2">
      <c r="A20498" s="3">
        <v>20496</v>
      </c>
      <c r="B20498" t="s">
        <v>44355</v>
      </c>
      <c r="C20498" t="s">
        <v>44356</v>
      </c>
      <c r="D20498">
        <v>24</v>
      </c>
      <c r="E20498">
        <v>3.0919580459594731</v>
      </c>
      <c r="F20498">
        <v>0.55663059999999998</v>
      </c>
      <c r="G20498">
        <v>66</v>
      </c>
      <c r="H20498" t="s">
        <v>3400</v>
      </c>
      <c r="I20498">
        <v>1.204795778721786</v>
      </c>
    </row>
    <row r="20499" spans="1:9" x14ac:dyDescent="0.2">
      <c r="A20499" s="3">
        <v>20497</v>
      </c>
      <c r="B20499" t="s">
        <v>44357</v>
      </c>
      <c r="C20499" t="s">
        <v>44358</v>
      </c>
      <c r="D20499">
        <v>9</v>
      </c>
      <c r="E20499">
        <v>2.9708995819091801</v>
      </c>
      <c r="F20499">
        <v>0.55566599999999999</v>
      </c>
      <c r="G20499">
        <v>51</v>
      </c>
      <c r="H20499" t="s">
        <v>3400</v>
      </c>
      <c r="I20499">
        <v>8.85724902801838</v>
      </c>
    </row>
    <row r="20500" spans="1:9" x14ac:dyDescent="0.2">
      <c r="A20500" s="3">
        <v>20498</v>
      </c>
      <c r="B20500" t="s">
        <v>44359</v>
      </c>
      <c r="C20500" t="s">
        <v>44360</v>
      </c>
      <c r="D20500">
        <v>29</v>
      </c>
      <c r="E20500">
        <v>3.3703994750976558</v>
      </c>
      <c r="F20500">
        <v>0.55949409999999999</v>
      </c>
      <c r="G20500">
        <v>60</v>
      </c>
      <c r="H20500" t="s">
        <v>3400</v>
      </c>
      <c r="I20500">
        <v>11.79887650645253</v>
      </c>
    </row>
    <row r="20501" spans="1:9" x14ac:dyDescent="0.2">
      <c r="A20501" s="3">
        <v>20499</v>
      </c>
      <c r="B20501" t="s">
        <v>44361</v>
      </c>
      <c r="C20501" t="s">
        <v>44362</v>
      </c>
      <c r="D20501">
        <v>21</v>
      </c>
      <c r="E20501">
        <v>3.0986089706420898</v>
      </c>
      <c r="F20501">
        <v>0.56885430000000003</v>
      </c>
      <c r="G20501">
        <v>77</v>
      </c>
      <c r="H20501" t="s">
        <v>3444</v>
      </c>
      <c r="I20501">
        <v>6.9913400961102141</v>
      </c>
    </row>
    <row r="20502" spans="1:9" x14ac:dyDescent="0.2">
      <c r="A20502" s="3">
        <v>20500</v>
      </c>
      <c r="B20502" t="s">
        <v>44363</v>
      </c>
      <c r="C20502" t="s">
        <v>44364</v>
      </c>
      <c r="D20502">
        <v>16</v>
      </c>
      <c r="E20502">
        <v>3.1531937122344971</v>
      </c>
      <c r="F20502">
        <v>0.55141390000000001</v>
      </c>
      <c r="G20502">
        <v>92</v>
      </c>
      <c r="H20502" t="s">
        <v>3400</v>
      </c>
      <c r="I20502">
        <v>1.2279089287498091</v>
      </c>
    </row>
    <row r="20503" spans="1:9" x14ac:dyDescent="0.2">
      <c r="A20503" s="3">
        <v>20501</v>
      </c>
      <c r="B20503" t="s">
        <v>44365</v>
      </c>
      <c r="C20503" t="s">
        <v>44366</v>
      </c>
      <c r="D20503">
        <v>2</v>
      </c>
      <c r="E20503">
        <v>3.3009157180786128</v>
      </c>
      <c r="F20503">
        <v>0.58270675000000005</v>
      </c>
      <c r="G20503">
        <v>76</v>
      </c>
      <c r="H20503" t="s">
        <v>3400</v>
      </c>
      <c r="I20503">
        <v>6.9377511221559161</v>
      </c>
    </row>
    <row r="20504" spans="1:9" x14ac:dyDescent="0.2">
      <c r="A20504" s="3">
        <v>20502</v>
      </c>
      <c r="B20504" t="s">
        <v>44367</v>
      </c>
      <c r="C20504" t="s">
        <v>44368</v>
      </c>
      <c r="D20504">
        <v>24</v>
      </c>
      <c r="E20504">
        <v>2.7825207710266109</v>
      </c>
      <c r="F20504">
        <v>0.54126870000000005</v>
      </c>
      <c r="G20504">
        <v>39</v>
      </c>
      <c r="H20504" t="s">
        <v>3444</v>
      </c>
      <c r="I20504">
        <v>9.652200804058765</v>
      </c>
    </row>
    <row r="20505" spans="1:9" x14ac:dyDescent="0.2">
      <c r="A20505" s="3">
        <v>20503</v>
      </c>
      <c r="B20505" t="s">
        <v>44369</v>
      </c>
      <c r="C20505" t="s">
        <v>44370</v>
      </c>
      <c r="D20505">
        <v>3</v>
      </c>
      <c r="E20505">
        <v>2.7281737327575679</v>
      </c>
      <c r="F20505">
        <v>0.51230810000000004</v>
      </c>
      <c r="G20505">
        <v>61</v>
      </c>
      <c r="H20505" t="s">
        <v>3400</v>
      </c>
      <c r="I20505">
        <v>10.57306330193582</v>
      </c>
    </row>
    <row r="20506" spans="1:9" x14ac:dyDescent="0.2">
      <c r="A20506" s="3">
        <v>20504</v>
      </c>
      <c r="B20506" t="s">
        <v>44371</v>
      </c>
      <c r="C20506" t="s">
        <v>44372</v>
      </c>
      <c r="D20506">
        <v>24</v>
      </c>
      <c r="E20506">
        <v>3.067137718200684</v>
      </c>
      <c r="F20506">
        <v>0.57666709999999999</v>
      </c>
      <c r="G20506">
        <v>68</v>
      </c>
      <c r="H20506" t="s">
        <v>3444</v>
      </c>
      <c r="I20506">
        <v>3.6899864650465801</v>
      </c>
    </row>
    <row r="20507" spans="1:9" x14ac:dyDescent="0.2">
      <c r="A20507" s="3">
        <v>20505</v>
      </c>
      <c r="B20507" t="s">
        <v>44373</v>
      </c>
      <c r="C20507" t="s">
        <v>44374</v>
      </c>
      <c r="D20507">
        <v>25</v>
      </c>
      <c r="E20507">
        <v>3.0407900810241699</v>
      </c>
      <c r="F20507">
        <v>0.53630555000000002</v>
      </c>
      <c r="G20507">
        <v>123</v>
      </c>
      <c r="H20507" t="s">
        <v>3400</v>
      </c>
      <c r="I20507">
        <v>1.0252042879143839</v>
      </c>
    </row>
    <row r="20508" spans="1:9" x14ac:dyDescent="0.2">
      <c r="A20508" s="3">
        <v>20506</v>
      </c>
      <c r="B20508" t="s">
        <v>44375</v>
      </c>
      <c r="C20508" t="s">
        <v>44376</v>
      </c>
      <c r="D20508">
        <v>28</v>
      </c>
      <c r="E20508">
        <v>2.8498435020446782</v>
      </c>
      <c r="F20508">
        <v>0.52429479999999995</v>
      </c>
      <c r="G20508">
        <v>37</v>
      </c>
      <c r="H20508" t="s">
        <v>3397</v>
      </c>
      <c r="I20508">
        <v>9.7853230899665249</v>
      </c>
    </row>
    <row r="20509" spans="1:9" x14ac:dyDescent="0.2">
      <c r="A20509" s="3">
        <v>20507</v>
      </c>
      <c r="B20509" t="s">
        <v>44377</v>
      </c>
      <c r="C20509" t="s">
        <v>44378</v>
      </c>
      <c r="D20509">
        <v>14</v>
      </c>
      <c r="E20509">
        <v>3.3984155654907231</v>
      </c>
      <c r="F20509">
        <v>0.55778145999999995</v>
      </c>
      <c r="G20509">
        <v>179</v>
      </c>
      <c r="H20509" t="s">
        <v>3400</v>
      </c>
      <c r="I20509">
        <v>9.8209401017114715</v>
      </c>
    </row>
    <row r="20510" spans="1:9" x14ac:dyDescent="0.2">
      <c r="A20510" s="3">
        <v>20508</v>
      </c>
      <c r="B20510" t="s">
        <v>44379</v>
      </c>
      <c r="C20510" t="s">
        <v>44380</v>
      </c>
      <c r="D20510">
        <v>19</v>
      </c>
      <c r="E20510">
        <v>3.089044570922852</v>
      </c>
      <c r="F20510">
        <v>0.56740179999999996</v>
      </c>
      <c r="G20510">
        <v>53</v>
      </c>
      <c r="H20510" t="s">
        <v>3400</v>
      </c>
      <c r="I20510">
        <v>3.124262385952036</v>
      </c>
    </row>
    <row r="20511" spans="1:9" x14ac:dyDescent="0.2">
      <c r="A20511" s="3">
        <v>20509</v>
      </c>
      <c r="B20511" t="s">
        <v>44381</v>
      </c>
      <c r="C20511" t="s">
        <v>44382</v>
      </c>
      <c r="D20511">
        <v>6</v>
      </c>
      <c r="E20511">
        <v>2.970303058624268</v>
      </c>
      <c r="F20511">
        <v>0.56511</v>
      </c>
      <c r="G20511">
        <v>67</v>
      </c>
      <c r="H20511" t="s">
        <v>3400</v>
      </c>
      <c r="I20511">
        <v>5.5191985721170296</v>
      </c>
    </row>
    <row r="20512" spans="1:9" x14ac:dyDescent="0.2">
      <c r="A20512" s="3">
        <v>20510</v>
      </c>
      <c r="B20512" t="s">
        <v>44383</v>
      </c>
      <c r="C20512" t="s">
        <v>44384</v>
      </c>
      <c r="D20512">
        <v>8</v>
      </c>
      <c r="E20512">
        <v>2.8234367370605469</v>
      </c>
      <c r="F20512">
        <v>0.55204123000000005</v>
      </c>
      <c r="G20512">
        <v>34</v>
      </c>
      <c r="H20512" t="s">
        <v>3397</v>
      </c>
      <c r="I20512">
        <v>10.975807276254059</v>
      </c>
    </row>
    <row r="20513" spans="1:9" x14ac:dyDescent="0.2">
      <c r="A20513" s="3">
        <v>20511</v>
      </c>
      <c r="B20513" t="s">
        <v>44385</v>
      </c>
      <c r="C20513" t="s">
        <v>44386</v>
      </c>
      <c r="D20513">
        <v>2</v>
      </c>
      <c r="E20513">
        <v>3.0393538475036621</v>
      </c>
      <c r="F20513">
        <v>0.57273750000000001</v>
      </c>
      <c r="G20513">
        <v>62</v>
      </c>
      <c r="H20513" t="s">
        <v>3444</v>
      </c>
      <c r="I20513">
        <v>20.388941704858389</v>
      </c>
    </row>
    <row r="20514" spans="1:9" x14ac:dyDescent="0.2">
      <c r="A20514" s="3">
        <v>20512</v>
      </c>
      <c r="B20514" t="s">
        <v>44387</v>
      </c>
      <c r="C20514" t="s">
        <v>44388</v>
      </c>
      <c r="D20514">
        <v>25</v>
      </c>
      <c r="E20514">
        <v>2.9982895851135249</v>
      </c>
      <c r="F20514">
        <v>0.53902835000000004</v>
      </c>
      <c r="G20514">
        <v>113</v>
      </c>
      <c r="H20514" t="s">
        <v>3400</v>
      </c>
      <c r="I20514">
        <v>0.18550953410590409</v>
      </c>
    </row>
    <row r="20515" spans="1:9" x14ac:dyDescent="0.2">
      <c r="A20515" s="3">
        <v>20513</v>
      </c>
      <c r="B20515" t="s">
        <v>44389</v>
      </c>
      <c r="C20515" t="s">
        <v>44390</v>
      </c>
      <c r="D20515">
        <v>6</v>
      </c>
      <c r="E20515">
        <v>3.0250201225280762</v>
      </c>
      <c r="F20515">
        <v>0.55290919999999999</v>
      </c>
      <c r="G20515">
        <v>65</v>
      </c>
      <c r="H20515" t="s">
        <v>3400</v>
      </c>
      <c r="I20515">
        <v>5.0153475443696252</v>
      </c>
    </row>
    <row r="20516" spans="1:9" x14ac:dyDescent="0.2">
      <c r="A20516" s="3">
        <v>20514</v>
      </c>
      <c r="B20516" t="s">
        <v>44391</v>
      </c>
      <c r="C20516" t="s">
        <v>44392</v>
      </c>
      <c r="D20516">
        <v>19</v>
      </c>
      <c r="E20516">
        <v>2.976463556289672</v>
      </c>
      <c r="F20516">
        <v>0.53684293999999999</v>
      </c>
      <c r="G20516">
        <v>62</v>
      </c>
      <c r="H20516" t="s">
        <v>3400</v>
      </c>
      <c r="I20516">
        <v>1.1010596479804851</v>
      </c>
    </row>
    <row r="20517" spans="1:9" x14ac:dyDescent="0.2">
      <c r="A20517" s="3">
        <v>20515</v>
      </c>
      <c r="B20517" t="s">
        <v>44393</v>
      </c>
      <c r="C20517" t="s">
        <v>44394</v>
      </c>
      <c r="D20517">
        <v>29</v>
      </c>
      <c r="E20517">
        <v>3.1593906879425049</v>
      </c>
      <c r="F20517">
        <v>0.54515089999999999</v>
      </c>
      <c r="G20517">
        <v>124</v>
      </c>
      <c r="H20517" t="s">
        <v>3400</v>
      </c>
      <c r="I20517">
        <v>1.0528938875324401</v>
      </c>
    </row>
    <row r="20518" spans="1:9" x14ac:dyDescent="0.2">
      <c r="A20518" s="3">
        <v>20516</v>
      </c>
      <c r="B20518" t="s">
        <v>44395</v>
      </c>
      <c r="C20518" t="s">
        <v>44396</v>
      </c>
      <c r="D20518">
        <v>24</v>
      </c>
      <c r="E20518">
        <v>2.9133181571960449</v>
      </c>
      <c r="F20518">
        <v>0.5337809</v>
      </c>
      <c r="G20518">
        <v>53</v>
      </c>
      <c r="H20518" t="s">
        <v>3400</v>
      </c>
      <c r="I20518">
        <v>6.0403676159122446</v>
      </c>
    </row>
    <row r="20519" spans="1:9" x14ac:dyDescent="0.2">
      <c r="A20519" s="3">
        <v>20517</v>
      </c>
      <c r="B20519" t="s">
        <v>44397</v>
      </c>
      <c r="C20519" t="s">
        <v>44398</v>
      </c>
      <c r="D20519">
        <v>19</v>
      </c>
      <c r="E20519">
        <v>3.6656103134155269</v>
      </c>
      <c r="F20519">
        <v>0.58916234999999995</v>
      </c>
      <c r="G20519">
        <v>319</v>
      </c>
      <c r="H20519" t="s">
        <v>3397</v>
      </c>
      <c r="I20519">
        <v>19.08661384478086</v>
      </c>
    </row>
    <row r="20520" spans="1:9" x14ac:dyDescent="0.2">
      <c r="A20520" s="3">
        <v>20518</v>
      </c>
      <c r="B20520" t="s">
        <v>44399</v>
      </c>
      <c r="C20520" t="s">
        <v>44400</v>
      </c>
      <c r="D20520">
        <v>25</v>
      </c>
      <c r="E20520">
        <v>2.864844799041748</v>
      </c>
      <c r="F20520">
        <v>0.56286380000000003</v>
      </c>
      <c r="G20520">
        <v>42</v>
      </c>
      <c r="H20520" t="s">
        <v>3397</v>
      </c>
      <c r="I20520">
        <v>2.1240561587948719</v>
      </c>
    </row>
    <row r="20521" spans="1:9" x14ac:dyDescent="0.2">
      <c r="A20521" s="3">
        <v>20519</v>
      </c>
      <c r="B20521" t="s">
        <v>44401</v>
      </c>
      <c r="C20521" t="s">
        <v>44402</v>
      </c>
      <c r="D20521">
        <v>6</v>
      </c>
      <c r="E20521">
        <v>3.0343012809753418</v>
      </c>
      <c r="F20521">
        <v>0.56910709999999998</v>
      </c>
      <c r="G20521">
        <v>61</v>
      </c>
      <c r="H20521" t="s">
        <v>3400</v>
      </c>
      <c r="I20521">
        <v>10.13315008631489</v>
      </c>
    </row>
    <row r="20522" spans="1:9" x14ac:dyDescent="0.2">
      <c r="A20522" s="3">
        <v>20520</v>
      </c>
      <c r="B20522" t="s">
        <v>44403</v>
      </c>
      <c r="C20522" t="s">
        <v>44404</v>
      </c>
      <c r="D20522">
        <v>3</v>
      </c>
      <c r="E20522">
        <v>2.9877727031707759</v>
      </c>
      <c r="F20522">
        <v>0.55220674999999997</v>
      </c>
      <c r="G20522">
        <v>99</v>
      </c>
      <c r="H20522" t="s">
        <v>3400</v>
      </c>
      <c r="I20522">
        <v>0.27363561713820062</v>
      </c>
    </row>
    <row r="20523" spans="1:9" x14ac:dyDescent="0.2">
      <c r="A20523" s="3">
        <v>20521</v>
      </c>
      <c r="B20523" t="s">
        <v>44405</v>
      </c>
      <c r="C20523" t="s">
        <v>44406</v>
      </c>
      <c r="D20523">
        <v>12</v>
      </c>
      <c r="E20523">
        <v>2.957390308380127</v>
      </c>
      <c r="F20523">
        <v>0.56227254999999998</v>
      </c>
      <c r="G20523">
        <v>59</v>
      </c>
      <c r="H20523" t="s">
        <v>3400</v>
      </c>
      <c r="I20523">
        <v>2.1043606772212229</v>
      </c>
    </row>
    <row r="20524" spans="1:9" x14ac:dyDescent="0.2">
      <c r="A20524" s="3">
        <v>20522</v>
      </c>
      <c r="B20524" t="s">
        <v>44407</v>
      </c>
      <c r="C20524" t="s">
        <v>44408</v>
      </c>
      <c r="D20524">
        <v>18</v>
      </c>
      <c r="E20524">
        <v>3.06078052520752</v>
      </c>
      <c r="F20524">
        <v>0.54727833999999997</v>
      </c>
      <c r="G20524">
        <v>90</v>
      </c>
      <c r="H20524" t="s">
        <v>3400</v>
      </c>
      <c r="I20524">
        <v>9.4650692088652342</v>
      </c>
    </row>
    <row r="20525" spans="1:9" x14ac:dyDescent="0.2">
      <c r="A20525" s="3">
        <v>20523</v>
      </c>
      <c r="B20525" t="s">
        <v>44409</v>
      </c>
      <c r="C20525" t="s">
        <v>44410</v>
      </c>
      <c r="D20525">
        <v>4</v>
      </c>
      <c r="E20525">
        <v>2.7515296936035161</v>
      </c>
      <c r="F20525">
        <v>0.54188700000000001</v>
      </c>
      <c r="G20525">
        <v>32</v>
      </c>
      <c r="H20525" t="s">
        <v>3397</v>
      </c>
      <c r="I20525">
        <v>2.4006885251034049</v>
      </c>
    </row>
    <row r="20526" spans="1:9" x14ac:dyDescent="0.2">
      <c r="A20526" s="3">
        <v>20524</v>
      </c>
      <c r="B20526" t="s">
        <v>44411</v>
      </c>
      <c r="C20526" t="s">
        <v>44412</v>
      </c>
      <c r="D20526">
        <v>6</v>
      </c>
      <c r="E20526">
        <v>2.827975034713746</v>
      </c>
      <c r="F20526">
        <v>0.5311361</v>
      </c>
      <c r="G20526">
        <v>48</v>
      </c>
      <c r="H20526" t="s">
        <v>3400</v>
      </c>
      <c r="I20526">
        <v>2.6008836405899132</v>
      </c>
    </row>
    <row r="20527" spans="1:9" x14ac:dyDescent="0.2">
      <c r="A20527" s="3">
        <v>20525</v>
      </c>
      <c r="B20527" t="s">
        <v>44413</v>
      </c>
      <c r="C20527" t="s">
        <v>44414</v>
      </c>
      <c r="D20527">
        <v>29</v>
      </c>
      <c r="E20527">
        <v>2.7411937713623051</v>
      </c>
      <c r="F20527">
        <v>0.51217639999999998</v>
      </c>
      <c r="G20527">
        <v>71</v>
      </c>
      <c r="H20527" t="s">
        <v>3400</v>
      </c>
      <c r="I20527">
        <v>0.95054750169275337</v>
      </c>
    </row>
    <row r="20528" spans="1:9" x14ac:dyDescent="0.2">
      <c r="A20528" s="3">
        <v>20526</v>
      </c>
      <c r="B20528" t="s">
        <v>44415</v>
      </c>
      <c r="C20528" t="s">
        <v>44416</v>
      </c>
      <c r="D20528">
        <v>10</v>
      </c>
      <c r="E20528">
        <v>2.9891948699951181</v>
      </c>
      <c r="F20528">
        <v>0.55607459999999997</v>
      </c>
      <c r="G20528">
        <v>86</v>
      </c>
      <c r="H20528" t="s">
        <v>3444</v>
      </c>
      <c r="I20528">
        <v>5.3281469054960837</v>
      </c>
    </row>
    <row r="20529" spans="1:9" x14ac:dyDescent="0.2">
      <c r="A20529" s="3">
        <v>20527</v>
      </c>
      <c r="B20529" t="s">
        <v>44417</v>
      </c>
      <c r="C20529" t="s">
        <v>44418</v>
      </c>
      <c r="D20529">
        <v>10</v>
      </c>
      <c r="E20529">
        <v>3.0846014022827148</v>
      </c>
      <c r="F20529">
        <v>0.56268625999999999</v>
      </c>
      <c r="G20529">
        <v>80</v>
      </c>
      <c r="H20529" t="s">
        <v>3400</v>
      </c>
      <c r="I20529">
        <v>0.70859563483521981</v>
      </c>
    </row>
    <row r="20530" spans="1:9" x14ac:dyDescent="0.2">
      <c r="A20530" s="3">
        <v>20528</v>
      </c>
      <c r="B20530" t="s">
        <v>44419</v>
      </c>
      <c r="C20530" t="s">
        <v>44420</v>
      </c>
      <c r="D20530">
        <v>12</v>
      </c>
      <c r="E20530">
        <v>2.809628963470459</v>
      </c>
      <c r="F20530">
        <v>0.56965169999999998</v>
      </c>
      <c r="G20530">
        <v>31</v>
      </c>
      <c r="H20530" t="s">
        <v>3400</v>
      </c>
      <c r="I20530">
        <v>8.3660960430986435</v>
      </c>
    </row>
    <row r="20531" spans="1:9" x14ac:dyDescent="0.2">
      <c r="A20531" s="3">
        <v>20529</v>
      </c>
      <c r="B20531" t="s">
        <v>44421</v>
      </c>
      <c r="C20531" t="s">
        <v>44422</v>
      </c>
      <c r="D20531">
        <v>6</v>
      </c>
      <c r="E20531">
        <v>2.9780721664428711</v>
      </c>
      <c r="F20531">
        <v>0.55095910000000003</v>
      </c>
      <c r="G20531">
        <v>93</v>
      </c>
      <c r="H20531" t="s">
        <v>3397</v>
      </c>
      <c r="I20531">
        <v>9.9630174660907507</v>
      </c>
    </row>
    <row r="20532" spans="1:9" x14ac:dyDescent="0.2">
      <c r="A20532" s="3">
        <v>20530</v>
      </c>
      <c r="B20532" t="s">
        <v>44423</v>
      </c>
      <c r="C20532" t="s">
        <v>44424</v>
      </c>
      <c r="D20532">
        <v>16</v>
      </c>
      <c r="E20532">
        <v>3.0597257614135742</v>
      </c>
      <c r="F20532">
        <v>0.53833394999999995</v>
      </c>
      <c r="G20532">
        <v>199</v>
      </c>
      <c r="H20532" t="s">
        <v>3444</v>
      </c>
      <c r="I20532">
        <v>10.887979606790489</v>
      </c>
    </row>
    <row r="20533" spans="1:9" x14ac:dyDescent="0.2">
      <c r="A20533" s="3">
        <v>20531</v>
      </c>
      <c r="B20533" t="s">
        <v>44425</v>
      </c>
      <c r="C20533" t="s">
        <v>44426</v>
      </c>
      <c r="D20533">
        <v>12</v>
      </c>
      <c r="E20533">
        <v>2.945233821868896</v>
      </c>
      <c r="F20533">
        <v>0.56404609999999999</v>
      </c>
      <c r="G20533">
        <v>48</v>
      </c>
      <c r="H20533" t="s">
        <v>3400</v>
      </c>
      <c r="I20533">
        <v>12.10267110522293</v>
      </c>
    </row>
    <row r="20534" spans="1:9" x14ac:dyDescent="0.2">
      <c r="A20534" s="3">
        <v>20532</v>
      </c>
      <c r="B20534" t="s">
        <v>44427</v>
      </c>
      <c r="C20534" t="s">
        <v>44428</v>
      </c>
      <c r="D20534">
        <v>25</v>
      </c>
      <c r="E20534">
        <v>2.8560304641723628</v>
      </c>
      <c r="F20534">
        <v>0.6018947</v>
      </c>
      <c r="G20534">
        <v>30</v>
      </c>
      <c r="H20534" t="s">
        <v>3400</v>
      </c>
      <c r="I20534">
        <v>3.51823634080236</v>
      </c>
    </row>
    <row r="20535" spans="1:9" x14ac:dyDescent="0.2">
      <c r="A20535" s="3">
        <v>20533</v>
      </c>
      <c r="B20535" t="s">
        <v>44429</v>
      </c>
      <c r="C20535" t="s">
        <v>44430</v>
      </c>
      <c r="D20535">
        <v>16</v>
      </c>
      <c r="E20535">
        <v>2.8610587120056148</v>
      </c>
      <c r="F20535">
        <v>0.57366450000000002</v>
      </c>
      <c r="G20535">
        <v>33</v>
      </c>
      <c r="H20535" t="s">
        <v>3400</v>
      </c>
      <c r="I20535">
        <v>3.8544393888093249</v>
      </c>
    </row>
    <row r="20536" spans="1:9" x14ac:dyDescent="0.2">
      <c r="A20536" s="3">
        <v>20534</v>
      </c>
      <c r="B20536" t="s">
        <v>44431</v>
      </c>
      <c r="C20536" t="s">
        <v>44432</v>
      </c>
      <c r="D20536">
        <v>6</v>
      </c>
      <c r="E20536">
        <v>3.0752449035644531</v>
      </c>
      <c r="F20536">
        <v>0.56849974000000003</v>
      </c>
      <c r="G20536">
        <v>77</v>
      </c>
      <c r="H20536" t="s">
        <v>3400</v>
      </c>
      <c r="I20536">
        <v>1.3812023559794999</v>
      </c>
    </row>
    <row r="20537" spans="1:9" x14ac:dyDescent="0.2">
      <c r="A20537" s="3">
        <v>20535</v>
      </c>
      <c r="B20537" t="s">
        <v>44433</v>
      </c>
      <c r="C20537" t="s">
        <v>44434</v>
      </c>
      <c r="D20537">
        <v>24</v>
      </c>
      <c r="E20537">
        <v>3.123693466186523</v>
      </c>
      <c r="F20537">
        <v>0.57104319999999997</v>
      </c>
      <c r="G20537">
        <v>69</v>
      </c>
      <c r="H20537" t="s">
        <v>3400</v>
      </c>
      <c r="I20537">
        <v>0.46945072552767542</v>
      </c>
    </row>
    <row r="20538" spans="1:9" x14ac:dyDescent="0.2">
      <c r="A20538" s="3">
        <v>20536</v>
      </c>
      <c r="B20538" t="s">
        <v>44435</v>
      </c>
      <c r="C20538" t="s">
        <v>44436</v>
      </c>
      <c r="D20538">
        <v>17</v>
      </c>
      <c r="E20538">
        <v>3.0652809143066411</v>
      </c>
      <c r="F20538">
        <v>0.58517337000000003</v>
      </c>
      <c r="G20538">
        <v>52</v>
      </c>
      <c r="H20538" t="s">
        <v>3400</v>
      </c>
      <c r="I20538">
        <v>10.332346735890731</v>
      </c>
    </row>
    <row r="20539" spans="1:9" x14ac:dyDescent="0.2">
      <c r="A20539" s="3">
        <v>20537</v>
      </c>
      <c r="B20539" t="s">
        <v>44437</v>
      </c>
      <c r="C20539" t="s">
        <v>44438</v>
      </c>
      <c r="D20539">
        <v>16</v>
      </c>
      <c r="E20539">
        <v>2.839022159576416</v>
      </c>
      <c r="F20539">
        <v>0.56930930000000002</v>
      </c>
      <c r="G20539">
        <v>42</v>
      </c>
      <c r="H20539" t="s">
        <v>3400</v>
      </c>
      <c r="I20539">
        <v>8.2680027245719074</v>
      </c>
    </row>
    <row r="20540" spans="1:9" x14ac:dyDescent="0.2">
      <c r="A20540" s="3">
        <v>20538</v>
      </c>
      <c r="B20540" t="s">
        <v>44439</v>
      </c>
      <c r="C20540" t="s">
        <v>44440</v>
      </c>
      <c r="D20540">
        <v>6</v>
      </c>
      <c r="E20540">
        <v>2.8362751007080078</v>
      </c>
      <c r="F20540">
        <v>0.53971994000000001</v>
      </c>
      <c r="G20540">
        <v>60</v>
      </c>
      <c r="H20540" t="s">
        <v>3400</v>
      </c>
      <c r="I20540">
        <v>8.9467804129563753</v>
      </c>
    </row>
    <row r="20541" spans="1:9" x14ac:dyDescent="0.2">
      <c r="A20541" s="3">
        <v>20539</v>
      </c>
      <c r="B20541" t="s">
        <v>44441</v>
      </c>
      <c r="C20541" t="s">
        <v>44442</v>
      </c>
      <c r="D20541">
        <v>4</v>
      </c>
      <c r="E20541">
        <v>3.125586986541748</v>
      </c>
      <c r="F20541">
        <v>0.55702794</v>
      </c>
      <c r="G20541">
        <v>73</v>
      </c>
      <c r="H20541" t="s">
        <v>3400</v>
      </c>
      <c r="I20541">
        <v>2.5208006939372041</v>
      </c>
    </row>
    <row r="20542" spans="1:9" x14ac:dyDescent="0.2">
      <c r="A20542" s="3">
        <v>20540</v>
      </c>
      <c r="B20542" t="s">
        <v>44443</v>
      </c>
      <c r="C20542" t="s">
        <v>44444</v>
      </c>
      <c r="D20542">
        <v>3</v>
      </c>
      <c r="E20542">
        <v>3.23359203338623</v>
      </c>
      <c r="F20542">
        <v>0.57772369999999995</v>
      </c>
      <c r="G20542">
        <v>91</v>
      </c>
      <c r="H20542" t="s">
        <v>3397</v>
      </c>
      <c r="I20542">
        <v>7.158669694775492</v>
      </c>
    </row>
    <row r="20543" spans="1:9" x14ac:dyDescent="0.2">
      <c r="A20543" s="3">
        <v>20541</v>
      </c>
      <c r="B20543" t="s">
        <v>44445</v>
      </c>
      <c r="C20543" t="s">
        <v>44446</v>
      </c>
      <c r="D20543">
        <v>28</v>
      </c>
      <c r="E20543">
        <v>2.843031883239747</v>
      </c>
      <c r="F20543">
        <v>0.51323885000000002</v>
      </c>
      <c r="G20543">
        <v>37</v>
      </c>
      <c r="H20543" t="s">
        <v>3397</v>
      </c>
      <c r="I20543">
        <v>17.337782900702511</v>
      </c>
    </row>
    <row r="20544" spans="1:9" x14ac:dyDescent="0.2">
      <c r="A20544" s="3">
        <v>20542</v>
      </c>
      <c r="B20544" t="s">
        <v>44447</v>
      </c>
      <c r="C20544" t="s">
        <v>44448</v>
      </c>
      <c r="D20544">
        <v>0</v>
      </c>
      <c r="E20544">
        <v>2.6560511589050289</v>
      </c>
      <c r="F20544">
        <v>0.59616022999999996</v>
      </c>
      <c r="G20544">
        <v>35</v>
      </c>
      <c r="H20544" t="s">
        <v>3444</v>
      </c>
      <c r="I20544">
        <v>12.48799608000984</v>
      </c>
    </row>
    <row r="20545" spans="1:9" x14ac:dyDescent="0.2">
      <c r="A20545" s="3">
        <v>20543</v>
      </c>
      <c r="B20545" t="s">
        <v>44449</v>
      </c>
      <c r="C20545" t="s">
        <v>44450</v>
      </c>
      <c r="D20545">
        <v>11</v>
      </c>
      <c r="E20545">
        <v>2.7949104309082031</v>
      </c>
      <c r="F20545">
        <v>0.50290849999999998</v>
      </c>
      <c r="G20545">
        <v>54</v>
      </c>
      <c r="H20545" t="s">
        <v>3400</v>
      </c>
      <c r="I20545">
        <v>18.365743120345758</v>
      </c>
    </row>
    <row r="20546" spans="1:9" x14ac:dyDescent="0.2">
      <c r="A20546" s="3">
        <v>20544</v>
      </c>
      <c r="B20546" t="s">
        <v>44451</v>
      </c>
      <c r="C20546" t="s">
        <v>44452</v>
      </c>
      <c r="D20546">
        <v>14</v>
      </c>
      <c r="E20546">
        <v>2.934653759002686</v>
      </c>
      <c r="F20546">
        <v>0.56797370000000003</v>
      </c>
      <c r="G20546">
        <v>42</v>
      </c>
      <c r="H20546" t="s">
        <v>3444</v>
      </c>
      <c r="I20546">
        <v>11.908638361686689</v>
      </c>
    </row>
    <row r="20547" spans="1:9" x14ac:dyDescent="0.2">
      <c r="A20547" s="3">
        <v>20545</v>
      </c>
      <c r="B20547" t="s">
        <v>44453</v>
      </c>
      <c r="C20547" t="s">
        <v>44454</v>
      </c>
      <c r="D20547">
        <v>8</v>
      </c>
      <c r="E20547">
        <v>3.14476466178894</v>
      </c>
      <c r="F20547">
        <v>0.50946199999999997</v>
      </c>
      <c r="G20547">
        <v>189</v>
      </c>
      <c r="H20547" t="s">
        <v>3400</v>
      </c>
      <c r="I20547">
        <v>29.81746997471231</v>
      </c>
    </row>
    <row r="20548" spans="1:9" x14ac:dyDescent="0.2">
      <c r="A20548" s="3">
        <v>20546</v>
      </c>
      <c r="B20548" t="s">
        <v>44455</v>
      </c>
      <c r="C20548" t="s">
        <v>44456</v>
      </c>
      <c r="D20548">
        <v>1</v>
      </c>
      <c r="E20548">
        <v>3.204729557037354</v>
      </c>
      <c r="F20548">
        <v>0.54697370000000001</v>
      </c>
      <c r="G20548">
        <v>95</v>
      </c>
      <c r="H20548" t="s">
        <v>3400</v>
      </c>
      <c r="I20548">
        <v>12.515614947324829</v>
      </c>
    </row>
    <row r="20549" spans="1:9" x14ac:dyDescent="0.2">
      <c r="A20549" s="3">
        <v>20547</v>
      </c>
      <c r="B20549" t="s">
        <v>44457</v>
      </c>
      <c r="C20549" t="s">
        <v>44458</v>
      </c>
      <c r="D20549">
        <v>17</v>
      </c>
      <c r="E20549">
        <v>3.5877456665039058</v>
      </c>
      <c r="F20549">
        <v>0.55930095999999996</v>
      </c>
      <c r="G20549">
        <v>397</v>
      </c>
      <c r="H20549" t="s">
        <v>3400</v>
      </c>
      <c r="I20549">
        <v>7.8653521953508756</v>
      </c>
    </row>
    <row r="20550" spans="1:9" x14ac:dyDescent="0.2">
      <c r="A20550" s="3">
        <v>20548</v>
      </c>
      <c r="B20550" t="s">
        <v>44459</v>
      </c>
      <c r="C20550" t="s">
        <v>44460</v>
      </c>
      <c r="D20550">
        <v>4</v>
      </c>
      <c r="E20550">
        <v>2.8697574138641362</v>
      </c>
      <c r="F20550">
        <v>0.56071216000000002</v>
      </c>
      <c r="G20550">
        <v>54</v>
      </c>
      <c r="H20550" t="s">
        <v>3400</v>
      </c>
      <c r="I20550">
        <v>2.368929902893814</v>
      </c>
    </row>
    <row r="20551" spans="1:9" x14ac:dyDescent="0.2">
      <c r="A20551" s="3">
        <v>20549</v>
      </c>
      <c r="B20551" t="s">
        <v>44461</v>
      </c>
      <c r="C20551" t="s">
        <v>44462</v>
      </c>
      <c r="D20551">
        <v>19</v>
      </c>
      <c r="E20551">
        <v>3.0514159202575688</v>
      </c>
      <c r="F20551">
        <v>0.57055860000000003</v>
      </c>
      <c r="G20551">
        <v>43</v>
      </c>
      <c r="H20551" t="s">
        <v>3397</v>
      </c>
      <c r="I20551">
        <v>1.0496874158058631</v>
      </c>
    </row>
    <row r="20552" spans="1:9" x14ac:dyDescent="0.2">
      <c r="A20552" s="3">
        <v>20550</v>
      </c>
      <c r="B20552" t="s">
        <v>44463</v>
      </c>
      <c r="C20552" t="s">
        <v>44464</v>
      </c>
      <c r="D20552">
        <v>24</v>
      </c>
      <c r="E20552">
        <v>3.0245151519775391</v>
      </c>
      <c r="F20552">
        <v>0.57322097000000005</v>
      </c>
      <c r="G20552">
        <v>46</v>
      </c>
      <c r="H20552" t="s">
        <v>3400</v>
      </c>
      <c r="I20552">
        <v>2.9435495932182998</v>
      </c>
    </row>
    <row r="20553" spans="1:9" x14ac:dyDescent="0.2">
      <c r="A20553" s="3">
        <v>20551</v>
      </c>
      <c r="B20553" t="s">
        <v>44465</v>
      </c>
      <c r="C20553" t="s">
        <v>44466</v>
      </c>
      <c r="D20553">
        <v>13</v>
      </c>
      <c r="E20553">
        <v>2.9947714805603032</v>
      </c>
      <c r="F20553">
        <v>0.54537049999999998</v>
      </c>
      <c r="G20553">
        <v>81</v>
      </c>
      <c r="H20553" t="s">
        <v>3400</v>
      </c>
      <c r="I20553">
        <v>0.96132676147146157</v>
      </c>
    </row>
    <row r="20554" spans="1:9" x14ac:dyDescent="0.2">
      <c r="A20554" s="3">
        <v>20552</v>
      </c>
      <c r="B20554" t="s">
        <v>44467</v>
      </c>
      <c r="C20554" t="s">
        <v>44468</v>
      </c>
      <c r="D20554">
        <v>13</v>
      </c>
      <c r="E20554">
        <v>3.4951622486114502</v>
      </c>
      <c r="F20554">
        <v>0.53929479999999996</v>
      </c>
      <c r="G20554">
        <v>323</v>
      </c>
      <c r="H20554" t="s">
        <v>3400</v>
      </c>
      <c r="I20554">
        <v>15.70585511095565</v>
      </c>
    </row>
    <row r="20555" spans="1:9" x14ac:dyDescent="0.2">
      <c r="A20555" s="3">
        <v>20553</v>
      </c>
      <c r="B20555" t="s">
        <v>44469</v>
      </c>
      <c r="C20555" t="s">
        <v>44470</v>
      </c>
      <c r="D20555">
        <v>25</v>
      </c>
      <c r="E20555">
        <v>2.8116054534912109</v>
      </c>
      <c r="F20555">
        <v>0.55771870000000001</v>
      </c>
      <c r="G20555">
        <v>36</v>
      </c>
      <c r="H20555" t="s">
        <v>3444</v>
      </c>
      <c r="I20555">
        <v>1.8248755098609379</v>
      </c>
    </row>
    <row r="20556" spans="1:9" x14ac:dyDescent="0.2">
      <c r="A20556" s="3">
        <v>20554</v>
      </c>
      <c r="B20556" t="s">
        <v>44471</v>
      </c>
      <c r="C20556" t="s">
        <v>44472</v>
      </c>
      <c r="D20556">
        <v>20</v>
      </c>
      <c r="E20556">
        <v>2.8866291046142578</v>
      </c>
      <c r="F20556">
        <v>0.60552150000000005</v>
      </c>
      <c r="G20556">
        <v>36</v>
      </c>
      <c r="H20556" t="s">
        <v>3444</v>
      </c>
      <c r="I20556">
        <v>7.3931860310788551</v>
      </c>
    </row>
    <row r="20557" spans="1:9" x14ac:dyDescent="0.2">
      <c r="A20557" s="3">
        <v>20555</v>
      </c>
      <c r="B20557" t="s">
        <v>44473</v>
      </c>
      <c r="C20557" t="s">
        <v>44474</v>
      </c>
      <c r="D20557">
        <v>4</v>
      </c>
      <c r="E20557">
        <v>2.7682814598083492</v>
      </c>
      <c r="F20557">
        <v>0.51546292999999999</v>
      </c>
      <c r="G20557">
        <v>54</v>
      </c>
      <c r="H20557" t="s">
        <v>3400</v>
      </c>
      <c r="I20557">
        <v>6.340040358532292</v>
      </c>
    </row>
    <row r="20558" spans="1:9" x14ac:dyDescent="0.2">
      <c r="A20558" s="3">
        <v>20556</v>
      </c>
      <c r="B20558" t="s">
        <v>44475</v>
      </c>
      <c r="C20558" t="s">
        <v>44476</v>
      </c>
      <c r="D20558">
        <v>23</v>
      </c>
      <c r="E20558">
        <v>3.0332019329071049</v>
      </c>
      <c r="F20558">
        <v>0.54992247000000005</v>
      </c>
      <c r="G20558">
        <v>119</v>
      </c>
      <c r="H20558" t="s">
        <v>3400</v>
      </c>
      <c r="I20558">
        <v>3.8521500164932192</v>
      </c>
    </row>
    <row r="20559" spans="1:9" x14ac:dyDescent="0.2">
      <c r="A20559" s="3">
        <v>20557</v>
      </c>
      <c r="B20559" t="s">
        <v>44477</v>
      </c>
      <c r="C20559" t="s">
        <v>44478</v>
      </c>
      <c r="D20559">
        <v>19</v>
      </c>
      <c r="E20559">
        <v>3.2397608757019039</v>
      </c>
      <c r="F20559">
        <v>0.57043929999999998</v>
      </c>
      <c r="G20559">
        <v>162</v>
      </c>
      <c r="H20559" t="s">
        <v>3400</v>
      </c>
      <c r="I20559">
        <v>4.8795856098499399</v>
      </c>
    </row>
    <row r="20560" spans="1:9" x14ac:dyDescent="0.2">
      <c r="A20560" s="3">
        <v>20558</v>
      </c>
      <c r="B20560" t="s">
        <v>44479</v>
      </c>
      <c r="C20560" t="s">
        <v>44480</v>
      </c>
      <c r="D20560">
        <v>20</v>
      </c>
      <c r="E20560">
        <v>3.1580381393432622</v>
      </c>
      <c r="F20560">
        <v>0.57624584000000001</v>
      </c>
      <c r="G20560">
        <v>53</v>
      </c>
      <c r="H20560" t="s">
        <v>3400</v>
      </c>
      <c r="I20560">
        <v>5.8685706290626527</v>
      </c>
    </row>
    <row r="20561" spans="1:9" x14ac:dyDescent="0.2">
      <c r="A20561" s="3">
        <v>20559</v>
      </c>
      <c r="B20561" t="s">
        <v>44481</v>
      </c>
      <c r="C20561" t="s">
        <v>44482</v>
      </c>
      <c r="D20561">
        <v>7</v>
      </c>
      <c r="E20561">
        <v>2.7174868583679199</v>
      </c>
      <c r="F20561">
        <v>0.53324883999999995</v>
      </c>
      <c r="G20561">
        <v>59</v>
      </c>
      <c r="H20561" t="s">
        <v>3397</v>
      </c>
      <c r="I20561">
        <v>12.048099052703931</v>
      </c>
    </row>
    <row r="20562" spans="1:9" x14ac:dyDescent="0.2">
      <c r="A20562" s="3">
        <v>20560</v>
      </c>
      <c r="B20562" t="s">
        <v>44483</v>
      </c>
      <c r="C20562" t="s">
        <v>44484</v>
      </c>
      <c r="D20562">
        <v>17</v>
      </c>
      <c r="E20562">
        <v>2.9882183074951172</v>
      </c>
      <c r="F20562">
        <v>0.58185169999999997</v>
      </c>
      <c r="G20562">
        <v>39</v>
      </c>
      <c r="H20562" t="s">
        <v>3400</v>
      </c>
      <c r="I20562">
        <v>11.18798512617699</v>
      </c>
    </row>
    <row r="20563" spans="1:9" x14ac:dyDescent="0.2">
      <c r="A20563" s="3">
        <v>20561</v>
      </c>
      <c r="B20563" t="s">
        <v>44485</v>
      </c>
      <c r="C20563" t="s">
        <v>44486</v>
      </c>
      <c r="D20563">
        <v>12</v>
      </c>
      <c r="E20563">
        <v>3.108630895614624</v>
      </c>
      <c r="F20563">
        <v>0.56316089999999996</v>
      </c>
      <c r="G20563">
        <v>104</v>
      </c>
      <c r="H20563" t="s">
        <v>3400</v>
      </c>
      <c r="I20563">
        <v>5.2554484764287608</v>
      </c>
    </row>
    <row r="20564" spans="1:9" x14ac:dyDescent="0.2">
      <c r="A20564" s="3">
        <v>20562</v>
      </c>
      <c r="B20564" t="s">
        <v>44487</v>
      </c>
      <c r="C20564" t="s">
        <v>44488</v>
      </c>
      <c r="D20564">
        <v>25</v>
      </c>
      <c r="E20564">
        <v>2.9852631092071529</v>
      </c>
      <c r="F20564">
        <v>0.57728659999999998</v>
      </c>
      <c r="G20564">
        <v>54</v>
      </c>
      <c r="H20564" t="s">
        <v>3444</v>
      </c>
      <c r="I20564">
        <v>8.5108461759940326</v>
      </c>
    </row>
    <row r="20565" spans="1:9" x14ac:dyDescent="0.2">
      <c r="A20565" s="3">
        <v>20563</v>
      </c>
      <c r="B20565" t="s">
        <v>44489</v>
      </c>
      <c r="C20565" t="s">
        <v>44490</v>
      </c>
      <c r="D20565">
        <v>29</v>
      </c>
      <c r="E20565">
        <v>3.039598941802979</v>
      </c>
      <c r="F20565">
        <v>0.54514026999999998</v>
      </c>
      <c r="G20565">
        <v>96</v>
      </c>
      <c r="H20565" t="s">
        <v>3444</v>
      </c>
      <c r="I20565">
        <v>5.8089995074883483</v>
      </c>
    </row>
    <row r="20566" spans="1:9" x14ac:dyDescent="0.2">
      <c r="A20566" s="3">
        <v>20564</v>
      </c>
      <c r="B20566" t="s">
        <v>44491</v>
      </c>
      <c r="C20566" t="s">
        <v>44492</v>
      </c>
      <c r="D20566">
        <v>4</v>
      </c>
      <c r="E20566">
        <v>2.8295774459838872</v>
      </c>
      <c r="F20566">
        <v>0.59509206000000003</v>
      </c>
      <c r="G20566">
        <v>32</v>
      </c>
      <c r="H20566" t="s">
        <v>3400</v>
      </c>
      <c r="I20566">
        <v>7.1435851931934913</v>
      </c>
    </row>
    <row r="20567" spans="1:9" x14ac:dyDescent="0.2">
      <c r="A20567" s="3">
        <v>20565</v>
      </c>
      <c r="B20567" t="s">
        <v>44493</v>
      </c>
      <c r="C20567" t="s">
        <v>44494</v>
      </c>
      <c r="D20567">
        <v>19</v>
      </c>
      <c r="E20567">
        <v>2.804779052734375</v>
      </c>
      <c r="F20567">
        <v>0.56347793000000002</v>
      </c>
      <c r="G20567">
        <v>38</v>
      </c>
      <c r="H20567" t="s">
        <v>3400</v>
      </c>
      <c r="I20567">
        <v>13.199926744785159</v>
      </c>
    </row>
    <row r="20568" spans="1:9" x14ac:dyDescent="0.2">
      <c r="A20568" s="3">
        <v>20566</v>
      </c>
      <c r="B20568" t="s">
        <v>44495</v>
      </c>
      <c r="C20568" t="s">
        <v>44496</v>
      </c>
      <c r="D20568">
        <v>19</v>
      </c>
      <c r="E20568">
        <v>3.2510664463043222</v>
      </c>
      <c r="F20568">
        <v>0.54611949999999998</v>
      </c>
      <c r="G20568">
        <v>199</v>
      </c>
      <c r="H20568" t="s">
        <v>3400</v>
      </c>
      <c r="I20568">
        <v>6.169639751203519</v>
      </c>
    </row>
    <row r="20569" spans="1:9" x14ac:dyDescent="0.2">
      <c r="A20569" s="3">
        <v>20567</v>
      </c>
      <c r="B20569" t="s">
        <v>44497</v>
      </c>
      <c r="C20569" t="s">
        <v>44498</v>
      </c>
      <c r="D20569">
        <v>3</v>
      </c>
      <c r="E20569">
        <v>2.891139030456543</v>
      </c>
      <c r="F20569">
        <v>0.55247259999999998</v>
      </c>
      <c r="G20569">
        <v>36</v>
      </c>
      <c r="H20569" t="s">
        <v>3397</v>
      </c>
      <c r="I20569">
        <v>1.160598182682165</v>
      </c>
    </row>
    <row r="20570" spans="1:9" x14ac:dyDescent="0.2">
      <c r="A20570" s="3">
        <v>20568</v>
      </c>
      <c r="B20570" t="s">
        <v>44499</v>
      </c>
      <c r="C20570" t="s">
        <v>44500</v>
      </c>
      <c r="D20570">
        <v>6</v>
      </c>
      <c r="E20570">
        <v>2.784734725952148</v>
      </c>
      <c r="F20570">
        <v>0.55265310000000001</v>
      </c>
      <c r="G20570">
        <v>50</v>
      </c>
      <c r="H20570" t="s">
        <v>3400</v>
      </c>
      <c r="I20570">
        <v>9.5769084183669193</v>
      </c>
    </row>
    <row r="20571" spans="1:9" x14ac:dyDescent="0.2">
      <c r="A20571" s="3">
        <v>20569</v>
      </c>
      <c r="B20571" t="s">
        <v>44501</v>
      </c>
      <c r="C20571" t="s">
        <v>44502</v>
      </c>
      <c r="D20571">
        <v>19</v>
      </c>
      <c r="E20571">
        <v>2.975010871887207</v>
      </c>
      <c r="F20571">
        <v>0.58760049999999997</v>
      </c>
      <c r="G20571">
        <v>45</v>
      </c>
      <c r="H20571" t="s">
        <v>3400</v>
      </c>
      <c r="I20571">
        <v>8.9055255766201995</v>
      </c>
    </row>
    <row r="20572" spans="1:9" x14ac:dyDescent="0.2">
      <c r="A20572" s="3">
        <v>20570</v>
      </c>
      <c r="B20572" t="s">
        <v>44503</v>
      </c>
      <c r="C20572" t="s">
        <v>44504</v>
      </c>
      <c r="D20572">
        <v>17</v>
      </c>
      <c r="E20572">
        <v>3.2413487434387211</v>
      </c>
      <c r="F20572">
        <v>0.54229419999999995</v>
      </c>
      <c r="G20572">
        <v>238</v>
      </c>
      <c r="H20572" t="s">
        <v>3400</v>
      </c>
      <c r="I20572">
        <v>11.55623736745058</v>
      </c>
    </row>
    <row r="20573" spans="1:9" x14ac:dyDescent="0.2">
      <c r="A20573" s="3">
        <v>20571</v>
      </c>
      <c r="B20573" t="s">
        <v>44505</v>
      </c>
      <c r="C20573" t="s">
        <v>44506</v>
      </c>
      <c r="D20573">
        <v>6</v>
      </c>
      <c r="E20573">
        <v>3.3230984210968022</v>
      </c>
      <c r="F20573">
        <v>0.56637870000000001</v>
      </c>
      <c r="G20573">
        <v>120</v>
      </c>
      <c r="H20573" t="s">
        <v>3400</v>
      </c>
      <c r="I20573">
        <v>2.1939734788636649</v>
      </c>
    </row>
    <row r="20574" spans="1:9" x14ac:dyDescent="0.2">
      <c r="A20574" s="3">
        <v>20572</v>
      </c>
      <c r="B20574" t="s">
        <v>44507</v>
      </c>
      <c r="C20574" t="s">
        <v>44508</v>
      </c>
      <c r="D20574">
        <v>28</v>
      </c>
      <c r="E20574">
        <v>2.892839908599854</v>
      </c>
      <c r="F20574">
        <v>0.54550224999999997</v>
      </c>
      <c r="G20574">
        <v>38</v>
      </c>
      <c r="H20574" t="s">
        <v>3400</v>
      </c>
      <c r="I20574">
        <v>5.1928805324022136</v>
      </c>
    </row>
    <row r="20575" spans="1:9" x14ac:dyDescent="0.2">
      <c r="A20575" s="3">
        <v>20573</v>
      </c>
      <c r="B20575" t="s">
        <v>44509</v>
      </c>
      <c r="C20575" t="s">
        <v>44510</v>
      </c>
      <c r="D20575">
        <v>28</v>
      </c>
      <c r="E20575">
        <v>2.744848489761353</v>
      </c>
      <c r="F20575">
        <v>0.51467189999999996</v>
      </c>
      <c r="G20575">
        <v>61</v>
      </c>
      <c r="H20575" t="s">
        <v>3400</v>
      </c>
      <c r="I20575">
        <v>5.8390179571193741</v>
      </c>
    </row>
    <row r="20576" spans="1:9" x14ac:dyDescent="0.2">
      <c r="A20576" s="3">
        <v>20574</v>
      </c>
      <c r="B20576" t="s">
        <v>44511</v>
      </c>
      <c r="C20576" t="s">
        <v>44512</v>
      </c>
      <c r="D20576">
        <v>29</v>
      </c>
      <c r="E20576">
        <v>3.046758651733398</v>
      </c>
      <c r="F20576">
        <v>0.55144614000000003</v>
      </c>
      <c r="G20576">
        <v>47</v>
      </c>
      <c r="H20576" t="s">
        <v>3400</v>
      </c>
      <c r="I20576">
        <v>4.7482532254610277</v>
      </c>
    </row>
    <row r="20577" spans="1:9" x14ac:dyDescent="0.2">
      <c r="A20577" s="3">
        <v>20575</v>
      </c>
      <c r="B20577" t="s">
        <v>44513</v>
      </c>
      <c r="C20577" t="s">
        <v>44514</v>
      </c>
      <c r="D20577">
        <v>29</v>
      </c>
      <c r="E20577">
        <v>3.2095201015472412</v>
      </c>
      <c r="F20577">
        <v>0.53244460000000005</v>
      </c>
      <c r="G20577">
        <v>46</v>
      </c>
      <c r="H20577" t="s">
        <v>3400</v>
      </c>
      <c r="I20577">
        <v>1.6863217484153989</v>
      </c>
    </row>
    <row r="20578" spans="1:9" x14ac:dyDescent="0.2">
      <c r="A20578" s="3">
        <v>20576</v>
      </c>
      <c r="B20578" t="s">
        <v>44515</v>
      </c>
      <c r="C20578" t="s">
        <v>44516</v>
      </c>
      <c r="D20578">
        <v>29</v>
      </c>
      <c r="E20578">
        <v>2.9597222805023189</v>
      </c>
      <c r="F20578">
        <v>0.5301207</v>
      </c>
      <c r="G20578">
        <v>95</v>
      </c>
      <c r="H20578" t="s">
        <v>3400</v>
      </c>
      <c r="I20578">
        <v>2.1544317664378809</v>
      </c>
    </row>
    <row r="20579" spans="1:9" x14ac:dyDescent="0.2">
      <c r="A20579" s="3">
        <v>20577</v>
      </c>
      <c r="B20579" t="s">
        <v>44517</v>
      </c>
      <c r="C20579" t="s">
        <v>44518</v>
      </c>
      <c r="D20579">
        <v>19</v>
      </c>
      <c r="E20579">
        <v>2.7269434928894039</v>
      </c>
      <c r="F20579">
        <v>0.58768039999999999</v>
      </c>
      <c r="G20579">
        <v>30</v>
      </c>
      <c r="H20579" t="s">
        <v>3397</v>
      </c>
      <c r="I20579">
        <v>7.4580441812769322</v>
      </c>
    </row>
    <row r="20580" spans="1:9" x14ac:dyDescent="0.2">
      <c r="A20580" s="3">
        <v>20578</v>
      </c>
      <c r="B20580" t="s">
        <v>44519</v>
      </c>
      <c r="C20580" t="s">
        <v>44520</v>
      </c>
      <c r="D20580">
        <v>17</v>
      </c>
      <c r="E20580">
        <v>2.863629817962646</v>
      </c>
      <c r="F20580">
        <v>0.53320575000000003</v>
      </c>
      <c r="G20580">
        <v>97</v>
      </c>
      <c r="H20580" t="s">
        <v>3397</v>
      </c>
      <c r="I20580">
        <v>0.75250596636132983</v>
      </c>
    </row>
    <row r="20581" spans="1:9" x14ac:dyDescent="0.2">
      <c r="A20581" s="3">
        <v>20579</v>
      </c>
      <c r="B20581" t="s">
        <v>44521</v>
      </c>
      <c r="C20581" t="s">
        <v>44522</v>
      </c>
      <c r="D20581">
        <v>13</v>
      </c>
      <c r="E20581">
        <v>3.7347218990325932</v>
      </c>
      <c r="F20581">
        <v>0.61942244000000002</v>
      </c>
      <c r="G20581">
        <v>92</v>
      </c>
      <c r="H20581" t="s">
        <v>3444</v>
      </c>
      <c r="I20581">
        <v>3.2089075094295372</v>
      </c>
    </row>
    <row r="20582" spans="1:9" x14ac:dyDescent="0.2">
      <c r="A20582" s="3">
        <v>20580</v>
      </c>
      <c r="B20582" t="s">
        <v>44523</v>
      </c>
      <c r="C20582" t="s">
        <v>44524</v>
      </c>
      <c r="D20582">
        <v>27</v>
      </c>
      <c r="E20582">
        <v>3.180255889892579</v>
      </c>
      <c r="F20582">
        <v>0.58914370000000005</v>
      </c>
      <c r="G20582">
        <v>33</v>
      </c>
      <c r="H20582" t="s">
        <v>3400</v>
      </c>
      <c r="I20582">
        <v>18.731252740222029</v>
      </c>
    </row>
    <row r="20583" spans="1:9" x14ac:dyDescent="0.2">
      <c r="A20583" s="3">
        <v>20581</v>
      </c>
      <c r="B20583" t="s">
        <v>44525</v>
      </c>
      <c r="C20583" t="s">
        <v>44526</v>
      </c>
      <c r="D20583">
        <v>29</v>
      </c>
      <c r="E20583">
        <v>3.142265796661377</v>
      </c>
      <c r="F20583">
        <v>0.54728860000000001</v>
      </c>
      <c r="G20583">
        <v>99</v>
      </c>
      <c r="H20583" t="s">
        <v>3400</v>
      </c>
      <c r="I20583">
        <v>11.6840270566773</v>
      </c>
    </row>
    <row r="20584" spans="1:9" x14ac:dyDescent="0.2">
      <c r="A20584" s="3">
        <v>20582</v>
      </c>
      <c r="B20584" t="s">
        <v>44527</v>
      </c>
      <c r="C20584" t="s">
        <v>44528</v>
      </c>
      <c r="D20584">
        <v>23</v>
      </c>
      <c r="E20584">
        <v>2.850670337677002</v>
      </c>
      <c r="F20584">
        <v>0.50413589999999997</v>
      </c>
      <c r="G20584">
        <v>104</v>
      </c>
      <c r="H20584" t="s">
        <v>3444</v>
      </c>
      <c r="I20584">
        <v>22.218095505052631</v>
      </c>
    </row>
    <row r="20585" spans="1:9" x14ac:dyDescent="0.2">
      <c r="A20585" s="3">
        <v>20583</v>
      </c>
      <c r="B20585" t="s">
        <v>44529</v>
      </c>
      <c r="C20585" t="s">
        <v>44530</v>
      </c>
      <c r="D20585">
        <v>26</v>
      </c>
      <c r="E20585">
        <v>3.9655337333679199</v>
      </c>
      <c r="F20585">
        <v>0.60340150000000004</v>
      </c>
      <c r="G20585">
        <v>407</v>
      </c>
      <c r="H20585" t="s">
        <v>3400</v>
      </c>
      <c r="I20585">
        <v>26.504637614986819</v>
      </c>
    </row>
    <row r="20586" spans="1:9" x14ac:dyDescent="0.2">
      <c r="A20586" s="3">
        <v>20584</v>
      </c>
      <c r="B20586" t="s">
        <v>44531</v>
      </c>
      <c r="C20586" t="s">
        <v>44532</v>
      </c>
      <c r="D20586">
        <v>3</v>
      </c>
      <c r="E20586">
        <v>2.964197158813477</v>
      </c>
      <c r="F20586">
        <v>0.58522390000000002</v>
      </c>
      <c r="G20586">
        <v>31</v>
      </c>
      <c r="H20586" t="s">
        <v>3400</v>
      </c>
      <c r="I20586">
        <v>13.88120057284112</v>
      </c>
    </row>
    <row r="20587" spans="1:9" x14ac:dyDescent="0.2">
      <c r="A20587" s="3">
        <v>20585</v>
      </c>
      <c r="B20587" t="s">
        <v>44533</v>
      </c>
      <c r="C20587" t="s">
        <v>44534</v>
      </c>
      <c r="D20587">
        <v>27</v>
      </c>
      <c r="E20587">
        <v>2.9896111488342281</v>
      </c>
      <c r="F20587">
        <v>0.60335844999999999</v>
      </c>
      <c r="G20587">
        <v>38</v>
      </c>
      <c r="H20587" t="s">
        <v>3444</v>
      </c>
      <c r="I20587">
        <v>2.0787049390746328</v>
      </c>
    </row>
    <row r="20588" spans="1:9" x14ac:dyDescent="0.2">
      <c r="A20588" s="3">
        <v>20586</v>
      </c>
      <c r="B20588" t="s">
        <v>44535</v>
      </c>
      <c r="C20588" t="s">
        <v>44536</v>
      </c>
      <c r="D20588">
        <v>7</v>
      </c>
      <c r="E20588">
        <v>2.7464432716369629</v>
      </c>
      <c r="F20588">
        <v>0.6155178</v>
      </c>
      <c r="G20588">
        <v>32</v>
      </c>
      <c r="H20588" t="s">
        <v>3400</v>
      </c>
      <c r="I20588">
        <v>2.9450360192260661</v>
      </c>
    </row>
    <row r="20589" spans="1:9" x14ac:dyDescent="0.2">
      <c r="A20589" s="3">
        <v>20587</v>
      </c>
      <c r="B20589" t="s">
        <v>44537</v>
      </c>
      <c r="C20589" t="s">
        <v>44538</v>
      </c>
      <c r="D20589">
        <v>4</v>
      </c>
      <c r="E20589">
        <v>2.8536677360534659</v>
      </c>
      <c r="F20589">
        <v>0.58354989999999995</v>
      </c>
      <c r="G20589">
        <v>33</v>
      </c>
      <c r="H20589" t="s">
        <v>3400</v>
      </c>
      <c r="I20589">
        <v>5.5636588407758651</v>
      </c>
    </row>
    <row r="20590" spans="1:9" x14ac:dyDescent="0.2">
      <c r="A20590" s="3">
        <v>20588</v>
      </c>
      <c r="B20590" t="s">
        <v>44539</v>
      </c>
      <c r="C20590" t="s">
        <v>44540</v>
      </c>
      <c r="D20590">
        <v>7</v>
      </c>
      <c r="E20590">
        <v>3.0932216644287109</v>
      </c>
      <c r="F20590">
        <v>0.57434770000000002</v>
      </c>
      <c r="G20590">
        <v>80</v>
      </c>
      <c r="H20590" t="s">
        <v>3400</v>
      </c>
      <c r="I20590">
        <v>3.332445752878769</v>
      </c>
    </row>
    <row r="20591" spans="1:9" x14ac:dyDescent="0.2">
      <c r="A20591" s="3">
        <v>20589</v>
      </c>
      <c r="B20591" t="s">
        <v>44541</v>
      </c>
      <c r="C20591" t="s">
        <v>44542</v>
      </c>
      <c r="D20591">
        <v>23</v>
      </c>
      <c r="E20591">
        <v>3.084758996963501</v>
      </c>
      <c r="F20591">
        <v>0.54963994000000005</v>
      </c>
      <c r="G20591">
        <v>68</v>
      </c>
      <c r="H20591" t="s">
        <v>3400</v>
      </c>
      <c r="I20591">
        <v>8.6415707644222906</v>
      </c>
    </row>
    <row r="20592" spans="1:9" x14ac:dyDescent="0.2">
      <c r="A20592" s="3">
        <v>20590</v>
      </c>
      <c r="B20592" t="s">
        <v>44543</v>
      </c>
      <c r="C20592" t="s">
        <v>44544</v>
      </c>
      <c r="D20592">
        <v>6</v>
      </c>
      <c r="E20592">
        <v>2.7376208305358891</v>
      </c>
      <c r="F20592">
        <v>0.57384365999999998</v>
      </c>
      <c r="G20592">
        <v>34</v>
      </c>
      <c r="H20592" t="s">
        <v>3444</v>
      </c>
      <c r="I20592">
        <v>2.205056731725541</v>
      </c>
    </row>
    <row r="20593" spans="1:9" x14ac:dyDescent="0.2">
      <c r="A20593" s="3">
        <v>20591</v>
      </c>
      <c r="B20593" t="s">
        <v>44545</v>
      </c>
      <c r="C20593" t="s">
        <v>44546</v>
      </c>
      <c r="D20593">
        <v>26</v>
      </c>
      <c r="E20593">
        <v>3.0422744750976558</v>
      </c>
      <c r="F20593">
        <v>0.59047470000000002</v>
      </c>
      <c r="G20593">
        <v>32</v>
      </c>
      <c r="H20593" t="s">
        <v>3400</v>
      </c>
      <c r="I20593">
        <v>22.487773901991691</v>
      </c>
    </row>
    <row r="20594" spans="1:9" x14ac:dyDescent="0.2">
      <c r="A20594" s="3">
        <v>20592</v>
      </c>
      <c r="B20594" t="s">
        <v>44547</v>
      </c>
      <c r="C20594" t="s">
        <v>44548</v>
      </c>
      <c r="D20594">
        <v>1</v>
      </c>
      <c r="E20594">
        <v>3.2335724830627441</v>
      </c>
      <c r="F20594">
        <v>0.58692999999999995</v>
      </c>
      <c r="G20594">
        <v>33</v>
      </c>
      <c r="H20594" t="s">
        <v>3444</v>
      </c>
      <c r="I20594">
        <v>8.7555289435416199</v>
      </c>
    </row>
    <row r="20595" spans="1:9" x14ac:dyDescent="0.2">
      <c r="A20595" s="3">
        <v>20593</v>
      </c>
      <c r="B20595" t="s">
        <v>44549</v>
      </c>
      <c r="C20595" t="s">
        <v>44550</v>
      </c>
      <c r="D20595">
        <v>8</v>
      </c>
      <c r="E20595">
        <v>2.793889045715332</v>
      </c>
      <c r="F20595">
        <v>0.49092865000000002</v>
      </c>
      <c r="G20595">
        <v>77</v>
      </c>
      <c r="H20595" t="s">
        <v>3444</v>
      </c>
      <c r="I20595">
        <v>0.97666968697910761</v>
      </c>
    </row>
    <row r="20596" spans="1:9" x14ac:dyDescent="0.2">
      <c r="A20596" s="3">
        <v>20594</v>
      </c>
      <c r="B20596" t="s">
        <v>44551</v>
      </c>
      <c r="C20596" t="s">
        <v>44552</v>
      </c>
      <c r="D20596">
        <v>29</v>
      </c>
      <c r="E20596">
        <v>3.2386753559112549</v>
      </c>
      <c r="F20596">
        <v>0.55151236000000003</v>
      </c>
      <c r="G20596">
        <v>112</v>
      </c>
      <c r="H20596" t="s">
        <v>3400</v>
      </c>
      <c r="I20596">
        <v>3.939865396448464</v>
      </c>
    </row>
    <row r="20597" spans="1:9" x14ac:dyDescent="0.2">
      <c r="A20597" s="3">
        <v>20595</v>
      </c>
      <c r="B20597" t="s">
        <v>44553</v>
      </c>
      <c r="C20597" t="s">
        <v>44554</v>
      </c>
      <c r="D20597">
        <v>23</v>
      </c>
      <c r="E20597">
        <v>3.464380264282227</v>
      </c>
      <c r="F20597">
        <v>0.56171930000000003</v>
      </c>
      <c r="G20597">
        <v>329</v>
      </c>
      <c r="H20597" t="s">
        <v>3400</v>
      </c>
      <c r="I20597">
        <v>1.3273212566996551</v>
      </c>
    </row>
    <row r="20598" spans="1:9" x14ac:dyDescent="0.2">
      <c r="A20598" s="3">
        <v>20596</v>
      </c>
      <c r="B20598" t="s">
        <v>44555</v>
      </c>
      <c r="C20598" t="s">
        <v>44556</v>
      </c>
      <c r="D20598">
        <v>17</v>
      </c>
      <c r="E20598">
        <v>2.925248384475708</v>
      </c>
      <c r="F20598">
        <v>0.57745999999999997</v>
      </c>
      <c r="G20598">
        <v>33</v>
      </c>
      <c r="H20598" t="s">
        <v>3400</v>
      </c>
      <c r="I20598">
        <v>12.836657142672729</v>
      </c>
    </row>
    <row r="20599" spans="1:9" x14ac:dyDescent="0.2">
      <c r="A20599" s="3">
        <v>20597</v>
      </c>
      <c r="B20599" t="s">
        <v>44557</v>
      </c>
      <c r="C20599" t="s">
        <v>44558</v>
      </c>
      <c r="D20599">
        <v>19</v>
      </c>
      <c r="E20599">
        <v>2.694984912872314</v>
      </c>
      <c r="F20599">
        <v>0.55764780000000003</v>
      </c>
      <c r="G20599">
        <v>47</v>
      </c>
      <c r="H20599" t="s">
        <v>3400</v>
      </c>
      <c r="I20599">
        <v>9.99123197752332</v>
      </c>
    </row>
    <row r="20600" spans="1:9" x14ac:dyDescent="0.2">
      <c r="A20600" s="3">
        <v>20598</v>
      </c>
      <c r="B20600" t="s">
        <v>44559</v>
      </c>
      <c r="C20600" t="s">
        <v>44560</v>
      </c>
      <c r="D20600">
        <v>19</v>
      </c>
      <c r="E20600">
        <v>2.6565718650817871</v>
      </c>
      <c r="F20600">
        <v>0.58234319999999995</v>
      </c>
      <c r="G20600">
        <v>32</v>
      </c>
      <c r="H20600" t="s">
        <v>3400</v>
      </c>
      <c r="I20600">
        <v>17.53890403299339</v>
      </c>
    </row>
    <row r="20601" spans="1:9" x14ac:dyDescent="0.2">
      <c r="A20601" s="3">
        <v>20599</v>
      </c>
      <c r="B20601" t="s">
        <v>44561</v>
      </c>
      <c r="C20601" t="s">
        <v>44562</v>
      </c>
      <c r="D20601">
        <v>19</v>
      </c>
      <c r="E20601">
        <v>2.6306908130645752</v>
      </c>
      <c r="F20601">
        <v>0.57876269999999996</v>
      </c>
      <c r="G20601">
        <v>30</v>
      </c>
      <c r="H20601" t="s">
        <v>3400</v>
      </c>
      <c r="I20601">
        <v>18.178160392040201</v>
      </c>
    </row>
    <row r="20602" spans="1:9" x14ac:dyDescent="0.2">
      <c r="A20602" s="3">
        <v>20600</v>
      </c>
      <c r="B20602" t="s">
        <v>44563</v>
      </c>
      <c r="C20602" t="s">
        <v>44564</v>
      </c>
      <c r="D20602">
        <v>24</v>
      </c>
      <c r="E20602">
        <v>2.7781243324279781</v>
      </c>
      <c r="F20602">
        <v>0.55950624000000004</v>
      </c>
      <c r="G20602">
        <v>40</v>
      </c>
      <c r="H20602" t="s">
        <v>3400</v>
      </c>
      <c r="I20602">
        <v>6.7465262915034678</v>
      </c>
    </row>
    <row r="20603" spans="1:9" x14ac:dyDescent="0.2">
      <c r="A20603" s="3">
        <v>20601</v>
      </c>
      <c r="B20603" t="s">
        <v>44565</v>
      </c>
      <c r="C20603" t="s">
        <v>44566</v>
      </c>
      <c r="D20603">
        <v>29</v>
      </c>
      <c r="E20603">
        <v>3.4496943950653072</v>
      </c>
      <c r="F20603">
        <v>0.55964493999999998</v>
      </c>
      <c r="G20603">
        <v>107</v>
      </c>
      <c r="H20603" t="s">
        <v>3400</v>
      </c>
      <c r="I20603">
        <v>0.49592908567650801</v>
      </c>
    </row>
    <row r="20604" spans="1:9" x14ac:dyDescent="0.2">
      <c r="A20604" s="3">
        <v>20602</v>
      </c>
      <c r="B20604" t="s">
        <v>44567</v>
      </c>
      <c r="C20604" t="s">
        <v>44568</v>
      </c>
      <c r="D20604">
        <v>27</v>
      </c>
      <c r="E20604">
        <v>3.1016535758972168</v>
      </c>
      <c r="F20604">
        <v>0.56254320000000002</v>
      </c>
      <c r="G20604">
        <v>39</v>
      </c>
      <c r="H20604" t="s">
        <v>3400</v>
      </c>
      <c r="I20604">
        <v>1.6821884816771371</v>
      </c>
    </row>
    <row r="20605" spans="1:9" x14ac:dyDescent="0.2">
      <c r="A20605" s="3">
        <v>20603</v>
      </c>
      <c r="B20605" t="s">
        <v>44569</v>
      </c>
      <c r="C20605" t="s">
        <v>44570</v>
      </c>
      <c r="D20605">
        <v>24</v>
      </c>
      <c r="E20605">
        <v>2.8553850650787349</v>
      </c>
      <c r="F20605">
        <v>0.57297635000000002</v>
      </c>
      <c r="G20605">
        <v>52</v>
      </c>
      <c r="H20605" t="s">
        <v>3444</v>
      </c>
      <c r="I20605">
        <v>1.184878404717715</v>
      </c>
    </row>
    <row r="20606" spans="1:9" x14ac:dyDescent="0.2">
      <c r="A20606" s="3">
        <v>20604</v>
      </c>
      <c r="B20606" t="s">
        <v>44571</v>
      </c>
      <c r="C20606" t="s">
        <v>44572</v>
      </c>
      <c r="D20606">
        <v>28</v>
      </c>
      <c r="E20606">
        <v>3.1094892024993901</v>
      </c>
      <c r="F20606">
        <v>0.56061620000000001</v>
      </c>
      <c r="G20606">
        <v>72</v>
      </c>
      <c r="H20606" t="s">
        <v>3400</v>
      </c>
      <c r="I20606">
        <v>5.2638420038444664</v>
      </c>
    </row>
    <row r="20607" spans="1:9" x14ac:dyDescent="0.2">
      <c r="A20607" s="3">
        <v>20605</v>
      </c>
      <c r="B20607" t="s">
        <v>44573</v>
      </c>
      <c r="C20607" t="s">
        <v>44574</v>
      </c>
      <c r="D20607">
        <v>6</v>
      </c>
      <c r="E20607">
        <v>2.6478176116943359</v>
      </c>
      <c r="F20607">
        <v>0.58014100000000002</v>
      </c>
      <c r="G20607">
        <v>30</v>
      </c>
      <c r="H20607" t="s">
        <v>3444</v>
      </c>
      <c r="I20607">
        <v>6.6498447973479324</v>
      </c>
    </row>
    <row r="20608" spans="1:9" x14ac:dyDescent="0.2">
      <c r="A20608" s="3">
        <v>20606</v>
      </c>
      <c r="B20608" t="s">
        <v>44575</v>
      </c>
      <c r="C20608" t="s">
        <v>44576</v>
      </c>
      <c r="D20608">
        <v>18</v>
      </c>
      <c r="E20608">
        <v>3.0130033493041992</v>
      </c>
      <c r="F20608">
        <v>0.56511955999999997</v>
      </c>
      <c r="G20608">
        <v>62</v>
      </c>
      <c r="H20608" t="s">
        <v>3400</v>
      </c>
      <c r="I20608">
        <v>7.6914786576821719</v>
      </c>
    </row>
    <row r="20609" spans="1:9" x14ac:dyDescent="0.2">
      <c r="A20609" s="3">
        <v>20607</v>
      </c>
      <c r="B20609" t="s">
        <v>44577</v>
      </c>
      <c r="C20609" t="s">
        <v>44578</v>
      </c>
      <c r="D20609">
        <v>13</v>
      </c>
      <c r="E20609">
        <v>3.492157936096191</v>
      </c>
      <c r="F20609">
        <v>0.57505039999999996</v>
      </c>
      <c r="G20609">
        <v>182</v>
      </c>
      <c r="H20609" t="s">
        <v>3397</v>
      </c>
      <c r="I20609">
        <v>10.58684248016908</v>
      </c>
    </row>
    <row r="20610" spans="1:9" x14ac:dyDescent="0.2">
      <c r="A20610" s="3">
        <v>20608</v>
      </c>
      <c r="B20610" t="s">
        <v>44579</v>
      </c>
      <c r="C20610" t="s">
        <v>44580</v>
      </c>
      <c r="D20610">
        <v>25</v>
      </c>
      <c r="E20610">
        <v>3.113829612731934</v>
      </c>
      <c r="F20610">
        <v>0.56674930000000001</v>
      </c>
      <c r="G20610">
        <v>59</v>
      </c>
      <c r="H20610" t="s">
        <v>3400</v>
      </c>
      <c r="I20610">
        <v>0.90177878887424612</v>
      </c>
    </row>
    <row r="20611" spans="1:9" x14ac:dyDescent="0.2">
      <c r="A20611" s="3">
        <v>20609</v>
      </c>
      <c r="B20611" t="s">
        <v>44581</v>
      </c>
      <c r="C20611" t="s">
        <v>44582</v>
      </c>
      <c r="D20611">
        <v>18</v>
      </c>
      <c r="E20611">
        <v>3.0997004508972168</v>
      </c>
      <c r="F20611">
        <v>0.50583040000000001</v>
      </c>
      <c r="G20611">
        <v>668</v>
      </c>
      <c r="H20611" t="s">
        <v>3400</v>
      </c>
      <c r="I20611">
        <v>24.713211502915431</v>
      </c>
    </row>
    <row r="20612" spans="1:9" x14ac:dyDescent="0.2">
      <c r="A20612" s="3">
        <v>20610</v>
      </c>
      <c r="B20612" t="s">
        <v>44583</v>
      </c>
      <c r="C20612" t="s">
        <v>44584</v>
      </c>
      <c r="D20612">
        <v>11</v>
      </c>
      <c r="E20612">
        <v>3.4507803916931148</v>
      </c>
      <c r="F20612">
        <v>0.55125325999999997</v>
      </c>
      <c r="G20612">
        <v>267</v>
      </c>
      <c r="H20612" t="s">
        <v>3400</v>
      </c>
      <c r="I20612">
        <v>4.9895005846960254</v>
      </c>
    </row>
    <row r="20613" spans="1:9" x14ac:dyDescent="0.2">
      <c r="A20613" s="3">
        <v>20611</v>
      </c>
      <c r="B20613" t="s">
        <v>44585</v>
      </c>
      <c r="C20613" t="s">
        <v>44586</v>
      </c>
      <c r="D20613">
        <v>29</v>
      </c>
      <c r="E20613">
        <v>2.8849680423736568</v>
      </c>
      <c r="F20613">
        <v>0.55030880000000004</v>
      </c>
      <c r="G20613">
        <v>61</v>
      </c>
      <c r="H20613" t="s">
        <v>3397</v>
      </c>
      <c r="I20613">
        <v>2.4434819428042331</v>
      </c>
    </row>
    <row r="20614" spans="1:9" x14ac:dyDescent="0.2">
      <c r="A20614" s="3">
        <v>20612</v>
      </c>
      <c r="B20614" t="s">
        <v>44587</v>
      </c>
      <c r="C20614" t="s">
        <v>44588</v>
      </c>
      <c r="D20614">
        <v>25</v>
      </c>
      <c r="E20614">
        <v>2.9104523658752441</v>
      </c>
      <c r="F20614">
        <v>0.58482749999999994</v>
      </c>
      <c r="G20614">
        <v>47</v>
      </c>
      <c r="H20614" t="s">
        <v>3444</v>
      </c>
      <c r="I20614">
        <v>1.8722967115994571</v>
      </c>
    </row>
    <row r="20615" spans="1:9" x14ac:dyDescent="0.2">
      <c r="A20615" s="3">
        <v>20613</v>
      </c>
      <c r="B20615" t="s">
        <v>44589</v>
      </c>
      <c r="C20615" t="s">
        <v>44590</v>
      </c>
      <c r="D20615">
        <v>3</v>
      </c>
      <c r="E20615">
        <v>2.833133459091187</v>
      </c>
      <c r="F20615">
        <v>0.5696388</v>
      </c>
      <c r="G20615">
        <v>31</v>
      </c>
      <c r="H20615" t="s">
        <v>3400</v>
      </c>
      <c r="I20615">
        <v>6.3848331126692912</v>
      </c>
    </row>
    <row r="20616" spans="1:9" x14ac:dyDescent="0.2">
      <c r="A20616" s="3">
        <v>20614</v>
      </c>
      <c r="B20616" t="s">
        <v>44591</v>
      </c>
      <c r="C20616" t="s">
        <v>44592</v>
      </c>
      <c r="D20616">
        <v>23</v>
      </c>
      <c r="E20616">
        <v>2.784767866134644</v>
      </c>
      <c r="F20616">
        <v>0.51597892999999995</v>
      </c>
      <c r="G20616">
        <v>52</v>
      </c>
      <c r="H20616" t="s">
        <v>3400</v>
      </c>
      <c r="I20616">
        <v>0.94642003237132855</v>
      </c>
    </row>
    <row r="20617" spans="1:9" x14ac:dyDescent="0.2">
      <c r="A20617" s="3">
        <v>20615</v>
      </c>
      <c r="B20617" t="s">
        <v>44593</v>
      </c>
      <c r="C20617" t="s">
        <v>44594</v>
      </c>
      <c r="D20617">
        <v>7</v>
      </c>
      <c r="E20617">
        <v>2.8699970245361328</v>
      </c>
      <c r="F20617">
        <v>0.56411290000000003</v>
      </c>
      <c r="G20617">
        <v>50</v>
      </c>
      <c r="H20617" t="s">
        <v>3397</v>
      </c>
      <c r="I20617">
        <v>5.8506640893294994</v>
      </c>
    </row>
    <row r="20618" spans="1:9" x14ac:dyDescent="0.2">
      <c r="A20618" s="3">
        <v>20616</v>
      </c>
      <c r="B20618" t="s">
        <v>44595</v>
      </c>
      <c r="C20618" t="s">
        <v>44596</v>
      </c>
      <c r="D20618">
        <v>4</v>
      </c>
      <c r="E20618">
        <v>3.0321676731109619</v>
      </c>
      <c r="F20618">
        <v>0.5521085</v>
      </c>
      <c r="G20618">
        <v>81</v>
      </c>
      <c r="H20618" t="s">
        <v>3400</v>
      </c>
      <c r="I20618">
        <v>8.510612028004914</v>
      </c>
    </row>
    <row r="20619" spans="1:9" x14ac:dyDescent="0.2">
      <c r="A20619" s="3">
        <v>20617</v>
      </c>
      <c r="B20619" t="s">
        <v>44597</v>
      </c>
      <c r="C20619" t="s">
        <v>44598</v>
      </c>
      <c r="D20619">
        <v>12</v>
      </c>
      <c r="E20619">
        <v>3.184598445892334</v>
      </c>
      <c r="F20619">
        <v>0.56557930000000001</v>
      </c>
      <c r="G20619">
        <v>146</v>
      </c>
      <c r="H20619" t="s">
        <v>3400</v>
      </c>
      <c r="I20619">
        <v>4.2838315259805464</v>
      </c>
    </row>
    <row r="20620" spans="1:9" x14ac:dyDescent="0.2">
      <c r="A20620" s="3">
        <v>20618</v>
      </c>
      <c r="B20620" t="s">
        <v>44599</v>
      </c>
      <c r="C20620" t="s">
        <v>44600</v>
      </c>
      <c r="D20620">
        <v>23</v>
      </c>
      <c r="E20620">
        <v>2.8225612640380859</v>
      </c>
      <c r="F20620">
        <v>0.55910115999999999</v>
      </c>
      <c r="G20620">
        <v>44</v>
      </c>
      <c r="H20620" t="s">
        <v>3400</v>
      </c>
      <c r="I20620">
        <v>18.490321950607129</v>
      </c>
    </row>
    <row r="20621" spans="1:9" x14ac:dyDescent="0.2">
      <c r="A20621" s="3">
        <v>20619</v>
      </c>
      <c r="B20621" t="s">
        <v>44601</v>
      </c>
      <c r="C20621" t="s">
        <v>44602</v>
      </c>
      <c r="D20621">
        <v>17</v>
      </c>
      <c r="E20621">
        <v>3.0326731204986581</v>
      </c>
      <c r="F20621">
        <v>0.55042259999999998</v>
      </c>
      <c r="G20621">
        <v>47</v>
      </c>
      <c r="H20621" t="s">
        <v>3400</v>
      </c>
      <c r="I20621">
        <v>16.4875372316402</v>
      </c>
    </row>
    <row r="20622" spans="1:9" x14ac:dyDescent="0.2">
      <c r="A20622" s="3">
        <v>20620</v>
      </c>
      <c r="B20622" t="s">
        <v>44603</v>
      </c>
      <c r="C20622" t="s">
        <v>44604</v>
      </c>
      <c r="D20622">
        <v>29</v>
      </c>
      <c r="E20622">
        <v>2.9483339786529541</v>
      </c>
      <c r="F20622">
        <v>0.53801339999999997</v>
      </c>
      <c r="G20622">
        <v>70</v>
      </c>
      <c r="H20622" t="s">
        <v>3397</v>
      </c>
      <c r="I20622">
        <v>1.4190021357957721</v>
      </c>
    </row>
    <row r="20623" spans="1:9" x14ac:dyDescent="0.2">
      <c r="A20623" s="3">
        <v>20621</v>
      </c>
      <c r="B20623" t="s">
        <v>44605</v>
      </c>
      <c r="C20623" t="s">
        <v>44606</v>
      </c>
      <c r="D20623">
        <v>29</v>
      </c>
      <c r="E20623">
        <v>3.21382761001587</v>
      </c>
      <c r="F20623">
        <v>0.55584750000000005</v>
      </c>
      <c r="G20623">
        <v>154</v>
      </c>
      <c r="H20623" t="s">
        <v>3397</v>
      </c>
      <c r="I20623">
        <v>1.2719507523695519</v>
      </c>
    </row>
    <row r="20624" spans="1:9" x14ac:dyDescent="0.2">
      <c r="A20624" s="3">
        <v>20622</v>
      </c>
      <c r="B20624" t="s">
        <v>44607</v>
      </c>
      <c r="C20624" t="s">
        <v>44608</v>
      </c>
      <c r="D20624">
        <v>0</v>
      </c>
      <c r="E20624">
        <v>2.9618997573852539</v>
      </c>
      <c r="F20624">
        <v>0.56695706000000001</v>
      </c>
      <c r="G20624">
        <v>52</v>
      </c>
      <c r="H20624" t="s">
        <v>3400</v>
      </c>
      <c r="I20624">
        <v>10.680674836335561</v>
      </c>
    </row>
    <row r="20625" spans="1:9" x14ac:dyDescent="0.2">
      <c r="A20625" s="3">
        <v>20623</v>
      </c>
      <c r="B20625" t="s">
        <v>44609</v>
      </c>
      <c r="C20625" t="s">
        <v>44610</v>
      </c>
      <c r="D20625">
        <v>16</v>
      </c>
      <c r="E20625">
        <v>3.0455536842346191</v>
      </c>
      <c r="F20625">
        <v>0.54353154000000004</v>
      </c>
      <c r="G20625">
        <v>78</v>
      </c>
      <c r="H20625" t="s">
        <v>3400</v>
      </c>
      <c r="I20625">
        <v>3.8675888857033591</v>
      </c>
    </row>
    <row r="20626" spans="1:9" x14ac:dyDescent="0.2">
      <c r="A20626" s="3">
        <v>20624</v>
      </c>
      <c r="B20626" t="s">
        <v>44611</v>
      </c>
      <c r="C20626" t="s">
        <v>44612</v>
      </c>
      <c r="D20626">
        <v>23</v>
      </c>
      <c r="E20626">
        <v>3.13017749786377</v>
      </c>
      <c r="F20626">
        <v>0.56328946000000002</v>
      </c>
      <c r="G20626">
        <v>134</v>
      </c>
      <c r="H20626" t="s">
        <v>3444</v>
      </c>
      <c r="I20626">
        <v>4.5846492310954554</v>
      </c>
    </row>
    <row r="20627" spans="1:9" x14ac:dyDescent="0.2">
      <c r="A20627" s="3">
        <v>20625</v>
      </c>
      <c r="B20627" t="s">
        <v>44613</v>
      </c>
      <c r="C20627" t="s">
        <v>44614</v>
      </c>
      <c r="D20627">
        <v>23</v>
      </c>
      <c r="E20627">
        <v>2.8017206192016602</v>
      </c>
      <c r="F20627">
        <v>0.54675596999999998</v>
      </c>
      <c r="G20627">
        <v>41</v>
      </c>
      <c r="H20627" t="s">
        <v>3400</v>
      </c>
      <c r="I20627">
        <v>3.1219469829997522</v>
      </c>
    </row>
    <row r="20628" spans="1:9" x14ac:dyDescent="0.2">
      <c r="A20628" s="3">
        <v>20626</v>
      </c>
      <c r="B20628" t="s">
        <v>44615</v>
      </c>
      <c r="C20628" t="s">
        <v>44616</v>
      </c>
      <c r="D20628">
        <v>6</v>
      </c>
      <c r="E20628">
        <v>2.964652538299561</v>
      </c>
      <c r="F20628">
        <v>0.55579000000000001</v>
      </c>
      <c r="G20628">
        <v>52</v>
      </c>
      <c r="H20628" t="s">
        <v>3400</v>
      </c>
      <c r="I20628">
        <v>12.246202078061719</v>
      </c>
    </row>
    <row r="20629" spans="1:9" x14ac:dyDescent="0.2">
      <c r="A20629" s="3">
        <v>20627</v>
      </c>
      <c r="B20629" t="s">
        <v>44617</v>
      </c>
      <c r="C20629" t="s">
        <v>44618</v>
      </c>
      <c r="D20629">
        <v>28</v>
      </c>
      <c r="E20629">
        <v>2.9618535041809082</v>
      </c>
      <c r="F20629">
        <v>0.55061800000000005</v>
      </c>
      <c r="G20629">
        <v>33</v>
      </c>
      <c r="H20629" t="s">
        <v>3400</v>
      </c>
      <c r="I20629">
        <v>2.237780823481494</v>
      </c>
    </row>
    <row r="20630" spans="1:9" x14ac:dyDescent="0.2">
      <c r="A20630" s="3">
        <v>20628</v>
      </c>
      <c r="B20630" t="s">
        <v>44619</v>
      </c>
      <c r="C20630" t="s">
        <v>44620</v>
      </c>
      <c r="D20630">
        <v>10</v>
      </c>
      <c r="E20630">
        <v>3.1633906364440918</v>
      </c>
      <c r="F20630">
        <v>0.57377182999999998</v>
      </c>
      <c r="G20630">
        <v>49</v>
      </c>
      <c r="H20630" t="s">
        <v>3400</v>
      </c>
      <c r="I20630">
        <v>5.8451856963924023</v>
      </c>
    </row>
    <row r="20631" spans="1:9" x14ac:dyDescent="0.2">
      <c r="A20631" s="3">
        <v>20629</v>
      </c>
      <c r="B20631" t="s">
        <v>44621</v>
      </c>
      <c r="C20631" t="s">
        <v>44622</v>
      </c>
      <c r="D20631">
        <v>4</v>
      </c>
      <c r="E20631">
        <v>3.0715420246124272</v>
      </c>
      <c r="F20631">
        <v>0.57773859999999999</v>
      </c>
      <c r="G20631">
        <v>58</v>
      </c>
      <c r="H20631" t="s">
        <v>3400</v>
      </c>
      <c r="I20631">
        <v>1.551156648110521</v>
      </c>
    </row>
    <row r="20632" spans="1:9" x14ac:dyDescent="0.2">
      <c r="A20632" s="3">
        <v>20630</v>
      </c>
      <c r="B20632" t="s">
        <v>44623</v>
      </c>
      <c r="C20632" t="s">
        <v>44624</v>
      </c>
      <c r="D20632">
        <v>27</v>
      </c>
      <c r="E20632">
        <v>3.0331487655639648</v>
      </c>
      <c r="F20632">
        <v>0.58001035000000001</v>
      </c>
      <c r="G20632">
        <v>38</v>
      </c>
      <c r="H20632" t="s">
        <v>3400</v>
      </c>
      <c r="I20632">
        <v>4.8638667064737007</v>
      </c>
    </row>
    <row r="20633" spans="1:9" x14ac:dyDescent="0.2">
      <c r="A20633" s="3">
        <v>20631</v>
      </c>
      <c r="B20633" t="s">
        <v>44625</v>
      </c>
      <c r="C20633" t="s">
        <v>44626</v>
      </c>
      <c r="D20633">
        <v>6</v>
      </c>
      <c r="E20633">
        <v>3.116452932357789</v>
      </c>
      <c r="F20633">
        <v>0.5703395</v>
      </c>
      <c r="G20633">
        <v>59</v>
      </c>
      <c r="H20633" t="s">
        <v>3400</v>
      </c>
      <c r="I20633">
        <v>2.9698005066144049</v>
      </c>
    </row>
    <row r="20634" spans="1:9" x14ac:dyDescent="0.2">
      <c r="A20634" s="3">
        <v>20632</v>
      </c>
      <c r="B20634" t="s">
        <v>44627</v>
      </c>
      <c r="C20634" t="s">
        <v>44628</v>
      </c>
      <c r="D20634">
        <v>27</v>
      </c>
      <c r="E20634">
        <v>2.8886325359344478</v>
      </c>
      <c r="F20634">
        <v>0.57440999999999998</v>
      </c>
      <c r="G20634">
        <v>30</v>
      </c>
      <c r="H20634" t="s">
        <v>3400</v>
      </c>
      <c r="I20634">
        <v>1.172872615504055</v>
      </c>
    </row>
    <row r="20635" spans="1:9" x14ac:dyDescent="0.2">
      <c r="A20635" s="3">
        <v>20633</v>
      </c>
      <c r="B20635" t="s">
        <v>44629</v>
      </c>
      <c r="C20635" t="s">
        <v>44630</v>
      </c>
      <c r="D20635">
        <v>17</v>
      </c>
      <c r="E20635">
        <v>2.9922974109649649</v>
      </c>
      <c r="F20635">
        <v>0.57471274999999999</v>
      </c>
      <c r="G20635">
        <v>53</v>
      </c>
      <c r="H20635" t="s">
        <v>3400</v>
      </c>
      <c r="I20635">
        <v>7.257915520940049</v>
      </c>
    </row>
    <row r="20636" spans="1:9" x14ac:dyDescent="0.2">
      <c r="A20636" s="3">
        <v>20634</v>
      </c>
      <c r="B20636" t="s">
        <v>44631</v>
      </c>
      <c r="C20636" t="s">
        <v>44632</v>
      </c>
      <c r="D20636">
        <v>23</v>
      </c>
      <c r="E20636">
        <v>3.1603856086730961</v>
      </c>
      <c r="F20636">
        <v>0.56012289999999998</v>
      </c>
      <c r="G20636">
        <v>147</v>
      </c>
      <c r="H20636" t="s">
        <v>3400</v>
      </c>
      <c r="I20636">
        <v>18.300773071180569</v>
      </c>
    </row>
    <row r="20637" spans="1:9" x14ac:dyDescent="0.2">
      <c r="A20637" s="3">
        <v>20635</v>
      </c>
      <c r="B20637" t="s">
        <v>44633</v>
      </c>
      <c r="C20637" t="s">
        <v>44634</v>
      </c>
      <c r="D20637">
        <v>28</v>
      </c>
      <c r="E20637">
        <v>2.9233207702636719</v>
      </c>
      <c r="F20637">
        <v>0.55897825999999995</v>
      </c>
      <c r="G20637">
        <v>36</v>
      </c>
      <c r="H20637" t="s">
        <v>3400</v>
      </c>
      <c r="I20637">
        <v>4.8867791178987083</v>
      </c>
    </row>
    <row r="20638" spans="1:9" x14ac:dyDescent="0.2">
      <c r="A20638" s="3">
        <v>20636</v>
      </c>
      <c r="B20638" t="s">
        <v>44635</v>
      </c>
      <c r="C20638" t="s">
        <v>44636</v>
      </c>
      <c r="D20638">
        <v>28</v>
      </c>
      <c r="E20638">
        <v>2.9888567924499512</v>
      </c>
      <c r="F20638">
        <v>0.47235547999999999</v>
      </c>
      <c r="G20638">
        <v>102</v>
      </c>
      <c r="H20638" t="s">
        <v>3397</v>
      </c>
      <c r="I20638">
        <v>13.83997652756439</v>
      </c>
    </row>
    <row r="20639" spans="1:9" x14ac:dyDescent="0.2">
      <c r="A20639" s="3">
        <v>20637</v>
      </c>
      <c r="B20639" t="s">
        <v>44637</v>
      </c>
      <c r="C20639" t="s">
        <v>44638</v>
      </c>
      <c r="D20639">
        <v>17</v>
      </c>
      <c r="E20639">
        <v>3.130041122436523</v>
      </c>
      <c r="F20639">
        <v>0.57335453999999997</v>
      </c>
      <c r="G20639">
        <v>88</v>
      </c>
      <c r="H20639" t="s">
        <v>3397</v>
      </c>
      <c r="I20639">
        <v>0.55049280934207445</v>
      </c>
    </row>
    <row r="20640" spans="1:9" x14ac:dyDescent="0.2">
      <c r="A20640" s="3">
        <v>20638</v>
      </c>
      <c r="B20640" t="s">
        <v>44639</v>
      </c>
      <c r="C20640" t="s">
        <v>44640</v>
      </c>
      <c r="D20640">
        <v>19</v>
      </c>
      <c r="E20640">
        <v>2.7395157814025879</v>
      </c>
      <c r="F20640">
        <v>0.63988089999999997</v>
      </c>
      <c r="G20640">
        <v>31</v>
      </c>
      <c r="H20640" t="s">
        <v>3397</v>
      </c>
      <c r="I20640">
        <v>0.87166829845380533</v>
      </c>
    </row>
    <row r="20641" spans="1:9" x14ac:dyDescent="0.2">
      <c r="A20641" s="3">
        <v>20639</v>
      </c>
      <c r="B20641" t="s">
        <v>44641</v>
      </c>
      <c r="C20641" t="s">
        <v>44642</v>
      </c>
      <c r="D20641">
        <v>1</v>
      </c>
      <c r="E20641">
        <v>3.355708122253418</v>
      </c>
      <c r="F20641">
        <v>0.53943790000000003</v>
      </c>
      <c r="G20641">
        <v>92</v>
      </c>
      <c r="H20641" t="s">
        <v>3400</v>
      </c>
      <c r="I20641">
        <v>19.297333302172081</v>
      </c>
    </row>
    <row r="20642" spans="1:9" x14ac:dyDescent="0.2">
      <c r="A20642" s="3">
        <v>20640</v>
      </c>
      <c r="B20642" t="s">
        <v>44643</v>
      </c>
      <c r="C20642" t="s">
        <v>44644</v>
      </c>
      <c r="D20642">
        <v>27</v>
      </c>
      <c r="E20642">
        <v>3.1449751853942862</v>
      </c>
      <c r="F20642">
        <v>0.56389856000000005</v>
      </c>
      <c r="G20642">
        <v>52</v>
      </c>
      <c r="H20642" t="s">
        <v>3400</v>
      </c>
      <c r="I20642">
        <v>6.801180127298732</v>
      </c>
    </row>
    <row r="20643" spans="1:9" x14ac:dyDescent="0.2">
      <c r="A20643" s="3">
        <v>20641</v>
      </c>
      <c r="B20643" t="s">
        <v>44645</v>
      </c>
      <c r="C20643" t="s">
        <v>44646</v>
      </c>
      <c r="D20643">
        <v>20</v>
      </c>
      <c r="E20643">
        <v>3.323144912719727</v>
      </c>
      <c r="F20643">
        <v>0.57506520000000005</v>
      </c>
      <c r="G20643">
        <v>76</v>
      </c>
      <c r="H20643" t="s">
        <v>3400</v>
      </c>
      <c r="I20643">
        <v>8.7468757898063032</v>
      </c>
    </row>
    <row r="20644" spans="1:9" x14ac:dyDescent="0.2">
      <c r="A20644" s="3">
        <v>20642</v>
      </c>
      <c r="B20644" t="s">
        <v>44647</v>
      </c>
      <c r="C20644" t="s">
        <v>44648</v>
      </c>
      <c r="D20644">
        <v>20</v>
      </c>
      <c r="E20644">
        <v>3.3064894676208501</v>
      </c>
      <c r="F20644">
        <v>0.55035966999999997</v>
      </c>
      <c r="G20644">
        <v>50</v>
      </c>
      <c r="H20644" t="s">
        <v>3400</v>
      </c>
      <c r="I20644">
        <v>8.0598362910685069</v>
      </c>
    </row>
    <row r="20645" spans="1:9" x14ac:dyDescent="0.2">
      <c r="A20645" s="3">
        <v>20643</v>
      </c>
      <c r="B20645" t="s">
        <v>44649</v>
      </c>
      <c r="C20645" t="s">
        <v>44650</v>
      </c>
      <c r="D20645">
        <v>29</v>
      </c>
      <c r="E20645">
        <v>2.9001579284667969</v>
      </c>
      <c r="F20645">
        <v>0.55702936999999997</v>
      </c>
      <c r="G20645">
        <v>42</v>
      </c>
      <c r="H20645" t="s">
        <v>3400</v>
      </c>
      <c r="I20645">
        <v>5.8368322051752202</v>
      </c>
    </row>
    <row r="20646" spans="1:9" x14ac:dyDescent="0.2">
      <c r="A20646" s="3">
        <v>20644</v>
      </c>
      <c r="B20646" t="s">
        <v>44651</v>
      </c>
      <c r="C20646" t="s">
        <v>44652</v>
      </c>
      <c r="D20646">
        <v>12</v>
      </c>
      <c r="E20646">
        <v>2.847502708435059</v>
      </c>
      <c r="F20646">
        <v>0.50330204000000001</v>
      </c>
      <c r="G20646">
        <v>53</v>
      </c>
      <c r="H20646" t="s">
        <v>3400</v>
      </c>
      <c r="I20646">
        <v>4.2383418904128121</v>
      </c>
    </row>
    <row r="20647" spans="1:9" x14ac:dyDescent="0.2">
      <c r="A20647" s="3">
        <v>20645</v>
      </c>
      <c r="B20647" t="s">
        <v>44653</v>
      </c>
      <c r="C20647" t="s">
        <v>44654</v>
      </c>
      <c r="D20647">
        <v>20</v>
      </c>
      <c r="E20647">
        <v>3.08851146697998</v>
      </c>
      <c r="F20647">
        <v>0.54426490000000005</v>
      </c>
      <c r="G20647">
        <v>79</v>
      </c>
      <c r="H20647" t="s">
        <v>3444</v>
      </c>
      <c r="I20647">
        <v>4.9976525129574156</v>
      </c>
    </row>
    <row r="20648" spans="1:9" x14ac:dyDescent="0.2">
      <c r="A20648" s="3">
        <v>20646</v>
      </c>
      <c r="B20648" t="s">
        <v>44655</v>
      </c>
      <c r="C20648" t="s">
        <v>44656</v>
      </c>
      <c r="D20648">
        <v>29</v>
      </c>
      <c r="E20648">
        <v>3.1403870582580571</v>
      </c>
      <c r="F20648">
        <v>0.54669829999999997</v>
      </c>
      <c r="G20648">
        <v>130</v>
      </c>
      <c r="H20648" t="s">
        <v>3400</v>
      </c>
      <c r="I20648">
        <v>2.4966832240361509</v>
      </c>
    </row>
    <row r="20649" spans="1:9" x14ac:dyDescent="0.2">
      <c r="A20649" s="3">
        <v>20647</v>
      </c>
      <c r="B20649" t="s">
        <v>44657</v>
      </c>
      <c r="C20649" t="s">
        <v>44658</v>
      </c>
      <c r="D20649">
        <v>29</v>
      </c>
      <c r="E20649">
        <v>3.065475225448608</v>
      </c>
      <c r="F20649">
        <v>0.53602916</v>
      </c>
      <c r="G20649">
        <v>168</v>
      </c>
      <c r="H20649" t="s">
        <v>3400</v>
      </c>
      <c r="I20649">
        <v>7.3965052072030364</v>
      </c>
    </row>
    <row r="20650" spans="1:9" x14ac:dyDescent="0.2">
      <c r="A20650" s="3">
        <v>20648</v>
      </c>
      <c r="B20650" t="s">
        <v>44659</v>
      </c>
      <c r="C20650" t="s">
        <v>44660</v>
      </c>
      <c r="D20650">
        <v>16</v>
      </c>
      <c r="E20650">
        <v>3.2083926200866699</v>
      </c>
      <c r="F20650">
        <v>0.53715619999999997</v>
      </c>
      <c r="G20650">
        <v>324</v>
      </c>
      <c r="H20650" t="s">
        <v>3400</v>
      </c>
      <c r="I20650">
        <v>4.6292862220743238</v>
      </c>
    </row>
    <row r="20651" spans="1:9" x14ac:dyDescent="0.2">
      <c r="A20651" s="3">
        <v>20649</v>
      </c>
      <c r="B20651" t="s">
        <v>44661</v>
      </c>
      <c r="C20651" t="s">
        <v>44662</v>
      </c>
      <c r="D20651">
        <v>6</v>
      </c>
      <c r="E20651">
        <v>2.875188827514648</v>
      </c>
      <c r="F20651">
        <v>0.5683802</v>
      </c>
      <c r="G20651">
        <v>64</v>
      </c>
      <c r="H20651" t="s">
        <v>3400</v>
      </c>
      <c r="I20651">
        <v>7.6048383941551094</v>
      </c>
    </row>
    <row r="20652" spans="1:9" x14ac:dyDescent="0.2">
      <c r="A20652" s="3">
        <v>20650</v>
      </c>
      <c r="B20652" t="s">
        <v>44663</v>
      </c>
      <c r="C20652" t="s">
        <v>44664</v>
      </c>
      <c r="D20652">
        <v>25</v>
      </c>
      <c r="E20652">
        <v>3.0035219192504878</v>
      </c>
      <c r="F20652">
        <v>0.54893809999999998</v>
      </c>
      <c r="G20652">
        <v>62</v>
      </c>
      <c r="H20652" t="s">
        <v>3400</v>
      </c>
      <c r="I20652">
        <v>6.680190881134461</v>
      </c>
    </row>
    <row r="20653" spans="1:9" x14ac:dyDescent="0.2">
      <c r="A20653" s="3">
        <v>20651</v>
      </c>
      <c r="B20653" t="s">
        <v>44665</v>
      </c>
      <c r="C20653" t="s">
        <v>44666</v>
      </c>
      <c r="D20653">
        <v>29</v>
      </c>
      <c r="E20653">
        <v>2.855359554290771</v>
      </c>
      <c r="F20653">
        <v>0.58450763999999999</v>
      </c>
      <c r="G20653">
        <v>30</v>
      </c>
      <c r="H20653" t="s">
        <v>3400</v>
      </c>
      <c r="I20653">
        <v>0.87617500706745943</v>
      </c>
    </row>
    <row r="20654" spans="1:9" x14ac:dyDescent="0.2">
      <c r="A20654" s="3">
        <v>20652</v>
      </c>
      <c r="B20654" t="s">
        <v>44667</v>
      </c>
      <c r="C20654" t="s">
        <v>44668</v>
      </c>
      <c r="D20654">
        <v>3</v>
      </c>
      <c r="E20654">
        <v>2.8284707069396982</v>
      </c>
      <c r="F20654">
        <v>0.57910019999999995</v>
      </c>
      <c r="G20654">
        <v>32</v>
      </c>
      <c r="H20654" t="s">
        <v>3400</v>
      </c>
      <c r="I20654">
        <v>10.141326055731771</v>
      </c>
    </row>
    <row r="20655" spans="1:9" x14ac:dyDescent="0.2">
      <c r="A20655" s="3">
        <v>20653</v>
      </c>
      <c r="B20655" t="s">
        <v>44669</v>
      </c>
      <c r="C20655" t="s">
        <v>44670</v>
      </c>
      <c r="D20655">
        <v>7</v>
      </c>
      <c r="E20655">
        <v>3.0429606437683101</v>
      </c>
      <c r="F20655">
        <v>0.59456675999999997</v>
      </c>
      <c r="G20655">
        <v>49</v>
      </c>
      <c r="H20655" t="s">
        <v>3397</v>
      </c>
      <c r="I20655">
        <v>2.6172217792864809</v>
      </c>
    </row>
    <row r="20656" spans="1:9" x14ac:dyDescent="0.2">
      <c r="A20656" s="3">
        <v>20654</v>
      </c>
      <c r="B20656" t="s">
        <v>44671</v>
      </c>
      <c r="C20656" t="s">
        <v>44672</v>
      </c>
      <c r="D20656">
        <v>17</v>
      </c>
      <c r="E20656">
        <v>2.8837530612945561</v>
      </c>
      <c r="F20656">
        <v>0.55302459999999998</v>
      </c>
      <c r="G20656">
        <v>37</v>
      </c>
      <c r="H20656" t="s">
        <v>3444</v>
      </c>
      <c r="I20656">
        <v>7.5394766320099764</v>
      </c>
    </row>
    <row r="20657" spans="1:9" x14ac:dyDescent="0.2">
      <c r="A20657" s="3">
        <v>20655</v>
      </c>
      <c r="B20657" t="s">
        <v>44673</v>
      </c>
      <c r="C20657" t="s">
        <v>44674</v>
      </c>
      <c r="D20657">
        <v>12</v>
      </c>
      <c r="E20657">
        <v>3.1763401031494141</v>
      </c>
      <c r="F20657">
        <v>0.55851483000000002</v>
      </c>
      <c r="G20657">
        <v>118</v>
      </c>
      <c r="H20657" t="s">
        <v>3397</v>
      </c>
      <c r="I20657">
        <v>3.610355856494301</v>
      </c>
    </row>
    <row r="20658" spans="1:9" x14ac:dyDescent="0.2">
      <c r="A20658" s="3">
        <v>20656</v>
      </c>
      <c r="B20658" t="s">
        <v>44675</v>
      </c>
      <c r="C20658" t="s">
        <v>44676</v>
      </c>
      <c r="D20658">
        <v>17</v>
      </c>
      <c r="E20658">
        <v>2.7481906414031978</v>
      </c>
      <c r="F20658">
        <v>0.53012305000000004</v>
      </c>
      <c r="G20658">
        <v>54</v>
      </c>
      <c r="H20658" t="s">
        <v>3400</v>
      </c>
      <c r="I20658">
        <v>2.3692821292134738</v>
      </c>
    </row>
    <row r="20659" spans="1:9" x14ac:dyDescent="0.2">
      <c r="A20659" s="3">
        <v>20657</v>
      </c>
      <c r="B20659" t="s">
        <v>44677</v>
      </c>
      <c r="C20659" t="s">
        <v>44678</v>
      </c>
      <c r="D20659">
        <v>14</v>
      </c>
      <c r="E20659">
        <v>3.1504991054534912</v>
      </c>
      <c r="F20659">
        <v>0.54697499999999999</v>
      </c>
      <c r="G20659">
        <v>166</v>
      </c>
      <c r="H20659" t="s">
        <v>3400</v>
      </c>
      <c r="I20659">
        <v>8.9736526801464436</v>
      </c>
    </row>
    <row r="20660" spans="1:9" x14ac:dyDescent="0.2">
      <c r="A20660" s="3">
        <v>20658</v>
      </c>
      <c r="B20660" t="s">
        <v>44679</v>
      </c>
      <c r="C20660" t="s">
        <v>44680</v>
      </c>
      <c r="D20660">
        <v>21</v>
      </c>
      <c r="E20660">
        <v>3.1028833389282231</v>
      </c>
      <c r="F20660">
        <v>0.54790229999999995</v>
      </c>
      <c r="G20660">
        <v>59</v>
      </c>
      <c r="H20660" t="s">
        <v>3400</v>
      </c>
      <c r="I20660">
        <v>14.28800654247941</v>
      </c>
    </row>
    <row r="20661" spans="1:9" x14ac:dyDescent="0.2">
      <c r="A20661" s="3">
        <v>20659</v>
      </c>
      <c r="B20661" t="s">
        <v>44681</v>
      </c>
      <c r="C20661" t="s">
        <v>44682</v>
      </c>
      <c r="D20661">
        <v>5</v>
      </c>
      <c r="E20661">
        <v>3.2044029235839839</v>
      </c>
      <c r="F20661">
        <v>0.55213296000000001</v>
      </c>
      <c r="G20661">
        <v>154</v>
      </c>
      <c r="H20661" t="s">
        <v>3397</v>
      </c>
      <c r="I20661">
        <v>4.4462417345556347</v>
      </c>
    </row>
    <row r="20662" spans="1:9" x14ac:dyDescent="0.2">
      <c r="A20662" s="3">
        <v>20660</v>
      </c>
      <c r="B20662" t="s">
        <v>44683</v>
      </c>
      <c r="C20662" t="s">
        <v>44684</v>
      </c>
      <c r="D20662">
        <v>29</v>
      </c>
      <c r="E20662">
        <v>2.7896795272827148</v>
      </c>
      <c r="F20662">
        <v>0.54555819999999999</v>
      </c>
      <c r="G20662">
        <v>38</v>
      </c>
      <c r="H20662" t="s">
        <v>3400</v>
      </c>
      <c r="I20662">
        <v>16.189814927958079</v>
      </c>
    </row>
    <row r="20663" spans="1:9" x14ac:dyDescent="0.2">
      <c r="A20663" s="3">
        <v>20661</v>
      </c>
      <c r="B20663" t="s">
        <v>44685</v>
      </c>
      <c r="C20663" t="s">
        <v>44686</v>
      </c>
      <c r="D20663">
        <v>17</v>
      </c>
      <c r="E20663">
        <v>3.0274438858032231</v>
      </c>
      <c r="F20663">
        <v>0.58075195999999996</v>
      </c>
      <c r="G20663">
        <v>49</v>
      </c>
      <c r="H20663" t="s">
        <v>3400</v>
      </c>
      <c r="I20663">
        <v>0.12224010426609409</v>
      </c>
    </row>
    <row r="20664" spans="1:9" x14ac:dyDescent="0.2">
      <c r="A20664" s="3">
        <v>20662</v>
      </c>
      <c r="B20664" t="s">
        <v>44687</v>
      </c>
      <c r="C20664" t="s">
        <v>44688</v>
      </c>
      <c r="D20664">
        <v>17</v>
      </c>
      <c r="E20664">
        <v>2.9131226539611821</v>
      </c>
      <c r="F20664">
        <v>0.56340290000000004</v>
      </c>
      <c r="G20664">
        <v>46</v>
      </c>
      <c r="H20664" t="s">
        <v>3400</v>
      </c>
      <c r="I20664">
        <v>7.9450505466578392</v>
      </c>
    </row>
    <row r="20665" spans="1:9" x14ac:dyDescent="0.2">
      <c r="A20665" s="3">
        <v>20663</v>
      </c>
      <c r="B20665" t="s">
        <v>44689</v>
      </c>
      <c r="C20665" t="s">
        <v>44690</v>
      </c>
      <c r="D20665">
        <v>6</v>
      </c>
      <c r="E20665">
        <v>2.8968362808227539</v>
      </c>
      <c r="F20665">
        <v>0.57533259999999997</v>
      </c>
      <c r="G20665">
        <v>41</v>
      </c>
      <c r="H20665" t="s">
        <v>3400</v>
      </c>
      <c r="I20665">
        <v>2.8683874837614098</v>
      </c>
    </row>
    <row r="20666" spans="1:9" x14ac:dyDescent="0.2">
      <c r="A20666" s="3">
        <v>20664</v>
      </c>
      <c r="B20666" t="s">
        <v>44691</v>
      </c>
      <c r="C20666" t="s">
        <v>44692</v>
      </c>
      <c r="D20666">
        <v>6</v>
      </c>
      <c r="E20666">
        <v>2.822911262512207</v>
      </c>
      <c r="F20666">
        <v>0.57589979999999996</v>
      </c>
      <c r="G20666">
        <v>36</v>
      </c>
      <c r="H20666" t="s">
        <v>3400</v>
      </c>
      <c r="I20666">
        <v>0.67642667956423352</v>
      </c>
    </row>
    <row r="20667" spans="1:9" x14ac:dyDescent="0.2">
      <c r="A20667" s="3">
        <v>20665</v>
      </c>
      <c r="B20667" t="s">
        <v>44693</v>
      </c>
      <c r="C20667" t="s">
        <v>44694</v>
      </c>
      <c r="D20667">
        <v>25</v>
      </c>
      <c r="E20667">
        <v>3.2024295330047612</v>
      </c>
      <c r="F20667">
        <v>0.56955990000000001</v>
      </c>
      <c r="G20667">
        <v>138</v>
      </c>
      <c r="H20667" t="s">
        <v>3400</v>
      </c>
      <c r="I20667">
        <v>8.8577733924630309E-2</v>
      </c>
    </row>
    <row r="20668" spans="1:9" x14ac:dyDescent="0.2">
      <c r="A20668" s="3">
        <v>20666</v>
      </c>
      <c r="B20668" t="s">
        <v>44695</v>
      </c>
      <c r="C20668" t="s">
        <v>44696</v>
      </c>
      <c r="D20668">
        <v>6</v>
      </c>
      <c r="E20668">
        <v>2.7361021041870122</v>
      </c>
      <c r="F20668">
        <v>0.5759744</v>
      </c>
      <c r="G20668">
        <v>34</v>
      </c>
      <c r="H20668" t="s">
        <v>3444</v>
      </c>
      <c r="I20668">
        <v>2.5970665919420601</v>
      </c>
    </row>
    <row r="20669" spans="1:9" x14ac:dyDescent="0.2">
      <c r="A20669" s="3">
        <v>20667</v>
      </c>
      <c r="B20669" t="s">
        <v>44697</v>
      </c>
      <c r="C20669" t="s">
        <v>44698</v>
      </c>
      <c r="D20669">
        <v>19</v>
      </c>
      <c r="E20669">
        <v>2.7866625785827628</v>
      </c>
      <c r="F20669">
        <v>0.56595320000000005</v>
      </c>
      <c r="G20669">
        <v>41</v>
      </c>
      <c r="H20669" t="s">
        <v>3400</v>
      </c>
      <c r="I20669">
        <v>8.8798603945619448E-2</v>
      </c>
    </row>
    <row r="20670" spans="1:9" x14ac:dyDescent="0.2">
      <c r="A20670" s="3">
        <v>20668</v>
      </c>
      <c r="B20670" t="s">
        <v>44699</v>
      </c>
      <c r="C20670" t="s">
        <v>44700</v>
      </c>
      <c r="D20670">
        <v>19</v>
      </c>
      <c r="E20670">
        <v>2.7981829643249512</v>
      </c>
      <c r="F20670">
        <v>0.53540105000000004</v>
      </c>
      <c r="G20670">
        <v>48</v>
      </c>
      <c r="H20670" t="s">
        <v>3400</v>
      </c>
      <c r="I20670">
        <v>11.143531433607141</v>
      </c>
    </row>
    <row r="20671" spans="1:9" x14ac:dyDescent="0.2">
      <c r="A20671" s="3">
        <v>20669</v>
      </c>
      <c r="B20671" t="s">
        <v>44701</v>
      </c>
      <c r="C20671" t="s">
        <v>44702</v>
      </c>
      <c r="D20671">
        <v>6</v>
      </c>
      <c r="E20671">
        <v>3.082870721817017</v>
      </c>
      <c r="F20671">
        <v>0.5676234</v>
      </c>
      <c r="G20671">
        <v>50</v>
      </c>
      <c r="H20671" t="s">
        <v>3400</v>
      </c>
      <c r="I20671">
        <v>9.1177097818520778</v>
      </c>
    </row>
    <row r="20672" spans="1:9" x14ac:dyDescent="0.2">
      <c r="A20672" s="3">
        <v>20670</v>
      </c>
      <c r="B20672" t="s">
        <v>44703</v>
      </c>
      <c r="C20672" t="s">
        <v>44704</v>
      </c>
      <c r="D20672">
        <v>16</v>
      </c>
      <c r="E20672">
        <v>3.0832715034484859</v>
      </c>
      <c r="F20672">
        <v>0.56376590000000004</v>
      </c>
      <c r="G20672">
        <v>78</v>
      </c>
      <c r="H20672" t="s">
        <v>3400</v>
      </c>
      <c r="I20672">
        <v>0.66861737456074977</v>
      </c>
    </row>
    <row r="20673" spans="1:9" x14ac:dyDescent="0.2">
      <c r="A20673" s="3">
        <v>20671</v>
      </c>
      <c r="B20673" t="s">
        <v>44705</v>
      </c>
      <c r="C20673" t="s">
        <v>44706</v>
      </c>
      <c r="D20673">
        <v>10</v>
      </c>
      <c r="E20673">
        <v>2.867823600769043</v>
      </c>
      <c r="F20673">
        <v>0.56919310000000001</v>
      </c>
      <c r="G20673">
        <v>44</v>
      </c>
      <c r="H20673" t="s">
        <v>3400</v>
      </c>
      <c r="I20673">
        <v>4.8684621541387543</v>
      </c>
    </row>
    <row r="20674" spans="1:9" x14ac:dyDescent="0.2">
      <c r="A20674" s="3">
        <v>20672</v>
      </c>
      <c r="B20674" t="s">
        <v>44707</v>
      </c>
      <c r="C20674" t="s">
        <v>44708</v>
      </c>
      <c r="D20674">
        <v>24</v>
      </c>
      <c r="E20674">
        <v>2.831275463104248</v>
      </c>
      <c r="F20674">
        <v>0.54796080000000003</v>
      </c>
      <c r="G20674">
        <v>42</v>
      </c>
      <c r="H20674" t="s">
        <v>3397</v>
      </c>
      <c r="I20674">
        <v>1.6568250386163039</v>
      </c>
    </row>
    <row r="20675" spans="1:9" x14ac:dyDescent="0.2">
      <c r="A20675" s="3">
        <v>20673</v>
      </c>
      <c r="B20675" t="s">
        <v>44709</v>
      </c>
      <c r="C20675" t="s">
        <v>44710</v>
      </c>
      <c r="D20675">
        <v>4</v>
      </c>
      <c r="E20675">
        <v>2.7928845882415771</v>
      </c>
      <c r="F20675">
        <v>0.60488206</v>
      </c>
      <c r="G20675">
        <v>30</v>
      </c>
      <c r="H20675" t="s">
        <v>3444</v>
      </c>
      <c r="I20675">
        <v>1.4342778270285521</v>
      </c>
    </row>
    <row r="20676" spans="1:9" x14ac:dyDescent="0.2">
      <c r="A20676" s="3">
        <v>20674</v>
      </c>
      <c r="B20676" t="s">
        <v>44711</v>
      </c>
      <c r="C20676" t="s">
        <v>44712</v>
      </c>
      <c r="D20676">
        <v>24</v>
      </c>
      <c r="E20676">
        <v>3.41008472442627</v>
      </c>
      <c r="F20676">
        <v>0.57822759999999995</v>
      </c>
      <c r="G20676">
        <v>171</v>
      </c>
      <c r="H20676" t="s">
        <v>3444</v>
      </c>
      <c r="I20676">
        <v>9.378003058192192</v>
      </c>
    </row>
    <row r="20677" spans="1:9" x14ac:dyDescent="0.2">
      <c r="A20677" s="3">
        <v>20675</v>
      </c>
      <c r="B20677" t="s">
        <v>44713</v>
      </c>
      <c r="C20677" t="s">
        <v>44714</v>
      </c>
      <c r="D20677">
        <v>19</v>
      </c>
      <c r="E20677">
        <v>3.3031797409057622</v>
      </c>
      <c r="F20677">
        <v>0.56207525999999997</v>
      </c>
      <c r="G20677">
        <v>229</v>
      </c>
      <c r="H20677" t="s">
        <v>3400</v>
      </c>
      <c r="I20677">
        <v>13.017832120892271</v>
      </c>
    </row>
    <row r="20678" spans="1:9" x14ac:dyDescent="0.2">
      <c r="A20678" s="3">
        <v>20676</v>
      </c>
      <c r="B20678" t="s">
        <v>44715</v>
      </c>
      <c r="C20678" t="s">
        <v>44716</v>
      </c>
      <c r="D20678">
        <v>12</v>
      </c>
      <c r="E20678">
        <v>3.5047991275787349</v>
      </c>
      <c r="F20678">
        <v>0.56190379999999995</v>
      </c>
      <c r="G20678">
        <v>484</v>
      </c>
      <c r="H20678" t="s">
        <v>3400</v>
      </c>
      <c r="I20678">
        <v>8.0551458275550871</v>
      </c>
    </row>
    <row r="20679" spans="1:9" x14ac:dyDescent="0.2">
      <c r="A20679" s="3">
        <v>20677</v>
      </c>
      <c r="B20679" t="s">
        <v>44717</v>
      </c>
      <c r="C20679" t="s">
        <v>44718</v>
      </c>
      <c r="D20679">
        <v>19</v>
      </c>
      <c r="E20679">
        <v>3.6116971969604492</v>
      </c>
      <c r="F20679">
        <v>0.59599199999999997</v>
      </c>
      <c r="G20679">
        <v>185</v>
      </c>
      <c r="H20679" t="s">
        <v>3400</v>
      </c>
      <c r="I20679">
        <v>2.2616711127797871</v>
      </c>
    </row>
    <row r="20680" spans="1:9" x14ac:dyDescent="0.2">
      <c r="A20680" s="3">
        <v>20678</v>
      </c>
      <c r="B20680" t="s">
        <v>44719</v>
      </c>
      <c r="C20680" t="s">
        <v>44720</v>
      </c>
      <c r="D20680">
        <v>24</v>
      </c>
      <c r="E20680">
        <v>3.477888584136962</v>
      </c>
      <c r="F20680">
        <v>0.58559570000000005</v>
      </c>
      <c r="G20680">
        <v>181</v>
      </c>
      <c r="H20680" t="s">
        <v>3400</v>
      </c>
      <c r="I20680">
        <v>6.512061589006283</v>
      </c>
    </row>
    <row r="20681" spans="1:9" x14ac:dyDescent="0.2">
      <c r="A20681" s="3">
        <v>20679</v>
      </c>
      <c r="B20681" t="s">
        <v>44721</v>
      </c>
      <c r="C20681" t="s">
        <v>44722</v>
      </c>
      <c r="D20681">
        <v>19</v>
      </c>
      <c r="E20681">
        <v>3.13047194480896</v>
      </c>
      <c r="F20681">
        <v>0.57166265999999999</v>
      </c>
      <c r="G20681">
        <v>63</v>
      </c>
      <c r="H20681" t="s">
        <v>3400</v>
      </c>
      <c r="I20681">
        <v>16.145080809878461</v>
      </c>
    </row>
    <row r="20682" spans="1:9" x14ac:dyDescent="0.2">
      <c r="A20682" s="3">
        <v>20680</v>
      </c>
      <c r="B20682" t="s">
        <v>44723</v>
      </c>
      <c r="C20682" t="s">
        <v>44724</v>
      </c>
      <c r="D20682">
        <v>19</v>
      </c>
      <c r="E20682">
        <v>2.882698774337769</v>
      </c>
      <c r="F20682">
        <v>0.571017</v>
      </c>
      <c r="G20682">
        <v>31</v>
      </c>
      <c r="H20682" t="s">
        <v>3400</v>
      </c>
      <c r="I20682">
        <v>1.1477039191782481</v>
      </c>
    </row>
    <row r="20683" spans="1:9" x14ac:dyDescent="0.2">
      <c r="A20683" s="3">
        <v>20681</v>
      </c>
      <c r="B20683" t="s">
        <v>44725</v>
      </c>
      <c r="C20683" t="s">
        <v>44726</v>
      </c>
      <c r="D20683">
        <v>19</v>
      </c>
      <c r="E20683">
        <v>3.5269432067871089</v>
      </c>
      <c r="F20683">
        <v>0.59741739999999999</v>
      </c>
      <c r="G20683">
        <v>204</v>
      </c>
      <c r="H20683" t="s">
        <v>3397</v>
      </c>
      <c r="I20683">
        <v>3.3044436922549352</v>
      </c>
    </row>
    <row r="20684" spans="1:9" x14ac:dyDescent="0.2">
      <c r="A20684" s="3">
        <v>20682</v>
      </c>
      <c r="B20684" t="s">
        <v>44727</v>
      </c>
      <c r="C20684" t="s">
        <v>44728</v>
      </c>
      <c r="D20684">
        <v>11</v>
      </c>
      <c r="E20684">
        <v>2.8478455543518071</v>
      </c>
      <c r="F20684">
        <v>0.50022644000000005</v>
      </c>
      <c r="G20684">
        <v>130</v>
      </c>
      <c r="H20684" t="s">
        <v>3400</v>
      </c>
      <c r="I20684">
        <v>35.460003266511258</v>
      </c>
    </row>
    <row r="20685" spans="1:9" x14ac:dyDescent="0.2">
      <c r="A20685" s="3">
        <v>20683</v>
      </c>
      <c r="B20685" t="s">
        <v>44729</v>
      </c>
      <c r="C20685" t="s">
        <v>44730</v>
      </c>
      <c r="D20685">
        <v>6</v>
      </c>
      <c r="E20685">
        <v>3.0204145908355708</v>
      </c>
      <c r="F20685">
        <v>0.56083930000000004</v>
      </c>
      <c r="G20685">
        <v>64</v>
      </c>
      <c r="H20685" t="s">
        <v>3400</v>
      </c>
      <c r="I20685">
        <v>2.0502777081733221</v>
      </c>
    </row>
    <row r="20686" spans="1:9" x14ac:dyDescent="0.2">
      <c r="A20686" s="3">
        <v>20684</v>
      </c>
      <c r="B20686" t="s">
        <v>44731</v>
      </c>
      <c r="C20686" t="s">
        <v>44732</v>
      </c>
      <c r="D20686">
        <v>23</v>
      </c>
      <c r="E20686">
        <v>2.9612538814544682</v>
      </c>
      <c r="F20686">
        <v>0.60822624000000003</v>
      </c>
      <c r="G20686">
        <v>38</v>
      </c>
      <c r="H20686" t="s">
        <v>3444</v>
      </c>
      <c r="I20686">
        <v>0.35822710459481749</v>
      </c>
    </row>
    <row r="20687" spans="1:9" x14ac:dyDescent="0.2">
      <c r="A20687" s="3">
        <v>20685</v>
      </c>
      <c r="B20687" t="s">
        <v>44733</v>
      </c>
      <c r="C20687" t="s">
        <v>44734</v>
      </c>
      <c r="D20687">
        <v>15</v>
      </c>
      <c r="E20687">
        <v>2.8793280124664311</v>
      </c>
      <c r="F20687">
        <v>0.57797500000000002</v>
      </c>
      <c r="G20687">
        <v>36</v>
      </c>
      <c r="H20687" t="s">
        <v>3397</v>
      </c>
      <c r="I20687">
        <v>6.0578179169158091</v>
      </c>
    </row>
    <row r="20688" spans="1:9" x14ac:dyDescent="0.2">
      <c r="A20688" s="3">
        <v>20686</v>
      </c>
      <c r="B20688" t="s">
        <v>44735</v>
      </c>
      <c r="C20688" t="s">
        <v>44736</v>
      </c>
      <c r="D20688">
        <v>4</v>
      </c>
      <c r="E20688">
        <v>3.0183482170104972</v>
      </c>
      <c r="F20688">
        <v>0.53888559999999996</v>
      </c>
      <c r="G20688">
        <v>37</v>
      </c>
      <c r="H20688" t="s">
        <v>3397</v>
      </c>
      <c r="I20688">
        <v>12.29531865288706</v>
      </c>
    </row>
    <row r="20689" spans="1:9" x14ac:dyDescent="0.2">
      <c r="A20689" s="3">
        <v>20687</v>
      </c>
      <c r="B20689" t="s">
        <v>44737</v>
      </c>
      <c r="C20689" t="s">
        <v>44738</v>
      </c>
      <c r="D20689">
        <v>3</v>
      </c>
      <c r="E20689">
        <v>2.8963794708251949</v>
      </c>
      <c r="F20689">
        <v>0.54846099999999998</v>
      </c>
      <c r="G20689">
        <v>55</v>
      </c>
      <c r="H20689" t="s">
        <v>3400</v>
      </c>
      <c r="I20689">
        <v>16.625060036680519</v>
      </c>
    </row>
    <row r="20690" spans="1:9" x14ac:dyDescent="0.2">
      <c r="A20690" s="3">
        <v>20688</v>
      </c>
      <c r="B20690" t="s">
        <v>44739</v>
      </c>
      <c r="C20690" t="s">
        <v>44740</v>
      </c>
      <c r="D20690">
        <v>3</v>
      </c>
      <c r="E20690">
        <v>3.0625090599060059</v>
      </c>
      <c r="F20690">
        <v>0.50672083999999995</v>
      </c>
      <c r="G20690">
        <v>117</v>
      </c>
      <c r="H20690" t="s">
        <v>3397</v>
      </c>
      <c r="I20690">
        <v>5.1200882022336316</v>
      </c>
    </row>
    <row r="20691" spans="1:9" x14ac:dyDescent="0.2">
      <c r="A20691" s="3">
        <v>20689</v>
      </c>
      <c r="B20691" t="s">
        <v>44741</v>
      </c>
      <c r="C20691" t="s">
        <v>44742</v>
      </c>
      <c r="D20691">
        <v>19</v>
      </c>
      <c r="E20691">
        <v>2.822959184646606</v>
      </c>
      <c r="F20691">
        <v>0.53689779999999998</v>
      </c>
      <c r="G20691">
        <v>51</v>
      </c>
      <c r="H20691" t="s">
        <v>3400</v>
      </c>
      <c r="I20691">
        <v>2.8532792565435798</v>
      </c>
    </row>
    <row r="20692" spans="1:9" x14ac:dyDescent="0.2">
      <c r="A20692" s="3">
        <v>20690</v>
      </c>
      <c r="B20692" t="s">
        <v>44743</v>
      </c>
      <c r="C20692" t="s">
        <v>44744</v>
      </c>
      <c r="D20692">
        <v>23</v>
      </c>
      <c r="E20692">
        <v>2.7979986667633061</v>
      </c>
      <c r="F20692">
        <v>0.56791930000000002</v>
      </c>
      <c r="G20692">
        <v>37</v>
      </c>
      <c r="H20692" t="s">
        <v>3444</v>
      </c>
      <c r="I20692">
        <v>0.34084716409313393</v>
      </c>
    </row>
    <row r="20693" spans="1:9" x14ac:dyDescent="0.2">
      <c r="A20693" s="3">
        <v>20691</v>
      </c>
      <c r="B20693" t="s">
        <v>44745</v>
      </c>
      <c r="C20693" t="s">
        <v>44746</v>
      </c>
      <c r="D20693">
        <v>24</v>
      </c>
      <c r="E20693">
        <v>2.7775826454162602</v>
      </c>
      <c r="F20693">
        <v>0.52010654999999995</v>
      </c>
      <c r="G20693">
        <v>84</v>
      </c>
      <c r="H20693" t="s">
        <v>3400</v>
      </c>
      <c r="I20693">
        <v>2.324104731297929</v>
      </c>
    </row>
    <row r="20694" spans="1:9" x14ac:dyDescent="0.2">
      <c r="A20694" s="3">
        <v>20692</v>
      </c>
      <c r="B20694" t="s">
        <v>44747</v>
      </c>
      <c r="C20694" t="s">
        <v>44748</v>
      </c>
      <c r="D20694">
        <v>20</v>
      </c>
      <c r="E20694">
        <v>3.1144218444824219</v>
      </c>
      <c r="F20694">
        <v>0.54962456000000004</v>
      </c>
      <c r="G20694">
        <v>112</v>
      </c>
      <c r="H20694" t="s">
        <v>3400</v>
      </c>
      <c r="I20694">
        <v>8.9629695367266677</v>
      </c>
    </row>
    <row r="20695" spans="1:9" x14ac:dyDescent="0.2">
      <c r="A20695" s="3">
        <v>20693</v>
      </c>
      <c r="B20695" t="s">
        <v>44749</v>
      </c>
      <c r="C20695" t="s">
        <v>44750</v>
      </c>
      <c r="D20695">
        <v>13</v>
      </c>
      <c r="E20695">
        <v>2.9931316375732422</v>
      </c>
      <c r="F20695">
        <v>0.56153509999999995</v>
      </c>
      <c r="G20695">
        <v>48</v>
      </c>
      <c r="H20695" t="s">
        <v>3400</v>
      </c>
      <c r="I20695">
        <v>4.5444317284539792</v>
      </c>
    </row>
    <row r="20696" spans="1:9" x14ac:dyDescent="0.2">
      <c r="A20696" s="3">
        <v>20694</v>
      </c>
      <c r="B20696" t="s">
        <v>44751</v>
      </c>
      <c r="C20696" t="s">
        <v>44752</v>
      </c>
      <c r="D20696">
        <v>3</v>
      </c>
      <c r="E20696">
        <v>2.8325121402740479</v>
      </c>
      <c r="F20696">
        <v>0.54540752999999997</v>
      </c>
      <c r="G20696">
        <v>38</v>
      </c>
      <c r="H20696" t="s">
        <v>3400</v>
      </c>
      <c r="I20696">
        <v>2.901897705732551</v>
      </c>
    </row>
    <row r="20697" spans="1:9" x14ac:dyDescent="0.2">
      <c r="A20697" s="3">
        <v>20695</v>
      </c>
      <c r="B20697" t="s">
        <v>44753</v>
      </c>
      <c r="C20697" t="s">
        <v>44754</v>
      </c>
      <c r="D20697">
        <v>12</v>
      </c>
      <c r="E20697">
        <v>2.8599100112915039</v>
      </c>
      <c r="F20697">
        <v>0.51949215000000004</v>
      </c>
      <c r="G20697">
        <v>118</v>
      </c>
      <c r="H20697" t="s">
        <v>3397</v>
      </c>
      <c r="I20697">
        <v>10.43917837845969</v>
      </c>
    </row>
    <row r="20698" spans="1:9" x14ac:dyDescent="0.2">
      <c r="A20698" s="3">
        <v>20696</v>
      </c>
      <c r="B20698" t="s">
        <v>44755</v>
      </c>
      <c r="C20698" t="s">
        <v>44756</v>
      </c>
      <c r="D20698">
        <v>9</v>
      </c>
      <c r="E20698">
        <v>2.9465594291687012</v>
      </c>
      <c r="F20698">
        <v>0.53154440000000003</v>
      </c>
      <c r="G20698">
        <v>78</v>
      </c>
      <c r="H20698" t="s">
        <v>3444</v>
      </c>
      <c r="I20698">
        <v>0.72113542322595947</v>
      </c>
    </row>
    <row r="20699" spans="1:9" x14ac:dyDescent="0.2">
      <c r="A20699" s="3">
        <v>20697</v>
      </c>
      <c r="B20699" t="s">
        <v>44757</v>
      </c>
      <c r="C20699" t="s">
        <v>44758</v>
      </c>
      <c r="D20699">
        <v>16</v>
      </c>
      <c r="E20699">
        <v>2.8771359920501709</v>
      </c>
      <c r="F20699">
        <v>0.55265063000000003</v>
      </c>
      <c r="G20699">
        <v>39</v>
      </c>
      <c r="H20699" t="s">
        <v>3444</v>
      </c>
      <c r="I20699">
        <v>4.1238459176877171</v>
      </c>
    </row>
    <row r="20700" spans="1:9" x14ac:dyDescent="0.2">
      <c r="A20700" s="3">
        <v>20698</v>
      </c>
      <c r="B20700" t="s">
        <v>44759</v>
      </c>
      <c r="C20700" t="s">
        <v>44760</v>
      </c>
      <c r="D20700">
        <v>24</v>
      </c>
      <c r="E20700">
        <v>3.0821990966796879</v>
      </c>
      <c r="F20700">
        <v>0.55164230000000003</v>
      </c>
      <c r="G20700">
        <v>91</v>
      </c>
      <c r="H20700" t="s">
        <v>3397</v>
      </c>
      <c r="I20700">
        <v>0.1563592387249102</v>
      </c>
    </row>
    <row r="20701" spans="1:9" x14ac:dyDescent="0.2">
      <c r="A20701" s="3">
        <v>20699</v>
      </c>
      <c r="B20701" t="s">
        <v>44761</v>
      </c>
      <c r="C20701" t="s">
        <v>44762</v>
      </c>
      <c r="D20701">
        <v>17</v>
      </c>
      <c r="E20701">
        <v>2.8306171894073491</v>
      </c>
      <c r="F20701">
        <v>0.58693240000000002</v>
      </c>
      <c r="G20701">
        <v>32</v>
      </c>
      <c r="H20701" t="s">
        <v>3400</v>
      </c>
      <c r="I20701">
        <v>11.06395481957226</v>
      </c>
    </row>
    <row r="20702" spans="1:9" x14ac:dyDescent="0.2">
      <c r="A20702" s="3">
        <v>20700</v>
      </c>
      <c r="B20702" t="s">
        <v>44763</v>
      </c>
      <c r="C20702" t="s">
        <v>44764</v>
      </c>
      <c r="D20702">
        <v>0</v>
      </c>
      <c r="E20702">
        <v>3.0853145122528081</v>
      </c>
      <c r="F20702">
        <v>0.5764975</v>
      </c>
      <c r="G20702">
        <v>61</v>
      </c>
      <c r="H20702" t="s">
        <v>3444</v>
      </c>
      <c r="I20702">
        <v>1.866057062361733</v>
      </c>
    </row>
    <row r="20703" spans="1:9" x14ac:dyDescent="0.2">
      <c r="A20703" s="3">
        <v>20701</v>
      </c>
      <c r="B20703" t="s">
        <v>44765</v>
      </c>
      <c r="C20703" t="s">
        <v>44766</v>
      </c>
      <c r="D20703">
        <v>14</v>
      </c>
      <c r="E20703">
        <v>3.3468539714813228</v>
      </c>
      <c r="F20703">
        <v>0.570106</v>
      </c>
      <c r="G20703">
        <v>114</v>
      </c>
      <c r="H20703" t="s">
        <v>3400</v>
      </c>
      <c r="I20703">
        <v>9.6399483131230994</v>
      </c>
    </row>
    <row r="20704" spans="1:9" x14ac:dyDescent="0.2">
      <c r="A20704" s="3">
        <v>20702</v>
      </c>
      <c r="B20704" t="s">
        <v>44767</v>
      </c>
      <c r="C20704" t="s">
        <v>44768</v>
      </c>
      <c r="D20704">
        <v>20</v>
      </c>
      <c r="E20704">
        <v>2.742335319519043</v>
      </c>
      <c r="F20704">
        <v>0.55716555999999995</v>
      </c>
      <c r="G20704">
        <v>39</v>
      </c>
      <c r="H20704" t="s">
        <v>3397</v>
      </c>
      <c r="I20704">
        <v>14.15291433843846</v>
      </c>
    </row>
    <row r="20705" spans="1:9" x14ac:dyDescent="0.2">
      <c r="A20705" s="3">
        <v>20703</v>
      </c>
      <c r="B20705" t="s">
        <v>44769</v>
      </c>
      <c r="C20705" t="s">
        <v>44770</v>
      </c>
      <c r="D20705">
        <v>4</v>
      </c>
      <c r="E20705">
        <v>2.92608618736267</v>
      </c>
      <c r="F20705">
        <v>0.5610522</v>
      </c>
      <c r="G20705">
        <v>39</v>
      </c>
      <c r="H20705" t="s">
        <v>3400</v>
      </c>
      <c r="I20705">
        <v>9.0314971460525584E-2</v>
      </c>
    </row>
    <row r="20706" spans="1:9" x14ac:dyDescent="0.2">
      <c r="A20706" s="3">
        <v>20704</v>
      </c>
      <c r="B20706" t="s">
        <v>44771</v>
      </c>
      <c r="C20706" t="s">
        <v>44772</v>
      </c>
      <c r="D20706">
        <v>17</v>
      </c>
      <c r="E20706">
        <v>2.8333206176757808</v>
      </c>
      <c r="F20706">
        <v>0.57397350000000003</v>
      </c>
      <c r="G20706">
        <v>51</v>
      </c>
      <c r="H20706" t="s">
        <v>3400</v>
      </c>
      <c r="I20706">
        <v>1.0758909248204629</v>
      </c>
    </row>
    <row r="20707" spans="1:9" x14ac:dyDescent="0.2">
      <c r="A20707" s="3">
        <v>20705</v>
      </c>
      <c r="B20707" t="s">
        <v>44773</v>
      </c>
      <c r="C20707" t="s">
        <v>44774</v>
      </c>
      <c r="D20707">
        <v>25</v>
      </c>
      <c r="E20707">
        <v>3.121225118637085</v>
      </c>
      <c r="F20707">
        <v>0.54919649999999998</v>
      </c>
      <c r="G20707">
        <v>144</v>
      </c>
      <c r="H20707" t="s">
        <v>3400</v>
      </c>
      <c r="I20707">
        <v>9.8009202347295155</v>
      </c>
    </row>
    <row r="20708" spans="1:9" x14ac:dyDescent="0.2">
      <c r="A20708" s="3">
        <v>20706</v>
      </c>
      <c r="B20708" t="s">
        <v>44775</v>
      </c>
      <c r="C20708" t="s">
        <v>44776</v>
      </c>
      <c r="D20708">
        <v>7</v>
      </c>
      <c r="E20708">
        <v>2.9928476810455331</v>
      </c>
      <c r="F20708">
        <v>0.52413259999999995</v>
      </c>
      <c r="G20708">
        <v>54</v>
      </c>
      <c r="H20708" t="s">
        <v>3400</v>
      </c>
      <c r="I20708">
        <v>18.626146689875998</v>
      </c>
    </row>
    <row r="20709" spans="1:9" x14ac:dyDescent="0.2">
      <c r="A20709" s="3">
        <v>20707</v>
      </c>
      <c r="B20709" t="s">
        <v>44777</v>
      </c>
      <c r="C20709" t="s">
        <v>44778</v>
      </c>
      <c r="D20709">
        <v>6</v>
      </c>
      <c r="E20709">
        <v>2.8346347808837891</v>
      </c>
      <c r="F20709">
        <v>0.55666689999999996</v>
      </c>
      <c r="G20709">
        <v>64</v>
      </c>
      <c r="H20709" t="s">
        <v>3400</v>
      </c>
      <c r="I20709">
        <v>8.4991750003403865E-2</v>
      </c>
    </row>
    <row r="20710" spans="1:9" x14ac:dyDescent="0.2">
      <c r="A20710" s="3">
        <v>20708</v>
      </c>
      <c r="B20710" t="s">
        <v>44779</v>
      </c>
      <c r="C20710" t="s">
        <v>44780</v>
      </c>
      <c r="D20710">
        <v>25</v>
      </c>
      <c r="E20710">
        <v>2.945231437683105</v>
      </c>
      <c r="F20710">
        <v>0.57422525000000002</v>
      </c>
      <c r="G20710">
        <v>47</v>
      </c>
      <c r="H20710" t="s">
        <v>3397</v>
      </c>
      <c r="I20710">
        <v>4.1528555546102019</v>
      </c>
    </row>
    <row r="20711" spans="1:9" x14ac:dyDescent="0.2">
      <c r="A20711" s="3">
        <v>20709</v>
      </c>
      <c r="B20711" t="s">
        <v>44781</v>
      </c>
      <c r="C20711" t="s">
        <v>44782</v>
      </c>
      <c r="D20711">
        <v>8</v>
      </c>
      <c r="E20711">
        <v>3.3127903938293461</v>
      </c>
      <c r="F20711">
        <v>0.56048905999999998</v>
      </c>
      <c r="G20711">
        <v>175</v>
      </c>
      <c r="H20711" t="s">
        <v>3400</v>
      </c>
      <c r="I20711">
        <v>21.740341517794409</v>
      </c>
    </row>
    <row r="20712" spans="1:9" x14ac:dyDescent="0.2">
      <c r="A20712" s="3">
        <v>20710</v>
      </c>
      <c r="B20712" t="s">
        <v>44783</v>
      </c>
      <c r="C20712" t="s">
        <v>44784</v>
      </c>
      <c r="D20712">
        <v>24</v>
      </c>
      <c r="E20712">
        <v>3.1085574626922612</v>
      </c>
      <c r="F20712">
        <v>0.55875056999999995</v>
      </c>
      <c r="G20712">
        <v>48</v>
      </c>
      <c r="H20712" t="s">
        <v>3400</v>
      </c>
      <c r="I20712">
        <v>2.0397618367330139</v>
      </c>
    </row>
    <row r="20713" spans="1:9" x14ac:dyDescent="0.2">
      <c r="A20713" s="3">
        <v>20711</v>
      </c>
      <c r="B20713" t="s">
        <v>44785</v>
      </c>
      <c r="C20713" t="s">
        <v>44786</v>
      </c>
      <c r="D20713">
        <v>20</v>
      </c>
      <c r="E20713">
        <v>2.8398153781890869</v>
      </c>
      <c r="F20713">
        <v>0.57973470000000005</v>
      </c>
      <c r="G20713">
        <v>35</v>
      </c>
      <c r="H20713" t="s">
        <v>3400</v>
      </c>
      <c r="I20713">
        <v>0.72740830634839426</v>
      </c>
    </row>
    <row r="20714" spans="1:9" x14ac:dyDescent="0.2">
      <c r="A20714" s="3">
        <v>20712</v>
      </c>
      <c r="B20714" t="s">
        <v>44787</v>
      </c>
      <c r="C20714" t="s">
        <v>44788</v>
      </c>
      <c r="D20714">
        <v>10</v>
      </c>
      <c r="E20714">
        <v>2.8891832828521729</v>
      </c>
      <c r="F20714">
        <v>0.51609594000000003</v>
      </c>
      <c r="G20714">
        <v>76</v>
      </c>
      <c r="H20714" t="s">
        <v>3400</v>
      </c>
      <c r="I20714">
        <v>1.6934062160928109</v>
      </c>
    </row>
    <row r="20715" spans="1:9" x14ac:dyDescent="0.2">
      <c r="A20715" s="3">
        <v>20713</v>
      </c>
      <c r="B20715" t="s">
        <v>44789</v>
      </c>
      <c r="C20715" t="s">
        <v>44790</v>
      </c>
      <c r="D20715">
        <v>24</v>
      </c>
      <c r="E20715">
        <v>2.9957489967346191</v>
      </c>
      <c r="F20715">
        <v>0.58004809999999996</v>
      </c>
      <c r="G20715">
        <v>36</v>
      </c>
      <c r="H20715" t="s">
        <v>3444</v>
      </c>
      <c r="I20715">
        <v>2.665551700690358</v>
      </c>
    </row>
    <row r="20716" spans="1:9" x14ac:dyDescent="0.2">
      <c r="A20716" s="3">
        <v>20714</v>
      </c>
      <c r="B20716" t="s">
        <v>44791</v>
      </c>
      <c r="C20716" t="s">
        <v>44792</v>
      </c>
      <c r="D20716">
        <v>25</v>
      </c>
      <c r="E20716">
        <v>3.1528453826904301</v>
      </c>
      <c r="F20716">
        <v>0.56029629999999997</v>
      </c>
      <c r="G20716">
        <v>123</v>
      </c>
      <c r="H20716" t="s">
        <v>3400</v>
      </c>
      <c r="I20716">
        <v>7.946965866026293</v>
      </c>
    </row>
    <row r="20717" spans="1:9" x14ac:dyDescent="0.2">
      <c r="A20717" s="3">
        <v>20715</v>
      </c>
      <c r="B20717" t="s">
        <v>44793</v>
      </c>
      <c r="C20717" t="s">
        <v>44794</v>
      </c>
      <c r="D20717">
        <v>23</v>
      </c>
      <c r="E20717">
        <v>3.000159740447998</v>
      </c>
      <c r="F20717">
        <v>0.58487933999999997</v>
      </c>
      <c r="G20717">
        <v>59</v>
      </c>
      <c r="H20717" t="s">
        <v>3400</v>
      </c>
      <c r="I20717">
        <v>26.50700559820196</v>
      </c>
    </row>
    <row r="20718" spans="1:9" x14ac:dyDescent="0.2">
      <c r="A20718" s="3">
        <v>20716</v>
      </c>
      <c r="B20718" t="s">
        <v>44795</v>
      </c>
      <c r="C20718" t="s">
        <v>44796</v>
      </c>
      <c r="D20718">
        <v>4</v>
      </c>
      <c r="E20718">
        <v>2.8034894466400142</v>
      </c>
      <c r="F20718">
        <v>0.59600275999999996</v>
      </c>
      <c r="G20718">
        <v>30</v>
      </c>
      <c r="H20718" t="s">
        <v>3400</v>
      </c>
      <c r="I20718">
        <v>7.1901498930414967</v>
      </c>
    </row>
    <row r="20719" spans="1:9" x14ac:dyDescent="0.2">
      <c r="A20719" s="3">
        <v>20717</v>
      </c>
      <c r="B20719" t="s">
        <v>44797</v>
      </c>
      <c r="C20719" t="s">
        <v>44798</v>
      </c>
      <c r="D20719">
        <v>3</v>
      </c>
      <c r="E20719">
        <v>2.6780133247375488</v>
      </c>
      <c r="F20719">
        <v>0.60134803999999997</v>
      </c>
      <c r="G20719">
        <v>32</v>
      </c>
      <c r="H20719" t="s">
        <v>3400</v>
      </c>
      <c r="I20719">
        <v>4.3150270817926462</v>
      </c>
    </row>
    <row r="20720" spans="1:9" x14ac:dyDescent="0.2">
      <c r="A20720" s="3">
        <v>20718</v>
      </c>
      <c r="B20720" t="s">
        <v>44799</v>
      </c>
      <c r="C20720" t="s">
        <v>44800</v>
      </c>
      <c r="D20720">
        <v>4</v>
      </c>
      <c r="E20720">
        <v>3.6650230884552011</v>
      </c>
      <c r="F20720">
        <v>0.58926330000000005</v>
      </c>
      <c r="G20720">
        <v>494</v>
      </c>
      <c r="H20720" t="s">
        <v>3397</v>
      </c>
      <c r="I20720">
        <v>7.2840928285035957</v>
      </c>
    </row>
    <row r="20721" spans="1:9" x14ac:dyDescent="0.2">
      <c r="A20721" s="3">
        <v>20719</v>
      </c>
      <c r="B20721" t="s">
        <v>44801</v>
      </c>
      <c r="C20721" t="s">
        <v>44802</v>
      </c>
      <c r="D20721">
        <v>29</v>
      </c>
      <c r="E20721">
        <v>2.7288634777069092</v>
      </c>
      <c r="F20721">
        <v>0.51468829999999999</v>
      </c>
      <c r="G20721">
        <v>35</v>
      </c>
      <c r="H20721" t="s">
        <v>3444</v>
      </c>
      <c r="I20721">
        <v>5.5746764884158679</v>
      </c>
    </row>
    <row r="20722" spans="1:9" x14ac:dyDescent="0.2">
      <c r="A20722" s="3">
        <v>20720</v>
      </c>
      <c r="B20722" t="s">
        <v>44803</v>
      </c>
      <c r="C20722" t="s">
        <v>44804</v>
      </c>
      <c r="D20722">
        <v>29</v>
      </c>
      <c r="E20722">
        <v>2.9729208946228032</v>
      </c>
      <c r="F20722">
        <v>0.52259999999999995</v>
      </c>
      <c r="G20722">
        <v>88</v>
      </c>
      <c r="H20722" t="s">
        <v>3397</v>
      </c>
      <c r="I20722">
        <v>2.0440242340964119</v>
      </c>
    </row>
    <row r="20723" spans="1:9" x14ac:dyDescent="0.2">
      <c r="A20723" s="3">
        <v>20721</v>
      </c>
      <c r="B20723" t="s">
        <v>44805</v>
      </c>
      <c r="C20723" t="s">
        <v>44806</v>
      </c>
      <c r="D20723">
        <v>4</v>
      </c>
      <c r="E20723">
        <v>2.7633764743804918</v>
      </c>
      <c r="F20723">
        <v>0.55266970000000004</v>
      </c>
      <c r="G20723">
        <v>44</v>
      </c>
      <c r="H20723" t="s">
        <v>3400</v>
      </c>
      <c r="I20723">
        <v>19.967132548363889</v>
      </c>
    </row>
    <row r="20724" spans="1:9" x14ac:dyDescent="0.2">
      <c r="A20724" s="3">
        <v>20722</v>
      </c>
      <c r="B20724" t="s">
        <v>44807</v>
      </c>
      <c r="C20724" t="s">
        <v>44808</v>
      </c>
      <c r="D20724">
        <v>23</v>
      </c>
      <c r="E20724">
        <v>2.9176926612853999</v>
      </c>
      <c r="F20724">
        <v>0.55769349999999995</v>
      </c>
      <c r="G20724">
        <v>51</v>
      </c>
      <c r="H20724" t="s">
        <v>3400</v>
      </c>
      <c r="I20724">
        <v>3.8781712062910252</v>
      </c>
    </row>
    <row r="20725" spans="1:9" x14ac:dyDescent="0.2">
      <c r="A20725" s="3">
        <v>20723</v>
      </c>
      <c r="B20725" t="s">
        <v>44809</v>
      </c>
      <c r="C20725" t="s">
        <v>44810</v>
      </c>
      <c r="D20725">
        <v>6</v>
      </c>
      <c r="E20725">
        <v>2.710924625396729</v>
      </c>
      <c r="F20725">
        <v>0.5445489</v>
      </c>
      <c r="G20725">
        <v>36</v>
      </c>
      <c r="H20725" t="s">
        <v>3400</v>
      </c>
      <c r="I20725">
        <v>7.3417818952337299</v>
      </c>
    </row>
    <row r="20726" spans="1:9" x14ac:dyDescent="0.2">
      <c r="A20726" s="3">
        <v>20724</v>
      </c>
      <c r="B20726" t="s">
        <v>44811</v>
      </c>
      <c r="C20726" t="s">
        <v>44812</v>
      </c>
      <c r="D20726">
        <v>17</v>
      </c>
      <c r="E20726">
        <v>2.920259952545166</v>
      </c>
      <c r="F20726">
        <v>0.58866529999999995</v>
      </c>
      <c r="G20726">
        <v>41</v>
      </c>
      <c r="H20726" t="s">
        <v>3400</v>
      </c>
      <c r="I20726">
        <v>17.160890707360899</v>
      </c>
    </row>
    <row r="20727" spans="1:9" x14ac:dyDescent="0.2">
      <c r="A20727" s="3">
        <v>20725</v>
      </c>
      <c r="B20727" t="s">
        <v>44813</v>
      </c>
      <c r="C20727" t="s">
        <v>44814</v>
      </c>
      <c r="D20727">
        <v>0</v>
      </c>
      <c r="E20727">
        <v>3.0417923927307129</v>
      </c>
      <c r="F20727">
        <v>0.57262294999999996</v>
      </c>
      <c r="G20727">
        <v>114</v>
      </c>
      <c r="H20727" t="s">
        <v>3444</v>
      </c>
      <c r="I20727">
        <v>8.101526244949163</v>
      </c>
    </row>
    <row r="20728" spans="1:9" x14ac:dyDescent="0.2">
      <c r="A20728" s="3">
        <v>20726</v>
      </c>
      <c r="B20728" t="s">
        <v>44815</v>
      </c>
      <c r="C20728" t="s">
        <v>44816</v>
      </c>
      <c r="D20728">
        <v>2</v>
      </c>
      <c r="E20728">
        <v>2.7147321701049809</v>
      </c>
      <c r="F20728">
        <v>0.46905184</v>
      </c>
      <c r="G20728">
        <v>175</v>
      </c>
      <c r="H20728" t="s">
        <v>3397</v>
      </c>
      <c r="I20728">
        <v>20.272189833829842</v>
      </c>
    </row>
    <row r="20729" spans="1:9" x14ac:dyDescent="0.2">
      <c r="A20729" s="3">
        <v>20727</v>
      </c>
      <c r="B20729" t="s">
        <v>44817</v>
      </c>
      <c r="C20729" t="s">
        <v>44818</v>
      </c>
      <c r="D20729">
        <v>25</v>
      </c>
      <c r="E20729">
        <v>3.0041391849517818</v>
      </c>
      <c r="F20729">
        <v>0.56986150000000002</v>
      </c>
      <c r="G20729">
        <v>59</v>
      </c>
      <c r="H20729" t="s">
        <v>3400</v>
      </c>
      <c r="I20729">
        <v>0.38886843579509289</v>
      </c>
    </row>
    <row r="20730" spans="1:9" x14ac:dyDescent="0.2">
      <c r="A20730" s="3">
        <v>20728</v>
      </c>
      <c r="B20730" t="s">
        <v>44819</v>
      </c>
      <c r="C20730" t="s">
        <v>44820</v>
      </c>
      <c r="D20730">
        <v>12</v>
      </c>
      <c r="E20730">
        <v>3.071898460388184</v>
      </c>
      <c r="F20730">
        <v>0.55184949999999999</v>
      </c>
      <c r="G20730">
        <v>108</v>
      </c>
      <c r="H20730" t="s">
        <v>3400</v>
      </c>
      <c r="I20730">
        <v>3.027411252241798</v>
      </c>
    </row>
    <row r="20731" spans="1:9" x14ac:dyDescent="0.2">
      <c r="A20731" s="3">
        <v>20729</v>
      </c>
      <c r="B20731" t="s">
        <v>44821</v>
      </c>
      <c r="C20731" t="s">
        <v>44822</v>
      </c>
      <c r="D20731">
        <v>25</v>
      </c>
      <c r="E20731">
        <v>2.897498607635498</v>
      </c>
      <c r="F20731">
        <v>0.54909410000000003</v>
      </c>
      <c r="G20731">
        <v>62</v>
      </c>
      <c r="H20731" t="s">
        <v>3400</v>
      </c>
      <c r="I20731">
        <v>0.86110056897849319</v>
      </c>
    </row>
    <row r="20732" spans="1:9" x14ac:dyDescent="0.2">
      <c r="A20732" s="3">
        <v>20730</v>
      </c>
      <c r="B20732" t="s">
        <v>44823</v>
      </c>
      <c r="C20732" t="s">
        <v>44824</v>
      </c>
      <c r="D20732">
        <v>4</v>
      </c>
      <c r="E20732">
        <v>2.7615997791290279</v>
      </c>
      <c r="F20732">
        <v>0.57871340000000004</v>
      </c>
      <c r="G20732">
        <v>30</v>
      </c>
      <c r="H20732" t="s">
        <v>3400</v>
      </c>
      <c r="I20732">
        <v>3.0162307188767699</v>
      </c>
    </row>
    <row r="20733" spans="1:9" x14ac:dyDescent="0.2">
      <c r="A20733" s="3">
        <v>20731</v>
      </c>
      <c r="B20733" t="s">
        <v>44825</v>
      </c>
      <c r="C20733" t="s">
        <v>44826</v>
      </c>
      <c r="D20733">
        <v>28</v>
      </c>
      <c r="E20733">
        <v>3.0748059749603271</v>
      </c>
      <c r="F20733">
        <v>0.53908294000000001</v>
      </c>
      <c r="G20733">
        <v>99</v>
      </c>
      <c r="H20733" t="s">
        <v>3400</v>
      </c>
      <c r="I20733">
        <v>10.18920245227204</v>
      </c>
    </row>
    <row r="20734" spans="1:9" x14ac:dyDescent="0.2">
      <c r="A20734" s="3">
        <v>20732</v>
      </c>
      <c r="B20734" t="s">
        <v>44827</v>
      </c>
      <c r="C20734" t="s">
        <v>44828</v>
      </c>
      <c r="D20734">
        <v>24</v>
      </c>
      <c r="E20734">
        <v>3.0296647548675528</v>
      </c>
      <c r="F20734">
        <v>0.55550350000000004</v>
      </c>
      <c r="G20734">
        <v>78</v>
      </c>
      <c r="H20734" t="s">
        <v>3400</v>
      </c>
      <c r="I20734">
        <v>1.8398965584265921</v>
      </c>
    </row>
    <row r="20735" spans="1:9" x14ac:dyDescent="0.2">
      <c r="A20735" s="3">
        <v>20733</v>
      </c>
      <c r="B20735" t="s">
        <v>44829</v>
      </c>
      <c r="C20735" t="s">
        <v>44830</v>
      </c>
      <c r="D20735">
        <v>1</v>
      </c>
      <c r="E20735">
        <v>3.1809654235839839</v>
      </c>
      <c r="F20735">
        <v>0.51086149999999997</v>
      </c>
      <c r="G20735">
        <v>718</v>
      </c>
      <c r="H20735" t="s">
        <v>3397</v>
      </c>
      <c r="I20735">
        <v>8.4797733667980886</v>
      </c>
    </row>
    <row r="20736" spans="1:9" x14ac:dyDescent="0.2">
      <c r="A20736" s="3">
        <v>20734</v>
      </c>
      <c r="B20736" t="s">
        <v>44831</v>
      </c>
      <c r="C20736" t="s">
        <v>44832</v>
      </c>
      <c r="D20736">
        <v>11</v>
      </c>
      <c r="E20736">
        <v>3.0766079425811772</v>
      </c>
      <c r="F20736">
        <v>0.53715420000000003</v>
      </c>
      <c r="G20736">
        <v>85</v>
      </c>
      <c r="H20736" t="s">
        <v>3400</v>
      </c>
      <c r="I20736">
        <v>19.47663215240793</v>
      </c>
    </row>
    <row r="20737" spans="1:9" x14ac:dyDescent="0.2">
      <c r="A20737" s="3">
        <v>20735</v>
      </c>
      <c r="B20737" t="s">
        <v>44833</v>
      </c>
      <c r="C20737" t="s">
        <v>44834</v>
      </c>
      <c r="D20737">
        <v>10</v>
      </c>
      <c r="E20737">
        <v>3.1562166213989258</v>
      </c>
      <c r="F20737">
        <v>0.55723780000000001</v>
      </c>
      <c r="G20737">
        <v>141</v>
      </c>
      <c r="H20737" t="s">
        <v>3400</v>
      </c>
      <c r="I20737">
        <v>8.9115895560758034</v>
      </c>
    </row>
    <row r="20738" spans="1:9" x14ac:dyDescent="0.2">
      <c r="A20738" s="3">
        <v>20736</v>
      </c>
      <c r="B20738" t="s">
        <v>44835</v>
      </c>
      <c r="C20738" t="s">
        <v>44836</v>
      </c>
      <c r="D20738">
        <v>7</v>
      </c>
      <c r="E20738">
        <v>2.80204153060913</v>
      </c>
      <c r="F20738">
        <v>0.58282699999999998</v>
      </c>
      <c r="G20738">
        <v>33</v>
      </c>
      <c r="H20738" t="s">
        <v>3397</v>
      </c>
      <c r="I20738">
        <v>26.565722551032</v>
      </c>
    </row>
    <row r="20739" spans="1:9" x14ac:dyDescent="0.2">
      <c r="A20739" s="3">
        <v>20737</v>
      </c>
      <c r="B20739" t="s">
        <v>44837</v>
      </c>
      <c r="C20739" t="s">
        <v>44838</v>
      </c>
      <c r="D20739">
        <v>29</v>
      </c>
      <c r="E20739">
        <v>3.2284541130065918</v>
      </c>
      <c r="F20739">
        <v>0.57134549999999995</v>
      </c>
      <c r="G20739">
        <v>33</v>
      </c>
      <c r="H20739" t="s">
        <v>3397</v>
      </c>
      <c r="I20739">
        <v>11.65524437514755</v>
      </c>
    </row>
    <row r="20740" spans="1:9" x14ac:dyDescent="0.2">
      <c r="A20740" s="3">
        <v>20738</v>
      </c>
      <c r="B20740" t="s">
        <v>44839</v>
      </c>
      <c r="C20740" t="s">
        <v>44840</v>
      </c>
      <c r="D20740">
        <v>22</v>
      </c>
      <c r="E20740">
        <v>3.910641193389893</v>
      </c>
      <c r="F20740">
        <v>0.56433814999999998</v>
      </c>
      <c r="G20740">
        <v>1322</v>
      </c>
      <c r="H20740" t="s">
        <v>3400</v>
      </c>
      <c r="I20740">
        <v>58.616758060155277</v>
      </c>
    </row>
    <row r="20741" spans="1:9" x14ac:dyDescent="0.2">
      <c r="A20741" s="3">
        <v>20739</v>
      </c>
      <c r="B20741" t="s">
        <v>44841</v>
      </c>
      <c r="C20741" t="s">
        <v>44842</v>
      </c>
      <c r="D20741">
        <v>12</v>
      </c>
      <c r="E20741">
        <v>3.0272724628448491</v>
      </c>
      <c r="F20741">
        <v>0.56505159999999999</v>
      </c>
      <c r="G20741">
        <v>72</v>
      </c>
      <c r="H20741" t="s">
        <v>3400</v>
      </c>
      <c r="I20741">
        <v>3.6462534178147941</v>
      </c>
    </row>
    <row r="20742" spans="1:9" x14ac:dyDescent="0.2">
      <c r="A20742" s="3">
        <v>20740</v>
      </c>
      <c r="B20742" t="s">
        <v>44843</v>
      </c>
      <c r="C20742" t="s">
        <v>44844</v>
      </c>
      <c r="D20742">
        <v>6</v>
      </c>
      <c r="E20742">
        <v>2.922015905380249</v>
      </c>
      <c r="F20742">
        <v>0.54756916</v>
      </c>
      <c r="G20742">
        <v>52</v>
      </c>
      <c r="H20742" t="s">
        <v>3400</v>
      </c>
      <c r="I20742">
        <v>4.8345790776563717</v>
      </c>
    </row>
    <row r="20743" spans="1:9" x14ac:dyDescent="0.2">
      <c r="A20743" s="3">
        <v>20741</v>
      </c>
      <c r="B20743" t="s">
        <v>44845</v>
      </c>
      <c r="C20743" t="s">
        <v>44846</v>
      </c>
      <c r="D20743">
        <v>29</v>
      </c>
      <c r="E20743">
        <v>3.028521060943604</v>
      </c>
      <c r="F20743">
        <v>0.52928560000000002</v>
      </c>
      <c r="G20743">
        <v>63</v>
      </c>
      <c r="H20743" t="s">
        <v>3397</v>
      </c>
      <c r="I20743">
        <v>3.494591545639786</v>
      </c>
    </row>
    <row r="20744" spans="1:9" x14ac:dyDescent="0.2">
      <c r="A20744" s="3">
        <v>20742</v>
      </c>
      <c r="B20744" t="s">
        <v>44847</v>
      </c>
      <c r="C20744" t="s">
        <v>44848</v>
      </c>
      <c r="D20744">
        <v>3</v>
      </c>
      <c r="E20744">
        <v>2.8571817874908452</v>
      </c>
      <c r="F20744">
        <v>0.51403670000000001</v>
      </c>
      <c r="G20744">
        <v>100</v>
      </c>
      <c r="H20744" t="s">
        <v>3400</v>
      </c>
      <c r="I20744">
        <v>1.71817707133636</v>
      </c>
    </row>
    <row r="20745" spans="1:9" x14ac:dyDescent="0.2">
      <c r="A20745" s="3">
        <v>20743</v>
      </c>
      <c r="B20745" t="s">
        <v>44849</v>
      </c>
      <c r="C20745" t="s">
        <v>44850</v>
      </c>
      <c r="D20745">
        <v>0</v>
      </c>
      <c r="E20745">
        <v>2.861546516418457</v>
      </c>
      <c r="F20745">
        <v>0.5394466</v>
      </c>
      <c r="G20745">
        <v>68</v>
      </c>
      <c r="H20745" t="s">
        <v>3400</v>
      </c>
      <c r="I20745">
        <v>25.789283576916031</v>
      </c>
    </row>
    <row r="20746" spans="1:9" x14ac:dyDescent="0.2">
      <c r="A20746" s="3">
        <v>20744</v>
      </c>
      <c r="B20746" t="s">
        <v>44851</v>
      </c>
      <c r="C20746" t="s">
        <v>44852</v>
      </c>
      <c r="D20746">
        <v>27</v>
      </c>
      <c r="E20746">
        <v>3.0804457664489751</v>
      </c>
      <c r="F20746">
        <v>0.60468774999999997</v>
      </c>
      <c r="G20746">
        <v>31</v>
      </c>
      <c r="H20746" t="s">
        <v>3400</v>
      </c>
      <c r="I20746">
        <v>11.20787346870423</v>
      </c>
    </row>
    <row r="20747" spans="1:9" x14ac:dyDescent="0.2">
      <c r="A20747" s="3">
        <v>20745</v>
      </c>
      <c r="B20747" t="s">
        <v>44853</v>
      </c>
      <c r="C20747" t="s">
        <v>44854</v>
      </c>
      <c r="D20747">
        <v>29</v>
      </c>
      <c r="E20747">
        <v>2.7071864604949951</v>
      </c>
      <c r="F20747">
        <v>0.55255383000000002</v>
      </c>
      <c r="G20747">
        <v>39</v>
      </c>
      <c r="H20747" t="s">
        <v>3400</v>
      </c>
      <c r="I20747">
        <v>4.7471756140283432</v>
      </c>
    </row>
    <row r="20748" spans="1:9" x14ac:dyDescent="0.2">
      <c r="A20748" s="3">
        <v>20746</v>
      </c>
      <c r="B20748" t="s">
        <v>44855</v>
      </c>
      <c r="C20748" t="s">
        <v>44856</v>
      </c>
      <c r="D20748">
        <v>1</v>
      </c>
      <c r="E20748">
        <v>3.299344539642334</v>
      </c>
      <c r="F20748">
        <v>0.51398920000000003</v>
      </c>
      <c r="G20748">
        <v>148</v>
      </c>
      <c r="H20748" t="s">
        <v>3433</v>
      </c>
      <c r="I20748">
        <v>24.261135394144802</v>
      </c>
    </row>
    <row r="20749" spans="1:9" x14ac:dyDescent="0.2">
      <c r="A20749" s="3">
        <v>20747</v>
      </c>
      <c r="B20749" t="s">
        <v>44857</v>
      </c>
      <c r="C20749" t="s">
        <v>44858</v>
      </c>
      <c r="D20749">
        <v>24</v>
      </c>
      <c r="E20749">
        <v>3.3501710891723628</v>
      </c>
      <c r="F20749">
        <v>0.58158929999999998</v>
      </c>
      <c r="G20749">
        <v>116</v>
      </c>
      <c r="H20749" t="s">
        <v>3400</v>
      </c>
      <c r="I20749">
        <v>5.7696020907033549</v>
      </c>
    </row>
    <row r="20750" spans="1:9" x14ac:dyDescent="0.2">
      <c r="A20750" s="3">
        <v>20748</v>
      </c>
      <c r="B20750" t="s">
        <v>44859</v>
      </c>
      <c r="C20750" t="s">
        <v>44860</v>
      </c>
      <c r="D20750">
        <v>15</v>
      </c>
      <c r="E20750">
        <v>3.059833288192749</v>
      </c>
      <c r="F20750">
        <v>0.61558369999999996</v>
      </c>
      <c r="G20750">
        <v>36</v>
      </c>
      <c r="H20750" t="s">
        <v>3400</v>
      </c>
      <c r="I20750">
        <v>8.4741269431493293</v>
      </c>
    </row>
    <row r="20751" spans="1:9" x14ac:dyDescent="0.2">
      <c r="A20751" s="3">
        <v>20749</v>
      </c>
      <c r="B20751" t="s">
        <v>44861</v>
      </c>
      <c r="C20751" t="s">
        <v>44862</v>
      </c>
      <c r="D20751">
        <v>11</v>
      </c>
      <c r="E20751">
        <v>3.2034285068511958</v>
      </c>
      <c r="F20751">
        <v>0.56014649999999999</v>
      </c>
      <c r="G20751">
        <v>72</v>
      </c>
      <c r="H20751" t="s">
        <v>3400</v>
      </c>
      <c r="I20751">
        <v>21.258611609388321</v>
      </c>
    </row>
    <row r="20752" spans="1:9" x14ac:dyDescent="0.2">
      <c r="A20752" s="3">
        <v>20750</v>
      </c>
      <c r="B20752" t="s">
        <v>44863</v>
      </c>
      <c r="C20752" t="s">
        <v>44864</v>
      </c>
      <c r="D20752">
        <v>18</v>
      </c>
      <c r="E20752">
        <v>3.1786994934082031</v>
      </c>
      <c r="F20752">
        <v>0.54985297</v>
      </c>
      <c r="G20752">
        <v>203</v>
      </c>
      <c r="H20752" t="s">
        <v>3400</v>
      </c>
      <c r="I20752">
        <v>4.5730837666539337</v>
      </c>
    </row>
    <row r="20753" spans="1:9" x14ac:dyDescent="0.2">
      <c r="A20753" s="3">
        <v>20751</v>
      </c>
      <c r="B20753" t="s">
        <v>44865</v>
      </c>
      <c r="C20753" t="s">
        <v>44866</v>
      </c>
      <c r="D20753">
        <v>13</v>
      </c>
      <c r="E20753">
        <v>3.3804459571838379</v>
      </c>
      <c r="F20753">
        <v>0.56869769999999997</v>
      </c>
      <c r="G20753">
        <v>175</v>
      </c>
      <c r="H20753" t="s">
        <v>3400</v>
      </c>
      <c r="I20753">
        <v>8.7423964414975828</v>
      </c>
    </row>
    <row r="20754" spans="1:9" x14ac:dyDescent="0.2">
      <c r="A20754" s="3">
        <v>20752</v>
      </c>
      <c r="B20754" t="s">
        <v>44867</v>
      </c>
      <c r="C20754" t="s">
        <v>44868</v>
      </c>
      <c r="D20754">
        <v>6</v>
      </c>
      <c r="E20754">
        <v>2.9911482334136958</v>
      </c>
      <c r="F20754">
        <v>0.57144742999999998</v>
      </c>
      <c r="G20754">
        <v>54</v>
      </c>
      <c r="H20754" t="s">
        <v>3400</v>
      </c>
      <c r="I20754">
        <v>2.7665873024296519</v>
      </c>
    </row>
    <row r="20755" spans="1:9" x14ac:dyDescent="0.2">
      <c r="A20755" s="3">
        <v>20753</v>
      </c>
      <c r="B20755" t="s">
        <v>44869</v>
      </c>
      <c r="C20755" t="s">
        <v>44870</v>
      </c>
      <c r="D20755">
        <v>25</v>
      </c>
      <c r="E20755">
        <v>3.0407800674438481</v>
      </c>
      <c r="F20755">
        <v>0.57190750000000001</v>
      </c>
      <c r="G20755">
        <v>55</v>
      </c>
      <c r="H20755" t="s">
        <v>3400</v>
      </c>
      <c r="I20755">
        <v>6.5149895543141376</v>
      </c>
    </row>
    <row r="20756" spans="1:9" x14ac:dyDescent="0.2">
      <c r="A20756" s="3">
        <v>20754</v>
      </c>
      <c r="B20756" t="s">
        <v>44871</v>
      </c>
      <c r="C20756" t="s">
        <v>44872</v>
      </c>
      <c r="D20756">
        <v>13</v>
      </c>
      <c r="E20756">
        <v>2.8584053516387939</v>
      </c>
      <c r="F20756">
        <v>0.46269250000000001</v>
      </c>
      <c r="G20756">
        <v>141</v>
      </c>
      <c r="H20756" t="s">
        <v>3397</v>
      </c>
      <c r="I20756">
        <v>6.742357927264905</v>
      </c>
    </row>
    <row r="20757" spans="1:9" x14ac:dyDescent="0.2">
      <c r="A20757" s="3">
        <v>20755</v>
      </c>
      <c r="B20757" t="s">
        <v>44873</v>
      </c>
      <c r="C20757" t="s">
        <v>44874</v>
      </c>
      <c r="D20757">
        <v>13</v>
      </c>
      <c r="E20757">
        <v>3.1117081642150879</v>
      </c>
      <c r="F20757">
        <v>0.54616814999999996</v>
      </c>
      <c r="G20757">
        <v>220</v>
      </c>
      <c r="H20757" t="s">
        <v>3397</v>
      </c>
      <c r="I20757">
        <v>5.7353689960270202</v>
      </c>
    </row>
    <row r="20758" spans="1:9" x14ac:dyDescent="0.2">
      <c r="A20758" s="3">
        <v>20756</v>
      </c>
      <c r="B20758" t="s">
        <v>44875</v>
      </c>
      <c r="C20758" t="s">
        <v>44876</v>
      </c>
      <c r="D20758">
        <v>9</v>
      </c>
      <c r="E20758">
        <v>2.8459510803222661</v>
      </c>
      <c r="F20758">
        <v>0.57461154000000003</v>
      </c>
      <c r="G20758">
        <v>31</v>
      </c>
      <c r="H20758" t="s">
        <v>3400</v>
      </c>
      <c r="I20758">
        <v>0.5403580978497402</v>
      </c>
    </row>
    <row r="20759" spans="1:9" x14ac:dyDescent="0.2">
      <c r="A20759" s="3">
        <v>20757</v>
      </c>
      <c r="B20759" t="s">
        <v>44877</v>
      </c>
      <c r="C20759" t="s">
        <v>44878</v>
      </c>
      <c r="D20759">
        <v>5</v>
      </c>
      <c r="E20759">
        <v>3.0626764297485352</v>
      </c>
      <c r="F20759">
        <v>0.54746099999999998</v>
      </c>
      <c r="G20759">
        <v>85</v>
      </c>
      <c r="H20759" t="s">
        <v>3444</v>
      </c>
      <c r="I20759">
        <v>12.319024524924719</v>
      </c>
    </row>
    <row r="20760" spans="1:9" x14ac:dyDescent="0.2">
      <c r="A20760" s="3">
        <v>20758</v>
      </c>
      <c r="B20760" t="s">
        <v>44879</v>
      </c>
      <c r="C20760" t="s">
        <v>44880</v>
      </c>
      <c r="D20760">
        <v>24</v>
      </c>
      <c r="E20760">
        <v>2.8972163200378409</v>
      </c>
      <c r="F20760">
        <v>0.55423575999999997</v>
      </c>
      <c r="G20760">
        <v>64</v>
      </c>
      <c r="H20760" t="s">
        <v>3397</v>
      </c>
      <c r="I20760">
        <v>0.67033466889990834</v>
      </c>
    </row>
    <row r="20761" spans="1:9" x14ac:dyDescent="0.2">
      <c r="A20761" s="3">
        <v>20759</v>
      </c>
      <c r="B20761" t="s">
        <v>44881</v>
      </c>
      <c r="C20761" t="s">
        <v>44882</v>
      </c>
      <c r="D20761">
        <v>25</v>
      </c>
      <c r="E20761">
        <v>2.8397221565246582</v>
      </c>
      <c r="F20761">
        <v>0.50415825999999997</v>
      </c>
      <c r="G20761">
        <v>78</v>
      </c>
      <c r="H20761" t="s">
        <v>3400</v>
      </c>
      <c r="I20761">
        <v>0.90156352495854719</v>
      </c>
    </row>
    <row r="20762" spans="1:9" x14ac:dyDescent="0.2">
      <c r="A20762" s="3">
        <v>20760</v>
      </c>
      <c r="B20762" t="s">
        <v>44883</v>
      </c>
      <c r="C20762" t="s">
        <v>44884</v>
      </c>
      <c r="D20762">
        <v>13</v>
      </c>
      <c r="E20762">
        <v>2.9654021263122559</v>
      </c>
      <c r="F20762">
        <v>0.56589460000000003</v>
      </c>
      <c r="G20762">
        <v>50</v>
      </c>
      <c r="H20762" t="s">
        <v>3400</v>
      </c>
      <c r="I20762">
        <v>9.5952592193357304</v>
      </c>
    </row>
    <row r="20763" spans="1:9" x14ac:dyDescent="0.2">
      <c r="A20763" s="3">
        <v>20761</v>
      </c>
      <c r="B20763" t="s">
        <v>44885</v>
      </c>
      <c r="C20763" t="s">
        <v>44886</v>
      </c>
      <c r="D20763">
        <v>13</v>
      </c>
      <c r="E20763">
        <v>3.1221714019775391</v>
      </c>
      <c r="F20763">
        <v>0.53369915000000001</v>
      </c>
      <c r="G20763">
        <v>194</v>
      </c>
      <c r="H20763" t="s">
        <v>3397</v>
      </c>
      <c r="I20763">
        <v>10.571763791619709</v>
      </c>
    </row>
    <row r="20764" spans="1:9" x14ac:dyDescent="0.2">
      <c r="A20764" s="3">
        <v>20762</v>
      </c>
      <c r="B20764" t="s">
        <v>44887</v>
      </c>
      <c r="C20764" t="s">
        <v>44888</v>
      </c>
      <c r="D20764">
        <v>26</v>
      </c>
      <c r="E20764">
        <v>3.1499321460723881</v>
      </c>
      <c r="F20764">
        <v>0.57331750000000004</v>
      </c>
      <c r="G20764">
        <v>145</v>
      </c>
      <c r="H20764" t="s">
        <v>3400</v>
      </c>
      <c r="I20764">
        <v>2.8318215956769421</v>
      </c>
    </row>
    <row r="20765" spans="1:9" x14ac:dyDescent="0.2">
      <c r="A20765" s="3">
        <v>20763</v>
      </c>
      <c r="B20765" t="s">
        <v>44889</v>
      </c>
      <c r="C20765" t="s">
        <v>44890</v>
      </c>
      <c r="D20765">
        <v>24</v>
      </c>
      <c r="E20765">
        <v>3.233092308044434</v>
      </c>
      <c r="F20765">
        <v>0.58286740000000004</v>
      </c>
      <c r="G20765">
        <v>77</v>
      </c>
      <c r="H20765" t="s">
        <v>3397</v>
      </c>
      <c r="I20765">
        <v>7.1698196905494029</v>
      </c>
    </row>
    <row r="20766" spans="1:9" x14ac:dyDescent="0.2">
      <c r="A20766" s="3">
        <v>20764</v>
      </c>
      <c r="B20766" t="s">
        <v>44891</v>
      </c>
      <c r="C20766" t="s">
        <v>44892</v>
      </c>
      <c r="D20766">
        <v>7</v>
      </c>
      <c r="E20766">
        <v>3.1842188835144039</v>
      </c>
      <c r="F20766">
        <v>0.57795626</v>
      </c>
      <c r="G20766">
        <v>88</v>
      </c>
      <c r="H20766" t="s">
        <v>3400</v>
      </c>
      <c r="I20766">
        <v>11.041796283235801</v>
      </c>
    </row>
    <row r="20767" spans="1:9" x14ac:dyDescent="0.2">
      <c r="A20767" s="3">
        <v>20765</v>
      </c>
      <c r="B20767" t="s">
        <v>44893</v>
      </c>
      <c r="C20767" t="s">
        <v>44894</v>
      </c>
      <c r="D20767">
        <v>17</v>
      </c>
      <c r="E20767">
        <v>3.1196272373199458</v>
      </c>
      <c r="F20767">
        <v>0.55877960000000004</v>
      </c>
      <c r="G20767">
        <v>92</v>
      </c>
      <c r="H20767" t="s">
        <v>3400</v>
      </c>
      <c r="I20767">
        <v>5.987203792037711</v>
      </c>
    </row>
    <row r="20768" spans="1:9" x14ac:dyDescent="0.2">
      <c r="A20768" s="3">
        <v>20766</v>
      </c>
      <c r="B20768" t="s">
        <v>44895</v>
      </c>
      <c r="C20768" t="s">
        <v>44896</v>
      </c>
      <c r="D20768">
        <v>28</v>
      </c>
      <c r="E20768">
        <v>2.7793607711791992</v>
      </c>
      <c r="F20768">
        <v>0.56399107000000004</v>
      </c>
      <c r="G20768">
        <v>31</v>
      </c>
      <c r="H20768" t="s">
        <v>3400</v>
      </c>
      <c r="I20768">
        <v>7.0473318242987384</v>
      </c>
    </row>
    <row r="20769" spans="1:9" x14ac:dyDescent="0.2">
      <c r="A20769" s="3">
        <v>20767</v>
      </c>
      <c r="B20769" t="s">
        <v>44897</v>
      </c>
      <c r="C20769" t="s">
        <v>44898</v>
      </c>
      <c r="D20769">
        <v>3</v>
      </c>
      <c r="E20769">
        <v>2.8014483451843262</v>
      </c>
      <c r="F20769">
        <v>0.55365275999999997</v>
      </c>
      <c r="G20769">
        <v>42</v>
      </c>
      <c r="H20769" t="s">
        <v>3400</v>
      </c>
      <c r="I20769">
        <v>10.86131394272644</v>
      </c>
    </row>
    <row r="20770" spans="1:9" x14ac:dyDescent="0.2">
      <c r="A20770" s="3">
        <v>20768</v>
      </c>
      <c r="B20770" t="s">
        <v>44899</v>
      </c>
      <c r="C20770" t="s">
        <v>44900</v>
      </c>
      <c r="D20770">
        <v>4</v>
      </c>
      <c r="E20770">
        <v>2.986946582794189</v>
      </c>
      <c r="F20770">
        <v>0.56150739999999999</v>
      </c>
      <c r="G20770">
        <v>53</v>
      </c>
      <c r="H20770" t="s">
        <v>3400</v>
      </c>
      <c r="I20770">
        <v>5.1176292086698467</v>
      </c>
    </row>
    <row r="20771" spans="1:9" x14ac:dyDescent="0.2">
      <c r="A20771" s="3">
        <v>20769</v>
      </c>
      <c r="B20771" t="s">
        <v>44901</v>
      </c>
      <c r="C20771" t="s">
        <v>44902</v>
      </c>
      <c r="D20771">
        <v>3</v>
      </c>
      <c r="E20771">
        <v>2.7757248878478999</v>
      </c>
      <c r="F20771">
        <v>0.55630590000000002</v>
      </c>
      <c r="G20771">
        <v>33</v>
      </c>
      <c r="H20771" t="s">
        <v>3400</v>
      </c>
      <c r="I20771">
        <v>0.37563598735119541</v>
      </c>
    </row>
    <row r="20772" spans="1:9" x14ac:dyDescent="0.2">
      <c r="A20772" s="3">
        <v>20770</v>
      </c>
      <c r="B20772" t="s">
        <v>44903</v>
      </c>
      <c r="C20772" t="s">
        <v>44904</v>
      </c>
      <c r="D20772">
        <v>23</v>
      </c>
      <c r="E20772">
        <v>2.9993069171905522</v>
      </c>
      <c r="F20772">
        <v>0.57518727000000003</v>
      </c>
      <c r="G20772">
        <v>72</v>
      </c>
      <c r="H20772" t="s">
        <v>3400</v>
      </c>
      <c r="I20772">
        <v>1.3836206381958009</v>
      </c>
    </row>
    <row r="20773" spans="1:9" x14ac:dyDescent="0.2">
      <c r="A20773" s="3">
        <v>20771</v>
      </c>
      <c r="B20773" t="s">
        <v>44905</v>
      </c>
      <c r="C20773" t="s">
        <v>44906</v>
      </c>
      <c r="D20773">
        <v>25</v>
      </c>
      <c r="E20773">
        <v>2.9736611843109131</v>
      </c>
      <c r="F20773">
        <v>0.56729759999999996</v>
      </c>
      <c r="G20773">
        <v>48</v>
      </c>
      <c r="H20773" t="s">
        <v>3400</v>
      </c>
      <c r="I20773">
        <v>0.36386393457423338</v>
      </c>
    </row>
    <row r="20774" spans="1:9" x14ac:dyDescent="0.2">
      <c r="A20774" s="3">
        <v>20772</v>
      </c>
      <c r="B20774" t="s">
        <v>44907</v>
      </c>
      <c r="C20774" t="s">
        <v>44908</v>
      </c>
      <c r="D20774">
        <v>16</v>
      </c>
      <c r="E20774">
        <v>3.077971458435059</v>
      </c>
      <c r="F20774">
        <v>0.59170500000000004</v>
      </c>
      <c r="G20774">
        <v>36</v>
      </c>
      <c r="H20774" t="s">
        <v>3400</v>
      </c>
      <c r="I20774">
        <v>14.0787411432276</v>
      </c>
    </row>
    <row r="20775" spans="1:9" x14ac:dyDescent="0.2">
      <c r="A20775" s="3">
        <v>20773</v>
      </c>
      <c r="B20775" t="s">
        <v>44909</v>
      </c>
      <c r="C20775" t="s">
        <v>44910</v>
      </c>
      <c r="D20775">
        <v>14</v>
      </c>
      <c r="E20775">
        <v>3.061958789825439</v>
      </c>
      <c r="F20775">
        <v>0.55532859999999995</v>
      </c>
      <c r="G20775">
        <v>54</v>
      </c>
      <c r="H20775" t="s">
        <v>3400</v>
      </c>
      <c r="I20775">
        <v>8.0019114022636728</v>
      </c>
    </row>
    <row r="20776" spans="1:9" x14ac:dyDescent="0.2">
      <c r="A20776" s="3">
        <v>20774</v>
      </c>
      <c r="B20776" t="s">
        <v>44911</v>
      </c>
      <c r="C20776" t="s">
        <v>44912</v>
      </c>
      <c r="D20776">
        <v>16</v>
      </c>
      <c r="E20776">
        <v>2.9972929954528809</v>
      </c>
      <c r="F20776">
        <v>0.54736834999999995</v>
      </c>
      <c r="G20776">
        <v>80</v>
      </c>
      <c r="H20776" t="s">
        <v>3444</v>
      </c>
      <c r="I20776">
        <v>5.6385387611623621</v>
      </c>
    </row>
    <row r="20777" spans="1:9" x14ac:dyDescent="0.2">
      <c r="A20777" s="3">
        <v>20775</v>
      </c>
      <c r="B20777" t="s">
        <v>44913</v>
      </c>
      <c r="C20777" t="s">
        <v>44914</v>
      </c>
      <c r="D20777">
        <v>23</v>
      </c>
      <c r="E20777">
        <v>2.7882494926452641</v>
      </c>
      <c r="F20777">
        <v>0.57067319999999999</v>
      </c>
      <c r="G20777">
        <v>37</v>
      </c>
      <c r="H20777" t="s">
        <v>3400</v>
      </c>
      <c r="I20777">
        <v>15.0326878744611</v>
      </c>
    </row>
    <row r="20778" spans="1:9" x14ac:dyDescent="0.2">
      <c r="A20778" s="3">
        <v>20776</v>
      </c>
      <c r="B20778" t="s">
        <v>44915</v>
      </c>
      <c r="C20778" t="s">
        <v>44916</v>
      </c>
      <c r="D20778">
        <v>19</v>
      </c>
      <c r="E20778">
        <v>2.84122633934021</v>
      </c>
      <c r="F20778">
        <v>0.53915150000000001</v>
      </c>
      <c r="G20778">
        <v>51</v>
      </c>
      <c r="H20778" t="s">
        <v>3400</v>
      </c>
      <c r="I20778">
        <v>11.56493892561411</v>
      </c>
    </row>
    <row r="20779" spans="1:9" x14ac:dyDescent="0.2">
      <c r="A20779" s="3">
        <v>20777</v>
      </c>
      <c r="B20779" t="s">
        <v>44917</v>
      </c>
      <c r="C20779" t="s">
        <v>44918</v>
      </c>
      <c r="D20779">
        <v>24</v>
      </c>
      <c r="E20779">
        <v>2.9330229759216309</v>
      </c>
      <c r="F20779">
        <v>0.56589645</v>
      </c>
      <c r="G20779">
        <v>48</v>
      </c>
      <c r="H20779" t="s">
        <v>3400</v>
      </c>
      <c r="I20779">
        <v>3.6852849053388108</v>
      </c>
    </row>
    <row r="20780" spans="1:9" x14ac:dyDescent="0.2">
      <c r="A20780" s="3">
        <v>20778</v>
      </c>
      <c r="B20780" t="s">
        <v>44919</v>
      </c>
      <c r="C20780" t="s">
        <v>44920</v>
      </c>
      <c r="D20780">
        <v>24</v>
      </c>
      <c r="E20780">
        <v>3.1109929084777832</v>
      </c>
      <c r="F20780">
        <v>0.55778885</v>
      </c>
      <c r="G20780">
        <v>120</v>
      </c>
      <c r="H20780" t="s">
        <v>3400</v>
      </c>
      <c r="I20780">
        <v>2.9101427259086559</v>
      </c>
    </row>
    <row r="20781" spans="1:9" x14ac:dyDescent="0.2">
      <c r="A20781" s="3">
        <v>20779</v>
      </c>
      <c r="B20781" t="s">
        <v>44921</v>
      </c>
      <c r="C20781" t="s">
        <v>44922</v>
      </c>
      <c r="D20781">
        <v>16</v>
      </c>
      <c r="E20781">
        <v>3.15096139907837</v>
      </c>
      <c r="F20781">
        <v>0.55520049999999999</v>
      </c>
      <c r="G20781">
        <v>71</v>
      </c>
      <c r="H20781" t="s">
        <v>3400</v>
      </c>
      <c r="I20781">
        <v>7.5934296288307941</v>
      </c>
    </row>
    <row r="20782" spans="1:9" x14ac:dyDescent="0.2">
      <c r="A20782" s="3">
        <v>20780</v>
      </c>
      <c r="B20782" t="s">
        <v>44923</v>
      </c>
      <c r="C20782" t="s">
        <v>44924</v>
      </c>
      <c r="D20782">
        <v>23</v>
      </c>
      <c r="E20782">
        <v>2.8108706474304199</v>
      </c>
      <c r="F20782">
        <v>0.54513389999999995</v>
      </c>
      <c r="G20782">
        <v>41</v>
      </c>
      <c r="H20782" t="s">
        <v>3400</v>
      </c>
      <c r="I20782">
        <v>20.060724009323138</v>
      </c>
    </row>
    <row r="20783" spans="1:9" x14ac:dyDescent="0.2">
      <c r="A20783" s="3">
        <v>20781</v>
      </c>
      <c r="B20783" t="s">
        <v>44925</v>
      </c>
      <c r="C20783" t="s">
        <v>44926</v>
      </c>
      <c r="D20783">
        <v>13</v>
      </c>
      <c r="E20783">
        <v>2.9961826801300049</v>
      </c>
      <c r="F20783">
        <v>0.52812959999999998</v>
      </c>
      <c r="G20783">
        <v>89</v>
      </c>
      <c r="H20783" t="s">
        <v>3400</v>
      </c>
      <c r="I20783">
        <v>6.2882580022879253</v>
      </c>
    </row>
    <row r="20784" spans="1:9" x14ac:dyDescent="0.2">
      <c r="A20784" s="3">
        <v>20782</v>
      </c>
      <c r="B20784" t="s">
        <v>44927</v>
      </c>
      <c r="C20784" t="s">
        <v>44928</v>
      </c>
      <c r="D20784">
        <v>7</v>
      </c>
      <c r="E20784">
        <v>3.208572149276733</v>
      </c>
      <c r="F20784">
        <v>0.58997553999999996</v>
      </c>
      <c r="G20784">
        <v>47</v>
      </c>
      <c r="H20784" t="s">
        <v>3400</v>
      </c>
      <c r="I20784">
        <v>29.470413486265841</v>
      </c>
    </row>
    <row r="20785" spans="1:9" x14ac:dyDescent="0.2">
      <c r="A20785" s="3">
        <v>20783</v>
      </c>
      <c r="B20785" t="s">
        <v>44929</v>
      </c>
      <c r="C20785" t="s">
        <v>44930</v>
      </c>
      <c r="D20785">
        <v>15</v>
      </c>
      <c r="E20785">
        <v>3.2916550636291499</v>
      </c>
      <c r="F20785">
        <v>0.57398729999999998</v>
      </c>
      <c r="G20785">
        <v>154</v>
      </c>
      <c r="H20785" t="s">
        <v>3444</v>
      </c>
      <c r="I20785">
        <v>15.6101470001341</v>
      </c>
    </row>
    <row r="20786" spans="1:9" x14ac:dyDescent="0.2">
      <c r="A20786" s="3">
        <v>20784</v>
      </c>
      <c r="B20786" t="s">
        <v>44931</v>
      </c>
      <c r="C20786" t="s">
        <v>44932</v>
      </c>
      <c r="D20786">
        <v>28</v>
      </c>
      <c r="E20786">
        <v>2.8240160942077641</v>
      </c>
      <c r="F20786">
        <v>0.57399359999999999</v>
      </c>
      <c r="G20786">
        <v>31</v>
      </c>
      <c r="H20786" t="s">
        <v>3400</v>
      </c>
      <c r="I20786">
        <v>0.69559002363779143</v>
      </c>
    </row>
    <row r="20787" spans="1:9" x14ac:dyDescent="0.2">
      <c r="A20787" s="3">
        <v>20785</v>
      </c>
      <c r="B20787" t="s">
        <v>44933</v>
      </c>
      <c r="C20787" t="s">
        <v>44934</v>
      </c>
      <c r="D20787">
        <v>15</v>
      </c>
      <c r="E20787">
        <v>2.853218555450439</v>
      </c>
      <c r="F20787">
        <v>0.57734364000000005</v>
      </c>
      <c r="G20787">
        <v>35</v>
      </c>
      <c r="H20787" t="s">
        <v>3400</v>
      </c>
      <c r="I20787">
        <v>3.161184329390601</v>
      </c>
    </row>
    <row r="20788" spans="1:9" x14ac:dyDescent="0.2">
      <c r="A20788" s="3">
        <v>20786</v>
      </c>
      <c r="B20788" t="s">
        <v>44935</v>
      </c>
      <c r="C20788" t="s">
        <v>44936</v>
      </c>
      <c r="D20788">
        <v>15</v>
      </c>
      <c r="E20788">
        <v>3.0790691375732422</v>
      </c>
      <c r="F20788">
        <v>0.57815075000000005</v>
      </c>
      <c r="G20788">
        <v>68</v>
      </c>
      <c r="H20788" t="s">
        <v>3400</v>
      </c>
      <c r="I20788">
        <v>18.961618595432011</v>
      </c>
    </row>
    <row r="20789" spans="1:9" x14ac:dyDescent="0.2">
      <c r="A20789" s="3">
        <v>20787</v>
      </c>
      <c r="B20789" t="s">
        <v>44937</v>
      </c>
      <c r="C20789" t="s">
        <v>44938</v>
      </c>
      <c r="D20789">
        <v>6</v>
      </c>
      <c r="E20789">
        <v>2.9473931789398189</v>
      </c>
      <c r="F20789">
        <v>0.54925380000000001</v>
      </c>
      <c r="G20789">
        <v>95</v>
      </c>
      <c r="H20789" t="s">
        <v>3400</v>
      </c>
      <c r="I20789">
        <v>3.405960735258958</v>
      </c>
    </row>
    <row r="20790" spans="1:9" x14ac:dyDescent="0.2">
      <c r="A20790" s="3">
        <v>20788</v>
      </c>
      <c r="B20790" t="s">
        <v>44939</v>
      </c>
      <c r="C20790" t="s">
        <v>44940</v>
      </c>
      <c r="D20790">
        <v>15</v>
      </c>
      <c r="E20790">
        <v>2.7470369338989258</v>
      </c>
      <c r="F20790">
        <v>0.59546359999999998</v>
      </c>
      <c r="G20790">
        <v>32</v>
      </c>
      <c r="H20790" t="s">
        <v>3400</v>
      </c>
      <c r="I20790">
        <v>9.8136558620221734</v>
      </c>
    </row>
    <row r="20791" spans="1:9" x14ac:dyDescent="0.2">
      <c r="A20791" s="3">
        <v>20789</v>
      </c>
      <c r="B20791" t="s">
        <v>44941</v>
      </c>
      <c r="C20791" t="s">
        <v>44942</v>
      </c>
      <c r="D20791">
        <v>6</v>
      </c>
      <c r="E20791">
        <v>2.9115056991577148</v>
      </c>
      <c r="F20791">
        <v>0.56097090000000005</v>
      </c>
      <c r="G20791">
        <v>40</v>
      </c>
      <c r="H20791" t="s">
        <v>3400</v>
      </c>
      <c r="I20791">
        <v>11.17677074071965</v>
      </c>
    </row>
    <row r="20792" spans="1:9" x14ac:dyDescent="0.2">
      <c r="A20792" s="3">
        <v>20790</v>
      </c>
      <c r="B20792" t="s">
        <v>44943</v>
      </c>
      <c r="C20792" t="s">
        <v>44944</v>
      </c>
      <c r="D20792">
        <v>15</v>
      </c>
      <c r="E20792">
        <v>3.313887357711792</v>
      </c>
      <c r="F20792">
        <v>0.57533674999999995</v>
      </c>
      <c r="G20792">
        <v>153</v>
      </c>
      <c r="H20792" t="s">
        <v>3400</v>
      </c>
      <c r="I20792">
        <v>13.98715136707087</v>
      </c>
    </row>
    <row r="20793" spans="1:9" x14ac:dyDescent="0.2">
      <c r="A20793" s="3">
        <v>20791</v>
      </c>
      <c r="B20793" t="s">
        <v>44945</v>
      </c>
      <c r="C20793" t="s">
        <v>44946</v>
      </c>
      <c r="D20793">
        <v>6</v>
      </c>
      <c r="E20793">
        <v>2.851033210754395</v>
      </c>
      <c r="F20793">
        <v>0.54151994000000003</v>
      </c>
      <c r="G20793">
        <v>37</v>
      </c>
      <c r="H20793" t="s">
        <v>3400</v>
      </c>
      <c r="I20793">
        <v>4.0095061201506397</v>
      </c>
    </row>
    <row r="20794" spans="1:9" x14ac:dyDescent="0.2">
      <c r="A20794" s="3">
        <v>20792</v>
      </c>
      <c r="B20794" t="s">
        <v>44947</v>
      </c>
      <c r="C20794" t="s">
        <v>44948</v>
      </c>
      <c r="D20794">
        <v>6</v>
      </c>
      <c r="E20794">
        <v>3.0576796531677251</v>
      </c>
      <c r="F20794">
        <v>0.57872652999999996</v>
      </c>
      <c r="G20794">
        <v>51</v>
      </c>
      <c r="H20794" t="s">
        <v>3400</v>
      </c>
      <c r="I20794">
        <v>5.8957401127117883</v>
      </c>
    </row>
    <row r="20795" spans="1:9" x14ac:dyDescent="0.2">
      <c r="A20795" s="3">
        <v>20793</v>
      </c>
      <c r="B20795" t="s">
        <v>44949</v>
      </c>
      <c r="C20795" t="s">
        <v>44950</v>
      </c>
      <c r="D20795">
        <v>15</v>
      </c>
      <c r="E20795">
        <v>3.0524997711181641</v>
      </c>
      <c r="F20795">
        <v>0.571241</v>
      </c>
      <c r="G20795">
        <v>51</v>
      </c>
      <c r="H20795" t="s">
        <v>3400</v>
      </c>
      <c r="I20795">
        <v>4.2749132471635036</v>
      </c>
    </row>
    <row r="20796" spans="1:9" x14ac:dyDescent="0.2">
      <c r="A20796" s="3">
        <v>20794</v>
      </c>
      <c r="B20796" t="s">
        <v>44951</v>
      </c>
      <c r="C20796" t="s">
        <v>44952</v>
      </c>
      <c r="D20796">
        <v>15</v>
      </c>
      <c r="E20796">
        <v>3.0839765071868901</v>
      </c>
      <c r="F20796">
        <v>0.55835473999999996</v>
      </c>
      <c r="G20796">
        <v>80</v>
      </c>
      <c r="H20796" t="s">
        <v>3400</v>
      </c>
      <c r="I20796">
        <v>19.62252804519953</v>
      </c>
    </row>
    <row r="20797" spans="1:9" x14ac:dyDescent="0.2">
      <c r="A20797" s="3">
        <v>20795</v>
      </c>
      <c r="B20797" t="s">
        <v>44953</v>
      </c>
      <c r="C20797" t="s">
        <v>44954</v>
      </c>
      <c r="D20797">
        <v>15</v>
      </c>
      <c r="E20797">
        <v>3.091617107391357</v>
      </c>
      <c r="F20797">
        <v>0.56386800000000004</v>
      </c>
      <c r="G20797">
        <v>81</v>
      </c>
      <c r="H20797" t="s">
        <v>3400</v>
      </c>
      <c r="I20797">
        <v>2.3305961432043638</v>
      </c>
    </row>
    <row r="20798" spans="1:9" x14ac:dyDescent="0.2">
      <c r="A20798" s="3">
        <v>20796</v>
      </c>
      <c r="B20798" t="s">
        <v>44955</v>
      </c>
      <c r="C20798" t="s">
        <v>44956</v>
      </c>
      <c r="D20798">
        <v>6</v>
      </c>
      <c r="E20798">
        <v>2.9920482635498051</v>
      </c>
      <c r="F20798">
        <v>0.57136489999999995</v>
      </c>
      <c r="G20798">
        <v>63</v>
      </c>
      <c r="H20798" t="s">
        <v>3400</v>
      </c>
      <c r="I20798">
        <v>0.1220038869591242</v>
      </c>
    </row>
    <row r="20799" spans="1:9" x14ac:dyDescent="0.2">
      <c r="A20799" s="3">
        <v>20797</v>
      </c>
      <c r="B20799" t="s">
        <v>44957</v>
      </c>
      <c r="C20799" t="s">
        <v>44958</v>
      </c>
      <c r="D20799">
        <v>15</v>
      </c>
      <c r="E20799">
        <v>3.0437498092651372</v>
      </c>
      <c r="F20799">
        <v>0.57515150000000004</v>
      </c>
      <c r="G20799">
        <v>92</v>
      </c>
      <c r="H20799" t="s">
        <v>3400</v>
      </c>
      <c r="I20799">
        <v>15.394764820938541</v>
      </c>
    </row>
    <row r="20800" spans="1:9" x14ac:dyDescent="0.2">
      <c r="A20800" s="3">
        <v>20798</v>
      </c>
      <c r="B20800" t="s">
        <v>44959</v>
      </c>
      <c r="C20800" t="s">
        <v>44960</v>
      </c>
      <c r="D20800">
        <v>6</v>
      </c>
      <c r="E20800">
        <v>2.7419559955596919</v>
      </c>
      <c r="F20800">
        <v>0.55880046000000005</v>
      </c>
      <c r="G20800">
        <v>32</v>
      </c>
      <c r="H20800" t="s">
        <v>3400</v>
      </c>
      <c r="I20800">
        <v>15.183778778152011</v>
      </c>
    </row>
    <row r="20801" spans="1:9" x14ac:dyDescent="0.2">
      <c r="A20801" s="3">
        <v>20799</v>
      </c>
      <c r="B20801" t="s">
        <v>44961</v>
      </c>
      <c r="C20801" t="s">
        <v>44962</v>
      </c>
      <c r="D20801">
        <v>15</v>
      </c>
      <c r="E20801">
        <v>3.0792839527130131</v>
      </c>
      <c r="F20801">
        <v>0.56481519999999996</v>
      </c>
      <c r="G20801">
        <v>85</v>
      </c>
      <c r="H20801" t="s">
        <v>3400</v>
      </c>
      <c r="I20801">
        <v>0.85965243002256031</v>
      </c>
    </row>
    <row r="20802" spans="1:9" x14ac:dyDescent="0.2">
      <c r="A20802" s="3">
        <v>20800</v>
      </c>
      <c r="B20802" t="s">
        <v>44963</v>
      </c>
      <c r="C20802" t="s">
        <v>44964</v>
      </c>
      <c r="D20802">
        <v>15</v>
      </c>
      <c r="E20802">
        <v>2.746010303497314</v>
      </c>
      <c r="F20802">
        <v>0.59477997000000005</v>
      </c>
      <c r="G20802">
        <v>32</v>
      </c>
      <c r="H20802" t="s">
        <v>3400</v>
      </c>
      <c r="I20802">
        <v>6.1618175839348623</v>
      </c>
    </row>
    <row r="20803" spans="1:9" x14ac:dyDescent="0.2">
      <c r="A20803" s="3">
        <v>20801</v>
      </c>
      <c r="B20803" t="s">
        <v>44965</v>
      </c>
      <c r="C20803" t="s">
        <v>44966</v>
      </c>
      <c r="D20803">
        <v>15</v>
      </c>
      <c r="E20803">
        <v>3.1644802093505859</v>
      </c>
      <c r="F20803">
        <v>0.57920899999999997</v>
      </c>
      <c r="G20803">
        <v>57</v>
      </c>
      <c r="H20803" t="s">
        <v>3400</v>
      </c>
      <c r="I20803">
        <v>19.842832830675508</v>
      </c>
    </row>
    <row r="20804" spans="1:9" x14ac:dyDescent="0.2">
      <c r="A20804" s="3">
        <v>20802</v>
      </c>
      <c r="B20804" t="s">
        <v>44967</v>
      </c>
      <c r="C20804" t="s">
        <v>44968</v>
      </c>
      <c r="D20804">
        <v>4</v>
      </c>
      <c r="E20804">
        <v>2.845613956451416</v>
      </c>
      <c r="F20804">
        <v>0.58050995999999999</v>
      </c>
      <c r="G20804">
        <v>35</v>
      </c>
      <c r="H20804" t="s">
        <v>3400</v>
      </c>
      <c r="I20804">
        <v>6.2812992287607301</v>
      </c>
    </row>
    <row r="20805" spans="1:9" x14ac:dyDescent="0.2">
      <c r="A20805" s="3">
        <v>20803</v>
      </c>
      <c r="B20805" t="s">
        <v>44969</v>
      </c>
      <c r="C20805" t="s">
        <v>44970</v>
      </c>
      <c r="D20805">
        <v>15</v>
      </c>
      <c r="E20805">
        <v>3.0602412223815918</v>
      </c>
      <c r="F20805">
        <v>0.5683125</v>
      </c>
      <c r="G20805">
        <v>67</v>
      </c>
      <c r="H20805" t="s">
        <v>3400</v>
      </c>
      <c r="I20805">
        <v>14.67300158542335</v>
      </c>
    </row>
    <row r="20806" spans="1:9" x14ac:dyDescent="0.2">
      <c r="A20806" s="3">
        <v>20804</v>
      </c>
      <c r="B20806" t="s">
        <v>44971</v>
      </c>
      <c r="C20806" t="s">
        <v>44972</v>
      </c>
      <c r="D20806">
        <v>15</v>
      </c>
      <c r="E20806">
        <v>2.866357564926147</v>
      </c>
      <c r="F20806">
        <v>0.59431690000000004</v>
      </c>
      <c r="G20806">
        <v>32</v>
      </c>
      <c r="H20806" t="s">
        <v>3400</v>
      </c>
      <c r="I20806">
        <v>21.855585852107701</v>
      </c>
    </row>
    <row r="20807" spans="1:9" x14ac:dyDescent="0.2">
      <c r="A20807" s="3">
        <v>20805</v>
      </c>
      <c r="B20807" t="s">
        <v>44973</v>
      </c>
      <c r="C20807" t="s">
        <v>44974</v>
      </c>
      <c r="D20807">
        <v>15</v>
      </c>
      <c r="E20807">
        <v>2.8141074180603032</v>
      </c>
      <c r="F20807">
        <v>0.57140139999999995</v>
      </c>
      <c r="G20807">
        <v>36</v>
      </c>
      <c r="H20807" t="s">
        <v>3400</v>
      </c>
      <c r="I20807">
        <v>10.559917040460549</v>
      </c>
    </row>
    <row r="20808" spans="1:9" x14ac:dyDescent="0.2">
      <c r="A20808" s="3">
        <v>20806</v>
      </c>
      <c r="B20808" t="s">
        <v>44975</v>
      </c>
      <c r="C20808" t="s">
        <v>44976</v>
      </c>
      <c r="D20808">
        <v>15</v>
      </c>
      <c r="E20808">
        <v>3.0760331153869629</v>
      </c>
      <c r="F20808">
        <v>0.57319129999999996</v>
      </c>
      <c r="G20808">
        <v>54</v>
      </c>
      <c r="H20808" t="s">
        <v>3400</v>
      </c>
      <c r="I20808">
        <v>1.664098789828248</v>
      </c>
    </row>
    <row r="20809" spans="1:9" x14ac:dyDescent="0.2">
      <c r="A20809" s="3">
        <v>20807</v>
      </c>
      <c r="B20809" t="s">
        <v>44977</v>
      </c>
      <c r="C20809" t="s">
        <v>44978</v>
      </c>
      <c r="D20809">
        <v>6</v>
      </c>
      <c r="E20809">
        <v>3.1838760375976558</v>
      </c>
      <c r="F20809">
        <v>0.56374972999999995</v>
      </c>
      <c r="G20809">
        <v>110</v>
      </c>
      <c r="H20809" t="s">
        <v>3400</v>
      </c>
      <c r="I20809">
        <v>2.936741472177872</v>
      </c>
    </row>
    <row r="20810" spans="1:9" x14ac:dyDescent="0.2">
      <c r="A20810" s="3">
        <v>20808</v>
      </c>
      <c r="B20810" t="s">
        <v>44979</v>
      </c>
      <c r="C20810" t="s">
        <v>44980</v>
      </c>
      <c r="D20810">
        <v>6</v>
      </c>
      <c r="E20810">
        <v>2.805495262145997</v>
      </c>
      <c r="F20810">
        <v>0.57991630000000005</v>
      </c>
      <c r="G20810">
        <v>34</v>
      </c>
      <c r="H20810" t="s">
        <v>3400</v>
      </c>
      <c r="I20810">
        <v>4.7588988112002752</v>
      </c>
    </row>
    <row r="20811" spans="1:9" x14ac:dyDescent="0.2">
      <c r="A20811" s="3">
        <v>20809</v>
      </c>
      <c r="B20811" t="s">
        <v>44981</v>
      </c>
      <c r="C20811" t="s">
        <v>44982</v>
      </c>
      <c r="D20811">
        <v>15</v>
      </c>
      <c r="E20811">
        <v>3.1449203491210942</v>
      </c>
      <c r="F20811">
        <v>0.55900749999999999</v>
      </c>
      <c r="G20811">
        <v>67</v>
      </c>
      <c r="H20811" t="s">
        <v>3400</v>
      </c>
      <c r="I20811">
        <v>17.78703026079577</v>
      </c>
    </row>
    <row r="20812" spans="1:9" x14ac:dyDescent="0.2">
      <c r="A20812" s="3">
        <v>20810</v>
      </c>
      <c r="B20812" t="s">
        <v>44983</v>
      </c>
      <c r="C20812" t="s">
        <v>44984</v>
      </c>
      <c r="D20812">
        <v>15</v>
      </c>
      <c r="E20812">
        <v>2.8719558715820308</v>
      </c>
      <c r="F20812">
        <v>0.59225744000000002</v>
      </c>
      <c r="G20812">
        <v>34</v>
      </c>
      <c r="H20812" t="s">
        <v>3400</v>
      </c>
      <c r="I20812">
        <v>9.848352973132009</v>
      </c>
    </row>
    <row r="20813" spans="1:9" x14ac:dyDescent="0.2">
      <c r="A20813" s="3">
        <v>20811</v>
      </c>
      <c r="B20813" t="s">
        <v>44985</v>
      </c>
      <c r="C20813" t="s">
        <v>44986</v>
      </c>
      <c r="D20813">
        <v>17</v>
      </c>
      <c r="E20813">
        <v>3.024109840393066</v>
      </c>
      <c r="F20813">
        <v>0.57868059999999999</v>
      </c>
      <c r="G20813">
        <v>33</v>
      </c>
      <c r="H20813" t="s">
        <v>3400</v>
      </c>
      <c r="I20813">
        <v>2.9996581378299179</v>
      </c>
    </row>
    <row r="20814" spans="1:9" x14ac:dyDescent="0.2">
      <c r="A20814" s="3">
        <v>20812</v>
      </c>
      <c r="B20814" t="s">
        <v>44987</v>
      </c>
      <c r="C20814" t="s">
        <v>44988</v>
      </c>
      <c r="D20814">
        <v>6</v>
      </c>
      <c r="E20814">
        <v>2.9281120300292969</v>
      </c>
      <c r="F20814">
        <v>0.55806080000000002</v>
      </c>
      <c r="G20814">
        <v>56</v>
      </c>
      <c r="H20814" t="s">
        <v>3400</v>
      </c>
      <c r="I20814">
        <v>1.997858446018242</v>
      </c>
    </row>
    <row r="20815" spans="1:9" x14ac:dyDescent="0.2">
      <c r="A20815" s="3">
        <v>20813</v>
      </c>
      <c r="B20815" t="s">
        <v>44989</v>
      </c>
      <c r="C20815" t="s">
        <v>44990</v>
      </c>
      <c r="D20815">
        <v>6</v>
      </c>
      <c r="E20815">
        <v>2.7916040420532231</v>
      </c>
      <c r="F20815">
        <v>0.57826889999999997</v>
      </c>
      <c r="G20815">
        <v>30</v>
      </c>
      <c r="H20815" t="s">
        <v>3400</v>
      </c>
      <c r="I20815">
        <v>3.1493615171941052</v>
      </c>
    </row>
    <row r="20816" spans="1:9" x14ac:dyDescent="0.2">
      <c r="A20816" s="3">
        <v>20814</v>
      </c>
      <c r="B20816" t="s">
        <v>44991</v>
      </c>
      <c r="C20816" t="s">
        <v>44992</v>
      </c>
      <c r="D20816">
        <v>15</v>
      </c>
      <c r="E20816">
        <v>2.96478271484375</v>
      </c>
      <c r="F20816">
        <v>0.56562805000000005</v>
      </c>
      <c r="G20816">
        <v>52</v>
      </c>
      <c r="H20816" t="s">
        <v>3400</v>
      </c>
      <c r="I20816">
        <v>23.798624325089708</v>
      </c>
    </row>
    <row r="20817" spans="1:9" x14ac:dyDescent="0.2">
      <c r="A20817" s="3">
        <v>20815</v>
      </c>
      <c r="B20817" t="s">
        <v>44993</v>
      </c>
      <c r="C20817" t="s">
        <v>44994</v>
      </c>
      <c r="D20817">
        <v>15</v>
      </c>
      <c r="E20817">
        <v>2.8377926349639888</v>
      </c>
      <c r="F20817">
        <v>0.58850639999999999</v>
      </c>
      <c r="G20817">
        <v>32</v>
      </c>
      <c r="H20817" t="s">
        <v>3400</v>
      </c>
      <c r="I20817">
        <v>9.4227543268125373</v>
      </c>
    </row>
    <row r="20818" spans="1:9" x14ac:dyDescent="0.2">
      <c r="A20818" s="3">
        <v>20816</v>
      </c>
      <c r="B20818" t="s">
        <v>44995</v>
      </c>
      <c r="C20818" t="s">
        <v>44996</v>
      </c>
      <c r="D20818">
        <v>15</v>
      </c>
      <c r="E20818">
        <v>3.0928463935852051</v>
      </c>
      <c r="F20818">
        <v>0.56207430000000003</v>
      </c>
      <c r="G20818">
        <v>92</v>
      </c>
      <c r="H20818" t="s">
        <v>3400</v>
      </c>
      <c r="I20818">
        <v>1.9541749425919801</v>
      </c>
    </row>
    <row r="20819" spans="1:9" x14ac:dyDescent="0.2">
      <c r="A20819" s="3">
        <v>20817</v>
      </c>
      <c r="B20819" t="s">
        <v>44997</v>
      </c>
      <c r="C20819" t="s">
        <v>44998</v>
      </c>
      <c r="D20819">
        <v>15</v>
      </c>
      <c r="E20819">
        <v>2.8812377452850342</v>
      </c>
      <c r="F20819">
        <v>0.58182615000000004</v>
      </c>
      <c r="G20819">
        <v>36</v>
      </c>
      <c r="H20819" t="s">
        <v>3400</v>
      </c>
      <c r="I20819">
        <v>5.4364273448764067</v>
      </c>
    </row>
    <row r="20820" spans="1:9" x14ac:dyDescent="0.2">
      <c r="A20820" s="3">
        <v>20818</v>
      </c>
      <c r="B20820" t="s">
        <v>44999</v>
      </c>
      <c r="C20820" t="s">
        <v>45000</v>
      </c>
      <c r="D20820">
        <v>6</v>
      </c>
      <c r="E20820">
        <v>3.174985408782959</v>
      </c>
      <c r="F20820">
        <v>0.5718067</v>
      </c>
      <c r="G20820">
        <v>70</v>
      </c>
      <c r="H20820" t="s">
        <v>3400</v>
      </c>
      <c r="I20820">
        <v>2.9752443036804799</v>
      </c>
    </row>
    <row r="20821" spans="1:9" x14ac:dyDescent="0.2">
      <c r="A20821" s="3">
        <v>20819</v>
      </c>
      <c r="B20821" t="s">
        <v>45001</v>
      </c>
      <c r="C20821" t="s">
        <v>45002</v>
      </c>
      <c r="D20821">
        <v>24</v>
      </c>
      <c r="E20821">
        <v>2.8922221660614018</v>
      </c>
      <c r="F20821">
        <v>0.56747603000000002</v>
      </c>
      <c r="G20821">
        <v>42</v>
      </c>
      <c r="H20821" t="s">
        <v>3400</v>
      </c>
      <c r="I20821">
        <v>4.4816306721433357</v>
      </c>
    </row>
    <row r="20822" spans="1:9" x14ac:dyDescent="0.2">
      <c r="A20822" s="3">
        <v>20820</v>
      </c>
      <c r="B20822" t="s">
        <v>45003</v>
      </c>
      <c r="C20822" t="s">
        <v>45004</v>
      </c>
      <c r="D20822">
        <v>24</v>
      </c>
      <c r="E20822">
        <v>2.7580714225769039</v>
      </c>
      <c r="F20822">
        <v>0.58763825999999997</v>
      </c>
      <c r="G20822">
        <v>31</v>
      </c>
      <c r="H20822" t="s">
        <v>3400</v>
      </c>
      <c r="I20822">
        <v>0.70816817530846876</v>
      </c>
    </row>
    <row r="20823" spans="1:9" x14ac:dyDescent="0.2">
      <c r="A20823" s="3">
        <v>20821</v>
      </c>
      <c r="B20823" t="s">
        <v>45005</v>
      </c>
      <c r="C20823" t="s">
        <v>45006</v>
      </c>
      <c r="D20823">
        <v>15</v>
      </c>
      <c r="E20823">
        <v>3.2492437362670898</v>
      </c>
      <c r="F20823">
        <v>0.57714589999999999</v>
      </c>
      <c r="G20823">
        <v>125</v>
      </c>
      <c r="H20823" t="s">
        <v>3400</v>
      </c>
      <c r="I20823">
        <v>18.23932761248123</v>
      </c>
    </row>
    <row r="20824" spans="1:9" x14ac:dyDescent="0.2">
      <c r="A20824" s="3">
        <v>20822</v>
      </c>
      <c r="B20824" t="s">
        <v>45007</v>
      </c>
      <c r="C20824" t="s">
        <v>45008</v>
      </c>
      <c r="D20824">
        <v>6</v>
      </c>
      <c r="E20824">
        <v>3.0637388229370122</v>
      </c>
      <c r="F20824">
        <v>0.57302430000000004</v>
      </c>
      <c r="G20824">
        <v>42</v>
      </c>
      <c r="H20824" t="s">
        <v>3400</v>
      </c>
      <c r="I20824">
        <v>3.296383023820717</v>
      </c>
    </row>
    <row r="20825" spans="1:9" x14ac:dyDescent="0.2">
      <c r="A20825" s="3">
        <v>20823</v>
      </c>
      <c r="B20825" t="s">
        <v>45009</v>
      </c>
      <c r="C20825" t="s">
        <v>45010</v>
      </c>
      <c r="D20825">
        <v>4</v>
      </c>
      <c r="E20825">
        <v>2.7080297470092769</v>
      </c>
      <c r="F20825">
        <v>0.58501625000000002</v>
      </c>
      <c r="G20825">
        <v>30</v>
      </c>
      <c r="H20825" t="s">
        <v>3400</v>
      </c>
      <c r="I20825">
        <v>5.3629055341718157</v>
      </c>
    </row>
    <row r="20826" spans="1:9" x14ac:dyDescent="0.2">
      <c r="A20826" s="3">
        <v>20824</v>
      </c>
      <c r="B20826" t="s">
        <v>45011</v>
      </c>
      <c r="C20826" t="s">
        <v>45012</v>
      </c>
      <c r="D20826">
        <v>15</v>
      </c>
      <c r="E20826">
        <v>2.8626728057861328</v>
      </c>
      <c r="F20826">
        <v>0.59370624999999999</v>
      </c>
      <c r="G20826">
        <v>32</v>
      </c>
      <c r="H20826" t="s">
        <v>3400</v>
      </c>
      <c r="I20826">
        <v>3.0247589641526389</v>
      </c>
    </row>
    <row r="20827" spans="1:9" x14ac:dyDescent="0.2">
      <c r="A20827" s="3">
        <v>20825</v>
      </c>
      <c r="B20827" t="s">
        <v>45013</v>
      </c>
      <c r="C20827" t="s">
        <v>45014</v>
      </c>
      <c r="D20827">
        <v>15</v>
      </c>
      <c r="E20827">
        <v>2.8291070461273189</v>
      </c>
      <c r="F20827">
        <v>0.58465093000000001</v>
      </c>
      <c r="G20827">
        <v>36</v>
      </c>
      <c r="H20827" t="s">
        <v>3400</v>
      </c>
      <c r="I20827">
        <v>12.951948407443609</v>
      </c>
    </row>
    <row r="20828" spans="1:9" x14ac:dyDescent="0.2">
      <c r="A20828" s="3">
        <v>20826</v>
      </c>
      <c r="B20828" t="s">
        <v>45015</v>
      </c>
      <c r="C20828" t="s">
        <v>45016</v>
      </c>
      <c r="D20828">
        <v>15</v>
      </c>
      <c r="E20828">
        <v>3.1507840156555171</v>
      </c>
      <c r="F20828">
        <v>0.58223634999999996</v>
      </c>
      <c r="G20828">
        <v>46</v>
      </c>
      <c r="H20828" t="s">
        <v>3400</v>
      </c>
      <c r="I20828">
        <v>7.3763578976073561</v>
      </c>
    </row>
    <row r="20829" spans="1:9" x14ac:dyDescent="0.2">
      <c r="A20829" s="3">
        <v>20827</v>
      </c>
      <c r="B20829" t="s">
        <v>45017</v>
      </c>
      <c r="C20829" t="s">
        <v>45018</v>
      </c>
      <c r="D20829">
        <v>15</v>
      </c>
      <c r="E20829">
        <v>3.1297826766967769</v>
      </c>
      <c r="F20829">
        <v>0.57541030000000004</v>
      </c>
      <c r="G20829">
        <v>92</v>
      </c>
      <c r="H20829" t="s">
        <v>3400</v>
      </c>
      <c r="I20829">
        <v>16.980098131861219</v>
      </c>
    </row>
    <row r="20830" spans="1:9" x14ac:dyDescent="0.2">
      <c r="A20830" s="3">
        <v>20828</v>
      </c>
      <c r="B20830" t="s">
        <v>45019</v>
      </c>
      <c r="C20830" t="s">
        <v>45020</v>
      </c>
      <c r="D20830">
        <v>15</v>
      </c>
      <c r="E20830">
        <v>3.0748586654663081</v>
      </c>
      <c r="F20830">
        <v>0.57193930000000004</v>
      </c>
      <c r="G20830">
        <v>46</v>
      </c>
      <c r="H20830" t="s">
        <v>3400</v>
      </c>
      <c r="I20830">
        <v>2.187327244212653</v>
      </c>
    </row>
    <row r="20831" spans="1:9" x14ac:dyDescent="0.2">
      <c r="A20831" s="3">
        <v>20829</v>
      </c>
      <c r="B20831" t="s">
        <v>45021</v>
      </c>
      <c r="C20831" t="s">
        <v>45022</v>
      </c>
      <c r="D20831">
        <v>15</v>
      </c>
      <c r="E20831">
        <v>2.966632604598999</v>
      </c>
      <c r="F20831">
        <v>0.54870890000000005</v>
      </c>
      <c r="G20831">
        <v>54</v>
      </c>
      <c r="H20831" t="s">
        <v>3400</v>
      </c>
      <c r="I20831">
        <v>6.3393047831978606</v>
      </c>
    </row>
    <row r="20832" spans="1:9" x14ac:dyDescent="0.2">
      <c r="A20832" s="3">
        <v>20830</v>
      </c>
      <c r="B20832" t="s">
        <v>45023</v>
      </c>
      <c r="C20832" t="s">
        <v>45024</v>
      </c>
      <c r="D20832">
        <v>24</v>
      </c>
      <c r="E20832">
        <v>2.929509162902832</v>
      </c>
      <c r="F20832">
        <v>0.60838044000000002</v>
      </c>
      <c r="G20832">
        <v>32</v>
      </c>
      <c r="H20832" t="s">
        <v>3400</v>
      </c>
      <c r="I20832">
        <v>0.46537030688292802</v>
      </c>
    </row>
    <row r="20833" spans="1:9" x14ac:dyDescent="0.2">
      <c r="A20833" s="3">
        <v>20831</v>
      </c>
      <c r="B20833" t="s">
        <v>45025</v>
      </c>
      <c r="C20833" t="s">
        <v>45026</v>
      </c>
      <c r="D20833">
        <v>15</v>
      </c>
      <c r="E20833">
        <v>3.048644065856934</v>
      </c>
      <c r="F20833">
        <v>0.57651830000000004</v>
      </c>
      <c r="G20833">
        <v>47</v>
      </c>
      <c r="H20833" t="s">
        <v>3400</v>
      </c>
      <c r="I20833">
        <v>10.061624241957951</v>
      </c>
    </row>
    <row r="20834" spans="1:9" x14ac:dyDescent="0.2">
      <c r="A20834" s="3">
        <v>20832</v>
      </c>
      <c r="B20834" t="s">
        <v>45027</v>
      </c>
      <c r="C20834" t="s">
        <v>45028</v>
      </c>
      <c r="D20834">
        <v>15</v>
      </c>
      <c r="E20834">
        <v>2.9333863258361821</v>
      </c>
      <c r="F20834">
        <v>0.57255239999999996</v>
      </c>
      <c r="G20834">
        <v>39</v>
      </c>
      <c r="H20834" t="s">
        <v>3400</v>
      </c>
      <c r="I20834">
        <v>4.914673357154328</v>
      </c>
    </row>
    <row r="20835" spans="1:9" x14ac:dyDescent="0.2">
      <c r="A20835" s="3">
        <v>20833</v>
      </c>
      <c r="B20835" t="s">
        <v>45029</v>
      </c>
      <c r="C20835" t="s">
        <v>45030</v>
      </c>
      <c r="D20835">
        <v>15</v>
      </c>
      <c r="E20835">
        <v>2.8057456016540532</v>
      </c>
      <c r="F20835">
        <v>0.60578030000000005</v>
      </c>
      <c r="G20835">
        <v>30</v>
      </c>
      <c r="H20835" t="s">
        <v>3400</v>
      </c>
      <c r="I20835">
        <v>3.4433199449152099</v>
      </c>
    </row>
    <row r="20836" spans="1:9" x14ac:dyDescent="0.2">
      <c r="A20836" s="3">
        <v>20834</v>
      </c>
      <c r="B20836" t="s">
        <v>45031</v>
      </c>
      <c r="C20836" t="s">
        <v>45032</v>
      </c>
      <c r="D20836">
        <v>6</v>
      </c>
      <c r="E20836">
        <v>3.218338251113892</v>
      </c>
      <c r="F20836">
        <v>0.57289546999999996</v>
      </c>
      <c r="G20836">
        <v>51</v>
      </c>
      <c r="H20836" t="s">
        <v>3400</v>
      </c>
      <c r="I20836">
        <v>0.46024698183028429</v>
      </c>
    </row>
    <row r="20837" spans="1:9" x14ac:dyDescent="0.2">
      <c r="A20837" s="3">
        <v>20835</v>
      </c>
      <c r="B20837" t="s">
        <v>45033</v>
      </c>
      <c r="C20837" t="s">
        <v>45034</v>
      </c>
      <c r="D20837">
        <v>15</v>
      </c>
      <c r="E20837">
        <v>2.8653113842010498</v>
      </c>
      <c r="F20837">
        <v>0.58834140000000001</v>
      </c>
      <c r="G20837">
        <v>38</v>
      </c>
      <c r="H20837" t="s">
        <v>3400</v>
      </c>
      <c r="I20837">
        <v>13.53798287373969</v>
      </c>
    </row>
    <row r="20838" spans="1:9" x14ac:dyDescent="0.2">
      <c r="A20838" s="3">
        <v>20836</v>
      </c>
      <c r="B20838" t="s">
        <v>45035</v>
      </c>
      <c r="C20838" t="s">
        <v>45036</v>
      </c>
      <c r="D20838">
        <v>15</v>
      </c>
      <c r="E20838">
        <v>2.793487548828125</v>
      </c>
      <c r="F20838">
        <v>0.58448904999999995</v>
      </c>
      <c r="G20838">
        <v>32</v>
      </c>
      <c r="H20838" t="s">
        <v>3400</v>
      </c>
      <c r="I20838">
        <v>11.30647506013767</v>
      </c>
    </row>
    <row r="20839" spans="1:9" x14ac:dyDescent="0.2">
      <c r="A20839" s="3">
        <v>20837</v>
      </c>
      <c r="B20839" t="s">
        <v>45037</v>
      </c>
      <c r="C20839" t="s">
        <v>45038</v>
      </c>
      <c r="D20839">
        <v>10</v>
      </c>
      <c r="E20839">
        <v>3.1005277633666992</v>
      </c>
      <c r="F20839">
        <v>0.58264170000000004</v>
      </c>
      <c r="G20839">
        <v>36</v>
      </c>
      <c r="H20839" t="s">
        <v>3400</v>
      </c>
      <c r="I20839">
        <v>5.5894680229326212</v>
      </c>
    </row>
    <row r="20840" spans="1:9" x14ac:dyDescent="0.2">
      <c r="A20840" s="3">
        <v>20838</v>
      </c>
      <c r="B20840" t="s">
        <v>45039</v>
      </c>
      <c r="C20840" t="s">
        <v>45040</v>
      </c>
      <c r="D20840">
        <v>15</v>
      </c>
      <c r="E20840">
        <v>2.8977479934692378</v>
      </c>
      <c r="F20840">
        <v>0.58476680000000003</v>
      </c>
      <c r="G20840">
        <v>51</v>
      </c>
      <c r="H20840" t="s">
        <v>3400</v>
      </c>
      <c r="I20840">
        <v>9.4645530221261005</v>
      </c>
    </row>
    <row r="20841" spans="1:9" x14ac:dyDescent="0.2">
      <c r="A20841" s="3">
        <v>20839</v>
      </c>
      <c r="B20841" t="s">
        <v>45041</v>
      </c>
      <c r="C20841" t="s">
        <v>45042</v>
      </c>
      <c r="D20841">
        <v>15</v>
      </c>
      <c r="E20841">
        <v>2.8843309879302979</v>
      </c>
      <c r="F20841">
        <v>0.58506875999999997</v>
      </c>
      <c r="G20841">
        <v>36</v>
      </c>
      <c r="H20841" t="s">
        <v>3400</v>
      </c>
      <c r="I20841">
        <v>18.472402290846659</v>
      </c>
    </row>
    <row r="20842" spans="1:9" x14ac:dyDescent="0.2">
      <c r="A20842" s="3">
        <v>20840</v>
      </c>
      <c r="B20842" t="s">
        <v>45043</v>
      </c>
      <c r="C20842" t="s">
        <v>45044</v>
      </c>
      <c r="D20842">
        <v>15</v>
      </c>
      <c r="E20842">
        <v>2.8078732490539551</v>
      </c>
      <c r="F20842">
        <v>0.55704783999999996</v>
      </c>
      <c r="G20842">
        <v>43</v>
      </c>
      <c r="H20842" t="s">
        <v>3400</v>
      </c>
      <c r="I20842">
        <v>15.48378697825304</v>
      </c>
    </row>
    <row r="20843" spans="1:9" x14ac:dyDescent="0.2">
      <c r="A20843" s="3">
        <v>20841</v>
      </c>
      <c r="B20843" t="s">
        <v>45045</v>
      </c>
      <c r="C20843" t="s">
        <v>45046</v>
      </c>
      <c r="D20843">
        <v>6</v>
      </c>
      <c r="E20843">
        <v>3.0422334671020508</v>
      </c>
      <c r="F20843">
        <v>0.56094854999999999</v>
      </c>
      <c r="G20843">
        <v>37</v>
      </c>
      <c r="H20843" t="s">
        <v>3400</v>
      </c>
      <c r="I20843">
        <v>1.1065692243524481</v>
      </c>
    </row>
    <row r="20844" spans="1:9" x14ac:dyDescent="0.2">
      <c r="A20844" s="3">
        <v>20842</v>
      </c>
      <c r="B20844" t="s">
        <v>45047</v>
      </c>
      <c r="C20844" t="s">
        <v>45048</v>
      </c>
      <c r="D20844">
        <v>15</v>
      </c>
      <c r="E20844">
        <v>3.0931916236877441</v>
      </c>
      <c r="F20844">
        <v>0.57291203999999996</v>
      </c>
      <c r="G20844">
        <v>78</v>
      </c>
      <c r="H20844" t="s">
        <v>3400</v>
      </c>
      <c r="I20844">
        <v>2.441889326562773</v>
      </c>
    </row>
    <row r="20845" spans="1:9" x14ac:dyDescent="0.2">
      <c r="A20845" s="3">
        <v>20843</v>
      </c>
      <c r="B20845" t="s">
        <v>45049</v>
      </c>
      <c r="C20845" t="s">
        <v>45050</v>
      </c>
      <c r="D20845">
        <v>15</v>
      </c>
      <c r="E20845">
        <v>2.8273391723632808</v>
      </c>
      <c r="F20845">
        <v>0.59386486000000005</v>
      </c>
      <c r="G20845">
        <v>30</v>
      </c>
      <c r="H20845" t="s">
        <v>3400</v>
      </c>
      <c r="I20845">
        <v>21.72112625684111</v>
      </c>
    </row>
    <row r="20846" spans="1:9" x14ac:dyDescent="0.2">
      <c r="A20846" s="3">
        <v>20844</v>
      </c>
      <c r="B20846" t="s">
        <v>45051</v>
      </c>
      <c r="C20846" t="s">
        <v>45052</v>
      </c>
      <c r="D20846">
        <v>15</v>
      </c>
      <c r="E20846">
        <v>3.4349822998046879</v>
      </c>
      <c r="F20846">
        <v>0.57709527000000005</v>
      </c>
      <c r="G20846">
        <v>149</v>
      </c>
      <c r="H20846" t="s">
        <v>3400</v>
      </c>
      <c r="I20846">
        <v>3.2342994794496569</v>
      </c>
    </row>
    <row r="20847" spans="1:9" x14ac:dyDescent="0.2">
      <c r="A20847" s="3">
        <v>20845</v>
      </c>
      <c r="B20847" t="s">
        <v>45053</v>
      </c>
      <c r="C20847" t="s">
        <v>45054</v>
      </c>
      <c r="D20847">
        <v>15</v>
      </c>
      <c r="E20847">
        <v>2.766680002212524</v>
      </c>
      <c r="F20847">
        <v>0.58990290000000001</v>
      </c>
      <c r="G20847">
        <v>31</v>
      </c>
      <c r="H20847" t="s">
        <v>3400</v>
      </c>
      <c r="I20847">
        <v>3.18145682015713</v>
      </c>
    </row>
    <row r="20848" spans="1:9" x14ac:dyDescent="0.2">
      <c r="A20848" s="3">
        <v>20846</v>
      </c>
      <c r="B20848" t="s">
        <v>45055</v>
      </c>
      <c r="C20848" t="s">
        <v>45056</v>
      </c>
      <c r="D20848">
        <v>15</v>
      </c>
      <c r="E20848">
        <v>2.796445369720459</v>
      </c>
      <c r="F20848">
        <v>0.57811849999999998</v>
      </c>
      <c r="G20848">
        <v>36</v>
      </c>
      <c r="H20848" t="s">
        <v>3400</v>
      </c>
      <c r="I20848">
        <v>6.1806582663758576</v>
      </c>
    </row>
    <row r="20849" spans="1:9" x14ac:dyDescent="0.2">
      <c r="A20849" s="3">
        <v>20847</v>
      </c>
      <c r="B20849" t="s">
        <v>45057</v>
      </c>
      <c r="C20849" t="s">
        <v>45058</v>
      </c>
      <c r="D20849">
        <v>27</v>
      </c>
      <c r="E20849">
        <v>3.1817009449005131</v>
      </c>
      <c r="F20849">
        <v>0.56387836000000002</v>
      </c>
      <c r="G20849">
        <v>40</v>
      </c>
      <c r="H20849" t="s">
        <v>3400</v>
      </c>
      <c r="I20849">
        <v>1.502704718117293</v>
      </c>
    </row>
    <row r="20850" spans="1:9" x14ac:dyDescent="0.2">
      <c r="A20850" s="3">
        <v>20848</v>
      </c>
      <c r="B20850" t="s">
        <v>45059</v>
      </c>
      <c r="C20850" t="s">
        <v>45060</v>
      </c>
      <c r="D20850">
        <v>15</v>
      </c>
      <c r="E20850">
        <v>2.965430736541748</v>
      </c>
      <c r="F20850">
        <v>0.57228109999999999</v>
      </c>
      <c r="G20850">
        <v>74</v>
      </c>
      <c r="H20850" t="s">
        <v>3400</v>
      </c>
      <c r="I20850">
        <v>0.46121293383453832</v>
      </c>
    </row>
    <row r="20851" spans="1:9" x14ac:dyDescent="0.2">
      <c r="A20851" s="3">
        <v>20849</v>
      </c>
      <c r="B20851" t="s">
        <v>45061</v>
      </c>
      <c r="C20851" t="s">
        <v>45062</v>
      </c>
      <c r="D20851">
        <v>15</v>
      </c>
      <c r="E20851">
        <v>3.0661940574645992</v>
      </c>
      <c r="F20851">
        <v>0.58449273999999996</v>
      </c>
      <c r="G20851">
        <v>57</v>
      </c>
      <c r="H20851" t="s">
        <v>3400</v>
      </c>
      <c r="I20851">
        <v>10.83005214383463</v>
      </c>
    </row>
    <row r="20852" spans="1:9" x14ac:dyDescent="0.2">
      <c r="A20852" s="3">
        <v>20850</v>
      </c>
      <c r="B20852" t="s">
        <v>45063</v>
      </c>
      <c r="C20852" t="s">
        <v>45064</v>
      </c>
      <c r="D20852">
        <v>6</v>
      </c>
      <c r="E20852">
        <v>2.8268189430236821</v>
      </c>
      <c r="F20852">
        <v>0.52999240000000003</v>
      </c>
      <c r="G20852">
        <v>33</v>
      </c>
      <c r="H20852" t="s">
        <v>3400</v>
      </c>
      <c r="I20852">
        <v>0.19325617918674001</v>
      </c>
    </row>
    <row r="20853" spans="1:9" x14ac:dyDescent="0.2">
      <c r="A20853" s="3">
        <v>20851</v>
      </c>
      <c r="B20853" t="s">
        <v>45065</v>
      </c>
      <c r="C20853" t="s">
        <v>45066</v>
      </c>
      <c r="D20853">
        <v>15</v>
      </c>
      <c r="E20853">
        <v>3.0445306301116948</v>
      </c>
      <c r="F20853">
        <v>0.5980799</v>
      </c>
      <c r="G20853">
        <v>36</v>
      </c>
      <c r="H20853" t="s">
        <v>3400</v>
      </c>
      <c r="I20853">
        <v>4.2151804137631714</v>
      </c>
    </row>
    <row r="20854" spans="1:9" x14ac:dyDescent="0.2">
      <c r="A20854" s="3">
        <v>20852</v>
      </c>
      <c r="B20854" t="s">
        <v>45067</v>
      </c>
      <c r="C20854" t="s">
        <v>45068</v>
      </c>
      <c r="D20854">
        <v>15</v>
      </c>
      <c r="E20854">
        <v>2.9947957992553711</v>
      </c>
      <c r="F20854">
        <v>0.571044</v>
      </c>
      <c r="G20854">
        <v>65</v>
      </c>
      <c r="H20854" t="s">
        <v>3400</v>
      </c>
      <c r="I20854">
        <v>15.98630952937731</v>
      </c>
    </row>
    <row r="20855" spans="1:9" x14ac:dyDescent="0.2">
      <c r="A20855" s="3">
        <v>20853</v>
      </c>
      <c r="B20855" t="s">
        <v>45069</v>
      </c>
      <c r="C20855" t="s">
        <v>45070</v>
      </c>
      <c r="D20855">
        <v>15</v>
      </c>
      <c r="E20855">
        <v>2.8706016540527339</v>
      </c>
      <c r="F20855">
        <v>0.56800479999999998</v>
      </c>
      <c r="G20855">
        <v>45</v>
      </c>
      <c r="H20855" t="s">
        <v>3400</v>
      </c>
      <c r="I20855">
        <v>1.920566994912317</v>
      </c>
    </row>
    <row r="20856" spans="1:9" x14ac:dyDescent="0.2">
      <c r="A20856" s="3">
        <v>20854</v>
      </c>
      <c r="B20856" t="s">
        <v>45071</v>
      </c>
      <c r="C20856" t="s">
        <v>45072</v>
      </c>
      <c r="D20856">
        <v>6</v>
      </c>
      <c r="E20856">
        <v>2.9200253486633301</v>
      </c>
      <c r="F20856">
        <v>0.58732779999999996</v>
      </c>
      <c r="G20856">
        <v>38</v>
      </c>
      <c r="H20856" t="s">
        <v>3400</v>
      </c>
      <c r="I20856">
        <v>11.87443968000108</v>
      </c>
    </row>
    <row r="20857" spans="1:9" x14ac:dyDescent="0.2">
      <c r="A20857" s="3">
        <v>20855</v>
      </c>
      <c r="B20857" t="s">
        <v>45073</v>
      </c>
      <c r="C20857" t="s">
        <v>45074</v>
      </c>
      <c r="D20857">
        <v>6</v>
      </c>
      <c r="E20857">
        <v>3.0542805194854741</v>
      </c>
      <c r="F20857">
        <v>0.56453149999999996</v>
      </c>
      <c r="G20857">
        <v>81</v>
      </c>
      <c r="H20857" t="s">
        <v>3400</v>
      </c>
      <c r="I20857">
        <v>2.5992507990155218</v>
      </c>
    </row>
    <row r="20858" spans="1:9" x14ac:dyDescent="0.2">
      <c r="A20858" s="3">
        <v>20856</v>
      </c>
      <c r="B20858" t="s">
        <v>45075</v>
      </c>
      <c r="C20858" t="s">
        <v>45076</v>
      </c>
      <c r="D20858">
        <v>15</v>
      </c>
      <c r="E20858">
        <v>3.0309853553771968</v>
      </c>
      <c r="F20858">
        <v>0.57619339999999997</v>
      </c>
      <c r="G20858">
        <v>70</v>
      </c>
      <c r="H20858" t="s">
        <v>3400</v>
      </c>
      <c r="I20858">
        <v>2.534826434650292</v>
      </c>
    </row>
    <row r="20859" spans="1:9" x14ac:dyDescent="0.2">
      <c r="A20859" s="3">
        <v>20857</v>
      </c>
      <c r="B20859" t="s">
        <v>45077</v>
      </c>
      <c r="C20859" t="s">
        <v>45078</v>
      </c>
      <c r="D20859">
        <v>15</v>
      </c>
      <c r="E20859">
        <v>2.7627286911010742</v>
      </c>
      <c r="F20859">
        <v>0.60358506000000001</v>
      </c>
      <c r="G20859">
        <v>31</v>
      </c>
      <c r="H20859" t="s">
        <v>3400</v>
      </c>
      <c r="I20859">
        <v>21.268499170143389</v>
      </c>
    </row>
    <row r="20860" spans="1:9" x14ac:dyDescent="0.2">
      <c r="A20860" s="3">
        <v>20858</v>
      </c>
      <c r="B20860" t="s">
        <v>45079</v>
      </c>
      <c r="C20860" t="s">
        <v>45080</v>
      </c>
      <c r="D20860">
        <v>6</v>
      </c>
      <c r="E20860">
        <v>2.9194884300231938</v>
      </c>
      <c r="F20860">
        <v>0.56754844999999998</v>
      </c>
      <c r="G20860">
        <v>40</v>
      </c>
      <c r="H20860" t="s">
        <v>3400</v>
      </c>
      <c r="I20860">
        <v>5.8903405239670414</v>
      </c>
    </row>
    <row r="20861" spans="1:9" x14ac:dyDescent="0.2">
      <c r="A20861" s="3">
        <v>20859</v>
      </c>
      <c r="B20861" t="s">
        <v>45081</v>
      </c>
      <c r="C20861" t="s">
        <v>45082</v>
      </c>
      <c r="D20861">
        <v>24</v>
      </c>
      <c r="E20861">
        <v>2.9814145565032959</v>
      </c>
      <c r="F20861">
        <v>0.57862800000000003</v>
      </c>
      <c r="G20861">
        <v>44</v>
      </c>
      <c r="H20861" t="s">
        <v>3400</v>
      </c>
      <c r="I20861">
        <v>1.34439190322118</v>
      </c>
    </row>
    <row r="20862" spans="1:9" x14ac:dyDescent="0.2">
      <c r="A20862" s="3">
        <v>20860</v>
      </c>
      <c r="B20862" t="s">
        <v>45083</v>
      </c>
      <c r="C20862" t="s">
        <v>45084</v>
      </c>
      <c r="D20862">
        <v>15</v>
      </c>
      <c r="E20862">
        <v>3.0801985263824458</v>
      </c>
      <c r="F20862">
        <v>0.57709089999999996</v>
      </c>
      <c r="G20862">
        <v>74</v>
      </c>
      <c r="H20862" t="s">
        <v>3400</v>
      </c>
      <c r="I20862">
        <v>15.216146076798269</v>
      </c>
    </row>
    <row r="20863" spans="1:9" x14ac:dyDescent="0.2">
      <c r="A20863" s="3">
        <v>20861</v>
      </c>
      <c r="B20863" t="s">
        <v>45085</v>
      </c>
      <c r="C20863" t="s">
        <v>45086</v>
      </c>
      <c r="D20863">
        <v>15</v>
      </c>
      <c r="E20863">
        <v>3.1996536254882808</v>
      </c>
      <c r="F20863">
        <v>0.55833094999999999</v>
      </c>
      <c r="G20863">
        <v>134</v>
      </c>
      <c r="H20863" t="s">
        <v>3400</v>
      </c>
      <c r="I20863">
        <v>15.637257821967181</v>
      </c>
    </row>
    <row r="20864" spans="1:9" x14ac:dyDescent="0.2">
      <c r="A20864" s="3">
        <v>20862</v>
      </c>
      <c r="B20864" t="s">
        <v>45087</v>
      </c>
      <c r="C20864" t="s">
        <v>45088</v>
      </c>
      <c r="D20864">
        <v>15</v>
      </c>
      <c r="E20864">
        <v>2.8620939254760742</v>
      </c>
      <c r="F20864">
        <v>0.58945066000000002</v>
      </c>
      <c r="G20864">
        <v>34</v>
      </c>
      <c r="H20864" t="s">
        <v>3400</v>
      </c>
      <c r="I20864">
        <v>22.482983010086731</v>
      </c>
    </row>
    <row r="20865" spans="1:9" x14ac:dyDescent="0.2">
      <c r="A20865" s="3">
        <v>20863</v>
      </c>
      <c r="B20865" t="s">
        <v>45089</v>
      </c>
      <c r="C20865" t="s">
        <v>45090</v>
      </c>
      <c r="D20865">
        <v>15</v>
      </c>
      <c r="E20865">
        <v>2.7863612174987789</v>
      </c>
      <c r="F20865">
        <v>0.58642369999999999</v>
      </c>
      <c r="G20865">
        <v>31</v>
      </c>
      <c r="H20865" t="s">
        <v>3400</v>
      </c>
      <c r="I20865">
        <v>26.34468862879795</v>
      </c>
    </row>
    <row r="20866" spans="1:9" x14ac:dyDescent="0.2">
      <c r="A20866" s="3">
        <v>20864</v>
      </c>
      <c r="B20866" t="s">
        <v>45091</v>
      </c>
      <c r="C20866" t="s">
        <v>45092</v>
      </c>
      <c r="D20866">
        <v>15</v>
      </c>
      <c r="E20866">
        <v>3.265290498733521</v>
      </c>
      <c r="F20866">
        <v>0.57151543999999999</v>
      </c>
      <c r="G20866">
        <v>168</v>
      </c>
      <c r="H20866" t="s">
        <v>3400</v>
      </c>
      <c r="I20866">
        <v>5.9828973008475046</v>
      </c>
    </row>
    <row r="20867" spans="1:9" x14ac:dyDescent="0.2">
      <c r="A20867" s="3">
        <v>20865</v>
      </c>
      <c r="B20867" t="s">
        <v>45093</v>
      </c>
      <c r="C20867" t="s">
        <v>45094</v>
      </c>
      <c r="D20867">
        <v>15</v>
      </c>
      <c r="E20867">
        <v>2.923223495483398</v>
      </c>
      <c r="F20867">
        <v>0.57244859999999997</v>
      </c>
      <c r="G20867">
        <v>32</v>
      </c>
      <c r="H20867" t="s">
        <v>3400</v>
      </c>
      <c r="I20867">
        <v>6.2100735408050731</v>
      </c>
    </row>
    <row r="20868" spans="1:9" x14ac:dyDescent="0.2">
      <c r="A20868" s="3">
        <v>20866</v>
      </c>
      <c r="B20868" t="s">
        <v>45095</v>
      </c>
      <c r="C20868" t="s">
        <v>45096</v>
      </c>
      <c r="D20868">
        <v>6</v>
      </c>
      <c r="E20868">
        <v>2.7495098114013672</v>
      </c>
      <c r="F20868">
        <v>0.57222499999999998</v>
      </c>
      <c r="G20868">
        <v>33</v>
      </c>
      <c r="H20868" t="s">
        <v>3400</v>
      </c>
      <c r="I20868">
        <v>3.8903296206586262</v>
      </c>
    </row>
    <row r="20869" spans="1:9" x14ac:dyDescent="0.2">
      <c r="A20869" s="3">
        <v>20867</v>
      </c>
      <c r="B20869" t="s">
        <v>45097</v>
      </c>
      <c r="C20869" t="s">
        <v>45098</v>
      </c>
      <c r="D20869">
        <v>15</v>
      </c>
      <c r="E20869">
        <v>2.837893962860107</v>
      </c>
      <c r="F20869">
        <v>0.59011840000000004</v>
      </c>
      <c r="G20869">
        <v>36</v>
      </c>
      <c r="H20869" t="s">
        <v>3400</v>
      </c>
      <c r="I20869">
        <v>10.488660683036731</v>
      </c>
    </row>
    <row r="20870" spans="1:9" x14ac:dyDescent="0.2">
      <c r="A20870" s="3">
        <v>20868</v>
      </c>
      <c r="B20870" t="s">
        <v>45099</v>
      </c>
      <c r="C20870" t="s">
        <v>45100</v>
      </c>
      <c r="D20870">
        <v>6</v>
      </c>
      <c r="E20870">
        <v>2.960036039352417</v>
      </c>
      <c r="F20870">
        <v>0.57171260000000002</v>
      </c>
      <c r="G20870">
        <v>46</v>
      </c>
      <c r="H20870" t="s">
        <v>3400</v>
      </c>
      <c r="I20870">
        <v>3.823477758217479</v>
      </c>
    </row>
    <row r="20871" spans="1:9" x14ac:dyDescent="0.2">
      <c r="A20871" s="3">
        <v>20869</v>
      </c>
      <c r="B20871" t="s">
        <v>45101</v>
      </c>
      <c r="C20871" t="s">
        <v>45102</v>
      </c>
      <c r="D20871">
        <v>25</v>
      </c>
      <c r="E20871">
        <v>2.9493193626403809</v>
      </c>
      <c r="F20871">
        <v>0.61099320000000001</v>
      </c>
      <c r="G20871">
        <v>35</v>
      </c>
      <c r="H20871" t="s">
        <v>3400</v>
      </c>
      <c r="I20871">
        <v>1.542948056759105</v>
      </c>
    </row>
    <row r="20872" spans="1:9" x14ac:dyDescent="0.2">
      <c r="A20872" s="3">
        <v>20870</v>
      </c>
      <c r="B20872" t="s">
        <v>45103</v>
      </c>
      <c r="C20872" t="s">
        <v>45104</v>
      </c>
      <c r="D20872">
        <v>15</v>
      </c>
      <c r="E20872">
        <v>2.876362562179565</v>
      </c>
      <c r="F20872">
        <v>0.58180754999999995</v>
      </c>
      <c r="G20872">
        <v>39</v>
      </c>
      <c r="H20872" t="s">
        <v>3400</v>
      </c>
      <c r="I20872">
        <v>8.3104651297865502</v>
      </c>
    </row>
    <row r="20873" spans="1:9" x14ac:dyDescent="0.2">
      <c r="A20873" s="3">
        <v>20871</v>
      </c>
      <c r="B20873" t="s">
        <v>45105</v>
      </c>
      <c r="C20873" t="s">
        <v>45106</v>
      </c>
      <c r="D20873">
        <v>15</v>
      </c>
      <c r="E20873">
        <v>2.9969024658203121</v>
      </c>
      <c r="F20873">
        <v>0.56163589999999997</v>
      </c>
      <c r="G20873">
        <v>60</v>
      </c>
      <c r="H20873" t="s">
        <v>3400</v>
      </c>
      <c r="I20873">
        <v>20.294714666401969</v>
      </c>
    </row>
    <row r="20874" spans="1:9" x14ac:dyDescent="0.2">
      <c r="A20874" s="3">
        <v>20872</v>
      </c>
      <c r="B20874" t="s">
        <v>45107</v>
      </c>
      <c r="C20874" t="s">
        <v>45108</v>
      </c>
      <c r="D20874">
        <v>15</v>
      </c>
      <c r="E20874">
        <v>2.9138679504394531</v>
      </c>
      <c r="F20874">
        <v>0.60287296999999995</v>
      </c>
      <c r="G20874">
        <v>33</v>
      </c>
      <c r="H20874" t="s">
        <v>3400</v>
      </c>
      <c r="I20874">
        <v>16.223673970075382</v>
      </c>
    </row>
    <row r="20875" spans="1:9" x14ac:dyDescent="0.2">
      <c r="A20875" s="3">
        <v>20873</v>
      </c>
      <c r="B20875" t="s">
        <v>45109</v>
      </c>
      <c r="C20875" t="s">
        <v>45110</v>
      </c>
      <c r="D20875">
        <v>15</v>
      </c>
      <c r="E20875">
        <v>2.9125316143035889</v>
      </c>
      <c r="F20875">
        <v>0.59002739999999998</v>
      </c>
      <c r="G20875">
        <v>35</v>
      </c>
      <c r="H20875" t="s">
        <v>3400</v>
      </c>
      <c r="I20875">
        <v>12.40680622926558</v>
      </c>
    </row>
    <row r="20876" spans="1:9" x14ac:dyDescent="0.2">
      <c r="A20876" s="3">
        <v>20874</v>
      </c>
      <c r="B20876" t="s">
        <v>45111</v>
      </c>
      <c r="C20876" t="s">
        <v>45112</v>
      </c>
      <c r="D20876">
        <v>15</v>
      </c>
      <c r="E20876">
        <v>2.9716653823852539</v>
      </c>
      <c r="F20876">
        <v>0.57403579999999998</v>
      </c>
      <c r="G20876">
        <v>49</v>
      </c>
      <c r="H20876" t="s">
        <v>3400</v>
      </c>
      <c r="I20876">
        <v>13.85236647458699</v>
      </c>
    </row>
    <row r="20877" spans="1:9" x14ac:dyDescent="0.2">
      <c r="A20877" s="3">
        <v>20875</v>
      </c>
      <c r="B20877" t="s">
        <v>45113</v>
      </c>
      <c r="C20877" t="s">
        <v>45114</v>
      </c>
      <c r="D20877">
        <v>15</v>
      </c>
      <c r="E20877">
        <v>3.1335430145263672</v>
      </c>
      <c r="F20877">
        <v>0.55867009999999995</v>
      </c>
      <c r="G20877">
        <v>68</v>
      </c>
      <c r="H20877" t="s">
        <v>3400</v>
      </c>
      <c r="I20877">
        <v>11.589113682764211</v>
      </c>
    </row>
    <row r="20878" spans="1:9" x14ac:dyDescent="0.2">
      <c r="A20878" s="3">
        <v>20876</v>
      </c>
      <c r="B20878" t="s">
        <v>45115</v>
      </c>
      <c r="C20878" t="s">
        <v>45116</v>
      </c>
      <c r="D20878">
        <v>15</v>
      </c>
      <c r="E20878">
        <v>2.9705605506896982</v>
      </c>
      <c r="F20878">
        <v>0.59600359999999997</v>
      </c>
      <c r="G20878">
        <v>37</v>
      </c>
      <c r="H20878" t="s">
        <v>3400</v>
      </c>
      <c r="I20878">
        <v>8.1241274713748162</v>
      </c>
    </row>
    <row r="20879" spans="1:9" x14ac:dyDescent="0.2">
      <c r="A20879" s="3">
        <v>20877</v>
      </c>
      <c r="B20879" t="s">
        <v>45117</v>
      </c>
      <c r="C20879" t="s">
        <v>45118</v>
      </c>
      <c r="D20879">
        <v>15</v>
      </c>
      <c r="E20879">
        <v>3.3651511669158931</v>
      </c>
      <c r="F20879">
        <v>0.57348113999999994</v>
      </c>
      <c r="G20879">
        <v>147</v>
      </c>
      <c r="H20879" t="s">
        <v>3400</v>
      </c>
      <c r="I20879">
        <v>14.656217987623631</v>
      </c>
    </row>
    <row r="20880" spans="1:9" x14ac:dyDescent="0.2">
      <c r="A20880" s="3">
        <v>20878</v>
      </c>
      <c r="B20880" t="s">
        <v>45119</v>
      </c>
      <c r="C20880" t="s">
        <v>45120</v>
      </c>
      <c r="D20880">
        <v>15</v>
      </c>
      <c r="E20880">
        <v>3.0029022693634029</v>
      </c>
      <c r="F20880">
        <v>0.56496875999999996</v>
      </c>
      <c r="G20880">
        <v>43</v>
      </c>
      <c r="H20880" t="s">
        <v>3400</v>
      </c>
      <c r="I20880">
        <v>26.31426400324856</v>
      </c>
    </row>
    <row r="20881" spans="1:9" x14ac:dyDescent="0.2">
      <c r="A20881" s="3">
        <v>20879</v>
      </c>
      <c r="B20881" t="s">
        <v>45121</v>
      </c>
      <c r="C20881" t="s">
        <v>45122</v>
      </c>
      <c r="D20881">
        <v>15</v>
      </c>
      <c r="E20881">
        <v>2.8978230953216548</v>
      </c>
      <c r="F20881">
        <v>0.60428904999999999</v>
      </c>
      <c r="G20881">
        <v>30</v>
      </c>
      <c r="H20881" t="s">
        <v>3400</v>
      </c>
      <c r="I20881">
        <v>17.143118756354401</v>
      </c>
    </row>
    <row r="20882" spans="1:9" x14ac:dyDescent="0.2">
      <c r="A20882" s="3">
        <v>20880</v>
      </c>
      <c r="B20882" t="s">
        <v>45123</v>
      </c>
      <c r="C20882" t="s">
        <v>45124</v>
      </c>
      <c r="D20882">
        <v>15</v>
      </c>
      <c r="E20882">
        <v>2.852320671081543</v>
      </c>
      <c r="F20882">
        <v>0.58107070000000005</v>
      </c>
      <c r="G20882">
        <v>38</v>
      </c>
      <c r="H20882" t="s">
        <v>3400</v>
      </c>
      <c r="I20882">
        <v>6.0305798423815951</v>
      </c>
    </row>
    <row r="20883" spans="1:9" x14ac:dyDescent="0.2">
      <c r="A20883" s="3">
        <v>20881</v>
      </c>
      <c r="B20883" t="s">
        <v>45125</v>
      </c>
      <c r="C20883" t="s">
        <v>45126</v>
      </c>
      <c r="D20883">
        <v>15</v>
      </c>
      <c r="E20883">
        <v>2.8453774452209468</v>
      </c>
      <c r="F20883">
        <v>0.60899365000000005</v>
      </c>
      <c r="G20883">
        <v>33</v>
      </c>
      <c r="H20883" t="s">
        <v>3400</v>
      </c>
      <c r="I20883">
        <v>27.91264467431558</v>
      </c>
    </row>
    <row r="20884" spans="1:9" x14ac:dyDescent="0.2">
      <c r="A20884" s="3">
        <v>20882</v>
      </c>
      <c r="B20884" t="s">
        <v>45127</v>
      </c>
      <c r="C20884" t="s">
        <v>45128</v>
      </c>
      <c r="D20884">
        <v>15</v>
      </c>
      <c r="E20884">
        <v>2.8682961463928232</v>
      </c>
      <c r="F20884">
        <v>0.59662837000000002</v>
      </c>
      <c r="G20884">
        <v>34</v>
      </c>
      <c r="H20884" t="s">
        <v>3400</v>
      </c>
      <c r="I20884">
        <v>15.44103331515255</v>
      </c>
    </row>
    <row r="20885" spans="1:9" x14ac:dyDescent="0.2">
      <c r="A20885" s="3">
        <v>20883</v>
      </c>
      <c r="B20885" t="s">
        <v>45129</v>
      </c>
      <c r="C20885" t="s">
        <v>45130</v>
      </c>
      <c r="D20885">
        <v>15</v>
      </c>
      <c r="E20885">
        <v>2.9603228569030771</v>
      </c>
      <c r="F20885">
        <v>0.57417773999999999</v>
      </c>
      <c r="G20885">
        <v>37</v>
      </c>
      <c r="H20885" t="s">
        <v>3400</v>
      </c>
      <c r="I20885">
        <v>17.066917593062659</v>
      </c>
    </row>
    <row r="20886" spans="1:9" x14ac:dyDescent="0.2">
      <c r="A20886" s="3">
        <v>20884</v>
      </c>
      <c r="B20886" t="s">
        <v>45131</v>
      </c>
      <c r="C20886" t="s">
        <v>45132</v>
      </c>
      <c r="D20886">
        <v>15</v>
      </c>
      <c r="E20886">
        <v>2.8291194438934331</v>
      </c>
      <c r="F20886">
        <v>0.61358296999999995</v>
      </c>
      <c r="G20886">
        <v>31</v>
      </c>
      <c r="H20886" t="s">
        <v>3400</v>
      </c>
      <c r="I20886">
        <v>30.11758694638695</v>
      </c>
    </row>
    <row r="20887" spans="1:9" x14ac:dyDescent="0.2">
      <c r="A20887" s="3">
        <v>20885</v>
      </c>
      <c r="B20887" t="s">
        <v>45133</v>
      </c>
      <c r="C20887" t="s">
        <v>45134</v>
      </c>
      <c r="D20887">
        <v>11</v>
      </c>
      <c r="E20887">
        <v>2.956631183624268</v>
      </c>
      <c r="F20887">
        <v>0.56609993999999997</v>
      </c>
      <c r="G20887">
        <v>40</v>
      </c>
      <c r="H20887" t="s">
        <v>3400</v>
      </c>
      <c r="I20887">
        <v>10.53258966755757</v>
      </c>
    </row>
    <row r="20888" spans="1:9" x14ac:dyDescent="0.2">
      <c r="A20888" s="3">
        <v>20886</v>
      </c>
      <c r="B20888" t="s">
        <v>45135</v>
      </c>
      <c r="C20888" t="s">
        <v>45136</v>
      </c>
      <c r="D20888">
        <v>17</v>
      </c>
      <c r="E20888">
        <v>3.0665116310119629</v>
      </c>
      <c r="F20888">
        <v>0.55597483999999997</v>
      </c>
      <c r="G20888">
        <v>86</v>
      </c>
      <c r="H20888" t="s">
        <v>3400</v>
      </c>
      <c r="I20888">
        <v>0.25454492120633182</v>
      </c>
    </row>
    <row r="20889" spans="1:9" x14ac:dyDescent="0.2">
      <c r="A20889" s="3">
        <v>20887</v>
      </c>
      <c r="B20889" t="s">
        <v>45137</v>
      </c>
      <c r="C20889" t="s">
        <v>45138</v>
      </c>
      <c r="D20889">
        <v>10</v>
      </c>
      <c r="E20889">
        <v>2.8692047595977779</v>
      </c>
      <c r="F20889">
        <v>0.57446134000000004</v>
      </c>
      <c r="G20889">
        <v>34</v>
      </c>
      <c r="H20889" t="s">
        <v>3400</v>
      </c>
      <c r="I20889">
        <v>9.0526168110005223</v>
      </c>
    </row>
    <row r="20890" spans="1:9" x14ac:dyDescent="0.2">
      <c r="A20890" s="3">
        <v>20888</v>
      </c>
      <c r="B20890" t="s">
        <v>45139</v>
      </c>
      <c r="C20890" t="s">
        <v>45140</v>
      </c>
      <c r="D20890">
        <v>10</v>
      </c>
      <c r="E20890">
        <v>3.037578821182251</v>
      </c>
      <c r="F20890">
        <v>0.54840475</v>
      </c>
      <c r="G20890">
        <v>43</v>
      </c>
      <c r="H20890" t="s">
        <v>3400</v>
      </c>
      <c r="I20890">
        <v>8.3570287932862541</v>
      </c>
    </row>
    <row r="20891" spans="1:9" x14ac:dyDescent="0.2">
      <c r="A20891" s="3">
        <v>20889</v>
      </c>
      <c r="B20891" t="s">
        <v>45141</v>
      </c>
      <c r="C20891" t="s">
        <v>45142</v>
      </c>
      <c r="D20891">
        <v>10</v>
      </c>
      <c r="E20891">
        <v>2.9205470085144052</v>
      </c>
      <c r="F20891">
        <v>0.54981769999999996</v>
      </c>
      <c r="G20891">
        <v>45</v>
      </c>
      <c r="H20891" t="s">
        <v>3400</v>
      </c>
      <c r="I20891">
        <v>7.4956620611130234</v>
      </c>
    </row>
    <row r="20892" spans="1:9" x14ac:dyDescent="0.2">
      <c r="A20892" s="3">
        <v>20890</v>
      </c>
      <c r="B20892" t="s">
        <v>45143</v>
      </c>
      <c r="C20892" t="s">
        <v>45144</v>
      </c>
      <c r="D20892">
        <v>1</v>
      </c>
      <c r="E20892">
        <v>3.7042379379272461</v>
      </c>
      <c r="F20892">
        <v>0.57222600000000001</v>
      </c>
      <c r="G20892">
        <v>218</v>
      </c>
      <c r="H20892" t="s">
        <v>3400</v>
      </c>
      <c r="I20892">
        <v>5.6614596808714586</v>
      </c>
    </row>
    <row r="20893" spans="1:9" x14ac:dyDescent="0.2">
      <c r="A20893" s="3">
        <v>20891</v>
      </c>
      <c r="B20893" t="s">
        <v>45145</v>
      </c>
      <c r="C20893" t="s">
        <v>45146</v>
      </c>
      <c r="D20893">
        <v>13</v>
      </c>
      <c r="E20893">
        <v>3.336908340454102</v>
      </c>
      <c r="F20893">
        <v>0.55007386000000003</v>
      </c>
      <c r="G20893">
        <v>119</v>
      </c>
      <c r="H20893" t="s">
        <v>3400</v>
      </c>
      <c r="I20893">
        <v>16.557583041157411</v>
      </c>
    </row>
    <row r="20894" spans="1:9" x14ac:dyDescent="0.2">
      <c r="A20894" s="3">
        <v>20892</v>
      </c>
      <c r="B20894" t="s">
        <v>45147</v>
      </c>
      <c r="C20894" t="s">
        <v>45148</v>
      </c>
      <c r="D20894">
        <v>9</v>
      </c>
      <c r="E20894">
        <v>3.1088204383850102</v>
      </c>
      <c r="F20894">
        <v>0.55445180000000005</v>
      </c>
      <c r="G20894">
        <v>65</v>
      </c>
      <c r="H20894" t="s">
        <v>3397</v>
      </c>
      <c r="I20894">
        <v>13.36498977817822</v>
      </c>
    </row>
    <row r="20895" spans="1:9" x14ac:dyDescent="0.2">
      <c r="A20895" s="3">
        <v>20893</v>
      </c>
      <c r="B20895" t="s">
        <v>45149</v>
      </c>
      <c r="C20895" t="s">
        <v>45150</v>
      </c>
      <c r="D20895">
        <v>29</v>
      </c>
      <c r="E20895">
        <v>2.7230114936828609</v>
      </c>
      <c r="F20895">
        <v>0.53367233000000003</v>
      </c>
      <c r="G20895">
        <v>66</v>
      </c>
      <c r="H20895" t="s">
        <v>3400</v>
      </c>
      <c r="I20895">
        <v>0.73355371150824311</v>
      </c>
    </row>
    <row r="20896" spans="1:9" x14ac:dyDescent="0.2">
      <c r="A20896" s="3">
        <v>20894</v>
      </c>
      <c r="B20896" t="s">
        <v>45151</v>
      </c>
      <c r="C20896" t="s">
        <v>45152</v>
      </c>
      <c r="D20896">
        <v>19</v>
      </c>
      <c r="E20896">
        <v>3.3501465320587158</v>
      </c>
      <c r="F20896">
        <v>0.60022660000000005</v>
      </c>
      <c r="G20896">
        <v>109</v>
      </c>
      <c r="H20896" t="s">
        <v>3400</v>
      </c>
      <c r="I20896">
        <v>1.0745502078238689</v>
      </c>
    </row>
    <row r="20897" spans="1:9" x14ac:dyDescent="0.2">
      <c r="A20897" s="3">
        <v>20895</v>
      </c>
      <c r="B20897" t="s">
        <v>45153</v>
      </c>
      <c r="C20897" t="s">
        <v>45154</v>
      </c>
      <c r="D20897">
        <v>17</v>
      </c>
      <c r="E20897">
        <v>3.1394848823547359</v>
      </c>
      <c r="F20897">
        <v>0.58740764999999995</v>
      </c>
      <c r="G20897">
        <v>36</v>
      </c>
      <c r="H20897" t="s">
        <v>3400</v>
      </c>
      <c r="I20897">
        <v>15.64304629955574</v>
      </c>
    </row>
    <row r="20898" spans="1:9" x14ac:dyDescent="0.2">
      <c r="A20898" s="3">
        <v>20896</v>
      </c>
      <c r="B20898" t="s">
        <v>45155</v>
      </c>
      <c r="C20898" t="s">
        <v>45156</v>
      </c>
      <c r="D20898">
        <v>17</v>
      </c>
      <c r="E20898">
        <v>3.2116224765777588</v>
      </c>
      <c r="F20898">
        <v>0.57987140000000004</v>
      </c>
      <c r="G20898">
        <v>63</v>
      </c>
      <c r="H20898" t="s">
        <v>3400</v>
      </c>
      <c r="I20898">
        <v>2.9151204830163611</v>
      </c>
    </row>
    <row r="20899" spans="1:9" x14ac:dyDescent="0.2">
      <c r="A20899" s="3">
        <v>20897</v>
      </c>
      <c r="B20899" t="s">
        <v>45157</v>
      </c>
      <c r="C20899" t="s">
        <v>45158</v>
      </c>
      <c r="D20899">
        <v>14</v>
      </c>
      <c r="E20899">
        <v>3.1193804740905762</v>
      </c>
      <c r="F20899">
        <v>0.54638016</v>
      </c>
      <c r="G20899">
        <v>68</v>
      </c>
      <c r="H20899" t="s">
        <v>3400</v>
      </c>
      <c r="I20899">
        <v>0.36023676839891999</v>
      </c>
    </row>
    <row r="20900" spans="1:9" x14ac:dyDescent="0.2">
      <c r="A20900" s="3">
        <v>20898</v>
      </c>
      <c r="B20900" t="s">
        <v>45159</v>
      </c>
      <c r="C20900" t="s">
        <v>45160</v>
      </c>
      <c r="D20900">
        <v>23</v>
      </c>
      <c r="E20900">
        <v>2.899196863174438</v>
      </c>
      <c r="F20900">
        <v>0.56874230000000003</v>
      </c>
      <c r="G20900">
        <v>49</v>
      </c>
      <c r="H20900" t="s">
        <v>3400</v>
      </c>
      <c r="I20900">
        <v>4.6194168609314943</v>
      </c>
    </row>
    <row r="20901" spans="1:9" x14ac:dyDescent="0.2">
      <c r="A20901" s="3">
        <v>20899</v>
      </c>
      <c r="B20901" t="s">
        <v>45161</v>
      </c>
      <c r="C20901" t="s">
        <v>45162</v>
      </c>
      <c r="D20901">
        <v>5</v>
      </c>
      <c r="E20901">
        <v>2.7671892642974849</v>
      </c>
      <c r="F20901">
        <v>0.52307349999999997</v>
      </c>
      <c r="G20901">
        <v>43</v>
      </c>
      <c r="H20901" t="s">
        <v>3400</v>
      </c>
      <c r="I20901">
        <v>11.12426015853667</v>
      </c>
    </row>
    <row r="20902" spans="1:9" x14ac:dyDescent="0.2">
      <c r="A20902" s="3">
        <v>20900</v>
      </c>
      <c r="B20902" t="s">
        <v>45163</v>
      </c>
      <c r="C20902" t="s">
        <v>45164</v>
      </c>
      <c r="D20902">
        <v>6</v>
      </c>
      <c r="E20902">
        <v>2.6349036693572998</v>
      </c>
      <c r="F20902">
        <v>0.57101535999999997</v>
      </c>
      <c r="G20902">
        <v>31</v>
      </c>
      <c r="H20902" t="s">
        <v>3400</v>
      </c>
      <c r="I20902">
        <v>7.8303680735673504</v>
      </c>
    </row>
    <row r="20903" spans="1:9" x14ac:dyDescent="0.2">
      <c r="A20903" s="3">
        <v>20901</v>
      </c>
      <c r="B20903" t="s">
        <v>45165</v>
      </c>
      <c r="C20903" t="s">
        <v>45166</v>
      </c>
      <c r="D20903">
        <v>28</v>
      </c>
      <c r="E20903">
        <v>2.6263647079467769</v>
      </c>
      <c r="F20903">
        <v>0.56730144999999998</v>
      </c>
      <c r="G20903">
        <v>33</v>
      </c>
      <c r="H20903" t="s">
        <v>3400</v>
      </c>
      <c r="I20903">
        <v>14.96137293693975</v>
      </c>
    </row>
    <row r="20904" spans="1:9" x14ac:dyDescent="0.2">
      <c r="A20904" s="3">
        <v>20902</v>
      </c>
      <c r="B20904" t="s">
        <v>45167</v>
      </c>
      <c r="C20904" t="s">
        <v>45168</v>
      </c>
      <c r="D20904">
        <v>24</v>
      </c>
      <c r="E20904">
        <v>3.1271176338195801</v>
      </c>
      <c r="F20904">
        <v>0.55863136000000002</v>
      </c>
      <c r="G20904">
        <v>95</v>
      </c>
      <c r="H20904" t="s">
        <v>3397</v>
      </c>
      <c r="I20904">
        <v>4.6856952222065331</v>
      </c>
    </row>
    <row r="20905" spans="1:9" x14ac:dyDescent="0.2">
      <c r="A20905" s="3">
        <v>20903</v>
      </c>
      <c r="B20905" t="s">
        <v>45169</v>
      </c>
      <c r="C20905" t="s">
        <v>45170</v>
      </c>
      <c r="D20905">
        <v>27</v>
      </c>
      <c r="E20905">
        <v>3.0635542869567871</v>
      </c>
      <c r="F20905">
        <v>0.57167053000000001</v>
      </c>
      <c r="G20905">
        <v>45</v>
      </c>
      <c r="H20905" t="s">
        <v>3444</v>
      </c>
      <c r="I20905">
        <v>2.4644608609755418</v>
      </c>
    </row>
    <row r="20906" spans="1:9" x14ac:dyDescent="0.2">
      <c r="A20906" s="3">
        <v>20904</v>
      </c>
      <c r="B20906" t="s">
        <v>45171</v>
      </c>
      <c r="C20906" t="s">
        <v>45172</v>
      </c>
      <c r="D20906">
        <v>10</v>
      </c>
      <c r="E20906">
        <v>3.3112607002258301</v>
      </c>
      <c r="F20906">
        <v>0.5751423</v>
      </c>
      <c r="G20906">
        <v>48</v>
      </c>
      <c r="H20906" t="s">
        <v>3400</v>
      </c>
      <c r="I20906">
        <v>5.6163673743786262</v>
      </c>
    </row>
    <row r="20907" spans="1:9" x14ac:dyDescent="0.2">
      <c r="A20907" s="3">
        <v>20905</v>
      </c>
      <c r="B20907" t="s">
        <v>45173</v>
      </c>
      <c r="C20907" t="s">
        <v>45174</v>
      </c>
      <c r="D20907">
        <v>27</v>
      </c>
      <c r="E20907">
        <v>3.5049962997436519</v>
      </c>
      <c r="F20907">
        <v>0.57426149999999998</v>
      </c>
      <c r="G20907">
        <v>125</v>
      </c>
      <c r="H20907" t="s">
        <v>3397</v>
      </c>
      <c r="I20907">
        <v>5.6345346901247026</v>
      </c>
    </row>
    <row r="20908" spans="1:9" x14ac:dyDescent="0.2">
      <c r="A20908" s="3">
        <v>20906</v>
      </c>
      <c r="B20908" t="s">
        <v>45175</v>
      </c>
      <c r="C20908" t="s">
        <v>45176</v>
      </c>
      <c r="D20908">
        <v>0</v>
      </c>
      <c r="E20908">
        <v>2.7739725112915039</v>
      </c>
      <c r="F20908">
        <v>0.55390569999999995</v>
      </c>
      <c r="G20908">
        <v>50</v>
      </c>
      <c r="H20908" t="s">
        <v>3444</v>
      </c>
      <c r="I20908">
        <v>1.1317899968676099</v>
      </c>
    </row>
    <row r="20909" spans="1:9" x14ac:dyDescent="0.2">
      <c r="A20909" s="3">
        <v>20907</v>
      </c>
      <c r="B20909" t="s">
        <v>45177</v>
      </c>
      <c r="C20909" t="s">
        <v>45178</v>
      </c>
      <c r="D20909">
        <v>13</v>
      </c>
      <c r="E20909">
        <v>2.7798924446105961</v>
      </c>
      <c r="F20909">
        <v>0.54061216000000001</v>
      </c>
      <c r="G20909">
        <v>38</v>
      </c>
      <c r="H20909" t="s">
        <v>3400</v>
      </c>
      <c r="I20909">
        <v>8.4801924285665109</v>
      </c>
    </row>
    <row r="20910" spans="1:9" x14ac:dyDescent="0.2">
      <c r="A20910" s="3">
        <v>20908</v>
      </c>
      <c r="B20910" t="s">
        <v>45179</v>
      </c>
      <c r="C20910" t="s">
        <v>45180</v>
      </c>
      <c r="D20910">
        <v>27</v>
      </c>
      <c r="E20910">
        <v>3.419398307800293</v>
      </c>
      <c r="F20910">
        <v>0.55552400000000002</v>
      </c>
      <c r="G20910">
        <v>195</v>
      </c>
      <c r="H20910" t="s">
        <v>3400</v>
      </c>
      <c r="I20910">
        <v>1.3350218196149231</v>
      </c>
    </row>
    <row r="20911" spans="1:9" x14ac:dyDescent="0.2">
      <c r="A20911" s="3">
        <v>20909</v>
      </c>
      <c r="B20911" t="s">
        <v>45181</v>
      </c>
      <c r="C20911" t="s">
        <v>45182</v>
      </c>
      <c r="D20911">
        <v>13</v>
      </c>
      <c r="E20911">
        <v>3.0677742958068852</v>
      </c>
      <c r="F20911">
        <v>0.56150997000000002</v>
      </c>
      <c r="G20911">
        <v>52</v>
      </c>
      <c r="H20911" t="s">
        <v>3400</v>
      </c>
      <c r="I20911">
        <v>18.813642205612751</v>
      </c>
    </row>
    <row r="20912" spans="1:9" x14ac:dyDescent="0.2">
      <c r="A20912" s="3">
        <v>20910</v>
      </c>
      <c r="B20912" t="s">
        <v>45183</v>
      </c>
      <c r="C20912" t="s">
        <v>45184</v>
      </c>
      <c r="D20912">
        <v>13</v>
      </c>
      <c r="E20912">
        <v>2.8977172374725342</v>
      </c>
      <c r="F20912">
        <v>0.56473850000000003</v>
      </c>
      <c r="G20912">
        <v>51</v>
      </c>
      <c r="H20912" t="s">
        <v>3400</v>
      </c>
      <c r="I20912">
        <v>2.307025401708735</v>
      </c>
    </row>
    <row r="20913" spans="1:9" x14ac:dyDescent="0.2">
      <c r="A20913" s="3">
        <v>20911</v>
      </c>
      <c r="B20913" t="s">
        <v>45185</v>
      </c>
      <c r="C20913" t="s">
        <v>45186</v>
      </c>
      <c r="D20913">
        <v>1</v>
      </c>
      <c r="E20913">
        <v>3.083396434783936</v>
      </c>
      <c r="F20913">
        <v>0.5480718</v>
      </c>
      <c r="G20913">
        <v>64</v>
      </c>
      <c r="H20913" t="s">
        <v>3400</v>
      </c>
      <c r="I20913">
        <v>1.766245545799304</v>
      </c>
    </row>
    <row r="20914" spans="1:9" x14ac:dyDescent="0.2">
      <c r="A20914" s="3">
        <v>20912</v>
      </c>
      <c r="B20914" t="s">
        <v>45187</v>
      </c>
      <c r="C20914" t="s">
        <v>45188</v>
      </c>
      <c r="D20914">
        <v>0</v>
      </c>
      <c r="E20914">
        <v>2.5123858451843262</v>
      </c>
      <c r="F20914">
        <v>0.57665425999999997</v>
      </c>
      <c r="G20914">
        <v>32</v>
      </c>
      <c r="H20914" t="s">
        <v>3444</v>
      </c>
      <c r="I20914">
        <v>13.300021875561139</v>
      </c>
    </row>
    <row r="20915" spans="1:9" x14ac:dyDescent="0.2">
      <c r="A20915" s="3">
        <v>20913</v>
      </c>
      <c r="B20915" t="s">
        <v>45189</v>
      </c>
      <c r="C20915" t="s">
        <v>45190</v>
      </c>
      <c r="D20915">
        <v>3</v>
      </c>
      <c r="E20915">
        <v>3.205548763275146</v>
      </c>
      <c r="F20915">
        <v>0.54658960000000001</v>
      </c>
      <c r="G20915">
        <v>104</v>
      </c>
      <c r="H20915" t="s">
        <v>3400</v>
      </c>
      <c r="I20915">
        <v>10.577492631894829</v>
      </c>
    </row>
    <row r="20916" spans="1:9" x14ac:dyDescent="0.2">
      <c r="A20916" s="3">
        <v>20914</v>
      </c>
      <c r="B20916" t="s">
        <v>45191</v>
      </c>
      <c r="C20916" t="s">
        <v>45192</v>
      </c>
      <c r="D20916">
        <v>7</v>
      </c>
      <c r="E20916">
        <v>3.0827476978302002</v>
      </c>
      <c r="F20916">
        <v>0.59810925000000004</v>
      </c>
      <c r="G20916">
        <v>41</v>
      </c>
      <c r="H20916" t="s">
        <v>3400</v>
      </c>
      <c r="I20916">
        <v>14.097558200187651</v>
      </c>
    </row>
    <row r="20917" spans="1:9" x14ac:dyDescent="0.2">
      <c r="A20917" s="3">
        <v>20915</v>
      </c>
      <c r="B20917" t="s">
        <v>45193</v>
      </c>
      <c r="C20917" t="s">
        <v>45194</v>
      </c>
      <c r="D20917">
        <v>10</v>
      </c>
      <c r="E20917">
        <v>2.9022350311279301</v>
      </c>
      <c r="F20917">
        <v>0.55024505000000001</v>
      </c>
      <c r="G20917">
        <v>38</v>
      </c>
      <c r="H20917" t="s">
        <v>3400</v>
      </c>
      <c r="I20917">
        <v>10.415479163066941</v>
      </c>
    </row>
    <row r="20918" spans="1:9" x14ac:dyDescent="0.2">
      <c r="A20918" s="3">
        <v>20916</v>
      </c>
      <c r="B20918" t="s">
        <v>45195</v>
      </c>
      <c r="C20918" t="s">
        <v>45196</v>
      </c>
      <c r="D20918">
        <v>3</v>
      </c>
      <c r="E20918">
        <v>2.7318968772888179</v>
      </c>
      <c r="F20918">
        <v>0.58243469999999997</v>
      </c>
      <c r="G20918">
        <v>33</v>
      </c>
      <c r="H20918" t="s">
        <v>3400</v>
      </c>
      <c r="I20918">
        <v>5.7675917279868898</v>
      </c>
    </row>
    <row r="20919" spans="1:9" x14ac:dyDescent="0.2">
      <c r="A20919" s="3">
        <v>20917</v>
      </c>
      <c r="B20919" t="s">
        <v>45197</v>
      </c>
      <c r="C20919" t="s">
        <v>45198</v>
      </c>
      <c r="D20919">
        <v>24</v>
      </c>
      <c r="E20919">
        <v>2.9540350437164311</v>
      </c>
      <c r="F20919">
        <v>0.55485784999999999</v>
      </c>
      <c r="G20919">
        <v>62</v>
      </c>
      <c r="H20919" t="s">
        <v>3400</v>
      </c>
      <c r="I20919">
        <v>9.2120028997875849</v>
      </c>
    </row>
    <row r="20920" spans="1:9" x14ac:dyDescent="0.2">
      <c r="A20920" s="3">
        <v>20918</v>
      </c>
      <c r="B20920" t="s">
        <v>45199</v>
      </c>
      <c r="C20920" t="s">
        <v>45200</v>
      </c>
      <c r="D20920">
        <v>6</v>
      </c>
      <c r="E20920">
        <v>2.887428760528564</v>
      </c>
      <c r="F20920">
        <v>0.53598844999999995</v>
      </c>
      <c r="G20920">
        <v>59</v>
      </c>
      <c r="H20920" t="s">
        <v>3400</v>
      </c>
      <c r="I20920">
        <v>5.0949214331517112E-2</v>
      </c>
    </row>
    <row r="20921" spans="1:9" x14ac:dyDescent="0.2">
      <c r="A20921" s="3">
        <v>20919</v>
      </c>
      <c r="B20921" t="s">
        <v>45201</v>
      </c>
      <c r="C20921" t="s">
        <v>45202</v>
      </c>
      <c r="D20921">
        <v>27</v>
      </c>
      <c r="E20921">
        <v>3.1046090126037602</v>
      </c>
      <c r="F20921">
        <v>0.56482935000000001</v>
      </c>
      <c r="G20921">
        <v>87</v>
      </c>
      <c r="H20921" t="s">
        <v>3397</v>
      </c>
      <c r="I20921">
        <v>0.96834810504734747</v>
      </c>
    </row>
    <row r="20922" spans="1:9" x14ac:dyDescent="0.2">
      <c r="A20922" s="3">
        <v>20920</v>
      </c>
      <c r="B20922" t="s">
        <v>45203</v>
      </c>
      <c r="C20922" t="s">
        <v>45204</v>
      </c>
      <c r="D20922">
        <v>29</v>
      </c>
      <c r="E20922">
        <v>3.0833745002746582</v>
      </c>
      <c r="F20922">
        <v>0.54550374000000001</v>
      </c>
      <c r="G20922">
        <v>101</v>
      </c>
      <c r="H20922" t="s">
        <v>3444</v>
      </c>
      <c r="I20922">
        <v>8.1219152561247228</v>
      </c>
    </row>
    <row r="20923" spans="1:9" x14ac:dyDescent="0.2">
      <c r="A20923" s="3">
        <v>20921</v>
      </c>
      <c r="B20923" t="s">
        <v>45205</v>
      </c>
      <c r="C20923" t="s">
        <v>45206</v>
      </c>
      <c r="D20923">
        <v>1</v>
      </c>
      <c r="E20923">
        <v>2.8490114212036142</v>
      </c>
      <c r="F20923">
        <v>0.55564636000000001</v>
      </c>
      <c r="G20923">
        <v>48</v>
      </c>
      <c r="H20923" t="s">
        <v>3400</v>
      </c>
      <c r="I20923">
        <v>6.3860918113714789</v>
      </c>
    </row>
    <row r="20924" spans="1:9" x14ac:dyDescent="0.2">
      <c r="A20924" s="3">
        <v>20922</v>
      </c>
      <c r="B20924" t="s">
        <v>45207</v>
      </c>
      <c r="C20924" t="s">
        <v>45208</v>
      </c>
      <c r="D20924">
        <v>21</v>
      </c>
      <c r="E20924">
        <v>2.6508164405822749</v>
      </c>
      <c r="F20924">
        <v>0.57582294999999994</v>
      </c>
      <c r="G20924">
        <v>48</v>
      </c>
      <c r="H20924" t="s">
        <v>3444</v>
      </c>
      <c r="I20924">
        <v>8.1059492885850517</v>
      </c>
    </row>
    <row r="20925" spans="1:9" x14ac:dyDescent="0.2">
      <c r="A20925" s="3">
        <v>20923</v>
      </c>
      <c r="B20925" t="s">
        <v>45209</v>
      </c>
      <c r="C20925" t="s">
        <v>45210</v>
      </c>
      <c r="D20925">
        <v>13</v>
      </c>
      <c r="E20925">
        <v>2.949675559997559</v>
      </c>
      <c r="F20925">
        <v>0.52919419999999995</v>
      </c>
      <c r="G20925">
        <v>74</v>
      </c>
      <c r="H20925" t="s">
        <v>3400</v>
      </c>
      <c r="I20925">
        <v>5.9194495924095207</v>
      </c>
    </row>
    <row r="20926" spans="1:9" x14ac:dyDescent="0.2">
      <c r="A20926" s="3">
        <v>20924</v>
      </c>
      <c r="B20926" t="s">
        <v>45211</v>
      </c>
      <c r="C20926" t="s">
        <v>45212</v>
      </c>
      <c r="D20926">
        <v>1</v>
      </c>
      <c r="E20926">
        <v>3.295536994934082</v>
      </c>
      <c r="F20926">
        <v>0.53481780000000001</v>
      </c>
      <c r="G20926">
        <v>86</v>
      </c>
      <c r="H20926" t="s">
        <v>3397</v>
      </c>
      <c r="I20926">
        <v>11.61414178837763</v>
      </c>
    </row>
    <row r="20927" spans="1:9" x14ac:dyDescent="0.2">
      <c r="A20927" s="3">
        <v>20925</v>
      </c>
      <c r="B20927" t="s">
        <v>45213</v>
      </c>
      <c r="C20927" t="s">
        <v>45214</v>
      </c>
      <c r="D20927">
        <v>26</v>
      </c>
      <c r="E20927">
        <v>3.045710563659668</v>
      </c>
      <c r="F20927">
        <v>0.58267884999999997</v>
      </c>
      <c r="G20927">
        <v>39</v>
      </c>
      <c r="H20927" t="s">
        <v>3444</v>
      </c>
      <c r="I20927">
        <v>4.2780647514150942</v>
      </c>
    </row>
    <row r="20928" spans="1:9" x14ac:dyDescent="0.2">
      <c r="A20928" s="3">
        <v>20926</v>
      </c>
      <c r="B20928" t="s">
        <v>45215</v>
      </c>
      <c r="C20928" t="s">
        <v>45216</v>
      </c>
      <c r="D20928">
        <v>19</v>
      </c>
      <c r="E20928">
        <v>2.848167896270752</v>
      </c>
      <c r="F20928">
        <v>0.6013231</v>
      </c>
      <c r="G20928">
        <v>31</v>
      </c>
      <c r="H20928" t="s">
        <v>3400</v>
      </c>
      <c r="I20928">
        <v>3.61899874047154</v>
      </c>
    </row>
    <row r="20929" spans="1:9" x14ac:dyDescent="0.2">
      <c r="A20929" s="3">
        <v>20927</v>
      </c>
      <c r="B20929" t="s">
        <v>45217</v>
      </c>
      <c r="C20929" t="s">
        <v>45218</v>
      </c>
      <c r="D20929">
        <v>19</v>
      </c>
      <c r="E20929">
        <v>3.0378813743591309</v>
      </c>
      <c r="F20929">
        <v>0.59513265000000004</v>
      </c>
      <c r="G20929">
        <v>38</v>
      </c>
      <c r="H20929" t="s">
        <v>3397</v>
      </c>
      <c r="I20929">
        <v>3.2193464604085311</v>
      </c>
    </row>
    <row r="20930" spans="1:9" x14ac:dyDescent="0.2">
      <c r="A20930" s="3">
        <v>20928</v>
      </c>
      <c r="B20930" t="s">
        <v>45219</v>
      </c>
      <c r="C20930" t="s">
        <v>45220</v>
      </c>
      <c r="D20930">
        <v>7</v>
      </c>
      <c r="E20930">
        <v>2.6910347938537602</v>
      </c>
      <c r="F20930">
        <v>0.54935639999999997</v>
      </c>
      <c r="G20930">
        <v>30</v>
      </c>
      <c r="H20930" t="s">
        <v>3397</v>
      </c>
      <c r="I20930">
        <v>3.5216146351746</v>
      </c>
    </row>
    <row r="20931" spans="1:9" x14ac:dyDescent="0.2">
      <c r="A20931" s="3">
        <v>20929</v>
      </c>
      <c r="B20931" t="s">
        <v>45221</v>
      </c>
      <c r="C20931" t="s">
        <v>45222</v>
      </c>
      <c r="D20931">
        <v>9</v>
      </c>
      <c r="E20931">
        <v>3.0640501976013179</v>
      </c>
      <c r="F20931">
        <v>0.56104860000000001</v>
      </c>
      <c r="G20931">
        <v>46</v>
      </c>
      <c r="H20931" t="s">
        <v>3444</v>
      </c>
      <c r="I20931">
        <v>1.113670588903233</v>
      </c>
    </row>
    <row r="20932" spans="1:9" x14ac:dyDescent="0.2">
      <c r="A20932" s="3">
        <v>20930</v>
      </c>
      <c r="B20932" t="s">
        <v>45223</v>
      </c>
      <c r="C20932" t="s">
        <v>45224</v>
      </c>
      <c r="D20932">
        <v>25</v>
      </c>
      <c r="E20932">
        <v>3.446050643920898</v>
      </c>
      <c r="F20932">
        <v>0.56556742999999998</v>
      </c>
      <c r="G20932">
        <v>236</v>
      </c>
      <c r="H20932" t="s">
        <v>3400</v>
      </c>
      <c r="I20932">
        <v>8.0565676794433632</v>
      </c>
    </row>
    <row r="20933" spans="1:9" x14ac:dyDescent="0.2">
      <c r="A20933" s="3">
        <v>20931</v>
      </c>
      <c r="B20933" t="s">
        <v>45225</v>
      </c>
      <c r="C20933" t="s">
        <v>45226</v>
      </c>
      <c r="D20933">
        <v>10</v>
      </c>
      <c r="E20933">
        <v>3.1436266899108891</v>
      </c>
      <c r="F20933">
        <v>0.54902004999999998</v>
      </c>
      <c r="G20933">
        <v>82</v>
      </c>
      <c r="H20933" t="s">
        <v>3400</v>
      </c>
      <c r="I20933">
        <v>2.404529510881908</v>
      </c>
    </row>
    <row r="20934" spans="1:9" x14ac:dyDescent="0.2">
      <c r="A20934" s="3">
        <v>20932</v>
      </c>
      <c r="B20934" t="s">
        <v>45227</v>
      </c>
      <c r="C20934" t="s">
        <v>45228</v>
      </c>
      <c r="D20934">
        <v>27</v>
      </c>
      <c r="E20934">
        <v>2.9717633724212651</v>
      </c>
      <c r="F20934">
        <v>0.5741849</v>
      </c>
      <c r="G20934">
        <v>36</v>
      </c>
      <c r="H20934" t="s">
        <v>3400</v>
      </c>
      <c r="I20934">
        <v>8.7903104161322716</v>
      </c>
    </row>
    <row r="20935" spans="1:9" x14ac:dyDescent="0.2">
      <c r="A20935" s="3">
        <v>20933</v>
      </c>
      <c r="B20935" t="s">
        <v>45229</v>
      </c>
      <c r="C20935" t="s">
        <v>45230</v>
      </c>
      <c r="D20935">
        <v>17</v>
      </c>
      <c r="E20935">
        <v>3.0687065124511719</v>
      </c>
      <c r="F20935">
        <v>0.57072310000000004</v>
      </c>
      <c r="G20935">
        <v>57</v>
      </c>
      <c r="H20935" t="s">
        <v>3400</v>
      </c>
      <c r="I20935">
        <v>4.4533394786363623</v>
      </c>
    </row>
    <row r="20936" spans="1:9" x14ac:dyDescent="0.2">
      <c r="A20936" s="3">
        <v>20934</v>
      </c>
      <c r="B20936" t="s">
        <v>45231</v>
      </c>
      <c r="C20936" t="s">
        <v>45232</v>
      </c>
      <c r="D20936">
        <v>24</v>
      </c>
      <c r="E20936">
        <v>2.939885139465332</v>
      </c>
      <c r="F20936">
        <v>0.54768070000000002</v>
      </c>
      <c r="G20936">
        <v>72</v>
      </c>
      <c r="H20936" t="s">
        <v>3400</v>
      </c>
      <c r="I20936">
        <v>1.111388683265162</v>
      </c>
    </row>
    <row r="20937" spans="1:9" x14ac:dyDescent="0.2">
      <c r="A20937" s="3">
        <v>20935</v>
      </c>
      <c r="B20937" t="s">
        <v>45233</v>
      </c>
      <c r="C20937" t="s">
        <v>45234</v>
      </c>
      <c r="D20937">
        <v>25</v>
      </c>
      <c r="E20937">
        <v>2.8537697792053218</v>
      </c>
      <c r="F20937">
        <v>0.56179446</v>
      </c>
      <c r="G20937">
        <v>36</v>
      </c>
      <c r="H20937" t="s">
        <v>3400</v>
      </c>
      <c r="I20937">
        <v>2.8413853912469018</v>
      </c>
    </row>
    <row r="20938" spans="1:9" x14ac:dyDescent="0.2">
      <c r="A20938" s="3">
        <v>20936</v>
      </c>
      <c r="B20938" t="s">
        <v>45235</v>
      </c>
      <c r="C20938" t="s">
        <v>45236</v>
      </c>
      <c r="D20938">
        <v>23</v>
      </c>
      <c r="E20938">
        <v>3.0559449195861821</v>
      </c>
      <c r="F20938">
        <v>0.58306389999999997</v>
      </c>
      <c r="G20938">
        <v>30</v>
      </c>
      <c r="H20938" t="s">
        <v>3444</v>
      </c>
      <c r="I20938">
        <v>20.051163518360379</v>
      </c>
    </row>
    <row r="20939" spans="1:9" x14ac:dyDescent="0.2">
      <c r="A20939" s="3">
        <v>20937</v>
      </c>
      <c r="B20939" t="s">
        <v>45237</v>
      </c>
      <c r="C20939" t="s">
        <v>45238</v>
      </c>
      <c r="D20939">
        <v>17</v>
      </c>
      <c r="E20939">
        <v>3.0334310531616211</v>
      </c>
      <c r="F20939">
        <v>0.6192375</v>
      </c>
      <c r="G20939">
        <v>34</v>
      </c>
      <c r="H20939" t="s">
        <v>3400</v>
      </c>
      <c r="I20939">
        <v>6.3416697791781544</v>
      </c>
    </row>
    <row r="20940" spans="1:9" x14ac:dyDescent="0.2">
      <c r="A20940" s="3">
        <v>20938</v>
      </c>
      <c r="B20940" t="s">
        <v>45239</v>
      </c>
      <c r="C20940" t="s">
        <v>45240</v>
      </c>
      <c r="D20940">
        <v>3</v>
      </c>
      <c r="E20940">
        <v>2.858136892318726</v>
      </c>
      <c r="F20940">
        <v>0.59465206000000004</v>
      </c>
      <c r="G20940">
        <v>42</v>
      </c>
      <c r="H20940" t="s">
        <v>3400</v>
      </c>
      <c r="I20940">
        <v>6.7125880573466334</v>
      </c>
    </row>
    <row r="20941" spans="1:9" x14ac:dyDescent="0.2">
      <c r="A20941" s="3">
        <v>20939</v>
      </c>
      <c r="B20941" t="s">
        <v>45241</v>
      </c>
      <c r="C20941" t="s">
        <v>45242</v>
      </c>
      <c r="D20941">
        <v>24</v>
      </c>
      <c r="E20941">
        <v>3.2136521339416499</v>
      </c>
      <c r="F20941">
        <v>0.56982933999999996</v>
      </c>
      <c r="G20941">
        <v>92</v>
      </c>
      <c r="H20941" t="s">
        <v>3397</v>
      </c>
      <c r="I20941">
        <v>2.5510065840389728</v>
      </c>
    </row>
    <row r="20942" spans="1:9" x14ac:dyDescent="0.2">
      <c r="A20942" s="3">
        <v>20940</v>
      </c>
      <c r="B20942" t="s">
        <v>45243</v>
      </c>
      <c r="C20942" t="s">
        <v>45244</v>
      </c>
      <c r="D20942">
        <v>28</v>
      </c>
      <c r="E20942">
        <v>2.7521290779113778</v>
      </c>
      <c r="F20942">
        <v>0.51748300000000003</v>
      </c>
      <c r="G20942">
        <v>43</v>
      </c>
      <c r="H20942" t="s">
        <v>3397</v>
      </c>
      <c r="I20942">
        <v>11.10185612285543</v>
      </c>
    </row>
    <row r="20943" spans="1:9" x14ac:dyDescent="0.2">
      <c r="A20943" s="3">
        <v>20941</v>
      </c>
      <c r="B20943" t="s">
        <v>45245</v>
      </c>
      <c r="C20943" t="s">
        <v>45246</v>
      </c>
      <c r="D20943">
        <v>16</v>
      </c>
      <c r="E20943">
        <v>3.1032423973083501</v>
      </c>
      <c r="F20943">
        <v>0.55708736000000003</v>
      </c>
      <c r="G20943">
        <v>111</v>
      </c>
      <c r="H20943" t="s">
        <v>3433</v>
      </c>
      <c r="I20943">
        <v>1.65278811843304</v>
      </c>
    </row>
    <row r="20944" spans="1:9" x14ac:dyDescent="0.2">
      <c r="A20944" s="3">
        <v>20942</v>
      </c>
      <c r="B20944" t="s">
        <v>45247</v>
      </c>
      <c r="C20944" t="s">
        <v>45248</v>
      </c>
      <c r="D20944">
        <v>19</v>
      </c>
      <c r="E20944">
        <v>3.388569831848145</v>
      </c>
      <c r="F20944">
        <v>0.58635199999999998</v>
      </c>
      <c r="G20944">
        <v>154</v>
      </c>
      <c r="H20944" t="s">
        <v>3444</v>
      </c>
      <c r="I20944">
        <v>1.249892315952597</v>
      </c>
    </row>
    <row r="20945" spans="1:9" x14ac:dyDescent="0.2">
      <c r="A20945" s="3">
        <v>20943</v>
      </c>
      <c r="B20945" t="s">
        <v>45249</v>
      </c>
      <c r="C20945" t="s">
        <v>45250</v>
      </c>
      <c r="D20945">
        <v>19</v>
      </c>
      <c r="E20945">
        <v>3.0871093273162842</v>
      </c>
      <c r="F20945">
        <v>0.55154365000000005</v>
      </c>
      <c r="G20945">
        <v>73</v>
      </c>
      <c r="H20945" t="s">
        <v>3400</v>
      </c>
      <c r="I20945">
        <v>7.011623582681608</v>
      </c>
    </row>
    <row r="20946" spans="1:9" x14ac:dyDescent="0.2">
      <c r="A20946" s="3">
        <v>20944</v>
      </c>
      <c r="B20946" t="s">
        <v>45251</v>
      </c>
      <c r="C20946" t="s">
        <v>45252</v>
      </c>
      <c r="D20946">
        <v>21</v>
      </c>
      <c r="E20946">
        <v>3.318953275680542</v>
      </c>
      <c r="F20946">
        <v>0.55784520000000004</v>
      </c>
      <c r="G20946">
        <v>115</v>
      </c>
      <c r="H20946" t="s">
        <v>3444</v>
      </c>
      <c r="I20946">
        <v>1.4530741684432229</v>
      </c>
    </row>
    <row r="20947" spans="1:9" x14ac:dyDescent="0.2">
      <c r="A20947" s="3">
        <v>20945</v>
      </c>
      <c r="B20947" t="s">
        <v>45253</v>
      </c>
      <c r="C20947" t="s">
        <v>45254</v>
      </c>
      <c r="D20947">
        <v>13</v>
      </c>
      <c r="E20947">
        <v>3.6465425491333008</v>
      </c>
      <c r="F20947">
        <v>0.56713159999999996</v>
      </c>
      <c r="G20947">
        <v>400</v>
      </c>
      <c r="H20947" t="s">
        <v>3400</v>
      </c>
      <c r="I20947">
        <v>0.88105018154875481</v>
      </c>
    </row>
    <row r="20948" spans="1:9" x14ac:dyDescent="0.2">
      <c r="A20948" s="3">
        <v>20946</v>
      </c>
      <c r="B20948" t="s">
        <v>45255</v>
      </c>
      <c r="C20948" t="s">
        <v>45256</v>
      </c>
      <c r="D20948">
        <v>10</v>
      </c>
      <c r="E20948">
        <v>2.9724125862121582</v>
      </c>
      <c r="F20948">
        <v>0.54382569999999997</v>
      </c>
      <c r="G20948">
        <v>50</v>
      </c>
      <c r="H20948" t="s">
        <v>3400</v>
      </c>
      <c r="I20948">
        <v>7.366912722424459</v>
      </c>
    </row>
    <row r="20949" spans="1:9" x14ac:dyDescent="0.2">
      <c r="A20949" s="3">
        <v>20947</v>
      </c>
      <c r="B20949" t="s">
        <v>45257</v>
      </c>
      <c r="C20949" t="s">
        <v>45258</v>
      </c>
      <c r="D20949">
        <v>10</v>
      </c>
      <c r="E20949">
        <v>3.0195376873016362</v>
      </c>
      <c r="F20949">
        <v>0.51536625999999996</v>
      </c>
      <c r="G20949">
        <v>137</v>
      </c>
      <c r="H20949" t="s">
        <v>3400</v>
      </c>
      <c r="I20949">
        <v>7.2251952944366487</v>
      </c>
    </row>
    <row r="20950" spans="1:9" x14ac:dyDescent="0.2">
      <c r="A20950" s="3">
        <v>20948</v>
      </c>
      <c r="B20950" t="s">
        <v>45259</v>
      </c>
      <c r="C20950" t="s">
        <v>45260</v>
      </c>
      <c r="D20950">
        <v>27</v>
      </c>
      <c r="E20950">
        <v>3.214546680450439</v>
      </c>
      <c r="F20950">
        <v>0.53644630000000004</v>
      </c>
      <c r="G20950">
        <v>78</v>
      </c>
      <c r="H20950" t="s">
        <v>3400</v>
      </c>
      <c r="I20950">
        <v>8.0549376286764023</v>
      </c>
    </row>
    <row r="20951" spans="1:9" x14ac:dyDescent="0.2">
      <c r="A20951" s="3">
        <v>20949</v>
      </c>
      <c r="B20951" t="s">
        <v>45261</v>
      </c>
      <c r="C20951" t="s">
        <v>45262</v>
      </c>
      <c r="D20951">
        <v>1</v>
      </c>
      <c r="E20951">
        <v>3.2465782165527339</v>
      </c>
      <c r="F20951">
        <v>0.55848419999999999</v>
      </c>
      <c r="G20951">
        <v>38</v>
      </c>
      <c r="H20951" t="s">
        <v>3444</v>
      </c>
      <c r="I20951">
        <v>0.97721817812020362</v>
      </c>
    </row>
    <row r="20952" spans="1:9" x14ac:dyDescent="0.2">
      <c r="A20952" s="3">
        <v>20950</v>
      </c>
      <c r="B20952" t="s">
        <v>45263</v>
      </c>
      <c r="C20952" t="s">
        <v>45264</v>
      </c>
      <c r="D20952">
        <v>13</v>
      </c>
      <c r="E20952">
        <v>2.8936653137207031</v>
      </c>
      <c r="F20952">
        <v>0.51432586000000002</v>
      </c>
      <c r="G20952">
        <v>60</v>
      </c>
      <c r="H20952" t="s">
        <v>3400</v>
      </c>
      <c r="I20952">
        <v>5.338541760758261</v>
      </c>
    </row>
    <row r="20953" spans="1:9" x14ac:dyDescent="0.2">
      <c r="A20953" s="3">
        <v>20951</v>
      </c>
      <c r="B20953" t="s">
        <v>45265</v>
      </c>
      <c r="C20953" t="s">
        <v>45266</v>
      </c>
      <c r="D20953">
        <v>14</v>
      </c>
      <c r="E20953">
        <v>3.0794081687927251</v>
      </c>
      <c r="F20953">
        <v>0.52867025000000001</v>
      </c>
      <c r="G20953">
        <v>120</v>
      </c>
      <c r="H20953" t="s">
        <v>3400</v>
      </c>
      <c r="I20953">
        <v>6.3599407498216749</v>
      </c>
    </row>
    <row r="20954" spans="1:9" x14ac:dyDescent="0.2">
      <c r="A20954" s="3">
        <v>20952</v>
      </c>
      <c r="B20954" t="s">
        <v>45267</v>
      </c>
      <c r="C20954" t="s">
        <v>45268</v>
      </c>
      <c r="D20954">
        <v>13</v>
      </c>
      <c r="E20954">
        <v>3.6502106189727779</v>
      </c>
      <c r="F20954">
        <v>0.58829593999999996</v>
      </c>
      <c r="G20954">
        <v>256</v>
      </c>
      <c r="H20954" t="s">
        <v>3400</v>
      </c>
      <c r="I20954">
        <v>6.4133501719161572</v>
      </c>
    </row>
    <row r="20955" spans="1:9" x14ac:dyDescent="0.2">
      <c r="A20955" s="3">
        <v>20953</v>
      </c>
      <c r="B20955" t="s">
        <v>45269</v>
      </c>
      <c r="C20955" t="s">
        <v>45270</v>
      </c>
      <c r="D20955">
        <v>28</v>
      </c>
      <c r="E20955">
        <v>2.6465563774108891</v>
      </c>
      <c r="F20955">
        <v>0.47942220000000002</v>
      </c>
      <c r="G20955">
        <v>50</v>
      </c>
      <c r="H20955" t="s">
        <v>3400</v>
      </c>
      <c r="I20955">
        <v>9.2117292654653653</v>
      </c>
    </row>
    <row r="20956" spans="1:9" x14ac:dyDescent="0.2">
      <c r="A20956" s="3">
        <v>20954</v>
      </c>
      <c r="B20956" t="s">
        <v>45271</v>
      </c>
      <c r="C20956" t="s">
        <v>45272</v>
      </c>
      <c r="D20956">
        <v>9</v>
      </c>
      <c r="E20956">
        <v>3.185081005096436</v>
      </c>
      <c r="F20956">
        <v>0.52738916999999996</v>
      </c>
      <c r="G20956">
        <v>369</v>
      </c>
      <c r="H20956" t="s">
        <v>3400</v>
      </c>
      <c r="I20956">
        <v>4.4396163076900628</v>
      </c>
    </row>
    <row r="20957" spans="1:9" x14ac:dyDescent="0.2">
      <c r="A20957" s="3">
        <v>20955</v>
      </c>
      <c r="B20957" t="s">
        <v>45273</v>
      </c>
      <c r="C20957" t="s">
        <v>45274</v>
      </c>
      <c r="D20957">
        <v>24</v>
      </c>
      <c r="E20957">
        <v>2.9576115608215332</v>
      </c>
      <c r="F20957">
        <v>0.52740215999999995</v>
      </c>
      <c r="G20957">
        <v>108</v>
      </c>
      <c r="H20957" t="s">
        <v>3400</v>
      </c>
      <c r="I20957">
        <v>1.561455316793946</v>
      </c>
    </row>
    <row r="20958" spans="1:9" x14ac:dyDescent="0.2">
      <c r="A20958" s="3">
        <v>20956</v>
      </c>
      <c r="B20958" t="s">
        <v>45275</v>
      </c>
      <c r="C20958" t="s">
        <v>45276</v>
      </c>
      <c r="D20958">
        <v>13</v>
      </c>
      <c r="E20958">
        <v>3.1542072296142591</v>
      </c>
      <c r="F20958">
        <v>0.57212450000000004</v>
      </c>
      <c r="G20958">
        <v>56</v>
      </c>
      <c r="H20958" t="s">
        <v>3400</v>
      </c>
      <c r="I20958">
        <v>2.2329883042698242</v>
      </c>
    </row>
    <row r="20959" spans="1:9" x14ac:dyDescent="0.2">
      <c r="A20959" s="3">
        <v>20957</v>
      </c>
      <c r="B20959" t="s">
        <v>45277</v>
      </c>
      <c r="C20959" t="s">
        <v>45278</v>
      </c>
      <c r="D20959">
        <v>10</v>
      </c>
      <c r="E20959">
        <v>3.0598194599151611</v>
      </c>
      <c r="F20959">
        <v>0.55446583000000005</v>
      </c>
      <c r="G20959">
        <v>60</v>
      </c>
      <c r="H20959" t="s">
        <v>3400</v>
      </c>
      <c r="I20959">
        <v>2.2563753185031392</v>
      </c>
    </row>
    <row r="20960" spans="1:9" x14ac:dyDescent="0.2">
      <c r="A20960" s="3">
        <v>20958</v>
      </c>
      <c r="B20960" t="s">
        <v>45279</v>
      </c>
      <c r="C20960" t="s">
        <v>45280</v>
      </c>
      <c r="D20960">
        <v>20</v>
      </c>
      <c r="E20960">
        <v>2.8319377899169922</v>
      </c>
      <c r="F20960">
        <v>0.55325097000000001</v>
      </c>
      <c r="G20960">
        <v>46</v>
      </c>
      <c r="H20960" t="s">
        <v>3400</v>
      </c>
      <c r="I20960">
        <v>6.5440277629486516</v>
      </c>
    </row>
    <row r="20961" spans="1:9" x14ac:dyDescent="0.2">
      <c r="A20961" s="3">
        <v>20959</v>
      </c>
      <c r="B20961" t="s">
        <v>45281</v>
      </c>
      <c r="C20961" t="s">
        <v>45282</v>
      </c>
      <c r="D20961">
        <v>20</v>
      </c>
      <c r="E20961">
        <v>2.629054069519043</v>
      </c>
      <c r="F20961">
        <v>0.57898974000000003</v>
      </c>
      <c r="G20961">
        <v>33</v>
      </c>
      <c r="H20961" t="s">
        <v>3444</v>
      </c>
      <c r="I20961">
        <v>10.439561485874311</v>
      </c>
    </row>
    <row r="20962" spans="1:9" x14ac:dyDescent="0.2">
      <c r="A20962" s="3">
        <v>20960</v>
      </c>
      <c r="B20962" t="s">
        <v>45283</v>
      </c>
      <c r="C20962" t="s">
        <v>45284</v>
      </c>
      <c r="D20962">
        <v>0</v>
      </c>
      <c r="E20962">
        <v>2.750510454177856</v>
      </c>
      <c r="F20962">
        <v>0.56720287000000003</v>
      </c>
      <c r="G20962">
        <v>36</v>
      </c>
      <c r="H20962" t="s">
        <v>3400</v>
      </c>
      <c r="I20962">
        <v>13.18074280065585</v>
      </c>
    </row>
    <row r="20963" spans="1:9" x14ac:dyDescent="0.2">
      <c r="A20963" s="3">
        <v>20961</v>
      </c>
      <c r="B20963" t="s">
        <v>45285</v>
      </c>
      <c r="C20963" t="s">
        <v>45286</v>
      </c>
      <c r="D20963">
        <v>0</v>
      </c>
      <c r="E20963">
        <v>2.9180116653442378</v>
      </c>
      <c r="F20963">
        <v>0.55443560000000003</v>
      </c>
      <c r="G20963">
        <v>56</v>
      </c>
      <c r="H20963" t="s">
        <v>3444</v>
      </c>
      <c r="I20963">
        <v>2.8149367897491762</v>
      </c>
    </row>
    <row r="20964" spans="1:9" x14ac:dyDescent="0.2">
      <c r="A20964" s="3">
        <v>20962</v>
      </c>
      <c r="B20964" t="s">
        <v>45287</v>
      </c>
      <c r="C20964" t="s">
        <v>45288</v>
      </c>
      <c r="D20964">
        <v>24</v>
      </c>
      <c r="E20964">
        <v>2.8723576068878169</v>
      </c>
      <c r="F20964">
        <v>0.60168189999999999</v>
      </c>
      <c r="G20964">
        <v>34</v>
      </c>
      <c r="H20964" t="s">
        <v>3400</v>
      </c>
      <c r="I20964">
        <v>12.44724326988224</v>
      </c>
    </row>
    <row r="20965" spans="1:9" x14ac:dyDescent="0.2">
      <c r="A20965" s="3">
        <v>20963</v>
      </c>
      <c r="B20965" t="s">
        <v>45289</v>
      </c>
      <c r="C20965" t="s">
        <v>45290</v>
      </c>
      <c r="D20965">
        <v>28</v>
      </c>
      <c r="E20965">
        <v>2.7791109085082999</v>
      </c>
      <c r="F20965">
        <v>0.5261266</v>
      </c>
      <c r="G20965">
        <v>44</v>
      </c>
      <c r="H20965" t="s">
        <v>3400</v>
      </c>
      <c r="I20965">
        <v>22.660371985352601</v>
      </c>
    </row>
    <row r="20966" spans="1:9" x14ac:dyDescent="0.2">
      <c r="A20966" s="3">
        <v>20964</v>
      </c>
      <c r="B20966" t="s">
        <v>45291</v>
      </c>
      <c r="C20966" t="s">
        <v>45292</v>
      </c>
      <c r="D20966">
        <v>19</v>
      </c>
      <c r="E20966">
        <v>2.9140796661376962</v>
      </c>
      <c r="F20966">
        <v>0.58064789999999999</v>
      </c>
      <c r="G20966">
        <v>39</v>
      </c>
      <c r="H20966" t="s">
        <v>3400</v>
      </c>
      <c r="I20966">
        <v>0.66597655839299108</v>
      </c>
    </row>
    <row r="20967" spans="1:9" x14ac:dyDescent="0.2">
      <c r="A20967" s="3">
        <v>20965</v>
      </c>
      <c r="B20967" t="s">
        <v>45293</v>
      </c>
      <c r="C20967" t="s">
        <v>45294</v>
      </c>
      <c r="D20967">
        <v>13</v>
      </c>
      <c r="E20967">
        <v>3.020067691802979</v>
      </c>
      <c r="F20967">
        <v>0.55178780000000005</v>
      </c>
      <c r="G20967">
        <v>91</v>
      </c>
      <c r="H20967" t="s">
        <v>3400</v>
      </c>
      <c r="I20967">
        <v>9.0572580248841561</v>
      </c>
    </row>
    <row r="20968" spans="1:9" x14ac:dyDescent="0.2">
      <c r="A20968" s="3">
        <v>20966</v>
      </c>
      <c r="B20968" t="s">
        <v>45295</v>
      </c>
      <c r="C20968" t="s">
        <v>45296</v>
      </c>
      <c r="D20968">
        <v>17</v>
      </c>
      <c r="E20968">
        <v>2.8758072853088379</v>
      </c>
      <c r="F20968">
        <v>0.59861463000000004</v>
      </c>
      <c r="G20968">
        <v>32</v>
      </c>
      <c r="H20968" t="s">
        <v>3400</v>
      </c>
      <c r="I20968">
        <v>1.361023992691258</v>
      </c>
    </row>
    <row r="20969" spans="1:9" x14ac:dyDescent="0.2">
      <c r="A20969" s="3">
        <v>20967</v>
      </c>
      <c r="B20969" t="s">
        <v>45297</v>
      </c>
      <c r="C20969" t="s">
        <v>45298</v>
      </c>
      <c r="D20969">
        <v>23</v>
      </c>
      <c r="E20969">
        <v>2.8836967945098868</v>
      </c>
      <c r="F20969">
        <v>0.60894685999999998</v>
      </c>
      <c r="G20969">
        <v>45</v>
      </c>
      <c r="H20969" t="s">
        <v>3397</v>
      </c>
      <c r="I20969">
        <v>4.0673177393254392</v>
      </c>
    </row>
    <row r="20970" spans="1:9" x14ac:dyDescent="0.2">
      <c r="A20970" s="3">
        <v>20968</v>
      </c>
      <c r="B20970" t="s">
        <v>45299</v>
      </c>
      <c r="C20970" t="s">
        <v>45300</v>
      </c>
      <c r="D20970">
        <v>23</v>
      </c>
      <c r="E20970">
        <v>2.9091014862060538</v>
      </c>
      <c r="F20970">
        <v>0.56520090000000001</v>
      </c>
      <c r="G20970">
        <v>57</v>
      </c>
      <c r="H20970" t="s">
        <v>3400</v>
      </c>
      <c r="I20970">
        <v>3.9270656171744989</v>
      </c>
    </row>
    <row r="20971" spans="1:9" x14ac:dyDescent="0.2">
      <c r="A20971" s="3">
        <v>20969</v>
      </c>
      <c r="B20971" t="s">
        <v>45301</v>
      </c>
      <c r="C20971" t="s">
        <v>45302</v>
      </c>
      <c r="D20971">
        <v>28</v>
      </c>
      <c r="E20971">
        <v>2.5766081809997559</v>
      </c>
      <c r="F20971">
        <v>0.53041309999999997</v>
      </c>
      <c r="G20971">
        <v>34</v>
      </c>
      <c r="H20971" t="s">
        <v>3400</v>
      </c>
      <c r="I20971">
        <v>12.050232160073209</v>
      </c>
    </row>
    <row r="20972" spans="1:9" x14ac:dyDescent="0.2">
      <c r="A20972" s="3">
        <v>20970</v>
      </c>
      <c r="B20972" t="s">
        <v>45303</v>
      </c>
      <c r="C20972" t="s">
        <v>45304</v>
      </c>
      <c r="D20972">
        <v>29</v>
      </c>
      <c r="E20972">
        <v>3.2721624374389648</v>
      </c>
      <c r="F20972">
        <v>0.55789953000000003</v>
      </c>
      <c r="G20972">
        <v>155</v>
      </c>
      <c r="H20972" t="s">
        <v>3400</v>
      </c>
      <c r="I20972">
        <v>1.210340426023141</v>
      </c>
    </row>
    <row r="20973" spans="1:9" x14ac:dyDescent="0.2">
      <c r="A20973" s="3">
        <v>20971</v>
      </c>
      <c r="B20973" t="s">
        <v>45305</v>
      </c>
      <c r="C20973" t="s">
        <v>45306</v>
      </c>
      <c r="D20973">
        <v>27</v>
      </c>
      <c r="E20973">
        <v>3.1414141654968262</v>
      </c>
      <c r="F20973">
        <v>0.56085529999999995</v>
      </c>
      <c r="G20973">
        <v>53</v>
      </c>
      <c r="H20973" t="s">
        <v>3400</v>
      </c>
      <c r="I20973">
        <v>10.526629955481599</v>
      </c>
    </row>
    <row r="20974" spans="1:9" x14ac:dyDescent="0.2">
      <c r="A20974" s="3">
        <v>20972</v>
      </c>
      <c r="B20974" t="s">
        <v>45307</v>
      </c>
      <c r="C20974" t="s">
        <v>45308</v>
      </c>
      <c r="D20974">
        <v>29</v>
      </c>
      <c r="E20974">
        <v>2.9483673572540279</v>
      </c>
      <c r="F20974">
        <v>0.54237020000000002</v>
      </c>
      <c r="G20974">
        <v>73</v>
      </c>
      <c r="H20974" t="s">
        <v>3400</v>
      </c>
      <c r="I20974">
        <v>2.3462144932199318</v>
      </c>
    </row>
    <row r="20975" spans="1:9" x14ac:dyDescent="0.2">
      <c r="A20975" s="3">
        <v>20973</v>
      </c>
      <c r="B20975" t="s">
        <v>45309</v>
      </c>
      <c r="C20975" t="s">
        <v>45310</v>
      </c>
      <c r="D20975">
        <v>24</v>
      </c>
      <c r="E20975">
        <v>3.0215306282043461</v>
      </c>
      <c r="F20975">
        <v>0.55475277000000001</v>
      </c>
      <c r="G20975">
        <v>54</v>
      </c>
      <c r="H20975" t="s">
        <v>3400</v>
      </c>
      <c r="I20975">
        <v>1.593072772597466</v>
      </c>
    </row>
    <row r="20976" spans="1:9" x14ac:dyDescent="0.2">
      <c r="A20976" s="3">
        <v>20974</v>
      </c>
      <c r="B20976" t="s">
        <v>45311</v>
      </c>
      <c r="C20976" t="s">
        <v>45312</v>
      </c>
      <c r="D20976">
        <v>17</v>
      </c>
      <c r="E20976">
        <v>3.3798108100891109</v>
      </c>
      <c r="F20976">
        <v>0.57398649999999996</v>
      </c>
      <c r="G20976">
        <v>132</v>
      </c>
      <c r="H20976" t="s">
        <v>3400</v>
      </c>
      <c r="I20976">
        <v>4.0727920070504844</v>
      </c>
    </row>
    <row r="20977" spans="1:9" x14ac:dyDescent="0.2">
      <c r="A20977" s="3">
        <v>20975</v>
      </c>
      <c r="B20977" t="s">
        <v>45313</v>
      </c>
      <c r="C20977" t="s">
        <v>45314</v>
      </c>
      <c r="D20977">
        <v>29</v>
      </c>
      <c r="E20977">
        <v>3.4311480522155762</v>
      </c>
      <c r="F20977">
        <v>0.56317985000000004</v>
      </c>
      <c r="G20977">
        <v>137</v>
      </c>
      <c r="H20977" t="s">
        <v>3397</v>
      </c>
      <c r="I20977">
        <v>1.2881361679720409</v>
      </c>
    </row>
    <row r="20978" spans="1:9" x14ac:dyDescent="0.2">
      <c r="A20978" s="3">
        <v>20976</v>
      </c>
      <c r="B20978" t="s">
        <v>45315</v>
      </c>
      <c r="C20978" t="s">
        <v>45316</v>
      </c>
      <c r="D20978">
        <v>19</v>
      </c>
      <c r="E20978">
        <v>3.0367052555084229</v>
      </c>
      <c r="F20978">
        <v>0.57602483000000004</v>
      </c>
      <c r="G20978">
        <v>49</v>
      </c>
      <c r="H20978" t="s">
        <v>3400</v>
      </c>
      <c r="I20978">
        <v>10.70743445335717</v>
      </c>
    </row>
    <row r="20979" spans="1:9" x14ac:dyDescent="0.2">
      <c r="A20979" s="3">
        <v>20977</v>
      </c>
      <c r="B20979" t="s">
        <v>45317</v>
      </c>
      <c r="C20979" t="s">
        <v>45318</v>
      </c>
      <c r="D20979">
        <v>17</v>
      </c>
      <c r="E20979">
        <v>3.0291824340820308</v>
      </c>
      <c r="F20979">
        <v>0.58349899999999999</v>
      </c>
      <c r="G20979">
        <v>43</v>
      </c>
      <c r="H20979" t="s">
        <v>3400</v>
      </c>
      <c r="I20979">
        <v>0.51393162154577254</v>
      </c>
    </row>
    <row r="20980" spans="1:9" x14ac:dyDescent="0.2">
      <c r="A20980" s="3">
        <v>20978</v>
      </c>
      <c r="B20980" t="s">
        <v>45319</v>
      </c>
      <c r="C20980" t="s">
        <v>45320</v>
      </c>
      <c r="D20980">
        <v>17</v>
      </c>
      <c r="E20980">
        <v>3.043256521224976</v>
      </c>
      <c r="F20980">
        <v>0.55540924999999997</v>
      </c>
      <c r="G20980">
        <v>74</v>
      </c>
      <c r="H20980" t="s">
        <v>3400</v>
      </c>
      <c r="I20980">
        <v>11.756055638310221</v>
      </c>
    </row>
    <row r="20981" spans="1:9" x14ac:dyDescent="0.2">
      <c r="A20981" s="3">
        <v>20979</v>
      </c>
      <c r="B20981" t="s">
        <v>45321</v>
      </c>
      <c r="C20981" t="s">
        <v>45322</v>
      </c>
      <c r="D20981">
        <v>17</v>
      </c>
      <c r="E20981">
        <v>3.132440328598022</v>
      </c>
      <c r="F20981">
        <v>0.60408499999999998</v>
      </c>
      <c r="G20981">
        <v>32</v>
      </c>
      <c r="H20981" t="s">
        <v>3400</v>
      </c>
      <c r="I20981">
        <v>10.44581786788771</v>
      </c>
    </row>
    <row r="20982" spans="1:9" x14ac:dyDescent="0.2">
      <c r="A20982" s="3">
        <v>20980</v>
      </c>
      <c r="B20982" t="s">
        <v>45323</v>
      </c>
      <c r="C20982" t="s">
        <v>45324</v>
      </c>
      <c r="D20982">
        <v>13</v>
      </c>
      <c r="E20982">
        <v>3.408656120300293</v>
      </c>
      <c r="F20982">
        <v>0.56727176999999995</v>
      </c>
      <c r="G20982">
        <v>93</v>
      </c>
      <c r="H20982" t="s">
        <v>3400</v>
      </c>
      <c r="I20982">
        <v>0.42991684931422469</v>
      </c>
    </row>
    <row r="20983" spans="1:9" x14ac:dyDescent="0.2">
      <c r="A20983" s="3">
        <v>20981</v>
      </c>
      <c r="B20983" t="s">
        <v>45325</v>
      </c>
      <c r="C20983" t="s">
        <v>45326</v>
      </c>
      <c r="D20983">
        <v>17</v>
      </c>
      <c r="E20983">
        <v>2.832304954528809</v>
      </c>
      <c r="F20983">
        <v>0.56327499999999997</v>
      </c>
      <c r="G20983">
        <v>39</v>
      </c>
      <c r="H20983" t="s">
        <v>3400</v>
      </c>
      <c r="I20983">
        <v>5.4238104396171209</v>
      </c>
    </row>
    <row r="20984" spans="1:9" x14ac:dyDescent="0.2">
      <c r="A20984" s="3">
        <v>20982</v>
      </c>
      <c r="B20984" t="s">
        <v>45327</v>
      </c>
      <c r="C20984" t="s">
        <v>45328</v>
      </c>
      <c r="D20984">
        <v>17</v>
      </c>
      <c r="E20984">
        <v>2.7877330780029301</v>
      </c>
      <c r="F20984">
        <v>0.57260960000000005</v>
      </c>
      <c r="G20984">
        <v>34</v>
      </c>
      <c r="H20984" t="s">
        <v>3400</v>
      </c>
      <c r="I20984">
        <v>0.44529856517300809</v>
      </c>
    </row>
    <row r="20985" spans="1:9" x14ac:dyDescent="0.2">
      <c r="A20985" s="3">
        <v>20983</v>
      </c>
      <c r="B20985" t="s">
        <v>45329</v>
      </c>
      <c r="C20985" t="s">
        <v>45330</v>
      </c>
      <c r="D20985">
        <v>24</v>
      </c>
      <c r="E20985">
        <v>3.1156754493713379</v>
      </c>
      <c r="F20985">
        <v>0.56470050000000005</v>
      </c>
      <c r="G20985">
        <v>82</v>
      </c>
      <c r="H20985" t="s">
        <v>3400</v>
      </c>
      <c r="I20985">
        <v>3.4002904377387999</v>
      </c>
    </row>
    <row r="20986" spans="1:9" x14ac:dyDescent="0.2">
      <c r="A20986" s="3">
        <v>20984</v>
      </c>
      <c r="B20986" t="s">
        <v>45331</v>
      </c>
      <c r="C20986" t="s">
        <v>45332</v>
      </c>
      <c r="D20986">
        <v>8</v>
      </c>
      <c r="E20986">
        <v>2.737398624420166</v>
      </c>
      <c r="F20986">
        <v>0.56591712999999999</v>
      </c>
      <c r="G20986">
        <v>50</v>
      </c>
      <c r="H20986" t="s">
        <v>3400</v>
      </c>
      <c r="I20986">
        <v>27.328671708064931</v>
      </c>
    </row>
    <row r="20987" spans="1:9" x14ac:dyDescent="0.2">
      <c r="A20987" s="3">
        <v>20985</v>
      </c>
      <c r="B20987" t="s">
        <v>45333</v>
      </c>
      <c r="C20987" t="s">
        <v>45334</v>
      </c>
      <c r="D20987">
        <v>17</v>
      </c>
      <c r="E20987">
        <v>2.8996787071228032</v>
      </c>
      <c r="F20987">
        <v>0.58992124000000001</v>
      </c>
      <c r="G20987">
        <v>36</v>
      </c>
      <c r="H20987" t="s">
        <v>3400</v>
      </c>
      <c r="I20987">
        <v>10.16844369347962</v>
      </c>
    </row>
    <row r="20988" spans="1:9" x14ac:dyDescent="0.2">
      <c r="A20988" s="3">
        <v>20986</v>
      </c>
      <c r="B20988" t="s">
        <v>45335</v>
      </c>
      <c r="C20988" t="s">
        <v>45336</v>
      </c>
      <c r="D20988">
        <v>6</v>
      </c>
      <c r="E20988">
        <v>3.0151548385620122</v>
      </c>
      <c r="F20988">
        <v>0.53708493999999996</v>
      </c>
      <c r="G20988">
        <v>78</v>
      </c>
      <c r="H20988" t="s">
        <v>3397</v>
      </c>
      <c r="I20988">
        <v>13.579555789263271</v>
      </c>
    </row>
    <row r="20989" spans="1:9" x14ac:dyDescent="0.2">
      <c r="A20989" s="3">
        <v>20987</v>
      </c>
      <c r="B20989" t="s">
        <v>45337</v>
      </c>
      <c r="C20989" t="s">
        <v>45338</v>
      </c>
      <c r="D20989">
        <v>27</v>
      </c>
      <c r="E20989">
        <v>3.1150085926055908</v>
      </c>
      <c r="F20989">
        <v>0.55879676</v>
      </c>
      <c r="G20989">
        <v>73</v>
      </c>
      <c r="H20989" t="s">
        <v>3444</v>
      </c>
      <c r="I20989">
        <v>4.001706017181462</v>
      </c>
    </row>
    <row r="20990" spans="1:9" x14ac:dyDescent="0.2">
      <c r="A20990" s="3">
        <v>20988</v>
      </c>
      <c r="B20990" t="s">
        <v>45339</v>
      </c>
      <c r="C20990" t="s">
        <v>45340</v>
      </c>
      <c r="D20990">
        <v>0</v>
      </c>
      <c r="E20990">
        <v>3.0171246528625488</v>
      </c>
      <c r="F20990">
        <v>0.57157559999999996</v>
      </c>
      <c r="G20990">
        <v>36</v>
      </c>
      <c r="H20990" t="s">
        <v>3400</v>
      </c>
      <c r="I20990">
        <v>0.90959080774102574</v>
      </c>
    </row>
    <row r="20991" spans="1:9" x14ac:dyDescent="0.2">
      <c r="A20991" s="3">
        <v>20989</v>
      </c>
      <c r="B20991" t="s">
        <v>45341</v>
      </c>
      <c r="C20991" t="s">
        <v>45342</v>
      </c>
      <c r="D20991">
        <v>24</v>
      </c>
      <c r="E20991">
        <v>3.2026782035827641</v>
      </c>
      <c r="F20991">
        <v>0.57065206999999996</v>
      </c>
      <c r="G20991">
        <v>95</v>
      </c>
      <c r="H20991" t="s">
        <v>3397</v>
      </c>
      <c r="I20991">
        <v>1.5958588968630421</v>
      </c>
    </row>
    <row r="20992" spans="1:9" x14ac:dyDescent="0.2">
      <c r="A20992" s="3">
        <v>20990</v>
      </c>
      <c r="B20992" t="s">
        <v>45343</v>
      </c>
      <c r="C20992" t="s">
        <v>45344</v>
      </c>
      <c r="D20992">
        <v>29</v>
      </c>
      <c r="E20992">
        <v>3.0831844806671138</v>
      </c>
      <c r="F20992">
        <v>0.53187317000000001</v>
      </c>
      <c r="G20992">
        <v>65</v>
      </c>
      <c r="H20992" t="s">
        <v>3400</v>
      </c>
      <c r="I20992">
        <v>6.0352986166708433</v>
      </c>
    </row>
    <row r="20993" spans="1:9" x14ac:dyDescent="0.2">
      <c r="A20993" s="3">
        <v>20991</v>
      </c>
      <c r="B20993" t="s">
        <v>45345</v>
      </c>
      <c r="C20993" t="s">
        <v>45346</v>
      </c>
      <c r="D20993">
        <v>29</v>
      </c>
      <c r="E20993">
        <v>2.946069717407227</v>
      </c>
      <c r="F20993">
        <v>0.5740073</v>
      </c>
      <c r="G20993">
        <v>38</v>
      </c>
      <c r="H20993" t="s">
        <v>3400</v>
      </c>
      <c r="I20993">
        <v>0.68812795210141076</v>
      </c>
    </row>
    <row r="20994" spans="1:9" x14ac:dyDescent="0.2">
      <c r="A20994" s="3">
        <v>20992</v>
      </c>
      <c r="B20994" t="s">
        <v>45347</v>
      </c>
      <c r="C20994" t="s">
        <v>45348</v>
      </c>
      <c r="D20994">
        <v>24</v>
      </c>
      <c r="E20994">
        <v>3.0061943531036381</v>
      </c>
      <c r="F20994">
        <v>0.59442300000000003</v>
      </c>
      <c r="G20994">
        <v>33</v>
      </c>
      <c r="H20994" t="s">
        <v>3400</v>
      </c>
      <c r="I20994">
        <v>7.255990629209311</v>
      </c>
    </row>
    <row r="20995" spans="1:9" x14ac:dyDescent="0.2">
      <c r="A20995" s="3">
        <v>20993</v>
      </c>
      <c r="B20995" t="s">
        <v>45349</v>
      </c>
      <c r="C20995" t="s">
        <v>45350</v>
      </c>
      <c r="D20995">
        <v>3</v>
      </c>
      <c r="E20995">
        <v>2.801069974899292</v>
      </c>
      <c r="F20995">
        <v>0.57169990000000004</v>
      </c>
      <c r="G20995">
        <v>44</v>
      </c>
      <c r="H20995" t="s">
        <v>3397</v>
      </c>
      <c r="I20995">
        <v>5.4219682749998483</v>
      </c>
    </row>
    <row r="20996" spans="1:9" x14ac:dyDescent="0.2">
      <c r="A20996" s="3">
        <v>20994</v>
      </c>
      <c r="B20996" t="s">
        <v>45351</v>
      </c>
      <c r="C20996" t="s">
        <v>45352</v>
      </c>
      <c r="D20996">
        <v>10</v>
      </c>
      <c r="E20996">
        <v>3.2242841720581059</v>
      </c>
      <c r="F20996">
        <v>0.53304289999999999</v>
      </c>
      <c r="G20996">
        <v>349</v>
      </c>
      <c r="H20996" t="s">
        <v>3444</v>
      </c>
      <c r="I20996">
        <v>11.65934851480757</v>
      </c>
    </row>
    <row r="20997" spans="1:9" x14ac:dyDescent="0.2">
      <c r="A20997" s="3">
        <v>20995</v>
      </c>
      <c r="B20997" t="s">
        <v>45353</v>
      </c>
      <c r="C20997" t="s">
        <v>45354</v>
      </c>
      <c r="D20997">
        <v>1</v>
      </c>
      <c r="E20997">
        <v>3.428240060806274</v>
      </c>
      <c r="F20997">
        <v>0.56568664000000002</v>
      </c>
      <c r="G20997">
        <v>105</v>
      </c>
      <c r="H20997" t="s">
        <v>3400</v>
      </c>
      <c r="I20997">
        <v>8.1751415781708126</v>
      </c>
    </row>
    <row r="20998" spans="1:9" x14ac:dyDescent="0.2">
      <c r="A20998" s="3">
        <v>20996</v>
      </c>
      <c r="B20998" t="s">
        <v>45355</v>
      </c>
      <c r="C20998" t="s">
        <v>45356</v>
      </c>
      <c r="D20998">
        <v>1</v>
      </c>
      <c r="E20998">
        <v>3.376806259155273</v>
      </c>
      <c r="F20998">
        <v>0.54985729999999999</v>
      </c>
      <c r="G20998">
        <v>74</v>
      </c>
      <c r="H20998" t="s">
        <v>3397</v>
      </c>
      <c r="I20998">
        <v>11.25480100592323</v>
      </c>
    </row>
    <row r="20999" spans="1:9" x14ac:dyDescent="0.2">
      <c r="A20999" s="3">
        <v>20997</v>
      </c>
      <c r="B20999" t="s">
        <v>45357</v>
      </c>
      <c r="C20999" t="s">
        <v>45358</v>
      </c>
      <c r="D20999">
        <v>9</v>
      </c>
      <c r="E20999">
        <v>2.8046116828918461</v>
      </c>
      <c r="F20999">
        <v>0.51462673999999997</v>
      </c>
      <c r="G20999">
        <v>79</v>
      </c>
      <c r="H20999" t="s">
        <v>3397</v>
      </c>
      <c r="I20999">
        <v>9.1287882427543821E-2</v>
      </c>
    </row>
    <row r="21000" spans="1:9" x14ac:dyDescent="0.2">
      <c r="A21000" s="3">
        <v>20998</v>
      </c>
      <c r="B21000" t="s">
        <v>7835</v>
      </c>
      <c r="C21000" t="s">
        <v>45359</v>
      </c>
      <c r="D21000">
        <v>19</v>
      </c>
      <c r="E21000">
        <v>3.0673422813415518</v>
      </c>
      <c r="F21000">
        <v>0.57332749999999999</v>
      </c>
      <c r="G21000">
        <v>39</v>
      </c>
      <c r="H21000" t="s">
        <v>3400</v>
      </c>
      <c r="I21000">
        <v>4.3104538599993836</v>
      </c>
    </row>
    <row r="21001" spans="1:9" x14ac:dyDescent="0.2">
      <c r="A21001" s="3">
        <v>20999</v>
      </c>
      <c r="B21001" t="s">
        <v>7837</v>
      </c>
      <c r="C21001" t="s">
        <v>45360</v>
      </c>
      <c r="D21001">
        <v>4</v>
      </c>
      <c r="E21001">
        <v>3.0144610404968262</v>
      </c>
      <c r="F21001">
        <v>0.55060600000000004</v>
      </c>
      <c r="G21001">
        <v>65</v>
      </c>
      <c r="H21001" t="s">
        <v>3400</v>
      </c>
      <c r="I21001">
        <v>5.2578975275622959</v>
      </c>
    </row>
    <row r="21002" spans="1:9" x14ac:dyDescent="0.2">
      <c r="A21002" s="3">
        <v>21000</v>
      </c>
      <c r="B21002" t="s">
        <v>7839</v>
      </c>
      <c r="C21002" t="s">
        <v>45361</v>
      </c>
      <c r="D21002">
        <v>19</v>
      </c>
      <c r="E21002">
        <v>2.899172306060791</v>
      </c>
      <c r="F21002">
        <v>0.6054773</v>
      </c>
      <c r="G21002">
        <v>32</v>
      </c>
      <c r="H21002" t="s">
        <v>3400</v>
      </c>
      <c r="I21002">
        <v>10.410168939919711</v>
      </c>
    </row>
    <row r="21003" spans="1:9" x14ac:dyDescent="0.2">
      <c r="A21003" s="3">
        <v>21001</v>
      </c>
      <c r="B21003" t="s">
        <v>45362</v>
      </c>
      <c r="C21003" t="s">
        <v>45363</v>
      </c>
      <c r="D21003">
        <v>1</v>
      </c>
      <c r="E21003">
        <v>3.0621824264526372</v>
      </c>
      <c r="F21003">
        <v>0.51932836000000004</v>
      </c>
      <c r="G21003">
        <v>293</v>
      </c>
      <c r="H21003" t="s">
        <v>3397</v>
      </c>
      <c r="I21003">
        <v>16.13265766669636</v>
      </c>
    </row>
    <row r="21004" spans="1:9" x14ac:dyDescent="0.2">
      <c r="A21004" s="3">
        <v>21002</v>
      </c>
      <c r="B21004" t="s">
        <v>45364</v>
      </c>
      <c r="C21004" t="s">
        <v>45365</v>
      </c>
      <c r="D21004">
        <v>9</v>
      </c>
      <c r="E21004">
        <v>2.810446977615356</v>
      </c>
      <c r="F21004">
        <v>0.54396449999999996</v>
      </c>
      <c r="G21004">
        <v>38</v>
      </c>
      <c r="H21004" t="s">
        <v>3400</v>
      </c>
      <c r="I21004">
        <v>5.6207125468323937</v>
      </c>
    </row>
    <row r="21005" spans="1:9" x14ac:dyDescent="0.2">
      <c r="A21005" s="3">
        <v>21003</v>
      </c>
      <c r="B21005" t="s">
        <v>45366</v>
      </c>
      <c r="C21005" t="s">
        <v>45367</v>
      </c>
      <c r="D21005">
        <v>25</v>
      </c>
      <c r="E21005">
        <v>3.0748343467712398</v>
      </c>
      <c r="F21005">
        <v>0.55409514999999998</v>
      </c>
      <c r="G21005">
        <v>103</v>
      </c>
      <c r="H21005" t="s">
        <v>3400</v>
      </c>
      <c r="I21005">
        <v>2.4161033440046</v>
      </c>
    </row>
    <row r="21006" spans="1:9" x14ac:dyDescent="0.2">
      <c r="A21006" s="3">
        <v>21004</v>
      </c>
      <c r="B21006" t="s">
        <v>45368</v>
      </c>
      <c r="C21006" t="s">
        <v>45369</v>
      </c>
      <c r="D21006">
        <v>24</v>
      </c>
      <c r="E21006">
        <v>2.9095306396484379</v>
      </c>
      <c r="F21006">
        <v>0.55492169999999996</v>
      </c>
      <c r="G21006">
        <v>58</v>
      </c>
      <c r="H21006" t="s">
        <v>3400</v>
      </c>
      <c r="I21006">
        <v>2.7068375405272751</v>
      </c>
    </row>
    <row r="21007" spans="1:9" x14ac:dyDescent="0.2">
      <c r="A21007" s="3">
        <v>21005</v>
      </c>
      <c r="B21007" t="s">
        <v>45370</v>
      </c>
      <c r="C21007" t="s">
        <v>45371</v>
      </c>
      <c r="D21007">
        <v>20</v>
      </c>
      <c r="E21007">
        <v>3.2096328735351558</v>
      </c>
      <c r="F21007">
        <v>0.58494407000000004</v>
      </c>
      <c r="G21007">
        <v>80</v>
      </c>
      <c r="H21007" t="s">
        <v>3444</v>
      </c>
      <c r="I21007">
        <v>17.031682102384469</v>
      </c>
    </row>
    <row r="21008" spans="1:9" x14ac:dyDescent="0.2">
      <c r="A21008" s="3">
        <v>21006</v>
      </c>
      <c r="B21008" t="s">
        <v>45372</v>
      </c>
      <c r="C21008" t="s">
        <v>45373</v>
      </c>
      <c r="D21008">
        <v>19</v>
      </c>
      <c r="E21008">
        <v>2.9491226673126221</v>
      </c>
      <c r="F21008">
        <v>0.56641929999999996</v>
      </c>
      <c r="G21008">
        <v>45</v>
      </c>
      <c r="H21008" t="s">
        <v>3400</v>
      </c>
      <c r="I21008">
        <v>5.5249552722998976</v>
      </c>
    </row>
    <row r="21009" spans="1:9" x14ac:dyDescent="0.2">
      <c r="A21009" s="3">
        <v>21007</v>
      </c>
      <c r="B21009" t="s">
        <v>45374</v>
      </c>
      <c r="C21009" t="s">
        <v>45375</v>
      </c>
      <c r="D21009">
        <v>4</v>
      </c>
      <c r="E21009">
        <v>2.765088558197021</v>
      </c>
      <c r="F21009">
        <v>0.60871226000000001</v>
      </c>
      <c r="G21009">
        <v>30</v>
      </c>
      <c r="H21009" t="s">
        <v>3397</v>
      </c>
      <c r="I21009">
        <v>2.1637812141348718</v>
      </c>
    </row>
    <row r="21010" spans="1:9" x14ac:dyDescent="0.2">
      <c r="A21010" s="3">
        <v>21008</v>
      </c>
      <c r="B21010" t="s">
        <v>45376</v>
      </c>
      <c r="C21010" t="s">
        <v>45377</v>
      </c>
      <c r="D21010">
        <v>29</v>
      </c>
      <c r="E21010">
        <v>2.90391993522644</v>
      </c>
      <c r="F21010">
        <v>0.55069833999999995</v>
      </c>
      <c r="G21010">
        <v>32</v>
      </c>
      <c r="H21010" t="s">
        <v>3400</v>
      </c>
      <c r="I21010">
        <v>1.0724408985753939</v>
      </c>
    </row>
    <row r="21011" spans="1:9" x14ac:dyDescent="0.2">
      <c r="A21011" s="3">
        <v>21009</v>
      </c>
      <c r="B21011" t="s">
        <v>45378</v>
      </c>
      <c r="C21011" t="s">
        <v>45379</v>
      </c>
      <c r="D21011">
        <v>10</v>
      </c>
      <c r="E21011">
        <v>2.7726037502288818</v>
      </c>
      <c r="F21011">
        <v>0.55633812999999999</v>
      </c>
      <c r="G21011">
        <v>34</v>
      </c>
      <c r="H21011" t="s">
        <v>3397</v>
      </c>
      <c r="I21011">
        <v>3.4902331462428582</v>
      </c>
    </row>
    <row r="21012" spans="1:9" x14ac:dyDescent="0.2">
      <c r="A21012" s="3">
        <v>21010</v>
      </c>
      <c r="B21012" t="s">
        <v>45380</v>
      </c>
      <c r="C21012" t="s">
        <v>45381</v>
      </c>
      <c r="D21012">
        <v>8</v>
      </c>
      <c r="E21012">
        <v>3.0339901447296138</v>
      </c>
      <c r="F21012">
        <v>0.55112019999999995</v>
      </c>
      <c r="G21012">
        <v>80</v>
      </c>
      <c r="H21012" t="s">
        <v>3444</v>
      </c>
      <c r="I21012">
        <v>6.2940357991602838</v>
      </c>
    </row>
    <row r="21013" spans="1:9" x14ac:dyDescent="0.2">
      <c r="A21013" s="3">
        <v>21011</v>
      </c>
      <c r="B21013" t="s">
        <v>45382</v>
      </c>
      <c r="C21013" t="s">
        <v>45383</v>
      </c>
      <c r="D21013">
        <v>25</v>
      </c>
      <c r="E21013">
        <v>2.966334581375123</v>
      </c>
      <c r="F21013">
        <v>0.58822125000000003</v>
      </c>
      <c r="G21013">
        <v>44</v>
      </c>
      <c r="H21013" t="s">
        <v>3444</v>
      </c>
      <c r="I21013">
        <v>7.8655871488323612</v>
      </c>
    </row>
    <row r="21014" spans="1:9" x14ac:dyDescent="0.2">
      <c r="A21014" s="3">
        <v>21012</v>
      </c>
      <c r="B21014" t="s">
        <v>45384</v>
      </c>
      <c r="C21014" t="s">
        <v>45385</v>
      </c>
      <c r="D21014">
        <v>19</v>
      </c>
      <c r="E21014">
        <v>2.819821834564209</v>
      </c>
      <c r="F21014">
        <v>0.56876563999999996</v>
      </c>
      <c r="G21014">
        <v>40</v>
      </c>
      <c r="H21014" t="s">
        <v>3400</v>
      </c>
      <c r="I21014">
        <v>1.5597977751187739</v>
      </c>
    </row>
    <row r="21015" spans="1:9" x14ac:dyDescent="0.2">
      <c r="A21015" s="3">
        <v>21013</v>
      </c>
      <c r="B21015" t="s">
        <v>45386</v>
      </c>
      <c r="C21015" t="s">
        <v>45387</v>
      </c>
      <c r="D21015">
        <v>10</v>
      </c>
      <c r="E21015">
        <v>2.7280211448669429</v>
      </c>
      <c r="F21015">
        <v>0.56255089999999996</v>
      </c>
      <c r="G21015">
        <v>33</v>
      </c>
      <c r="H21015" t="s">
        <v>3400</v>
      </c>
      <c r="I21015">
        <v>6.5545868184327674</v>
      </c>
    </row>
    <row r="21016" spans="1:9" x14ac:dyDescent="0.2">
      <c r="A21016" s="3">
        <v>21014</v>
      </c>
      <c r="B21016" t="s">
        <v>45388</v>
      </c>
      <c r="C21016" t="s">
        <v>45389</v>
      </c>
      <c r="D21016">
        <v>4</v>
      </c>
      <c r="E21016">
        <v>2.9968771934509282</v>
      </c>
      <c r="F21016">
        <v>0.54351459999999996</v>
      </c>
      <c r="G21016">
        <v>77</v>
      </c>
      <c r="H21016" t="s">
        <v>3400</v>
      </c>
      <c r="I21016">
        <v>9.6430102490966902</v>
      </c>
    </row>
    <row r="21017" spans="1:9" x14ac:dyDescent="0.2">
      <c r="A21017" s="3">
        <v>21015</v>
      </c>
      <c r="B21017" t="s">
        <v>45390</v>
      </c>
      <c r="C21017" t="s">
        <v>45391</v>
      </c>
      <c r="D21017">
        <v>28</v>
      </c>
      <c r="E21017">
        <v>2.8167016506195068</v>
      </c>
      <c r="F21017">
        <v>0.54815614000000001</v>
      </c>
      <c r="G21017">
        <v>41</v>
      </c>
      <c r="H21017" t="s">
        <v>3400</v>
      </c>
      <c r="I21017">
        <v>3.9573964024310508</v>
      </c>
    </row>
    <row r="21018" spans="1:9" x14ac:dyDescent="0.2">
      <c r="A21018" s="3">
        <v>21016</v>
      </c>
      <c r="B21018" t="s">
        <v>45392</v>
      </c>
      <c r="C21018" t="s">
        <v>45393</v>
      </c>
      <c r="D21018">
        <v>4</v>
      </c>
      <c r="E21018">
        <v>2.7411408424377441</v>
      </c>
      <c r="F21018">
        <v>0.56653017000000006</v>
      </c>
      <c r="G21018">
        <v>35</v>
      </c>
      <c r="H21018" t="s">
        <v>3400</v>
      </c>
      <c r="I21018">
        <v>2.1361941384203931</v>
      </c>
    </row>
    <row r="21019" spans="1:9" x14ac:dyDescent="0.2">
      <c r="A21019" s="3">
        <v>21017</v>
      </c>
      <c r="B21019" t="s">
        <v>45394</v>
      </c>
      <c r="C21019" t="s">
        <v>45395</v>
      </c>
      <c r="D21019">
        <v>24</v>
      </c>
      <c r="E21019">
        <v>2.835323572158813</v>
      </c>
      <c r="F21019">
        <v>0.57955749999999995</v>
      </c>
      <c r="G21019">
        <v>36</v>
      </c>
      <c r="H21019" t="s">
        <v>3400</v>
      </c>
      <c r="I21019">
        <v>4.6508325424379322</v>
      </c>
    </row>
    <row r="21020" spans="1:9" x14ac:dyDescent="0.2">
      <c r="A21020" s="3">
        <v>21018</v>
      </c>
      <c r="B21020" t="s">
        <v>45396</v>
      </c>
      <c r="C21020" t="s">
        <v>45397</v>
      </c>
      <c r="D21020">
        <v>4</v>
      </c>
      <c r="E21020">
        <v>2.8095753192901611</v>
      </c>
      <c r="F21020">
        <v>0.5656928</v>
      </c>
      <c r="G21020">
        <v>49</v>
      </c>
      <c r="H21020" t="s">
        <v>3400</v>
      </c>
      <c r="I21020">
        <v>5.6770121964772322</v>
      </c>
    </row>
    <row r="21021" spans="1:9" x14ac:dyDescent="0.2">
      <c r="A21021" s="3">
        <v>21019</v>
      </c>
      <c r="B21021" t="s">
        <v>45398</v>
      </c>
      <c r="C21021" t="s">
        <v>45399</v>
      </c>
      <c r="D21021">
        <v>23</v>
      </c>
      <c r="E21021">
        <v>2.9088079929351811</v>
      </c>
      <c r="F21021">
        <v>0.55886270000000005</v>
      </c>
      <c r="G21021">
        <v>35</v>
      </c>
      <c r="H21021" t="s">
        <v>3400</v>
      </c>
      <c r="I21021">
        <v>18.61856264112264</v>
      </c>
    </row>
    <row r="21022" spans="1:9" x14ac:dyDescent="0.2">
      <c r="A21022" s="3">
        <v>21020</v>
      </c>
      <c r="B21022" t="s">
        <v>45400</v>
      </c>
      <c r="C21022" t="s">
        <v>45401</v>
      </c>
      <c r="D21022">
        <v>28</v>
      </c>
      <c r="E21022">
        <v>2.980011940002441</v>
      </c>
      <c r="F21022">
        <v>0.51875210000000005</v>
      </c>
      <c r="G21022">
        <v>34</v>
      </c>
      <c r="H21022" t="s">
        <v>3400</v>
      </c>
      <c r="I21022">
        <v>4.0541048227375498</v>
      </c>
    </row>
    <row r="21023" spans="1:9" x14ac:dyDescent="0.2">
      <c r="A21023" s="3">
        <v>21021</v>
      </c>
      <c r="B21023" t="s">
        <v>45402</v>
      </c>
      <c r="C21023" t="s">
        <v>45403</v>
      </c>
      <c r="D21023">
        <v>10</v>
      </c>
      <c r="E21023">
        <v>3.1902637481689449</v>
      </c>
      <c r="F21023">
        <v>0.55478130000000003</v>
      </c>
      <c r="G21023">
        <v>86</v>
      </c>
      <c r="H21023" t="s">
        <v>3400</v>
      </c>
      <c r="I21023">
        <v>12.81434333672669</v>
      </c>
    </row>
    <row r="21024" spans="1:9" x14ac:dyDescent="0.2">
      <c r="A21024" s="3">
        <v>21022</v>
      </c>
      <c r="B21024" t="s">
        <v>45404</v>
      </c>
      <c r="C21024" t="s">
        <v>45405</v>
      </c>
      <c r="D21024">
        <v>14</v>
      </c>
      <c r="E21024">
        <v>3.101413488388062</v>
      </c>
      <c r="F21024">
        <v>0.60311099999999995</v>
      </c>
      <c r="G21024">
        <v>48</v>
      </c>
      <c r="H21024" t="s">
        <v>3400</v>
      </c>
      <c r="I21024">
        <v>1.919996311134085</v>
      </c>
    </row>
    <row r="21025" spans="1:9" x14ac:dyDescent="0.2">
      <c r="A21025" s="3">
        <v>21023</v>
      </c>
      <c r="B21025" t="s">
        <v>45406</v>
      </c>
      <c r="C21025" t="s">
        <v>45407</v>
      </c>
      <c r="D21025">
        <v>9</v>
      </c>
      <c r="E21025">
        <v>2.788617849349976</v>
      </c>
      <c r="F21025">
        <v>0.50094234999999998</v>
      </c>
      <c r="G21025">
        <v>77</v>
      </c>
      <c r="H21025" t="s">
        <v>3444</v>
      </c>
      <c r="I21025">
        <v>6.8058774770592194</v>
      </c>
    </row>
    <row r="21026" spans="1:9" x14ac:dyDescent="0.2">
      <c r="A21026" s="3">
        <v>21024</v>
      </c>
      <c r="B21026" t="s">
        <v>45408</v>
      </c>
      <c r="C21026" t="s">
        <v>45409</v>
      </c>
      <c r="D21026">
        <v>17</v>
      </c>
      <c r="E21026">
        <v>2.795488595962524</v>
      </c>
      <c r="F21026">
        <v>0.60550139999999997</v>
      </c>
      <c r="G21026">
        <v>31</v>
      </c>
      <c r="H21026" t="s">
        <v>3400</v>
      </c>
      <c r="I21026">
        <v>0.19665375858222939</v>
      </c>
    </row>
    <row r="21027" spans="1:9" x14ac:dyDescent="0.2">
      <c r="A21027" s="3">
        <v>21025</v>
      </c>
      <c r="B21027" t="s">
        <v>45410</v>
      </c>
      <c r="C21027" t="s">
        <v>45411</v>
      </c>
      <c r="D21027">
        <v>29</v>
      </c>
      <c r="E21027">
        <v>2.8836040496826172</v>
      </c>
      <c r="F21027">
        <v>0.53526010000000002</v>
      </c>
      <c r="G21027">
        <v>60</v>
      </c>
      <c r="H21027" t="s">
        <v>3444</v>
      </c>
      <c r="I21027">
        <v>4.9899304925302843</v>
      </c>
    </row>
    <row r="21028" spans="1:9" x14ac:dyDescent="0.2">
      <c r="A21028" s="3">
        <v>21026</v>
      </c>
      <c r="B21028" t="s">
        <v>45412</v>
      </c>
      <c r="C21028" t="s">
        <v>45413</v>
      </c>
      <c r="D21028">
        <v>29</v>
      </c>
      <c r="E21028">
        <v>2.8899731636047372</v>
      </c>
      <c r="F21028">
        <v>0.50862149999999995</v>
      </c>
      <c r="G21028">
        <v>52</v>
      </c>
      <c r="H21028" t="s">
        <v>3400</v>
      </c>
      <c r="I21028">
        <v>10.645652479979599</v>
      </c>
    </row>
    <row r="21029" spans="1:9" x14ac:dyDescent="0.2">
      <c r="A21029" s="3">
        <v>21027</v>
      </c>
      <c r="B21029" t="s">
        <v>45414</v>
      </c>
      <c r="C21029" t="s">
        <v>45415</v>
      </c>
      <c r="D21029">
        <v>7</v>
      </c>
      <c r="E21029">
        <v>2.7321662902832031</v>
      </c>
      <c r="F21029">
        <v>0.59776280000000004</v>
      </c>
      <c r="G21029">
        <v>38</v>
      </c>
      <c r="H21029" t="s">
        <v>3400</v>
      </c>
      <c r="I21029">
        <v>4.5852334671988686</v>
      </c>
    </row>
    <row r="21030" spans="1:9" x14ac:dyDescent="0.2">
      <c r="A21030" s="3">
        <v>21028</v>
      </c>
      <c r="B21030" t="s">
        <v>45416</v>
      </c>
      <c r="C21030" t="s">
        <v>45417</v>
      </c>
      <c r="D21030">
        <v>25</v>
      </c>
      <c r="E21030">
        <v>2.7118034362792969</v>
      </c>
      <c r="F21030">
        <v>0.52231970000000005</v>
      </c>
      <c r="G21030">
        <v>50</v>
      </c>
      <c r="H21030" t="s">
        <v>3400</v>
      </c>
      <c r="I21030">
        <v>4.6855488420482843</v>
      </c>
    </row>
    <row r="21031" spans="1:9" x14ac:dyDescent="0.2">
      <c r="A21031" s="3">
        <v>21029</v>
      </c>
      <c r="B21031" t="s">
        <v>45418</v>
      </c>
      <c r="C21031" t="s">
        <v>45419</v>
      </c>
      <c r="D21031">
        <v>4</v>
      </c>
      <c r="E21031">
        <v>2.9744267463684082</v>
      </c>
      <c r="F21031">
        <v>0.53487850000000003</v>
      </c>
      <c r="G21031">
        <v>142</v>
      </c>
      <c r="H21031" t="s">
        <v>3400</v>
      </c>
      <c r="I21031">
        <v>3.6994956243380561</v>
      </c>
    </row>
    <row r="21032" spans="1:9" x14ac:dyDescent="0.2">
      <c r="A21032" s="3">
        <v>21030</v>
      </c>
      <c r="B21032" t="s">
        <v>45420</v>
      </c>
      <c r="C21032" t="s">
        <v>45421</v>
      </c>
      <c r="D21032">
        <v>29</v>
      </c>
      <c r="E21032">
        <v>2.955045223236084</v>
      </c>
      <c r="F21032">
        <v>0.59063239999999995</v>
      </c>
      <c r="G21032">
        <v>31</v>
      </c>
      <c r="H21032" t="s">
        <v>3400</v>
      </c>
      <c r="I21032">
        <v>5.4228157887891513</v>
      </c>
    </row>
    <row r="21033" spans="1:9" x14ac:dyDescent="0.2">
      <c r="A21033" s="3">
        <v>21031</v>
      </c>
      <c r="B21033" t="s">
        <v>45422</v>
      </c>
      <c r="C21033" t="s">
        <v>45423</v>
      </c>
      <c r="D21033">
        <v>26</v>
      </c>
      <c r="E21033">
        <v>2.586897850036622</v>
      </c>
      <c r="F21033">
        <v>0.57058469999999994</v>
      </c>
      <c r="G21033">
        <v>30</v>
      </c>
      <c r="H21033" t="s">
        <v>3400</v>
      </c>
      <c r="I21033">
        <v>1.9593881136790119</v>
      </c>
    </row>
    <row r="21034" spans="1:9" x14ac:dyDescent="0.2">
      <c r="A21034" s="3">
        <v>21032</v>
      </c>
      <c r="B21034" t="s">
        <v>45424</v>
      </c>
      <c r="C21034" t="s">
        <v>45425</v>
      </c>
      <c r="D21034">
        <v>19</v>
      </c>
      <c r="E21034">
        <v>2.6944401264190669</v>
      </c>
      <c r="F21034">
        <v>0.55812260000000002</v>
      </c>
      <c r="G21034">
        <v>34</v>
      </c>
      <c r="H21034" t="s">
        <v>3400</v>
      </c>
      <c r="I21034">
        <v>13.144458636550651</v>
      </c>
    </row>
    <row r="21035" spans="1:9" x14ac:dyDescent="0.2">
      <c r="A21035" s="3">
        <v>21033</v>
      </c>
      <c r="B21035" t="s">
        <v>45426</v>
      </c>
      <c r="C21035" t="s">
        <v>45427</v>
      </c>
      <c r="D21035">
        <v>13</v>
      </c>
      <c r="E21035">
        <v>3.3328652381896982</v>
      </c>
      <c r="F21035">
        <v>0.5540138</v>
      </c>
      <c r="G21035">
        <v>254</v>
      </c>
      <c r="H21035" t="s">
        <v>3397</v>
      </c>
      <c r="I21035">
        <v>8.2681317067190747</v>
      </c>
    </row>
    <row r="21036" spans="1:9" x14ac:dyDescent="0.2">
      <c r="A21036" s="3">
        <v>21034</v>
      </c>
      <c r="B21036" t="s">
        <v>45428</v>
      </c>
      <c r="C21036" t="s">
        <v>45429</v>
      </c>
      <c r="D21036">
        <v>29</v>
      </c>
      <c r="E21036">
        <v>2.931308507919312</v>
      </c>
      <c r="F21036">
        <v>0.5705692</v>
      </c>
      <c r="G21036">
        <v>41</v>
      </c>
      <c r="H21036" t="s">
        <v>3400</v>
      </c>
      <c r="I21036">
        <v>0.42636370787682409</v>
      </c>
    </row>
    <row r="21037" spans="1:9" x14ac:dyDescent="0.2">
      <c r="A21037" s="3">
        <v>21035</v>
      </c>
      <c r="B21037" t="s">
        <v>45430</v>
      </c>
      <c r="C21037" t="s">
        <v>45431</v>
      </c>
      <c r="D21037">
        <v>1</v>
      </c>
      <c r="E21037">
        <v>2.844695091247559</v>
      </c>
      <c r="F21037">
        <v>0.55245069999999996</v>
      </c>
      <c r="G21037">
        <v>33</v>
      </c>
      <c r="H21037" t="s">
        <v>3397</v>
      </c>
      <c r="I21037">
        <v>3.144898403221454</v>
      </c>
    </row>
    <row r="21038" spans="1:9" x14ac:dyDescent="0.2">
      <c r="A21038" s="3">
        <v>21036</v>
      </c>
      <c r="B21038" t="s">
        <v>45432</v>
      </c>
      <c r="C21038" t="s">
        <v>45433</v>
      </c>
      <c r="D21038">
        <v>28</v>
      </c>
      <c r="E21038">
        <v>2.7663307189941411</v>
      </c>
      <c r="F21038">
        <v>0.55823440000000002</v>
      </c>
      <c r="G21038">
        <v>30</v>
      </c>
      <c r="H21038" t="s">
        <v>3397</v>
      </c>
      <c r="I21038">
        <v>0.29245376333997802</v>
      </c>
    </row>
    <row r="21039" spans="1:9" x14ac:dyDescent="0.2">
      <c r="A21039" s="3">
        <v>21037</v>
      </c>
      <c r="B21039" t="s">
        <v>45434</v>
      </c>
      <c r="C21039" t="s">
        <v>45435</v>
      </c>
      <c r="D21039">
        <v>27</v>
      </c>
      <c r="E21039">
        <v>3.111870288848877</v>
      </c>
      <c r="F21039">
        <v>0.57221997000000002</v>
      </c>
      <c r="G21039">
        <v>44</v>
      </c>
      <c r="H21039" t="s">
        <v>3400</v>
      </c>
      <c r="I21039">
        <v>0.56072114513456484</v>
      </c>
    </row>
    <row r="21040" spans="1:9" x14ac:dyDescent="0.2">
      <c r="A21040" s="3">
        <v>21038</v>
      </c>
      <c r="B21040" t="s">
        <v>45436</v>
      </c>
      <c r="C21040" t="s">
        <v>45437</v>
      </c>
      <c r="D21040">
        <v>1</v>
      </c>
      <c r="E21040">
        <v>3.5745401382446289</v>
      </c>
      <c r="F21040">
        <v>0.57322609999999996</v>
      </c>
      <c r="G21040">
        <v>96</v>
      </c>
      <c r="H21040" t="s">
        <v>3400</v>
      </c>
      <c r="I21040">
        <v>32.699743305655971</v>
      </c>
    </row>
    <row r="21041" spans="1:9" x14ac:dyDescent="0.2">
      <c r="A21041" s="3">
        <v>21039</v>
      </c>
      <c r="B21041" t="s">
        <v>45438</v>
      </c>
      <c r="C21041" t="s">
        <v>45439</v>
      </c>
      <c r="D21041">
        <v>12</v>
      </c>
      <c r="E21041">
        <v>2.9636540412902841</v>
      </c>
      <c r="F21041">
        <v>0.55078609999999995</v>
      </c>
      <c r="G21041">
        <v>115</v>
      </c>
      <c r="H21041" t="s">
        <v>3400</v>
      </c>
      <c r="I21041">
        <v>6.4379463983164769</v>
      </c>
    </row>
    <row r="21042" spans="1:9" x14ac:dyDescent="0.2">
      <c r="A21042" s="3">
        <v>21040</v>
      </c>
      <c r="B21042" t="s">
        <v>45440</v>
      </c>
      <c r="C21042" t="s">
        <v>45441</v>
      </c>
      <c r="D21042">
        <v>3</v>
      </c>
      <c r="E21042">
        <v>2.763449907302856</v>
      </c>
      <c r="F21042">
        <v>0.52896609999999999</v>
      </c>
      <c r="G21042">
        <v>47</v>
      </c>
      <c r="H21042" t="s">
        <v>3400</v>
      </c>
      <c r="I21042">
        <v>7.8615070289072051</v>
      </c>
    </row>
    <row r="21043" spans="1:9" x14ac:dyDescent="0.2">
      <c r="A21043" s="3">
        <v>21041</v>
      </c>
      <c r="B21043" t="s">
        <v>45442</v>
      </c>
      <c r="C21043" t="s">
        <v>45443</v>
      </c>
      <c r="D21043">
        <v>27</v>
      </c>
      <c r="E21043">
        <v>3.1030149459838858</v>
      </c>
      <c r="F21043">
        <v>0.58597577000000001</v>
      </c>
      <c r="G21043">
        <v>44</v>
      </c>
      <c r="H21043" t="s">
        <v>3400</v>
      </c>
      <c r="I21043">
        <v>4.856837993951725</v>
      </c>
    </row>
    <row r="21044" spans="1:9" x14ac:dyDescent="0.2">
      <c r="A21044" s="3">
        <v>21042</v>
      </c>
      <c r="B21044" t="s">
        <v>45444</v>
      </c>
      <c r="C21044" t="s">
        <v>45445</v>
      </c>
      <c r="D21044">
        <v>9</v>
      </c>
      <c r="E21044">
        <v>2.990868091583252</v>
      </c>
      <c r="F21044">
        <v>0.53137844999999995</v>
      </c>
      <c r="G21044">
        <v>77</v>
      </c>
      <c r="H21044" t="s">
        <v>3400</v>
      </c>
      <c r="I21044">
        <v>8.9118479957511667</v>
      </c>
    </row>
    <row r="21045" spans="1:9" x14ac:dyDescent="0.2">
      <c r="A21045" s="3">
        <v>21043</v>
      </c>
      <c r="B21045" t="s">
        <v>45446</v>
      </c>
      <c r="C21045" t="s">
        <v>45447</v>
      </c>
      <c r="D21045">
        <v>13</v>
      </c>
      <c r="E21045">
        <v>2.9034676551818852</v>
      </c>
      <c r="F21045">
        <v>0.53193679999999999</v>
      </c>
      <c r="G21045">
        <v>47</v>
      </c>
      <c r="H21045" t="s">
        <v>3400</v>
      </c>
      <c r="I21045">
        <v>8.7550001437569591</v>
      </c>
    </row>
    <row r="21046" spans="1:9" x14ac:dyDescent="0.2">
      <c r="A21046" s="3">
        <v>21044</v>
      </c>
      <c r="B21046" t="s">
        <v>45448</v>
      </c>
      <c r="C21046" t="s">
        <v>45449</v>
      </c>
      <c r="D21046">
        <v>4</v>
      </c>
      <c r="E21046">
        <v>2.8881018161773682</v>
      </c>
      <c r="F21046">
        <v>0.60907816999999997</v>
      </c>
      <c r="G21046">
        <v>35</v>
      </c>
      <c r="H21046" t="s">
        <v>3400</v>
      </c>
      <c r="I21046">
        <v>0.50122712166911043</v>
      </c>
    </row>
    <row r="21047" spans="1:9" x14ac:dyDescent="0.2">
      <c r="A21047" s="3">
        <v>21045</v>
      </c>
      <c r="B21047" t="s">
        <v>45450</v>
      </c>
      <c r="C21047" t="s">
        <v>45451</v>
      </c>
      <c r="D21047">
        <v>29</v>
      </c>
      <c r="E21047">
        <v>3.4073352813720712</v>
      </c>
      <c r="F21047">
        <v>0.54193420000000003</v>
      </c>
      <c r="G21047">
        <v>308</v>
      </c>
      <c r="H21047" t="s">
        <v>3400</v>
      </c>
      <c r="I21047">
        <v>2.635562904226596</v>
      </c>
    </row>
    <row r="21048" spans="1:9" x14ac:dyDescent="0.2">
      <c r="A21048" s="3">
        <v>21046</v>
      </c>
      <c r="B21048" t="s">
        <v>45452</v>
      </c>
      <c r="C21048" t="s">
        <v>45453</v>
      </c>
      <c r="D21048">
        <v>27</v>
      </c>
      <c r="E21048">
        <v>3.1721739768981929</v>
      </c>
      <c r="F21048">
        <v>0.55428772999999998</v>
      </c>
      <c r="G21048">
        <v>47</v>
      </c>
      <c r="H21048" t="s">
        <v>3400</v>
      </c>
      <c r="I21048">
        <v>16.66645511689191</v>
      </c>
    </row>
    <row r="21049" spans="1:9" x14ac:dyDescent="0.2">
      <c r="A21049" s="3">
        <v>21047</v>
      </c>
      <c r="B21049" t="s">
        <v>45454</v>
      </c>
      <c r="C21049" t="s">
        <v>45455</v>
      </c>
      <c r="D21049">
        <v>24</v>
      </c>
      <c r="E21049">
        <v>3.1726102828979492</v>
      </c>
      <c r="F21049">
        <v>0.54789834999999998</v>
      </c>
      <c r="G21049">
        <v>106</v>
      </c>
      <c r="H21049" t="s">
        <v>3397</v>
      </c>
      <c r="I21049">
        <v>6.781328327933382</v>
      </c>
    </row>
    <row r="21050" spans="1:9" x14ac:dyDescent="0.2">
      <c r="A21050" s="3">
        <v>21048</v>
      </c>
      <c r="B21050" t="s">
        <v>45456</v>
      </c>
      <c r="C21050" t="s">
        <v>45457</v>
      </c>
      <c r="D21050">
        <v>21</v>
      </c>
      <c r="E21050">
        <v>3.0405623912811279</v>
      </c>
      <c r="F21050">
        <v>0.55131430000000003</v>
      </c>
      <c r="G21050">
        <v>79</v>
      </c>
      <c r="H21050" t="s">
        <v>3444</v>
      </c>
      <c r="I21050">
        <v>2.2932168766587471</v>
      </c>
    </row>
    <row r="21051" spans="1:9" x14ac:dyDescent="0.2">
      <c r="A21051" s="3">
        <v>21049</v>
      </c>
      <c r="B21051" t="s">
        <v>45458</v>
      </c>
      <c r="C21051" t="s">
        <v>45459</v>
      </c>
      <c r="D21051">
        <v>27</v>
      </c>
      <c r="E21051">
        <v>3.0224084854125981</v>
      </c>
      <c r="F21051">
        <v>0.52846090000000001</v>
      </c>
      <c r="G21051">
        <v>80</v>
      </c>
      <c r="H21051" t="s">
        <v>3400</v>
      </c>
      <c r="I21051">
        <v>5.5405858583937757</v>
      </c>
    </row>
    <row r="21052" spans="1:9" x14ac:dyDescent="0.2">
      <c r="A21052" s="3">
        <v>21050</v>
      </c>
      <c r="B21052" t="s">
        <v>45460</v>
      </c>
      <c r="C21052" t="s">
        <v>45461</v>
      </c>
      <c r="D21052">
        <v>27</v>
      </c>
      <c r="E21052">
        <v>3.0119113922119141</v>
      </c>
      <c r="F21052">
        <v>0.56849780000000005</v>
      </c>
      <c r="G21052">
        <v>64</v>
      </c>
      <c r="H21052" t="s">
        <v>3400</v>
      </c>
      <c r="I21052">
        <v>0.83497750907928747</v>
      </c>
    </row>
    <row r="21053" spans="1:9" x14ac:dyDescent="0.2">
      <c r="A21053" s="3">
        <v>21051</v>
      </c>
      <c r="B21053" t="s">
        <v>45462</v>
      </c>
      <c r="C21053" t="s">
        <v>45463</v>
      </c>
      <c r="D21053">
        <v>28</v>
      </c>
      <c r="E21053">
        <v>2.7786097526550289</v>
      </c>
      <c r="F21053">
        <v>0.51352730000000002</v>
      </c>
      <c r="G21053">
        <v>33</v>
      </c>
      <c r="H21053" t="s">
        <v>3400</v>
      </c>
      <c r="I21053">
        <v>4.5213813929559024</v>
      </c>
    </row>
    <row r="21054" spans="1:9" x14ac:dyDescent="0.2">
      <c r="A21054" s="3">
        <v>21052</v>
      </c>
      <c r="B21054" t="s">
        <v>45464</v>
      </c>
      <c r="C21054" t="s">
        <v>45465</v>
      </c>
      <c r="D21054">
        <v>29</v>
      </c>
      <c r="E21054">
        <v>2.8853530883789058</v>
      </c>
      <c r="F21054">
        <v>0.58927505999999996</v>
      </c>
      <c r="G21054">
        <v>32</v>
      </c>
      <c r="H21054" t="s">
        <v>3400</v>
      </c>
      <c r="I21054">
        <v>1.7411446681115661</v>
      </c>
    </row>
    <row r="21055" spans="1:9" x14ac:dyDescent="0.2">
      <c r="A21055" s="3">
        <v>21053</v>
      </c>
      <c r="B21055" t="s">
        <v>45466</v>
      </c>
      <c r="C21055" t="s">
        <v>45467</v>
      </c>
      <c r="D21055">
        <v>3</v>
      </c>
      <c r="E21055">
        <v>3.002669095993042</v>
      </c>
      <c r="F21055">
        <v>0.53073559999999997</v>
      </c>
      <c r="G21055">
        <v>122</v>
      </c>
      <c r="H21055" t="s">
        <v>3397</v>
      </c>
      <c r="I21055">
        <v>1.220472450698125</v>
      </c>
    </row>
    <row r="21056" spans="1:9" x14ac:dyDescent="0.2">
      <c r="A21056" s="3">
        <v>21054</v>
      </c>
      <c r="B21056" t="s">
        <v>45468</v>
      </c>
      <c r="C21056" t="s">
        <v>45469</v>
      </c>
      <c r="D21056">
        <v>15</v>
      </c>
      <c r="E21056">
        <v>3.1014924049377441</v>
      </c>
      <c r="F21056">
        <v>0.57419730000000002</v>
      </c>
      <c r="G21056">
        <v>56</v>
      </c>
      <c r="H21056" t="s">
        <v>3400</v>
      </c>
      <c r="I21056">
        <v>0.97647944057108305</v>
      </c>
    </row>
    <row r="21057" spans="1:9" x14ac:dyDescent="0.2">
      <c r="A21057" s="3">
        <v>21055</v>
      </c>
      <c r="B21057" t="s">
        <v>45470</v>
      </c>
      <c r="C21057" t="s">
        <v>45471</v>
      </c>
      <c r="D21057">
        <v>28</v>
      </c>
      <c r="E21057">
        <v>2.4324345588684082</v>
      </c>
      <c r="F21057">
        <v>0.54000130000000002</v>
      </c>
      <c r="G21057">
        <v>31</v>
      </c>
      <c r="H21057" t="s">
        <v>3400</v>
      </c>
      <c r="I21057">
        <v>31.02196606278207</v>
      </c>
    </row>
    <row r="21058" spans="1:9" x14ac:dyDescent="0.2">
      <c r="A21058" s="3">
        <v>21056</v>
      </c>
      <c r="B21058" t="s">
        <v>45472</v>
      </c>
      <c r="C21058" t="s">
        <v>45473</v>
      </c>
      <c r="D21058">
        <v>23</v>
      </c>
      <c r="E21058">
        <v>3.1006984710693359</v>
      </c>
      <c r="F21058">
        <v>0.55262650000000002</v>
      </c>
      <c r="G21058">
        <v>60</v>
      </c>
      <c r="H21058" t="s">
        <v>3400</v>
      </c>
      <c r="I21058">
        <v>7.1351862446362384</v>
      </c>
    </row>
    <row r="21059" spans="1:9" x14ac:dyDescent="0.2">
      <c r="A21059" s="3">
        <v>21057</v>
      </c>
      <c r="B21059" t="s">
        <v>45474</v>
      </c>
      <c r="C21059" t="s">
        <v>45475</v>
      </c>
      <c r="D21059">
        <v>20</v>
      </c>
      <c r="E21059">
        <v>2.7751865386962891</v>
      </c>
      <c r="F21059">
        <v>0.57451326000000003</v>
      </c>
      <c r="G21059">
        <v>31</v>
      </c>
      <c r="H21059" t="s">
        <v>3400</v>
      </c>
      <c r="I21059">
        <v>6.0673500743243656</v>
      </c>
    </row>
    <row r="21060" spans="1:9" x14ac:dyDescent="0.2">
      <c r="A21060" s="3">
        <v>21058</v>
      </c>
      <c r="B21060" t="s">
        <v>45476</v>
      </c>
      <c r="C21060" t="s">
        <v>45477</v>
      </c>
      <c r="D21060">
        <v>4</v>
      </c>
      <c r="E21060">
        <v>3.118309497833252</v>
      </c>
      <c r="F21060">
        <v>0.56203499999999995</v>
      </c>
      <c r="G21060">
        <v>74</v>
      </c>
      <c r="H21060" t="s">
        <v>3400</v>
      </c>
      <c r="I21060">
        <v>4.1693295527025107</v>
      </c>
    </row>
    <row r="21061" spans="1:9" x14ac:dyDescent="0.2">
      <c r="A21061" s="3">
        <v>21059</v>
      </c>
      <c r="B21061" t="s">
        <v>45478</v>
      </c>
      <c r="C21061" t="s">
        <v>45479</v>
      </c>
      <c r="D21061">
        <v>9</v>
      </c>
      <c r="E21061">
        <v>2.599429845809937</v>
      </c>
      <c r="F21061">
        <v>0.45833284000000002</v>
      </c>
      <c r="G21061">
        <v>160</v>
      </c>
      <c r="H21061" t="s">
        <v>3397</v>
      </c>
      <c r="I21061">
        <v>1.1402440827057629</v>
      </c>
    </row>
    <row r="21062" spans="1:9" x14ac:dyDescent="0.2">
      <c r="A21062" s="3">
        <v>21060</v>
      </c>
      <c r="B21062" t="s">
        <v>45480</v>
      </c>
      <c r="C21062" t="s">
        <v>45481</v>
      </c>
      <c r="D21062">
        <v>28</v>
      </c>
      <c r="E21062">
        <v>2.918082714080811</v>
      </c>
      <c r="F21062">
        <v>0.48910915999999999</v>
      </c>
      <c r="G21062">
        <v>334</v>
      </c>
      <c r="H21062" t="s">
        <v>3397</v>
      </c>
      <c r="I21062">
        <v>6.734044462826887</v>
      </c>
    </row>
    <row r="21063" spans="1:9" x14ac:dyDescent="0.2">
      <c r="A21063" s="3">
        <v>21061</v>
      </c>
      <c r="B21063" t="s">
        <v>45482</v>
      </c>
      <c r="C21063" t="s">
        <v>45483</v>
      </c>
      <c r="D21063">
        <v>29</v>
      </c>
      <c r="E21063">
        <v>3.3647396564483638</v>
      </c>
      <c r="F21063">
        <v>0.55257016000000003</v>
      </c>
      <c r="G21063">
        <v>118</v>
      </c>
      <c r="H21063" t="s">
        <v>3444</v>
      </c>
      <c r="I21063">
        <v>13.52657117711327</v>
      </c>
    </row>
    <row r="21064" spans="1:9" x14ac:dyDescent="0.2">
      <c r="A21064" s="3">
        <v>21062</v>
      </c>
      <c r="B21064" t="s">
        <v>45484</v>
      </c>
      <c r="C21064" t="s">
        <v>45485</v>
      </c>
      <c r="D21064">
        <v>29</v>
      </c>
      <c r="E21064">
        <v>3.1149711608886719</v>
      </c>
      <c r="F21064">
        <v>0.5375569</v>
      </c>
      <c r="G21064">
        <v>65</v>
      </c>
      <c r="H21064" t="s">
        <v>3397</v>
      </c>
      <c r="I21064">
        <v>2.471419320284316</v>
      </c>
    </row>
    <row r="21065" spans="1:9" x14ac:dyDescent="0.2">
      <c r="A21065" s="3">
        <v>21063</v>
      </c>
      <c r="B21065" t="s">
        <v>45486</v>
      </c>
      <c r="C21065" t="s">
        <v>45487</v>
      </c>
      <c r="D21065">
        <v>14</v>
      </c>
      <c r="E21065">
        <v>2.680871963500977</v>
      </c>
      <c r="F21065">
        <v>0.55470883999999998</v>
      </c>
      <c r="G21065">
        <v>33</v>
      </c>
      <c r="H21065" t="s">
        <v>3400</v>
      </c>
      <c r="I21065">
        <v>0.53422419482474481</v>
      </c>
    </row>
    <row r="21066" spans="1:9" x14ac:dyDescent="0.2">
      <c r="A21066" s="3">
        <v>21064</v>
      </c>
      <c r="B21066" t="s">
        <v>45488</v>
      </c>
      <c r="C21066" t="s">
        <v>45489</v>
      </c>
      <c r="D21066">
        <v>23</v>
      </c>
      <c r="E21066">
        <v>3.2995553016662602</v>
      </c>
      <c r="F21066">
        <v>0.58378273000000003</v>
      </c>
      <c r="G21066">
        <v>126</v>
      </c>
      <c r="H21066" t="s">
        <v>3400</v>
      </c>
      <c r="I21066">
        <v>23.14473179044343</v>
      </c>
    </row>
    <row r="21067" spans="1:9" x14ac:dyDescent="0.2">
      <c r="A21067" s="3">
        <v>21065</v>
      </c>
      <c r="B21067" t="s">
        <v>45490</v>
      </c>
      <c r="C21067" t="s">
        <v>45491</v>
      </c>
      <c r="D21067">
        <v>23</v>
      </c>
      <c r="E21067">
        <v>2.909632444381713</v>
      </c>
      <c r="F21067">
        <v>0.58495235000000001</v>
      </c>
      <c r="G21067">
        <v>37</v>
      </c>
      <c r="H21067" t="s">
        <v>3400</v>
      </c>
      <c r="I21067">
        <v>2.0473492599517158</v>
      </c>
    </row>
    <row r="21068" spans="1:9" x14ac:dyDescent="0.2">
      <c r="A21068" s="3">
        <v>21066</v>
      </c>
      <c r="B21068" t="s">
        <v>45492</v>
      </c>
      <c r="C21068" t="s">
        <v>45493</v>
      </c>
      <c r="D21068">
        <v>29</v>
      </c>
      <c r="E21068">
        <v>2.9979691505432129</v>
      </c>
      <c r="F21068">
        <v>0.56054760000000003</v>
      </c>
      <c r="G21068">
        <v>32</v>
      </c>
      <c r="H21068" t="s">
        <v>3400</v>
      </c>
      <c r="I21068">
        <v>4.3913973347390254</v>
      </c>
    </row>
    <row r="21069" spans="1:9" x14ac:dyDescent="0.2">
      <c r="A21069" s="3">
        <v>21067</v>
      </c>
      <c r="B21069" t="s">
        <v>45494</v>
      </c>
      <c r="C21069" t="s">
        <v>45495</v>
      </c>
      <c r="D21069">
        <v>28</v>
      </c>
      <c r="E21069">
        <v>2.7173433303833008</v>
      </c>
      <c r="F21069">
        <v>0.51222789999999996</v>
      </c>
      <c r="G21069">
        <v>81</v>
      </c>
      <c r="H21069" t="s">
        <v>3397</v>
      </c>
      <c r="I21069">
        <v>33.233725772073853</v>
      </c>
    </row>
    <row r="21070" spans="1:9" x14ac:dyDescent="0.2">
      <c r="A21070" s="3">
        <v>21068</v>
      </c>
      <c r="B21070" t="s">
        <v>45496</v>
      </c>
      <c r="C21070" t="s">
        <v>45497</v>
      </c>
      <c r="D21070">
        <v>16</v>
      </c>
      <c r="E21070">
        <v>2.796714305877686</v>
      </c>
      <c r="F21070">
        <v>0.54506295999999999</v>
      </c>
      <c r="G21070">
        <v>76</v>
      </c>
      <c r="H21070" t="s">
        <v>3444</v>
      </c>
      <c r="I21070">
        <v>10.39304720525395</v>
      </c>
    </row>
    <row r="21071" spans="1:9" x14ac:dyDescent="0.2">
      <c r="A21071" s="3">
        <v>21069</v>
      </c>
      <c r="B21071" t="s">
        <v>45498</v>
      </c>
      <c r="C21071" t="s">
        <v>45499</v>
      </c>
      <c r="D21071">
        <v>24</v>
      </c>
      <c r="E21071">
        <v>3.0174624919891362</v>
      </c>
      <c r="F21071">
        <v>0.58029540000000002</v>
      </c>
      <c r="G21071">
        <v>40</v>
      </c>
      <c r="H21071" t="s">
        <v>3444</v>
      </c>
      <c r="I21071">
        <v>1.638396307372133</v>
      </c>
    </row>
    <row r="21072" spans="1:9" x14ac:dyDescent="0.2">
      <c r="A21072" s="3">
        <v>21070</v>
      </c>
      <c r="B21072" t="s">
        <v>45500</v>
      </c>
      <c r="C21072" t="s">
        <v>45501</v>
      </c>
      <c r="D21072">
        <v>24</v>
      </c>
      <c r="E21072">
        <v>3.1235294342041011</v>
      </c>
      <c r="F21072">
        <v>0.5610001</v>
      </c>
      <c r="G21072">
        <v>60</v>
      </c>
      <c r="H21072" t="s">
        <v>3400</v>
      </c>
      <c r="I21072">
        <v>0.89520058716083284</v>
      </c>
    </row>
    <row r="21073" spans="1:9" x14ac:dyDescent="0.2">
      <c r="A21073" s="3">
        <v>21071</v>
      </c>
      <c r="B21073" t="s">
        <v>45502</v>
      </c>
      <c r="C21073" t="s">
        <v>45503</v>
      </c>
      <c r="D21073">
        <v>23</v>
      </c>
      <c r="E21073">
        <v>3.026673316955566</v>
      </c>
      <c r="F21073">
        <v>0.53031530000000004</v>
      </c>
      <c r="G21073">
        <v>87</v>
      </c>
      <c r="H21073" t="s">
        <v>3400</v>
      </c>
      <c r="I21073">
        <v>18.220267083465409</v>
      </c>
    </row>
    <row r="21074" spans="1:9" x14ac:dyDescent="0.2">
      <c r="A21074" s="3">
        <v>21072</v>
      </c>
      <c r="B21074" t="s">
        <v>45504</v>
      </c>
      <c r="C21074" t="s">
        <v>45505</v>
      </c>
      <c r="D21074">
        <v>21</v>
      </c>
      <c r="E21074">
        <v>2.954010963439941</v>
      </c>
      <c r="F21074">
        <v>0.52248143999999996</v>
      </c>
      <c r="G21074">
        <v>88</v>
      </c>
      <c r="H21074" t="s">
        <v>3400</v>
      </c>
      <c r="I21074">
        <v>4.9784625906042308</v>
      </c>
    </row>
    <row r="21075" spans="1:9" x14ac:dyDescent="0.2">
      <c r="A21075" s="3">
        <v>21073</v>
      </c>
      <c r="B21075" t="s">
        <v>45506</v>
      </c>
      <c r="C21075" t="s">
        <v>45507</v>
      </c>
      <c r="D21075">
        <v>6</v>
      </c>
      <c r="E21075">
        <v>2.865215539932251</v>
      </c>
      <c r="F21075">
        <v>0.56053953999999995</v>
      </c>
      <c r="G21075">
        <v>46</v>
      </c>
      <c r="H21075" t="s">
        <v>3444</v>
      </c>
      <c r="I21075">
        <v>4.507218877889521</v>
      </c>
    </row>
    <row r="21076" spans="1:9" x14ac:dyDescent="0.2">
      <c r="A21076" s="3">
        <v>21074</v>
      </c>
      <c r="B21076" t="s">
        <v>45508</v>
      </c>
      <c r="C21076" t="s">
        <v>45509</v>
      </c>
      <c r="D21076">
        <v>20</v>
      </c>
      <c r="E21076">
        <v>2.8410382270812988</v>
      </c>
      <c r="F21076">
        <v>0.59609634</v>
      </c>
      <c r="G21076">
        <v>37</v>
      </c>
      <c r="H21076" t="s">
        <v>3400</v>
      </c>
      <c r="I21076">
        <v>19.11660747333217</v>
      </c>
    </row>
    <row r="21077" spans="1:9" x14ac:dyDescent="0.2">
      <c r="A21077" s="3">
        <v>21075</v>
      </c>
      <c r="B21077" t="s">
        <v>45510</v>
      </c>
      <c r="C21077" t="s">
        <v>45511</v>
      </c>
      <c r="D21077">
        <v>1</v>
      </c>
      <c r="E21077">
        <v>3.1872553825378409</v>
      </c>
      <c r="F21077">
        <v>0.58081839999999996</v>
      </c>
      <c r="G21077">
        <v>51</v>
      </c>
      <c r="H21077" t="s">
        <v>3400</v>
      </c>
      <c r="I21077">
        <v>17.430871405465471</v>
      </c>
    </row>
    <row r="21078" spans="1:9" x14ac:dyDescent="0.2">
      <c r="A21078" s="3">
        <v>21076</v>
      </c>
      <c r="B21078" t="s">
        <v>45512</v>
      </c>
      <c r="C21078" t="s">
        <v>45513</v>
      </c>
      <c r="D21078">
        <v>6</v>
      </c>
      <c r="E21078">
        <v>3.019903182983398</v>
      </c>
      <c r="F21078">
        <v>0.58803260000000002</v>
      </c>
      <c r="G21078">
        <v>33</v>
      </c>
      <c r="H21078" t="s">
        <v>3400</v>
      </c>
      <c r="I21078">
        <v>5.9874032098647518</v>
      </c>
    </row>
    <row r="21079" spans="1:9" x14ac:dyDescent="0.2">
      <c r="A21079" s="3">
        <v>21077</v>
      </c>
      <c r="B21079" t="s">
        <v>45514</v>
      </c>
      <c r="C21079" t="s">
        <v>45515</v>
      </c>
      <c r="D21079">
        <v>17</v>
      </c>
      <c r="E21079">
        <v>2.8346667289733891</v>
      </c>
      <c r="F21079">
        <v>0.63770979999999999</v>
      </c>
      <c r="G21079">
        <v>31</v>
      </c>
      <c r="H21079" t="s">
        <v>3400</v>
      </c>
      <c r="I21079">
        <v>3.3441494708867339</v>
      </c>
    </row>
    <row r="21080" spans="1:9" x14ac:dyDescent="0.2">
      <c r="A21080" s="3">
        <v>21078</v>
      </c>
      <c r="B21080" t="s">
        <v>45516</v>
      </c>
      <c r="C21080" t="s">
        <v>45517</v>
      </c>
      <c r="D21080">
        <v>17</v>
      </c>
      <c r="E21080">
        <v>3.2388243675231938</v>
      </c>
      <c r="F21080">
        <v>0.58325119999999997</v>
      </c>
      <c r="G21080">
        <v>61</v>
      </c>
      <c r="H21080" t="s">
        <v>3397</v>
      </c>
      <c r="I21080">
        <v>5.4893466574944263</v>
      </c>
    </row>
    <row r="21081" spans="1:9" x14ac:dyDescent="0.2">
      <c r="A21081" s="3">
        <v>21079</v>
      </c>
      <c r="B21081" t="s">
        <v>45518</v>
      </c>
      <c r="C21081" t="s">
        <v>45519</v>
      </c>
      <c r="D21081">
        <v>17</v>
      </c>
      <c r="E21081">
        <v>2.8993797302246089</v>
      </c>
      <c r="F21081">
        <v>0.55718290000000004</v>
      </c>
      <c r="G21081">
        <v>46</v>
      </c>
      <c r="H21081" t="s">
        <v>3397</v>
      </c>
      <c r="I21081">
        <v>4.6165954798884599</v>
      </c>
    </row>
    <row r="21082" spans="1:9" x14ac:dyDescent="0.2">
      <c r="A21082" s="3">
        <v>21080</v>
      </c>
      <c r="B21082" t="s">
        <v>45520</v>
      </c>
      <c r="C21082" t="s">
        <v>45521</v>
      </c>
      <c r="D21082">
        <v>21</v>
      </c>
      <c r="E21082">
        <v>2.936456441879272</v>
      </c>
      <c r="F21082">
        <v>0.56460684999999999</v>
      </c>
      <c r="G21082">
        <v>70</v>
      </c>
      <c r="H21082" t="s">
        <v>3400</v>
      </c>
      <c r="I21082">
        <v>6.2010119211878987</v>
      </c>
    </row>
    <row r="21083" spans="1:9" x14ac:dyDescent="0.2">
      <c r="A21083" s="3">
        <v>21081</v>
      </c>
      <c r="B21083" t="s">
        <v>45522</v>
      </c>
      <c r="C21083" t="s">
        <v>45523</v>
      </c>
      <c r="D21083">
        <v>21</v>
      </c>
      <c r="E21083">
        <v>3.0524892807006831</v>
      </c>
      <c r="F21083">
        <v>0.57769970000000004</v>
      </c>
      <c r="G21083">
        <v>58</v>
      </c>
      <c r="H21083" t="s">
        <v>3400</v>
      </c>
      <c r="I21083">
        <v>10.63660573273248</v>
      </c>
    </row>
    <row r="21084" spans="1:9" x14ac:dyDescent="0.2">
      <c r="A21084" s="3">
        <v>21082</v>
      </c>
      <c r="B21084" t="s">
        <v>45524</v>
      </c>
      <c r="C21084" t="s">
        <v>45525</v>
      </c>
      <c r="D21084">
        <v>9</v>
      </c>
      <c r="E21084">
        <v>2.8788914680480961</v>
      </c>
      <c r="F21084">
        <v>0.51061504999999996</v>
      </c>
      <c r="G21084">
        <v>79</v>
      </c>
      <c r="H21084" t="s">
        <v>3400</v>
      </c>
      <c r="I21084">
        <v>2.0533779451470688</v>
      </c>
    </row>
    <row r="21085" spans="1:9" x14ac:dyDescent="0.2">
      <c r="A21085" s="3">
        <v>21083</v>
      </c>
      <c r="B21085" t="s">
        <v>45526</v>
      </c>
      <c r="C21085" t="s">
        <v>45527</v>
      </c>
      <c r="D21085">
        <v>26</v>
      </c>
      <c r="E21085">
        <v>2.8561263084411621</v>
      </c>
      <c r="F21085">
        <v>0.51866310000000004</v>
      </c>
      <c r="G21085">
        <v>80</v>
      </c>
      <c r="H21085" t="s">
        <v>3400</v>
      </c>
      <c r="I21085">
        <v>14.82273741648503</v>
      </c>
    </row>
    <row r="21086" spans="1:9" x14ac:dyDescent="0.2">
      <c r="A21086" s="3">
        <v>21084</v>
      </c>
      <c r="B21086" t="s">
        <v>45528</v>
      </c>
      <c r="C21086" t="s">
        <v>45529</v>
      </c>
      <c r="D21086">
        <v>16</v>
      </c>
      <c r="E21086">
        <v>3.186538934707642</v>
      </c>
      <c r="F21086">
        <v>0.53165965999999998</v>
      </c>
      <c r="G21086">
        <v>363</v>
      </c>
      <c r="H21086" t="s">
        <v>3400</v>
      </c>
      <c r="I21086">
        <v>8.2284647735838483</v>
      </c>
    </row>
    <row r="21087" spans="1:9" x14ac:dyDescent="0.2">
      <c r="A21087" s="3">
        <v>21085</v>
      </c>
      <c r="B21087" t="s">
        <v>45530</v>
      </c>
      <c r="C21087" t="s">
        <v>45531</v>
      </c>
      <c r="D21087">
        <v>17</v>
      </c>
      <c r="E21087">
        <v>2.8966350555419922</v>
      </c>
      <c r="F21087">
        <v>0.58513004000000002</v>
      </c>
      <c r="G21087">
        <v>32</v>
      </c>
      <c r="H21087" t="s">
        <v>3400</v>
      </c>
      <c r="I21087">
        <v>2.309727181773638</v>
      </c>
    </row>
    <row r="21088" spans="1:9" x14ac:dyDescent="0.2">
      <c r="A21088" s="3">
        <v>21086</v>
      </c>
      <c r="B21088" t="s">
        <v>45532</v>
      </c>
      <c r="C21088" t="s">
        <v>45533</v>
      </c>
      <c r="D21088">
        <v>3</v>
      </c>
      <c r="E21088">
        <v>2.8998260498046879</v>
      </c>
      <c r="F21088">
        <v>0.59268533999999995</v>
      </c>
      <c r="G21088">
        <v>31</v>
      </c>
      <c r="H21088" t="s">
        <v>3444</v>
      </c>
      <c r="I21088">
        <v>8.3978106738548632</v>
      </c>
    </row>
    <row r="21089" spans="1:9" x14ac:dyDescent="0.2">
      <c r="A21089" s="3">
        <v>21087</v>
      </c>
      <c r="B21089" t="s">
        <v>45534</v>
      </c>
      <c r="C21089" t="s">
        <v>45535</v>
      </c>
      <c r="D21089">
        <v>28</v>
      </c>
      <c r="E21089">
        <v>2.9253273010253902</v>
      </c>
      <c r="F21089">
        <v>0.51556915000000003</v>
      </c>
      <c r="G21089">
        <v>60</v>
      </c>
      <c r="H21089" t="s">
        <v>3400</v>
      </c>
      <c r="I21089">
        <v>4.7933147066367887</v>
      </c>
    </row>
    <row r="21090" spans="1:9" x14ac:dyDescent="0.2">
      <c r="A21090" s="3">
        <v>21088</v>
      </c>
      <c r="B21090" t="s">
        <v>45536</v>
      </c>
      <c r="C21090" t="s">
        <v>45537</v>
      </c>
      <c r="D21090">
        <v>20</v>
      </c>
      <c r="E21090">
        <v>3.3305120468139648</v>
      </c>
      <c r="F21090">
        <v>0.54490859999999997</v>
      </c>
      <c r="G21090">
        <v>316</v>
      </c>
      <c r="H21090" t="s">
        <v>3400</v>
      </c>
      <c r="I21090">
        <v>9.0154226817415903</v>
      </c>
    </row>
    <row r="21091" spans="1:9" x14ac:dyDescent="0.2">
      <c r="A21091" s="3">
        <v>21089</v>
      </c>
      <c r="B21091" t="s">
        <v>45538</v>
      </c>
      <c r="C21091" t="s">
        <v>45539</v>
      </c>
      <c r="D21091">
        <v>20</v>
      </c>
      <c r="E21091">
        <v>2.9785945415496822</v>
      </c>
      <c r="F21091">
        <v>0.57105249999999996</v>
      </c>
      <c r="G21091">
        <v>50</v>
      </c>
      <c r="H21091" t="s">
        <v>3397</v>
      </c>
      <c r="I21091">
        <v>13.09209417646338</v>
      </c>
    </row>
    <row r="21092" spans="1:9" x14ac:dyDescent="0.2">
      <c r="A21092" s="3">
        <v>21090</v>
      </c>
      <c r="B21092" t="s">
        <v>45540</v>
      </c>
      <c r="C21092" t="s">
        <v>45541</v>
      </c>
      <c r="D21092">
        <v>23</v>
      </c>
      <c r="E21092">
        <v>2.8585424423217769</v>
      </c>
      <c r="F21092">
        <v>0.60159403</v>
      </c>
      <c r="G21092">
        <v>32</v>
      </c>
      <c r="H21092" t="s">
        <v>3397</v>
      </c>
      <c r="I21092">
        <v>26.107345606472911</v>
      </c>
    </row>
    <row r="21093" spans="1:9" x14ac:dyDescent="0.2">
      <c r="A21093" s="3">
        <v>21091</v>
      </c>
      <c r="B21093" t="s">
        <v>45542</v>
      </c>
      <c r="C21093" t="s">
        <v>45543</v>
      </c>
      <c r="D21093">
        <v>17</v>
      </c>
      <c r="E21093">
        <v>2.9176986217498779</v>
      </c>
      <c r="F21093">
        <v>0.57950500000000005</v>
      </c>
      <c r="G21093">
        <v>52</v>
      </c>
      <c r="H21093" t="s">
        <v>3400</v>
      </c>
      <c r="I21093">
        <v>1.2928645703145989</v>
      </c>
    </row>
    <row r="21094" spans="1:9" x14ac:dyDescent="0.2">
      <c r="A21094" s="3">
        <v>21092</v>
      </c>
      <c r="B21094" t="s">
        <v>45544</v>
      </c>
      <c r="C21094" t="s">
        <v>45545</v>
      </c>
      <c r="D21094">
        <v>3</v>
      </c>
      <c r="E21094">
        <v>3.24188232421875</v>
      </c>
      <c r="F21094">
        <v>0.58094626999999999</v>
      </c>
      <c r="G21094">
        <v>102</v>
      </c>
      <c r="H21094" t="s">
        <v>3444</v>
      </c>
      <c r="I21094">
        <v>9.1515611440295253</v>
      </c>
    </row>
    <row r="21095" spans="1:9" x14ac:dyDescent="0.2">
      <c r="A21095" s="3">
        <v>21093</v>
      </c>
      <c r="B21095" t="s">
        <v>45546</v>
      </c>
      <c r="C21095" t="s">
        <v>45547</v>
      </c>
      <c r="D21095">
        <v>3</v>
      </c>
      <c r="E21095">
        <v>2.8493785858154301</v>
      </c>
      <c r="F21095">
        <v>0.53447370000000005</v>
      </c>
      <c r="G21095">
        <v>42</v>
      </c>
      <c r="H21095" t="s">
        <v>3400</v>
      </c>
      <c r="I21095">
        <v>9.7998245880224246</v>
      </c>
    </row>
    <row r="21096" spans="1:9" x14ac:dyDescent="0.2">
      <c r="A21096" s="3">
        <v>21094</v>
      </c>
      <c r="B21096" t="s">
        <v>45548</v>
      </c>
      <c r="C21096" t="s">
        <v>45549</v>
      </c>
      <c r="D21096">
        <v>25</v>
      </c>
      <c r="E21096">
        <v>2.8971729278564449</v>
      </c>
      <c r="F21096">
        <v>0.54839926999999999</v>
      </c>
      <c r="G21096">
        <v>38</v>
      </c>
      <c r="H21096" t="s">
        <v>3400</v>
      </c>
      <c r="I21096">
        <v>3.7548029400159071</v>
      </c>
    </row>
    <row r="21097" spans="1:9" x14ac:dyDescent="0.2">
      <c r="A21097" s="3">
        <v>21095</v>
      </c>
      <c r="B21097" t="s">
        <v>45550</v>
      </c>
      <c r="C21097" t="s">
        <v>45551</v>
      </c>
      <c r="D21097">
        <v>24</v>
      </c>
      <c r="E21097">
        <v>3.0368847846984859</v>
      </c>
      <c r="F21097">
        <v>0.56579256</v>
      </c>
      <c r="G21097">
        <v>52</v>
      </c>
      <c r="H21097" t="s">
        <v>3444</v>
      </c>
      <c r="I21097">
        <v>3.19115127090808</v>
      </c>
    </row>
    <row r="21098" spans="1:9" x14ac:dyDescent="0.2">
      <c r="A21098" s="3">
        <v>21096</v>
      </c>
      <c r="B21098" t="s">
        <v>45552</v>
      </c>
      <c r="C21098" t="s">
        <v>45553</v>
      </c>
      <c r="D21098">
        <v>9</v>
      </c>
      <c r="E21098">
        <v>3.220793724060059</v>
      </c>
      <c r="F21098">
        <v>0.53302090000000002</v>
      </c>
      <c r="G21098">
        <v>249</v>
      </c>
      <c r="H21098" t="s">
        <v>3397</v>
      </c>
      <c r="I21098">
        <v>3.752968133282049</v>
      </c>
    </row>
    <row r="21099" spans="1:9" x14ac:dyDescent="0.2">
      <c r="A21099" s="3">
        <v>21097</v>
      </c>
      <c r="B21099" t="s">
        <v>45554</v>
      </c>
      <c r="C21099" t="s">
        <v>45555</v>
      </c>
      <c r="D21099">
        <v>25</v>
      </c>
      <c r="E21099">
        <v>2.944898128509521</v>
      </c>
      <c r="F21099">
        <v>0.53812855000000004</v>
      </c>
      <c r="G21099">
        <v>68</v>
      </c>
      <c r="H21099" t="s">
        <v>3433</v>
      </c>
      <c r="I21099">
        <v>0.62858976751807916</v>
      </c>
    </row>
    <row r="21100" spans="1:9" x14ac:dyDescent="0.2">
      <c r="A21100" s="3">
        <v>21098</v>
      </c>
      <c r="B21100" t="s">
        <v>45556</v>
      </c>
      <c r="C21100" t="s">
        <v>45557</v>
      </c>
      <c r="D21100">
        <v>28</v>
      </c>
      <c r="E21100">
        <v>2.5586800575256352</v>
      </c>
      <c r="F21100">
        <v>0.52773046000000001</v>
      </c>
      <c r="G21100">
        <v>45</v>
      </c>
      <c r="H21100" t="s">
        <v>3400</v>
      </c>
      <c r="I21100">
        <v>5.0505303089263123</v>
      </c>
    </row>
    <row r="21101" spans="1:9" x14ac:dyDescent="0.2">
      <c r="A21101" s="3">
        <v>21099</v>
      </c>
      <c r="B21101" t="s">
        <v>45558</v>
      </c>
      <c r="C21101" t="s">
        <v>45559</v>
      </c>
      <c r="D21101">
        <v>6</v>
      </c>
      <c r="E21101">
        <v>2.656927108764648</v>
      </c>
      <c r="F21101">
        <v>0.53150176999999998</v>
      </c>
      <c r="G21101">
        <v>41</v>
      </c>
      <c r="H21101" t="s">
        <v>3400</v>
      </c>
      <c r="I21101">
        <v>2.780689516578505</v>
      </c>
    </row>
    <row r="21102" spans="1:9" x14ac:dyDescent="0.2">
      <c r="A21102" s="3">
        <v>21100</v>
      </c>
      <c r="B21102" t="s">
        <v>45560</v>
      </c>
      <c r="C21102" t="s">
        <v>45561</v>
      </c>
      <c r="D21102">
        <v>21</v>
      </c>
      <c r="E21102">
        <v>2.95429515838623</v>
      </c>
      <c r="F21102">
        <v>0.57261050000000002</v>
      </c>
      <c r="G21102">
        <v>42</v>
      </c>
      <c r="H21102" t="s">
        <v>3444</v>
      </c>
      <c r="I21102">
        <v>5.3831439557128391</v>
      </c>
    </row>
    <row r="21103" spans="1:9" x14ac:dyDescent="0.2">
      <c r="A21103" s="3">
        <v>21101</v>
      </c>
      <c r="B21103" t="s">
        <v>45562</v>
      </c>
      <c r="C21103" t="s">
        <v>45563</v>
      </c>
      <c r="D21103">
        <v>7</v>
      </c>
      <c r="E21103">
        <v>2.9031414985656738</v>
      </c>
      <c r="F21103">
        <v>0.58279060000000005</v>
      </c>
      <c r="G21103">
        <v>44</v>
      </c>
      <c r="H21103" t="s">
        <v>3400</v>
      </c>
      <c r="I21103">
        <v>8.5462281836278038</v>
      </c>
    </row>
    <row r="21104" spans="1:9" x14ac:dyDescent="0.2">
      <c r="A21104" s="3">
        <v>21102</v>
      </c>
      <c r="B21104" t="s">
        <v>45564</v>
      </c>
      <c r="C21104" t="s">
        <v>45565</v>
      </c>
      <c r="D21104">
        <v>7</v>
      </c>
      <c r="E21104">
        <v>3.0376551151275639</v>
      </c>
      <c r="F21104">
        <v>0.56966083999999995</v>
      </c>
      <c r="G21104">
        <v>44</v>
      </c>
      <c r="H21104" t="s">
        <v>3400</v>
      </c>
      <c r="I21104">
        <v>9.4908221751260911</v>
      </c>
    </row>
    <row r="21105" spans="1:9" x14ac:dyDescent="0.2">
      <c r="A21105" s="3">
        <v>21103</v>
      </c>
      <c r="B21105" t="s">
        <v>45566</v>
      </c>
      <c r="C21105" t="s">
        <v>45567</v>
      </c>
      <c r="D21105">
        <v>19</v>
      </c>
      <c r="E21105">
        <v>3.1673507690429692</v>
      </c>
      <c r="F21105">
        <v>0.55121569999999998</v>
      </c>
      <c r="G21105">
        <v>160</v>
      </c>
      <c r="H21105" t="s">
        <v>3444</v>
      </c>
      <c r="I21105">
        <v>1.761913429533738</v>
      </c>
    </row>
    <row r="21106" spans="1:9" x14ac:dyDescent="0.2">
      <c r="A21106" s="3">
        <v>21104</v>
      </c>
      <c r="B21106" t="s">
        <v>45568</v>
      </c>
      <c r="C21106" t="s">
        <v>45569</v>
      </c>
      <c r="D21106">
        <v>24</v>
      </c>
      <c r="E21106">
        <v>3.0409128665924068</v>
      </c>
      <c r="F21106">
        <v>0.56340884999999996</v>
      </c>
      <c r="G21106">
        <v>52</v>
      </c>
      <c r="H21106" t="s">
        <v>3400</v>
      </c>
      <c r="I21106">
        <v>2.035136848834739</v>
      </c>
    </row>
    <row r="21107" spans="1:9" x14ac:dyDescent="0.2">
      <c r="A21107" s="3">
        <v>21105</v>
      </c>
      <c r="B21107" t="s">
        <v>45570</v>
      </c>
      <c r="C21107" t="s">
        <v>45571</v>
      </c>
      <c r="D21107">
        <v>19</v>
      </c>
      <c r="E21107">
        <v>3.0713210105896001</v>
      </c>
      <c r="F21107">
        <v>0.60713629999999996</v>
      </c>
      <c r="G21107">
        <v>49</v>
      </c>
      <c r="H21107" t="s">
        <v>3397</v>
      </c>
      <c r="I21107">
        <v>7.8904057749806853</v>
      </c>
    </row>
    <row r="21108" spans="1:9" x14ac:dyDescent="0.2">
      <c r="A21108" s="3">
        <v>21106</v>
      </c>
      <c r="B21108" t="s">
        <v>45572</v>
      </c>
      <c r="C21108" t="s">
        <v>45573</v>
      </c>
      <c r="D21108">
        <v>19</v>
      </c>
      <c r="E21108">
        <v>3.3498091697692871</v>
      </c>
      <c r="F21108">
        <v>0.58827870000000004</v>
      </c>
      <c r="G21108">
        <v>78</v>
      </c>
      <c r="H21108" t="s">
        <v>3400</v>
      </c>
      <c r="I21108">
        <v>12.178256674389051</v>
      </c>
    </row>
    <row r="21109" spans="1:9" x14ac:dyDescent="0.2">
      <c r="A21109" s="3">
        <v>21107</v>
      </c>
      <c r="B21109" t="s">
        <v>45574</v>
      </c>
      <c r="C21109" t="s">
        <v>45575</v>
      </c>
      <c r="D21109">
        <v>0</v>
      </c>
      <c r="E21109">
        <v>2.806144237518311</v>
      </c>
      <c r="F21109">
        <v>0.52757739999999997</v>
      </c>
      <c r="G21109">
        <v>64</v>
      </c>
      <c r="H21109" t="s">
        <v>3400</v>
      </c>
      <c r="I21109">
        <v>12.50540981102853</v>
      </c>
    </row>
    <row r="21110" spans="1:9" x14ac:dyDescent="0.2">
      <c r="A21110" s="3">
        <v>21108</v>
      </c>
      <c r="B21110" t="s">
        <v>45576</v>
      </c>
      <c r="C21110" t="s">
        <v>45577</v>
      </c>
      <c r="D21110">
        <v>13</v>
      </c>
      <c r="E21110">
        <v>3.0150399208068852</v>
      </c>
      <c r="F21110">
        <v>0.54200409999999999</v>
      </c>
      <c r="G21110">
        <v>79</v>
      </c>
      <c r="H21110" t="s">
        <v>3444</v>
      </c>
      <c r="I21110">
        <v>4.4873647974433553</v>
      </c>
    </row>
    <row r="21111" spans="1:9" x14ac:dyDescent="0.2">
      <c r="A21111" s="3">
        <v>21109</v>
      </c>
      <c r="B21111" t="s">
        <v>45578</v>
      </c>
      <c r="C21111" t="s">
        <v>45579</v>
      </c>
      <c r="D21111">
        <v>5</v>
      </c>
      <c r="E21111">
        <v>2.7413244247436519</v>
      </c>
      <c r="F21111">
        <v>0.52486160000000004</v>
      </c>
      <c r="G21111">
        <v>58</v>
      </c>
      <c r="H21111" t="s">
        <v>3444</v>
      </c>
      <c r="I21111">
        <v>8.4015666002788407</v>
      </c>
    </row>
    <row r="21112" spans="1:9" x14ac:dyDescent="0.2">
      <c r="A21112" s="3">
        <v>21110</v>
      </c>
      <c r="B21112" t="s">
        <v>45580</v>
      </c>
      <c r="C21112" t="s">
        <v>45581</v>
      </c>
      <c r="D21112">
        <v>23</v>
      </c>
      <c r="E21112">
        <v>2.9956440925598149</v>
      </c>
      <c r="F21112">
        <v>0.57435510000000001</v>
      </c>
      <c r="G21112">
        <v>42</v>
      </c>
      <c r="H21112" t="s">
        <v>3400</v>
      </c>
      <c r="I21112">
        <v>5.8653702595045303</v>
      </c>
    </row>
    <row r="21113" spans="1:9" x14ac:dyDescent="0.2">
      <c r="A21113" s="3">
        <v>21111</v>
      </c>
      <c r="B21113" t="s">
        <v>45582</v>
      </c>
      <c r="C21113" t="s">
        <v>45583</v>
      </c>
      <c r="D21113">
        <v>4</v>
      </c>
      <c r="E21113">
        <v>2.713057279586792</v>
      </c>
      <c r="F21113">
        <v>0.60206780000000004</v>
      </c>
      <c r="G21113">
        <v>30</v>
      </c>
      <c r="H21113" t="s">
        <v>3400</v>
      </c>
      <c r="I21113">
        <v>4.3076355903022758</v>
      </c>
    </row>
    <row r="21114" spans="1:9" x14ac:dyDescent="0.2">
      <c r="A21114" s="3">
        <v>21112</v>
      </c>
      <c r="B21114" t="s">
        <v>45584</v>
      </c>
      <c r="C21114" t="s">
        <v>45585</v>
      </c>
      <c r="D21114">
        <v>5</v>
      </c>
      <c r="E21114">
        <v>3.0361018180847168</v>
      </c>
      <c r="F21114">
        <v>0.54878669999999996</v>
      </c>
      <c r="G21114">
        <v>61</v>
      </c>
      <c r="H21114" t="s">
        <v>3400</v>
      </c>
      <c r="I21114">
        <v>1.210036861950321</v>
      </c>
    </row>
    <row r="21115" spans="1:9" x14ac:dyDescent="0.2">
      <c r="A21115" s="3">
        <v>21113</v>
      </c>
      <c r="B21115" t="s">
        <v>45586</v>
      </c>
      <c r="C21115" t="s">
        <v>45587</v>
      </c>
      <c r="D21115">
        <v>19</v>
      </c>
      <c r="E21115">
        <v>3.3111588954925542</v>
      </c>
      <c r="F21115">
        <v>0.5897386</v>
      </c>
      <c r="G21115">
        <v>139</v>
      </c>
      <c r="H21115" t="s">
        <v>3400</v>
      </c>
      <c r="I21115">
        <v>4.0893493249699731</v>
      </c>
    </row>
    <row r="21116" spans="1:9" x14ac:dyDescent="0.2">
      <c r="A21116" s="3">
        <v>21114</v>
      </c>
      <c r="B21116" t="s">
        <v>45588</v>
      </c>
      <c r="C21116" t="s">
        <v>45589</v>
      </c>
      <c r="D21116">
        <v>15</v>
      </c>
      <c r="E21116">
        <v>2.8825092315673841</v>
      </c>
      <c r="F21116">
        <v>0.57814080000000001</v>
      </c>
      <c r="G21116">
        <v>46</v>
      </c>
      <c r="H21116" t="s">
        <v>3400</v>
      </c>
      <c r="I21116">
        <v>4.1903704736690406</v>
      </c>
    </row>
    <row r="21117" spans="1:9" x14ac:dyDescent="0.2">
      <c r="A21117" s="3">
        <v>21115</v>
      </c>
      <c r="B21117" t="s">
        <v>45590</v>
      </c>
      <c r="C21117" t="s">
        <v>45591</v>
      </c>
      <c r="D21117">
        <v>0</v>
      </c>
      <c r="E21117">
        <v>2.6771235466003418</v>
      </c>
      <c r="F21117">
        <v>0.55822859999999996</v>
      </c>
      <c r="G21117">
        <v>39</v>
      </c>
      <c r="H21117" t="s">
        <v>3400</v>
      </c>
      <c r="I21117">
        <v>28.47332152978991</v>
      </c>
    </row>
    <row r="21118" spans="1:9" x14ac:dyDescent="0.2">
      <c r="A21118" s="3">
        <v>21116</v>
      </c>
      <c r="B21118" t="s">
        <v>45592</v>
      </c>
      <c r="C21118" t="s">
        <v>45593</v>
      </c>
      <c r="D21118">
        <v>13</v>
      </c>
      <c r="E21118">
        <v>3.3082647323608398</v>
      </c>
      <c r="F21118">
        <v>0.54577249999999999</v>
      </c>
      <c r="G21118">
        <v>81</v>
      </c>
      <c r="H21118" t="s">
        <v>3400</v>
      </c>
      <c r="I21118">
        <v>12.919189050825279</v>
      </c>
    </row>
    <row r="21119" spans="1:9" x14ac:dyDescent="0.2">
      <c r="A21119" s="3">
        <v>21117</v>
      </c>
      <c r="B21119" t="s">
        <v>45594</v>
      </c>
      <c r="C21119" t="s">
        <v>45595</v>
      </c>
      <c r="D21119">
        <v>13</v>
      </c>
      <c r="E21119">
        <v>3.3133659362792969</v>
      </c>
      <c r="F21119">
        <v>0.56298479999999995</v>
      </c>
      <c r="G21119">
        <v>125</v>
      </c>
      <c r="H21119" t="s">
        <v>3400</v>
      </c>
      <c r="I21119">
        <v>24.042465044772921</v>
      </c>
    </row>
    <row r="21120" spans="1:9" x14ac:dyDescent="0.2">
      <c r="A21120" s="3">
        <v>21118</v>
      </c>
      <c r="B21120" t="s">
        <v>45596</v>
      </c>
      <c r="C21120" t="s">
        <v>45597</v>
      </c>
      <c r="D21120">
        <v>25</v>
      </c>
      <c r="E21120">
        <v>2.775219202041626</v>
      </c>
      <c r="F21120">
        <v>0.54845922999999996</v>
      </c>
      <c r="G21120">
        <v>45</v>
      </c>
      <c r="H21120" t="s">
        <v>3400</v>
      </c>
      <c r="I21120">
        <v>5.0373323306620206</v>
      </c>
    </row>
    <row r="21121" spans="1:9" x14ac:dyDescent="0.2">
      <c r="A21121" s="3">
        <v>21119</v>
      </c>
      <c r="B21121" t="s">
        <v>45598</v>
      </c>
      <c r="C21121" t="s">
        <v>45599</v>
      </c>
      <c r="D21121">
        <v>24</v>
      </c>
      <c r="E21121">
        <v>3.0126578807830811</v>
      </c>
      <c r="F21121">
        <v>0.56166950000000004</v>
      </c>
      <c r="G21121">
        <v>70</v>
      </c>
      <c r="H21121" t="s">
        <v>3400</v>
      </c>
      <c r="I21121">
        <v>1.7843471632950669</v>
      </c>
    </row>
    <row r="21122" spans="1:9" x14ac:dyDescent="0.2">
      <c r="A21122" s="3">
        <v>21120</v>
      </c>
      <c r="B21122" t="s">
        <v>45600</v>
      </c>
      <c r="C21122" t="s">
        <v>45601</v>
      </c>
      <c r="D21122">
        <v>3</v>
      </c>
      <c r="E21122">
        <v>2.6898055076599121</v>
      </c>
      <c r="F21122">
        <v>0.56785249999999998</v>
      </c>
      <c r="G21122">
        <v>33</v>
      </c>
      <c r="H21122" t="s">
        <v>3400</v>
      </c>
      <c r="I21122">
        <v>5.0612960978739032</v>
      </c>
    </row>
    <row r="21123" spans="1:9" x14ac:dyDescent="0.2">
      <c r="A21123" s="3">
        <v>21121</v>
      </c>
      <c r="B21123" t="s">
        <v>45602</v>
      </c>
      <c r="C21123" t="s">
        <v>45603</v>
      </c>
      <c r="D21123">
        <v>9</v>
      </c>
      <c r="E21123">
        <v>3.0707943439483638</v>
      </c>
      <c r="F21123">
        <v>0.56472540000000004</v>
      </c>
      <c r="G21123">
        <v>77</v>
      </c>
      <c r="H21123" t="s">
        <v>3400</v>
      </c>
      <c r="I21123">
        <v>7.2577573082887241</v>
      </c>
    </row>
    <row r="21124" spans="1:9" x14ac:dyDescent="0.2">
      <c r="A21124" s="3">
        <v>21122</v>
      </c>
      <c r="B21124" t="s">
        <v>45604</v>
      </c>
      <c r="C21124" t="s">
        <v>45605</v>
      </c>
      <c r="D21124">
        <v>12</v>
      </c>
      <c r="E21124">
        <v>3.3141002655029301</v>
      </c>
      <c r="F21124">
        <v>0.55723845999999999</v>
      </c>
      <c r="G21124">
        <v>284</v>
      </c>
      <c r="H21124" t="s">
        <v>3397</v>
      </c>
      <c r="I21124">
        <v>2.61474965442908</v>
      </c>
    </row>
    <row r="21125" spans="1:9" x14ac:dyDescent="0.2">
      <c r="A21125" s="3">
        <v>21123</v>
      </c>
      <c r="B21125" t="s">
        <v>45606</v>
      </c>
      <c r="C21125" t="s">
        <v>45607</v>
      </c>
      <c r="D21125">
        <v>27</v>
      </c>
      <c r="E21125">
        <v>3.1835916042327881</v>
      </c>
      <c r="F21125">
        <v>0.57689387000000003</v>
      </c>
      <c r="G21125">
        <v>39</v>
      </c>
      <c r="H21125" t="s">
        <v>3400</v>
      </c>
      <c r="I21125">
        <v>9.6663911598169605</v>
      </c>
    </row>
    <row r="21126" spans="1:9" x14ac:dyDescent="0.2">
      <c r="A21126" s="3">
        <v>21124</v>
      </c>
      <c r="B21126" t="s">
        <v>45608</v>
      </c>
      <c r="C21126" t="s">
        <v>45609</v>
      </c>
      <c r="D21126">
        <v>28</v>
      </c>
      <c r="E21126">
        <v>2.9150347709655762</v>
      </c>
      <c r="F21126">
        <v>0.53581730000000005</v>
      </c>
      <c r="G21126">
        <v>51</v>
      </c>
      <c r="H21126" t="s">
        <v>3400</v>
      </c>
      <c r="I21126">
        <v>7.8880851142819282</v>
      </c>
    </row>
    <row r="21127" spans="1:9" x14ac:dyDescent="0.2">
      <c r="A21127" s="3">
        <v>21125</v>
      </c>
      <c r="B21127" t="s">
        <v>45610</v>
      </c>
      <c r="C21127" t="s">
        <v>45611</v>
      </c>
      <c r="D21127">
        <v>19</v>
      </c>
      <c r="E21127">
        <v>3.243409156799316</v>
      </c>
      <c r="F21127">
        <v>0.58338599999999996</v>
      </c>
      <c r="G21127">
        <v>101</v>
      </c>
      <c r="H21127" t="s">
        <v>3397</v>
      </c>
      <c r="I21127">
        <v>2.5782576944806119E-3</v>
      </c>
    </row>
    <row r="21128" spans="1:9" x14ac:dyDescent="0.2">
      <c r="A21128" s="3">
        <v>21126</v>
      </c>
      <c r="B21128" t="s">
        <v>45612</v>
      </c>
      <c r="C21128" t="s">
        <v>45613</v>
      </c>
      <c r="D21128">
        <v>29</v>
      </c>
      <c r="E21128">
        <v>2.90858006477356</v>
      </c>
      <c r="F21128">
        <v>0.52108270000000001</v>
      </c>
      <c r="G21128">
        <v>89</v>
      </c>
      <c r="H21128" t="s">
        <v>3400</v>
      </c>
      <c r="I21128">
        <v>0.55950760789654197</v>
      </c>
    </row>
    <row r="21129" spans="1:9" x14ac:dyDescent="0.2">
      <c r="A21129" s="3">
        <v>21127</v>
      </c>
      <c r="B21129" t="s">
        <v>45614</v>
      </c>
      <c r="C21129" t="s">
        <v>45615</v>
      </c>
      <c r="D21129">
        <v>16</v>
      </c>
      <c r="E21129">
        <v>2.9560775756835942</v>
      </c>
      <c r="F21129">
        <v>0.55951773999999999</v>
      </c>
      <c r="G21129">
        <v>56</v>
      </c>
      <c r="H21129" t="s">
        <v>3397</v>
      </c>
      <c r="I21129">
        <v>3.2801577513689888</v>
      </c>
    </row>
    <row r="21130" spans="1:9" x14ac:dyDescent="0.2">
      <c r="A21130" s="3">
        <v>21128</v>
      </c>
      <c r="B21130" t="s">
        <v>45616</v>
      </c>
      <c r="C21130" t="s">
        <v>45617</v>
      </c>
      <c r="D21130">
        <v>17</v>
      </c>
      <c r="E21130">
        <v>3.1668112277984619</v>
      </c>
      <c r="F21130">
        <v>0.56100589999999995</v>
      </c>
      <c r="G21130">
        <v>100</v>
      </c>
      <c r="H21130" t="s">
        <v>3444</v>
      </c>
      <c r="I21130">
        <v>3.6750651102148559</v>
      </c>
    </row>
    <row r="21131" spans="1:9" x14ac:dyDescent="0.2">
      <c r="A21131" s="3">
        <v>21129</v>
      </c>
      <c r="B21131" t="s">
        <v>45618</v>
      </c>
      <c r="C21131" t="s">
        <v>45619</v>
      </c>
      <c r="D21131">
        <v>6</v>
      </c>
      <c r="E21131">
        <v>3.0966567993164049</v>
      </c>
      <c r="F21131">
        <v>0.56796855000000002</v>
      </c>
      <c r="G21131">
        <v>57</v>
      </c>
      <c r="H21131" t="s">
        <v>3400</v>
      </c>
      <c r="I21131">
        <v>2.5670644827859661</v>
      </c>
    </row>
    <row r="21132" spans="1:9" x14ac:dyDescent="0.2">
      <c r="A21132" s="3">
        <v>21130</v>
      </c>
      <c r="B21132" t="s">
        <v>45620</v>
      </c>
      <c r="C21132" t="s">
        <v>45621</v>
      </c>
      <c r="D21132">
        <v>24</v>
      </c>
      <c r="E21132">
        <v>3.1331231594085689</v>
      </c>
      <c r="F21132">
        <v>0.56756589999999996</v>
      </c>
      <c r="G21132">
        <v>117</v>
      </c>
      <c r="H21132" t="s">
        <v>3400</v>
      </c>
      <c r="I21132">
        <v>5.0174522739906511</v>
      </c>
    </row>
    <row r="21133" spans="1:9" x14ac:dyDescent="0.2">
      <c r="A21133" s="3">
        <v>21131</v>
      </c>
      <c r="B21133" t="s">
        <v>45622</v>
      </c>
      <c r="C21133" t="s">
        <v>45623</v>
      </c>
      <c r="D21133">
        <v>4</v>
      </c>
      <c r="E21133">
        <v>2.8911876678466801</v>
      </c>
      <c r="F21133">
        <v>0.53404355000000003</v>
      </c>
      <c r="G21133">
        <v>115</v>
      </c>
      <c r="H21133" t="s">
        <v>3400</v>
      </c>
      <c r="I21133">
        <v>3.8342404727179979</v>
      </c>
    </row>
    <row r="21134" spans="1:9" x14ac:dyDescent="0.2">
      <c r="A21134" s="3">
        <v>21132</v>
      </c>
      <c r="B21134" t="s">
        <v>45624</v>
      </c>
      <c r="C21134" t="s">
        <v>45625</v>
      </c>
      <c r="D21134">
        <v>20</v>
      </c>
      <c r="E21134">
        <v>2.8790731430053711</v>
      </c>
      <c r="F21134">
        <v>0.57221496000000005</v>
      </c>
      <c r="G21134">
        <v>37</v>
      </c>
      <c r="H21134" t="s">
        <v>3444</v>
      </c>
      <c r="I21134">
        <v>8.3028684105009347</v>
      </c>
    </row>
    <row r="21135" spans="1:9" x14ac:dyDescent="0.2">
      <c r="A21135" s="3">
        <v>21133</v>
      </c>
      <c r="B21135" t="s">
        <v>45626</v>
      </c>
      <c r="C21135" t="s">
        <v>45627</v>
      </c>
      <c r="D21135">
        <v>27</v>
      </c>
      <c r="E21135">
        <v>3.028619766235352</v>
      </c>
      <c r="F21135">
        <v>0.55137899999999995</v>
      </c>
      <c r="G21135">
        <v>65</v>
      </c>
      <c r="H21135" t="s">
        <v>3444</v>
      </c>
      <c r="I21135">
        <v>0.91135142375959788</v>
      </c>
    </row>
    <row r="21136" spans="1:9" x14ac:dyDescent="0.2">
      <c r="A21136" s="3">
        <v>21134</v>
      </c>
      <c r="B21136" t="s">
        <v>45628</v>
      </c>
      <c r="C21136" t="s">
        <v>45629</v>
      </c>
      <c r="D21136">
        <v>25</v>
      </c>
      <c r="E21136">
        <v>3.054253578186036</v>
      </c>
      <c r="F21136">
        <v>0.56357040000000003</v>
      </c>
      <c r="G21136">
        <v>49</v>
      </c>
      <c r="H21136" t="s">
        <v>3400</v>
      </c>
      <c r="I21136">
        <v>3.5312401896428942</v>
      </c>
    </row>
    <row r="21137" spans="1:9" x14ac:dyDescent="0.2">
      <c r="A21137" s="3">
        <v>21135</v>
      </c>
      <c r="B21137" t="s">
        <v>45630</v>
      </c>
      <c r="C21137" t="s">
        <v>45631</v>
      </c>
      <c r="D21137">
        <v>23</v>
      </c>
      <c r="E21137">
        <v>2.866850852966309</v>
      </c>
      <c r="F21137">
        <v>0.57562760000000002</v>
      </c>
      <c r="G21137">
        <v>62</v>
      </c>
      <c r="H21137" t="s">
        <v>3400</v>
      </c>
      <c r="I21137">
        <v>7.1975329890131832</v>
      </c>
    </row>
    <row r="21138" spans="1:9" x14ac:dyDescent="0.2">
      <c r="A21138" s="3">
        <v>21136</v>
      </c>
      <c r="B21138" t="s">
        <v>45632</v>
      </c>
      <c r="C21138" t="s">
        <v>45633</v>
      </c>
      <c r="D21138">
        <v>13</v>
      </c>
      <c r="E21138">
        <v>2.7400376796722412</v>
      </c>
      <c r="F21138">
        <v>0.58059126000000005</v>
      </c>
      <c r="G21138">
        <v>30</v>
      </c>
      <c r="H21138" t="s">
        <v>3400</v>
      </c>
      <c r="I21138">
        <v>12.36992198329362</v>
      </c>
    </row>
    <row r="21139" spans="1:9" x14ac:dyDescent="0.2">
      <c r="A21139" s="3">
        <v>21137</v>
      </c>
      <c r="B21139" t="s">
        <v>45634</v>
      </c>
      <c r="C21139" t="s">
        <v>45635</v>
      </c>
      <c r="D21139">
        <v>16</v>
      </c>
      <c r="E21139">
        <v>2.808680534362793</v>
      </c>
      <c r="F21139">
        <v>0.58435839999999994</v>
      </c>
      <c r="G21139">
        <v>35</v>
      </c>
      <c r="H21139" t="s">
        <v>3400</v>
      </c>
      <c r="I21139">
        <v>0.51275787556414087</v>
      </c>
    </row>
    <row r="21140" spans="1:9" x14ac:dyDescent="0.2">
      <c r="A21140" s="3">
        <v>21138</v>
      </c>
      <c r="B21140" t="s">
        <v>45636</v>
      </c>
      <c r="C21140" t="s">
        <v>45637</v>
      </c>
      <c r="D21140">
        <v>7</v>
      </c>
      <c r="E21140">
        <v>2.949967622756958</v>
      </c>
      <c r="F21140">
        <v>0.54649429999999999</v>
      </c>
      <c r="G21140">
        <v>75</v>
      </c>
      <c r="H21140" t="s">
        <v>3400</v>
      </c>
      <c r="I21140">
        <v>9.4947405314401507</v>
      </c>
    </row>
    <row r="21141" spans="1:9" x14ac:dyDescent="0.2">
      <c r="A21141" s="3">
        <v>21139</v>
      </c>
      <c r="B21141" t="s">
        <v>45638</v>
      </c>
      <c r="C21141" t="s">
        <v>45639</v>
      </c>
      <c r="D21141">
        <v>7</v>
      </c>
      <c r="E21141">
        <v>3.0835001468658452</v>
      </c>
      <c r="F21141">
        <v>0.62599826000000003</v>
      </c>
      <c r="G21141">
        <v>48</v>
      </c>
      <c r="H21141" t="s">
        <v>3400</v>
      </c>
      <c r="I21141">
        <v>11.15305103646064</v>
      </c>
    </row>
    <row r="21142" spans="1:9" x14ac:dyDescent="0.2">
      <c r="A21142" s="3">
        <v>21140</v>
      </c>
      <c r="B21142" t="s">
        <v>45640</v>
      </c>
      <c r="C21142" t="s">
        <v>45641</v>
      </c>
      <c r="D21142">
        <v>19</v>
      </c>
      <c r="E21142">
        <v>3.2005250453948979</v>
      </c>
      <c r="F21142">
        <v>0.61182479999999995</v>
      </c>
      <c r="G21142">
        <v>34</v>
      </c>
      <c r="H21142" t="s">
        <v>3397</v>
      </c>
      <c r="I21142">
        <v>19.267989791845629</v>
      </c>
    </row>
    <row r="21143" spans="1:9" x14ac:dyDescent="0.2">
      <c r="A21143" s="3">
        <v>21141</v>
      </c>
      <c r="B21143" t="s">
        <v>45642</v>
      </c>
      <c r="C21143" t="s">
        <v>45643</v>
      </c>
      <c r="D21143">
        <v>28</v>
      </c>
      <c r="E21143">
        <v>2.783962488174438</v>
      </c>
      <c r="F21143">
        <v>0.54146919999999998</v>
      </c>
      <c r="G21143">
        <v>34</v>
      </c>
      <c r="H21143" t="s">
        <v>3400</v>
      </c>
      <c r="I21143">
        <v>4.8626153588665417</v>
      </c>
    </row>
    <row r="21144" spans="1:9" x14ac:dyDescent="0.2">
      <c r="A21144" s="3">
        <v>21142</v>
      </c>
      <c r="B21144" t="s">
        <v>45644</v>
      </c>
      <c r="C21144" t="s">
        <v>45645</v>
      </c>
      <c r="D21144">
        <v>7</v>
      </c>
      <c r="E21144">
        <v>2.8703289031982431</v>
      </c>
      <c r="F21144">
        <v>0.53495760000000003</v>
      </c>
      <c r="G21144">
        <v>40</v>
      </c>
      <c r="H21144" t="s">
        <v>3397</v>
      </c>
      <c r="I21144">
        <v>7.4679981689196069</v>
      </c>
    </row>
    <row r="21145" spans="1:9" x14ac:dyDescent="0.2">
      <c r="A21145" s="3">
        <v>21143</v>
      </c>
      <c r="B21145" t="s">
        <v>45646</v>
      </c>
      <c r="C21145" t="s">
        <v>45647</v>
      </c>
      <c r="D21145">
        <v>4</v>
      </c>
      <c r="E21145">
        <v>3.082719087600708</v>
      </c>
      <c r="F21145">
        <v>0.54377330000000001</v>
      </c>
      <c r="G21145">
        <v>57</v>
      </c>
      <c r="H21145" t="s">
        <v>3400</v>
      </c>
      <c r="I21145">
        <v>3.2305054057026439</v>
      </c>
    </row>
    <row r="21146" spans="1:9" x14ac:dyDescent="0.2">
      <c r="A21146" s="3">
        <v>21144</v>
      </c>
      <c r="B21146" t="s">
        <v>45648</v>
      </c>
      <c r="C21146" t="s">
        <v>45649</v>
      </c>
      <c r="D21146">
        <v>19</v>
      </c>
      <c r="E21146">
        <v>3.2850534915924068</v>
      </c>
      <c r="F21146">
        <v>0.61830799999999997</v>
      </c>
      <c r="G21146">
        <v>58</v>
      </c>
      <c r="H21146" t="s">
        <v>3397</v>
      </c>
      <c r="I21146">
        <v>9.6444770879955399E-2</v>
      </c>
    </row>
    <row r="21147" spans="1:9" x14ac:dyDescent="0.2">
      <c r="A21147" s="3">
        <v>21145</v>
      </c>
      <c r="B21147" t="s">
        <v>45650</v>
      </c>
      <c r="C21147" t="s">
        <v>45651</v>
      </c>
      <c r="D21147">
        <v>3</v>
      </c>
      <c r="E21147">
        <v>3.2489995956420898</v>
      </c>
      <c r="F21147">
        <v>0.5629151</v>
      </c>
      <c r="G21147">
        <v>116</v>
      </c>
      <c r="H21147" t="s">
        <v>3397</v>
      </c>
      <c r="I21147">
        <v>0.70213109676664232</v>
      </c>
    </row>
    <row r="21148" spans="1:9" x14ac:dyDescent="0.2">
      <c r="A21148" s="3">
        <v>21146</v>
      </c>
      <c r="B21148" t="s">
        <v>29157</v>
      </c>
      <c r="C21148" t="s">
        <v>45652</v>
      </c>
      <c r="D21148">
        <v>25</v>
      </c>
      <c r="E21148">
        <v>2.882379293441772</v>
      </c>
      <c r="F21148">
        <v>0.54662290000000002</v>
      </c>
      <c r="G21148">
        <v>87</v>
      </c>
      <c r="H21148" t="s">
        <v>3400</v>
      </c>
      <c r="I21148">
        <v>0.1233683201043618</v>
      </c>
    </row>
    <row r="21149" spans="1:9" x14ac:dyDescent="0.2">
      <c r="A21149" s="3">
        <v>21147</v>
      </c>
      <c r="B21149" t="s">
        <v>29159</v>
      </c>
      <c r="C21149" t="s">
        <v>45653</v>
      </c>
      <c r="D21149">
        <v>25</v>
      </c>
      <c r="E21149">
        <v>3.145356178283691</v>
      </c>
      <c r="F21149">
        <v>0.56397337000000003</v>
      </c>
      <c r="G21149">
        <v>62</v>
      </c>
      <c r="H21149" t="s">
        <v>3400</v>
      </c>
      <c r="I21149">
        <v>2.6116286014007</v>
      </c>
    </row>
    <row r="21150" spans="1:9" x14ac:dyDescent="0.2">
      <c r="A21150" s="3">
        <v>21148</v>
      </c>
      <c r="B21150" t="s">
        <v>29161</v>
      </c>
      <c r="C21150" t="s">
        <v>45654</v>
      </c>
      <c r="D21150">
        <v>19</v>
      </c>
      <c r="E21150">
        <v>2.5973300933837891</v>
      </c>
      <c r="F21150">
        <v>0.53889120000000001</v>
      </c>
      <c r="G21150">
        <v>36</v>
      </c>
      <c r="H21150" t="s">
        <v>3400</v>
      </c>
      <c r="I21150">
        <v>0.14510420040991079</v>
      </c>
    </row>
    <row r="21151" spans="1:9" x14ac:dyDescent="0.2">
      <c r="A21151" s="3">
        <v>21149</v>
      </c>
      <c r="B21151" t="s">
        <v>45655</v>
      </c>
      <c r="C21151" t="s">
        <v>45656</v>
      </c>
      <c r="D21151">
        <v>29</v>
      </c>
      <c r="E21151">
        <v>3.1854133605957031</v>
      </c>
      <c r="F21151">
        <v>0.52816916000000003</v>
      </c>
      <c r="G21151">
        <v>229</v>
      </c>
      <c r="H21151" t="s">
        <v>3400</v>
      </c>
      <c r="I21151">
        <v>9.080931709264835</v>
      </c>
    </row>
    <row r="21152" spans="1:9" x14ac:dyDescent="0.2">
      <c r="A21152" s="3">
        <v>21150</v>
      </c>
      <c r="B21152" t="s">
        <v>45657</v>
      </c>
      <c r="C21152" t="s">
        <v>45658</v>
      </c>
      <c r="D21152">
        <v>20</v>
      </c>
      <c r="E21152">
        <v>2.9625453948974609</v>
      </c>
      <c r="F21152">
        <v>0.53309720000000005</v>
      </c>
      <c r="G21152">
        <v>63</v>
      </c>
      <c r="H21152" t="s">
        <v>3400</v>
      </c>
      <c r="I21152">
        <v>10.609895720917571</v>
      </c>
    </row>
    <row r="21153" spans="1:9" x14ac:dyDescent="0.2">
      <c r="A21153" s="3">
        <v>21151</v>
      </c>
      <c r="B21153" t="s">
        <v>45659</v>
      </c>
      <c r="C21153" t="s">
        <v>45660</v>
      </c>
      <c r="D21153">
        <v>29</v>
      </c>
      <c r="E21153">
        <v>2.8696258068084721</v>
      </c>
      <c r="F21153">
        <v>0.52651334000000005</v>
      </c>
      <c r="G21153">
        <v>62</v>
      </c>
      <c r="H21153" t="s">
        <v>3400</v>
      </c>
      <c r="I21153">
        <v>4.0841478206809967</v>
      </c>
    </row>
    <row r="21154" spans="1:9" x14ac:dyDescent="0.2">
      <c r="A21154" s="3">
        <v>21152</v>
      </c>
      <c r="B21154" t="s">
        <v>45661</v>
      </c>
      <c r="C21154" t="s">
        <v>45662</v>
      </c>
      <c r="D21154">
        <v>9</v>
      </c>
      <c r="E21154">
        <v>3.1291697025299081</v>
      </c>
      <c r="F21154">
        <v>0.54727890000000001</v>
      </c>
      <c r="G21154">
        <v>208</v>
      </c>
      <c r="H21154" t="s">
        <v>3400</v>
      </c>
      <c r="I21154">
        <v>3.3131265032178341</v>
      </c>
    </row>
    <row r="21155" spans="1:9" x14ac:dyDescent="0.2">
      <c r="A21155" s="3">
        <v>21153</v>
      </c>
      <c r="B21155" t="s">
        <v>45663</v>
      </c>
      <c r="C21155" t="s">
        <v>45664</v>
      </c>
      <c r="D21155">
        <v>1</v>
      </c>
      <c r="E21155">
        <v>3.316496849060059</v>
      </c>
      <c r="F21155">
        <v>0.52962357000000004</v>
      </c>
      <c r="G21155">
        <v>287</v>
      </c>
      <c r="H21155" t="s">
        <v>3444</v>
      </c>
      <c r="I21155">
        <v>9.989088877990195</v>
      </c>
    </row>
    <row r="21156" spans="1:9" x14ac:dyDescent="0.2">
      <c r="A21156" s="3">
        <v>21154</v>
      </c>
      <c r="B21156" t="s">
        <v>16772</v>
      </c>
      <c r="C21156" t="s">
        <v>45665</v>
      </c>
      <c r="D21156">
        <v>24</v>
      </c>
      <c r="E21156">
        <v>2.963375568389893</v>
      </c>
      <c r="F21156">
        <v>0.57298696000000005</v>
      </c>
      <c r="G21156">
        <v>65</v>
      </c>
      <c r="H21156" t="s">
        <v>3444</v>
      </c>
      <c r="I21156">
        <v>11.569694553245499</v>
      </c>
    </row>
    <row r="21157" spans="1:9" x14ac:dyDescent="0.2">
      <c r="A21157" s="3">
        <v>21155</v>
      </c>
      <c r="B21157" t="s">
        <v>16774</v>
      </c>
      <c r="C21157" t="s">
        <v>45666</v>
      </c>
      <c r="D21157">
        <v>24</v>
      </c>
      <c r="E21157">
        <v>2.782692432403564</v>
      </c>
      <c r="F21157">
        <v>0.52222089999999999</v>
      </c>
      <c r="G21157">
        <v>39</v>
      </c>
      <c r="H21157" t="s">
        <v>3400</v>
      </c>
      <c r="I21157">
        <v>4.645433362810131</v>
      </c>
    </row>
    <row r="21158" spans="1:9" x14ac:dyDescent="0.2">
      <c r="A21158" s="3">
        <v>21156</v>
      </c>
      <c r="B21158" t="s">
        <v>16776</v>
      </c>
      <c r="C21158" t="s">
        <v>45667</v>
      </c>
      <c r="D21158">
        <v>27</v>
      </c>
      <c r="E21158">
        <v>3.9956855773925781</v>
      </c>
      <c r="F21158">
        <v>0.59938530000000001</v>
      </c>
      <c r="G21158">
        <v>352</v>
      </c>
      <c r="H21158" t="s">
        <v>3400</v>
      </c>
      <c r="I21158">
        <v>17.051835284738019</v>
      </c>
    </row>
    <row r="21159" spans="1:9" x14ac:dyDescent="0.2">
      <c r="A21159" s="3">
        <v>21157</v>
      </c>
      <c r="B21159" t="s">
        <v>45668</v>
      </c>
      <c r="C21159" t="s">
        <v>45669</v>
      </c>
      <c r="D21159">
        <v>25</v>
      </c>
      <c r="E21159">
        <v>2.9479651451110849</v>
      </c>
      <c r="F21159">
        <v>0.57365966000000002</v>
      </c>
      <c r="G21159">
        <v>40</v>
      </c>
      <c r="H21159" t="s">
        <v>3400</v>
      </c>
      <c r="I21159">
        <v>2.029214383641619</v>
      </c>
    </row>
    <row r="21160" spans="1:9" x14ac:dyDescent="0.2">
      <c r="A21160" s="3">
        <v>21158</v>
      </c>
      <c r="B21160" t="s">
        <v>45670</v>
      </c>
      <c r="C21160" t="s">
        <v>45671</v>
      </c>
      <c r="D21160">
        <v>15</v>
      </c>
      <c r="E21160">
        <v>3.2049922943115239</v>
      </c>
      <c r="F21160">
        <v>0.57940983999999995</v>
      </c>
      <c r="G21160">
        <v>43</v>
      </c>
      <c r="H21160" t="s">
        <v>3400</v>
      </c>
      <c r="I21160">
        <v>4.6062427715912833</v>
      </c>
    </row>
    <row r="21161" spans="1:9" x14ac:dyDescent="0.2">
      <c r="A21161" s="3">
        <v>21159</v>
      </c>
      <c r="B21161" t="s">
        <v>45672</v>
      </c>
      <c r="C21161" t="s">
        <v>45673</v>
      </c>
      <c r="D21161">
        <v>15</v>
      </c>
      <c r="E21161">
        <v>2.8495423793792729</v>
      </c>
      <c r="F21161">
        <v>0.59046339999999997</v>
      </c>
      <c r="G21161">
        <v>31</v>
      </c>
      <c r="H21161" t="s">
        <v>3400</v>
      </c>
      <c r="I21161">
        <v>28.026357478960762</v>
      </c>
    </row>
    <row r="21162" spans="1:9" x14ac:dyDescent="0.2">
      <c r="A21162" s="3">
        <v>21160</v>
      </c>
      <c r="B21162" t="s">
        <v>45674</v>
      </c>
      <c r="C21162" t="s">
        <v>45675</v>
      </c>
      <c r="D21162">
        <v>4</v>
      </c>
      <c r="E21162">
        <v>3.094093799591064</v>
      </c>
      <c r="F21162">
        <v>0.57200850000000003</v>
      </c>
      <c r="G21162">
        <v>100</v>
      </c>
      <c r="H21162" t="s">
        <v>3397</v>
      </c>
      <c r="I21162">
        <v>1.9802308804683191</v>
      </c>
    </row>
    <row r="21163" spans="1:9" x14ac:dyDescent="0.2">
      <c r="A21163" s="3">
        <v>21161</v>
      </c>
      <c r="B21163" t="s">
        <v>45676</v>
      </c>
      <c r="C21163" t="s">
        <v>45677</v>
      </c>
      <c r="D21163">
        <v>6</v>
      </c>
      <c r="E21163">
        <v>2.7809000015258789</v>
      </c>
      <c r="F21163">
        <v>0.55509907000000003</v>
      </c>
      <c r="G21163">
        <v>127</v>
      </c>
      <c r="H21163" t="s">
        <v>3397</v>
      </c>
      <c r="I21163">
        <v>10.13519867918686</v>
      </c>
    </row>
    <row r="21164" spans="1:9" x14ac:dyDescent="0.2">
      <c r="A21164" s="3">
        <v>21162</v>
      </c>
      <c r="B21164" t="s">
        <v>45678</v>
      </c>
      <c r="C21164" t="s">
        <v>45679</v>
      </c>
      <c r="D21164">
        <v>13</v>
      </c>
      <c r="E21164">
        <v>2.8557696342468262</v>
      </c>
      <c r="F21164">
        <v>0.53064339999999999</v>
      </c>
      <c r="G21164">
        <v>62</v>
      </c>
      <c r="H21164" t="s">
        <v>3400</v>
      </c>
      <c r="I21164">
        <v>8.4530880537258071</v>
      </c>
    </row>
    <row r="21165" spans="1:9" x14ac:dyDescent="0.2">
      <c r="A21165" s="3">
        <v>21163</v>
      </c>
      <c r="B21165" t="s">
        <v>45680</v>
      </c>
      <c r="C21165" t="s">
        <v>45681</v>
      </c>
      <c r="D21165">
        <v>18</v>
      </c>
      <c r="E21165">
        <v>2.7720046043396001</v>
      </c>
      <c r="F21165">
        <v>0.46763919999999998</v>
      </c>
      <c r="G21165">
        <v>153</v>
      </c>
      <c r="H21165" t="s">
        <v>3444</v>
      </c>
      <c r="I21165">
        <v>12.719985749588879</v>
      </c>
    </row>
    <row r="21166" spans="1:9" x14ac:dyDescent="0.2">
      <c r="A21166" s="3">
        <v>21164</v>
      </c>
      <c r="B21166" t="s">
        <v>45682</v>
      </c>
      <c r="C21166" t="s">
        <v>45683</v>
      </c>
      <c r="D21166">
        <v>7</v>
      </c>
      <c r="E21166">
        <v>3.0742695331573491</v>
      </c>
      <c r="F21166">
        <v>0.59528214000000002</v>
      </c>
      <c r="G21166">
        <v>56</v>
      </c>
      <c r="H21166" t="s">
        <v>3400</v>
      </c>
      <c r="I21166">
        <v>4.1950284138361127</v>
      </c>
    </row>
    <row r="21167" spans="1:9" x14ac:dyDescent="0.2">
      <c r="A21167" s="3">
        <v>21165</v>
      </c>
      <c r="B21167" t="s">
        <v>45684</v>
      </c>
      <c r="C21167" t="s">
        <v>45685</v>
      </c>
      <c r="D21167">
        <v>24</v>
      </c>
      <c r="E21167">
        <v>2.821710348129272</v>
      </c>
      <c r="F21167">
        <v>0.59644180000000002</v>
      </c>
      <c r="G21167">
        <v>31</v>
      </c>
      <c r="H21167" t="s">
        <v>3400</v>
      </c>
      <c r="I21167">
        <v>1.1256417214278189</v>
      </c>
    </row>
    <row r="21168" spans="1:9" x14ac:dyDescent="0.2">
      <c r="A21168" s="3">
        <v>21166</v>
      </c>
      <c r="B21168" t="s">
        <v>45686</v>
      </c>
      <c r="C21168" t="s">
        <v>45687</v>
      </c>
      <c r="D21168">
        <v>10</v>
      </c>
      <c r="E21168">
        <v>3.1209337711334229</v>
      </c>
      <c r="F21168">
        <v>0.56592416999999995</v>
      </c>
      <c r="G21168">
        <v>41</v>
      </c>
      <c r="H21168" t="s">
        <v>3400</v>
      </c>
      <c r="I21168">
        <v>7.0219607624461808</v>
      </c>
    </row>
    <row r="21169" spans="1:9" x14ac:dyDescent="0.2">
      <c r="A21169" s="3">
        <v>21167</v>
      </c>
      <c r="B21169" t="s">
        <v>45688</v>
      </c>
      <c r="C21169" t="s">
        <v>45689</v>
      </c>
      <c r="D21169">
        <v>16</v>
      </c>
      <c r="E21169">
        <v>3.2048606872558589</v>
      </c>
      <c r="F21169">
        <v>0.5670134</v>
      </c>
      <c r="G21169">
        <v>111</v>
      </c>
      <c r="H21169" t="s">
        <v>3400</v>
      </c>
      <c r="I21169">
        <v>5.0565312975674033</v>
      </c>
    </row>
    <row r="21170" spans="1:9" x14ac:dyDescent="0.2">
      <c r="A21170" s="3">
        <v>21168</v>
      </c>
      <c r="B21170" t="s">
        <v>45690</v>
      </c>
      <c r="C21170" t="s">
        <v>45691</v>
      </c>
      <c r="D21170">
        <v>25</v>
      </c>
      <c r="E21170">
        <v>2.9699158668518071</v>
      </c>
      <c r="F21170">
        <v>0.54625886999999995</v>
      </c>
      <c r="G21170">
        <v>60</v>
      </c>
      <c r="H21170" t="s">
        <v>3400</v>
      </c>
      <c r="I21170">
        <v>1.509528947313761</v>
      </c>
    </row>
    <row r="21171" spans="1:9" x14ac:dyDescent="0.2">
      <c r="A21171" s="3">
        <v>21169</v>
      </c>
      <c r="B21171" t="s">
        <v>45692</v>
      </c>
      <c r="C21171" t="s">
        <v>45693</v>
      </c>
      <c r="D21171">
        <v>27</v>
      </c>
      <c r="E21171">
        <v>3.3568391799926758</v>
      </c>
      <c r="F21171">
        <v>0.52977010000000002</v>
      </c>
      <c r="G21171">
        <v>473</v>
      </c>
      <c r="H21171" t="s">
        <v>3400</v>
      </c>
      <c r="I21171">
        <v>8.180696226727143</v>
      </c>
    </row>
    <row r="21172" spans="1:9" x14ac:dyDescent="0.2">
      <c r="A21172" s="3">
        <v>21170</v>
      </c>
      <c r="B21172" t="s">
        <v>45694</v>
      </c>
      <c r="C21172" t="s">
        <v>45695</v>
      </c>
      <c r="D21172">
        <v>27</v>
      </c>
      <c r="E21172">
        <v>2.8970484733581539</v>
      </c>
      <c r="F21172">
        <v>0.58567340000000001</v>
      </c>
      <c r="G21172">
        <v>31</v>
      </c>
      <c r="H21172" t="s">
        <v>3400</v>
      </c>
      <c r="I21172">
        <v>0.50160804951742222</v>
      </c>
    </row>
    <row r="21173" spans="1:9" x14ac:dyDescent="0.2">
      <c r="A21173" s="3">
        <v>21171</v>
      </c>
      <c r="B21173" t="s">
        <v>45696</v>
      </c>
      <c r="C21173" t="s">
        <v>45697</v>
      </c>
      <c r="D21173">
        <v>27</v>
      </c>
      <c r="E21173">
        <v>3.390416145324707</v>
      </c>
      <c r="F21173">
        <v>0.56996393000000001</v>
      </c>
      <c r="G21173">
        <v>130</v>
      </c>
      <c r="H21173" t="s">
        <v>3397</v>
      </c>
      <c r="I21173">
        <v>5.4826562821852072</v>
      </c>
    </row>
    <row r="21174" spans="1:9" x14ac:dyDescent="0.2">
      <c r="A21174" s="3">
        <v>21172</v>
      </c>
      <c r="B21174" t="s">
        <v>45698</v>
      </c>
      <c r="C21174" t="s">
        <v>45699</v>
      </c>
      <c r="D21174">
        <v>9</v>
      </c>
      <c r="E21174">
        <v>2.7574057579040532</v>
      </c>
      <c r="F21174">
        <v>0.53224839999999995</v>
      </c>
      <c r="G21174">
        <v>42</v>
      </c>
      <c r="H21174" t="s">
        <v>3397</v>
      </c>
      <c r="I21174">
        <v>9.1939929784120125</v>
      </c>
    </row>
    <row r="21175" spans="1:9" x14ac:dyDescent="0.2">
      <c r="A21175" s="3">
        <v>21173</v>
      </c>
      <c r="B21175" t="s">
        <v>45700</v>
      </c>
      <c r="C21175" t="s">
        <v>45701</v>
      </c>
      <c r="D21175">
        <v>7</v>
      </c>
      <c r="E21175">
        <v>3.3648872375488281</v>
      </c>
      <c r="F21175">
        <v>0.55358050000000003</v>
      </c>
      <c r="G21175">
        <v>261</v>
      </c>
      <c r="H21175" t="s">
        <v>3400</v>
      </c>
      <c r="I21175">
        <v>2.1277927333849429</v>
      </c>
    </row>
    <row r="21176" spans="1:9" x14ac:dyDescent="0.2">
      <c r="A21176" s="3">
        <v>21174</v>
      </c>
      <c r="B21176" t="s">
        <v>45702</v>
      </c>
      <c r="C21176" t="s">
        <v>45703</v>
      </c>
      <c r="D21176">
        <v>23</v>
      </c>
      <c r="E21176">
        <v>2.8652973175048828</v>
      </c>
      <c r="F21176">
        <v>0.51970680000000002</v>
      </c>
      <c r="G21176">
        <v>54</v>
      </c>
      <c r="H21176" t="s">
        <v>3400</v>
      </c>
      <c r="I21176">
        <v>0.57212798382371233</v>
      </c>
    </row>
    <row r="21177" spans="1:9" x14ac:dyDescent="0.2">
      <c r="A21177" s="3">
        <v>21175</v>
      </c>
      <c r="B21177" t="s">
        <v>45704</v>
      </c>
      <c r="C21177" t="s">
        <v>45705</v>
      </c>
      <c r="D21177">
        <v>23</v>
      </c>
      <c r="E21177">
        <v>2.995084285736084</v>
      </c>
      <c r="F21177">
        <v>0.59093313999999997</v>
      </c>
      <c r="G21177">
        <v>39</v>
      </c>
      <c r="H21177" t="s">
        <v>3400</v>
      </c>
      <c r="I21177">
        <v>15.40628162263542</v>
      </c>
    </row>
    <row r="21178" spans="1:9" x14ac:dyDescent="0.2">
      <c r="A21178" s="3">
        <v>21176</v>
      </c>
      <c r="B21178" t="s">
        <v>45706</v>
      </c>
      <c r="C21178" t="s">
        <v>45707</v>
      </c>
      <c r="D21178">
        <v>19</v>
      </c>
      <c r="E21178">
        <v>2.97742772102356</v>
      </c>
      <c r="F21178">
        <v>0.55754113000000005</v>
      </c>
      <c r="G21178">
        <v>70</v>
      </c>
      <c r="H21178" t="s">
        <v>3400</v>
      </c>
      <c r="I21178">
        <v>0.50523372317888615</v>
      </c>
    </row>
    <row r="21179" spans="1:9" x14ac:dyDescent="0.2">
      <c r="A21179" s="3">
        <v>21177</v>
      </c>
      <c r="B21179" t="s">
        <v>45708</v>
      </c>
      <c r="C21179" t="s">
        <v>45709</v>
      </c>
      <c r="D21179">
        <v>29</v>
      </c>
      <c r="E21179">
        <v>3.1584444046020508</v>
      </c>
      <c r="F21179">
        <v>0.54469186000000003</v>
      </c>
      <c r="G21179">
        <v>75</v>
      </c>
      <c r="H21179" t="s">
        <v>3400</v>
      </c>
      <c r="I21179">
        <v>2.449427408445001</v>
      </c>
    </row>
    <row r="21180" spans="1:9" x14ac:dyDescent="0.2">
      <c r="A21180" s="3">
        <v>21178</v>
      </c>
      <c r="B21180" t="s">
        <v>45710</v>
      </c>
      <c r="C21180" t="s">
        <v>45711</v>
      </c>
      <c r="D21180">
        <v>6</v>
      </c>
      <c r="E21180">
        <v>2.8949086666107182</v>
      </c>
      <c r="F21180">
        <v>0.56302600000000003</v>
      </c>
      <c r="G21180">
        <v>61</v>
      </c>
      <c r="H21180" t="s">
        <v>3444</v>
      </c>
      <c r="I21180">
        <v>5.9066989668628764</v>
      </c>
    </row>
    <row r="21181" spans="1:9" x14ac:dyDescent="0.2">
      <c r="A21181" s="3">
        <v>21179</v>
      </c>
      <c r="B21181" t="s">
        <v>45712</v>
      </c>
      <c r="C21181" t="s">
        <v>45713</v>
      </c>
      <c r="D21181">
        <v>0</v>
      </c>
      <c r="E21181">
        <v>2.8678150177001962</v>
      </c>
      <c r="F21181">
        <v>0.58759254000000005</v>
      </c>
      <c r="G21181">
        <v>32</v>
      </c>
      <c r="H21181" t="s">
        <v>3400</v>
      </c>
      <c r="I21181">
        <v>1.0567601727709359</v>
      </c>
    </row>
    <row r="21182" spans="1:9" x14ac:dyDescent="0.2">
      <c r="A21182" s="3">
        <v>21180</v>
      </c>
      <c r="B21182" t="s">
        <v>45714</v>
      </c>
      <c r="C21182" t="s">
        <v>45715</v>
      </c>
      <c r="D21182">
        <v>26</v>
      </c>
      <c r="E21182">
        <v>3.0484204292297372</v>
      </c>
      <c r="F21182">
        <v>0.57890576000000005</v>
      </c>
      <c r="G21182">
        <v>35</v>
      </c>
      <c r="H21182" t="s">
        <v>3400</v>
      </c>
      <c r="I21182">
        <v>0.16207139313823399</v>
      </c>
    </row>
    <row r="21183" spans="1:9" x14ac:dyDescent="0.2">
      <c r="A21183" s="3">
        <v>21181</v>
      </c>
      <c r="B21183" t="s">
        <v>45716</v>
      </c>
      <c r="C21183" t="s">
        <v>45717</v>
      </c>
      <c r="D21183">
        <v>20</v>
      </c>
      <c r="E21183">
        <v>3.2068765163421631</v>
      </c>
      <c r="F21183">
        <v>0.56502205000000005</v>
      </c>
      <c r="G21183">
        <v>110</v>
      </c>
      <c r="H21183" t="s">
        <v>3397</v>
      </c>
      <c r="I21183">
        <v>6.7972476658150711</v>
      </c>
    </row>
    <row r="21184" spans="1:9" x14ac:dyDescent="0.2">
      <c r="A21184" s="3">
        <v>21182</v>
      </c>
      <c r="B21184" t="s">
        <v>45718</v>
      </c>
      <c r="C21184" t="s">
        <v>45719</v>
      </c>
      <c r="D21184">
        <v>20</v>
      </c>
      <c r="E21184">
        <v>3.1032977104187012</v>
      </c>
      <c r="F21184">
        <v>0.55905855000000004</v>
      </c>
      <c r="G21184">
        <v>143</v>
      </c>
      <c r="H21184" t="s">
        <v>3444</v>
      </c>
      <c r="I21184">
        <v>2.4650735235268679</v>
      </c>
    </row>
    <row r="21185" spans="1:9" x14ac:dyDescent="0.2">
      <c r="A21185" s="3">
        <v>21183</v>
      </c>
      <c r="B21185" t="s">
        <v>45720</v>
      </c>
      <c r="C21185" t="s">
        <v>45721</v>
      </c>
      <c r="D21185">
        <v>27</v>
      </c>
      <c r="E21185">
        <v>3.198684930801392</v>
      </c>
      <c r="F21185">
        <v>0.56079285999999995</v>
      </c>
      <c r="G21185">
        <v>71</v>
      </c>
      <c r="H21185" t="s">
        <v>3400</v>
      </c>
      <c r="I21185">
        <v>3.0626876913730139</v>
      </c>
    </row>
    <row r="21186" spans="1:9" x14ac:dyDescent="0.2">
      <c r="A21186" s="3">
        <v>21184</v>
      </c>
      <c r="B21186" t="s">
        <v>45722</v>
      </c>
      <c r="C21186" t="s">
        <v>45723</v>
      </c>
      <c r="D21186">
        <v>12</v>
      </c>
      <c r="E21186">
        <v>2.9351916313171391</v>
      </c>
      <c r="F21186">
        <v>0.52839917000000003</v>
      </c>
      <c r="G21186">
        <v>51</v>
      </c>
      <c r="H21186" t="s">
        <v>3400</v>
      </c>
      <c r="I21186">
        <v>15.43876038195627</v>
      </c>
    </row>
    <row r="21187" spans="1:9" x14ac:dyDescent="0.2">
      <c r="A21187" s="3">
        <v>21185</v>
      </c>
      <c r="B21187" t="s">
        <v>45724</v>
      </c>
      <c r="C21187" t="s">
        <v>45725</v>
      </c>
      <c r="D21187">
        <v>9</v>
      </c>
      <c r="E21187">
        <v>2.764714241027832</v>
      </c>
      <c r="F21187">
        <v>0.54669814999999999</v>
      </c>
      <c r="G21187">
        <v>36</v>
      </c>
      <c r="H21187" t="s">
        <v>3444</v>
      </c>
      <c r="I21187">
        <v>0.35229320038617118</v>
      </c>
    </row>
    <row r="21188" spans="1:9" x14ac:dyDescent="0.2">
      <c r="A21188" s="3">
        <v>21186</v>
      </c>
      <c r="B21188" t="s">
        <v>45726</v>
      </c>
      <c r="C21188" t="s">
        <v>45727</v>
      </c>
      <c r="D21188">
        <v>20</v>
      </c>
      <c r="E21188">
        <v>2.5902853012084961</v>
      </c>
      <c r="F21188">
        <v>0.52218043999999997</v>
      </c>
      <c r="G21188">
        <v>32</v>
      </c>
      <c r="H21188" t="s">
        <v>3400</v>
      </c>
      <c r="I21188">
        <v>8.4282539445820817</v>
      </c>
    </row>
    <row r="21189" spans="1:9" x14ac:dyDescent="0.2">
      <c r="A21189" s="3">
        <v>21187</v>
      </c>
      <c r="B21189" t="s">
        <v>45728</v>
      </c>
      <c r="C21189" t="s">
        <v>45729</v>
      </c>
      <c r="D21189">
        <v>19</v>
      </c>
      <c r="E21189">
        <v>2.8406400680541992</v>
      </c>
      <c r="F21189">
        <v>0.59845839999999995</v>
      </c>
      <c r="G21189">
        <v>37</v>
      </c>
      <c r="H21189" t="s">
        <v>3397</v>
      </c>
      <c r="I21189">
        <v>7.3927747208446561</v>
      </c>
    </row>
    <row r="21190" spans="1:9" x14ac:dyDescent="0.2">
      <c r="A21190" s="3">
        <v>21188</v>
      </c>
      <c r="B21190" t="s">
        <v>35902</v>
      </c>
      <c r="C21190" t="s">
        <v>45730</v>
      </c>
      <c r="D21190">
        <v>4</v>
      </c>
      <c r="E21190">
        <v>2.8806262016296391</v>
      </c>
      <c r="F21190">
        <v>0.56171119999999997</v>
      </c>
      <c r="G21190">
        <v>43</v>
      </c>
      <c r="H21190" t="s">
        <v>3444</v>
      </c>
      <c r="I21190">
        <v>3.2214142351355508</v>
      </c>
    </row>
    <row r="21191" spans="1:9" x14ac:dyDescent="0.2">
      <c r="A21191" s="3">
        <v>21189</v>
      </c>
      <c r="B21191" t="s">
        <v>45731</v>
      </c>
      <c r="C21191" t="s">
        <v>45732</v>
      </c>
      <c r="D21191">
        <v>25</v>
      </c>
      <c r="E21191">
        <v>2.858391761779786</v>
      </c>
      <c r="F21191">
        <v>0.57301400000000002</v>
      </c>
      <c r="G21191">
        <v>44</v>
      </c>
      <c r="H21191" t="s">
        <v>3400</v>
      </c>
      <c r="I21191">
        <v>2.7673623048941209</v>
      </c>
    </row>
    <row r="21192" spans="1:9" x14ac:dyDescent="0.2">
      <c r="A21192" s="3">
        <v>21190</v>
      </c>
      <c r="B21192" t="s">
        <v>45733</v>
      </c>
      <c r="C21192" t="s">
        <v>45734</v>
      </c>
      <c r="D21192">
        <v>19</v>
      </c>
      <c r="E21192">
        <v>2.983428955078125</v>
      </c>
      <c r="F21192">
        <v>0.56902889999999995</v>
      </c>
      <c r="G21192">
        <v>83</v>
      </c>
      <c r="H21192" t="s">
        <v>3444</v>
      </c>
      <c r="I21192">
        <v>17.235800693045611</v>
      </c>
    </row>
    <row r="21193" spans="1:9" x14ac:dyDescent="0.2">
      <c r="A21193" s="3">
        <v>21191</v>
      </c>
      <c r="B21193" t="s">
        <v>45735</v>
      </c>
      <c r="C21193" t="s">
        <v>45736</v>
      </c>
      <c r="D21193">
        <v>19</v>
      </c>
      <c r="E21193">
        <v>2.7418398857116699</v>
      </c>
      <c r="F21193">
        <v>0.60341023999999999</v>
      </c>
      <c r="G21193">
        <v>30</v>
      </c>
      <c r="H21193" t="s">
        <v>3400</v>
      </c>
      <c r="I21193">
        <v>26.137427013124569</v>
      </c>
    </row>
    <row r="21194" spans="1:9" x14ac:dyDescent="0.2">
      <c r="A21194" s="3">
        <v>21192</v>
      </c>
      <c r="B21194" t="s">
        <v>45737</v>
      </c>
      <c r="C21194" t="s">
        <v>45738</v>
      </c>
      <c r="D21194">
        <v>27</v>
      </c>
      <c r="E21194">
        <v>2.8903887271881099</v>
      </c>
      <c r="F21194">
        <v>0.53061866999999996</v>
      </c>
      <c r="G21194">
        <v>61</v>
      </c>
      <c r="H21194" t="s">
        <v>3400</v>
      </c>
      <c r="I21194">
        <v>1.7565706633865259</v>
      </c>
    </row>
    <row r="21195" spans="1:9" x14ac:dyDescent="0.2">
      <c r="A21195" s="3">
        <v>21193</v>
      </c>
      <c r="B21195" t="s">
        <v>45739</v>
      </c>
      <c r="C21195" t="s">
        <v>45740</v>
      </c>
      <c r="D21195">
        <v>11</v>
      </c>
      <c r="E21195">
        <v>2.8200311660766602</v>
      </c>
      <c r="F21195">
        <v>0.54386467000000005</v>
      </c>
      <c r="G21195">
        <v>30</v>
      </c>
      <c r="H21195" t="s">
        <v>3397</v>
      </c>
      <c r="I21195">
        <v>5.8147334234823234</v>
      </c>
    </row>
    <row r="21196" spans="1:9" x14ac:dyDescent="0.2">
      <c r="A21196" s="3">
        <v>21194</v>
      </c>
      <c r="B21196" t="s">
        <v>45741</v>
      </c>
      <c r="C21196" t="s">
        <v>45742</v>
      </c>
      <c r="D21196">
        <v>19</v>
      </c>
      <c r="E21196">
        <v>2.7437937259674068</v>
      </c>
      <c r="F21196">
        <v>0.59975579999999995</v>
      </c>
      <c r="G21196">
        <v>33</v>
      </c>
      <c r="H21196" t="s">
        <v>3444</v>
      </c>
      <c r="I21196">
        <v>13.115228707452889</v>
      </c>
    </row>
    <row r="21197" spans="1:9" x14ac:dyDescent="0.2">
      <c r="A21197" s="3">
        <v>21195</v>
      </c>
      <c r="B21197" t="s">
        <v>45743</v>
      </c>
      <c r="C21197" t="s">
        <v>45744</v>
      </c>
      <c r="D21197">
        <v>9</v>
      </c>
      <c r="E21197">
        <v>2.941961288452148</v>
      </c>
      <c r="F21197">
        <v>0.52486973999999997</v>
      </c>
      <c r="G21197">
        <v>81</v>
      </c>
      <c r="H21197" t="s">
        <v>3400</v>
      </c>
      <c r="I21197">
        <v>4.4052215537668893</v>
      </c>
    </row>
    <row r="21198" spans="1:9" x14ac:dyDescent="0.2">
      <c r="A21198" s="3">
        <v>21196</v>
      </c>
      <c r="B21198" t="s">
        <v>45745</v>
      </c>
      <c r="C21198" t="s">
        <v>45746</v>
      </c>
      <c r="D21198">
        <v>4</v>
      </c>
      <c r="E21198">
        <v>2.9412202835083008</v>
      </c>
      <c r="F21198">
        <v>0.59484950000000003</v>
      </c>
      <c r="G21198">
        <v>30</v>
      </c>
      <c r="H21198" t="s">
        <v>3400</v>
      </c>
      <c r="I21198">
        <v>6.2893134867220084</v>
      </c>
    </row>
    <row r="21199" spans="1:9" x14ac:dyDescent="0.2">
      <c r="A21199" s="3">
        <v>21197</v>
      </c>
      <c r="B21199" t="s">
        <v>45747</v>
      </c>
      <c r="C21199" t="s">
        <v>45748</v>
      </c>
      <c r="D21199">
        <v>13</v>
      </c>
      <c r="E21199">
        <v>2.8299870491027832</v>
      </c>
      <c r="F21199">
        <v>0.50094897000000005</v>
      </c>
      <c r="G21199">
        <v>90</v>
      </c>
      <c r="H21199" t="s">
        <v>3400</v>
      </c>
      <c r="I21199">
        <v>7.2678846659672587</v>
      </c>
    </row>
    <row r="21200" spans="1:9" x14ac:dyDescent="0.2">
      <c r="A21200" s="3">
        <v>21198</v>
      </c>
      <c r="B21200" t="s">
        <v>45749</v>
      </c>
      <c r="C21200" t="s">
        <v>45750</v>
      </c>
      <c r="D21200">
        <v>0</v>
      </c>
      <c r="E21200">
        <v>3.0068206787109379</v>
      </c>
      <c r="F21200">
        <v>0.55412625999999998</v>
      </c>
      <c r="G21200">
        <v>38</v>
      </c>
      <c r="H21200" t="s">
        <v>3400</v>
      </c>
      <c r="I21200">
        <v>1.073041458303585</v>
      </c>
    </row>
    <row r="21201" spans="1:9" x14ac:dyDescent="0.2">
      <c r="A21201" s="3">
        <v>21199</v>
      </c>
      <c r="B21201" t="s">
        <v>45751</v>
      </c>
      <c r="C21201" t="s">
        <v>45752</v>
      </c>
      <c r="D21201">
        <v>10</v>
      </c>
      <c r="E21201">
        <v>2.9370138645172119</v>
      </c>
      <c r="F21201">
        <v>0.52847140000000004</v>
      </c>
      <c r="G21201">
        <v>60</v>
      </c>
      <c r="H21201" t="s">
        <v>3444</v>
      </c>
      <c r="I21201">
        <v>14.732052135931299</v>
      </c>
    </row>
    <row r="21202" spans="1:9" x14ac:dyDescent="0.2">
      <c r="A21202" s="3">
        <v>21200</v>
      </c>
      <c r="B21202" t="s">
        <v>45753</v>
      </c>
      <c r="C21202" t="s">
        <v>45754</v>
      </c>
      <c r="D21202">
        <v>20</v>
      </c>
      <c r="E21202">
        <v>2.9544112682342529</v>
      </c>
      <c r="F21202">
        <v>0.57453626000000002</v>
      </c>
      <c r="G21202">
        <v>39</v>
      </c>
      <c r="H21202" t="s">
        <v>3444</v>
      </c>
      <c r="I21202">
        <v>4.1206265621942393</v>
      </c>
    </row>
    <row r="21203" spans="1:9" x14ac:dyDescent="0.2">
      <c r="A21203" s="3">
        <v>21201</v>
      </c>
      <c r="B21203" t="s">
        <v>45755</v>
      </c>
      <c r="C21203" t="s">
        <v>45756</v>
      </c>
      <c r="D21203">
        <v>24</v>
      </c>
      <c r="E21203">
        <v>3.2421526908874512</v>
      </c>
      <c r="F21203">
        <v>0.57413006</v>
      </c>
      <c r="G21203">
        <v>109</v>
      </c>
      <c r="H21203" t="s">
        <v>3400</v>
      </c>
      <c r="I21203">
        <v>3.8262060750481521</v>
      </c>
    </row>
    <row r="21204" spans="1:9" x14ac:dyDescent="0.2">
      <c r="A21204" s="3">
        <v>21202</v>
      </c>
      <c r="B21204" t="s">
        <v>45757</v>
      </c>
      <c r="C21204" t="s">
        <v>45758</v>
      </c>
      <c r="D21204">
        <v>20</v>
      </c>
      <c r="E21204">
        <v>3.224510669708252</v>
      </c>
      <c r="F21204">
        <v>0.56216690000000002</v>
      </c>
      <c r="G21204">
        <v>104</v>
      </c>
      <c r="H21204" t="s">
        <v>3400</v>
      </c>
      <c r="I21204">
        <v>15.01144259354394</v>
      </c>
    </row>
    <row r="21205" spans="1:9" x14ac:dyDescent="0.2">
      <c r="A21205" s="3">
        <v>21203</v>
      </c>
      <c r="B21205" t="s">
        <v>45759</v>
      </c>
      <c r="C21205" t="s">
        <v>45760</v>
      </c>
      <c r="D21205">
        <v>1</v>
      </c>
      <c r="E21205">
        <v>3.28147315979004</v>
      </c>
      <c r="F21205">
        <v>0.50619053999999997</v>
      </c>
      <c r="G21205">
        <v>109</v>
      </c>
      <c r="H21205" t="s">
        <v>3397</v>
      </c>
      <c r="I21205">
        <v>5.859464924689199</v>
      </c>
    </row>
    <row r="21206" spans="1:9" x14ac:dyDescent="0.2">
      <c r="A21206" s="3">
        <v>21204</v>
      </c>
      <c r="B21206" t="s">
        <v>45761</v>
      </c>
      <c r="C21206" t="s">
        <v>45762</v>
      </c>
      <c r="D21206">
        <v>6</v>
      </c>
      <c r="E21206">
        <v>3.0453147888183589</v>
      </c>
      <c r="F21206">
        <v>0.56346689999999999</v>
      </c>
      <c r="G21206">
        <v>45</v>
      </c>
      <c r="H21206" t="s">
        <v>3444</v>
      </c>
      <c r="I21206">
        <v>6.4867970486433038</v>
      </c>
    </row>
    <row r="21207" spans="1:9" x14ac:dyDescent="0.2">
      <c r="A21207" s="3">
        <v>21205</v>
      </c>
      <c r="B21207" t="s">
        <v>45763</v>
      </c>
      <c r="C21207" t="s">
        <v>45764</v>
      </c>
      <c r="D21207">
        <v>29</v>
      </c>
      <c r="E21207">
        <v>3.1831142902374272</v>
      </c>
      <c r="F21207">
        <v>0.56670164999999995</v>
      </c>
      <c r="G21207">
        <v>70</v>
      </c>
      <c r="H21207" t="s">
        <v>3397</v>
      </c>
      <c r="I21207">
        <v>1.65225660378017</v>
      </c>
    </row>
    <row r="21208" spans="1:9" x14ac:dyDescent="0.2">
      <c r="A21208" s="3">
        <v>21206</v>
      </c>
      <c r="B21208" t="s">
        <v>45765</v>
      </c>
      <c r="C21208" t="s">
        <v>45766</v>
      </c>
      <c r="D21208">
        <v>9</v>
      </c>
      <c r="E21208">
        <v>2.9483547210693359</v>
      </c>
      <c r="F21208">
        <v>0.54356539999999998</v>
      </c>
      <c r="G21208">
        <v>73</v>
      </c>
      <c r="H21208" t="s">
        <v>3444</v>
      </c>
      <c r="I21208">
        <v>8.3086052616497312</v>
      </c>
    </row>
    <row r="21209" spans="1:9" x14ac:dyDescent="0.2">
      <c r="A21209" s="3">
        <v>21207</v>
      </c>
      <c r="B21209" t="s">
        <v>45767</v>
      </c>
      <c r="C21209" t="s">
        <v>45768</v>
      </c>
      <c r="D21209">
        <v>29</v>
      </c>
      <c r="E21209">
        <v>3.190477848052979</v>
      </c>
      <c r="F21209">
        <v>0.54923403000000004</v>
      </c>
      <c r="G21209">
        <v>108</v>
      </c>
      <c r="H21209" t="s">
        <v>3397</v>
      </c>
      <c r="I21209">
        <v>9.1245735103026355</v>
      </c>
    </row>
    <row r="21210" spans="1:9" x14ac:dyDescent="0.2">
      <c r="A21210" s="3">
        <v>21208</v>
      </c>
      <c r="B21210" t="s">
        <v>45769</v>
      </c>
      <c r="C21210" t="s">
        <v>45770</v>
      </c>
      <c r="D21210">
        <v>24</v>
      </c>
      <c r="E21210">
        <v>3.2101085186004639</v>
      </c>
      <c r="F21210">
        <v>0.56784599999999996</v>
      </c>
      <c r="G21210">
        <v>109</v>
      </c>
      <c r="H21210" t="s">
        <v>3400</v>
      </c>
      <c r="I21210">
        <v>8.1417729863061243</v>
      </c>
    </row>
    <row r="21211" spans="1:9" x14ac:dyDescent="0.2">
      <c r="A21211" s="3">
        <v>21209</v>
      </c>
      <c r="B21211" t="s">
        <v>45771</v>
      </c>
      <c r="C21211" t="s">
        <v>45772</v>
      </c>
      <c r="D21211">
        <v>17</v>
      </c>
      <c r="E21211">
        <v>2.8861112594604492</v>
      </c>
      <c r="F21211">
        <v>0.52809554000000003</v>
      </c>
      <c r="G21211">
        <v>91</v>
      </c>
      <c r="H21211" t="s">
        <v>3400</v>
      </c>
      <c r="I21211">
        <v>1.1020582996937089</v>
      </c>
    </row>
    <row r="21212" spans="1:9" x14ac:dyDescent="0.2">
      <c r="A21212" s="3">
        <v>21210</v>
      </c>
      <c r="B21212" t="s">
        <v>45773</v>
      </c>
      <c r="C21212" t="s">
        <v>45774</v>
      </c>
      <c r="D21212">
        <v>3</v>
      </c>
      <c r="E21212">
        <v>2.738433837890625</v>
      </c>
      <c r="F21212">
        <v>0.5858025</v>
      </c>
      <c r="G21212">
        <v>31</v>
      </c>
      <c r="H21212" t="s">
        <v>3397</v>
      </c>
      <c r="I21212">
        <v>10.08097138285083</v>
      </c>
    </row>
    <row r="21213" spans="1:9" x14ac:dyDescent="0.2">
      <c r="A21213" s="3">
        <v>21211</v>
      </c>
      <c r="B21213" t="s">
        <v>45775</v>
      </c>
      <c r="C21213" t="s">
        <v>45776</v>
      </c>
      <c r="D21213">
        <v>23</v>
      </c>
      <c r="E21213">
        <v>2.80610203742981</v>
      </c>
      <c r="F21213">
        <v>0.51038337</v>
      </c>
      <c r="G21213">
        <v>35</v>
      </c>
      <c r="H21213" t="s">
        <v>3400</v>
      </c>
      <c r="I21213">
        <v>10.606493761436409</v>
      </c>
    </row>
    <row r="21214" spans="1:9" x14ac:dyDescent="0.2">
      <c r="A21214" s="3">
        <v>21212</v>
      </c>
      <c r="B21214" t="s">
        <v>45777</v>
      </c>
      <c r="C21214" t="s">
        <v>45778</v>
      </c>
      <c r="D21214">
        <v>6</v>
      </c>
      <c r="E21214">
        <v>3.1810295581817618</v>
      </c>
      <c r="F21214">
        <v>0.56421350000000003</v>
      </c>
      <c r="G21214">
        <v>102</v>
      </c>
      <c r="H21214" t="s">
        <v>3400</v>
      </c>
      <c r="I21214">
        <v>2.2907141455258042</v>
      </c>
    </row>
    <row r="21215" spans="1:9" x14ac:dyDescent="0.2">
      <c r="A21215" s="3">
        <v>21213</v>
      </c>
      <c r="B21215" t="s">
        <v>45779</v>
      </c>
      <c r="C21215" t="s">
        <v>45780</v>
      </c>
      <c r="D21215">
        <v>24</v>
      </c>
      <c r="E21215">
        <v>3.0625</v>
      </c>
      <c r="F21215">
        <v>0.58237254999999999</v>
      </c>
      <c r="G21215">
        <v>53</v>
      </c>
      <c r="H21215" t="s">
        <v>3400</v>
      </c>
      <c r="I21215">
        <v>6.1429565843789682</v>
      </c>
    </row>
    <row r="21216" spans="1:9" x14ac:dyDescent="0.2">
      <c r="A21216" s="3">
        <v>21214</v>
      </c>
      <c r="B21216" t="s">
        <v>45781</v>
      </c>
      <c r="C21216" t="s">
        <v>45782</v>
      </c>
      <c r="D21216">
        <v>7</v>
      </c>
      <c r="E21216">
        <v>2.7493476867675768</v>
      </c>
      <c r="F21216">
        <v>0.53581820000000002</v>
      </c>
      <c r="G21216">
        <v>46</v>
      </c>
      <c r="H21216" t="s">
        <v>3400</v>
      </c>
      <c r="I21216">
        <v>6.7757263021008853</v>
      </c>
    </row>
    <row r="21217" spans="1:9" x14ac:dyDescent="0.2">
      <c r="A21217" s="3">
        <v>21215</v>
      </c>
      <c r="B21217" t="s">
        <v>45783</v>
      </c>
      <c r="C21217" t="s">
        <v>45784</v>
      </c>
      <c r="D21217">
        <v>19</v>
      </c>
      <c r="E21217">
        <v>3.0632824897766109</v>
      </c>
      <c r="F21217">
        <v>0.56106584999999998</v>
      </c>
      <c r="G21217">
        <v>66</v>
      </c>
      <c r="H21217" t="s">
        <v>3400</v>
      </c>
      <c r="I21217">
        <v>18.430536057178319</v>
      </c>
    </row>
    <row r="21218" spans="1:9" x14ac:dyDescent="0.2">
      <c r="A21218" s="3">
        <v>21216</v>
      </c>
      <c r="B21218" t="s">
        <v>45785</v>
      </c>
      <c r="C21218" t="s">
        <v>45786</v>
      </c>
      <c r="D21218">
        <v>23</v>
      </c>
      <c r="E21218">
        <v>3.0292949676513672</v>
      </c>
      <c r="F21218">
        <v>0.54986685999999996</v>
      </c>
      <c r="G21218">
        <v>32</v>
      </c>
      <c r="H21218" t="s">
        <v>3400</v>
      </c>
      <c r="I21218">
        <v>5.5661258476532822</v>
      </c>
    </row>
    <row r="21219" spans="1:9" x14ac:dyDescent="0.2">
      <c r="A21219" s="3">
        <v>21217</v>
      </c>
      <c r="B21219" t="s">
        <v>45787</v>
      </c>
      <c r="C21219" t="s">
        <v>45788</v>
      </c>
      <c r="D21219">
        <v>19</v>
      </c>
      <c r="E21219">
        <v>2.8460128307342529</v>
      </c>
      <c r="F21219">
        <v>0.56169670000000005</v>
      </c>
      <c r="G21219">
        <v>34</v>
      </c>
      <c r="H21219" t="s">
        <v>3400</v>
      </c>
      <c r="I21219">
        <v>8.424681263550454</v>
      </c>
    </row>
    <row r="21220" spans="1:9" x14ac:dyDescent="0.2">
      <c r="A21220" s="3">
        <v>21218</v>
      </c>
      <c r="B21220" t="s">
        <v>45789</v>
      </c>
      <c r="C21220" t="s">
        <v>45790</v>
      </c>
      <c r="D21220">
        <v>23</v>
      </c>
      <c r="E21220">
        <v>2.8626515865325932</v>
      </c>
      <c r="F21220">
        <v>0.57235676000000002</v>
      </c>
      <c r="G21220">
        <v>49</v>
      </c>
      <c r="H21220" t="s">
        <v>3397</v>
      </c>
      <c r="I21220">
        <v>19.506332818608119</v>
      </c>
    </row>
    <row r="21221" spans="1:9" x14ac:dyDescent="0.2">
      <c r="A21221" s="3">
        <v>21219</v>
      </c>
      <c r="B21221" t="s">
        <v>45791</v>
      </c>
      <c r="C21221" t="s">
        <v>45792</v>
      </c>
      <c r="D21221">
        <v>23</v>
      </c>
      <c r="E21221">
        <v>2.90470290184021</v>
      </c>
      <c r="F21221">
        <v>0.56283729999999998</v>
      </c>
      <c r="G21221">
        <v>69</v>
      </c>
      <c r="H21221" t="s">
        <v>3444</v>
      </c>
      <c r="I21221">
        <v>19.788946120011609</v>
      </c>
    </row>
    <row r="21222" spans="1:9" x14ac:dyDescent="0.2">
      <c r="A21222" s="3">
        <v>21220</v>
      </c>
      <c r="B21222" t="s">
        <v>45793</v>
      </c>
      <c r="C21222" t="s">
        <v>45794</v>
      </c>
      <c r="D21222">
        <v>23</v>
      </c>
      <c r="E21222">
        <v>3.0542638301849361</v>
      </c>
      <c r="F21222">
        <v>0.54689955999999995</v>
      </c>
      <c r="G21222">
        <v>130</v>
      </c>
      <c r="H21222" t="s">
        <v>3400</v>
      </c>
      <c r="I21222">
        <v>5.1796598003645036</v>
      </c>
    </row>
    <row r="21223" spans="1:9" x14ac:dyDescent="0.2">
      <c r="A21223" s="3">
        <v>21221</v>
      </c>
      <c r="B21223" t="s">
        <v>45795</v>
      </c>
      <c r="C21223" t="s">
        <v>45796</v>
      </c>
      <c r="D21223">
        <v>19</v>
      </c>
      <c r="E21223">
        <v>3.0368986129760742</v>
      </c>
      <c r="F21223">
        <v>0.55894140000000003</v>
      </c>
      <c r="G21223">
        <v>65</v>
      </c>
      <c r="H21223" t="s">
        <v>3400</v>
      </c>
      <c r="I21223">
        <v>3.016612087398268</v>
      </c>
    </row>
    <row r="21224" spans="1:9" x14ac:dyDescent="0.2">
      <c r="A21224" s="3">
        <v>21222</v>
      </c>
      <c r="B21224" t="s">
        <v>45797</v>
      </c>
      <c r="C21224" t="s">
        <v>45798</v>
      </c>
      <c r="D21224">
        <v>12</v>
      </c>
      <c r="E21224">
        <v>3.0977950096130371</v>
      </c>
      <c r="F21224">
        <v>0.52682390000000001</v>
      </c>
      <c r="G21224">
        <v>182</v>
      </c>
      <c r="H21224" t="s">
        <v>3400</v>
      </c>
      <c r="I21224">
        <v>10.72308166461923</v>
      </c>
    </row>
    <row r="21225" spans="1:9" x14ac:dyDescent="0.2">
      <c r="A21225" s="3">
        <v>21223</v>
      </c>
      <c r="B21225" t="s">
        <v>45799</v>
      </c>
      <c r="C21225" t="s">
        <v>45800</v>
      </c>
      <c r="D21225">
        <v>25</v>
      </c>
      <c r="E21225">
        <v>2.7992632389068599</v>
      </c>
      <c r="F21225">
        <v>0.54819180000000001</v>
      </c>
      <c r="G21225">
        <v>39</v>
      </c>
      <c r="H21225" t="s">
        <v>3400</v>
      </c>
      <c r="I21225">
        <v>7.4917699468665546</v>
      </c>
    </row>
    <row r="21226" spans="1:9" x14ac:dyDescent="0.2">
      <c r="A21226" s="3">
        <v>21224</v>
      </c>
      <c r="B21226" t="s">
        <v>45801</v>
      </c>
      <c r="C21226" t="s">
        <v>45802</v>
      </c>
      <c r="D21226">
        <v>6</v>
      </c>
      <c r="E21226">
        <v>2.7454433441162109</v>
      </c>
      <c r="F21226">
        <v>0.55777220000000005</v>
      </c>
      <c r="G21226">
        <v>49</v>
      </c>
      <c r="H21226" t="s">
        <v>3400</v>
      </c>
      <c r="I21226">
        <v>6.5476267887029529</v>
      </c>
    </row>
    <row r="21227" spans="1:9" x14ac:dyDescent="0.2">
      <c r="A21227" s="3">
        <v>21225</v>
      </c>
      <c r="B21227" t="s">
        <v>45803</v>
      </c>
      <c r="C21227" t="s">
        <v>45804</v>
      </c>
      <c r="D21227">
        <v>13</v>
      </c>
      <c r="E21227">
        <v>2.9969701766967769</v>
      </c>
      <c r="F21227">
        <v>0.56043047000000001</v>
      </c>
      <c r="G21227">
        <v>56</v>
      </c>
      <c r="H21227" t="s">
        <v>3400</v>
      </c>
      <c r="I21227">
        <v>0.55537980272345067</v>
      </c>
    </row>
    <row r="21228" spans="1:9" x14ac:dyDescent="0.2">
      <c r="A21228" s="3">
        <v>21226</v>
      </c>
      <c r="B21228" t="s">
        <v>45805</v>
      </c>
      <c r="C21228" t="s">
        <v>45806</v>
      </c>
      <c r="D21228">
        <v>23</v>
      </c>
      <c r="E21228">
        <v>2.8800005912780762</v>
      </c>
      <c r="F21228">
        <v>0.57549240000000002</v>
      </c>
      <c r="G21228">
        <v>45</v>
      </c>
      <c r="H21228" t="s">
        <v>3444</v>
      </c>
      <c r="I21228">
        <v>22.91503311014927</v>
      </c>
    </row>
    <row r="21229" spans="1:9" x14ac:dyDescent="0.2">
      <c r="A21229" s="3">
        <v>21227</v>
      </c>
      <c r="B21229" t="s">
        <v>45807</v>
      </c>
      <c r="C21229" t="s">
        <v>45808</v>
      </c>
      <c r="D21229">
        <v>7</v>
      </c>
      <c r="E21229">
        <v>3.5021219253540039</v>
      </c>
      <c r="F21229">
        <v>0.58684223999999996</v>
      </c>
      <c r="G21229">
        <v>276</v>
      </c>
      <c r="H21229" t="s">
        <v>3400</v>
      </c>
      <c r="I21229">
        <v>0.72747805306687496</v>
      </c>
    </row>
    <row r="21230" spans="1:9" x14ac:dyDescent="0.2">
      <c r="A21230" s="3">
        <v>21228</v>
      </c>
      <c r="B21230" t="s">
        <v>45809</v>
      </c>
      <c r="C21230" t="s">
        <v>45810</v>
      </c>
      <c r="D21230">
        <v>7</v>
      </c>
      <c r="E21230">
        <v>2.869943380355835</v>
      </c>
      <c r="F21230">
        <v>0.57361585000000004</v>
      </c>
      <c r="G21230">
        <v>46</v>
      </c>
      <c r="H21230" t="s">
        <v>3400</v>
      </c>
      <c r="I21230">
        <v>4.4293983964120187</v>
      </c>
    </row>
    <row r="21231" spans="1:9" x14ac:dyDescent="0.2">
      <c r="A21231" s="3">
        <v>21229</v>
      </c>
      <c r="B21231" t="s">
        <v>45811</v>
      </c>
      <c r="C21231" t="s">
        <v>45812</v>
      </c>
      <c r="D21231">
        <v>17</v>
      </c>
      <c r="E21231">
        <v>3.1167547702789311</v>
      </c>
      <c r="F21231">
        <v>0.59954065000000001</v>
      </c>
      <c r="G21231">
        <v>31</v>
      </c>
      <c r="H21231" t="s">
        <v>3400</v>
      </c>
      <c r="I21231">
        <v>1.337077596379302</v>
      </c>
    </row>
    <row r="21232" spans="1:9" x14ac:dyDescent="0.2">
      <c r="A21232" s="3">
        <v>21230</v>
      </c>
      <c r="B21232" t="s">
        <v>45813</v>
      </c>
      <c r="C21232" t="s">
        <v>45814</v>
      </c>
      <c r="D21232">
        <v>23</v>
      </c>
      <c r="E21232">
        <v>3.021825790405273</v>
      </c>
      <c r="F21232">
        <v>0.57218539999999996</v>
      </c>
      <c r="G21232">
        <v>65</v>
      </c>
      <c r="H21232" t="s">
        <v>3397</v>
      </c>
      <c r="I21232">
        <v>8.0798700161774164</v>
      </c>
    </row>
    <row r="21233" spans="1:9" x14ac:dyDescent="0.2">
      <c r="A21233" s="3">
        <v>21231</v>
      </c>
      <c r="B21233" t="s">
        <v>30691</v>
      </c>
      <c r="C21233" t="s">
        <v>45815</v>
      </c>
      <c r="D21233">
        <v>25</v>
      </c>
      <c r="E21233">
        <v>2.9516243934631352</v>
      </c>
      <c r="F21233">
        <v>0.54439130000000002</v>
      </c>
      <c r="G21233">
        <v>36</v>
      </c>
      <c r="H21233" t="s">
        <v>3444</v>
      </c>
      <c r="I21233">
        <v>0.19075478810658811</v>
      </c>
    </row>
    <row r="21234" spans="1:9" x14ac:dyDescent="0.2">
      <c r="A21234" s="3">
        <v>21232</v>
      </c>
      <c r="B21234" t="s">
        <v>30693</v>
      </c>
      <c r="C21234" t="s">
        <v>45816</v>
      </c>
      <c r="D21234">
        <v>4</v>
      </c>
      <c r="E21234">
        <v>2.7910537719726571</v>
      </c>
      <c r="F21234">
        <v>0.57277149999999999</v>
      </c>
      <c r="G21234">
        <v>42</v>
      </c>
      <c r="H21234" t="s">
        <v>3400</v>
      </c>
      <c r="I21234">
        <v>1.785147750197247</v>
      </c>
    </row>
    <row r="21235" spans="1:9" x14ac:dyDescent="0.2">
      <c r="A21235" s="3">
        <v>21233</v>
      </c>
      <c r="B21235" t="s">
        <v>45817</v>
      </c>
      <c r="C21235" t="s">
        <v>45818</v>
      </c>
      <c r="D21235">
        <v>0</v>
      </c>
      <c r="E21235">
        <v>2.6770715713500981</v>
      </c>
      <c r="F21235">
        <v>0.51117299999999999</v>
      </c>
      <c r="G21235">
        <v>33</v>
      </c>
      <c r="H21235" t="s">
        <v>3400</v>
      </c>
      <c r="I21235">
        <v>6.3989445386390429</v>
      </c>
    </row>
    <row r="21236" spans="1:9" x14ac:dyDescent="0.2">
      <c r="A21236" s="3">
        <v>21234</v>
      </c>
      <c r="B21236" t="s">
        <v>45819</v>
      </c>
      <c r="C21236" t="s">
        <v>45820</v>
      </c>
      <c r="D21236">
        <v>16</v>
      </c>
      <c r="E21236">
        <v>2.855629682540894</v>
      </c>
      <c r="F21236">
        <v>0.53899209999999997</v>
      </c>
      <c r="G21236">
        <v>47</v>
      </c>
      <c r="H21236" t="s">
        <v>3397</v>
      </c>
      <c r="I21236">
        <v>6.926905479246912</v>
      </c>
    </row>
    <row r="21237" spans="1:9" x14ac:dyDescent="0.2">
      <c r="A21237" s="3">
        <v>21235</v>
      </c>
      <c r="B21237" t="s">
        <v>45821</v>
      </c>
      <c r="C21237" t="s">
        <v>45822</v>
      </c>
      <c r="D21237">
        <v>20</v>
      </c>
      <c r="E21237">
        <v>2.9255185127258301</v>
      </c>
      <c r="F21237">
        <v>0.57086115999999998</v>
      </c>
      <c r="G21237">
        <v>50</v>
      </c>
      <c r="H21237" t="s">
        <v>3444</v>
      </c>
      <c r="I21237">
        <v>1.095395801374188</v>
      </c>
    </row>
    <row r="21238" spans="1:9" x14ac:dyDescent="0.2">
      <c r="A21238" s="3">
        <v>21236</v>
      </c>
      <c r="B21238" t="s">
        <v>45823</v>
      </c>
      <c r="C21238" t="s">
        <v>45824</v>
      </c>
      <c r="D21238">
        <v>5</v>
      </c>
      <c r="E21238">
        <v>2.8522007465362549</v>
      </c>
      <c r="F21238">
        <v>0.53413933999999996</v>
      </c>
      <c r="G21238">
        <v>35</v>
      </c>
      <c r="H21238" t="s">
        <v>3400</v>
      </c>
      <c r="I21238">
        <v>5.0009449912216368</v>
      </c>
    </row>
    <row r="21239" spans="1:9" x14ac:dyDescent="0.2">
      <c r="A21239" s="3">
        <v>21237</v>
      </c>
      <c r="B21239" t="s">
        <v>45825</v>
      </c>
      <c r="C21239" t="s">
        <v>45826</v>
      </c>
      <c r="D21239">
        <v>12</v>
      </c>
      <c r="E21239">
        <v>3.2738337516784668</v>
      </c>
      <c r="F21239">
        <v>0.55308829999999998</v>
      </c>
      <c r="G21239">
        <v>91</v>
      </c>
      <c r="H21239" t="s">
        <v>3397</v>
      </c>
      <c r="I21239">
        <v>1.047302177211471</v>
      </c>
    </row>
    <row r="21240" spans="1:9" x14ac:dyDescent="0.2">
      <c r="A21240" s="3">
        <v>21238</v>
      </c>
      <c r="B21240" t="s">
        <v>45827</v>
      </c>
      <c r="C21240" t="s">
        <v>45828</v>
      </c>
      <c r="D21240">
        <v>17</v>
      </c>
      <c r="E21240">
        <v>3.1912641525268559</v>
      </c>
      <c r="F21240">
        <v>0.60339235999999996</v>
      </c>
      <c r="G21240">
        <v>48</v>
      </c>
      <c r="H21240" t="s">
        <v>3444</v>
      </c>
      <c r="I21240">
        <v>5.2997175888631531</v>
      </c>
    </row>
    <row r="21241" spans="1:9" x14ac:dyDescent="0.2">
      <c r="A21241" s="3">
        <v>21239</v>
      </c>
      <c r="B21241" t="s">
        <v>45829</v>
      </c>
      <c r="C21241" t="s">
        <v>45830</v>
      </c>
      <c r="D21241">
        <v>1</v>
      </c>
      <c r="E21241">
        <v>3.0870223045349121</v>
      </c>
      <c r="F21241">
        <v>0.55302700000000005</v>
      </c>
      <c r="G21241">
        <v>51</v>
      </c>
      <c r="H21241" t="s">
        <v>3400</v>
      </c>
      <c r="I21241">
        <v>0.9793517091026942</v>
      </c>
    </row>
    <row r="21242" spans="1:9" x14ac:dyDescent="0.2">
      <c r="A21242" s="3">
        <v>21240</v>
      </c>
      <c r="B21242" t="s">
        <v>45831</v>
      </c>
      <c r="C21242" t="s">
        <v>45832</v>
      </c>
      <c r="D21242">
        <v>19</v>
      </c>
      <c r="E21242">
        <v>3.053253412246705</v>
      </c>
      <c r="F21242">
        <v>0.56415800000000005</v>
      </c>
      <c r="G21242">
        <v>114</v>
      </c>
      <c r="H21242" t="s">
        <v>3444</v>
      </c>
      <c r="I21242">
        <v>2.2534627302093142</v>
      </c>
    </row>
    <row r="21243" spans="1:9" x14ac:dyDescent="0.2">
      <c r="A21243" s="3">
        <v>21241</v>
      </c>
      <c r="B21243" t="s">
        <v>45833</v>
      </c>
      <c r="C21243" t="s">
        <v>45834</v>
      </c>
      <c r="D21243">
        <v>21</v>
      </c>
      <c r="E21243">
        <v>3.2406642436981201</v>
      </c>
      <c r="F21243">
        <v>0.56735486000000002</v>
      </c>
      <c r="G21243">
        <v>105</v>
      </c>
      <c r="H21243" t="s">
        <v>3400</v>
      </c>
      <c r="I21243">
        <v>28.338834623084789</v>
      </c>
    </row>
    <row r="21244" spans="1:9" x14ac:dyDescent="0.2">
      <c r="A21244" s="3">
        <v>21242</v>
      </c>
      <c r="B21244" t="s">
        <v>45835</v>
      </c>
      <c r="C21244" t="s">
        <v>45836</v>
      </c>
      <c r="D21244">
        <v>28</v>
      </c>
      <c r="E21244">
        <v>2.779144287109375</v>
      </c>
      <c r="F21244">
        <v>0.54721487000000002</v>
      </c>
      <c r="G21244">
        <v>31</v>
      </c>
      <c r="H21244" t="s">
        <v>3397</v>
      </c>
      <c r="I21244">
        <v>1.622345982642621</v>
      </c>
    </row>
    <row r="21245" spans="1:9" x14ac:dyDescent="0.2">
      <c r="A21245" s="3">
        <v>21243</v>
      </c>
      <c r="B21245" t="s">
        <v>45837</v>
      </c>
      <c r="C21245" t="s">
        <v>45838</v>
      </c>
      <c r="D21245">
        <v>29</v>
      </c>
      <c r="E21245">
        <v>3.179128646850585</v>
      </c>
      <c r="F21245">
        <v>0.55875427</v>
      </c>
      <c r="G21245">
        <v>34</v>
      </c>
      <c r="H21245" t="s">
        <v>3400</v>
      </c>
      <c r="I21245">
        <v>16.297901064644879</v>
      </c>
    </row>
    <row r="21246" spans="1:9" x14ac:dyDescent="0.2">
      <c r="A21246" s="3">
        <v>21244</v>
      </c>
      <c r="B21246" t="s">
        <v>45839</v>
      </c>
      <c r="C21246" t="s">
        <v>45840</v>
      </c>
      <c r="D21246">
        <v>12</v>
      </c>
      <c r="E21246">
        <v>3.020391702651978</v>
      </c>
      <c r="F21246">
        <v>0.52027964999999998</v>
      </c>
      <c r="G21246">
        <v>74</v>
      </c>
      <c r="H21246" t="s">
        <v>3397</v>
      </c>
      <c r="I21246">
        <v>14.57566988125075</v>
      </c>
    </row>
    <row r="21247" spans="1:9" x14ac:dyDescent="0.2">
      <c r="A21247" s="3">
        <v>21245</v>
      </c>
      <c r="B21247" t="s">
        <v>45841</v>
      </c>
      <c r="C21247" t="s">
        <v>45842</v>
      </c>
      <c r="D21247">
        <v>25</v>
      </c>
      <c r="E21247">
        <v>2.814898014068604</v>
      </c>
      <c r="F21247">
        <v>0.54810539999999996</v>
      </c>
      <c r="G21247">
        <v>36</v>
      </c>
      <c r="H21247" t="s">
        <v>3400</v>
      </c>
      <c r="I21247">
        <v>6.8635917134007833</v>
      </c>
    </row>
    <row r="21248" spans="1:9" x14ac:dyDescent="0.2">
      <c r="A21248" s="3">
        <v>21246</v>
      </c>
      <c r="B21248" t="s">
        <v>45843</v>
      </c>
      <c r="C21248" t="s">
        <v>45844</v>
      </c>
      <c r="D21248">
        <v>6</v>
      </c>
      <c r="E21248">
        <v>3.058954000473022</v>
      </c>
      <c r="F21248">
        <v>0.55529576999999997</v>
      </c>
      <c r="G21248">
        <v>87</v>
      </c>
      <c r="H21248" t="s">
        <v>3400</v>
      </c>
      <c r="I21248">
        <v>4.7550896688325146</v>
      </c>
    </row>
    <row r="21249" spans="1:9" x14ac:dyDescent="0.2">
      <c r="A21249" s="3">
        <v>21247</v>
      </c>
      <c r="B21249" t="s">
        <v>45845</v>
      </c>
      <c r="C21249" t="s">
        <v>45846</v>
      </c>
      <c r="D21249">
        <v>19</v>
      </c>
      <c r="E21249">
        <v>2.9762039184570308</v>
      </c>
      <c r="F21249">
        <v>0.56762429999999997</v>
      </c>
      <c r="G21249">
        <v>51</v>
      </c>
      <c r="H21249" t="s">
        <v>3400</v>
      </c>
      <c r="I21249">
        <v>2.575516848939412</v>
      </c>
    </row>
    <row r="21250" spans="1:9" x14ac:dyDescent="0.2">
      <c r="A21250" s="3">
        <v>21248</v>
      </c>
      <c r="B21250" t="s">
        <v>45847</v>
      </c>
      <c r="C21250" t="s">
        <v>45848</v>
      </c>
      <c r="D21250">
        <v>24</v>
      </c>
      <c r="E21250">
        <v>3.4193999767303471</v>
      </c>
      <c r="F21250">
        <v>0.57887434999999998</v>
      </c>
      <c r="G21250">
        <v>112</v>
      </c>
      <c r="H21250" t="s">
        <v>3400</v>
      </c>
      <c r="I21250">
        <v>3.4852632271445958</v>
      </c>
    </row>
    <row r="21251" spans="1:9" x14ac:dyDescent="0.2">
      <c r="A21251" s="3">
        <v>21249</v>
      </c>
      <c r="B21251" t="s">
        <v>45849</v>
      </c>
      <c r="C21251" t="s">
        <v>45850</v>
      </c>
      <c r="D21251">
        <v>16</v>
      </c>
      <c r="E21251">
        <v>3.168920755386353</v>
      </c>
      <c r="F21251">
        <v>0.58838736999999997</v>
      </c>
      <c r="G21251">
        <v>39</v>
      </c>
      <c r="H21251" t="s">
        <v>3400</v>
      </c>
      <c r="I21251">
        <v>2.0432092728201638</v>
      </c>
    </row>
    <row r="21252" spans="1:9" x14ac:dyDescent="0.2">
      <c r="A21252" s="3">
        <v>21250</v>
      </c>
      <c r="B21252" t="s">
        <v>45851</v>
      </c>
      <c r="C21252" t="s">
        <v>45852</v>
      </c>
      <c r="D21252">
        <v>6</v>
      </c>
      <c r="E21252">
        <v>3.1885843276977539</v>
      </c>
      <c r="F21252">
        <v>0.53833145000000004</v>
      </c>
      <c r="G21252">
        <v>230</v>
      </c>
      <c r="H21252" t="s">
        <v>3400</v>
      </c>
      <c r="I21252">
        <v>6.1351056976710474</v>
      </c>
    </row>
    <row r="21253" spans="1:9" x14ac:dyDescent="0.2">
      <c r="A21253" s="3">
        <v>21251</v>
      </c>
      <c r="B21253" t="s">
        <v>45853</v>
      </c>
      <c r="C21253" t="s">
        <v>45854</v>
      </c>
      <c r="D21253">
        <v>4</v>
      </c>
      <c r="E21253">
        <v>2.9571285247802739</v>
      </c>
      <c r="F21253">
        <v>0.5531855</v>
      </c>
      <c r="G21253">
        <v>47</v>
      </c>
      <c r="H21253" t="s">
        <v>3400</v>
      </c>
      <c r="I21253">
        <v>5.1471253681820306</v>
      </c>
    </row>
    <row r="21254" spans="1:9" x14ac:dyDescent="0.2">
      <c r="A21254" s="3">
        <v>21252</v>
      </c>
      <c r="B21254" t="s">
        <v>45855</v>
      </c>
      <c r="C21254" t="s">
        <v>45856</v>
      </c>
      <c r="D21254">
        <v>11</v>
      </c>
      <c r="E21254">
        <v>2.8368124961853018</v>
      </c>
      <c r="F21254">
        <v>0.54422563000000002</v>
      </c>
      <c r="G21254">
        <v>39</v>
      </c>
      <c r="H21254" t="s">
        <v>3400</v>
      </c>
      <c r="I21254">
        <v>11.752294046260721</v>
      </c>
    </row>
    <row r="21255" spans="1:9" x14ac:dyDescent="0.2">
      <c r="A21255" s="3">
        <v>21253</v>
      </c>
      <c r="B21255" t="s">
        <v>45857</v>
      </c>
      <c r="C21255" t="s">
        <v>45858</v>
      </c>
      <c r="D21255">
        <v>17</v>
      </c>
      <c r="E21255">
        <v>3.4868454933166499</v>
      </c>
      <c r="F21255">
        <v>0.56258065000000002</v>
      </c>
      <c r="G21255">
        <v>472</v>
      </c>
      <c r="H21255" t="s">
        <v>3400</v>
      </c>
      <c r="I21255">
        <v>12.38336800919723</v>
      </c>
    </row>
    <row r="21256" spans="1:9" x14ac:dyDescent="0.2">
      <c r="A21256" s="3">
        <v>21254</v>
      </c>
      <c r="B21256" t="s">
        <v>45859</v>
      </c>
      <c r="C21256" t="s">
        <v>45860</v>
      </c>
      <c r="D21256">
        <v>23</v>
      </c>
      <c r="E21256">
        <v>2.824806690216064</v>
      </c>
      <c r="F21256">
        <v>0.61674046999999999</v>
      </c>
      <c r="G21256">
        <v>33</v>
      </c>
      <c r="H21256" t="s">
        <v>3400</v>
      </c>
      <c r="I21256">
        <v>4.9562742829199209</v>
      </c>
    </row>
    <row r="21257" spans="1:9" x14ac:dyDescent="0.2">
      <c r="A21257" s="3">
        <v>21255</v>
      </c>
      <c r="B21257" t="s">
        <v>45861</v>
      </c>
      <c r="C21257" t="s">
        <v>45862</v>
      </c>
      <c r="D21257">
        <v>23</v>
      </c>
      <c r="E21257">
        <v>3.016044139862061</v>
      </c>
      <c r="F21257">
        <v>0.52750200000000003</v>
      </c>
      <c r="G21257">
        <v>189</v>
      </c>
      <c r="H21257" t="s">
        <v>3400</v>
      </c>
      <c r="I21257">
        <v>4.3960604853303487</v>
      </c>
    </row>
    <row r="21258" spans="1:9" x14ac:dyDescent="0.2">
      <c r="A21258" s="3">
        <v>21256</v>
      </c>
      <c r="B21258" t="s">
        <v>45863</v>
      </c>
      <c r="C21258" t="s">
        <v>45864</v>
      </c>
      <c r="D21258">
        <v>19</v>
      </c>
      <c r="E21258">
        <v>2.706518173217773</v>
      </c>
      <c r="F21258">
        <v>0.57389570000000001</v>
      </c>
      <c r="G21258">
        <v>30</v>
      </c>
      <c r="H21258" t="s">
        <v>3400</v>
      </c>
      <c r="I21258">
        <v>1.0577435107601121</v>
      </c>
    </row>
    <row r="21259" spans="1:9" x14ac:dyDescent="0.2">
      <c r="A21259" s="3">
        <v>21257</v>
      </c>
      <c r="B21259" t="s">
        <v>45865</v>
      </c>
      <c r="C21259" t="s">
        <v>45866</v>
      </c>
      <c r="D21259">
        <v>23</v>
      </c>
      <c r="E21259">
        <v>2.8467073440551758</v>
      </c>
      <c r="F21259">
        <v>0.55867630000000001</v>
      </c>
      <c r="G21259">
        <v>53</v>
      </c>
      <c r="H21259" t="s">
        <v>3400</v>
      </c>
      <c r="I21259">
        <v>5.9901554389030736</v>
      </c>
    </row>
    <row r="21260" spans="1:9" x14ac:dyDescent="0.2">
      <c r="A21260" s="3">
        <v>21258</v>
      </c>
      <c r="B21260" t="s">
        <v>45867</v>
      </c>
      <c r="C21260" t="s">
        <v>45868</v>
      </c>
      <c r="D21260">
        <v>7</v>
      </c>
      <c r="E21260">
        <v>2.8278930187225342</v>
      </c>
      <c r="F21260">
        <v>0.55380130000000005</v>
      </c>
      <c r="G21260">
        <v>73</v>
      </c>
      <c r="H21260" t="s">
        <v>3400</v>
      </c>
      <c r="I21260">
        <v>4.397869447540188</v>
      </c>
    </row>
    <row r="21261" spans="1:9" x14ac:dyDescent="0.2">
      <c r="A21261" s="3">
        <v>21259</v>
      </c>
      <c r="B21261" t="s">
        <v>45869</v>
      </c>
      <c r="C21261" t="s">
        <v>45870</v>
      </c>
      <c r="D21261">
        <v>18</v>
      </c>
      <c r="E21261">
        <v>2.9350118637084961</v>
      </c>
      <c r="F21261">
        <v>0.52505950000000001</v>
      </c>
      <c r="G21261">
        <v>161</v>
      </c>
      <c r="H21261" t="s">
        <v>3400</v>
      </c>
      <c r="I21261">
        <v>5.9515689446728928</v>
      </c>
    </row>
    <row r="21262" spans="1:9" x14ac:dyDescent="0.2">
      <c r="A21262" s="3">
        <v>21260</v>
      </c>
      <c r="B21262" t="s">
        <v>45871</v>
      </c>
      <c r="C21262" t="s">
        <v>45872</v>
      </c>
      <c r="D21262">
        <v>24</v>
      </c>
      <c r="E21262">
        <v>3.335659503936768</v>
      </c>
      <c r="F21262">
        <v>0.58803819999999996</v>
      </c>
      <c r="G21262">
        <v>96</v>
      </c>
      <c r="H21262" t="s">
        <v>3397</v>
      </c>
      <c r="I21262">
        <v>1.523011910746916</v>
      </c>
    </row>
    <row r="21263" spans="1:9" x14ac:dyDescent="0.2">
      <c r="A21263" s="3">
        <v>21261</v>
      </c>
      <c r="B21263" t="s">
        <v>45873</v>
      </c>
      <c r="C21263" t="s">
        <v>45874</v>
      </c>
      <c r="D21263">
        <v>29</v>
      </c>
      <c r="E21263">
        <v>3.1095681190490718</v>
      </c>
      <c r="F21263">
        <v>0.56297355999999998</v>
      </c>
      <c r="G21263">
        <v>63</v>
      </c>
      <c r="H21263" t="s">
        <v>3444</v>
      </c>
      <c r="I21263">
        <v>3.3190354101010939</v>
      </c>
    </row>
    <row r="21264" spans="1:9" x14ac:dyDescent="0.2">
      <c r="A21264" s="3">
        <v>21262</v>
      </c>
      <c r="B21264" t="s">
        <v>45875</v>
      </c>
      <c r="C21264" t="s">
        <v>45876</v>
      </c>
      <c r="D21264">
        <v>6</v>
      </c>
      <c r="E21264">
        <v>2.8485851287841801</v>
      </c>
      <c r="F21264">
        <v>0.56065540000000003</v>
      </c>
      <c r="G21264">
        <v>35</v>
      </c>
      <c r="H21264" t="s">
        <v>3400</v>
      </c>
      <c r="I21264">
        <v>17.384978250807482</v>
      </c>
    </row>
    <row r="21265" spans="1:9" x14ac:dyDescent="0.2">
      <c r="A21265" s="3">
        <v>21263</v>
      </c>
      <c r="B21265" t="s">
        <v>45877</v>
      </c>
      <c r="C21265" t="s">
        <v>45878</v>
      </c>
      <c r="D21265">
        <v>9</v>
      </c>
      <c r="E21265">
        <v>2.8344259262084961</v>
      </c>
      <c r="F21265">
        <v>0.54221350000000001</v>
      </c>
      <c r="G21265">
        <v>30</v>
      </c>
      <c r="H21265" t="s">
        <v>3400</v>
      </c>
      <c r="I21265">
        <v>1.339725612068229</v>
      </c>
    </row>
    <row r="21266" spans="1:9" x14ac:dyDescent="0.2">
      <c r="A21266" s="3">
        <v>21264</v>
      </c>
      <c r="B21266" t="s">
        <v>45879</v>
      </c>
      <c r="C21266" t="s">
        <v>45880</v>
      </c>
      <c r="D21266">
        <v>9</v>
      </c>
      <c r="E21266">
        <v>2.9187040328979492</v>
      </c>
      <c r="F21266">
        <v>0.57953376000000001</v>
      </c>
      <c r="G21266">
        <v>31</v>
      </c>
      <c r="H21266" t="s">
        <v>3400</v>
      </c>
      <c r="I21266">
        <v>0.68067673758132941</v>
      </c>
    </row>
    <row r="21267" spans="1:9" x14ac:dyDescent="0.2">
      <c r="A21267" s="3">
        <v>21265</v>
      </c>
      <c r="B21267" t="s">
        <v>45881</v>
      </c>
      <c r="C21267" t="s">
        <v>45882</v>
      </c>
      <c r="D21267">
        <v>4</v>
      </c>
      <c r="E21267">
        <v>2.72785472869873</v>
      </c>
      <c r="F21267">
        <v>0.52758115999999999</v>
      </c>
      <c r="G21267">
        <v>42</v>
      </c>
      <c r="H21267" t="s">
        <v>3400</v>
      </c>
      <c r="I21267">
        <v>3.7777135024373081</v>
      </c>
    </row>
    <row r="21268" spans="1:9" x14ac:dyDescent="0.2">
      <c r="A21268" s="3">
        <v>21266</v>
      </c>
      <c r="B21268" t="s">
        <v>45883</v>
      </c>
      <c r="C21268" t="s">
        <v>45884</v>
      </c>
      <c r="D21268">
        <v>21</v>
      </c>
      <c r="E21268">
        <v>3.295158863067627</v>
      </c>
      <c r="F21268">
        <v>0.56216440000000001</v>
      </c>
      <c r="G21268">
        <v>144</v>
      </c>
      <c r="H21268" t="s">
        <v>3400</v>
      </c>
      <c r="I21268">
        <v>7.7809682438983572</v>
      </c>
    </row>
    <row r="21269" spans="1:9" x14ac:dyDescent="0.2">
      <c r="A21269" s="3">
        <v>21267</v>
      </c>
      <c r="B21269" t="s">
        <v>45885</v>
      </c>
      <c r="C21269" t="s">
        <v>45886</v>
      </c>
      <c r="D21269">
        <v>6</v>
      </c>
      <c r="E21269">
        <v>3.1181950569152832</v>
      </c>
      <c r="F21269">
        <v>0.56691265000000002</v>
      </c>
      <c r="G21269">
        <v>44</v>
      </c>
      <c r="H21269" t="s">
        <v>3400</v>
      </c>
      <c r="I21269">
        <v>8.475081147775569</v>
      </c>
    </row>
    <row r="21270" spans="1:9" x14ac:dyDescent="0.2">
      <c r="A21270" s="3">
        <v>21268</v>
      </c>
      <c r="B21270" t="s">
        <v>45887</v>
      </c>
      <c r="C21270" t="s">
        <v>45888</v>
      </c>
      <c r="D21270">
        <v>14</v>
      </c>
      <c r="E21270">
        <v>3.488063097000123</v>
      </c>
      <c r="F21270">
        <v>0.57073879999999999</v>
      </c>
      <c r="G21270">
        <v>206</v>
      </c>
      <c r="H21270" t="s">
        <v>3400</v>
      </c>
      <c r="I21270">
        <v>17.72400670943447</v>
      </c>
    </row>
    <row r="21271" spans="1:9" x14ac:dyDescent="0.2">
      <c r="A21271" s="3">
        <v>21269</v>
      </c>
      <c r="B21271" t="s">
        <v>45889</v>
      </c>
      <c r="C21271" t="s">
        <v>45890</v>
      </c>
      <c r="D21271">
        <v>24</v>
      </c>
      <c r="E21271">
        <v>3.0282576084136958</v>
      </c>
      <c r="F21271">
        <v>0.57319980000000004</v>
      </c>
      <c r="G21271">
        <v>53</v>
      </c>
      <c r="H21271" t="s">
        <v>3397</v>
      </c>
      <c r="I21271">
        <v>1.389285156929017</v>
      </c>
    </row>
    <row r="21272" spans="1:9" x14ac:dyDescent="0.2">
      <c r="A21272" s="3">
        <v>21270</v>
      </c>
      <c r="B21272" t="s">
        <v>45891</v>
      </c>
      <c r="C21272" t="s">
        <v>45892</v>
      </c>
      <c r="D21272">
        <v>9</v>
      </c>
      <c r="E21272">
        <v>2.807974338531495</v>
      </c>
      <c r="F21272">
        <v>0.53893214</v>
      </c>
      <c r="G21272">
        <v>40</v>
      </c>
      <c r="H21272" t="s">
        <v>3400</v>
      </c>
      <c r="I21272">
        <v>2.5611312557438031</v>
      </c>
    </row>
    <row r="21273" spans="1:9" x14ac:dyDescent="0.2">
      <c r="A21273" s="3">
        <v>21271</v>
      </c>
      <c r="B21273" t="s">
        <v>45893</v>
      </c>
      <c r="C21273" t="s">
        <v>45894</v>
      </c>
      <c r="D21273">
        <v>13</v>
      </c>
      <c r="E21273">
        <v>2.9584445953369141</v>
      </c>
      <c r="F21273">
        <v>0.51376710000000003</v>
      </c>
      <c r="G21273">
        <v>59</v>
      </c>
      <c r="H21273" t="s">
        <v>3400</v>
      </c>
      <c r="I21273">
        <v>4.4453651603577882</v>
      </c>
    </row>
    <row r="21274" spans="1:9" x14ac:dyDescent="0.2">
      <c r="A21274" s="3">
        <v>21272</v>
      </c>
      <c r="B21274" t="s">
        <v>45895</v>
      </c>
      <c r="C21274" t="s">
        <v>45896</v>
      </c>
      <c r="D21274">
        <v>24</v>
      </c>
      <c r="E21274">
        <v>2.839303731918335</v>
      </c>
      <c r="F21274">
        <v>0.58823610000000004</v>
      </c>
      <c r="G21274">
        <v>34</v>
      </c>
      <c r="H21274" t="s">
        <v>3400</v>
      </c>
      <c r="I21274">
        <v>2.86169134960091</v>
      </c>
    </row>
    <row r="21275" spans="1:9" x14ac:dyDescent="0.2">
      <c r="A21275" s="3">
        <v>21273</v>
      </c>
      <c r="B21275" t="s">
        <v>45897</v>
      </c>
      <c r="C21275" t="s">
        <v>45898</v>
      </c>
      <c r="D21275">
        <v>29</v>
      </c>
      <c r="E21275">
        <v>3.126890897750854</v>
      </c>
      <c r="F21275">
        <v>0.55053660000000004</v>
      </c>
      <c r="G21275">
        <v>43</v>
      </c>
      <c r="H21275" t="s">
        <v>3400</v>
      </c>
      <c r="I21275">
        <v>16.53275580402731</v>
      </c>
    </row>
    <row r="21276" spans="1:9" x14ac:dyDescent="0.2">
      <c r="A21276" s="3">
        <v>21274</v>
      </c>
      <c r="B21276" t="s">
        <v>45899</v>
      </c>
      <c r="C21276" t="s">
        <v>45900</v>
      </c>
      <c r="D21276">
        <v>0</v>
      </c>
      <c r="E21276">
        <v>2.8654747009277339</v>
      </c>
      <c r="F21276">
        <v>0.60738159999999997</v>
      </c>
      <c r="G21276">
        <v>31</v>
      </c>
      <c r="H21276" t="s">
        <v>3397</v>
      </c>
      <c r="I21276">
        <v>2.5530833674913819E-2</v>
      </c>
    </row>
    <row r="21277" spans="1:9" x14ac:dyDescent="0.2">
      <c r="A21277" s="3">
        <v>21275</v>
      </c>
      <c r="B21277" t="s">
        <v>45901</v>
      </c>
      <c r="C21277" t="s">
        <v>45902</v>
      </c>
      <c r="D21277">
        <v>6</v>
      </c>
      <c r="E21277">
        <v>2.618761301040649</v>
      </c>
      <c r="F21277">
        <v>0.55220455000000002</v>
      </c>
      <c r="G21277">
        <v>31</v>
      </c>
      <c r="H21277" t="s">
        <v>3400</v>
      </c>
      <c r="I21277">
        <v>1.309756161321467</v>
      </c>
    </row>
    <row r="21278" spans="1:9" x14ac:dyDescent="0.2">
      <c r="A21278" s="3">
        <v>21276</v>
      </c>
      <c r="B21278" t="s">
        <v>45903</v>
      </c>
      <c r="C21278" t="s">
        <v>45904</v>
      </c>
      <c r="D21278">
        <v>17</v>
      </c>
      <c r="E21278">
        <v>2.8067197799682622</v>
      </c>
      <c r="F21278">
        <v>0.54305875000000003</v>
      </c>
      <c r="G21278">
        <v>38</v>
      </c>
      <c r="H21278" t="s">
        <v>3400</v>
      </c>
      <c r="I21278">
        <v>4.8032175188211284</v>
      </c>
    </row>
    <row r="21279" spans="1:9" x14ac:dyDescent="0.2">
      <c r="A21279" s="3">
        <v>21277</v>
      </c>
      <c r="B21279" t="s">
        <v>45905</v>
      </c>
      <c r="C21279" t="s">
        <v>45906</v>
      </c>
      <c r="D21279">
        <v>9</v>
      </c>
      <c r="E21279">
        <v>3.1213715076446529</v>
      </c>
      <c r="F21279">
        <v>0.52941406000000002</v>
      </c>
      <c r="G21279">
        <v>139</v>
      </c>
      <c r="H21279" t="s">
        <v>3400</v>
      </c>
      <c r="I21279">
        <v>1.845398658132936</v>
      </c>
    </row>
    <row r="21280" spans="1:9" x14ac:dyDescent="0.2">
      <c r="A21280" s="3">
        <v>21278</v>
      </c>
      <c r="B21280" t="s">
        <v>45907</v>
      </c>
      <c r="C21280" t="s">
        <v>45908</v>
      </c>
      <c r="D21280">
        <v>19</v>
      </c>
      <c r="E21280">
        <v>2.935744047164917</v>
      </c>
      <c r="F21280">
        <v>0.59015919999999999</v>
      </c>
      <c r="G21280">
        <v>31</v>
      </c>
      <c r="H21280" t="s">
        <v>3400</v>
      </c>
      <c r="I21280">
        <v>8.720762834499844</v>
      </c>
    </row>
    <row r="21281" spans="1:9" x14ac:dyDescent="0.2">
      <c r="A21281" s="3">
        <v>21279</v>
      </c>
      <c r="B21281" t="s">
        <v>45909</v>
      </c>
      <c r="C21281" t="s">
        <v>45910</v>
      </c>
      <c r="D21281">
        <v>4</v>
      </c>
      <c r="E21281">
        <v>3.0316343307495108</v>
      </c>
      <c r="F21281">
        <v>0.56247323999999999</v>
      </c>
      <c r="G21281">
        <v>92</v>
      </c>
      <c r="H21281" t="s">
        <v>3400</v>
      </c>
      <c r="I21281">
        <v>3.594790958861005</v>
      </c>
    </row>
    <row r="21282" spans="1:9" x14ac:dyDescent="0.2">
      <c r="A21282" s="3">
        <v>21280</v>
      </c>
      <c r="B21282" t="s">
        <v>45911</v>
      </c>
      <c r="C21282" t="s">
        <v>45912</v>
      </c>
      <c r="D21282">
        <v>25</v>
      </c>
      <c r="E21282">
        <v>3.110188484191895</v>
      </c>
      <c r="F21282">
        <v>0.52815175000000003</v>
      </c>
      <c r="G21282">
        <v>261</v>
      </c>
      <c r="H21282" t="s">
        <v>3400</v>
      </c>
      <c r="I21282">
        <v>3.0859775137300818</v>
      </c>
    </row>
    <row r="21283" spans="1:9" x14ac:dyDescent="0.2">
      <c r="A21283" s="3">
        <v>21281</v>
      </c>
      <c r="B21283" t="s">
        <v>45913</v>
      </c>
      <c r="C21283" t="s">
        <v>45914</v>
      </c>
      <c r="D21283">
        <v>3</v>
      </c>
      <c r="E21283">
        <v>3.045865535736084</v>
      </c>
      <c r="F21283">
        <v>0.57296499999999995</v>
      </c>
      <c r="G21283">
        <v>50</v>
      </c>
      <c r="H21283" t="s">
        <v>3400</v>
      </c>
      <c r="I21283">
        <v>8.2854970835547981</v>
      </c>
    </row>
    <row r="21284" spans="1:9" x14ac:dyDescent="0.2">
      <c r="A21284" s="3">
        <v>21282</v>
      </c>
      <c r="B21284" t="s">
        <v>45915</v>
      </c>
      <c r="C21284" t="s">
        <v>45916</v>
      </c>
      <c r="D21284">
        <v>24</v>
      </c>
      <c r="E21284">
        <v>2.7320694923400879</v>
      </c>
      <c r="F21284">
        <v>0.57940579999999997</v>
      </c>
      <c r="G21284">
        <v>34</v>
      </c>
      <c r="H21284" t="s">
        <v>3400</v>
      </c>
      <c r="I21284">
        <v>2.6278571493284768</v>
      </c>
    </row>
    <row r="21285" spans="1:9" x14ac:dyDescent="0.2">
      <c r="A21285" s="3">
        <v>21283</v>
      </c>
      <c r="B21285" t="s">
        <v>45917</v>
      </c>
      <c r="C21285" t="s">
        <v>45918</v>
      </c>
      <c r="D21285">
        <v>19</v>
      </c>
      <c r="E21285">
        <v>3.01308250427246</v>
      </c>
      <c r="F21285">
        <v>0.57688030000000001</v>
      </c>
      <c r="G21285">
        <v>54</v>
      </c>
      <c r="H21285" t="s">
        <v>3400</v>
      </c>
      <c r="I21285">
        <v>2.7182723532494681</v>
      </c>
    </row>
    <row r="21286" spans="1:9" x14ac:dyDescent="0.2">
      <c r="A21286" s="3">
        <v>21284</v>
      </c>
      <c r="B21286" t="s">
        <v>45919</v>
      </c>
      <c r="C21286" t="s">
        <v>45920</v>
      </c>
      <c r="D21286">
        <v>1</v>
      </c>
      <c r="E21286">
        <v>3.279711246490479</v>
      </c>
      <c r="F21286">
        <v>0.58577489999999999</v>
      </c>
      <c r="G21286">
        <v>30</v>
      </c>
      <c r="H21286" t="s">
        <v>3397</v>
      </c>
      <c r="I21286">
        <v>1.7608682397281259</v>
      </c>
    </row>
    <row r="21287" spans="1:9" x14ac:dyDescent="0.2">
      <c r="A21287" s="3">
        <v>21285</v>
      </c>
      <c r="B21287" t="s">
        <v>45921</v>
      </c>
      <c r="C21287" t="s">
        <v>45922</v>
      </c>
      <c r="D21287">
        <v>15</v>
      </c>
      <c r="E21287">
        <v>2.78825855255127</v>
      </c>
      <c r="F21287">
        <v>0.55619644999999995</v>
      </c>
      <c r="G21287">
        <v>38</v>
      </c>
      <c r="H21287" t="s">
        <v>3400</v>
      </c>
      <c r="I21287">
        <v>6.6597324867109293</v>
      </c>
    </row>
    <row r="21288" spans="1:9" x14ac:dyDescent="0.2">
      <c r="A21288" s="3">
        <v>21286</v>
      </c>
      <c r="B21288" t="s">
        <v>45923</v>
      </c>
      <c r="C21288" t="s">
        <v>45924</v>
      </c>
      <c r="D21288">
        <v>17</v>
      </c>
      <c r="E21288">
        <v>3.0814199447631831</v>
      </c>
      <c r="F21288">
        <v>0.53624094</v>
      </c>
      <c r="G21288">
        <v>81</v>
      </c>
      <c r="H21288" t="s">
        <v>3397</v>
      </c>
      <c r="I21288">
        <v>2.7540371602600082</v>
      </c>
    </row>
    <row r="21289" spans="1:9" x14ac:dyDescent="0.2">
      <c r="A21289" s="3">
        <v>21287</v>
      </c>
      <c r="B21289" t="s">
        <v>45925</v>
      </c>
      <c r="C21289" t="s">
        <v>45926</v>
      </c>
      <c r="D21289">
        <v>27</v>
      </c>
      <c r="E21289">
        <v>3.3419833183288579</v>
      </c>
      <c r="F21289">
        <v>0.57852740000000002</v>
      </c>
      <c r="G21289">
        <v>43</v>
      </c>
      <c r="H21289" t="s">
        <v>3400</v>
      </c>
      <c r="I21289">
        <v>16.757622733592239</v>
      </c>
    </row>
    <row r="21290" spans="1:9" x14ac:dyDescent="0.2">
      <c r="A21290" s="3">
        <v>21288</v>
      </c>
      <c r="B21290" t="s">
        <v>45927</v>
      </c>
      <c r="C21290" t="s">
        <v>45928</v>
      </c>
      <c r="D21290">
        <v>2</v>
      </c>
      <c r="E21290">
        <v>3.1278319358825679</v>
      </c>
      <c r="F21290">
        <v>0.56608820000000004</v>
      </c>
      <c r="G21290">
        <v>81</v>
      </c>
      <c r="H21290" t="s">
        <v>3400</v>
      </c>
      <c r="I21290">
        <v>5.4300135903707911</v>
      </c>
    </row>
    <row r="21291" spans="1:9" x14ac:dyDescent="0.2">
      <c r="A21291" s="3">
        <v>21289</v>
      </c>
      <c r="B21291" t="s">
        <v>45929</v>
      </c>
      <c r="C21291" t="s">
        <v>45930</v>
      </c>
      <c r="D21291">
        <v>25</v>
      </c>
      <c r="E21291">
        <v>2.566903591156005</v>
      </c>
      <c r="F21291">
        <v>0.57013519999999995</v>
      </c>
      <c r="G21291">
        <v>31</v>
      </c>
      <c r="H21291" t="s">
        <v>3397</v>
      </c>
      <c r="I21291">
        <v>3.631223815487274</v>
      </c>
    </row>
    <row r="21292" spans="1:9" x14ac:dyDescent="0.2">
      <c r="A21292" s="3">
        <v>21290</v>
      </c>
      <c r="B21292" t="s">
        <v>45931</v>
      </c>
      <c r="C21292" t="s">
        <v>45932</v>
      </c>
      <c r="D21292">
        <v>24</v>
      </c>
      <c r="E21292">
        <v>2.9235072135925289</v>
      </c>
      <c r="F21292">
        <v>0.55574155000000003</v>
      </c>
      <c r="G21292">
        <v>41</v>
      </c>
      <c r="H21292" t="s">
        <v>3400</v>
      </c>
      <c r="I21292">
        <v>1.5737456110907539</v>
      </c>
    </row>
    <row r="21293" spans="1:9" x14ac:dyDescent="0.2">
      <c r="A21293" s="3">
        <v>21291</v>
      </c>
      <c r="B21293" t="s">
        <v>45933</v>
      </c>
      <c r="C21293" t="s">
        <v>45934</v>
      </c>
      <c r="D21293">
        <v>17</v>
      </c>
      <c r="E21293">
        <v>3.019258975982666</v>
      </c>
      <c r="F21293">
        <v>0.59957579999999999</v>
      </c>
      <c r="G21293">
        <v>46</v>
      </c>
      <c r="H21293" t="s">
        <v>3397</v>
      </c>
      <c r="I21293">
        <v>13.313227582834759</v>
      </c>
    </row>
    <row r="21294" spans="1:9" x14ac:dyDescent="0.2">
      <c r="A21294" s="3">
        <v>21292</v>
      </c>
      <c r="B21294" t="s">
        <v>45935</v>
      </c>
      <c r="C21294" t="s">
        <v>45936</v>
      </c>
      <c r="D21294">
        <v>27</v>
      </c>
      <c r="E21294">
        <v>3.0881707668304439</v>
      </c>
      <c r="F21294">
        <v>0.53102229999999995</v>
      </c>
      <c r="G21294">
        <v>72</v>
      </c>
      <c r="H21294" t="s">
        <v>3400</v>
      </c>
      <c r="I21294">
        <v>0.97799840341055955</v>
      </c>
    </row>
    <row r="21295" spans="1:9" x14ac:dyDescent="0.2">
      <c r="A21295" s="3">
        <v>21293</v>
      </c>
      <c r="B21295" t="s">
        <v>45937</v>
      </c>
      <c r="C21295" t="s">
        <v>45938</v>
      </c>
      <c r="D21295">
        <v>23</v>
      </c>
      <c r="E21295">
        <v>2.9803071022033691</v>
      </c>
      <c r="F21295">
        <v>0.58459693000000001</v>
      </c>
      <c r="G21295">
        <v>37</v>
      </c>
      <c r="H21295" t="s">
        <v>3400</v>
      </c>
      <c r="I21295">
        <v>4.4717328080641963</v>
      </c>
    </row>
    <row r="21296" spans="1:9" x14ac:dyDescent="0.2">
      <c r="A21296" s="3">
        <v>21294</v>
      </c>
      <c r="B21296" t="s">
        <v>45939</v>
      </c>
      <c r="C21296" t="s">
        <v>45940</v>
      </c>
      <c r="D21296">
        <v>24</v>
      </c>
      <c r="E21296">
        <v>3.634501457214355</v>
      </c>
      <c r="F21296">
        <v>0.56719774000000001</v>
      </c>
      <c r="G21296">
        <v>377</v>
      </c>
      <c r="H21296" t="s">
        <v>3400</v>
      </c>
      <c r="I21296">
        <v>6.5518909588579781</v>
      </c>
    </row>
    <row r="21297" spans="1:9" x14ac:dyDescent="0.2">
      <c r="A21297" s="3">
        <v>21295</v>
      </c>
      <c r="B21297" t="s">
        <v>45941</v>
      </c>
      <c r="C21297" t="s">
        <v>45942</v>
      </c>
      <c r="D21297">
        <v>24</v>
      </c>
      <c r="E21297">
        <v>3.107742071151733</v>
      </c>
      <c r="F21297">
        <v>0.55583459999999996</v>
      </c>
      <c r="G21297">
        <v>49</v>
      </c>
      <c r="H21297" t="s">
        <v>3400</v>
      </c>
      <c r="I21297">
        <v>2.3915924604412488</v>
      </c>
    </row>
    <row r="21298" spans="1:9" x14ac:dyDescent="0.2">
      <c r="A21298" s="3">
        <v>21296</v>
      </c>
      <c r="B21298" t="s">
        <v>45943</v>
      </c>
      <c r="C21298" t="s">
        <v>45944</v>
      </c>
      <c r="D21298">
        <v>24</v>
      </c>
      <c r="E21298">
        <v>3.073940753936768</v>
      </c>
      <c r="F21298">
        <v>0.55066040000000005</v>
      </c>
      <c r="G21298">
        <v>51</v>
      </c>
      <c r="H21298" t="s">
        <v>3400</v>
      </c>
      <c r="I21298">
        <v>7.1897458168493245E-2</v>
      </c>
    </row>
    <row r="21299" spans="1:9" x14ac:dyDescent="0.2">
      <c r="A21299" s="3">
        <v>21297</v>
      </c>
      <c r="B21299" t="s">
        <v>45945</v>
      </c>
      <c r="C21299" t="s">
        <v>45946</v>
      </c>
      <c r="D21299">
        <v>15</v>
      </c>
      <c r="E21299">
        <v>3.389858484268188</v>
      </c>
      <c r="F21299">
        <v>0.57373874999999996</v>
      </c>
      <c r="G21299">
        <v>156</v>
      </c>
      <c r="H21299" t="s">
        <v>3400</v>
      </c>
      <c r="I21299">
        <v>8.3011382722005749</v>
      </c>
    </row>
    <row r="21300" spans="1:9" x14ac:dyDescent="0.2">
      <c r="A21300" s="3">
        <v>21298</v>
      </c>
      <c r="B21300" t="s">
        <v>45947</v>
      </c>
      <c r="C21300" t="s">
        <v>45948</v>
      </c>
      <c r="D21300">
        <v>17</v>
      </c>
      <c r="E21300">
        <v>2.9684863090515141</v>
      </c>
      <c r="F21300">
        <v>0.54592364999999998</v>
      </c>
      <c r="G21300">
        <v>62</v>
      </c>
      <c r="H21300" t="s">
        <v>3400</v>
      </c>
      <c r="I21300">
        <v>9.3722627924948867</v>
      </c>
    </row>
    <row r="21301" spans="1:9" x14ac:dyDescent="0.2">
      <c r="A21301" s="3">
        <v>21299</v>
      </c>
      <c r="B21301" t="s">
        <v>45949</v>
      </c>
      <c r="C21301" t="s">
        <v>45950</v>
      </c>
      <c r="D21301">
        <v>23</v>
      </c>
      <c r="E21301">
        <v>3.330078125</v>
      </c>
      <c r="F21301">
        <v>0.63478679999999998</v>
      </c>
      <c r="G21301">
        <v>40</v>
      </c>
      <c r="H21301" t="s">
        <v>3400</v>
      </c>
      <c r="I21301">
        <v>9.8258032732500311</v>
      </c>
    </row>
    <row r="21302" spans="1:9" x14ac:dyDescent="0.2">
      <c r="A21302" s="3">
        <v>21300</v>
      </c>
      <c r="B21302" t="s">
        <v>45951</v>
      </c>
      <c r="C21302" t="s">
        <v>45952</v>
      </c>
      <c r="D21302">
        <v>4</v>
      </c>
      <c r="E21302">
        <v>2.8554258346557622</v>
      </c>
      <c r="F21302">
        <v>0.56533069999999996</v>
      </c>
      <c r="G21302">
        <v>31</v>
      </c>
      <c r="H21302" t="s">
        <v>3400</v>
      </c>
      <c r="I21302">
        <v>2.8604231752898102</v>
      </c>
    </row>
    <row r="21303" spans="1:9" x14ac:dyDescent="0.2">
      <c r="A21303" s="3">
        <v>21301</v>
      </c>
      <c r="B21303" t="s">
        <v>45953</v>
      </c>
      <c r="C21303" t="s">
        <v>45954</v>
      </c>
      <c r="D21303">
        <v>1</v>
      </c>
      <c r="E21303">
        <v>3.2105865478515621</v>
      </c>
      <c r="F21303">
        <v>0.56773216000000004</v>
      </c>
      <c r="G21303">
        <v>49</v>
      </c>
      <c r="H21303" t="s">
        <v>3397</v>
      </c>
      <c r="I21303">
        <v>6.5095945231040284</v>
      </c>
    </row>
    <row r="21304" spans="1:9" x14ac:dyDescent="0.2">
      <c r="A21304" s="3">
        <v>21302</v>
      </c>
      <c r="B21304" t="s">
        <v>45955</v>
      </c>
      <c r="C21304" t="s">
        <v>45956</v>
      </c>
      <c r="D21304">
        <v>25</v>
      </c>
      <c r="E21304">
        <v>2.9051775932312012</v>
      </c>
      <c r="F21304">
        <v>0.54568910000000004</v>
      </c>
      <c r="G21304">
        <v>43</v>
      </c>
      <c r="H21304" t="s">
        <v>3400</v>
      </c>
      <c r="I21304">
        <v>1.029085096910386</v>
      </c>
    </row>
    <row r="21305" spans="1:9" x14ac:dyDescent="0.2">
      <c r="A21305" s="3">
        <v>21303</v>
      </c>
      <c r="B21305" t="s">
        <v>45957</v>
      </c>
      <c r="C21305" t="s">
        <v>45958</v>
      </c>
      <c r="D21305">
        <v>29</v>
      </c>
      <c r="E21305">
        <v>2.7450613975524898</v>
      </c>
      <c r="F21305">
        <v>0.54152142999999997</v>
      </c>
      <c r="G21305">
        <v>45</v>
      </c>
      <c r="H21305" t="s">
        <v>3400</v>
      </c>
      <c r="I21305">
        <v>3.2497936807073908</v>
      </c>
    </row>
    <row r="21306" spans="1:9" x14ac:dyDescent="0.2">
      <c r="A21306" s="3">
        <v>21304</v>
      </c>
      <c r="B21306" t="s">
        <v>45959</v>
      </c>
      <c r="C21306" t="s">
        <v>45960</v>
      </c>
      <c r="D21306">
        <v>24</v>
      </c>
      <c r="E21306">
        <v>2.729291439056396</v>
      </c>
      <c r="F21306">
        <v>0.51490570000000002</v>
      </c>
      <c r="G21306">
        <v>51</v>
      </c>
      <c r="H21306" t="s">
        <v>3400</v>
      </c>
      <c r="I21306">
        <v>2.0753056492271291</v>
      </c>
    </row>
    <row r="21307" spans="1:9" x14ac:dyDescent="0.2">
      <c r="A21307" s="3">
        <v>21305</v>
      </c>
      <c r="B21307" t="s">
        <v>45961</v>
      </c>
      <c r="C21307" t="s">
        <v>45962</v>
      </c>
      <c r="D21307">
        <v>1</v>
      </c>
      <c r="E21307">
        <v>3.1283388137817378</v>
      </c>
      <c r="F21307">
        <v>0.57863949999999997</v>
      </c>
      <c r="G21307">
        <v>51</v>
      </c>
      <c r="H21307" t="s">
        <v>3400</v>
      </c>
      <c r="I21307">
        <v>6.1168823485377786</v>
      </c>
    </row>
    <row r="21308" spans="1:9" x14ac:dyDescent="0.2">
      <c r="A21308" s="3">
        <v>21306</v>
      </c>
      <c r="B21308" t="s">
        <v>45963</v>
      </c>
      <c r="C21308" t="s">
        <v>45964</v>
      </c>
      <c r="D21308">
        <v>20</v>
      </c>
      <c r="E21308">
        <v>2.8344554901123051</v>
      </c>
      <c r="F21308">
        <v>0.55901469999999998</v>
      </c>
      <c r="G21308">
        <v>53</v>
      </c>
      <c r="H21308" t="s">
        <v>3400</v>
      </c>
      <c r="I21308">
        <v>9.2232741279633927</v>
      </c>
    </row>
    <row r="21309" spans="1:9" x14ac:dyDescent="0.2">
      <c r="A21309" s="3">
        <v>21307</v>
      </c>
      <c r="B21309" t="s">
        <v>45965</v>
      </c>
      <c r="C21309" t="s">
        <v>45966</v>
      </c>
      <c r="D21309">
        <v>16</v>
      </c>
      <c r="E21309">
        <v>2.8674547672271729</v>
      </c>
      <c r="F21309">
        <v>0.56711197000000002</v>
      </c>
      <c r="G21309">
        <v>42</v>
      </c>
      <c r="H21309" t="s">
        <v>3400</v>
      </c>
      <c r="I21309">
        <v>5.915344963331421</v>
      </c>
    </row>
    <row r="21310" spans="1:9" x14ac:dyDescent="0.2">
      <c r="A21310" s="3">
        <v>21308</v>
      </c>
      <c r="B21310" t="s">
        <v>45967</v>
      </c>
      <c r="C21310" t="s">
        <v>45968</v>
      </c>
      <c r="D21310">
        <v>4</v>
      </c>
      <c r="E21310">
        <v>2.8609738349914551</v>
      </c>
      <c r="F21310">
        <v>0.54745569999999999</v>
      </c>
      <c r="G21310">
        <v>32</v>
      </c>
      <c r="H21310" t="s">
        <v>3400</v>
      </c>
      <c r="I21310">
        <v>9.0274703599402244</v>
      </c>
    </row>
    <row r="21311" spans="1:9" x14ac:dyDescent="0.2">
      <c r="A21311" s="3">
        <v>21309</v>
      </c>
      <c r="B21311" t="s">
        <v>45969</v>
      </c>
      <c r="C21311" t="s">
        <v>45970</v>
      </c>
      <c r="D21311">
        <v>28</v>
      </c>
      <c r="E21311">
        <v>2.729887723922729</v>
      </c>
      <c r="F21311">
        <v>0.53766860000000005</v>
      </c>
      <c r="G21311">
        <v>38</v>
      </c>
      <c r="H21311" t="s">
        <v>3400</v>
      </c>
      <c r="I21311">
        <v>3.6185445775104839</v>
      </c>
    </row>
    <row r="21312" spans="1:9" x14ac:dyDescent="0.2">
      <c r="A21312" s="3">
        <v>21310</v>
      </c>
      <c r="B21312" t="s">
        <v>45971</v>
      </c>
      <c r="C21312" t="s">
        <v>45972</v>
      </c>
      <c r="D21312">
        <v>28</v>
      </c>
      <c r="E21312">
        <v>2.7659811973571782</v>
      </c>
      <c r="F21312">
        <v>0.54574270000000003</v>
      </c>
      <c r="G21312">
        <v>36</v>
      </c>
      <c r="H21312" t="s">
        <v>3400</v>
      </c>
      <c r="I21312">
        <v>4.754703445259878E-2</v>
      </c>
    </row>
    <row r="21313" spans="1:9" x14ac:dyDescent="0.2">
      <c r="A21313" s="3">
        <v>21311</v>
      </c>
      <c r="B21313" t="s">
        <v>45973</v>
      </c>
      <c r="C21313" t="s">
        <v>45974</v>
      </c>
      <c r="D21313">
        <v>3</v>
      </c>
      <c r="E21313">
        <v>2.989260196685791</v>
      </c>
      <c r="F21313">
        <v>0.55767869999999997</v>
      </c>
      <c r="G21313">
        <v>85</v>
      </c>
      <c r="H21313" t="s">
        <v>3400</v>
      </c>
      <c r="I21313">
        <v>2.9535910393541091E-3</v>
      </c>
    </row>
    <row r="21314" spans="1:9" x14ac:dyDescent="0.2">
      <c r="A21314" s="3">
        <v>21312</v>
      </c>
      <c r="B21314" t="s">
        <v>45975</v>
      </c>
      <c r="C21314" t="s">
        <v>45976</v>
      </c>
      <c r="D21314">
        <v>6</v>
      </c>
      <c r="E21314">
        <v>2.92414402961731</v>
      </c>
      <c r="F21314">
        <v>0.53053740000000005</v>
      </c>
      <c r="G21314">
        <v>163</v>
      </c>
      <c r="H21314" t="s">
        <v>3400</v>
      </c>
      <c r="I21314">
        <v>4.3898829968971143</v>
      </c>
    </row>
    <row r="21315" spans="1:9" x14ac:dyDescent="0.2">
      <c r="A21315" s="3">
        <v>21313</v>
      </c>
      <c r="B21315" t="s">
        <v>45977</v>
      </c>
      <c r="C21315" t="s">
        <v>45978</v>
      </c>
      <c r="D21315">
        <v>6</v>
      </c>
      <c r="E21315">
        <v>2.990450382232666</v>
      </c>
      <c r="F21315">
        <v>0.55491880000000005</v>
      </c>
      <c r="G21315">
        <v>106</v>
      </c>
      <c r="H21315" t="s">
        <v>3400</v>
      </c>
      <c r="I21315">
        <v>4.3117279449027386</v>
      </c>
    </row>
    <row r="21316" spans="1:9" x14ac:dyDescent="0.2">
      <c r="A21316" s="3">
        <v>21314</v>
      </c>
      <c r="B21316" t="s">
        <v>45979</v>
      </c>
      <c r="C21316" t="s">
        <v>45980</v>
      </c>
      <c r="D21316">
        <v>4</v>
      </c>
      <c r="E21316">
        <v>2.924311399459838</v>
      </c>
      <c r="F21316">
        <v>0.52918299999999996</v>
      </c>
      <c r="G21316">
        <v>60</v>
      </c>
      <c r="H21316" t="s">
        <v>3400</v>
      </c>
      <c r="I21316">
        <v>4.2840810979709616</v>
      </c>
    </row>
    <row r="21317" spans="1:9" x14ac:dyDescent="0.2">
      <c r="A21317" s="3">
        <v>21315</v>
      </c>
      <c r="B21317" t="s">
        <v>45981</v>
      </c>
      <c r="C21317" t="s">
        <v>45982</v>
      </c>
      <c r="D21317">
        <v>6</v>
      </c>
      <c r="E21317">
        <v>2.8392314910888672</v>
      </c>
      <c r="F21317">
        <v>0.57749609999999996</v>
      </c>
      <c r="G21317">
        <v>34</v>
      </c>
      <c r="H21317" t="s">
        <v>3400</v>
      </c>
      <c r="I21317">
        <v>11.20663228953269</v>
      </c>
    </row>
    <row r="21318" spans="1:9" x14ac:dyDescent="0.2">
      <c r="A21318" s="3">
        <v>21316</v>
      </c>
      <c r="B21318" t="s">
        <v>45983</v>
      </c>
      <c r="C21318" t="s">
        <v>45984</v>
      </c>
      <c r="D21318">
        <v>4</v>
      </c>
      <c r="E21318">
        <v>2.884881973266602</v>
      </c>
      <c r="F21318">
        <v>0.56886669999999995</v>
      </c>
      <c r="G21318">
        <v>39</v>
      </c>
      <c r="H21318" t="s">
        <v>3400</v>
      </c>
      <c r="I21318">
        <v>8.9652202115119408</v>
      </c>
    </row>
    <row r="21319" spans="1:9" x14ac:dyDescent="0.2">
      <c r="A21319" s="3">
        <v>21317</v>
      </c>
      <c r="B21319" t="s">
        <v>45985</v>
      </c>
      <c r="C21319" t="s">
        <v>45986</v>
      </c>
      <c r="D21319">
        <v>0</v>
      </c>
      <c r="E21319">
        <v>3.073092937469482</v>
      </c>
      <c r="F21319">
        <v>0.56415099999999996</v>
      </c>
      <c r="G21319">
        <v>131</v>
      </c>
      <c r="H21319" t="s">
        <v>3400</v>
      </c>
      <c r="I21319">
        <v>39.00279714631332</v>
      </c>
    </row>
    <row r="21320" spans="1:9" x14ac:dyDescent="0.2">
      <c r="A21320" s="3">
        <v>21318</v>
      </c>
      <c r="B21320" t="s">
        <v>45987</v>
      </c>
      <c r="C21320" t="s">
        <v>45988</v>
      </c>
      <c r="D21320">
        <v>26</v>
      </c>
      <c r="E21320">
        <v>2.8864340782165532</v>
      </c>
      <c r="F21320">
        <v>0.54938774999999995</v>
      </c>
      <c r="G21320">
        <v>49</v>
      </c>
      <c r="H21320" t="s">
        <v>3400</v>
      </c>
      <c r="I21320">
        <v>9.8416479185652221</v>
      </c>
    </row>
    <row r="21321" spans="1:9" x14ac:dyDescent="0.2">
      <c r="A21321" s="3">
        <v>21319</v>
      </c>
      <c r="B21321" t="s">
        <v>45989</v>
      </c>
      <c r="C21321" t="s">
        <v>45990</v>
      </c>
      <c r="D21321">
        <v>16</v>
      </c>
      <c r="E21321">
        <v>2.9452540874481201</v>
      </c>
      <c r="F21321">
        <v>0.56152486999999995</v>
      </c>
      <c r="G21321">
        <v>33</v>
      </c>
      <c r="H21321" t="s">
        <v>3400</v>
      </c>
      <c r="I21321">
        <v>2.8072780499097409</v>
      </c>
    </row>
    <row r="21322" spans="1:9" x14ac:dyDescent="0.2">
      <c r="A21322" s="3">
        <v>21320</v>
      </c>
      <c r="B21322" t="s">
        <v>45991</v>
      </c>
      <c r="C21322" t="s">
        <v>45992</v>
      </c>
      <c r="D21322">
        <v>20</v>
      </c>
      <c r="E21322">
        <v>3.1445484161376949</v>
      </c>
      <c r="F21322">
        <v>0.55702649999999998</v>
      </c>
      <c r="G21322">
        <v>55</v>
      </c>
      <c r="H21322" t="s">
        <v>3397</v>
      </c>
      <c r="I21322">
        <v>3.7546855791931608</v>
      </c>
    </row>
    <row r="21323" spans="1:9" x14ac:dyDescent="0.2">
      <c r="A21323" s="3">
        <v>21321</v>
      </c>
      <c r="B21323" t="s">
        <v>45993</v>
      </c>
      <c r="C21323" t="s">
        <v>45994</v>
      </c>
      <c r="D21323">
        <v>19</v>
      </c>
      <c r="E21323">
        <v>2.772712230682373</v>
      </c>
      <c r="F21323">
        <v>0.58798130000000004</v>
      </c>
      <c r="G21323">
        <v>31</v>
      </c>
      <c r="H21323" t="s">
        <v>3444</v>
      </c>
      <c r="I21323">
        <v>1.589537644787576</v>
      </c>
    </row>
    <row r="21324" spans="1:9" x14ac:dyDescent="0.2">
      <c r="A21324" s="3">
        <v>21322</v>
      </c>
      <c r="B21324" t="s">
        <v>45995</v>
      </c>
      <c r="C21324" t="s">
        <v>45996</v>
      </c>
      <c r="D21324">
        <v>1</v>
      </c>
      <c r="E21324">
        <v>3.6491386890411381</v>
      </c>
      <c r="F21324">
        <v>0.55735933999999998</v>
      </c>
      <c r="G21324">
        <v>173</v>
      </c>
      <c r="H21324" t="s">
        <v>3400</v>
      </c>
      <c r="I21324">
        <v>30.72067043995817</v>
      </c>
    </row>
    <row r="21325" spans="1:9" x14ac:dyDescent="0.2">
      <c r="A21325" s="3">
        <v>21323</v>
      </c>
      <c r="B21325" t="s">
        <v>45997</v>
      </c>
      <c r="C21325" t="s">
        <v>45998</v>
      </c>
      <c r="D21325">
        <v>26</v>
      </c>
      <c r="E21325">
        <v>2.8822917938232409</v>
      </c>
      <c r="F21325">
        <v>0.57527930000000005</v>
      </c>
      <c r="G21325">
        <v>42</v>
      </c>
      <c r="H21325" t="s">
        <v>3400</v>
      </c>
      <c r="I21325">
        <v>0.2810668765944726</v>
      </c>
    </row>
    <row r="21326" spans="1:9" x14ac:dyDescent="0.2">
      <c r="A21326" s="3">
        <v>21324</v>
      </c>
      <c r="B21326" t="s">
        <v>45999</v>
      </c>
      <c r="C21326" t="s">
        <v>46000</v>
      </c>
      <c r="D21326">
        <v>5</v>
      </c>
      <c r="E21326">
        <v>3.2556924819946289</v>
      </c>
      <c r="F21326">
        <v>0.55683579999999999</v>
      </c>
      <c r="G21326">
        <v>266</v>
      </c>
      <c r="H21326" t="s">
        <v>3397</v>
      </c>
      <c r="I21326">
        <v>13.642905095689731</v>
      </c>
    </row>
    <row r="21327" spans="1:9" x14ac:dyDescent="0.2">
      <c r="A21327" s="3">
        <v>21325</v>
      </c>
      <c r="B21327" t="s">
        <v>46001</v>
      </c>
      <c r="C21327" t="s">
        <v>46002</v>
      </c>
      <c r="D21327">
        <v>29</v>
      </c>
      <c r="E21327">
        <v>3.0025720596313481</v>
      </c>
      <c r="F21327">
        <v>0.54679100000000003</v>
      </c>
      <c r="G21327">
        <v>84</v>
      </c>
      <c r="H21327" t="s">
        <v>3444</v>
      </c>
      <c r="I21327">
        <v>3.3886005590498272</v>
      </c>
    </row>
    <row r="21328" spans="1:9" x14ac:dyDescent="0.2">
      <c r="A21328" s="3">
        <v>21326</v>
      </c>
      <c r="B21328" t="s">
        <v>46003</v>
      </c>
      <c r="C21328" t="s">
        <v>46004</v>
      </c>
      <c r="D21328">
        <v>9</v>
      </c>
      <c r="E21328">
        <v>2.909915447235107</v>
      </c>
      <c r="F21328">
        <v>0.52642255999999998</v>
      </c>
      <c r="G21328">
        <v>56</v>
      </c>
      <c r="H21328" t="s">
        <v>3400</v>
      </c>
      <c r="I21328">
        <v>6.0658976905581703</v>
      </c>
    </row>
    <row r="21329" spans="1:9" x14ac:dyDescent="0.2">
      <c r="A21329" s="3">
        <v>21327</v>
      </c>
      <c r="B21329" t="s">
        <v>46005</v>
      </c>
      <c r="C21329" t="s">
        <v>46006</v>
      </c>
      <c r="D21329">
        <v>29</v>
      </c>
      <c r="E21329">
        <v>2.806648731231689</v>
      </c>
      <c r="F21329">
        <v>0.54234104999999999</v>
      </c>
      <c r="G21329">
        <v>52</v>
      </c>
      <c r="H21329" t="s">
        <v>3397</v>
      </c>
      <c r="I21329">
        <v>5.1566097098418879</v>
      </c>
    </row>
    <row r="21330" spans="1:9" x14ac:dyDescent="0.2">
      <c r="A21330" s="3">
        <v>21328</v>
      </c>
      <c r="B21330" t="s">
        <v>46007</v>
      </c>
      <c r="C21330" t="s">
        <v>46008</v>
      </c>
      <c r="D21330">
        <v>29</v>
      </c>
      <c r="E21330">
        <v>2.830281019210815</v>
      </c>
      <c r="F21330">
        <v>0.50981290000000001</v>
      </c>
      <c r="G21330">
        <v>37</v>
      </c>
      <c r="H21330" t="s">
        <v>3444</v>
      </c>
      <c r="I21330">
        <v>3.5592787318992261</v>
      </c>
    </row>
    <row r="21331" spans="1:9" x14ac:dyDescent="0.2">
      <c r="A21331" s="3">
        <v>21329</v>
      </c>
      <c r="B21331" t="s">
        <v>46009</v>
      </c>
      <c r="C21331" t="s">
        <v>46010</v>
      </c>
      <c r="D21331">
        <v>29</v>
      </c>
      <c r="E21331">
        <v>2.9620506763458252</v>
      </c>
      <c r="F21331">
        <v>0.54842959999999996</v>
      </c>
      <c r="G21331">
        <v>56</v>
      </c>
      <c r="H21331" t="s">
        <v>3400</v>
      </c>
      <c r="I21331">
        <v>13.166614728253411</v>
      </c>
    </row>
    <row r="21332" spans="1:9" x14ac:dyDescent="0.2">
      <c r="A21332" s="3">
        <v>21330</v>
      </c>
      <c r="B21332" t="s">
        <v>46011</v>
      </c>
      <c r="C21332" t="s">
        <v>46012</v>
      </c>
      <c r="D21332">
        <v>1</v>
      </c>
      <c r="E21332">
        <v>2.914157390594482</v>
      </c>
      <c r="F21332">
        <v>0.4581498</v>
      </c>
      <c r="G21332">
        <v>138</v>
      </c>
      <c r="H21332" t="s">
        <v>3400</v>
      </c>
      <c r="I21332">
        <v>17.14263070759414</v>
      </c>
    </row>
    <row r="21333" spans="1:9" x14ac:dyDescent="0.2">
      <c r="A21333" s="3">
        <v>21331</v>
      </c>
      <c r="B21333" t="s">
        <v>46013</v>
      </c>
      <c r="C21333" t="s">
        <v>46014</v>
      </c>
      <c r="D21333">
        <v>5</v>
      </c>
      <c r="E21333">
        <v>3.0896916389465332</v>
      </c>
      <c r="F21333">
        <v>0.55745714999999996</v>
      </c>
      <c r="G21333">
        <v>79</v>
      </c>
      <c r="H21333" t="s">
        <v>3444</v>
      </c>
      <c r="I21333">
        <v>8.8226908453490509</v>
      </c>
    </row>
    <row r="21334" spans="1:9" x14ac:dyDescent="0.2">
      <c r="A21334" s="3">
        <v>21332</v>
      </c>
      <c r="B21334" t="s">
        <v>46015</v>
      </c>
      <c r="C21334" t="s">
        <v>46016</v>
      </c>
      <c r="D21334">
        <v>25</v>
      </c>
      <c r="E21334">
        <v>3.0648036003112789</v>
      </c>
      <c r="F21334">
        <v>0.53404903000000004</v>
      </c>
      <c r="G21334">
        <v>82</v>
      </c>
      <c r="H21334" t="s">
        <v>3400</v>
      </c>
      <c r="I21334">
        <v>1.684817844612382</v>
      </c>
    </row>
    <row r="21335" spans="1:9" x14ac:dyDescent="0.2">
      <c r="A21335" s="3">
        <v>21333</v>
      </c>
      <c r="B21335" t="s">
        <v>46017</v>
      </c>
      <c r="C21335" t="s">
        <v>46018</v>
      </c>
      <c r="D21335">
        <v>27</v>
      </c>
      <c r="E21335">
        <v>2.956355094909668</v>
      </c>
      <c r="F21335">
        <v>0.56215349999999997</v>
      </c>
      <c r="G21335">
        <v>38</v>
      </c>
      <c r="H21335" t="s">
        <v>3400</v>
      </c>
      <c r="I21335">
        <v>2.7445895584501092</v>
      </c>
    </row>
    <row r="21336" spans="1:9" x14ac:dyDescent="0.2">
      <c r="A21336" s="3">
        <v>21334</v>
      </c>
      <c r="B21336" t="s">
        <v>46019</v>
      </c>
      <c r="C21336" t="s">
        <v>46020</v>
      </c>
      <c r="D21336">
        <v>27</v>
      </c>
      <c r="E21336">
        <v>2.9954512119293208</v>
      </c>
      <c r="F21336">
        <v>0.60075800000000001</v>
      </c>
      <c r="G21336">
        <v>35</v>
      </c>
      <c r="H21336" t="s">
        <v>3400</v>
      </c>
      <c r="I21336">
        <v>19.973423673550339</v>
      </c>
    </row>
    <row r="21337" spans="1:9" x14ac:dyDescent="0.2">
      <c r="A21337" s="3">
        <v>21335</v>
      </c>
      <c r="B21337" t="s">
        <v>46021</v>
      </c>
      <c r="C21337" t="s">
        <v>46022</v>
      </c>
      <c r="D21337">
        <v>6</v>
      </c>
      <c r="E21337">
        <v>2.759989976882935</v>
      </c>
      <c r="F21337">
        <v>0.58549640000000003</v>
      </c>
      <c r="G21337">
        <v>34</v>
      </c>
      <c r="H21337" t="s">
        <v>3400</v>
      </c>
      <c r="I21337">
        <v>1.829488761403105</v>
      </c>
    </row>
    <row r="21338" spans="1:9" x14ac:dyDescent="0.2">
      <c r="A21338" s="3">
        <v>21336</v>
      </c>
      <c r="B21338" t="s">
        <v>46023</v>
      </c>
      <c r="C21338" t="s">
        <v>46024</v>
      </c>
      <c r="D21338">
        <v>24</v>
      </c>
      <c r="E21338">
        <v>3.0246424674987789</v>
      </c>
      <c r="F21338">
        <v>0.5404118</v>
      </c>
      <c r="G21338">
        <v>68</v>
      </c>
      <c r="H21338" t="s">
        <v>3400</v>
      </c>
      <c r="I21338">
        <v>1.904046743014892</v>
      </c>
    </row>
    <row r="21339" spans="1:9" x14ac:dyDescent="0.2">
      <c r="A21339" s="3">
        <v>21337</v>
      </c>
      <c r="B21339" t="s">
        <v>46025</v>
      </c>
      <c r="C21339" t="s">
        <v>46026</v>
      </c>
      <c r="D21339">
        <v>0</v>
      </c>
      <c r="E21339">
        <v>2.7690496444702148</v>
      </c>
      <c r="F21339">
        <v>0.59477709999999995</v>
      </c>
      <c r="G21339">
        <v>32</v>
      </c>
      <c r="H21339" t="s">
        <v>3400</v>
      </c>
      <c r="I21339">
        <v>0.63455412794338883</v>
      </c>
    </row>
    <row r="21340" spans="1:9" x14ac:dyDescent="0.2">
      <c r="A21340" s="3">
        <v>21338</v>
      </c>
      <c r="B21340" t="s">
        <v>46027</v>
      </c>
      <c r="C21340" t="s">
        <v>46028</v>
      </c>
      <c r="D21340">
        <v>16</v>
      </c>
      <c r="E21340">
        <v>2.912305355072021</v>
      </c>
      <c r="F21340">
        <v>0.54439300000000002</v>
      </c>
      <c r="G21340">
        <v>38</v>
      </c>
      <c r="H21340" t="s">
        <v>3400</v>
      </c>
      <c r="I21340">
        <v>0.53077269545612182</v>
      </c>
    </row>
    <row r="21341" spans="1:9" x14ac:dyDescent="0.2">
      <c r="A21341" s="3">
        <v>21339</v>
      </c>
      <c r="B21341" t="s">
        <v>46029</v>
      </c>
      <c r="C21341" t="s">
        <v>46030</v>
      </c>
      <c r="D21341">
        <v>6</v>
      </c>
      <c r="E21341">
        <v>2.7939949035644531</v>
      </c>
      <c r="F21341">
        <v>0.52430679999999996</v>
      </c>
      <c r="G21341">
        <v>39</v>
      </c>
      <c r="H21341" t="s">
        <v>3400</v>
      </c>
      <c r="I21341">
        <v>3.6760749076473762</v>
      </c>
    </row>
    <row r="21342" spans="1:9" x14ac:dyDescent="0.2">
      <c r="A21342" s="3">
        <v>21340</v>
      </c>
      <c r="B21342" t="s">
        <v>46031</v>
      </c>
      <c r="C21342" t="s">
        <v>46032</v>
      </c>
      <c r="D21342">
        <v>4</v>
      </c>
      <c r="E21342">
        <v>2.828890085220336</v>
      </c>
      <c r="F21342">
        <v>0.59778540000000002</v>
      </c>
      <c r="G21342">
        <v>38</v>
      </c>
      <c r="H21342" t="s">
        <v>3444</v>
      </c>
      <c r="I21342">
        <v>5.2636205340145636</v>
      </c>
    </row>
    <row r="21343" spans="1:9" x14ac:dyDescent="0.2">
      <c r="A21343" s="3">
        <v>21341</v>
      </c>
      <c r="B21343" t="s">
        <v>46033</v>
      </c>
      <c r="C21343" t="s">
        <v>46034</v>
      </c>
      <c r="D21343">
        <v>29</v>
      </c>
      <c r="E21343">
        <v>3.2272520065307608</v>
      </c>
      <c r="F21343">
        <v>0.54431932999999999</v>
      </c>
      <c r="G21343">
        <v>187</v>
      </c>
      <c r="H21343" t="s">
        <v>3400</v>
      </c>
      <c r="I21343">
        <v>13.078765465057099</v>
      </c>
    </row>
    <row r="21344" spans="1:9" x14ac:dyDescent="0.2">
      <c r="A21344" s="3">
        <v>21342</v>
      </c>
      <c r="B21344" t="s">
        <v>46035</v>
      </c>
      <c r="C21344" t="s">
        <v>46036</v>
      </c>
      <c r="D21344">
        <v>0</v>
      </c>
      <c r="E21344">
        <v>3.1080822944641109</v>
      </c>
      <c r="F21344">
        <v>0.56436414000000001</v>
      </c>
      <c r="G21344">
        <v>117</v>
      </c>
      <c r="H21344" t="s">
        <v>3397</v>
      </c>
      <c r="I21344">
        <v>3.474929528539235</v>
      </c>
    </row>
    <row r="21345" spans="1:9" x14ac:dyDescent="0.2">
      <c r="A21345" s="3">
        <v>21343</v>
      </c>
      <c r="B21345" t="s">
        <v>46037</v>
      </c>
      <c r="C21345" t="s">
        <v>46038</v>
      </c>
      <c r="D21345">
        <v>6</v>
      </c>
      <c r="E21345">
        <v>3.015655517578125</v>
      </c>
      <c r="F21345">
        <v>0.55495729999999999</v>
      </c>
      <c r="G21345">
        <v>91</v>
      </c>
      <c r="H21345" t="s">
        <v>3400</v>
      </c>
      <c r="I21345">
        <v>10.831889188316721</v>
      </c>
    </row>
    <row r="21346" spans="1:9" x14ac:dyDescent="0.2">
      <c r="A21346" s="3">
        <v>21344</v>
      </c>
      <c r="B21346" t="s">
        <v>46039</v>
      </c>
      <c r="C21346" t="s">
        <v>46040</v>
      </c>
      <c r="D21346">
        <v>6</v>
      </c>
      <c r="E21346">
        <v>3.0608515739440918</v>
      </c>
      <c r="F21346">
        <v>0.55426109999999995</v>
      </c>
      <c r="G21346">
        <v>89</v>
      </c>
      <c r="H21346" t="s">
        <v>3400</v>
      </c>
      <c r="I21346">
        <v>7.6311580686504144</v>
      </c>
    </row>
    <row r="21347" spans="1:9" x14ac:dyDescent="0.2">
      <c r="A21347" s="3">
        <v>21345</v>
      </c>
      <c r="B21347" t="s">
        <v>46041</v>
      </c>
      <c r="C21347" t="s">
        <v>46042</v>
      </c>
      <c r="D21347">
        <v>1</v>
      </c>
      <c r="E21347">
        <v>3.3239152431488028</v>
      </c>
      <c r="F21347">
        <v>0.58481925999999995</v>
      </c>
      <c r="G21347">
        <v>33</v>
      </c>
      <c r="H21347" t="s">
        <v>3444</v>
      </c>
      <c r="I21347">
        <v>9.0636977661920355</v>
      </c>
    </row>
    <row r="21348" spans="1:9" x14ac:dyDescent="0.2">
      <c r="A21348" s="3">
        <v>21346</v>
      </c>
      <c r="B21348" t="s">
        <v>46043</v>
      </c>
      <c r="C21348" t="s">
        <v>46044</v>
      </c>
      <c r="D21348">
        <v>2</v>
      </c>
      <c r="E21348">
        <v>3.3124809265136719</v>
      </c>
      <c r="F21348">
        <v>0.56363540000000001</v>
      </c>
      <c r="G21348">
        <v>136</v>
      </c>
      <c r="H21348" t="s">
        <v>3400</v>
      </c>
      <c r="I21348">
        <v>6.9987855911886143</v>
      </c>
    </row>
    <row r="21349" spans="1:9" x14ac:dyDescent="0.2">
      <c r="A21349" s="3">
        <v>21347</v>
      </c>
      <c r="B21349" t="s">
        <v>46045</v>
      </c>
      <c r="C21349" t="s">
        <v>46046</v>
      </c>
      <c r="D21349">
        <v>9</v>
      </c>
      <c r="E21349">
        <v>2.7331008911132808</v>
      </c>
      <c r="F21349">
        <v>0.57852035999999996</v>
      </c>
      <c r="G21349">
        <v>31</v>
      </c>
      <c r="H21349" t="s">
        <v>3400</v>
      </c>
      <c r="I21349">
        <v>2.647254740897615</v>
      </c>
    </row>
    <row r="21350" spans="1:9" x14ac:dyDescent="0.2">
      <c r="A21350" s="3">
        <v>21348</v>
      </c>
      <c r="B21350" t="s">
        <v>46047</v>
      </c>
      <c r="C21350" t="s">
        <v>46048</v>
      </c>
      <c r="D21350">
        <v>12</v>
      </c>
      <c r="E21350">
        <v>2.9392938613891602</v>
      </c>
      <c r="F21350">
        <v>0.51542900000000003</v>
      </c>
      <c r="G21350">
        <v>200</v>
      </c>
      <c r="H21350" t="s">
        <v>3400</v>
      </c>
      <c r="I21350">
        <v>9.6895658236353555</v>
      </c>
    </row>
    <row r="21351" spans="1:9" x14ac:dyDescent="0.2">
      <c r="A21351" s="3">
        <v>21349</v>
      </c>
      <c r="B21351" t="s">
        <v>46049</v>
      </c>
      <c r="C21351" t="s">
        <v>46050</v>
      </c>
      <c r="D21351">
        <v>6</v>
      </c>
      <c r="E21351">
        <v>2.7097640037536621</v>
      </c>
      <c r="F21351">
        <v>0.51851950000000002</v>
      </c>
      <c r="G21351">
        <v>47</v>
      </c>
      <c r="H21351" t="s">
        <v>3400</v>
      </c>
      <c r="I21351">
        <v>3.6922981240925878</v>
      </c>
    </row>
    <row r="21352" spans="1:9" x14ac:dyDescent="0.2">
      <c r="A21352" s="3">
        <v>21350</v>
      </c>
      <c r="B21352" t="s">
        <v>46051</v>
      </c>
      <c r="C21352" t="s">
        <v>46052</v>
      </c>
      <c r="D21352">
        <v>3</v>
      </c>
      <c r="E21352">
        <v>2.9990277290344229</v>
      </c>
      <c r="F21352">
        <v>0.57499230000000001</v>
      </c>
      <c r="G21352">
        <v>62</v>
      </c>
      <c r="H21352" t="s">
        <v>3444</v>
      </c>
      <c r="I21352">
        <v>7.0073028826988244</v>
      </c>
    </row>
    <row r="21353" spans="1:9" x14ac:dyDescent="0.2">
      <c r="A21353" s="3">
        <v>21351</v>
      </c>
      <c r="B21353" t="s">
        <v>46053</v>
      </c>
      <c r="C21353" t="s">
        <v>46054</v>
      </c>
      <c r="D21353">
        <v>25</v>
      </c>
      <c r="E21353">
        <v>2.9874575138092041</v>
      </c>
      <c r="F21353">
        <v>0.53899989999999998</v>
      </c>
      <c r="G21353">
        <v>117</v>
      </c>
      <c r="H21353" t="s">
        <v>3400</v>
      </c>
      <c r="I21353">
        <v>0.4512490764546726</v>
      </c>
    </row>
    <row r="21354" spans="1:9" x14ac:dyDescent="0.2">
      <c r="A21354" s="3">
        <v>21352</v>
      </c>
      <c r="B21354" t="s">
        <v>46055</v>
      </c>
      <c r="C21354" t="s">
        <v>46056</v>
      </c>
      <c r="D21354">
        <v>9</v>
      </c>
      <c r="E21354">
        <v>3.1165237426757808</v>
      </c>
      <c r="F21354">
        <v>0.54955960000000004</v>
      </c>
      <c r="G21354">
        <v>151</v>
      </c>
      <c r="H21354" t="s">
        <v>3444</v>
      </c>
      <c r="I21354">
        <v>5.4893632078655479</v>
      </c>
    </row>
    <row r="21355" spans="1:9" x14ac:dyDescent="0.2">
      <c r="A21355" s="3">
        <v>21353</v>
      </c>
      <c r="B21355" t="s">
        <v>46057</v>
      </c>
      <c r="C21355" t="s">
        <v>46058</v>
      </c>
      <c r="D21355">
        <v>23</v>
      </c>
      <c r="E21355">
        <v>3.0208649635314941</v>
      </c>
      <c r="F21355">
        <v>0.58951169999999997</v>
      </c>
      <c r="G21355">
        <v>30</v>
      </c>
      <c r="H21355" t="s">
        <v>3400</v>
      </c>
      <c r="I21355">
        <v>3.5860358582954182</v>
      </c>
    </row>
    <row r="21356" spans="1:9" x14ac:dyDescent="0.2">
      <c r="A21356" s="3">
        <v>21354</v>
      </c>
      <c r="B21356" t="s">
        <v>46059</v>
      </c>
      <c r="C21356" t="s">
        <v>46060</v>
      </c>
      <c r="D21356">
        <v>9</v>
      </c>
      <c r="E21356">
        <v>2.9472780227661119</v>
      </c>
      <c r="F21356">
        <v>0.57013183999999995</v>
      </c>
      <c r="G21356">
        <v>43</v>
      </c>
      <c r="H21356" t="s">
        <v>3444</v>
      </c>
      <c r="I21356">
        <v>0.73461927411342387</v>
      </c>
    </row>
    <row r="21357" spans="1:9" x14ac:dyDescent="0.2">
      <c r="A21357" s="3">
        <v>21355</v>
      </c>
      <c r="B21357" t="s">
        <v>46061</v>
      </c>
      <c r="C21357" t="s">
        <v>46062</v>
      </c>
      <c r="D21357">
        <v>3</v>
      </c>
      <c r="E21357">
        <v>3.1569027900695801</v>
      </c>
      <c r="F21357">
        <v>0.56926639999999995</v>
      </c>
      <c r="G21357">
        <v>103</v>
      </c>
      <c r="H21357" t="s">
        <v>3400</v>
      </c>
      <c r="I21357">
        <v>7.4057096249431602</v>
      </c>
    </row>
    <row r="21358" spans="1:9" x14ac:dyDescent="0.2">
      <c r="A21358" s="3">
        <v>21356</v>
      </c>
      <c r="B21358" t="s">
        <v>46063</v>
      </c>
      <c r="C21358" t="s">
        <v>46064</v>
      </c>
      <c r="D21358">
        <v>6</v>
      </c>
      <c r="E21358">
        <v>2.853219747543335</v>
      </c>
      <c r="F21358">
        <v>0.57345729999999995</v>
      </c>
      <c r="G21358">
        <v>36</v>
      </c>
      <c r="H21358" t="s">
        <v>3400</v>
      </c>
      <c r="I21358">
        <v>3.371589347052236</v>
      </c>
    </row>
    <row r="21359" spans="1:9" x14ac:dyDescent="0.2">
      <c r="A21359" s="3">
        <v>21357</v>
      </c>
      <c r="B21359" t="s">
        <v>46065</v>
      </c>
      <c r="C21359" t="s">
        <v>46066</v>
      </c>
      <c r="D21359">
        <v>6</v>
      </c>
      <c r="E21359">
        <v>3.181288719177247</v>
      </c>
      <c r="F21359">
        <v>0.57740990000000003</v>
      </c>
      <c r="G21359">
        <v>80</v>
      </c>
      <c r="H21359" t="s">
        <v>3400</v>
      </c>
      <c r="I21359">
        <v>0.50475601509412016</v>
      </c>
    </row>
    <row r="21360" spans="1:9" x14ac:dyDescent="0.2">
      <c r="A21360" s="3">
        <v>21358</v>
      </c>
      <c r="B21360" t="s">
        <v>46067</v>
      </c>
      <c r="C21360" t="s">
        <v>46068</v>
      </c>
      <c r="D21360">
        <v>4</v>
      </c>
      <c r="E21360">
        <v>3.193792581558228</v>
      </c>
      <c r="F21360">
        <v>0.59040879999999996</v>
      </c>
      <c r="G21360">
        <v>71</v>
      </c>
      <c r="H21360" t="s">
        <v>3400</v>
      </c>
      <c r="I21360">
        <v>2.5012167700428951</v>
      </c>
    </row>
    <row r="21361" spans="1:9" x14ac:dyDescent="0.2">
      <c r="A21361" s="3">
        <v>21359</v>
      </c>
      <c r="B21361" t="s">
        <v>46069</v>
      </c>
      <c r="C21361" t="s">
        <v>46070</v>
      </c>
      <c r="D21361">
        <v>24</v>
      </c>
      <c r="E21361">
        <v>3.0898337364196782</v>
      </c>
      <c r="F21361">
        <v>0.56939684999999995</v>
      </c>
      <c r="G21361">
        <v>80</v>
      </c>
      <c r="H21361" t="s">
        <v>3400</v>
      </c>
      <c r="I21361">
        <v>1.4415693600213311</v>
      </c>
    </row>
    <row r="21362" spans="1:9" x14ac:dyDescent="0.2">
      <c r="A21362" s="3">
        <v>21360</v>
      </c>
      <c r="B21362" t="s">
        <v>46071</v>
      </c>
      <c r="C21362" t="s">
        <v>46072</v>
      </c>
      <c r="D21362">
        <v>6</v>
      </c>
      <c r="E21362">
        <v>3.0671110153198242</v>
      </c>
      <c r="F21362">
        <v>0.58021109999999998</v>
      </c>
      <c r="G21362">
        <v>35</v>
      </c>
      <c r="H21362" t="s">
        <v>3400</v>
      </c>
      <c r="I21362">
        <v>0.61776534175508857</v>
      </c>
    </row>
    <row r="21363" spans="1:9" x14ac:dyDescent="0.2">
      <c r="A21363" s="3">
        <v>21361</v>
      </c>
      <c r="B21363" t="s">
        <v>46073</v>
      </c>
      <c r="C21363" t="s">
        <v>46074</v>
      </c>
      <c r="D21363">
        <v>27</v>
      </c>
      <c r="E21363">
        <v>3.165888786315918</v>
      </c>
      <c r="F21363">
        <v>0.61552119999999999</v>
      </c>
      <c r="G21363">
        <v>32</v>
      </c>
      <c r="H21363" t="s">
        <v>3444</v>
      </c>
      <c r="I21363">
        <v>6.3270057909862354</v>
      </c>
    </row>
    <row r="21364" spans="1:9" x14ac:dyDescent="0.2">
      <c r="A21364" s="3">
        <v>21362</v>
      </c>
      <c r="B21364" t="s">
        <v>46075</v>
      </c>
      <c r="C21364" t="s">
        <v>46076</v>
      </c>
      <c r="D21364">
        <v>27</v>
      </c>
      <c r="E21364">
        <v>3.0304956436157231</v>
      </c>
      <c r="F21364">
        <v>0.59712975999999995</v>
      </c>
      <c r="G21364">
        <v>32</v>
      </c>
      <c r="H21364" t="s">
        <v>3400</v>
      </c>
      <c r="I21364">
        <v>0.47190730590880042</v>
      </c>
    </row>
    <row r="21365" spans="1:9" x14ac:dyDescent="0.2">
      <c r="A21365" s="3">
        <v>21363</v>
      </c>
      <c r="B21365" t="s">
        <v>46077</v>
      </c>
      <c r="C21365" t="s">
        <v>46078</v>
      </c>
      <c r="D21365">
        <v>24</v>
      </c>
      <c r="E21365">
        <v>3.2227826118469238</v>
      </c>
      <c r="F21365">
        <v>0.55662023999999999</v>
      </c>
      <c r="G21365">
        <v>179</v>
      </c>
      <c r="H21365" t="s">
        <v>3400</v>
      </c>
      <c r="I21365">
        <v>3.8398577746194138</v>
      </c>
    </row>
    <row r="21366" spans="1:9" x14ac:dyDescent="0.2">
      <c r="A21366" s="3">
        <v>21364</v>
      </c>
      <c r="B21366" t="s">
        <v>46079</v>
      </c>
      <c r="C21366" t="s">
        <v>46080</v>
      </c>
      <c r="D21366">
        <v>17</v>
      </c>
      <c r="E21366">
        <v>3.3142943382263188</v>
      </c>
      <c r="F21366">
        <v>0.56301683000000002</v>
      </c>
      <c r="G21366">
        <v>222</v>
      </c>
      <c r="H21366" t="s">
        <v>3400</v>
      </c>
      <c r="I21366">
        <v>12.07662678632035</v>
      </c>
    </row>
    <row r="21367" spans="1:9" x14ac:dyDescent="0.2">
      <c r="A21367" s="3">
        <v>21365</v>
      </c>
      <c r="B21367" t="s">
        <v>46081</v>
      </c>
      <c r="C21367" t="s">
        <v>46082</v>
      </c>
      <c r="D21367">
        <v>23</v>
      </c>
      <c r="E21367">
        <v>2.6577796936035161</v>
      </c>
      <c r="F21367">
        <v>0.56524026000000005</v>
      </c>
      <c r="G21367">
        <v>34</v>
      </c>
      <c r="H21367" t="s">
        <v>3400</v>
      </c>
      <c r="I21367">
        <v>21.265261211800439</v>
      </c>
    </row>
    <row r="21368" spans="1:9" x14ac:dyDescent="0.2">
      <c r="A21368" s="3">
        <v>21366</v>
      </c>
      <c r="B21368" t="s">
        <v>46083</v>
      </c>
      <c r="C21368" t="s">
        <v>46084</v>
      </c>
      <c r="D21368">
        <v>4</v>
      </c>
      <c r="E21368">
        <v>2.8496708869934082</v>
      </c>
      <c r="F21368">
        <v>0.56633350000000005</v>
      </c>
      <c r="G21368">
        <v>45</v>
      </c>
      <c r="H21368" t="s">
        <v>3400</v>
      </c>
      <c r="I21368">
        <v>2.6321332950572192</v>
      </c>
    </row>
    <row r="21369" spans="1:9" x14ac:dyDescent="0.2">
      <c r="A21369" s="3">
        <v>21367</v>
      </c>
      <c r="B21369" t="s">
        <v>46085</v>
      </c>
      <c r="C21369" t="s">
        <v>46086</v>
      </c>
      <c r="D21369">
        <v>17</v>
      </c>
      <c r="E21369">
        <v>2.960472583770752</v>
      </c>
      <c r="F21369">
        <v>0.57741980000000004</v>
      </c>
      <c r="G21369">
        <v>33</v>
      </c>
      <c r="H21369" t="s">
        <v>3444</v>
      </c>
      <c r="I21369">
        <v>0.99161094926661519</v>
      </c>
    </row>
    <row r="21370" spans="1:9" x14ac:dyDescent="0.2">
      <c r="A21370" s="3">
        <v>21368</v>
      </c>
      <c r="B21370" t="s">
        <v>46087</v>
      </c>
      <c r="C21370" t="s">
        <v>46088</v>
      </c>
      <c r="D21370">
        <v>27</v>
      </c>
      <c r="E21370">
        <v>3.0448102951049809</v>
      </c>
      <c r="F21370">
        <v>0.58056220000000003</v>
      </c>
      <c r="G21370">
        <v>44</v>
      </c>
      <c r="H21370" t="s">
        <v>3444</v>
      </c>
      <c r="I21370">
        <v>3.433399582843506</v>
      </c>
    </row>
    <row r="21371" spans="1:9" x14ac:dyDescent="0.2">
      <c r="A21371" s="3">
        <v>21369</v>
      </c>
      <c r="B21371" t="s">
        <v>46089</v>
      </c>
      <c r="C21371" t="s">
        <v>46090</v>
      </c>
      <c r="D21371">
        <v>8</v>
      </c>
      <c r="E21371">
        <v>3.227866411209106</v>
      </c>
      <c r="F21371">
        <v>0.54263360000000005</v>
      </c>
      <c r="G21371">
        <v>191</v>
      </c>
      <c r="H21371" t="s">
        <v>3400</v>
      </c>
      <c r="I21371">
        <v>13.243133783253279</v>
      </c>
    </row>
    <row r="21372" spans="1:9" x14ac:dyDescent="0.2">
      <c r="A21372" s="3">
        <v>21370</v>
      </c>
      <c r="B21372" t="s">
        <v>46091</v>
      </c>
      <c r="C21372" t="s">
        <v>46092</v>
      </c>
      <c r="D21372">
        <v>0</v>
      </c>
      <c r="E21372">
        <v>3.084002017974854</v>
      </c>
      <c r="F21372">
        <v>0.57576680000000002</v>
      </c>
      <c r="G21372">
        <v>55</v>
      </c>
      <c r="H21372" t="s">
        <v>3400</v>
      </c>
      <c r="I21372">
        <v>5.3161438898738496</v>
      </c>
    </row>
    <row r="21373" spans="1:9" x14ac:dyDescent="0.2">
      <c r="A21373" s="3">
        <v>21371</v>
      </c>
      <c r="B21373" t="s">
        <v>46093</v>
      </c>
      <c r="C21373" t="s">
        <v>46094</v>
      </c>
      <c r="D21373">
        <v>29</v>
      </c>
      <c r="E21373">
        <v>2.7987751960754399</v>
      </c>
      <c r="F21373">
        <v>0.56944899999999998</v>
      </c>
      <c r="G21373">
        <v>50</v>
      </c>
      <c r="H21373" t="s">
        <v>3444</v>
      </c>
      <c r="I21373">
        <v>3.5690356287141189</v>
      </c>
    </row>
    <row r="21374" spans="1:9" x14ac:dyDescent="0.2">
      <c r="A21374" s="3">
        <v>21372</v>
      </c>
      <c r="B21374" t="s">
        <v>46095</v>
      </c>
      <c r="C21374" t="s">
        <v>46096</v>
      </c>
      <c r="D21374">
        <v>7</v>
      </c>
      <c r="E21374">
        <v>3.0113458633422852</v>
      </c>
      <c r="F21374">
        <v>0.59745263999999998</v>
      </c>
      <c r="G21374">
        <v>36</v>
      </c>
      <c r="H21374" t="s">
        <v>3444</v>
      </c>
      <c r="I21374">
        <v>4.603248975574914</v>
      </c>
    </row>
    <row r="21375" spans="1:9" x14ac:dyDescent="0.2">
      <c r="A21375" s="3">
        <v>21373</v>
      </c>
      <c r="B21375" t="s">
        <v>46097</v>
      </c>
      <c r="C21375" t="s">
        <v>46098</v>
      </c>
      <c r="D21375">
        <v>25</v>
      </c>
      <c r="E21375">
        <v>2.9621143341064449</v>
      </c>
      <c r="F21375">
        <v>0.52815270000000003</v>
      </c>
      <c r="G21375">
        <v>91</v>
      </c>
      <c r="H21375" t="s">
        <v>3444</v>
      </c>
      <c r="I21375">
        <v>7.3478772987626124</v>
      </c>
    </row>
    <row r="21376" spans="1:9" x14ac:dyDescent="0.2">
      <c r="A21376" s="3">
        <v>21374</v>
      </c>
      <c r="B21376" t="s">
        <v>46099</v>
      </c>
      <c r="C21376" t="s">
        <v>46100</v>
      </c>
      <c r="D21376">
        <v>19</v>
      </c>
      <c r="E21376">
        <v>2.8160710334777832</v>
      </c>
      <c r="F21376">
        <v>0.53648660000000004</v>
      </c>
      <c r="G21376">
        <v>53</v>
      </c>
      <c r="H21376" t="s">
        <v>3400</v>
      </c>
      <c r="I21376">
        <v>22.528403695323391</v>
      </c>
    </row>
    <row r="21377" spans="1:9" x14ac:dyDescent="0.2">
      <c r="A21377" s="3">
        <v>21375</v>
      </c>
      <c r="B21377" t="s">
        <v>46101</v>
      </c>
      <c r="C21377" t="s">
        <v>46102</v>
      </c>
      <c r="D21377">
        <v>24</v>
      </c>
      <c r="E21377">
        <v>2.9893193244934082</v>
      </c>
      <c r="F21377">
        <v>0.56305450000000001</v>
      </c>
      <c r="G21377">
        <v>88</v>
      </c>
      <c r="H21377" t="s">
        <v>3400</v>
      </c>
      <c r="I21377">
        <v>0.45952742952373882</v>
      </c>
    </row>
    <row r="21378" spans="1:9" x14ac:dyDescent="0.2">
      <c r="A21378" s="3">
        <v>21376</v>
      </c>
      <c r="B21378" t="s">
        <v>46103</v>
      </c>
      <c r="C21378" t="s">
        <v>46104</v>
      </c>
      <c r="D21378">
        <v>9</v>
      </c>
      <c r="E21378">
        <v>2.7659058570861821</v>
      </c>
      <c r="F21378">
        <v>0.49996839999999998</v>
      </c>
      <c r="G21378">
        <v>48</v>
      </c>
      <c r="H21378" t="s">
        <v>3400</v>
      </c>
      <c r="I21378">
        <v>6.6832600163357938</v>
      </c>
    </row>
    <row r="21379" spans="1:9" x14ac:dyDescent="0.2">
      <c r="A21379" s="3">
        <v>21377</v>
      </c>
      <c r="B21379" t="s">
        <v>46105</v>
      </c>
      <c r="C21379" t="s">
        <v>46106</v>
      </c>
      <c r="D21379">
        <v>3</v>
      </c>
      <c r="E21379">
        <v>3.0932021141052251</v>
      </c>
      <c r="F21379">
        <v>0.56491020000000003</v>
      </c>
      <c r="G21379">
        <v>94</v>
      </c>
      <c r="H21379" t="s">
        <v>3400</v>
      </c>
      <c r="I21379">
        <v>11.64630171074714</v>
      </c>
    </row>
    <row r="21380" spans="1:9" x14ac:dyDescent="0.2">
      <c r="A21380" s="3">
        <v>21378</v>
      </c>
      <c r="B21380" t="s">
        <v>46107</v>
      </c>
      <c r="C21380" t="s">
        <v>46108</v>
      </c>
      <c r="D21380">
        <v>19</v>
      </c>
      <c r="E21380">
        <v>3.2757797241210942</v>
      </c>
      <c r="F21380">
        <v>0.57989084999999996</v>
      </c>
      <c r="G21380">
        <v>124</v>
      </c>
      <c r="H21380" t="s">
        <v>3400</v>
      </c>
      <c r="I21380">
        <v>2.584813566146273</v>
      </c>
    </row>
    <row r="21381" spans="1:9" x14ac:dyDescent="0.2">
      <c r="A21381" s="3">
        <v>21379</v>
      </c>
      <c r="B21381" t="s">
        <v>46109</v>
      </c>
      <c r="C21381" t="s">
        <v>46110</v>
      </c>
      <c r="D21381">
        <v>25</v>
      </c>
      <c r="E21381">
        <v>3.1143069267272949</v>
      </c>
      <c r="F21381">
        <v>0.55647979999999997</v>
      </c>
      <c r="G21381">
        <v>106</v>
      </c>
      <c r="H21381" t="s">
        <v>3397</v>
      </c>
      <c r="I21381">
        <v>2.863811070086502</v>
      </c>
    </row>
    <row r="21382" spans="1:9" x14ac:dyDescent="0.2">
      <c r="A21382" s="3">
        <v>21380</v>
      </c>
      <c r="B21382" t="s">
        <v>46111</v>
      </c>
      <c r="C21382" t="s">
        <v>46112</v>
      </c>
      <c r="D21382">
        <v>24</v>
      </c>
      <c r="E21382">
        <v>2.9409341812133789</v>
      </c>
      <c r="F21382">
        <v>0.56307304000000002</v>
      </c>
      <c r="G21382">
        <v>39</v>
      </c>
      <c r="H21382" t="s">
        <v>3397</v>
      </c>
      <c r="I21382">
        <v>0.96597781037650066</v>
      </c>
    </row>
    <row r="21383" spans="1:9" x14ac:dyDescent="0.2">
      <c r="A21383" s="3">
        <v>21381</v>
      </c>
      <c r="B21383" t="s">
        <v>46113</v>
      </c>
      <c r="C21383" t="s">
        <v>46114</v>
      </c>
      <c r="D21383">
        <v>27</v>
      </c>
      <c r="E21383">
        <v>3.0566096305847168</v>
      </c>
      <c r="F21383">
        <v>0.58246359999999997</v>
      </c>
      <c r="G21383">
        <v>37</v>
      </c>
      <c r="H21383" t="s">
        <v>3400</v>
      </c>
      <c r="I21383">
        <v>4.2509609474349404</v>
      </c>
    </row>
    <row r="21384" spans="1:9" x14ac:dyDescent="0.2">
      <c r="A21384" s="3">
        <v>21382</v>
      </c>
      <c r="B21384" t="s">
        <v>46115</v>
      </c>
      <c r="C21384" t="s">
        <v>46116</v>
      </c>
      <c r="D21384">
        <v>20</v>
      </c>
      <c r="E21384">
        <v>3.03260350227356</v>
      </c>
      <c r="F21384">
        <v>0.57756859999999999</v>
      </c>
      <c r="G21384">
        <v>83</v>
      </c>
      <c r="H21384" t="s">
        <v>3444</v>
      </c>
      <c r="I21384">
        <v>9.0378316251387965</v>
      </c>
    </row>
    <row r="21385" spans="1:9" x14ac:dyDescent="0.2">
      <c r="A21385" s="3">
        <v>21383</v>
      </c>
      <c r="B21385" t="s">
        <v>46117</v>
      </c>
      <c r="C21385" t="s">
        <v>46118</v>
      </c>
      <c r="D21385">
        <v>20</v>
      </c>
      <c r="E21385">
        <v>2.8238532543182369</v>
      </c>
      <c r="F21385">
        <v>0.54932535000000005</v>
      </c>
      <c r="G21385">
        <v>30</v>
      </c>
      <c r="H21385" t="s">
        <v>3400</v>
      </c>
      <c r="I21385">
        <v>6.2499678077340226</v>
      </c>
    </row>
    <row r="21386" spans="1:9" x14ac:dyDescent="0.2">
      <c r="A21386" s="3">
        <v>21384</v>
      </c>
      <c r="B21386" t="s">
        <v>46119</v>
      </c>
      <c r="C21386" t="s">
        <v>46120</v>
      </c>
      <c r="D21386">
        <v>27</v>
      </c>
      <c r="E21386">
        <v>3.1746113300323491</v>
      </c>
      <c r="F21386">
        <v>0.56542265000000003</v>
      </c>
      <c r="G21386">
        <v>56</v>
      </c>
      <c r="H21386" t="s">
        <v>3400</v>
      </c>
      <c r="I21386">
        <v>0.61219154808670595</v>
      </c>
    </row>
    <row r="21387" spans="1:9" x14ac:dyDescent="0.2">
      <c r="A21387" s="3">
        <v>21385</v>
      </c>
      <c r="B21387" t="s">
        <v>46121</v>
      </c>
      <c r="C21387" t="s">
        <v>46122</v>
      </c>
      <c r="D21387">
        <v>26</v>
      </c>
      <c r="E21387">
        <v>2.641492605209351</v>
      </c>
      <c r="F21387">
        <v>0.51604349999999999</v>
      </c>
      <c r="G21387">
        <v>30</v>
      </c>
      <c r="H21387" t="s">
        <v>3400</v>
      </c>
      <c r="I21387">
        <v>19.37838876517575</v>
      </c>
    </row>
    <row r="21388" spans="1:9" x14ac:dyDescent="0.2">
      <c r="A21388" s="3">
        <v>21386</v>
      </c>
      <c r="B21388" t="s">
        <v>46123</v>
      </c>
      <c r="C21388" t="s">
        <v>46124</v>
      </c>
      <c r="D21388">
        <v>6</v>
      </c>
      <c r="E21388">
        <v>2.7078585624694829</v>
      </c>
      <c r="F21388">
        <v>0.54711259999999995</v>
      </c>
      <c r="G21388">
        <v>53</v>
      </c>
      <c r="H21388" t="s">
        <v>3400</v>
      </c>
      <c r="I21388">
        <v>5.2550361927890599</v>
      </c>
    </row>
    <row r="21389" spans="1:9" x14ac:dyDescent="0.2">
      <c r="A21389" s="3">
        <v>21387</v>
      </c>
      <c r="B21389" t="s">
        <v>46125</v>
      </c>
      <c r="C21389" t="s">
        <v>46126</v>
      </c>
      <c r="D21389">
        <v>4</v>
      </c>
      <c r="E21389">
        <v>2.855035543441772</v>
      </c>
      <c r="F21389">
        <v>0.56647270000000005</v>
      </c>
      <c r="G21389">
        <v>42</v>
      </c>
      <c r="H21389" t="s">
        <v>3400</v>
      </c>
      <c r="I21389">
        <v>1.499880553497746</v>
      </c>
    </row>
    <row r="21390" spans="1:9" x14ac:dyDescent="0.2">
      <c r="A21390" s="3">
        <v>21388</v>
      </c>
      <c r="B21390" t="s">
        <v>46127</v>
      </c>
      <c r="C21390" t="s">
        <v>46128</v>
      </c>
      <c r="D21390">
        <v>0</v>
      </c>
      <c r="E21390">
        <v>2.9044303894042969</v>
      </c>
      <c r="F21390">
        <v>0.54957557000000001</v>
      </c>
      <c r="G21390">
        <v>50</v>
      </c>
      <c r="H21390" t="s">
        <v>3400</v>
      </c>
      <c r="I21390">
        <v>10.92209360119381</v>
      </c>
    </row>
    <row r="21391" spans="1:9" x14ac:dyDescent="0.2">
      <c r="A21391" s="3">
        <v>21389</v>
      </c>
      <c r="B21391" t="s">
        <v>46129</v>
      </c>
      <c r="C21391" t="s">
        <v>46130</v>
      </c>
      <c r="D21391">
        <v>18</v>
      </c>
      <c r="E21391">
        <v>3.3542132377624512</v>
      </c>
      <c r="F21391">
        <v>0.55872107000000004</v>
      </c>
      <c r="G21391">
        <v>191</v>
      </c>
      <c r="H21391" t="s">
        <v>3400</v>
      </c>
      <c r="I21391">
        <v>4.6894504086258451</v>
      </c>
    </row>
    <row r="21392" spans="1:9" x14ac:dyDescent="0.2">
      <c r="A21392" s="3">
        <v>21390</v>
      </c>
      <c r="B21392" t="s">
        <v>46131</v>
      </c>
      <c r="C21392" t="s">
        <v>46132</v>
      </c>
      <c r="D21392">
        <v>7</v>
      </c>
      <c r="E21392">
        <v>3.3504486083984379</v>
      </c>
      <c r="F21392">
        <v>0.63956857</v>
      </c>
      <c r="G21392">
        <v>66</v>
      </c>
      <c r="H21392" t="s">
        <v>3400</v>
      </c>
      <c r="I21392">
        <v>34.875127521865963</v>
      </c>
    </row>
    <row r="21393" spans="1:9" x14ac:dyDescent="0.2">
      <c r="A21393" s="3">
        <v>21391</v>
      </c>
      <c r="B21393" t="s">
        <v>46133</v>
      </c>
      <c r="C21393" t="s">
        <v>46134</v>
      </c>
      <c r="D21393">
        <v>6</v>
      </c>
      <c r="E21393">
        <v>2.9151625633239751</v>
      </c>
      <c r="F21393">
        <v>0.59368310000000002</v>
      </c>
      <c r="G21393">
        <v>32</v>
      </c>
      <c r="H21393" t="s">
        <v>3400</v>
      </c>
      <c r="I21393">
        <v>5.6527095722915446</v>
      </c>
    </row>
    <row r="21394" spans="1:9" x14ac:dyDescent="0.2">
      <c r="A21394" s="3">
        <v>21392</v>
      </c>
      <c r="B21394" t="s">
        <v>46135</v>
      </c>
      <c r="C21394" t="s">
        <v>46136</v>
      </c>
      <c r="D21394">
        <v>25</v>
      </c>
      <c r="E21394">
        <v>2.850774765014648</v>
      </c>
      <c r="F21394">
        <v>0.59778220000000004</v>
      </c>
      <c r="G21394">
        <v>31</v>
      </c>
      <c r="H21394" t="s">
        <v>3400</v>
      </c>
      <c r="I21394">
        <v>4.4984773435886289</v>
      </c>
    </row>
    <row r="21395" spans="1:9" x14ac:dyDescent="0.2">
      <c r="A21395" s="3">
        <v>21393</v>
      </c>
      <c r="B21395" t="s">
        <v>46137</v>
      </c>
      <c r="C21395" t="s">
        <v>46138</v>
      </c>
      <c r="D21395">
        <v>7</v>
      </c>
      <c r="E21395">
        <v>2.9837198257446289</v>
      </c>
      <c r="F21395">
        <v>0.52583444000000001</v>
      </c>
      <c r="G21395">
        <v>34</v>
      </c>
      <c r="H21395" t="s">
        <v>3400</v>
      </c>
      <c r="I21395">
        <v>26.591194588905051</v>
      </c>
    </row>
    <row r="21396" spans="1:9" x14ac:dyDescent="0.2">
      <c r="A21396" s="3">
        <v>21394</v>
      </c>
      <c r="B21396" t="s">
        <v>46139</v>
      </c>
      <c r="C21396" t="s">
        <v>46140</v>
      </c>
      <c r="D21396">
        <v>13</v>
      </c>
      <c r="E21396">
        <v>3.0558643341064449</v>
      </c>
      <c r="F21396">
        <v>0.59841770000000005</v>
      </c>
      <c r="G21396">
        <v>34</v>
      </c>
      <c r="H21396" t="s">
        <v>3400</v>
      </c>
      <c r="I21396">
        <v>6.4114004316155899</v>
      </c>
    </row>
    <row r="21397" spans="1:9" x14ac:dyDescent="0.2">
      <c r="A21397" s="3">
        <v>21395</v>
      </c>
      <c r="B21397" t="s">
        <v>46141</v>
      </c>
      <c r="C21397" t="s">
        <v>46142</v>
      </c>
      <c r="D21397">
        <v>25</v>
      </c>
      <c r="E21397">
        <v>2.7467751502990718</v>
      </c>
      <c r="F21397">
        <v>0.53371285999999996</v>
      </c>
      <c r="G21397">
        <v>55</v>
      </c>
      <c r="H21397" t="s">
        <v>3444</v>
      </c>
      <c r="I21397">
        <v>4.6610376870575374</v>
      </c>
    </row>
    <row r="21398" spans="1:9" x14ac:dyDescent="0.2">
      <c r="A21398" s="3">
        <v>21396</v>
      </c>
      <c r="B21398" t="s">
        <v>46143</v>
      </c>
      <c r="C21398" t="s">
        <v>46144</v>
      </c>
      <c r="D21398">
        <v>22</v>
      </c>
      <c r="E21398">
        <v>2.8728008270263672</v>
      </c>
      <c r="F21398">
        <v>0.58198550000000004</v>
      </c>
      <c r="G21398">
        <v>38</v>
      </c>
      <c r="H21398" t="s">
        <v>3400</v>
      </c>
      <c r="I21398">
        <v>11.345528427606281</v>
      </c>
    </row>
    <row r="21399" spans="1:9" x14ac:dyDescent="0.2">
      <c r="A21399" s="3">
        <v>21397</v>
      </c>
      <c r="B21399" t="s">
        <v>46145</v>
      </c>
      <c r="C21399" t="s">
        <v>46146</v>
      </c>
      <c r="D21399">
        <v>4</v>
      </c>
      <c r="E21399">
        <v>2.6991620063781729</v>
      </c>
      <c r="F21399">
        <v>0.56109834000000003</v>
      </c>
      <c r="G21399">
        <v>33</v>
      </c>
      <c r="H21399" t="s">
        <v>3400</v>
      </c>
      <c r="I21399">
        <v>3.2067334942966279</v>
      </c>
    </row>
    <row r="21400" spans="1:9" x14ac:dyDescent="0.2">
      <c r="A21400" s="3">
        <v>21398</v>
      </c>
      <c r="B21400" t="s">
        <v>46147</v>
      </c>
      <c r="C21400" t="s">
        <v>46148</v>
      </c>
      <c r="D21400">
        <v>6</v>
      </c>
      <c r="E21400">
        <v>2.7613358497619629</v>
      </c>
      <c r="F21400">
        <v>0.58711179999999996</v>
      </c>
      <c r="G21400">
        <v>33</v>
      </c>
      <c r="H21400" t="s">
        <v>3400</v>
      </c>
      <c r="I21400">
        <v>11.763566413585449</v>
      </c>
    </row>
    <row r="21401" spans="1:9" x14ac:dyDescent="0.2">
      <c r="A21401" s="3">
        <v>21399</v>
      </c>
      <c r="B21401" t="s">
        <v>46149</v>
      </c>
      <c r="C21401" t="s">
        <v>46150</v>
      </c>
      <c r="D21401">
        <v>24</v>
      </c>
      <c r="E21401">
        <v>2.8331010341644292</v>
      </c>
      <c r="F21401">
        <v>0.58126949999999999</v>
      </c>
      <c r="G21401">
        <v>31</v>
      </c>
      <c r="H21401" t="s">
        <v>3400</v>
      </c>
      <c r="I21401">
        <v>1.1684068902585241</v>
      </c>
    </row>
    <row r="21402" spans="1:9" x14ac:dyDescent="0.2">
      <c r="A21402" s="3">
        <v>21400</v>
      </c>
      <c r="B21402" t="s">
        <v>46151</v>
      </c>
      <c r="C21402" t="s">
        <v>46152</v>
      </c>
      <c r="D21402">
        <v>3</v>
      </c>
      <c r="E21402">
        <v>3.28260326385498</v>
      </c>
      <c r="F21402">
        <v>0.56982929999999998</v>
      </c>
      <c r="G21402">
        <v>129</v>
      </c>
      <c r="H21402" t="s">
        <v>3400</v>
      </c>
      <c r="I21402">
        <v>4.8449710909592163</v>
      </c>
    </row>
    <row r="21403" spans="1:9" x14ac:dyDescent="0.2">
      <c r="A21403" s="3">
        <v>21401</v>
      </c>
      <c r="B21403" t="s">
        <v>46153</v>
      </c>
      <c r="C21403" t="s">
        <v>46154</v>
      </c>
      <c r="D21403">
        <v>25</v>
      </c>
      <c r="E21403">
        <v>3.0199193954467769</v>
      </c>
      <c r="F21403">
        <v>0.55471325000000005</v>
      </c>
      <c r="G21403">
        <v>58</v>
      </c>
      <c r="H21403" t="s">
        <v>3444</v>
      </c>
      <c r="I21403">
        <v>9.3232716539283729</v>
      </c>
    </row>
    <row r="21404" spans="1:9" x14ac:dyDescent="0.2">
      <c r="A21404" s="3">
        <v>21402</v>
      </c>
      <c r="B21404" t="s">
        <v>46155</v>
      </c>
      <c r="C21404" t="s">
        <v>46156</v>
      </c>
      <c r="D21404">
        <v>3</v>
      </c>
      <c r="E21404">
        <v>2.7810440063476558</v>
      </c>
      <c r="F21404">
        <v>0.56039000000000005</v>
      </c>
      <c r="G21404">
        <v>43</v>
      </c>
      <c r="H21404" t="s">
        <v>3400</v>
      </c>
      <c r="I21404">
        <v>5.7732041276791426</v>
      </c>
    </row>
    <row r="21405" spans="1:9" x14ac:dyDescent="0.2">
      <c r="A21405" s="3">
        <v>21403</v>
      </c>
      <c r="B21405" t="s">
        <v>46157</v>
      </c>
      <c r="C21405" t="s">
        <v>46158</v>
      </c>
      <c r="D21405">
        <v>4</v>
      </c>
      <c r="E21405">
        <v>2.7153584957122798</v>
      </c>
      <c r="F21405">
        <v>0.58684605000000001</v>
      </c>
      <c r="G21405">
        <v>31</v>
      </c>
      <c r="H21405" t="s">
        <v>3397</v>
      </c>
      <c r="I21405">
        <v>2.4656693362989368</v>
      </c>
    </row>
    <row r="21406" spans="1:9" x14ac:dyDescent="0.2">
      <c r="A21406" s="3">
        <v>21404</v>
      </c>
      <c r="B21406" t="s">
        <v>46159</v>
      </c>
      <c r="C21406" t="s">
        <v>46160</v>
      </c>
      <c r="D21406">
        <v>3</v>
      </c>
      <c r="E21406">
        <v>3.1514451503753671</v>
      </c>
      <c r="F21406">
        <v>0.56403060000000005</v>
      </c>
      <c r="G21406">
        <v>108</v>
      </c>
      <c r="H21406" t="s">
        <v>3444</v>
      </c>
      <c r="I21406">
        <v>5.9867888121264112</v>
      </c>
    </row>
    <row r="21407" spans="1:9" x14ac:dyDescent="0.2">
      <c r="A21407" s="3">
        <v>21405</v>
      </c>
      <c r="B21407" t="s">
        <v>46161</v>
      </c>
      <c r="C21407" t="s">
        <v>46162</v>
      </c>
      <c r="D21407">
        <v>23</v>
      </c>
      <c r="E21407">
        <v>2.839574813842773</v>
      </c>
      <c r="F21407">
        <v>0.56341140000000001</v>
      </c>
      <c r="G21407">
        <v>51</v>
      </c>
      <c r="H21407" t="s">
        <v>3400</v>
      </c>
      <c r="I21407">
        <v>9.339453965064088</v>
      </c>
    </row>
    <row r="21408" spans="1:9" x14ac:dyDescent="0.2">
      <c r="A21408" s="3">
        <v>21406</v>
      </c>
      <c r="B21408" t="s">
        <v>46163</v>
      </c>
      <c r="C21408" t="s">
        <v>46164</v>
      </c>
      <c r="D21408">
        <v>19</v>
      </c>
      <c r="E21408">
        <v>2.8232588768005371</v>
      </c>
      <c r="F21408">
        <v>0.55084204999999997</v>
      </c>
      <c r="G21408">
        <v>48</v>
      </c>
      <c r="H21408" t="s">
        <v>3400</v>
      </c>
      <c r="I21408">
        <v>10.646938543059729</v>
      </c>
    </row>
    <row r="21409" spans="1:9" x14ac:dyDescent="0.2">
      <c r="A21409" s="3">
        <v>21407</v>
      </c>
      <c r="B21409" t="s">
        <v>46165</v>
      </c>
      <c r="C21409" t="s">
        <v>46166</v>
      </c>
      <c r="D21409">
        <v>20</v>
      </c>
      <c r="E21409">
        <v>2.840029239654541</v>
      </c>
      <c r="F21409">
        <v>0.5917171</v>
      </c>
      <c r="G21409">
        <v>31</v>
      </c>
      <c r="H21409" t="s">
        <v>3400</v>
      </c>
      <c r="I21409">
        <v>2.888660673528157</v>
      </c>
    </row>
    <row r="21410" spans="1:9" x14ac:dyDescent="0.2">
      <c r="A21410" s="3">
        <v>21408</v>
      </c>
      <c r="B21410" t="s">
        <v>46167</v>
      </c>
      <c r="C21410" t="s">
        <v>46168</v>
      </c>
      <c r="D21410">
        <v>20</v>
      </c>
      <c r="E21410">
        <v>2.7414026260375981</v>
      </c>
      <c r="F21410">
        <v>0.56097200000000003</v>
      </c>
      <c r="G21410">
        <v>44</v>
      </c>
      <c r="H21410" t="s">
        <v>3400</v>
      </c>
      <c r="I21410">
        <v>9.7016910168569765</v>
      </c>
    </row>
    <row r="21411" spans="1:9" x14ac:dyDescent="0.2">
      <c r="A21411" s="3">
        <v>21409</v>
      </c>
      <c r="B21411" t="s">
        <v>46169</v>
      </c>
      <c r="C21411" t="s">
        <v>46170</v>
      </c>
      <c r="D21411">
        <v>24</v>
      </c>
      <c r="E21411">
        <v>3.082586288452148</v>
      </c>
      <c r="F21411">
        <v>0.56722914999999996</v>
      </c>
      <c r="G21411">
        <v>70</v>
      </c>
      <c r="H21411" t="s">
        <v>3400</v>
      </c>
      <c r="I21411">
        <v>4.0210370054875666</v>
      </c>
    </row>
    <row r="21412" spans="1:9" x14ac:dyDescent="0.2">
      <c r="A21412" s="3">
        <v>21410</v>
      </c>
      <c r="B21412" t="s">
        <v>46171</v>
      </c>
      <c r="C21412" t="s">
        <v>46172</v>
      </c>
      <c r="D21412">
        <v>14</v>
      </c>
      <c r="E21412">
        <v>3.2320594787597661</v>
      </c>
      <c r="F21412">
        <v>0.50297654000000003</v>
      </c>
      <c r="G21412">
        <v>147</v>
      </c>
      <c r="H21412" t="s">
        <v>3444</v>
      </c>
      <c r="I21412">
        <v>12.87106283918015</v>
      </c>
    </row>
    <row r="21413" spans="1:9" x14ac:dyDescent="0.2">
      <c r="A21413" s="3">
        <v>21411</v>
      </c>
      <c r="B21413" t="s">
        <v>46173</v>
      </c>
      <c r="C21413" t="s">
        <v>46174</v>
      </c>
      <c r="D21413">
        <v>7</v>
      </c>
      <c r="E21413">
        <v>3.2566995620727539</v>
      </c>
      <c r="F21413">
        <v>0.56145529999999999</v>
      </c>
      <c r="G21413">
        <v>169</v>
      </c>
      <c r="H21413" t="s">
        <v>3400</v>
      </c>
      <c r="I21413">
        <v>8.662022345771355</v>
      </c>
    </row>
    <row r="21414" spans="1:9" x14ac:dyDescent="0.2">
      <c r="A21414" s="3">
        <v>21412</v>
      </c>
      <c r="B21414" t="s">
        <v>46175</v>
      </c>
      <c r="C21414" t="s">
        <v>46176</v>
      </c>
      <c r="D21414">
        <v>19</v>
      </c>
      <c r="E21414">
        <v>3.108329296112061</v>
      </c>
      <c r="F21414">
        <v>0.61510330000000002</v>
      </c>
      <c r="G21414">
        <v>31</v>
      </c>
      <c r="H21414" t="s">
        <v>3400</v>
      </c>
      <c r="I21414">
        <v>14.85845741352014</v>
      </c>
    </row>
    <row r="21415" spans="1:9" x14ac:dyDescent="0.2">
      <c r="A21415" s="3">
        <v>21413</v>
      </c>
      <c r="B21415" t="s">
        <v>46177</v>
      </c>
      <c r="C21415" t="s">
        <v>46178</v>
      </c>
      <c r="D21415">
        <v>19</v>
      </c>
      <c r="E21415">
        <v>3.0607485771179199</v>
      </c>
      <c r="F21415">
        <v>0.60772689999999996</v>
      </c>
      <c r="G21415">
        <v>34</v>
      </c>
      <c r="H21415" t="s">
        <v>3400</v>
      </c>
      <c r="I21415">
        <v>2.8039808058297169</v>
      </c>
    </row>
    <row r="21416" spans="1:9" x14ac:dyDescent="0.2">
      <c r="A21416" s="3">
        <v>21414</v>
      </c>
      <c r="B21416" t="s">
        <v>46179</v>
      </c>
      <c r="C21416" t="s">
        <v>46180</v>
      </c>
      <c r="D21416">
        <v>10</v>
      </c>
      <c r="E21416">
        <v>3.4714488983154301</v>
      </c>
      <c r="F21416">
        <v>0.55776906000000004</v>
      </c>
      <c r="G21416">
        <v>321</v>
      </c>
      <c r="H21416" t="s">
        <v>3400</v>
      </c>
      <c r="I21416">
        <v>12.65166538621993</v>
      </c>
    </row>
    <row r="21417" spans="1:9" x14ac:dyDescent="0.2">
      <c r="A21417" s="3">
        <v>21415</v>
      </c>
      <c r="B21417" t="s">
        <v>46181</v>
      </c>
      <c r="C21417" t="s">
        <v>46182</v>
      </c>
      <c r="D21417">
        <v>6</v>
      </c>
      <c r="E21417">
        <v>2.793702125549316</v>
      </c>
      <c r="F21417">
        <v>0.56497896000000003</v>
      </c>
      <c r="G21417">
        <v>40</v>
      </c>
      <c r="H21417" t="s">
        <v>3400</v>
      </c>
      <c r="I21417">
        <v>9.2171987830889606</v>
      </c>
    </row>
    <row r="21418" spans="1:9" x14ac:dyDescent="0.2">
      <c r="A21418" s="3">
        <v>21416</v>
      </c>
      <c r="B21418" t="s">
        <v>46183</v>
      </c>
      <c r="C21418" t="s">
        <v>46184</v>
      </c>
      <c r="D21418">
        <v>27</v>
      </c>
      <c r="E21418">
        <v>3.107492208480835</v>
      </c>
      <c r="F21418">
        <v>0.56246890000000005</v>
      </c>
      <c r="G21418">
        <v>47</v>
      </c>
      <c r="H21418" t="s">
        <v>3397</v>
      </c>
      <c r="I21418">
        <v>6.4855521969720726</v>
      </c>
    </row>
    <row r="21419" spans="1:9" x14ac:dyDescent="0.2">
      <c r="A21419" s="3">
        <v>21417</v>
      </c>
      <c r="B21419" t="s">
        <v>46185</v>
      </c>
      <c r="C21419" t="s">
        <v>46186</v>
      </c>
      <c r="D21419">
        <v>15</v>
      </c>
      <c r="E21419">
        <v>3.4365959167480469</v>
      </c>
      <c r="F21419">
        <v>0.57416409999999996</v>
      </c>
      <c r="G21419">
        <v>208</v>
      </c>
      <c r="H21419" t="s">
        <v>3400</v>
      </c>
      <c r="I21419">
        <v>2.7869898218164439</v>
      </c>
    </row>
    <row r="21420" spans="1:9" x14ac:dyDescent="0.2">
      <c r="A21420" s="3">
        <v>21418</v>
      </c>
      <c r="B21420" t="s">
        <v>46187</v>
      </c>
      <c r="C21420" t="s">
        <v>46188</v>
      </c>
      <c r="D21420">
        <v>6</v>
      </c>
      <c r="E21420">
        <v>2.8199772834777832</v>
      </c>
      <c r="F21420">
        <v>0.53005385000000005</v>
      </c>
      <c r="G21420">
        <v>74</v>
      </c>
      <c r="H21420" t="s">
        <v>3400</v>
      </c>
      <c r="I21420">
        <v>17.219308523619329</v>
      </c>
    </row>
    <row r="21421" spans="1:9" x14ac:dyDescent="0.2">
      <c r="A21421" s="3">
        <v>21419</v>
      </c>
      <c r="B21421" t="s">
        <v>46189</v>
      </c>
      <c r="C21421" t="s">
        <v>46190</v>
      </c>
      <c r="D21421">
        <v>24</v>
      </c>
      <c r="E21421">
        <v>2.7897055149078369</v>
      </c>
      <c r="F21421">
        <v>0.56134720000000005</v>
      </c>
      <c r="G21421">
        <v>36</v>
      </c>
      <c r="H21421" t="s">
        <v>3400</v>
      </c>
      <c r="I21421">
        <v>0.28195644407072251</v>
      </c>
    </row>
    <row r="21422" spans="1:9" x14ac:dyDescent="0.2">
      <c r="A21422" s="3">
        <v>21420</v>
      </c>
      <c r="B21422" t="s">
        <v>46191</v>
      </c>
      <c r="C21422" t="s">
        <v>46192</v>
      </c>
      <c r="D21422">
        <v>20</v>
      </c>
      <c r="E21422">
        <v>3.1029798984527579</v>
      </c>
      <c r="F21422">
        <v>0.57880752999999996</v>
      </c>
      <c r="G21422">
        <v>53</v>
      </c>
      <c r="H21422" t="s">
        <v>3397</v>
      </c>
      <c r="I21422">
        <v>5.703745324479776</v>
      </c>
    </row>
    <row r="21423" spans="1:9" x14ac:dyDescent="0.2">
      <c r="A21423" s="3">
        <v>21421</v>
      </c>
      <c r="B21423" t="s">
        <v>46193</v>
      </c>
      <c r="C21423" t="s">
        <v>46194</v>
      </c>
      <c r="D21423">
        <v>23</v>
      </c>
      <c r="E21423">
        <v>2.8034930229187012</v>
      </c>
      <c r="F21423">
        <v>0.57550049999999997</v>
      </c>
      <c r="G21423">
        <v>39</v>
      </c>
      <c r="H21423" t="s">
        <v>3400</v>
      </c>
      <c r="I21423">
        <v>30.441624324750901</v>
      </c>
    </row>
    <row r="21424" spans="1:9" x14ac:dyDescent="0.2">
      <c r="A21424" s="3">
        <v>21422</v>
      </c>
      <c r="B21424" t="s">
        <v>46195</v>
      </c>
      <c r="C21424" t="s">
        <v>46196</v>
      </c>
      <c r="D21424">
        <v>0</v>
      </c>
      <c r="E21424">
        <v>2.77806568145752</v>
      </c>
      <c r="F21424">
        <v>0.60351710000000003</v>
      </c>
      <c r="G21424">
        <v>30</v>
      </c>
      <c r="H21424" t="s">
        <v>3444</v>
      </c>
      <c r="I21424">
        <v>2.5162189215589241</v>
      </c>
    </row>
    <row r="21425" spans="1:9" x14ac:dyDescent="0.2">
      <c r="A21425" s="3">
        <v>21423</v>
      </c>
      <c r="B21425" t="s">
        <v>46197</v>
      </c>
      <c r="C21425" t="s">
        <v>46198</v>
      </c>
      <c r="D21425">
        <v>4</v>
      </c>
      <c r="E21425">
        <v>3.1994857788085942</v>
      </c>
      <c r="F21425">
        <v>0.56060010000000005</v>
      </c>
      <c r="G21425">
        <v>114</v>
      </c>
      <c r="H21425" t="s">
        <v>3400</v>
      </c>
      <c r="I21425">
        <v>0.95824230809583355</v>
      </c>
    </row>
    <row r="21426" spans="1:9" x14ac:dyDescent="0.2">
      <c r="A21426" s="3">
        <v>21424</v>
      </c>
      <c r="B21426" t="s">
        <v>46199</v>
      </c>
      <c r="C21426" t="s">
        <v>46200</v>
      </c>
      <c r="D21426">
        <v>26</v>
      </c>
      <c r="E21426">
        <v>2.9843378067016588</v>
      </c>
      <c r="F21426">
        <v>0.50894680000000003</v>
      </c>
      <c r="G21426">
        <v>42</v>
      </c>
      <c r="H21426" t="s">
        <v>3400</v>
      </c>
      <c r="I21426">
        <v>3.9225966022343779</v>
      </c>
    </row>
    <row r="21427" spans="1:9" x14ac:dyDescent="0.2">
      <c r="A21427" s="3">
        <v>21425</v>
      </c>
      <c r="B21427" t="s">
        <v>46201</v>
      </c>
      <c r="C21427" t="s">
        <v>46202</v>
      </c>
      <c r="D21427">
        <v>3</v>
      </c>
      <c r="E21427">
        <v>3.2214984893798828</v>
      </c>
      <c r="F21427">
        <v>0.55916920000000003</v>
      </c>
      <c r="G21427">
        <v>157</v>
      </c>
      <c r="H21427" t="s">
        <v>3444</v>
      </c>
      <c r="I21427">
        <v>8.8181159943772656</v>
      </c>
    </row>
    <row r="21428" spans="1:9" x14ac:dyDescent="0.2">
      <c r="A21428" s="3">
        <v>21426</v>
      </c>
      <c r="B21428" t="s">
        <v>46203</v>
      </c>
      <c r="C21428" t="s">
        <v>46204</v>
      </c>
      <c r="D21428">
        <v>29</v>
      </c>
      <c r="E21428">
        <v>2.931767702102662</v>
      </c>
      <c r="F21428">
        <v>0.56513864000000003</v>
      </c>
      <c r="G21428">
        <v>43</v>
      </c>
      <c r="H21428" t="s">
        <v>3400</v>
      </c>
      <c r="I21428">
        <v>1.2630797955018951</v>
      </c>
    </row>
    <row r="21429" spans="1:9" x14ac:dyDescent="0.2">
      <c r="A21429" s="3">
        <v>21427</v>
      </c>
      <c r="B21429" t="s">
        <v>46205</v>
      </c>
      <c r="C21429" t="s">
        <v>46206</v>
      </c>
      <c r="D21429">
        <v>29</v>
      </c>
      <c r="E21429">
        <v>3.2059726715087891</v>
      </c>
      <c r="F21429">
        <v>0.56537519999999997</v>
      </c>
      <c r="G21429">
        <v>69</v>
      </c>
      <c r="H21429" t="s">
        <v>3400</v>
      </c>
      <c r="I21429">
        <v>0.38508991383219637</v>
      </c>
    </row>
    <row r="21430" spans="1:9" x14ac:dyDescent="0.2">
      <c r="A21430" s="3">
        <v>21428</v>
      </c>
      <c r="B21430" t="s">
        <v>46207</v>
      </c>
      <c r="C21430" t="s">
        <v>46208</v>
      </c>
      <c r="D21430">
        <v>27</v>
      </c>
      <c r="E21430">
        <v>3.143847942352294</v>
      </c>
      <c r="F21430">
        <v>0.56012505000000001</v>
      </c>
      <c r="G21430">
        <v>105</v>
      </c>
      <c r="H21430" t="s">
        <v>3444</v>
      </c>
      <c r="I21430">
        <v>1.720013563576273</v>
      </c>
    </row>
    <row r="21431" spans="1:9" x14ac:dyDescent="0.2">
      <c r="A21431" s="3">
        <v>21429</v>
      </c>
      <c r="B21431" t="s">
        <v>46209</v>
      </c>
      <c r="C21431" t="s">
        <v>46210</v>
      </c>
      <c r="D21431">
        <v>5</v>
      </c>
      <c r="E21431">
        <v>3.119550466537476</v>
      </c>
      <c r="F21431">
        <v>0.56306199999999995</v>
      </c>
      <c r="G21431">
        <v>85</v>
      </c>
      <c r="H21431" t="s">
        <v>3400</v>
      </c>
      <c r="I21431">
        <v>14.126062460981</v>
      </c>
    </row>
    <row r="21432" spans="1:9" x14ac:dyDescent="0.2">
      <c r="A21432" s="3">
        <v>21430</v>
      </c>
      <c r="B21432" t="s">
        <v>46211</v>
      </c>
      <c r="C21432" t="s">
        <v>46212</v>
      </c>
      <c r="D21432">
        <v>12</v>
      </c>
      <c r="E21432">
        <v>3.1545801162719731</v>
      </c>
      <c r="F21432">
        <v>0.57259095000000004</v>
      </c>
      <c r="G21432">
        <v>73</v>
      </c>
      <c r="H21432" t="s">
        <v>3400</v>
      </c>
      <c r="I21432">
        <v>1.7441261218944071</v>
      </c>
    </row>
    <row r="21433" spans="1:9" x14ac:dyDescent="0.2">
      <c r="A21433" s="3">
        <v>21431</v>
      </c>
      <c r="B21433" t="s">
        <v>46213</v>
      </c>
      <c r="C21433" t="s">
        <v>46214</v>
      </c>
      <c r="D21433">
        <v>2</v>
      </c>
      <c r="E21433">
        <v>2.9592435359954838</v>
      </c>
      <c r="F21433">
        <v>0.56940619999999997</v>
      </c>
      <c r="G21433">
        <v>50</v>
      </c>
      <c r="H21433" t="s">
        <v>3400</v>
      </c>
      <c r="I21433">
        <v>7.5824746455344396</v>
      </c>
    </row>
    <row r="21434" spans="1:9" x14ac:dyDescent="0.2">
      <c r="A21434" s="3">
        <v>21432</v>
      </c>
      <c r="B21434" t="s">
        <v>46215</v>
      </c>
      <c r="C21434" t="s">
        <v>46216</v>
      </c>
      <c r="D21434">
        <v>13</v>
      </c>
      <c r="E21434">
        <v>3.446374893188477</v>
      </c>
      <c r="F21434">
        <v>0.57233816000000004</v>
      </c>
      <c r="G21434">
        <v>252</v>
      </c>
      <c r="H21434" t="s">
        <v>3400</v>
      </c>
      <c r="I21434">
        <v>7.7838264523761254</v>
      </c>
    </row>
    <row r="21435" spans="1:9" x14ac:dyDescent="0.2">
      <c r="A21435" s="3">
        <v>21433</v>
      </c>
      <c r="B21435" t="s">
        <v>46217</v>
      </c>
      <c r="C21435" t="s">
        <v>46218</v>
      </c>
      <c r="D21435">
        <v>13</v>
      </c>
      <c r="E21435">
        <v>3.189461231231689</v>
      </c>
      <c r="F21435">
        <v>0.52918874999999999</v>
      </c>
      <c r="G21435">
        <v>169</v>
      </c>
      <c r="H21435" t="s">
        <v>3400</v>
      </c>
      <c r="I21435">
        <v>7.2537604885630964</v>
      </c>
    </row>
    <row r="21436" spans="1:9" x14ac:dyDescent="0.2">
      <c r="A21436" s="3">
        <v>21434</v>
      </c>
      <c r="B21436" t="s">
        <v>46219</v>
      </c>
      <c r="C21436" t="s">
        <v>46220</v>
      </c>
      <c r="D21436">
        <v>9</v>
      </c>
      <c r="E21436">
        <v>3.0322494506835942</v>
      </c>
      <c r="F21436">
        <v>0.53209669999999998</v>
      </c>
      <c r="G21436">
        <v>119</v>
      </c>
      <c r="H21436" t="s">
        <v>3400</v>
      </c>
      <c r="I21436">
        <v>1.8330028544195121</v>
      </c>
    </row>
    <row r="21437" spans="1:9" x14ac:dyDescent="0.2">
      <c r="A21437" s="3">
        <v>21435</v>
      </c>
      <c r="B21437" t="s">
        <v>46221</v>
      </c>
      <c r="C21437" t="s">
        <v>46222</v>
      </c>
      <c r="D21437">
        <v>14</v>
      </c>
      <c r="E21437">
        <v>3.1226906776428218</v>
      </c>
      <c r="F21437">
        <v>0.56706475999999995</v>
      </c>
      <c r="G21437">
        <v>45</v>
      </c>
      <c r="H21437" t="s">
        <v>3400</v>
      </c>
      <c r="I21437">
        <v>1.236272598934818E-2</v>
      </c>
    </row>
    <row r="21438" spans="1:9" x14ac:dyDescent="0.2">
      <c r="A21438" s="3">
        <v>21436</v>
      </c>
      <c r="B21438" t="s">
        <v>46223</v>
      </c>
      <c r="C21438" t="s">
        <v>46224</v>
      </c>
      <c r="D21438">
        <v>0</v>
      </c>
      <c r="E21438">
        <v>2.781394481658936</v>
      </c>
      <c r="F21438">
        <v>0.53003186000000002</v>
      </c>
      <c r="G21438">
        <v>35</v>
      </c>
      <c r="H21438" t="s">
        <v>3397</v>
      </c>
      <c r="I21438">
        <v>5.3185846240069878</v>
      </c>
    </row>
    <row r="21439" spans="1:9" x14ac:dyDescent="0.2">
      <c r="A21439" s="3">
        <v>21437</v>
      </c>
      <c r="B21439" t="s">
        <v>46225</v>
      </c>
      <c r="C21439" t="s">
        <v>46226</v>
      </c>
      <c r="D21439">
        <v>25</v>
      </c>
      <c r="E21439">
        <v>2.997620582580566</v>
      </c>
      <c r="F21439">
        <v>0.54548059999999998</v>
      </c>
      <c r="G21439">
        <v>56</v>
      </c>
      <c r="H21439" t="s">
        <v>3444</v>
      </c>
      <c r="I21439">
        <v>6.3743915423227477</v>
      </c>
    </row>
    <row r="21440" spans="1:9" x14ac:dyDescent="0.2">
      <c r="A21440" s="3">
        <v>21438</v>
      </c>
      <c r="B21440" t="s">
        <v>46227</v>
      </c>
      <c r="C21440" t="s">
        <v>46228</v>
      </c>
      <c r="D21440">
        <v>7</v>
      </c>
      <c r="E21440">
        <v>2.8901219367980961</v>
      </c>
      <c r="F21440">
        <v>0.5523827</v>
      </c>
      <c r="G21440">
        <v>47</v>
      </c>
      <c r="H21440" t="s">
        <v>3397</v>
      </c>
      <c r="I21440">
        <v>10.42566809970236</v>
      </c>
    </row>
    <row r="21441" spans="1:9" x14ac:dyDescent="0.2">
      <c r="A21441" s="3">
        <v>21439</v>
      </c>
      <c r="B21441" t="s">
        <v>46229</v>
      </c>
      <c r="C21441" t="s">
        <v>46230</v>
      </c>
      <c r="D21441">
        <v>20</v>
      </c>
      <c r="E21441">
        <v>3.2729578018188481</v>
      </c>
      <c r="F21441">
        <v>0.57195364999999998</v>
      </c>
      <c r="G21441">
        <v>100</v>
      </c>
      <c r="H21441" t="s">
        <v>3400</v>
      </c>
      <c r="I21441">
        <v>12.36050946036093</v>
      </c>
    </row>
    <row r="21442" spans="1:9" x14ac:dyDescent="0.2">
      <c r="A21442" s="3">
        <v>21440</v>
      </c>
      <c r="B21442" t="s">
        <v>46231</v>
      </c>
      <c r="C21442" t="s">
        <v>46232</v>
      </c>
      <c r="D21442">
        <v>12</v>
      </c>
      <c r="E21442">
        <v>2.708227396011353</v>
      </c>
      <c r="F21442">
        <v>0.48276980000000003</v>
      </c>
      <c r="G21442">
        <v>59</v>
      </c>
      <c r="H21442" t="s">
        <v>3397</v>
      </c>
      <c r="I21442">
        <v>0.33605446146221851</v>
      </c>
    </row>
    <row r="21443" spans="1:9" x14ac:dyDescent="0.2">
      <c r="A21443" s="3">
        <v>21441</v>
      </c>
      <c r="B21443" t="s">
        <v>46233</v>
      </c>
      <c r="C21443" t="s">
        <v>46234</v>
      </c>
      <c r="D21443">
        <v>28</v>
      </c>
      <c r="E21443">
        <v>2.7850675582885742</v>
      </c>
      <c r="F21443">
        <v>0.54609423999999995</v>
      </c>
      <c r="G21443">
        <v>44</v>
      </c>
      <c r="H21443" t="s">
        <v>3400</v>
      </c>
      <c r="I21443">
        <v>9.6077803931415744</v>
      </c>
    </row>
    <row r="21444" spans="1:9" x14ac:dyDescent="0.2">
      <c r="A21444" s="3">
        <v>21442</v>
      </c>
      <c r="B21444" t="s">
        <v>46235</v>
      </c>
      <c r="C21444" t="s">
        <v>46236</v>
      </c>
      <c r="D21444">
        <v>23</v>
      </c>
      <c r="E21444">
        <v>3.1927394866943359</v>
      </c>
      <c r="F21444">
        <v>0.55115974000000001</v>
      </c>
      <c r="G21444">
        <v>161</v>
      </c>
      <c r="H21444" t="s">
        <v>3444</v>
      </c>
      <c r="I21444">
        <v>27.215763737391871</v>
      </c>
    </row>
    <row r="21445" spans="1:9" x14ac:dyDescent="0.2">
      <c r="A21445" s="3">
        <v>21443</v>
      </c>
      <c r="B21445" t="s">
        <v>46237</v>
      </c>
      <c r="C21445" t="s">
        <v>46238</v>
      </c>
      <c r="D21445">
        <v>7</v>
      </c>
      <c r="E21445">
        <v>2.8205831050872812</v>
      </c>
      <c r="F21445">
        <v>0.52364164999999996</v>
      </c>
      <c r="G21445">
        <v>43</v>
      </c>
      <c r="H21445" t="s">
        <v>3400</v>
      </c>
      <c r="I21445">
        <v>13.60274051813985</v>
      </c>
    </row>
    <row r="21446" spans="1:9" x14ac:dyDescent="0.2">
      <c r="A21446" s="3">
        <v>21444</v>
      </c>
      <c r="B21446" t="s">
        <v>46239</v>
      </c>
      <c r="C21446" t="s">
        <v>46240</v>
      </c>
      <c r="D21446">
        <v>19</v>
      </c>
      <c r="E21446">
        <v>3.051321268081665</v>
      </c>
      <c r="F21446">
        <v>0.54974559999999995</v>
      </c>
      <c r="G21446">
        <v>60</v>
      </c>
      <c r="H21446" t="s">
        <v>3397</v>
      </c>
      <c r="I21446">
        <v>18.292391938743091</v>
      </c>
    </row>
    <row r="21447" spans="1:9" x14ac:dyDescent="0.2">
      <c r="A21447" s="3">
        <v>21445</v>
      </c>
      <c r="B21447" t="s">
        <v>46241</v>
      </c>
      <c r="C21447" t="s">
        <v>46242</v>
      </c>
      <c r="D21447">
        <v>27</v>
      </c>
      <c r="E21447">
        <v>3.0289459228515629</v>
      </c>
      <c r="F21447">
        <v>0.58654689999999998</v>
      </c>
      <c r="G21447">
        <v>33</v>
      </c>
      <c r="H21447" t="s">
        <v>3400</v>
      </c>
      <c r="I21447">
        <v>4.2338144194462286</v>
      </c>
    </row>
    <row r="21448" spans="1:9" x14ac:dyDescent="0.2">
      <c r="A21448" s="3">
        <v>21446</v>
      </c>
      <c r="B21448" t="s">
        <v>46243</v>
      </c>
      <c r="C21448" t="s">
        <v>46244</v>
      </c>
      <c r="D21448">
        <v>13</v>
      </c>
      <c r="E21448">
        <v>3.042364120483398</v>
      </c>
      <c r="F21448">
        <v>0.53226879999999999</v>
      </c>
      <c r="G21448">
        <v>95</v>
      </c>
      <c r="H21448" t="s">
        <v>3400</v>
      </c>
      <c r="I21448">
        <v>2.3595000119367988</v>
      </c>
    </row>
    <row r="21449" spans="1:9" x14ac:dyDescent="0.2">
      <c r="A21449" s="3">
        <v>21447</v>
      </c>
      <c r="B21449" t="s">
        <v>46245</v>
      </c>
      <c r="C21449" t="s">
        <v>46246</v>
      </c>
      <c r="D21449">
        <v>13</v>
      </c>
      <c r="E21449">
        <v>3.3553605079650879</v>
      </c>
      <c r="F21449">
        <v>0.55301166000000002</v>
      </c>
      <c r="G21449">
        <v>264</v>
      </c>
      <c r="H21449" t="s">
        <v>3444</v>
      </c>
      <c r="I21449">
        <v>12.323126506656029</v>
      </c>
    </row>
    <row r="21450" spans="1:9" x14ac:dyDescent="0.2">
      <c r="A21450" s="3">
        <v>21448</v>
      </c>
      <c r="B21450" t="s">
        <v>46247</v>
      </c>
      <c r="C21450" t="s">
        <v>46248</v>
      </c>
      <c r="D21450">
        <v>24</v>
      </c>
      <c r="E21450">
        <v>2.8942656517028809</v>
      </c>
      <c r="F21450">
        <v>0.56842040000000005</v>
      </c>
      <c r="G21450">
        <v>48</v>
      </c>
      <c r="H21450" t="s">
        <v>3400</v>
      </c>
      <c r="I21450">
        <v>5.4003979254650636</v>
      </c>
    </row>
    <row r="21451" spans="1:9" x14ac:dyDescent="0.2">
      <c r="A21451" s="3">
        <v>21449</v>
      </c>
      <c r="B21451" t="s">
        <v>46249</v>
      </c>
      <c r="C21451" t="s">
        <v>46250</v>
      </c>
      <c r="D21451">
        <v>8</v>
      </c>
      <c r="E21451">
        <v>3.11164379119873</v>
      </c>
      <c r="F21451">
        <v>0.58246140000000002</v>
      </c>
      <c r="G21451">
        <v>55</v>
      </c>
      <c r="H21451" t="s">
        <v>3397</v>
      </c>
      <c r="I21451">
        <v>22.287466100481321</v>
      </c>
    </row>
    <row r="21452" spans="1:9" x14ac:dyDescent="0.2">
      <c r="A21452" s="3">
        <v>21450</v>
      </c>
      <c r="B21452" t="s">
        <v>46251</v>
      </c>
      <c r="C21452" t="s">
        <v>46252</v>
      </c>
      <c r="D21452">
        <v>29</v>
      </c>
      <c r="E21452">
        <v>3.1498126983642578</v>
      </c>
      <c r="F21452">
        <v>0.54646342999999997</v>
      </c>
      <c r="G21452">
        <v>124</v>
      </c>
      <c r="H21452" t="s">
        <v>3444</v>
      </c>
      <c r="I21452">
        <v>7.3289548571625573</v>
      </c>
    </row>
    <row r="21453" spans="1:9" x14ac:dyDescent="0.2">
      <c r="A21453" s="3">
        <v>21451</v>
      </c>
      <c r="B21453" t="s">
        <v>46253</v>
      </c>
      <c r="C21453" t="s">
        <v>46254</v>
      </c>
      <c r="D21453">
        <v>29</v>
      </c>
      <c r="E21453">
        <v>3.2824182510375972</v>
      </c>
      <c r="F21453">
        <v>0.551095</v>
      </c>
      <c r="G21453">
        <v>79</v>
      </c>
      <c r="H21453" t="s">
        <v>3397</v>
      </c>
      <c r="I21453">
        <v>11.047869110089881</v>
      </c>
    </row>
    <row r="21454" spans="1:9" x14ac:dyDescent="0.2">
      <c r="A21454" s="3">
        <v>21452</v>
      </c>
      <c r="B21454" t="s">
        <v>46255</v>
      </c>
      <c r="C21454" t="s">
        <v>46256</v>
      </c>
      <c r="D21454">
        <v>28</v>
      </c>
      <c r="E21454">
        <v>2.792210340499877</v>
      </c>
      <c r="F21454">
        <v>0.47640955000000001</v>
      </c>
      <c r="G21454">
        <v>53</v>
      </c>
      <c r="H21454" t="s">
        <v>3400</v>
      </c>
      <c r="I21454">
        <v>16.633743755866011</v>
      </c>
    </row>
    <row r="21455" spans="1:9" x14ac:dyDescent="0.2">
      <c r="A21455" s="3">
        <v>21453</v>
      </c>
      <c r="B21455" t="s">
        <v>46257</v>
      </c>
      <c r="C21455" t="s">
        <v>46258</v>
      </c>
      <c r="D21455">
        <v>1</v>
      </c>
      <c r="E21455">
        <v>3.6811890602111821</v>
      </c>
      <c r="F21455">
        <v>0.55797719999999995</v>
      </c>
      <c r="G21455">
        <v>75</v>
      </c>
      <c r="H21455" t="s">
        <v>3400</v>
      </c>
      <c r="I21455">
        <v>29.916977854531741</v>
      </c>
    </row>
    <row r="21456" spans="1:9" x14ac:dyDescent="0.2">
      <c r="A21456" s="3">
        <v>21454</v>
      </c>
      <c r="B21456" t="s">
        <v>46259</v>
      </c>
      <c r="C21456" t="s">
        <v>46260</v>
      </c>
      <c r="D21456">
        <v>6</v>
      </c>
      <c r="E21456">
        <v>2.979087352752686</v>
      </c>
      <c r="F21456">
        <v>0.54828569999999999</v>
      </c>
      <c r="G21456">
        <v>82</v>
      </c>
      <c r="H21456" t="s">
        <v>3444</v>
      </c>
      <c r="I21456">
        <v>1.724750877464807</v>
      </c>
    </row>
    <row r="21457" spans="1:9" x14ac:dyDescent="0.2">
      <c r="A21457" s="3">
        <v>21455</v>
      </c>
      <c r="B21457" t="s">
        <v>46261</v>
      </c>
      <c r="C21457" t="s">
        <v>46262</v>
      </c>
      <c r="D21457">
        <v>6</v>
      </c>
      <c r="E21457">
        <v>2.9273455142974849</v>
      </c>
      <c r="F21457">
        <v>0.55319629999999997</v>
      </c>
      <c r="G21457">
        <v>42</v>
      </c>
      <c r="H21457" t="s">
        <v>3400</v>
      </c>
      <c r="I21457">
        <v>4.6400882229008467</v>
      </c>
    </row>
    <row r="21458" spans="1:9" x14ac:dyDescent="0.2">
      <c r="A21458" s="3">
        <v>21456</v>
      </c>
      <c r="B21458" t="s">
        <v>46263</v>
      </c>
      <c r="C21458" t="s">
        <v>46264</v>
      </c>
      <c r="D21458">
        <v>27</v>
      </c>
      <c r="E21458">
        <v>3.5821712017059331</v>
      </c>
      <c r="F21458">
        <v>0.57096064000000002</v>
      </c>
      <c r="G21458">
        <v>171</v>
      </c>
      <c r="H21458" t="s">
        <v>3400</v>
      </c>
      <c r="I21458">
        <v>2.048703050103565</v>
      </c>
    </row>
    <row r="21459" spans="1:9" x14ac:dyDescent="0.2">
      <c r="A21459" s="3">
        <v>21457</v>
      </c>
      <c r="B21459" t="s">
        <v>46265</v>
      </c>
      <c r="C21459" t="s">
        <v>46266</v>
      </c>
      <c r="D21459">
        <v>27</v>
      </c>
      <c r="E21459">
        <v>3.2093431949615479</v>
      </c>
      <c r="F21459">
        <v>0.58683819999999998</v>
      </c>
      <c r="G21459">
        <v>34</v>
      </c>
      <c r="H21459" t="s">
        <v>3400</v>
      </c>
      <c r="I21459">
        <v>8.5801555616617051</v>
      </c>
    </row>
    <row r="21460" spans="1:9" x14ac:dyDescent="0.2">
      <c r="A21460" s="3">
        <v>21458</v>
      </c>
      <c r="B21460" t="s">
        <v>46267</v>
      </c>
      <c r="C21460" t="s">
        <v>46268</v>
      </c>
      <c r="D21460">
        <v>27</v>
      </c>
      <c r="E21460">
        <v>3.3113079071044922</v>
      </c>
      <c r="F21460">
        <v>0.56654749999999998</v>
      </c>
      <c r="G21460">
        <v>59</v>
      </c>
      <c r="H21460" t="s">
        <v>3400</v>
      </c>
      <c r="I21460">
        <v>12.65780548331816</v>
      </c>
    </row>
    <row r="21461" spans="1:9" x14ac:dyDescent="0.2">
      <c r="A21461" s="3">
        <v>21459</v>
      </c>
      <c r="B21461" t="s">
        <v>46269</v>
      </c>
      <c r="C21461" t="s">
        <v>46270</v>
      </c>
      <c r="D21461">
        <v>24</v>
      </c>
      <c r="E21461">
        <v>3.310542106628418</v>
      </c>
      <c r="F21461">
        <v>0.57278960000000001</v>
      </c>
      <c r="G21461">
        <v>90</v>
      </c>
      <c r="H21461" t="s">
        <v>3400</v>
      </c>
      <c r="I21461">
        <v>1.9728786268207801</v>
      </c>
    </row>
    <row r="21462" spans="1:9" x14ac:dyDescent="0.2">
      <c r="A21462" s="3">
        <v>21460</v>
      </c>
      <c r="B21462" t="s">
        <v>46271</v>
      </c>
      <c r="C21462" t="s">
        <v>46272</v>
      </c>
      <c r="D21462">
        <v>24</v>
      </c>
      <c r="E21462">
        <v>2.874358177185059</v>
      </c>
      <c r="F21462">
        <v>0.53337723000000004</v>
      </c>
      <c r="G21462">
        <v>42</v>
      </c>
      <c r="H21462" t="s">
        <v>3397</v>
      </c>
      <c r="I21462">
        <v>5.3248971902450526</v>
      </c>
    </row>
    <row r="21463" spans="1:9" x14ac:dyDescent="0.2">
      <c r="A21463" s="3">
        <v>21461</v>
      </c>
      <c r="B21463" t="s">
        <v>46273</v>
      </c>
      <c r="C21463" t="s">
        <v>46274</v>
      </c>
      <c r="D21463">
        <v>0</v>
      </c>
      <c r="E21463">
        <v>2.7998218536376949</v>
      </c>
      <c r="F21463">
        <v>0.51515853</v>
      </c>
      <c r="G21463">
        <v>91</v>
      </c>
      <c r="H21463" t="s">
        <v>3400</v>
      </c>
      <c r="I21463">
        <v>12.38302743777647</v>
      </c>
    </row>
    <row r="21464" spans="1:9" x14ac:dyDescent="0.2">
      <c r="A21464" s="3">
        <v>21462</v>
      </c>
      <c r="B21464" t="s">
        <v>46275</v>
      </c>
      <c r="C21464" t="s">
        <v>46276</v>
      </c>
      <c r="D21464">
        <v>29</v>
      </c>
      <c r="E21464">
        <v>3.1679239273071289</v>
      </c>
      <c r="F21464">
        <v>0.54907733000000003</v>
      </c>
      <c r="G21464">
        <v>163</v>
      </c>
      <c r="H21464" t="s">
        <v>3433</v>
      </c>
      <c r="I21464">
        <v>3.5927981206613002</v>
      </c>
    </row>
    <row r="21465" spans="1:9" x14ac:dyDescent="0.2">
      <c r="A21465" s="3">
        <v>21463</v>
      </c>
      <c r="B21465" t="s">
        <v>46277</v>
      </c>
      <c r="C21465" t="s">
        <v>46278</v>
      </c>
      <c r="D21465">
        <v>3</v>
      </c>
      <c r="E21465">
        <v>3.1931767463684082</v>
      </c>
      <c r="F21465">
        <v>0.56056740000000005</v>
      </c>
      <c r="G21465">
        <v>86</v>
      </c>
      <c r="H21465" t="s">
        <v>3400</v>
      </c>
      <c r="I21465">
        <v>0.62713063061659824</v>
      </c>
    </row>
    <row r="21466" spans="1:9" x14ac:dyDescent="0.2">
      <c r="A21466" s="3">
        <v>21464</v>
      </c>
      <c r="B21466" t="s">
        <v>46279</v>
      </c>
      <c r="C21466" t="s">
        <v>46280</v>
      </c>
      <c r="D21466">
        <v>23</v>
      </c>
      <c r="E21466">
        <v>3.280462503433228</v>
      </c>
      <c r="F21466">
        <v>0.57227105</v>
      </c>
      <c r="G21466">
        <v>161</v>
      </c>
      <c r="H21466" t="s">
        <v>3397</v>
      </c>
      <c r="I21466">
        <v>8.928505269131108</v>
      </c>
    </row>
    <row r="21467" spans="1:9" x14ac:dyDescent="0.2">
      <c r="A21467" s="3">
        <v>21465</v>
      </c>
      <c r="B21467" t="s">
        <v>46281</v>
      </c>
      <c r="C21467" t="s">
        <v>46282</v>
      </c>
      <c r="D21467">
        <v>4</v>
      </c>
      <c r="E21467">
        <v>3.0812273025512691</v>
      </c>
      <c r="F21467">
        <v>0.57442740000000003</v>
      </c>
      <c r="G21467">
        <v>75</v>
      </c>
      <c r="H21467" t="s">
        <v>3444</v>
      </c>
      <c r="I21467">
        <v>1.0861560560383521</v>
      </c>
    </row>
    <row r="21468" spans="1:9" x14ac:dyDescent="0.2">
      <c r="A21468" s="3">
        <v>21466</v>
      </c>
      <c r="B21468" t="s">
        <v>46283</v>
      </c>
      <c r="C21468" t="s">
        <v>46284</v>
      </c>
      <c r="D21468">
        <v>24</v>
      </c>
      <c r="E21468">
        <v>3.077181339263916</v>
      </c>
      <c r="F21468">
        <v>0.57562643000000002</v>
      </c>
      <c r="G21468">
        <v>74</v>
      </c>
      <c r="H21468" t="s">
        <v>3400</v>
      </c>
      <c r="I21468">
        <v>2.9273630894158771</v>
      </c>
    </row>
    <row r="21469" spans="1:9" x14ac:dyDescent="0.2">
      <c r="A21469" s="3">
        <v>21467</v>
      </c>
      <c r="B21469" t="s">
        <v>46285</v>
      </c>
      <c r="C21469" t="s">
        <v>46286</v>
      </c>
      <c r="D21469">
        <v>24</v>
      </c>
      <c r="E21469">
        <v>2.755120992660522</v>
      </c>
      <c r="F21469">
        <v>0.58755329999999995</v>
      </c>
      <c r="G21469">
        <v>32</v>
      </c>
      <c r="H21469" t="s">
        <v>3400</v>
      </c>
      <c r="I21469">
        <v>3.698011214036089</v>
      </c>
    </row>
    <row r="21470" spans="1:9" x14ac:dyDescent="0.2">
      <c r="A21470" s="3">
        <v>21468</v>
      </c>
      <c r="B21470" t="s">
        <v>46287</v>
      </c>
      <c r="C21470" t="s">
        <v>46288</v>
      </c>
      <c r="D21470">
        <v>24</v>
      </c>
      <c r="E21470">
        <v>3.0559651851654062</v>
      </c>
      <c r="F21470">
        <v>0.55738133000000001</v>
      </c>
      <c r="G21470">
        <v>66</v>
      </c>
      <c r="H21470" t="s">
        <v>3400</v>
      </c>
      <c r="I21470">
        <v>6.4267597435680344</v>
      </c>
    </row>
    <row r="21471" spans="1:9" x14ac:dyDescent="0.2">
      <c r="A21471" s="3">
        <v>21469</v>
      </c>
      <c r="B21471" t="s">
        <v>46289</v>
      </c>
      <c r="C21471" t="s">
        <v>46290</v>
      </c>
      <c r="D21471">
        <v>4</v>
      </c>
      <c r="E21471">
        <v>2.915299654006958</v>
      </c>
      <c r="F21471">
        <v>0.59046100000000001</v>
      </c>
      <c r="G21471">
        <v>35</v>
      </c>
      <c r="H21471" t="s">
        <v>3400</v>
      </c>
      <c r="I21471">
        <v>4.9386866090922297</v>
      </c>
    </row>
    <row r="21472" spans="1:9" x14ac:dyDescent="0.2">
      <c r="A21472" s="3">
        <v>21470</v>
      </c>
      <c r="B21472" t="s">
        <v>46291</v>
      </c>
      <c r="C21472" t="s">
        <v>46292</v>
      </c>
      <c r="D21472">
        <v>29</v>
      </c>
      <c r="E21472">
        <v>2.926669597625732</v>
      </c>
      <c r="F21472">
        <v>0.53266409999999997</v>
      </c>
      <c r="G21472">
        <v>81</v>
      </c>
      <c r="H21472" t="s">
        <v>3400</v>
      </c>
      <c r="I21472">
        <v>7.1546099118618791</v>
      </c>
    </row>
    <row r="21473" spans="1:9" x14ac:dyDescent="0.2">
      <c r="A21473" s="3">
        <v>21471</v>
      </c>
      <c r="B21473" t="s">
        <v>46293</v>
      </c>
      <c r="C21473" t="s">
        <v>46294</v>
      </c>
      <c r="D21473">
        <v>19</v>
      </c>
      <c r="E21473">
        <v>3.225529670715332</v>
      </c>
      <c r="F21473">
        <v>0.54653262999999996</v>
      </c>
      <c r="G21473">
        <v>116</v>
      </c>
      <c r="H21473" t="s">
        <v>3433</v>
      </c>
      <c r="I21473">
        <v>15.61423605835142</v>
      </c>
    </row>
    <row r="21474" spans="1:9" x14ac:dyDescent="0.2">
      <c r="A21474" s="3">
        <v>21472</v>
      </c>
      <c r="B21474" t="s">
        <v>46295</v>
      </c>
      <c r="C21474" t="s">
        <v>46296</v>
      </c>
      <c r="D21474">
        <v>23</v>
      </c>
      <c r="E21474">
        <v>2.7578091621398921</v>
      </c>
      <c r="F21474">
        <v>0.62309380000000003</v>
      </c>
      <c r="G21474">
        <v>34</v>
      </c>
      <c r="H21474" t="s">
        <v>3400</v>
      </c>
      <c r="I21474">
        <v>11.92427925180356</v>
      </c>
    </row>
    <row r="21475" spans="1:9" x14ac:dyDescent="0.2">
      <c r="A21475" s="3">
        <v>21473</v>
      </c>
      <c r="B21475" t="s">
        <v>46297</v>
      </c>
      <c r="C21475" t="s">
        <v>46298</v>
      </c>
      <c r="D21475">
        <v>14</v>
      </c>
      <c r="E21475">
        <v>3.0467946529388432</v>
      </c>
      <c r="F21475">
        <v>0.55115723999999999</v>
      </c>
      <c r="G21475">
        <v>37</v>
      </c>
      <c r="H21475" t="s">
        <v>3400</v>
      </c>
      <c r="I21475">
        <v>1.8747055033997311</v>
      </c>
    </row>
    <row r="21476" spans="1:9" x14ac:dyDescent="0.2">
      <c r="A21476" s="3">
        <v>21474</v>
      </c>
      <c r="B21476" t="s">
        <v>46299</v>
      </c>
      <c r="C21476" t="s">
        <v>46300</v>
      </c>
      <c r="D21476">
        <v>6</v>
      </c>
      <c r="E21476">
        <v>3.013081550598145</v>
      </c>
      <c r="F21476">
        <v>0.53762984000000003</v>
      </c>
      <c r="G21476">
        <v>101</v>
      </c>
      <c r="H21476" t="s">
        <v>3400</v>
      </c>
      <c r="I21476">
        <v>2.9965015188353479</v>
      </c>
    </row>
    <row r="21477" spans="1:9" x14ac:dyDescent="0.2">
      <c r="A21477" s="3">
        <v>21475</v>
      </c>
      <c r="B21477" t="s">
        <v>46301</v>
      </c>
      <c r="C21477" t="s">
        <v>46302</v>
      </c>
      <c r="D21477">
        <v>29</v>
      </c>
      <c r="E21477">
        <v>3.0409705638885498</v>
      </c>
      <c r="F21477">
        <v>0.55413323999999997</v>
      </c>
      <c r="G21477">
        <v>53</v>
      </c>
      <c r="H21477" t="s">
        <v>3400</v>
      </c>
      <c r="I21477">
        <v>1.152630706974318</v>
      </c>
    </row>
    <row r="21478" spans="1:9" x14ac:dyDescent="0.2">
      <c r="A21478" s="3">
        <v>21476</v>
      </c>
      <c r="B21478" t="s">
        <v>46303</v>
      </c>
      <c r="C21478" t="s">
        <v>46304</v>
      </c>
      <c r="D21478">
        <v>25</v>
      </c>
      <c r="E21478">
        <v>3.4292564392089839</v>
      </c>
      <c r="F21478">
        <v>0.5767428</v>
      </c>
      <c r="G21478">
        <v>123</v>
      </c>
      <c r="H21478" t="s">
        <v>3400</v>
      </c>
      <c r="I21478">
        <v>2.4449179362326099</v>
      </c>
    </row>
    <row r="21479" spans="1:9" x14ac:dyDescent="0.2">
      <c r="A21479" s="3">
        <v>21477</v>
      </c>
      <c r="B21479" t="s">
        <v>46305</v>
      </c>
      <c r="C21479" t="s">
        <v>46306</v>
      </c>
      <c r="D21479">
        <v>13</v>
      </c>
      <c r="E21479">
        <v>3.3012394905090332</v>
      </c>
      <c r="F21479">
        <v>0.55983000000000005</v>
      </c>
      <c r="G21479">
        <v>146</v>
      </c>
      <c r="H21479" t="s">
        <v>3400</v>
      </c>
      <c r="I21479">
        <v>15.950987655670261</v>
      </c>
    </row>
    <row r="21480" spans="1:9" x14ac:dyDescent="0.2">
      <c r="A21480" s="3">
        <v>21478</v>
      </c>
      <c r="B21480" t="s">
        <v>46307</v>
      </c>
      <c r="C21480" t="s">
        <v>46308</v>
      </c>
      <c r="D21480">
        <v>25</v>
      </c>
      <c r="E21480">
        <v>3.0914778709411621</v>
      </c>
      <c r="F21480">
        <v>0.58060705999999995</v>
      </c>
      <c r="G21480">
        <v>44</v>
      </c>
      <c r="H21480" t="s">
        <v>3400</v>
      </c>
      <c r="I21480">
        <v>4.4432942845538683</v>
      </c>
    </row>
    <row r="21481" spans="1:9" x14ac:dyDescent="0.2">
      <c r="A21481" s="3">
        <v>21479</v>
      </c>
      <c r="B21481" t="s">
        <v>46309</v>
      </c>
      <c r="C21481" t="s">
        <v>46310</v>
      </c>
      <c r="D21481">
        <v>22</v>
      </c>
      <c r="E21481">
        <v>3.727715015411377</v>
      </c>
      <c r="F21481">
        <v>0.57945924999999998</v>
      </c>
      <c r="G21481">
        <v>530</v>
      </c>
      <c r="H21481" t="s">
        <v>3400</v>
      </c>
      <c r="I21481">
        <v>78.379399079857563</v>
      </c>
    </row>
    <row r="21482" spans="1:9" x14ac:dyDescent="0.2">
      <c r="A21482" s="3">
        <v>21480</v>
      </c>
      <c r="B21482" t="s">
        <v>46311</v>
      </c>
      <c r="C21482" t="s">
        <v>46312</v>
      </c>
      <c r="D21482">
        <v>24</v>
      </c>
      <c r="E21482">
        <v>3.2388532161712651</v>
      </c>
      <c r="F21482">
        <v>0.57617249999999998</v>
      </c>
      <c r="G21482">
        <v>71</v>
      </c>
      <c r="H21482" t="s">
        <v>3400</v>
      </c>
      <c r="I21482">
        <v>0.35615007200653542</v>
      </c>
    </row>
    <row r="21483" spans="1:9" x14ac:dyDescent="0.2">
      <c r="A21483" s="3">
        <v>21481</v>
      </c>
      <c r="B21483" t="s">
        <v>46313</v>
      </c>
      <c r="C21483" t="s">
        <v>46314</v>
      </c>
      <c r="D21483">
        <v>7</v>
      </c>
      <c r="E21483">
        <v>3.1532435417175289</v>
      </c>
      <c r="F21483">
        <v>0.52104819999999996</v>
      </c>
      <c r="G21483">
        <v>118</v>
      </c>
      <c r="H21483" t="s">
        <v>3400</v>
      </c>
      <c r="I21483">
        <v>7.9684349389129423</v>
      </c>
    </row>
    <row r="21484" spans="1:9" x14ac:dyDescent="0.2">
      <c r="A21484" s="3">
        <v>21482</v>
      </c>
      <c r="B21484" t="s">
        <v>46315</v>
      </c>
      <c r="C21484" t="s">
        <v>46316</v>
      </c>
      <c r="D21484">
        <v>3</v>
      </c>
      <c r="E21484">
        <v>3.2804923057556148</v>
      </c>
      <c r="F21484">
        <v>0.57594029999999996</v>
      </c>
      <c r="G21484">
        <v>107</v>
      </c>
      <c r="H21484" t="s">
        <v>3444</v>
      </c>
      <c r="I21484">
        <v>4.0666503193485291</v>
      </c>
    </row>
    <row r="21485" spans="1:9" x14ac:dyDescent="0.2">
      <c r="A21485" s="3">
        <v>21483</v>
      </c>
      <c r="B21485" t="s">
        <v>46317</v>
      </c>
      <c r="C21485" t="s">
        <v>46318</v>
      </c>
      <c r="D21485">
        <v>14</v>
      </c>
      <c r="E21485">
        <v>3.101786613464355</v>
      </c>
      <c r="F21485">
        <v>0.53164506</v>
      </c>
      <c r="G21485">
        <v>58</v>
      </c>
      <c r="H21485" t="s">
        <v>3400</v>
      </c>
      <c r="I21485">
        <v>2.1217409773824438</v>
      </c>
    </row>
    <row r="21486" spans="1:9" x14ac:dyDescent="0.2">
      <c r="A21486" s="3">
        <v>21484</v>
      </c>
      <c r="B21486" t="s">
        <v>46319</v>
      </c>
      <c r="C21486" t="s">
        <v>46320</v>
      </c>
      <c r="D21486">
        <v>21</v>
      </c>
      <c r="E21486">
        <v>3.3837194442749019</v>
      </c>
      <c r="F21486">
        <v>0.54741740000000005</v>
      </c>
      <c r="G21486">
        <v>151</v>
      </c>
      <c r="H21486" t="s">
        <v>3400</v>
      </c>
      <c r="I21486">
        <v>6.673086315446767</v>
      </c>
    </row>
    <row r="21487" spans="1:9" x14ac:dyDescent="0.2">
      <c r="A21487" s="3">
        <v>21485</v>
      </c>
      <c r="B21487" t="s">
        <v>46321</v>
      </c>
      <c r="C21487" t="s">
        <v>46322</v>
      </c>
      <c r="D21487">
        <v>29</v>
      </c>
      <c r="E21487">
        <v>3.0658984184265141</v>
      </c>
      <c r="F21487">
        <v>0.53632780000000002</v>
      </c>
      <c r="G21487">
        <v>112</v>
      </c>
      <c r="H21487" t="s">
        <v>3397</v>
      </c>
      <c r="I21487">
        <v>18.169464814470661</v>
      </c>
    </row>
    <row r="21488" spans="1:9" x14ac:dyDescent="0.2">
      <c r="A21488" s="3">
        <v>21486</v>
      </c>
      <c r="B21488" t="s">
        <v>46323</v>
      </c>
      <c r="C21488" t="s">
        <v>46324</v>
      </c>
      <c r="D21488">
        <v>19</v>
      </c>
      <c r="E21488">
        <v>3.300651073455811</v>
      </c>
      <c r="F21488">
        <v>0.57656130000000005</v>
      </c>
      <c r="G21488">
        <v>97</v>
      </c>
      <c r="H21488" t="s">
        <v>3397</v>
      </c>
      <c r="I21488">
        <v>2.5893932938856099</v>
      </c>
    </row>
    <row r="21489" spans="1:9" x14ac:dyDescent="0.2">
      <c r="A21489" s="3">
        <v>21487</v>
      </c>
      <c r="B21489" t="s">
        <v>46325</v>
      </c>
      <c r="C21489" t="s">
        <v>46326</v>
      </c>
      <c r="D21489">
        <v>7</v>
      </c>
      <c r="E21489">
        <v>3.092729806900024</v>
      </c>
      <c r="F21489">
        <v>0.57947974999999996</v>
      </c>
      <c r="G21489">
        <v>58</v>
      </c>
      <c r="H21489" t="s">
        <v>3400</v>
      </c>
      <c r="I21489">
        <v>32.288600782158298</v>
      </c>
    </row>
    <row r="21490" spans="1:9" x14ac:dyDescent="0.2">
      <c r="A21490" s="3">
        <v>21488</v>
      </c>
      <c r="B21490" t="s">
        <v>46327</v>
      </c>
      <c r="C21490" t="s">
        <v>46328</v>
      </c>
      <c r="D21490">
        <v>25</v>
      </c>
      <c r="E21490">
        <v>2.9313597679138179</v>
      </c>
      <c r="F21490">
        <v>0.54106312999999995</v>
      </c>
      <c r="G21490">
        <v>97</v>
      </c>
      <c r="H21490" t="s">
        <v>3400</v>
      </c>
      <c r="I21490">
        <v>2.6311337378340061</v>
      </c>
    </row>
    <row r="21491" spans="1:9" x14ac:dyDescent="0.2">
      <c r="A21491" s="3">
        <v>21489</v>
      </c>
      <c r="B21491" t="s">
        <v>46329</v>
      </c>
      <c r="C21491" t="s">
        <v>46330</v>
      </c>
      <c r="D21491">
        <v>23</v>
      </c>
      <c r="E21491">
        <v>2.9932575225830078</v>
      </c>
      <c r="F21491">
        <v>0.59332830000000003</v>
      </c>
      <c r="G21491">
        <v>34</v>
      </c>
      <c r="H21491" t="s">
        <v>3400</v>
      </c>
      <c r="I21491">
        <v>1.251979694865859</v>
      </c>
    </row>
    <row r="21492" spans="1:9" x14ac:dyDescent="0.2">
      <c r="A21492" s="3">
        <v>21490</v>
      </c>
      <c r="B21492" t="s">
        <v>46331</v>
      </c>
      <c r="C21492" t="s">
        <v>46332</v>
      </c>
      <c r="D21492">
        <v>3</v>
      </c>
      <c r="E21492">
        <v>3.0862820148468022</v>
      </c>
      <c r="F21492">
        <v>0.56607806999999999</v>
      </c>
      <c r="G21492">
        <v>99</v>
      </c>
      <c r="H21492" t="s">
        <v>3444</v>
      </c>
      <c r="I21492">
        <v>2.7417967578690678</v>
      </c>
    </row>
    <row r="21493" spans="1:9" x14ac:dyDescent="0.2">
      <c r="A21493" s="3">
        <v>21491</v>
      </c>
      <c r="B21493" t="s">
        <v>46333</v>
      </c>
      <c r="C21493" t="s">
        <v>46334</v>
      </c>
      <c r="D21493">
        <v>29</v>
      </c>
      <c r="E21493">
        <v>3.047882080078125</v>
      </c>
      <c r="F21493">
        <v>0.53764789999999996</v>
      </c>
      <c r="G21493">
        <v>52</v>
      </c>
      <c r="H21493" t="s">
        <v>3397</v>
      </c>
      <c r="I21493">
        <v>2.1842196093414761</v>
      </c>
    </row>
    <row r="21494" spans="1:9" x14ac:dyDescent="0.2">
      <c r="A21494" s="3">
        <v>21492</v>
      </c>
      <c r="B21494" t="s">
        <v>46335</v>
      </c>
      <c r="C21494" t="s">
        <v>46336</v>
      </c>
      <c r="D21494">
        <v>1</v>
      </c>
      <c r="E21494">
        <v>2.8804852962493901</v>
      </c>
      <c r="F21494">
        <v>0.57885470000000006</v>
      </c>
      <c r="G21494">
        <v>33</v>
      </c>
      <c r="H21494" t="s">
        <v>3400</v>
      </c>
      <c r="I21494">
        <v>3.0968225886686009</v>
      </c>
    </row>
    <row r="21495" spans="1:9" x14ac:dyDescent="0.2">
      <c r="A21495" s="3">
        <v>21493</v>
      </c>
      <c r="B21495" t="s">
        <v>46337</v>
      </c>
      <c r="C21495" t="s">
        <v>46338</v>
      </c>
      <c r="D21495">
        <v>28</v>
      </c>
      <c r="E21495">
        <v>2.7027907371521001</v>
      </c>
      <c r="F21495">
        <v>0.47185885999999999</v>
      </c>
      <c r="G21495">
        <v>398</v>
      </c>
      <c r="H21495" t="s">
        <v>3444</v>
      </c>
      <c r="I21495">
        <v>16.03518287716825</v>
      </c>
    </row>
    <row r="21496" spans="1:9" x14ac:dyDescent="0.2">
      <c r="A21496" s="3">
        <v>21494</v>
      </c>
      <c r="B21496" t="s">
        <v>46339</v>
      </c>
      <c r="C21496" t="s">
        <v>46340</v>
      </c>
      <c r="D21496">
        <v>28</v>
      </c>
      <c r="E21496">
        <v>2.882293701171875</v>
      </c>
      <c r="F21496">
        <v>0.53990859999999996</v>
      </c>
      <c r="G21496">
        <v>54</v>
      </c>
      <c r="H21496" t="s">
        <v>3400</v>
      </c>
      <c r="I21496">
        <v>3.0135000896756029E-2</v>
      </c>
    </row>
    <row r="21497" spans="1:9" x14ac:dyDescent="0.2">
      <c r="A21497" s="3">
        <v>21495</v>
      </c>
      <c r="B21497" t="s">
        <v>46341</v>
      </c>
      <c r="C21497" t="s">
        <v>46342</v>
      </c>
      <c r="D21497">
        <v>26</v>
      </c>
      <c r="E21497">
        <v>3.105217456817627</v>
      </c>
      <c r="F21497">
        <v>0.53384339999999997</v>
      </c>
      <c r="G21497">
        <v>90</v>
      </c>
      <c r="H21497" t="s">
        <v>3400</v>
      </c>
      <c r="I21497">
        <v>4.1687938368914166</v>
      </c>
    </row>
    <row r="21498" spans="1:9" x14ac:dyDescent="0.2">
      <c r="A21498" s="3">
        <v>21496</v>
      </c>
      <c r="B21498" t="s">
        <v>46343</v>
      </c>
      <c r="C21498" t="s">
        <v>46344</v>
      </c>
      <c r="D21498">
        <v>28</v>
      </c>
      <c r="E21498">
        <v>2.447901725769043</v>
      </c>
      <c r="F21498">
        <v>0.48572725</v>
      </c>
      <c r="G21498">
        <v>50</v>
      </c>
      <c r="H21498" t="s">
        <v>3400</v>
      </c>
      <c r="I21498">
        <v>16.855571344571899</v>
      </c>
    </row>
    <row r="21499" spans="1:9" x14ac:dyDescent="0.2">
      <c r="A21499" s="3">
        <v>21497</v>
      </c>
      <c r="B21499" t="s">
        <v>46345</v>
      </c>
      <c r="C21499" t="s">
        <v>46346</v>
      </c>
      <c r="D21499">
        <v>18</v>
      </c>
      <c r="E21499">
        <v>3.260729312896729</v>
      </c>
      <c r="F21499">
        <v>0.54177039999999999</v>
      </c>
      <c r="G21499">
        <v>144</v>
      </c>
      <c r="H21499" t="s">
        <v>3400</v>
      </c>
      <c r="I21499">
        <v>5.600340026404055</v>
      </c>
    </row>
    <row r="21500" spans="1:9" x14ac:dyDescent="0.2">
      <c r="A21500" s="3">
        <v>21498</v>
      </c>
      <c r="B21500" t="s">
        <v>46347</v>
      </c>
      <c r="C21500" t="s">
        <v>46348</v>
      </c>
      <c r="D21500">
        <v>0</v>
      </c>
      <c r="E21500">
        <v>2.9290542602539058</v>
      </c>
      <c r="F21500">
        <v>0.5430007</v>
      </c>
      <c r="G21500">
        <v>121</v>
      </c>
      <c r="H21500" t="s">
        <v>3400</v>
      </c>
      <c r="I21500">
        <v>12.809101718945239</v>
      </c>
    </row>
    <row r="21501" spans="1:9" x14ac:dyDescent="0.2">
      <c r="A21501" s="3">
        <v>21499</v>
      </c>
      <c r="B21501" t="s">
        <v>46349</v>
      </c>
      <c r="C21501" t="s">
        <v>46350</v>
      </c>
      <c r="D21501">
        <v>0</v>
      </c>
      <c r="E21501">
        <v>3.120477676391602</v>
      </c>
      <c r="F21501">
        <v>0.53432550000000001</v>
      </c>
      <c r="G21501">
        <v>112</v>
      </c>
      <c r="H21501" t="s">
        <v>3444</v>
      </c>
      <c r="I21501">
        <v>5.3983997343639416</v>
      </c>
    </row>
    <row r="21502" spans="1:9" x14ac:dyDescent="0.2">
      <c r="A21502" s="3">
        <v>21500</v>
      </c>
      <c r="B21502" t="s">
        <v>46351</v>
      </c>
      <c r="C21502" t="s">
        <v>46352</v>
      </c>
      <c r="D21502">
        <v>10</v>
      </c>
      <c r="E21502">
        <v>2.9294204711914058</v>
      </c>
      <c r="F21502">
        <v>0.60367009999999999</v>
      </c>
      <c r="G21502">
        <v>33</v>
      </c>
      <c r="H21502" t="s">
        <v>3400</v>
      </c>
      <c r="I21502">
        <v>5.0449938682292341</v>
      </c>
    </row>
    <row r="21503" spans="1:9" x14ac:dyDescent="0.2">
      <c r="A21503" s="3">
        <v>21501</v>
      </c>
      <c r="B21503" t="s">
        <v>46353</v>
      </c>
      <c r="C21503" t="s">
        <v>46354</v>
      </c>
      <c r="D21503">
        <v>28</v>
      </c>
      <c r="E21503">
        <v>2.9600958824157719</v>
      </c>
      <c r="F21503">
        <v>0.55174862999999996</v>
      </c>
      <c r="G21503">
        <v>39</v>
      </c>
      <c r="H21503" t="s">
        <v>3400</v>
      </c>
      <c r="I21503">
        <v>7.2140598727720899</v>
      </c>
    </row>
    <row r="21504" spans="1:9" x14ac:dyDescent="0.2">
      <c r="A21504" s="3">
        <v>21502</v>
      </c>
      <c r="B21504" t="s">
        <v>46355</v>
      </c>
      <c r="C21504" t="s">
        <v>46356</v>
      </c>
      <c r="D21504">
        <v>10</v>
      </c>
      <c r="E21504">
        <v>2.7110879421234131</v>
      </c>
      <c r="F21504">
        <v>0.56836575</v>
      </c>
      <c r="G21504">
        <v>37</v>
      </c>
      <c r="H21504" t="s">
        <v>3400</v>
      </c>
      <c r="I21504">
        <v>0.62052958157435256</v>
      </c>
    </row>
    <row r="21505" spans="1:9" x14ac:dyDescent="0.2">
      <c r="A21505" s="3">
        <v>21503</v>
      </c>
      <c r="B21505" t="s">
        <v>46357</v>
      </c>
      <c r="C21505" t="s">
        <v>46358</v>
      </c>
      <c r="D21505">
        <v>24</v>
      </c>
      <c r="E21505">
        <v>2.969536781311036</v>
      </c>
      <c r="F21505">
        <v>0.57080023999999996</v>
      </c>
      <c r="G21505">
        <v>49</v>
      </c>
      <c r="H21505" t="s">
        <v>3400</v>
      </c>
      <c r="I21505">
        <v>4.6419001283368502</v>
      </c>
    </row>
    <row r="21506" spans="1:9" x14ac:dyDescent="0.2">
      <c r="A21506" s="3">
        <v>21504</v>
      </c>
      <c r="B21506" t="s">
        <v>46359</v>
      </c>
      <c r="C21506" t="s">
        <v>46360</v>
      </c>
      <c r="D21506">
        <v>13</v>
      </c>
      <c r="E21506">
        <v>2.9049100875854492</v>
      </c>
      <c r="F21506">
        <v>0.57642970000000004</v>
      </c>
      <c r="G21506">
        <v>30</v>
      </c>
      <c r="H21506" t="s">
        <v>3400</v>
      </c>
      <c r="I21506">
        <v>1.869740347839681</v>
      </c>
    </row>
    <row r="21507" spans="1:9" x14ac:dyDescent="0.2">
      <c r="A21507" s="3">
        <v>21505</v>
      </c>
      <c r="B21507" t="s">
        <v>46361</v>
      </c>
      <c r="C21507" t="s">
        <v>46362</v>
      </c>
      <c r="D21507">
        <v>23</v>
      </c>
      <c r="E21507">
        <v>2.8095865249633789</v>
      </c>
      <c r="F21507">
        <v>0.55124943999999998</v>
      </c>
      <c r="G21507">
        <v>46</v>
      </c>
      <c r="H21507" t="s">
        <v>3400</v>
      </c>
      <c r="I21507">
        <v>7.5677462278640917</v>
      </c>
    </row>
    <row r="21508" spans="1:9" x14ac:dyDescent="0.2">
      <c r="A21508" s="3">
        <v>21506</v>
      </c>
      <c r="B21508" t="s">
        <v>46363</v>
      </c>
      <c r="C21508" t="s">
        <v>46364</v>
      </c>
      <c r="D21508">
        <v>12</v>
      </c>
      <c r="E21508">
        <v>2.9365978240966801</v>
      </c>
      <c r="F21508">
        <v>0.55864100000000005</v>
      </c>
      <c r="G21508">
        <v>39</v>
      </c>
      <c r="H21508" t="s">
        <v>3400</v>
      </c>
      <c r="I21508">
        <v>0.42711584529631352</v>
      </c>
    </row>
    <row r="21509" spans="1:9" x14ac:dyDescent="0.2">
      <c r="A21509" s="3">
        <v>21507</v>
      </c>
      <c r="B21509" t="s">
        <v>46365</v>
      </c>
      <c r="C21509" t="s">
        <v>46366</v>
      </c>
      <c r="D21509">
        <v>3</v>
      </c>
      <c r="E21509">
        <v>2.8169348239898682</v>
      </c>
      <c r="F21509">
        <v>0.56488943000000003</v>
      </c>
      <c r="G21509">
        <v>37</v>
      </c>
      <c r="H21509" t="s">
        <v>3400</v>
      </c>
      <c r="I21509">
        <v>1.752944144677961</v>
      </c>
    </row>
    <row r="21510" spans="1:9" x14ac:dyDescent="0.2">
      <c r="A21510" s="3">
        <v>21508</v>
      </c>
      <c r="B21510" t="s">
        <v>46367</v>
      </c>
      <c r="C21510" t="s">
        <v>46368</v>
      </c>
      <c r="D21510">
        <v>17</v>
      </c>
      <c r="E21510">
        <v>2.7546277046203609</v>
      </c>
      <c r="F21510">
        <v>0.58731997000000002</v>
      </c>
      <c r="G21510">
        <v>36</v>
      </c>
      <c r="H21510" t="s">
        <v>3400</v>
      </c>
      <c r="I21510">
        <v>6.6984615109529813</v>
      </c>
    </row>
    <row r="21511" spans="1:9" x14ac:dyDescent="0.2">
      <c r="A21511" s="3">
        <v>21509</v>
      </c>
      <c r="B21511" t="s">
        <v>46369</v>
      </c>
      <c r="C21511" t="s">
        <v>46370</v>
      </c>
      <c r="D21511">
        <v>25</v>
      </c>
      <c r="E21511">
        <v>2.8822617530822749</v>
      </c>
      <c r="F21511">
        <v>0.5535485</v>
      </c>
      <c r="G21511">
        <v>44</v>
      </c>
      <c r="H21511" t="s">
        <v>3400</v>
      </c>
      <c r="I21511">
        <v>5.1713841978166526</v>
      </c>
    </row>
    <row r="21512" spans="1:9" x14ac:dyDescent="0.2">
      <c r="A21512" s="3">
        <v>21510</v>
      </c>
      <c r="B21512" t="s">
        <v>46371</v>
      </c>
      <c r="C21512" t="s">
        <v>46372</v>
      </c>
      <c r="D21512">
        <v>10</v>
      </c>
      <c r="E21512">
        <v>2.9735713005065918</v>
      </c>
      <c r="F21512">
        <v>0.55198044000000002</v>
      </c>
      <c r="G21512">
        <v>40</v>
      </c>
      <c r="H21512" t="s">
        <v>3400</v>
      </c>
      <c r="I21512">
        <v>10.66867647805215</v>
      </c>
    </row>
    <row r="21513" spans="1:9" x14ac:dyDescent="0.2">
      <c r="A21513" s="3">
        <v>21511</v>
      </c>
      <c r="B21513" t="s">
        <v>46373</v>
      </c>
      <c r="C21513" t="s">
        <v>46374</v>
      </c>
      <c r="D21513">
        <v>23</v>
      </c>
      <c r="E21513">
        <v>2.7529034614562988</v>
      </c>
      <c r="F21513">
        <v>0.57783439999999997</v>
      </c>
      <c r="G21513">
        <v>32</v>
      </c>
      <c r="H21513" t="s">
        <v>3397</v>
      </c>
      <c r="I21513">
        <v>21.960088542620831</v>
      </c>
    </row>
    <row r="21514" spans="1:9" x14ac:dyDescent="0.2">
      <c r="A21514" s="3">
        <v>21512</v>
      </c>
      <c r="B21514" t="s">
        <v>46375</v>
      </c>
      <c r="C21514" t="s">
        <v>46376</v>
      </c>
      <c r="D21514">
        <v>5</v>
      </c>
      <c r="E21514">
        <v>2.79674220085144</v>
      </c>
      <c r="F21514">
        <v>0.55716496999999998</v>
      </c>
      <c r="G21514">
        <v>36</v>
      </c>
      <c r="H21514" t="s">
        <v>3444</v>
      </c>
      <c r="I21514">
        <v>0.50116431476148193</v>
      </c>
    </row>
    <row r="21515" spans="1:9" x14ac:dyDescent="0.2">
      <c r="A21515" s="3">
        <v>21513</v>
      </c>
      <c r="B21515" t="s">
        <v>46377</v>
      </c>
      <c r="C21515" t="s">
        <v>46378</v>
      </c>
      <c r="D21515">
        <v>0</v>
      </c>
      <c r="E21515">
        <v>2.4637117385864258</v>
      </c>
      <c r="F21515">
        <v>0.54000090000000001</v>
      </c>
      <c r="G21515">
        <v>39</v>
      </c>
      <c r="H21515" t="s">
        <v>3400</v>
      </c>
      <c r="I21515">
        <v>11.44753237252365</v>
      </c>
    </row>
    <row r="21516" spans="1:9" x14ac:dyDescent="0.2">
      <c r="A21516" s="3">
        <v>21514</v>
      </c>
      <c r="B21516" t="s">
        <v>46379</v>
      </c>
      <c r="C21516" t="s">
        <v>46380</v>
      </c>
      <c r="D21516">
        <v>28</v>
      </c>
      <c r="E21516">
        <v>2.333816289901733</v>
      </c>
      <c r="F21516">
        <v>0.52873117000000003</v>
      </c>
      <c r="G21516">
        <v>34</v>
      </c>
      <c r="H21516" t="s">
        <v>3400</v>
      </c>
      <c r="I21516">
        <v>28.142481811002622</v>
      </c>
    </row>
    <row r="21517" spans="1:9" x14ac:dyDescent="0.2">
      <c r="A21517" s="3">
        <v>21515</v>
      </c>
      <c r="B21517" t="s">
        <v>46381</v>
      </c>
      <c r="C21517" t="s">
        <v>46382</v>
      </c>
      <c r="D21517">
        <v>28</v>
      </c>
      <c r="E21517">
        <v>2.5383710861206059</v>
      </c>
      <c r="F21517">
        <v>0.5035307</v>
      </c>
      <c r="G21517">
        <v>57</v>
      </c>
      <c r="H21517" t="s">
        <v>3397</v>
      </c>
      <c r="I21517">
        <v>14.052476247823581</v>
      </c>
    </row>
    <row r="21518" spans="1:9" x14ac:dyDescent="0.2">
      <c r="A21518" s="3">
        <v>21516</v>
      </c>
      <c r="B21518" t="s">
        <v>46383</v>
      </c>
      <c r="C21518" t="s">
        <v>46384</v>
      </c>
      <c r="D21518">
        <v>29</v>
      </c>
      <c r="E21518">
        <v>3.4348917007446289</v>
      </c>
      <c r="F21518">
        <v>0.57316230000000001</v>
      </c>
      <c r="G21518">
        <v>176</v>
      </c>
      <c r="H21518" t="s">
        <v>3444</v>
      </c>
      <c r="I21518">
        <v>18.524456441948981</v>
      </c>
    </row>
    <row r="21519" spans="1:9" x14ac:dyDescent="0.2">
      <c r="A21519" s="3">
        <v>21517</v>
      </c>
      <c r="B21519" t="s">
        <v>46385</v>
      </c>
      <c r="C21519" t="s">
        <v>46386</v>
      </c>
      <c r="D21519">
        <v>29</v>
      </c>
      <c r="E21519">
        <v>2.8342103958129878</v>
      </c>
      <c r="F21519">
        <v>0.56691389999999997</v>
      </c>
      <c r="G21519">
        <v>35</v>
      </c>
      <c r="H21519" t="s">
        <v>3397</v>
      </c>
      <c r="I21519">
        <v>1.748165321047551</v>
      </c>
    </row>
    <row r="21520" spans="1:9" x14ac:dyDescent="0.2">
      <c r="A21520" s="3">
        <v>21518</v>
      </c>
      <c r="B21520" t="s">
        <v>46387</v>
      </c>
      <c r="C21520" t="s">
        <v>46388</v>
      </c>
      <c r="D21520">
        <v>9</v>
      </c>
      <c r="E21520">
        <v>3.173296213150024</v>
      </c>
      <c r="F21520">
        <v>0.54762745000000002</v>
      </c>
      <c r="G21520">
        <v>107</v>
      </c>
      <c r="H21520" t="s">
        <v>3400</v>
      </c>
      <c r="I21520">
        <v>2.9715474359521861</v>
      </c>
    </row>
    <row r="21521" spans="1:9" x14ac:dyDescent="0.2">
      <c r="A21521" s="3">
        <v>21519</v>
      </c>
      <c r="B21521" t="s">
        <v>46389</v>
      </c>
      <c r="C21521" t="s">
        <v>46390</v>
      </c>
      <c r="D21521">
        <v>24</v>
      </c>
      <c r="E21521">
        <v>3.1965405941009521</v>
      </c>
      <c r="F21521">
        <v>0.53067629999999999</v>
      </c>
      <c r="G21521">
        <v>145</v>
      </c>
      <c r="H21521" t="s">
        <v>3400</v>
      </c>
      <c r="I21521">
        <v>4.6094375578784863</v>
      </c>
    </row>
    <row r="21522" spans="1:9" x14ac:dyDescent="0.2">
      <c r="A21522" s="3">
        <v>21520</v>
      </c>
      <c r="B21522" t="s">
        <v>46391</v>
      </c>
      <c r="C21522" t="s">
        <v>46392</v>
      </c>
      <c r="D21522">
        <v>29</v>
      </c>
      <c r="E21522">
        <v>3.417023658752441</v>
      </c>
      <c r="F21522">
        <v>0.54864555999999998</v>
      </c>
      <c r="G21522">
        <v>116</v>
      </c>
      <c r="H21522" t="s">
        <v>3444</v>
      </c>
      <c r="I21522">
        <v>9.754482724862779</v>
      </c>
    </row>
    <row r="21523" spans="1:9" x14ac:dyDescent="0.2">
      <c r="A21523" s="3">
        <v>21521</v>
      </c>
      <c r="B21523" t="s">
        <v>46393</v>
      </c>
      <c r="C21523" t="s">
        <v>46394</v>
      </c>
      <c r="D21523">
        <v>17</v>
      </c>
      <c r="E21523">
        <v>2.979482650756835</v>
      </c>
      <c r="F21523">
        <v>0.59357565999999995</v>
      </c>
      <c r="G21523">
        <v>32</v>
      </c>
      <c r="H21523" t="s">
        <v>3400</v>
      </c>
      <c r="I21523">
        <v>6.5508110647367772</v>
      </c>
    </row>
    <row r="21524" spans="1:9" x14ac:dyDescent="0.2">
      <c r="A21524" s="3">
        <v>21522</v>
      </c>
      <c r="B21524" t="s">
        <v>46395</v>
      </c>
      <c r="C21524" t="s">
        <v>46396</v>
      </c>
      <c r="D21524">
        <v>24</v>
      </c>
      <c r="E21524">
        <v>2.7569279670715332</v>
      </c>
      <c r="F21524">
        <v>0.5713722</v>
      </c>
      <c r="G21524">
        <v>49</v>
      </c>
      <c r="H21524" t="s">
        <v>3400</v>
      </c>
      <c r="I21524">
        <v>3.3352338159179169</v>
      </c>
    </row>
    <row r="21525" spans="1:9" x14ac:dyDescent="0.2">
      <c r="A21525" s="3">
        <v>21523</v>
      </c>
      <c r="B21525" t="s">
        <v>46397</v>
      </c>
      <c r="C21525" t="s">
        <v>46398</v>
      </c>
      <c r="D21525">
        <v>3</v>
      </c>
      <c r="E21525">
        <v>2.705980777740479</v>
      </c>
      <c r="F21525">
        <v>0.53503484000000001</v>
      </c>
      <c r="G21525">
        <v>44</v>
      </c>
      <c r="H21525" t="s">
        <v>3400</v>
      </c>
      <c r="I21525">
        <v>6.2042282436093714</v>
      </c>
    </row>
    <row r="21526" spans="1:9" x14ac:dyDescent="0.2">
      <c r="A21526" s="3">
        <v>21524</v>
      </c>
      <c r="B21526" t="s">
        <v>46399</v>
      </c>
      <c r="C21526" t="s">
        <v>46400</v>
      </c>
      <c r="D21526">
        <v>4</v>
      </c>
      <c r="E21526">
        <v>2.7935185432434091</v>
      </c>
      <c r="F21526">
        <v>0.47102182999999997</v>
      </c>
      <c r="G21526">
        <v>66</v>
      </c>
      <c r="H21526" t="s">
        <v>3400</v>
      </c>
      <c r="I21526">
        <v>5.7888054762152308E-2</v>
      </c>
    </row>
    <row r="21527" spans="1:9" x14ac:dyDescent="0.2">
      <c r="A21527" s="3">
        <v>21525</v>
      </c>
      <c r="B21527" t="s">
        <v>46401</v>
      </c>
      <c r="C21527" t="s">
        <v>46402</v>
      </c>
      <c r="D21527">
        <v>25</v>
      </c>
      <c r="E21527">
        <v>3.1367018222808838</v>
      </c>
      <c r="F21527">
        <v>0.55337185</v>
      </c>
      <c r="G21527">
        <v>45</v>
      </c>
      <c r="H21527" t="s">
        <v>3397</v>
      </c>
      <c r="I21527">
        <v>1.609374645495276</v>
      </c>
    </row>
    <row r="21528" spans="1:9" x14ac:dyDescent="0.2">
      <c r="A21528" s="3">
        <v>21526</v>
      </c>
      <c r="B21528" t="s">
        <v>46403</v>
      </c>
      <c r="C21528" t="s">
        <v>46404</v>
      </c>
      <c r="D21528">
        <v>6</v>
      </c>
      <c r="E21528">
        <v>2.9703834056854248</v>
      </c>
      <c r="F21528">
        <v>0.56248224000000002</v>
      </c>
      <c r="G21528">
        <v>72</v>
      </c>
      <c r="H21528" t="s">
        <v>3400</v>
      </c>
      <c r="I21528">
        <v>2.4426160182114072</v>
      </c>
    </row>
    <row r="21529" spans="1:9" x14ac:dyDescent="0.2">
      <c r="A21529" s="3">
        <v>21527</v>
      </c>
      <c r="B21529" t="s">
        <v>46405</v>
      </c>
      <c r="C21529" t="s">
        <v>46406</v>
      </c>
      <c r="D21529">
        <v>17</v>
      </c>
      <c r="E21529">
        <v>2.9457235336303711</v>
      </c>
      <c r="F21529">
        <v>0.5788837</v>
      </c>
      <c r="G21529">
        <v>40</v>
      </c>
      <c r="H21529" t="s">
        <v>3400</v>
      </c>
      <c r="I21529">
        <v>11.794023187367531</v>
      </c>
    </row>
    <row r="21530" spans="1:9" x14ac:dyDescent="0.2">
      <c r="A21530" s="3">
        <v>21528</v>
      </c>
      <c r="B21530" t="s">
        <v>46407</v>
      </c>
      <c r="C21530" t="s">
        <v>46408</v>
      </c>
      <c r="D21530">
        <v>25</v>
      </c>
      <c r="E21530">
        <v>3.0732135772705078</v>
      </c>
      <c r="F21530">
        <v>0.52944559999999996</v>
      </c>
      <c r="G21530">
        <v>125</v>
      </c>
      <c r="H21530" t="s">
        <v>3400</v>
      </c>
      <c r="I21530">
        <v>3.13344722681309</v>
      </c>
    </row>
    <row r="21531" spans="1:9" x14ac:dyDescent="0.2">
      <c r="A21531" s="3">
        <v>21529</v>
      </c>
      <c r="B21531" t="s">
        <v>46409</v>
      </c>
      <c r="C21531" t="s">
        <v>46410</v>
      </c>
      <c r="D21531">
        <v>25</v>
      </c>
      <c r="E21531">
        <v>2.92999267578125</v>
      </c>
      <c r="F21531">
        <v>0.59123296000000003</v>
      </c>
      <c r="G21531">
        <v>36</v>
      </c>
      <c r="H21531" t="s">
        <v>3400</v>
      </c>
      <c r="I21531">
        <v>1.1778178994899871</v>
      </c>
    </row>
    <row r="21532" spans="1:9" x14ac:dyDescent="0.2">
      <c r="A21532" s="3">
        <v>21530</v>
      </c>
      <c r="B21532" t="s">
        <v>46411</v>
      </c>
      <c r="C21532" t="s">
        <v>46412</v>
      </c>
      <c r="D21532">
        <v>4</v>
      </c>
      <c r="E21532">
        <v>2.7621970176696782</v>
      </c>
      <c r="F21532">
        <v>0.58040756000000004</v>
      </c>
      <c r="G21532">
        <v>34</v>
      </c>
      <c r="H21532" t="s">
        <v>3400</v>
      </c>
      <c r="I21532">
        <v>9.2064748839525521</v>
      </c>
    </row>
    <row r="21533" spans="1:9" x14ac:dyDescent="0.2">
      <c r="A21533" s="3">
        <v>21531</v>
      </c>
      <c r="B21533" t="s">
        <v>46413</v>
      </c>
      <c r="C21533" t="s">
        <v>46414</v>
      </c>
      <c r="D21533">
        <v>17</v>
      </c>
      <c r="E21533">
        <v>3.155719518661499</v>
      </c>
      <c r="F21533">
        <v>0.57260049999999996</v>
      </c>
      <c r="G21533">
        <v>67</v>
      </c>
      <c r="H21533" t="s">
        <v>3400</v>
      </c>
      <c r="I21533">
        <v>11.659912981677349</v>
      </c>
    </row>
    <row r="21534" spans="1:9" x14ac:dyDescent="0.2">
      <c r="A21534" s="3">
        <v>21532</v>
      </c>
      <c r="B21534" t="s">
        <v>46415</v>
      </c>
      <c r="C21534" t="s">
        <v>46416</v>
      </c>
      <c r="D21534">
        <v>24</v>
      </c>
      <c r="E21534">
        <v>2.9300861358642569</v>
      </c>
      <c r="F21534">
        <v>0.55514640000000004</v>
      </c>
      <c r="G21534">
        <v>46</v>
      </c>
      <c r="H21534" t="s">
        <v>3397</v>
      </c>
      <c r="I21534">
        <v>4.6857629897367694</v>
      </c>
    </row>
    <row r="21535" spans="1:9" x14ac:dyDescent="0.2">
      <c r="A21535" s="3">
        <v>21533</v>
      </c>
      <c r="B21535" t="s">
        <v>46417</v>
      </c>
      <c r="C21535" t="s">
        <v>46418</v>
      </c>
      <c r="D21535">
        <v>24</v>
      </c>
      <c r="E21535">
        <v>3.006256103515625</v>
      </c>
      <c r="F21535">
        <v>0.53810406</v>
      </c>
      <c r="G21535">
        <v>167</v>
      </c>
      <c r="H21535" t="s">
        <v>3444</v>
      </c>
      <c r="I21535">
        <v>0.77574649516463445</v>
      </c>
    </row>
    <row r="21536" spans="1:9" x14ac:dyDescent="0.2">
      <c r="A21536" s="3">
        <v>21534</v>
      </c>
      <c r="B21536" t="s">
        <v>46419</v>
      </c>
      <c r="C21536" t="s">
        <v>46420</v>
      </c>
      <c r="D21536">
        <v>28</v>
      </c>
      <c r="E21536">
        <v>3.0134017467498779</v>
      </c>
      <c r="F21536">
        <v>0.52699845999999995</v>
      </c>
      <c r="G21536">
        <v>72</v>
      </c>
      <c r="H21536" t="s">
        <v>3400</v>
      </c>
      <c r="I21536">
        <v>8.0968710198050502</v>
      </c>
    </row>
    <row r="21537" spans="1:9" x14ac:dyDescent="0.2">
      <c r="A21537" s="3">
        <v>21535</v>
      </c>
      <c r="B21537" t="s">
        <v>46421</v>
      </c>
      <c r="C21537" t="s">
        <v>46422</v>
      </c>
      <c r="D21537">
        <v>6</v>
      </c>
      <c r="E21537">
        <v>2.63421630859375</v>
      </c>
      <c r="F21537">
        <v>0.57826613999999998</v>
      </c>
      <c r="G21537">
        <v>30</v>
      </c>
      <c r="H21537" t="s">
        <v>3444</v>
      </c>
      <c r="I21537">
        <v>13.31970232974243</v>
      </c>
    </row>
    <row r="21538" spans="1:9" x14ac:dyDescent="0.2">
      <c r="A21538" s="3">
        <v>21536</v>
      </c>
      <c r="B21538" t="s">
        <v>46423</v>
      </c>
      <c r="C21538" t="s">
        <v>46424</v>
      </c>
      <c r="D21538">
        <v>16</v>
      </c>
      <c r="E21538">
        <v>2.8661532402038579</v>
      </c>
      <c r="F21538">
        <v>0.58803976000000002</v>
      </c>
      <c r="G21538">
        <v>33</v>
      </c>
      <c r="H21538" t="s">
        <v>3400</v>
      </c>
      <c r="I21538">
        <v>0.18051319553684661</v>
      </c>
    </row>
    <row r="21539" spans="1:9" x14ac:dyDescent="0.2">
      <c r="A21539" s="3">
        <v>21537</v>
      </c>
      <c r="B21539" t="s">
        <v>46425</v>
      </c>
      <c r="C21539" t="s">
        <v>46426</v>
      </c>
      <c r="D21539">
        <v>3</v>
      </c>
      <c r="E21539">
        <v>2.785393238067627</v>
      </c>
      <c r="F21539">
        <v>0.53603610000000002</v>
      </c>
      <c r="G21539">
        <v>49</v>
      </c>
      <c r="H21539" t="s">
        <v>3397</v>
      </c>
      <c r="I21539">
        <v>1.395986990008929</v>
      </c>
    </row>
    <row r="21540" spans="1:9" x14ac:dyDescent="0.2">
      <c r="A21540" s="3">
        <v>21538</v>
      </c>
      <c r="B21540" t="s">
        <v>46427</v>
      </c>
      <c r="C21540" t="s">
        <v>46428</v>
      </c>
      <c r="D21540">
        <v>9</v>
      </c>
      <c r="E21540">
        <v>3.006378173828125</v>
      </c>
      <c r="F21540">
        <v>0.53937095000000002</v>
      </c>
      <c r="G21540">
        <v>115</v>
      </c>
      <c r="H21540" t="s">
        <v>3400</v>
      </c>
      <c r="I21540">
        <v>0.7768393907858453</v>
      </c>
    </row>
    <row r="21541" spans="1:9" x14ac:dyDescent="0.2">
      <c r="A21541" s="3">
        <v>21539</v>
      </c>
      <c r="B21541" t="s">
        <v>46429</v>
      </c>
      <c r="C21541" t="s">
        <v>46430</v>
      </c>
      <c r="D21541">
        <v>27</v>
      </c>
      <c r="E21541">
        <v>3.312365055084229</v>
      </c>
      <c r="F21541">
        <v>0.56391983999999995</v>
      </c>
      <c r="G21541">
        <v>80</v>
      </c>
      <c r="H21541" t="s">
        <v>3400</v>
      </c>
      <c r="I21541">
        <v>3.354542893555212</v>
      </c>
    </row>
    <row r="21542" spans="1:9" x14ac:dyDescent="0.2">
      <c r="A21542" s="3">
        <v>21540</v>
      </c>
      <c r="B21542" t="s">
        <v>46431</v>
      </c>
      <c r="C21542" t="s">
        <v>46432</v>
      </c>
      <c r="D21542">
        <v>13</v>
      </c>
      <c r="E21542">
        <v>3.119804859161377</v>
      </c>
      <c r="F21542">
        <v>0.5620851</v>
      </c>
      <c r="G21542">
        <v>57</v>
      </c>
      <c r="H21542" t="s">
        <v>3400</v>
      </c>
      <c r="I21542">
        <v>1.7956668306376069</v>
      </c>
    </row>
    <row r="21543" spans="1:9" x14ac:dyDescent="0.2">
      <c r="A21543" s="3">
        <v>21541</v>
      </c>
      <c r="B21543" t="s">
        <v>46433</v>
      </c>
      <c r="C21543" t="s">
        <v>46434</v>
      </c>
      <c r="D21543">
        <v>17</v>
      </c>
      <c r="E21543">
        <v>3.4382610321044922</v>
      </c>
      <c r="F21543">
        <v>0.54408630000000002</v>
      </c>
      <c r="G21543">
        <v>834</v>
      </c>
      <c r="H21543" t="s">
        <v>3400</v>
      </c>
      <c r="I21543">
        <v>1.7471860440284599</v>
      </c>
    </row>
    <row r="21544" spans="1:9" x14ac:dyDescent="0.2">
      <c r="A21544" s="3">
        <v>21542</v>
      </c>
      <c r="B21544" t="s">
        <v>46435</v>
      </c>
      <c r="C21544" t="s">
        <v>46436</v>
      </c>
      <c r="D21544">
        <v>15</v>
      </c>
      <c r="E21544">
        <v>3.2466731071472168</v>
      </c>
      <c r="F21544">
        <v>0.56210839999999995</v>
      </c>
      <c r="G21544">
        <v>86</v>
      </c>
      <c r="H21544" t="s">
        <v>3400</v>
      </c>
      <c r="I21544">
        <v>3.8735070102588551</v>
      </c>
    </row>
    <row r="21545" spans="1:9" x14ac:dyDescent="0.2">
      <c r="A21545" s="3">
        <v>21543</v>
      </c>
      <c r="B21545" t="s">
        <v>46437</v>
      </c>
      <c r="C21545" t="s">
        <v>46438</v>
      </c>
      <c r="D21545">
        <v>3</v>
      </c>
      <c r="E21545">
        <v>3.0347733497619629</v>
      </c>
      <c r="F21545">
        <v>0.60806554999999995</v>
      </c>
      <c r="G21545">
        <v>33</v>
      </c>
      <c r="H21545" t="s">
        <v>3400</v>
      </c>
      <c r="I21545">
        <v>5.5846149951212922</v>
      </c>
    </row>
    <row r="21546" spans="1:9" x14ac:dyDescent="0.2">
      <c r="A21546" s="3">
        <v>21544</v>
      </c>
      <c r="B21546" t="s">
        <v>46439</v>
      </c>
      <c r="C21546" t="s">
        <v>46440</v>
      </c>
      <c r="D21546">
        <v>10</v>
      </c>
      <c r="E21546">
        <v>2.7566676139831539</v>
      </c>
      <c r="F21546">
        <v>0.59385529999999997</v>
      </c>
      <c r="G21546">
        <v>30</v>
      </c>
      <c r="H21546" t="s">
        <v>3444</v>
      </c>
      <c r="I21546">
        <v>2.2668944142605771</v>
      </c>
    </row>
    <row r="21547" spans="1:9" x14ac:dyDescent="0.2">
      <c r="A21547" s="3">
        <v>21545</v>
      </c>
      <c r="B21547" t="s">
        <v>46441</v>
      </c>
      <c r="C21547" t="s">
        <v>46442</v>
      </c>
      <c r="D21547">
        <v>24</v>
      </c>
      <c r="E21547">
        <v>2.7355680465698242</v>
      </c>
      <c r="F21547">
        <v>0.58958010000000005</v>
      </c>
      <c r="G21547">
        <v>32</v>
      </c>
      <c r="H21547" t="s">
        <v>3400</v>
      </c>
      <c r="I21547">
        <v>9.377448910435433</v>
      </c>
    </row>
    <row r="21548" spans="1:9" x14ac:dyDescent="0.2">
      <c r="A21548" s="3">
        <v>21546</v>
      </c>
      <c r="B21548" t="s">
        <v>46443</v>
      </c>
      <c r="C21548" t="s">
        <v>46444</v>
      </c>
      <c r="D21548">
        <v>11</v>
      </c>
      <c r="E21548">
        <v>2.7216732501983651</v>
      </c>
      <c r="F21548">
        <v>0.55579869999999998</v>
      </c>
      <c r="G21548">
        <v>40</v>
      </c>
      <c r="H21548" t="s">
        <v>3400</v>
      </c>
      <c r="I21548">
        <v>2.770891353850033</v>
      </c>
    </row>
    <row r="21549" spans="1:9" x14ac:dyDescent="0.2">
      <c r="A21549" s="3">
        <v>21547</v>
      </c>
      <c r="B21549" t="s">
        <v>46445</v>
      </c>
      <c r="C21549" t="s">
        <v>46446</v>
      </c>
      <c r="D21549">
        <v>17</v>
      </c>
      <c r="E21549">
        <v>2.6158971786499019</v>
      </c>
      <c r="F21549">
        <v>0.54669210000000001</v>
      </c>
      <c r="G21549">
        <v>30</v>
      </c>
      <c r="H21549" t="s">
        <v>3400</v>
      </c>
      <c r="I21549">
        <v>3.3596190986930101</v>
      </c>
    </row>
    <row r="21550" spans="1:9" x14ac:dyDescent="0.2">
      <c r="A21550" s="3">
        <v>21548</v>
      </c>
      <c r="B21550" t="s">
        <v>46447</v>
      </c>
      <c r="C21550" t="s">
        <v>46448</v>
      </c>
      <c r="D21550">
        <v>26</v>
      </c>
      <c r="E21550">
        <v>2.8199338912963872</v>
      </c>
      <c r="F21550">
        <v>0.54347813</v>
      </c>
      <c r="G21550">
        <v>45</v>
      </c>
      <c r="H21550" t="s">
        <v>3400</v>
      </c>
      <c r="I21550">
        <v>0.85115843281897696</v>
      </c>
    </row>
    <row r="21551" spans="1:9" x14ac:dyDescent="0.2">
      <c r="A21551" s="3">
        <v>21549</v>
      </c>
      <c r="B21551" t="s">
        <v>46449</v>
      </c>
      <c r="C21551" t="s">
        <v>46450</v>
      </c>
      <c r="D21551">
        <v>6</v>
      </c>
      <c r="E21551">
        <v>2.737614631652832</v>
      </c>
      <c r="F21551">
        <v>0.54746205000000003</v>
      </c>
      <c r="G21551">
        <v>50</v>
      </c>
      <c r="H21551" t="s">
        <v>3397</v>
      </c>
      <c r="I21551">
        <v>0.66969138182935239</v>
      </c>
    </row>
    <row r="21552" spans="1:9" x14ac:dyDescent="0.2">
      <c r="A21552" s="3">
        <v>21550</v>
      </c>
      <c r="B21552" t="s">
        <v>46451</v>
      </c>
      <c r="C21552" t="s">
        <v>46452</v>
      </c>
      <c r="D21552">
        <v>17</v>
      </c>
      <c r="E21552">
        <v>3.0789330005645752</v>
      </c>
      <c r="F21552">
        <v>0.58101236999999994</v>
      </c>
      <c r="G21552">
        <v>42</v>
      </c>
      <c r="H21552" t="s">
        <v>3400</v>
      </c>
      <c r="I21552">
        <v>3.3376122735002411</v>
      </c>
    </row>
    <row r="21553" spans="1:9" x14ac:dyDescent="0.2">
      <c r="A21553" s="3">
        <v>21551</v>
      </c>
      <c r="B21553" t="s">
        <v>46453</v>
      </c>
      <c r="C21553" t="s">
        <v>46454</v>
      </c>
      <c r="D21553">
        <v>7</v>
      </c>
      <c r="E21553">
        <v>2.9222440719604479</v>
      </c>
      <c r="F21553">
        <v>0.54128282999999999</v>
      </c>
      <c r="G21553">
        <v>45</v>
      </c>
      <c r="H21553" t="s">
        <v>3400</v>
      </c>
      <c r="I21553">
        <v>20.126227115349291</v>
      </c>
    </row>
    <row r="21554" spans="1:9" x14ac:dyDescent="0.2">
      <c r="A21554" s="3">
        <v>21552</v>
      </c>
      <c r="B21554" t="s">
        <v>46455</v>
      </c>
      <c r="C21554" t="s">
        <v>46456</v>
      </c>
      <c r="D21554">
        <v>25</v>
      </c>
      <c r="E21554">
        <v>2.9136795997619629</v>
      </c>
      <c r="F21554">
        <v>0.56378233</v>
      </c>
      <c r="G21554">
        <v>54</v>
      </c>
      <c r="H21554" t="s">
        <v>3397</v>
      </c>
      <c r="I21554">
        <v>0.9815304689765405</v>
      </c>
    </row>
    <row r="21555" spans="1:9" x14ac:dyDescent="0.2">
      <c r="A21555" s="3">
        <v>21553</v>
      </c>
      <c r="B21555" t="s">
        <v>46457</v>
      </c>
      <c r="C21555" t="s">
        <v>46458</v>
      </c>
      <c r="D21555">
        <v>6</v>
      </c>
      <c r="E21555">
        <v>3.0294208526611328</v>
      </c>
      <c r="F21555">
        <v>0.55049782999999997</v>
      </c>
      <c r="G21555">
        <v>66</v>
      </c>
      <c r="H21555" t="s">
        <v>3397</v>
      </c>
      <c r="I21555">
        <v>2.5475558123711508</v>
      </c>
    </row>
    <row r="21556" spans="1:9" x14ac:dyDescent="0.2">
      <c r="A21556" s="3">
        <v>21554</v>
      </c>
      <c r="B21556" t="s">
        <v>46459</v>
      </c>
      <c r="C21556" t="s">
        <v>46460</v>
      </c>
      <c r="D21556">
        <v>4</v>
      </c>
      <c r="E21556">
        <v>3.0655498504638672</v>
      </c>
      <c r="F21556">
        <v>0.56954895999999999</v>
      </c>
      <c r="G21556">
        <v>53</v>
      </c>
      <c r="H21556" t="s">
        <v>3397</v>
      </c>
      <c r="I21556">
        <v>4.7106876812270499</v>
      </c>
    </row>
    <row r="21557" spans="1:9" x14ac:dyDescent="0.2">
      <c r="A21557" s="3">
        <v>21555</v>
      </c>
      <c r="B21557" t="s">
        <v>46461</v>
      </c>
      <c r="C21557" t="s">
        <v>46462</v>
      </c>
      <c r="D21557">
        <v>21</v>
      </c>
      <c r="E21557">
        <v>2.8795909881591801</v>
      </c>
      <c r="F21557">
        <v>0.56474210000000002</v>
      </c>
      <c r="G21557">
        <v>45</v>
      </c>
      <c r="H21557" t="s">
        <v>3400</v>
      </c>
      <c r="I21557">
        <v>5.6647349563863676</v>
      </c>
    </row>
    <row r="21558" spans="1:9" x14ac:dyDescent="0.2">
      <c r="A21558" s="3">
        <v>21556</v>
      </c>
      <c r="B21558" t="s">
        <v>46463</v>
      </c>
      <c r="C21558" t="s">
        <v>46464</v>
      </c>
      <c r="D21558">
        <v>29</v>
      </c>
      <c r="E21558">
        <v>2.892497062683105</v>
      </c>
      <c r="F21558">
        <v>0.58820249999999996</v>
      </c>
      <c r="G21558">
        <v>33</v>
      </c>
      <c r="H21558" t="s">
        <v>3397</v>
      </c>
      <c r="I21558">
        <v>1.510156459232562</v>
      </c>
    </row>
    <row r="21559" spans="1:9" x14ac:dyDescent="0.2">
      <c r="A21559" s="3">
        <v>21557</v>
      </c>
      <c r="B21559" t="s">
        <v>46465</v>
      </c>
      <c r="C21559" t="s">
        <v>46466</v>
      </c>
      <c r="D21559">
        <v>29</v>
      </c>
      <c r="E21559">
        <v>2.9449062347412109</v>
      </c>
      <c r="F21559">
        <v>0.55659866000000002</v>
      </c>
      <c r="G21559">
        <v>35</v>
      </c>
      <c r="H21559" t="s">
        <v>3397</v>
      </c>
      <c r="I21559">
        <v>4.841911329060693</v>
      </c>
    </row>
    <row r="21560" spans="1:9" x14ac:dyDescent="0.2">
      <c r="A21560" s="3">
        <v>21558</v>
      </c>
      <c r="B21560" t="s">
        <v>46467</v>
      </c>
      <c r="C21560" t="s">
        <v>46468</v>
      </c>
      <c r="D21560">
        <v>1</v>
      </c>
      <c r="E21560">
        <v>3.3394241333007808</v>
      </c>
      <c r="F21560">
        <v>0.51861349999999995</v>
      </c>
      <c r="G21560">
        <v>307</v>
      </c>
      <c r="H21560" t="s">
        <v>3433</v>
      </c>
      <c r="I21560">
        <v>10.13804082368358</v>
      </c>
    </row>
    <row r="21561" spans="1:9" x14ac:dyDescent="0.2">
      <c r="A21561" s="3">
        <v>21559</v>
      </c>
      <c r="B21561" t="s">
        <v>46469</v>
      </c>
      <c r="C21561" t="s">
        <v>46470</v>
      </c>
      <c r="D21561">
        <v>6</v>
      </c>
      <c r="E21561">
        <v>3.189651727676392</v>
      </c>
      <c r="F21561">
        <v>0.55020029999999998</v>
      </c>
      <c r="G21561">
        <v>176</v>
      </c>
      <c r="H21561" t="s">
        <v>3400</v>
      </c>
      <c r="I21561">
        <v>7.2003710288060709</v>
      </c>
    </row>
    <row r="21562" spans="1:9" x14ac:dyDescent="0.2">
      <c r="A21562" s="3">
        <v>21560</v>
      </c>
      <c r="B21562" t="s">
        <v>46471</v>
      </c>
      <c r="C21562" t="s">
        <v>46472</v>
      </c>
      <c r="D21562">
        <v>0</v>
      </c>
      <c r="E21562">
        <v>3.1261804103851318</v>
      </c>
      <c r="F21562">
        <v>0.53957116999999999</v>
      </c>
      <c r="G21562">
        <v>174</v>
      </c>
      <c r="H21562" t="s">
        <v>3400</v>
      </c>
      <c r="I21562">
        <v>0.96040123162583768</v>
      </c>
    </row>
    <row r="21563" spans="1:9" x14ac:dyDescent="0.2">
      <c r="A21563" s="3">
        <v>21561</v>
      </c>
      <c r="B21563" t="s">
        <v>46473</v>
      </c>
      <c r="C21563" t="s">
        <v>46474</v>
      </c>
      <c r="D21563">
        <v>16</v>
      </c>
      <c r="E21563">
        <v>3.1216518878936759</v>
      </c>
      <c r="F21563">
        <v>0.54297850000000003</v>
      </c>
      <c r="G21563">
        <v>136</v>
      </c>
      <c r="H21563" t="s">
        <v>3400</v>
      </c>
      <c r="I21563">
        <v>13.94122345556579</v>
      </c>
    </row>
    <row r="21564" spans="1:9" x14ac:dyDescent="0.2">
      <c r="A21564" s="3">
        <v>21562</v>
      </c>
      <c r="B21564" t="s">
        <v>46475</v>
      </c>
      <c r="C21564" t="s">
        <v>46476</v>
      </c>
      <c r="D21564">
        <v>29</v>
      </c>
      <c r="E21564">
        <v>2.953742027282714</v>
      </c>
      <c r="F21564">
        <v>0.54783130000000002</v>
      </c>
      <c r="G21564">
        <v>67</v>
      </c>
      <c r="H21564" t="s">
        <v>3400</v>
      </c>
      <c r="I21564">
        <v>1.009034064221034</v>
      </c>
    </row>
    <row r="21565" spans="1:9" x14ac:dyDescent="0.2">
      <c r="A21565" s="3">
        <v>21563</v>
      </c>
      <c r="B21565" t="s">
        <v>46477</v>
      </c>
      <c r="C21565" t="s">
        <v>46478</v>
      </c>
      <c r="D21565">
        <v>21</v>
      </c>
      <c r="E21565">
        <v>3.001582145690918</v>
      </c>
      <c r="F21565">
        <v>0.55460100000000001</v>
      </c>
      <c r="G21565">
        <v>127</v>
      </c>
      <c r="H21565" t="s">
        <v>3400</v>
      </c>
      <c r="I21565">
        <v>13.56362053560871</v>
      </c>
    </row>
    <row r="21566" spans="1:9" x14ac:dyDescent="0.2">
      <c r="A21566" s="3">
        <v>21564</v>
      </c>
      <c r="B21566" t="s">
        <v>46479</v>
      </c>
      <c r="C21566" t="s">
        <v>46480</v>
      </c>
      <c r="D21566">
        <v>1</v>
      </c>
      <c r="E21566">
        <v>3.0512886047363281</v>
      </c>
      <c r="F21566">
        <v>0.54028803000000003</v>
      </c>
      <c r="G21566">
        <v>55</v>
      </c>
      <c r="H21566" t="s">
        <v>3397</v>
      </c>
      <c r="I21566">
        <v>6.2194248860751529</v>
      </c>
    </row>
    <row r="21567" spans="1:9" x14ac:dyDescent="0.2">
      <c r="A21567" s="3">
        <v>21565</v>
      </c>
      <c r="B21567" t="s">
        <v>46481</v>
      </c>
      <c r="C21567" t="s">
        <v>46482</v>
      </c>
      <c r="D21567">
        <v>9</v>
      </c>
      <c r="E21567">
        <v>2.7951393127441411</v>
      </c>
      <c r="F21567">
        <v>0.55111949999999998</v>
      </c>
      <c r="G21567">
        <v>40</v>
      </c>
      <c r="H21567" t="s">
        <v>3444</v>
      </c>
      <c r="I21567">
        <v>4.7521772037328347</v>
      </c>
    </row>
    <row r="21568" spans="1:9" x14ac:dyDescent="0.2">
      <c r="A21568" s="3">
        <v>21566</v>
      </c>
      <c r="B21568" t="s">
        <v>46483</v>
      </c>
      <c r="C21568" t="s">
        <v>46484</v>
      </c>
      <c r="D21568">
        <v>0</v>
      </c>
      <c r="E21568">
        <v>2.9626302719116211</v>
      </c>
      <c r="F21568">
        <v>0.54673249999999995</v>
      </c>
      <c r="G21568">
        <v>44</v>
      </c>
      <c r="H21568" t="s">
        <v>3400</v>
      </c>
      <c r="I21568">
        <v>0.91324171245078389</v>
      </c>
    </row>
    <row r="21569" spans="1:9" x14ac:dyDescent="0.2">
      <c r="A21569" s="3">
        <v>21567</v>
      </c>
      <c r="B21569" t="s">
        <v>46485</v>
      </c>
      <c r="C21569" t="s">
        <v>46486</v>
      </c>
      <c r="D21569">
        <v>23</v>
      </c>
      <c r="E21569">
        <v>2.77708911895752</v>
      </c>
      <c r="F21569">
        <v>0.57255089999999997</v>
      </c>
      <c r="G21569">
        <v>30</v>
      </c>
      <c r="H21569" t="s">
        <v>3400</v>
      </c>
      <c r="I21569">
        <v>9.844411115723311</v>
      </c>
    </row>
    <row r="21570" spans="1:9" x14ac:dyDescent="0.2">
      <c r="A21570" s="3">
        <v>21568</v>
      </c>
      <c r="B21570" t="s">
        <v>46487</v>
      </c>
      <c r="C21570" t="s">
        <v>46488</v>
      </c>
      <c r="D21570">
        <v>4</v>
      </c>
      <c r="E21570">
        <v>3.023922443389893</v>
      </c>
      <c r="F21570">
        <v>0.58566739999999995</v>
      </c>
      <c r="G21570">
        <v>76</v>
      </c>
      <c r="H21570" t="s">
        <v>3400</v>
      </c>
      <c r="I21570">
        <v>19.098310517576529</v>
      </c>
    </row>
    <row r="21571" spans="1:9" x14ac:dyDescent="0.2">
      <c r="A21571" s="3">
        <v>21569</v>
      </c>
      <c r="B21571" t="s">
        <v>46489</v>
      </c>
      <c r="C21571" t="s">
        <v>46490</v>
      </c>
      <c r="D21571">
        <v>25</v>
      </c>
      <c r="E21571">
        <v>3.218499898910522</v>
      </c>
      <c r="F21571">
        <v>0.56226116000000004</v>
      </c>
      <c r="G21571">
        <v>56</v>
      </c>
      <c r="H21571" t="s">
        <v>3400</v>
      </c>
      <c r="I21571">
        <v>11.85978894089172</v>
      </c>
    </row>
    <row r="21572" spans="1:9" x14ac:dyDescent="0.2">
      <c r="A21572" s="3">
        <v>21570</v>
      </c>
      <c r="B21572" t="s">
        <v>46491</v>
      </c>
      <c r="C21572" t="s">
        <v>46492</v>
      </c>
      <c r="D21572">
        <v>9</v>
      </c>
      <c r="E21572">
        <v>3.2965095043182369</v>
      </c>
      <c r="F21572">
        <v>0.56209946</v>
      </c>
      <c r="G21572">
        <v>149</v>
      </c>
      <c r="H21572" t="s">
        <v>3400</v>
      </c>
      <c r="I21572">
        <v>3.6701890977710718</v>
      </c>
    </row>
    <row r="21573" spans="1:9" x14ac:dyDescent="0.2">
      <c r="A21573" s="3">
        <v>21571</v>
      </c>
      <c r="B21573" t="s">
        <v>46493</v>
      </c>
      <c r="C21573" t="s">
        <v>46494</v>
      </c>
      <c r="D21573">
        <v>17</v>
      </c>
      <c r="E21573">
        <v>3.4198648929595952</v>
      </c>
      <c r="F21573">
        <v>0.56147970000000003</v>
      </c>
      <c r="G21573">
        <v>288</v>
      </c>
      <c r="H21573" t="s">
        <v>3397</v>
      </c>
      <c r="I21573">
        <v>4.0805303091290774</v>
      </c>
    </row>
    <row r="21574" spans="1:9" x14ac:dyDescent="0.2">
      <c r="A21574" s="3">
        <v>21572</v>
      </c>
      <c r="B21574" t="s">
        <v>46495</v>
      </c>
      <c r="C21574" t="s">
        <v>46496</v>
      </c>
      <c r="D21574">
        <v>27</v>
      </c>
      <c r="E21574">
        <v>3.0196466445922852</v>
      </c>
      <c r="F21574">
        <v>0.5400317</v>
      </c>
      <c r="G21574">
        <v>83</v>
      </c>
      <c r="H21574" t="s">
        <v>3400</v>
      </c>
      <c r="I21574">
        <v>0.93432794937167074</v>
      </c>
    </row>
    <row r="21575" spans="1:9" x14ac:dyDescent="0.2">
      <c r="A21575" s="3">
        <v>21573</v>
      </c>
      <c r="B21575" t="s">
        <v>46497</v>
      </c>
      <c r="C21575" t="s">
        <v>46498</v>
      </c>
      <c r="D21575">
        <v>27</v>
      </c>
      <c r="E21575">
        <v>3.035345315933228</v>
      </c>
      <c r="F21575">
        <v>0.57083695999999995</v>
      </c>
      <c r="G21575">
        <v>50</v>
      </c>
      <c r="H21575" t="s">
        <v>3400</v>
      </c>
      <c r="I21575">
        <v>2.8487759921945819</v>
      </c>
    </row>
    <row r="21576" spans="1:9" x14ac:dyDescent="0.2">
      <c r="A21576" s="3">
        <v>21574</v>
      </c>
      <c r="B21576" t="s">
        <v>46499</v>
      </c>
      <c r="C21576" t="s">
        <v>46500</v>
      </c>
      <c r="D21576">
        <v>29</v>
      </c>
      <c r="E21576">
        <v>2.9617853164672852</v>
      </c>
      <c r="F21576">
        <v>0.53066170000000001</v>
      </c>
      <c r="G21576">
        <v>60</v>
      </c>
      <c r="H21576" t="s">
        <v>3400</v>
      </c>
      <c r="I21576">
        <v>7.2606303410407094</v>
      </c>
    </row>
    <row r="21577" spans="1:9" x14ac:dyDescent="0.2">
      <c r="A21577" s="3">
        <v>21575</v>
      </c>
      <c r="B21577" t="s">
        <v>46501</v>
      </c>
      <c r="C21577" t="s">
        <v>46502</v>
      </c>
      <c r="D21577">
        <v>6</v>
      </c>
      <c r="E21577">
        <v>2.7631502151489258</v>
      </c>
      <c r="F21577">
        <v>0.55525709999999995</v>
      </c>
      <c r="G21577">
        <v>32</v>
      </c>
      <c r="H21577" t="s">
        <v>3400</v>
      </c>
      <c r="I21577">
        <v>3.1048827370153229</v>
      </c>
    </row>
    <row r="21578" spans="1:9" x14ac:dyDescent="0.2">
      <c r="A21578" s="3">
        <v>21576</v>
      </c>
      <c r="B21578" t="s">
        <v>46503</v>
      </c>
      <c r="C21578" t="s">
        <v>46504</v>
      </c>
      <c r="D21578">
        <v>1</v>
      </c>
      <c r="E21578">
        <v>3.1239397525787349</v>
      </c>
      <c r="F21578">
        <v>0.54237199999999997</v>
      </c>
      <c r="G21578">
        <v>50</v>
      </c>
      <c r="H21578" t="s">
        <v>3400</v>
      </c>
      <c r="I21578">
        <v>2.2382806676016038</v>
      </c>
    </row>
    <row r="21579" spans="1:9" x14ac:dyDescent="0.2">
      <c r="A21579" s="3">
        <v>21577</v>
      </c>
      <c r="B21579" t="s">
        <v>46505</v>
      </c>
      <c r="C21579" t="s">
        <v>46506</v>
      </c>
      <c r="D21579">
        <v>24</v>
      </c>
      <c r="E21579">
        <v>3.2075483798980708</v>
      </c>
      <c r="F21579">
        <v>0.56148569999999998</v>
      </c>
      <c r="G21579">
        <v>98</v>
      </c>
      <c r="H21579" t="s">
        <v>3400</v>
      </c>
      <c r="I21579">
        <v>3.7882137867840018</v>
      </c>
    </row>
    <row r="21580" spans="1:9" x14ac:dyDescent="0.2">
      <c r="A21580" s="3">
        <v>21578</v>
      </c>
      <c r="B21580" t="s">
        <v>46507</v>
      </c>
      <c r="C21580" t="s">
        <v>46508</v>
      </c>
      <c r="D21580">
        <v>27</v>
      </c>
      <c r="E21580">
        <v>3.1231536865234379</v>
      </c>
      <c r="F21580">
        <v>0.54367065000000003</v>
      </c>
      <c r="G21580">
        <v>107</v>
      </c>
      <c r="H21580" t="s">
        <v>3400</v>
      </c>
      <c r="I21580">
        <v>0.20919015629353049</v>
      </c>
    </row>
    <row r="21581" spans="1:9" x14ac:dyDescent="0.2">
      <c r="A21581" s="3">
        <v>21579</v>
      </c>
      <c r="B21581" t="s">
        <v>46509</v>
      </c>
      <c r="C21581" t="s">
        <v>46510</v>
      </c>
      <c r="D21581">
        <v>24</v>
      </c>
      <c r="E21581">
        <v>3.6425538063049321</v>
      </c>
      <c r="F21581">
        <v>0.56715154999999995</v>
      </c>
      <c r="G21581">
        <v>438</v>
      </c>
      <c r="H21581" t="s">
        <v>3400</v>
      </c>
      <c r="I21581">
        <v>6.6144810089983892</v>
      </c>
    </row>
    <row r="21582" spans="1:9" x14ac:dyDescent="0.2">
      <c r="A21582" s="3">
        <v>21580</v>
      </c>
      <c r="B21582" t="s">
        <v>46511</v>
      </c>
      <c r="C21582" t="s">
        <v>46512</v>
      </c>
      <c r="D21582">
        <v>24</v>
      </c>
      <c r="E21582">
        <v>3.073940753936768</v>
      </c>
      <c r="F21582">
        <v>0.55066040000000005</v>
      </c>
      <c r="G21582">
        <v>51</v>
      </c>
      <c r="H21582" t="s">
        <v>3400</v>
      </c>
      <c r="I21582">
        <v>7.040634824912928E-2</v>
      </c>
    </row>
    <row r="21583" spans="1:9" x14ac:dyDescent="0.2">
      <c r="A21583" s="3">
        <v>21581</v>
      </c>
      <c r="B21583" t="s">
        <v>46513</v>
      </c>
      <c r="C21583" t="s">
        <v>46514</v>
      </c>
      <c r="D21583">
        <v>15</v>
      </c>
      <c r="E21583">
        <v>3.4023270606994629</v>
      </c>
      <c r="F21583">
        <v>0.57303219999999999</v>
      </c>
      <c r="G21583">
        <v>156</v>
      </c>
      <c r="H21583" t="s">
        <v>3400</v>
      </c>
      <c r="I21583">
        <v>8.0507993303453524</v>
      </c>
    </row>
    <row r="21584" spans="1:9" x14ac:dyDescent="0.2">
      <c r="A21584" s="3">
        <v>21582</v>
      </c>
      <c r="B21584" t="s">
        <v>46515</v>
      </c>
      <c r="C21584" t="s">
        <v>46516</v>
      </c>
      <c r="D21584">
        <v>17</v>
      </c>
      <c r="E21584">
        <v>2.9400565624237061</v>
      </c>
      <c r="F21584">
        <v>0.53449416000000005</v>
      </c>
      <c r="G21584">
        <v>61</v>
      </c>
      <c r="H21584" t="s">
        <v>3400</v>
      </c>
      <c r="I21584">
        <v>4.0952746381987772</v>
      </c>
    </row>
    <row r="21585" spans="1:9" x14ac:dyDescent="0.2">
      <c r="A21585" s="3">
        <v>21583</v>
      </c>
      <c r="B21585" t="s">
        <v>46517</v>
      </c>
      <c r="C21585" t="s">
        <v>46518</v>
      </c>
      <c r="D21585">
        <v>23</v>
      </c>
      <c r="E21585">
        <v>3.190021514892579</v>
      </c>
      <c r="F21585">
        <v>0.62703794000000002</v>
      </c>
      <c r="G21585">
        <v>38</v>
      </c>
      <c r="H21585" t="s">
        <v>3400</v>
      </c>
      <c r="I21585">
        <v>10.617434432342311</v>
      </c>
    </row>
    <row r="21586" spans="1:9" x14ac:dyDescent="0.2">
      <c r="A21586" s="3">
        <v>21584</v>
      </c>
      <c r="B21586" t="s">
        <v>46519</v>
      </c>
      <c r="C21586" t="s">
        <v>46520</v>
      </c>
      <c r="D21586">
        <v>4</v>
      </c>
      <c r="E21586">
        <v>2.8572835922241211</v>
      </c>
      <c r="F21586">
        <v>0.53478749999999997</v>
      </c>
      <c r="G21586">
        <v>52</v>
      </c>
      <c r="H21586" t="s">
        <v>3400</v>
      </c>
      <c r="I21586">
        <v>12.86149761231483</v>
      </c>
    </row>
    <row r="21587" spans="1:9" x14ac:dyDescent="0.2">
      <c r="A21587" s="3">
        <v>21585</v>
      </c>
      <c r="B21587" t="s">
        <v>46521</v>
      </c>
      <c r="C21587" t="s">
        <v>46522</v>
      </c>
      <c r="D21587">
        <v>9</v>
      </c>
      <c r="E21587">
        <v>2.8080658912658691</v>
      </c>
      <c r="F21587">
        <v>0.52788970000000002</v>
      </c>
      <c r="G21587">
        <v>36</v>
      </c>
      <c r="H21587" t="s">
        <v>3397</v>
      </c>
      <c r="I21587">
        <v>2.2136256073354161</v>
      </c>
    </row>
    <row r="21588" spans="1:9" x14ac:dyDescent="0.2">
      <c r="A21588" s="3">
        <v>21586</v>
      </c>
      <c r="B21588" t="s">
        <v>46523</v>
      </c>
      <c r="C21588" t="s">
        <v>46524</v>
      </c>
      <c r="D21588">
        <v>20</v>
      </c>
      <c r="E21588">
        <v>3.0678460597991939</v>
      </c>
      <c r="F21588">
        <v>0.57391362999999995</v>
      </c>
      <c r="G21588">
        <v>71</v>
      </c>
      <c r="H21588" t="s">
        <v>3444</v>
      </c>
      <c r="I21588">
        <v>6.4986435391211081</v>
      </c>
    </row>
    <row r="21589" spans="1:9" x14ac:dyDescent="0.2">
      <c r="A21589" s="3">
        <v>21587</v>
      </c>
      <c r="B21589" t="s">
        <v>46525</v>
      </c>
      <c r="C21589" t="s">
        <v>46526</v>
      </c>
      <c r="D21589">
        <v>9</v>
      </c>
      <c r="E21589">
        <v>2.8337852954864502</v>
      </c>
      <c r="F21589">
        <v>0.53146046000000002</v>
      </c>
      <c r="G21589">
        <v>65</v>
      </c>
      <c r="H21589" t="s">
        <v>3400</v>
      </c>
      <c r="I21589">
        <v>1.595959226506324</v>
      </c>
    </row>
    <row r="21590" spans="1:9" x14ac:dyDescent="0.2">
      <c r="A21590" s="3">
        <v>21588</v>
      </c>
      <c r="B21590" t="s">
        <v>46527</v>
      </c>
      <c r="C21590" t="s">
        <v>46528</v>
      </c>
      <c r="D21590">
        <v>6</v>
      </c>
      <c r="E21590">
        <v>3.0462274551391602</v>
      </c>
      <c r="F21590">
        <v>0.5574306</v>
      </c>
      <c r="G21590">
        <v>65</v>
      </c>
      <c r="H21590" t="s">
        <v>3400</v>
      </c>
      <c r="I21590">
        <v>2.10756360570111</v>
      </c>
    </row>
    <row r="21591" spans="1:9" x14ac:dyDescent="0.2">
      <c r="A21591" s="3">
        <v>21589</v>
      </c>
      <c r="B21591" t="s">
        <v>46529</v>
      </c>
      <c r="C21591" t="s">
        <v>46530</v>
      </c>
      <c r="D21591">
        <v>3</v>
      </c>
      <c r="E21591">
        <v>2.7719042301177979</v>
      </c>
      <c r="F21591">
        <v>0.54283135999999998</v>
      </c>
      <c r="G21591">
        <v>47</v>
      </c>
      <c r="H21591" t="s">
        <v>3397</v>
      </c>
      <c r="I21591">
        <v>9.5361374702394315</v>
      </c>
    </row>
    <row r="21592" spans="1:9" x14ac:dyDescent="0.2">
      <c r="A21592" s="3">
        <v>21590</v>
      </c>
      <c r="B21592" t="s">
        <v>46531</v>
      </c>
      <c r="C21592" t="s">
        <v>46532</v>
      </c>
      <c r="D21592">
        <v>1</v>
      </c>
      <c r="E21592">
        <v>3.109261035919189</v>
      </c>
      <c r="F21592">
        <v>0.54789823000000004</v>
      </c>
      <c r="G21592">
        <v>44</v>
      </c>
      <c r="H21592" t="s">
        <v>3444</v>
      </c>
      <c r="I21592">
        <v>1.018489258798851</v>
      </c>
    </row>
    <row r="21593" spans="1:9" x14ac:dyDescent="0.2">
      <c r="A21593" s="3">
        <v>21591</v>
      </c>
      <c r="B21593" t="s">
        <v>46533</v>
      </c>
      <c r="C21593" t="s">
        <v>46534</v>
      </c>
      <c r="D21593">
        <v>26</v>
      </c>
      <c r="E21593">
        <v>2.8591699600219722</v>
      </c>
      <c r="F21593">
        <v>0.55669683000000003</v>
      </c>
      <c r="G21593">
        <v>45</v>
      </c>
      <c r="H21593" t="s">
        <v>3400</v>
      </c>
      <c r="I21593">
        <v>1.826384664331087</v>
      </c>
    </row>
    <row r="21594" spans="1:9" x14ac:dyDescent="0.2">
      <c r="A21594" s="3">
        <v>21592</v>
      </c>
      <c r="B21594" t="s">
        <v>46535</v>
      </c>
      <c r="C21594" t="s">
        <v>46536</v>
      </c>
      <c r="D21594">
        <v>25</v>
      </c>
      <c r="E21594">
        <v>2.8494260311126709</v>
      </c>
      <c r="F21594">
        <v>0.57928765000000004</v>
      </c>
      <c r="G21594">
        <v>45</v>
      </c>
      <c r="H21594" t="s">
        <v>3400</v>
      </c>
      <c r="I21594">
        <v>0.76251177278964377</v>
      </c>
    </row>
    <row r="21595" spans="1:9" x14ac:dyDescent="0.2">
      <c r="A21595" s="3">
        <v>21593</v>
      </c>
      <c r="B21595" t="s">
        <v>46537</v>
      </c>
      <c r="C21595" t="s">
        <v>46538</v>
      </c>
      <c r="D21595">
        <v>28</v>
      </c>
      <c r="E21595">
        <v>2.6891863346099849</v>
      </c>
      <c r="F21595">
        <v>0.53184587000000005</v>
      </c>
      <c r="G21595">
        <v>33</v>
      </c>
      <c r="H21595" t="s">
        <v>3444</v>
      </c>
      <c r="I21595">
        <v>1.4391421883461959</v>
      </c>
    </row>
    <row r="21596" spans="1:9" x14ac:dyDescent="0.2">
      <c r="A21596" s="3">
        <v>21594</v>
      </c>
      <c r="B21596" t="s">
        <v>46539</v>
      </c>
      <c r="C21596" t="s">
        <v>46540</v>
      </c>
      <c r="D21596">
        <v>28</v>
      </c>
      <c r="E21596">
        <v>2.734040498733521</v>
      </c>
      <c r="F21596">
        <v>0.47915029999999997</v>
      </c>
      <c r="G21596">
        <v>90</v>
      </c>
      <c r="H21596" t="s">
        <v>3400</v>
      </c>
      <c r="I21596">
        <v>8.8593982823450332</v>
      </c>
    </row>
    <row r="21597" spans="1:9" x14ac:dyDescent="0.2">
      <c r="A21597" s="3">
        <v>21595</v>
      </c>
      <c r="B21597" t="s">
        <v>46541</v>
      </c>
      <c r="C21597" t="s">
        <v>46542</v>
      </c>
      <c r="D21597">
        <v>4</v>
      </c>
      <c r="E21597">
        <v>2.8171424865722661</v>
      </c>
      <c r="F21597">
        <v>0.58318720000000002</v>
      </c>
      <c r="G21597">
        <v>33</v>
      </c>
      <c r="H21597" t="s">
        <v>3400</v>
      </c>
      <c r="I21597">
        <v>0.33154115447611332</v>
      </c>
    </row>
    <row r="21598" spans="1:9" x14ac:dyDescent="0.2">
      <c r="A21598" s="3">
        <v>21596</v>
      </c>
      <c r="B21598" t="s">
        <v>46543</v>
      </c>
      <c r="C21598" t="s">
        <v>46544</v>
      </c>
      <c r="D21598">
        <v>16</v>
      </c>
      <c r="E21598">
        <v>2.8648757934570308</v>
      </c>
      <c r="F21598">
        <v>0.59872013000000002</v>
      </c>
      <c r="G21598">
        <v>31</v>
      </c>
      <c r="H21598" t="s">
        <v>3400</v>
      </c>
      <c r="I21598">
        <v>4.4926181967739183</v>
      </c>
    </row>
    <row r="21599" spans="1:9" x14ac:dyDescent="0.2">
      <c r="A21599" s="3">
        <v>21597</v>
      </c>
      <c r="B21599" t="s">
        <v>41821</v>
      </c>
      <c r="C21599" t="s">
        <v>46545</v>
      </c>
      <c r="D21599">
        <v>3</v>
      </c>
      <c r="E21599">
        <v>2.8792128562927251</v>
      </c>
      <c r="F21599">
        <v>0.57632523999999996</v>
      </c>
      <c r="G21599">
        <v>44</v>
      </c>
      <c r="H21599" t="s">
        <v>3444</v>
      </c>
      <c r="I21599">
        <v>1.1045389597282591</v>
      </c>
    </row>
    <row r="21600" spans="1:9" x14ac:dyDescent="0.2">
      <c r="A21600" s="3">
        <v>21598</v>
      </c>
      <c r="B21600" t="s">
        <v>41823</v>
      </c>
      <c r="C21600" t="s">
        <v>46546</v>
      </c>
      <c r="D21600">
        <v>23</v>
      </c>
      <c r="E21600">
        <v>3.2566170692443852</v>
      </c>
      <c r="F21600">
        <v>0.61522745999999995</v>
      </c>
      <c r="G21600">
        <v>46</v>
      </c>
      <c r="H21600" t="s">
        <v>3400</v>
      </c>
      <c r="I21600">
        <v>19.964116711597509</v>
      </c>
    </row>
    <row r="21601" spans="1:9" x14ac:dyDescent="0.2">
      <c r="A21601" s="3">
        <v>21599</v>
      </c>
      <c r="B21601" t="s">
        <v>41825</v>
      </c>
      <c r="C21601" t="s">
        <v>46547</v>
      </c>
      <c r="D21601">
        <v>18</v>
      </c>
      <c r="E21601">
        <v>2.894434928894043</v>
      </c>
      <c r="F21601">
        <v>0.51376295000000005</v>
      </c>
      <c r="G21601">
        <v>142</v>
      </c>
      <c r="H21601" t="s">
        <v>3400</v>
      </c>
      <c r="I21601">
        <v>8.122297840091953</v>
      </c>
    </row>
    <row r="21602" spans="1:9" x14ac:dyDescent="0.2">
      <c r="A21602" s="3">
        <v>21600</v>
      </c>
      <c r="B21602" t="s">
        <v>41827</v>
      </c>
      <c r="C21602" t="s">
        <v>46548</v>
      </c>
      <c r="D21602">
        <v>8</v>
      </c>
      <c r="E21602">
        <v>2.9627442359924321</v>
      </c>
      <c r="F21602">
        <v>0.59371644000000001</v>
      </c>
      <c r="G21602">
        <v>36</v>
      </c>
      <c r="H21602" t="s">
        <v>3400</v>
      </c>
      <c r="I21602">
        <v>0.36751212091657243</v>
      </c>
    </row>
    <row r="21603" spans="1:9" x14ac:dyDescent="0.2">
      <c r="A21603" s="3">
        <v>21601</v>
      </c>
      <c r="B21603" t="s">
        <v>41829</v>
      </c>
      <c r="C21603" t="s">
        <v>46549</v>
      </c>
      <c r="D21603">
        <v>9</v>
      </c>
      <c r="E21603">
        <v>2.972273588180542</v>
      </c>
      <c r="F21603">
        <v>0.53613049999999995</v>
      </c>
      <c r="G21603">
        <v>46</v>
      </c>
      <c r="H21603" t="s">
        <v>3400</v>
      </c>
      <c r="I21603">
        <v>15.140697862284201</v>
      </c>
    </row>
    <row r="21604" spans="1:9" x14ac:dyDescent="0.2">
      <c r="A21604" s="3">
        <v>21602</v>
      </c>
      <c r="B21604" t="s">
        <v>46550</v>
      </c>
      <c r="C21604" t="s">
        <v>46551</v>
      </c>
      <c r="D21604">
        <v>6</v>
      </c>
      <c r="E21604">
        <v>3.1664595603942871</v>
      </c>
      <c r="F21604">
        <v>0.55181559999999996</v>
      </c>
      <c r="G21604">
        <v>78</v>
      </c>
      <c r="H21604" t="s">
        <v>3400</v>
      </c>
      <c r="I21604">
        <v>2.831485924759491</v>
      </c>
    </row>
    <row r="21605" spans="1:9" x14ac:dyDescent="0.2">
      <c r="A21605" s="3">
        <v>21603</v>
      </c>
      <c r="B21605" t="s">
        <v>46552</v>
      </c>
      <c r="C21605" t="s">
        <v>46553</v>
      </c>
      <c r="D21605">
        <v>1</v>
      </c>
      <c r="E21605">
        <v>3.1901416778564449</v>
      </c>
      <c r="F21605">
        <v>0.59621979999999997</v>
      </c>
      <c r="G21605">
        <v>34</v>
      </c>
      <c r="H21605" t="s">
        <v>3397</v>
      </c>
      <c r="I21605">
        <v>1.8210057638397861</v>
      </c>
    </row>
    <row r="21606" spans="1:9" x14ac:dyDescent="0.2">
      <c r="A21606" s="3">
        <v>21604</v>
      </c>
      <c r="B21606" t="s">
        <v>46554</v>
      </c>
      <c r="C21606" t="s">
        <v>46555</v>
      </c>
      <c r="D21606">
        <v>6</v>
      </c>
      <c r="E21606">
        <v>2.6383659839630131</v>
      </c>
      <c r="F21606">
        <v>0.53700524999999999</v>
      </c>
      <c r="G21606">
        <v>104</v>
      </c>
      <c r="H21606" t="s">
        <v>3444</v>
      </c>
      <c r="I21606">
        <v>10.378523738628131</v>
      </c>
    </row>
    <row r="21607" spans="1:9" x14ac:dyDescent="0.2">
      <c r="A21607" s="3">
        <v>21605</v>
      </c>
      <c r="B21607" t="s">
        <v>46556</v>
      </c>
      <c r="C21607" t="s">
        <v>46557</v>
      </c>
      <c r="D21607">
        <v>6</v>
      </c>
      <c r="E21607">
        <v>2.6495268344879142</v>
      </c>
      <c r="F21607">
        <v>0.5411281</v>
      </c>
      <c r="G21607">
        <v>48</v>
      </c>
      <c r="H21607" t="s">
        <v>3400</v>
      </c>
      <c r="I21607">
        <v>13.787949058902081</v>
      </c>
    </row>
    <row r="21608" spans="1:9" x14ac:dyDescent="0.2">
      <c r="A21608" s="3">
        <v>21606</v>
      </c>
      <c r="B21608" t="s">
        <v>46558</v>
      </c>
      <c r="C21608" t="s">
        <v>46559</v>
      </c>
      <c r="D21608">
        <v>19</v>
      </c>
      <c r="E21608">
        <v>2.9573812484741211</v>
      </c>
      <c r="F21608">
        <v>0.58555389999999996</v>
      </c>
      <c r="G21608">
        <v>38</v>
      </c>
      <c r="H21608" t="s">
        <v>3400</v>
      </c>
      <c r="I21608">
        <v>6.3174337281713591</v>
      </c>
    </row>
    <row r="21609" spans="1:9" x14ac:dyDescent="0.2">
      <c r="A21609" s="3">
        <v>21607</v>
      </c>
      <c r="B21609" t="s">
        <v>46560</v>
      </c>
      <c r="C21609" t="s">
        <v>46561</v>
      </c>
      <c r="D21609">
        <v>11</v>
      </c>
      <c r="E21609">
        <v>2.9230527877807622</v>
      </c>
      <c r="F21609">
        <v>0.53738220000000003</v>
      </c>
      <c r="G21609">
        <v>67</v>
      </c>
      <c r="H21609" t="s">
        <v>3397</v>
      </c>
      <c r="I21609">
        <v>1.059194948989578</v>
      </c>
    </row>
    <row r="21610" spans="1:9" x14ac:dyDescent="0.2">
      <c r="A21610" s="3">
        <v>21608</v>
      </c>
      <c r="B21610" t="s">
        <v>46562</v>
      </c>
      <c r="C21610" t="s">
        <v>46563</v>
      </c>
      <c r="D21610">
        <v>10</v>
      </c>
      <c r="E21610">
        <v>2.8505516052246089</v>
      </c>
      <c r="F21610">
        <v>0.53953284000000001</v>
      </c>
      <c r="G21610">
        <v>57</v>
      </c>
      <c r="H21610" t="s">
        <v>3444</v>
      </c>
      <c r="I21610">
        <v>0.95807660486486412</v>
      </c>
    </row>
    <row r="21611" spans="1:9" x14ac:dyDescent="0.2">
      <c r="A21611" s="3">
        <v>21609</v>
      </c>
      <c r="B21611" t="s">
        <v>46564</v>
      </c>
      <c r="C21611" t="s">
        <v>46565</v>
      </c>
      <c r="D21611">
        <v>27</v>
      </c>
      <c r="E21611">
        <v>3.1757538318634029</v>
      </c>
      <c r="F21611">
        <v>0.56582266000000003</v>
      </c>
      <c r="G21611">
        <v>49</v>
      </c>
      <c r="H21611" t="s">
        <v>3400</v>
      </c>
      <c r="I21611">
        <v>5.8554395168460971</v>
      </c>
    </row>
    <row r="21612" spans="1:9" x14ac:dyDescent="0.2">
      <c r="A21612" s="3">
        <v>21610</v>
      </c>
      <c r="B21612" t="s">
        <v>46566</v>
      </c>
      <c r="C21612" t="s">
        <v>46567</v>
      </c>
      <c r="D21612">
        <v>26</v>
      </c>
      <c r="E21612">
        <v>3.171223640441895</v>
      </c>
      <c r="F21612">
        <v>0.56865483999999999</v>
      </c>
      <c r="G21612">
        <v>30</v>
      </c>
      <c r="H21612" t="s">
        <v>3400</v>
      </c>
      <c r="I21612">
        <v>1.4759487604169621</v>
      </c>
    </row>
    <row r="21613" spans="1:9" x14ac:dyDescent="0.2">
      <c r="A21613" s="3">
        <v>21611</v>
      </c>
      <c r="B21613" t="s">
        <v>46568</v>
      </c>
      <c r="C21613" t="s">
        <v>46569</v>
      </c>
      <c r="D21613">
        <v>28</v>
      </c>
      <c r="E21613">
        <v>2.8398032188415532</v>
      </c>
      <c r="F21613">
        <v>0.51804740000000005</v>
      </c>
      <c r="G21613">
        <v>33</v>
      </c>
      <c r="H21613" t="s">
        <v>3397</v>
      </c>
      <c r="I21613">
        <v>17.662722190406932</v>
      </c>
    </row>
    <row r="21614" spans="1:9" x14ac:dyDescent="0.2">
      <c r="A21614" s="3">
        <v>21612</v>
      </c>
      <c r="B21614" t="s">
        <v>46570</v>
      </c>
      <c r="C21614" t="s">
        <v>46571</v>
      </c>
      <c r="D21614">
        <v>5</v>
      </c>
      <c r="E21614">
        <v>3.2010338306427002</v>
      </c>
      <c r="F21614">
        <v>0.54428655000000004</v>
      </c>
      <c r="G21614">
        <v>137</v>
      </c>
      <c r="H21614" t="s">
        <v>3400</v>
      </c>
      <c r="I21614">
        <v>11.40245235794931</v>
      </c>
    </row>
    <row r="21615" spans="1:9" x14ac:dyDescent="0.2">
      <c r="A21615" s="3">
        <v>21613</v>
      </c>
      <c r="B21615" t="s">
        <v>46572</v>
      </c>
      <c r="C21615" t="s">
        <v>46573</v>
      </c>
      <c r="D21615">
        <v>21</v>
      </c>
      <c r="E21615">
        <v>2.7728147506713872</v>
      </c>
      <c r="F21615">
        <v>0.57258666000000003</v>
      </c>
      <c r="G21615">
        <v>46</v>
      </c>
      <c r="H21615" t="s">
        <v>3400</v>
      </c>
      <c r="I21615">
        <v>4.9699473368456992</v>
      </c>
    </row>
    <row r="21616" spans="1:9" x14ac:dyDescent="0.2">
      <c r="A21616" s="3">
        <v>21614</v>
      </c>
      <c r="B21616" t="s">
        <v>46574</v>
      </c>
      <c r="C21616" t="s">
        <v>46575</v>
      </c>
      <c r="D21616">
        <v>11</v>
      </c>
      <c r="E21616">
        <v>3.161847829818726</v>
      </c>
      <c r="F21616">
        <v>0.51361405999999998</v>
      </c>
      <c r="G21616">
        <v>320</v>
      </c>
      <c r="H21616" t="s">
        <v>3400</v>
      </c>
      <c r="I21616">
        <v>31.27773567571359</v>
      </c>
    </row>
    <row r="21617" spans="1:9" x14ac:dyDescent="0.2">
      <c r="A21617" s="3">
        <v>21615</v>
      </c>
      <c r="B21617" t="s">
        <v>46576</v>
      </c>
      <c r="C21617" t="s">
        <v>46577</v>
      </c>
      <c r="D21617">
        <v>6</v>
      </c>
      <c r="E21617">
        <v>2.8807797431945801</v>
      </c>
      <c r="F21617">
        <v>0.5488594</v>
      </c>
      <c r="G21617">
        <v>57</v>
      </c>
      <c r="H21617" t="s">
        <v>3400</v>
      </c>
      <c r="I21617">
        <v>6.2506764617784079</v>
      </c>
    </row>
    <row r="21618" spans="1:9" x14ac:dyDescent="0.2">
      <c r="A21618" s="3">
        <v>21616</v>
      </c>
      <c r="B21618" t="s">
        <v>46578</v>
      </c>
      <c r="C21618" t="s">
        <v>46579</v>
      </c>
      <c r="D21618">
        <v>3</v>
      </c>
      <c r="E21618">
        <v>2.8268365859985352</v>
      </c>
      <c r="F21618">
        <v>0.56215820000000005</v>
      </c>
      <c r="G21618">
        <v>40</v>
      </c>
      <c r="H21618" t="s">
        <v>3400</v>
      </c>
      <c r="I21618">
        <v>13.32603144076646</v>
      </c>
    </row>
    <row r="21619" spans="1:9" x14ac:dyDescent="0.2">
      <c r="A21619" s="3">
        <v>21617</v>
      </c>
      <c r="B21619" t="s">
        <v>46580</v>
      </c>
      <c r="C21619" t="s">
        <v>46581</v>
      </c>
      <c r="D21619">
        <v>19</v>
      </c>
      <c r="E21619">
        <v>2.987199306488038</v>
      </c>
      <c r="F21619">
        <v>0.55963180000000001</v>
      </c>
      <c r="G21619">
        <v>56</v>
      </c>
      <c r="H21619" t="s">
        <v>3444</v>
      </c>
      <c r="I21619">
        <v>16.75862477397137</v>
      </c>
    </row>
    <row r="21620" spans="1:9" x14ac:dyDescent="0.2">
      <c r="A21620" s="3">
        <v>21618</v>
      </c>
      <c r="B21620" t="s">
        <v>46582</v>
      </c>
      <c r="C21620" t="s">
        <v>46583</v>
      </c>
      <c r="D21620">
        <v>17</v>
      </c>
      <c r="E21620">
        <v>3.053357601165771</v>
      </c>
      <c r="F21620">
        <v>0.57809750000000004</v>
      </c>
      <c r="G21620">
        <v>47</v>
      </c>
      <c r="H21620" t="s">
        <v>3397</v>
      </c>
      <c r="I21620">
        <v>6.9711252173942277</v>
      </c>
    </row>
    <row r="21621" spans="1:9" x14ac:dyDescent="0.2">
      <c r="A21621" s="3">
        <v>21619</v>
      </c>
      <c r="B21621" t="s">
        <v>46584</v>
      </c>
      <c r="C21621" t="s">
        <v>46585</v>
      </c>
      <c r="D21621">
        <v>23</v>
      </c>
      <c r="E21621">
        <v>2.664370059967041</v>
      </c>
      <c r="F21621">
        <v>0.56248443999999997</v>
      </c>
      <c r="G21621">
        <v>36</v>
      </c>
      <c r="H21621" t="s">
        <v>3400</v>
      </c>
      <c r="I21621">
        <v>22.457717554781741</v>
      </c>
    </row>
    <row r="21622" spans="1:9" x14ac:dyDescent="0.2">
      <c r="A21622" s="3">
        <v>21620</v>
      </c>
      <c r="B21622" t="s">
        <v>46586</v>
      </c>
      <c r="C21622" t="s">
        <v>46587</v>
      </c>
      <c r="D21622">
        <v>28</v>
      </c>
      <c r="E21622">
        <v>2.845159530639648</v>
      </c>
      <c r="F21622">
        <v>0.4385926</v>
      </c>
      <c r="G21622">
        <v>107</v>
      </c>
      <c r="H21622" t="s">
        <v>3444</v>
      </c>
      <c r="I21622">
        <v>9.0455037703998258</v>
      </c>
    </row>
    <row r="21623" spans="1:9" x14ac:dyDescent="0.2">
      <c r="A21623" s="3">
        <v>21621</v>
      </c>
      <c r="B21623" t="s">
        <v>46588</v>
      </c>
      <c r="C21623" t="s">
        <v>46589</v>
      </c>
      <c r="D21623">
        <v>28</v>
      </c>
      <c r="E21623">
        <v>2.8235020637512211</v>
      </c>
      <c r="F21623">
        <v>0.53723589999999999</v>
      </c>
      <c r="G21623">
        <v>45</v>
      </c>
      <c r="H21623" t="s">
        <v>3400</v>
      </c>
      <c r="I21623">
        <v>14.586511024869701</v>
      </c>
    </row>
    <row r="21624" spans="1:9" x14ac:dyDescent="0.2">
      <c r="A21624" s="3">
        <v>21622</v>
      </c>
      <c r="B21624" t="s">
        <v>46590</v>
      </c>
      <c r="C21624" t="s">
        <v>46591</v>
      </c>
      <c r="D21624">
        <v>28</v>
      </c>
      <c r="E21624">
        <v>2.8846616744995108</v>
      </c>
      <c r="F21624">
        <v>0.49272310000000002</v>
      </c>
      <c r="G21624">
        <v>214</v>
      </c>
      <c r="H21624" t="s">
        <v>3400</v>
      </c>
      <c r="I21624">
        <v>11.391222646000481</v>
      </c>
    </row>
    <row r="21625" spans="1:9" x14ac:dyDescent="0.2">
      <c r="A21625" s="3">
        <v>21623</v>
      </c>
      <c r="B21625" t="s">
        <v>46592</v>
      </c>
      <c r="C21625" t="s">
        <v>46593</v>
      </c>
      <c r="D21625">
        <v>25</v>
      </c>
      <c r="E21625">
        <v>3.230013370513916</v>
      </c>
      <c r="F21625">
        <v>0.55873050000000002</v>
      </c>
      <c r="G21625">
        <v>114</v>
      </c>
      <c r="H21625" t="s">
        <v>3444</v>
      </c>
      <c r="I21625">
        <v>3.4679340347588692</v>
      </c>
    </row>
    <row r="21626" spans="1:9" x14ac:dyDescent="0.2">
      <c r="A21626" s="3">
        <v>21624</v>
      </c>
      <c r="B21626" t="s">
        <v>46594</v>
      </c>
      <c r="C21626" t="s">
        <v>46595</v>
      </c>
      <c r="D21626">
        <v>26</v>
      </c>
      <c r="E21626">
        <v>3.1133642196655269</v>
      </c>
      <c r="F21626">
        <v>0.56744057000000003</v>
      </c>
      <c r="G21626">
        <v>64</v>
      </c>
      <c r="H21626" t="s">
        <v>3400</v>
      </c>
      <c r="I21626">
        <v>31.590788228213661</v>
      </c>
    </row>
    <row r="21627" spans="1:9" x14ac:dyDescent="0.2">
      <c r="A21627" s="3">
        <v>21625</v>
      </c>
      <c r="B21627" t="s">
        <v>46596</v>
      </c>
      <c r="C21627" t="s">
        <v>46597</v>
      </c>
      <c r="D21627">
        <v>4</v>
      </c>
      <c r="E21627">
        <v>2.7628765106201172</v>
      </c>
      <c r="F21627">
        <v>0.54338679999999995</v>
      </c>
      <c r="G21627">
        <v>33</v>
      </c>
      <c r="H21627" t="s">
        <v>3400</v>
      </c>
      <c r="I21627">
        <v>0.66939079896574327</v>
      </c>
    </row>
    <row r="21628" spans="1:9" x14ac:dyDescent="0.2">
      <c r="A21628" s="3">
        <v>21626</v>
      </c>
      <c r="B21628" t="s">
        <v>46598</v>
      </c>
      <c r="C21628" t="s">
        <v>46599</v>
      </c>
      <c r="D21628">
        <v>10</v>
      </c>
      <c r="E21628">
        <v>2.872788667678833</v>
      </c>
      <c r="F21628">
        <v>0.58885900000000002</v>
      </c>
      <c r="G21628">
        <v>32</v>
      </c>
      <c r="H21628" t="s">
        <v>3400</v>
      </c>
      <c r="I21628">
        <v>1.2048619242062659</v>
      </c>
    </row>
    <row r="21629" spans="1:9" x14ac:dyDescent="0.2">
      <c r="A21629" s="3">
        <v>21627</v>
      </c>
      <c r="B21629" t="s">
        <v>46600</v>
      </c>
      <c r="C21629" t="s">
        <v>46601</v>
      </c>
      <c r="D21629">
        <v>17</v>
      </c>
      <c r="E21629">
        <v>3.0796718597412109</v>
      </c>
      <c r="F21629">
        <v>0.55907240000000002</v>
      </c>
      <c r="G21629">
        <v>52</v>
      </c>
      <c r="H21629" t="s">
        <v>3400</v>
      </c>
      <c r="I21629">
        <v>5.1745332106691464</v>
      </c>
    </row>
    <row r="21630" spans="1:9" x14ac:dyDescent="0.2">
      <c r="A21630" s="3">
        <v>21628</v>
      </c>
      <c r="B21630" t="s">
        <v>46602</v>
      </c>
      <c r="C21630" t="s">
        <v>46603</v>
      </c>
      <c r="D21630">
        <v>29</v>
      </c>
      <c r="E21630">
        <v>2.900199413299561</v>
      </c>
      <c r="F21630">
        <v>0.49974477</v>
      </c>
      <c r="G21630">
        <v>109</v>
      </c>
      <c r="H21630" t="s">
        <v>3400</v>
      </c>
      <c r="I21630">
        <v>2.2425679031982502</v>
      </c>
    </row>
    <row r="21631" spans="1:9" x14ac:dyDescent="0.2">
      <c r="A21631" s="3">
        <v>21629</v>
      </c>
      <c r="B21631" t="s">
        <v>46604</v>
      </c>
      <c r="C21631" t="s">
        <v>46605</v>
      </c>
      <c r="D21631">
        <v>11</v>
      </c>
      <c r="E21631">
        <v>2.724636316299438</v>
      </c>
      <c r="F21631">
        <v>0.5414679</v>
      </c>
      <c r="G21631">
        <v>34</v>
      </c>
      <c r="H21631" t="s">
        <v>3400</v>
      </c>
      <c r="I21631">
        <v>2.5004112638147968</v>
      </c>
    </row>
    <row r="21632" spans="1:9" x14ac:dyDescent="0.2">
      <c r="A21632" s="3">
        <v>21630</v>
      </c>
      <c r="B21632" t="s">
        <v>46606</v>
      </c>
      <c r="C21632" t="s">
        <v>46607</v>
      </c>
      <c r="D21632">
        <v>29</v>
      </c>
      <c r="E21632">
        <v>2.8084332942962651</v>
      </c>
      <c r="F21632">
        <v>0.50872309999999998</v>
      </c>
      <c r="G21632">
        <v>109</v>
      </c>
      <c r="H21632" t="s">
        <v>3400</v>
      </c>
      <c r="I21632">
        <v>4.1966587602607461</v>
      </c>
    </row>
    <row r="21633" spans="1:9" x14ac:dyDescent="0.2">
      <c r="A21633" s="3">
        <v>21631</v>
      </c>
      <c r="B21633" t="s">
        <v>46608</v>
      </c>
      <c r="C21633" t="s">
        <v>46609</v>
      </c>
      <c r="D21633">
        <v>29</v>
      </c>
      <c r="E21633">
        <v>2.9783093929290771</v>
      </c>
      <c r="F21633">
        <v>0.53657049999999995</v>
      </c>
      <c r="G21633">
        <v>53</v>
      </c>
      <c r="H21633" t="s">
        <v>3400</v>
      </c>
      <c r="I21633">
        <v>5.1663812839860483</v>
      </c>
    </row>
    <row r="21634" spans="1:9" x14ac:dyDescent="0.2">
      <c r="A21634" s="3">
        <v>21632</v>
      </c>
      <c r="B21634" t="s">
        <v>46610</v>
      </c>
      <c r="C21634" t="s">
        <v>46611</v>
      </c>
      <c r="D21634">
        <v>20</v>
      </c>
      <c r="E21634">
        <v>2.9881410598754878</v>
      </c>
      <c r="F21634">
        <v>0.58603983999999998</v>
      </c>
      <c r="G21634">
        <v>36</v>
      </c>
      <c r="H21634" t="s">
        <v>3400</v>
      </c>
      <c r="I21634">
        <v>3.7278569153711629</v>
      </c>
    </row>
    <row r="21635" spans="1:9" x14ac:dyDescent="0.2">
      <c r="A21635" s="3">
        <v>21633</v>
      </c>
      <c r="B21635" t="s">
        <v>46612</v>
      </c>
      <c r="C21635" t="s">
        <v>46613</v>
      </c>
      <c r="D21635">
        <v>28</v>
      </c>
      <c r="E21635">
        <v>2.9156217575073242</v>
      </c>
      <c r="F21635">
        <v>0.54330800000000001</v>
      </c>
      <c r="G21635">
        <v>60</v>
      </c>
      <c r="H21635" t="s">
        <v>3400</v>
      </c>
      <c r="I21635">
        <v>3.1516142785220111</v>
      </c>
    </row>
    <row r="21636" spans="1:9" x14ac:dyDescent="0.2">
      <c r="A21636" s="3">
        <v>21634</v>
      </c>
      <c r="B21636" t="s">
        <v>46614</v>
      </c>
      <c r="C21636" t="s">
        <v>46615</v>
      </c>
      <c r="D21636">
        <v>25</v>
      </c>
      <c r="E21636">
        <v>2.9741065502166748</v>
      </c>
      <c r="F21636">
        <v>0.52182600000000001</v>
      </c>
      <c r="G21636">
        <v>166</v>
      </c>
      <c r="H21636" t="s">
        <v>3400</v>
      </c>
      <c r="I21636">
        <v>1.4584618216615439</v>
      </c>
    </row>
    <row r="21637" spans="1:9" x14ac:dyDescent="0.2">
      <c r="A21637" s="3">
        <v>21635</v>
      </c>
      <c r="B21637" t="s">
        <v>46616</v>
      </c>
      <c r="C21637" t="s">
        <v>46617</v>
      </c>
      <c r="D21637">
        <v>27</v>
      </c>
      <c r="E21637">
        <v>3.1039452552795419</v>
      </c>
      <c r="F21637">
        <v>0.45729458000000001</v>
      </c>
      <c r="G21637">
        <v>38</v>
      </c>
      <c r="H21637" t="s">
        <v>3400</v>
      </c>
      <c r="I21637">
        <v>5.718566734745977</v>
      </c>
    </row>
    <row r="21638" spans="1:9" x14ac:dyDescent="0.2">
      <c r="A21638" s="3">
        <v>21636</v>
      </c>
      <c r="B21638" t="s">
        <v>46618</v>
      </c>
      <c r="C21638" t="s">
        <v>46619</v>
      </c>
      <c r="D21638">
        <v>24</v>
      </c>
      <c r="E21638">
        <v>3.041018009185791</v>
      </c>
      <c r="F21638">
        <v>0.58120479999999997</v>
      </c>
      <c r="G21638">
        <v>46</v>
      </c>
      <c r="H21638" t="s">
        <v>3400</v>
      </c>
      <c r="I21638">
        <v>1.8117042682036519</v>
      </c>
    </row>
    <row r="21639" spans="1:9" x14ac:dyDescent="0.2">
      <c r="A21639" s="3">
        <v>21637</v>
      </c>
      <c r="B21639" t="s">
        <v>46620</v>
      </c>
      <c r="C21639" t="s">
        <v>46621</v>
      </c>
      <c r="D21639">
        <v>20</v>
      </c>
      <c r="E21639">
        <v>2.9630379676818861</v>
      </c>
      <c r="F21639">
        <v>0.54122130000000002</v>
      </c>
      <c r="G21639">
        <v>37</v>
      </c>
      <c r="H21639" t="s">
        <v>3400</v>
      </c>
      <c r="I21639">
        <v>6.4693761328371524</v>
      </c>
    </row>
    <row r="21640" spans="1:9" x14ac:dyDescent="0.2">
      <c r="A21640" s="3">
        <v>21638</v>
      </c>
      <c r="B21640" t="s">
        <v>46622</v>
      </c>
      <c r="C21640" t="s">
        <v>46623</v>
      </c>
      <c r="D21640">
        <v>4</v>
      </c>
      <c r="E21640">
        <v>2.8862464427947998</v>
      </c>
      <c r="F21640">
        <v>0.5650771</v>
      </c>
      <c r="G21640">
        <v>31</v>
      </c>
      <c r="H21640" t="s">
        <v>3444</v>
      </c>
      <c r="I21640">
        <v>10.653370702351181</v>
      </c>
    </row>
    <row r="21641" spans="1:9" x14ac:dyDescent="0.2">
      <c r="A21641" s="3">
        <v>21639</v>
      </c>
      <c r="B21641" t="s">
        <v>46624</v>
      </c>
      <c r="C21641" t="s">
        <v>46625</v>
      </c>
      <c r="D21641">
        <v>25</v>
      </c>
      <c r="E21641">
        <v>2.9241456985473628</v>
      </c>
      <c r="F21641">
        <v>0.58293360000000005</v>
      </c>
      <c r="G21641">
        <v>51</v>
      </c>
      <c r="H21641" t="s">
        <v>3400</v>
      </c>
      <c r="I21641">
        <v>6.0534838281673231</v>
      </c>
    </row>
    <row r="21642" spans="1:9" x14ac:dyDescent="0.2">
      <c r="A21642" s="3">
        <v>21640</v>
      </c>
      <c r="B21642" t="s">
        <v>46626</v>
      </c>
      <c r="C21642" t="s">
        <v>46627</v>
      </c>
      <c r="D21642">
        <v>25</v>
      </c>
      <c r="E21642">
        <v>2.6490592956542969</v>
      </c>
      <c r="F21642">
        <v>0.54634099999999997</v>
      </c>
      <c r="G21642">
        <v>35</v>
      </c>
      <c r="H21642" t="s">
        <v>3400</v>
      </c>
      <c r="I21642">
        <v>6.4731494099401559</v>
      </c>
    </row>
    <row r="21643" spans="1:9" x14ac:dyDescent="0.2">
      <c r="A21643" s="3">
        <v>21641</v>
      </c>
      <c r="B21643" t="s">
        <v>46628</v>
      </c>
      <c r="C21643" t="s">
        <v>46629</v>
      </c>
      <c r="D21643">
        <v>0</v>
      </c>
      <c r="E21643">
        <v>2.6572809219360352</v>
      </c>
      <c r="F21643">
        <v>0.51059080000000001</v>
      </c>
      <c r="G21643">
        <v>90</v>
      </c>
      <c r="H21643" t="s">
        <v>3444</v>
      </c>
      <c r="I21643">
        <v>16.547752438491369</v>
      </c>
    </row>
    <row r="21644" spans="1:9" x14ac:dyDescent="0.2">
      <c r="A21644" s="3">
        <v>21642</v>
      </c>
      <c r="B21644" t="s">
        <v>46630</v>
      </c>
      <c r="C21644" t="s">
        <v>46631</v>
      </c>
      <c r="D21644">
        <v>25</v>
      </c>
      <c r="E21644">
        <v>3.33018970489502</v>
      </c>
      <c r="F21644">
        <v>0.57934969999999997</v>
      </c>
      <c r="G21644">
        <v>95</v>
      </c>
      <c r="H21644" t="s">
        <v>3444</v>
      </c>
      <c r="I21644">
        <v>4.6423368873438022</v>
      </c>
    </row>
    <row r="21645" spans="1:9" x14ac:dyDescent="0.2">
      <c r="A21645" s="3">
        <v>21643</v>
      </c>
      <c r="B21645" t="s">
        <v>46632</v>
      </c>
      <c r="C21645" t="s">
        <v>46633</v>
      </c>
      <c r="D21645">
        <v>17</v>
      </c>
      <c r="E21645">
        <v>2.9859504699707031</v>
      </c>
      <c r="F21645">
        <v>0.58246330000000002</v>
      </c>
      <c r="G21645">
        <v>32</v>
      </c>
      <c r="H21645" t="s">
        <v>3400</v>
      </c>
      <c r="I21645">
        <v>0.33725158097108482</v>
      </c>
    </row>
    <row r="21646" spans="1:9" x14ac:dyDescent="0.2">
      <c r="A21646" s="3">
        <v>21644</v>
      </c>
      <c r="B21646" t="s">
        <v>46634</v>
      </c>
      <c r="C21646" t="s">
        <v>46635</v>
      </c>
      <c r="D21646">
        <v>7</v>
      </c>
      <c r="E21646">
        <v>2.6435544490814209</v>
      </c>
      <c r="F21646">
        <v>0.58863620000000005</v>
      </c>
      <c r="G21646">
        <v>35</v>
      </c>
      <c r="H21646" t="s">
        <v>3400</v>
      </c>
      <c r="I21646">
        <v>7.876157322801113</v>
      </c>
    </row>
    <row r="21647" spans="1:9" x14ac:dyDescent="0.2">
      <c r="A21647" s="3">
        <v>21645</v>
      </c>
      <c r="B21647" t="s">
        <v>46636</v>
      </c>
      <c r="C21647" t="s">
        <v>46637</v>
      </c>
      <c r="D21647">
        <v>18</v>
      </c>
      <c r="E21647">
        <v>2.6951942443847661</v>
      </c>
      <c r="F21647">
        <v>0.62814015000000001</v>
      </c>
      <c r="G21647">
        <v>32</v>
      </c>
      <c r="H21647" t="s">
        <v>3397</v>
      </c>
      <c r="I21647">
        <v>3.629319235658699</v>
      </c>
    </row>
    <row r="21648" spans="1:9" x14ac:dyDescent="0.2">
      <c r="A21648" s="3">
        <v>21646</v>
      </c>
      <c r="B21648" t="s">
        <v>46638</v>
      </c>
      <c r="C21648" t="s">
        <v>46639</v>
      </c>
      <c r="D21648">
        <v>27</v>
      </c>
      <c r="E21648">
        <v>3.0102705955505371</v>
      </c>
      <c r="F21648">
        <v>0.58953089999999997</v>
      </c>
      <c r="G21648">
        <v>36</v>
      </c>
      <c r="H21648" t="s">
        <v>3400</v>
      </c>
      <c r="I21648">
        <v>1.265875968178932</v>
      </c>
    </row>
    <row r="21649" spans="1:9" x14ac:dyDescent="0.2">
      <c r="A21649" s="3">
        <v>21647</v>
      </c>
      <c r="B21649" t="s">
        <v>46640</v>
      </c>
      <c r="C21649" t="s">
        <v>46641</v>
      </c>
      <c r="D21649">
        <v>3</v>
      </c>
      <c r="E21649">
        <v>2.853941917419434</v>
      </c>
      <c r="F21649">
        <v>0.57199480000000003</v>
      </c>
      <c r="G21649">
        <v>41</v>
      </c>
      <c r="H21649" t="s">
        <v>3397</v>
      </c>
      <c r="I21649">
        <v>9.5719614309437624</v>
      </c>
    </row>
    <row r="21650" spans="1:9" x14ac:dyDescent="0.2">
      <c r="A21650" s="3">
        <v>21648</v>
      </c>
      <c r="B21650" t="s">
        <v>46642</v>
      </c>
      <c r="C21650" t="s">
        <v>46643</v>
      </c>
      <c r="D21650">
        <v>19</v>
      </c>
      <c r="E21650">
        <v>3.317960262298584</v>
      </c>
      <c r="F21650">
        <v>0.56216500000000003</v>
      </c>
      <c r="G21650">
        <v>216</v>
      </c>
      <c r="H21650" t="s">
        <v>3444</v>
      </c>
      <c r="I21650">
        <v>7.8758986678548943</v>
      </c>
    </row>
    <row r="21651" spans="1:9" x14ac:dyDescent="0.2">
      <c r="A21651" s="3">
        <v>21649</v>
      </c>
      <c r="B21651" t="s">
        <v>46644</v>
      </c>
      <c r="C21651" t="s">
        <v>46645</v>
      </c>
      <c r="D21651">
        <v>29</v>
      </c>
      <c r="E21651">
        <v>2.80988597869873</v>
      </c>
      <c r="F21651">
        <v>0.55241423999999995</v>
      </c>
      <c r="G21651">
        <v>30</v>
      </c>
      <c r="H21651" t="s">
        <v>3400</v>
      </c>
      <c r="I21651">
        <v>0.36404595771315579</v>
      </c>
    </row>
    <row r="21652" spans="1:9" x14ac:dyDescent="0.2">
      <c r="A21652" s="3">
        <v>21650</v>
      </c>
      <c r="B21652" t="s">
        <v>46646</v>
      </c>
      <c r="C21652" t="s">
        <v>46647</v>
      </c>
      <c r="D21652">
        <v>16</v>
      </c>
      <c r="E21652">
        <v>3.23833155632019</v>
      </c>
      <c r="F21652">
        <v>0.55967504000000001</v>
      </c>
      <c r="G21652">
        <v>158</v>
      </c>
      <c r="H21652" t="s">
        <v>3400</v>
      </c>
      <c r="I21652">
        <v>2.5636210932939529</v>
      </c>
    </row>
    <row r="21653" spans="1:9" x14ac:dyDescent="0.2">
      <c r="A21653" s="3">
        <v>21651</v>
      </c>
      <c r="B21653" t="s">
        <v>46648</v>
      </c>
      <c r="C21653" t="s">
        <v>46649</v>
      </c>
      <c r="D21653">
        <v>19</v>
      </c>
      <c r="E21653">
        <v>2.7462596893310551</v>
      </c>
      <c r="F21653">
        <v>0.61471330000000002</v>
      </c>
      <c r="G21653">
        <v>31</v>
      </c>
      <c r="H21653" t="s">
        <v>3400</v>
      </c>
      <c r="I21653">
        <v>12.37949042633872</v>
      </c>
    </row>
    <row r="21654" spans="1:9" x14ac:dyDescent="0.2">
      <c r="A21654" s="3">
        <v>21652</v>
      </c>
      <c r="B21654" t="s">
        <v>46650</v>
      </c>
      <c r="C21654" t="s">
        <v>46651</v>
      </c>
      <c r="D21654">
        <v>17</v>
      </c>
      <c r="E21654">
        <v>3.5993082523345952</v>
      </c>
      <c r="F21654">
        <v>0.57762029999999998</v>
      </c>
      <c r="G21654">
        <v>353</v>
      </c>
      <c r="H21654" t="s">
        <v>3400</v>
      </c>
      <c r="I21654">
        <v>4.5787962259502208</v>
      </c>
    </row>
    <row r="21655" spans="1:9" x14ac:dyDescent="0.2">
      <c r="A21655" s="3">
        <v>21653</v>
      </c>
      <c r="B21655" t="s">
        <v>46652</v>
      </c>
      <c r="C21655" t="s">
        <v>46653</v>
      </c>
      <c r="D21655">
        <v>29</v>
      </c>
      <c r="E21655">
        <v>2.8627266883850089</v>
      </c>
      <c r="F21655">
        <v>0.56151854999999995</v>
      </c>
      <c r="G21655">
        <v>32</v>
      </c>
      <c r="H21655" t="s">
        <v>3397</v>
      </c>
      <c r="I21655">
        <v>15.10300691875814</v>
      </c>
    </row>
    <row r="21656" spans="1:9" x14ac:dyDescent="0.2">
      <c r="A21656" s="3">
        <v>21654</v>
      </c>
      <c r="B21656" t="s">
        <v>46654</v>
      </c>
      <c r="C21656" t="s">
        <v>46655</v>
      </c>
      <c r="D21656">
        <v>19</v>
      </c>
      <c r="E21656">
        <v>2.8980393409729008</v>
      </c>
      <c r="F21656">
        <v>0.57372540000000005</v>
      </c>
      <c r="G21656">
        <v>50</v>
      </c>
      <c r="H21656" t="s">
        <v>3444</v>
      </c>
      <c r="I21656">
        <v>1.135360804163668</v>
      </c>
    </row>
    <row r="21657" spans="1:9" x14ac:dyDescent="0.2">
      <c r="A21657" s="3">
        <v>21655</v>
      </c>
      <c r="B21657" t="s">
        <v>46656</v>
      </c>
      <c r="C21657" t="s">
        <v>46657</v>
      </c>
      <c r="D21657">
        <v>16</v>
      </c>
      <c r="E21657">
        <v>2.862413883209229</v>
      </c>
      <c r="F21657">
        <v>0.50645273999999996</v>
      </c>
      <c r="G21657">
        <v>86</v>
      </c>
      <c r="H21657" t="s">
        <v>3400</v>
      </c>
      <c r="I21657">
        <v>3.779221344343767</v>
      </c>
    </row>
    <row r="21658" spans="1:9" x14ac:dyDescent="0.2">
      <c r="A21658" s="3">
        <v>21656</v>
      </c>
      <c r="B21658" t="s">
        <v>46658</v>
      </c>
      <c r="C21658" t="s">
        <v>46659</v>
      </c>
      <c r="D21658">
        <v>17</v>
      </c>
      <c r="E21658">
        <v>2.9704623222351079</v>
      </c>
      <c r="F21658">
        <v>0.57932746000000002</v>
      </c>
      <c r="G21658">
        <v>39</v>
      </c>
      <c r="H21658" t="s">
        <v>3400</v>
      </c>
      <c r="I21658">
        <v>1.866648689446865</v>
      </c>
    </row>
    <row r="21659" spans="1:9" x14ac:dyDescent="0.2">
      <c r="A21659" s="3">
        <v>21657</v>
      </c>
      <c r="B21659" t="s">
        <v>46660</v>
      </c>
      <c r="C21659" t="s">
        <v>46661</v>
      </c>
      <c r="D21659">
        <v>24</v>
      </c>
      <c r="E21659">
        <v>2.7591958045959482</v>
      </c>
      <c r="F21659">
        <v>0.51728547000000002</v>
      </c>
      <c r="G21659">
        <v>43</v>
      </c>
      <c r="H21659" t="s">
        <v>3400</v>
      </c>
      <c r="I21659">
        <v>0.19199447682531459</v>
      </c>
    </row>
    <row r="21660" spans="1:9" x14ac:dyDescent="0.2">
      <c r="A21660" s="3">
        <v>21658</v>
      </c>
      <c r="B21660" t="s">
        <v>46662</v>
      </c>
      <c r="C21660" t="s">
        <v>46663</v>
      </c>
      <c r="D21660">
        <v>9</v>
      </c>
      <c r="E21660">
        <v>3.0108335018157959</v>
      </c>
      <c r="F21660">
        <v>0.53149729999999995</v>
      </c>
      <c r="G21660">
        <v>192</v>
      </c>
      <c r="H21660" t="s">
        <v>3400</v>
      </c>
      <c r="I21660">
        <v>3.4701137189628639</v>
      </c>
    </row>
    <row r="21661" spans="1:9" x14ac:dyDescent="0.2">
      <c r="A21661" s="3">
        <v>21659</v>
      </c>
      <c r="B21661" t="s">
        <v>46664</v>
      </c>
      <c r="C21661" t="s">
        <v>46665</v>
      </c>
      <c r="D21661">
        <v>13</v>
      </c>
      <c r="E21661">
        <v>3.1232328414916992</v>
      </c>
      <c r="F21661">
        <v>0.55282474000000004</v>
      </c>
      <c r="G21661">
        <v>65</v>
      </c>
      <c r="H21661" t="s">
        <v>3400</v>
      </c>
      <c r="I21661">
        <v>7.7721105860016522</v>
      </c>
    </row>
    <row r="21662" spans="1:9" x14ac:dyDescent="0.2">
      <c r="A21662" s="3">
        <v>21660</v>
      </c>
      <c r="B21662" t="s">
        <v>46666</v>
      </c>
      <c r="C21662" t="s">
        <v>46667</v>
      </c>
      <c r="D21662">
        <v>29</v>
      </c>
      <c r="E21662">
        <v>3.0447273254394531</v>
      </c>
      <c r="F21662">
        <v>0.5600697</v>
      </c>
      <c r="G21662">
        <v>56</v>
      </c>
      <c r="H21662" t="s">
        <v>3400</v>
      </c>
      <c r="I21662">
        <v>2.7125029311761928</v>
      </c>
    </row>
    <row r="21663" spans="1:9" x14ac:dyDescent="0.2">
      <c r="A21663" s="3">
        <v>21661</v>
      </c>
      <c r="B21663" t="s">
        <v>46668</v>
      </c>
      <c r="C21663" t="s">
        <v>46669</v>
      </c>
      <c r="D21663">
        <v>14</v>
      </c>
      <c r="E21663">
        <v>3.2902522087097168</v>
      </c>
      <c r="F21663">
        <v>0.54274359999999999</v>
      </c>
      <c r="G21663">
        <v>215</v>
      </c>
      <c r="H21663" t="s">
        <v>3397</v>
      </c>
      <c r="I21663">
        <v>4.451644452124512</v>
      </c>
    </row>
    <row r="21664" spans="1:9" x14ac:dyDescent="0.2">
      <c r="A21664" s="3">
        <v>21662</v>
      </c>
      <c r="B21664" t="s">
        <v>46670</v>
      </c>
      <c r="C21664" t="s">
        <v>46671</v>
      </c>
      <c r="D21664">
        <v>18</v>
      </c>
      <c r="E21664">
        <v>3.2651455402374259</v>
      </c>
      <c r="F21664">
        <v>0.55656079999999997</v>
      </c>
      <c r="G21664">
        <v>162</v>
      </c>
      <c r="H21664" t="s">
        <v>3397</v>
      </c>
      <c r="I21664">
        <v>10.054004370065639</v>
      </c>
    </row>
    <row r="21665" spans="1:9" x14ac:dyDescent="0.2">
      <c r="A21665" s="3">
        <v>21663</v>
      </c>
      <c r="B21665" t="s">
        <v>46672</v>
      </c>
      <c r="C21665" t="s">
        <v>46673</v>
      </c>
      <c r="D21665">
        <v>29</v>
      </c>
      <c r="E21665">
        <v>3.0311546325683589</v>
      </c>
      <c r="F21665">
        <v>0.52619565000000001</v>
      </c>
      <c r="G21665">
        <v>72</v>
      </c>
      <c r="H21665" t="s">
        <v>3400</v>
      </c>
      <c r="I21665">
        <v>2.7851459863858961</v>
      </c>
    </row>
    <row r="21666" spans="1:9" x14ac:dyDescent="0.2">
      <c r="A21666" s="3">
        <v>21664</v>
      </c>
      <c r="B21666" t="s">
        <v>46674</v>
      </c>
      <c r="C21666" t="s">
        <v>46675</v>
      </c>
      <c r="D21666">
        <v>13</v>
      </c>
      <c r="E21666">
        <v>3.068336009979248</v>
      </c>
      <c r="F21666">
        <v>0.57920634999999998</v>
      </c>
      <c r="G21666">
        <v>57</v>
      </c>
      <c r="H21666" t="s">
        <v>3400</v>
      </c>
      <c r="I21666">
        <v>13.09632513100247</v>
      </c>
    </row>
    <row r="21667" spans="1:9" x14ac:dyDescent="0.2">
      <c r="A21667" s="3">
        <v>21665</v>
      </c>
      <c r="B21667" t="s">
        <v>46676</v>
      </c>
      <c r="C21667" t="s">
        <v>46677</v>
      </c>
      <c r="D21667">
        <v>28</v>
      </c>
      <c r="E21667">
        <v>2.7360496520996089</v>
      </c>
      <c r="F21667">
        <v>0.57341253999999997</v>
      </c>
      <c r="G21667">
        <v>33</v>
      </c>
      <c r="H21667" t="s">
        <v>3400</v>
      </c>
      <c r="I21667">
        <v>5.1038942883672149</v>
      </c>
    </row>
    <row r="21668" spans="1:9" x14ac:dyDescent="0.2">
      <c r="A21668" s="3">
        <v>21666</v>
      </c>
      <c r="B21668" t="s">
        <v>46678</v>
      </c>
      <c r="C21668" t="s">
        <v>46679</v>
      </c>
      <c r="D21668">
        <v>22</v>
      </c>
      <c r="E21668">
        <v>3.157471656799316</v>
      </c>
      <c r="F21668">
        <v>0.57680242999999998</v>
      </c>
      <c r="G21668">
        <v>52</v>
      </c>
      <c r="H21668" t="s">
        <v>3400</v>
      </c>
      <c r="I21668">
        <v>39.319289468580934</v>
      </c>
    </row>
    <row r="21669" spans="1:9" x14ac:dyDescent="0.2">
      <c r="A21669" s="3">
        <v>21667</v>
      </c>
      <c r="B21669" t="s">
        <v>46680</v>
      </c>
      <c r="C21669" t="s">
        <v>46681</v>
      </c>
      <c r="D21669">
        <v>17</v>
      </c>
      <c r="E21669">
        <v>2.8831889629364009</v>
      </c>
      <c r="F21669">
        <v>0.56775279999999995</v>
      </c>
      <c r="G21669">
        <v>47</v>
      </c>
      <c r="H21669" t="s">
        <v>3400</v>
      </c>
      <c r="I21669">
        <v>9.6579564811896148</v>
      </c>
    </row>
    <row r="21670" spans="1:9" x14ac:dyDescent="0.2">
      <c r="A21670" s="3">
        <v>21668</v>
      </c>
      <c r="B21670" t="s">
        <v>46682</v>
      </c>
      <c r="C21670" t="s">
        <v>46683</v>
      </c>
      <c r="D21670">
        <v>6</v>
      </c>
      <c r="E21670">
        <v>2.68415379524231</v>
      </c>
      <c r="F21670">
        <v>0.53719974000000004</v>
      </c>
      <c r="G21670">
        <v>44</v>
      </c>
      <c r="H21670" t="s">
        <v>3400</v>
      </c>
      <c r="I21670">
        <v>6.4555930034852977</v>
      </c>
    </row>
    <row r="21671" spans="1:9" x14ac:dyDescent="0.2">
      <c r="A21671" s="3">
        <v>21669</v>
      </c>
      <c r="B21671" t="s">
        <v>46684</v>
      </c>
      <c r="C21671" t="s">
        <v>46685</v>
      </c>
      <c r="D21671">
        <v>29</v>
      </c>
      <c r="E21671">
        <v>3.177878856658936</v>
      </c>
      <c r="F21671">
        <v>0.55451470000000003</v>
      </c>
      <c r="G21671">
        <v>138</v>
      </c>
      <c r="H21671" t="s">
        <v>3400</v>
      </c>
      <c r="I21671">
        <v>4.115758573759809</v>
      </c>
    </row>
    <row r="21672" spans="1:9" x14ac:dyDescent="0.2">
      <c r="A21672" s="3">
        <v>21670</v>
      </c>
      <c r="B21672" t="s">
        <v>46686</v>
      </c>
      <c r="C21672" t="s">
        <v>46687</v>
      </c>
      <c r="D21672">
        <v>24</v>
      </c>
      <c r="E21672">
        <v>3.21174168586731</v>
      </c>
      <c r="F21672">
        <v>0.57053129999999996</v>
      </c>
      <c r="G21672">
        <v>80</v>
      </c>
      <c r="H21672" t="s">
        <v>3400</v>
      </c>
      <c r="I21672">
        <v>12.5955003064309</v>
      </c>
    </row>
    <row r="21673" spans="1:9" x14ac:dyDescent="0.2">
      <c r="A21673" s="3">
        <v>21671</v>
      </c>
      <c r="B21673" t="s">
        <v>46688</v>
      </c>
      <c r="C21673" t="s">
        <v>46689</v>
      </c>
      <c r="D21673">
        <v>29</v>
      </c>
      <c r="E21673">
        <v>2.950946569442749</v>
      </c>
      <c r="F21673">
        <v>0.56711149999999999</v>
      </c>
      <c r="G21673">
        <v>41</v>
      </c>
      <c r="H21673" t="s">
        <v>3400</v>
      </c>
      <c r="I21673">
        <v>5.0526551666969688</v>
      </c>
    </row>
    <row r="21674" spans="1:9" x14ac:dyDescent="0.2">
      <c r="A21674" s="3">
        <v>21672</v>
      </c>
      <c r="B21674" t="s">
        <v>46690</v>
      </c>
      <c r="C21674" t="s">
        <v>46691</v>
      </c>
      <c r="D21674">
        <v>4</v>
      </c>
      <c r="E21674">
        <v>2.6449794769287109</v>
      </c>
      <c r="F21674">
        <v>0.54451709999999998</v>
      </c>
      <c r="G21674">
        <v>39</v>
      </c>
      <c r="H21674" t="s">
        <v>3397</v>
      </c>
      <c r="I21674">
        <v>0.97694880121903083</v>
      </c>
    </row>
    <row r="21675" spans="1:9" x14ac:dyDescent="0.2">
      <c r="A21675" s="3">
        <v>21673</v>
      </c>
      <c r="B21675" t="s">
        <v>46692</v>
      </c>
      <c r="C21675" t="s">
        <v>46693</v>
      </c>
      <c r="D21675">
        <v>20</v>
      </c>
      <c r="E21675">
        <v>2.6813867092132568</v>
      </c>
      <c r="F21675">
        <v>0.58685699999999996</v>
      </c>
      <c r="G21675">
        <v>38</v>
      </c>
      <c r="H21675" t="s">
        <v>3444</v>
      </c>
      <c r="I21675">
        <v>6.5813390843098887</v>
      </c>
    </row>
    <row r="21676" spans="1:9" x14ac:dyDescent="0.2">
      <c r="A21676" s="3">
        <v>21674</v>
      </c>
      <c r="B21676" t="s">
        <v>46694</v>
      </c>
      <c r="C21676" t="s">
        <v>46695</v>
      </c>
      <c r="D21676">
        <v>10</v>
      </c>
      <c r="E21676">
        <v>2.571941852569581</v>
      </c>
      <c r="F21676">
        <v>0.50329553999999999</v>
      </c>
      <c r="G21676">
        <v>35</v>
      </c>
      <c r="H21676" t="s">
        <v>3400</v>
      </c>
      <c r="I21676">
        <v>0.76654590851307347</v>
      </c>
    </row>
    <row r="21677" spans="1:9" x14ac:dyDescent="0.2">
      <c r="A21677" s="3">
        <v>21675</v>
      </c>
      <c r="B21677" t="s">
        <v>46696</v>
      </c>
      <c r="C21677" t="s">
        <v>46697</v>
      </c>
      <c r="D21677">
        <v>10</v>
      </c>
      <c r="E21677">
        <v>2.914650440216064</v>
      </c>
      <c r="F21677">
        <v>0.566303</v>
      </c>
      <c r="G21677">
        <v>38</v>
      </c>
      <c r="H21677" t="s">
        <v>3400</v>
      </c>
      <c r="I21677">
        <v>21.592118594001839</v>
      </c>
    </row>
    <row r="21678" spans="1:9" x14ac:dyDescent="0.2">
      <c r="A21678" s="3">
        <v>21676</v>
      </c>
      <c r="B21678" t="s">
        <v>46698</v>
      </c>
      <c r="C21678" t="s">
        <v>46699</v>
      </c>
      <c r="D21678">
        <v>10</v>
      </c>
      <c r="E21678">
        <v>2.9112999439239502</v>
      </c>
      <c r="F21678">
        <v>0.57088183999999997</v>
      </c>
      <c r="G21678">
        <v>32</v>
      </c>
      <c r="H21678" t="s">
        <v>3400</v>
      </c>
      <c r="I21678">
        <v>9.6582640337075816</v>
      </c>
    </row>
    <row r="21679" spans="1:9" x14ac:dyDescent="0.2">
      <c r="A21679" s="3">
        <v>21677</v>
      </c>
      <c r="B21679" t="s">
        <v>46700</v>
      </c>
      <c r="C21679" t="s">
        <v>46701</v>
      </c>
      <c r="D21679">
        <v>10</v>
      </c>
      <c r="E21679">
        <v>3.1598343849182129</v>
      </c>
      <c r="F21679">
        <v>0.55476254000000003</v>
      </c>
      <c r="G21679">
        <v>186</v>
      </c>
      <c r="H21679" t="s">
        <v>3400</v>
      </c>
      <c r="I21679">
        <v>3.3831773794865541</v>
      </c>
    </row>
    <row r="21680" spans="1:9" x14ac:dyDescent="0.2">
      <c r="A21680" s="3">
        <v>21678</v>
      </c>
      <c r="B21680" t="s">
        <v>46702</v>
      </c>
      <c r="C21680" t="s">
        <v>46703</v>
      </c>
      <c r="D21680">
        <v>15</v>
      </c>
      <c r="E21680">
        <v>2.9989333152770992</v>
      </c>
      <c r="F21680">
        <v>0.57043045999999997</v>
      </c>
      <c r="G21680">
        <v>65</v>
      </c>
      <c r="H21680" t="s">
        <v>3400</v>
      </c>
      <c r="I21680">
        <v>6.8004435390283264</v>
      </c>
    </row>
    <row r="21681" spans="1:9" x14ac:dyDescent="0.2">
      <c r="A21681" s="3">
        <v>21679</v>
      </c>
      <c r="B21681" t="s">
        <v>46704</v>
      </c>
      <c r="C21681" t="s">
        <v>46705</v>
      </c>
      <c r="D21681">
        <v>1</v>
      </c>
      <c r="E21681">
        <v>3.4409584999084482</v>
      </c>
      <c r="F21681">
        <v>0.59950870000000001</v>
      </c>
      <c r="G21681">
        <v>31</v>
      </c>
      <c r="H21681" t="s">
        <v>3400</v>
      </c>
      <c r="I21681">
        <v>16.094626583636352</v>
      </c>
    </row>
    <row r="21682" spans="1:9" x14ac:dyDescent="0.2">
      <c r="A21682" s="3">
        <v>21680</v>
      </c>
      <c r="B21682" t="s">
        <v>46706</v>
      </c>
      <c r="C21682" t="s">
        <v>46707</v>
      </c>
      <c r="D21682">
        <v>26</v>
      </c>
      <c r="E21682">
        <v>2.660557746887207</v>
      </c>
      <c r="F21682">
        <v>0.53438764999999999</v>
      </c>
      <c r="G21682">
        <v>41</v>
      </c>
      <c r="H21682" t="s">
        <v>3400</v>
      </c>
      <c r="I21682">
        <v>10.581164681382839</v>
      </c>
    </row>
    <row r="21683" spans="1:9" x14ac:dyDescent="0.2">
      <c r="A21683" s="3">
        <v>21681</v>
      </c>
      <c r="B21683" t="s">
        <v>46708</v>
      </c>
      <c r="C21683" t="s">
        <v>46709</v>
      </c>
      <c r="D21683">
        <v>24</v>
      </c>
      <c r="E21683">
        <v>2.89974021911621</v>
      </c>
      <c r="F21683">
        <v>0.56864590000000004</v>
      </c>
      <c r="G21683">
        <v>41</v>
      </c>
      <c r="H21683" t="s">
        <v>3397</v>
      </c>
      <c r="I21683">
        <v>5.12877626133508</v>
      </c>
    </row>
    <row r="21684" spans="1:9" x14ac:dyDescent="0.2">
      <c r="A21684" s="3">
        <v>21682</v>
      </c>
      <c r="B21684" t="s">
        <v>46710</v>
      </c>
      <c r="C21684" t="s">
        <v>46711</v>
      </c>
      <c r="D21684">
        <v>19</v>
      </c>
      <c r="E21684">
        <v>2.929020881652832</v>
      </c>
      <c r="F21684">
        <v>0.55603449999999999</v>
      </c>
      <c r="G21684">
        <v>75</v>
      </c>
      <c r="H21684" t="s">
        <v>3400</v>
      </c>
      <c r="I21684">
        <v>1.1595899249093371</v>
      </c>
    </row>
    <row r="21685" spans="1:9" x14ac:dyDescent="0.2">
      <c r="A21685" s="3">
        <v>21683</v>
      </c>
      <c r="B21685" t="s">
        <v>46712</v>
      </c>
      <c r="C21685" t="s">
        <v>46713</v>
      </c>
      <c r="D21685">
        <v>17</v>
      </c>
      <c r="E21685">
        <v>3.2475695610046391</v>
      </c>
      <c r="F21685">
        <v>0.55177014999999996</v>
      </c>
      <c r="G21685">
        <v>72</v>
      </c>
      <c r="H21685" t="s">
        <v>3400</v>
      </c>
      <c r="I21685">
        <v>2.9474014319420689</v>
      </c>
    </row>
    <row r="21686" spans="1:9" x14ac:dyDescent="0.2">
      <c r="A21686" s="3">
        <v>21684</v>
      </c>
      <c r="B21686" t="s">
        <v>46714</v>
      </c>
      <c r="C21686" t="s">
        <v>46715</v>
      </c>
      <c r="D21686">
        <v>0</v>
      </c>
      <c r="E21686">
        <v>2.8888628482818599</v>
      </c>
      <c r="F21686">
        <v>0.58666879999999999</v>
      </c>
      <c r="G21686">
        <v>53</v>
      </c>
      <c r="H21686" t="s">
        <v>3400</v>
      </c>
      <c r="I21686">
        <v>31.15537347676613</v>
      </c>
    </row>
    <row r="21687" spans="1:9" x14ac:dyDescent="0.2">
      <c r="A21687" s="3">
        <v>21685</v>
      </c>
      <c r="B21687" t="s">
        <v>46716</v>
      </c>
      <c r="C21687" t="s">
        <v>46717</v>
      </c>
      <c r="D21687">
        <v>19</v>
      </c>
      <c r="E21687">
        <v>3.0081644058227539</v>
      </c>
      <c r="F21687">
        <v>0.57771349999999999</v>
      </c>
      <c r="G21687">
        <v>42</v>
      </c>
      <c r="H21687" t="s">
        <v>3397</v>
      </c>
      <c r="I21687">
        <v>16.081729283062181</v>
      </c>
    </row>
    <row r="21688" spans="1:9" x14ac:dyDescent="0.2">
      <c r="A21688" s="3">
        <v>21686</v>
      </c>
      <c r="B21688" t="s">
        <v>46718</v>
      </c>
      <c r="C21688" t="s">
        <v>46719</v>
      </c>
      <c r="D21688">
        <v>17</v>
      </c>
      <c r="E21688">
        <v>3.1516556739807129</v>
      </c>
      <c r="F21688">
        <v>0.54945993000000004</v>
      </c>
      <c r="G21688">
        <v>149</v>
      </c>
      <c r="H21688" t="s">
        <v>3400</v>
      </c>
      <c r="I21688">
        <v>1.725713798223133</v>
      </c>
    </row>
    <row r="21689" spans="1:9" x14ac:dyDescent="0.2">
      <c r="A21689" s="3">
        <v>21687</v>
      </c>
      <c r="B21689" t="s">
        <v>46720</v>
      </c>
      <c r="C21689" t="s">
        <v>46721</v>
      </c>
      <c r="D21689">
        <v>25</v>
      </c>
      <c r="E21689">
        <v>2.7501029968261719</v>
      </c>
      <c r="F21689">
        <v>0.57771159999999999</v>
      </c>
      <c r="G21689">
        <v>33</v>
      </c>
      <c r="H21689" t="s">
        <v>3400</v>
      </c>
      <c r="I21689">
        <v>3.86481701234954</v>
      </c>
    </row>
    <row r="21690" spans="1:9" x14ac:dyDescent="0.2">
      <c r="A21690" s="3">
        <v>21688</v>
      </c>
      <c r="B21690" t="s">
        <v>46722</v>
      </c>
      <c r="C21690" t="s">
        <v>46723</v>
      </c>
      <c r="D21690">
        <v>4</v>
      </c>
      <c r="E21690">
        <v>2.7083439826965341</v>
      </c>
      <c r="F21690">
        <v>0.55212070000000002</v>
      </c>
      <c r="G21690">
        <v>43</v>
      </c>
      <c r="H21690" t="s">
        <v>3400</v>
      </c>
      <c r="I21690">
        <v>10.956794489727001</v>
      </c>
    </row>
    <row r="21691" spans="1:9" x14ac:dyDescent="0.2">
      <c r="A21691" s="3">
        <v>21689</v>
      </c>
      <c r="B21691" t="s">
        <v>46724</v>
      </c>
      <c r="C21691" t="s">
        <v>46725</v>
      </c>
      <c r="D21691">
        <v>25</v>
      </c>
      <c r="E21691">
        <v>2.918023109436036</v>
      </c>
      <c r="F21691">
        <v>0.58185249999999999</v>
      </c>
      <c r="G21691">
        <v>37</v>
      </c>
      <c r="H21691" t="s">
        <v>3444</v>
      </c>
      <c r="I21691">
        <v>8.6218924676660151</v>
      </c>
    </row>
    <row r="21692" spans="1:9" x14ac:dyDescent="0.2">
      <c r="A21692" s="3">
        <v>21690</v>
      </c>
      <c r="B21692" t="s">
        <v>46726</v>
      </c>
      <c r="C21692" t="s">
        <v>46727</v>
      </c>
      <c r="D21692">
        <v>1</v>
      </c>
      <c r="E21692">
        <v>3.2148318290710449</v>
      </c>
      <c r="F21692">
        <v>0.53965163000000005</v>
      </c>
      <c r="G21692">
        <v>86</v>
      </c>
      <c r="H21692" t="s">
        <v>3400</v>
      </c>
      <c r="I21692">
        <v>13.83772906301942</v>
      </c>
    </row>
    <row r="21693" spans="1:9" x14ac:dyDescent="0.2">
      <c r="A21693" s="3">
        <v>21691</v>
      </c>
      <c r="B21693" t="s">
        <v>46728</v>
      </c>
      <c r="C21693" t="s">
        <v>46729</v>
      </c>
      <c r="D21693">
        <v>4</v>
      </c>
      <c r="E21693">
        <v>2.8164544105529781</v>
      </c>
      <c r="F21693">
        <v>0.53643700000000005</v>
      </c>
      <c r="G21693">
        <v>61</v>
      </c>
      <c r="H21693" t="s">
        <v>3397</v>
      </c>
      <c r="I21693">
        <v>6.9766347038560852</v>
      </c>
    </row>
    <row r="21694" spans="1:9" x14ac:dyDescent="0.2">
      <c r="A21694" s="3">
        <v>21692</v>
      </c>
      <c r="B21694" t="s">
        <v>46730</v>
      </c>
      <c r="C21694" t="s">
        <v>46731</v>
      </c>
      <c r="D21694">
        <v>4</v>
      </c>
      <c r="E21694">
        <v>2.6915073394775391</v>
      </c>
      <c r="F21694">
        <v>0.56324719999999995</v>
      </c>
      <c r="G21694">
        <v>30</v>
      </c>
      <c r="H21694" t="s">
        <v>3400</v>
      </c>
      <c r="I21694">
        <v>4.1199572947967482</v>
      </c>
    </row>
    <row r="21695" spans="1:9" x14ac:dyDescent="0.2">
      <c r="A21695" s="3">
        <v>21693</v>
      </c>
      <c r="B21695" t="s">
        <v>46732</v>
      </c>
      <c r="C21695" t="s">
        <v>46733</v>
      </c>
      <c r="D21695">
        <v>6</v>
      </c>
      <c r="E21695">
        <v>2.738080501556396</v>
      </c>
      <c r="F21695">
        <v>0.56173620000000002</v>
      </c>
      <c r="G21695">
        <v>42</v>
      </c>
      <c r="H21695" t="s">
        <v>3400</v>
      </c>
      <c r="I21695">
        <v>4.8712964990259104</v>
      </c>
    </row>
    <row r="21696" spans="1:9" x14ac:dyDescent="0.2">
      <c r="A21696" s="3">
        <v>21694</v>
      </c>
      <c r="B21696" t="s">
        <v>46734</v>
      </c>
      <c r="C21696" t="s">
        <v>46735</v>
      </c>
      <c r="D21696">
        <v>19</v>
      </c>
      <c r="E21696">
        <v>2.902057647705079</v>
      </c>
      <c r="F21696">
        <v>0.54055333000000005</v>
      </c>
      <c r="G21696">
        <v>43</v>
      </c>
      <c r="H21696" t="s">
        <v>3400</v>
      </c>
      <c r="I21696">
        <v>1.0260105123180241</v>
      </c>
    </row>
    <row r="21697" spans="1:9" x14ac:dyDescent="0.2">
      <c r="A21697" s="3">
        <v>21695</v>
      </c>
      <c r="B21697" t="s">
        <v>46736</v>
      </c>
      <c r="C21697" t="s">
        <v>46737</v>
      </c>
      <c r="D21697">
        <v>6</v>
      </c>
      <c r="E21697">
        <v>3.256493091583252</v>
      </c>
      <c r="F21697">
        <v>0.55729645000000005</v>
      </c>
      <c r="G21697">
        <v>99</v>
      </c>
      <c r="H21697" t="s">
        <v>3444</v>
      </c>
      <c r="I21697">
        <v>3.307599898174832</v>
      </c>
    </row>
    <row r="21698" spans="1:9" x14ac:dyDescent="0.2">
      <c r="A21698" s="3">
        <v>21696</v>
      </c>
      <c r="B21698" t="s">
        <v>46738</v>
      </c>
      <c r="C21698" t="s">
        <v>46739</v>
      </c>
      <c r="D21698">
        <v>4</v>
      </c>
      <c r="E21698">
        <v>3.0692324638366699</v>
      </c>
      <c r="F21698">
        <v>0.59651869999999996</v>
      </c>
      <c r="G21698">
        <v>38</v>
      </c>
      <c r="H21698" t="s">
        <v>3444</v>
      </c>
      <c r="I21698">
        <v>0.30640193893431439</v>
      </c>
    </row>
    <row r="21699" spans="1:9" x14ac:dyDescent="0.2">
      <c r="A21699" s="3">
        <v>21697</v>
      </c>
      <c r="B21699" t="s">
        <v>46740</v>
      </c>
      <c r="C21699" t="s">
        <v>46741</v>
      </c>
      <c r="D21699">
        <v>15</v>
      </c>
      <c r="E21699">
        <v>3.1235613822937012</v>
      </c>
      <c r="F21699">
        <v>0.57914334999999995</v>
      </c>
      <c r="G21699">
        <v>48</v>
      </c>
      <c r="H21699" t="s">
        <v>3400</v>
      </c>
      <c r="I21699">
        <v>23.380670900650969</v>
      </c>
    </row>
    <row r="21700" spans="1:9" x14ac:dyDescent="0.2">
      <c r="A21700" s="3">
        <v>21698</v>
      </c>
      <c r="B21700" t="s">
        <v>46742</v>
      </c>
      <c r="C21700" t="s">
        <v>46743</v>
      </c>
      <c r="D21700">
        <v>18</v>
      </c>
      <c r="E21700">
        <v>2.6228270530700688</v>
      </c>
      <c r="F21700">
        <v>0.49223297999999999</v>
      </c>
      <c r="G21700">
        <v>35</v>
      </c>
      <c r="H21700" t="s">
        <v>3397</v>
      </c>
      <c r="I21700">
        <v>13.151726914570389</v>
      </c>
    </row>
    <row r="21701" spans="1:9" x14ac:dyDescent="0.2">
      <c r="A21701" s="3">
        <v>21699</v>
      </c>
      <c r="B21701" t="s">
        <v>46744</v>
      </c>
      <c r="C21701" t="s">
        <v>46745</v>
      </c>
      <c r="D21701">
        <v>7</v>
      </c>
      <c r="E21701">
        <v>3.2180814743042001</v>
      </c>
      <c r="F21701">
        <v>0.57791203000000002</v>
      </c>
      <c r="G21701">
        <v>46</v>
      </c>
      <c r="H21701" t="s">
        <v>3397</v>
      </c>
      <c r="I21701">
        <v>29.895978039243179</v>
      </c>
    </row>
    <row r="21702" spans="1:9" x14ac:dyDescent="0.2">
      <c r="A21702" s="3">
        <v>21700</v>
      </c>
      <c r="B21702" t="s">
        <v>46746</v>
      </c>
      <c r="C21702" t="s">
        <v>46747</v>
      </c>
      <c r="D21702">
        <v>29</v>
      </c>
      <c r="E21702">
        <v>2.99339771270752</v>
      </c>
      <c r="F21702">
        <v>0.56673574000000004</v>
      </c>
      <c r="G21702">
        <v>49</v>
      </c>
      <c r="H21702" t="s">
        <v>3444</v>
      </c>
      <c r="I21702">
        <v>5.6288641708573337</v>
      </c>
    </row>
    <row r="21703" spans="1:9" x14ac:dyDescent="0.2">
      <c r="A21703" s="3">
        <v>21701</v>
      </c>
      <c r="B21703" t="s">
        <v>46748</v>
      </c>
      <c r="C21703" t="s">
        <v>46749</v>
      </c>
      <c r="D21703">
        <v>6</v>
      </c>
      <c r="E21703">
        <v>2.616288185119628</v>
      </c>
      <c r="F21703">
        <v>0.52932787000000003</v>
      </c>
      <c r="G21703">
        <v>32</v>
      </c>
      <c r="H21703" t="s">
        <v>3444</v>
      </c>
      <c r="I21703">
        <v>2.914902841824301</v>
      </c>
    </row>
    <row r="21704" spans="1:9" x14ac:dyDescent="0.2">
      <c r="A21704" s="3">
        <v>21702</v>
      </c>
      <c r="B21704" t="s">
        <v>46750</v>
      </c>
      <c r="C21704" t="s">
        <v>46751</v>
      </c>
      <c r="D21704">
        <v>0</v>
      </c>
      <c r="E21704">
        <v>2.519028902053833</v>
      </c>
      <c r="F21704">
        <v>0.50882289999999997</v>
      </c>
      <c r="G21704">
        <v>83</v>
      </c>
      <c r="H21704" t="s">
        <v>3397</v>
      </c>
      <c r="I21704">
        <v>15.095326443809</v>
      </c>
    </row>
    <row r="21705" spans="1:9" x14ac:dyDescent="0.2">
      <c r="A21705" s="3">
        <v>21703</v>
      </c>
      <c r="B21705" t="s">
        <v>46752</v>
      </c>
      <c r="C21705" t="s">
        <v>46753</v>
      </c>
      <c r="D21705">
        <v>6</v>
      </c>
      <c r="E21705">
        <v>2.815102100372314</v>
      </c>
      <c r="F21705">
        <v>0.57609712999999996</v>
      </c>
      <c r="G21705">
        <v>43</v>
      </c>
      <c r="H21705" t="s">
        <v>3400</v>
      </c>
      <c r="I21705">
        <v>1.5810053026565181</v>
      </c>
    </row>
    <row r="21706" spans="1:9" x14ac:dyDescent="0.2">
      <c r="A21706" s="3">
        <v>21704</v>
      </c>
      <c r="B21706" t="s">
        <v>46754</v>
      </c>
      <c r="C21706" t="s">
        <v>46755</v>
      </c>
      <c r="D21706">
        <v>23</v>
      </c>
      <c r="E21706">
        <v>2.800007820129395</v>
      </c>
      <c r="F21706">
        <v>0.55858140000000001</v>
      </c>
      <c r="G21706">
        <v>49</v>
      </c>
      <c r="H21706" t="s">
        <v>3400</v>
      </c>
      <c r="I21706">
        <v>5.6209322048307726</v>
      </c>
    </row>
    <row r="21707" spans="1:9" x14ac:dyDescent="0.2">
      <c r="A21707" s="3">
        <v>21705</v>
      </c>
      <c r="B21707" t="s">
        <v>46756</v>
      </c>
      <c r="C21707" t="s">
        <v>46757</v>
      </c>
      <c r="D21707">
        <v>3</v>
      </c>
      <c r="E21707">
        <v>3.453563928604126</v>
      </c>
      <c r="F21707">
        <v>0.56667005999999998</v>
      </c>
      <c r="G21707">
        <v>188</v>
      </c>
      <c r="H21707" t="s">
        <v>3400</v>
      </c>
      <c r="I21707">
        <v>3.963722087559717</v>
      </c>
    </row>
    <row r="21708" spans="1:9" x14ac:dyDescent="0.2">
      <c r="A21708" s="3">
        <v>21706</v>
      </c>
      <c r="B21708" t="s">
        <v>46758</v>
      </c>
      <c r="C21708" t="s">
        <v>46759</v>
      </c>
      <c r="D21708">
        <v>2</v>
      </c>
      <c r="E21708">
        <v>3.341217041015625</v>
      </c>
      <c r="F21708">
        <v>0.53564714999999996</v>
      </c>
      <c r="G21708">
        <v>164</v>
      </c>
      <c r="H21708" t="s">
        <v>3400</v>
      </c>
      <c r="I21708">
        <v>9.9236086692744934</v>
      </c>
    </row>
    <row r="21709" spans="1:9" x14ac:dyDescent="0.2">
      <c r="A21709" s="3">
        <v>21707</v>
      </c>
      <c r="B21709" t="s">
        <v>46760</v>
      </c>
      <c r="C21709" t="s">
        <v>46761</v>
      </c>
      <c r="D21709">
        <v>27</v>
      </c>
      <c r="E21709">
        <v>3.2925233840942378</v>
      </c>
      <c r="F21709">
        <v>0.55385505999999995</v>
      </c>
      <c r="G21709">
        <v>193</v>
      </c>
      <c r="H21709" t="s">
        <v>3400</v>
      </c>
      <c r="I21709">
        <v>6.177786173972855</v>
      </c>
    </row>
    <row r="21710" spans="1:9" x14ac:dyDescent="0.2">
      <c r="A21710" s="3">
        <v>21708</v>
      </c>
      <c r="B21710" t="s">
        <v>46762</v>
      </c>
      <c r="C21710" t="s">
        <v>46763</v>
      </c>
      <c r="D21710">
        <v>29</v>
      </c>
      <c r="E21710">
        <v>2.6943755149841309</v>
      </c>
      <c r="F21710">
        <v>0.56242270000000005</v>
      </c>
      <c r="G21710">
        <v>31</v>
      </c>
      <c r="H21710" t="s">
        <v>3400</v>
      </c>
      <c r="I21710">
        <v>2.495547336514619</v>
      </c>
    </row>
    <row r="21711" spans="1:9" x14ac:dyDescent="0.2">
      <c r="A21711" s="3">
        <v>21709</v>
      </c>
      <c r="B21711" t="s">
        <v>46764</v>
      </c>
      <c r="C21711" t="s">
        <v>46765</v>
      </c>
      <c r="D21711">
        <v>28</v>
      </c>
      <c r="E21711">
        <v>2.7333416938781738</v>
      </c>
      <c r="F21711">
        <v>0.53615279999999998</v>
      </c>
      <c r="G21711">
        <v>41</v>
      </c>
      <c r="H21711" t="s">
        <v>3400</v>
      </c>
      <c r="I21711">
        <v>8.5779761584408334</v>
      </c>
    </row>
    <row r="21712" spans="1:9" x14ac:dyDescent="0.2">
      <c r="A21712" s="3">
        <v>21710</v>
      </c>
      <c r="B21712" t="s">
        <v>46766</v>
      </c>
      <c r="C21712" t="s">
        <v>46767</v>
      </c>
      <c r="D21712">
        <v>20</v>
      </c>
      <c r="E21712">
        <v>3.000837802886962</v>
      </c>
      <c r="F21712">
        <v>0.56542099999999995</v>
      </c>
      <c r="G21712">
        <v>61</v>
      </c>
      <c r="H21712" t="s">
        <v>3397</v>
      </c>
      <c r="I21712">
        <v>11.4205968436638</v>
      </c>
    </row>
    <row r="21713" spans="1:9" x14ac:dyDescent="0.2">
      <c r="A21713" s="3">
        <v>21711</v>
      </c>
      <c r="B21713" t="s">
        <v>46768</v>
      </c>
      <c r="C21713" t="s">
        <v>46769</v>
      </c>
      <c r="D21713">
        <v>20</v>
      </c>
      <c r="E21713">
        <v>2.7378330230712891</v>
      </c>
      <c r="F21713">
        <v>0.60267859999999995</v>
      </c>
      <c r="G21713">
        <v>31</v>
      </c>
      <c r="H21713" t="s">
        <v>3444</v>
      </c>
      <c r="I21713">
        <v>25.912796456877221</v>
      </c>
    </row>
    <row r="21714" spans="1:9" x14ac:dyDescent="0.2">
      <c r="A21714" s="3">
        <v>21712</v>
      </c>
      <c r="B21714" t="s">
        <v>46770</v>
      </c>
      <c r="C21714" t="s">
        <v>46771</v>
      </c>
      <c r="D21714">
        <v>20</v>
      </c>
      <c r="E21714">
        <v>3.3487036228179932</v>
      </c>
      <c r="F21714">
        <v>0.56685083999999997</v>
      </c>
      <c r="G21714">
        <v>164</v>
      </c>
      <c r="H21714" t="s">
        <v>3397</v>
      </c>
      <c r="I21714">
        <v>1.63139457595608</v>
      </c>
    </row>
    <row r="21715" spans="1:9" x14ac:dyDescent="0.2">
      <c r="A21715" s="3">
        <v>21713</v>
      </c>
      <c r="B21715" t="s">
        <v>46766</v>
      </c>
      <c r="C21715" t="s">
        <v>46772</v>
      </c>
      <c r="D21715">
        <v>20</v>
      </c>
      <c r="E21715">
        <v>2.9747223854064941</v>
      </c>
      <c r="F21715">
        <v>0.56369230000000003</v>
      </c>
      <c r="G21715">
        <v>61</v>
      </c>
      <c r="H21715" t="s">
        <v>3397</v>
      </c>
      <c r="I21715">
        <v>12.064351048648209</v>
      </c>
    </row>
    <row r="21716" spans="1:9" x14ac:dyDescent="0.2">
      <c r="A21716" s="3">
        <v>21714</v>
      </c>
      <c r="B21716" t="s">
        <v>46773</v>
      </c>
      <c r="C21716" t="s">
        <v>46774</v>
      </c>
      <c r="D21716">
        <v>12</v>
      </c>
      <c r="E21716">
        <v>2.9023556709289551</v>
      </c>
      <c r="F21716">
        <v>0.54011379999999998</v>
      </c>
      <c r="G21716">
        <v>73</v>
      </c>
      <c r="H21716" t="s">
        <v>3400</v>
      </c>
      <c r="I21716">
        <v>0.390220008682018</v>
      </c>
    </row>
    <row r="21717" spans="1:9" x14ac:dyDescent="0.2">
      <c r="A21717" s="3">
        <v>21715</v>
      </c>
      <c r="B21717" t="s">
        <v>46775</v>
      </c>
      <c r="C21717" t="s">
        <v>46776</v>
      </c>
      <c r="D21717">
        <v>3</v>
      </c>
      <c r="E21717">
        <v>2.9992988109588632</v>
      </c>
      <c r="F21717">
        <v>0.58418303999999999</v>
      </c>
      <c r="G21717">
        <v>37</v>
      </c>
      <c r="H21717" t="s">
        <v>3400</v>
      </c>
      <c r="I21717">
        <v>8.847480535075924</v>
      </c>
    </row>
    <row r="21718" spans="1:9" x14ac:dyDescent="0.2">
      <c r="A21718" s="3">
        <v>21716</v>
      </c>
      <c r="B21718" t="s">
        <v>46777</v>
      </c>
      <c r="C21718" t="s">
        <v>46778</v>
      </c>
      <c r="D21718">
        <v>3</v>
      </c>
      <c r="E21718">
        <v>3.1639828681945801</v>
      </c>
      <c r="F21718">
        <v>0.54481095000000002</v>
      </c>
      <c r="G21718">
        <v>185</v>
      </c>
      <c r="H21718" t="s">
        <v>3400</v>
      </c>
      <c r="I21718">
        <v>12.03872130957205</v>
      </c>
    </row>
    <row r="21719" spans="1:9" x14ac:dyDescent="0.2">
      <c r="A21719" s="3">
        <v>21717</v>
      </c>
      <c r="B21719" t="s">
        <v>46779</v>
      </c>
      <c r="C21719" t="s">
        <v>46780</v>
      </c>
      <c r="D21719">
        <v>0</v>
      </c>
      <c r="E21719">
        <v>2.9598758220672612</v>
      </c>
      <c r="F21719">
        <v>0.56558006999999999</v>
      </c>
      <c r="G21719">
        <v>47</v>
      </c>
      <c r="H21719" t="s">
        <v>3400</v>
      </c>
      <c r="I21719">
        <v>8.9617743597855934</v>
      </c>
    </row>
    <row r="21720" spans="1:9" x14ac:dyDescent="0.2">
      <c r="A21720" s="3">
        <v>21718</v>
      </c>
      <c r="B21720" t="s">
        <v>46781</v>
      </c>
      <c r="C21720" t="s">
        <v>46782</v>
      </c>
      <c r="D21720">
        <v>17</v>
      </c>
      <c r="E21720">
        <v>3.1425750255584721</v>
      </c>
      <c r="F21720">
        <v>0.57815720000000004</v>
      </c>
      <c r="G21720">
        <v>62</v>
      </c>
      <c r="H21720" t="s">
        <v>3400</v>
      </c>
      <c r="I21720">
        <v>5.1184523075029773</v>
      </c>
    </row>
    <row r="21721" spans="1:9" x14ac:dyDescent="0.2">
      <c r="A21721" s="3">
        <v>21719</v>
      </c>
      <c r="B21721" t="s">
        <v>46783</v>
      </c>
      <c r="C21721" t="s">
        <v>46784</v>
      </c>
      <c r="D21721">
        <v>6</v>
      </c>
      <c r="E21721">
        <v>3.1282591819763179</v>
      </c>
      <c r="F21721">
        <v>0.57165949999999999</v>
      </c>
      <c r="G21721">
        <v>120</v>
      </c>
      <c r="H21721" t="s">
        <v>3400</v>
      </c>
      <c r="I21721">
        <v>2.588992316985149</v>
      </c>
    </row>
    <row r="21722" spans="1:9" x14ac:dyDescent="0.2">
      <c r="A21722" s="3">
        <v>21720</v>
      </c>
      <c r="B21722" t="s">
        <v>46785</v>
      </c>
      <c r="C21722" t="s">
        <v>46786</v>
      </c>
      <c r="D21722">
        <v>25</v>
      </c>
      <c r="E21722">
        <v>2.7148594856262198</v>
      </c>
      <c r="F21722">
        <v>0.57176954000000002</v>
      </c>
      <c r="G21722">
        <v>41</v>
      </c>
      <c r="H21722" t="s">
        <v>3397</v>
      </c>
      <c r="I21722">
        <v>7.3711102589456701</v>
      </c>
    </row>
    <row r="21723" spans="1:9" x14ac:dyDescent="0.2">
      <c r="A21723" s="3">
        <v>21721</v>
      </c>
      <c r="B21723" t="s">
        <v>46787</v>
      </c>
      <c r="C21723" t="s">
        <v>46788</v>
      </c>
      <c r="D21723">
        <v>3</v>
      </c>
      <c r="E21723">
        <v>3.108061790466309</v>
      </c>
      <c r="F21723">
        <v>0.55188643999999998</v>
      </c>
      <c r="G21723">
        <v>107</v>
      </c>
      <c r="H21723" t="s">
        <v>3400</v>
      </c>
      <c r="I21723">
        <v>0.91718030357991864</v>
      </c>
    </row>
    <row r="21724" spans="1:9" x14ac:dyDescent="0.2">
      <c r="A21724" s="3">
        <v>21722</v>
      </c>
      <c r="B21724" t="s">
        <v>46789</v>
      </c>
      <c r="C21724" t="s">
        <v>46790</v>
      </c>
      <c r="D21724">
        <v>4</v>
      </c>
      <c r="E21724">
        <v>2.97467041015625</v>
      </c>
      <c r="F21724">
        <v>0.56950073999999995</v>
      </c>
      <c r="G21724">
        <v>49</v>
      </c>
      <c r="H21724" t="s">
        <v>3444</v>
      </c>
      <c r="I21724">
        <v>9.4390068857571272</v>
      </c>
    </row>
    <row r="21725" spans="1:9" x14ac:dyDescent="0.2">
      <c r="A21725" s="3">
        <v>21723</v>
      </c>
      <c r="B21725" t="s">
        <v>46791</v>
      </c>
      <c r="C21725" t="s">
        <v>46792</v>
      </c>
      <c r="D21725">
        <v>16</v>
      </c>
      <c r="E21725">
        <v>3.3380978107452388</v>
      </c>
      <c r="F21725">
        <v>0.56711769999999995</v>
      </c>
      <c r="G21725">
        <v>118</v>
      </c>
      <c r="H21725" t="s">
        <v>3397</v>
      </c>
      <c r="I21725">
        <v>1.2407224942887429</v>
      </c>
    </row>
    <row r="21726" spans="1:9" x14ac:dyDescent="0.2">
      <c r="A21726" s="3">
        <v>21724</v>
      </c>
      <c r="B21726" t="s">
        <v>46793</v>
      </c>
      <c r="C21726" t="s">
        <v>46794</v>
      </c>
      <c r="D21726">
        <v>25</v>
      </c>
      <c r="E21726">
        <v>2.9109852313995361</v>
      </c>
      <c r="F21726">
        <v>0.58491605999999996</v>
      </c>
      <c r="G21726">
        <v>39</v>
      </c>
      <c r="H21726" t="s">
        <v>3400</v>
      </c>
      <c r="I21726">
        <v>11.122059880119849</v>
      </c>
    </row>
    <row r="21727" spans="1:9" x14ac:dyDescent="0.2">
      <c r="A21727" s="3">
        <v>21725</v>
      </c>
      <c r="B21727" t="s">
        <v>46795</v>
      </c>
      <c r="C21727" t="s">
        <v>46796</v>
      </c>
      <c r="D21727">
        <v>12</v>
      </c>
      <c r="E21727">
        <v>2.9112005233764648</v>
      </c>
      <c r="F21727">
        <v>0.53621730000000001</v>
      </c>
      <c r="G21727">
        <v>50</v>
      </c>
      <c r="H21727" t="s">
        <v>3400</v>
      </c>
      <c r="I21727">
        <v>5.8549302965268168E-2</v>
      </c>
    </row>
    <row r="21728" spans="1:9" x14ac:dyDescent="0.2">
      <c r="A21728" s="3">
        <v>21726</v>
      </c>
      <c r="B21728" t="s">
        <v>46797</v>
      </c>
      <c r="C21728" t="s">
        <v>46798</v>
      </c>
      <c r="D21728">
        <v>25</v>
      </c>
      <c r="E21728">
        <v>2.8962488174438481</v>
      </c>
      <c r="F21728">
        <v>0.55379909999999999</v>
      </c>
      <c r="G21728">
        <v>57</v>
      </c>
      <c r="H21728" t="s">
        <v>3397</v>
      </c>
      <c r="I21728">
        <v>0.2447408195798921</v>
      </c>
    </row>
    <row r="21729" spans="1:9" x14ac:dyDescent="0.2">
      <c r="A21729" s="3">
        <v>21727</v>
      </c>
      <c r="B21729" t="s">
        <v>46799</v>
      </c>
      <c r="C21729" t="s">
        <v>46800</v>
      </c>
      <c r="D21729">
        <v>3</v>
      </c>
      <c r="E21729">
        <v>2.9866423606872559</v>
      </c>
      <c r="F21729">
        <v>0.57550769999999996</v>
      </c>
      <c r="G21729">
        <v>64</v>
      </c>
      <c r="H21729" t="s">
        <v>3397</v>
      </c>
      <c r="I21729">
        <v>15.3547665712652</v>
      </c>
    </row>
    <row r="21730" spans="1:9" x14ac:dyDescent="0.2">
      <c r="A21730" s="3">
        <v>21728</v>
      </c>
      <c r="B21730" t="s">
        <v>46801</v>
      </c>
      <c r="C21730" t="s">
        <v>46802</v>
      </c>
      <c r="D21730">
        <v>17</v>
      </c>
      <c r="E21730">
        <v>2.8875868320465088</v>
      </c>
      <c r="F21730">
        <v>0.54796946000000002</v>
      </c>
      <c r="G21730">
        <v>62</v>
      </c>
      <c r="H21730" t="s">
        <v>3400</v>
      </c>
      <c r="I21730">
        <v>1.3332957200390041</v>
      </c>
    </row>
    <row r="21731" spans="1:9" x14ac:dyDescent="0.2">
      <c r="A21731" s="3">
        <v>21729</v>
      </c>
      <c r="B21731" t="s">
        <v>46803</v>
      </c>
      <c r="C21731" t="s">
        <v>46804</v>
      </c>
      <c r="D21731">
        <v>20</v>
      </c>
      <c r="E21731">
        <v>3.0204925537109379</v>
      </c>
      <c r="F21731">
        <v>0.57946944</v>
      </c>
      <c r="G21731">
        <v>43</v>
      </c>
      <c r="H21731" t="s">
        <v>3400</v>
      </c>
      <c r="I21731">
        <v>20.047464838668962</v>
      </c>
    </row>
    <row r="21732" spans="1:9" x14ac:dyDescent="0.2">
      <c r="A21732" s="3">
        <v>21730</v>
      </c>
      <c r="B21732" t="s">
        <v>46805</v>
      </c>
      <c r="C21732" t="s">
        <v>46806</v>
      </c>
      <c r="D21732">
        <v>23</v>
      </c>
      <c r="E21732">
        <v>2.7273557186126709</v>
      </c>
      <c r="F21732">
        <v>0.56055480000000002</v>
      </c>
      <c r="G21732">
        <v>43</v>
      </c>
      <c r="H21732" t="s">
        <v>3444</v>
      </c>
      <c r="I21732">
        <v>9.0893406165953223</v>
      </c>
    </row>
    <row r="21733" spans="1:9" x14ac:dyDescent="0.2">
      <c r="A21733" s="3">
        <v>21731</v>
      </c>
      <c r="B21733" t="s">
        <v>46807</v>
      </c>
      <c r="C21733" t="s">
        <v>46808</v>
      </c>
      <c r="D21733">
        <v>23</v>
      </c>
      <c r="E21733">
        <v>2.595795869827271</v>
      </c>
      <c r="F21733">
        <v>0.46959263000000001</v>
      </c>
      <c r="G21733">
        <v>31</v>
      </c>
      <c r="H21733" t="s">
        <v>3400</v>
      </c>
      <c r="I21733">
        <v>8.2913292250917152</v>
      </c>
    </row>
    <row r="21734" spans="1:9" x14ac:dyDescent="0.2">
      <c r="A21734" s="3">
        <v>21732</v>
      </c>
      <c r="B21734" t="s">
        <v>46809</v>
      </c>
      <c r="C21734" t="s">
        <v>46810</v>
      </c>
      <c r="D21734">
        <v>13</v>
      </c>
      <c r="E21734">
        <v>3.321489810943604</v>
      </c>
      <c r="F21734">
        <v>0.56337565000000001</v>
      </c>
      <c r="G21734">
        <v>102</v>
      </c>
      <c r="H21734" t="s">
        <v>3400</v>
      </c>
      <c r="I21734">
        <v>2.0746336589016749</v>
      </c>
    </row>
    <row r="21735" spans="1:9" x14ac:dyDescent="0.2">
      <c r="A21735" s="3">
        <v>21733</v>
      </c>
      <c r="B21735" t="s">
        <v>46811</v>
      </c>
      <c r="C21735" t="s">
        <v>46812</v>
      </c>
      <c r="D21735">
        <v>23</v>
      </c>
      <c r="E21735">
        <v>3.0405259132385258</v>
      </c>
      <c r="F21735">
        <v>0.60830119999999999</v>
      </c>
      <c r="G21735">
        <v>37</v>
      </c>
      <c r="H21735" t="s">
        <v>3444</v>
      </c>
      <c r="I21735">
        <v>29.76468931803025</v>
      </c>
    </row>
    <row r="21736" spans="1:9" x14ac:dyDescent="0.2">
      <c r="A21736" s="3">
        <v>21734</v>
      </c>
      <c r="B21736" t="s">
        <v>46813</v>
      </c>
      <c r="C21736" t="s">
        <v>46814</v>
      </c>
      <c r="D21736">
        <v>23</v>
      </c>
      <c r="E21736">
        <v>2.759879589080811</v>
      </c>
      <c r="F21736">
        <v>0.47467833999999998</v>
      </c>
      <c r="G21736">
        <v>59</v>
      </c>
      <c r="H21736" t="s">
        <v>3400</v>
      </c>
      <c r="I21736">
        <v>1.6520751383547569</v>
      </c>
    </row>
    <row r="21737" spans="1:9" x14ac:dyDescent="0.2">
      <c r="A21737" s="3">
        <v>21735</v>
      </c>
      <c r="B21737" t="s">
        <v>46815</v>
      </c>
      <c r="C21737" t="s">
        <v>46816</v>
      </c>
      <c r="D21737">
        <v>28</v>
      </c>
      <c r="E21737">
        <v>2.8146176338195801</v>
      </c>
      <c r="F21737">
        <v>0.50527219999999995</v>
      </c>
      <c r="G21737">
        <v>47</v>
      </c>
      <c r="H21737" t="s">
        <v>3400</v>
      </c>
      <c r="I21737">
        <v>8.5440514578770212</v>
      </c>
    </row>
    <row r="21738" spans="1:9" x14ac:dyDescent="0.2">
      <c r="A21738" s="3">
        <v>21736</v>
      </c>
      <c r="B21738" t="s">
        <v>46817</v>
      </c>
      <c r="C21738" t="s">
        <v>46818</v>
      </c>
      <c r="D21738">
        <v>5</v>
      </c>
      <c r="E21738">
        <v>3.105838298797607</v>
      </c>
      <c r="F21738">
        <v>0.53711790000000004</v>
      </c>
      <c r="G21738">
        <v>149</v>
      </c>
      <c r="H21738" t="s">
        <v>3397</v>
      </c>
      <c r="I21738">
        <v>24.615985271732811</v>
      </c>
    </row>
    <row r="21739" spans="1:9" x14ac:dyDescent="0.2">
      <c r="A21739" s="3">
        <v>21737</v>
      </c>
      <c r="B21739" t="s">
        <v>46819</v>
      </c>
      <c r="C21739" t="s">
        <v>46820</v>
      </c>
      <c r="D21739">
        <v>6</v>
      </c>
      <c r="E21739">
        <v>2.8674969673156738</v>
      </c>
      <c r="F21739">
        <v>0.54677724999999999</v>
      </c>
      <c r="G21739">
        <v>61</v>
      </c>
      <c r="H21739" t="s">
        <v>3400</v>
      </c>
      <c r="I21739">
        <v>16.107414479067788</v>
      </c>
    </row>
    <row r="21740" spans="1:9" x14ac:dyDescent="0.2">
      <c r="A21740" s="3">
        <v>21738</v>
      </c>
      <c r="B21740" t="s">
        <v>46821</v>
      </c>
      <c r="C21740" t="s">
        <v>46822</v>
      </c>
      <c r="D21740">
        <v>6</v>
      </c>
      <c r="E21740">
        <v>2.318818330764771</v>
      </c>
      <c r="F21740">
        <v>0.55288590000000004</v>
      </c>
      <c r="G21740">
        <v>34</v>
      </c>
      <c r="H21740" t="s">
        <v>3400</v>
      </c>
      <c r="I21740">
        <v>4.422220628146647</v>
      </c>
    </row>
    <row r="21741" spans="1:9" x14ac:dyDescent="0.2">
      <c r="A21741" s="3">
        <v>21739</v>
      </c>
      <c r="B21741" t="s">
        <v>46823</v>
      </c>
      <c r="C21741" t="s">
        <v>46824</v>
      </c>
      <c r="D21741">
        <v>28</v>
      </c>
      <c r="E21741">
        <v>2.5732564926147461</v>
      </c>
      <c r="F21741">
        <v>0.53603350000000005</v>
      </c>
      <c r="G21741">
        <v>39</v>
      </c>
      <c r="H21741" t="s">
        <v>3397</v>
      </c>
      <c r="I21741">
        <v>8.0696458374435736</v>
      </c>
    </row>
    <row r="21742" spans="1:9" x14ac:dyDescent="0.2">
      <c r="A21742" s="3">
        <v>21740</v>
      </c>
      <c r="B21742" t="s">
        <v>46825</v>
      </c>
      <c r="C21742" t="s">
        <v>46826</v>
      </c>
      <c r="D21742">
        <v>6</v>
      </c>
      <c r="E21742">
        <v>2.7118868827819829</v>
      </c>
      <c r="F21742">
        <v>0.5581488</v>
      </c>
      <c r="G21742">
        <v>57</v>
      </c>
      <c r="H21742" t="s">
        <v>3400</v>
      </c>
      <c r="I21742">
        <v>13.95933350619066</v>
      </c>
    </row>
    <row r="21743" spans="1:9" x14ac:dyDescent="0.2">
      <c r="A21743" s="3">
        <v>21741</v>
      </c>
      <c r="B21743" t="s">
        <v>46827</v>
      </c>
      <c r="C21743" t="s">
        <v>46828</v>
      </c>
      <c r="D21743">
        <v>19</v>
      </c>
      <c r="E21743">
        <v>3.9460020065307608</v>
      </c>
      <c r="F21743">
        <v>0.58641684000000005</v>
      </c>
      <c r="G21743">
        <v>580</v>
      </c>
      <c r="H21743" t="s">
        <v>3397</v>
      </c>
      <c r="I21743">
        <v>16.791102893906071</v>
      </c>
    </row>
    <row r="21744" spans="1:9" x14ac:dyDescent="0.2">
      <c r="A21744" s="3">
        <v>21742</v>
      </c>
      <c r="B21744" t="s">
        <v>46829</v>
      </c>
      <c r="C21744" t="s">
        <v>46830</v>
      </c>
      <c r="D21744">
        <v>24</v>
      </c>
      <c r="E21744">
        <v>2.951812744140625</v>
      </c>
      <c r="F21744">
        <v>0.56663065999999995</v>
      </c>
      <c r="G21744">
        <v>36</v>
      </c>
      <c r="H21744" t="s">
        <v>3400</v>
      </c>
      <c r="I21744">
        <v>0.79523256730038305</v>
      </c>
    </row>
    <row r="21745" spans="1:9" x14ac:dyDescent="0.2">
      <c r="A21745" s="3">
        <v>21743</v>
      </c>
      <c r="B21745" t="s">
        <v>46831</v>
      </c>
      <c r="C21745" t="s">
        <v>46832</v>
      </c>
      <c r="D21745">
        <v>12</v>
      </c>
      <c r="E21745">
        <v>2.9720053672790532</v>
      </c>
      <c r="F21745">
        <v>0.51709740000000004</v>
      </c>
      <c r="G21745">
        <v>177</v>
      </c>
      <c r="H21745" t="s">
        <v>3400</v>
      </c>
      <c r="I21745">
        <v>17.956777545908931</v>
      </c>
    </row>
    <row r="21746" spans="1:9" x14ac:dyDescent="0.2">
      <c r="A21746" s="3">
        <v>21744</v>
      </c>
      <c r="B21746" t="s">
        <v>46833</v>
      </c>
      <c r="C21746" t="s">
        <v>46834</v>
      </c>
      <c r="D21746">
        <v>2</v>
      </c>
      <c r="E21746">
        <v>3.1713447570800781</v>
      </c>
      <c r="F21746">
        <v>0.55781029999999998</v>
      </c>
      <c r="G21746">
        <v>79</v>
      </c>
      <c r="H21746" t="s">
        <v>3444</v>
      </c>
      <c r="I21746">
        <v>1.2546564957791091</v>
      </c>
    </row>
    <row r="21747" spans="1:9" x14ac:dyDescent="0.2">
      <c r="A21747" s="3">
        <v>21745</v>
      </c>
      <c r="B21747" t="s">
        <v>46835</v>
      </c>
      <c r="C21747" t="s">
        <v>46836</v>
      </c>
      <c r="D21747">
        <v>27</v>
      </c>
      <c r="E21747">
        <v>3.1885180473327641</v>
      </c>
      <c r="F21747">
        <v>0.56475359999999997</v>
      </c>
      <c r="G21747">
        <v>70</v>
      </c>
      <c r="H21747" t="s">
        <v>3400</v>
      </c>
      <c r="I21747">
        <v>5.5176261761413059</v>
      </c>
    </row>
    <row r="21748" spans="1:9" x14ac:dyDescent="0.2">
      <c r="A21748" s="3">
        <v>21746</v>
      </c>
      <c r="B21748" t="s">
        <v>46837</v>
      </c>
      <c r="C21748" t="s">
        <v>46838</v>
      </c>
      <c r="D21748">
        <v>19</v>
      </c>
      <c r="E21748">
        <v>2.6919262409210201</v>
      </c>
      <c r="F21748">
        <v>0.56933900000000004</v>
      </c>
      <c r="G21748">
        <v>31</v>
      </c>
      <c r="H21748" t="s">
        <v>3400</v>
      </c>
      <c r="I21748">
        <v>12.658031230589611</v>
      </c>
    </row>
    <row r="21749" spans="1:9" x14ac:dyDescent="0.2">
      <c r="A21749" s="3">
        <v>21747</v>
      </c>
      <c r="B21749" t="s">
        <v>46839</v>
      </c>
      <c r="C21749" t="s">
        <v>46840</v>
      </c>
      <c r="D21749">
        <v>28</v>
      </c>
      <c r="E21749">
        <v>2.6417312622070308</v>
      </c>
      <c r="F21749">
        <v>0.53820604000000005</v>
      </c>
      <c r="G21749">
        <v>36</v>
      </c>
      <c r="H21749" t="s">
        <v>3397</v>
      </c>
      <c r="I21749">
        <v>3.054811980087436</v>
      </c>
    </row>
    <row r="21750" spans="1:9" x14ac:dyDescent="0.2">
      <c r="A21750" s="3">
        <v>21748</v>
      </c>
      <c r="B21750" t="s">
        <v>46841</v>
      </c>
      <c r="C21750" t="s">
        <v>46842</v>
      </c>
      <c r="D21750">
        <v>25</v>
      </c>
      <c r="E21750">
        <v>2.9027047157287602</v>
      </c>
      <c r="F21750">
        <v>0.56105300000000002</v>
      </c>
      <c r="G21750">
        <v>30</v>
      </c>
      <c r="H21750" t="s">
        <v>3444</v>
      </c>
      <c r="I21750">
        <v>0.78944700186789163</v>
      </c>
    </row>
    <row r="21751" spans="1:9" x14ac:dyDescent="0.2">
      <c r="A21751" s="3">
        <v>21749</v>
      </c>
      <c r="B21751" t="s">
        <v>46843</v>
      </c>
      <c r="C21751" t="s">
        <v>46844</v>
      </c>
      <c r="D21751">
        <v>17</v>
      </c>
      <c r="E21751">
        <v>2.956986427307128</v>
      </c>
      <c r="F21751">
        <v>0.56082653999999998</v>
      </c>
      <c r="G21751">
        <v>54</v>
      </c>
      <c r="H21751" t="s">
        <v>3400</v>
      </c>
      <c r="I21751">
        <v>3.6154448869515581</v>
      </c>
    </row>
    <row r="21752" spans="1:9" x14ac:dyDescent="0.2">
      <c r="A21752" s="3">
        <v>21750</v>
      </c>
      <c r="B21752" t="s">
        <v>46845</v>
      </c>
      <c r="C21752" t="s">
        <v>46846</v>
      </c>
      <c r="D21752">
        <v>25</v>
      </c>
      <c r="E21752">
        <v>3.0281534194946289</v>
      </c>
      <c r="F21752">
        <v>0.55749356999999999</v>
      </c>
      <c r="G21752">
        <v>70</v>
      </c>
      <c r="H21752" t="s">
        <v>3400</v>
      </c>
      <c r="I21752">
        <v>5.7840349009604246</v>
      </c>
    </row>
    <row r="21753" spans="1:9" x14ac:dyDescent="0.2">
      <c r="A21753" s="3">
        <v>21751</v>
      </c>
      <c r="B21753" t="s">
        <v>46847</v>
      </c>
      <c r="C21753" t="s">
        <v>46848</v>
      </c>
      <c r="D21753">
        <v>17</v>
      </c>
      <c r="E21753">
        <v>3.3023543357849121</v>
      </c>
      <c r="F21753">
        <v>0.57950336000000002</v>
      </c>
      <c r="G21753">
        <v>131</v>
      </c>
      <c r="H21753" t="s">
        <v>3400</v>
      </c>
      <c r="I21753">
        <v>9.2771247419217637</v>
      </c>
    </row>
    <row r="21754" spans="1:9" x14ac:dyDescent="0.2">
      <c r="A21754" s="3">
        <v>21752</v>
      </c>
      <c r="B21754" t="s">
        <v>46849</v>
      </c>
      <c r="C21754" t="s">
        <v>46850</v>
      </c>
      <c r="D21754">
        <v>17</v>
      </c>
      <c r="E21754">
        <v>3.0841622352600102</v>
      </c>
      <c r="F21754">
        <v>0.56011359999999999</v>
      </c>
      <c r="G21754">
        <v>86</v>
      </c>
      <c r="H21754" t="s">
        <v>3400</v>
      </c>
      <c r="I21754">
        <v>7.2623457771586386</v>
      </c>
    </row>
    <row r="21755" spans="1:9" x14ac:dyDescent="0.2">
      <c r="A21755" s="3">
        <v>21753</v>
      </c>
      <c r="B21755" t="s">
        <v>46851</v>
      </c>
      <c r="C21755" t="s">
        <v>46852</v>
      </c>
      <c r="D21755">
        <v>25</v>
      </c>
      <c r="E21755">
        <v>3.0177090167999272</v>
      </c>
      <c r="F21755">
        <v>0.58306610000000003</v>
      </c>
      <c r="G21755">
        <v>45</v>
      </c>
      <c r="H21755" t="s">
        <v>3397</v>
      </c>
      <c r="I21755">
        <v>9.9674705322243753</v>
      </c>
    </row>
    <row r="21756" spans="1:9" x14ac:dyDescent="0.2">
      <c r="A21756" s="3">
        <v>21754</v>
      </c>
      <c r="B21756" t="s">
        <v>46853</v>
      </c>
      <c r="C21756" t="s">
        <v>46854</v>
      </c>
      <c r="D21756">
        <v>29</v>
      </c>
      <c r="E21756">
        <v>3.1384706497192378</v>
      </c>
      <c r="F21756">
        <v>0.54184306000000004</v>
      </c>
      <c r="G21756">
        <v>106</v>
      </c>
      <c r="H21756" t="s">
        <v>3400</v>
      </c>
      <c r="I21756">
        <v>13.029578283046311</v>
      </c>
    </row>
    <row r="21757" spans="1:9" x14ac:dyDescent="0.2">
      <c r="A21757" s="3">
        <v>21755</v>
      </c>
      <c r="B21757" t="s">
        <v>6055</v>
      </c>
      <c r="C21757" t="s">
        <v>46855</v>
      </c>
      <c r="D21757">
        <v>27</v>
      </c>
      <c r="E21757">
        <v>3.2234711647033691</v>
      </c>
      <c r="F21757">
        <v>0.55213140000000005</v>
      </c>
      <c r="G21757">
        <v>63</v>
      </c>
      <c r="H21757" t="s">
        <v>3444</v>
      </c>
      <c r="I21757">
        <v>12.256012569209091</v>
      </c>
    </row>
    <row r="21758" spans="1:9" x14ac:dyDescent="0.2">
      <c r="A21758" s="3">
        <v>21756</v>
      </c>
      <c r="B21758" t="s">
        <v>46856</v>
      </c>
      <c r="C21758" t="s">
        <v>46857</v>
      </c>
      <c r="D21758">
        <v>27</v>
      </c>
      <c r="E21758">
        <v>3.321415901184082</v>
      </c>
      <c r="F21758">
        <v>0.56235236</v>
      </c>
      <c r="G21758">
        <v>64</v>
      </c>
      <c r="H21758" t="s">
        <v>3397</v>
      </c>
      <c r="I21758">
        <v>0.7161684645371551</v>
      </c>
    </row>
    <row r="21759" spans="1:9" x14ac:dyDescent="0.2">
      <c r="A21759" s="3">
        <v>21757</v>
      </c>
      <c r="B21759" t="s">
        <v>46858</v>
      </c>
      <c r="C21759" t="s">
        <v>46859</v>
      </c>
      <c r="D21759">
        <v>6</v>
      </c>
      <c r="E21759">
        <v>2.811576128005981</v>
      </c>
      <c r="F21759">
        <v>0.55054970000000003</v>
      </c>
      <c r="G21759">
        <v>43</v>
      </c>
      <c r="H21759" t="s">
        <v>3444</v>
      </c>
      <c r="I21759">
        <v>6.1989649762250423</v>
      </c>
    </row>
    <row r="21760" spans="1:9" x14ac:dyDescent="0.2">
      <c r="A21760" s="3">
        <v>21758</v>
      </c>
      <c r="B21760" t="s">
        <v>46860</v>
      </c>
      <c r="C21760" t="s">
        <v>46861</v>
      </c>
      <c r="D21760">
        <v>20</v>
      </c>
      <c r="E21760">
        <v>3.5257153511047359</v>
      </c>
      <c r="F21760">
        <v>0.55294370000000004</v>
      </c>
      <c r="G21760">
        <v>487</v>
      </c>
      <c r="H21760" t="s">
        <v>3400</v>
      </c>
      <c r="I21760">
        <v>8.4196993634449697</v>
      </c>
    </row>
    <row r="21761" spans="1:9" x14ac:dyDescent="0.2">
      <c r="A21761" s="3">
        <v>21759</v>
      </c>
      <c r="B21761" t="s">
        <v>46862</v>
      </c>
      <c r="C21761" t="s">
        <v>46863</v>
      </c>
      <c r="D21761">
        <v>17</v>
      </c>
      <c r="E21761">
        <v>3.0756256580352779</v>
      </c>
      <c r="F21761">
        <v>0.55778813000000005</v>
      </c>
      <c r="G21761">
        <v>55</v>
      </c>
      <c r="H21761" t="s">
        <v>3397</v>
      </c>
      <c r="I21761">
        <v>2.6870752088430119</v>
      </c>
    </row>
    <row r="21762" spans="1:9" x14ac:dyDescent="0.2">
      <c r="A21762" s="3">
        <v>21760</v>
      </c>
      <c r="B21762" t="s">
        <v>46864</v>
      </c>
      <c r="C21762" t="s">
        <v>46865</v>
      </c>
      <c r="D21762">
        <v>13</v>
      </c>
      <c r="E21762">
        <v>3.3773519992828369</v>
      </c>
      <c r="F21762">
        <v>0.58302339999999997</v>
      </c>
      <c r="G21762">
        <v>105</v>
      </c>
      <c r="H21762" t="s">
        <v>3400</v>
      </c>
      <c r="I21762">
        <v>11.87590931387737</v>
      </c>
    </row>
    <row r="21763" spans="1:9" x14ac:dyDescent="0.2">
      <c r="A21763" s="3">
        <v>21761</v>
      </c>
      <c r="B21763" t="s">
        <v>46866</v>
      </c>
      <c r="C21763" t="s">
        <v>46867</v>
      </c>
      <c r="D21763">
        <v>7</v>
      </c>
      <c r="E21763">
        <v>3.0630350112915039</v>
      </c>
      <c r="F21763">
        <v>0.57046180000000002</v>
      </c>
      <c r="G21763">
        <v>31</v>
      </c>
      <c r="H21763" t="s">
        <v>3397</v>
      </c>
      <c r="I21763">
        <v>3.9531443803666799</v>
      </c>
    </row>
    <row r="21764" spans="1:9" x14ac:dyDescent="0.2">
      <c r="A21764" s="3">
        <v>21762</v>
      </c>
      <c r="B21764" t="s">
        <v>46868</v>
      </c>
      <c r="C21764" t="s">
        <v>46869</v>
      </c>
      <c r="D21764">
        <v>19</v>
      </c>
      <c r="E21764">
        <v>2.890076637268066</v>
      </c>
      <c r="F21764">
        <v>0.5872444</v>
      </c>
      <c r="G21764">
        <v>44</v>
      </c>
      <c r="H21764" t="s">
        <v>3433</v>
      </c>
      <c r="I21764">
        <v>4.8005698107220951</v>
      </c>
    </row>
    <row r="21765" spans="1:9" x14ac:dyDescent="0.2">
      <c r="A21765" s="3">
        <v>21763</v>
      </c>
      <c r="B21765" t="s">
        <v>46870</v>
      </c>
      <c r="C21765" t="s">
        <v>46871</v>
      </c>
      <c r="D21765">
        <v>1</v>
      </c>
      <c r="E21765">
        <v>3.2596340179443359</v>
      </c>
      <c r="F21765">
        <v>0.49790269999999998</v>
      </c>
      <c r="G21765">
        <v>136</v>
      </c>
      <c r="H21765" t="s">
        <v>3444</v>
      </c>
      <c r="I21765">
        <v>20.163566338432581</v>
      </c>
    </row>
    <row r="21766" spans="1:9" x14ac:dyDescent="0.2">
      <c r="A21766" s="3">
        <v>21764</v>
      </c>
      <c r="B21766" t="s">
        <v>46872</v>
      </c>
      <c r="C21766" t="s">
        <v>46873</v>
      </c>
      <c r="D21766">
        <v>10</v>
      </c>
      <c r="E21766">
        <v>2.8173012733459468</v>
      </c>
      <c r="F21766">
        <v>0.57376899999999997</v>
      </c>
      <c r="G21766">
        <v>32</v>
      </c>
      <c r="H21766" t="s">
        <v>3400</v>
      </c>
      <c r="I21766">
        <v>6.3917475748952199</v>
      </c>
    </row>
    <row r="21767" spans="1:9" x14ac:dyDescent="0.2">
      <c r="A21767" s="3">
        <v>21765</v>
      </c>
      <c r="B21767" t="s">
        <v>46874</v>
      </c>
      <c r="C21767" t="s">
        <v>46875</v>
      </c>
      <c r="D21767">
        <v>6</v>
      </c>
      <c r="E21767">
        <v>2.9773142337799068</v>
      </c>
      <c r="F21767">
        <v>0.54645102999999995</v>
      </c>
      <c r="G21767">
        <v>133</v>
      </c>
      <c r="H21767" t="s">
        <v>3400</v>
      </c>
      <c r="I21767">
        <v>7.6202922741571797</v>
      </c>
    </row>
    <row r="21768" spans="1:9" x14ac:dyDescent="0.2">
      <c r="A21768" s="3">
        <v>21766</v>
      </c>
      <c r="B21768" t="s">
        <v>46876</v>
      </c>
      <c r="C21768" t="s">
        <v>46877</v>
      </c>
      <c r="D21768">
        <v>6</v>
      </c>
      <c r="E21768">
        <v>3.0356028079986581</v>
      </c>
      <c r="F21768">
        <v>0.57163286000000002</v>
      </c>
      <c r="G21768">
        <v>74</v>
      </c>
      <c r="H21768" t="s">
        <v>3400</v>
      </c>
      <c r="I21768">
        <v>10.903781250907601</v>
      </c>
    </row>
    <row r="21769" spans="1:9" x14ac:dyDescent="0.2">
      <c r="A21769" s="3">
        <v>21767</v>
      </c>
      <c r="B21769" t="s">
        <v>46878</v>
      </c>
      <c r="C21769" t="s">
        <v>46879</v>
      </c>
      <c r="D21769">
        <v>26</v>
      </c>
      <c r="E21769">
        <v>2.6477622985839839</v>
      </c>
      <c r="F21769">
        <v>0.53400979999999998</v>
      </c>
      <c r="G21769">
        <v>40</v>
      </c>
      <c r="H21769" t="s">
        <v>3400</v>
      </c>
      <c r="I21769">
        <v>4.4895158548734102</v>
      </c>
    </row>
    <row r="21770" spans="1:9" x14ac:dyDescent="0.2">
      <c r="A21770" s="3">
        <v>21768</v>
      </c>
      <c r="B21770" t="s">
        <v>46880</v>
      </c>
      <c r="C21770" t="s">
        <v>46881</v>
      </c>
      <c r="D21770">
        <v>9</v>
      </c>
      <c r="E21770">
        <v>2.785710334777832</v>
      </c>
      <c r="F21770">
        <v>0.54482359999999996</v>
      </c>
      <c r="G21770">
        <v>39</v>
      </c>
      <c r="H21770" t="s">
        <v>3400</v>
      </c>
      <c r="I21770">
        <v>1.0504266454877469</v>
      </c>
    </row>
    <row r="21771" spans="1:9" x14ac:dyDescent="0.2">
      <c r="A21771" s="3">
        <v>21769</v>
      </c>
      <c r="B21771" t="s">
        <v>46882</v>
      </c>
      <c r="C21771" t="s">
        <v>46883</v>
      </c>
      <c r="D21771">
        <v>21</v>
      </c>
      <c r="E21771">
        <v>3.2480649948120122</v>
      </c>
      <c r="F21771">
        <v>0.5510081</v>
      </c>
      <c r="G21771">
        <v>100</v>
      </c>
      <c r="H21771" t="s">
        <v>3444</v>
      </c>
      <c r="I21771">
        <v>26.22014309622848</v>
      </c>
    </row>
    <row r="21772" spans="1:9" x14ac:dyDescent="0.2">
      <c r="A21772" s="3">
        <v>21770</v>
      </c>
      <c r="B21772" t="s">
        <v>46884</v>
      </c>
      <c r="C21772" t="s">
        <v>46885</v>
      </c>
      <c r="D21772">
        <v>16</v>
      </c>
      <c r="E21772">
        <v>2.755517959594727</v>
      </c>
      <c r="F21772">
        <v>0.59347444999999999</v>
      </c>
      <c r="G21772">
        <v>31</v>
      </c>
      <c r="H21772" t="s">
        <v>3400</v>
      </c>
      <c r="I21772">
        <v>3.2057069551839921</v>
      </c>
    </row>
    <row r="21773" spans="1:9" x14ac:dyDescent="0.2">
      <c r="A21773" s="3">
        <v>21771</v>
      </c>
      <c r="B21773" t="s">
        <v>46886</v>
      </c>
      <c r="C21773" t="s">
        <v>46887</v>
      </c>
      <c r="D21773">
        <v>6</v>
      </c>
      <c r="E21773">
        <v>2.6975564956665039</v>
      </c>
      <c r="F21773">
        <v>0.58237649999999996</v>
      </c>
      <c r="G21773">
        <v>34</v>
      </c>
      <c r="H21773" t="s">
        <v>3400</v>
      </c>
      <c r="I21773">
        <v>9.3399661492562416</v>
      </c>
    </row>
    <row r="21774" spans="1:9" x14ac:dyDescent="0.2">
      <c r="A21774" s="3">
        <v>21772</v>
      </c>
      <c r="B21774" t="s">
        <v>46888</v>
      </c>
      <c r="C21774" t="s">
        <v>46889</v>
      </c>
      <c r="D21774">
        <v>23</v>
      </c>
      <c r="E21774">
        <v>3.0228595733642578</v>
      </c>
      <c r="F21774">
        <v>0.62010330000000002</v>
      </c>
      <c r="G21774">
        <v>34</v>
      </c>
      <c r="H21774" t="s">
        <v>3400</v>
      </c>
      <c r="I21774">
        <v>12.34896534225116</v>
      </c>
    </row>
    <row r="21775" spans="1:9" x14ac:dyDescent="0.2">
      <c r="A21775" s="3">
        <v>21773</v>
      </c>
      <c r="B21775" t="s">
        <v>46890</v>
      </c>
      <c r="C21775" t="s">
        <v>46891</v>
      </c>
      <c r="D21775">
        <v>16</v>
      </c>
      <c r="E21775">
        <v>3.010073184967041</v>
      </c>
      <c r="F21775">
        <v>0.53929020000000005</v>
      </c>
      <c r="G21775">
        <v>85</v>
      </c>
      <c r="H21775" t="s">
        <v>3400</v>
      </c>
      <c r="I21775">
        <v>3.633531147940523</v>
      </c>
    </row>
    <row r="21776" spans="1:9" x14ac:dyDescent="0.2">
      <c r="A21776" s="3">
        <v>21774</v>
      </c>
      <c r="B21776" t="s">
        <v>46892</v>
      </c>
      <c r="C21776" t="s">
        <v>46893</v>
      </c>
      <c r="D21776">
        <v>9</v>
      </c>
      <c r="E21776">
        <v>2.9305648803710942</v>
      </c>
      <c r="F21776">
        <v>0.5430933</v>
      </c>
      <c r="G21776">
        <v>35</v>
      </c>
      <c r="H21776" t="s">
        <v>3400</v>
      </c>
      <c r="I21776">
        <v>0.17733674999203691</v>
      </c>
    </row>
    <row r="21777" spans="1:9" x14ac:dyDescent="0.2">
      <c r="A21777" s="3">
        <v>21775</v>
      </c>
      <c r="B21777" t="s">
        <v>46894</v>
      </c>
      <c r="C21777" t="s">
        <v>46895</v>
      </c>
      <c r="D21777">
        <v>16</v>
      </c>
      <c r="E21777">
        <v>3.208592414855957</v>
      </c>
      <c r="F21777">
        <v>0.56931173999999996</v>
      </c>
      <c r="G21777">
        <v>95</v>
      </c>
      <c r="H21777" t="s">
        <v>3400</v>
      </c>
      <c r="I21777">
        <v>2.82455259371056</v>
      </c>
    </row>
    <row r="21778" spans="1:9" x14ac:dyDescent="0.2">
      <c r="A21778" s="3">
        <v>21776</v>
      </c>
      <c r="B21778" t="s">
        <v>46896</v>
      </c>
      <c r="C21778" t="s">
        <v>46897</v>
      </c>
      <c r="D21778">
        <v>6</v>
      </c>
      <c r="E21778">
        <v>3.325715065002441</v>
      </c>
      <c r="F21778">
        <v>0.57802540000000002</v>
      </c>
      <c r="G21778">
        <v>141</v>
      </c>
      <c r="H21778" t="s">
        <v>3400</v>
      </c>
      <c r="I21778">
        <v>2.8400629836630098</v>
      </c>
    </row>
    <row r="21779" spans="1:9" x14ac:dyDescent="0.2">
      <c r="A21779" s="3">
        <v>21777</v>
      </c>
      <c r="B21779" t="s">
        <v>46898</v>
      </c>
      <c r="C21779" t="s">
        <v>46899</v>
      </c>
      <c r="D21779">
        <v>6</v>
      </c>
      <c r="E21779">
        <v>2.9556195735931401</v>
      </c>
      <c r="F21779">
        <v>0.57418996</v>
      </c>
      <c r="G21779">
        <v>38</v>
      </c>
      <c r="H21779" t="s">
        <v>3397</v>
      </c>
      <c r="I21779">
        <v>1.8143526480387531</v>
      </c>
    </row>
    <row r="21780" spans="1:9" x14ac:dyDescent="0.2">
      <c r="A21780" s="3">
        <v>21778</v>
      </c>
      <c r="B21780" t="s">
        <v>46900</v>
      </c>
      <c r="C21780" t="s">
        <v>46901</v>
      </c>
      <c r="D21780">
        <v>6</v>
      </c>
      <c r="E21780">
        <v>3.1022717952728271</v>
      </c>
      <c r="F21780">
        <v>0.55025279999999999</v>
      </c>
      <c r="G21780">
        <v>44</v>
      </c>
      <c r="H21780" t="s">
        <v>3400</v>
      </c>
      <c r="I21780">
        <v>5.5325131955327009</v>
      </c>
    </row>
    <row r="21781" spans="1:9" x14ac:dyDescent="0.2">
      <c r="A21781" s="3">
        <v>21779</v>
      </c>
      <c r="B21781" t="s">
        <v>46902</v>
      </c>
      <c r="C21781" t="s">
        <v>46903</v>
      </c>
      <c r="D21781">
        <v>1</v>
      </c>
      <c r="E21781">
        <v>3.0698928833007808</v>
      </c>
      <c r="F21781">
        <v>0.55117494</v>
      </c>
      <c r="G21781">
        <v>43</v>
      </c>
      <c r="H21781" t="s">
        <v>3400</v>
      </c>
      <c r="I21781">
        <v>3.3667274443686348</v>
      </c>
    </row>
    <row r="21782" spans="1:9" x14ac:dyDescent="0.2">
      <c r="A21782" s="3">
        <v>21780</v>
      </c>
      <c r="B21782" t="s">
        <v>46904</v>
      </c>
      <c r="C21782" t="s">
        <v>46905</v>
      </c>
      <c r="D21782">
        <v>28</v>
      </c>
      <c r="E21782">
        <v>2.685033798217773</v>
      </c>
      <c r="F21782">
        <v>0.57911999999999997</v>
      </c>
      <c r="G21782">
        <v>32</v>
      </c>
      <c r="H21782" t="s">
        <v>3400</v>
      </c>
      <c r="I21782">
        <v>17.535114216504109</v>
      </c>
    </row>
    <row r="21783" spans="1:9" x14ac:dyDescent="0.2">
      <c r="A21783" s="3">
        <v>21781</v>
      </c>
      <c r="B21783" t="s">
        <v>46906</v>
      </c>
      <c r="C21783" t="s">
        <v>46907</v>
      </c>
      <c r="D21783">
        <v>8</v>
      </c>
      <c r="E21783">
        <v>3.3693432807922372</v>
      </c>
      <c r="F21783">
        <v>0.53998900000000005</v>
      </c>
      <c r="G21783">
        <v>146</v>
      </c>
      <c r="H21783" t="s">
        <v>3400</v>
      </c>
      <c r="I21783">
        <v>3.9784043059718708</v>
      </c>
    </row>
    <row r="21784" spans="1:9" x14ac:dyDescent="0.2">
      <c r="A21784" s="3">
        <v>21782</v>
      </c>
      <c r="B21784" t="s">
        <v>46908</v>
      </c>
      <c r="C21784" t="s">
        <v>46909</v>
      </c>
      <c r="D21784">
        <v>0</v>
      </c>
      <c r="E21784">
        <v>2.857028484344482</v>
      </c>
      <c r="F21784">
        <v>0.55299299999999996</v>
      </c>
      <c r="G21784">
        <v>61</v>
      </c>
      <c r="H21784" t="s">
        <v>3397</v>
      </c>
      <c r="I21784">
        <v>33.724230414062284</v>
      </c>
    </row>
    <row r="21785" spans="1:9" x14ac:dyDescent="0.2">
      <c r="A21785" s="3">
        <v>21783</v>
      </c>
      <c r="B21785" t="s">
        <v>46910</v>
      </c>
      <c r="C21785" t="s">
        <v>46911</v>
      </c>
      <c r="D21785">
        <v>10</v>
      </c>
      <c r="E21785">
        <v>3.0993859767913818</v>
      </c>
      <c r="F21785">
        <v>0.51764169999999998</v>
      </c>
      <c r="G21785">
        <v>103</v>
      </c>
      <c r="H21785" t="s">
        <v>3400</v>
      </c>
      <c r="I21785">
        <v>8.1246112324298814</v>
      </c>
    </row>
    <row r="21786" spans="1:9" x14ac:dyDescent="0.2">
      <c r="A21786" s="3">
        <v>21784</v>
      </c>
      <c r="B21786" t="s">
        <v>46912</v>
      </c>
      <c r="C21786" t="s">
        <v>46913</v>
      </c>
      <c r="D21786">
        <v>0</v>
      </c>
      <c r="E21786">
        <v>2.6690795421600351</v>
      </c>
      <c r="F21786">
        <v>0.54933270000000001</v>
      </c>
      <c r="G21786">
        <v>38</v>
      </c>
      <c r="H21786" t="s">
        <v>3444</v>
      </c>
      <c r="I21786">
        <v>2.9628534307300569</v>
      </c>
    </row>
    <row r="21787" spans="1:9" x14ac:dyDescent="0.2">
      <c r="A21787" s="3">
        <v>21785</v>
      </c>
      <c r="B21787" t="s">
        <v>46914</v>
      </c>
      <c r="C21787" t="s">
        <v>46915</v>
      </c>
      <c r="D21787">
        <v>9</v>
      </c>
      <c r="E21787">
        <v>3.217770099639893</v>
      </c>
      <c r="F21787">
        <v>0.50740165000000004</v>
      </c>
      <c r="G21787">
        <v>88</v>
      </c>
      <c r="H21787" t="s">
        <v>3400</v>
      </c>
      <c r="I21787">
        <v>1.087142049347257</v>
      </c>
    </row>
    <row r="21788" spans="1:9" x14ac:dyDescent="0.2">
      <c r="A21788" s="3">
        <v>21786</v>
      </c>
      <c r="B21788" t="s">
        <v>46916</v>
      </c>
      <c r="C21788" t="s">
        <v>46917</v>
      </c>
      <c r="D21788">
        <v>25</v>
      </c>
      <c r="E21788">
        <v>3.0986189842224121</v>
      </c>
      <c r="F21788">
        <v>0.55142820000000003</v>
      </c>
      <c r="G21788">
        <v>82</v>
      </c>
      <c r="H21788" t="s">
        <v>3400</v>
      </c>
      <c r="I21788">
        <v>0.8675458791408559</v>
      </c>
    </row>
    <row r="21789" spans="1:9" x14ac:dyDescent="0.2">
      <c r="A21789" s="3">
        <v>21787</v>
      </c>
      <c r="B21789" t="s">
        <v>46918</v>
      </c>
      <c r="C21789" t="s">
        <v>46919</v>
      </c>
      <c r="D21789">
        <v>29</v>
      </c>
      <c r="E21789">
        <v>3.2385058403015128</v>
      </c>
      <c r="F21789">
        <v>0.54315100000000005</v>
      </c>
      <c r="G21789">
        <v>135</v>
      </c>
      <c r="H21789" t="s">
        <v>3400</v>
      </c>
      <c r="I21789">
        <v>9.3273067959173304</v>
      </c>
    </row>
    <row r="21790" spans="1:9" x14ac:dyDescent="0.2">
      <c r="A21790" s="3">
        <v>21788</v>
      </c>
      <c r="B21790" t="s">
        <v>46920</v>
      </c>
      <c r="C21790" t="s">
        <v>46921</v>
      </c>
      <c r="D21790">
        <v>24</v>
      </c>
      <c r="E21790">
        <v>2.890140056610107</v>
      </c>
      <c r="F21790">
        <v>0.53432405000000005</v>
      </c>
      <c r="G21790">
        <v>79</v>
      </c>
      <c r="H21790" t="s">
        <v>3397</v>
      </c>
      <c r="I21790">
        <v>1.923512048815756</v>
      </c>
    </row>
    <row r="21791" spans="1:9" x14ac:dyDescent="0.2">
      <c r="A21791" s="3">
        <v>21789</v>
      </c>
      <c r="B21791" t="s">
        <v>46922</v>
      </c>
      <c r="C21791" t="s">
        <v>46923</v>
      </c>
      <c r="D21791">
        <v>9</v>
      </c>
      <c r="E21791">
        <v>3.2904257774353032</v>
      </c>
      <c r="F21791">
        <v>0.57008780000000003</v>
      </c>
      <c r="G21791">
        <v>130</v>
      </c>
      <c r="H21791" t="s">
        <v>3400</v>
      </c>
      <c r="I21791">
        <v>4.8367373755704577</v>
      </c>
    </row>
    <row r="21792" spans="1:9" x14ac:dyDescent="0.2">
      <c r="A21792" s="3">
        <v>21790</v>
      </c>
      <c r="B21792" t="s">
        <v>46924</v>
      </c>
      <c r="C21792" t="s">
        <v>46925</v>
      </c>
      <c r="D21792">
        <v>17</v>
      </c>
      <c r="E21792">
        <v>2.8232302665710449</v>
      </c>
      <c r="F21792">
        <v>0.54823356999999995</v>
      </c>
      <c r="G21792">
        <v>42</v>
      </c>
      <c r="H21792" t="s">
        <v>3400</v>
      </c>
      <c r="I21792">
        <v>7.2645913907446413</v>
      </c>
    </row>
    <row r="21793" spans="1:9" x14ac:dyDescent="0.2">
      <c r="A21793" s="3">
        <v>21791</v>
      </c>
      <c r="B21793" t="s">
        <v>46926</v>
      </c>
      <c r="C21793" t="s">
        <v>46927</v>
      </c>
      <c r="D21793">
        <v>18</v>
      </c>
      <c r="E21793">
        <v>2.613074779510498</v>
      </c>
      <c r="F21793">
        <v>0.54514810000000002</v>
      </c>
      <c r="G21793">
        <v>31</v>
      </c>
      <c r="H21793" t="s">
        <v>3397</v>
      </c>
      <c r="I21793">
        <v>6.981179106163367</v>
      </c>
    </row>
    <row r="21794" spans="1:9" x14ac:dyDescent="0.2">
      <c r="A21794" s="3">
        <v>21792</v>
      </c>
      <c r="B21794" t="s">
        <v>46928</v>
      </c>
      <c r="C21794" t="s">
        <v>46929</v>
      </c>
      <c r="D21794">
        <v>27</v>
      </c>
      <c r="E21794">
        <v>3.0985512733459468</v>
      </c>
      <c r="F21794">
        <v>0.56556530000000005</v>
      </c>
      <c r="G21794">
        <v>74</v>
      </c>
      <c r="H21794" t="s">
        <v>3400</v>
      </c>
      <c r="I21794">
        <v>5.5143995345793719</v>
      </c>
    </row>
    <row r="21795" spans="1:9" x14ac:dyDescent="0.2">
      <c r="A21795" s="3">
        <v>21793</v>
      </c>
      <c r="B21795" t="s">
        <v>46930</v>
      </c>
      <c r="C21795" t="s">
        <v>46931</v>
      </c>
      <c r="D21795">
        <v>25</v>
      </c>
      <c r="E21795">
        <v>2.8057031631469731</v>
      </c>
      <c r="F21795">
        <v>0.57210534999999996</v>
      </c>
      <c r="G21795">
        <v>35</v>
      </c>
      <c r="H21795" t="s">
        <v>3397</v>
      </c>
      <c r="I21795">
        <v>3.7782988240061361</v>
      </c>
    </row>
    <row r="21796" spans="1:9" x14ac:dyDescent="0.2">
      <c r="A21796" s="3">
        <v>21794</v>
      </c>
      <c r="B21796" t="s">
        <v>46932</v>
      </c>
      <c r="C21796" t="s">
        <v>46933</v>
      </c>
      <c r="D21796">
        <v>4</v>
      </c>
      <c r="E21796">
        <v>2.9432497024536128</v>
      </c>
      <c r="F21796">
        <v>0.55244629999999995</v>
      </c>
      <c r="G21796">
        <v>67</v>
      </c>
      <c r="H21796" t="s">
        <v>3400</v>
      </c>
      <c r="I21796">
        <v>10.433220983202411</v>
      </c>
    </row>
    <row r="21797" spans="1:9" x14ac:dyDescent="0.2">
      <c r="A21797" s="3">
        <v>21795</v>
      </c>
      <c r="B21797" t="s">
        <v>46934</v>
      </c>
      <c r="C21797" t="s">
        <v>46935</v>
      </c>
      <c r="D21797">
        <v>27</v>
      </c>
      <c r="E21797">
        <v>3.2093849182128911</v>
      </c>
      <c r="F21797">
        <v>0.54633169999999998</v>
      </c>
      <c r="G21797">
        <v>108</v>
      </c>
      <c r="H21797" t="s">
        <v>3397</v>
      </c>
      <c r="I21797">
        <v>1.164905476763813</v>
      </c>
    </row>
    <row r="21798" spans="1:9" x14ac:dyDescent="0.2">
      <c r="A21798" s="3">
        <v>21796</v>
      </c>
      <c r="B21798" t="s">
        <v>46936</v>
      </c>
      <c r="C21798" t="s">
        <v>46937</v>
      </c>
      <c r="D21798">
        <v>26</v>
      </c>
      <c r="E21798">
        <v>2.9850268363952641</v>
      </c>
      <c r="F21798">
        <v>0.54041360000000005</v>
      </c>
      <c r="G21798">
        <v>188</v>
      </c>
      <c r="H21798" t="s">
        <v>3444</v>
      </c>
      <c r="I21798">
        <v>15.21303946469283</v>
      </c>
    </row>
    <row r="21799" spans="1:9" x14ac:dyDescent="0.2">
      <c r="A21799" s="3">
        <v>21797</v>
      </c>
      <c r="B21799" t="s">
        <v>46938</v>
      </c>
      <c r="C21799" t="s">
        <v>46939</v>
      </c>
      <c r="D21799">
        <v>2</v>
      </c>
      <c r="E21799">
        <v>3.3326189517974849</v>
      </c>
      <c r="F21799">
        <v>0.58587414000000004</v>
      </c>
      <c r="G21799">
        <v>73</v>
      </c>
      <c r="H21799" t="s">
        <v>3400</v>
      </c>
      <c r="I21799">
        <v>4.1289478431308098</v>
      </c>
    </row>
    <row r="21800" spans="1:9" x14ac:dyDescent="0.2">
      <c r="A21800" s="3">
        <v>21798</v>
      </c>
      <c r="B21800" t="s">
        <v>46940</v>
      </c>
      <c r="C21800" t="s">
        <v>46941</v>
      </c>
      <c r="D21800">
        <v>1</v>
      </c>
      <c r="E21800">
        <v>3.1989381313323979</v>
      </c>
      <c r="F21800">
        <v>0.49115550000000002</v>
      </c>
      <c r="G21800">
        <v>105</v>
      </c>
      <c r="H21800" t="s">
        <v>3397</v>
      </c>
      <c r="I21800">
        <v>11.598800132533629</v>
      </c>
    </row>
    <row r="21801" spans="1:9" x14ac:dyDescent="0.2">
      <c r="A21801" s="3">
        <v>21799</v>
      </c>
      <c r="B21801" t="s">
        <v>46942</v>
      </c>
      <c r="C21801" t="s">
        <v>46943</v>
      </c>
      <c r="D21801">
        <v>19</v>
      </c>
      <c r="E21801">
        <v>2.727202177047729</v>
      </c>
      <c r="F21801">
        <v>0.52829150000000002</v>
      </c>
      <c r="G21801">
        <v>31</v>
      </c>
      <c r="H21801" t="s">
        <v>3400</v>
      </c>
      <c r="I21801">
        <v>6.5413059630400454</v>
      </c>
    </row>
    <row r="21802" spans="1:9" x14ac:dyDescent="0.2">
      <c r="A21802" s="3">
        <v>21800</v>
      </c>
      <c r="B21802" t="s">
        <v>46944</v>
      </c>
      <c r="C21802" t="s">
        <v>46945</v>
      </c>
      <c r="D21802">
        <v>9</v>
      </c>
      <c r="E21802">
        <v>3.1662864685058589</v>
      </c>
      <c r="F21802">
        <v>0.54286336999999996</v>
      </c>
      <c r="G21802">
        <v>196</v>
      </c>
      <c r="H21802" t="s">
        <v>3397</v>
      </c>
      <c r="I21802">
        <v>11.5509539078953</v>
      </c>
    </row>
    <row r="21803" spans="1:9" x14ac:dyDescent="0.2">
      <c r="A21803" s="3">
        <v>21801</v>
      </c>
      <c r="B21803" t="s">
        <v>46946</v>
      </c>
      <c r="C21803" t="s">
        <v>46947</v>
      </c>
      <c r="D21803">
        <v>12</v>
      </c>
      <c r="E21803">
        <v>2.9192473888397221</v>
      </c>
      <c r="F21803">
        <v>0.56137925</v>
      </c>
      <c r="G21803">
        <v>67</v>
      </c>
      <c r="H21803" t="s">
        <v>3400</v>
      </c>
      <c r="I21803">
        <v>2.4487416779141782</v>
      </c>
    </row>
    <row r="21804" spans="1:9" x14ac:dyDescent="0.2">
      <c r="A21804" s="3">
        <v>21802</v>
      </c>
      <c r="B21804" t="s">
        <v>46948</v>
      </c>
      <c r="C21804" t="s">
        <v>46949</v>
      </c>
      <c r="D21804">
        <v>27</v>
      </c>
      <c r="E21804">
        <v>3.2316479682922359</v>
      </c>
      <c r="F21804">
        <v>0.56959694999999999</v>
      </c>
      <c r="G21804">
        <v>34</v>
      </c>
      <c r="H21804" t="s">
        <v>3400</v>
      </c>
      <c r="I21804">
        <v>14.805576003695551</v>
      </c>
    </row>
    <row r="21805" spans="1:9" x14ac:dyDescent="0.2">
      <c r="A21805" s="3">
        <v>21803</v>
      </c>
      <c r="B21805" t="s">
        <v>46950</v>
      </c>
      <c r="C21805" t="s">
        <v>46951</v>
      </c>
      <c r="D21805">
        <v>8</v>
      </c>
      <c r="E21805">
        <v>3.3576540946960449</v>
      </c>
      <c r="F21805">
        <v>0.57503249999999995</v>
      </c>
      <c r="G21805">
        <v>119</v>
      </c>
      <c r="H21805" t="s">
        <v>3444</v>
      </c>
      <c r="I21805">
        <v>9.1511101211149182</v>
      </c>
    </row>
    <row r="21806" spans="1:9" x14ac:dyDescent="0.2">
      <c r="A21806" s="3">
        <v>21804</v>
      </c>
      <c r="B21806" t="s">
        <v>46952</v>
      </c>
      <c r="C21806" t="s">
        <v>46953</v>
      </c>
      <c r="D21806">
        <v>1</v>
      </c>
      <c r="E21806">
        <v>3.2308259010314941</v>
      </c>
      <c r="F21806">
        <v>0.55878675</v>
      </c>
      <c r="G21806">
        <v>68</v>
      </c>
      <c r="H21806" t="s">
        <v>3397</v>
      </c>
      <c r="I21806">
        <v>0.67643365514657461</v>
      </c>
    </row>
    <row r="21807" spans="1:9" x14ac:dyDescent="0.2">
      <c r="A21807" s="3">
        <v>21805</v>
      </c>
      <c r="B21807" t="s">
        <v>46954</v>
      </c>
      <c r="C21807" t="s">
        <v>46955</v>
      </c>
      <c r="D21807">
        <v>1</v>
      </c>
      <c r="E21807">
        <v>3.0903701782226558</v>
      </c>
      <c r="F21807">
        <v>0.57788090000000003</v>
      </c>
      <c r="G21807">
        <v>66</v>
      </c>
      <c r="H21807" t="s">
        <v>3400</v>
      </c>
      <c r="I21807">
        <v>1.974407799631372</v>
      </c>
    </row>
    <row r="21808" spans="1:9" x14ac:dyDescent="0.2">
      <c r="A21808" s="3">
        <v>21806</v>
      </c>
      <c r="B21808" t="s">
        <v>46956</v>
      </c>
      <c r="C21808" t="s">
        <v>46957</v>
      </c>
      <c r="D21808">
        <v>2</v>
      </c>
      <c r="E21808">
        <v>3.0106105804443359</v>
      </c>
      <c r="F21808">
        <v>0.54957085999999999</v>
      </c>
      <c r="G21808">
        <v>55</v>
      </c>
      <c r="H21808" t="s">
        <v>3400</v>
      </c>
      <c r="I21808">
        <v>9.6104689675578925</v>
      </c>
    </row>
    <row r="21809" spans="1:9" x14ac:dyDescent="0.2">
      <c r="A21809" s="3">
        <v>21807</v>
      </c>
      <c r="B21809" t="s">
        <v>46958</v>
      </c>
      <c r="C21809" t="s">
        <v>46959</v>
      </c>
      <c r="D21809">
        <v>0</v>
      </c>
      <c r="E21809">
        <v>2.8775696754455571</v>
      </c>
      <c r="F21809">
        <v>0.55824757000000003</v>
      </c>
      <c r="G21809">
        <v>39</v>
      </c>
      <c r="H21809" t="s">
        <v>3400</v>
      </c>
      <c r="I21809">
        <v>6.006024309692144</v>
      </c>
    </row>
    <row r="21810" spans="1:9" x14ac:dyDescent="0.2">
      <c r="A21810" s="3">
        <v>21808</v>
      </c>
      <c r="B21810" t="s">
        <v>46960</v>
      </c>
      <c r="C21810" t="s">
        <v>46961</v>
      </c>
      <c r="D21810">
        <v>5</v>
      </c>
      <c r="E21810">
        <v>2.9936738014221191</v>
      </c>
      <c r="F21810">
        <v>0.49664829999999999</v>
      </c>
      <c r="G21810">
        <v>341</v>
      </c>
      <c r="H21810" t="s">
        <v>3400</v>
      </c>
      <c r="I21810">
        <v>5.5441041399152908</v>
      </c>
    </row>
    <row r="21811" spans="1:9" x14ac:dyDescent="0.2">
      <c r="A21811" s="3">
        <v>21809</v>
      </c>
      <c r="B21811" t="s">
        <v>46962</v>
      </c>
      <c r="C21811" t="s">
        <v>46963</v>
      </c>
      <c r="D21811">
        <v>0</v>
      </c>
      <c r="E21811">
        <v>3.066255807876586</v>
      </c>
      <c r="F21811">
        <v>0.55527097000000003</v>
      </c>
      <c r="G21811">
        <v>82</v>
      </c>
      <c r="H21811" t="s">
        <v>3400</v>
      </c>
      <c r="I21811">
        <v>0.11586956550463159</v>
      </c>
    </row>
    <row r="21812" spans="1:9" x14ac:dyDescent="0.2">
      <c r="A21812" s="3">
        <v>21810</v>
      </c>
      <c r="B21812" t="s">
        <v>46964</v>
      </c>
      <c r="C21812" t="s">
        <v>46965</v>
      </c>
      <c r="D21812">
        <v>1</v>
      </c>
      <c r="E21812">
        <v>3.3889224529266362</v>
      </c>
      <c r="F21812">
        <v>0.58386475000000004</v>
      </c>
      <c r="G21812">
        <v>44</v>
      </c>
      <c r="H21812" t="s">
        <v>3397</v>
      </c>
      <c r="I21812">
        <v>17.272124723828721</v>
      </c>
    </row>
    <row r="21813" spans="1:9" x14ac:dyDescent="0.2">
      <c r="A21813" s="3">
        <v>21811</v>
      </c>
      <c r="B21813" t="s">
        <v>46966</v>
      </c>
      <c r="C21813" t="s">
        <v>46967</v>
      </c>
      <c r="D21813">
        <v>24</v>
      </c>
      <c r="E21813">
        <v>2.9215774536132808</v>
      </c>
      <c r="F21813">
        <v>0.57405799999999996</v>
      </c>
      <c r="G21813">
        <v>44</v>
      </c>
      <c r="H21813" t="s">
        <v>3400</v>
      </c>
      <c r="I21813">
        <v>2.1153520115862459</v>
      </c>
    </row>
    <row r="21814" spans="1:9" x14ac:dyDescent="0.2">
      <c r="A21814" s="3">
        <v>21812</v>
      </c>
      <c r="B21814" t="s">
        <v>46968</v>
      </c>
      <c r="C21814" t="s">
        <v>46969</v>
      </c>
      <c r="D21814">
        <v>27</v>
      </c>
      <c r="E21814">
        <v>3.2782783508300781</v>
      </c>
      <c r="F21814">
        <v>0.59406024000000002</v>
      </c>
      <c r="G21814">
        <v>38</v>
      </c>
      <c r="H21814" t="s">
        <v>3400</v>
      </c>
      <c r="I21814">
        <v>21.008598205192751</v>
      </c>
    </row>
    <row r="21815" spans="1:9" x14ac:dyDescent="0.2">
      <c r="A21815" s="3">
        <v>21813</v>
      </c>
      <c r="B21815" t="s">
        <v>46970</v>
      </c>
      <c r="C21815" t="s">
        <v>46971</v>
      </c>
      <c r="D21815">
        <v>27</v>
      </c>
      <c r="E21815">
        <v>3.4482324123382568</v>
      </c>
      <c r="F21815">
        <v>0.56996729999999995</v>
      </c>
      <c r="G21815">
        <v>128</v>
      </c>
      <c r="H21815" t="s">
        <v>3400</v>
      </c>
      <c r="I21815">
        <v>10.212282783903159</v>
      </c>
    </row>
    <row r="21816" spans="1:9" x14ac:dyDescent="0.2">
      <c r="A21816" s="3">
        <v>21814</v>
      </c>
      <c r="B21816" t="s">
        <v>46972</v>
      </c>
      <c r="C21816" t="s">
        <v>46973</v>
      </c>
      <c r="D21816">
        <v>17</v>
      </c>
      <c r="E21816">
        <v>2.9410884380340581</v>
      </c>
      <c r="F21816">
        <v>0.57211869999999998</v>
      </c>
      <c r="G21816">
        <v>49</v>
      </c>
      <c r="H21816" t="s">
        <v>3400</v>
      </c>
      <c r="I21816">
        <v>3.6282329618748221</v>
      </c>
    </row>
    <row r="21817" spans="1:9" x14ac:dyDescent="0.2">
      <c r="A21817" s="3">
        <v>21815</v>
      </c>
      <c r="B21817" t="s">
        <v>46974</v>
      </c>
      <c r="C21817" t="s">
        <v>46975</v>
      </c>
      <c r="D21817">
        <v>24</v>
      </c>
      <c r="E21817">
        <v>2.9460198879241939</v>
      </c>
      <c r="F21817">
        <v>0.58150243999999995</v>
      </c>
      <c r="G21817">
        <v>30</v>
      </c>
      <c r="H21817" t="s">
        <v>3400</v>
      </c>
      <c r="I21817">
        <v>7.5838302576536769</v>
      </c>
    </row>
    <row r="21818" spans="1:9" x14ac:dyDescent="0.2">
      <c r="A21818" s="3">
        <v>21816</v>
      </c>
      <c r="B21818" t="s">
        <v>46976</v>
      </c>
      <c r="C21818" t="s">
        <v>46977</v>
      </c>
      <c r="D21818">
        <v>24</v>
      </c>
      <c r="E21818">
        <v>2.8938460350036621</v>
      </c>
      <c r="F21818">
        <v>0.57370100000000002</v>
      </c>
      <c r="G21818">
        <v>44</v>
      </c>
      <c r="H21818" t="s">
        <v>3400</v>
      </c>
      <c r="I21818">
        <v>5.023695685981469</v>
      </c>
    </row>
    <row r="21819" spans="1:9" x14ac:dyDescent="0.2">
      <c r="A21819" s="3">
        <v>21817</v>
      </c>
      <c r="B21819" t="s">
        <v>46978</v>
      </c>
      <c r="C21819" t="s">
        <v>46979</v>
      </c>
      <c r="D21819">
        <v>18</v>
      </c>
      <c r="E21819">
        <v>2.8458518981933589</v>
      </c>
      <c r="F21819">
        <v>0.51773599999999997</v>
      </c>
      <c r="G21819">
        <v>280</v>
      </c>
      <c r="H21819" t="s">
        <v>3400</v>
      </c>
      <c r="I21819">
        <v>5.7065175482226174</v>
      </c>
    </row>
    <row r="21820" spans="1:9" x14ac:dyDescent="0.2">
      <c r="A21820" s="3">
        <v>21818</v>
      </c>
      <c r="B21820" t="s">
        <v>46980</v>
      </c>
      <c r="C21820" t="s">
        <v>46981</v>
      </c>
      <c r="D21820">
        <v>4</v>
      </c>
      <c r="E21820">
        <v>2.9298686981201172</v>
      </c>
      <c r="F21820">
        <v>0.57079749999999996</v>
      </c>
      <c r="G21820">
        <v>52</v>
      </c>
      <c r="H21820" t="s">
        <v>3400</v>
      </c>
      <c r="I21820">
        <v>11.94536860796083</v>
      </c>
    </row>
    <row r="21821" spans="1:9" x14ac:dyDescent="0.2">
      <c r="A21821" s="3">
        <v>21819</v>
      </c>
      <c r="B21821" t="s">
        <v>46982</v>
      </c>
      <c r="C21821" t="s">
        <v>46983</v>
      </c>
      <c r="D21821">
        <v>23</v>
      </c>
      <c r="E21821">
        <v>3.0086956024169922</v>
      </c>
      <c r="F21821">
        <v>0.56673629999999997</v>
      </c>
      <c r="G21821">
        <v>66</v>
      </c>
      <c r="H21821" t="s">
        <v>3400</v>
      </c>
      <c r="I21821">
        <v>2.517130281929568</v>
      </c>
    </row>
    <row r="21822" spans="1:9" x14ac:dyDescent="0.2">
      <c r="A21822" s="3">
        <v>21820</v>
      </c>
      <c r="B21822" t="s">
        <v>46984</v>
      </c>
      <c r="C21822" t="s">
        <v>46985</v>
      </c>
      <c r="D21822">
        <v>6</v>
      </c>
      <c r="E21822">
        <v>2.8831839561462398</v>
      </c>
      <c r="F21822">
        <v>0.56455809999999995</v>
      </c>
      <c r="G21822">
        <v>51</v>
      </c>
      <c r="H21822" t="s">
        <v>3400</v>
      </c>
      <c r="I21822">
        <v>0.45658474017319511</v>
      </c>
    </row>
    <row r="21823" spans="1:9" x14ac:dyDescent="0.2">
      <c r="A21823" s="3">
        <v>21821</v>
      </c>
      <c r="B21823" t="s">
        <v>46986</v>
      </c>
      <c r="C21823" t="s">
        <v>46987</v>
      </c>
      <c r="D21823">
        <v>23</v>
      </c>
      <c r="E21823">
        <v>3.2651939392089839</v>
      </c>
      <c r="F21823">
        <v>0.59860519999999995</v>
      </c>
      <c r="G21823">
        <v>79</v>
      </c>
      <c r="H21823" t="s">
        <v>3400</v>
      </c>
      <c r="I21823">
        <v>2.898782058295879</v>
      </c>
    </row>
    <row r="21824" spans="1:9" x14ac:dyDescent="0.2">
      <c r="A21824" s="3">
        <v>21822</v>
      </c>
      <c r="B21824" t="s">
        <v>46988</v>
      </c>
      <c r="C21824" t="s">
        <v>46989</v>
      </c>
      <c r="D21824">
        <v>6</v>
      </c>
      <c r="E21824">
        <v>2.9484305381774898</v>
      </c>
      <c r="F21824">
        <v>0.55452776000000004</v>
      </c>
      <c r="G21824">
        <v>72</v>
      </c>
      <c r="H21824" t="s">
        <v>3400</v>
      </c>
      <c r="I21824">
        <v>3.5128139061732568</v>
      </c>
    </row>
    <row r="21825" spans="1:9" x14ac:dyDescent="0.2">
      <c r="A21825" s="3">
        <v>21823</v>
      </c>
      <c r="B21825" t="s">
        <v>46990</v>
      </c>
      <c r="C21825" t="s">
        <v>46991</v>
      </c>
      <c r="D21825">
        <v>17</v>
      </c>
      <c r="E21825">
        <v>2.854332447052002</v>
      </c>
      <c r="F21825">
        <v>0.56638323999999995</v>
      </c>
      <c r="G21825">
        <v>52</v>
      </c>
      <c r="H21825" t="s">
        <v>3400</v>
      </c>
      <c r="I21825">
        <v>4.5526451087169271</v>
      </c>
    </row>
    <row r="21826" spans="1:9" x14ac:dyDescent="0.2">
      <c r="A21826" s="3">
        <v>21824</v>
      </c>
      <c r="B21826" t="s">
        <v>46992</v>
      </c>
      <c r="C21826" t="s">
        <v>46993</v>
      </c>
      <c r="D21826">
        <v>17</v>
      </c>
      <c r="E21826">
        <v>2.89359426498413</v>
      </c>
      <c r="F21826">
        <v>0.56758580000000003</v>
      </c>
      <c r="G21826">
        <v>51</v>
      </c>
      <c r="H21826" t="s">
        <v>3400</v>
      </c>
      <c r="I21826">
        <v>2.699134039536077</v>
      </c>
    </row>
    <row r="21827" spans="1:9" x14ac:dyDescent="0.2">
      <c r="A21827" s="3">
        <v>21825</v>
      </c>
      <c r="B21827" t="s">
        <v>46994</v>
      </c>
      <c r="C21827" t="s">
        <v>46995</v>
      </c>
      <c r="D21827">
        <v>1</v>
      </c>
      <c r="E21827">
        <v>3.1753838062286381</v>
      </c>
      <c r="F21827">
        <v>0.52975110000000003</v>
      </c>
      <c r="G21827">
        <v>42</v>
      </c>
      <c r="H21827" t="s">
        <v>3400</v>
      </c>
      <c r="I21827">
        <v>7.9440851565152428</v>
      </c>
    </row>
    <row r="21828" spans="1:9" x14ac:dyDescent="0.2">
      <c r="A21828" s="3">
        <v>21826</v>
      </c>
      <c r="B21828" t="s">
        <v>46996</v>
      </c>
      <c r="C21828" t="s">
        <v>46997</v>
      </c>
      <c r="D21828">
        <v>1</v>
      </c>
      <c r="E21828">
        <v>3.1968786716461182</v>
      </c>
      <c r="F21828">
        <v>0.53257790000000005</v>
      </c>
      <c r="G21828">
        <v>64</v>
      </c>
      <c r="H21828" t="s">
        <v>3400</v>
      </c>
      <c r="I21828">
        <v>1.774443501145768</v>
      </c>
    </row>
    <row r="21829" spans="1:9" x14ac:dyDescent="0.2">
      <c r="A21829" s="3">
        <v>21827</v>
      </c>
      <c r="B21829" t="s">
        <v>46998</v>
      </c>
      <c r="C21829" t="s">
        <v>46999</v>
      </c>
      <c r="D21829">
        <v>2</v>
      </c>
      <c r="E21829">
        <v>3.229981422424316</v>
      </c>
      <c r="F21829">
        <v>0.55129813999999999</v>
      </c>
      <c r="G21829">
        <v>84</v>
      </c>
      <c r="H21829" t="s">
        <v>3397</v>
      </c>
      <c r="I21829">
        <v>8.0256876689702352</v>
      </c>
    </row>
    <row r="21830" spans="1:9" x14ac:dyDescent="0.2">
      <c r="A21830" s="3">
        <v>21828</v>
      </c>
      <c r="B21830" t="s">
        <v>47000</v>
      </c>
      <c r="C21830" t="s">
        <v>47001</v>
      </c>
      <c r="D21830">
        <v>29</v>
      </c>
      <c r="E21830">
        <v>3.136021614074707</v>
      </c>
      <c r="F21830">
        <v>0.55903150000000001</v>
      </c>
      <c r="G21830">
        <v>58</v>
      </c>
      <c r="H21830" t="s">
        <v>3444</v>
      </c>
      <c r="I21830">
        <v>1.7247502777986019</v>
      </c>
    </row>
    <row r="21831" spans="1:9" x14ac:dyDescent="0.2">
      <c r="A21831" s="3">
        <v>21829</v>
      </c>
      <c r="B21831" t="s">
        <v>47002</v>
      </c>
      <c r="C21831" t="s">
        <v>47003</v>
      </c>
      <c r="D21831">
        <v>20</v>
      </c>
      <c r="E21831">
        <v>2.6839241981506352</v>
      </c>
      <c r="F21831">
        <v>0.57106889999999999</v>
      </c>
      <c r="G21831">
        <v>38</v>
      </c>
      <c r="H21831" t="s">
        <v>3400</v>
      </c>
      <c r="I21831">
        <v>20.421021491410489</v>
      </c>
    </row>
    <row r="21832" spans="1:9" x14ac:dyDescent="0.2">
      <c r="A21832" s="3">
        <v>21830</v>
      </c>
      <c r="B21832" t="s">
        <v>47004</v>
      </c>
      <c r="C21832" t="s">
        <v>47005</v>
      </c>
      <c r="D21832">
        <v>19</v>
      </c>
      <c r="E21832">
        <v>2.9365205764770499</v>
      </c>
      <c r="F21832">
        <v>0.56979953999999999</v>
      </c>
      <c r="G21832">
        <v>45</v>
      </c>
      <c r="H21832" t="s">
        <v>3397</v>
      </c>
      <c r="I21832">
        <v>1.536873163963733</v>
      </c>
    </row>
    <row r="21833" spans="1:9" x14ac:dyDescent="0.2">
      <c r="A21833" s="3">
        <v>21831</v>
      </c>
      <c r="B21833" t="s">
        <v>47006</v>
      </c>
      <c r="C21833" t="s">
        <v>47007</v>
      </c>
      <c r="D21833">
        <v>16</v>
      </c>
      <c r="E21833">
        <v>2.957611083984375</v>
      </c>
      <c r="F21833">
        <v>0.56973547000000002</v>
      </c>
      <c r="G21833">
        <v>36</v>
      </c>
      <c r="H21833" t="s">
        <v>3400</v>
      </c>
      <c r="I21833">
        <v>3.7584680253174838</v>
      </c>
    </row>
    <row r="21834" spans="1:9" x14ac:dyDescent="0.2">
      <c r="A21834" s="3">
        <v>21832</v>
      </c>
      <c r="B21834" t="s">
        <v>47008</v>
      </c>
      <c r="C21834" t="s">
        <v>47009</v>
      </c>
      <c r="D21834">
        <v>18</v>
      </c>
      <c r="E21834">
        <v>2.7963123321533199</v>
      </c>
      <c r="F21834">
        <v>0.49312705000000001</v>
      </c>
      <c r="G21834">
        <v>39</v>
      </c>
      <c r="H21834" t="s">
        <v>3400</v>
      </c>
      <c r="I21834">
        <v>6.7275001340565268</v>
      </c>
    </row>
    <row r="21835" spans="1:9" x14ac:dyDescent="0.2">
      <c r="A21835" s="3">
        <v>21833</v>
      </c>
      <c r="B21835" t="s">
        <v>47010</v>
      </c>
      <c r="C21835" t="s">
        <v>47011</v>
      </c>
      <c r="D21835">
        <v>23</v>
      </c>
      <c r="E21835">
        <v>2.871423721313477</v>
      </c>
      <c r="F21835">
        <v>0.48719942999999999</v>
      </c>
      <c r="G21835">
        <v>103</v>
      </c>
      <c r="H21835" t="s">
        <v>3400</v>
      </c>
      <c r="I21835">
        <v>21.57001410910668</v>
      </c>
    </row>
    <row r="21836" spans="1:9" x14ac:dyDescent="0.2">
      <c r="A21836" s="3">
        <v>21834</v>
      </c>
      <c r="B21836" t="s">
        <v>47012</v>
      </c>
      <c r="C21836" t="s">
        <v>47013</v>
      </c>
      <c r="D21836">
        <v>26</v>
      </c>
      <c r="E21836">
        <v>3.0981087684631352</v>
      </c>
      <c r="F21836">
        <v>0.57188665999999999</v>
      </c>
      <c r="G21836">
        <v>84</v>
      </c>
      <c r="H21836" t="s">
        <v>3397</v>
      </c>
      <c r="I21836">
        <v>0.98774688154740176</v>
      </c>
    </row>
    <row r="21837" spans="1:9" x14ac:dyDescent="0.2">
      <c r="A21837" s="3">
        <v>21835</v>
      </c>
      <c r="B21837" t="s">
        <v>47014</v>
      </c>
      <c r="C21837" t="s">
        <v>47015</v>
      </c>
      <c r="D21837">
        <v>24</v>
      </c>
      <c r="E21837">
        <v>2.8950438499450679</v>
      </c>
      <c r="F21837">
        <v>0.55892169999999997</v>
      </c>
      <c r="G21837">
        <v>31</v>
      </c>
      <c r="H21837" t="s">
        <v>3400</v>
      </c>
      <c r="I21837">
        <v>0.6217817533511294</v>
      </c>
    </row>
    <row r="21838" spans="1:9" x14ac:dyDescent="0.2">
      <c r="A21838" s="3">
        <v>21836</v>
      </c>
      <c r="B21838" t="s">
        <v>47016</v>
      </c>
      <c r="C21838" t="s">
        <v>47017</v>
      </c>
      <c r="D21838">
        <v>3</v>
      </c>
      <c r="E21838">
        <v>3.00511622428894</v>
      </c>
      <c r="F21838">
        <v>0.56201069999999997</v>
      </c>
      <c r="G21838">
        <v>73</v>
      </c>
      <c r="H21838" t="s">
        <v>3444</v>
      </c>
      <c r="I21838">
        <v>0.83635938206780835</v>
      </c>
    </row>
    <row r="21839" spans="1:9" x14ac:dyDescent="0.2">
      <c r="A21839" s="3">
        <v>21837</v>
      </c>
      <c r="B21839" t="s">
        <v>47018</v>
      </c>
      <c r="C21839" t="s">
        <v>47019</v>
      </c>
      <c r="D21839">
        <v>17</v>
      </c>
      <c r="E21839">
        <v>3.1148676872253418</v>
      </c>
      <c r="F21839">
        <v>0.57192189999999998</v>
      </c>
      <c r="G21839">
        <v>39</v>
      </c>
      <c r="H21839" t="s">
        <v>3400</v>
      </c>
      <c r="I21839">
        <v>10.40396861612658</v>
      </c>
    </row>
    <row r="21840" spans="1:9" x14ac:dyDescent="0.2">
      <c r="A21840" s="3">
        <v>21838</v>
      </c>
      <c r="B21840" t="s">
        <v>47020</v>
      </c>
      <c r="C21840" t="s">
        <v>47021</v>
      </c>
      <c r="D21840">
        <v>29</v>
      </c>
      <c r="E21840">
        <v>2.897613525390625</v>
      </c>
      <c r="F21840">
        <v>0.5530159</v>
      </c>
      <c r="G21840">
        <v>62</v>
      </c>
      <c r="H21840" t="s">
        <v>3400</v>
      </c>
      <c r="I21840">
        <v>2.291875744119217</v>
      </c>
    </row>
    <row r="21841" spans="1:9" x14ac:dyDescent="0.2">
      <c r="A21841" s="3">
        <v>21839</v>
      </c>
      <c r="B21841" t="s">
        <v>47022</v>
      </c>
      <c r="C21841" t="s">
        <v>47023</v>
      </c>
      <c r="D21841">
        <v>27</v>
      </c>
      <c r="E21841">
        <v>2.9540226459503178</v>
      </c>
      <c r="F21841">
        <v>0.60763602999999999</v>
      </c>
      <c r="G21841">
        <v>31</v>
      </c>
      <c r="H21841" t="s">
        <v>3400</v>
      </c>
      <c r="I21841">
        <v>1.7587434035314651</v>
      </c>
    </row>
    <row r="21842" spans="1:9" x14ac:dyDescent="0.2">
      <c r="A21842" s="3">
        <v>21840</v>
      </c>
      <c r="B21842" t="s">
        <v>47024</v>
      </c>
      <c r="C21842" t="s">
        <v>47025</v>
      </c>
      <c r="D21842">
        <v>3</v>
      </c>
      <c r="E21842">
        <v>2.7996363639831552</v>
      </c>
      <c r="F21842">
        <v>0.55466187</v>
      </c>
      <c r="G21842">
        <v>41</v>
      </c>
      <c r="H21842" t="s">
        <v>3400</v>
      </c>
      <c r="I21842">
        <v>5.9183979985047444</v>
      </c>
    </row>
    <row r="21843" spans="1:9" x14ac:dyDescent="0.2">
      <c r="A21843" s="3">
        <v>21841</v>
      </c>
      <c r="B21843" t="s">
        <v>47026</v>
      </c>
      <c r="C21843" t="s">
        <v>47027</v>
      </c>
      <c r="D21843">
        <v>16</v>
      </c>
      <c r="E21843">
        <v>3.1625156402587891</v>
      </c>
      <c r="F21843">
        <v>0.55555849999999996</v>
      </c>
      <c r="G21843">
        <v>131</v>
      </c>
      <c r="H21843" t="s">
        <v>3400</v>
      </c>
      <c r="I21843">
        <v>0.6185951223797872</v>
      </c>
    </row>
    <row r="21844" spans="1:9" x14ac:dyDescent="0.2">
      <c r="A21844" s="3">
        <v>21842</v>
      </c>
      <c r="B21844" t="s">
        <v>47028</v>
      </c>
      <c r="C21844" t="s">
        <v>47029</v>
      </c>
      <c r="D21844">
        <v>27</v>
      </c>
      <c r="E21844">
        <v>2.9857416152954102</v>
      </c>
      <c r="F21844">
        <v>0.61738519999999997</v>
      </c>
      <c r="G21844">
        <v>34</v>
      </c>
      <c r="H21844" t="s">
        <v>3400</v>
      </c>
      <c r="I21844">
        <v>4.1459768968300423</v>
      </c>
    </row>
    <row r="21845" spans="1:9" x14ac:dyDescent="0.2">
      <c r="A21845" s="3">
        <v>21843</v>
      </c>
      <c r="B21845" t="s">
        <v>47030</v>
      </c>
      <c r="C21845" t="s">
        <v>47031</v>
      </c>
      <c r="D21845">
        <v>0</v>
      </c>
      <c r="E21845">
        <v>3.1568560600280762</v>
      </c>
      <c r="F21845">
        <v>0.56448763999999996</v>
      </c>
      <c r="G21845">
        <v>140</v>
      </c>
      <c r="H21845" t="s">
        <v>3400</v>
      </c>
      <c r="I21845">
        <v>1.7323908774522929</v>
      </c>
    </row>
    <row r="21846" spans="1:9" x14ac:dyDescent="0.2">
      <c r="A21846" s="3">
        <v>21844</v>
      </c>
      <c r="B21846" t="s">
        <v>47032</v>
      </c>
      <c r="C21846" t="s">
        <v>47033</v>
      </c>
      <c r="D21846">
        <v>4</v>
      </c>
      <c r="E21846">
        <v>2.6013541221618648</v>
      </c>
      <c r="F21846">
        <v>0.50620560000000003</v>
      </c>
      <c r="G21846">
        <v>32</v>
      </c>
      <c r="H21846" t="s">
        <v>3400</v>
      </c>
      <c r="I21846">
        <v>2.4329961832841391</v>
      </c>
    </row>
    <row r="21847" spans="1:9" x14ac:dyDescent="0.2">
      <c r="A21847" s="3">
        <v>21845</v>
      </c>
      <c r="B21847" t="s">
        <v>47034</v>
      </c>
      <c r="C21847" t="s">
        <v>47035</v>
      </c>
      <c r="D21847">
        <v>17</v>
      </c>
      <c r="E21847">
        <v>3.092865943908691</v>
      </c>
      <c r="F21847">
        <v>0.54283910000000002</v>
      </c>
      <c r="G21847">
        <v>97</v>
      </c>
      <c r="H21847" t="s">
        <v>3400</v>
      </c>
      <c r="I21847">
        <v>3.359186134441039</v>
      </c>
    </row>
    <row r="21848" spans="1:9" x14ac:dyDescent="0.2">
      <c r="A21848" s="3">
        <v>21846</v>
      </c>
      <c r="B21848" t="s">
        <v>47036</v>
      </c>
      <c r="C21848" t="s">
        <v>47037</v>
      </c>
      <c r="D21848">
        <v>28</v>
      </c>
      <c r="E21848">
        <v>2.818692684173584</v>
      </c>
      <c r="F21848">
        <v>0.51097769999999998</v>
      </c>
      <c r="G21848">
        <v>43</v>
      </c>
      <c r="H21848" t="s">
        <v>3397</v>
      </c>
      <c r="I21848">
        <v>9.2862366498966828</v>
      </c>
    </row>
    <row r="21849" spans="1:9" x14ac:dyDescent="0.2">
      <c r="A21849" s="3">
        <v>21847</v>
      </c>
      <c r="B21849" t="s">
        <v>47038</v>
      </c>
      <c r="C21849" t="s">
        <v>47039</v>
      </c>
      <c r="D21849">
        <v>23</v>
      </c>
      <c r="E21849">
        <v>3.0364589691162109</v>
      </c>
      <c r="F21849">
        <v>0.52989589999999998</v>
      </c>
      <c r="G21849">
        <v>128</v>
      </c>
      <c r="H21849" t="s">
        <v>3400</v>
      </c>
      <c r="I21849">
        <v>17.355173830326859</v>
      </c>
    </row>
    <row r="21850" spans="1:9" x14ac:dyDescent="0.2">
      <c r="A21850" s="3">
        <v>21848</v>
      </c>
      <c r="B21850" t="s">
        <v>47040</v>
      </c>
      <c r="C21850" t="s">
        <v>47041</v>
      </c>
      <c r="D21850">
        <v>1</v>
      </c>
      <c r="E21850">
        <v>3.1411535739898682</v>
      </c>
      <c r="F21850">
        <v>0.54064230000000002</v>
      </c>
      <c r="G21850">
        <v>99</v>
      </c>
      <c r="H21850" t="s">
        <v>3400</v>
      </c>
      <c r="I21850">
        <v>1.5159281755809919</v>
      </c>
    </row>
    <row r="21851" spans="1:9" x14ac:dyDescent="0.2">
      <c r="A21851" s="3">
        <v>21849</v>
      </c>
      <c r="B21851" t="s">
        <v>47042</v>
      </c>
      <c r="C21851" t="s">
        <v>47043</v>
      </c>
      <c r="D21851">
        <v>27</v>
      </c>
      <c r="E21851">
        <v>3.165320873260498</v>
      </c>
      <c r="F21851">
        <v>0.5363639</v>
      </c>
      <c r="G21851">
        <v>63</v>
      </c>
      <c r="H21851" t="s">
        <v>3400</v>
      </c>
      <c r="I21851">
        <v>0.4441853430494902</v>
      </c>
    </row>
    <row r="21852" spans="1:9" x14ac:dyDescent="0.2">
      <c r="A21852" s="3">
        <v>21850</v>
      </c>
      <c r="B21852" t="s">
        <v>47044</v>
      </c>
      <c r="C21852" t="s">
        <v>47045</v>
      </c>
      <c r="D21852">
        <v>0</v>
      </c>
      <c r="E21852">
        <v>2.4887747764587398</v>
      </c>
      <c r="F21852">
        <v>0.53666353</v>
      </c>
      <c r="G21852">
        <v>40</v>
      </c>
      <c r="H21852" t="s">
        <v>3400</v>
      </c>
      <c r="I21852">
        <v>6.5950296491405282</v>
      </c>
    </row>
    <row r="21853" spans="1:9" x14ac:dyDescent="0.2">
      <c r="A21853" s="3">
        <v>21851</v>
      </c>
      <c r="B21853" t="s">
        <v>47046</v>
      </c>
      <c r="C21853" t="s">
        <v>47047</v>
      </c>
      <c r="D21853">
        <v>7</v>
      </c>
      <c r="E21853">
        <v>3.2566995620727539</v>
      </c>
      <c r="F21853">
        <v>0.56145529999999999</v>
      </c>
      <c r="G21853">
        <v>169</v>
      </c>
      <c r="H21853" t="s">
        <v>3400</v>
      </c>
      <c r="I21853">
        <v>8.627177970489754</v>
      </c>
    </row>
    <row r="21854" spans="1:9" x14ac:dyDescent="0.2">
      <c r="A21854" s="3">
        <v>21852</v>
      </c>
      <c r="B21854" t="s">
        <v>47048</v>
      </c>
      <c r="C21854" t="s">
        <v>47049</v>
      </c>
      <c r="D21854">
        <v>17</v>
      </c>
      <c r="E21854">
        <v>2.9360895156860352</v>
      </c>
      <c r="F21854">
        <v>0.53555273999999997</v>
      </c>
      <c r="G21854">
        <v>48</v>
      </c>
      <c r="H21854" t="s">
        <v>3400</v>
      </c>
      <c r="I21854">
        <v>3.5171648702491041</v>
      </c>
    </row>
    <row r="21855" spans="1:9" x14ac:dyDescent="0.2">
      <c r="A21855" s="3">
        <v>21853</v>
      </c>
      <c r="B21855" t="s">
        <v>47050</v>
      </c>
      <c r="C21855" t="s">
        <v>47051</v>
      </c>
      <c r="D21855">
        <v>13</v>
      </c>
      <c r="E21855">
        <v>3.341107845306396</v>
      </c>
      <c r="F21855">
        <v>0.54500470000000001</v>
      </c>
      <c r="G21855">
        <v>142</v>
      </c>
      <c r="H21855" t="s">
        <v>3400</v>
      </c>
      <c r="I21855">
        <v>20.012739377395391</v>
      </c>
    </row>
    <row r="21856" spans="1:9" x14ac:dyDescent="0.2">
      <c r="A21856" s="3">
        <v>21854</v>
      </c>
      <c r="B21856" t="s">
        <v>47052</v>
      </c>
      <c r="C21856" t="s">
        <v>47053</v>
      </c>
      <c r="D21856">
        <v>0</v>
      </c>
      <c r="E21856">
        <v>2.7144370079040532</v>
      </c>
      <c r="F21856">
        <v>0.52546360000000003</v>
      </c>
      <c r="G21856">
        <v>100</v>
      </c>
      <c r="H21856" t="s">
        <v>3444</v>
      </c>
      <c r="I21856">
        <v>27.857172526802341</v>
      </c>
    </row>
    <row r="21857" spans="1:9" x14ac:dyDescent="0.2">
      <c r="A21857" s="3">
        <v>21855</v>
      </c>
      <c r="B21857" t="s">
        <v>47054</v>
      </c>
      <c r="C21857" t="s">
        <v>47055</v>
      </c>
      <c r="D21857">
        <v>28</v>
      </c>
      <c r="E21857">
        <v>2.555754661560059</v>
      </c>
      <c r="F21857">
        <v>0.43050604999999997</v>
      </c>
      <c r="G21857">
        <v>97</v>
      </c>
      <c r="H21857" t="s">
        <v>3400</v>
      </c>
      <c r="I21857">
        <v>21.60443373235826</v>
      </c>
    </row>
    <row r="21858" spans="1:9" x14ac:dyDescent="0.2">
      <c r="A21858" s="3">
        <v>21856</v>
      </c>
      <c r="B21858" t="s">
        <v>47056</v>
      </c>
      <c r="C21858" t="s">
        <v>47057</v>
      </c>
      <c r="D21858">
        <v>20</v>
      </c>
      <c r="E21858">
        <v>2.9751873016357431</v>
      </c>
      <c r="F21858">
        <v>0.57986369999999998</v>
      </c>
      <c r="G21858">
        <v>45</v>
      </c>
      <c r="H21858" t="s">
        <v>3400</v>
      </c>
      <c r="I21858">
        <v>5.7607604292278296</v>
      </c>
    </row>
    <row r="21859" spans="1:9" x14ac:dyDescent="0.2">
      <c r="A21859" s="3">
        <v>21857</v>
      </c>
      <c r="B21859" t="s">
        <v>47058</v>
      </c>
      <c r="C21859" t="s">
        <v>47059</v>
      </c>
      <c r="D21859">
        <v>24</v>
      </c>
      <c r="E21859">
        <v>3.0878548622131352</v>
      </c>
      <c r="F21859">
        <v>0.57269793999999996</v>
      </c>
      <c r="G21859">
        <v>63</v>
      </c>
      <c r="H21859" t="s">
        <v>3400</v>
      </c>
      <c r="I21859">
        <v>3.373894682681652</v>
      </c>
    </row>
    <row r="21860" spans="1:9" x14ac:dyDescent="0.2">
      <c r="A21860" s="3">
        <v>21858</v>
      </c>
      <c r="B21860" t="s">
        <v>47060</v>
      </c>
      <c r="C21860" t="s">
        <v>47061</v>
      </c>
      <c r="D21860">
        <v>6</v>
      </c>
      <c r="E21860">
        <v>3.3415415287017818</v>
      </c>
      <c r="F21860">
        <v>0.56908449999999999</v>
      </c>
      <c r="G21860">
        <v>219</v>
      </c>
      <c r="H21860" t="s">
        <v>3400</v>
      </c>
      <c r="I21860">
        <v>1.353665091068819</v>
      </c>
    </row>
    <row r="21861" spans="1:9" x14ac:dyDescent="0.2">
      <c r="A21861" s="3">
        <v>21859</v>
      </c>
      <c r="B21861" t="s">
        <v>47062</v>
      </c>
      <c r="C21861" t="s">
        <v>47063</v>
      </c>
      <c r="D21861">
        <v>14</v>
      </c>
      <c r="E21861">
        <v>2.9938657283782959</v>
      </c>
      <c r="F21861">
        <v>0.52956720000000002</v>
      </c>
      <c r="G21861">
        <v>46</v>
      </c>
      <c r="H21861" t="s">
        <v>3400</v>
      </c>
      <c r="I21861">
        <v>9.0180337372051653</v>
      </c>
    </row>
    <row r="21862" spans="1:9" x14ac:dyDescent="0.2">
      <c r="A21862" s="3">
        <v>21860</v>
      </c>
      <c r="B21862" t="s">
        <v>47064</v>
      </c>
      <c r="C21862" t="s">
        <v>47065</v>
      </c>
      <c r="D21862">
        <v>17</v>
      </c>
      <c r="E21862">
        <v>3.3219597339630131</v>
      </c>
      <c r="F21862">
        <v>0.54388530000000002</v>
      </c>
      <c r="G21862">
        <v>385</v>
      </c>
      <c r="H21862" t="s">
        <v>3397</v>
      </c>
      <c r="I21862">
        <v>3.6668945316927122</v>
      </c>
    </row>
    <row r="21863" spans="1:9" x14ac:dyDescent="0.2">
      <c r="A21863" s="3">
        <v>21861</v>
      </c>
      <c r="B21863" t="s">
        <v>47066</v>
      </c>
      <c r="C21863" t="s">
        <v>47067</v>
      </c>
      <c r="D21863">
        <v>14</v>
      </c>
      <c r="E21863">
        <v>3.35524559020996</v>
      </c>
      <c r="F21863">
        <v>0.55345960000000005</v>
      </c>
      <c r="G21863">
        <v>92</v>
      </c>
      <c r="H21863" t="s">
        <v>3444</v>
      </c>
      <c r="I21863">
        <v>8.4627440896384485</v>
      </c>
    </row>
    <row r="21864" spans="1:9" x14ac:dyDescent="0.2">
      <c r="A21864" s="3">
        <v>21862</v>
      </c>
      <c r="B21864" t="s">
        <v>47068</v>
      </c>
      <c r="C21864" t="s">
        <v>47069</v>
      </c>
      <c r="D21864">
        <v>19</v>
      </c>
      <c r="E21864">
        <v>2.8295598030090332</v>
      </c>
      <c r="F21864">
        <v>0.56672734000000002</v>
      </c>
      <c r="G21864">
        <v>45</v>
      </c>
      <c r="H21864" t="s">
        <v>3400</v>
      </c>
      <c r="I21864">
        <v>9.377047863486915</v>
      </c>
    </row>
    <row r="21865" spans="1:9" x14ac:dyDescent="0.2">
      <c r="A21865" s="3">
        <v>21863</v>
      </c>
      <c r="B21865" t="s">
        <v>47070</v>
      </c>
      <c r="C21865" t="s">
        <v>47071</v>
      </c>
      <c r="D21865">
        <v>4</v>
      </c>
      <c r="E21865">
        <v>3.0239918231964111</v>
      </c>
      <c r="F21865">
        <v>0.53227650000000004</v>
      </c>
      <c r="G21865">
        <v>134</v>
      </c>
      <c r="H21865" t="s">
        <v>3400</v>
      </c>
      <c r="I21865">
        <v>6.5848317981875324</v>
      </c>
    </row>
    <row r="21866" spans="1:9" x14ac:dyDescent="0.2">
      <c r="A21866" s="3">
        <v>21864</v>
      </c>
      <c r="B21866" t="s">
        <v>47072</v>
      </c>
      <c r="C21866" t="s">
        <v>47073</v>
      </c>
      <c r="D21866">
        <v>6</v>
      </c>
      <c r="E21866">
        <v>3.0347580909728999</v>
      </c>
      <c r="F21866">
        <v>0.59964410000000001</v>
      </c>
      <c r="G21866">
        <v>32</v>
      </c>
      <c r="H21866" t="s">
        <v>3400</v>
      </c>
      <c r="I21866">
        <v>3.994970231669015E-2</v>
      </c>
    </row>
    <row r="21867" spans="1:9" x14ac:dyDescent="0.2">
      <c r="A21867" s="3">
        <v>21865</v>
      </c>
      <c r="B21867" t="s">
        <v>47074</v>
      </c>
      <c r="C21867" t="s">
        <v>47075</v>
      </c>
      <c r="D21867">
        <v>6</v>
      </c>
      <c r="E21867">
        <v>3.2532153129577641</v>
      </c>
      <c r="F21867">
        <v>0.57438654</v>
      </c>
      <c r="G21867">
        <v>106</v>
      </c>
      <c r="H21867" t="s">
        <v>3400</v>
      </c>
      <c r="I21867">
        <v>4.5764548298531658</v>
      </c>
    </row>
    <row r="21868" spans="1:9" x14ac:dyDescent="0.2">
      <c r="A21868" s="3">
        <v>21866</v>
      </c>
      <c r="B21868" t="s">
        <v>47076</v>
      </c>
      <c r="C21868" t="s">
        <v>47077</v>
      </c>
      <c r="D21868">
        <v>28</v>
      </c>
      <c r="E21868">
        <v>2.6428945064544682</v>
      </c>
      <c r="F21868">
        <v>0.51817709999999995</v>
      </c>
      <c r="G21868">
        <v>60</v>
      </c>
      <c r="H21868" t="s">
        <v>3397</v>
      </c>
      <c r="I21868">
        <v>17.634351575794081</v>
      </c>
    </row>
    <row r="21869" spans="1:9" x14ac:dyDescent="0.2">
      <c r="A21869" s="3">
        <v>21867</v>
      </c>
      <c r="B21869" t="s">
        <v>47078</v>
      </c>
      <c r="C21869" t="s">
        <v>47079</v>
      </c>
      <c r="D21869">
        <v>29</v>
      </c>
      <c r="E21869">
        <v>3.1624817848205571</v>
      </c>
      <c r="F21869">
        <v>0.56479610000000002</v>
      </c>
      <c r="G21869">
        <v>50</v>
      </c>
      <c r="H21869" t="s">
        <v>3444</v>
      </c>
      <c r="I21869">
        <v>0.26109680290814202</v>
      </c>
    </row>
    <row r="21870" spans="1:9" x14ac:dyDescent="0.2">
      <c r="A21870" s="3">
        <v>21868</v>
      </c>
      <c r="B21870" t="s">
        <v>47080</v>
      </c>
      <c r="C21870" t="s">
        <v>47081</v>
      </c>
      <c r="D21870">
        <v>6</v>
      </c>
      <c r="E21870">
        <v>3.1904735565185551</v>
      </c>
      <c r="F21870">
        <v>0.53986626999999998</v>
      </c>
      <c r="G21870">
        <v>67</v>
      </c>
      <c r="H21870" t="s">
        <v>3400</v>
      </c>
      <c r="I21870">
        <v>2.9729922624213572</v>
      </c>
    </row>
    <row r="21871" spans="1:9" x14ac:dyDescent="0.2">
      <c r="A21871" s="3">
        <v>21869</v>
      </c>
      <c r="B21871" t="s">
        <v>47082</v>
      </c>
      <c r="C21871" t="s">
        <v>47083</v>
      </c>
      <c r="D21871">
        <v>27</v>
      </c>
      <c r="E21871">
        <v>3.0397014617919922</v>
      </c>
      <c r="F21871">
        <v>0.60655820000000005</v>
      </c>
      <c r="G21871">
        <v>30</v>
      </c>
      <c r="H21871" t="s">
        <v>3397</v>
      </c>
      <c r="I21871">
        <v>6.7573759004854139</v>
      </c>
    </row>
    <row r="21872" spans="1:9" x14ac:dyDescent="0.2">
      <c r="A21872" s="3">
        <v>21870</v>
      </c>
      <c r="B21872" t="s">
        <v>47084</v>
      </c>
      <c r="C21872" t="s">
        <v>47085</v>
      </c>
      <c r="D21872">
        <v>27</v>
      </c>
      <c r="E21872">
        <v>2.9539263248443599</v>
      </c>
      <c r="F21872">
        <v>0.58702266000000003</v>
      </c>
      <c r="G21872">
        <v>34</v>
      </c>
      <c r="H21872" t="s">
        <v>3444</v>
      </c>
      <c r="I21872">
        <v>3.0737552351642559</v>
      </c>
    </row>
    <row r="21873" spans="1:9" x14ac:dyDescent="0.2">
      <c r="A21873" s="3">
        <v>21871</v>
      </c>
      <c r="B21873" t="s">
        <v>47086</v>
      </c>
      <c r="C21873" t="s">
        <v>47087</v>
      </c>
      <c r="D21873">
        <v>25</v>
      </c>
      <c r="E21873">
        <v>3.1111786365509029</v>
      </c>
      <c r="F21873">
        <v>0.57085996999999999</v>
      </c>
      <c r="G21873">
        <v>43</v>
      </c>
      <c r="H21873" t="s">
        <v>3444</v>
      </c>
      <c r="I21873">
        <v>6.2241089108291163</v>
      </c>
    </row>
    <row r="21874" spans="1:9" x14ac:dyDescent="0.2">
      <c r="A21874" s="3">
        <v>21872</v>
      </c>
      <c r="B21874" t="s">
        <v>47088</v>
      </c>
      <c r="C21874" t="s">
        <v>47089</v>
      </c>
      <c r="D21874">
        <v>17</v>
      </c>
      <c r="E21874">
        <v>2.831753253936768</v>
      </c>
      <c r="F21874">
        <v>0.55892646000000001</v>
      </c>
      <c r="G21874">
        <v>35</v>
      </c>
      <c r="H21874" t="s">
        <v>3397</v>
      </c>
      <c r="I21874">
        <v>4.365497747922479</v>
      </c>
    </row>
    <row r="21875" spans="1:9" x14ac:dyDescent="0.2">
      <c r="A21875" s="3">
        <v>21873</v>
      </c>
      <c r="B21875" t="s">
        <v>47090</v>
      </c>
      <c r="C21875" t="s">
        <v>47091</v>
      </c>
      <c r="D21875">
        <v>29</v>
      </c>
      <c r="E21875">
        <v>3.0349984169006352</v>
      </c>
      <c r="F21875">
        <v>0.53411319999999995</v>
      </c>
      <c r="G21875">
        <v>33</v>
      </c>
      <c r="H21875" t="s">
        <v>3400</v>
      </c>
      <c r="I21875">
        <v>8.6515189301090203</v>
      </c>
    </row>
    <row r="21876" spans="1:9" x14ac:dyDescent="0.2">
      <c r="A21876" s="3">
        <v>21874</v>
      </c>
      <c r="B21876" t="s">
        <v>47092</v>
      </c>
      <c r="C21876" t="s">
        <v>47093</v>
      </c>
      <c r="D21876">
        <v>20</v>
      </c>
      <c r="E21876">
        <v>2.729388952255249</v>
      </c>
      <c r="F21876">
        <v>0.56228409999999995</v>
      </c>
      <c r="G21876">
        <v>49</v>
      </c>
      <c r="H21876" t="s">
        <v>3400</v>
      </c>
      <c r="I21876">
        <v>7.8619863191659078</v>
      </c>
    </row>
    <row r="21877" spans="1:9" x14ac:dyDescent="0.2">
      <c r="A21877" s="3">
        <v>21875</v>
      </c>
      <c r="B21877" t="s">
        <v>47094</v>
      </c>
      <c r="C21877" t="s">
        <v>47095</v>
      </c>
      <c r="D21877">
        <v>29</v>
      </c>
      <c r="E21877">
        <v>3.0828981399536128</v>
      </c>
      <c r="F21877">
        <v>0.51482919999999999</v>
      </c>
      <c r="G21877">
        <v>70</v>
      </c>
      <c r="H21877" t="s">
        <v>3397</v>
      </c>
      <c r="I21877">
        <v>3.613915768976895</v>
      </c>
    </row>
    <row r="21878" spans="1:9" x14ac:dyDescent="0.2">
      <c r="A21878" s="3">
        <v>21876</v>
      </c>
      <c r="B21878" t="s">
        <v>47096</v>
      </c>
      <c r="C21878" t="s">
        <v>47097</v>
      </c>
      <c r="D21878">
        <v>29</v>
      </c>
      <c r="E21878">
        <v>2.9178109169006352</v>
      </c>
      <c r="F21878">
        <v>0.56996009999999997</v>
      </c>
      <c r="G21878">
        <v>41</v>
      </c>
      <c r="H21878" t="s">
        <v>3400</v>
      </c>
      <c r="I21878">
        <v>5.1764535414249053</v>
      </c>
    </row>
    <row r="21879" spans="1:9" x14ac:dyDescent="0.2">
      <c r="A21879" s="3">
        <v>21877</v>
      </c>
      <c r="B21879" t="s">
        <v>47098</v>
      </c>
      <c r="C21879" t="s">
        <v>47099</v>
      </c>
      <c r="D21879">
        <v>19</v>
      </c>
      <c r="E21879">
        <v>2.927824974060059</v>
      </c>
      <c r="F21879">
        <v>0.55966389999999999</v>
      </c>
      <c r="G21879">
        <v>49</v>
      </c>
      <c r="H21879" t="s">
        <v>3400</v>
      </c>
      <c r="I21879">
        <v>1.2039885165766611</v>
      </c>
    </row>
    <row r="21880" spans="1:9" x14ac:dyDescent="0.2">
      <c r="A21880" s="3">
        <v>21878</v>
      </c>
      <c r="B21880" t="s">
        <v>47100</v>
      </c>
      <c r="C21880" t="s">
        <v>47101</v>
      </c>
      <c r="D21880">
        <v>15</v>
      </c>
      <c r="E21880">
        <v>3.0327444076538081</v>
      </c>
      <c r="F21880">
        <v>0.57875390000000004</v>
      </c>
      <c r="G21880">
        <v>41</v>
      </c>
      <c r="H21880" t="s">
        <v>3400</v>
      </c>
      <c r="I21880">
        <v>23.722539020672031</v>
      </c>
    </row>
    <row r="21881" spans="1:9" x14ac:dyDescent="0.2">
      <c r="A21881" s="3">
        <v>21879</v>
      </c>
      <c r="B21881" t="s">
        <v>47102</v>
      </c>
      <c r="C21881" t="s">
        <v>47103</v>
      </c>
      <c r="D21881">
        <v>6</v>
      </c>
      <c r="E21881">
        <v>3.2151212692260742</v>
      </c>
      <c r="F21881">
        <v>0.56095569999999995</v>
      </c>
      <c r="G21881">
        <v>110</v>
      </c>
      <c r="H21881" t="s">
        <v>3400</v>
      </c>
      <c r="I21881">
        <v>0.39257521647060051</v>
      </c>
    </row>
    <row r="21882" spans="1:9" x14ac:dyDescent="0.2">
      <c r="A21882" s="3">
        <v>21880</v>
      </c>
      <c r="B21882" t="s">
        <v>47104</v>
      </c>
      <c r="C21882" t="s">
        <v>47105</v>
      </c>
      <c r="D21882">
        <v>13</v>
      </c>
      <c r="E21882">
        <v>2.960297584533691</v>
      </c>
      <c r="F21882">
        <v>0.58001440000000004</v>
      </c>
      <c r="G21882">
        <v>35</v>
      </c>
      <c r="H21882" t="s">
        <v>3397</v>
      </c>
      <c r="I21882">
        <v>1.162094307223843</v>
      </c>
    </row>
    <row r="21883" spans="1:9" x14ac:dyDescent="0.2">
      <c r="A21883" s="3">
        <v>21881</v>
      </c>
      <c r="B21883" t="s">
        <v>47106</v>
      </c>
      <c r="C21883" t="s">
        <v>47107</v>
      </c>
      <c r="D21883">
        <v>10</v>
      </c>
      <c r="E21883">
        <v>2.9175243377685551</v>
      </c>
      <c r="F21883">
        <v>0.54871389999999998</v>
      </c>
      <c r="G21883">
        <v>56</v>
      </c>
      <c r="H21883" t="s">
        <v>3400</v>
      </c>
      <c r="I21883">
        <v>10.278969869929851</v>
      </c>
    </row>
    <row r="21884" spans="1:9" x14ac:dyDescent="0.2">
      <c r="A21884" s="3">
        <v>21882</v>
      </c>
      <c r="B21884" t="s">
        <v>47108</v>
      </c>
      <c r="C21884" t="s">
        <v>47109</v>
      </c>
      <c r="D21884">
        <v>17</v>
      </c>
      <c r="E21884">
        <v>3.006294727325439</v>
      </c>
      <c r="F21884">
        <v>0.52862275000000003</v>
      </c>
      <c r="G21884">
        <v>73</v>
      </c>
      <c r="H21884" t="s">
        <v>3400</v>
      </c>
      <c r="I21884">
        <v>8.2069845945558271</v>
      </c>
    </row>
    <row r="21885" spans="1:9" x14ac:dyDescent="0.2">
      <c r="A21885" s="3">
        <v>21883</v>
      </c>
      <c r="B21885" t="s">
        <v>47110</v>
      </c>
      <c r="C21885" t="s">
        <v>47111</v>
      </c>
      <c r="D21885">
        <v>3</v>
      </c>
      <c r="E21885">
        <v>3.0106587409973149</v>
      </c>
      <c r="F21885">
        <v>0.54712320000000003</v>
      </c>
      <c r="G21885">
        <v>90</v>
      </c>
      <c r="H21885" t="s">
        <v>3400</v>
      </c>
      <c r="I21885">
        <v>10.36222880340563</v>
      </c>
    </row>
    <row r="21886" spans="1:9" x14ac:dyDescent="0.2">
      <c r="A21886" s="3">
        <v>21884</v>
      </c>
      <c r="B21886" t="s">
        <v>47112</v>
      </c>
      <c r="C21886" t="s">
        <v>47113</v>
      </c>
      <c r="D21886">
        <v>19</v>
      </c>
      <c r="E21886">
        <v>2.9665894508361821</v>
      </c>
      <c r="F21886">
        <v>0.60276819999999998</v>
      </c>
      <c r="G21886">
        <v>32</v>
      </c>
      <c r="H21886" t="s">
        <v>3400</v>
      </c>
      <c r="I21886">
        <v>3.3999566258887408</v>
      </c>
    </row>
    <row r="21887" spans="1:9" x14ac:dyDescent="0.2">
      <c r="A21887" s="3">
        <v>21885</v>
      </c>
      <c r="B21887" t="s">
        <v>47114</v>
      </c>
      <c r="C21887" t="s">
        <v>47115</v>
      </c>
      <c r="D21887">
        <v>3</v>
      </c>
      <c r="E21887">
        <v>2.656078577041626</v>
      </c>
      <c r="F21887">
        <v>0.57705366999999996</v>
      </c>
      <c r="G21887">
        <v>30</v>
      </c>
      <c r="H21887" t="s">
        <v>3400</v>
      </c>
      <c r="I21887">
        <v>2.097267118300707</v>
      </c>
    </row>
    <row r="21888" spans="1:9" x14ac:dyDescent="0.2">
      <c r="A21888" s="3">
        <v>21886</v>
      </c>
      <c r="B21888" t="s">
        <v>47116</v>
      </c>
      <c r="C21888" t="s">
        <v>47117</v>
      </c>
      <c r="D21888">
        <v>9</v>
      </c>
      <c r="E21888">
        <v>2.882378101348877</v>
      </c>
      <c r="F21888">
        <v>0.52922577000000004</v>
      </c>
      <c r="G21888">
        <v>69</v>
      </c>
      <c r="H21888" t="s">
        <v>3444</v>
      </c>
      <c r="I21888">
        <v>1.017165190130626</v>
      </c>
    </row>
    <row r="21889" spans="1:9" x14ac:dyDescent="0.2">
      <c r="A21889" s="3">
        <v>21887</v>
      </c>
      <c r="B21889" t="s">
        <v>47118</v>
      </c>
      <c r="C21889" t="s">
        <v>47119</v>
      </c>
      <c r="D21889">
        <v>24</v>
      </c>
      <c r="E21889">
        <v>2.7721197605133061</v>
      </c>
      <c r="F21889">
        <v>0.60962296000000005</v>
      </c>
      <c r="G21889">
        <v>30</v>
      </c>
      <c r="H21889" t="s">
        <v>3400</v>
      </c>
      <c r="I21889">
        <v>3.7930150356573691</v>
      </c>
    </row>
    <row r="21890" spans="1:9" x14ac:dyDescent="0.2">
      <c r="A21890" s="3">
        <v>21888</v>
      </c>
      <c r="B21890" t="s">
        <v>47120</v>
      </c>
      <c r="C21890" t="s">
        <v>47121</v>
      </c>
      <c r="D21890">
        <v>9</v>
      </c>
      <c r="E21890">
        <v>2.854853630065918</v>
      </c>
      <c r="F21890">
        <v>0.54149497000000002</v>
      </c>
      <c r="G21890">
        <v>46</v>
      </c>
      <c r="H21890" t="s">
        <v>3444</v>
      </c>
      <c r="I21890">
        <v>6.3372852403622559</v>
      </c>
    </row>
    <row r="21891" spans="1:9" x14ac:dyDescent="0.2">
      <c r="A21891" s="3">
        <v>21889</v>
      </c>
      <c r="B21891" t="s">
        <v>47122</v>
      </c>
      <c r="C21891" t="s">
        <v>47123</v>
      </c>
      <c r="D21891">
        <v>10</v>
      </c>
      <c r="E21891">
        <v>3.0570359230041499</v>
      </c>
      <c r="F21891">
        <v>0.53085680000000002</v>
      </c>
      <c r="G21891">
        <v>99</v>
      </c>
      <c r="H21891" t="s">
        <v>3444</v>
      </c>
      <c r="I21891">
        <v>6.5749166615743277</v>
      </c>
    </row>
    <row r="21892" spans="1:9" x14ac:dyDescent="0.2">
      <c r="A21892" s="3">
        <v>21890</v>
      </c>
      <c r="B21892" t="s">
        <v>47124</v>
      </c>
      <c r="C21892" t="s">
        <v>47125</v>
      </c>
      <c r="D21892">
        <v>29</v>
      </c>
      <c r="E21892">
        <v>3.358134508132935</v>
      </c>
      <c r="F21892">
        <v>0.55060129999999996</v>
      </c>
      <c r="G21892">
        <v>65</v>
      </c>
      <c r="H21892" t="s">
        <v>3400</v>
      </c>
      <c r="I21892">
        <v>18.147946941375981</v>
      </c>
    </row>
    <row r="21893" spans="1:9" x14ac:dyDescent="0.2">
      <c r="A21893" s="3">
        <v>21891</v>
      </c>
      <c r="B21893" t="s">
        <v>47126</v>
      </c>
      <c r="C21893" t="s">
        <v>47127</v>
      </c>
      <c r="D21893">
        <v>25</v>
      </c>
      <c r="E21893">
        <v>3.1690936088562012</v>
      </c>
      <c r="F21893">
        <v>0.57088757000000001</v>
      </c>
      <c r="G21893">
        <v>58</v>
      </c>
      <c r="H21893" t="s">
        <v>3400</v>
      </c>
      <c r="I21893">
        <v>4.1794719223591734</v>
      </c>
    </row>
    <row r="21894" spans="1:9" x14ac:dyDescent="0.2">
      <c r="A21894" s="3">
        <v>21892</v>
      </c>
      <c r="B21894" t="s">
        <v>47128</v>
      </c>
      <c r="C21894" t="s">
        <v>47129</v>
      </c>
      <c r="D21894">
        <v>17</v>
      </c>
      <c r="E21894">
        <v>3.0255308151245122</v>
      </c>
      <c r="F21894">
        <v>0.57210680000000003</v>
      </c>
      <c r="G21894">
        <v>40</v>
      </c>
      <c r="H21894" t="s">
        <v>3400</v>
      </c>
      <c r="I21894">
        <v>7.7057193681344236</v>
      </c>
    </row>
    <row r="21895" spans="1:9" x14ac:dyDescent="0.2">
      <c r="A21895" s="3">
        <v>21893</v>
      </c>
      <c r="B21895" t="s">
        <v>47130</v>
      </c>
      <c r="C21895" t="s">
        <v>47131</v>
      </c>
      <c r="D21895">
        <v>7</v>
      </c>
      <c r="E21895">
        <v>2.8094220161437979</v>
      </c>
      <c r="F21895">
        <v>0.51123965000000005</v>
      </c>
      <c r="G21895">
        <v>73</v>
      </c>
      <c r="H21895" t="s">
        <v>3400</v>
      </c>
      <c r="I21895">
        <v>2.4080291202310988</v>
      </c>
    </row>
    <row r="21896" spans="1:9" x14ac:dyDescent="0.2">
      <c r="A21896" s="3">
        <v>21894</v>
      </c>
      <c r="B21896" t="s">
        <v>47132</v>
      </c>
      <c r="C21896" t="s">
        <v>47133</v>
      </c>
      <c r="D21896">
        <v>23</v>
      </c>
      <c r="E21896">
        <v>2.66899585723877</v>
      </c>
      <c r="F21896">
        <v>0.56623614</v>
      </c>
      <c r="G21896">
        <v>36</v>
      </c>
      <c r="H21896" t="s">
        <v>3400</v>
      </c>
      <c r="I21896">
        <v>8.9374774468726983</v>
      </c>
    </row>
    <row r="21897" spans="1:9" x14ac:dyDescent="0.2">
      <c r="A21897" s="3">
        <v>21895</v>
      </c>
      <c r="B21897" t="s">
        <v>47134</v>
      </c>
      <c r="C21897" t="s">
        <v>47135</v>
      </c>
      <c r="D21897">
        <v>14</v>
      </c>
      <c r="E21897">
        <v>3.1187610626220699</v>
      </c>
      <c r="F21897">
        <v>0.57472299999999998</v>
      </c>
      <c r="G21897">
        <v>40</v>
      </c>
      <c r="H21897" t="s">
        <v>3400</v>
      </c>
      <c r="I21897">
        <v>4.4934304922696313</v>
      </c>
    </row>
    <row r="21898" spans="1:9" x14ac:dyDescent="0.2">
      <c r="A21898" s="3">
        <v>21896</v>
      </c>
      <c r="B21898" t="s">
        <v>47136</v>
      </c>
      <c r="C21898" t="s">
        <v>47137</v>
      </c>
      <c r="D21898">
        <v>5</v>
      </c>
      <c r="E21898">
        <v>3.1931359767913818</v>
      </c>
      <c r="F21898">
        <v>0.54868170000000005</v>
      </c>
      <c r="G21898">
        <v>61</v>
      </c>
      <c r="H21898" t="s">
        <v>3400</v>
      </c>
      <c r="I21898">
        <v>1.715377118209751</v>
      </c>
    </row>
    <row r="21899" spans="1:9" x14ac:dyDescent="0.2">
      <c r="A21899" s="3">
        <v>21897</v>
      </c>
      <c r="B21899" t="s">
        <v>47138</v>
      </c>
      <c r="C21899" t="s">
        <v>47139</v>
      </c>
      <c r="D21899">
        <v>25</v>
      </c>
      <c r="E21899">
        <v>2.6631255149841309</v>
      </c>
      <c r="F21899">
        <v>0.54667109999999997</v>
      </c>
      <c r="G21899">
        <v>39</v>
      </c>
      <c r="H21899" t="s">
        <v>3400</v>
      </c>
      <c r="I21899">
        <v>5.2744026276843812</v>
      </c>
    </row>
    <row r="21900" spans="1:9" x14ac:dyDescent="0.2">
      <c r="A21900" s="3">
        <v>21898</v>
      </c>
      <c r="B21900" t="s">
        <v>47140</v>
      </c>
      <c r="C21900" t="s">
        <v>47141</v>
      </c>
      <c r="D21900">
        <v>6</v>
      </c>
      <c r="E21900">
        <v>3.1696829795837398</v>
      </c>
      <c r="F21900">
        <v>0.56931540000000003</v>
      </c>
      <c r="G21900">
        <v>141</v>
      </c>
      <c r="H21900" t="s">
        <v>3400</v>
      </c>
      <c r="I21900">
        <v>0.88005411376338571</v>
      </c>
    </row>
    <row r="21901" spans="1:9" x14ac:dyDescent="0.2">
      <c r="A21901" s="3">
        <v>21899</v>
      </c>
      <c r="B21901" t="s">
        <v>47142</v>
      </c>
      <c r="C21901" t="s">
        <v>47143</v>
      </c>
      <c r="D21901">
        <v>14</v>
      </c>
      <c r="E21901">
        <v>2.9224483966827388</v>
      </c>
      <c r="F21901">
        <v>0.53996040000000001</v>
      </c>
      <c r="G21901">
        <v>67</v>
      </c>
      <c r="H21901" t="s">
        <v>3400</v>
      </c>
      <c r="I21901">
        <v>1.2863267849533639</v>
      </c>
    </row>
    <row r="21902" spans="1:9" x14ac:dyDescent="0.2">
      <c r="A21902" s="3">
        <v>21900</v>
      </c>
      <c r="B21902" t="s">
        <v>47144</v>
      </c>
      <c r="C21902" t="s">
        <v>47145</v>
      </c>
      <c r="D21902">
        <v>20</v>
      </c>
      <c r="E21902">
        <v>3.0616636276245122</v>
      </c>
      <c r="F21902">
        <v>0.56231796999999994</v>
      </c>
      <c r="G21902">
        <v>66</v>
      </c>
      <c r="H21902" t="s">
        <v>3397</v>
      </c>
      <c r="I21902">
        <v>2.5284655454981428</v>
      </c>
    </row>
    <row r="21903" spans="1:9" x14ac:dyDescent="0.2">
      <c r="A21903" s="3">
        <v>21901</v>
      </c>
      <c r="B21903" t="s">
        <v>47146</v>
      </c>
      <c r="C21903" t="s">
        <v>47147</v>
      </c>
      <c r="D21903">
        <v>9</v>
      </c>
      <c r="E21903">
        <v>3.0349018573760991</v>
      </c>
      <c r="F21903">
        <v>0.55606069999999996</v>
      </c>
      <c r="G21903">
        <v>70</v>
      </c>
      <c r="H21903" t="s">
        <v>3400</v>
      </c>
      <c r="I21903">
        <v>2.5216558243899878</v>
      </c>
    </row>
    <row r="21904" spans="1:9" x14ac:dyDescent="0.2">
      <c r="A21904" s="3">
        <v>21902</v>
      </c>
      <c r="B21904" t="s">
        <v>47148</v>
      </c>
      <c r="C21904" t="s">
        <v>47149</v>
      </c>
      <c r="D21904">
        <v>9</v>
      </c>
      <c r="E21904">
        <v>3.2649497985839839</v>
      </c>
      <c r="F21904">
        <v>0.56402929999999996</v>
      </c>
      <c r="G21904">
        <v>125</v>
      </c>
      <c r="H21904" t="s">
        <v>3444</v>
      </c>
      <c r="I21904">
        <v>0.33071062808407348</v>
      </c>
    </row>
    <row r="21905" spans="1:9" x14ac:dyDescent="0.2">
      <c r="A21905" s="3">
        <v>21903</v>
      </c>
      <c r="B21905" t="s">
        <v>47150</v>
      </c>
      <c r="C21905" t="s">
        <v>47151</v>
      </c>
      <c r="D21905">
        <v>23</v>
      </c>
      <c r="E21905">
        <v>3.028128147125245</v>
      </c>
      <c r="F21905">
        <v>0.56791544000000005</v>
      </c>
      <c r="G21905">
        <v>50</v>
      </c>
      <c r="H21905" t="s">
        <v>3400</v>
      </c>
      <c r="I21905">
        <v>26.1069718514056</v>
      </c>
    </row>
    <row r="21906" spans="1:9" x14ac:dyDescent="0.2">
      <c r="A21906" s="3">
        <v>21904</v>
      </c>
      <c r="B21906" t="s">
        <v>47152</v>
      </c>
      <c r="C21906" t="s">
        <v>47153</v>
      </c>
      <c r="D21906">
        <v>10</v>
      </c>
      <c r="E21906">
        <v>2.98915719985962</v>
      </c>
      <c r="F21906">
        <v>0.57561284000000001</v>
      </c>
      <c r="G21906">
        <v>42</v>
      </c>
      <c r="H21906" t="s">
        <v>3400</v>
      </c>
      <c r="I21906">
        <v>2.0873896725021268</v>
      </c>
    </row>
    <row r="21907" spans="1:9" x14ac:dyDescent="0.2">
      <c r="A21907" s="3">
        <v>21905</v>
      </c>
      <c r="B21907" t="s">
        <v>47154</v>
      </c>
      <c r="C21907" t="s">
        <v>47155</v>
      </c>
      <c r="D21907">
        <v>17</v>
      </c>
      <c r="E21907">
        <v>2.881670236587524</v>
      </c>
      <c r="F21907">
        <v>0.57194184999999997</v>
      </c>
      <c r="G21907">
        <v>35</v>
      </c>
      <c r="H21907" t="s">
        <v>3397</v>
      </c>
      <c r="I21907">
        <v>2.0500472500710321</v>
      </c>
    </row>
    <row r="21908" spans="1:9" x14ac:dyDescent="0.2">
      <c r="A21908" s="3">
        <v>21906</v>
      </c>
      <c r="B21908" t="s">
        <v>47156</v>
      </c>
      <c r="C21908" t="s">
        <v>47157</v>
      </c>
      <c r="D21908">
        <v>23</v>
      </c>
      <c r="E21908">
        <v>3.1117286682128911</v>
      </c>
      <c r="F21908">
        <v>0.5923195</v>
      </c>
      <c r="G21908">
        <v>73</v>
      </c>
      <c r="H21908" t="s">
        <v>3400</v>
      </c>
      <c r="I21908">
        <v>26.193074648210139</v>
      </c>
    </row>
    <row r="21909" spans="1:9" x14ac:dyDescent="0.2">
      <c r="A21909" s="3">
        <v>21907</v>
      </c>
      <c r="B21909" t="s">
        <v>47158</v>
      </c>
      <c r="C21909" t="s">
        <v>47159</v>
      </c>
      <c r="D21909">
        <v>7</v>
      </c>
      <c r="E21909">
        <v>3.0246667861938481</v>
      </c>
      <c r="F21909">
        <v>0.55818444</v>
      </c>
      <c r="G21909">
        <v>114</v>
      </c>
      <c r="H21909" t="s">
        <v>3397</v>
      </c>
      <c r="I21909">
        <v>13.926306500440081</v>
      </c>
    </row>
    <row r="21910" spans="1:9" x14ac:dyDescent="0.2">
      <c r="A21910" s="3">
        <v>21908</v>
      </c>
      <c r="B21910" t="s">
        <v>47160</v>
      </c>
      <c r="C21910" t="s">
        <v>47161</v>
      </c>
      <c r="D21910">
        <v>6</v>
      </c>
      <c r="E21910">
        <v>2.8844337463378902</v>
      </c>
      <c r="F21910">
        <v>0.58717686000000002</v>
      </c>
      <c r="G21910">
        <v>40</v>
      </c>
      <c r="H21910" t="s">
        <v>3400</v>
      </c>
      <c r="I21910">
        <v>6.9287228095372981</v>
      </c>
    </row>
    <row r="21911" spans="1:9" x14ac:dyDescent="0.2">
      <c r="A21911" s="3">
        <v>21909</v>
      </c>
      <c r="B21911" t="s">
        <v>47162</v>
      </c>
      <c r="C21911" t="s">
        <v>47163</v>
      </c>
      <c r="D21911">
        <v>18</v>
      </c>
      <c r="E21911">
        <v>2.7481331825256339</v>
      </c>
      <c r="F21911">
        <v>0.52282390000000001</v>
      </c>
      <c r="G21911">
        <v>40</v>
      </c>
      <c r="H21911" t="s">
        <v>3397</v>
      </c>
      <c r="I21911">
        <v>4.8677624019012882</v>
      </c>
    </row>
    <row r="21912" spans="1:9" x14ac:dyDescent="0.2">
      <c r="A21912" s="3">
        <v>21910</v>
      </c>
      <c r="B21912" t="s">
        <v>47164</v>
      </c>
      <c r="C21912" t="s">
        <v>47165</v>
      </c>
      <c r="D21912">
        <v>6</v>
      </c>
      <c r="E21912">
        <v>2.7185764312744141</v>
      </c>
      <c r="F21912">
        <v>0.5820362</v>
      </c>
      <c r="G21912">
        <v>37</v>
      </c>
      <c r="H21912" t="s">
        <v>3400</v>
      </c>
      <c r="I21912">
        <v>1.0680489606314649</v>
      </c>
    </row>
    <row r="21913" spans="1:9" x14ac:dyDescent="0.2">
      <c r="A21913" s="3">
        <v>21911</v>
      </c>
      <c r="B21913" t="s">
        <v>47166</v>
      </c>
      <c r="C21913" t="s">
        <v>47167</v>
      </c>
      <c r="D21913">
        <v>2</v>
      </c>
      <c r="E21913">
        <v>3.0604667663574219</v>
      </c>
      <c r="F21913">
        <v>0.51216130000000004</v>
      </c>
      <c r="G21913">
        <v>543</v>
      </c>
      <c r="H21913" t="s">
        <v>3444</v>
      </c>
      <c r="I21913">
        <v>14.478458171840961</v>
      </c>
    </row>
    <row r="21914" spans="1:9" x14ac:dyDescent="0.2">
      <c r="A21914" s="3">
        <v>21912</v>
      </c>
      <c r="B21914" t="s">
        <v>47168</v>
      </c>
      <c r="C21914" t="s">
        <v>47169</v>
      </c>
      <c r="D21914">
        <v>10</v>
      </c>
      <c r="E21914">
        <v>3.247221946716309</v>
      </c>
      <c r="F21914">
        <v>0.54065746000000003</v>
      </c>
      <c r="G21914">
        <v>65</v>
      </c>
      <c r="H21914" t="s">
        <v>3400</v>
      </c>
      <c r="I21914">
        <v>2.4182433483937982</v>
      </c>
    </row>
    <row r="21915" spans="1:9" x14ac:dyDescent="0.2">
      <c r="A21915" s="3">
        <v>21913</v>
      </c>
      <c r="B21915" t="s">
        <v>47170</v>
      </c>
      <c r="C21915" t="s">
        <v>47171</v>
      </c>
      <c r="D21915">
        <v>1</v>
      </c>
      <c r="E21915">
        <v>3.136849880218505</v>
      </c>
      <c r="F21915">
        <v>0.52133112999999998</v>
      </c>
      <c r="G21915">
        <v>72</v>
      </c>
      <c r="H21915" t="s">
        <v>3397</v>
      </c>
      <c r="I21915">
        <v>3.5361252594102548</v>
      </c>
    </row>
    <row r="21916" spans="1:9" x14ac:dyDescent="0.2">
      <c r="A21916" s="3">
        <v>21914</v>
      </c>
      <c r="B21916" t="s">
        <v>47172</v>
      </c>
      <c r="C21916" t="s">
        <v>47173</v>
      </c>
      <c r="D21916">
        <v>29</v>
      </c>
      <c r="E21916">
        <v>2.9655218124389648</v>
      </c>
      <c r="F21916">
        <v>0.57239479999999998</v>
      </c>
      <c r="G21916">
        <v>48</v>
      </c>
      <c r="H21916" t="s">
        <v>3400</v>
      </c>
      <c r="I21916">
        <v>16.047803858244091</v>
      </c>
    </row>
    <row r="21917" spans="1:9" x14ac:dyDescent="0.2">
      <c r="A21917" s="3">
        <v>21915</v>
      </c>
      <c r="B21917" t="s">
        <v>47174</v>
      </c>
      <c r="C21917" t="s">
        <v>47175</v>
      </c>
      <c r="D21917">
        <v>7</v>
      </c>
      <c r="E21917">
        <v>3.6679060459136958</v>
      </c>
      <c r="F21917">
        <v>0.63662269999999999</v>
      </c>
      <c r="G21917">
        <v>92</v>
      </c>
      <c r="H21917" t="s">
        <v>3400</v>
      </c>
      <c r="I21917">
        <v>35.642691210923402</v>
      </c>
    </row>
    <row r="21918" spans="1:9" x14ac:dyDescent="0.2">
      <c r="A21918" s="3">
        <v>21916</v>
      </c>
      <c r="B21918" t="s">
        <v>47176</v>
      </c>
      <c r="C21918" t="s">
        <v>47177</v>
      </c>
      <c r="D21918">
        <v>24</v>
      </c>
      <c r="E21918">
        <v>3.213995933532714</v>
      </c>
      <c r="F21918">
        <v>0.53815139999999995</v>
      </c>
      <c r="G21918">
        <v>46</v>
      </c>
      <c r="H21918" t="s">
        <v>3400</v>
      </c>
      <c r="I21918">
        <v>0.25544678725951542</v>
      </c>
    </row>
    <row r="21919" spans="1:9" x14ac:dyDescent="0.2">
      <c r="A21919" s="3">
        <v>21917</v>
      </c>
      <c r="B21919" t="s">
        <v>47178</v>
      </c>
      <c r="C21919" t="s">
        <v>47179</v>
      </c>
      <c r="D21919">
        <v>27</v>
      </c>
      <c r="E21919">
        <v>3.053268194198608</v>
      </c>
      <c r="F21919">
        <v>0.58875739999999999</v>
      </c>
      <c r="G21919">
        <v>30</v>
      </c>
      <c r="H21919" t="s">
        <v>3400</v>
      </c>
      <c r="I21919">
        <v>17.573642765762109</v>
      </c>
    </row>
    <row r="21920" spans="1:9" x14ac:dyDescent="0.2">
      <c r="A21920" s="3">
        <v>21918</v>
      </c>
      <c r="B21920" t="s">
        <v>47180</v>
      </c>
      <c r="C21920" t="s">
        <v>47181</v>
      </c>
      <c r="D21920">
        <v>29</v>
      </c>
      <c r="E21920">
        <v>3.046111106872559</v>
      </c>
      <c r="F21920">
        <v>0.55619943000000005</v>
      </c>
      <c r="G21920">
        <v>38</v>
      </c>
      <c r="H21920" t="s">
        <v>3400</v>
      </c>
      <c r="I21920">
        <v>11.901678661636341</v>
      </c>
    </row>
    <row r="21921" spans="1:9" x14ac:dyDescent="0.2">
      <c r="A21921" s="3">
        <v>21919</v>
      </c>
      <c r="B21921" t="s">
        <v>47182</v>
      </c>
      <c r="C21921" t="s">
        <v>47183</v>
      </c>
      <c r="D21921">
        <v>9</v>
      </c>
      <c r="E21921">
        <v>3.234352827072144</v>
      </c>
      <c r="F21921">
        <v>0.54331130000000005</v>
      </c>
      <c r="G21921">
        <v>256</v>
      </c>
      <c r="H21921" t="s">
        <v>3444</v>
      </c>
      <c r="I21921">
        <v>7.4989056146348956</v>
      </c>
    </row>
    <row r="21922" spans="1:9" x14ac:dyDescent="0.2">
      <c r="A21922" s="3">
        <v>21920</v>
      </c>
      <c r="B21922" t="s">
        <v>47184</v>
      </c>
      <c r="C21922" t="s">
        <v>47185</v>
      </c>
      <c r="D21922">
        <v>16</v>
      </c>
      <c r="E21922">
        <v>3.2520663738250728</v>
      </c>
      <c r="F21922">
        <v>0.55859230000000004</v>
      </c>
      <c r="G21922">
        <v>251</v>
      </c>
      <c r="H21922" t="s">
        <v>3400</v>
      </c>
      <c r="I21922">
        <v>14.054327594671159</v>
      </c>
    </row>
    <row r="21923" spans="1:9" x14ac:dyDescent="0.2">
      <c r="A21923" s="3">
        <v>21921</v>
      </c>
      <c r="B21923" t="s">
        <v>47186</v>
      </c>
      <c r="C21923" t="s">
        <v>47187</v>
      </c>
      <c r="D21923">
        <v>6</v>
      </c>
      <c r="E21923">
        <v>2.814380407333374</v>
      </c>
      <c r="F21923">
        <v>0.54933845999999997</v>
      </c>
      <c r="G21923">
        <v>42</v>
      </c>
      <c r="H21923" t="s">
        <v>3400</v>
      </c>
      <c r="I21923">
        <v>7.4161274099475847</v>
      </c>
    </row>
    <row r="21924" spans="1:9" x14ac:dyDescent="0.2">
      <c r="A21924" s="3">
        <v>21922</v>
      </c>
      <c r="B21924" t="s">
        <v>47188</v>
      </c>
      <c r="C21924" t="s">
        <v>47189</v>
      </c>
      <c r="D21924">
        <v>24</v>
      </c>
      <c r="E21924">
        <v>3.145635604858398</v>
      </c>
      <c r="F21924">
        <v>0.53643817000000005</v>
      </c>
      <c r="G21924">
        <v>84</v>
      </c>
      <c r="H21924" t="s">
        <v>3397</v>
      </c>
      <c r="I21924">
        <v>0.38658909503794447</v>
      </c>
    </row>
    <row r="21925" spans="1:9" x14ac:dyDescent="0.2">
      <c r="A21925" s="3">
        <v>21923</v>
      </c>
      <c r="B21925" t="s">
        <v>47190</v>
      </c>
      <c r="C21925" t="s">
        <v>47191</v>
      </c>
      <c r="D21925">
        <v>24</v>
      </c>
      <c r="E21925">
        <v>2.7647252082824711</v>
      </c>
      <c r="F21925">
        <v>0.60592109999999999</v>
      </c>
      <c r="G21925">
        <v>30</v>
      </c>
      <c r="H21925" t="s">
        <v>3400</v>
      </c>
      <c r="I21925">
        <v>1.299130286943146</v>
      </c>
    </row>
    <row r="21926" spans="1:9" x14ac:dyDescent="0.2">
      <c r="A21926" s="3">
        <v>21924</v>
      </c>
      <c r="B21926" t="s">
        <v>47192</v>
      </c>
      <c r="C21926" t="s">
        <v>47193</v>
      </c>
      <c r="D21926">
        <v>24</v>
      </c>
      <c r="E21926">
        <v>3.0181798934936528</v>
      </c>
      <c r="F21926">
        <v>0.57542340000000003</v>
      </c>
      <c r="G21926">
        <v>45</v>
      </c>
      <c r="H21926" t="s">
        <v>3400</v>
      </c>
      <c r="I21926">
        <v>1.939625058070291</v>
      </c>
    </row>
    <row r="21927" spans="1:9" x14ac:dyDescent="0.2">
      <c r="A21927" s="3">
        <v>21925</v>
      </c>
      <c r="B21927" t="s">
        <v>47194</v>
      </c>
      <c r="C21927" t="s">
        <v>47195</v>
      </c>
      <c r="D21927">
        <v>17</v>
      </c>
      <c r="E21927">
        <v>3.0481686592102051</v>
      </c>
      <c r="F21927">
        <v>0.54061705000000004</v>
      </c>
      <c r="G21927">
        <v>79</v>
      </c>
      <c r="H21927" t="s">
        <v>3444</v>
      </c>
      <c r="I21927">
        <v>19.009199156599308</v>
      </c>
    </row>
    <row r="21928" spans="1:9" x14ac:dyDescent="0.2">
      <c r="A21928" s="3">
        <v>21926</v>
      </c>
      <c r="B21928" t="s">
        <v>47196</v>
      </c>
      <c r="C21928" t="s">
        <v>47197</v>
      </c>
      <c r="D21928">
        <v>14</v>
      </c>
      <c r="E21928">
        <v>3.103508234024047</v>
      </c>
      <c r="F21928">
        <v>0.52020663</v>
      </c>
      <c r="G21928">
        <v>139</v>
      </c>
      <c r="H21928" t="s">
        <v>3400</v>
      </c>
      <c r="I21928">
        <v>1.603365089108113</v>
      </c>
    </row>
    <row r="21929" spans="1:9" x14ac:dyDescent="0.2">
      <c r="A21929" s="3">
        <v>21927</v>
      </c>
      <c r="B21929" t="s">
        <v>47198</v>
      </c>
      <c r="C21929" t="s">
        <v>47199</v>
      </c>
      <c r="D21929">
        <v>10</v>
      </c>
      <c r="E21929">
        <v>3.040929794311523</v>
      </c>
      <c r="F21929">
        <v>0.51450013999999999</v>
      </c>
      <c r="G21929">
        <v>61</v>
      </c>
      <c r="H21929" t="s">
        <v>3400</v>
      </c>
      <c r="I21929">
        <v>7.0554967647188214</v>
      </c>
    </row>
    <row r="21930" spans="1:9" x14ac:dyDescent="0.2">
      <c r="A21930" s="3">
        <v>21928</v>
      </c>
      <c r="B21930" t="s">
        <v>47200</v>
      </c>
      <c r="C21930" t="s">
        <v>47201</v>
      </c>
      <c r="D21930">
        <v>10</v>
      </c>
      <c r="E21930">
        <v>3.000422477722168</v>
      </c>
      <c r="F21930">
        <v>0.55231076000000001</v>
      </c>
      <c r="G21930">
        <v>50</v>
      </c>
      <c r="H21930" t="s">
        <v>3400</v>
      </c>
      <c r="I21930">
        <v>9.2296186286063389</v>
      </c>
    </row>
    <row r="21931" spans="1:9" x14ac:dyDescent="0.2">
      <c r="A21931" s="3">
        <v>21929</v>
      </c>
      <c r="B21931" t="s">
        <v>47202</v>
      </c>
      <c r="C21931" t="s">
        <v>47203</v>
      </c>
      <c r="D21931">
        <v>17</v>
      </c>
      <c r="E21931">
        <v>3.3426635265350342</v>
      </c>
      <c r="F21931">
        <v>0.54691670000000003</v>
      </c>
      <c r="G21931">
        <v>209</v>
      </c>
      <c r="H21931" t="s">
        <v>3400</v>
      </c>
      <c r="I21931">
        <v>4.5790739747000586</v>
      </c>
    </row>
    <row r="21932" spans="1:9" x14ac:dyDescent="0.2">
      <c r="A21932" s="3">
        <v>21930</v>
      </c>
      <c r="B21932" t="s">
        <v>47204</v>
      </c>
      <c r="C21932" t="s">
        <v>47205</v>
      </c>
      <c r="D21932">
        <v>4</v>
      </c>
      <c r="E21932">
        <v>2.6215591430664058</v>
      </c>
      <c r="F21932">
        <v>0.54173079999999996</v>
      </c>
      <c r="G21932">
        <v>31</v>
      </c>
      <c r="H21932" t="s">
        <v>3397</v>
      </c>
      <c r="I21932">
        <v>14.5237360681067</v>
      </c>
    </row>
    <row r="21933" spans="1:9" x14ac:dyDescent="0.2">
      <c r="A21933" s="3">
        <v>21931</v>
      </c>
      <c r="B21933" t="s">
        <v>47206</v>
      </c>
      <c r="C21933" t="s">
        <v>47207</v>
      </c>
      <c r="D21933">
        <v>24</v>
      </c>
      <c r="E21933">
        <v>3.0167999267578121</v>
      </c>
      <c r="F21933">
        <v>0.61919254000000001</v>
      </c>
      <c r="G21933">
        <v>40</v>
      </c>
      <c r="H21933" t="s">
        <v>3400</v>
      </c>
      <c r="I21933">
        <v>5.0802569180706953</v>
      </c>
    </row>
    <row r="21934" spans="1:9" x14ac:dyDescent="0.2">
      <c r="A21934" s="3">
        <v>21932</v>
      </c>
      <c r="B21934" t="s">
        <v>47208</v>
      </c>
      <c r="C21934" t="s">
        <v>47209</v>
      </c>
      <c r="D21934">
        <v>4</v>
      </c>
      <c r="E21934">
        <v>3.062739372253418</v>
      </c>
      <c r="F21934">
        <v>0.56949466000000004</v>
      </c>
      <c r="G21934">
        <v>71</v>
      </c>
      <c r="H21934" t="s">
        <v>3400</v>
      </c>
      <c r="I21934">
        <v>1.1144613886093759</v>
      </c>
    </row>
    <row r="21935" spans="1:9" x14ac:dyDescent="0.2">
      <c r="A21935" s="3">
        <v>21933</v>
      </c>
      <c r="B21935" t="s">
        <v>47210</v>
      </c>
      <c r="C21935" t="s">
        <v>47211</v>
      </c>
      <c r="D21935">
        <v>4</v>
      </c>
      <c r="E21935">
        <v>2.8772931098937988</v>
      </c>
      <c r="F21935">
        <v>0.5557761</v>
      </c>
      <c r="G21935">
        <v>39</v>
      </c>
      <c r="H21935" t="s">
        <v>3400</v>
      </c>
      <c r="I21935">
        <v>6.2966472854566113</v>
      </c>
    </row>
    <row r="21936" spans="1:9" x14ac:dyDescent="0.2">
      <c r="A21936" s="3">
        <v>21934</v>
      </c>
      <c r="B21936" t="s">
        <v>47212</v>
      </c>
      <c r="C21936" t="s">
        <v>47213</v>
      </c>
      <c r="D21936">
        <v>7</v>
      </c>
      <c r="E21936">
        <v>3.056398868560791</v>
      </c>
      <c r="F21936">
        <v>0.5965357</v>
      </c>
      <c r="G21936">
        <v>45</v>
      </c>
      <c r="H21936" t="s">
        <v>3400</v>
      </c>
      <c r="I21936">
        <v>3.4839660636338929</v>
      </c>
    </row>
    <row r="21937" spans="1:9" x14ac:dyDescent="0.2">
      <c r="A21937" s="3">
        <v>21935</v>
      </c>
      <c r="B21937" t="s">
        <v>47214</v>
      </c>
      <c r="C21937" t="s">
        <v>47215</v>
      </c>
      <c r="D21937">
        <v>1</v>
      </c>
      <c r="E21937">
        <v>2.9013276100158691</v>
      </c>
      <c r="F21937">
        <v>0.48613030000000002</v>
      </c>
      <c r="G21937">
        <v>118</v>
      </c>
      <c r="H21937" t="s">
        <v>3400</v>
      </c>
      <c r="I21937">
        <v>3.9324752356341999</v>
      </c>
    </row>
    <row r="21938" spans="1:9" x14ac:dyDescent="0.2">
      <c r="A21938" s="3">
        <v>21936</v>
      </c>
      <c r="B21938" t="s">
        <v>47216</v>
      </c>
      <c r="C21938" t="s">
        <v>47217</v>
      </c>
      <c r="D21938">
        <v>13</v>
      </c>
      <c r="E21938">
        <v>3.0736279487609859</v>
      </c>
      <c r="F21938">
        <v>0.51495769999999996</v>
      </c>
      <c r="G21938">
        <v>171</v>
      </c>
      <c r="H21938" t="s">
        <v>3400</v>
      </c>
      <c r="I21938">
        <v>2.6454144695646988</v>
      </c>
    </row>
    <row r="21939" spans="1:9" x14ac:dyDescent="0.2">
      <c r="A21939" s="3">
        <v>21937</v>
      </c>
      <c r="B21939" t="s">
        <v>47218</v>
      </c>
      <c r="C21939" t="s">
        <v>47219</v>
      </c>
      <c r="D21939">
        <v>26</v>
      </c>
      <c r="E21939">
        <v>3.4626116752624512</v>
      </c>
      <c r="F21939">
        <v>0.55714920000000001</v>
      </c>
      <c r="G21939">
        <v>447</v>
      </c>
      <c r="H21939" t="s">
        <v>3397</v>
      </c>
      <c r="I21939">
        <v>14.95606138277113</v>
      </c>
    </row>
    <row r="21940" spans="1:9" x14ac:dyDescent="0.2">
      <c r="A21940" s="3">
        <v>21938</v>
      </c>
      <c r="B21940" t="s">
        <v>47220</v>
      </c>
      <c r="C21940" t="s">
        <v>47221</v>
      </c>
      <c r="D21940">
        <v>6</v>
      </c>
      <c r="E21940">
        <v>2.8569679260253911</v>
      </c>
      <c r="F21940">
        <v>0.57330429999999999</v>
      </c>
      <c r="G21940">
        <v>44</v>
      </c>
      <c r="H21940" t="s">
        <v>3444</v>
      </c>
      <c r="I21940">
        <v>4.8328394053484658E-2</v>
      </c>
    </row>
    <row r="21941" spans="1:9" x14ac:dyDescent="0.2">
      <c r="A21941" s="3">
        <v>21939</v>
      </c>
      <c r="B21941" t="s">
        <v>47222</v>
      </c>
      <c r="C21941" t="s">
        <v>47223</v>
      </c>
      <c r="D21941">
        <v>1</v>
      </c>
      <c r="E21941">
        <v>3.0138216018676758</v>
      </c>
      <c r="F21941">
        <v>0.54238755000000005</v>
      </c>
      <c r="G21941">
        <v>48</v>
      </c>
      <c r="H21941" t="s">
        <v>3400</v>
      </c>
      <c r="I21941">
        <v>4.7934042323283208</v>
      </c>
    </row>
    <row r="21942" spans="1:9" x14ac:dyDescent="0.2">
      <c r="A21942" s="3">
        <v>21940</v>
      </c>
      <c r="B21942" t="s">
        <v>47224</v>
      </c>
      <c r="C21942" t="s">
        <v>47225</v>
      </c>
      <c r="D21942">
        <v>17</v>
      </c>
      <c r="E21942">
        <v>2.888100147247314</v>
      </c>
      <c r="F21942">
        <v>0.54380083000000001</v>
      </c>
      <c r="G21942">
        <v>54</v>
      </c>
      <c r="H21942" t="s">
        <v>3397</v>
      </c>
      <c r="I21942">
        <v>4.4194807041659203</v>
      </c>
    </row>
    <row r="21943" spans="1:9" x14ac:dyDescent="0.2">
      <c r="A21943" s="3">
        <v>21941</v>
      </c>
      <c r="B21943" t="s">
        <v>47226</v>
      </c>
      <c r="C21943" t="s">
        <v>47227</v>
      </c>
      <c r="D21943">
        <v>6</v>
      </c>
      <c r="E21943">
        <v>2.9082322120666499</v>
      </c>
      <c r="F21943">
        <v>0.57981590000000005</v>
      </c>
      <c r="G21943">
        <v>32</v>
      </c>
      <c r="H21943" t="s">
        <v>3444</v>
      </c>
      <c r="I21943">
        <v>10.33374914680506</v>
      </c>
    </row>
    <row r="21944" spans="1:9" x14ac:dyDescent="0.2">
      <c r="A21944" s="3">
        <v>21942</v>
      </c>
      <c r="B21944" t="s">
        <v>47228</v>
      </c>
      <c r="C21944" t="s">
        <v>47229</v>
      </c>
      <c r="D21944">
        <v>17</v>
      </c>
      <c r="E21944">
        <v>2.8805463314056401</v>
      </c>
      <c r="F21944">
        <v>0.59913000000000005</v>
      </c>
      <c r="G21944">
        <v>33</v>
      </c>
      <c r="H21944" t="s">
        <v>3397</v>
      </c>
      <c r="I21944">
        <v>8.0909591889281494</v>
      </c>
    </row>
    <row r="21945" spans="1:9" x14ac:dyDescent="0.2">
      <c r="A21945" s="3">
        <v>21943</v>
      </c>
      <c r="B21945" t="s">
        <v>47230</v>
      </c>
      <c r="C21945" t="s">
        <v>47231</v>
      </c>
      <c r="D21945">
        <v>6</v>
      </c>
      <c r="E21945">
        <v>2.839352130889893</v>
      </c>
      <c r="F21945">
        <v>0.55050699999999997</v>
      </c>
      <c r="G21945">
        <v>55</v>
      </c>
      <c r="H21945" t="s">
        <v>3397</v>
      </c>
      <c r="I21945">
        <v>10.41939149558292</v>
      </c>
    </row>
    <row r="21946" spans="1:9" x14ac:dyDescent="0.2">
      <c r="A21946" s="3">
        <v>21944</v>
      </c>
      <c r="B21946" t="s">
        <v>47232</v>
      </c>
      <c r="C21946" t="s">
        <v>47233</v>
      </c>
      <c r="D21946">
        <v>1</v>
      </c>
      <c r="E21946">
        <v>3.3773956298828121</v>
      </c>
      <c r="F21946">
        <v>0.51792234000000004</v>
      </c>
      <c r="G21946">
        <v>58</v>
      </c>
      <c r="H21946" t="s">
        <v>3400</v>
      </c>
      <c r="I21946">
        <v>33.335382087314507</v>
      </c>
    </row>
    <row r="21947" spans="1:9" x14ac:dyDescent="0.2">
      <c r="A21947" s="3">
        <v>21945</v>
      </c>
      <c r="B21947" t="s">
        <v>47234</v>
      </c>
      <c r="C21947" t="s">
        <v>47235</v>
      </c>
      <c r="D21947">
        <v>0</v>
      </c>
      <c r="E21947">
        <v>2.8239989280700679</v>
      </c>
      <c r="F21947">
        <v>0.56796265000000001</v>
      </c>
      <c r="G21947">
        <v>31</v>
      </c>
      <c r="H21947" t="s">
        <v>3400</v>
      </c>
      <c r="I21947">
        <v>3.015076303739193</v>
      </c>
    </row>
    <row r="21948" spans="1:9" x14ac:dyDescent="0.2">
      <c r="A21948" s="3">
        <v>21946</v>
      </c>
      <c r="B21948" t="s">
        <v>47236</v>
      </c>
      <c r="C21948" t="s">
        <v>47237</v>
      </c>
      <c r="D21948">
        <v>13</v>
      </c>
      <c r="E21948">
        <v>3.1954903602600089</v>
      </c>
      <c r="F21948">
        <v>0.54276100000000005</v>
      </c>
      <c r="G21948">
        <v>137</v>
      </c>
      <c r="H21948" t="s">
        <v>3400</v>
      </c>
      <c r="I21948">
        <v>10.321268366555669</v>
      </c>
    </row>
    <row r="21949" spans="1:9" x14ac:dyDescent="0.2">
      <c r="A21949" s="3">
        <v>21947</v>
      </c>
      <c r="B21949" t="s">
        <v>47238</v>
      </c>
      <c r="C21949" t="s">
        <v>47239</v>
      </c>
      <c r="D21949">
        <v>1</v>
      </c>
      <c r="E21949">
        <v>3.52721118927002</v>
      </c>
      <c r="F21949">
        <v>0.55812572999999999</v>
      </c>
      <c r="G21949">
        <v>174</v>
      </c>
      <c r="H21949" t="s">
        <v>3400</v>
      </c>
      <c r="I21949">
        <v>4.5720342093089306</v>
      </c>
    </row>
    <row r="21950" spans="1:9" x14ac:dyDescent="0.2">
      <c r="A21950" s="3">
        <v>21948</v>
      </c>
      <c r="B21950" t="s">
        <v>47240</v>
      </c>
      <c r="C21950" t="s">
        <v>47241</v>
      </c>
      <c r="D21950">
        <v>8</v>
      </c>
      <c r="E21950">
        <v>3.536035537719727</v>
      </c>
      <c r="F21950">
        <v>0.55563289999999999</v>
      </c>
      <c r="G21950">
        <v>485</v>
      </c>
      <c r="H21950" t="s">
        <v>3400</v>
      </c>
      <c r="I21950">
        <v>19.831696151887751</v>
      </c>
    </row>
    <row r="21951" spans="1:9" x14ac:dyDescent="0.2">
      <c r="A21951" s="3">
        <v>21949</v>
      </c>
      <c r="B21951" t="s">
        <v>47242</v>
      </c>
      <c r="C21951" t="s">
        <v>47243</v>
      </c>
      <c r="D21951">
        <v>27</v>
      </c>
      <c r="E21951">
        <v>3.2317454814910889</v>
      </c>
      <c r="F21951">
        <v>0.54952369999999995</v>
      </c>
      <c r="G21951">
        <v>64</v>
      </c>
      <c r="H21951" t="s">
        <v>3400</v>
      </c>
      <c r="I21951">
        <v>2.8718397119397778</v>
      </c>
    </row>
    <row r="21952" spans="1:9" x14ac:dyDescent="0.2">
      <c r="A21952" s="3">
        <v>21950</v>
      </c>
      <c r="B21952" t="s">
        <v>47244</v>
      </c>
      <c r="C21952" t="s">
        <v>47245</v>
      </c>
      <c r="D21952">
        <v>27</v>
      </c>
      <c r="E21952">
        <v>3.0342545509338379</v>
      </c>
      <c r="F21952">
        <v>0.56631089999999995</v>
      </c>
      <c r="G21952">
        <v>37</v>
      </c>
      <c r="H21952" t="s">
        <v>3397</v>
      </c>
      <c r="I21952">
        <v>6.8307577334725664</v>
      </c>
    </row>
    <row r="21953" spans="1:9" x14ac:dyDescent="0.2">
      <c r="A21953" s="3">
        <v>21951</v>
      </c>
      <c r="B21953" t="s">
        <v>47246</v>
      </c>
      <c r="C21953" t="s">
        <v>47247</v>
      </c>
      <c r="D21953">
        <v>11</v>
      </c>
      <c r="E21953">
        <v>2.7987947463989258</v>
      </c>
      <c r="F21953">
        <v>0.53466899999999995</v>
      </c>
      <c r="G21953">
        <v>55</v>
      </c>
      <c r="H21953" t="s">
        <v>3444</v>
      </c>
      <c r="I21953">
        <v>17.519375448514211</v>
      </c>
    </row>
    <row r="21954" spans="1:9" x14ac:dyDescent="0.2">
      <c r="A21954" s="3">
        <v>21952</v>
      </c>
      <c r="B21954" t="s">
        <v>47248</v>
      </c>
      <c r="C21954" t="s">
        <v>47249</v>
      </c>
      <c r="D21954">
        <v>20</v>
      </c>
      <c r="E21954">
        <v>2.9197723865509029</v>
      </c>
      <c r="F21954">
        <v>0.55593424999999996</v>
      </c>
      <c r="G21954">
        <v>46</v>
      </c>
      <c r="H21954" t="s">
        <v>3400</v>
      </c>
      <c r="I21954">
        <v>5.8806994930632044</v>
      </c>
    </row>
    <row r="21955" spans="1:9" x14ac:dyDescent="0.2">
      <c r="A21955" s="3">
        <v>21953</v>
      </c>
      <c r="B21955" t="s">
        <v>47250</v>
      </c>
      <c r="C21955" t="s">
        <v>47251</v>
      </c>
      <c r="D21955">
        <v>7</v>
      </c>
      <c r="E21955">
        <v>2.8882474899291992</v>
      </c>
      <c r="F21955">
        <v>0.59310733999999998</v>
      </c>
      <c r="G21955">
        <v>42</v>
      </c>
      <c r="H21955" t="s">
        <v>3400</v>
      </c>
      <c r="I21955">
        <v>6.3473968913992422</v>
      </c>
    </row>
    <row r="21956" spans="1:9" x14ac:dyDescent="0.2">
      <c r="A21956" s="3">
        <v>21954</v>
      </c>
      <c r="B21956" t="s">
        <v>47252</v>
      </c>
      <c r="C21956" t="s">
        <v>47253</v>
      </c>
      <c r="D21956">
        <v>18</v>
      </c>
      <c r="E21956">
        <v>3.08856201171875</v>
      </c>
      <c r="F21956">
        <v>0.5511083</v>
      </c>
      <c r="G21956">
        <v>90</v>
      </c>
      <c r="H21956" t="s">
        <v>3400</v>
      </c>
      <c r="I21956">
        <v>4.232045045647844</v>
      </c>
    </row>
    <row r="21957" spans="1:9" x14ac:dyDescent="0.2">
      <c r="A21957" s="3">
        <v>21955</v>
      </c>
      <c r="B21957" t="s">
        <v>47254</v>
      </c>
      <c r="C21957" t="s">
        <v>47255</v>
      </c>
      <c r="D21957">
        <v>12</v>
      </c>
      <c r="E21957">
        <v>2.9850389957427979</v>
      </c>
      <c r="F21957">
        <v>0.50270619999999999</v>
      </c>
      <c r="G21957">
        <v>152</v>
      </c>
      <c r="H21957" t="s">
        <v>3400</v>
      </c>
      <c r="I21957">
        <v>9.1014717784682801</v>
      </c>
    </row>
    <row r="21958" spans="1:9" x14ac:dyDescent="0.2">
      <c r="A21958" s="3">
        <v>21956</v>
      </c>
      <c r="B21958" t="s">
        <v>47256</v>
      </c>
      <c r="C21958" t="s">
        <v>47257</v>
      </c>
      <c r="D21958">
        <v>3</v>
      </c>
      <c r="E21958">
        <v>2.8393230438232422</v>
      </c>
      <c r="F21958">
        <v>0.54324156000000001</v>
      </c>
      <c r="G21958">
        <v>48</v>
      </c>
      <c r="H21958" t="s">
        <v>3397</v>
      </c>
      <c r="I21958">
        <v>3.004011769512736</v>
      </c>
    </row>
    <row r="21959" spans="1:9" x14ac:dyDescent="0.2">
      <c r="A21959" s="3">
        <v>21957</v>
      </c>
      <c r="B21959" t="s">
        <v>47258</v>
      </c>
      <c r="C21959" t="s">
        <v>47259</v>
      </c>
      <c r="D21959">
        <v>20</v>
      </c>
      <c r="E21959">
        <v>3.1617400646209721</v>
      </c>
      <c r="F21959">
        <v>0.55688344999999995</v>
      </c>
      <c r="G21959">
        <v>69</v>
      </c>
      <c r="H21959" t="s">
        <v>3400</v>
      </c>
      <c r="I21959">
        <v>24.095405546305361</v>
      </c>
    </row>
    <row r="21960" spans="1:9" x14ac:dyDescent="0.2">
      <c r="A21960" s="3">
        <v>21958</v>
      </c>
      <c r="B21960" t="s">
        <v>47260</v>
      </c>
      <c r="C21960" t="s">
        <v>47261</v>
      </c>
      <c r="D21960">
        <v>17</v>
      </c>
      <c r="E21960">
        <v>3.0687918663024898</v>
      </c>
      <c r="F21960">
        <v>0.56520784000000002</v>
      </c>
      <c r="G21960">
        <v>85</v>
      </c>
      <c r="H21960" t="s">
        <v>3400</v>
      </c>
      <c r="I21960">
        <v>9.840506519152175</v>
      </c>
    </row>
    <row r="21961" spans="1:9" x14ac:dyDescent="0.2">
      <c r="A21961" s="3">
        <v>21959</v>
      </c>
      <c r="B21961" t="s">
        <v>47262</v>
      </c>
      <c r="C21961" t="s">
        <v>47263</v>
      </c>
      <c r="D21961">
        <v>18</v>
      </c>
      <c r="E21961">
        <v>2.753180503845214</v>
      </c>
      <c r="F21961">
        <v>0.52671235999999999</v>
      </c>
      <c r="G21961">
        <v>46</v>
      </c>
      <c r="H21961" t="s">
        <v>3444</v>
      </c>
      <c r="I21961">
        <v>7.8264916626463474</v>
      </c>
    </row>
    <row r="21962" spans="1:9" x14ac:dyDescent="0.2">
      <c r="A21962" s="3">
        <v>21960</v>
      </c>
      <c r="B21962" t="s">
        <v>47264</v>
      </c>
      <c r="C21962" t="s">
        <v>47265</v>
      </c>
      <c r="D21962">
        <v>8</v>
      </c>
      <c r="E21962">
        <v>3.5389318466186528</v>
      </c>
      <c r="F21962">
        <v>0.57283059999999997</v>
      </c>
      <c r="G21962">
        <v>160</v>
      </c>
      <c r="H21962" t="s">
        <v>3444</v>
      </c>
      <c r="I21962">
        <v>29.661063995838521</v>
      </c>
    </row>
    <row r="21963" spans="1:9" x14ac:dyDescent="0.2">
      <c r="A21963" s="3">
        <v>21961</v>
      </c>
      <c r="B21963" t="s">
        <v>47266</v>
      </c>
      <c r="C21963" t="s">
        <v>47267</v>
      </c>
      <c r="D21963">
        <v>10</v>
      </c>
      <c r="E21963">
        <v>3.0588803291320801</v>
      </c>
      <c r="F21963">
        <v>0.54057529999999998</v>
      </c>
      <c r="G21963">
        <v>58</v>
      </c>
      <c r="H21963" t="s">
        <v>3400</v>
      </c>
      <c r="I21963">
        <v>1.9683324629212571</v>
      </c>
    </row>
    <row r="21964" spans="1:9" x14ac:dyDescent="0.2">
      <c r="A21964" s="3">
        <v>21962</v>
      </c>
      <c r="B21964" t="s">
        <v>47268</v>
      </c>
      <c r="C21964" t="s">
        <v>47269</v>
      </c>
      <c r="D21964">
        <v>25</v>
      </c>
      <c r="E21964">
        <v>2.9969367980957031</v>
      </c>
      <c r="F21964">
        <v>0.54050969999999998</v>
      </c>
      <c r="G21964">
        <v>78</v>
      </c>
      <c r="H21964" t="s">
        <v>3444</v>
      </c>
      <c r="I21964">
        <v>4.3471883551650379</v>
      </c>
    </row>
    <row r="21965" spans="1:9" x14ac:dyDescent="0.2">
      <c r="A21965" s="3">
        <v>21963</v>
      </c>
      <c r="B21965" t="s">
        <v>47270</v>
      </c>
      <c r="C21965" t="s">
        <v>47271</v>
      </c>
      <c r="D21965">
        <v>17</v>
      </c>
      <c r="E21965">
        <v>2.8094511032104492</v>
      </c>
      <c r="F21965">
        <v>0.52875835000000004</v>
      </c>
      <c r="G21965">
        <v>63</v>
      </c>
      <c r="H21965" t="s">
        <v>3400</v>
      </c>
      <c r="I21965">
        <v>3.5119268400050458</v>
      </c>
    </row>
    <row r="21966" spans="1:9" x14ac:dyDescent="0.2">
      <c r="A21966" s="3">
        <v>21964</v>
      </c>
      <c r="B21966" t="s">
        <v>47272</v>
      </c>
      <c r="C21966" t="s">
        <v>47273</v>
      </c>
      <c r="D21966">
        <v>24</v>
      </c>
      <c r="E21966">
        <v>3.067838191986084</v>
      </c>
      <c r="F21966">
        <v>0.56124870000000004</v>
      </c>
      <c r="G21966">
        <v>47</v>
      </c>
      <c r="H21966" t="s">
        <v>3400</v>
      </c>
      <c r="I21966">
        <v>6.9174251095485886</v>
      </c>
    </row>
    <row r="21967" spans="1:9" x14ac:dyDescent="0.2">
      <c r="A21967" s="3">
        <v>21965</v>
      </c>
      <c r="B21967" t="s">
        <v>47274</v>
      </c>
      <c r="C21967" t="s">
        <v>47275</v>
      </c>
      <c r="D21967">
        <v>20</v>
      </c>
      <c r="E21967">
        <v>2.5390596389770508</v>
      </c>
      <c r="F21967">
        <v>0.55262239999999996</v>
      </c>
      <c r="G21967">
        <v>36</v>
      </c>
      <c r="H21967" t="s">
        <v>3400</v>
      </c>
      <c r="I21967">
        <v>17.674986415444689</v>
      </c>
    </row>
    <row r="21968" spans="1:9" x14ac:dyDescent="0.2">
      <c r="A21968" s="3">
        <v>21966</v>
      </c>
      <c r="B21968" t="s">
        <v>47276</v>
      </c>
      <c r="C21968" t="s">
        <v>47277</v>
      </c>
      <c r="D21968">
        <v>1</v>
      </c>
      <c r="E21968">
        <v>3.016289234161377</v>
      </c>
      <c r="F21968">
        <v>0.56474226999999999</v>
      </c>
      <c r="G21968">
        <v>66</v>
      </c>
      <c r="H21968" t="s">
        <v>3400</v>
      </c>
      <c r="I21968">
        <v>4.2835879777051602</v>
      </c>
    </row>
    <row r="21969" spans="1:9" x14ac:dyDescent="0.2">
      <c r="A21969" s="3">
        <v>21967</v>
      </c>
      <c r="B21969" t="s">
        <v>47278</v>
      </c>
      <c r="C21969" t="s">
        <v>47279</v>
      </c>
      <c r="D21969">
        <v>20</v>
      </c>
      <c r="E21969">
        <v>2.5781111717224121</v>
      </c>
      <c r="F21969">
        <v>0.58136856999999997</v>
      </c>
      <c r="G21969">
        <v>35</v>
      </c>
      <c r="H21969" t="s">
        <v>3444</v>
      </c>
      <c r="I21969">
        <v>5.2248013422132402</v>
      </c>
    </row>
    <row r="21970" spans="1:9" x14ac:dyDescent="0.2">
      <c r="A21970" s="3">
        <v>21968</v>
      </c>
      <c r="B21970" t="s">
        <v>47280</v>
      </c>
      <c r="C21970" t="s">
        <v>47281</v>
      </c>
      <c r="D21970">
        <v>11</v>
      </c>
      <c r="E21970">
        <v>3.2820005416870122</v>
      </c>
      <c r="F21970">
        <v>0.55945604999999998</v>
      </c>
      <c r="G21970">
        <v>111</v>
      </c>
      <c r="H21970" t="s">
        <v>3400</v>
      </c>
      <c r="I21970">
        <v>1.0329714739108771</v>
      </c>
    </row>
    <row r="21971" spans="1:9" x14ac:dyDescent="0.2">
      <c r="A21971" s="3">
        <v>21969</v>
      </c>
      <c r="B21971" t="s">
        <v>47282</v>
      </c>
      <c r="C21971" t="s">
        <v>47283</v>
      </c>
      <c r="D21971">
        <v>11</v>
      </c>
      <c r="E21971">
        <v>2.045474529266357</v>
      </c>
      <c r="F21971">
        <v>0.30708688000000001</v>
      </c>
      <c r="G21971">
        <v>68</v>
      </c>
      <c r="H21971" t="s">
        <v>3400</v>
      </c>
      <c r="I21971">
        <v>34.582291880598092</v>
      </c>
    </row>
    <row r="21972" spans="1:9" x14ac:dyDescent="0.2">
      <c r="A21972" s="3">
        <v>21970</v>
      </c>
      <c r="B21972" t="s">
        <v>47284</v>
      </c>
      <c r="C21972" t="s">
        <v>47285</v>
      </c>
      <c r="D21972">
        <v>4</v>
      </c>
      <c r="E21972">
        <v>2.7532787322998051</v>
      </c>
      <c r="F21972">
        <v>0.55033149999999997</v>
      </c>
      <c r="G21972">
        <v>31</v>
      </c>
      <c r="H21972" t="s">
        <v>3400</v>
      </c>
      <c r="I21972">
        <v>2.611733511549716</v>
      </c>
    </row>
    <row r="21973" spans="1:9" x14ac:dyDescent="0.2">
      <c r="A21973" s="3">
        <v>21971</v>
      </c>
      <c r="B21973" t="s">
        <v>47286</v>
      </c>
      <c r="C21973" t="s">
        <v>47287</v>
      </c>
      <c r="D21973">
        <v>9</v>
      </c>
      <c r="E21973">
        <v>3.1998803615570068</v>
      </c>
      <c r="F21973">
        <v>0.55693203000000002</v>
      </c>
      <c r="G21973">
        <v>186</v>
      </c>
      <c r="H21973" t="s">
        <v>3400</v>
      </c>
      <c r="I21973">
        <v>5.1146528079259177</v>
      </c>
    </row>
    <row r="21974" spans="1:9" x14ac:dyDescent="0.2">
      <c r="A21974" s="3">
        <v>21972</v>
      </c>
      <c r="B21974" t="s">
        <v>47288</v>
      </c>
      <c r="C21974" t="s">
        <v>47289</v>
      </c>
      <c r="D21974">
        <v>25</v>
      </c>
      <c r="E21974">
        <v>3.1792159080505371</v>
      </c>
      <c r="F21974">
        <v>0.57230110000000001</v>
      </c>
      <c r="G21974">
        <v>80</v>
      </c>
      <c r="H21974" t="s">
        <v>3400</v>
      </c>
      <c r="I21974">
        <v>1.4976802232966691</v>
      </c>
    </row>
    <row r="21975" spans="1:9" x14ac:dyDescent="0.2">
      <c r="A21975" s="3">
        <v>21973</v>
      </c>
      <c r="B21975" t="s">
        <v>47290</v>
      </c>
      <c r="C21975" t="s">
        <v>47291</v>
      </c>
      <c r="D21975">
        <v>29</v>
      </c>
      <c r="E21975">
        <v>2.845239639282227</v>
      </c>
      <c r="F21975">
        <v>0.55278850000000002</v>
      </c>
      <c r="G21975">
        <v>32</v>
      </c>
      <c r="H21975" t="s">
        <v>3400</v>
      </c>
      <c r="I21975">
        <v>1.2074904431322719</v>
      </c>
    </row>
    <row r="21976" spans="1:9" x14ac:dyDescent="0.2">
      <c r="A21976" s="3">
        <v>21974</v>
      </c>
      <c r="B21976" t="s">
        <v>47292</v>
      </c>
      <c r="C21976" t="s">
        <v>47293</v>
      </c>
      <c r="D21976">
        <v>27</v>
      </c>
      <c r="E21976">
        <v>3.3827004432678232</v>
      </c>
      <c r="F21976">
        <v>0.56458790000000003</v>
      </c>
      <c r="G21976">
        <v>112</v>
      </c>
      <c r="H21976" t="s">
        <v>3400</v>
      </c>
      <c r="I21976">
        <v>3.9205089284917349</v>
      </c>
    </row>
    <row r="21977" spans="1:9" x14ac:dyDescent="0.2">
      <c r="A21977" s="3">
        <v>21975</v>
      </c>
      <c r="B21977" t="s">
        <v>47294</v>
      </c>
      <c r="C21977" t="s">
        <v>47295</v>
      </c>
      <c r="D21977">
        <v>28</v>
      </c>
      <c r="E21977">
        <v>2.8121118545532231</v>
      </c>
      <c r="F21977">
        <v>0.52615389999999995</v>
      </c>
      <c r="G21977">
        <v>62</v>
      </c>
      <c r="H21977" t="s">
        <v>3400</v>
      </c>
      <c r="I21977">
        <v>12.641599494923369</v>
      </c>
    </row>
    <row r="21978" spans="1:9" x14ac:dyDescent="0.2">
      <c r="A21978" s="3">
        <v>21976</v>
      </c>
      <c r="B21978" t="s">
        <v>47296</v>
      </c>
      <c r="C21978" t="s">
        <v>47297</v>
      </c>
      <c r="D21978">
        <v>13</v>
      </c>
      <c r="E21978">
        <v>3.152733325958252</v>
      </c>
      <c r="F21978">
        <v>0.58321299999999998</v>
      </c>
      <c r="G21978">
        <v>50</v>
      </c>
      <c r="H21978" t="s">
        <v>3400</v>
      </c>
      <c r="I21978">
        <v>1.461684433516915</v>
      </c>
    </row>
    <row r="21979" spans="1:9" x14ac:dyDescent="0.2">
      <c r="A21979" s="3">
        <v>21977</v>
      </c>
      <c r="B21979" t="s">
        <v>47298</v>
      </c>
      <c r="C21979" t="s">
        <v>47299</v>
      </c>
      <c r="D21979">
        <v>13</v>
      </c>
      <c r="E21979">
        <v>3.1143429279327401</v>
      </c>
      <c r="F21979">
        <v>0.50185495999999996</v>
      </c>
      <c r="G21979">
        <v>56</v>
      </c>
      <c r="H21979" t="s">
        <v>3444</v>
      </c>
      <c r="I21979">
        <v>1.5255981750038641</v>
      </c>
    </row>
    <row r="21980" spans="1:9" x14ac:dyDescent="0.2">
      <c r="A21980" s="3">
        <v>21978</v>
      </c>
      <c r="B21980" t="s">
        <v>47300</v>
      </c>
      <c r="C21980" t="s">
        <v>47301</v>
      </c>
      <c r="D21980">
        <v>20</v>
      </c>
      <c r="E21980">
        <v>2.8096861839294429</v>
      </c>
      <c r="F21980">
        <v>0.57677940000000005</v>
      </c>
      <c r="G21980">
        <v>40</v>
      </c>
      <c r="H21980" t="s">
        <v>3400</v>
      </c>
      <c r="I21980">
        <v>14.972921430041151</v>
      </c>
    </row>
    <row r="21981" spans="1:9" x14ac:dyDescent="0.2">
      <c r="A21981" s="3">
        <v>21979</v>
      </c>
      <c r="B21981" t="s">
        <v>47302</v>
      </c>
      <c r="C21981" t="s">
        <v>47303</v>
      </c>
      <c r="D21981">
        <v>26</v>
      </c>
      <c r="E21981">
        <v>2.771070241928101</v>
      </c>
      <c r="F21981">
        <v>0.58249839999999997</v>
      </c>
      <c r="G21981">
        <v>30</v>
      </c>
      <c r="H21981" t="s">
        <v>3400</v>
      </c>
      <c r="I21981">
        <v>6.3913132285644423</v>
      </c>
    </row>
    <row r="21982" spans="1:9" x14ac:dyDescent="0.2">
      <c r="A21982" s="3">
        <v>21980</v>
      </c>
      <c r="B21982" t="s">
        <v>47304</v>
      </c>
      <c r="C21982" t="s">
        <v>47305</v>
      </c>
      <c r="D21982">
        <v>21</v>
      </c>
      <c r="E21982">
        <v>2.8757691383361821</v>
      </c>
      <c r="F21982">
        <v>0.5366128</v>
      </c>
      <c r="G21982">
        <v>67</v>
      </c>
      <c r="H21982" t="s">
        <v>3400</v>
      </c>
      <c r="I21982">
        <v>6.258851237536696</v>
      </c>
    </row>
    <row r="21983" spans="1:9" x14ac:dyDescent="0.2">
      <c r="A21983" s="3">
        <v>21981</v>
      </c>
      <c r="B21983" t="s">
        <v>47306</v>
      </c>
      <c r="C21983" t="s">
        <v>47307</v>
      </c>
      <c r="D21983">
        <v>6</v>
      </c>
      <c r="E21983">
        <v>2.877357006072998</v>
      </c>
      <c r="F21983">
        <v>0.54952407000000003</v>
      </c>
      <c r="G21983">
        <v>48</v>
      </c>
      <c r="H21983" t="s">
        <v>3397</v>
      </c>
      <c r="I21983">
        <v>0.78861088867347462</v>
      </c>
    </row>
    <row r="21984" spans="1:9" x14ac:dyDescent="0.2">
      <c r="A21984" s="3">
        <v>21982</v>
      </c>
      <c r="B21984" t="s">
        <v>47308</v>
      </c>
      <c r="C21984" t="s">
        <v>47309</v>
      </c>
      <c r="D21984">
        <v>23</v>
      </c>
      <c r="E21984">
        <v>2.703696727752686</v>
      </c>
      <c r="F21984">
        <v>0.57360480000000003</v>
      </c>
      <c r="G21984">
        <v>33</v>
      </c>
      <c r="H21984" t="s">
        <v>3444</v>
      </c>
      <c r="I21984">
        <v>1.653288037797253</v>
      </c>
    </row>
    <row r="21985" spans="1:9" x14ac:dyDescent="0.2">
      <c r="A21985" s="3">
        <v>21983</v>
      </c>
      <c r="B21985" t="s">
        <v>47310</v>
      </c>
      <c r="C21985" t="s">
        <v>47311</v>
      </c>
      <c r="D21985">
        <v>25</v>
      </c>
      <c r="E21985">
        <v>3.218532800674438</v>
      </c>
      <c r="F21985">
        <v>0.56493519999999997</v>
      </c>
      <c r="G21985">
        <v>48</v>
      </c>
      <c r="H21985" t="s">
        <v>3400</v>
      </c>
      <c r="I21985">
        <v>1.416034262847347</v>
      </c>
    </row>
    <row r="21986" spans="1:9" x14ac:dyDescent="0.2">
      <c r="A21986" s="3">
        <v>21984</v>
      </c>
      <c r="B21986" t="s">
        <v>47312</v>
      </c>
      <c r="C21986" t="s">
        <v>47313</v>
      </c>
      <c r="D21986">
        <v>7</v>
      </c>
      <c r="E21986">
        <v>3.563026905059814</v>
      </c>
      <c r="F21986">
        <v>0.58768313999999999</v>
      </c>
      <c r="G21986">
        <v>111</v>
      </c>
      <c r="H21986" t="s">
        <v>3444</v>
      </c>
      <c r="I21986">
        <v>17.446948148277251</v>
      </c>
    </row>
    <row r="21987" spans="1:9" x14ac:dyDescent="0.2">
      <c r="A21987" s="3">
        <v>21985</v>
      </c>
      <c r="B21987" t="s">
        <v>47314</v>
      </c>
      <c r="C21987" t="s">
        <v>47315</v>
      </c>
      <c r="D21987">
        <v>23</v>
      </c>
      <c r="E21987">
        <v>2.903997659683228</v>
      </c>
      <c r="F21987">
        <v>0.54019649999999997</v>
      </c>
      <c r="G21987">
        <v>109</v>
      </c>
      <c r="H21987" t="s">
        <v>3400</v>
      </c>
      <c r="I21987">
        <v>3.1175257624317401</v>
      </c>
    </row>
    <row r="21988" spans="1:9" x14ac:dyDescent="0.2">
      <c r="A21988" s="3">
        <v>21986</v>
      </c>
      <c r="B21988" t="s">
        <v>47316</v>
      </c>
      <c r="C21988" t="s">
        <v>47317</v>
      </c>
      <c r="D21988">
        <v>16</v>
      </c>
      <c r="E21988">
        <v>2.8842790126800542</v>
      </c>
      <c r="F21988">
        <v>0.56661205999999997</v>
      </c>
      <c r="G21988">
        <v>50</v>
      </c>
      <c r="H21988" t="s">
        <v>3444</v>
      </c>
      <c r="I21988">
        <v>8.1988514532859753</v>
      </c>
    </row>
    <row r="21989" spans="1:9" x14ac:dyDescent="0.2">
      <c r="A21989" s="3">
        <v>21987</v>
      </c>
      <c r="B21989" t="s">
        <v>47318</v>
      </c>
      <c r="C21989" t="s">
        <v>47319</v>
      </c>
      <c r="D21989">
        <v>29</v>
      </c>
      <c r="E21989">
        <v>2.7596368789672852</v>
      </c>
      <c r="F21989">
        <v>0.59136650000000002</v>
      </c>
      <c r="G21989">
        <v>31</v>
      </c>
      <c r="H21989" t="s">
        <v>3397</v>
      </c>
      <c r="I21989">
        <v>2.408548854275629</v>
      </c>
    </row>
    <row r="21990" spans="1:9" x14ac:dyDescent="0.2">
      <c r="A21990" s="3">
        <v>21988</v>
      </c>
      <c r="B21990" t="s">
        <v>47320</v>
      </c>
      <c r="C21990" t="s">
        <v>47321</v>
      </c>
      <c r="D21990">
        <v>15</v>
      </c>
      <c r="E21990">
        <v>2.8349089622497559</v>
      </c>
      <c r="F21990">
        <v>0.55590165000000002</v>
      </c>
      <c r="G21990">
        <v>32</v>
      </c>
      <c r="H21990" t="s">
        <v>3400</v>
      </c>
      <c r="I21990">
        <v>15.47438910312221</v>
      </c>
    </row>
    <row r="21991" spans="1:9" x14ac:dyDescent="0.2">
      <c r="A21991" s="3">
        <v>21989</v>
      </c>
      <c r="B21991" t="s">
        <v>47322</v>
      </c>
      <c r="C21991" t="s">
        <v>47323</v>
      </c>
      <c r="D21991">
        <v>15</v>
      </c>
      <c r="E21991">
        <v>2.8587245941162109</v>
      </c>
      <c r="F21991">
        <v>0.57757179999999997</v>
      </c>
      <c r="G21991">
        <v>35</v>
      </c>
      <c r="H21991" t="s">
        <v>3400</v>
      </c>
      <c r="I21991">
        <v>23.7256229426415</v>
      </c>
    </row>
    <row r="21992" spans="1:9" x14ac:dyDescent="0.2">
      <c r="A21992" s="3">
        <v>21990</v>
      </c>
      <c r="B21992" t="s">
        <v>47324</v>
      </c>
      <c r="C21992" t="s">
        <v>47325</v>
      </c>
      <c r="D21992">
        <v>15</v>
      </c>
      <c r="E21992">
        <v>3.0580496788024911</v>
      </c>
      <c r="F21992">
        <v>0.59790087000000003</v>
      </c>
      <c r="G21992">
        <v>42</v>
      </c>
      <c r="H21992" t="s">
        <v>3400</v>
      </c>
      <c r="I21992">
        <v>32.734271348105523</v>
      </c>
    </row>
    <row r="21993" spans="1:9" x14ac:dyDescent="0.2">
      <c r="A21993" s="3">
        <v>21991</v>
      </c>
      <c r="B21993" t="s">
        <v>47326</v>
      </c>
      <c r="C21993" t="s">
        <v>47327</v>
      </c>
      <c r="D21993">
        <v>15</v>
      </c>
      <c r="E21993">
        <v>2.941039085388184</v>
      </c>
      <c r="F21993">
        <v>0.59599036000000005</v>
      </c>
      <c r="G21993">
        <v>36</v>
      </c>
      <c r="H21993" t="s">
        <v>3400</v>
      </c>
      <c r="I21993">
        <v>34.303950246489777</v>
      </c>
    </row>
    <row r="21994" spans="1:9" x14ac:dyDescent="0.2">
      <c r="A21994" s="3">
        <v>21992</v>
      </c>
      <c r="B21994" t="s">
        <v>47328</v>
      </c>
      <c r="C21994" t="s">
        <v>47329</v>
      </c>
      <c r="D21994">
        <v>15</v>
      </c>
      <c r="E21994">
        <v>2.9145855903625488</v>
      </c>
      <c r="F21994">
        <v>0.60317739999999997</v>
      </c>
      <c r="G21994">
        <v>36</v>
      </c>
      <c r="H21994" t="s">
        <v>3400</v>
      </c>
      <c r="I21994">
        <v>10.117916155912569</v>
      </c>
    </row>
    <row r="21995" spans="1:9" x14ac:dyDescent="0.2">
      <c r="A21995" s="3">
        <v>21993</v>
      </c>
      <c r="B21995" t="s">
        <v>47330</v>
      </c>
      <c r="C21995" t="s">
        <v>47331</v>
      </c>
      <c r="D21995">
        <v>15</v>
      </c>
      <c r="E21995">
        <v>3.0409736633300781</v>
      </c>
      <c r="F21995">
        <v>0.56608570000000002</v>
      </c>
      <c r="G21995">
        <v>53</v>
      </c>
      <c r="H21995" t="s">
        <v>3400</v>
      </c>
      <c r="I21995">
        <v>24.266953855637709</v>
      </c>
    </row>
    <row r="21996" spans="1:9" x14ac:dyDescent="0.2">
      <c r="A21996" s="3">
        <v>21994</v>
      </c>
      <c r="B21996" t="s">
        <v>47332</v>
      </c>
      <c r="C21996" t="s">
        <v>47333</v>
      </c>
      <c r="D21996">
        <v>15</v>
      </c>
      <c r="E21996">
        <v>3.1654782295227051</v>
      </c>
      <c r="F21996">
        <v>0.57658679999999995</v>
      </c>
      <c r="G21996">
        <v>80</v>
      </c>
      <c r="H21996" t="s">
        <v>3400</v>
      </c>
      <c r="I21996">
        <v>21.12477333266725</v>
      </c>
    </row>
    <row r="21997" spans="1:9" x14ac:dyDescent="0.2">
      <c r="A21997" s="3">
        <v>21995</v>
      </c>
      <c r="B21997" t="s">
        <v>47334</v>
      </c>
      <c r="C21997" t="s">
        <v>47335</v>
      </c>
      <c r="D21997">
        <v>15</v>
      </c>
      <c r="E21997">
        <v>2.9927833080291739</v>
      </c>
      <c r="F21997">
        <v>0.57922289999999998</v>
      </c>
      <c r="G21997">
        <v>46</v>
      </c>
      <c r="H21997" t="s">
        <v>3400</v>
      </c>
      <c r="I21997">
        <v>28.000725417774611</v>
      </c>
    </row>
    <row r="21998" spans="1:9" x14ac:dyDescent="0.2">
      <c r="A21998" s="3">
        <v>21996</v>
      </c>
      <c r="B21998" t="s">
        <v>47336</v>
      </c>
      <c r="C21998" t="s">
        <v>47337</v>
      </c>
      <c r="D21998">
        <v>15</v>
      </c>
      <c r="E21998">
        <v>3.1204795837402339</v>
      </c>
      <c r="F21998">
        <v>0.57569283000000004</v>
      </c>
      <c r="G21998">
        <v>80</v>
      </c>
      <c r="H21998" t="s">
        <v>3400</v>
      </c>
      <c r="I21998">
        <v>25.268078491459939</v>
      </c>
    </row>
    <row r="21999" spans="1:9" x14ac:dyDescent="0.2">
      <c r="A21999" s="3">
        <v>21997</v>
      </c>
      <c r="B21999" t="s">
        <v>47338</v>
      </c>
      <c r="C21999" t="s">
        <v>47339</v>
      </c>
      <c r="D21999">
        <v>15</v>
      </c>
      <c r="E21999">
        <v>2.9955112934112549</v>
      </c>
      <c r="F21999">
        <v>0.57347930000000003</v>
      </c>
      <c r="G21999">
        <v>59</v>
      </c>
      <c r="H21999" t="s">
        <v>3400</v>
      </c>
      <c r="I21999">
        <v>12.74188071596179</v>
      </c>
    </row>
    <row r="22000" spans="1:9" x14ac:dyDescent="0.2">
      <c r="A22000" s="3">
        <v>21998</v>
      </c>
      <c r="B22000" t="s">
        <v>47340</v>
      </c>
      <c r="C22000" t="s">
        <v>47341</v>
      </c>
      <c r="D22000">
        <v>15</v>
      </c>
      <c r="E22000">
        <v>3.074497938156127</v>
      </c>
      <c r="F22000">
        <v>0.56380843999999997</v>
      </c>
      <c r="G22000">
        <v>80</v>
      </c>
      <c r="H22000" t="s">
        <v>3400</v>
      </c>
      <c r="I22000">
        <v>17.390566128066261</v>
      </c>
    </row>
    <row r="22001" spans="1:9" x14ac:dyDescent="0.2">
      <c r="A22001" s="3">
        <v>21999</v>
      </c>
      <c r="B22001" t="s">
        <v>47342</v>
      </c>
      <c r="C22001" t="s">
        <v>47343</v>
      </c>
      <c r="D22001">
        <v>15</v>
      </c>
      <c r="E22001">
        <v>3.040769100189209</v>
      </c>
      <c r="F22001">
        <v>0.56569259999999999</v>
      </c>
      <c r="G22001">
        <v>66</v>
      </c>
      <c r="H22001" t="s">
        <v>3400</v>
      </c>
      <c r="I22001">
        <v>18.41924657575121</v>
      </c>
    </row>
    <row r="22002" spans="1:9" x14ac:dyDescent="0.2">
      <c r="A22002" s="3">
        <v>22000</v>
      </c>
      <c r="B22002" t="s">
        <v>47344</v>
      </c>
      <c r="C22002" t="s">
        <v>47345</v>
      </c>
      <c r="D22002">
        <v>15</v>
      </c>
      <c r="E22002">
        <v>2.9852619171142578</v>
      </c>
      <c r="F22002">
        <v>0.56205225000000003</v>
      </c>
      <c r="G22002">
        <v>65</v>
      </c>
      <c r="H22002" t="s">
        <v>3400</v>
      </c>
      <c r="I22002">
        <v>10.88989476108698</v>
      </c>
    </row>
    <row r="22003" spans="1:9" x14ac:dyDescent="0.2">
      <c r="A22003" s="3">
        <v>22001</v>
      </c>
      <c r="B22003" t="s">
        <v>47346</v>
      </c>
      <c r="C22003" t="s">
        <v>47347</v>
      </c>
      <c r="D22003">
        <v>15</v>
      </c>
      <c r="E22003">
        <v>2.908779382705688</v>
      </c>
      <c r="F22003">
        <v>0.55076389999999997</v>
      </c>
      <c r="G22003">
        <v>63</v>
      </c>
      <c r="H22003" t="s">
        <v>3400</v>
      </c>
      <c r="I22003">
        <v>9.8849743769537639</v>
      </c>
    </row>
    <row r="22004" spans="1:9" x14ac:dyDescent="0.2">
      <c r="A22004" s="3">
        <v>22002</v>
      </c>
      <c r="B22004" t="s">
        <v>47348</v>
      </c>
      <c r="C22004" t="s">
        <v>47349</v>
      </c>
      <c r="D22004">
        <v>15</v>
      </c>
      <c r="E22004">
        <v>2.719205379486084</v>
      </c>
      <c r="F22004">
        <v>0.54875280000000004</v>
      </c>
      <c r="G22004">
        <v>44</v>
      </c>
      <c r="H22004" t="s">
        <v>3400</v>
      </c>
      <c r="I22004">
        <v>6.076729958656216</v>
      </c>
    </row>
    <row r="22005" spans="1:9" x14ac:dyDescent="0.2">
      <c r="A22005" s="3">
        <v>22003</v>
      </c>
      <c r="B22005" t="s">
        <v>47350</v>
      </c>
      <c r="C22005" t="s">
        <v>47351</v>
      </c>
      <c r="D22005">
        <v>15</v>
      </c>
      <c r="E22005">
        <v>2.9047205448150639</v>
      </c>
      <c r="F22005">
        <v>0.58239262999999997</v>
      </c>
      <c r="G22005">
        <v>47</v>
      </c>
      <c r="H22005" t="s">
        <v>3400</v>
      </c>
      <c r="I22005">
        <v>25.342768423543841</v>
      </c>
    </row>
    <row r="22006" spans="1:9" x14ac:dyDescent="0.2">
      <c r="A22006" s="3">
        <v>22004</v>
      </c>
      <c r="B22006" t="s">
        <v>47352</v>
      </c>
      <c r="C22006" t="s">
        <v>47353</v>
      </c>
      <c r="D22006">
        <v>15</v>
      </c>
      <c r="E22006">
        <v>3.0126054286956792</v>
      </c>
      <c r="F22006">
        <v>0.58785469999999995</v>
      </c>
      <c r="G22006">
        <v>38</v>
      </c>
      <c r="H22006" t="s">
        <v>3400</v>
      </c>
      <c r="I22006">
        <v>23.185011782904319</v>
      </c>
    </row>
    <row r="22007" spans="1:9" x14ac:dyDescent="0.2">
      <c r="A22007" s="3">
        <v>22005</v>
      </c>
      <c r="B22007" t="s">
        <v>47354</v>
      </c>
      <c r="C22007" t="s">
        <v>47355</v>
      </c>
      <c r="D22007">
        <v>15</v>
      </c>
      <c r="E22007">
        <v>2.792561531066895</v>
      </c>
      <c r="F22007">
        <v>0.61231329999999995</v>
      </c>
      <c r="G22007">
        <v>30</v>
      </c>
      <c r="H22007" t="s">
        <v>3400</v>
      </c>
      <c r="I22007">
        <v>17.175525548982979</v>
      </c>
    </row>
    <row r="22008" spans="1:9" x14ac:dyDescent="0.2">
      <c r="A22008" s="3">
        <v>22006</v>
      </c>
      <c r="B22008" t="s">
        <v>47356</v>
      </c>
      <c r="C22008" t="s">
        <v>47357</v>
      </c>
      <c r="D22008">
        <v>15</v>
      </c>
      <c r="E22008">
        <v>3.2329320907592769</v>
      </c>
      <c r="F22008">
        <v>0.57498629999999995</v>
      </c>
      <c r="G22008">
        <v>61</v>
      </c>
      <c r="H22008" t="s">
        <v>3400</v>
      </c>
      <c r="I22008">
        <v>15.875731152350481</v>
      </c>
    </row>
    <row r="22009" spans="1:9" x14ac:dyDescent="0.2">
      <c r="A22009" s="3">
        <v>22007</v>
      </c>
      <c r="B22009" t="s">
        <v>47358</v>
      </c>
      <c r="C22009" t="s">
        <v>47359</v>
      </c>
      <c r="D22009">
        <v>19</v>
      </c>
      <c r="E22009">
        <v>2.8802084922790518</v>
      </c>
      <c r="F22009">
        <v>0.5873872</v>
      </c>
      <c r="G22009">
        <v>41</v>
      </c>
      <c r="H22009" t="s">
        <v>3400</v>
      </c>
      <c r="I22009">
        <v>1.437603077362944</v>
      </c>
    </row>
    <row r="22010" spans="1:9" x14ac:dyDescent="0.2">
      <c r="A22010" s="3">
        <v>22008</v>
      </c>
      <c r="B22010" t="s">
        <v>47360</v>
      </c>
      <c r="C22010" t="s">
        <v>47361</v>
      </c>
      <c r="D22010">
        <v>6</v>
      </c>
      <c r="E22010">
        <v>2.7553844451904301</v>
      </c>
      <c r="F22010">
        <v>0.52840567000000005</v>
      </c>
      <c r="G22010">
        <v>41</v>
      </c>
      <c r="H22010" t="s">
        <v>3400</v>
      </c>
      <c r="I22010">
        <v>1.9853455341222741</v>
      </c>
    </row>
    <row r="22011" spans="1:9" x14ac:dyDescent="0.2">
      <c r="A22011" s="3">
        <v>22009</v>
      </c>
      <c r="B22011" t="s">
        <v>47362</v>
      </c>
      <c r="C22011" t="s">
        <v>47363</v>
      </c>
      <c r="D22011">
        <v>28</v>
      </c>
      <c r="E22011">
        <v>2.626362562179565</v>
      </c>
      <c r="F22011">
        <v>0.48705327999999998</v>
      </c>
      <c r="G22011">
        <v>40</v>
      </c>
      <c r="H22011" t="s">
        <v>3400</v>
      </c>
      <c r="I22011">
        <v>4.0961462803639526</v>
      </c>
    </row>
    <row r="22012" spans="1:9" x14ac:dyDescent="0.2">
      <c r="A22012" s="3">
        <v>22010</v>
      </c>
      <c r="B22012" t="s">
        <v>47364</v>
      </c>
      <c r="C22012" t="s">
        <v>47365</v>
      </c>
      <c r="D22012">
        <v>24</v>
      </c>
      <c r="E22012">
        <v>2.9304683208465581</v>
      </c>
      <c r="F22012">
        <v>0.54971080000000005</v>
      </c>
      <c r="G22012">
        <v>47</v>
      </c>
      <c r="H22012" t="s">
        <v>3400</v>
      </c>
      <c r="I22012">
        <v>2.419043931256176</v>
      </c>
    </row>
    <row r="22013" spans="1:9" x14ac:dyDescent="0.2">
      <c r="A22013" s="3">
        <v>22011</v>
      </c>
      <c r="B22013" t="s">
        <v>47366</v>
      </c>
      <c r="C22013" t="s">
        <v>47367</v>
      </c>
      <c r="D22013">
        <v>29</v>
      </c>
      <c r="E22013">
        <v>3.1970229148864751</v>
      </c>
      <c r="F22013">
        <v>0.58112140000000001</v>
      </c>
      <c r="G22013">
        <v>65</v>
      </c>
      <c r="H22013" t="s">
        <v>3397</v>
      </c>
      <c r="I22013">
        <v>4.8621794159999787</v>
      </c>
    </row>
    <row r="22014" spans="1:9" x14ac:dyDescent="0.2">
      <c r="A22014" s="3">
        <v>22012</v>
      </c>
      <c r="B22014" t="s">
        <v>47368</v>
      </c>
      <c r="C22014" t="s">
        <v>47369</v>
      </c>
      <c r="D22014">
        <v>27</v>
      </c>
      <c r="E22014">
        <v>3.303307056427002</v>
      </c>
      <c r="F22014">
        <v>0.55274380000000001</v>
      </c>
      <c r="G22014">
        <v>102</v>
      </c>
      <c r="H22014" t="s">
        <v>3444</v>
      </c>
      <c r="I22014">
        <v>6.7312314481583257E-2</v>
      </c>
    </row>
    <row r="22015" spans="1:9" x14ac:dyDescent="0.2">
      <c r="A22015" s="3">
        <v>22013</v>
      </c>
      <c r="B22015" t="s">
        <v>47370</v>
      </c>
      <c r="C22015" t="s">
        <v>47371</v>
      </c>
      <c r="D22015">
        <v>25</v>
      </c>
      <c r="E22015">
        <v>3.1230964660644531</v>
      </c>
      <c r="F22015">
        <v>0.54639539999999998</v>
      </c>
      <c r="G22015">
        <v>106</v>
      </c>
      <c r="H22015" t="s">
        <v>3400</v>
      </c>
      <c r="I22015">
        <v>8.2964034357910705</v>
      </c>
    </row>
    <row r="22016" spans="1:9" x14ac:dyDescent="0.2">
      <c r="A22016" s="3">
        <v>22014</v>
      </c>
      <c r="B22016" t="s">
        <v>47372</v>
      </c>
      <c r="C22016" t="s">
        <v>47373</v>
      </c>
      <c r="D22016">
        <v>9</v>
      </c>
      <c r="E22016">
        <v>3.0454096794128418</v>
      </c>
      <c r="F22016">
        <v>0.53193080000000004</v>
      </c>
      <c r="G22016">
        <v>68</v>
      </c>
      <c r="H22016" t="s">
        <v>3444</v>
      </c>
      <c r="I22016">
        <v>5.1888273818705528</v>
      </c>
    </row>
    <row r="22017" spans="1:9" x14ac:dyDescent="0.2">
      <c r="A22017" s="3">
        <v>22015</v>
      </c>
      <c r="B22017" t="s">
        <v>47374</v>
      </c>
      <c r="C22017" t="s">
        <v>47375</v>
      </c>
      <c r="D22017">
        <v>13</v>
      </c>
      <c r="E22017">
        <v>3.2423925399780278</v>
      </c>
      <c r="F22017">
        <v>0.56809670000000001</v>
      </c>
      <c r="G22017">
        <v>133</v>
      </c>
      <c r="H22017" t="s">
        <v>3400</v>
      </c>
      <c r="I22017">
        <v>6.3226254600655034</v>
      </c>
    </row>
    <row r="22018" spans="1:9" x14ac:dyDescent="0.2">
      <c r="A22018" s="3">
        <v>22016</v>
      </c>
      <c r="B22018" t="s">
        <v>47376</v>
      </c>
      <c r="C22018" t="s">
        <v>47377</v>
      </c>
      <c r="D22018">
        <v>25</v>
      </c>
      <c r="E22018">
        <v>3.0296764373779301</v>
      </c>
      <c r="F22018">
        <v>0.56222724999999996</v>
      </c>
      <c r="G22018">
        <v>66</v>
      </c>
      <c r="H22018" t="s">
        <v>3400</v>
      </c>
      <c r="I22018">
        <v>4.4786797559447544</v>
      </c>
    </row>
    <row r="22019" spans="1:9" x14ac:dyDescent="0.2">
      <c r="A22019" s="3">
        <v>22017</v>
      </c>
      <c r="B22019" t="s">
        <v>47378</v>
      </c>
      <c r="C22019" t="s">
        <v>47379</v>
      </c>
      <c r="D22019">
        <v>6</v>
      </c>
      <c r="E22019">
        <v>2.826372623443604</v>
      </c>
      <c r="F22019">
        <v>0.57903355000000001</v>
      </c>
      <c r="G22019">
        <v>42</v>
      </c>
      <c r="H22019" t="s">
        <v>3400</v>
      </c>
      <c r="I22019">
        <v>0.3129499284494841</v>
      </c>
    </row>
    <row r="22020" spans="1:9" x14ac:dyDescent="0.2">
      <c r="A22020" s="3">
        <v>22018</v>
      </c>
      <c r="B22020" t="s">
        <v>47380</v>
      </c>
      <c r="C22020" t="s">
        <v>47381</v>
      </c>
      <c r="D22020">
        <v>7</v>
      </c>
      <c r="E22020">
        <v>3.3517370223999019</v>
      </c>
      <c r="F22020">
        <v>0.58991665000000004</v>
      </c>
      <c r="G22020">
        <v>92</v>
      </c>
      <c r="H22020" t="s">
        <v>3400</v>
      </c>
      <c r="I22020">
        <v>23.125033868029089</v>
      </c>
    </row>
    <row r="22021" spans="1:9" x14ac:dyDescent="0.2">
      <c r="A22021" s="3">
        <v>22019</v>
      </c>
      <c r="B22021" t="s">
        <v>47382</v>
      </c>
      <c r="C22021" t="s">
        <v>47383</v>
      </c>
      <c r="D22021">
        <v>7</v>
      </c>
      <c r="E22021">
        <v>2.5995907783508301</v>
      </c>
      <c r="F22021">
        <v>0.44725353000000001</v>
      </c>
      <c r="G22021">
        <v>135</v>
      </c>
      <c r="H22021" t="s">
        <v>3444</v>
      </c>
      <c r="I22021">
        <v>5.0999477195337164</v>
      </c>
    </row>
    <row r="22022" spans="1:9" x14ac:dyDescent="0.2">
      <c r="A22022" s="3">
        <v>22020</v>
      </c>
      <c r="B22022" t="s">
        <v>47384</v>
      </c>
      <c r="C22022" t="s">
        <v>47385</v>
      </c>
      <c r="D22022">
        <v>28</v>
      </c>
      <c r="E22022">
        <v>2.7534351348876949</v>
      </c>
      <c r="F22022">
        <v>0.51908790000000005</v>
      </c>
      <c r="G22022">
        <v>38</v>
      </c>
      <c r="H22022" t="s">
        <v>3400</v>
      </c>
      <c r="I22022">
        <v>17.532037611895799</v>
      </c>
    </row>
    <row r="22023" spans="1:9" x14ac:dyDescent="0.2">
      <c r="A22023" s="3">
        <v>22021</v>
      </c>
      <c r="B22023" t="s">
        <v>47386</v>
      </c>
      <c r="C22023" t="s">
        <v>47387</v>
      </c>
      <c r="D22023">
        <v>28</v>
      </c>
      <c r="E22023">
        <v>2.922637939453125</v>
      </c>
      <c r="F22023">
        <v>0.55759899999999996</v>
      </c>
      <c r="G22023">
        <v>73</v>
      </c>
      <c r="H22023" t="s">
        <v>3400</v>
      </c>
      <c r="I22023">
        <v>2.049773430922198</v>
      </c>
    </row>
    <row r="22024" spans="1:9" x14ac:dyDescent="0.2">
      <c r="A22024" s="3">
        <v>22022</v>
      </c>
      <c r="B22024" t="s">
        <v>47388</v>
      </c>
      <c r="C22024" t="s">
        <v>47389</v>
      </c>
      <c r="D22024">
        <v>27</v>
      </c>
      <c r="E22024">
        <v>3.050102472305297</v>
      </c>
      <c r="F22024">
        <v>0.57247347000000004</v>
      </c>
      <c r="G22024">
        <v>40</v>
      </c>
      <c r="H22024" t="s">
        <v>3400</v>
      </c>
      <c r="I22024">
        <v>5.2932375480420362</v>
      </c>
    </row>
    <row r="22025" spans="1:9" x14ac:dyDescent="0.2">
      <c r="A22025" s="3">
        <v>22023</v>
      </c>
      <c r="B22025" t="s">
        <v>47390</v>
      </c>
      <c r="C22025" t="s">
        <v>47391</v>
      </c>
      <c r="D22025">
        <v>23</v>
      </c>
      <c r="E22025">
        <v>2.91103219985962</v>
      </c>
      <c r="F22025">
        <v>0.55156875000000005</v>
      </c>
      <c r="G22025">
        <v>76</v>
      </c>
      <c r="H22025" t="s">
        <v>3400</v>
      </c>
      <c r="I22025">
        <v>8.7332537521139812</v>
      </c>
    </row>
    <row r="22026" spans="1:9" x14ac:dyDescent="0.2">
      <c r="A22026" s="3">
        <v>22024</v>
      </c>
      <c r="B22026" t="s">
        <v>47392</v>
      </c>
      <c r="C22026" t="s">
        <v>47393</v>
      </c>
      <c r="D22026">
        <v>19</v>
      </c>
      <c r="E22026">
        <v>2.9945533275604248</v>
      </c>
      <c r="F22026">
        <v>0.55616259999999995</v>
      </c>
      <c r="G22026">
        <v>58</v>
      </c>
      <c r="H22026" t="s">
        <v>3400</v>
      </c>
      <c r="I22026">
        <v>12.57359046370617</v>
      </c>
    </row>
    <row r="22027" spans="1:9" x14ac:dyDescent="0.2">
      <c r="A22027" s="3">
        <v>22025</v>
      </c>
      <c r="B22027" t="s">
        <v>47394</v>
      </c>
      <c r="C22027" t="s">
        <v>47395</v>
      </c>
      <c r="D22027">
        <v>19</v>
      </c>
      <c r="E22027">
        <v>2.9627642631530762</v>
      </c>
      <c r="F22027">
        <v>0.53978329999999997</v>
      </c>
      <c r="G22027">
        <v>65</v>
      </c>
      <c r="H22027" t="s">
        <v>3400</v>
      </c>
      <c r="I22027">
        <v>2.738597636021801</v>
      </c>
    </row>
    <row r="22028" spans="1:9" x14ac:dyDescent="0.2">
      <c r="A22028" s="3">
        <v>22026</v>
      </c>
      <c r="B22028" t="s">
        <v>47396</v>
      </c>
      <c r="C22028" t="s">
        <v>47397</v>
      </c>
      <c r="D22028">
        <v>25</v>
      </c>
      <c r="E22028">
        <v>2.772761344909668</v>
      </c>
      <c r="F22028">
        <v>0.56637709999999997</v>
      </c>
      <c r="G22028">
        <v>43</v>
      </c>
      <c r="H22028" t="s">
        <v>3400</v>
      </c>
      <c r="I22028">
        <v>1.0771603182675089</v>
      </c>
    </row>
    <row r="22029" spans="1:9" x14ac:dyDescent="0.2">
      <c r="A22029" s="3">
        <v>22027</v>
      </c>
      <c r="B22029" t="s">
        <v>47398</v>
      </c>
      <c r="C22029" t="s">
        <v>47399</v>
      </c>
      <c r="D22029">
        <v>13</v>
      </c>
      <c r="E22029">
        <v>3.517611980438232</v>
      </c>
      <c r="F22029">
        <v>0.54658145000000002</v>
      </c>
      <c r="G22029">
        <v>360</v>
      </c>
      <c r="H22029" t="s">
        <v>3444</v>
      </c>
      <c r="I22029">
        <v>19.57061233088989</v>
      </c>
    </row>
    <row r="22030" spans="1:9" x14ac:dyDescent="0.2">
      <c r="A22030" s="3">
        <v>22028</v>
      </c>
      <c r="B22030" t="s">
        <v>47400</v>
      </c>
      <c r="C22030" t="s">
        <v>47401</v>
      </c>
      <c r="D22030">
        <v>13</v>
      </c>
      <c r="E22030">
        <v>2.9372794628143311</v>
      </c>
      <c r="F22030">
        <v>0.58756410000000003</v>
      </c>
      <c r="G22030">
        <v>30</v>
      </c>
      <c r="H22030" t="s">
        <v>3400</v>
      </c>
      <c r="I22030">
        <v>8.0307188000499679</v>
      </c>
    </row>
    <row r="22031" spans="1:9" x14ac:dyDescent="0.2">
      <c r="A22031" s="3">
        <v>22029</v>
      </c>
      <c r="B22031" t="s">
        <v>47402</v>
      </c>
      <c r="C22031" t="s">
        <v>47403</v>
      </c>
      <c r="D22031">
        <v>20</v>
      </c>
      <c r="E22031">
        <v>3.0531597137451159</v>
      </c>
      <c r="F22031">
        <v>0.58190125000000004</v>
      </c>
      <c r="G22031">
        <v>39</v>
      </c>
      <c r="H22031" t="s">
        <v>3397</v>
      </c>
      <c r="I22031">
        <v>0.91810629851529058</v>
      </c>
    </row>
    <row r="22032" spans="1:9" x14ac:dyDescent="0.2">
      <c r="A22032" s="3">
        <v>22030</v>
      </c>
      <c r="B22032" t="s">
        <v>47404</v>
      </c>
      <c r="C22032" t="s">
        <v>47405</v>
      </c>
      <c r="D22032">
        <v>17</v>
      </c>
      <c r="E22032">
        <v>3.0757851600646968</v>
      </c>
      <c r="F22032">
        <v>0.55988640000000001</v>
      </c>
      <c r="G22032">
        <v>46</v>
      </c>
      <c r="H22032" t="s">
        <v>3400</v>
      </c>
      <c r="I22032">
        <v>8.1524663874260455</v>
      </c>
    </row>
    <row r="22033" spans="1:9" x14ac:dyDescent="0.2">
      <c r="A22033" s="3">
        <v>22031</v>
      </c>
      <c r="B22033" t="s">
        <v>47406</v>
      </c>
      <c r="C22033" t="s">
        <v>47407</v>
      </c>
      <c r="D22033">
        <v>18</v>
      </c>
      <c r="E22033">
        <v>3.300146341323853</v>
      </c>
      <c r="F22033">
        <v>0.56825775000000001</v>
      </c>
      <c r="G22033">
        <v>131</v>
      </c>
      <c r="H22033" t="s">
        <v>3400</v>
      </c>
      <c r="I22033">
        <v>2.1070269926604048</v>
      </c>
    </row>
    <row r="22034" spans="1:9" x14ac:dyDescent="0.2">
      <c r="A22034" s="3">
        <v>22032</v>
      </c>
      <c r="B22034" t="s">
        <v>47408</v>
      </c>
      <c r="C22034" t="s">
        <v>47409</v>
      </c>
      <c r="D22034">
        <v>25</v>
      </c>
      <c r="E22034">
        <v>2.8871028423309331</v>
      </c>
      <c r="F22034">
        <v>0.58070359999999999</v>
      </c>
      <c r="G22034">
        <v>30</v>
      </c>
      <c r="H22034" t="s">
        <v>3400</v>
      </c>
      <c r="I22034">
        <v>5.6328573479378719</v>
      </c>
    </row>
    <row r="22035" spans="1:9" x14ac:dyDescent="0.2">
      <c r="A22035" s="3">
        <v>22033</v>
      </c>
      <c r="B22035" t="s">
        <v>47410</v>
      </c>
      <c r="C22035" t="s">
        <v>47411</v>
      </c>
      <c r="D22035">
        <v>18</v>
      </c>
      <c r="E22035">
        <v>3.215564250946044</v>
      </c>
      <c r="F22035">
        <v>0.47489439999999999</v>
      </c>
      <c r="G22035">
        <v>132</v>
      </c>
      <c r="H22035" t="s">
        <v>3397</v>
      </c>
      <c r="I22035">
        <v>1.8769432553957019</v>
      </c>
    </row>
    <row r="22036" spans="1:9" x14ac:dyDescent="0.2">
      <c r="A22036" s="3">
        <v>22034</v>
      </c>
      <c r="B22036" t="s">
        <v>47412</v>
      </c>
      <c r="C22036" t="s">
        <v>47413</v>
      </c>
      <c r="D22036">
        <v>29</v>
      </c>
      <c r="E22036">
        <v>2.8852634429931641</v>
      </c>
      <c r="F22036">
        <v>0.55026655999999996</v>
      </c>
      <c r="G22036">
        <v>45</v>
      </c>
      <c r="H22036" t="s">
        <v>3433</v>
      </c>
      <c r="I22036">
        <v>11.169443335784219</v>
      </c>
    </row>
    <row r="22037" spans="1:9" x14ac:dyDescent="0.2">
      <c r="A22037" s="3">
        <v>22035</v>
      </c>
      <c r="B22037" t="s">
        <v>47414</v>
      </c>
      <c r="C22037" t="s">
        <v>47415</v>
      </c>
      <c r="D22037">
        <v>6</v>
      </c>
      <c r="E22037">
        <v>2.948269128799438</v>
      </c>
      <c r="F22037">
        <v>0.581067</v>
      </c>
      <c r="G22037">
        <v>45</v>
      </c>
      <c r="H22037" t="s">
        <v>3444</v>
      </c>
      <c r="I22037">
        <v>0.81176888267590641</v>
      </c>
    </row>
    <row r="22038" spans="1:9" x14ac:dyDescent="0.2">
      <c r="A22038" s="3">
        <v>22036</v>
      </c>
      <c r="B22038" t="s">
        <v>47416</v>
      </c>
      <c r="C22038" t="s">
        <v>47417</v>
      </c>
      <c r="D22038">
        <v>17</v>
      </c>
      <c r="E22038">
        <v>2.849973201751709</v>
      </c>
      <c r="F22038">
        <v>0.58224359999999997</v>
      </c>
      <c r="G22038">
        <v>31</v>
      </c>
      <c r="H22038" t="s">
        <v>3400</v>
      </c>
      <c r="I22038">
        <v>6.9549527597749119</v>
      </c>
    </row>
    <row r="22039" spans="1:9" x14ac:dyDescent="0.2">
      <c r="A22039" s="3">
        <v>22037</v>
      </c>
      <c r="B22039" t="s">
        <v>47418</v>
      </c>
      <c r="C22039" t="s">
        <v>47419</v>
      </c>
      <c r="D22039">
        <v>17</v>
      </c>
      <c r="E22039">
        <v>3.147610187530518</v>
      </c>
      <c r="F22039">
        <v>0.53581880000000004</v>
      </c>
      <c r="G22039">
        <v>418</v>
      </c>
      <c r="H22039" t="s">
        <v>3400</v>
      </c>
      <c r="I22039">
        <v>10.394508360514321</v>
      </c>
    </row>
    <row r="22040" spans="1:9" x14ac:dyDescent="0.2">
      <c r="A22040" s="3">
        <v>22038</v>
      </c>
      <c r="B22040" t="s">
        <v>47420</v>
      </c>
      <c r="C22040" t="s">
        <v>47421</v>
      </c>
      <c r="D22040">
        <v>4</v>
      </c>
      <c r="E22040">
        <v>2.8296480178833008</v>
      </c>
      <c r="F22040">
        <v>0.61001329999999998</v>
      </c>
      <c r="G22040">
        <v>31</v>
      </c>
      <c r="H22040" t="s">
        <v>3400</v>
      </c>
      <c r="I22040">
        <v>1.2963979493950719</v>
      </c>
    </row>
    <row r="22041" spans="1:9" x14ac:dyDescent="0.2">
      <c r="A22041" s="3">
        <v>22039</v>
      </c>
      <c r="B22041" t="s">
        <v>47422</v>
      </c>
      <c r="C22041" t="s">
        <v>47423</v>
      </c>
      <c r="D22041">
        <v>4</v>
      </c>
      <c r="E22041">
        <v>3.201565027236938</v>
      </c>
      <c r="F22041">
        <v>0.54659270000000004</v>
      </c>
      <c r="G22041">
        <v>168</v>
      </c>
      <c r="H22041" t="s">
        <v>3400</v>
      </c>
      <c r="I22041">
        <v>2.644474122847186</v>
      </c>
    </row>
    <row r="22042" spans="1:9" x14ac:dyDescent="0.2">
      <c r="A22042" s="3">
        <v>22040</v>
      </c>
      <c r="B22042" t="s">
        <v>47424</v>
      </c>
      <c r="C22042" t="s">
        <v>47425</v>
      </c>
      <c r="D22042">
        <v>4</v>
      </c>
      <c r="E22042">
        <v>2.7850203514099121</v>
      </c>
      <c r="F22042">
        <v>0.56096774000000005</v>
      </c>
      <c r="G22042">
        <v>49</v>
      </c>
      <c r="H22042" t="s">
        <v>3400</v>
      </c>
      <c r="I22042">
        <v>6.5805293456669958</v>
      </c>
    </row>
    <row r="22043" spans="1:9" x14ac:dyDescent="0.2">
      <c r="A22043" s="3">
        <v>22041</v>
      </c>
      <c r="B22043" t="s">
        <v>47426</v>
      </c>
      <c r="C22043" t="s">
        <v>47427</v>
      </c>
      <c r="D22043">
        <v>4</v>
      </c>
      <c r="E22043">
        <v>2.8489935398101811</v>
      </c>
      <c r="F22043">
        <v>0.57351799999999997</v>
      </c>
      <c r="G22043">
        <v>42</v>
      </c>
      <c r="H22043" t="s">
        <v>3400</v>
      </c>
      <c r="I22043">
        <v>0.22447802451562279</v>
      </c>
    </row>
    <row r="22044" spans="1:9" x14ac:dyDescent="0.2">
      <c r="A22044" s="3">
        <v>22042</v>
      </c>
      <c r="B22044" t="s">
        <v>47428</v>
      </c>
      <c r="C22044" t="s">
        <v>47429</v>
      </c>
      <c r="D22044">
        <v>3</v>
      </c>
      <c r="E22044">
        <v>2.6778955459594731</v>
      </c>
      <c r="F22044">
        <v>0.55080735999999997</v>
      </c>
      <c r="G22044">
        <v>33</v>
      </c>
      <c r="H22044" t="s">
        <v>3400</v>
      </c>
      <c r="I22044">
        <v>21.264543636999399</v>
      </c>
    </row>
    <row r="22045" spans="1:9" x14ac:dyDescent="0.2">
      <c r="A22045" s="3">
        <v>22043</v>
      </c>
      <c r="B22045" t="s">
        <v>47430</v>
      </c>
      <c r="C22045" t="s">
        <v>47431</v>
      </c>
      <c r="D22045">
        <v>3</v>
      </c>
      <c r="E22045">
        <v>2.918978214263916</v>
      </c>
      <c r="F22045">
        <v>0.58177763000000005</v>
      </c>
      <c r="G22045">
        <v>37</v>
      </c>
      <c r="H22045" t="s">
        <v>3400</v>
      </c>
      <c r="I22045">
        <v>8.4190830723361216</v>
      </c>
    </row>
    <row r="22046" spans="1:9" x14ac:dyDescent="0.2">
      <c r="A22046" s="3">
        <v>22044</v>
      </c>
      <c r="B22046" t="s">
        <v>47432</v>
      </c>
      <c r="C22046" t="s">
        <v>47433</v>
      </c>
      <c r="D22046">
        <v>23</v>
      </c>
      <c r="E22046">
        <v>3.26703953742981</v>
      </c>
      <c r="F22046">
        <v>0.57030934</v>
      </c>
      <c r="G22046">
        <v>117</v>
      </c>
      <c r="H22046" t="s">
        <v>3400</v>
      </c>
      <c r="I22046">
        <v>5.6149450804424852</v>
      </c>
    </row>
    <row r="22047" spans="1:9" x14ac:dyDescent="0.2">
      <c r="A22047" s="3">
        <v>22045</v>
      </c>
      <c r="B22047" t="s">
        <v>47434</v>
      </c>
      <c r="C22047" t="s">
        <v>47435</v>
      </c>
      <c r="D22047">
        <v>4</v>
      </c>
      <c r="E22047">
        <v>3.0007233619689941</v>
      </c>
      <c r="F22047">
        <v>0.58141339999999997</v>
      </c>
      <c r="G22047">
        <v>49</v>
      </c>
      <c r="H22047" t="s">
        <v>3397</v>
      </c>
      <c r="I22047">
        <v>7.1671081872517561</v>
      </c>
    </row>
    <row r="22048" spans="1:9" x14ac:dyDescent="0.2">
      <c r="A22048" s="3">
        <v>22046</v>
      </c>
      <c r="B22048" t="s">
        <v>47436</v>
      </c>
      <c r="C22048" t="s">
        <v>47437</v>
      </c>
      <c r="D22048">
        <v>29</v>
      </c>
      <c r="E22048">
        <v>3.0320935249328609</v>
      </c>
      <c r="F22048">
        <v>0.56084160000000005</v>
      </c>
      <c r="G22048">
        <v>54</v>
      </c>
      <c r="H22048" t="s">
        <v>3444</v>
      </c>
      <c r="I22048">
        <v>15.20471709796333</v>
      </c>
    </row>
    <row r="22049" spans="1:9" x14ac:dyDescent="0.2">
      <c r="A22049" s="3">
        <v>22047</v>
      </c>
      <c r="B22049" t="s">
        <v>47438</v>
      </c>
      <c r="C22049" t="s">
        <v>47439</v>
      </c>
      <c r="D22049">
        <v>28</v>
      </c>
      <c r="E22049">
        <v>2.8587043285369869</v>
      </c>
      <c r="F22049">
        <v>0.51179810000000003</v>
      </c>
      <c r="G22049">
        <v>41</v>
      </c>
      <c r="H22049" t="s">
        <v>3400</v>
      </c>
      <c r="I22049">
        <v>3.24319899165851</v>
      </c>
    </row>
    <row r="22050" spans="1:9" x14ac:dyDescent="0.2">
      <c r="A22050" s="3">
        <v>22048</v>
      </c>
      <c r="B22050" t="s">
        <v>47440</v>
      </c>
      <c r="C22050" t="s">
        <v>47441</v>
      </c>
      <c r="D22050">
        <v>28</v>
      </c>
      <c r="E22050">
        <v>2.7445471286773682</v>
      </c>
      <c r="F22050">
        <v>0.54546349999999999</v>
      </c>
      <c r="G22050">
        <v>36</v>
      </c>
      <c r="H22050" t="s">
        <v>3400</v>
      </c>
      <c r="I22050">
        <v>9.9983575118207142</v>
      </c>
    </row>
    <row r="22051" spans="1:9" x14ac:dyDescent="0.2">
      <c r="A22051" s="3">
        <v>22049</v>
      </c>
      <c r="B22051" t="s">
        <v>47442</v>
      </c>
      <c r="C22051" t="s">
        <v>47443</v>
      </c>
      <c r="D22051">
        <v>27</v>
      </c>
      <c r="E22051">
        <v>3.3977303504943839</v>
      </c>
      <c r="F22051">
        <v>0.56334894999999996</v>
      </c>
      <c r="G22051">
        <v>62</v>
      </c>
      <c r="H22051" t="s">
        <v>3400</v>
      </c>
      <c r="I22051">
        <v>14.09557200181014</v>
      </c>
    </row>
    <row r="22052" spans="1:9" x14ac:dyDescent="0.2">
      <c r="A22052" s="3">
        <v>22050</v>
      </c>
      <c r="B22052" t="s">
        <v>47444</v>
      </c>
      <c r="C22052" t="s">
        <v>47445</v>
      </c>
      <c r="D22052">
        <v>23</v>
      </c>
      <c r="E22052">
        <v>3.1273765563964839</v>
      </c>
      <c r="F22052">
        <v>0.6148228</v>
      </c>
      <c r="G22052">
        <v>44</v>
      </c>
      <c r="H22052" t="s">
        <v>3397</v>
      </c>
      <c r="I22052">
        <v>32.398162176350553</v>
      </c>
    </row>
    <row r="22053" spans="1:9" x14ac:dyDescent="0.2">
      <c r="A22053" s="3">
        <v>22051</v>
      </c>
      <c r="B22053" t="s">
        <v>47446</v>
      </c>
      <c r="C22053" t="s">
        <v>47447</v>
      </c>
      <c r="D22053">
        <v>25</v>
      </c>
      <c r="E22053">
        <v>3.0623288154602051</v>
      </c>
      <c r="F22053">
        <v>0.55648759999999997</v>
      </c>
      <c r="G22053">
        <v>101</v>
      </c>
      <c r="H22053" t="s">
        <v>3400</v>
      </c>
      <c r="I22053">
        <v>2.1254848931042178</v>
      </c>
    </row>
    <row r="22054" spans="1:9" x14ac:dyDescent="0.2">
      <c r="A22054" s="3">
        <v>22052</v>
      </c>
      <c r="B22054" t="s">
        <v>47448</v>
      </c>
      <c r="C22054" t="s">
        <v>47449</v>
      </c>
      <c r="D22054">
        <v>10</v>
      </c>
      <c r="E22054">
        <v>2.969383716583252</v>
      </c>
      <c r="F22054">
        <v>0.53648525000000002</v>
      </c>
      <c r="G22054">
        <v>32</v>
      </c>
      <c r="H22054" t="s">
        <v>3400</v>
      </c>
      <c r="I22054">
        <v>0.27033982780276128</v>
      </c>
    </row>
    <row r="22055" spans="1:9" x14ac:dyDescent="0.2">
      <c r="A22055" s="3">
        <v>22053</v>
      </c>
      <c r="B22055" t="s">
        <v>47450</v>
      </c>
      <c r="C22055" t="s">
        <v>47451</v>
      </c>
      <c r="D22055">
        <v>9</v>
      </c>
      <c r="E22055">
        <v>2.9072098731994629</v>
      </c>
      <c r="F22055">
        <v>0.52945439999999999</v>
      </c>
      <c r="G22055">
        <v>38</v>
      </c>
      <c r="H22055" t="s">
        <v>3400</v>
      </c>
      <c r="I22055">
        <v>2.205072577400216</v>
      </c>
    </row>
    <row r="22056" spans="1:9" x14ac:dyDescent="0.2">
      <c r="A22056" s="3">
        <v>22054</v>
      </c>
      <c r="B22056" t="s">
        <v>47452</v>
      </c>
      <c r="C22056" t="s">
        <v>47453</v>
      </c>
      <c r="D22056">
        <v>12</v>
      </c>
      <c r="E22056">
        <v>2.8739218711853032</v>
      </c>
      <c r="F22056">
        <v>0.50546159999999996</v>
      </c>
      <c r="G22056">
        <v>132</v>
      </c>
      <c r="H22056" t="s">
        <v>3397</v>
      </c>
      <c r="I22056">
        <v>8.2009935185057365</v>
      </c>
    </row>
    <row r="22057" spans="1:9" x14ac:dyDescent="0.2">
      <c r="A22057" s="3">
        <v>22055</v>
      </c>
      <c r="B22057" t="s">
        <v>47454</v>
      </c>
      <c r="C22057" t="s">
        <v>47455</v>
      </c>
      <c r="D22057">
        <v>19</v>
      </c>
      <c r="E22057">
        <v>2.879228115081788</v>
      </c>
      <c r="F22057">
        <v>0.55174809999999996</v>
      </c>
      <c r="G22057">
        <v>52</v>
      </c>
      <c r="H22057" t="s">
        <v>3400</v>
      </c>
      <c r="I22057">
        <v>12.3739209111418</v>
      </c>
    </row>
    <row r="22058" spans="1:9" x14ac:dyDescent="0.2">
      <c r="A22058" s="3">
        <v>22056</v>
      </c>
      <c r="B22058" t="s">
        <v>47456</v>
      </c>
      <c r="C22058" t="s">
        <v>47457</v>
      </c>
      <c r="D22058">
        <v>4</v>
      </c>
      <c r="E22058">
        <v>2.9296035766601558</v>
      </c>
      <c r="F22058">
        <v>0.54662840000000001</v>
      </c>
      <c r="G22058">
        <v>55</v>
      </c>
      <c r="H22058" t="s">
        <v>3400</v>
      </c>
      <c r="I22058">
        <v>0.50520883216511692</v>
      </c>
    </row>
    <row r="22059" spans="1:9" x14ac:dyDescent="0.2">
      <c r="A22059" s="3">
        <v>22057</v>
      </c>
      <c r="B22059" t="s">
        <v>47458</v>
      </c>
      <c r="C22059" t="s">
        <v>47459</v>
      </c>
      <c r="D22059">
        <v>28</v>
      </c>
      <c r="E22059">
        <v>2.802120685577393</v>
      </c>
      <c r="F22059">
        <v>0.54949194000000001</v>
      </c>
      <c r="G22059">
        <v>42</v>
      </c>
      <c r="H22059" t="s">
        <v>3400</v>
      </c>
      <c r="I22059">
        <v>1.1322860118985789</v>
      </c>
    </row>
    <row r="22060" spans="1:9" x14ac:dyDescent="0.2">
      <c r="A22060" s="3">
        <v>22058</v>
      </c>
      <c r="B22060" t="s">
        <v>47460</v>
      </c>
      <c r="C22060" t="s">
        <v>47461</v>
      </c>
      <c r="D22060">
        <v>24</v>
      </c>
      <c r="E22060">
        <v>3.1248564720153809</v>
      </c>
      <c r="F22060">
        <v>0.56593024999999997</v>
      </c>
      <c r="G22060">
        <v>67</v>
      </c>
      <c r="H22060" t="s">
        <v>3400</v>
      </c>
      <c r="I22060">
        <v>9.7652857048164066E-2</v>
      </c>
    </row>
    <row r="22061" spans="1:9" x14ac:dyDescent="0.2">
      <c r="A22061" s="3">
        <v>22059</v>
      </c>
      <c r="B22061" t="s">
        <v>47462</v>
      </c>
      <c r="C22061" t="s">
        <v>47463</v>
      </c>
      <c r="D22061">
        <v>20</v>
      </c>
      <c r="E22061">
        <v>3.1909828186035161</v>
      </c>
      <c r="F22061">
        <v>0.56072060000000001</v>
      </c>
      <c r="G22061">
        <v>99</v>
      </c>
      <c r="H22061" t="s">
        <v>3400</v>
      </c>
      <c r="I22061">
        <v>22.04019641322213</v>
      </c>
    </row>
    <row r="22062" spans="1:9" x14ac:dyDescent="0.2">
      <c r="A22062" s="3">
        <v>22060</v>
      </c>
      <c r="B22062" t="s">
        <v>47464</v>
      </c>
      <c r="C22062" t="s">
        <v>47465</v>
      </c>
      <c r="D22062">
        <v>20</v>
      </c>
      <c r="E22062">
        <v>2.7950410842895508</v>
      </c>
      <c r="F22062">
        <v>0.57225890000000001</v>
      </c>
      <c r="G22062">
        <v>37</v>
      </c>
      <c r="H22062" t="s">
        <v>3400</v>
      </c>
      <c r="I22062">
        <v>18.043493469987531</v>
      </c>
    </row>
    <row r="22063" spans="1:9" x14ac:dyDescent="0.2">
      <c r="A22063" s="3">
        <v>22061</v>
      </c>
      <c r="B22063" t="s">
        <v>47466</v>
      </c>
      <c r="C22063" t="s">
        <v>47467</v>
      </c>
      <c r="D22063">
        <v>24</v>
      </c>
      <c r="E22063">
        <v>2.8317718505859371</v>
      </c>
      <c r="F22063">
        <v>0.57038032999999999</v>
      </c>
      <c r="G22063">
        <v>42</v>
      </c>
      <c r="H22063" t="s">
        <v>3444</v>
      </c>
      <c r="I22063">
        <v>1.0369107827043891</v>
      </c>
    </row>
    <row r="22064" spans="1:9" x14ac:dyDescent="0.2">
      <c r="A22064" s="3">
        <v>22062</v>
      </c>
      <c r="B22064" t="s">
        <v>47468</v>
      </c>
      <c r="C22064" t="s">
        <v>47469</v>
      </c>
      <c r="D22064">
        <v>17</v>
      </c>
      <c r="E22064">
        <v>3.876738548278809</v>
      </c>
      <c r="F22064">
        <v>0.58637030000000001</v>
      </c>
      <c r="G22064">
        <v>376</v>
      </c>
      <c r="H22064" t="s">
        <v>3400</v>
      </c>
      <c r="I22064">
        <v>6.0261961861990301</v>
      </c>
    </row>
    <row r="22065" spans="1:9" x14ac:dyDescent="0.2">
      <c r="A22065" s="3">
        <v>22063</v>
      </c>
      <c r="B22065" t="s">
        <v>47470</v>
      </c>
      <c r="C22065" t="s">
        <v>47471</v>
      </c>
      <c r="D22065">
        <v>20</v>
      </c>
      <c r="E22065">
        <v>2.897310733795166</v>
      </c>
      <c r="F22065">
        <v>0.55848074000000003</v>
      </c>
      <c r="G22065">
        <v>57</v>
      </c>
      <c r="H22065" t="s">
        <v>3444</v>
      </c>
      <c r="I22065">
        <v>1.940684693766634</v>
      </c>
    </row>
    <row r="22066" spans="1:9" x14ac:dyDescent="0.2">
      <c r="A22066" s="3">
        <v>22064</v>
      </c>
      <c r="B22066" t="s">
        <v>47472</v>
      </c>
      <c r="C22066" t="s">
        <v>47473</v>
      </c>
      <c r="D22066">
        <v>29</v>
      </c>
      <c r="E22066">
        <v>3.303003311157227</v>
      </c>
      <c r="F22066">
        <v>0.58500874000000003</v>
      </c>
      <c r="G22066">
        <v>41</v>
      </c>
      <c r="H22066" t="s">
        <v>3400</v>
      </c>
      <c r="I22066">
        <v>6.2511852992340877</v>
      </c>
    </row>
    <row r="22067" spans="1:9" x14ac:dyDescent="0.2">
      <c r="A22067" s="3">
        <v>22065</v>
      </c>
      <c r="B22067" t="s">
        <v>47474</v>
      </c>
      <c r="C22067" t="s">
        <v>47475</v>
      </c>
      <c r="D22067">
        <v>8</v>
      </c>
      <c r="E22067">
        <v>3.2303504943847661</v>
      </c>
      <c r="F22067">
        <v>0.54970914000000004</v>
      </c>
      <c r="G22067">
        <v>139</v>
      </c>
      <c r="H22067" t="s">
        <v>3444</v>
      </c>
      <c r="I22067">
        <v>32.426735587451297</v>
      </c>
    </row>
    <row r="22068" spans="1:9" x14ac:dyDescent="0.2">
      <c r="A22068" s="3">
        <v>22066</v>
      </c>
      <c r="B22068" t="s">
        <v>47476</v>
      </c>
      <c r="C22068" t="s">
        <v>47477</v>
      </c>
      <c r="D22068">
        <v>24</v>
      </c>
      <c r="E22068">
        <v>3.0211305618286128</v>
      </c>
      <c r="F22068">
        <v>0.57983196000000004</v>
      </c>
      <c r="G22068">
        <v>39</v>
      </c>
      <c r="H22068" t="s">
        <v>3400</v>
      </c>
      <c r="I22068">
        <v>8.568593834557749</v>
      </c>
    </row>
    <row r="22069" spans="1:9" x14ac:dyDescent="0.2">
      <c r="A22069" s="3">
        <v>22067</v>
      </c>
      <c r="B22069" t="s">
        <v>47478</v>
      </c>
      <c r="C22069" t="s">
        <v>47479</v>
      </c>
      <c r="D22069">
        <v>4</v>
      </c>
      <c r="E22069">
        <v>3.0006451606750488</v>
      </c>
      <c r="F22069">
        <v>0.57259053000000004</v>
      </c>
      <c r="G22069">
        <v>58</v>
      </c>
      <c r="H22069" t="s">
        <v>3400</v>
      </c>
      <c r="I22069">
        <v>0.75291553776996523</v>
      </c>
    </row>
    <row r="22070" spans="1:9" x14ac:dyDescent="0.2">
      <c r="A22070" s="3">
        <v>22068</v>
      </c>
      <c r="B22070" t="s">
        <v>47480</v>
      </c>
      <c r="C22070" t="s">
        <v>47481</v>
      </c>
      <c r="D22070">
        <v>3</v>
      </c>
      <c r="E22070">
        <v>3.276328563690186</v>
      </c>
      <c r="F22070">
        <v>0.59399234999999995</v>
      </c>
      <c r="G22070">
        <v>87</v>
      </c>
      <c r="H22070" t="s">
        <v>3397</v>
      </c>
      <c r="I22070">
        <v>12.815360763066741</v>
      </c>
    </row>
    <row r="22071" spans="1:9" x14ac:dyDescent="0.2">
      <c r="A22071" s="3">
        <v>22069</v>
      </c>
      <c r="B22071" t="s">
        <v>47482</v>
      </c>
      <c r="C22071" t="s">
        <v>47483</v>
      </c>
      <c r="D22071">
        <v>27</v>
      </c>
      <c r="E22071">
        <v>3.3542740345001221</v>
      </c>
      <c r="F22071">
        <v>0.56868905000000003</v>
      </c>
      <c r="G22071">
        <v>144</v>
      </c>
      <c r="H22071" t="s">
        <v>3400</v>
      </c>
      <c r="I22071">
        <v>5.8728274816809396</v>
      </c>
    </row>
    <row r="22072" spans="1:9" x14ac:dyDescent="0.2">
      <c r="A22072" s="3">
        <v>22070</v>
      </c>
      <c r="B22072" t="s">
        <v>47484</v>
      </c>
      <c r="C22072" t="s">
        <v>47485</v>
      </c>
      <c r="D22072">
        <v>29</v>
      </c>
      <c r="E22072">
        <v>3.1085901260375981</v>
      </c>
      <c r="F22072">
        <v>0.56201500000000004</v>
      </c>
      <c r="G22072">
        <v>137</v>
      </c>
      <c r="H22072" t="s">
        <v>3400</v>
      </c>
      <c r="I22072">
        <v>1.677935878387494</v>
      </c>
    </row>
    <row r="22073" spans="1:9" x14ac:dyDescent="0.2">
      <c r="A22073" s="3">
        <v>22071</v>
      </c>
      <c r="B22073" t="s">
        <v>47486</v>
      </c>
      <c r="C22073" t="s">
        <v>47487</v>
      </c>
      <c r="D22073">
        <v>27</v>
      </c>
      <c r="E22073">
        <v>3.1467347145080571</v>
      </c>
      <c r="F22073">
        <v>0.56730409999999998</v>
      </c>
      <c r="G22073">
        <v>45</v>
      </c>
      <c r="H22073" t="s">
        <v>3400</v>
      </c>
      <c r="I22073">
        <v>11.47264354200818</v>
      </c>
    </row>
    <row r="22074" spans="1:9" x14ac:dyDescent="0.2">
      <c r="A22074" s="3">
        <v>22072</v>
      </c>
      <c r="B22074" t="s">
        <v>47488</v>
      </c>
      <c r="C22074" t="s">
        <v>47489</v>
      </c>
      <c r="D22074">
        <v>17</v>
      </c>
      <c r="E22074">
        <v>2.9614424705505371</v>
      </c>
      <c r="F22074">
        <v>0.56257296000000001</v>
      </c>
      <c r="G22074">
        <v>33</v>
      </c>
      <c r="H22074" t="s">
        <v>3400</v>
      </c>
      <c r="I22074">
        <v>3.462037945233654</v>
      </c>
    </row>
    <row r="22075" spans="1:9" x14ac:dyDescent="0.2">
      <c r="A22075" s="3">
        <v>22073</v>
      </c>
      <c r="B22075" t="s">
        <v>47490</v>
      </c>
      <c r="C22075" t="s">
        <v>47491</v>
      </c>
      <c r="D22075">
        <v>20</v>
      </c>
      <c r="E22075">
        <v>3.134655237197876</v>
      </c>
      <c r="F22075">
        <v>0.57710505000000001</v>
      </c>
      <c r="G22075">
        <v>75</v>
      </c>
      <c r="H22075" t="s">
        <v>3400</v>
      </c>
      <c r="I22075">
        <v>6.152547214700256</v>
      </c>
    </row>
    <row r="22076" spans="1:9" x14ac:dyDescent="0.2">
      <c r="A22076" s="3">
        <v>22074</v>
      </c>
      <c r="B22076" t="s">
        <v>47492</v>
      </c>
      <c r="C22076" t="s">
        <v>47493</v>
      </c>
      <c r="D22076">
        <v>15</v>
      </c>
      <c r="E22076">
        <v>3.2497868537902832</v>
      </c>
      <c r="F22076">
        <v>0.57716999999999996</v>
      </c>
      <c r="G22076">
        <v>98</v>
      </c>
      <c r="H22076" t="s">
        <v>3400</v>
      </c>
      <c r="I22076">
        <v>6.7306481840152834</v>
      </c>
    </row>
    <row r="22077" spans="1:9" x14ac:dyDescent="0.2">
      <c r="A22077" s="3">
        <v>22075</v>
      </c>
      <c r="B22077" t="s">
        <v>47494</v>
      </c>
      <c r="C22077" t="s">
        <v>47495</v>
      </c>
      <c r="D22077">
        <v>29</v>
      </c>
      <c r="E22077">
        <v>2.9735665321350102</v>
      </c>
      <c r="F22077">
        <v>0.5345086</v>
      </c>
      <c r="G22077">
        <v>56</v>
      </c>
      <c r="H22077" t="s">
        <v>3400</v>
      </c>
      <c r="I22077">
        <v>2.6354072636317341</v>
      </c>
    </row>
    <row r="22078" spans="1:9" x14ac:dyDescent="0.2">
      <c r="A22078" s="3">
        <v>22076</v>
      </c>
      <c r="B22078" t="s">
        <v>47496</v>
      </c>
      <c r="C22078" t="s">
        <v>47497</v>
      </c>
      <c r="D22078">
        <v>6</v>
      </c>
      <c r="E22078">
        <v>2.842804908752441</v>
      </c>
      <c r="F22078">
        <v>0.57287449999999995</v>
      </c>
      <c r="G22078">
        <v>37</v>
      </c>
      <c r="H22078" t="s">
        <v>3400</v>
      </c>
      <c r="I22078">
        <v>0.53475096951667922</v>
      </c>
    </row>
    <row r="22079" spans="1:9" x14ac:dyDescent="0.2">
      <c r="A22079" s="3">
        <v>22077</v>
      </c>
      <c r="B22079" t="s">
        <v>47498</v>
      </c>
      <c r="C22079" t="s">
        <v>47499</v>
      </c>
      <c r="D22079">
        <v>24</v>
      </c>
      <c r="E22079">
        <v>3.0803308486938481</v>
      </c>
      <c r="F22079">
        <v>0.56913424000000001</v>
      </c>
      <c r="G22079">
        <v>73</v>
      </c>
      <c r="H22079" t="s">
        <v>3400</v>
      </c>
      <c r="I22079">
        <v>3.8200402607395212</v>
      </c>
    </row>
    <row r="22080" spans="1:9" x14ac:dyDescent="0.2">
      <c r="A22080" s="3">
        <v>22078</v>
      </c>
      <c r="B22080" t="s">
        <v>47500</v>
      </c>
      <c r="C22080" t="s">
        <v>47501</v>
      </c>
      <c r="D22080">
        <v>13</v>
      </c>
      <c r="E22080">
        <v>3.0183205604553209</v>
      </c>
      <c r="F22080">
        <v>0.54989889999999997</v>
      </c>
      <c r="G22080">
        <v>51</v>
      </c>
      <c r="H22080" t="s">
        <v>3397</v>
      </c>
      <c r="I22080">
        <v>11.6894329671929</v>
      </c>
    </row>
    <row r="22081" spans="1:9" x14ac:dyDescent="0.2">
      <c r="A22081" s="3">
        <v>22079</v>
      </c>
      <c r="B22081" t="s">
        <v>47502</v>
      </c>
      <c r="C22081" t="s">
        <v>47503</v>
      </c>
      <c r="D22081">
        <v>19</v>
      </c>
      <c r="E22081">
        <v>2.8182377815246582</v>
      </c>
      <c r="F22081">
        <v>0.57488340000000004</v>
      </c>
      <c r="G22081">
        <v>35</v>
      </c>
      <c r="H22081" t="s">
        <v>3444</v>
      </c>
      <c r="I22081">
        <v>3.7539558932198251</v>
      </c>
    </row>
    <row r="22082" spans="1:9" x14ac:dyDescent="0.2">
      <c r="A22082" s="3">
        <v>22080</v>
      </c>
      <c r="B22082" t="s">
        <v>47504</v>
      </c>
      <c r="C22082" t="s">
        <v>47505</v>
      </c>
      <c r="D22082">
        <v>10</v>
      </c>
      <c r="E22082">
        <v>3.0110957622528081</v>
      </c>
      <c r="F22082">
        <v>0.54926604000000001</v>
      </c>
      <c r="G22082">
        <v>68</v>
      </c>
      <c r="H22082" t="s">
        <v>3397</v>
      </c>
      <c r="I22082">
        <v>7.1903842695321174</v>
      </c>
    </row>
    <row r="22083" spans="1:9" x14ac:dyDescent="0.2">
      <c r="A22083" s="3">
        <v>22081</v>
      </c>
      <c r="B22083" t="s">
        <v>47506</v>
      </c>
      <c r="C22083" t="s">
        <v>47507</v>
      </c>
      <c r="D22083">
        <v>17</v>
      </c>
      <c r="E22083">
        <v>3.0548441410064702</v>
      </c>
      <c r="F22083">
        <v>0.56441646999999995</v>
      </c>
      <c r="G22083">
        <v>83</v>
      </c>
      <c r="H22083" t="s">
        <v>3400</v>
      </c>
      <c r="I22083">
        <v>0.45139724175684037</v>
      </c>
    </row>
    <row r="22084" spans="1:9" x14ac:dyDescent="0.2">
      <c r="A22084" s="3">
        <v>22082</v>
      </c>
      <c r="B22084" t="s">
        <v>47508</v>
      </c>
      <c r="C22084" t="s">
        <v>47509</v>
      </c>
      <c r="D22084">
        <v>4</v>
      </c>
      <c r="E22084">
        <v>3.0439949035644531</v>
      </c>
      <c r="F22084">
        <v>0.53140896999999998</v>
      </c>
      <c r="G22084">
        <v>123</v>
      </c>
      <c r="H22084" t="s">
        <v>3400</v>
      </c>
      <c r="I22084">
        <v>3.2923353493572201</v>
      </c>
    </row>
    <row r="22085" spans="1:9" x14ac:dyDescent="0.2">
      <c r="A22085" s="3">
        <v>22083</v>
      </c>
      <c r="B22085" t="s">
        <v>47510</v>
      </c>
      <c r="C22085" t="s">
        <v>47511</v>
      </c>
      <c r="D22085">
        <v>19</v>
      </c>
      <c r="E22085">
        <v>2.8807327747344971</v>
      </c>
      <c r="F22085">
        <v>0.5808702</v>
      </c>
      <c r="G22085">
        <v>33</v>
      </c>
      <c r="H22085" t="s">
        <v>3400</v>
      </c>
      <c r="I22085">
        <v>17.627024909117129</v>
      </c>
    </row>
    <row r="22086" spans="1:9" x14ac:dyDescent="0.2">
      <c r="A22086" s="3">
        <v>22084</v>
      </c>
      <c r="B22086" t="s">
        <v>47512</v>
      </c>
      <c r="C22086" t="s">
        <v>47513</v>
      </c>
      <c r="D22086">
        <v>3</v>
      </c>
      <c r="E22086">
        <v>3.2849879264831552</v>
      </c>
      <c r="F22086">
        <v>0.57522850000000003</v>
      </c>
      <c r="G22086">
        <v>99</v>
      </c>
      <c r="H22086" t="s">
        <v>3400</v>
      </c>
      <c r="I22086">
        <v>5.3664537932898639</v>
      </c>
    </row>
    <row r="22087" spans="1:9" x14ac:dyDescent="0.2">
      <c r="A22087" s="3">
        <v>22085</v>
      </c>
      <c r="B22087" t="s">
        <v>47514</v>
      </c>
      <c r="C22087" t="s">
        <v>47515</v>
      </c>
      <c r="D22087">
        <v>24</v>
      </c>
      <c r="E22087">
        <v>3.0407266616821289</v>
      </c>
      <c r="F22087">
        <v>0.58844180000000001</v>
      </c>
      <c r="G22087">
        <v>30</v>
      </c>
      <c r="H22087" t="s">
        <v>3444</v>
      </c>
      <c r="I22087">
        <v>0.22056439794812729</v>
      </c>
    </row>
    <row r="22088" spans="1:9" x14ac:dyDescent="0.2">
      <c r="A22088" s="3">
        <v>22086</v>
      </c>
      <c r="B22088" t="s">
        <v>47516</v>
      </c>
      <c r="C22088" t="s">
        <v>47517</v>
      </c>
      <c r="D22088">
        <v>6</v>
      </c>
      <c r="E22088">
        <v>2.883479118347168</v>
      </c>
      <c r="F22088">
        <v>0.57652250000000005</v>
      </c>
      <c r="G22088">
        <v>32</v>
      </c>
      <c r="H22088" t="s">
        <v>3400</v>
      </c>
      <c r="I22088">
        <v>1.016803794882559</v>
      </c>
    </row>
    <row r="22089" spans="1:9" x14ac:dyDescent="0.2">
      <c r="A22089" s="3">
        <v>22087</v>
      </c>
      <c r="B22089" t="s">
        <v>47518</v>
      </c>
      <c r="C22089" t="s">
        <v>47519</v>
      </c>
      <c r="D22089">
        <v>4</v>
      </c>
      <c r="E22089">
        <v>2.7487363815307622</v>
      </c>
      <c r="F22089">
        <v>0.59195732999999995</v>
      </c>
      <c r="G22089">
        <v>35</v>
      </c>
      <c r="H22089" t="s">
        <v>3400</v>
      </c>
      <c r="I22089">
        <v>9.55692833305406E-2</v>
      </c>
    </row>
    <row r="22090" spans="1:9" x14ac:dyDescent="0.2">
      <c r="A22090" s="3">
        <v>22088</v>
      </c>
      <c r="B22090" t="s">
        <v>47520</v>
      </c>
      <c r="C22090" t="s">
        <v>47521</v>
      </c>
      <c r="D22090">
        <v>19</v>
      </c>
      <c r="E22090">
        <v>2.909133672714233</v>
      </c>
      <c r="F22090">
        <v>0.592835</v>
      </c>
      <c r="G22090">
        <v>31</v>
      </c>
      <c r="H22090" t="s">
        <v>3444</v>
      </c>
      <c r="I22090">
        <v>5.0594119758366389</v>
      </c>
    </row>
    <row r="22091" spans="1:9" x14ac:dyDescent="0.2">
      <c r="A22091" s="3">
        <v>22089</v>
      </c>
      <c r="B22091" t="s">
        <v>47522</v>
      </c>
      <c r="C22091" t="s">
        <v>47523</v>
      </c>
      <c r="D22091">
        <v>27</v>
      </c>
      <c r="E22091">
        <v>3.2632594108581552</v>
      </c>
      <c r="F22091">
        <v>0.60037320000000005</v>
      </c>
      <c r="G22091">
        <v>38</v>
      </c>
      <c r="H22091" t="s">
        <v>3400</v>
      </c>
      <c r="I22091">
        <v>3.8716378418109092</v>
      </c>
    </row>
    <row r="22092" spans="1:9" x14ac:dyDescent="0.2">
      <c r="A22092" s="3">
        <v>22090</v>
      </c>
      <c r="B22092" t="s">
        <v>47524</v>
      </c>
      <c r="C22092" t="s">
        <v>47525</v>
      </c>
      <c r="D22092">
        <v>24</v>
      </c>
      <c r="E22092">
        <v>3.020297527313232</v>
      </c>
      <c r="F22092">
        <v>0.61710745</v>
      </c>
      <c r="G22092">
        <v>34</v>
      </c>
      <c r="H22092" t="s">
        <v>3400</v>
      </c>
      <c r="I22092">
        <v>4.3657191855607138</v>
      </c>
    </row>
    <row r="22093" spans="1:9" x14ac:dyDescent="0.2">
      <c r="A22093" s="3">
        <v>22091</v>
      </c>
      <c r="B22093" t="s">
        <v>47526</v>
      </c>
      <c r="C22093" t="s">
        <v>47527</v>
      </c>
      <c r="D22093">
        <v>3</v>
      </c>
      <c r="E22093">
        <v>3.0986838340759268</v>
      </c>
      <c r="F22093">
        <v>0.56032839999999995</v>
      </c>
      <c r="G22093">
        <v>76</v>
      </c>
      <c r="H22093" t="s">
        <v>3400</v>
      </c>
      <c r="I22093">
        <v>6.5982801983015449</v>
      </c>
    </row>
    <row r="22094" spans="1:9" x14ac:dyDescent="0.2">
      <c r="A22094" s="3">
        <v>22092</v>
      </c>
      <c r="B22094" t="s">
        <v>47528</v>
      </c>
      <c r="C22094" t="s">
        <v>47529</v>
      </c>
      <c r="D22094">
        <v>17</v>
      </c>
      <c r="E22094">
        <v>2.7724900245666499</v>
      </c>
      <c r="F22094">
        <v>0.58291890000000002</v>
      </c>
      <c r="G22094">
        <v>30</v>
      </c>
      <c r="H22094" t="s">
        <v>3444</v>
      </c>
      <c r="I22094">
        <v>4.2880894736197988</v>
      </c>
    </row>
    <row r="22095" spans="1:9" x14ac:dyDescent="0.2">
      <c r="A22095" s="3">
        <v>22093</v>
      </c>
      <c r="B22095" t="s">
        <v>47530</v>
      </c>
      <c r="C22095" t="s">
        <v>47531</v>
      </c>
      <c r="D22095">
        <v>18</v>
      </c>
      <c r="E22095">
        <v>2.7139153480529781</v>
      </c>
      <c r="F22095">
        <v>0.53973689999999996</v>
      </c>
      <c r="G22095">
        <v>52</v>
      </c>
      <c r="H22095" t="s">
        <v>3400</v>
      </c>
      <c r="I22095">
        <v>1.922757572157607E-2</v>
      </c>
    </row>
    <row r="22096" spans="1:9" x14ac:dyDescent="0.2">
      <c r="A22096" s="3">
        <v>22094</v>
      </c>
      <c r="B22096" t="s">
        <v>47532</v>
      </c>
      <c r="C22096" t="s">
        <v>47533</v>
      </c>
      <c r="D22096">
        <v>4</v>
      </c>
      <c r="E22096">
        <v>2.878634929656982</v>
      </c>
      <c r="F22096">
        <v>0.56480399999999997</v>
      </c>
      <c r="G22096">
        <v>56</v>
      </c>
      <c r="H22096" t="s">
        <v>3400</v>
      </c>
      <c r="I22096">
        <v>7.1297857202469066</v>
      </c>
    </row>
    <row r="22097" spans="1:9" x14ac:dyDescent="0.2">
      <c r="A22097" s="3">
        <v>22095</v>
      </c>
      <c r="B22097" t="s">
        <v>47534</v>
      </c>
      <c r="C22097" t="s">
        <v>47535</v>
      </c>
      <c r="D22097">
        <v>10</v>
      </c>
      <c r="E22097">
        <v>3.1340100765228271</v>
      </c>
      <c r="F22097">
        <v>0.55261457000000003</v>
      </c>
      <c r="G22097">
        <v>112</v>
      </c>
      <c r="H22097" t="s">
        <v>3400</v>
      </c>
      <c r="I22097">
        <v>1.621286160676902</v>
      </c>
    </row>
    <row r="22098" spans="1:9" x14ac:dyDescent="0.2">
      <c r="A22098" s="3">
        <v>22096</v>
      </c>
      <c r="B22098" t="s">
        <v>47536</v>
      </c>
      <c r="C22098" t="s">
        <v>47537</v>
      </c>
      <c r="D22098">
        <v>19</v>
      </c>
      <c r="E22098">
        <v>2.8245680332183838</v>
      </c>
      <c r="F22098">
        <v>0.56258934999999999</v>
      </c>
      <c r="G22098">
        <v>42</v>
      </c>
      <c r="H22098" t="s">
        <v>3444</v>
      </c>
      <c r="I22098">
        <v>1.3861199888058131</v>
      </c>
    </row>
    <row r="22099" spans="1:9" x14ac:dyDescent="0.2">
      <c r="A22099" s="3">
        <v>22097</v>
      </c>
      <c r="B22099" t="s">
        <v>47538</v>
      </c>
      <c r="C22099" t="s">
        <v>47539</v>
      </c>
      <c r="D22099">
        <v>3</v>
      </c>
      <c r="E22099">
        <v>2.8058538436889648</v>
      </c>
      <c r="F22099">
        <v>0.55815356999999999</v>
      </c>
      <c r="G22099">
        <v>35</v>
      </c>
      <c r="H22099" t="s">
        <v>3400</v>
      </c>
      <c r="I22099">
        <v>1.4776378483840169</v>
      </c>
    </row>
    <row r="22100" spans="1:9" x14ac:dyDescent="0.2">
      <c r="A22100" s="3">
        <v>22098</v>
      </c>
      <c r="B22100" t="s">
        <v>47540</v>
      </c>
      <c r="C22100" t="s">
        <v>47541</v>
      </c>
      <c r="D22100">
        <v>25</v>
      </c>
      <c r="E22100">
        <v>3.0731632709503169</v>
      </c>
      <c r="F22100">
        <v>0.57075363000000001</v>
      </c>
      <c r="G22100">
        <v>62</v>
      </c>
      <c r="H22100" t="s">
        <v>3400</v>
      </c>
      <c r="I22100">
        <v>2.1756490268015121</v>
      </c>
    </row>
    <row r="22101" spans="1:9" x14ac:dyDescent="0.2">
      <c r="A22101" s="3">
        <v>22099</v>
      </c>
      <c r="B22101" t="s">
        <v>47542</v>
      </c>
      <c r="C22101" t="s">
        <v>47543</v>
      </c>
      <c r="D22101">
        <v>15</v>
      </c>
      <c r="E22101">
        <v>2.7214269638061519</v>
      </c>
      <c r="F22101">
        <v>0.5880069</v>
      </c>
      <c r="G22101">
        <v>32</v>
      </c>
      <c r="H22101" t="s">
        <v>3400</v>
      </c>
      <c r="I22101">
        <v>5.207947129671787</v>
      </c>
    </row>
    <row r="22102" spans="1:9" x14ac:dyDescent="0.2">
      <c r="A22102" s="3">
        <v>22100</v>
      </c>
      <c r="B22102" t="s">
        <v>47544</v>
      </c>
      <c r="C22102" t="s">
        <v>47545</v>
      </c>
      <c r="D22102">
        <v>6</v>
      </c>
      <c r="E22102">
        <v>2.6987590789794922</v>
      </c>
      <c r="F22102">
        <v>0.58297410000000005</v>
      </c>
      <c r="G22102">
        <v>38</v>
      </c>
      <c r="H22102" t="s">
        <v>3400</v>
      </c>
      <c r="I22102">
        <v>9.0090156262999344</v>
      </c>
    </row>
    <row r="22103" spans="1:9" x14ac:dyDescent="0.2">
      <c r="A22103" s="3">
        <v>22101</v>
      </c>
      <c r="B22103" t="s">
        <v>47546</v>
      </c>
      <c r="C22103" t="s">
        <v>47547</v>
      </c>
      <c r="D22103">
        <v>6</v>
      </c>
      <c r="E22103">
        <v>2.7375245094299321</v>
      </c>
      <c r="F22103">
        <v>0.57129604</v>
      </c>
      <c r="G22103">
        <v>35</v>
      </c>
      <c r="H22103" t="s">
        <v>3400</v>
      </c>
      <c r="I22103">
        <v>0.45398266592688691</v>
      </c>
    </row>
    <row r="22104" spans="1:9" x14ac:dyDescent="0.2">
      <c r="A22104" s="3">
        <v>22102</v>
      </c>
      <c r="B22104" t="s">
        <v>47548</v>
      </c>
      <c r="C22104" t="s">
        <v>47549</v>
      </c>
      <c r="D22104">
        <v>16</v>
      </c>
      <c r="E22104">
        <v>3.184920310974122</v>
      </c>
      <c r="F22104">
        <v>0.53714289999999998</v>
      </c>
      <c r="G22104">
        <v>191</v>
      </c>
      <c r="H22104" t="s">
        <v>3400</v>
      </c>
      <c r="I22104">
        <v>10.13019358371896</v>
      </c>
    </row>
    <row r="22105" spans="1:9" x14ac:dyDescent="0.2">
      <c r="A22105" s="3">
        <v>22103</v>
      </c>
      <c r="B22105" t="s">
        <v>47550</v>
      </c>
      <c r="C22105" t="s">
        <v>47551</v>
      </c>
      <c r="D22105">
        <v>16</v>
      </c>
      <c r="E22105">
        <v>2.9195032119750981</v>
      </c>
      <c r="F22105">
        <v>0.55163205000000004</v>
      </c>
      <c r="G22105">
        <v>65</v>
      </c>
      <c r="H22105" t="s">
        <v>3400</v>
      </c>
      <c r="I22105">
        <v>17.290154888629871</v>
      </c>
    </row>
    <row r="22106" spans="1:9" x14ac:dyDescent="0.2">
      <c r="A22106" s="3">
        <v>22104</v>
      </c>
      <c r="B22106" t="s">
        <v>47552</v>
      </c>
      <c r="C22106" t="s">
        <v>47553</v>
      </c>
      <c r="D22106">
        <v>1</v>
      </c>
      <c r="E22106">
        <v>2.8965110778808589</v>
      </c>
      <c r="F22106">
        <v>0.55729079999999998</v>
      </c>
      <c r="G22106">
        <v>31</v>
      </c>
      <c r="H22106" t="s">
        <v>3400</v>
      </c>
      <c r="I22106">
        <v>1.00714946450433</v>
      </c>
    </row>
    <row r="22107" spans="1:9" x14ac:dyDescent="0.2">
      <c r="A22107" s="3">
        <v>22105</v>
      </c>
      <c r="B22107" t="s">
        <v>47554</v>
      </c>
      <c r="C22107" t="s">
        <v>47555</v>
      </c>
      <c r="D22107">
        <v>12</v>
      </c>
      <c r="E22107">
        <v>2.9287235736846919</v>
      </c>
      <c r="F22107">
        <v>0.57295649999999998</v>
      </c>
      <c r="G22107">
        <v>89</v>
      </c>
      <c r="H22107" t="s">
        <v>3400</v>
      </c>
      <c r="I22107">
        <v>6.7133825730514616</v>
      </c>
    </row>
    <row r="22108" spans="1:9" x14ac:dyDescent="0.2">
      <c r="A22108" s="3">
        <v>22106</v>
      </c>
      <c r="B22108" t="s">
        <v>47556</v>
      </c>
      <c r="C22108" t="s">
        <v>47557</v>
      </c>
      <c r="D22108">
        <v>4</v>
      </c>
      <c r="E22108">
        <v>2.9019274711608891</v>
      </c>
      <c r="F22108">
        <v>0.56425064999999996</v>
      </c>
      <c r="G22108">
        <v>53</v>
      </c>
      <c r="H22108" t="s">
        <v>3397</v>
      </c>
      <c r="I22108">
        <v>4.0524871940613991</v>
      </c>
    </row>
    <row r="22109" spans="1:9" x14ac:dyDescent="0.2">
      <c r="A22109" s="3">
        <v>22107</v>
      </c>
      <c r="B22109" t="s">
        <v>47558</v>
      </c>
      <c r="C22109" t="s">
        <v>47559</v>
      </c>
      <c r="D22109">
        <v>13</v>
      </c>
      <c r="E22109">
        <v>3.5964183807373051</v>
      </c>
      <c r="F22109">
        <v>0.56248872999999999</v>
      </c>
      <c r="G22109">
        <v>222</v>
      </c>
      <c r="H22109" t="s">
        <v>3444</v>
      </c>
      <c r="I22109">
        <v>1.181950361091836</v>
      </c>
    </row>
    <row r="22110" spans="1:9" x14ac:dyDescent="0.2">
      <c r="A22110" s="3">
        <v>22108</v>
      </c>
      <c r="B22110" t="s">
        <v>47560</v>
      </c>
      <c r="C22110" t="s">
        <v>47561</v>
      </c>
      <c r="D22110">
        <v>4</v>
      </c>
      <c r="E22110">
        <v>2.9559135437011719</v>
      </c>
      <c r="F22110">
        <v>0.57412523000000004</v>
      </c>
      <c r="G22110">
        <v>62</v>
      </c>
      <c r="H22110" t="s">
        <v>3400</v>
      </c>
      <c r="I22110">
        <v>12.14075430598781</v>
      </c>
    </row>
    <row r="22111" spans="1:9" x14ac:dyDescent="0.2">
      <c r="A22111" s="3">
        <v>22109</v>
      </c>
      <c r="B22111" t="s">
        <v>47562</v>
      </c>
      <c r="C22111" t="s">
        <v>47563</v>
      </c>
      <c r="D22111">
        <v>4</v>
      </c>
      <c r="E22111">
        <v>2.9139318466186519</v>
      </c>
      <c r="F22111">
        <v>0.57245140000000005</v>
      </c>
      <c r="G22111">
        <v>48</v>
      </c>
      <c r="H22111" t="s">
        <v>3400</v>
      </c>
      <c r="I22111">
        <v>6.2770084007081017</v>
      </c>
    </row>
    <row r="22112" spans="1:9" x14ac:dyDescent="0.2">
      <c r="A22112" s="3">
        <v>22110</v>
      </c>
      <c r="B22112" t="s">
        <v>47564</v>
      </c>
      <c r="C22112" t="s">
        <v>47565</v>
      </c>
      <c r="D22112">
        <v>24</v>
      </c>
      <c r="E22112">
        <v>3.1040220260620108</v>
      </c>
      <c r="F22112">
        <v>0.57446735999999998</v>
      </c>
      <c r="G22112">
        <v>44</v>
      </c>
      <c r="H22112" t="s">
        <v>3400</v>
      </c>
      <c r="I22112">
        <v>3.0449662085796092</v>
      </c>
    </row>
    <row r="22113" spans="1:9" x14ac:dyDescent="0.2">
      <c r="A22113" s="3">
        <v>22111</v>
      </c>
      <c r="B22113" t="s">
        <v>47566</v>
      </c>
      <c r="C22113" t="s">
        <v>47567</v>
      </c>
      <c r="D22113">
        <v>24</v>
      </c>
      <c r="E22113">
        <v>3.2219669818878169</v>
      </c>
      <c r="F22113">
        <v>0.592638</v>
      </c>
      <c r="G22113">
        <v>57</v>
      </c>
      <c r="H22113" t="s">
        <v>3400</v>
      </c>
      <c r="I22113">
        <v>8.5965292273374061</v>
      </c>
    </row>
    <row r="22114" spans="1:9" x14ac:dyDescent="0.2">
      <c r="A22114" s="3">
        <v>22112</v>
      </c>
      <c r="B22114" t="s">
        <v>47568</v>
      </c>
      <c r="C22114" t="s">
        <v>47569</v>
      </c>
      <c r="D22114">
        <v>4</v>
      </c>
      <c r="E22114">
        <v>3.022343635559082</v>
      </c>
      <c r="F22114">
        <v>0.56461804999999998</v>
      </c>
      <c r="G22114">
        <v>86</v>
      </c>
      <c r="H22114" t="s">
        <v>3400</v>
      </c>
      <c r="I22114">
        <v>12.18293242574328</v>
      </c>
    </row>
    <row r="22115" spans="1:9" x14ac:dyDescent="0.2">
      <c r="A22115" s="3">
        <v>22113</v>
      </c>
      <c r="B22115" t="s">
        <v>47570</v>
      </c>
      <c r="C22115" t="s">
        <v>47571</v>
      </c>
      <c r="D22115">
        <v>1</v>
      </c>
      <c r="E22115">
        <v>3.0776510238647461</v>
      </c>
      <c r="F22115">
        <v>0.54912715999999995</v>
      </c>
      <c r="G22115">
        <v>47</v>
      </c>
      <c r="H22115" t="s">
        <v>3397</v>
      </c>
      <c r="I22115">
        <v>3.5665892668311372</v>
      </c>
    </row>
    <row r="22116" spans="1:9" x14ac:dyDescent="0.2">
      <c r="A22116" s="3">
        <v>22114</v>
      </c>
      <c r="B22116" t="s">
        <v>47572</v>
      </c>
      <c r="C22116" t="s">
        <v>47573</v>
      </c>
      <c r="D22116">
        <v>16</v>
      </c>
      <c r="E22116">
        <v>2.9214212894439702</v>
      </c>
      <c r="F22116">
        <v>0.57314944000000001</v>
      </c>
      <c r="G22116">
        <v>62</v>
      </c>
      <c r="H22116" t="s">
        <v>3400</v>
      </c>
      <c r="I22116">
        <v>6.3477581519417683</v>
      </c>
    </row>
    <row r="22117" spans="1:9" x14ac:dyDescent="0.2">
      <c r="A22117" s="3">
        <v>22115</v>
      </c>
      <c r="B22117" t="s">
        <v>47574</v>
      </c>
      <c r="C22117" t="s">
        <v>47575</v>
      </c>
      <c r="D22117">
        <v>24</v>
      </c>
      <c r="E22117">
        <v>2.6613669395446782</v>
      </c>
      <c r="F22117">
        <v>0.54541874000000001</v>
      </c>
      <c r="G22117">
        <v>40</v>
      </c>
      <c r="H22117" t="s">
        <v>3400</v>
      </c>
      <c r="I22117">
        <v>4.8004496207149252</v>
      </c>
    </row>
    <row r="22118" spans="1:9" x14ac:dyDescent="0.2">
      <c r="A22118" s="3">
        <v>22116</v>
      </c>
      <c r="B22118" t="s">
        <v>47576</v>
      </c>
      <c r="C22118" t="s">
        <v>47577</v>
      </c>
      <c r="D22118">
        <v>24</v>
      </c>
      <c r="E22118">
        <v>2.9691777229309091</v>
      </c>
      <c r="F22118">
        <v>0.58159870000000002</v>
      </c>
      <c r="G22118">
        <v>39</v>
      </c>
      <c r="H22118" t="s">
        <v>3400</v>
      </c>
      <c r="I22118">
        <v>0.62197095523806212</v>
      </c>
    </row>
    <row r="22119" spans="1:9" x14ac:dyDescent="0.2">
      <c r="A22119" s="3">
        <v>22117</v>
      </c>
      <c r="B22119" t="s">
        <v>47578</v>
      </c>
      <c r="C22119" t="s">
        <v>47579</v>
      </c>
      <c r="D22119">
        <v>17</v>
      </c>
      <c r="E22119">
        <v>2.8961272239685059</v>
      </c>
      <c r="F22119">
        <v>0.55844336999999999</v>
      </c>
      <c r="G22119">
        <v>43</v>
      </c>
      <c r="H22119" t="s">
        <v>3400</v>
      </c>
      <c r="I22119">
        <v>1.3828147771166359</v>
      </c>
    </row>
    <row r="22120" spans="1:9" x14ac:dyDescent="0.2">
      <c r="A22120" s="3">
        <v>22118</v>
      </c>
      <c r="B22120" t="s">
        <v>47580</v>
      </c>
      <c r="C22120" t="s">
        <v>47581</v>
      </c>
      <c r="D22120">
        <v>6</v>
      </c>
      <c r="E22120">
        <v>2.7330536842346191</v>
      </c>
      <c r="F22120">
        <v>0.58844346000000003</v>
      </c>
      <c r="G22120">
        <v>33</v>
      </c>
      <c r="H22120" t="s">
        <v>3400</v>
      </c>
      <c r="I22120">
        <v>2.7456935757864538</v>
      </c>
    </row>
    <row r="22121" spans="1:9" x14ac:dyDescent="0.2">
      <c r="A22121" s="3">
        <v>22119</v>
      </c>
      <c r="B22121" t="s">
        <v>47582</v>
      </c>
      <c r="C22121" t="s">
        <v>47583</v>
      </c>
      <c r="D22121">
        <v>19</v>
      </c>
      <c r="E22121">
        <v>3.0795259475708008</v>
      </c>
      <c r="F22121">
        <v>0.60187935999999997</v>
      </c>
      <c r="G22121">
        <v>39</v>
      </c>
      <c r="H22121" t="s">
        <v>3444</v>
      </c>
      <c r="I22121">
        <v>5.0819437716770821</v>
      </c>
    </row>
    <row r="22122" spans="1:9" x14ac:dyDescent="0.2">
      <c r="A22122" s="3">
        <v>22120</v>
      </c>
      <c r="B22122" t="s">
        <v>47584</v>
      </c>
      <c r="C22122" t="s">
        <v>47585</v>
      </c>
      <c r="D22122">
        <v>24</v>
      </c>
      <c r="E22122">
        <v>3.133727073669434</v>
      </c>
      <c r="F22122">
        <v>0.55760089999999995</v>
      </c>
      <c r="G22122">
        <v>72</v>
      </c>
      <c r="H22122" t="s">
        <v>3400</v>
      </c>
      <c r="I22122">
        <v>0.74854293682349748</v>
      </c>
    </row>
    <row r="22123" spans="1:9" x14ac:dyDescent="0.2">
      <c r="A22123" s="3">
        <v>22121</v>
      </c>
      <c r="B22123" t="s">
        <v>47586</v>
      </c>
      <c r="C22123" t="s">
        <v>47587</v>
      </c>
      <c r="D22123">
        <v>6</v>
      </c>
      <c r="E22123">
        <v>2.981978416442872</v>
      </c>
      <c r="F22123">
        <v>0.56807165999999998</v>
      </c>
      <c r="G22123">
        <v>43</v>
      </c>
      <c r="H22123" t="s">
        <v>3400</v>
      </c>
      <c r="I22123">
        <v>13.416127434450811</v>
      </c>
    </row>
    <row r="22124" spans="1:9" x14ac:dyDescent="0.2">
      <c r="A22124" s="3">
        <v>22122</v>
      </c>
      <c r="B22124" t="s">
        <v>47588</v>
      </c>
      <c r="C22124" t="s">
        <v>47589</v>
      </c>
      <c r="D22124">
        <v>4</v>
      </c>
      <c r="E22124">
        <v>2.7816309928894039</v>
      </c>
      <c r="F22124">
        <v>0.53047215999999997</v>
      </c>
      <c r="G22124">
        <v>52</v>
      </c>
      <c r="H22124" t="s">
        <v>3400</v>
      </c>
      <c r="I22124">
        <v>3.8867778033148852</v>
      </c>
    </row>
    <row r="22125" spans="1:9" x14ac:dyDescent="0.2">
      <c r="A22125" s="3">
        <v>22123</v>
      </c>
      <c r="B22125" t="s">
        <v>47590</v>
      </c>
      <c r="C22125" t="s">
        <v>47591</v>
      </c>
      <c r="D22125">
        <v>24</v>
      </c>
      <c r="E22125">
        <v>2.988707304000854</v>
      </c>
      <c r="F22125">
        <v>0.58099394999999998</v>
      </c>
      <c r="G22125">
        <v>73</v>
      </c>
      <c r="H22125" t="s">
        <v>3400</v>
      </c>
      <c r="I22125">
        <v>3.3571805466883049</v>
      </c>
    </row>
    <row r="22126" spans="1:9" x14ac:dyDescent="0.2">
      <c r="A22126" s="3">
        <v>22124</v>
      </c>
      <c r="B22126" t="s">
        <v>47592</v>
      </c>
      <c r="C22126" t="s">
        <v>47593</v>
      </c>
      <c r="D22126">
        <v>17</v>
      </c>
      <c r="E22126">
        <v>2.7374122142791739</v>
      </c>
      <c r="F22126">
        <v>0.50213885000000003</v>
      </c>
      <c r="G22126">
        <v>210</v>
      </c>
      <c r="H22126" t="s">
        <v>3400</v>
      </c>
      <c r="I22126">
        <v>3.961309839675152</v>
      </c>
    </row>
    <row r="22127" spans="1:9" x14ac:dyDescent="0.2">
      <c r="A22127" s="3">
        <v>22125</v>
      </c>
      <c r="B22127" t="s">
        <v>47594</v>
      </c>
      <c r="C22127" t="s">
        <v>47595</v>
      </c>
      <c r="D22127">
        <v>26</v>
      </c>
      <c r="E22127">
        <v>2.8177967071533199</v>
      </c>
      <c r="F22127">
        <v>0.57688660000000003</v>
      </c>
      <c r="G22127">
        <v>35</v>
      </c>
      <c r="H22127" t="s">
        <v>3400</v>
      </c>
      <c r="I22127">
        <v>11.89040836294429</v>
      </c>
    </row>
    <row r="22128" spans="1:9" x14ac:dyDescent="0.2">
      <c r="A22128" s="3">
        <v>22126</v>
      </c>
      <c r="B22128" t="s">
        <v>47596</v>
      </c>
      <c r="C22128" t="s">
        <v>47597</v>
      </c>
      <c r="D22128">
        <v>17</v>
      </c>
      <c r="E22128">
        <v>2.8323631286621089</v>
      </c>
      <c r="F22128">
        <v>0.54125710000000005</v>
      </c>
      <c r="G22128">
        <v>51</v>
      </c>
      <c r="H22128" t="s">
        <v>3400</v>
      </c>
      <c r="I22128">
        <v>1.040854740341981</v>
      </c>
    </row>
    <row r="22129" spans="1:9" x14ac:dyDescent="0.2">
      <c r="A22129" s="3">
        <v>22127</v>
      </c>
      <c r="B22129" t="s">
        <v>47598</v>
      </c>
      <c r="C22129" t="s">
        <v>47599</v>
      </c>
      <c r="D22129">
        <v>23</v>
      </c>
      <c r="E22129">
        <v>2.9662647247314449</v>
      </c>
      <c r="F22129">
        <v>0.55847369999999996</v>
      </c>
      <c r="G22129">
        <v>55</v>
      </c>
      <c r="H22129" t="s">
        <v>3397</v>
      </c>
      <c r="I22129">
        <v>7.5609870747372909</v>
      </c>
    </row>
    <row r="22130" spans="1:9" x14ac:dyDescent="0.2">
      <c r="A22130" s="3">
        <v>22128</v>
      </c>
      <c r="B22130" t="s">
        <v>47600</v>
      </c>
      <c r="C22130" t="s">
        <v>47601</v>
      </c>
      <c r="D22130">
        <v>4</v>
      </c>
      <c r="E22130">
        <v>2.630513191223145</v>
      </c>
      <c r="F22130">
        <v>0.57061976000000003</v>
      </c>
      <c r="G22130">
        <v>32</v>
      </c>
      <c r="H22130" t="s">
        <v>3400</v>
      </c>
      <c r="I22130">
        <v>7.6376423539884968</v>
      </c>
    </row>
    <row r="22131" spans="1:9" x14ac:dyDescent="0.2">
      <c r="A22131" s="3">
        <v>22129</v>
      </c>
      <c r="B22131" t="s">
        <v>47602</v>
      </c>
      <c r="C22131" t="s">
        <v>47603</v>
      </c>
      <c r="D22131">
        <v>23</v>
      </c>
      <c r="E22131">
        <v>2.9233360290527348</v>
      </c>
      <c r="F22131">
        <v>0.50213549999999996</v>
      </c>
      <c r="G22131">
        <v>84</v>
      </c>
      <c r="H22131" t="s">
        <v>3400</v>
      </c>
      <c r="I22131">
        <v>3.5419908047405069</v>
      </c>
    </row>
    <row r="22132" spans="1:9" x14ac:dyDescent="0.2">
      <c r="A22132" s="3">
        <v>22130</v>
      </c>
      <c r="B22132" t="s">
        <v>47604</v>
      </c>
      <c r="C22132" t="s">
        <v>47605</v>
      </c>
      <c r="D22132">
        <v>6</v>
      </c>
      <c r="E22132">
        <v>2.8685488700866699</v>
      </c>
      <c r="F22132">
        <v>0.55115579999999997</v>
      </c>
      <c r="G22132">
        <v>65</v>
      </c>
      <c r="H22132" t="s">
        <v>3400</v>
      </c>
      <c r="I22132">
        <v>2.6266632613351639</v>
      </c>
    </row>
    <row r="22133" spans="1:9" x14ac:dyDescent="0.2">
      <c r="A22133" s="3">
        <v>22131</v>
      </c>
      <c r="B22133" t="s">
        <v>47606</v>
      </c>
      <c r="C22133" t="s">
        <v>47607</v>
      </c>
      <c r="D22133">
        <v>24</v>
      </c>
      <c r="E22133">
        <v>2.8569576740264888</v>
      </c>
      <c r="F22133">
        <v>0.55232775000000001</v>
      </c>
      <c r="G22133">
        <v>31</v>
      </c>
      <c r="H22133" t="s">
        <v>3444</v>
      </c>
      <c r="I22133">
        <v>4.628069600597275</v>
      </c>
    </row>
    <row r="22134" spans="1:9" x14ac:dyDescent="0.2">
      <c r="A22134" s="3">
        <v>22132</v>
      </c>
      <c r="B22134" t="s">
        <v>47608</v>
      </c>
      <c r="C22134" t="s">
        <v>47609</v>
      </c>
      <c r="D22134">
        <v>24</v>
      </c>
      <c r="E22134">
        <v>2.754424095153809</v>
      </c>
      <c r="F22134">
        <v>0.53531753999999998</v>
      </c>
      <c r="G22134">
        <v>50</v>
      </c>
      <c r="H22134" t="s">
        <v>3400</v>
      </c>
      <c r="I22134">
        <v>0.55745782087574725</v>
      </c>
    </row>
    <row r="22135" spans="1:9" x14ac:dyDescent="0.2">
      <c r="A22135" s="3">
        <v>22133</v>
      </c>
      <c r="B22135" t="s">
        <v>47610</v>
      </c>
      <c r="C22135" t="s">
        <v>47611</v>
      </c>
      <c r="D22135">
        <v>0</v>
      </c>
      <c r="E22135">
        <v>2.6684515476226811</v>
      </c>
      <c r="F22135">
        <v>0.59028130000000001</v>
      </c>
      <c r="G22135">
        <v>30</v>
      </c>
      <c r="H22135" t="s">
        <v>3400</v>
      </c>
      <c r="I22135">
        <v>5.4761747109380394</v>
      </c>
    </row>
    <row r="22136" spans="1:9" x14ac:dyDescent="0.2">
      <c r="A22136" s="3">
        <v>22134</v>
      </c>
      <c r="B22136" t="s">
        <v>47612</v>
      </c>
      <c r="C22136" t="s">
        <v>47613</v>
      </c>
      <c r="D22136">
        <v>28</v>
      </c>
      <c r="E22136">
        <v>2.5521786212921138</v>
      </c>
      <c r="F22136">
        <v>0.51548976000000002</v>
      </c>
      <c r="G22136">
        <v>34</v>
      </c>
      <c r="H22136" t="s">
        <v>3400</v>
      </c>
      <c r="I22136">
        <v>0.92282825945247993</v>
      </c>
    </row>
    <row r="22137" spans="1:9" x14ac:dyDescent="0.2">
      <c r="A22137" s="3">
        <v>22135</v>
      </c>
      <c r="B22137" t="s">
        <v>47614</v>
      </c>
      <c r="C22137" t="s">
        <v>47615</v>
      </c>
      <c r="D22137">
        <v>26</v>
      </c>
      <c r="E22137">
        <v>2.970673561096191</v>
      </c>
      <c r="F22137">
        <v>0.53776389999999996</v>
      </c>
      <c r="G22137">
        <v>37</v>
      </c>
      <c r="H22137" t="s">
        <v>3400</v>
      </c>
      <c r="I22137">
        <v>39.484413924758101</v>
      </c>
    </row>
    <row r="22138" spans="1:9" x14ac:dyDescent="0.2">
      <c r="A22138" s="3">
        <v>22136</v>
      </c>
      <c r="B22138" t="s">
        <v>47616</v>
      </c>
      <c r="C22138" t="s">
        <v>47617</v>
      </c>
      <c r="D22138">
        <v>26</v>
      </c>
      <c r="E22138">
        <v>2.5685362815856929</v>
      </c>
      <c r="F22138">
        <v>0.34553802</v>
      </c>
      <c r="G22138">
        <v>349</v>
      </c>
      <c r="H22138" t="s">
        <v>3400</v>
      </c>
      <c r="I22138">
        <v>9.6676253999271324</v>
      </c>
    </row>
    <row r="22139" spans="1:9" x14ac:dyDescent="0.2">
      <c r="A22139" s="3">
        <v>22137</v>
      </c>
      <c r="B22139" t="s">
        <v>47618</v>
      </c>
      <c r="C22139" t="s">
        <v>47619</v>
      </c>
      <c r="D22139">
        <v>4</v>
      </c>
      <c r="E22139">
        <v>2.9016509056091309</v>
      </c>
      <c r="F22139">
        <v>0.58729534999999999</v>
      </c>
      <c r="G22139">
        <v>31</v>
      </c>
      <c r="H22139" t="s">
        <v>3400</v>
      </c>
      <c r="I22139">
        <v>13.94851955959135</v>
      </c>
    </row>
    <row r="22140" spans="1:9" x14ac:dyDescent="0.2">
      <c r="A22140" s="3">
        <v>22138</v>
      </c>
      <c r="B22140" t="s">
        <v>47620</v>
      </c>
      <c r="C22140" t="s">
        <v>47621</v>
      </c>
      <c r="D22140">
        <v>4</v>
      </c>
      <c r="E22140">
        <v>2.9684042930603032</v>
      </c>
      <c r="F22140">
        <v>0.54937786</v>
      </c>
      <c r="G22140">
        <v>68</v>
      </c>
      <c r="H22140" t="s">
        <v>3397</v>
      </c>
      <c r="I22140">
        <v>11.264808978189899</v>
      </c>
    </row>
    <row r="22141" spans="1:9" x14ac:dyDescent="0.2">
      <c r="A22141" s="3">
        <v>22139</v>
      </c>
      <c r="B22141" t="s">
        <v>47622</v>
      </c>
      <c r="C22141" t="s">
        <v>47623</v>
      </c>
      <c r="D22141">
        <v>2</v>
      </c>
      <c r="E22141">
        <v>3.156219482421875</v>
      </c>
      <c r="F22141">
        <v>0.57564530000000003</v>
      </c>
      <c r="G22141">
        <v>54</v>
      </c>
      <c r="H22141" t="s">
        <v>3444</v>
      </c>
      <c r="I22141">
        <v>6.2772349648428261</v>
      </c>
    </row>
    <row r="22142" spans="1:9" x14ac:dyDescent="0.2">
      <c r="A22142" s="3">
        <v>22140</v>
      </c>
      <c r="B22142" t="s">
        <v>47624</v>
      </c>
      <c r="C22142" t="s">
        <v>47625</v>
      </c>
      <c r="D22142">
        <v>1</v>
      </c>
      <c r="E22142">
        <v>3.2211792469024658</v>
      </c>
      <c r="F22142">
        <v>0.54509810000000003</v>
      </c>
      <c r="G22142">
        <v>76</v>
      </c>
      <c r="H22142" t="s">
        <v>3400</v>
      </c>
      <c r="I22142">
        <v>9.5947424346771513</v>
      </c>
    </row>
    <row r="22143" spans="1:9" x14ac:dyDescent="0.2">
      <c r="A22143" s="3">
        <v>22141</v>
      </c>
      <c r="B22143" t="s">
        <v>47626</v>
      </c>
      <c r="C22143" t="s">
        <v>47627</v>
      </c>
      <c r="D22143">
        <v>29</v>
      </c>
      <c r="E22143">
        <v>2.949719905853271</v>
      </c>
      <c r="F22143">
        <v>0.55992394999999995</v>
      </c>
      <c r="G22143">
        <v>78</v>
      </c>
      <c r="H22143" t="s">
        <v>3400</v>
      </c>
      <c r="I22143">
        <v>8.0962283182572463</v>
      </c>
    </row>
    <row r="22144" spans="1:9" x14ac:dyDescent="0.2">
      <c r="A22144" s="3">
        <v>22142</v>
      </c>
      <c r="B22144" t="s">
        <v>47628</v>
      </c>
      <c r="C22144" t="s">
        <v>47629</v>
      </c>
      <c r="D22144">
        <v>21</v>
      </c>
      <c r="E22144">
        <v>3.364068031311036</v>
      </c>
      <c r="F22144">
        <v>0.54261680000000001</v>
      </c>
      <c r="G22144">
        <v>496</v>
      </c>
      <c r="H22144" t="s">
        <v>3400</v>
      </c>
      <c r="I22144">
        <v>1.4058924073165</v>
      </c>
    </row>
    <row r="22145" spans="1:9" x14ac:dyDescent="0.2">
      <c r="A22145" s="3">
        <v>22143</v>
      </c>
      <c r="B22145" t="s">
        <v>47630</v>
      </c>
      <c r="C22145" t="s">
        <v>47631</v>
      </c>
      <c r="D22145">
        <v>20</v>
      </c>
      <c r="E22145">
        <v>2.784924983978271</v>
      </c>
      <c r="F22145">
        <v>0.56980529999999996</v>
      </c>
      <c r="G22145">
        <v>34</v>
      </c>
      <c r="H22145" t="s">
        <v>3444</v>
      </c>
      <c r="I22145">
        <v>2.8112596689225242</v>
      </c>
    </row>
    <row r="22146" spans="1:9" x14ac:dyDescent="0.2">
      <c r="A22146" s="3">
        <v>22144</v>
      </c>
      <c r="B22146" t="s">
        <v>47632</v>
      </c>
      <c r="C22146" t="s">
        <v>47633</v>
      </c>
      <c r="D22146">
        <v>10</v>
      </c>
      <c r="E22146">
        <v>2.7159862518310551</v>
      </c>
      <c r="F22146">
        <v>0.55478729999999998</v>
      </c>
      <c r="G22146">
        <v>32</v>
      </c>
      <c r="H22146" t="s">
        <v>3400</v>
      </c>
      <c r="I22146">
        <v>2.7187345024480831</v>
      </c>
    </row>
    <row r="22147" spans="1:9" x14ac:dyDescent="0.2">
      <c r="A22147" s="3">
        <v>22145</v>
      </c>
      <c r="B22147" t="s">
        <v>47634</v>
      </c>
      <c r="C22147" t="s">
        <v>47635</v>
      </c>
      <c r="D22147">
        <v>6</v>
      </c>
      <c r="E22147">
        <v>2.8359847068786621</v>
      </c>
      <c r="F22147">
        <v>0.50759642999999999</v>
      </c>
      <c r="G22147">
        <v>138</v>
      </c>
      <c r="H22147" t="s">
        <v>3400</v>
      </c>
      <c r="I22147">
        <v>4.2591306215185867</v>
      </c>
    </row>
    <row r="22148" spans="1:9" x14ac:dyDescent="0.2">
      <c r="A22148" s="3">
        <v>22146</v>
      </c>
      <c r="B22148" t="s">
        <v>47636</v>
      </c>
      <c r="C22148" t="s">
        <v>47637</v>
      </c>
      <c r="D22148">
        <v>24</v>
      </c>
      <c r="E22148">
        <v>2.7342386245727539</v>
      </c>
      <c r="F22148">
        <v>0.57405096</v>
      </c>
      <c r="G22148">
        <v>35</v>
      </c>
      <c r="H22148" t="s">
        <v>3444</v>
      </c>
      <c r="I22148">
        <v>12.508138231196471</v>
      </c>
    </row>
    <row r="22149" spans="1:9" x14ac:dyDescent="0.2">
      <c r="A22149" s="3">
        <v>22147</v>
      </c>
      <c r="B22149" t="s">
        <v>47638</v>
      </c>
      <c r="C22149" t="s">
        <v>47639</v>
      </c>
      <c r="D22149">
        <v>19</v>
      </c>
      <c r="E22149">
        <v>2.923518180847168</v>
      </c>
      <c r="F22149">
        <v>0.52984964999999995</v>
      </c>
      <c r="G22149">
        <v>76</v>
      </c>
      <c r="H22149" t="s">
        <v>3400</v>
      </c>
      <c r="I22149">
        <v>8.7802575092247146</v>
      </c>
    </row>
    <row r="22150" spans="1:9" x14ac:dyDescent="0.2">
      <c r="A22150" s="3">
        <v>22148</v>
      </c>
      <c r="B22150" t="s">
        <v>47640</v>
      </c>
      <c r="C22150" t="s">
        <v>47641</v>
      </c>
      <c r="D22150">
        <v>27</v>
      </c>
      <c r="E22150">
        <v>3.030058622360229</v>
      </c>
      <c r="F22150">
        <v>0.55979259999999997</v>
      </c>
      <c r="G22150">
        <v>56</v>
      </c>
      <c r="H22150" t="s">
        <v>3400</v>
      </c>
      <c r="I22150">
        <v>2.2049623075041609</v>
      </c>
    </row>
    <row r="22151" spans="1:9" x14ac:dyDescent="0.2">
      <c r="A22151" s="3">
        <v>22149</v>
      </c>
      <c r="B22151" t="s">
        <v>47642</v>
      </c>
      <c r="C22151" t="s">
        <v>47643</v>
      </c>
      <c r="D22151">
        <v>4</v>
      </c>
      <c r="E22151">
        <v>2.7870159149169922</v>
      </c>
      <c r="F22151">
        <v>0.56937486000000004</v>
      </c>
      <c r="G22151">
        <v>34</v>
      </c>
      <c r="H22151" t="s">
        <v>3400</v>
      </c>
      <c r="I22151">
        <v>16.53156831232975</v>
      </c>
    </row>
    <row r="22152" spans="1:9" x14ac:dyDescent="0.2">
      <c r="A22152" s="3">
        <v>22150</v>
      </c>
      <c r="B22152" t="s">
        <v>47644</v>
      </c>
      <c r="C22152" t="s">
        <v>47645</v>
      </c>
      <c r="D22152">
        <v>14</v>
      </c>
      <c r="E22152">
        <v>3.4177966117858891</v>
      </c>
      <c r="F22152">
        <v>0.58112054999999996</v>
      </c>
      <c r="G22152">
        <v>93</v>
      </c>
      <c r="H22152" t="s">
        <v>3400</v>
      </c>
      <c r="I22152">
        <v>7.8572155141883329</v>
      </c>
    </row>
    <row r="22153" spans="1:9" x14ac:dyDescent="0.2">
      <c r="A22153" s="3">
        <v>22151</v>
      </c>
      <c r="B22153" t="s">
        <v>47646</v>
      </c>
      <c r="C22153" t="s">
        <v>47647</v>
      </c>
      <c r="D22153">
        <v>5</v>
      </c>
      <c r="E22153">
        <v>2.8303780555725102</v>
      </c>
      <c r="F22153">
        <v>0.45816952</v>
      </c>
      <c r="G22153">
        <v>199</v>
      </c>
      <c r="H22153" t="s">
        <v>3400</v>
      </c>
      <c r="I22153">
        <v>9.8934538508942964</v>
      </c>
    </row>
    <row r="22154" spans="1:9" x14ac:dyDescent="0.2">
      <c r="A22154" s="3">
        <v>22152</v>
      </c>
      <c r="B22154" t="s">
        <v>47648</v>
      </c>
      <c r="C22154" t="s">
        <v>47649</v>
      </c>
      <c r="D22154">
        <v>12</v>
      </c>
      <c r="E22154">
        <v>3.1410665512084961</v>
      </c>
      <c r="F22154">
        <v>0.57319366999999999</v>
      </c>
      <c r="G22154">
        <v>93</v>
      </c>
      <c r="H22154" t="s">
        <v>3397</v>
      </c>
      <c r="I22154">
        <v>1.6076278278343279</v>
      </c>
    </row>
    <row r="22155" spans="1:9" x14ac:dyDescent="0.2">
      <c r="A22155" s="3">
        <v>22153</v>
      </c>
      <c r="B22155" t="s">
        <v>47650</v>
      </c>
      <c r="C22155" t="s">
        <v>47651</v>
      </c>
      <c r="D22155">
        <v>27</v>
      </c>
      <c r="E22155">
        <v>3.4200069904327388</v>
      </c>
      <c r="F22155">
        <v>0.58117050000000003</v>
      </c>
      <c r="G22155">
        <v>189</v>
      </c>
      <c r="H22155" t="s">
        <v>3400</v>
      </c>
      <c r="I22155">
        <v>2.2710890750039501</v>
      </c>
    </row>
    <row r="22156" spans="1:9" x14ac:dyDescent="0.2">
      <c r="A22156" s="3">
        <v>22154</v>
      </c>
      <c r="B22156" t="s">
        <v>47652</v>
      </c>
      <c r="C22156" t="s">
        <v>47653</v>
      </c>
      <c r="D22156">
        <v>0</v>
      </c>
      <c r="E22156">
        <v>2.8962545394897461</v>
      </c>
      <c r="F22156">
        <v>0.53359590000000001</v>
      </c>
      <c r="G22156">
        <v>111</v>
      </c>
      <c r="H22156" t="s">
        <v>3400</v>
      </c>
      <c r="I22156">
        <v>16.700187073653272</v>
      </c>
    </row>
    <row r="22157" spans="1:9" x14ac:dyDescent="0.2">
      <c r="A22157" s="3">
        <v>22155</v>
      </c>
      <c r="B22157" t="s">
        <v>47654</v>
      </c>
      <c r="C22157" t="s">
        <v>47655</v>
      </c>
      <c r="D22157">
        <v>8</v>
      </c>
      <c r="E22157">
        <v>2.8941555023193359</v>
      </c>
      <c r="F22157">
        <v>0.57443900000000003</v>
      </c>
      <c r="G22157">
        <v>62</v>
      </c>
      <c r="H22157" t="s">
        <v>3444</v>
      </c>
      <c r="I22157">
        <v>10.458293195371141</v>
      </c>
    </row>
    <row r="22158" spans="1:9" x14ac:dyDescent="0.2">
      <c r="A22158" s="3">
        <v>22156</v>
      </c>
      <c r="B22158" t="s">
        <v>47656</v>
      </c>
      <c r="C22158" t="s">
        <v>47657</v>
      </c>
      <c r="D22158">
        <v>17</v>
      </c>
      <c r="E22158">
        <v>3.3114242553710942</v>
      </c>
      <c r="F22158">
        <v>0.57476119999999997</v>
      </c>
      <c r="G22158">
        <v>120</v>
      </c>
      <c r="H22158" t="s">
        <v>3400</v>
      </c>
      <c r="I22158">
        <v>11.550968152661479</v>
      </c>
    </row>
    <row r="22159" spans="1:9" x14ac:dyDescent="0.2">
      <c r="A22159" s="3">
        <v>22157</v>
      </c>
      <c r="B22159" t="s">
        <v>47658</v>
      </c>
      <c r="C22159" t="s">
        <v>47659</v>
      </c>
      <c r="D22159">
        <v>6</v>
      </c>
      <c r="E22159">
        <v>2.794010877609252</v>
      </c>
      <c r="F22159">
        <v>0.54581760000000001</v>
      </c>
      <c r="G22159">
        <v>48</v>
      </c>
      <c r="H22159" t="s">
        <v>3400</v>
      </c>
      <c r="I22159">
        <v>6.2524886324736286</v>
      </c>
    </row>
    <row r="22160" spans="1:9" x14ac:dyDescent="0.2">
      <c r="A22160" s="3">
        <v>22158</v>
      </c>
      <c r="B22160" t="s">
        <v>47660</v>
      </c>
      <c r="C22160" t="s">
        <v>47661</v>
      </c>
      <c r="D22160">
        <v>16</v>
      </c>
      <c r="E22160">
        <v>3.5820484161376949</v>
      </c>
      <c r="F22160">
        <v>0.57396793000000002</v>
      </c>
      <c r="G22160">
        <v>459</v>
      </c>
      <c r="H22160" t="s">
        <v>3400</v>
      </c>
      <c r="I22160">
        <v>0.36823538675209377</v>
      </c>
    </row>
    <row r="22161" spans="1:9" x14ac:dyDescent="0.2">
      <c r="A22161" s="3">
        <v>22159</v>
      </c>
      <c r="B22161" t="s">
        <v>47662</v>
      </c>
      <c r="C22161" t="s">
        <v>47663</v>
      </c>
      <c r="D22161">
        <v>13</v>
      </c>
      <c r="E22161">
        <v>3.067904949188232</v>
      </c>
      <c r="F22161">
        <v>0.54151269999999996</v>
      </c>
      <c r="G22161">
        <v>108</v>
      </c>
      <c r="H22161" t="s">
        <v>3400</v>
      </c>
      <c r="I22161">
        <v>15.648914471146259</v>
      </c>
    </row>
    <row r="22162" spans="1:9" x14ac:dyDescent="0.2">
      <c r="A22162" s="3">
        <v>22160</v>
      </c>
      <c r="B22162" t="s">
        <v>47664</v>
      </c>
      <c r="C22162" t="s">
        <v>47665</v>
      </c>
      <c r="D22162">
        <v>12</v>
      </c>
      <c r="E22162">
        <v>2.920228242874146</v>
      </c>
      <c r="F22162">
        <v>0.59040636000000002</v>
      </c>
      <c r="G22162">
        <v>51</v>
      </c>
      <c r="H22162" t="s">
        <v>3400</v>
      </c>
      <c r="I22162">
        <v>4.1250938847891447</v>
      </c>
    </row>
    <row r="22163" spans="1:9" x14ac:dyDescent="0.2">
      <c r="A22163" s="3">
        <v>22161</v>
      </c>
      <c r="B22163" t="s">
        <v>47666</v>
      </c>
      <c r="C22163" t="s">
        <v>47667</v>
      </c>
      <c r="D22163">
        <v>3</v>
      </c>
      <c r="E22163">
        <v>3.106644868850708</v>
      </c>
      <c r="F22163">
        <v>0.56778424999999999</v>
      </c>
      <c r="G22163">
        <v>89</v>
      </c>
      <c r="H22163" t="s">
        <v>3400</v>
      </c>
      <c r="I22163">
        <v>1.7724240668046281</v>
      </c>
    </row>
    <row r="22164" spans="1:9" x14ac:dyDescent="0.2">
      <c r="A22164" s="3">
        <v>22162</v>
      </c>
      <c r="B22164" t="s">
        <v>47668</v>
      </c>
      <c r="C22164" t="s">
        <v>47669</v>
      </c>
      <c r="D22164">
        <v>25</v>
      </c>
      <c r="E22164">
        <v>2.8802988529205318</v>
      </c>
      <c r="F22164">
        <v>0.57584643000000002</v>
      </c>
      <c r="G22164">
        <v>32</v>
      </c>
      <c r="H22164" t="s">
        <v>3400</v>
      </c>
      <c r="I22164">
        <v>3.1305385314194178</v>
      </c>
    </row>
    <row r="22165" spans="1:9" x14ac:dyDescent="0.2">
      <c r="A22165" s="3">
        <v>22163</v>
      </c>
      <c r="B22165" t="s">
        <v>47670</v>
      </c>
      <c r="C22165" t="s">
        <v>47671</v>
      </c>
      <c r="D22165">
        <v>24</v>
      </c>
      <c r="E22165">
        <v>3.0998234748840332</v>
      </c>
      <c r="F22165">
        <v>0.57482009999999994</v>
      </c>
      <c r="G22165">
        <v>40</v>
      </c>
      <c r="H22165" t="s">
        <v>3400</v>
      </c>
      <c r="I22165">
        <v>5.046928301195365</v>
      </c>
    </row>
    <row r="22166" spans="1:9" x14ac:dyDescent="0.2">
      <c r="A22166" s="3">
        <v>22164</v>
      </c>
      <c r="B22166" t="s">
        <v>47672</v>
      </c>
      <c r="C22166" t="s">
        <v>47673</v>
      </c>
      <c r="D22166">
        <v>28</v>
      </c>
      <c r="E22166">
        <v>3.2380537986755371</v>
      </c>
      <c r="F22166">
        <v>0.53882039999999998</v>
      </c>
      <c r="G22166">
        <v>224</v>
      </c>
      <c r="H22166" t="s">
        <v>3444</v>
      </c>
      <c r="I22166">
        <v>2.9367738232345779</v>
      </c>
    </row>
    <row r="22167" spans="1:9" x14ac:dyDescent="0.2">
      <c r="A22167" s="3">
        <v>22165</v>
      </c>
      <c r="B22167" t="s">
        <v>47674</v>
      </c>
      <c r="C22167" t="s">
        <v>47675</v>
      </c>
      <c r="D22167">
        <v>4</v>
      </c>
      <c r="E22167">
        <v>3.213309526443481</v>
      </c>
      <c r="F22167">
        <v>0.58650064000000002</v>
      </c>
      <c r="G22167">
        <v>89</v>
      </c>
      <c r="H22167" t="s">
        <v>3444</v>
      </c>
      <c r="I22167">
        <v>2.5334820910126972</v>
      </c>
    </row>
    <row r="22168" spans="1:9" x14ac:dyDescent="0.2">
      <c r="A22168" s="3">
        <v>22166</v>
      </c>
      <c r="B22168" t="s">
        <v>47676</v>
      </c>
      <c r="C22168" t="s">
        <v>47677</v>
      </c>
      <c r="D22168">
        <v>4</v>
      </c>
      <c r="E22168">
        <v>2.8728470802307129</v>
      </c>
      <c r="F22168">
        <v>0.52919329999999998</v>
      </c>
      <c r="G22168">
        <v>57</v>
      </c>
      <c r="H22168" t="s">
        <v>3400</v>
      </c>
      <c r="I22168">
        <v>9.4685973853978567</v>
      </c>
    </row>
    <row r="22169" spans="1:9" x14ac:dyDescent="0.2">
      <c r="A22169" s="3">
        <v>22167</v>
      </c>
      <c r="B22169" t="s">
        <v>47678</v>
      </c>
      <c r="C22169" t="s">
        <v>47679</v>
      </c>
      <c r="D22169">
        <v>28</v>
      </c>
      <c r="E22169">
        <v>2.850754976272583</v>
      </c>
      <c r="F22169">
        <v>0.48198200000000002</v>
      </c>
      <c r="G22169">
        <v>300</v>
      </c>
      <c r="H22169" t="s">
        <v>3444</v>
      </c>
      <c r="I22169">
        <v>2.4132944171954769</v>
      </c>
    </row>
    <row r="22170" spans="1:9" x14ac:dyDescent="0.2">
      <c r="A22170" s="3">
        <v>22168</v>
      </c>
      <c r="B22170" t="s">
        <v>47680</v>
      </c>
      <c r="C22170" t="s">
        <v>47681</v>
      </c>
      <c r="D22170">
        <v>5</v>
      </c>
      <c r="E22170">
        <v>2.969845294952393</v>
      </c>
      <c r="F22170">
        <v>0.49716324000000001</v>
      </c>
      <c r="G22170">
        <v>71</v>
      </c>
      <c r="H22170" t="s">
        <v>3400</v>
      </c>
      <c r="I22170">
        <v>4.8208350797791084</v>
      </c>
    </row>
    <row r="22171" spans="1:9" x14ac:dyDescent="0.2">
      <c r="A22171" s="3">
        <v>22169</v>
      </c>
      <c r="B22171" t="s">
        <v>47682</v>
      </c>
      <c r="C22171" t="s">
        <v>47683</v>
      </c>
      <c r="D22171">
        <v>6</v>
      </c>
      <c r="E22171">
        <v>2.835666179656982</v>
      </c>
      <c r="F22171">
        <v>0.53515524000000003</v>
      </c>
      <c r="G22171">
        <v>54</v>
      </c>
      <c r="H22171" t="s">
        <v>3400</v>
      </c>
      <c r="I22171">
        <v>7.5668872613584917</v>
      </c>
    </row>
    <row r="22172" spans="1:9" x14ac:dyDescent="0.2">
      <c r="A22172" s="3">
        <v>22170</v>
      </c>
      <c r="B22172" t="s">
        <v>47684</v>
      </c>
      <c r="C22172" t="s">
        <v>47685</v>
      </c>
      <c r="D22172">
        <v>28</v>
      </c>
      <c r="E22172">
        <v>2.3180618286132808</v>
      </c>
      <c r="F22172">
        <v>0.38629936999999998</v>
      </c>
      <c r="G22172">
        <v>107</v>
      </c>
      <c r="H22172" t="s">
        <v>3397</v>
      </c>
      <c r="I22172">
        <v>14.26835194499226</v>
      </c>
    </row>
    <row r="22173" spans="1:9" x14ac:dyDescent="0.2">
      <c r="A22173" s="3">
        <v>22171</v>
      </c>
      <c r="B22173" t="s">
        <v>47686</v>
      </c>
      <c r="C22173" t="s">
        <v>47687</v>
      </c>
      <c r="D22173">
        <v>17</v>
      </c>
      <c r="E22173">
        <v>2.8384313583374019</v>
      </c>
      <c r="F22173">
        <v>0.55857599999999996</v>
      </c>
      <c r="G22173">
        <v>33</v>
      </c>
      <c r="H22173" t="s">
        <v>3400</v>
      </c>
      <c r="I22173">
        <v>1.9359304940272319</v>
      </c>
    </row>
    <row r="22174" spans="1:9" x14ac:dyDescent="0.2">
      <c r="A22174" s="3">
        <v>22172</v>
      </c>
      <c r="B22174" t="s">
        <v>47688</v>
      </c>
      <c r="C22174" t="s">
        <v>47689</v>
      </c>
      <c r="D22174">
        <v>8</v>
      </c>
      <c r="E22174">
        <v>3.438545703887939</v>
      </c>
      <c r="F22174">
        <v>0.57624989999999998</v>
      </c>
      <c r="G22174">
        <v>141</v>
      </c>
      <c r="H22174" t="s">
        <v>3400</v>
      </c>
      <c r="I22174">
        <v>13.818138864062909</v>
      </c>
    </row>
    <row r="22175" spans="1:9" x14ac:dyDescent="0.2">
      <c r="A22175" s="3">
        <v>22173</v>
      </c>
      <c r="B22175" t="s">
        <v>47690</v>
      </c>
      <c r="C22175" t="s">
        <v>47691</v>
      </c>
      <c r="D22175">
        <v>29</v>
      </c>
      <c r="E22175">
        <v>3.02507495880127</v>
      </c>
      <c r="F22175">
        <v>0.53665339999999995</v>
      </c>
      <c r="G22175">
        <v>115</v>
      </c>
      <c r="H22175" t="s">
        <v>3397</v>
      </c>
      <c r="I22175">
        <v>11.952356329418899</v>
      </c>
    </row>
    <row r="22176" spans="1:9" x14ac:dyDescent="0.2">
      <c r="A22176" s="3">
        <v>22174</v>
      </c>
      <c r="B22176" t="s">
        <v>47692</v>
      </c>
      <c r="C22176" t="s">
        <v>47693</v>
      </c>
      <c r="D22176">
        <v>11</v>
      </c>
      <c r="E22176">
        <v>2.691106796264648</v>
      </c>
      <c r="F22176">
        <v>0.57362484999999996</v>
      </c>
      <c r="G22176">
        <v>35</v>
      </c>
      <c r="H22176" t="s">
        <v>3397</v>
      </c>
      <c r="I22176">
        <v>5.3890308283784947</v>
      </c>
    </row>
    <row r="22177" spans="1:9" x14ac:dyDescent="0.2">
      <c r="A22177" s="3">
        <v>22175</v>
      </c>
      <c r="B22177" t="s">
        <v>47694</v>
      </c>
      <c r="C22177" t="s">
        <v>47695</v>
      </c>
      <c r="D22177">
        <v>7</v>
      </c>
      <c r="E22177">
        <v>3.1625888347625728</v>
      </c>
      <c r="F22177">
        <v>0.59779269999999995</v>
      </c>
      <c r="G22177">
        <v>64</v>
      </c>
      <c r="H22177" t="s">
        <v>3400</v>
      </c>
      <c r="I22177">
        <v>3.371699655818702</v>
      </c>
    </row>
    <row r="22178" spans="1:9" x14ac:dyDescent="0.2">
      <c r="A22178" s="3">
        <v>22176</v>
      </c>
      <c r="B22178" t="s">
        <v>47696</v>
      </c>
      <c r="C22178" t="s">
        <v>47697</v>
      </c>
      <c r="D22178">
        <v>23</v>
      </c>
      <c r="E22178">
        <v>2.982736349105835</v>
      </c>
      <c r="F22178">
        <v>0.50621190000000005</v>
      </c>
      <c r="G22178">
        <v>60</v>
      </c>
      <c r="H22178" t="s">
        <v>3397</v>
      </c>
      <c r="I22178">
        <v>0.13543575109287079</v>
      </c>
    </row>
    <row r="22179" spans="1:9" x14ac:dyDescent="0.2">
      <c r="A22179" s="3">
        <v>22177</v>
      </c>
      <c r="B22179" t="s">
        <v>47698</v>
      </c>
      <c r="C22179" t="s">
        <v>47699</v>
      </c>
      <c r="D22179">
        <v>7</v>
      </c>
      <c r="E22179">
        <v>2.87735915184021</v>
      </c>
      <c r="F22179">
        <v>0.56494175999999996</v>
      </c>
      <c r="G22179">
        <v>32</v>
      </c>
      <c r="H22179" t="s">
        <v>3400</v>
      </c>
      <c r="I22179">
        <v>8.7722863372543429</v>
      </c>
    </row>
    <row r="22180" spans="1:9" x14ac:dyDescent="0.2">
      <c r="A22180" s="3">
        <v>22178</v>
      </c>
      <c r="B22180" t="s">
        <v>47700</v>
      </c>
      <c r="C22180" t="s">
        <v>47701</v>
      </c>
      <c r="D22180">
        <v>6</v>
      </c>
      <c r="E22180">
        <v>2.919589519500732</v>
      </c>
      <c r="F22180">
        <v>0.54343900000000001</v>
      </c>
      <c r="G22180">
        <v>120</v>
      </c>
      <c r="H22180" t="s">
        <v>3400</v>
      </c>
      <c r="I22180">
        <v>6.5014396819987113</v>
      </c>
    </row>
    <row r="22181" spans="1:9" x14ac:dyDescent="0.2">
      <c r="A22181" s="3">
        <v>22179</v>
      </c>
      <c r="B22181" t="s">
        <v>47702</v>
      </c>
      <c r="C22181" t="s">
        <v>47703</v>
      </c>
      <c r="D22181">
        <v>4</v>
      </c>
      <c r="E22181">
        <v>2.8535411357879639</v>
      </c>
      <c r="F22181">
        <v>0.54923694999999995</v>
      </c>
      <c r="G22181">
        <v>51</v>
      </c>
      <c r="H22181" t="s">
        <v>3400</v>
      </c>
      <c r="I22181">
        <v>6.605212371330893</v>
      </c>
    </row>
    <row r="22182" spans="1:9" x14ac:dyDescent="0.2">
      <c r="A22182" s="3">
        <v>22180</v>
      </c>
      <c r="B22182" t="s">
        <v>47704</v>
      </c>
      <c r="C22182" t="s">
        <v>47705</v>
      </c>
      <c r="D22182">
        <v>24</v>
      </c>
      <c r="E22182">
        <v>2.8777375221252441</v>
      </c>
      <c r="F22182">
        <v>0.55209889999999995</v>
      </c>
      <c r="G22182">
        <v>49</v>
      </c>
      <c r="H22182" t="s">
        <v>3400</v>
      </c>
      <c r="I22182">
        <v>3.7236174924574068</v>
      </c>
    </row>
    <row r="22183" spans="1:9" x14ac:dyDescent="0.2">
      <c r="A22183" s="3">
        <v>22181</v>
      </c>
      <c r="B22183" t="s">
        <v>47706</v>
      </c>
      <c r="C22183" t="s">
        <v>47707</v>
      </c>
      <c r="D22183">
        <v>19</v>
      </c>
      <c r="E22183">
        <v>2.8183763027191171</v>
      </c>
      <c r="F22183">
        <v>0.58662707000000003</v>
      </c>
      <c r="G22183">
        <v>44</v>
      </c>
      <c r="H22183" t="s">
        <v>3400</v>
      </c>
      <c r="I22183">
        <v>7.5247083942345441</v>
      </c>
    </row>
    <row r="22184" spans="1:9" x14ac:dyDescent="0.2">
      <c r="A22184" s="3">
        <v>22182</v>
      </c>
      <c r="B22184" t="s">
        <v>47708</v>
      </c>
      <c r="C22184" t="s">
        <v>47709</v>
      </c>
      <c r="D22184">
        <v>25</v>
      </c>
      <c r="E22184">
        <v>3.5408470630645752</v>
      </c>
      <c r="F22184">
        <v>0.57487255000000004</v>
      </c>
      <c r="G22184">
        <v>406</v>
      </c>
      <c r="H22184" t="s">
        <v>3444</v>
      </c>
      <c r="I22184">
        <v>5.9704056231710663</v>
      </c>
    </row>
    <row r="22185" spans="1:9" x14ac:dyDescent="0.2">
      <c r="A22185" s="3">
        <v>22183</v>
      </c>
      <c r="B22185" t="s">
        <v>47710</v>
      </c>
      <c r="C22185" t="s">
        <v>47711</v>
      </c>
      <c r="D22185">
        <v>25</v>
      </c>
      <c r="E22185">
        <v>2.733375072479248</v>
      </c>
      <c r="F22185">
        <v>0.60603576999999997</v>
      </c>
      <c r="G22185">
        <v>32</v>
      </c>
      <c r="H22185" t="s">
        <v>3400</v>
      </c>
      <c r="I22185">
        <v>3.1714471824873058</v>
      </c>
    </row>
    <row r="22186" spans="1:9" x14ac:dyDescent="0.2">
      <c r="A22186" s="3">
        <v>22184</v>
      </c>
      <c r="B22186" t="s">
        <v>47712</v>
      </c>
      <c r="C22186" t="s">
        <v>47713</v>
      </c>
      <c r="D22186">
        <v>16</v>
      </c>
      <c r="E22186">
        <v>3.2522826194763179</v>
      </c>
      <c r="F22186">
        <v>0.56571174000000002</v>
      </c>
      <c r="G22186">
        <v>151</v>
      </c>
      <c r="H22186" t="s">
        <v>3400</v>
      </c>
      <c r="I22186">
        <v>8.754820158855015</v>
      </c>
    </row>
    <row r="22187" spans="1:9" x14ac:dyDescent="0.2">
      <c r="A22187" s="3">
        <v>22185</v>
      </c>
      <c r="B22187" t="s">
        <v>47714</v>
      </c>
      <c r="C22187" t="s">
        <v>47715</v>
      </c>
      <c r="D22187">
        <v>9</v>
      </c>
      <c r="E22187">
        <v>2.8075156211853032</v>
      </c>
      <c r="F22187">
        <v>0.53712139999999997</v>
      </c>
      <c r="G22187">
        <v>39</v>
      </c>
      <c r="H22187" t="s">
        <v>3400</v>
      </c>
      <c r="I22187">
        <v>9.56514674213226</v>
      </c>
    </row>
    <row r="22188" spans="1:9" x14ac:dyDescent="0.2">
      <c r="A22188" s="3">
        <v>22186</v>
      </c>
      <c r="B22188" t="s">
        <v>47716</v>
      </c>
      <c r="C22188" t="s">
        <v>47717</v>
      </c>
      <c r="D22188">
        <v>9</v>
      </c>
      <c r="E22188">
        <v>2.9687907695770259</v>
      </c>
      <c r="F22188">
        <v>0.53084070000000005</v>
      </c>
      <c r="G22188">
        <v>56</v>
      </c>
      <c r="H22188" t="s">
        <v>3444</v>
      </c>
      <c r="I22188">
        <v>3.1623197429167789</v>
      </c>
    </row>
    <row r="22189" spans="1:9" x14ac:dyDescent="0.2">
      <c r="A22189" s="3">
        <v>22187</v>
      </c>
      <c r="B22189" t="s">
        <v>47718</v>
      </c>
      <c r="C22189" t="s">
        <v>47719</v>
      </c>
      <c r="D22189">
        <v>10</v>
      </c>
      <c r="E22189">
        <v>2.8284075260162349</v>
      </c>
      <c r="F22189">
        <v>0.56824255000000001</v>
      </c>
      <c r="G22189">
        <v>34</v>
      </c>
      <c r="H22189" t="s">
        <v>3400</v>
      </c>
      <c r="I22189">
        <v>4.7436409473824526</v>
      </c>
    </row>
    <row r="22190" spans="1:9" x14ac:dyDescent="0.2">
      <c r="A22190" s="3">
        <v>22188</v>
      </c>
      <c r="B22190" t="s">
        <v>47720</v>
      </c>
      <c r="C22190" t="s">
        <v>47721</v>
      </c>
      <c r="D22190">
        <v>4</v>
      </c>
      <c r="E22190">
        <v>2.9130558967590332</v>
      </c>
      <c r="F22190">
        <v>0.56293389999999999</v>
      </c>
      <c r="G22190">
        <v>64</v>
      </c>
      <c r="H22190" t="s">
        <v>3400</v>
      </c>
      <c r="I22190">
        <v>2.0283244949153558</v>
      </c>
    </row>
    <row r="22191" spans="1:9" x14ac:dyDescent="0.2">
      <c r="A22191" s="3">
        <v>22189</v>
      </c>
      <c r="B22191" t="s">
        <v>47722</v>
      </c>
      <c r="C22191" t="s">
        <v>47723</v>
      </c>
      <c r="D22191">
        <v>27</v>
      </c>
      <c r="E22191">
        <v>3.1080009937286381</v>
      </c>
      <c r="F22191">
        <v>0.56315166000000005</v>
      </c>
      <c r="G22191">
        <v>49</v>
      </c>
      <c r="H22191" t="s">
        <v>3400</v>
      </c>
      <c r="I22191">
        <v>5.1564825665166794</v>
      </c>
    </row>
    <row r="22192" spans="1:9" x14ac:dyDescent="0.2">
      <c r="A22192" s="3">
        <v>22190</v>
      </c>
      <c r="B22192" t="s">
        <v>47724</v>
      </c>
      <c r="C22192" t="s">
        <v>47725</v>
      </c>
      <c r="D22192">
        <v>4</v>
      </c>
      <c r="E22192">
        <v>2.919097661972045</v>
      </c>
      <c r="F22192">
        <v>0.55061890000000002</v>
      </c>
      <c r="G22192">
        <v>54</v>
      </c>
      <c r="H22192" t="s">
        <v>3400</v>
      </c>
      <c r="I22192">
        <v>0.2032401975280145</v>
      </c>
    </row>
    <row r="22193" spans="1:9" x14ac:dyDescent="0.2">
      <c r="A22193" s="3">
        <v>22191</v>
      </c>
      <c r="B22193" t="s">
        <v>47726</v>
      </c>
      <c r="C22193" t="s">
        <v>47727</v>
      </c>
      <c r="D22193">
        <v>6</v>
      </c>
      <c r="E22193">
        <v>3.0001296997070308</v>
      </c>
      <c r="F22193">
        <v>0.56788939999999999</v>
      </c>
      <c r="G22193">
        <v>64</v>
      </c>
      <c r="H22193" t="s">
        <v>3400</v>
      </c>
      <c r="I22193">
        <v>7.6389286402779533E-2</v>
      </c>
    </row>
    <row r="22194" spans="1:9" x14ac:dyDescent="0.2">
      <c r="A22194" s="3">
        <v>22192</v>
      </c>
      <c r="B22194" t="s">
        <v>47728</v>
      </c>
      <c r="C22194" t="s">
        <v>47729</v>
      </c>
      <c r="D22194">
        <v>29</v>
      </c>
      <c r="E22194">
        <v>2.767575740814209</v>
      </c>
      <c r="F22194">
        <v>0.56110360000000004</v>
      </c>
      <c r="G22194">
        <v>39</v>
      </c>
      <c r="H22194" t="s">
        <v>3400</v>
      </c>
      <c r="I22194">
        <v>11.63262826959294</v>
      </c>
    </row>
    <row r="22195" spans="1:9" x14ac:dyDescent="0.2">
      <c r="A22195" s="3">
        <v>22193</v>
      </c>
      <c r="B22195" t="s">
        <v>47730</v>
      </c>
      <c r="C22195" t="s">
        <v>47731</v>
      </c>
      <c r="D22195">
        <v>29</v>
      </c>
      <c r="E22195">
        <v>3.0250451564788818</v>
      </c>
      <c r="F22195">
        <v>0.53298630000000002</v>
      </c>
      <c r="G22195">
        <v>52</v>
      </c>
      <c r="H22195" t="s">
        <v>3397</v>
      </c>
      <c r="I22195">
        <v>5.5183452805044624</v>
      </c>
    </row>
    <row r="22196" spans="1:9" x14ac:dyDescent="0.2">
      <c r="A22196" s="3">
        <v>22194</v>
      </c>
      <c r="B22196" t="s">
        <v>47732</v>
      </c>
      <c r="C22196" t="s">
        <v>47733</v>
      </c>
      <c r="D22196">
        <v>9</v>
      </c>
      <c r="E22196">
        <v>2.8934226036071782</v>
      </c>
      <c r="F22196">
        <v>0.60001320000000002</v>
      </c>
      <c r="G22196">
        <v>32</v>
      </c>
      <c r="H22196" t="s">
        <v>3444</v>
      </c>
      <c r="I22196">
        <v>8.2769542994930561</v>
      </c>
    </row>
    <row r="22197" spans="1:9" x14ac:dyDescent="0.2">
      <c r="A22197" s="3">
        <v>22195</v>
      </c>
      <c r="B22197" t="s">
        <v>47734</v>
      </c>
      <c r="C22197" t="s">
        <v>47735</v>
      </c>
      <c r="D22197">
        <v>0</v>
      </c>
      <c r="E22197">
        <v>2.9206576347351079</v>
      </c>
      <c r="F22197">
        <v>0.57939832999999996</v>
      </c>
      <c r="G22197">
        <v>43</v>
      </c>
      <c r="H22197" t="s">
        <v>3444</v>
      </c>
      <c r="I22197">
        <v>5.1139061562351031</v>
      </c>
    </row>
    <row r="22198" spans="1:9" x14ac:dyDescent="0.2">
      <c r="A22198" s="3">
        <v>22196</v>
      </c>
      <c r="B22198" t="s">
        <v>47736</v>
      </c>
      <c r="C22198" t="s">
        <v>47737</v>
      </c>
      <c r="D22198">
        <v>5</v>
      </c>
      <c r="E22198">
        <v>2.9958844184875488</v>
      </c>
      <c r="F22198">
        <v>0.49080634000000001</v>
      </c>
      <c r="G22198">
        <v>299</v>
      </c>
      <c r="H22198" t="s">
        <v>3400</v>
      </c>
      <c r="I22198">
        <v>3.0587304297201432</v>
      </c>
    </row>
    <row r="22199" spans="1:9" x14ac:dyDescent="0.2">
      <c r="A22199" s="3">
        <v>22197</v>
      </c>
      <c r="B22199" t="s">
        <v>47738</v>
      </c>
      <c r="C22199" t="s">
        <v>47739</v>
      </c>
      <c r="D22199">
        <v>19</v>
      </c>
      <c r="E22199">
        <v>3.1318163871765141</v>
      </c>
      <c r="F22199">
        <v>0.60337836</v>
      </c>
      <c r="G22199">
        <v>90</v>
      </c>
      <c r="H22199" t="s">
        <v>3444</v>
      </c>
      <c r="I22199">
        <v>7.9623854746072604</v>
      </c>
    </row>
    <row r="22200" spans="1:9" x14ac:dyDescent="0.2">
      <c r="A22200" s="3">
        <v>22198</v>
      </c>
      <c r="B22200" t="s">
        <v>47740</v>
      </c>
      <c r="C22200" t="s">
        <v>47741</v>
      </c>
      <c r="D22200">
        <v>17</v>
      </c>
      <c r="E22200">
        <v>3.118353843688964</v>
      </c>
      <c r="F22200">
        <v>0.55887359999999997</v>
      </c>
      <c r="G22200">
        <v>60</v>
      </c>
      <c r="H22200" t="s">
        <v>3397</v>
      </c>
      <c r="I22200">
        <v>11.513232878075129</v>
      </c>
    </row>
    <row r="22201" spans="1:9" x14ac:dyDescent="0.2">
      <c r="A22201" s="3">
        <v>22199</v>
      </c>
      <c r="B22201" t="s">
        <v>47742</v>
      </c>
      <c r="C22201" t="s">
        <v>47743</v>
      </c>
      <c r="D22201">
        <v>8</v>
      </c>
      <c r="E22201">
        <v>2.8636507987976079</v>
      </c>
      <c r="F22201">
        <v>0.56178147</v>
      </c>
      <c r="G22201">
        <v>46</v>
      </c>
      <c r="H22201" t="s">
        <v>3400</v>
      </c>
      <c r="I22201">
        <v>15.48309068361166</v>
      </c>
    </row>
    <row r="22202" spans="1:9" x14ac:dyDescent="0.2">
      <c r="A22202" s="3">
        <v>22200</v>
      </c>
      <c r="B22202" t="s">
        <v>47744</v>
      </c>
      <c r="C22202" t="s">
        <v>47745</v>
      </c>
      <c r="D22202">
        <v>29</v>
      </c>
      <c r="E22202">
        <v>3.0186281204223628</v>
      </c>
      <c r="F22202">
        <v>0.59776706000000002</v>
      </c>
      <c r="G22202">
        <v>32</v>
      </c>
      <c r="H22202" t="s">
        <v>3400</v>
      </c>
      <c r="I22202">
        <v>0.19405568668730669</v>
      </c>
    </row>
    <row r="22203" spans="1:9" x14ac:dyDescent="0.2">
      <c r="A22203" s="3">
        <v>22201</v>
      </c>
      <c r="B22203" t="s">
        <v>47746</v>
      </c>
      <c r="C22203" t="s">
        <v>47747</v>
      </c>
      <c r="D22203">
        <v>17</v>
      </c>
      <c r="E22203">
        <v>2.7404956817626949</v>
      </c>
      <c r="F22203">
        <v>0.54851240000000001</v>
      </c>
      <c r="G22203">
        <v>49</v>
      </c>
      <c r="H22203" t="s">
        <v>3397</v>
      </c>
      <c r="I22203">
        <v>6.3013951950134413</v>
      </c>
    </row>
    <row r="22204" spans="1:9" x14ac:dyDescent="0.2">
      <c r="A22204" s="3">
        <v>22202</v>
      </c>
      <c r="B22204" t="s">
        <v>47748</v>
      </c>
      <c r="C22204" t="s">
        <v>47749</v>
      </c>
      <c r="D22204">
        <v>7</v>
      </c>
      <c r="E22204">
        <v>2.8195786476135249</v>
      </c>
      <c r="F22204">
        <v>0.59784554999999995</v>
      </c>
      <c r="G22204">
        <v>35</v>
      </c>
      <c r="H22204" t="s">
        <v>3444</v>
      </c>
      <c r="I22204">
        <v>8.8297566993761052</v>
      </c>
    </row>
    <row r="22205" spans="1:9" x14ac:dyDescent="0.2">
      <c r="A22205" s="3">
        <v>22203</v>
      </c>
      <c r="B22205" t="s">
        <v>47750</v>
      </c>
      <c r="C22205" t="s">
        <v>47751</v>
      </c>
      <c r="D22205">
        <v>23</v>
      </c>
      <c r="E22205">
        <v>3.016677618026733</v>
      </c>
      <c r="F22205">
        <v>0.4750219</v>
      </c>
      <c r="G22205">
        <v>98</v>
      </c>
      <c r="H22205" t="s">
        <v>3444</v>
      </c>
      <c r="I22205">
        <v>0.93162006316202195</v>
      </c>
    </row>
    <row r="22206" spans="1:9" x14ac:dyDescent="0.2">
      <c r="A22206" s="3">
        <v>22204</v>
      </c>
      <c r="B22206" t="s">
        <v>47752</v>
      </c>
      <c r="C22206" t="s">
        <v>47753</v>
      </c>
      <c r="D22206">
        <v>7</v>
      </c>
      <c r="E22206">
        <v>2.876848459243774</v>
      </c>
      <c r="F22206">
        <v>0.64399600000000001</v>
      </c>
      <c r="G22206">
        <v>35</v>
      </c>
      <c r="H22206" t="s">
        <v>3400</v>
      </c>
      <c r="I22206">
        <v>20.9142358403688</v>
      </c>
    </row>
    <row r="22207" spans="1:9" x14ac:dyDescent="0.2">
      <c r="A22207" s="3">
        <v>22205</v>
      </c>
      <c r="B22207" t="s">
        <v>47754</v>
      </c>
      <c r="C22207" t="s">
        <v>47755</v>
      </c>
      <c r="D22207">
        <v>29</v>
      </c>
      <c r="E22207">
        <v>3.3592700958251962</v>
      </c>
      <c r="F22207">
        <v>0.55846810000000002</v>
      </c>
      <c r="G22207">
        <v>134</v>
      </c>
      <c r="H22207" t="s">
        <v>3400</v>
      </c>
      <c r="I22207">
        <v>4.8085600240755149</v>
      </c>
    </row>
    <row r="22208" spans="1:9" x14ac:dyDescent="0.2">
      <c r="A22208" s="3">
        <v>22206</v>
      </c>
      <c r="B22208" t="s">
        <v>47756</v>
      </c>
      <c r="C22208" t="s">
        <v>47757</v>
      </c>
      <c r="D22208">
        <v>17</v>
      </c>
      <c r="E22208">
        <v>3.0022382736206059</v>
      </c>
      <c r="F22208">
        <v>0.57181453999999998</v>
      </c>
      <c r="G22208">
        <v>46</v>
      </c>
      <c r="H22208" t="s">
        <v>3400</v>
      </c>
      <c r="I22208">
        <v>0.83981203614073507</v>
      </c>
    </row>
    <row r="22209" spans="1:9" x14ac:dyDescent="0.2">
      <c r="A22209" s="3">
        <v>22207</v>
      </c>
      <c r="B22209" t="s">
        <v>47758</v>
      </c>
      <c r="C22209" t="s">
        <v>47759</v>
      </c>
      <c r="D22209">
        <v>24</v>
      </c>
      <c r="E22209">
        <v>2.9172565937042232</v>
      </c>
      <c r="F22209">
        <v>0.58430844999999998</v>
      </c>
      <c r="G22209">
        <v>34</v>
      </c>
      <c r="H22209" t="s">
        <v>3400</v>
      </c>
      <c r="I22209">
        <v>6.3405734511760059</v>
      </c>
    </row>
    <row r="22210" spans="1:9" x14ac:dyDescent="0.2">
      <c r="A22210" s="3">
        <v>22208</v>
      </c>
      <c r="B22210" t="s">
        <v>47760</v>
      </c>
      <c r="C22210" t="s">
        <v>47761</v>
      </c>
      <c r="D22210">
        <v>7</v>
      </c>
      <c r="E22210">
        <v>2.885444164276123</v>
      </c>
      <c r="F22210">
        <v>0.58967360000000002</v>
      </c>
      <c r="G22210">
        <v>35</v>
      </c>
      <c r="H22210" t="s">
        <v>3400</v>
      </c>
      <c r="I22210">
        <v>0.79735369056056982</v>
      </c>
    </row>
    <row r="22211" spans="1:9" x14ac:dyDescent="0.2">
      <c r="A22211" s="3">
        <v>22209</v>
      </c>
      <c r="B22211" t="s">
        <v>47762</v>
      </c>
      <c r="C22211" t="s">
        <v>47763</v>
      </c>
      <c r="D22211">
        <v>6</v>
      </c>
      <c r="E22211">
        <v>3.1320888996124272</v>
      </c>
      <c r="F22211">
        <v>0.55957674999999996</v>
      </c>
      <c r="G22211">
        <v>69</v>
      </c>
      <c r="H22211" t="s">
        <v>3400</v>
      </c>
      <c r="I22211">
        <v>4.4269890151756002</v>
      </c>
    </row>
    <row r="22212" spans="1:9" x14ac:dyDescent="0.2">
      <c r="A22212" s="3">
        <v>22210</v>
      </c>
      <c r="B22212" t="s">
        <v>47764</v>
      </c>
      <c r="C22212" t="s">
        <v>47765</v>
      </c>
      <c r="D22212">
        <v>6</v>
      </c>
      <c r="E22212">
        <v>3.0753402709960942</v>
      </c>
      <c r="F22212">
        <v>0.54746746999999996</v>
      </c>
      <c r="G22212">
        <v>74</v>
      </c>
      <c r="H22212" t="s">
        <v>3400</v>
      </c>
      <c r="I22212">
        <v>0.69128654675252932</v>
      </c>
    </row>
    <row r="22213" spans="1:9" x14ac:dyDescent="0.2">
      <c r="A22213" s="3">
        <v>22211</v>
      </c>
      <c r="B22213" t="s">
        <v>47766</v>
      </c>
      <c r="C22213" t="s">
        <v>47767</v>
      </c>
      <c r="D22213">
        <v>6</v>
      </c>
      <c r="E22213">
        <v>2.7893998622894292</v>
      </c>
      <c r="F22213">
        <v>0.55236430000000003</v>
      </c>
      <c r="G22213">
        <v>47</v>
      </c>
      <c r="H22213" t="s">
        <v>3400</v>
      </c>
      <c r="I22213">
        <v>1.72691672802522</v>
      </c>
    </row>
    <row r="22214" spans="1:9" x14ac:dyDescent="0.2">
      <c r="A22214" s="3">
        <v>22212</v>
      </c>
      <c r="B22214" t="s">
        <v>47768</v>
      </c>
      <c r="C22214" t="s">
        <v>47769</v>
      </c>
      <c r="D22214">
        <v>25</v>
      </c>
      <c r="E22214">
        <v>3.0447754859924321</v>
      </c>
      <c r="F22214">
        <v>0.53021300000000005</v>
      </c>
      <c r="G22214">
        <v>74</v>
      </c>
      <c r="H22214" t="s">
        <v>3400</v>
      </c>
      <c r="I22214">
        <v>2.395070823684549</v>
      </c>
    </row>
    <row r="22215" spans="1:9" x14ac:dyDescent="0.2">
      <c r="A22215" s="3">
        <v>22213</v>
      </c>
      <c r="B22215" t="s">
        <v>47770</v>
      </c>
      <c r="C22215" t="s">
        <v>47771</v>
      </c>
      <c r="D22215">
        <v>16</v>
      </c>
      <c r="E22215">
        <v>3.0157778263092041</v>
      </c>
      <c r="F22215">
        <v>0.5617048</v>
      </c>
      <c r="G22215">
        <v>54</v>
      </c>
      <c r="H22215" t="s">
        <v>3397</v>
      </c>
      <c r="I22215">
        <v>1.422897155118221</v>
      </c>
    </row>
    <row r="22216" spans="1:9" x14ac:dyDescent="0.2">
      <c r="A22216" s="3">
        <v>22214</v>
      </c>
      <c r="B22216" t="s">
        <v>47772</v>
      </c>
      <c r="C22216" t="s">
        <v>47773</v>
      </c>
      <c r="D22216">
        <v>7</v>
      </c>
      <c r="E22216">
        <v>2.6875638961791992</v>
      </c>
      <c r="F22216">
        <v>0.48936151999999999</v>
      </c>
      <c r="G22216">
        <v>50</v>
      </c>
      <c r="H22216" t="s">
        <v>3400</v>
      </c>
      <c r="I22216">
        <v>6.8189634980554672</v>
      </c>
    </row>
    <row r="22217" spans="1:9" x14ac:dyDescent="0.2">
      <c r="A22217" s="3">
        <v>22215</v>
      </c>
      <c r="B22217" t="s">
        <v>47774</v>
      </c>
      <c r="C22217" t="s">
        <v>47775</v>
      </c>
      <c r="D22217">
        <v>24</v>
      </c>
      <c r="E22217">
        <v>3.0890405178070068</v>
      </c>
      <c r="F22217">
        <v>0.53019810000000001</v>
      </c>
      <c r="G22217">
        <v>166</v>
      </c>
      <c r="H22217" t="s">
        <v>3400</v>
      </c>
      <c r="I22217">
        <v>3.6693834034479491</v>
      </c>
    </row>
    <row r="22218" spans="1:9" x14ac:dyDescent="0.2">
      <c r="A22218" s="3">
        <v>22216</v>
      </c>
      <c r="B22218" t="s">
        <v>47776</v>
      </c>
      <c r="C22218" t="s">
        <v>47777</v>
      </c>
      <c r="D22218">
        <v>25</v>
      </c>
      <c r="E22218">
        <v>2.862483024597168</v>
      </c>
      <c r="F22218">
        <v>0.57298939999999998</v>
      </c>
      <c r="G22218">
        <v>32</v>
      </c>
      <c r="H22218" t="s">
        <v>3444</v>
      </c>
      <c r="I22218">
        <v>5.6217673281522593</v>
      </c>
    </row>
    <row r="22219" spans="1:9" x14ac:dyDescent="0.2">
      <c r="A22219" s="3">
        <v>22217</v>
      </c>
      <c r="B22219" t="s">
        <v>47778</v>
      </c>
      <c r="C22219" t="s">
        <v>47779</v>
      </c>
      <c r="D22219">
        <v>23</v>
      </c>
      <c r="E22219">
        <v>2.746732234954834</v>
      </c>
      <c r="F22219">
        <v>0.61290115000000001</v>
      </c>
      <c r="G22219">
        <v>30</v>
      </c>
      <c r="H22219" t="s">
        <v>3397</v>
      </c>
      <c r="I22219">
        <v>20.954869181148119</v>
      </c>
    </row>
    <row r="22220" spans="1:9" x14ac:dyDescent="0.2">
      <c r="A22220" s="3">
        <v>22218</v>
      </c>
      <c r="B22220" t="s">
        <v>47780</v>
      </c>
      <c r="C22220" t="s">
        <v>47781</v>
      </c>
      <c r="D22220">
        <v>25</v>
      </c>
      <c r="E22220">
        <v>2.9291622638702401</v>
      </c>
      <c r="F22220">
        <v>0.543435</v>
      </c>
      <c r="G22220">
        <v>64</v>
      </c>
      <c r="H22220" t="s">
        <v>3400</v>
      </c>
      <c r="I22220">
        <v>3.9981924974032839</v>
      </c>
    </row>
    <row r="22221" spans="1:9" x14ac:dyDescent="0.2">
      <c r="A22221" s="3">
        <v>22219</v>
      </c>
      <c r="B22221" t="s">
        <v>47782</v>
      </c>
      <c r="C22221" t="s">
        <v>47783</v>
      </c>
      <c r="D22221">
        <v>27</v>
      </c>
      <c r="E22221">
        <v>3.2860865592956539</v>
      </c>
      <c r="F22221">
        <v>0.58816619999999997</v>
      </c>
      <c r="G22221">
        <v>37</v>
      </c>
      <c r="H22221" t="s">
        <v>3400</v>
      </c>
      <c r="I22221">
        <v>8.072228722056721</v>
      </c>
    </row>
    <row r="22222" spans="1:9" x14ac:dyDescent="0.2">
      <c r="A22222" s="3">
        <v>22220</v>
      </c>
      <c r="B22222" t="s">
        <v>47784</v>
      </c>
      <c r="C22222" t="s">
        <v>47785</v>
      </c>
      <c r="D22222">
        <v>4</v>
      </c>
      <c r="E22222">
        <v>2.9087414741516122</v>
      </c>
      <c r="F22222">
        <v>0.56200969999999995</v>
      </c>
      <c r="G22222">
        <v>50</v>
      </c>
      <c r="H22222" t="s">
        <v>3397</v>
      </c>
      <c r="I22222">
        <v>4.2532597661198679</v>
      </c>
    </row>
    <row r="22223" spans="1:9" x14ac:dyDescent="0.2">
      <c r="A22223" s="3">
        <v>22221</v>
      </c>
      <c r="B22223" t="s">
        <v>47786</v>
      </c>
      <c r="C22223" t="s">
        <v>47787</v>
      </c>
      <c r="D22223">
        <v>25</v>
      </c>
      <c r="E22223">
        <v>3.0157194137573242</v>
      </c>
      <c r="F22223">
        <v>0.60073710000000002</v>
      </c>
      <c r="G22223">
        <v>32</v>
      </c>
      <c r="H22223" t="s">
        <v>3400</v>
      </c>
      <c r="I22223">
        <v>6.6164001446087788</v>
      </c>
    </row>
    <row r="22224" spans="1:9" x14ac:dyDescent="0.2">
      <c r="A22224" s="3">
        <v>22222</v>
      </c>
      <c r="B22224" t="s">
        <v>47788</v>
      </c>
      <c r="C22224" t="s">
        <v>47789</v>
      </c>
      <c r="D22224">
        <v>4</v>
      </c>
      <c r="E22224">
        <v>2.850860595703125</v>
      </c>
      <c r="F22224">
        <v>0.57668609999999998</v>
      </c>
      <c r="G22224">
        <v>44</v>
      </c>
      <c r="H22224" t="s">
        <v>3400</v>
      </c>
      <c r="I22224">
        <v>4.4790847613591893</v>
      </c>
    </row>
    <row r="22225" spans="1:9" x14ac:dyDescent="0.2">
      <c r="A22225" s="3">
        <v>22223</v>
      </c>
      <c r="B22225" t="s">
        <v>47790</v>
      </c>
      <c r="C22225" t="s">
        <v>47791</v>
      </c>
      <c r="D22225">
        <v>17</v>
      </c>
      <c r="E22225">
        <v>2.8753664493560791</v>
      </c>
      <c r="F22225">
        <v>0.55923880000000004</v>
      </c>
      <c r="G22225">
        <v>38</v>
      </c>
      <c r="H22225" t="s">
        <v>3400</v>
      </c>
      <c r="I22225">
        <v>6.7350470058592791</v>
      </c>
    </row>
    <row r="22226" spans="1:9" x14ac:dyDescent="0.2">
      <c r="A22226" s="3">
        <v>22224</v>
      </c>
      <c r="B22226" t="s">
        <v>47792</v>
      </c>
      <c r="C22226" t="s">
        <v>47793</v>
      </c>
      <c r="D22226">
        <v>16</v>
      </c>
      <c r="E22226">
        <v>3.3456029891967778</v>
      </c>
      <c r="F22226">
        <v>0.54586199999999996</v>
      </c>
      <c r="G22226">
        <v>216</v>
      </c>
      <c r="H22226" t="s">
        <v>3400</v>
      </c>
      <c r="I22226">
        <v>1.9418190474660231</v>
      </c>
    </row>
    <row r="22227" spans="1:9" x14ac:dyDescent="0.2">
      <c r="A22227" s="3">
        <v>22225</v>
      </c>
      <c r="B22227" t="s">
        <v>47794</v>
      </c>
      <c r="C22227" t="s">
        <v>47795</v>
      </c>
      <c r="D22227">
        <v>16</v>
      </c>
      <c r="E22227">
        <v>3.141201496124268</v>
      </c>
      <c r="F22227">
        <v>0.53115420000000002</v>
      </c>
      <c r="G22227">
        <v>113</v>
      </c>
      <c r="H22227" t="s">
        <v>3400</v>
      </c>
      <c r="I22227">
        <v>1.6018092328404021</v>
      </c>
    </row>
    <row r="22228" spans="1:9" x14ac:dyDescent="0.2">
      <c r="A22228" s="3">
        <v>22226</v>
      </c>
      <c r="B22228" t="s">
        <v>47796</v>
      </c>
      <c r="C22228" t="s">
        <v>47797</v>
      </c>
      <c r="D22228">
        <v>24</v>
      </c>
      <c r="E22228">
        <v>3.5287518501281738</v>
      </c>
      <c r="F22228">
        <v>0.560527</v>
      </c>
      <c r="G22228">
        <v>151</v>
      </c>
      <c r="H22228" t="s">
        <v>3400</v>
      </c>
      <c r="I22228">
        <v>0.69422942518339426</v>
      </c>
    </row>
    <row r="22229" spans="1:9" x14ac:dyDescent="0.2">
      <c r="A22229" s="3">
        <v>22227</v>
      </c>
      <c r="B22229" t="s">
        <v>47798</v>
      </c>
      <c r="C22229" t="s">
        <v>47799</v>
      </c>
      <c r="D22229">
        <v>6</v>
      </c>
      <c r="E22229">
        <v>2.892440557479858</v>
      </c>
      <c r="F22229">
        <v>0.57378644000000001</v>
      </c>
      <c r="G22229">
        <v>44</v>
      </c>
      <c r="H22229" t="s">
        <v>3400</v>
      </c>
      <c r="I22229">
        <v>7.5166507809495187</v>
      </c>
    </row>
    <row r="22230" spans="1:9" x14ac:dyDescent="0.2">
      <c r="A22230" s="3">
        <v>22228</v>
      </c>
      <c r="B22230" t="s">
        <v>47800</v>
      </c>
      <c r="C22230" t="s">
        <v>47801</v>
      </c>
      <c r="D22230">
        <v>4</v>
      </c>
      <c r="E22230">
        <v>2.79149341583252</v>
      </c>
      <c r="F22230">
        <v>0.54342550000000001</v>
      </c>
      <c r="G22230">
        <v>37</v>
      </c>
      <c r="H22230" t="s">
        <v>3400</v>
      </c>
      <c r="I22230">
        <v>4.2332670963660881</v>
      </c>
    </row>
    <row r="22231" spans="1:9" x14ac:dyDescent="0.2">
      <c r="A22231" s="3">
        <v>22229</v>
      </c>
      <c r="B22231" t="s">
        <v>47802</v>
      </c>
      <c r="C22231" t="s">
        <v>47803</v>
      </c>
      <c r="D22231">
        <v>6</v>
      </c>
      <c r="E22231">
        <v>3.259245872497559</v>
      </c>
      <c r="F22231">
        <v>0.55637919999999996</v>
      </c>
      <c r="G22231">
        <v>275</v>
      </c>
      <c r="H22231" t="s">
        <v>3444</v>
      </c>
      <c r="I22231">
        <v>3.9509763198470949</v>
      </c>
    </row>
    <row r="22232" spans="1:9" x14ac:dyDescent="0.2">
      <c r="A22232" s="3">
        <v>22230</v>
      </c>
      <c r="B22232" t="s">
        <v>47804</v>
      </c>
      <c r="C22232" t="s">
        <v>47805</v>
      </c>
      <c r="D22232">
        <v>2</v>
      </c>
      <c r="E22232">
        <v>3.2476334571838379</v>
      </c>
      <c r="F22232">
        <v>0.54012114</v>
      </c>
      <c r="G22232">
        <v>172</v>
      </c>
      <c r="H22232" t="s">
        <v>3400</v>
      </c>
      <c r="I22232">
        <v>31.322552066539892</v>
      </c>
    </row>
    <row r="22233" spans="1:9" x14ac:dyDescent="0.2">
      <c r="A22233" s="3">
        <v>22231</v>
      </c>
      <c r="B22233" t="s">
        <v>47806</v>
      </c>
      <c r="C22233" t="s">
        <v>47807</v>
      </c>
      <c r="D22233">
        <v>29</v>
      </c>
      <c r="E22233">
        <v>3.2424426078796391</v>
      </c>
      <c r="F22233">
        <v>0.54248019999999997</v>
      </c>
      <c r="G22233">
        <v>168</v>
      </c>
      <c r="H22233" t="s">
        <v>3400</v>
      </c>
      <c r="I22233">
        <v>4.8213942129723719</v>
      </c>
    </row>
    <row r="22234" spans="1:9" x14ac:dyDescent="0.2">
      <c r="A22234" s="3">
        <v>22232</v>
      </c>
      <c r="B22234" t="s">
        <v>47808</v>
      </c>
      <c r="C22234" t="s">
        <v>47809</v>
      </c>
      <c r="D22234">
        <v>28</v>
      </c>
      <c r="E22234">
        <v>3.0170269012451172</v>
      </c>
      <c r="F22234">
        <v>0.52833269999999999</v>
      </c>
      <c r="G22234">
        <v>35</v>
      </c>
      <c r="H22234" t="s">
        <v>3400</v>
      </c>
      <c r="I22234">
        <v>14.394009308001291</v>
      </c>
    </row>
    <row r="22235" spans="1:9" x14ac:dyDescent="0.2">
      <c r="A22235" s="3">
        <v>22233</v>
      </c>
      <c r="B22235" t="s">
        <v>47810</v>
      </c>
      <c r="C22235" t="s">
        <v>47811</v>
      </c>
      <c r="D22235">
        <v>28</v>
      </c>
      <c r="E22235">
        <v>3.144711971282959</v>
      </c>
      <c r="F22235">
        <v>0.52131850000000002</v>
      </c>
      <c r="G22235">
        <v>79</v>
      </c>
      <c r="H22235" t="s">
        <v>3400</v>
      </c>
      <c r="I22235">
        <v>7.0688724015488873</v>
      </c>
    </row>
    <row r="22236" spans="1:9" x14ac:dyDescent="0.2">
      <c r="A22236" s="3">
        <v>22234</v>
      </c>
      <c r="B22236" t="s">
        <v>47812</v>
      </c>
      <c r="C22236" t="s">
        <v>47813</v>
      </c>
      <c r="D22236">
        <v>27</v>
      </c>
      <c r="E22236">
        <v>3.6463499069213872</v>
      </c>
      <c r="F22236">
        <v>0.57012079999999998</v>
      </c>
      <c r="G22236">
        <v>225</v>
      </c>
      <c r="H22236" t="s">
        <v>3400</v>
      </c>
      <c r="I22236">
        <v>6.2873349173072022</v>
      </c>
    </row>
    <row r="22237" spans="1:9" x14ac:dyDescent="0.2">
      <c r="A22237" s="3">
        <v>22235</v>
      </c>
      <c r="B22237" t="s">
        <v>47814</v>
      </c>
      <c r="C22237" t="s">
        <v>47815</v>
      </c>
      <c r="D22237">
        <v>27</v>
      </c>
      <c r="E22237">
        <v>3.1156482696533212</v>
      </c>
      <c r="F22237">
        <v>0.52617539999999996</v>
      </c>
      <c r="G22237">
        <v>66</v>
      </c>
      <c r="H22237" t="s">
        <v>3400</v>
      </c>
      <c r="I22237">
        <v>22.231141993321739</v>
      </c>
    </row>
    <row r="22238" spans="1:9" x14ac:dyDescent="0.2">
      <c r="A22238" s="3">
        <v>22236</v>
      </c>
      <c r="B22238" t="s">
        <v>47816</v>
      </c>
      <c r="C22238" t="s">
        <v>47817</v>
      </c>
      <c r="D22238">
        <v>28</v>
      </c>
      <c r="E22238">
        <v>2.878764152526855</v>
      </c>
      <c r="F22238">
        <v>0.57501679999999999</v>
      </c>
      <c r="G22238">
        <v>35</v>
      </c>
      <c r="H22238" t="s">
        <v>3400</v>
      </c>
      <c r="I22238">
        <v>3.6175897950036391</v>
      </c>
    </row>
    <row r="22239" spans="1:9" x14ac:dyDescent="0.2">
      <c r="A22239" s="3">
        <v>22237</v>
      </c>
      <c r="B22239" t="s">
        <v>47818</v>
      </c>
      <c r="C22239" t="s">
        <v>47819</v>
      </c>
      <c r="D22239">
        <v>24</v>
      </c>
      <c r="E22239">
        <v>2.8988499641418461</v>
      </c>
      <c r="F22239">
        <v>0.57291999999999998</v>
      </c>
      <c r="G22239">
        <v>46</v>
      </c>
      <c r="H22239" t="s">
        <v>3444</v>
      </c>
      <c r="I22239">
        <v>10.32651762803658</v>
      </c>
    </row>
    <row r="22240" spans="1:9" x14ac:dyDescent="0.2">
      <c r="A22240" s="3">
        <v>22238</v>
      </c>
      <c r="B22240" t="s">
        <v>47820</v>
      </c>
      <c r="C22240" t="s">
        <v>47821</v>
      </c>
      <c r="D22240">
        <v>1</v>
      </c>
      <c r="E22240">
        <v>3.387168407440186</v>
      </c>
      <c r="F22240">
        <v>0.56202483000000003</v>
      </c>
      <c r="G22240">
        <v>137</v>
      </c>
      <c r="H22240" t="s">
        <v>3397</v>
      </c>
      <c r="I22240">
        <v>2.1932913305739699</v>
      </c>
    </row>
    <row r="22241" spans="1:9" x14ac:dyDescent="0.2">
      <c r="A22241" s="3">
        <v>22239</v>
      </c>
      <c r="B22241" t="s">
        <v>47822</v>
      </c>
      <c r="C22241" t="s">
        <v>47823</v>
      </c>
      <c r="D22241">
        <v>15</v>
      </c>
      <c r="E22241">
        <v>3.2398769855499272</v>
      </c>
      <c r="F22241">
        <v>0.57491504999999998</v>
      </c>
      <c r="G22241">
        <v>63</v>
      </c>
      <c r="H22241" t="s">
        <v>3400</v>
      </c>
      <c r="I22241">
        <v>24.08158441605412</v>
      </c>
    </row>
    <row r="22242" spans="1:9" x14ac:dyDescent="0.2">
      <c r="A22242" s="3">
        <v>22240</v>
      </c>
      <c r="B22242" t="s">
        <v>47824</v>
      </c>
      <c r="C22242" t="s">
        <v>47825</v>
      </c>
      <c r="D22242">
        <v>1</v>
      </c>
      <c r="E22242">
        <v>3.3626482486724858</v>
      </c>
      <c r="F22242">
        <v>0.55523484999999995</v>
      </c>
      <c r="G22242">
        <v>163</v>
      </c>
      <c r="H22242" t="s">
        <v>3400</v>
      </c>
      <c r="I22242">
        <v>3.5678973277234718</v>
      </c>
    </row>
    <row r="22243" spans="1:9" x14ac:dyDescent="0.2">
      <c r="A22243" s="3">
        <v>22241</v>
      </c>
      <c r="B22243" t="s">
        <v>47826</v>
      </c>
      <c r="C22243" t="s">
        <v>47827</v>
      </c>
      <c r="D22243">
        <v>29</v>
      </c>
      <c r="E22243">
        <v>2.8841872215271001</v>
      </c>
      <c r="F22243">
        <v>0.58885670000000001</v>
      </c>
      <c r="G22243">
        <v>31</v>
      </c>
      <c r="H22243" t="s">
        <v>3400</v>
      </c>
      <c r="I22243">
        <v>0.96130176559981351</v>
      </c>
    </row>
    <row r="22244" spans="1:9" x14ac:dyDescent="0.2">
      <c r="A22244" s="3">
        <v>22242</v>
      </c>
      <c r="B22244" t="s">
        <v>47828</v>
      </c>
      <c r="C22244" t="s">
        <v>47829</v>
      </c>
      <c r="D22244">
        <v>6</v>
      </c>
      <c r="E22244">
        <v>2.833661556243896</v>
      </c>
      <c r="F22244">
        <v>0.56102914000000004</v>
      </c>
      <c r="G22244">
        <v>33</v>
      </c>
      <c r="H22244" t="s">
        <v>3397</v>
      </c>
      <c r="I22244">
        <v>3.3311667089654549</v>
      </c>
    </row>
    <row r="22245" spans="1:9" x14ac:dyDescent="0.2">
      <c r="A22245" s="3">
        <v>22243</v>
      </c>
      <c r="B22245" t="s">
        <v>47830</v>
      </c>
      <c r="C22245" t="s">
        <v>47831</v>
      </c>
      <c r="D22245">
        <v>24</v>
      </c>
      <c r="E22245">
        <v>2.9021275043487549</v>
      </c>
      <c r="F22245">
        <v>0.54635644000000005</v>
      </c>
      <c r="G22245">
        <v>34</v>
      </c>
      <c r="H22245" t="s">
        <v>3400</v>
      </c>
      <c r="I22245">
        <v>0.13502197573024691</v>
      </c>
    </row>
    <row r="22246" spans="1:9" x14ac:dyDescent="0.2">
      <c r="A22246" s="3">
        <v>22244</v>
      </c>
      <c r="B22246" t="s">
        <v>47832</v>
      </c>
      <c r="C22246" t="s">
        <v>47833</v>
      </c>
      <c r="D22246">
        <v>6</v>
      </c>
      <c r="E22246">
        <v>2.9171812534332271</v>
      </c>
      <c r="F22246">
        <v>0.57009109999999996</v>
      </c>
      <c r="G22246">
        <v>40</v>
      </c>
      <c r="H22246" t="s">
        <v>3397</v>
      </c>
      <c r="I22246">
        <v>2.2961523868247302</v>
      </c>
    </row>
    <row r="22247" spans="1:9" x14ac:dyDescent="0.2">
      <c r="A22247" s="3">
        <v>22245</v>
      </c>
      <c r="B22247" t="s">
        <v>47834</v>
      </c>
      <c r="C22247" t="s">
        <v>47835</v>
      </c>
      <c r="D22247">
        <v>24</v>
      </c>
      <c r="E22247">
        <v>2.7399263381958008</v>
      </c>
      <c r="F22247">
        <v>0.59095699999999995</v>
      </c>
      <c r="G22247">
        <v>30</v>
      </c>
      <c r="H22247" t="s">
        <v>3444</v>
      </c>
      <c r="I22247">
        <v>2.1333370483525371</v>
      </c>
    </row>
    <row r="22248" spans="1:9" x14ac:dyDescent="0.2">
      <c r="A22248" s="3">
        <v>22246</v>
      </c>
      <c r="B22248" t="s">
        <v>47836</v>
      </c>
      <c r="C22248" t="s">
        <v>47837</v>
      </c>
      <c r="D22248">
        <v>16</v>
      </c>
      <c r="E22248">
        <v>3.2583823204040532</v>
      </c>
      <c r="F22248">
        <v>0.58173129999999995</v>
      </c>
      <c r="G22248">
        <v>37</v>
      </c>
      <c r="H22248" t="s">
        <v>3397</v>
      </c>
      <c r="I22248">
        <v>4.7702928218317808</v>
      </c>
    </row>
    <row r="22249" spans="1:9" x14ac:dyDescent="0.2">
      <c r="A22249" s="3">
        <v>22247</v>
      </c>
      <c r="B22249" t="s">
        <v>47838</v>
      </c>
      <c r="C22249" t="s">
        <v>47839</v>
      </c>
      <c r="D22249">
        <v>23</v>
      </c>
      <c r="E22249">
        <v>2.9729290008544931</v>
      </c>
      <c r="F22249">
        <v>0.5285358</v>
      </c>
      <c r="G22249">
        <v>135</v>
      </c>
      <c r="H22249" t="s">
        <v>3397</v>
      </c>
      <c r="I22249">
        <v>16.536535921159469</v>
      </c>
    </row>
    <row r="22250" spans="1:9" x14ac:dyDescent="0.2">
      <c r="A22250" s="3">
        <v>22248</v>
      </c>
      <c r="B22250" t="s">
        <v>47840</v>
      </c>
      <c r="C22250" t="s">
        <v>47841</v>
      </c>
      <c r="D22250">
        <v>19</v>
      </c>
      <c r="E22250">
        <v>3.0386109352111821</v>
      </c>
      <c r="F22250">
        <v>0.53750359999999997</v>
      </c>
      <c r="G22250">
        <v>40</v>
      </c>
      <c r="H22250" t="s">
        <v>3400</v>
      </c>
      <c r="I22250">
        <v>7.675241347094186E-2</v>
      </c>
    </row>
    <row r="22251" spans="1:9" x14ac:dyDescent="0.2">
      <c r="A22251" s="3">
        <v>22249</v>
      </c>
      <c r="B22251" t="s">
        <v>47842</v>
      </c>
      <c r="C22251" t="s">
        <v>47843</v>
      </c>
      <c r="D22251">
        <v>9</v>
      </c>
      <c r="E22251">
        <v>2.825981616973877</v>
      </c>
      <c r="F22251">
        <v>0.52200060000000004</v>
      </c>
      <c r="G22251">
        <v>62</v>
      </c>
      <c r="H22251" t="s">
        <v>3433</v>
      </c>
      <c r="I22251">
        <v>7.8301689243187909</v>
      </c>
    </row>
    <row r="22252" spans="1:9" x14ac:dyDescent="0.2">
      <c r="A22252" s="3">
        <v>22250</v>
      </c>
      <c r="B22252" t="s">
        <v>47844</v>
      </c>
      <c r="C22252" t="s">
        <v>47845</v>
      </c>
      <c r="D22252">
        <v>13</v>
      </c>
      <c r="E22252">
        <v>2.8645644187927242</v>
      </c>
      <c r="F22252">
        <v>0.48012739999999998</v>
      </c>
      <c r="G22252">
        <v>89</v>
      </c>
      <c r="H22252" t="s">
        <v>3397</v>
      </c>
      <c r="I22252">
        <v>0.26578153548001637</v>
      </c>
    </row>
    <row r="22253" spans="1:9" x14ac:dyDescent="0.2">
      <c r="A22253" s="3">
        <v>22251</v>
      </c>
      <c r="B22253" t="s">
        <v>47846</v>
      </c>
      <c r="C22253" t="s">
        <v>47847</v>
      </c>
      <c r="D22253">
        <v>23</v>
      </c>
      <c r="E22253">
        <v>3.048000812530518</v>
      </c>
      <c r="F22253">
        <v>0.56202834999999995</v>
      </c>
      <c r="G22253">
        <v>57</v>
      </c>
      <c r="H22253" t="s">
        <v>3400</v>
      </c>
      <c r="I22253">
        <v>30.674835395094671</v>
      </c>
    </row>
    <row r="22254" spans="1:9" x14ac:dyDescent="0.2">
      <c r="A22254" s="3">
        <v>22252</v>
      </c>
      <c r="B22254" t="s">
        <v>47848</v>
      </c>
      <c r="C22254" t="s">
        <v>47849</v>
      </c>
      <c r="D22254">
        <v>27</v>
      </c>
      <c r="E22254">
        <v>3.3335714340209961</v>
      </c>
      <c r="F22254">
        <v>0.58709513999999996</v>
      </c>
      <c r="G22254">
        <v>35</v>
      </c>
      <c r="H22254" t="s">
        <v>3400</v>
      </c>
      <c r="I22254">
        <v>6.2223181731766459</v>
      </c>
    </row>
    <row r="22255" spans="1:9" x14ac:dyDescent="0.2">
      <c r="A22255" s="3">
        <v>22253</v>
      </c>
      <c r="B22255" t="s">
        <v>47850</v>
      </c>
      <c r="C22255" t="s">
        <v>47851</v>
      </c>
      <c r="D22255">
        <v>26</v>
      </c>
      <c r="E22255">
        <v>3.0048542022705069</v>
      </c>
      <c r="F22255">
        <v>0.58486000000000005</v>
      </c>
      <c r="G22255">
        <v>40</v>
      </c>
      <c r="H22255" t="s">
        <v>3397</v>
      </c>
      <c r="I22255">
        <v>18.775306488228711</v>
      </c>
    </row>
    <row r="22256" spans="1:9" x14ac:dyDescent="0.2">
      <c r="A22256" s="3">
        <v>22254</v>
      </c>
      <c r="B22256" t="s">
        <v>47852</v>
      </c>
      <c r="C22256" t="s">
        <v>47853</v>
      </c>
      <c r="D22256">
        <v>19</v>
      </c>
      <c r="E22256">
        <v>2.8616633415222168</v>
      </c>
      <c r="F22256">
        <v>0.59515165999999997</v>
      </c>
      <c r="G22256">
        <v>31</v>
      </c>
      <c r="H22256" t="s">
        <v>3400</v>
      </c>
      <c r="I22256">
        <v>1.3612033777302841</v>
      </c>
    </row>
    <row r="22257" spans="1:9" x14ac:dyDescent="0.2">
      <c r="A22257" s="3">
        <v>22255</v>
      </c>
      <c r="B22257" t="s">
        <v>47854</v>
      </c>
      <c r="C22257" t="s">
        <v>47855</v>
      </c>
      <c r="D22257">
        <v>25</v>
      </c>
      <c r="E22257">
        <v>2.8119101524353032</v>
      </c>
      <c r="F22257">
        <v>0.60115045</v>
      </c>
      <c r="G22257">
        <v>36</v>
      </c>
      <c r="H22257" t="s">
        <v>3444</v>
      </c>
      <c r="I22257">
        <v>16.941737587529399</v>
      </c>
    </row>
    <row r="22258" spans="1:9" x14ac:dyDescent="0.2">
      <c r="A22258" s="3">
        <v>22256</v>
      </c>
      <c r="B22258" t="s">
        <v>47856</v>
      </c>
      <c r="C22258" t="s">
        <v>47857</v>
      </c>
      <c r="D22258">
        <v>6</v>
      </c>
      <c r="E22258">
        <v>2.6613893508911128</v>
      </c>
      <c r="F22258">
        <v>0.54944694000000005</v>
      </c>
      <c r="G22258">
        <v>82</v>
      </c>
      <c r="H22258" t="s">
        <v>3400</v>
      </c>
      <c r="I22258">
        <v>1.46170654855586</v>
      </c>
    </row>
    <row r="22259" spans="1:9" x14ac:dyDescent="0.2">
      <c r="A22259" s="3">
        <v>22257</v>
      </c>
      <c r="B22259" t="s">
        <v>47858</v>
      </c>
      <c r="C22259" t="s">
        <v>47859</v>
      </c>
      <c r="D22259">
        <v>20</v>
      </c>
      <c r="E22259">
        <v>2.9032883644103999</v>
      </c>
      <c r="F22259">
        <v>0.57067186000000003</v>
      </c>
      <c r="G22259">
        <v>35</v>
      </c>
      <c r="H22259" t="s">
        <v>3444</v>
      </c>
      <c r="I22259">
        <v>10.240208962399819</v>
      </c>
    </row>
    <row r="22260" spans="1:9" x14ac:dyDescent="0.2">
      <c r="A22260" s="3">
        <v>22258</v>
      </c>
      <c r="B22260" t="s">
        <v>47860</v>
      </c>
      <c r="C22260" t="s">
        <v>47861</v>
      </c>
      <c r="D22260">
        <v>23</v>
      </c>
      <c r="E22260">
        <v>3.660375595092773</v>
      </c>
      <c r="F22260">
        <v>0.61939310000000003</v>
      </c>
      <c r="G22260">
        <v>109</v>
      </c>
      <c r="H22260" t="s">
        <v>3397</v>
      </c>
      <c r="I22260">
        <v>1.9692701040183711</v>
      </c>
    </row>
    <row r="22261" spans="1:9" x14ac:dyDescent="0.2">
      <c r="A22261" s="3">
        <v>22259</v>
      </c>
      <c r="B22261" t="s">
        <v>47862</v>
      </c>
      <c r="C22261" t="s">
        <v>47863</v>
      </c>
      <c r="D22261">
        <v>17</v>
      </c>
      <c r="E22261">
        <v>3.001312255859375</v>
      </c>
      <c r="F22261">
        <v>0.55997585999999999</v>
      </c>
      <c r="G22261">
        <v>44</v>
      </c>
      <c r="H22261" t="s">
        <v>3397</v>
      </c>
      <c r="I22261">
        <v>7.8641980662368383E-2</v>
      </c>
    </row>
    <row r="22262" spans="1:9" x14ac:dyDescent="0.2">
      <c r="A22262" s="3">
        <v>22260</v>
      </c>
      <c r="B22262" t="s">
        <v>47864</v>
      </c>
      <c r="C22262" t="s">
        <v>47865</v>
      </c>
      <c r="D22262">
        <v>17</v>
      </c>
      <c r="E22262">
        <v>3.0938892364501949</v>
      </c>
      <c r="F22262">
        <v>0.56982770000000005</v>
      </c>
      <c r="G22262">
        <v>50</v>
      </c>
      <c r="H22262" t="s">
        <v>3397</v>
      </c>
      <c r="I22262">
        <v>4.7052756527992372</v>
      </c>
    </row>
    <row r="22263" spans="1:9" x14ac:dyDescent="0.2">
      <c r="A22263" s="3">
        <v>22261</v>
      </c>
      <c r="B22263" t="s">
        <v>47866</v>
      </c>
      <c r="C22263" t="s">
        <v>47867</v>
      </c>
      <c r="D22263">
        <v>9</v>
      </c>
      <c r="E22263">
        <v>2.842140674591064</v>
      </c>
      <c r="F22263">
        <v>0.50450229999999996</v>
      </c>
      <c r="G22263">
        <v>76</v>
      </c>
      <c r="H22263" t="s">
        <v>3400</v>
      </c>
      <c r="I22263">
        <v>3.6468102479066999</v>
      </c>
    </row>
    <row r="22264" spans="1:9" x14ac:dyDescent="0.2">
      <c r="A22264" s="3">
        <v>22262</v>
      </c>
      <c r="B22264" t="s">
        <v>47868</v>
      </c>
      <c r="C22264" t="s">
        <v>47869</v>
      </c>
      <c r="D22264">
        <v>19</v>
      </c>
      <c r="E22264">
        <v>2.786890029907227</v>
      </c>
      <c r="F22264">
        <v>0.51533530000000005</v>
      </c>
      <c r="G22264">
        <v>79</v>
      </c>
      <c r="H22264" t="s">
        <v>3400</v>
      </c>
      <c r="I22264">
        <v>5.8541450765922596</v>
      </c>
    </row>
    <row r="22265" spans="1:9" x14ac:dyDescent="0.2">
      <c r="A22265" s="3">
        <v>22263</v>
      </c>
      <c r="B22265" t="s">
        <v>47870</v>
      </c>
      <c r="C22265" t="s">
        <v>47871</v>
      </c>
      <c r="D22265">
        <v>16</v>
      </c>
      <c r="E22265">
        <v>3.3789288997650151</v>
      </c>
      <c r="F22265">
        <v>0.54806140000000003</v>
      </c>
      <c r="G22265">
        <v>305</v>
      </c>
      <c r="H22265" t="s">
        <v>3400</v>
      </c>
      <c r="I22265">
        <v>7.3501555865245862</v>
      </c>
    </row>
    <row r="22266" spans="1:9" x14ac:dyDescent="0.2">
      <c r="A22266" s="3">
        <v>22264</v>
      </c>
      <c r="B22266" t="s">
        <v>47872</v>
      </c>
      <c r="C22266" t="s">
        <v>47873</v>
      </c>
      <c r="D22266">
        <v>7</v>
      </c>
      <c r="E22266">
        <v>3.0597059726715088</v>
      </c>
      <c r="F22266">
        <v>0.5622895</v>
      </c>
      <c r="G22266">
        <v>64</v>
      </c>
      <c r="H22266" t="s">
        <v>3400</v>
      </c>
      <c r="I22266">
        <v>6.677942613089094</v>
      </c>
    </row>
    <row r="22267" spans="1:9" x14ac:dyDescent="0.2">
      <c r="A22267" s="3">
        <v>22265</v>
      </c>
      <c r="B22267" t="s">
        <v>47874</v>
      </c>
      <c r="C22267" t="s">
        <v>47875</v>
      </c>
      <c r="D22267">
        <v>3</v>
      </c>
      <c r="E22267">
        <v>2.9959630966186519</v>
      </c>
      <c r="F22267">
        <v>0.54343385</v>
      </c>
      <c r="G22267">
        <v>121</v>
      </c>
      <c r="H22267" t="s">
        <v>3400</v>
      </c>
      <c r="I22267">
        <v>8.0249419943565563</v>
      </c>
    </row>
    <row r="22268" spans="1:9" x14ac:dyDescent="0.2">
      <c r="A22268" s="3">
        <v>22266</v>
      </c>
      <c r="B22268" t="s">
        <v>47876</v>
      </c>
      <c r="C22268" t="s">
        <v>47877</v>
      </c>
      <c r="D22268">
        <v>1</v>
      </c>
      <c r="E22268">
        <v>3.0933856964111328</v>
      </c>
      <c r="F22268">
        <v>0.55836450000000004</v>
      </c>
      <c r="G22268">
        <v>50</v>
      </c>
      <c r="H22268" t="s">
        <v>3397</v>
      </c>
      <c r="I22268">
        <v>1.1016312004229789</v>
      </c>
    </row>
    <row r="22269" spans="1:9" x14ac:dyDescent="0.2">
      <c r="A22269" s="3">
        <v>22267</v>
      </c>
      <c r="B22269" t="s">
        <v>47878</v>
      </c>
      <c r="C22269" t="s">
        <v>47879</v>
      </c>
      <c r="D22269">
        <v>18</v>
      </c>
      <c r="E22269">
        <v>3.7835769653320308</v>
      </c>
      <c r="F22269">
        <v>0.57838683999999996</v>
      </c>
      <c r="G22269">
        <v>491</v>
      </c>
      <c r="H22269" t="s">
        <v>3444</v>
      </c>
      <c r="I22269">
        <v>10.124729254255641</v>
      </c>
    </row>
    <row r="22270" spans="1:9" x14ac:dyDescent="0.2">
      <c r="A22270" s="3">
        <v>22268</v>
      </c>
      <c r="B22270" t="s">
        <v>47880</v>
      </c>
      <c r="C22270" t="s">
        <v>47881</v>
      </c>
      <c r="D22270">
        <v>3</v>
      </c>
      <c r="E22270">
        <v>3.1615419387817378</v>
      </c>
      <c r="F22270">
        <v>0.54350023999999997</v>
      </c>
      <c r="G22270">
        <v>162</v>
      </c>
      <c r="H22270" t="s">
        <v>3400</v>
      </c>
      <c r="I22270">
        <v>1.7296189655459391</v>
      </c>
    </row>
    <row r="22271" spans="1:9" x14ac:dyDescent="0.2">
      <c r="A22271" s="3">
        <v>22269</v>
      </c>
      <c r="B22271" t="s">
        <v>47882</v>
      </c>
      <c r="C22271" t="s">
        <v>47883</v>
      </c>
      <c r="D22271">
        <v>3</v>
      </c>
      <c r="E22271">
        <v>3.2339556217193608</v>
      </c>
      <c r="F22271">
        <v>0.56531799999999999</v>
      </c>
      <c r="G22271">
        <v>84</v>
      </c>
      <c r="H22271" t="s">
        <v>3400</v>
      </c>
      <c r="I22271">
        <v>1.518805775076288</v>
      </c>
    </row>
    <row r="22272" spans="1:9" x14ac:dyDescent="0.2">
      <c r="A22272" s="3">
        <v>22270</v>
      </c>
      <c r="B22272" t="s">
        <v>47884</v>
      </c>
      <c r="C22272" t="s">
        <v>47885</v>
      </c>
      <c r="D22272">
        <v>9</v>
      </c>
      <c r="E22272">
        <v>3.0539369583129878</v>
      </c>
      <c r="F22272">
        <v>0.55607329999999999</v>
      </c>
      <c r="G22272">
        <v>53</v>
      </c>
      <c r="H22272" t="s">
        <v>3400</v>
      </c>
      <c r="I22272">
        <v>7.6637530412874355E-2</v>
      </c>
    </row>
    <row r="22273" spans="1:9" x14ac:dyDescent="0.2">
      <c r="A22273" s="3">
        <v>22271</v>
      </c>
      <c r="B22273" t="s">
        <v>47886</v>
      </c>
      <c r="C22273" t="s">
        <v>47887</v>
      </c>
      <c r="D22273">
        <v>19</v>
      </c>
      <c r="E22273">
        <v>3.2077503204345699</v>
      </c>
      <c r="F22273">
        <v>0.5339893</v>
      </c>
      <c r="G22273">
        <v>441</v>
      </c>
      <c r="H22273" t="s">
        <v>3400</v>
      </c>
      <c r="I22273">
        <v>2.047209065393361</v>
      </c>
    </row>
    <row r="22274" spans="1:9" x14ac:dyDescent="0.2">
      <c r="A22274" s="3">
        <v>22272</v>
      </c>
      <c r="B22274" t="s">
        <v>47888</v>
      </c>
      <c r="C22274" t="s">
        <v>47889</v>
      </c>
      <c r="D22274">
        <v>17</v>
      </c>
      <c r="E22274">
        <v>3.1973741054534912</v>
      </c>
      <c r="F22274">
        <v>0.54429000000000005</v>
      </c>
      <c r="G22274">
        <v>175</v>
      </c>
      <c r="H22274" t="s">
        <v>3400</v>
      </c>
      <c r="I22274">
        <v>4.0318370761326303</v>
      </c>
    </row>
    <row r="22275" spans="1:9" x14ac:dyDescent="0.2">
      <c r="A22275" s="3">
        <v>22273</v>
      </c>
      <c r="B22275" t="s">
        <v>47890</v>
      </c>
      <c r="C22275" t="s">
        <v>47891</v>
      </c>
      <c r="D22275">
        <v>14</v>
      </c>
      <c r="E22275">
        <v>3.4681506156921391</v>
      </c>
      <c r="F22275">
        <v>0.5625983</v>
      </c>
      <c r="G22275">
        <v>280</v>
      </c>
      <c r="H22275" t="s">
        <v>3400</v>
      </c>
      <c r="I22275">
        <v>5.452199706245775</v>
      </c>
    </row>
    <row r="22276" spans="1:9" x14ac:dyDescent="0.2">
      <c r="A22276" s="3">
        <v>22274</v>
      </c>
      <c r="B22276" t="s">
        <v>47892</v>
      </c>
      <c r="C22276" t="s">
        <v>47893</v>
      </c>
      <c r="D22276">
        <v>17</v>
      </c>
      <c r="E22276">
        <v>3.1906909942626949</v>
      </c>
      <c r="F22276">
        <v>0.56818586999999998</v>
      </c>
      <c r="G22276">
        <v>120</v>
      </c>
      <c r="H22276" t="s">
        <v>3400</v>
      </c>
      <c r="I22276">
        <v>4.0933357794747209</v>
      </c>
    </row>
    <row r="22277" spans="1:9" x14ac:dyDescent="0.2">
      <c r="A22277" s="3">
        <v>22275</v>
      </c>
      <c r="B22277" t="s">
        <v>47894</v>
      </c>
      <c r="C22277" t="s">
        <v>47895</v>
      </c>
      <c r="D22277">
        <v>6</v>
      </c>
      <c r="E22277">
        <v>2.8861856460571289</v>
      </c>
      <c r="F22277">
        <v>0.55863344999999998</v>
      </c>
      <c r="G22277">
        <v>63</v>
      </c>
      <c r="H22277" t="s">
        <v>3400</v>
      </c>
      <c r="I22277">
        <v>1.3338180887254441</v>
      </c>
    </row>
    <row r="22278" spans="1:9" x14ac:dyDescent="0.2">
      <c r="A22278" s="3">
        <v>22276</v>
      </c>
      <c r="B22278" t="s">
        <v>47896</v>
      </c>
      <c r="C22278" t="s">
        <v>47897</v>
      </c>
      <c r="D22278">
        <v>6</v>
      </c>
      <c r="E22278">
        <v>3.087593555450439</v>
      </c>
      <c r="F22278">
        <v>0.55352025999999999</v>
      </c>
      <c r="G22278">
        <v>134</v>
      </c>
      <c r="H22278" t="s">
        <v>3400</v>
      </c>
      <c r="I22278">
        <v>1.117971353212575</v>
      </c>
    </row>
    <row r="22279" spans="1:9" x14ac:dyDescent="0.2">
      <c r="A22279" s="3">
        <v>22277</v>
      </c>
      <c r="B22279" t="s">
        <v>47898</v>
      </c>
      <c r="C22279" t="s">
        <v>47899</v>
      </c>
      <c r="D22279">
        <v>4</v>
      </c>
      <c r="E22279">
        <v>2.9030971527099609</v>
      </c>
      <c r="F22279">
        <v>0.58289150000000001</v>
      </c>
      <c r="G22279">
        <v>35</v>
      </c>
      <c r="H22279" t="s">
        <v>3400</v>
      </c>
      <c r="I22279">
        <v>8.465943262253802</v>
      </c>
    </row>
    <row r="22280" spans="1:9" x14ac:dyDescent="0.2">
      <c r="A22280" s="3">
        <v>22278</v>
      </c>
      <c r="B22280" t="s">
        <v>47900</v>
      </c>
      <c r="C22280" t="s">
        <v>47901</v>
      </c>
      <c r="D22280">
        <v>19</v>
      </c>
      <c r="E22280">
        <v>3.3724641799926758</v>
      </c>
      <c r="F22280">
        <v>0.59408282999999995</v>
      </c>
      <c r="G22280">
        <v>122</v>
      </c>
      <c r="H22280" t="s">
        <v>3400</v>
      </c>
      <c r="I22280">
        <v>8.059086290317488</v>
      </c>
    </row>
    <row r="22281" spans="1:9" x14ac:dyDescent="0.2">
      <c r="A22281" s="3">
        <v>22279</v>
      </c>
      <c r="B22281" t="s">
        <v>47902</v>
      </c>
      <c r="C22281" t="s">
        <v>47903</v>
      </c>
      <c r="D22281">
        <v>4</v>
      </c>
      <c r="E22281">
        <v>3.2400403022766122</v>
      </c>
      <c r="F22281">
        <v>0.55374719999999999</v>
      </c>
      <c r="G22281">
        <v>238</v>
      </c>
      <c r="H22281" t="s">
        <v>3400</v>
      </c>
      <c r="I22281">
        <v>12.479004499965169</v>
      </c>
    </row>
    <row r="22282" spans="1:9" x14ac:dyDescent="0.2">
      <c r="A22282" s="3">
        <v>22280</v>
      </c>
      <c r="B22282" t="s">
        <v>47904</v>
      </c>
      <c r="C22282" t="s">
        <v>47905</v>
      </c>
      <c r="D22282">
        <v>29</v>
      </c>
      <c r="E22282">
        <v>2.8274681568145752</v>
      </c>
      <c r="F22282">
        <v>0.51788460000000003</v>
      </c>
      <c r="G22282">
        <v>63</v>
      </c>
      <c r="H22282" t="s">
        <v>3400</v>
      </c>
      <c r="I22282">
        <v>2.6505029500286881</v>
      </c>
    </row>
    <row r="22283" spans="1:9" x14ac:dyDescent="0.2">
      <c r="A22283" s="3">
        <v>22281</v>
      </c>
      <c r="B22283" t="s">
        <v>47906</v>
      </c>
      <c r="C22283" t="s">
        <v>47907</v>
      </c>
      <c r="D22283">
        <v>25</v>
      </c>
      <c r="E22283">
        <v>2.8760900497436519</v>
      </c>
      <c r="F22283">
        <v>0.57133610000000001</v>
      </c>
      <c r="G22283">
        <v>34</v>
      </c>
      <c r="H22283" t="s">
        <v>3400</v>
      </c>
      <c r="I22283">
        <v>0.80538607993166522</v>
      </c>
    </row>
    <row r="22284" spans="1:9" x14ac:dyDescent="0.2">
      <c r="A22284" s="3">
        <v>22282</v>
      </c>
      <c r="B22284" t="s">
        <v>47908</v>
      </c>
      <c r="C22284" t="s">
        <v>47909</v>
      </c>
      <c r="D22284">
        <v>17</v>
      </c>
      <c r="E22284">
        <v>2.988527774810791</v>
      </c>
      <c r="F22284">
        <v>0.56061815999999998</v>
      </c>
      <c r="G22284">
        <v>54</v>
      </c>
      <c r="H22284" t="s">
        <v>3400</v>
      </c>
      <c r="I22284">
        <v>6.2754107963904033</v>
      </c>
    </row>
    <row r="22285" spans="1:9" x14ac:dyDescent="0.2">
      <c r="A22285" s="3">
        <v>22283</v>
      </c>
      <c r="B22285" t="s">
        <v>47910</v>
      </c>
      <c r="C22285" t="s">
        <v>47911</v>
      </c>
      <c r="D22285">
        <v>24</v>
      </c>
      <c r="E22285">
        <v>2.7575902938842769</v>
      </c>
      <c r="F22285">
        <v>0.54732685999999997</v>
      </c>
      <c r="G22285">
        <v>44</v>
      </c>
      <c r="H22285" t="s">
        <v>3444</v>
      </c>
      <c r="I22285">
        <v>5.5933873286180571</v>
      </c>
    </row>
    <row r="22286" spans="1:9" x14ac:dyDescent="0.2">
      <c r="A22286" s="3">
        <v>22284</v>
      </c>
      <c r="B22286" t="s">
        <v>47912</v>
      </c>
      <c r="C22286" t="s">
        <v>47913</v>
      </c>
      <c r="D22286">
        <v>29</v>
      </c>
      <c r="E22286">
        <v>2.949059009552002</v>
      </c>
      <c r="F22286">
        <v>0.54132480000000005</v>
      </c>
      <c r="G22286">
        <v>75</v>
      </c>
      <c r="H22286" t="s">
        <v>3400</v>
      </c>
      <c r="I22286">
        <v>22.362520890012341</v>
      </c>
    </row>
    <row r="22287" spans="1:9" x14ac:dyDescent="0.2">
      <c r="A22287" s="3">
        <v>22285</v>
      </c>
      <c r="B22287" t="s">
        <v>47914</v>
      </c>
      <c r="C22287" t="s">
        <v>47915</v>
      </c>
      <c r="D22287">
        <v>29</v>
      </c>
      <c r="E22287">
        <v>3.0671882629394531</v>
      </c>
      <c r="F22287">
        <v>0.56007284000000002</v>
      </c>
      <c r="G22287">
        <v>102</v>
      </c>
      <c r="H22287" t="s">
        <v>3444</v>
      </c>
      <c r="I22287">
        <v>12.656557457297</v>
      </c>
    </row>
    <row r="22288" spans="1:9" x14ac:dyDescent="0.2">
      <c r="A22288" s="3">
        <v>22286</v>
      </c>
      <c r="B22288" t="s">
        <v>47916</v>
      </c>
      <c r="C22288" t="s">
        <v>47917</v>
      </c>
      <c r="D22288">
        <v>7</v>
      </c>
      <c r="E22288">
        <v>3.3167266845703121</v>
      </c>
      <c r="F22288">
        <v>0.57699542999999998</v>
      </c>
      <c r="G22288">
        <v>43</v>
      </c>
      <c r="H22288" t="s">
        <v>3400</v>
      </c>
      <c r="I22288">
        <v>40.814207082347643</v>
      </c>
    </row>
    <row r="22289" spans="1:9" x14ac:dyDescent="0.2">
      <c r="A22289" s="3">
        <v>22287</v>
      </c>
      <c r="B22289" t="s">
        <v>47918</v>
      </c>
      <c r="C22289" t="s">
        <v>47919</v>
      </c>
      <c r="D22289">
        <v>24</v>
      </c>
      <c r="E22289">
        <v>2.8724100589752188</v>
      </c>
      <c r="F22289">
        <v>0.56883159999999999</v>
      </c>
      <c r="G22289">
        <v>53</v>
      </c>
      <c r="H22289" t="s">
        <v>3433</v>
      </c>
      <c r="I22289">
        <v>3.5618863258746529</v>
      </c>
    </row>
    <row r="22290" spans="1:9" x14ac:dyDescent="0.2">
      <c r="A22290" s="3">
        <v>22288</v>
      </c>
      <c r="B22290" t="s">
        <v>47920</v>
      </c>
      <c r="C22290" t="s">
        <v>47921</v>
      </c>
      <c r="D22290">
        <v>3</v>
      </c>
      <c r="E22290">
        <v>2.8662371635437012</v>
      </c>
      <c r="F22290">
        <v>0.55892609999999998</v>
      </c>
      <c r="G22290">
        <v>39</v>
      </c>
      <c r="H22290" t="s">
        <v>3400</v>
      </c>
      <c r="I22290">
        <v>7.2256812467680831</v>
      </c>
    </row>
    <row r="22291" spans="1:9" x14ac:dyDescent="0.2">
      <c r="A22291" s="3">
        <v>22289</v>
      </c>
      <c r="B22291" t="s">
        <v>47922</v>
      </c>
      <c r="C22291" t="s">
        <v>47923</v>
      </c>
      <c r="D22291">
        <v>25</v>
      </c>
      <c r="E22291">
        <v>3.2037968635559082</v>
      </c>
      <c r="F22291">
        <v>0.55364230000000003</v>
      </c>
      <c r="G22291">
        <v>134</v>
      </c>
      <c r="H22291" t="s">
        <v>3397</v>
      </c>
      <c r="I22291">
        <v>0.53579307185772507</v>
      </c>
    </row>
    <row r="22292" spans="1:9" x14ac:dyDescent="0.2">
      <c r="A22292" s="3">
        <v>22290</v>
      </c>
      <c r="B22292" t="s">
        <v>47924</v>
      </c>
      <c r="C22292" t="s">
        <v>47925</v>
      </c>
      <c r="D22292">
        <v>13</v>
      </c>
      <c r="E22292">
        <v>3.3974771499633789</v>
      </c>
      <c r="F22292">
        <v>0.56302357000000003</v>
      </c>
      <c r="G22292">
        <v>200</v>
      </c>
      <c r="H22292" t="s">
        <v>3400</v>
      </c>
      <c r="I22292">
        <v>13.189134487971421</v>
      </c>
    </row>
    <row r="22293" spans="1:9" x14ac:dyDescent="0.2">
      <c r="A22293" s="3">
        <v>22291</v>
      </c>
      <c r="B22293" t="s">
        <v>47926</v>
      </c>
      <c r="C22293" t="s">
        <v>47927</v>
      </c>
      <c r="D22293">
        <v>27</v>
      </c>
      <c r="E22293">
        <v>3.182043075561523</v>
      </c>
      <c r="F22293">
        <v>0.56609410000000004</v>
      </c>
      <c r="G22293">
        <v>59</v>
      </c>
      <c r="H22293" t="s">
        <v>3397</v>
      </c>
      <c r="I22293">
        <v>14.237817125800751</v>
      </c>
    </row>
    <row r="22294" spans="1:9" x14ac:dyDescent="0.2">
      <c r="A22294" s="3">
        <v>22292</v>
      </c>
      <c r="B22294" t="s">
        <v>47928</v>
      </c>
      <c r="C22294" t="s">
        <v>47929</v>
      </c>
      <c r="D22294">
        <v>19</v>
      </c>
      <c r="E22294">
        <v>3.3172578811645508</v>
      </c>
      <c r="F22294">
        <v>0.56998146000000005</v>
      </c>
      <c r="G22294">
        <v>124</v>
      </c>
      <c r="H22294" t="s">
        <v>3397</v>
      </c>
      <c r="I22294">
        <v>1.19714986621252</v>
      </c>
    </row>
    <row r="22295" spans="1:9" x14ac:dyDescent="0.2">
      <c r="A22295" s="3">
        <v>22293</v>
      </c>
      <c r="B22295" t="s">
        <v>47930</v>
      </c>
      <c r="C22295" t="s">
        <v>47931</v>
      </c>
      <c r="D22295">
        <v>11</v>
      </c>
      <c r="E22295">
        <v>3.3244514465332031</v>
      </c>
      <c r="F22295">
        <v>0.57617574999999999</v>
      </c>
      <c r="G22295">
        <v>51</v>
      </c>
      <c r="H22295" t="s">
        <v>3444</v>
      </c>
      <c r="I22295">
        <v>15.33082092313019</v>
      </c>
    </row>
    <row r="22296" spans="1:9" x14ac:dyDescent="0.2">
      <c r="A22296" s="3">
        <v>22294</v>
      </c>
      <c r="B22296" t="s">
        <v>47932</v>
      </c>
      <c r="C22296" t="s">
        <v>47933</v>
      </c>
      <c r="D22296">
        <v>0</v>
      </c>
      <c r="E22296">
        <v>2.551296472549438</v>
      </c>
      <c r="F22296">
        <v>0.53238474999999996</v>
      </c>
      <c r="G22296">
        <v>38</v>
      </c>
      <c r="H22296" t="s">
        <v>3397</v>
      </c>
      <c r="I22296">
        <v>2.5149082328318708</v>
      </c>
    </row>
    <row r="22297" spans="1:9" x14ac:dyDescent="0.2">
      <c r="A22297" s="3">
        <v>22295</v>
      </c>
      <c r="B22297" t="s">
        <v>47934</v>
      </c>
      <c r="C22297" t="s">
        <v>47935</v>
      </c>
      <c r="D22297">
        <v>27</v>
      </c>
      <c r="E22297">
        <v>3.0392341613769531</v>
      </c>
      <c r="F22297">
        <v>0.57654804000000004</v>
      </c>
      <c r="G22297">
        <v>38</v>
      </c>
      <c r="H22297" t="s">
        <v>3400</v>
      </c>
      <c r="I22297">
        <v>11.45109753575465</v>
      </c>
    </row>
    <row r="22298" spans="1:9" x14ac:dyDescent="0.2">
      <c r="A22298" s="3">
        <v>22296</v>
      </c>
      <c r="B22298" t="s">
        <v>47936</v>
      </c>
      <c r="C22298" t="s">
        <v>47937</v>
      </c>
      <c r="D22298">
        <v>27</v>
      </c>
      <c r="E22298">
        <v>3.4168117046356201</v>
      </c>
      <c r="F22298">
        <v>0.60520404999999999</v>
      </c>
      <c r="G22298">
        <v>40</v>
      </c>
      <c r="H22298" t="s">
        <v>3400</v>
      </c>
      <c r="I22298">
        <v>28.41950294978545</v>
      </c>
    </row>
    <row r="22299" spans="1:9" x14ac:dyDescent="0.2">
      <c r="A22299" s="3">
        <v>22297</v>
      </c>
      <c r="B22299" t="s">
        <v>39437</v>
      </c>
      <c r="C22299" t="s">
        <v>47938</v>
      </c>
      <c r="D22299">
        <v>7</v>
      </c>
      <c r="E22299">
        <v>3.0014533996582031</v>
      </c>
      <c r="F22299">
        <v>0.53642310000000004</v>
      </c>
      <c r="G22299">
        <v>59</v>
      </c>
      <c r="H22299" t="s">
        <v>3444</v>
      </c>
      <c r="I22299">
        <v>9.8852063568188449</v>
      </c>
    </row>
    <row r="22300" spans="1:9" x14ac:dyDescent="0.2">
      <c r="A22300" s="3">
        <v>22298</v>
      </c>
      <c r="B22300" t="s">
        <v>39439</v>
      </c>
      <c r="C22300" t="s">
        <v>47939</v>
      </c>
      <c r="D22300">
        <v>29</v>
      </c>
      <c r="E22300">
        <v>2.8366866111755371</v>
      </c>
      <c r="F22300">
        <v>0.55085580000000001</v>
      </c>
      <c r="G22300">
        <v>39</v>
      </c>
      <c r="H22300" t="s">
        <v>3400</v>
      </c>
      <c r="I22300">
        <v>2.5648299734365101</v>
      </c>
    </row>
    <row r="22301" spans="1:9" x14ac:dyDescent="0.2">
      <c r="A22301" s="3">
        <v>22299</v>
      </c>
      <c r="B22301" t="s">
        <v>47940</v>
      </c>
      <c r="C22301" t="s">
        <v>47941</v>
      </c>
      <c r="D22301">
        <v>27</v>
      </c>
      <c r="E22301">
        <v>3.0347070693969731</v>
      </c>
      <c r="F22301">
        <v>0.56861866000000005</v>
      </c>
      <c r="G22301">
        <v>39</v>
      </c>
      <c r="H22301" t="s">
        <v>3400</v>
      </c>
      <c r="I22301">
        <v>12.422763605560579</v>
      </c>
    </row>
    <row r="22302" spans="1:9" x14ac:dyDescent="0.2">
      <c r="A22302" s="3">
        <v>22300</v>
      </c>
      <c r="B22302" t="s">
        <v>47942</v>
      </c>
      <c r="C22302" t="s">
        <v>47943</v>
      </c>
      <c r="D22302">
        <v>25</v>
      </c>
      <c r="E22302">
        <v>2.9202883243560791</v>
      </c>
      <c r="F22302">
        <v>0.56369614999999995</v>
      </c>
      <c r="G22302">
        <v>35</v>
      </c>
      <c r="H22302" t="s">
        <v>3397</v>
      </c>
      <c r="I22302">
        <v>0.82043462132791944</v>
      </c>
    </row>
    <row r="22303" spans="1:9" x14ac:dyDescent="0.2">
      <c r="A22303" s="3">
        <v>22301</v>
      </c>
      <c r="B22303" t="s">
        <v>47944</v>
      </c>
      <c r="C22303" t="s">
        <v>47945</v>
      </c>
      <c r="D22303">
        <v>20</v>
      </c>
      <c r="E22303">
        <v>2.9348978996276851</v>
      </c>
      <c r="F22303">
        <v>0.59133910000000001</v>
      </c>
      <c r="G22303">
        <v>34</v>
      </c>
      <c r="H22303" t="s">
        <v>3444</v>
      </c>
      <c r="I22303">
        <v>4.4567612801131844</v>
      </c>
    </row>
    <row r="22304" spans="1:9" x14ac:dyDescent="0.2">
      <c r="A22304" s="3">
        <v>22302</v>
      </c>
      <c r="B22304" t="s">
        <v>47946</v>
      </c>
      <c r="C22304" t="s">
        <v>47947</v>
      </c>
      <c r="D22304">
        <v>20</v>
      </c>
      <c r="E22304">
        <v>3.1919655799865732</v>
      </c>
      <c r="F22304">
        <v>0.56497364999999999</v>
      </c>
      <c r="G22304">
        <v>83</v>
      </c>
      <c r="H22304" t="s">
        <v>3400</v>
      </c>
      <c r="I22304">
        <v>21.688256443006619</v>
      </c>
    </row>
    <row r="22305" spans="1:9" x14ac:dyDescent="0.2">
      <c r="A22305" s="3">
        <v>22303</v>
      </c>
      <c r="B22305" t="s">
        <v>47948</v>
      </c>
      <c r="C22305" t="s">
        <v>47949</v>
      </c>
      <c r="D22305">
        <v>25</v>
      </c>
      <c r="E22305">
        <v>2.5912680625915532</v>
      </c>
      <c r="F22305">
        <v>0.50329950000000001</v>
      </c>
      <c r="G22305">
        <v>57</v>
      </c>
      <c r="H22305" t="s">
        <v>3400</v>
      </c>
      <c r="I22305">
        <v>2.3087024533365441</v>
      </c>
    </row>
    <row r="22306" spans="1:9" x14ac:dyDescent="0.2">
      <c r="A22306" s="3">
        <v>22304</v>
      </c>
      <c r="B22306" t="s">
        <v>47950</v>
      </c>
      <c r="C22306" t="s">
        <v>47951</v>
      </c>
      <c r="D22306">
        <v>0</v>
      </c>
      <c r="E22306">
        <v>2.8340754508972168</v>
      </c>
      <c r="F22306">
        <v>0.61876379999999997</v>
      </c>
      <c r="G22306">
        <v>30</v>
      </c>
      <c r="H22306" t="s">
        <v>3400</v>
      </c>
      <c r="I22306">
        <v>13.208146984236411</v>
      </c>
    </row>
    <row r="22307" spans="1:9" x14ac:dyDescent="0.2">
      <c r="A22307" s="3">
        <v>22305</v>
      </c>
      <c r="B22307" t="s">
        <v>47952</v>
      </c>
      <c r="C22307" t="s">
        <v>47953</v>
      </c>
      <c r="D22307">
        <v>0</v>
      </c>
      <c r="E22307">
        <v>2.7793979644775391</v>
      </c>
      <c r="F22307">
        <v>0.57228124000000002</v>
      </c>
      <c r="G22307">
        <v>65</v>
      </c>
      <c r="H22307" t="s">
        <v>3444</v>
      </c>
      <c r="I22307">
        <v>2.1742297644343722</v>
      </c>
    </row>
    <row r="22308" spans="1:9" x14ac:dyDescent="0.2">
      <c r="A22308" s="3">
        <v>22306</v>
      </c>
      <c r="B22308" t="s">
        <v>47954</v>
      </c>
      <c r="C22308" t="s">
        <v>47955</v>
      </c>
      <c r="D22308">
        <v>9</v>
      </c>
      <c r="E22308">
        <v>2.9104244709014888</v>
      </c>
      <c r="F22308">
        <v>0.55273782999999999</v>
      </c>
      <c r="G22308">
        <v>37</v>
      </c>
      <c r="H22308" t="s">
        <v>3400</v>
      </c>
      <c r="I22308">
        <v>13.27099743840904</v>
      </c>
    </row>
    <row r="22309" spans="1:9" x14ac:dyDescent="0.2">
      <c r="A22309" s="3">
        <v>22307</v>
      </c>
      <c r="B22309" t="s">
        <v>47956</v>
      </c>
      <c r="C22309" t="s">
        <v>47957</v>
      </c>
      <c r="D22309">
        <v>16</v>
      </c>
      <c r="E22309">
        <v>2.931458711624146</v>
      </c>
      <c r="F22309">
        <v>0.55934863999999995</v>
      </c>
      <c r="G22309">
        <v>54</v>
      </c>
      <c r="H22309" t="s">
        <v>3397</v>
      </c>
      <c r="I22309">
        <v>6.0623204816172773</v>
      </c>
    </row>
    <row r="22310" spans="1:9" x14ac:dyDescent="0.2">
      <c r="A22310" s="3">
        <v>22308</v>
      </c>
      <c r="B22310" t="s">
        <v>47958</v>
      </c>
      <c r="C22310" t="s">
        <v>47959</v>
      </c>
      <c r="D22310">
        <v>24</v>
      </c>
      <c r="E22310">
        <v>2.925761222839355</v>
      </c>
      <c r="F22310">
        <v>0.59036330000000004</v>
      </c>
      <c r="G22310">
        <v>37</v>
      </c>
      <c r="H22310" t="s">
        <v>3444</v>
      </c>
      <c r="I22310">
        <v>0.42152649156094668</v>
      </c>
    </row>
    <row r="22311" spans="1:9" x14ac:dyDescent="0.2">
      <c r="A22311" s="3">
        <v>22309</v>
      </c>
      <c r="B22311" t="s">
        <v>47960</v>
      </c>
      <c r="C22311" t="s">
        <v>47961</v>
      </c>
      <c r="D22311">
        <v>17</v>
      </c>
      <c r="E22311">
        <v>3.1429047584533691</v>
      </c>
      <c r="F22311">
        <v>0.59457684</v>
      </c>
      <c r="G22311">
        <v>48</v>
      </c>
      <c r="H22311" t="s">
        <v>3400</v>
      </c>
      <c r="I22311">
        <v>0.20321291087524429</v>
      </c>
    </row>
    <row r="22312" spans="1:9" x14ac:dyDescent="0.2">
      <c r="A22312" s="3">
        <v>22310</v>
      </c>
      <c r="B22312" t="s">
        <v>47962</v>
      </c>
      <c r="C22312" t="s">
        <v>47963</v>
      </c>
      <c r="D22312">
        <v>28</v>
      </c>
      <c r="E22312">
        <v>2.7679991722106929</v>
      </c>
      <c r="F22312">
        <v>0.52764800000000001</v>
      </c>
      <c r="G22312">
        <v>51</v>
      </c>
      <c r="H22312" t="s">
        <v>3400</v>
      </c>
      <c r="I22312">
        <v>2.292752862529575</v>
      </c>
    </row>
    <row r="22313" spans="1:9" x14ac:dyDescent="0.2">
      <c r="A22313" s="3">
        <v>22311</v>
      </c>
      <c r="B22313" t="s">
        <v>47964</v>
      </c>
      <c r="C22313" t="s">
        <v>47965</v>
      </c>
      <c r="D22313">
        <v>6</v>
      </c>
      <c r="E22313">
        <v>2.7404360771179199</v>
      </c>
      <c r="F22313">
        <v>0.54815499999999995</v>
      </c>
      <c r="G22313">
        <v>48</v>
      </c>
      <c r="H22313" t="s">
        <v>3400</v>
      </c>
      <c r="I22313">
        <v>0.78991750972994623</v>
      </c>
    </row>
    <row r="22314" spans="1:9" x14ac:dyDescent="0.2">
      <c r="A22314" s="3">
        <v>22312</v>
      </c>
      <c r="B22314" t="s">
        <v>47966</v>
      </c>
      <c r="C22314" t="s">
        <v>47967</v>
      </c>
      <c r="D22314">
        <v>9</v>
      </c>
      <c r="E22314">
        <v>2.7176194190978999</v>
      </c>
      <c r="F22314">
        <v>0.52640710000000002</v>
      </c>
      <c r="G22314">
        <v>41</v>
      </c>
      <c r="H22314" t="s">
        <v>3400</v>
      </c>
      <c r="I22314">
        <v>7.4982795513556368</v>
      </c>
    </row>
    <row r="22315" spans="1:9" x14ac:dyDescent="0.2">
      <c r="A22315" s="3">
        <v>22313</v>
      </c>
      <c r="B22315" t="s">
        <v>47968</v>
      </c>
      <c r="C22315" t="s">
        <v>47969</v>
      </c>
      <c r="D22315">
        <v>24</v>
      </c>
      <c r="E22315">
        <v>2.8438246250152588</v>
      </c>
      <c r="F22315">
        <v>0.56700015000000004</v>
      </c>
      <c r="G22315">
        <v>45</v>
      </c>
      <c r="H22315" t="s">
        <v>3400</v>
      </c>
      <c r="I22315">
        <v>1.9852972634091091</v>
      </c>
    </row>
    <row r="22316" spans="1:9" x14ac:dyDescent="0.2">
      <c r="A22316" s="3">
        <v>22314</v>
      </c>
      <c r="B22316" t="s">
        <v>47970</v>
      </c>
      <c r="C22316" t="s">
        <v>47971</v>
      </c>
      <c r="D22316">
        <v>17</v>
      </c>
      <c r="E22316">
        <v>3.0115618705749521</v>
      </c>
      <c r="F22316">
        <v>0.61066229999999999</v>
      </c>
      <c r="G22316">
        <v>32</v>
      </c>
      <c r="H22316" t="s">
        <v>3397</v>
      </c>
      <c r="I22316">
        <v>16.295763800694271</v>
      </c>
    </row>
    <row r="22317" spans="1:9" x14ac:dyDescent="0.2">
      <c r="A22317" s="3">
        <v>22315</v>
      </c>
      <c r="B22317" t="s">
        <v>47972</v>
      </c>
      <c r="C22317" t="s">
        <v>47973</v>
      </c>
      <c r="D22317">
        <v>6</v>
      </c>
      <c r="E22317">
        <v>2.9362151622772221</v>
      </c>
      <c r="F22317">
        <v>0.57543350000000004</v>
      </c>
      <c r="G22317">
        <v>49</v>
      </c>
      <c r="H22317" t="s">
        <v>3400</v>
      </c>
      <c r="I22317">
        <v>9.3670062207310281</v>
      </c>
    </row>
    <row r="22318" spans="1:9" x14ac:dyDescent="0.2">
      <c r="A22318" s="3">
        <v>22316</v>
      </c>
      <c r="B22318" t="s">
        <v>47974</v>
      </c>
      <c r="C22318" t="s">
        <v>47975</v>
      </c>
      <c r="D22318">
        <v>1</v>
      </c>
      <c r="E22318">
        <v>3.2345962524414058</v>
      </c>
      <c r="F22318">
        <v>0.55695784000000004</v>
      </c>
      <c r="G22318">
        <v>44</v>
      </c>
      <c r="H22318" t="s">
        <v>3400</v>
      </c>
      <c r="I22318">
        <v>29.752926742804501</v>
      </c>
    </row>
    <row r="22319" spans="1:9" x14ac:dyDescent="0.2">
      <c r="A22319" s="3">
        <v>22317</v>
      </c>
      <c r="B22319" t="s">
        <v>47976</v>
      </c>
      <c r="C22319" t="s">
        <v>47977</v>
      </c>
      <c r="D22319">
        <v>27</v>
      </c>
      <c r="E22319">
        <v>3.1209766864776611</v>
      </c>
      <c r="F22319">
        <v>0.57961375000000004</v>
      </c>
      <c r="G22319">
        <v>41</v>
      </c>
      <c r="H22319" t="s">
        <v>3400</v>
      </c>
      <c r="I22319">
        <v>9.2306130426084394</v>
      </c>
    </row>
    <row r="22320" spans="1:9" x14ac:dyDescent="0.2">
      <c r="A22320" s="3">
        <v>22318</v>
      </c>
      <c r="B22320" t="s">
        <v>47978</v>
      </c>
      <c r="C22320" t="s">
        <v>47979</v>
      </c>
      <c r="D22320">
        <v>28</v>
      </c>
      <c r="E22320">
        <v>2.9348104000091548</v>
      </c>
      <c r="F22320">
        <v>0.52467763000000001</v>
      </c>
      <c r="G22320">
        <v>128</v>
      </c>
      <c r="H22320" t="s">
        <v>3400</v>
      </c>
      <c r="I22320">
        <v>4.1324487379410098</v>
      </c>
    </row>
    <row r="22321" spans="1:9" x14ac:dyDescent="0.2">
      <c r="A22321" s="3">
        <v>22319</v>
      </c>
      <c r="B22321" t="s">
        <v>47980</v>
      </c>
      <c r="C22321" t="s">
        <v>47981</v>
      </c>
      <c r="D22321">
        <v>17</v>
      </c>
      <c r="E22321">
        <v>2.924440860748291</v>
      </c>
      <c r="F22321">
        <v>0.54664469999999998</v>
      </c>
      <c r="G22321">
        <v>71</v>
      </c>
      <c r="H22321" t="s">
        <v>3444</v>
      </c>
      <c r="I22321">
        <v>5.773901770020494</v>
      </c>
    </row>
    <row r="22322" spans="1:9" x14ac:dyDescent="0.2">
      <c r="A22322" s="3">
        <v>22320</v>
      </c>
      <c r="B22322" t="s">
        <v>47982</v>
      </c>
      <c r="C22322" t="s">
        <v>47983</v>
      </c>
      <c r="D22322">
        <v>19</v>
      </c>
      <c r="E22322">
        <v>2.8732953071594238</v>
      </c>
      <c r="F22322">
        <v>0.58946984999999996</v>
      </c>
      <c r="G22322">
        <v>34</v>
      </c>
      <c r="H22322" t="s">
        <v>3400</v>
      </c>
      <c r="I22322">
        <v>3.9460055474382121</v>
      </c>
    </row>
    <row r="22323" spans="1:9" x14ac:dyDescent="0.2">
      <c r="A22323" s="3">
        <v>22321</v>
      </c>
      <c r="B22323" t="s">
        <v>47984</v>
      </c>
      <c r="C22323" t="s">
        <v>47985</v>
      </c>
      <c r="D22323">
        <v>29</v>
      </c>
      <c r="E22323">
        <v>2.9059221744537358</v>
      </c>
      <c r="F22323">
        <v>0.56467502999999997</v>
      </c>
      <c r="G22323">
        <v>44</v>
      </c>
      <c r="H22323" t="s">
        <v>3444</v>
      </c>
      <c r="I22323">
        <v>9.010950432801927</v>
      </c>
    </row>
    <row r="22324" spans="1:9" x14ac:dyDescent="0.2">
      <c r="A22324" s="3">
        <v>22322</v>
      </c>
      <c r="B22324" t="s">
        <v>47986</v>
      </c>
      <c r="C22324" t="s">
        <v>47987</v>
      </c>
      <c r="D22324">
        <v>25</v>
      </c>
      <c r="E22324">
        <v>2.8140523433685298</v>
      </c>
      <c r="F22324">
        <v>0.56627934999999996</v>
      </c>
      <c r="G22324">
        <v>32</v>
      </c>
      <c r="H22324" t="s">
        <v>3400</v>
      </c>
      <c r="I22324">
        <v>0.94093920554524857</v>
      </c>
    </row>
    <row r="22325" spans="1:9" x14ac:dyDescent="0.2">
      <c r="A22325" s="3">
        <v>22323</v>
      </c>
      <c r="B22325" t="s">
        <v>47988</v>
      </c>
      <c r="C22325" t="s">
        <v>47989</v>
      </c>
      <c r="D22325">
        <v>16</v>
      </c>
      <c r="E22325">
        <v>2.9353375434875488</v>
      </c>
      <c r="F22325">
        <v>0.55500479999999996</v>
      </c>
      <c r="G22325">
        <v>53</v>
      </c>
      <c r="H22325" t="s">
        <v>3400</v>
      </c>
      <c r="I22325">
        <v>14.29918871230554</v>
      </c>
    </row>
    <row r="22326" spans="1:9" x14ac:dyDescent="0.2">
      <c r="A22326" s="3">
        <v>22324</v>
      </c>
      <c r="B22326" t="s">
        <v>47990</v>
      </c>
      <c r="C22326" t="s">
        <v>47991</v>
      </c>
      <c r="D22326">
        <v>25</v>
      </c>
      <c r="E22326">
        <v>2.955902099609375</v>
      </c>
      <c r="F22326">
        <v>0.60278949999999998</v>
      </c>
      <c r="G22326">
        <v>33</v>
      </c>
      <c r="H22326" t="s">
        <v>3400</v>
      </c>
      <c r="I22326">
        <v>4.5810818824443089</v>
      </c>
    </row>
    <row r="22327" spans="1:9" x14ac:dyDescent="0.2">
      <c r="A22327" s="3">
        <v>22325</v>
      </c>
      <c r="B22327" t="s">
        <v>47992</v>
      </c>
      <c r="C22327" t="s">
        <v>47993</v>
      </c>
      <c r="D22327">
        <v>4</v>
      </c>
      <c r="E22327">
        <v>2.916225910186768</v>
      </c>
      <c r="F22327">
        <v>0.55731889999999995</v>
      </c>
      <c r="G22327">
        <v>56</v>
      </c>
      <c r="H22327" t="s">
        <v>3400</v>
      </c>
      <c r="I22327">
        <v>3.8513672549353331</v>
      </c>
    </row>
    <row r="22328" spans="1:9" x14ac:dyDescent="0.2">
      <c r="A22328" s="3">
        <v>22326</v>
      </c>
      <c r="B22328" t="s">
        <v>47994</v>
      </c>
      <c r="C22328" t="s">
        <v>47995</v>
      </c>
      <c r="D22328">
        <v>18</v>
      </c>
      <c r="E22328">
        <v>2.9386916160583501</v>
      </c>
      <c r="F22328">
        <v>0.56572440000000002</v>
      </c>
      <c r="G22328">
        <v>49</v>
      </c>
      <c r="H22328" t="s">
        <v>3400</v>
      </c>
      <c r="I22328">
        <v>1.9519208169221831</v>
      </c>
    </row>
    <row r="22329" spans="1:9" x14ac:dyDescent="0.2">
      <c r="A22329" s="3">
        <v>22327</v>
      </c>
      <c r="B22329" t="s">
        <v>47996</v>
      </c>
      <c r="C22329" t="s">
        <v>47997</v>
      </c>
      <c r="D22329">
        <v>12</v>
      </c>
      <c r="E22329">
        <v>2.9700403213500981</v>
      </c>
      <c r="F22329">
        <v>0.56762630000000003</v>
      </c>
      <c r="G22329">
        <v>47</v>
      </c>
      <c r="H22329" t="s">
        <v>3397</v>
      </c>
      <c r="I22329">
        <v>0.32113913567455649</v>
      </c>
    </row>
    <row r="22330" spans="1:9" x14ac:dyDescent="0.2">
      <c r="A22330" s="3">
        <v>22328</v>
      </c>
      <c r="B22330" t="s">
        <v>47998</v>
      </c>
      <c r="C22330" t="s">
        <v>47999</v>
      </c>
      <c r="D22330">
        <v>0</v>
      </c>
      <c r="E22330">
        <v>2.579821109771729</v>
      </c>
      <c r="F22330">
        <v>0.55177975000000001</v>
      </c>
      <c r="G22330">
        <v>32</v>
      </c>
      <c r="H22330" t="s">
        <v>3400</v>
      </c>
      <c r="I22330">
        <v>8.250555577717158</v>
      </c>
    </row>
    <row r="22331" spans="1:9" x14ac:dyDescent="0.2">
      <c r="A22331" s="3">
        <v>22329</v>
      </c>
      <c r="B22331" t="s">
        <v>48000</v>
      </c>
      <c r="C22331" t="s">
        <v>48001</v>
      </c>
      <c r="D22331">
        <v>19</v>
      </c>
      <c r="E22331">
        <v>2.978873729705811</v>
      </c>
      <c r="F22331">
        <v>0.6383721</v>
      </c>
      <c r="G22331">
        <v>40</v>
      </c>
      <c r="H22331" t="s">
        <v>3444</v>
      </c>
      <c r="I22331">
        <v>14.35164177331824</v>
      </c>
    </row>
    <row r="22332" spans="1:9" x14ac:dyDescent="0.2">
      <c r="A22332" s="3">
        <v>22330</v>
      </c>
      <c r="B22332" t="s">
        <v>48002</v>
      </c>
      <c r="C22332" t="s">
        <v>48003</v>
      </c>
      <c r="D22332">
        <v>29</v>
      </c>
      <c r="E22332">
        <v>2.9622964859008789</v>
      </c>
      <c r="F22332">
        <v>0.53950659999999995</v>
      </c>
      <c r="G22332">
        <v>75</v>
      </c>
      <c r="H22332" t="s">
        <v>3397</v>
      </c>
      <c r="I22332">
        <v>9.8782597120809044</v>
      </c>
    </row>
    <row r="22333" spans="1:9" x14ac:dyDescent="0.2">
      <c r="A22333" s="3">
        <v>22331</v>
      </c>
      <c r="B22333" t="s">
        <v>48004</v>
      </c>
      <c r="C22333" t="s">
        <v>48005</v>
      </c>
      <c r="D22333">
        <v>23</v>
      </c>
      <c r="E22333">
        <v>3.0760107040405269</v>
      </c>
      <c r="F22333">
        <v>0.59561439999999999</v>
      </c>
      <c r="G22333">
        <v>36</v>
      </c>
      <c r="H22333" t="s">
        <v>3444</v>
      </c>
      <c r="I22333">
        <v>8.1464498804993255</v>
      </c>
    </row>
    <row r="22334" spans="1:9" x14ac:dyDescent="0.2">
      <c r="A22334" s="3">
        <v>22332</v>
      </c>
      <c r="B22334" t="s">
        <v>48006</v>
      </c>
      <c r="C22334" t="s">
        <v>48007</v>
      </c>
      <c r="D22334">
        <v>24</v>
      </c>
      <c r="E22334">
        <v>3.0033409595489502</v>
      </c>
      <c r="F22334">
        <v>0.56255129999999998</v>
      </c>
      <c r="G22334">
        <v>57</v>
      </c>
      <c r="H22334" t="s">
        <v>3397</v>
      </c>
      <c r="I22334">
        <v>0.66145116420235794</v>
      </c>
    </row>
    <row r="22335" spans="1:9" x14ac:dyDescent="0.2">
      <c r="A22335" s="3">
        <v>22333</v>
      </c>
      <c r="B22335" t="s">
        <v>48008</v>
      </c>
      <c r="C22335" t="s">
        <v>48009</v>
      </c>
      <c r="D22335">
        <v>14</v>
      </c>
      <c r="E22335">
        <v>3.1733856201171879</v>
      </c>
      <c r="F22335">
        <v>0.51855457000000005</v>
      </c>
      <c r="G22335">
        <v>86</v>
      </c>
      <c r="H22335" t="s">
        <v>3400</v>
      </c>
      <c r="I22335">
        <v>4.1847759621782856</v>
      </c>
    </row>
    <row r="22336" spans="1:9" x14ac:dyDescent="0.2">
      <c r="A22336" s="3">
        <v>22334</v>
      </c>
      <c r="B22336" t="s">
        <v>48010</v>
      </c>
      <c r="C22336" t="s">
        <v>48011</v>
      </c>
      <c r="D22336">
        <v>1</v>
      </c>
      <c r="E22336">
        <v>3.266777276992797</v>
      </c>
      <c r="F22336">
        <v>0.55534629999999996</v>
      </c>
      <c r="G22336">
        <v>120</v>
      </c>
      <c r="H22336" t="s">
        <v>3400</v>
      </c>
      <c r="I22336">
        <v>2.7071399806229119</v>
      </c>
    </row>
    <row r="22337" spans="1:9" x14ac:dyDescent="0.2">
      <c r="A22337" s="3">
        <v>22335</v>
      </c>
      <c r="B22337" t="s">
        <v>48012</v>
      </c>
      <c r="C22337" t="s">
        <v>48013</v>
      </c>
      <c r="D22337">
        <v>22</v>
      </c>
      <c r="E22337">
        <v>3.862874031066895</v>
      </c>
      <c r="F22337">
        <v>0.56583890000000003</v>
      </c>
      <c r="G22337">
        <v>1042</v>
      </c>
      <c r="H22337" t="s">
        <v>3400</v>
      </c>
      <c r="I22337">
        <v>67.867754372265097</v>
      </c>
    </row>
    <row r="22338" spans="1:9" x14ac:dyDescent="0.2">
      <c r="A22338" s="3">
        <v>22336</v>
      </c>
      <c r="B22338" t="s">
        <v>48014</v>
      </c>
      <c r="C22338" t="s">
        <v>48015</v>
      </c>
      <c r="D22338">
        <v>14</v>
      </c>
      <c r="E22338">
        <v>2.731714248657227</v>
      </c>
      <c r="F22338">
        <v>0.4777593</v>
      </c>
      <c r="G22338">
        <v>63</v>
      </c>
      <c r="H22338" t="s">
        <v>3400</v>
      </c>
      <c r="I22338">
        <v>13.268022964678289</v>
      </c>
    </row>
    <row r="22339" spans="1:9" x14ac:dyDescent="0.2">
      <c r="A22339" s="3">
        <v>22337</v>
      </c>
      <c r="B22339" t="s">
        <v>48016</v>
      </c>
      <c r="C22339" t="s">
        <v>48017</v>
      </c>
      <c r="D22339">
        <v>24</v>
      </c>
      <c r="E22339">
        <v>2.9520096778869629</v>
      </c>
      <c r="F22339">
        <v>0.56946456000000001</v>
      </c>
      <c r="G22339">
        <v>41</v>
      </c>
      <c r="H22339" t="s">
        <v>3400</v>
      </c>
      <c r="I22339">
        <v>2.7233725447468018</v>
      </c>
    </row>
    <row r="22340" spans="1:9" x14ac:dyDescent="0.2">
      <c r="A22340" s="3">
        <v>22338</v>
      </c>
      <c r="B22340" t="s">
        <v>48018</v>
      </c>
      <c r="C22340" t="s">
        <v>48019</v>
      </c>
      <c r="D22340">
        <v>27</v>
      </c>
      <c r="E22340">
        <v>3.4242100715637211</v>
      </c>
      <c r="F22340">
        <v>0.55504189999999998</v>
      </c>
      <c r="G22340">
        <v>96</v>
      </c>
      <c r="H22340" t="s">
        <v>3400</v>
      </c>
      <c r="I22340">
        <v>3.226305755560404</v>
      </c>
    </row>
    <row r="22341" spans="1:9" x14ac:dyDescent="0.2">
      <c r="A22341" s="3">
        <v>22339</v>
      </c>
      <c r="B22341" t="s">
        <v>48020</v>
      </c>
      <c r="C22341" t="s">
        <v>48021</v>
      </c>
      <c r="D22341">
        <v>1</v>
      </c>
      <c r="E22341">
        <v>3.364845752716064</v>
      </c>
      <c r="F22341">
        <v>0.59957313999999995</v>
      </c>
      <c r="G22341">
        <v>40</v>
      </c>
      <c r="H22341" t="s">
        <v>3400</v>
      </c>
      <c r="I22341">
        <v>6.826335739427293</v>
      </c>
    </row>
    <row r="22342" spans="1:9" x14ac:dyDescent="0.2">
      <c r="A22342" s="3">
        <v>22340</v>
      </c>
      <c r="B22342" t="s">
        <v>48022</v>
      </c>
      <c r="C22342" t="s">
        <v>48023</v>
      </c>
      <c r="D22342">
        <v>1</v>
      </c>
      <c r="E22342">
        <v>3.5855555534362789</v>
      </c>
      <c r="F22342">
        <v>0.55549895999999999</v>
      </c>
      <c r="G22342">
        <v>220</v>
      </c>
      <c r="H22342" t="s">
        <v>3397</v>
      </c>
      <c r="I22342">
        <v>28.33966404505799</v>
      </c>
    </row>
    <row r="22343" spans="1:9" x14ac:dyDescent="0.2">
      <c r="A22343" s="3">
        <v>22341</v>
      </c>
      <c r="B22343" t="s">
        <v>48024</v>
      </c>
      <c r="C22343" t="s">
        <v>48025</v>
      </c>
      <c r="D22343">
        <v>0</v>
      </c>
      <c r="E22343">
        <v>2.660479068756104</v>
      </c>
      <c r="F22343">
        <v>0.60068330000000003</v>
      </c>
      <c r="G22343">
        <v>39</v>
      </c>
      <c r="H22343" t="s">
        <v>3397</v>
      </c>
      <c r="I22343">
        <v>6.772140958690315</v>
      </c>
    </row>
    <row r="22344" spans="1:9" x14ac:dyDescent="0.2">
      <c r="A22344" s="3">
        <v>22342</v>
      </c>
      <c r="B22344" t="s">
        <v>48026</v>
      </c>
      <c r="C22344" t="s">
        <v>48027</v>
      </c>
      <c r="D22344">
        <v>9</v>
      </c>
      <c r="E22344">
        <v>2.7587413787841801</v>
      </c>
      <c r="F22344">
        <v>0.54914280000000004</v>
      </c>
      <c r="G22344">
        <v>64</v>
      </c>
      <c r="H22344" t="s">
        <v>3444</v>
      </c>
      <c r="I22344">
        <v>3.1323286087720699</v>
      </c>
    </row>
    <row r="22345" spans="1:9" x14ac:dyDescent="0.2">
      <c r="A22345" s="3">
        <v>22343</v>
      </c>
      <c r="B22345" t="s">
        <v>48028</v>
      </c>
      <c r="C22345" t="s">
        <v>48029</v>
      </c>
      <c r="D22345">
        <v>17</v>
      </c>
      <c r="E22345">
        <v>2.900188684463501</v>
      </c>
      <c r="F22345">
        <v>0.53956780000000004</v>
      </c>
      <c r="G22345">
        <v>39</v>
      </c>
      <c r="H22345" t="s">
        <v>3400</v>
      </c>
      <c r="I22345">
        <v>0.24682611798533571</v>
      </c>
    </row>
    <row r="22346" spans="1:9" x14ac:dyDescent="0.2">
      <c r="A22346" s="3">
        <v>22344</v>
      </c>
      <c r="B22346" t="s">
        <v>48030</v>
      </c>
      <c r="C22346" t="s">
        <v>48031</v>
      </c>
      <c r="D22346">
        <v>19</v>
      </c>
      <c r="E22346">
        <v>3.0707824230194092</v>
      </c>
      <c r="F22346">
        <v>0.57981139999999998</v>
      </c>
      <c r="G22346">
        <v>57</v>
      </c>
      <c r="H22346" t="s">
        <v>3400</v>
      </c>
      <c r="I22346">
        <v>0.93652464083142917</v>
      </c>
    </row>
    <row r="22347" spans="1:9" x14ac:dyDescent="0.2">
      <c r="A22347" s="3">
        <v>22345</v>
      </c>
      <c r="B22347" t="s">
        <v>48032</v>
      </c>
      <c r="C22347" t="s">
        <v>48033</v>
      </c>
      <c r="D22347">
        <v>7</v>
      </c>
      <c r="E22347">
        <v>2.938752174377441</v>
      </c>
      <c r="F22347">
        <v>0.56343335000000005</v>
      </c>
      <c r="G22347">
        <v>65</v>
      </c>
      <c r="H22347" t="s">
        <v>3397</v>
      </c>
      <c r="I22347">
        <v>13.727919849944771</v>
      </c>
    </row>
    <row r="22348" spans="1:9" x14ac:dyDescent="0.2">
      <c r="A22348" s="3">
        <v>22346</v>
      </c>
      <c r="B22348" t="s">
        <v>48034</v>
      </c>
      <c r="C22348" t="s">
        <v>48035</v>
      </c>
      <c r="D22348">
        <v>28</v>
      </c>
      <c r="E22348">
        <v>2.7137961387634282</v>
      </c>
      <c r="F22348">
        <v>0.52462039999999999</v>
      </c>
      <c r="G22348">
        <v>37</v>
      </c>
      <c r="H22348" t="s">
        <v>3444</v>
      </c>
      <c r="I22348">
        <v>10.385595094047151</v>
      </c>
    </row>
    <row r="22349" spans="1:9" x14ac:dyDescent="0.2">
      <c r="A22349" s="3">
        <v>22347</v>
      </c>
      <c r="B22349" t="s">
        <v>48036</v>
      </c>
      <c r="C22349" t="s">
        <v>48037</v>
      </c>
      <c r="D22349">
        <v>18</v>
      </c>
      <c r="E22349">
        <v>2.7512202262878418</v>
      </c>
      <c r="F22349">
        <v>0.41556673999999999</v>
      </c>
      <c r="G22349">
        <v>45</v>
      </c>
      <c r="H22349" t="s">
        <v>3400</v>
      </c>
      <c r="I22349">
        <v>4.7139940462690717</v>
      </c>
    </row>
    <row r="22350" spans="1:9" x14ac:dyDescent="0.2">
      <c r="A22350" s="3">
        <v>22348</v>
      </c>
      <c r="B22350" t="s">
        <v>48038</v>
      </c>
      <c r="C22350" t="s">
        <v>48039</v>
      </c>
      <c r="D22350">
        <v>18</v>
      </c>
      <c r="E22350">
        <v>3.1706042289733891</v>
      </c>
      <c r="F22350">
        <v>0.52161895999999996</v>
      </c>
      <c r="G22350">
        <v>261</v>
      </c>
      <c r="H22350" t="s">
        <v>3400</v>
      </c>
      <c r="I22350">
        <v>6.2727461351906966</v>
      </c>
    </row>
    <row r="22351" spans="1:9" x14ac:dyDescent="0.2">
      <c r="A22351" s="3">
        <v>22349</v>
      </c>
      <c r="B22351" t="s">
        <v>48040</v>
      </c>
      <c r="C22351" t="s">
        <v>48041</v>
      </c>
      <c r="D22351">
        <v>4</v>
      </c>
      <c r="E22351">
        <v>2.8523473739624019</v>
      </c>
      <c r="F22351">
        <v>0.57533056000000005</v>
      </c>
      <c r="G22351">
        <v>36</v>
      </c>
      <c r="H22351" t="s">
        <v>3400</v>
      </c>
      <c r="I22351">
        <v>6.7971791862818094</v>
      </c>
    </row>
    <row r="22352" spans="1:9" x14ac:dyDescent="0.2">
      <c r="A22352" s="3">
        <v>22350</v>
      </c>
      <c r="B22352" t="s">
        <v>48042</v>
      </c>
      <c r="C22352" t="s">
        <v>48043</v>
      </c>
      <c r="D22352">
        <v>3</v>
      </c>
      <c r="E22352">
        <v>2.7360355854034419</v>
      </c>
      <c r="F22352">
        <v>0.55700355999999995</v>
      </c>
      <c r="G22352">
        <v>36</v>
      </c>
      <c r="H22352" t="s">
        <v>3400</v>
      </c>
      <c r="I22352">
        <v>7.2862758648216683</v>
      </c>
    </row>
    <row r="22353" spans="1:9" x14ac:dyDescent="0.2">
      <c r="A22353" s="3">
        <v>22351</v>
      </c>
      <c r="B22353" t="s">
        <v>48044</v>
      </c>
      <c r="C22353" t="s">
        <v>48045</v>
      </c>
      <c r="D22353">
        <v>17</v>
      </c>
      <c r="E22353">
        <v>2.7779579162597661</v>
      </c>
      <c r="F22353">
        <v>0.58672290000000005</v>
      </c>
      <c r="G22353">
        <v>34</v>
      </c>
      <c r="H22353" t="s">
        <v>3400</v>
      </c>
      <c r="I22353">
        <v>3.0530555842045</v>
      </c>
    </row>
    <row r="22354" spans="1:9" x14ac:dyDescent="0.2">
      <c r="A22354" s="3">
        <v>22352</v>
      </c>
      <c r="B22354" t="s">
        <v>48046</v>
      </c>
      <c r="C22354" t="s">
        <v>48047</v>
      </c>
      <c r="D22354">
        <v>24</v>
      </c>
      <c r="E22354">
        <v>2.8617110252380371</v>
      </c>
      <c r="F22354">
        <v>0.59952289999999997</v>
      </c>
      <c r="G22354">
        <v>35</v>
      </c>
      <c r="H22354" t="s">
        <v>3400</v>
      </c>
      <c r="I22354">
        <v>4.2536088027241163</v>
      </c>
    </row>
    <row r="22355" spans="1:9" x14ac:dyDescent="0.2">
      <c r="A22355" s="3">
        <v>22353</v>
      </c>
      <c r="B22355" t="s">
        <v>48048</v>
      </c>
      <c r="C22355" t="s">
        <v>48049</v>
      </c>
      <c r="D22355">
        <v>0</v>
      </c>
      <c r="E22355">
        <v>2.8923482894897461</v>
      </c>
      <c r="F22355">
        <v>0.5679303</v>
      </c>
      <c r="G22355">
        <v>47</v>
      </c>
      <c r="H22355" t="s">
        <v>3444</v>
      </c>
      <c r="I22355">
        <v>1.669303794810538</v>
      </c>
    </row>
    <row r="22356" spans="1:9" x14ac:dyDescent="0.2">
      <c r="A22356" s="3">
        <v>22354</v>
      </c>
      <c r="B22356" t="s">
        <v>48050</v>
      </c>
      <c r="C22356" t="s">
        <v>48051</v>
      </c>
      <c r="D22356">
        <v>17</v>
      </c>
      <c r="E22356">
        <v>3.2350256443023682</v>
      </c>
      <c r="F22356">
        <v>0.54997280000000004</v>
      </c>
      <c r="G22356">
        <v>90</v>
      </c>
      <c r="H22356" t="s">
        <v>3400</v>
      </c>
      <c r="I22356">
        <v>1.2673144044451841</v>
      </c>
    </row>
    <row r="22357" spans="1:9" x14ac:dyDescent="0.2">
      <c r="A22357" s="3">
        <v>22355</v>
      </c>
      <c r="B22357" t="s">
        <v>48052</v>
      </c>
      <c r="C22357" t="s">
        <v>48053</v>
      </c>
      <c r="D22357">
        <v>14</v>
      </c>
      <c r="E22357">
        <v>2.8599941730499272</v>
      </c>
      <c r="F22357">
        <v>0.54684869999999997</v>
      </c>
      <c r="G22357">
        <v>42</v>
      </c>
      <c r="H22357" t="s">
        <v>3400</v>
      </c>
      <c r="I22357">
        <v>15.71293284689553</v>
      </c>
    </row>
    <row r="22358" spans="1:9" x14ac:dyDescent="0.2">
      <c r="A22358" s="3">
        <v>22356</v>
      </c>
      <c r="B22358" t="s">
        <v>48054</v>
      </c>
      <c r="C22358" t="s">
        <v>48055</v>
      </c>
      <c r="D22358">
        <v>19</v>
      </c>
      <c r="E22358">
        <v>3.5153264999389648</v>
      </c>
      <c r="F22358">
        <v>0.58338135000000002</v>
      </c>
      <c r="G22358">
        <v>255</v>
      </c>
      <c r="H22358" t="s">
        <v>3400</v>
      </c>
      <c r="I22358">
        <v>1.711336856244781</v>
      </c>
    </row>
    <row r="22359" spans="1:9" x14ac:dyDescent="0.2">
      <c r="A22359" s="3">
        <v>22357</v>
      </c>
      <c r="B22359" t="s">
        <v>48056</v>
      </c>
      <c r="C22359" t="s">
        <v>48057</v>
      </c>
      <c r="D22359">
        <v>19</v>
      </c>
      <c r="E22359">
        <v>2.7364029884338379</v>
      </c>
      <c r="F22359">
        <v>0.56504100000000002</v>
      </c>
      <c r="G22359">
        <v>35</v>
      </c>
      <c r="H22359" t="s">
        <v>3400</v>
      </c>
      <c r="I22359">
        <v>14.65084068174292</v>
      </c>
    </row>
    <row r="22360" spans="1:9" x14ac:dyDescent="0.2">
      <c r="A22360" s="3">
        <v>22358</v>
      </c>
      <c r="B22360" t="s">
        <v>48058</v>
      </c>
      <c r="C22360" t="s">
        <v>48059</v>
      </c>
      <c r="D22360">
        <v>19</v>
      </c>
      <c r="E22360">
        <v>3.0664436817169189</v>
      </c>
      <c r="F22360">
        <v>0.56502240000000004</v>
      </c>
      <c r="G22360">
        <v>77</v>
      </c>
      <c r="H22360" t="s">
        <v>3400</v>
      </c>
      <c r="I22360">
        <v>8.4860284860955559</v>
      </c>
    </row>
    <row r="22361" spans="1:9" x14ac:dyDescent="0.2">
      <c r="A22361" s="3">
        <v>22359</v>
      </c>
      <c r="B22361" t="s">
        <v>48060</v>
      </c>
      <c r="C22361" t="s">
        <v>48061</v>
      </c>
      <c r="D22361">
        <v>19</v>
      </c>
      <c r="E22361">
        <v>3.4615459442138672</v>
      </c>
      <c r="F22361">
        <v>0.57803519999999997</v>
      </c>
      <c r="G22361">
        <v>230</v>
      </c>
      <c r="H22361" t="s">
        <v>3400</v>
      </c>
      <c r="I22361">
        <v>10.56214272400738</v>
      </c>
    </row>
    <row r="22362" spans="1:9" x14ac:dyDescent="0.2">
      <c r="A22362" s="3">
        <v>22360</v>
      </c>
      <c r="B22362" t="s">
        <v>48062</v>
      </c>
      <c r="C22362" t="s">
        <v>48063</v>
      </c>
      <c r="D22362">
        <v>19</v>
      </c>
      <c r="E22362">
        <v>3.4757833480834961</v>
      </c>
      <c r="F22362">
        <v>0.58424229999999999</v>
      </c>
      <c r="G22362">
        <v>242</v>
      </c>
      <c r="H22362" t="s">
        <v>3400</v>
      </c>
      <c r="I22362">
        <v>7.9207423751059736</v>
      </c>
    </row>
    <row r="22363" spans="1:9" x14ac:dyDescent="0.2">
      <c r="A22363" s="3">
        <v>22361</v>
      </c>
      <c r="B22363" t="s">
        <v>48064</v>
      </c>
      <c r="C22363" t="s">
        <v>48065</v>
      </c>
      <c r="D22363">
        <v>24</v>
      </c>
      <c r="E22363">
        <v>3.1183583736419682</v>
      </c>
      <c r="F22363">
        <v>0.5633629</v>
      </c>
      <c r="G22363">
        <v>122</v>
      </c>
      <c r="H22363" t="s">
        <v>3397</v>
      </c>
      <c r="I22363">
        <v>3.0555980856051801</v>
      </c>
    </row>
    <row r="22364" spans="1:9" x14ac:dyDescent="0.2">
      <c r="A22364" s="3">
        <v>22362</v>
      </c>
      <c r="B22364" t="s">
        <v>48066</v>
      </c>
      <c r="C22364" t="s">
        <v>48067</v>
      </c>
      <c r="D22364">
        <v>29</v>
      </c>
      <c r="E22364">
        <v>2.9525299072265621</v>
      </c>
      <c r="F22364">
        <v>0.5441627</v>
      </c>
      <c r="G22364">
        <v>58</v>
      </c>
      <c r="H22364" t="s">
        <v>3400</v>
      </c>
      <c r="I22364">
        <v>9.6838363084476526</v>
      </c>
    </row>
    <row r="22365" spans="1:9" x14ac:dyDescent="0.2">
      <c r="A22365" s="3">
        <v>22363</v>
      </c>
      <c r="B22365" t="s">
        <v>48068</v>
      </c>
      <c r="C22365" t="s">
        <v>48069</v>
      </c>
      <c r="D22365">
        <v>22</v>
      </c>
      <c r="E22365">
        <v>3.3639252185821529</v>
      </c>
      <c r="F22365">
        <v>0.56515139999999997</v>
      </c>
      <c r="G22365">
        <v>173</v>
      </c>
      <c r="H22365" t="s">
        <v>3400</v>
      </c>
      <c r="I22365">
        <v>4.7150884938895956</v>
      </c>
    </row>
    <row r="22366" spans="1:9" x14ac:dyDescent="0.2">
      <c r="A22366" s="3">
        <v>22364</v>
      </c>
      <c r="B22366" t="s">
        <v>48070</v>
      </c>
      <c r="C22366" t="s">
        <v>48071</v>
      </c>
      <c r="D22366">
        <v>12</v>
      </c>
      <c r="E22366">
        <v>2.6684954166412349</v>
      </c>
      <c r="F22366">
        <v>0.56394469999999997</v>
      </c>
      <c r="G22366">
        <v>34</v>
      </c>
      <c r="H22366" t="s">
        <v>3400</v>
      </c>
      <c r="I22366">
        <v>1.700596205318476</v>
      </c>
    </row>
    <row r="22367" spans="1:9" x14ac:dyDescent="0.2">
      <c r="A22367" s="3">
        <v>22365</v>
      </c>
      <c r="B22367" t="s">
        <v>48072</v>
      </c>
      <c r="C22367" t="s">
        <v>48073</v>
      </c>
      <c r="D22367">
        <v>4</v>
      </c>
      <c r="E22367">
        <v>2.6571862697601318</v>
      </c>
      <c r="F22367">
        <v>0.54754199999999997</v>
      </c>
      <c r="G22367">
        <v>32</v>
      </c>
      <c r="H22367" t="s">
        <v>3400</v>
      </c>
      <c r="I22367">
        <v>0.25783934642393552</v>
      </c>
    </row>
    <row r="22368" spans="1:9" x14ac:dyDescent="0.2">
      <c r="A22368" s="3">
        <v>22366</v>
      </c>
      <c r="B22368" t="s">
        <v>48074</v>
      </c>
      <c r="C22368" t="s">
        <v>48075</v>
      </c>
      <c r="D22368">
        <v>4</v>
      </c>
      <c r="E22368">
        <v>2.6122696399688721</v>
      </c>
      <c r="F22368">
        <v>0.57657159999999996</v>
      </c>
      <c r="G22368">
        <v>31</v>
      </c>
      <c r="H22368" t="s">
        <v>3400</v>
      </c>
      <c r="I22368">
        <v>5.0391828502129883</v>
      </c>
    </row>
    <row r="22369" spans="1:9" x14ac:dyDescent="0.2">
      <c r="A22369" s="3">
        <v>22367</v>
      </c>
      <c r="B22369" t="s">
        <v>48076</v>
      </c>
      <c r="C22369" t="s">
        <v>48077</v>
      </c>
      <c r="D22369">
        <v>25</v>
      </c>
      <c r="E22369">
        <v>3.0297856330871582</v>
      </c>
      <c r="F22369">
        <v>0.55488219999999999</v>
      </c>
      <c r="G22369">
        <v>73</v>
      </c>
      <c r="H22369" t="s">
        <v>3444</v>
      </c>
      <c r="I22369">
        <v>1.08663652206225</v>
      </c>
    </row>
    <row r="22370" spans="1:9" x14ac:dyDescent="0.2">
      <c r="A22370" s="3">
        <v>22368</v>
      </c>
      <c r="B22370" t="s">
        <v>48078</v>
      </c>
      <c r="C22370" t="s">
        <v>48079</v>
      </c>
      <c r="D22370">
        <v>19</v>
      </c>
      <c r="E22370">
        <v>2.7803182601928711</v>
      </c>
      <c r="F22370">
        <v>0.53419269999999996</v>
      </c>
      <c r="G22370">
        <v>47</v>
      </c>
      <c r="H22370" t="s">
        <v>3400</v>
      </c>
      <c r="I22370">
        <v>5.9373931806762812</v>
      </c>
    </row>
    <row r="22371" spans="1:9" x14ac:dyDescent="0.2">
      <c r="A22371" s="3">
        <v>22369</v>
      </c>
      <c r="B22371" t="s">
        <v>48080</v>
      </c>
      <c r="C22371" t="s">
        <v>48081</v>
      </c>
      <c r="D22371">
        <v>19</v>
      </c>
      <c r="E22371">
        <v>3.228269100189209</v>
      </c>
      <c r="F22371">
        <v>0.56728553999999998</v>
      </c>
      <c r="G22371">
        <v>142</v>
      </c>
      <c r="H22371" t="s">
        <v>3400</v>
      </c>
      <c r="I22371">
        <v>4.0930662895173349</v>
      </c>
    </row>
    <row r="22372" spans="1:9" x14ac:dyDescent="0.2">
      <c r="A22372" s="3">
        <v>22370</v>
      </c>
      <c r="B22372" t="s">
        <v>48082</v>
      </c>
      <c r="C22372" t="s">
        <v>48083</v>
      </c>
      <c r="D22372">
        <v>24</v>
      </c>
      <c r="E22372">
        <v>3.1294021606445308</v>
      </c>
      <c r="F22372">
        <v>0.56499980000000005</v>
      </c>
      <c r="G22372">
        <v>69</v>
      </c>
      <c r="H22372" t="s">
        <v>3397</v>
      </c>
      <c r="I22372">
        <v>2.7154371070741452</v>
      </c>
    </row>
    <row r="22373" spans="1:9" x14ac:dyDescent="0.2">
      <c r="A22373" s="3">
        <v>22371</v>
      </c>
      <c r="B22373" t="s">
        <v>48084</v>
      </c>
      <c r="C22373" t="s">
        <v>48085</v>
      </c>
      <c r="D22373">
        <v>23</v>
      </c>
      <c r="E22373">
        <v>3.164461612701416</v>
      </c>
      <c r="F22373">
        <v>0.57316785999999997</v>
      </c>
      <c r="G22373">
        <v>51</v>
      </c>
      <c r="H22373" t="s">
        <v>3444</v>
      </c>
      <c r="I22373">
        <v>21.883103482051251</v>
      </c>
    </row>
    <row r="22374" spans="1:9" x14ac:dyDescent="0.2">
      <c r="A22374" s="3">
        <v>22372</v>
      </c>
      <c r="B22374" t="s">
        <v>48086</v>
      </c>
      <c r="C22374" t="s">
        <v>48087</v>
      </c>
      <c r="D22374">
        <v>11</v>
      </c>
      <c r="E22374">
        <v>2.7610459327697749</v>
      </c>
      <c r="F22374">
        <v>0.52836466000000004</v>
      </c>
      <c r="G22374">
        <v>61</v>
      </c>
      <c r="H22374" t="s">
        <v>3400</v>
      </c>
      <c r="I22374">
        <v>17.365587469281341</v>
      </c>
    </row>
    <row r="22375" spans="1:9" x14ac:dyDescent="0.2">
      <c r="A22375" s="3">
        <v>22373</v>
      </c>
      <c r="B22375" t="s">
        <v>48088</v>
      </c>
      <c r="C22375" t="s">
        <v>48089</v>
      </c>
      <c r="D22375">
        <v>17</v>
      </c>
      <c r="E22375">
        <v>3.018585205078125</v>
      </c>
      <c r="F22375">
        <v>0.57246136999999997</v>
      </c>
      <c r="G22375">
        <v>53</v>
      </c>
      <c r="H22375" t="s">
        <v>3400</v>
      </c>
      <c r="I22375">
        <v>7.8094839357131569</v>
      </c>
    </row>
    <row r="22376" spans="1:9" x14ac:dyDescent="0.2">
      <c r="A22376" s="3">
        <v>22374</v>
      </c>
      <c r="B22376" t="s">
        <v>48090</v>
      </c>
      <c r="C22376" t="s">
        <v>48091</v>
      </c>
      <c r="D22376">
        <v>6</v>
      </c>
      <c r="E22376">
        <v>3.0844588279724121</v>
      </c>
      <c r="F22376">
        <v>0.54859614000000001</v>
      </c>
      <c r="G22376">
        <v>66</v>
      </c>
      <c r="H22376" t="s">
        <v>3400</v>
      </c>
      <c r="I22376">
        <v>0.61197776601915876</v>
      </c>
    </row>
    <row r="22377" spans="1:9" x14ac:dyDescent="0.2">
      <c r="A22377" s="3">
        <v>22375</v>
      </c>
      <c r="B22377" t="s">
        <v>48092</v>
      </c>
      <c r="C22377" t="s">
        <v>48093</v>
      </c>
      <c r="D22377">
        <v>6</v>
      </c>
      <c r="E22377">
        <v>2.9358539581298828</v>
      </c>
      <c r="F22377">
        <v>0.59367440000000005</v>
      </c>
      <c r="G22377">
        <v>42</v>
      </c>
      <c r="H22377" t="s">
        <v>3397</v>
      </c>
      <c r="I22377">
        <v>5.2635536369871474</v>
      </c>
    </row>
    <row r="22378" spans="1:9" x14ac:dyDescent="0.2">
      <c r="A22378" s="3">
        <v>22376</v>
      </c>
      <c r="B22378" t="s">
        <v>48094</v>
      </c>
      <c r="C22378" t="s">
        <v>48095</v>
      </c>
      <c r="D22378">
        <v>28</v>
      </c>
      <c r="E22378">
        <v>2.995536327362061</v>
      </c>
      <c r="F22378">
        <v>0.52923924</v>
      </c>
      <c r="G22378">
        <v>146</v>
      </c>
      <c r="H22378" t="s">
        <v>3444</v>
      </c>
      <c r="I22378">
        <v>8.1345628968444217</v>
      </c>
    </row>
    <row r="22379" spans="1:9" x14ac:dyDescent="0.2">
      <c r="A22379" s="3">
        <v>22377</v>
      </c>
      <c r="B22379" t="s">
        <v>48096</v>
      </c>
      <c r="C22379" t="s">
        <v>48097</v>
      </c>
      <c r="D22379">
        <v>7</v>
      </c>
      <c r="E22379">
        <v>3.5660140514373779</v>
      </c>
      <c r="F22379">
        <v>0.60505854999999997</v>
      </c>
      <c r="G22379">
        <v>109</v>
      </c>
      <c r="H22379" t="s">
        <v>3444</v>
      </c>
      <c r="I22379">
        <v>23.843324509931421</v>
      </c>
    </row>
    <row r="22380" spans="1:9" x14ac:dyDescent="0.2">
      <c r="A22380" s="3">
        <v>22378</v>
      </c>
      <c r="B22380" t="s">
        <v>48098</v>
      </c>
      <c r="C22380" t="s">
        <v>48099</v>
      </c>
      <c r="D22380">
        <v>19</v>
      </c>
      <c r="E22380">
        <v>2.8339114189147949</v>
      </c>
      <c r="F22380">
        <v>0.60244196999999999</v>
      </c>
      <c r="G22380">
        <v>32</v>
      </c>
      <c r="H22380" t="s">
        <v>3400</v>
      </c>
      <c r="I22380">
        <v>14.74046014260165</v>
      </c>
    </row>
    <row r="22381" spans="1:9" x14ac:dyDescent="0.2">
      <c r="A22381" s="3">
        <v>22379</v>
      </c>
      <c r="B22381" t="s">
        <v>48100</v>
      </c>
      <c r="C22381" t="s">
        <v>48101</v>
      </c>
      <c r="D22381">
        <v>17</v>
      </c>
      <c r="E22381">
        <v>2.8879256248474121</v>
      </c>
      <c r="F22381">
        <v>0.57645310000000005</v>
      </c>
      <c r="G22381">
        <v>31</v>
      </c>
      <c r="H22381" t="s">
        <v>3400</v>
      </c>
      <c r="I22381">
        <v>3.7665897069497021</v>
      </c>
    </row>
    <row r="22382" spans="1:9" x14ac:dyDescent="0.2">
      <c r="A22382" s="3">
        <v>22380</v>
      </c>
      <c r="B22382" t="s">
        <v>48102</v>
      </c>
      <c r="C22382" t="s">
        <v>48103</v>
      </c>
      <c r="D22382">
        <v>7</v>
      </c>
      <c r="E22382">
        <v>3.1810402870178218</v>
      </c>
      <c r="F22382">
        <v>0.60111064000000003</v>
      </c>
      <c r="G22382">
        <v>53</v>
      </c>
      <c r="H22382" t="s">
        <v>3400</v>
      </c>
      <c r="I22382">
        <v>30.37943832113605</v>
      </c>
    </row>
    <row r="22383" spans="1:9" x14ac:dyDescent="0.2">
      <c r="A22383" s="3">
        <v>22381</v>
      </c>
      <c r="B22383" t="s">
        <v>48104</v>
      </c>
      <c r="C22383" t="s">
        <v>48105</v>
      </c>
      <c r="D22383">
        <v>9</v>
      </c>
      <c r="E22383">
        <v>2.8559694290161128</v>
      </c>
      <c r="F22383">
        <v>0.50327789999999994</v>
      </c>
      <c r="G22383">
        <v>82</v>
      </c>
      <c r="H22383" t="s">
        <v>3397</v>
      </c>
      <c r="I22383">
        <v>11.700210152000119</v>
      </c>
    </row>
    <row r="22384" spans="1:9" x14ac:dyDescent="0.2">
      <c r="A22384" s="3">
        <v>22382</v>
      </c>
      <c r="B22384" t="s">
        <v>48106</v>
      </c>
      <c r="C22384" t="s">
        <v>48107</v>
      </c>
      <c r="D22384">
        <v>19</v>
      </c>
      <c r="E22384">
        <v>3.1452617645263672</v>
      </c>
      <c r="F22384">
        <v>0.57947729999999997</v>
      </c>
      <c r="G22384">
        <v>70</v>
      </c>
      <c r="H22384" t="s">
        <v>3444</v>
      </c>
      <c r="I22384">
        <v>4.5958109036900261</v>
      </c>
    </row>
    <row r="22385" spans="1:9" x14ac:dyDescent="0.2">
      <c r="A22385" s="3">
        <v>22383</v>
      </c>
      <c r="B22385" t="s">
        <v>48108</v>
      </c>
      <c r="C22385" t="s">
        <v>48109</v>
      </c>
      <c r="D22385">
        <v>24</v>
      </c>
      <c r="E22385">
        <v>2.946769237518311</v>
      </c>
      <c r="F22385">
        <v>0.56845844000000001</v>
      </c>
      <c r="G22385">
        <v>47</v>
      </c>
      <c r="H22385" t="s">
        <v>3400</v>
      </c>
      <c r="I22385">
        <v>0.1164634988616129</v>
      </c>
    </row>
    <row r="22386" spans="1:9" x14ac:dyDescent="0.2">
      <c r="A22386" s="3">
        <v>22384</v>
      </c>
      <c r="B22386" t="s">
        <v>48110</v>
      </c>
      <c r="C22386" t="s">
        <v>48111</v>
      </c>
      <c r="D22386">
        <v>3</v>
      </c>
      <c r="E22386">
        <v>3.233863353729248</v>
      </c>
      <c r="F22386">
        <v>0.56989820000000002</v>
      </c>
      <c r="G22386">
        <v>103</v>
      </c>
      <c r="H22386" t="s">
        <v>3400</v>
      </c>
      <c r="I22386">
        <v>9.4791555197607948</v>
      </c>
    </row>
    <row r="22387" spans="1:9" x14ac:dyDescent="0.2">
      <c r="A22387" s="3">
        <v>22385</v>
      </c>
      <c r="B22387" t="s">
        <v>48112</v>
      </c>
      <c r="C22387" t="s">
        <v>48113</v>
      </c>
      <c r="D22387">
        <v>9</v>
      </c>
      <c r="E22387">
        <v>2.8375968933105469</v>
      </c>
      <c r="F22387">
        <v>0.57600987000000003</v>
      </c>
      <c r="G22387">
        <v>37</v>
      </c>
      <c r="H22387" t="s">
        <v>3397</v>
      </c>
      <c r="I22387">
        <v>4.343339503010597</v>
      </c>
    </row>
    <row r="22388" spans="1:9" x14ac:dyDescent="0.2">
      <c r="A22388" s="3">
        <v>22386</v>
      </c>
      <c r="B22388" t="s">
        <v>48114</v>
      </c>
      <c r="C22388" t="s">
        <v>48115</v>
      </c>
      <c r="D22388">
        <v>25</v>
      </c>
      <c r="E22388">
        <v>3.0130515098571782</v>
      </c>
      <c r="F22388">
        <v>0.55616889999999997</v>
      </c>
      <c r="G22388">
        <v>111</v>
      </c>
      <c r="H22388" t="s">
        <v>3444</v>
      </c>
      <c r="I22388">
        <v>3.078900834306058</v>
      </c>
    </row>
    <row r="22389" spans="1:9" x14ac:dyDescent="0.2">
      <c r="A22389" s="3">
        <v>22387</v>
      </c>
      <c r="B22389" t="s">
        <v>48116</v>
      </c>
      <c r="C22389" t="s">
        <v>48117</v>
      </c>
      <c r="D22389">
        <v>19</v>
      </c>
      <c r="E22389">
        <v>2.8118352890014648</v>
      </c>
      <c r="F22389">
        <v>0.56759839999999995</v>
      </c>
      <c r="G22389">
        <v>33</v>
      </c>
      <c r="H22389" t="s">
        <v>3397</v>
      </c>
      <c r="I22389">
        <v>7.1248587165161936</v>
      </c>
    </row>
    <row r="22390" spans="1:9" x14ac:dyDescent="0.2">
      <c r="A22390" s="3">
        <v>22388</v>
      </c>
      <c r="B22390" t="s">
        <v>48118</v>
      </c>
      <c r="C22390" t="s">
        <v>48119</v>
      </c>
      <c r="D22390">
        <v>29</v>
      </c>
      <c r="E22390">
        <v>3.0626697540283199</v>
      </c>
      <c r="F22390">
        <v>0.55204679999999995</v>
      </c>
      <c r="G22390">
        <v>42</v>
      </c>
      <c r="H22390" t="s">
        <v>3444</v>
      </c>
      <c r="I22390">
        <v>3.9190022811681189</v>
      </c>
    </row>
    <row r="22391" spans="1:9" x14ac:dyDescent="0.2">
      <c r="A22391" s="3">
        <v>22389</v>
      </c>
      <c r="B22391" t="s">
        <v>48120</v>
      </c>
      <c r="C22391" t="s">
        <v>48121</v>
      </c>
      <c r="D22391">
        <v>29</v>
      </c>
      <c r="E22391">
        <v>3.1308338642120361</v>
      </c>
      <c r="F22391">
        <v>0.53701580000000004</v>
      </c>
      <c r="G22391">
        <v>67</v>
      </c>
      <c r="H22391" t="s">
        <v>3444</v>
      </c>
      <c r="I22391">
        <v>2.050396716969423</v>
      </c>
    </row>
    <row r="22392" spans="1:9" x14ac:dyDescent="0.2">
      <c r="A22392" s="3">
        <v>22390</v>
      </c>
      <c r="B22392" t="s">
        <v>48122</v>
      </c>
      <c r="C22392" t="s">
        <v>48123</v>
      </c>
      <c r="D22392">
        <v>14</v>
      </c>
      <c r="E22392">
        <v>3.3443679809570308</v>
      </c>
      <c r="F22392">
        <v>0.54316969999999998</v>
      </c>
      <c r="G22392">
        <v>182</v>
      </c>
      <c r="H22392" t="s">
        <v>3400</v>
      </c>
      <c r="I22392">
        <v>12.12805577416543</v>
      </c>
    </row>
    <row r="22393" spans="1:9" x14ac:dyDescent="0.2">
      <c r="A22393" s="3">
        <v>22391</v>
      </c>
      <c r="B22393" t="s">
        <v>48124</v>
      </c>
      <c r="C22393" t="s">
        <v>48125</v>
      </c>
      <c r="D22393">
        <v>17</v>
      </c>
      <c r="E22393">
        <v>2.8067319393157959</v>
      </c>
      <c r="F22393">
        <v>0.56976020000000005</v>
      </c>
      <c r="G22393">
        <v>39</v>
      </c>
      <c r="H22393" t="s">
        <v>3400</v>
      </c>
      <c r="I22393">
        <v>3.6819403859423399</v>
      </c>
    </row>
    <row r="22394" spans="1:9" x14ac:dyDescent="0.2">
      <c r="A22394" s="3">
        <v>22392</v>
      </c>
      <c r="B22394" t="s">
        <v>48126</v>
      </c>
      <c r="C22394" t="s">
        <v>48127</v>
      </c>
      <c r="D22394">
        <v>17</v>
      </c>
      <c r="E22394">
        <v>2.9483122825622559</v>
      </c>
      <c r="F22394">
        <v>0.53447440000000002</v>
      </c>
      <c r="G22394">
        <v>69</v>
      </c>
      <c r="H22394" t="s">
        <v>3400</v>
      </c>
      <c r="I22394">
        <v>3.3784679802306741</v>
      </c>
    </row>
    <row r="22395" spans="1:9" x14ac:dyDescent="0.2">
      <c r="A22395" s="3">
        <v>22393</v>
      </c>
      <c r="B22395" t="s">
        <v>48128</v>
      </c>
      <c r="C22395" t="s">
        <v>48129</v>
      </c>
      <c r="D22395">
        <v>9</v>
      </c>
      <c r="E22395">
        <v>3.1557991504669189</v>
      </c>
      <c r="F22395">
        <v>0.55895340000000004</v>
      </c>
      <c r="G22395">
        <v>86</v>
      </c>
      <c r="H22395" t="s">
        <v>3400</v>
      </c>
      <c r="I22395">
        <v>4.5516055492746688</v>
      </c>
    </row>
    <row r="22396" spans="1:9" x14ac:dyDescent="0.2">
      <c r="A22396" s="3">
        <v>22394</v>
      </c>
      <c r="B22396" t="s">
        <v>48130</v>
      </c>
      <c r="C22396" t="s">
        <v>48131</v>
      </c>
      <c r="D22396">
        <v>20</v>
      </c>
      <c r="E22396">
        <v>3.2438864707946782</v>
      </c>
      <c r="F22396">
        <v>0.55483340000000003</v>
      </c>
      <c r="G22396">
        <v>153</v>
      </c>
      <c r="H22396" t="s">
        <v>3444</v>
      </c>
      <c r="I22396">
        <v>8.3629213158599498</v>
      </c>
    </row>
    <row r="22397" spans="1:9" x14ac:dyDescent="0.2">
      <c r="A22397" s="3">
        <v>22395</v>
      </c>
      <c r="B22397" t="s">
        <v>48132</v>
      </c>
      <c r="C22397" t="s">
        <v>48133</v>
      </c>
      <c r="D22397">
        <v>17</v>
      </c>
      <c r="E22397">
        <v>2.9080836772918701</v>
      </c>
      <c r="F22397">
        <v>0.61990460000000003</v>
      </c>
      <c r="G22397">
        <v>33</v>
      </c>
      <c r="H22397" t="s">
        <v>3444</v>
      </c>
      <c r="I22397">
        <v>12.889669552295789</v>
      </c>
    </row>
    <row r="22398" spans="1:9" x14ac:dyDescent="0.2">
      <c r="A22398" s="3">
        <v>22396</v>
      </c>
      <c r="B22398" t="s">
        <v>48134</v>
      </c>
      <c r="C22398" t="s">
        <v>48135</v>
      </c>
      <c r="D22398">
        <v>29</v>
      </c>
      <c r="E22398">
        <v>2.625734806060791</v>
      </c>
      <c r="F22398">
        <v>0.55561084000000005</v>
      </c>
      <c r="G22398">
        <v>31</v>
      </c>
      <c r="H22398" t="s">
        <v>3400</v>
      </c>
      <c r="I22398">
        <v>10.45179902545064</v>
      </c>
    </row>
    <row r="22399" spans="1:9" x14ac:dyDescent="0.2">
      <c r="A22399" s="3">
        <v>22397</v>
      </c>
      <c r="B22399" t="s">
        <v>48136</v>
      </c>
      <c r="C22399" t="s">
        <v>48137</v>
      </c>
      <c r="D22399">
        <v>23</v>
      </c>
      <c r="E22399">
        <v>2.8717374801635742</v>
      </c>
      <c r="F22399">
        <v>0.64065163999999997</v>
      </c>
      <c r="G22399">
        <v>31</v>
      </c>
      <c r="H22399" t="s">
        <v>3400</v>
      </c>
      <c r="I22399">
        <v>26.789215232797911</v>
      </c>
    </row>
    <row r="22400" spans="1:9" x14ac:dyDescent="0.2">
      <c r="A22400" s="3">
        <v>22398</v>
      </c>
      <c r="B22400" t="s">
        <v>48138</v>
      </c>
      <c r="C22400" t="s">
        <v>48139</v>
      </c>
      <c r="D22400">
        <v>17</v>
      </c>
      <c r="E22400">
        <v>2.8428328037261972</v>
      </c>
      <c r="F22400">
        <v>0.57106469999999998</v>
      </c>
      <c r="G22400">
        <v>45</v>
      </c>
      <c r="H22400" t="s">
        <v>3397</v>
      </c>
      <c r="I22400">
        <v>1.8473292213198249</v>
      </c>
    </row>
    <row r="22401" spans="1:9" x14ac:dyDescent="0.2">
      <c r="A22401" s="3">
        <v>22399</v>
      </c>
      <c r="B22401" t="s">
        <v>48140</v>
      </c>
      <c r="C22401" t="s">
        <v>48141</v>
      </c>
      <c r="D22401">
        <v>4</v>
      </c>
      <c r="E22401">
        <v>3.1275920867919922</v>
      </c>
      <c r="F22401">
        <v>0.54761000000000004</v>
      </c>
      <c r="G22401">
        <v>213</v>
      </c>
      <c r="H22401" t="s">
        <v>3400</v>
      </c>
      <c r="I22401">
        <v>9.3647299308562442</v>
      </c>
    </row>
    <row r="22402" spans="1:9" x14ac:dyDescent="0.2">
      <c r="A22402" s="3">
        <v>22400</v>
      </c>
      <c r="B22402" t="s">
        <v>48142</v>
      </c>
      <c r="C22402" t="s">
        <v>48143</v>
      </c>
      <c r="D22402">
        <v>17</v>
      </c>
      <c r="E22402">
        <v>2.9695968627929692</v>
      </c>
      <c r="F22402">
        <v>0.52516496000000001</v>
      </c>
      <c r="G22402">
        <v>85</v>
      </c>
      <c r="H22402" t="s">
        <v>3397</v>
      </c>
      <c r="I22402">
        <v>4.4930735059633378</v>
      </c>
    </row>
    <row r="22403" spans="1:9" x14ac:dyDescent="0.2">
      <c r="A22403" s="3">
        <v>22401</v>
      </c>
      <c r="B22403" t="s">
        <v>48144</v>
      </c>
      <c r="C22403" t="s">
        <v>48145</v>
      </c>
      <c r="D22403">
        <v>17</v>
      </c>
      <c r="E22403">
        <v>3.0765328407287589</v>
      </c>
      <c r="F22403">
        <v>0.57718740000000002</v>
      </c>
      <c r="G22403">
        <v>45</v>
      </c>
      <c r="H22403" t="s">
        <v>3444</v>
      </c>
      <c r="I22403">
        <v>3.402238549288604</v>
      </c>
    </row>
    <row r="22404" spans="1:9" x14ac:dyDescent="0.2">
      <c r="A22404" s="3">
        <v>22402</v>
      </c>
      <c r="B22404" t="s">
        <v>48146</v>
      </c>
      <c r="C22404" t="s">
        <v>48147</v>
      </c>
      <c r="D22404">
        <v>16</v>
      </c>
      <c r="E22404">
        <v>3.2451086044311528</v>
      </c>
      <c r="F22404">
        <v>0.56223774000000004</v>
      </c>
      <c r="G22404">
        <v>121</v>
      </c>
      <c r="H22404" t="s">
        <v>3400</v>
      </c>
      <c r="I22404">
        <v>2.2890334818846721E-2</v>
      </c>
    </row>
    <row r="22405" spans="1:9" x14ac:dyDescent="0.2">
      <c r="A22405" s="3">
        <v>22403</v>
      </c>
      <c r="B22405" t="s">
        <v>48148</v>
      </c>
      <c r="C22405" t="s">
        <v>48149</v>
      </c>
      <c r="D22405">
        <v>9</v>
      </c>
      <c r="E22405">
        <v>3.2608189582824711</v>
      </c>
      <c r="F22405">
        <v>0.54686509999999999</v>
      </c>
      <c r="G22405">
        <v>340</v>
      </c>
      <c r="H22405" t="s">
        <v>3400</v>
      </c>
      <c r="I22405">
        <v>0.33490801995395708</v>
      </c>
    </row>
    <row r="22406" spans="1:9" x14ac:dyDescent="0.2">
      <c r="A22406" s="3">
        <v>22404</v>
      </c>
      <c r="B22406" t="s">
        <v>48150</v>
      </c>
      <c r="C22406" t="s">
        <v>48151</v>
      </c>
      <c r="D22406">
        <v>19</v>
      </c>
      <c r="E22406">
        <v>2.8220689296722412</v>
      </c>
      <c r="F22406">
        <v>0.53998475999999995</v>
      </c>
      <c r="G22406">
        <v>63</v>
      </c>
      <c r="H22406" t="s">
        <v>3400</v>
      </c>
      <c r="I22406">
        <v>4.4427926468853443</v>
      </c>
    </row>
    <row r="22407" spans="1:9" x14ac:dyDescent="0.2">
      <c r="A22407" s="3">
        <v>22405</v>
      </c>
      <c r="B22407" t="s">
        <v>48152</v>
      </c>
      <c r="C22407" t="s">
        <v>48153</v>
      </c>
      <c r="D22407">
        <v>19</v>
      </c>
      <c r="E22407">
        <v>2.7068023681640621</v>
      </c>
      <c r="F22407">
        <v>0.51633949999999995</v>
      </c>
      <c r="G22407">
        <v>62</v>
      </c>
      <c r="H22407" t="s">
        <v>3400</v>
      </c>
      <c r="I22407">
        <v>11.191705335007731</v>
      </c>
    </row>
    <row r="22408" spans="1:9" x14ac:dyDescent="0.2">
      <c r="A22408" s="3">
        <v>22406</v>
      </c>
      <c r="B22408" t="s">
        <v>48154</v>
      </c>
      <c r="C22408" t="s">
        <v>48155</v>
      </c>
      <c r="D22408">
        <v>10</v>
      </c>
      <c r="E22408">
        <v>3.0644106864929199</v>
      </c>
      <c r="F22408">
        <v>0.56357782999999995</v>
      </c>
      <c r="G22408">
        <v>46</v>
      </c>
      <c r="H22408" t="s">
        <v>3400</v>
      </c>
      <c r="I22408">
        <v>0.66843474485138898</v>
      </c>
    </row>
    <row r="22409" spans="1:9" x14ac:dyDescent="0.2">
      <c r="A22409" s="3">
        <v>22407</v>
      </c>
      <c r="B22409" t="s">
        <v>48156</v>
      </c>
      <c r="C22409" t="s">
        <v>48157</v>
      </c>
      <c r="D22409">
        <v>14</v>
      </c>
      <c r="E22409">
        <v>3.0565848350524898</v>
      </c>
      <c r="F22409">
        <v>0.53379909999999997</v>
      </c>
      <c r="G22409">
        <v>80</v>
      </c>
      <c r="H22409" t="s">
        <v>3400</v>
      </c>
      <c r="I22409">
        <v>9.9382337754389596</v>
      </c>
    </row>
    <row r="22410" spans="1:9" x14ac:dyDescent="0.2">
      <c r="A22410" s="3">
        <v>22408</v>
      </c>
      <c r="B22410" t="s">
        <v>48158</v>
      </c>
      <c r="C22410" t="s">
        <v>48159</v>
      </c>
      <c r="D22410">
        <v>29</v>
      </c>
      <c r="E22410">
        <v>3.1408896446228032</v>
      </c>
      <c r="F22410">
        <v>0.53099439999999998</v>
      </c>
      <c r="G22410">
        <v>42</v>
      </c>
      <c r="H22410" t="s">
        <v>3400</v>
      </c>
      <c r="I22410">
        <v>4.6084808337627692</v>
      </c>
    </row>
    <row r="22411" spans="1:9" x14ac:dyDescent="0.2">
      <c r="A22411" s="3">
        <v>22409</v>
      </c>
      <c r="B22411" t="s">
        <v>48160</v>
      </c>
      <c r="C22411" t="s">
        <v>48161</v>
      </c>
      <c r="D22411">
        <v>12</v>
      </c>
      <c r="E22411">
        <v>2.976060152053833</v>
      </c>
      <c r="F22411">
        <v>0.53210460000000004</v>
      </c>
      <c r="G22411">
        <v>70</v>
      </c>
      <c r="H22411" t="s">
        <v>3400</v>
      </c>
      <c r="I22411">
        <v>3.073766671129174</v>
      </c>
    </row>
    <row r="22412" spans="1:9" x14ac:dyDescent="0.2">
      <c r="A22412" s="3">
        <v>22410</v>
      </c>
      <c r="B22412" t="s">
        <v>48162</v>
      </c>
      <c r="C22412" t="s">
        <v>48163</v>
      </c>
      <c r="D22412">
        <v>10</v>
      </c>
      <c r="E22412">
        <v>3.047103643417358</v>
      </c>
      <c r="F22412">
        <v>0.5436029</v>
      </c>
      <c r="G22412">
        <v>51</v>
      </c>
      <c r="H22412" t="s">
        <v>3400</v>
      </c>
      <c r="I22412">
        <v>10.221271432572021</v>
      </c>
    </row>
    <row r="22413" spans="1:9" x14ac:dyDescent="0.2">
      <c r="A22413" s="3">
        <v>22411</v>
      </c>
      <c r="B22413" t="s">
        <v>48164</v>
      </c>
      <c r="C22413" t="s">
        <v>48165</v>
      </c>
      <c r="D22413">
        <v>24</v>
      </c>
      <c r="E22413">
        <v>2.8216037750244141</v>
      </c>
      <c r="F22413">
        <v>0.57924240000000005</v>
      </c>
      <c r="G22413">
        <v>44</v>
      </c>
      <c r="H22413" t="s">
        <v>3400</v>
      </c>
      <c r="I22413">
        <v>10.40480504556766</v>
      </c>
    </row>
    <row r="22414" spans="1:9" x14ac:dyDescent="0.2">
      <c r="A22414" s="3">
        <v>22412</v>
      </c>
      <c r="B22414" t="s">
        <v>48166</v>
      </c>
      <c r="C22414" t="s">
        <v>48167</v>
      </c>
      <c r="D22414">
        <v>23</v>
      </c>
      <c r="E22414">
        <v>3.2249965667724609</v>
      </c>
      <c r="F22414">
        <v>0.56188934999999995</v>
      </c>
      <c r="G22414">
        <v>217</v>
      </c>
      <c r="H22414" t="s">
        <v>3397</v>
      </c>
      <c r="I22414">
        <v>11.54398272314781</v>
      </c>
    </row>
    <row r="22415" spans="1:9" x14ac:dyDescent="0.2">
      <c r="A22415" s="3">
        <v>22413</v>
      </c>
      <c r="B22415" t="s">
        <v>48168</v>
      </c>
      <c r="C22415" t="s">
        <v>48169</v>
      </c>
      <c r="D22415">
        <v>16</v>
      </c>
      <c r="E22415">
        <v>2.8303742408752441</v>
      </c>
      <c r="F22415">
        <v>0.55267230000000001</v>
      </c>
      <c r="G22415">
        <v>48</v>
      </c>
      <c r="H22415" t="s">
        <v>3444</v>
      </c>
      <c r="I22415">
        <v>2.7074199074149732</v>
      </c>
    </row>
    <row r="22416" spans="1:9" x14ac:dyDescent="0.2">
      <c r="A22416" s="3">
        <v>22414</v>
      </c>
      <c r="B22416" t="s">
        <v>48170</v>
      </c>
      <c r="C22416" t="s">
        <v>48171</v>
      </c>
      <c r="D22416">
        <v>6</v>
      </c>
      <c r="E22416">
        <v>2.9469122886657719</v>
      </c>
      <c r="F22416">
        <v>0.56518303999999997</v>
      </c>
      <c r="G22416">
        <v>45</v>
      </c>
      <c r="H22416" t="s">
        <v>3397</v>
      </c>
      <c r="I22416">
        <v>0.10293190747689</v>
      </c>
    </row>
    <row r="22417" spans="1:9" x14ac:dyDescent="0.2">
      <c r="A22417" s="3">
        <v>22415</v>
      </c>
      <c r="B22417" t="s">
        <v>48172</v>
      </c>
      <c r="C22417" t="s">
        <v>48173</v>
      </c>
      <c r="D22417">
        <v>24</v>
      </c>
      <c r="E22417">
        <v>2.8635470867156978</v>
      </c>
      <c r="F22417">
        <v>0.56865140000000003</v>
      </c>
      <c r="G22417">
        <v>45</v>
      </c>
      <c r="H22417" t="s">
        <v>3400</v>
      </c>
      <c r="I22417">
        <v>1.3621842050285049</v>
      </c>
    </row>
    <row r="22418" spans="1:9" x14ac:dyDescent="0.2">
      <c r="A22418" s="3">
        <v>22416</v>
      </c>
      <c r="B22418" t="s">
        <v>48174</v>
      </c>
      <c r="C22418" t="s">
        <v>48175</v>
      </c>
      <c r="D22418">
        <v>2</v>
      </c>
      <c r="E22418">
        <v>3.3067097663879399</v>
      </c>
      <c r="F22418">
        <v>0.55808955000000005</v>
      </c>
      <c r="G22418">
        <v>204</v>
      </c>
      <c r="H22418" t="s">
        <v>3400</v>
      </c>
      <c r="I22418">
        <v>1.586827719921782</v>
      </c>
    </row>
    <row r="22419" spans="1:9" x14ac:dyDescent="0.2">
      <c r="A22419" s="3">
        <v>22417</v>
      </c>
      <c r="B22419" t="s">
        <v>48176</v>
      </c>
      <c r="C22419" t="s">
        <v>48177</v>
      </c>
      <c r="D22419">
        <v>19</v>
      </c>
      <c r="E22419">
        <v>2.793397188186646</v>
      </c>
      <c r="F22419">
        <v>0.57823400000000003</v>
      </c>
      <c r="G22419">
        <v>41</v>
      </c>
      <c r="H22419" t="s">
        <v>3400</v>
      </c>
      <c r="I22419">
        <v>2.294869119332354</v>
      </c>
    </row>
    <row r="22420" spans="1:9" x14ac:dyDescent="0.2">
      <c r="A22420" s="3">
        <v>22418</v>
      </c>
      <c r="B22420" t="s">
        <v>48178</v>
      </c>
      <c r="C22420" t="s">
        <v>48179</v>
      </c>
      <c r="D22420">
        <v>23</v>
      </c>
      <c r="E22420">
        <v>3.3280117511749272</v>
      </c>
      <c r="F22420">
        <v>0.58652382999999997</v>
      </c>
      <c r="G22420">
        <v>95</v>
      </c>
      <c r="H22420" t="s">
        <v>3400</v>
      </c>
      <c r="I22420">
        <v>12.19772702225961</v>
      </c>
    </row>
    <row r="22421" spans="1:9" x14ac:dyDescent="0.2">
      <c r="A22421" s="3">
        <v>22419</v>
      </c>
      <c r="B22421" t="s">
        <v>48180</v>
      </c>
      <c r="C22421" t="s">
        <v>48181</v>
      </c>
      <c r="D22421">
        <v>10</v>
      </c>
      <c r="E22421">
        <v>2.8222308158874512</v>
      </c>
      <c r="F22421">
        <v>0.53027190000000002</v>
      </c>
      <c r="G22421">
        <v>72</v>
      </c>
      <c r="H22421" t="s">
        <v>3397</v>
      </c>
      <c r="I22421">
        <v>3.1438055229462019</v>
      </c>
    </row>
    <row r="22422" spans="1:9" x14ac:dyDescent="0.2">
      <c r="A22422" s="3">
        <v>22420</v>
      </c>
      <c r="B22422" t="s">
        <v>48182</v>
      </c>
      <c r="C22422" t="s">
        <v>48183</v>
      </c>
      <c r="D22422">
        <v>3</v>
      </c>
      <c r="E22422">
        <v>2.691792488098145</v>
      </c>
      <c r="F22422">
        <v>0.58832680000000004</v>
      </c>
      <c r="G22422">
        <v>38</v>
      </c>
      <c r="H22422" t="s">
        <v>3400</v>
      </c>
      <c r="I22422">
        <v>7.9454129155785793</v>
      </c>
    </row>
    <row r="22423" spans="1:9" x14ac:dyDescent="0.2">
      <c r="A22423" s="3">
        <v>22421</v>
      </c>
      <c r="B22423" t="s">
        <v>48184</v>
      </c>
      <c r="C22423" t="s">
        <v>48185</v>
      </c>
      <c r="D22423">
        <v>19</v>
      </c>
      <c r="E22423">
        <v>2.9900329113006601</v>
      </c>
      <c r="F22423">
        <v>0.58037559999999999</v>
      </c>
      <c r="G22423">
        <v>38</v>
      </c>
      <c r="H22423" t="s">
        <v>3400</v>
      </c>
      <c r="I22423">
        <v>4.8478348413529906</v>
      </c>
    </row>
    <row r="22424" spans="1:9" x14ac:dyDescent="0.2">
      <c r="A22424" s="3">
        <v>22422</v>
      </c>
      <c r="B22424" t="s">
        <v>48186</v>
      </c>
      <c r="C22424" t="s">
        <v>48187</v>
      </c>
      <c r="D22424">
        <v>17</v>
      </c>
      <c r="E22424">
        <v>3.038460254669189</v>
      </c>
      <c r="F22424">
        <v>0.54984814000000004</v>
      </c>
      <c r="G22424">
        <v>96</v>
      </c>
      <c r="H22424" t="s">
        <v>3400</v>
      </c>
      <c r="I22424">
        <v>8.3209263334742936</v>
      </c>
    </row>
    <row r="22425" spans="1:9" x14ac:dyDescent="0.2">
      <c r="A22425" s="3">
        <v>22423</v>
      </c>
      <c r="B22425" t="s">
        <v>48188</v>
      </c>
      <c r="C22425" t="s">
        <v>48189</v>
      </c>
      <c r="D22425">
        <v>17</v>
      </c>
      <c r="E22425">
        <v>3.0165407657623291</v>
      </c>
      <c r="F22425">
        <v>0.57037455000000004</v>
      </c>
      <c r="G22425">
        <v>51</v>
      </c>
      <c r="H22425" t="s">
        <v>3444</v>
      </c>
      <c r="I22425">
        <v>2.0233660425171318</v>
      </c>
    </row>
    <row r="22426" spans="1:9" x14ac:dyDescent="0.2">
      <c r="A22426" s="3">
        <v>22424</v>
      </c>
      <c r="B22426" t="s">
        <v>48190</v>
      </c>
      <c r="C22426" t="s">
        <v>48191</v>
      </c>
      <c r="D22426">
        <v>7</v>
      </c>
      <c r="E22426">
        <v>2.6738219261169429</v>
      </c>
      <c r="F22426">
        <v>0.60226405000000005</v>
      </c>
      <c r="G22426">
        <v>30</v>
      </c>
      <c r="H22426" t="s">
        <v>3397</v>
      </c>
      <c r="I22426">
        <v>20.827533437335848</v>
      </c>
    </row>
    <row r="22427" spans="1:9" x14ac:dyDescent="0.2">
      <c r="A22427" s="3">
        <v>22425</v>
      </c>
      <c r="B22427" t="s">
        <v>48192</v>
      </c>
      <c r="C22427" t="s">
        <v>48193</v>
      </c>
      <c r="D22427">
        <v>13</v>
      </c>
      <c r="E22427">
        <v>3.3525080680847168</v>
      </c>
      <c r="F22427">
        <v>0.56103605000000001</v>
      </c>
      <c r="G22427">
        <v>203</v>
      </c>
      <c r="H22427" t="s">
        <v>3400</v>
      </c>
      <c r="I22427">
        <v>2.9142778553774238</v>
      </c>
    </row>
    <row r="22428" spans="1:9" x14ac:dyDescent="0.2">
      <c r="A22428" s="3">
        <v>22426</v>
      </c>
      <c r="B22428" t="s">
        <v>48194</v>
      </c>
      <c r="C22428" t="s">
        <v>48195</v>
      </c>
      <c r="D22428">
        <v>3</v>
      </c>
      <c r="E22428">
        <v>3.001427173614502</v>
      </c>
      <c r="F22428">
        <v>0.55232890000000001</v>
      </c>
      <c r="G22428">
        <v>91</v>
      </c>
      <c r="H22428" t="s">
        <v>3400</v>
      </c>
      <c r="I22428">
        <v>0.51936063046443337</v>
      </c>
    </row>
    <row r="22429" spans="1:9" x14ac:dyDescent="0.2">
      <c r="A22429" s="3">
        <v>22427</v>
      </c>
      <c r="B22429" t="s">
        <v>48196</v>
      </c>
      <c r="C22429" t="s">
        <v>48197</v>
      </c>
      <c r="D22429">
        <v>15</v>
      </c>
      <c r="E22429">
        <v>2.9562923908233651</v>
      </c>
      <c r="F22429">
        <v>0.56970966000000001</v>
      </c>
      <c r="G22429">
        <v>43</v>
      </c>
      <c r="H22429" t="s">
        <v>3400</v>
      </c>
      <c r="I22429">
        <v>3.7303388764163121</v>
      </c>
    </row>
    <row r="22430" spans="1:9" x14ac:dyDescent="0.2">
      <c r="A22430" s="3">
        <v>22428</v>
      </c>
      <c r="B22430" t="s">
        <v>48198</v>
      </c>
      <c r="C22430" t="s">
        <v>48199</v>
      </c>
      <c r="D22430">
        <v>24</v>
      </c>
      <c r="E22430">
        <v>2.9276909828186031</v>
      </c>
      <c r="F22430">
        <v>0.56696992999999996</v>
      </c>
      <c r="G22430">
        <v>51</v>
      </c>
      <c r="H22430" t="s">
        <v>3400</v>
      </c>
      <c r="I22430">
        <v>4.6204027741746643</v>
      </c>
    </row>
    <row r="22431" spans="1:9" x14ac:dyDescent="0.2">
      <c r="A22431" s="3">
        <v>22429</v>
      </c>
      <c r="B22431" t="s">
        <v>48200</v>
      </c>
      <c r="C22431" t="s">
        <v>48201</v>
      </c>
      <c r="D22431">
        <v>24</v>
      </c>
      <c r="E22431">
        <v>2.9439702033996582</v>
      </c>
      <c r="F22431">
        <v>0.58089584000000005</v>
      </c>
      <c r="G22431">
        <v>46</v>
      </c>
      <c r="H22431" t="s">
        <v>3400</v>
      </c>
      <c r="I22431">
        <v>4.1613802058326428</v>
      </c>
    </row>
    <row r="22432" spans="1:9" x14ac:dyDescent="0.2">
      <c r="A22432" s="3">
        <v>22430</v>
      </c>
      <c r="B22432" t="s">
        <v>48202</v>
      </c>
      <c r="C22432" t="s">
        <v>48203</v>
      </c>
      <c r="D22432">
        <v>3</v>
      </c>
      <c r="E22432">
        <v>3.3554143905639648</v>
      </c>
      <c r="F22432">
        <v>0.57740230000000003</v>
      </c>
      <c r="G22432">
        <v>245</v>
      </c>
      <c r="H22432" t="s">
        <v>3400</v>
      </c>
      <c r="I22432">
        <v>8.1298191613949307</v>
      </c>
    </row>
    <row r="22433" spans="1:9" x14ac:dyDescent="0.2">
      <c r="A22433" s="3">
        <v>22431</v>
      </c>
      <c r="B22433" t="s">
        <v>48204</v>
      </c>
      <c r="C22433" t="s">
        <v>48205</v>
      </c>
      <c r="D22433">
        <v>14</v>
      </c>
      <c r="E22433">
        <v>4.0967655181884766</v>
      </c>
      <c r="F22433">
        <v>0.59190613000000003</v>
      </c>
      <c r="G22433">
        <v>771</v>
      </c>
      <c r="H22433" t="s">
        <v>3397</v>
      </c>
      <c r="I22433">
        <v>12.86983148011783</v>
      </c>
    </row>
    <row r="22434" spans="1:9" x14ac:dyDescent="0.2">
      <c r="A22434" s="3">
        <v>22432</v>
      </c>
      <c r="B22434" t="s">
        <v>48206</v>
      </c>
      <c r="C22434" t="s">
        <v>48207</v>
      </c>
      <c r="D22434">
        <v>24</v>
      </c>
      <c r="E22434">
        <v>3.01850414276123</v>
      </c>
      <c r="F22434">
        <v>0.60700995000000002</v>
      </c>
      <c r="G22434">
        <v>35</v>
      </c>
      <c r="H22434" t="s">
        <v>3444</v>
      </c>
      <c r="I22434">
        <v>0.13214948581578059</v>
      </c>
    </row>
    <row r="22435" spans="1:9" x14ac:dyDescent="0.2">
      <c r="A22435" s="3">
        <v>22433</v>
      </c>
      <c r="B22435" t="s">
        <v>48208</v>
      </c>
      <c r="C22435" t="s">
        <v>48209</v>
      </c>
      <c r="D22435">
        <v>27</v>
      </c>
      <c r="E22435">
        <v>2.7878518104553218</v>
      </c>
      <c r="F22435">
        <v>0.56338319999999997</v>
      </c>
      <c r="G22435">
        <v>30</v>
      </c>
      <c r="H22435" t="s">
        <v>3400</v>
      </c>
      <c r="I22435">
        <v>0.98192993803076334</v>
      </c>
    </row>
    <row r="22436" spans="1:9" x14ac:dyDescent="0.2">
      <c r="A22436" s="3">
        <v>22434</v>
      </c>
      <c r="B22436" t="s">
        <v>48210</v>
      </c>
      <c r="C22436" t="s">
        <v>48211</v>
      </c>
      <c r="D22436">
        <v>3</v>
      </c>
      <c r="E22436">
        <v>2.881925344467164</v>
      </c>
      <c r="F22436">
        <v>0.55612664999999994</v>
      </c>
      <c r="G22436">
        <v>53</v>
      </c>
      <c r="H22436" t="s">
        <v>3400</v>
      </c>
      <c r="I22436">
        <v>4.4160237754749012</v>
      </c>
    </row>
    <row r="22437" spans="1:9" x14ac:dyDescent="0.2">
      <c r="A22437" s="3">
        <v>22435</v>
      </c>
      <c r="B22437" t="s">
        <v>48212</v>
      </c>
      <c r="C22437" t="s">
        <v>48213</v>
      </c>
      <c r="D22437">
        <v>1</v>
      </c>
      <c r="E22437">
        <v>3.0236330032348628</v>
      </c>
      <c r="F22437">
        <v>0.55898040000000004</v>
      </c>
      <c r="G22437">
        <v>34</v>
      </c>
      <c r="H22437" t="s">
        <v>3400</v>
      </c>
      <c r="I22437">
        <v>2.5716454762364829</v>
      </c>
    </row>
    <row r="22438" spans="1:9" x14ac:dyDescent="0.2">
      <c r="A22438" s="3">
        <v>22436</v>
      </c>
      <c r="B22438" t="s">
        <v>48214</v>
      </c>
      <c r="C22438" t="s">
        <v>48215</v>
      </c>
      <c r="D22438">
        <v>17</v>
      </c>
      <c r="E22438">
        <v>2.6887648105621338</v>
      </c>
      <c r="F22438">
        <v>0.53472739999999996</v>
      </c>
      <c r="G22438">
        <v>43</v>
      </c>
      <c r="H22438" t="s">
        <v>3400</v>
      </c>
      <c r="I22438">
        <v>0.87100527978898867</v>
      </c>
    </row>
    <row r="22439" spans="1:9" x14ac:dyDescent="0.2">
      <c r="A22439" s="3">
        <v>22437</v>
      </c>
      <c r="B22439" t="s">
        <v>48216</v>
      </c>
      <c r="C22439" t="s">
        <v>48217</v>
      </c>
      <c r="D22439">
        <v>1</v>
      </c>
      <c r="E22439">
        <v>3.1624710559844971</v>
      </c>
      <c r="F22439">
        <v>0.56242749999999997</v>
      </c>
      <c r="G22439">
        <v>40</v>
      </c>
      <c r="H22439" t="s">
        <v>3400</v>
      </c>
      <c r="I22439">
        <v>10.88245606037324</v>
      </c>
    </row>
    <row r="22440" spans="1:9" x14ac:dyDescent="0.2">
      <c r="A22440" s="3">
        <v>22438</v>
      </c>
      <c r="B22440" t="s">
        <v>48218</v>
      </c>
      <c r="C22440" t="s">
        <v>48219</v>
      </c>
      <c r="D22440">
        <v>3</v>
      </c>
      <c r="E22440">
        <v>2.963420152664185</v>
      </c>
      <c r="F22440">
        <v>0.55013160000000005</v>
      </c>
      <c r="G22440">
        <v>64</v>
      </c>
      <c r="H22440" t="s">
        <v>3400</v>
      </c>
      <c r="I22440">
        <v>1.1496763461347539</v>
      </c>
    </row>
    <row r="22441" spans="1:9" x14ac:dyDescent="0.2">
      <c r="A22441" s="3">
        <v>22439</v>
      </c>
      <c r="B22441" t="s">
        <v>48220</v>
      </c>
      <c r="C22441" t="s">
        <v>48221</v>
      </c>
      <c r="D22441">
        <v>27</v>
      </c>
      <c r="E22441">
        <v>3.157464504241942</v>
      </c>
      <c r="F22441">
        <v>0.56896179999999996</v>
      </c>
      <c r="G22441">
        <v>45</v>
      </c>
      <c r="H22441" t="s">
        <v>3400</v>
      </c>
      <c r="I22441">
        <v>10.936240540479851</v>
      </c>
    </row>
    <row r="22442" spans="1:9" x14ac:dyDescent="0.2">
      <c r="A22442" s="3">
        <v>22440</v>
      </c>
      <c r="B22442" t="s">
        <v>48222</v>
      </c>
      <c r="C22442" t="s">
        <v>48223</v>
      </c>
      <c r="D22442">
        <v>6</v>
      </c>
      <c r="E22442">
        <v>2.9050498008728032</v>
      </c>
      <c r="F22442">
        <v>0.55135506000000001</v>
      </c>
      <c r="G22442">
        <v>39</v>
      </c>
      <c r="H22442" t="s">
        <v>3400</v>
      </c>
      <c r="I22442">
        <v>7.5073527013881076</v>
      </c>
    </row>
    <row r="22443" spans="1:9" x14ac:dyDescent="0.2">
      <c r="A22443" s="3">
        <v>22441</v>
      </c>
      <c r="B22443" t="s">
        <v>48224</v>
      </c>
      <c r="C22443" t="s">
        <v>48225</v>
      </c>
      <c r="D22443">
        <v>17</v>
      </c>
      <c r="E22443">
        <v>3.2414584159851079</v>
      </c>
      <c r="F22443">
        <v>0.56849950000000005</v>
      </c>
      <c r="G22443">
        <v>69</v>
      </c>
      <c r="H22443" t="s">
        <v>3397</v>
      </c>
      <c r="I22443">
        <v>2.619085966755399</v>
      </c>
    </row>
    <row r="22444" spans="1:9" x14ac:dyDescent="0.2">
      <c r="A22444" s="3">
        <v>22442</v>
      </c>
      <c r="B22444" t="s">
        <v>48226</v>
      </c>
      <c r="C22444" t="s">
        <v>48227</v>
      </c>
      <c r="D22444">
        <v>29</v>
      </c>
      <c r="E22444">
        <v>3.1058523654937749</v>
      </c>
      <c r="F22444">
        <v>0.56851220000000002</v>
      </c>
      <c r="G22444">
        <v>48</v>
      </c>
      <c r="H22444" t="s">
        <v>3400</v>
      </c>
      <c r="I22444">
        <v>2.7181142140366532</v>
      </c>
    </row>
    <row r="22445" spans="1:9" x14ac:dyDescent="0.2">
      <c r="A22445" s="3">
        <v>22443</v>
      </c>
      <c r="B22445" t="s">
        <v>48228</v>
      </c>
      <c r="C22445" t="s">
        <v>48229</v>
      </c>
      <c r="D22445">
        <v>19</v>
      </c>
      <c r="E22445">
        <v>2.9405806064605708</v>
      </c>
      <c r="F22445">
        <v>0.53683597000000005</v>
      </c>
      <c r="G22445">
        <v>89</v>
      </c>
      <c r="H22445" t="s">
        <v>3400</v>
      </c>
      <c r="I22445">
        <v>8.8234391299635959</v>
      </c>
    </row>
    <row r="22446" spans="1:9" x14ac:dyDescent="0.2">
      <c r="A22446" s="3">
        <v>22444</v>
      </c>
      <c r="B22446" t="s">
        <v>48230</v>
      </c>
      <c r="C22446" t="s">
        <v>48231</v>
      </c>
      <c r="D22446">
        <v>4</v>
      </c>
      <c r="E22446">
        <v>3.005588054656982</v>
      </c>
      <c r="F22446">
        <v>0.56019940000000001</v>
      </c>
      <c r="G22446">
        <v>77</v>
      </c>
      <c r="H22446" t="s">
        <v>3397</v>
      </c>
      <c r="I22446">
        <v>6.9353734635265312</v>
      </c>
    </row>
    <row r="22447" spans="1:9" x14ac:dyDescent="0.2">
      <c r="A22447" s="3">
        <v>22445</v>
      </c>
      <c r="B22447" t="s">
        <v>48232</v>
      </c>
      <c r="C22447" t="s">
        <v>48233</v>
      </c>
      <c r="D22447">
        <v>25</v>
      </c>
      <c r="E22447">
        <v>3.0783195495605469</v>
      </c>
      <c r="F22447">
        <v>0.53856384999999996</v>
      </c>
      <c r="G22447">
        <v>62</v>
      </c>
      <c r="H22447" t="s">
        <v>3400</v>
      </c>
      <c r="I22447">
        <v>3.5240802046864417E-2</v>
      </c>
    </row>
    <row r="22448" spans="1:9" x14ac:dyDescent="0.2">
      <c r="A22448" s="3">
        <v>22446</v>
      </c>
      <c r="B22448" t="s">
        <v>48234</v>
      </c>
      <c r="C22448" t="s">
        <v>48235</v>
      </c>
      <c r="D22448">
        <v>17</v>
      </c>
      <c r="E22448">
        <v>2.893506526947021</v>
      </c>
      <c r="F22448">
        <v>0.56408740000000002</v>
      </c>
      <c r="G22448">
        <v>46</v>
      </c>
      <c r="H22448" t="s">
        <v>3400</v>
      </c>
      <c r="I22448">
        <v>6.2858933610293377E-2</v>
      </c>
    </row>
    <row r="22449" spans="1:9" x14ac:dyDescent="0.2">
      <c r="A22449" s="3">
        <v>22447</v>
      </c>
      <c r="B22449" t="s">
        <v>48236</v>
      </c>
      <c r="C22449" t="s">
        <v>48237</v>
      </c>
      <c r="D22449">
        <v>23</v>
      </c>
      <c r="E22449">
        <v>2.8235127925872798</v>
      </c>
      <c r="F22449">
        <v>0.55314410000000003</v>
      </c>
      <c r="G22449">
        <v>40</v>
      </c>
      <c r="H22449" t="s">
        <v>3397</v>
      </c>
      <c r="I22449">
        <v>15.90457806672827</v>
      </c>
    </row>
    <row r="22450" spans="1:9" x14ac:dyDescent="0.2">
      <c r="A22450" s="3">
        <v>22448</v>
      </c>
      <c r="B22450" t="s">
        <v>48238</v>
      </c>
      <c r="C22450" t="s">
        <v>48239</v>
      </c>
      <c r="D22450">
        <v>21</v>
      </c>
      <c r="E22450">
        <v>2.6590738296508789</v>
      </c>
      <c r="F22450">
        <v>0.4672885</v>
      </c>
      <c r="G22450">
        <v>221</v>
      </c>
      <c r="H22450" t="s">
        <v>3400</v>
      </c>
      <c r="I22450">
        <v>10.029099116337759</v>
      </c>
    </row>
    <row r="22451" spans="1:9" x14ac:dyDescent="0.2">
      <c r="A22451" s="3">
        <v>22449</v>
      </c>
      <c r="B22451" t="s">
        <v>48240</v>
      </c>
      <c r="C22451" t="s">
        <v>48241</v>
      </c>
      <c r="D22451">
        <v>25</v>
      </c>
      <c r="E22451">
        <v>2.92174243927002</v>
      </c>
      <c r="F22451">
        <v>0.56887390000000004</v>
      </c>
      <c r="G22451">
        <v>37</v>
      </c>
      <c r="H22451" t="s">
        <v>3397</v>
      </c>
      <c r="I22451">
        <v>1.6966067964576941</v>
      </c>
    </row>
    <row r="22452" spans="1:9" x14ac:dyDescent="0.2">
      <c r="A22452" s="3">
        <v>22450</v>
      </c>
      <c r="B22452" t="s">
        <v>48242</v>
      </c>
      <c r="C22452" t="s">
        <v>48243</v>
      </c>
      <c r="D22452">
        <v>12</v>
      </c>
      <c r="E22452">
        <v>2.9285755157470712</v>
      </c>
      <c r="F22452">
        <v>0.55095559999999999</v>
      </c>
      <c r="G22452">
        <v>102</v>
      </c>
      <c r="H22452" t="s">
        <v>3444</v>
      </c>
      <c r="I22452">
        <v>1.0553238497392989</v>
      </c>
    </row>
    <row r="22453" spans="1:9" x14ac:dyDescent="0.2">
      <c r="A22453" s="3">
        <v>22451</v>
      </c>
      <c r="B22453" t="s">
        <v>48244</v>
      </c>
      <c r="C22453" t="s">
        <v>48245</v>
      </c>
      <c r="D22453">
        <v>10</v>
      </c>
      <c r="E22453">
        <v>3.0696756839752188</v>
      </c>
      <c r="F22453">
        <v>0.55115294000000004</v>
      </c>
      <c r="G22453">
        <v>89</v>
      </c>
      <c r="H22453" t="s">
        <v>3400</v>
      </c>
      <c r="I22453">
        <v>4.9016759839534316</v>
      </c>
    </row>
    <row r="22454" spans="1:9" x14ac:dyDescent="0.2">
      <c r="A22454" s="3">
        <v>22452</v>
      </c>
      <c r="B22454" t="s">
        <v>48246</v>
      </c>
      <c r="C22454" t="s">
        <v>48247</v>
      </c>
      <c r="D22454">
        <v>6</v>
      </c>
      <c r="E22454">
        <v>2.8793754577636719</v>
      </c>
      <c r="F22454">
        <v>0.51047849999999995</v>
      </c>
      <c r="G22454">
        <v>222</v>
      </c>
      <c r="H22454" t="s">
        <v>3397</v>
      </c>
      <c r="I22454">
        <v>3.664135022566501</v>
      </c>
    </row>
    <row r="22455" spans="1:9" x14ac:dyDescent="0.2">
      <c r="A22455" s="3">
        <v>22453</v>
      </c>
      <c r="B22455" t="s">
        <v>48248</v>
      </c>
      <c r="C22455" t="s">
        <v>48249</v>
      </c>
      <c r="D22455">
        <v>6</v>
      </c>
      <c r="E22455">
        <v>2.6946825981140141</v>
      </c>
      <c r="F22455">
        <v>0.57984460000000004</v>
      </c>
      <c r="G22455">
        <v>37</v>
      </c>
      <c r="H22455" t="s">
        <v>3400</v>
      </c>
      <c r="I22455">
        <v>5.29377028003384</v>
      </c>
    </row>
    <row r="22456" spans="1:9" x14ac:dyDescent="0.2">
      <c r="A22456" s="3">
        <v>22454</v>
      </c>
      <c r="B22456" t="s">
        <v>48250</v>
      </c>
      <c r="C22456" t="s">
        <v>48251</v>
      </c>
      <c r="D22456">
        <v>19</v>
      </c>
      <c r="E22456">
        <v>2.8481407165527348</v>
      </c>
      <c r="F22456">
        <v>0.56586709999999996</v>
      </c>
      <c r="G22456">
        <v>32</v>
      </c>
      <c r="H22456" t="s">
        <v>3400</v>
      </c>
      <c r="I22456">
        <v>8.2972984089726722</v>
      </c>
    </row>
    <row r="22457" spans="1:9" x14ac:dyDescent="0.2">
      <c r="A22457" s="3">
        <v>22455</v>
      </c>
      <c r="B22457" t="s">
        <v>48252</v>
      </c>
      <c r="C22457" t="s">
        <v>48253</v>
      </c>
      <c r="D22457">
        <v>4</v>
      </c>
      <c r="E22457">
        <v>3.152153491973877</v>
      </c>
      <c r="F22457">
        <v>0.55728935999999996</v>
      </c>
      <c r="G22457">
        <v>88</v>
      </c>
      <c r="H22457" t="s">
        <v>3400</v>
      </c>
      <c r="I22457">
        <v>4.8418075041067059</v>
      </c>
    </row>
    <row r="22458" spans="1:9" x14ac:dyDescent="0.2">
      <c r="A22458" s="3">
        <v>22456</v>
      </c>
      <c r="B22458" t="s">
        <v>48254</v>
      </c>
      <c r="C22458" t="s">
        <v>48255</v>
      </c>
      <c r="D22458">
        <v>24</v>
      </c>
      <c r="E22458">
        <v>2.933205127716064</v>
      </c>
      <c r="F22458">
        <v>0.59750616999999995</v>
      </c>
      <c r="G22458">
        <v>32</v>
      </c>
      <c r="H22458" t="s">
        <v>3400</v>
      </c>
      <c r="I22458">
        <v>2.5868027717575259</v>
      </c>
    </row>
    <row r="22459" spans="1:9" x14ac:dyDescent="0.2">
      <c r="A22459" s="3">
        <v>22457</v>
      </c>
      <c r="B22459" t="s">
        <v>48256</v>
      </c>
      <c r="C22459" t="s">
        <v>48257</v>
      </c>
      <c r="D22459">
        <v>18</v>
      </c>
      <c r="E22459">
        <v>2.920695543289185</v>
      </c>
      <c r="F22459">
        <v>0.54108109999999998</v>
      </c>
      <c r="G22459">
        <v>129</v>
      </c>
      <c r="H22459" t="s">
        <v>3444</v>
      </c>
      <c r="I22459">
        <v>2.868495575666095</v>
      </c>
    </row>
    <row r="22460" spans="1:9" x14ac:dyDescent="0.2">
      <c r="A22460" s="3">
        <v>22458</v>
      </c>
      <c r="B22460" t="s">
        <v>48258</v>
      </c>
      <c r="C22460" t="s">
        <v>48259</v>
      </c>
      <c r="D22460">
        <v>20</v>
      </c>
      <c r="E22460">
        <v>2.8838748931884761</v>
      </c>
      <c r="F22460">
        <v>0.58412759999999997</v>
      </c>
      <c r="G22460">
        <v>41</v>
      </c>
      <c r="H22460" t="s">
        <v>3397</v>
      </c>
      <c r="I22460">
        <v>11.64477379102777</v>
      </c>
    </row>
    <row r="22461" spans="1:9" x14ac:dyDescent="0.2">
      <c r="A22461" s="3">
        <v>22459</v>
      </c>
      <c r="B22461" t="s">
        <v>48260</v>
      </c>
      <c r="C22461" t="s">
        <v>48261</v>
      </c>
      <c r="D22461">
        <v>25</v>
      </c>
      <c r="E22461">
        <v>2.860211849212646</v>
      </c>
      <c r="F22461">
        <v>0.53995883</v>
      </c>
      <c r="G22461">
        <v>54</v>
      </c>
      <c r="H22461" t="s">
        <v>3397</v>
      </c>
      <c r="I22461">
        <v>4.1065437679920862</v>
      </c>
    </row>
    <row r="22462" spans="1:9" x14ac:dyDescent="0.2">
      <c r="A22462" s="3">
        <v>22460</v>
      </c>
      <c r="B22462" t="s">
        <v>48262</v>
      </c>
      <c r="C22462" t="s">
        <v>48263</v>
      </c>
      <c r="D22462">
        <v>12</v>
      </c>
      <c r="E22462">
        <v>2.9004578590393071</v>
      </c>
      <c r="F22462">
        <v>0.52927095000000002</v>
      </c>
      <c r="G22462">
        <v>57</v>
      </c>
      <c r="H22462" t="s">
        <v>3397</v>
      </c>
      <c r="I22462">
        <v>0.67414192805702555</v>
      </c>
    </row>
    <row r="22463" spans="1:9" x14ac:dyDescent="0.2">
      <c r="A22463" s="3">
        <v>22461</v>
      </c>
      <c r="B22463" t="s">
        <v>48264</v>
      </c>
      <c r="C22463" t="s">
        <v>48265</v>
      </c>
      <c r="D22463">
        <v>26</v>
      </c>
      <c r="E22463">
        <v>2.8312418460845952</v>
      </c>
      <c r="F22463">
        <v>0.57453200000000004</v>
      </c>
      <c r="G22463">
        <v>30</v>
      </c>
      <c r="H22463" t="s">
        <v>3397</v>
      </c>
      <c r="I22463">
        <v>28.282684819490331</v>
      </c>
    </row>
    <row r="22464" spans="1:9" x14ac:dyDescent="0.2">
      <c r="A22464" s="3">
        <v>22462</v>
      </c>
      <c r="B22464" t="s">
        <v>48266</v>
      </c>
      <c r="C22464" t="s">
        <v>48267</v>
      </c>
      <c r="D22464">
        <v>3</v>
      </c>
      <c r="E22464">
        <v>3.0198755264282231</v>
      </c>
      <c r="F22464">
        <v>0.58620059999999996</v>
      </c>
      <c r="G22464">
        <v>36</v>
      </c>
      <c r="H22464" t="s">
        <v>3400</v>
      </c>
      <c r="I22464">
        <v>12.36031282671853</v>
      </c>
    </row>
    <row r="22465" spans="1:9" x14ac:dyDescent="0.2">
      <c r="A22465" s="3">
        <v>22463</v>
      </c>
      <c r="B22465" t="s">
        <v>48268</v>
      </c>
      <c r="C22465" t="s">
        <v>48269</v>
      </c>
      <c r="D22465">
        <v>22</v>
      </c>
      <c r="E22465">
        <v>3.013740062713623</v>
      </c>
      <c r="F22465">
        <v>0.56038639999999995</v>
      </c>
      <c r="G22465">
        <v>62</v>
      </c>
      <c r="H22465" t="s">
        <v>3400</v>
      </c>
      <c r="I22465">
        <v>35.035843235966723</v>
      </c>
    </row>
    <row r="22466" spans="1:9" x14ac:dyDescent="0.2">
      <c r="A22466" s="3">
        <v>22464</v>
      </c>
      <c r="B22466" t="s">
        <v>48270</v>
      </c>
      <c r="C22466" t="s">
        <v>48271</v>
      </c>
      <c r="D22466">
        <v>27</v>
      </c>
      <c r="E22466">
        <v>3.0812041759490971</v>
      </c>
      <c r="F22466">
        <v>0.57451426999999999</v>
      </c>
      <c r="G22466">
        <v>38</v>
      </c>
      <c r="H22466" t="s">
        <v>3444</v>
      </c>
      <c r="I22466">
        <v>6.7052615892800382</v>
      </c>
    </row>
    <row r="22467" spans="1:9" x14ac:dyDescent="0.2">
      <c r="A22467" s="3">
        <v>22465</v>
      </c>
      <c r="B22467" t="s">
        <v>48272</v>
      </c>
      <c r="C22467" t="s">
        <v>48273</v>
      </c>
      <c r="D22467">
        <v>27</v>
      </c>
      <c r="E22467">
        <v>3.2227931022644039</v>
      </c>
      <c r="F22467">
        <v>0.59174377</v>
      </c>
      <c r="G22467">
        <v>41</v>
      </c>
      <c r="H22467" t="s">
        <v>3400</v>
      </c>
      <c r="I22467">
        <v>9.4155195764348747</v>
      </c>
    </row>
    <row r="22468" spans="1:9" x14ac:dyDescent="0.2">
      <c r="A22468" s="3">
        <v>22466</v>
      </c>
      <c r="B22468" t="s">
        <v>48274</v>
      </c>
      <c r="C22468" t="s">
        <v>48275</v>
      </c>
      <c r="D22468">
        <v>25</v>
      </c>
      <c r="E22468">
        <v>3.099594354629517</v>
      </c>
      <c r="F22468">
        <v>0.56612770000000001</v>
      </c>
      <c r="G22468">
        <v>49</v>
      </c>
      <c r="H22468" t="s">
        <v>3400</v>
      </c>
      <c r="I22468">
        <v>0.95468266644124355</v>
      </c>
    </row>
    <row r="22469" spans="1:9" x14ac:dyDescent="0.2">
      <c r="A22469" s="3">
        <v>22467</v>
      </c>
      <c r="B22469" t="s">
        <v>48276</v>
      </c>
      <c r="C22469" t="s">
        <v>48277</v>
      </c>
      <c r="D22469">
        <v>8</v>
      </c>
      <c r="E22469">
        <v>2.9581060409545898</v>
      </c>
      <c r="F22469">
        <v>0.57067524999999997</v>
      </c>
      <c r="G22469">
        <v>44</v>
      </c>
      <c r="H22469" t="s">
        <v>3444</v>
      </c>
      <c r="I22469">
        <v>2.9410921809223112</v>
      </c>
    </row>
    <row r="22470" spans="1:9" x14ac:dyDescent="0.2">
      <c r="A22470" s="3">
        <v>22468</v>
      </c>
      <c r="B22470" t="s">
        <v>48278</v>
      </c>
      <c r="C22470" t="s">
        <v>48279</v>
      </c>
      <c r="D22470">
        <v>6</v>
      </c>
      <c r="E22470">
        <v>2.768326997756958</v>
      </c>
      <c r="F22470">
        <v>0.55398440000000004</v>
      </c>
      <c r="G22470">
        <v>43</v>
      </c>
      <c r="H22470" t="s">
        <v>3400</v>
      </c>
      <c r="I22470">
        <v>14.09845335197468</v>
      </c>
    </row>
    <row r="22471" spans="1:9" x14ac:dyDescent="0.2">
      <c r="A22471" s="3">
        <v>22469</v>
      </c>
      <c r="B22471" t="s">
        <v>48280</v>
      </c>
      <c r="C22471" t="s">
        <v>48281</v>
      </c>
      <c r="D22471">
        <v>23</v>
      </c>
      <c r="E22471">
        <v>2.93538522720337</v>
      </c>
      <c r="F22471">
        <v>0.55621739999999997</v>
      </c>
      <c r="G22471">
        <v>82</v>
      </c>
      <c r="H22471" t="s">
        <v>3444</v>
      </c>
      <c r="I22471">
        <v>6.21801610531395</v>
      </c>
    </row>
    <row r="22472" spans="1:9" x14ac:dyDescent="0.2">
      <c r="A22472" s="3">
        <v>22470</v>
      </c>
      <c r="B22472" t="s">
        <v>48282</v>
      </c>
      <c r="C22472" t="s">
        <v>48283</v>
      </c>
      <c r="D22472">
        <v>3</v>
      </c>
      <c r="E22472">
        <v>3.12856125831604</v>
      </c>
      <c r="F22472">
        <v>0.5669556</v>
      </c>
      <c r="G22472">
        <v>76</v>
      </c>
      <c r="H22472" t="s">
        <v>3400</v>
      </c>
      <c r="I22472">
        <v>8.5646847841018712</v>
      </c>
    </row>
    <row r="22473" spans="1:9" x14ac:dyDescent="0.2">
      <c r="A22473" s="3">
        <v>22471</v>
      </c>
      <c r="B22473" t="s">
        <v>48284</v>
      </c>
      <c r="C22473" t="s">
        <v>48285</v>
      </c>
      <c r="D22473">
        <v>25</v>
      </c>
      <c r="E22473">
        <v>2.880712747573853</v>
      </c>
      <c r="F22473">
        <v>0.51378440000000003</v>
      </c>
      <c r="G22473">
        <v>65</v>
      </c>
      <c r="H22473" t="s">
        <v>3397</v>
      </c>
      <c r="I22473">
        <v>3.6147353169344818</v>
      </c>
    </row>
    <row r="22474" spans="1:9" x14ac:dyDescent="0.2">
      <c r="A22474" s="3">
        <v>22472</v>
      </c>
      <c r="B22474" t="s">
        <v>48286</v>
      </c>
      <c r="C22474" t="s">
        <v>48287</v>
      </c>
      <c r="D22474">
        <v>20</v>
      </c>
      <c r="E22474">
        <v>3.147390604019165</v>
      </c>
      <c r="F22474">
        <v>0.57735069999999999</v>
      </c>
      <c r="G22474">
        <v>52</v>
      </c>
      <c r="H22474" t="s">
        <v>3444</v>
      </c>
      <c r="I22474">
        <v>0.99802485006544828</v>
      </c>
    </row>
    <row r="22475" spans="1:9" x14ac:dyDescent="0.2">
      <c r="A22475" s="3">
        <v>22473</v>
      </c>
      <c r="B22475" t="s">
        <v>48288</v>
      </c>
      <c r="C22475" t="s">
        <v>48289</v>
      </c>
      <c r="D22475">
        <v>28</v>
      </c>
      <c r="E22475">
        <v>1.555767774581909</v>
      </c>
      <c r="F22475">
        <v>0.45654361999999998</v>
      </c>
      <c r="G22475">
        <v>2740</v>
      </c>
      <c r="H22475" t="s">
        <v>3400</v>
      </c>
      <c r="I22475">
        <v>2.3450184973642081</v>
      </c>
    </row>
    <row r="22476" spans="1:9" x14ac:dyDescent="0.2">
      <c r="A22476" s="3">
        <v>22474</v>
      </c>
      <c r="B22476" t="s">
        <v>48290</v>
      </c>
      <c r="C22476" t="s">
        <v>48291</v>
      </c>
      <c r="D22476">
        <v>26</v>
      </c>
      <c r="E22476">
        <v>2.9364218711853032</v>
      </c>
      <c r="F22476">
        <v>0.59403859999999997</v>
      </c>
      <c r="G22476">
        <v>32</v>
      </c>
      <c r="H22476" t="s">
        <v>3444</v>
      </c>
      <c r="I22476">
        <v>10.24636370458329</v>
      </c>
    </row>
    <row r="22477" spans="1:9" x14ac:dyDescent="0.2">
      <c r="A22477" s="3">
        <v>22475</v>
      </c>
      <c r="B22477" t="s">
        <v>48292</v>
      </c>
      <c r="C22477" t="s">
        <v>48293</v>
      </c>
      <c r="D22477">
        <v>23</v>
      </c>
      <c r="E22477">
        <v>2.9191210269927979</v>
      </c>
      <c r="F22477">
        <v>0.56184060000000002</v>
      </c>
      <c r="G22477">
        <v>52</v>
      </c>
      <c r="H22477" t="s">
        <v>3400</v>
      </c>
      <c r="I22477">
        <v>1.382115322865463</v>
      </c>
    </row>
    <row r="22478" spans="1:9" x14ac:dyDescent="0.2">
      <c r="A22478" s="3">
        <v>22476</v>
      </c>
      <c r="B22478" t="s">
        <v>48294</v>
      </c>
      <c r="C22478" t="s">
        <v>48295</v>
      </c>
      <c r="D22478">
        <v>25</v>
      </c>
      <c r="E22478">
        <v>2.9505348205566411</v>
      </c>
      <c r="F22478">
        <v>0.560172</v>
      </c>
      <c r="G22478">
        <v>54</v>
      </c>
      <c r="H22478" t="s">
        <v>3400</v>
      </c>
      <c r="I22478">
        <v>3.2545894403752982</v>
      </c>
    </row>
    <row r="22479" spans="1:9" x14ac:dyDescent="0.2">
      <c r="A22479" s="3">
        <v>22477</v>
      </c>
      <c r="B22479" t="s">
        <v>48296</v>
      </c>
      <c r="C22479" t="s">
        <v>48297</v>
      </c>
      <c r="D22479">
        <v>20</v>
      </c>
      <c r="E22479">
        <v>2.875586986541748</v>
      </c>
      <c r="F22479">
        <v>0.56145800000000001</v>
      </c>
      <c r="G22479">
        <v>70</v>
      </c>
      <c r="H22479" t="s">
        <v>3444</v>
      </c>
      <c r="I22479">
        <v>1.6323655714806758E-2</v>
      </c>
    </row>
    <row r="22480" spans="1:9" x14ac:dyDescent="0.2">
      <c r="A22480" s="3">
        <v>22478</v>
      </c>
      <c r="B22480" t="s">
        <v>48298</v>
      </c>
      <c r="C22480" t="s">
        <v>48299</v>
      </c>
      <c r="D22480">
        <v>0</v>
      </c>
      <c r="E22480">
        <v>2.4198212623596191</v>
      </c>
      <c r="F22480">
        <v>0.4762538</v>
      </c>
      <c r="G22480">
        <v>42</v>
      </c>
      <c r="H22480" t="s">
        <v>3400</v>
      </c>
      <c r="I22480">
        <v>11.74945878524208</v>
      </c>
    </row>
    <row r="22481" spans="1:9" x14ac:dyDescent="0.2">
      <c r="A22481" s="3">
        <v>22479</v>
      </c>
      <c r="B22481" t="s">
        <v>48300</v>
      </c>
      <c r="C22481" t="s">
        <v>48301</v>
      </c>
      <c r="D22481">
        <v>11</v>
      </c>
      <c r="E22481">
        <v>2.5834827423095699</v>
      </c>
      <c r="F22481">
        <v>0.46919495</v>
      </c>
      <c r="G22481">
        <v>63</v>
      </c>
      <c r="H22481" t="s">
        <v>3400</v>
      </c>
      <c r="I22481">
        <v>11.88662331073624</v>
      </c>
    </row>
    <row r="22482" spans="1:9" x14ac:dyDescent="0.2">
      <c r="A22482" s="3">
        <v>22480</v>
      </c>
      <c r="B22482" t="s">
        <v>48302</v>
      </c>
      <c r="C22482" t="s">
        <v>48303</v>
      </c>
      <c r="D22482">
        <v>17</v>
      </c>
      <c r="E22482">
        <v>2.9366259574890141</v>
      </c>
      <c r="F22482">
        <v>0.54460894999999998</v>
      </c>
      <c r="G22482">
        <v>80</v>
      </c>
      <c r="H22482" t="s">
        <v>3400</v>
      </c>
      <c r="I22482">
        <v>0.6659398286575744</v>
      </c>
    </row>
    <row r="22483" spans="1:9" x14ac:dyDescent="0.2">
      <c r="A22483" s="3">
        <v>22481</v>
      </c>
      <c r="B22483" t="s">
        <v>48304</v>
      </c>
      <c r="C22483" t="s">
        <v>48305</v>
      </c>
      <c r="D22483">
        <v>0</v>
      </c>
      <c r="E22483">
        <v>3.1413958072662349</v>
      </c>
      <c r="F22483">
        <v>0.55354409999999998</v>
      </c>
      <c r="G22483">
        <v>67</v>
      </c>
      <c r="H22483" t="s">
        <v>3444</v>
      </c>
      <c r="I22483">
        <v>4.9301398711483202</v>
      </c>
    </row>
    <row r="22484" spans="1:9" x14ac:dyDescent="0.2">
      <c r="A22484" s="3">
        <v>22482</v>
      </c>
      <c r="B22484" t="s">
        <v>48306</v>
      </c>
      <c r="C22484" t="s">
        <v>48307</v>
      </c>
      <c r="D22484">
        <v>18</v>
      </c>
      <c r="E22484">
        <v>2.7120950222015381</v>
      </c>
      <c r="F22484">
        <v>0.57665544999999996</v>
      </c>
      <c r="G22484">
        <v>35</v>
      </c>
      <c r="H22484" t="s">
        <v>3400</v>
      </c>
      <c r="I22484">
        <v>3.2552690158548359</v>
      </c>
    </row>
    <row r="22485" spans="1:9" x14ac:dyDescent="0.2">
      <c r="A22485" s="3">
        <v>22483</v>
      </c>
      <c r="B22485" t="s">
        <v>48308</v>
      </c>
      <c r="C22485" t="s">
        <v>48309</v>
      </c>
      <c r="D22485">
        <v>17</v>
      </c>
      <c r="E22485">
        <v>3.0458254814147949</v>
      </c>
      <c r="F22485">
        <v>0.56692339999999997</v>
      </c>
      <c r="G22485">
        <v>37</v>
      </c>
      <c r="H22485" t="s">
        <v>3400</v>
      </c>
      <c r="I22485">
        <v>8.1869943973566492</v>
      </c>
    </row>
    <row r="22486" spans="1:9" x14ac:dyDescent="0.2">
      <c r="A22486" s="3">
        <v>22484</v>
      </c>
      <c r="B22486" t="s">
        <v>48310</v>
      </c>
      <c r="C22486" t="s">
        <v>48311</v>
      </c>
      <c r="D22486">
        <v>29</v>
      </c>
      <c r="E22486">
        <v>2.758383989334106</v>
      </c>
      <c r="F22486">
        <v>0.55471176</v>
      </c>
      <c r="G22486">
        <v>39</v>
      </c>
      <c r="H22486" t="s">
        <v>3400</v>
      </c>
      <c r="I22486">
        <v>0.77220650883729292</v>
      </c>
    </row>
    <row r="22487" spans="1:9" x14ac:dyDescent="0.2">
      <c r="A22487" s="3">
        <v>22485</v>
      </c>
      <c r="B22487" t="s">
        <v>48312</v>
      </c>
      <c r="C22487" t="s">
        <v>48313</v>
      </c>
      <c r="D22487">
        <v>25</v>
      </c>
      <c r="E22487">
        <v>2.9154949188232422</v>
      </c>
      <c r="F22487">
        <v>0.54955330000000002</v>
      </c>
      <c r="G22487">
        <v>54</v>
      </c>
      <c r="H22487" t="s">
        <v>3397</v>
      </c>
      <c r="I22487">
        <v>13.057138263389581</v>
      </c>
    </row>
    <row r="22488" spans="1:9" x14ac:dyDescent="0.2">
      <c r="A22488" s="3">
        <v>22486</v>
      </c>
      <c r="B22488" t="s">
        <v>48314</v>
      </c>
      <c r="C22488" t="s">
        <v>48315</v>
      </c>
      <c r="D22488">
        <v>4</v>
      </c>
      <c r="E22488">
        <v>2.975322961807251</v>
      </c>
      <c r="F22488">
        <v>0.5618744</v>
      </c>
      <c r="G22488">
        <v>89</v>
      </c>
      <c r="H22488" t="s">
        <v>3444</v>
      </c>
      <c r="I22488">
        <v>14.87290126663107</v>
      </c>
    </row>
    <row r="22489" spans="1:9" x14ac:dyDescent="0.2">
      <c r="A22489" s="3">
        <v>22487</v>
      </c>
      <c r="B22489" t="s">
        <v>48316</v>
      </c>
      <c r="C22489" t="s">
        <v>48317</v>
      </c>
      <c r="D22489">
        <v>4</v>
      </c>
      <c r="E22489">
        <v>2.8799211978912349</v>
      </c>
      <c r="F22489">
        <v>0.55584650000000002</v>
      </c>
      <c r="G22489">
        <v>43</v>
      </c>
      <c r="H22489" t="s">
        <v>3400</v>
      </c>
      <c r="I22489">
        <v>2.3576611751358278</v>
      </c>
    </row>
    <row r="22490" spans="1:9" x14ac:dyDescent="0.2">
      <c r="A22490" s="3">
        <v>22488</v>
      </c>
      <c r="B22490" t="s">
        <v>48318</v>
      </c>
      <c r="C22490" t="s">
        <v>48319</v>
      </c>
      <c r="D22490">
        <v>19</v>
      </c>
      <c r="E22490">
        <v>2.808930397033691</v>
      </c>
      <c r="F22490">
        <v>0.59712606999999995</v>
      </c>
      <c r="G22490">
        <v>31</v>
      </c>
      <c r="H22490" t="s">
        <v>3397</v>
      </c>
      <c r="I22490">
        <v>5.7570778037493398</v>
      </c>
    </row>
    <row r="22491" spans="1:9" x14ac:dyDescent="0.2">
      <c r="A22491" s="3">
        <v>22489</v>
      </c>
      <c r="B22491" t="s">
        <v>48320</v>
      </c>
      <c r="C22491" t="s">
        <v>48321</v>
      </c>
      <c r="D22491">
        <v>27</v>
      </c>
      <c r="E22491">
        <v>3.0544672012329102</v>
      </c>
      <c r="F22491">
        <v>0.58802140000000003</v>
      </c>
      <c r="G22491">
        <v>36</v>
      </c>
      <c r="H22491" t="s">
        <v>3400</v>
      </c>
      <c r="I22491">
        <v>0.34930226763355421</v>
      </c>
    </row>
    <row r="22492" spans="1:9" x14ac:dyDescent="0.2">
      <c r="A22492" s="3">
        <v>22490</v>
      </c>
      <c r="B22492" t="s">
        <v>48322</v>
      </c>
      <c r="C22492" t="s">
        <v>48323</v>
      </c>
      <c r="D22492">
        <v>1</v>
      </c>
      <c r="E22492">
        <v>2.9437015056610112</v>
      </c>
      <c r="F22492">
        <v>0.56159866000000003</v>
      </c>
      <c r="G22492">
        <v>37</v>
      </c>
      <c r="H22492" t="s">
        <v>3400</v>
      </c>
      <c r="I22492">
        <v>5.9560029198224669</v>
      </c>
    </row>
    <row r="22493" spans="1:9" x14ac:dyDescent="0.2">
      <c r="A22493" s="3">
        <v>22491</v>
      </c>
      <c r="B22493" t="s">
        <v>48324</v>
      </c>
      <c r="C22493" t="s">
        <v>48325</v>
      </c>
      <c r="D22493">
        <v>27</v>
      </c>
      <c r="E22493">
        <v>3.4709336757659912</v>
      </c>
      <c r="F22493">
        <v>0.57285580000000003</v>
      </c>
      <c r="G22493">
        <v>108</v>
      </c>
      <c r="H22493" t="s">
        <v>3400</v>
      </c>
      <c r="I22493">
        <v>7.9326221785012123</v>
      </c>
    </row>
    <row r="22494" spans="1:9" x14ac:dyDescent="0.2">
      <c r="A22494" s="3">
        <v>22492</v>
      </c>
      <c r="B22494" t="s">
        <v>48326</v>
      </c>
      <c r="C22494" t="s">
        <v>48327</v>
      </c>
      <c r="D22494">
        <v>10</v>
      </c>
      <c r="E22494">
        <v>2.990289688110352</v>
      </c>
      <c r="F22494">
        <v>0.61530315999999996</v>
      </c>
      <c r="G22494">
        <v>32</v>
      </c>
      <c r="H22494" t="s">
        <v>3400</v>
      </c>
      <c r="I22494">
        <v>7.5878302927583761</v>
      </c>
    </row>
    <row r="22495" spans="1:9" x14ac:dyDescent="0.2">
      <c r="A22495" s="3">
        <v>22493</v>
      </c>
      <c r="B22495" t="s">
        <v>48328</v>
      </c>
      <c r="C22495" t="s">
        <v>48329</v>
      </c>
      <c r="D22495">
        <v>5</v>
      </c>
      <c r="E22495">
        <v>2.97072434425354</v>
      </c>
      <c r="F22495">
        <v>0.53744099999999995</v>
      </c>
      <c r="G22495">
        <v>67</v>
      </c>
      <c r="H22495" t="s">
        <v>3400</v>
      </c>
      <c r="I22495">
        <v>12.508069489439521</v>
      </c>
    </row>
    <row r="22496" spans="1:9" x14ac:dyDescent="0.2">
      <c r="A22496" s="3">
        <v>22494</v>
      </c>
      <c r="B22496" t="s">
        <v>48330</v>
      </c>
      <c r="C22496" t="s">
        <v>48331</v>
      </c>
      <c r="D22496">
        <v>6</v>
      </c>
      <c r="E22496">
        <v>2.9334263801574711</v>
      </c>
      <c r="F22496">
        <v>0.58281623999999999</v>
      </c>
      <c r="G22496">
        <v>41</v>
      </c>
      <c r="H22496" t="s">
        <v>3400</v>
      </c>
      <c r="I22496">
        <v>2.0571976883833289</v>
      </c>
    </row>
    <row r="22497" spans="1:9" x14ac:dyDescent="0.2">
      <c r="A22497" s="3">
        <v>22495</v>
      </c>
      <c r="B22497" t="s">
        <v>14591</v>
      </c>
      <c r="C22497" t="s">
        <v>48332</v>
      </c>
      <c r="D22497">
        <v>17</v>
      </c>
      <c r="E22497">
        <v>2.8916130065917969</v>
      </c>
      <c r="F22497">
        <v>0.531281</v>
      </c>
      <c r="G22497">
        <v>59</v>
      </c>
      <c r="H22497" t="s">
        <v>3400</v>
      </c>
      <c r="I22497">
        <v>4.0639364569590022</v>
      </c>
    </row>
    <row r="22498" spans="1:9" x14ac:dyDescent="0.2">
      <c r="A22498" s="3">
        <v>22496</v>
      </c>
      <c r="B22498" t="s">
        <v>14593</v>
      </c>
      <c r="C22498" t="s">
        <v>48333</v>
      </c>
      <c r="D22498">
        <v>25</v>
      </c>
      <c r="E22498">
        <v>2.882743358612061</v>
      </c>
      <c r="F22498">
        <v>0.57363120000000001</v>
      </c>
      <c r="G22498">
        <v>47</v>
      </c>
      <c r="H22498" t="s">
        <v>3400</v>
      </c>
      <c r="I22498">
        <v>2.7850459506015071</v>
      </c>
    </row>
    <row r="22499" spans="1:9" x14ac:dyDescent="0.2">
      <c r="A22499" s="3">
        <v>22497</v>
      </c>
      <c r="B22499" t="s">
        <v>14595</v>
      </c>
      <c r="C22499" t="s">
        <v>48334</v>
      </c>
      <c r="D22499">
        <v>4</v>
      </c>
      <c r="E22499">
        <v>3.615080833435059</v>
      </c>
      <c r="F22499">
        <v>0.56776769999999999</v>
      </c>
      <c r="G22499">
        <v>371</v>
      </c>
      <c r="H22499" t="s">
        <v>3400</v>
      </c>
      <c r="I22499">
        <v>2.9578251358352432</v>
      </c>
    </row>
    <row r="22500" spans="1:9" x14ac:dyDescent="0.2">
      <c r="A22500" s="3">
        <v>22498</v>
      </c>
      <c r="B22500" t="s">
        <v>48335</v>
      </c>
      <c r="C22500" t="s">
        <v>48336</v>
      </c>
      <c r="D22500">
        <v>3</v>
      </c>
      <c r="E22500">
        <v>3.2093667984008789</v>
      </c>
      <c r="F22500">
        <v>0.54816693000000005</v>
      </c>
      <c r="G22500">
        <v>147</v>
      </c>
      <c r="H22500" t="s">
        <v>3400</v>
      </c>
      <c r="I22500">
        <v>2.2266552108495108</v>
      </c>
    </row>
    <row r="22501" spans="1:9" x14ac:dyDescent="0.2">
      <c r="A22501" s="3">
        <v>22499</v>
      </c>
      <c r="B22501" t="s">
        <v>48337</v>
      </c>
      <c r="C22501" t="s">
        <v>48338</v>
      </c>
      <c r="D22501">
        <v>9</v>
      </c>
      <c r="E22501">
        <v>3.0496139526367179</v>
      </c>
      <c r="F22501">
        <v>0.55279606999999997</v>
      </c>
      <c r="G22501">
        <v>58</v>
      </c>
      <c r="H22501" t="s">
        <v>3400</v>
      </c>
      <c r="I22501">
        <v>5.074616534003443</v>
      </c>
    </row>
    <row r="22502" spans="1:9" x14ac:dyDescent="0.2">
      <c r="A22502" s="3">
        <v>22500</v>
      </c>
      <c r="B22502" t="s">
        <v>48339</v>
      </c>
      <c r="C22502" t="s">
        <v>48340</v>
      </c>
      <c r="D22502">
        <v>23</v>
      </c>
      <c r="E22502">
        <v>3.6755943298339839</v>
      </c>
      <c r="F22502">
        <v>0.59739450000000005</v>
      </c>
      <c r="G22502">
        <v>189</v>
      </c>
      <c r="H22502" t="s">
        <v>3397</v>
      </c>
      <c r="I22502">
        <v>8.0302848494552208</v>
      </c>
    </row>
    <row r="22503" spans="1:9" x14ac:dyDescent="0.2">
      <c r="A22503" s="3">
        <v>22501</v>
      </c>
      <c r="B22503" t="s">
        <v>48341</v>
      </c>
      <c r="C22503" t="s">
        <v>48342</v>
      </c>
      <c r="D22503">
        <v>26</v>
      </c>
      <c r="E22503">
        <v>2.8295273780822758</v>
      </c>
      <c r="F22503">
        <v>0.55454219999999999</v>
      </c>
      <c r="G22503">
        <v>41</v>
      </c>
      <c r="H22503" t="s">
        <v>3444</v>
      </c>
      <c r="I22503">
        <v>4.7765553979322561</v>
      </c>
    </row>
    <row r="22504" spans="1:9" x14ac:dyDescent="0.2">
      <c r="A22504" s="3">
        <v>22502</v>
      </c>
      <c r="B22504" t="s">
        <v>48343</v>
      </c>
      <c r="C22504" t="s">
        <v>48344</v>
      </c>
      <c r="D22504">
        <v>24</v>
      </c>
      <c r="E22504">
        <v>2.7453088760375981</v>
      </c>
      <c r="F22504">
        <v>0.54955600000000004</v>
      </c>
      <c r="G22504">
        <v>44</v>
      </c>
      <c r="H22504" t="s">
        <v>3400</v>
      </c>
      <c r="I22504">
        <v>2.5868811406721801</v>
      </c>
    </row>
    <row r="22505" spans="1:9" x14ac:dyDescent="0.2">
      <c r="A22505" s="3">
        <v>22503</v>
      </c>
      <c r="B22505" t="s">
        <v>48345</v>
      </c>
      <c r="C22505" t="s">
        <v>48346</v>
      </c>
      <c r="D22505">
        <v>6</v>
      </c>
      <c r="E22505">
        <v>2.5782120227813721</v>
      </c>
      <c r="F22505">
        <v>0.51848810000000001</v>
      </c>
      <c r="G22505">
        <v>36</v>
      </c>
      <c r="H22505" t="s">
        <v>3397</v>
      </c>
      <c r="I22505">
        <v>1.207963372206976</v>
      </c>
    </row>
    <row r="22506" spans="1:9" x14ac:dyDescent="0.2">
      <c r="A22506" s="3">
        <v>22504</v>
      </c>
      <c r="B22506" t="s">
        <v>48347</v>
      </c>
      <c r="C22506" t="s">
        <v>48348</v>
      </c>
      <c r="D22506">
        <v>24</v>
      </c>
      <c r="E22506">
        <v>3.1824300289154062</v>
      </c>
      <c r="F22506">
        <v>0.56969080000000005</v>
      </c>
      <c r="G22506">
        <v>76</v>
      </c>
      <c r="H22506" t="s">
        <v>3444</v>
      </c>
      <c r="I22506">
        <v>5.5715109934053402</v>
      </c>
    </row>
    <row r="22507" spans="1:9" x14ac:dyDescent="0.2">
      <c r="A22507" s="3">
        <v>22505</v>
      </c>
      <c r="B22507" t="s">
        <v>48349</v>
      </c>
      <c r="C22507" t="s">
        <v>48350</v>
      </c>
      <c r="D22507">
        <v>4</v>
      </c>
      <c r="E22507">
        <v>2.9103577136993408</v>
      </c>
      <c r="F22507">
        <v>0.56224596999999998</v>
      </c>
      <c r="G22507">
        <v>69</v>
      </c>
      <c r="H22507" t="s">
        <v>3400</v>
      </c>
      <c r="I22507">
        <v>7.3586018949809544</v>
      </c>
    </row>
    <row r="22508" spans="1:9" x14ac:dyDescent="0.2">
      <c r="A22508" s="3">
        <v>22506</v>
      </c>
      <c r="B22508" t="s">
        <v>48351</v>
      </c>
      <c r="C22508" t="s">
        <v>48352</v>
      </c>
      <c r="D22508">
        <v>29</v>
      </c>
      <c r="E22508">
        <v>2.8052999973297119</v>
      </c>
      <c r="F22508">
        <v>0.55277149999999997</v>
      </c>
      <c r="G22508">
        <v>54</v>
      </c>
      <c r="H22508" t="s">
        <v>3400</v>
      </c>
      <c r="I22508">
        <v>8.9071319515122411</v>
      </c>
    </row>
    <row r="22509" spans="1:9" x14ac:dyDescent="0.2">
      <c r="A22509" s="3">
        <v>22507</v>
      </c>
      <c r="B22509" t="s">
        <v>48353</v>
      </c>
      <c r="C22509" t="s">
        <v>48354</v>
      </c>
      <c r="D22509">
        <v>29</v>
      </c>
      <c r="E22509">
        <v>3.299820184707642</v>
      </c>
      <c r="F22509">
        <v>0.55331569999999997</v>
      </c>
      <c r="G22509">
        <v>103</v>
      </c>
      <c r="H22509" t="s">
        <v>3400</v>
      </c>
      <c r="I22509">
        <v>8.0112346632003053</v>
      </c>
    </row>
    <row r="22510" spans="1:9" x14ac:dyDescent="0.2">
      <c r="A22510" s="3">
        <v>22508</v>
      </c>
      <c r="B22510" t="s">
        <v>48355</v>
      </c>
      <c r="C22510" t="s">
        <v>48356</v>
      </c>
      <c r="D22510">
        <v>9</v>
      </c>
      <c r="E22510">
        <v>2.8299074172973628</v>
      </c>
      <c r="F22510">
        <v>0.52343720000000005</v>
      </c>
      <c r="G22510">
        <v>55</v>
      </c>
      <c r="H22510" t="s">
        <v>3400</v>
      </c>
      <c r="I22510">
        <v>2.411615737973364</v>
      </c>
    </row>
    <row r="22511" spans="1:9" x14ac:dyDescent="0.2">
      <c r="A22511" s="3">
        <v>22509</v>
      </c>
      <c r="B22511" t="s">
        <v>48357</v>
      </c>
      <c r="C22511" t="s">
        <v>48358</v>
      </c>
      <c r="D22511">
        <v>29</v>
      </c>
      <c r="E22511">
        <v>3.1871871948242192</v>
      </c>
      <c r="F22511">
        <v>0.54688643999999997</v>
      </c>
      <c r="G22511">
        <v>90</v>
      </c>
      <c r="H22511" t="s">
        <v>3444</v>
      </c>
      <c r="I22511">
        <v>8.7977451371241884</v>
      </c>
    </row>
    <row r="22512" spans="1:9" x14ac:dyDescent="0.2">
      <c r="A22512" s="3">
        <v>22510</v>
      </c>
      <c r="B22512" t="s">
        <v>48359</v>
      </c>
      <c r="C22512" t="s">
        <v>48360</v>
      </c>
      <c r="D22512">
        <v>24</v>
      </c>
      <c r="E22512">
        <v>2.8837580680847168</v>
      </c>
      <c r="F22512">
        <v>0.55926779999999998</v>
      </c>
      <c r="G22512">
        <v>40</v>
      </c>
      <c r="H22512" t="s">
        <v>3400</v>
      </c>
      <c r="I22512">
        <v>0.69402902768000274</v>
      </c>
    </row>
    <row r="22513" spans="1:9" x14ac:dyDescent="0.2">
      <c r="A22513" s="3">
        <v>22511</v>
      </c>
      <c r="B22513" t="s">
        <v>48361</v>
      </c>
      <c r="C22513" t="s">
        <v>48362</v>
      </c>
      <c r="D22513">
        <v>24</v>
      </c>
      <c r="E22513">
        <v>3.2576990127563481</v>
      </c>
      <c r="F22513">
        <v>0.56839174000000003</v>
      </c>
      <c r="G22513">
        <v>97</v>
      </c>
      <c r="H22513" t="s">
        <v>3400</v>
      </c>
      <c r="I22513">
        <v>0.36606111762314342</v>
      </c>
    </row>
    <row r="22514" spans="1:9" x14ac:dyDescent="0.2">
      <c r="A22514" s="3">
        <v>22512</v>
      </c>
      <c r="B22514" t="s">
        <v>48363</v>
      </c>
      <c r="C22514" t="s">
        <v>48364</v>
      </c>
      <c r="D22514">
        <v>24</v>
      </c>
      <c r="E22514">
        <v>3.1070623397827148</v>
      </c>
      <c r="F22514">
        <v>0.55625179999999996</v>
      </c>
      <c r="G22514">
        <v>101</v>
      </c>
      <c r="H22514" t="s">
        <v>3397</v>
      </c>
      <c r="I22514">
        <v>2.5801725756107321</v>
      </c>
    </row>
    <row r="22515" spans="1:9" x14ac:dyDescent="0.2">
      <c r="A22515" s="3">
        <v>22513</v>
      </c>
      <c r="B22515" t="s">
        <v>48365</v>
      </c>
      <c r="C22515" t="s">
        <v>48366</v>
      </c>
      <c r="D22515">
        <v>28</v>
      </c>
      <c r="E22515">
        <v>2.949878454208374</v>
      </c>
      <c r="F22515">
        <v>0.53610133999999998</v>
      </c>
      <c r="G22515">
        <v>51</v>
      </c>
      <c r="H22515" t="s">
        <v>3400</v>
      </c>
      <c r="I22515">
        <v>7.2871558980730313</v>
      </c>
    </row>
    <row r="22516" spans="1:9" x14ac:dyDescent="0.2">
      <c r="A22516" s="3">
        <v>22514</v>
      </c>
      <c r="B22516" t="s">
        <v>48367</v>
      </c>
      <c r="C22516" t="s">
        <v>48368</v>
      </c>
      <c r="D22516">
        <v>28</v>
      </c>
      <c r="E22516">
        <v>2.650454044342041</v>
      </c>
      <c r="F22516">
        <v>0.51918699999999995</v>
      </c>
      <c r="G22516">
        <v>36</v>
      </c>
      <c r="H22516" t="s">
        <v>3400</v>
      </c>
      <c r="I22516">
        <v>16.800505194507721</v>
      </c>
    </row>
    <row r="22517" spans="1:9" x14ac:dyDescent="0.2">
      <c r="A22517" s="3">
        <v>22515</v>
      </c>
      <c r="B22517" t="s">
        <v>48369</v>
      </c>
      <c r="C22517" t="s">
        <v>48370</v>
      </c>
      <c r="D22517">
        <v>4</v>
      </c>
      <c r="E22517">
        <v>2.7976245880126949</v>
      </c>
      <c r="F22517">
        <v>0.56224834999999995</v>
      </c>
      <c r="G22517">
        <v>39</v>
      </c>
      <c r="H22517" t="s">
        <v>3400</v>
      </c>
      <c r="I22517">
        <v>9.1786995190350069</v>
      </c>
    </row>
    <row r="22518" spans="1:9" x14ac:dyDescent="0.2">
      <c r="A22518" s="3">
        <v>22516</v>
      </c>
      <c r="B22518" t="s">
        <v>48371</v>
      </c>
      <c r="C22518" t="s">
        <v>48372</v>
      </c>
      <c r="D22518">
        <v>4</v>
      </c>
      <c r="E22518">
        <v>2.9115371704101558</v>
      </c>
      <c r="F22518">
        <v>0.55992850000000005</v>
      </c>
      <c r="G22518">
        <v>45</v>
      </c>
      <c r="H22518" t="s">
        <v>3400</v>
      </c>
      <c r="I22518">
        <v>5.3589743579383438</v>
      </c>
    </row>
    <row r="22519" spans="1:9" x14ac:dyDescent="0.2">
      <c r="A22519" s="3">
        <v>22517</v>
      </c>
      <c r="B22519" t="s">
        <v>48373</v>
      </c>
      <c r="C22519" t="s">
        <v>48374</v>
      </c>
      <c r="D22519">
        <v>3</v>
      </c>
      <c r="E22519">
        <v>2.8009264469146729</v>
      </c>
      <c r="F22519">
        <v>0.52095365999999999</v>
      </c>
      <c r="G22519">
        <v>55</v>
      </c>
      <c r="H22519" t="s">
        <v>3400</v>
      </c>
      <c r="I22519">
        <v>5.7585362470777284</v>
      </c>
    </row>
    <row r="22520" spans="1:9" x14ac:dyDescent="0.2">
      <c r="A22520" s="3">
        <v>22518</v>
      </c>
      <c r="B22520" t="s">
        <v>48375</v>
      </c>
      <c r="C22520" t="s">
        <v>48376</v>
      </c>
      <c r="D22520">
        <v>15</v>
      </c>
      <c r="E22520">
        <v>2.7781026363372798</v>
      </c>
      <c r="F22520">
        <v>0.58043604999999998</v>
      </c>
      <c r="G22520">
        <v>33</v>
      </c>
      <c r="H22520" t="s">
        <v>3400</v>
      </c>
      <c r="I22520">
        <v>2.8561686765454439</v>
      </c>
    </row>
    <row r="22521" spans="1:9" x14ac:dyDescent="0.2">
      <c r="A22521" s="3">
        <v>22519</v>
      </c>
      <c r="B22521" t="s">
        <v>48377</v>
      </c>
      <c r="C22521" t="s">
        <v>48378</v>
      </c>
      <c r="D22521">
        <v>4</v>
      </c>
      <c r="E22521">
        <v>2.8479740619659419</v>
      </c>
      <c r="F22521">
        <v>0.57912827</v>
      </c>
      <c r="G22521">
        <v>47</v>
      </c>
      <c r="H22521" t="s">
        <v>3400</v>
      </c>
      <c r="I22521">
        <v>3.748729691987847</v>
      </c>
    </row>
    <row r="22522" spans="1:9" x14ac:dyDescent="0.2">
      <c r="A22522" s="3">
        <v>22520</v>
      </c>
      <c r="B22522" t="s">
        <v>48379</v>
      </c>
      <c r="C22522" t="s">
        <v>48380</v>
      </c>
      <c r="D22522">
        <v>1</v>
      </c>
      <c r="E22522">
        <v>3.3780055046081539</v>
      </c>
      <c r="F22522">
        <v>0.58224909999999996</v>
      </c>
      <c r="G22522">
        <v>38</v>
      </c>
      <c r="H22522" t="s">
        <v>3400</v>
      </c>
      <c r="I22522">
        <v>3.014039237052657E-2</v>
      </c>
    </row>
    <row r="22523" spans="1:9" x14ac:dyDescent="0.2">
      <c r="A22523" s="3">
        <v>22521</v>
      </c>
      <c r="B22523" t="s">
        <v>48381</v>
      </c>
      <c r="C22523" t="s">
        <v>48382</v>
      </c>
      <c r="D22523">
        <v>15</v>
      </c>
      <c r="E22523">
        <v>3.793796062469482</v>
      </c>
      <c r="F22523">
        <v>0.59370255000000005</v>
      </c>
      <c r="G22523">
        <v>247</v>
      </c>
      <c r="H22523" t="s">
        <v>3400</v>
      </c>
      <c r="I22523">
        <v>14.63116945353705</v>
      </c>
    </row>
    <row r="22524" spans="1:9" x14ac:dyDescent="0.2">
      <c r="A22524" s="3">
        <v>22522</v>
      </c>
      <c r="B22524" t="s">
        <v>48383</v>
      </c>
      <c r="C22524" t="s">
        <v>48384</v>
      </c>
      <c r="D22524">
        <v>20</v>
      </c>
      <c r="E22524">
        <v>2.9715862274169931</v>
      </c>
      <c r="F22524">
        <v>0.59362669999999995</v>
      </c>
      <c r="G22524">
        <v>35</v>
      </c>
      <c r="H22524" t="s">
        <v>3444</v>
      </c>
      <c r="I22524">
        <v>3.5818591718556192</v>
      </c>
    </row>
    <row r="22525" spans="1:9" x14ac:dyDescent="0.2">
      <c r="A22525" s="3">
        <v>22523</v>
      </c>
      <c r="B22525" t="s">
        <v>48385</v>
      </c>
      <c r="C22525" t="s">
        <v>48386</v>
      </c>
      <c r="D22525">
        <v>29</v>
      </c>
      <c r="E22525">
        <v>3.097697257995605</v>
      </c>
      <c r="F22525">
        <v>0.54529479999999997</v>
      </c>
      <c r="G22525">
        <v>78</v>
      </c>
      <c r="H22525" t="s">
        <v>3400</v>
      </c>
      <c r="I22525">
        <v>4.6405320875193468</v>
      </c>
    </row>
    <row r="22526" spans="1:9" x14ac:dyDescent="0.2">
      <c r="A22526" s="3">
        <v>22524</v>
      </c>
      <c r="B22526" t="s">
        <v>48387</v>
      </c>
      <c r="C22526" t="s">
        <v>48388</v>
      </c>
      <c r="D22526">
        <v>27</v>
      </c>
      <c r="E22526">
        <v>3.1434230804443359</v>
      </c>
      <c r="F22526">
        <v>0.60039489999999995</v>
      </c>
      <c r="G22526">
        <v>37</v>
      </c>
      <c r="H22526" t="s">
        <v>3400</v>
      </c>
      <c r="I22526">
        <v>0.54965009448531532</v>
      </c>
    </row>
    <row r="22527" spans="1:9" x14ac:dyDescent="0.2">
      <c r="A22527" s="3">
        <v>22525</v>
      </c>
      <c r="B22527" t="s">
        <v>48389</v>
      </c>
      <c r="C22527" t="s">
        <v>48390</v>
      </c>
      <c r="D22527">
        <v>27</v>
      </c>
      <c r="E22527">
        <v>3.0315926074981689</v>
      </c>
      <c r="F22527">
        <v>0.5802484</v>
      </c>
      <c r="G22527">
        <v>41</v>
      </c>
      <c r="H22527" t="s">
        <v>3397</v>
      </c>
      <c r="I22527">
        <v>3.079618337541568</v>
      </c>
    </row>
    <row r="22528" spans="1:9" x14ac:dyDescent="0.2">
      <c r="A22528" s="3">
        <v>22526</v>
      </c>
      <c r="B22528" t="s">
        <v>48391</v>
      </c>
      <c r="C22528" t="s">
        <v>48392</v>
      </c>
      <c r="D22528">
        <v>18</v>
      </c>
      <c r="E22528">
        <v>3.3531646728515621</v>
      </c>
      <c r="F22528">
        <v>0.56194699999999997</v>
      </c>
      <c r="G22528">
        <v>361</v>
      </c>
      <c r="H22528" t="s">
        <v>3400</v>
      </c>
      <c r="I22528">
        <v>6.3772337567328314</v>
      </c>
    </row>
    <row r="22529" spans="1:9" x14ac:dyDescent="0.2">
      <c r="A22529" s="3">
        <v>22527</v>
      </c>
      <c r="B22529" t="s">
        <v>48393</v>
      </c>
      <c r="C22529" t="s">
        <v>48394</v>
      </c>
      <c r="D22529">
        <v>24</v>
      </c>
      <c r="E22529">
        <v>3.0065169334411621</v>
      </c>
      <c r="F22529">
        <v>0.56633334999999996</v>
      </c>
      <c r="G22529">
        <v>52</v>
      </c>
      <c r="H22529" t="s">
        <v>3400</v>
      </c>
      <c r="I22529">
        <v>3.5748408270357221</v>
      </c>
    </row>
    <row r="22530" spans="1:9" x14ac:dyDescent="0.2">
      <c r="A22530" s="3">
        <v>22528</v>
      </c>
      <c r="B22530" t="s">
        <v>48395</v>
      </c>
      <c r="C22530" t="s">
        <v>48396</v>
      </c>
      <c r="D22530">
        <v>6</v>
      </c>
      <c r="E22530">
        <v>3.1049880981445308</v>
      </c>
      <c r="F22530">
        <v>0.54912066000000004</v>
      </c>
      <c r="G22530">
        <v>153</v>
      </c>
      <c r="H22530" t="s">
        <v>3400</v>
      </c>
      <c r="I22530">
        <v>2.7694881778480678</v>
      </c>
    </row>
    <row r="22531" spans="1:9" x14ac:dyDescent="0.2">
      <c r="A22531" s="3">
        <v>22529</v>
      </c>
      <c r="B22531" t="s">
        <v>48397</v>
      </c>
      <c r="C22531" t="s">
        <v>48398</v>
      </c>
      <c r="D22531">
        <v>26</v>
      </c>
      <c r="E22531">
        <v>2.70580005645752</v>
      </c>
      <c r="F22531">
        <v>0.52018076000000002</v>
      </c>
      <c r="G22531">
        <v>51</v>
      </c>
      <c r="H22531" t="s">
        <v>3400</v>
      </c>
      <c r="I22531">
        <v>3.700836095719978</v>
      </c>
    </row>
    <row r="22532" spans="1:9" x14ac:dyDescent="0.2">
      <c r="A22532" s="3">
        <v>22530</v>
      </c>
      <c r="B22532" t="s">
        <v>48399</v>
      </c>
      <c r="C22532" t="s">
        <v>48400</v>
      </c>
      <c r="D22532">
        <v>18</v>
      </c>
      <c r="E22532">
        <v>3.3106956481933589</v>
      </c>
      <c r="F22532">
        <v>0.54398345999999997</v>
      </c>
      <c r="G22532">
        <v>281</v>
      </c>
      <c r="H22532" t="s">
        <v>3400</v>
      </c>
      <c r="I22532">
        <v>7.0379683463409428</v>
      </c>
    </row>
    <row r="22533" spans="1:9" x14ac:dyDescent="0.2">
      <c r="A22533" s="3">
        <v>22531</v>
      </c>
      <c r="B22533" t="s">
        <v>48401</v>
      </c>
      <c r="C22533" t="s">
        <v>48402</v>
      </c>
      <c r="D22533">
        <v>19</v>
      </c>
      <c r="E22533">
        <v>2.882481575012207</v>
      </c>
      <c r="F22533">
        <v>0.53977050000000004</v>
      </c>
      <c r="G22533">
        <v>88</v>
      </c>
      <c r="H22533" t="s">
        <v>3400</v>
      </c>
      <c r="I22533">
        <v>12.514938027247441</v>
      </c>
    </row>
    <row r="22534" spans="1:9" x14ac:dyDescent="0.2">
      <c r="A22534" s="3">
        <v>22532</v>
      </c>
      <c r="B22534" t="s">
        <v>48403</v>
      </c>
      <c r="C22534" t="s">
        <v>48404</v>
      </c>
      <c r="D22534">
        <v>16</v>
      </c>
      <c r="E22534">
        <v>2.6903471946716309</v>
      </c>
      <c r="F22534">
        <v>0.49860900000000002</v>
      </c>
      <c r="G22534">
        <v>249</v>
      </c>
      <c r="H22534" t="s">
        <v>3400</v>
      </c>
      <c r="I22534">
        <v>3.2101006621757051</v>
      </c>
    </row>
    <row r="22535" spans="1:9" x14ac:dyDescent="0.2">
      <c r="A22535" s="3">
        <v>22533</v>
      </c>
      <c r="B22535" t="s">
        <v>48405</v>
      </c>
      <c r="C22535" t="s">
        <v>48406</v>
      </c>
      <c r="D22535">
        <v>17</v>
      </c>
      <c r="E22535">
        <v>2.753148078918457</v>
      </c>
      <c r="F22535">
        <v>0.60213583999999998</v>
      </c>
      <c r="G22535">
        <v>31</v>
      </c>
      <c r="H22535" t="s">
        <v>3400</v>
      </c>
      <c r="I22535">
        <v>8.5696278575652656</v>
      </c>
    </row>
    <row r="22536" spans="1:9" x14ac:dyDescent="0.2">
      <c r="A22536" s="3">
        <v>22534</v>
      </c>
      <c r="B22536" t="s">
        <v>48407</v>
      </c>
      <c r="C22536" t="s">
        <v>48408</v>
      </c>
      <c r="D22536">
        <v>11</v>
      </c>
      <c r="E22536">
        <v>2.8149914741516109</v>
      </c>
      <c r="F22536">
        <v>0.49235820000000002</v>
      </c>
      <c r="G22536">
        <v>88</v>
      </c>
      <c r="H22536" t="s">
        <v>3400</v>
      </c>
      <c r="I22536">
        <v>7.9315779442513019</v>
      </c>
    </row>
    <row r="22537" spans="1:9" x14ac:dyDescent="0.2">
      <c r="A22537" s="3">
        <v>22535</v>
      </c>
      <c r="B22537" t="s">
        <v>48409</v>
      </c>
      <c r="C22537" t="s">
        <v>48410</v>
      </c>
      <c r="D22537">
        <v>4</v>
      </c>
      <c r="E22537">
        <v>2.8000445365905762</v>
      </c>
      <c r="F22537">
        <v>0.55598336000000004</v>
      </c>
      <c r="G22537">
        <v>50</v>
      </c>
      <c r="H22537" t="s">
        <v>3400</v>
      </c>
      <c r="I22537">
        <v>1.6613418275452569</v>
      </c>
    </row>
    <row r="22538" spans="1:9" x14ac:dyDescent="0.2">
      <c r="A22538" s="3">
        <v>22536</v>
      </c>
      <c r="B22538" t="s">
        <v>48411</v>
      </c>
      <c r="C22538" t="s">
        <v>48412</v>
      </c>
      <c r="D22538">
        <v>4</v>
      </c>
      <c r="E22538">
        <v>3.072418212890625</v>
      </c>
      <c r="F22538">
        <v>0.56727190000000005</v>
      </c>
      <c r="G22538">
        <v>38</v>
      </c>
      <c r="H22538" t="s">
        <v>3400</v>
      </c>
      <c r="I22538">
        <v>1.3715451376752981</v>
      </c>
    </row>
    <row r="22539" spans="1:9" x14ac:dyDescent="0.2">
      <c r="A22539" s="3">
        <v>22537</v>
      </c>
      <c r="B22539" t="s">
        <v>48413</v>
      </c>
      <c r="C22539" t="s">
        <v>48414</v>
      </c>
      <c r="D22539">
        <v>25</v>
      </c>
      <c r="E22539">
        <v>3.2067191600799561</v>
      </c>
      <c r="F22539">
        <v>0.55709547000000004</v>
      </c>
      <c r="G22539">
        <v>189</v>
      </c>
      <c r="H22539" t="s">
        <v>3400</v>
      </c>
      <c r="I22539">
        <v>2.7944219269103781</v>
      </c>
    </row>
    <row r="22540" spans="1:9" x14ac:dyDescent="0.2">
      <c r="A22540" s="3">
        <v>22538</v>
      </c>
      <c r="B22540" t="s">
        <v>48415</v>
      </c>
      <c r="C22540" t="s">
        <v>48416</v>
      </c>
      <c r="D22540">
        <v>25</v>
      </c>
      <c r="E22540">
        <v>3.199587345123291</v>
      </c>
      <c r="F22540">
        <v>0.55636984</v>
      </c>
      <c r="G22540">
        <v>212</v>
      </c>
      <c r="H22540" t="s">
        <v>3400</v>
      </c>
      <c r="I22540">
        <v>3.2432542588311262</v>
      </c>
    </row>
    <row r="22541" spans="1:9" x14ac:dyDescent="0.2">
      <c r="A22541" s="3">
        <v>22539</v>
      </c>
      <c r="B22541" t="s">
        <v>48417</v>
      </c>
      <c r="C22541" t="s">
        <v>48418</v>
      </c>
      <c r="D22541">
        <v>4</v>
      </c>
      <c r="E22541">
        <v>2.891845703125</v>
      </c>
      <c r="F22541">
        <v>0.52875450000000002</v>
      </c>
      <c r="G22541">
        <v>71</v>
      </c>
      <c r="H22541" t="s">
        <v>3400</v>
      </c>
      <c r="I22541">
        <v>0.32821373993031949</v>
      </c>
    </row>
    <row r="22542" spans="1:9" x14ac:dyDescent="0.2">
      <c r="A22542" s="3">
        <v>22540</v>
      </c>
      <c r="B22542" t="s">
        <v>48419</v>
      </c>
      <c r="C22542" t="s">
        <v>48420</v>
      </c>
      <c r="D22542">
        <v>4</v>
      </c>
      <c r="E22542">
        <v>3.053128719329834</v>
      </c>
      <c r="F22542">
        <v>0.58662689999999995</v>
      </c>
      <c r="G22542">
        <v>55</v>
      </c>
      <c r="H22542" t="s">
        <v>3400</v>
      </c>
      <c r="I22542">
        <v>8.214350264312742E-2</v>
      </c>
    </row>
    <row r="22543" spans="1:9" x14ac:dyDescent="0.2">
      <c r="A22543" s="3">
        <v>22541</v>
      </c>
      <c r="B22543" t="s">
        <v>48421</v>
      </c>
      <c r="C22543" t="s">
        <v>48422</v>
      </c>
      <c r="D22543">
        <v>4</v>
      </c>
      <c r="E22543">
        <v>2.7619764804840088</v>
      </c>
      <c r="F22543">
        <v>0.56530946000000004</v>
      </c>
      <c r="G22543">
        <v>43</v>
      </c>
      <c r="H22543" t="s">
        <v>3400</v>
      </c>
      <c r="I22543">
        <v>5.2824313871320996</v>
      </c>
    </row>
    <row r="22544" spans="1:9" x14ac:dyDescent="0.2">
      <c r="A22544" s="3">
        <v>22542</v>
      </c>
      <c r="B22544" t="s">
        <v>48423</v>
      </c>
      <c r="C22544" t="s">
        <v>48424</v>
      </c>
      <c r="D22544">
        <v>4</v>
      </c>
      <c r="E22544">
        <v>3.0932831764221191</v>
      </c>
      <c r="F22544">
        <v>0.58794489999999999</v>
      </c>
      <c r="G22544">
        <v>82</v>
      </c>
      <c r="H22544" t="s">
        <v>3400</v>
      </c>
      <c r="I22544">
        <v>7.6938679537343937</v>
      </c>
    </row>
    <row r="22545" spans="1:9" x14ac:dyDescent="0.2">
      <c r="A22545" s="3">
        <v>22543</v>
      </c>
      <c r="B22545" t="s">
        <v>48425</v>
      </c>
      <c r="C22545" t="s">
        <v>48426</v>
      </c>
      <c r="D22545">
        <v>4</v>
      </c>
      <c r="E22545">
        <v>2.915406465530396</v>
      </c>
      <c r="F22545">
        <v>0.57109770000000004</v>
      </c>
      <c r="G22545">
        <v>53</v>
      </c>
      <c r="H22545" t="s">
        <v>3400</v>
      </c>
      <c r="I22545">
        <v>17.92325578179523</v>
      </c>
    </row>
    <row r="22546" spans="1:9" x14ac:dyDescent="0.2">
      <c r="A22546" s="3">
        <v>22544</v>
      </c>
      <c r="B22546" t="s">
        <v>48427</v>
      </c>
      <c r="C22546" t="s">
        <v>48428</v>
      </c>
      <c r="D22546">
        <v>6</v>
      </c>
      <c r="E22546">
        <v>2.9557902812957759</v>
      </c>
      <c r="F22546">
        <v>0.58390534000000005</v>
      </c>
      <c r="G22546">
        <v>44</v>
      </c>
      <c r="H22546" t="s">
        <v>3400</v>
      </c>
      <c r="I22546">
        <v>1.9579214298601291</v>
      </c>
    </row>
    <row r="22547" spans="1:9" x14ac:dyDescent="0.2">
      <c r="A22547" s="3">
        <v>22545</v>
      </c>
      <c r="B22547" t="s">
        <v>48429</v>
      </c>
      <c r="C22547" t="s">
        <v>48430</v>
      </c>
      <c r="D22547">
        <v>19</v>
      </c>
      <c r="E22547">
        <v>2.8274095058441171</v>
      </c>
      <c r="F22547">
        <v>0.58036049999999995</v>
      </c>
      <c r="G22547">
        <v>48</v>
      </c>
      <c r="H22547" t="s">
        <v>3444</v>
      </c>
      <c r="I22547">
        <v>2.972512535416818</v>
      </c>
    </row>
    <row r="22548" spans="1:9" x14ac:dyDescent="0.2">
      <c r="A22548" s="3">
        <v>22546</v>
      </c>
      <c r="B22548" t="s">
        <v>48431</v>
      </c>
      <c r="C22548" t="s">
        <v>48432</v>
      </c>
      <c r="D22548">
        <v>6</v>
      </c>
      <c r="E22548">
        <v>3.312949657440186</v>
      </c>
      <c r="F22548">
        <v>0.55728319999999998</v>
      </c>
      <c r="G22548">
        <v>168</v>
      </c>
      <c r="H22548" t="s">
        <v>3397</v>
      </c>
      <c r="I22548">
        <v>1.478750790256242</v>
      </c>
    </row>
    <row r="22549" spans="1:9" x14ac:dyDescent="0.2">
      <c r="A22549" s="3">
        <v>22547</v>
      </c>
      <c r="B22549" t="s">
        <v>48433</v>
      </c>
      <c r="C22549" t="s">
        <v>48434</v>
      </c>
      <c r="D22549">
        <v>23</v>
      </c>
      <c r="E22549">
        <v>2.7608895301818852</v>
      </c>
      <c r="F22549">
        <v>0.52752670000000002</v>
      </c>
      <c r="G22549">
        <v>44</v>
      </c>
      <c r="H22549" t="s">
        <v>3444</v>
      </c>
      <c r="I22549">
        <v>14.700700522935</v>
      </c>
    </row>
    <row r="22550" spans="1:9" x14ac:dyDescent="0.2">
      <c r="A22550" s="3">
        <v>22548</v>
      </c>
      <c r="B22550" t="s">
        <v>48435</v>
      </c>
      <c r="C22550" t="s">
        <v>48436</v>
      </c>
      <c r="D22550">
        <v>18</v>
      </c>
      <c r="E22550">
        <v>2.7209606170654301</v>
      </c>
      <c r="F22550">
        <v>0.53210270000000004</v>
      </c>
      <c r="G22550">
        <v>41</v>
      </c>
      <c r="H22550" t="s">
        <v>3400</v>
      </c>
      <c r="I22550">
        <v>7.0332629681858174</v>
      </c>
    </row>
    <row r="22551" spans="1:9" x14ac:dyDescent="0.2">
      <c r="A22551" s="3">
        <v>22549</v>
      </c>
      <c r="B22551" t="s">
        <v>48437</v>
      </c>
      <c r="C22551" t="s">
        <v>48438</v>
      </c>
      <c r="D22551">
        <v>8</v>
      </c>
      <c r="E22551">
        <v>2.8039398193359379</v>
      </c>
      <c r="F22551">
        <v>0.58928066000000001</v>
      </c>
      <c r="G22551">
        <v>32</v>
      </c>
      <c r="H22551" t="s">
        <v>3444</v>
      </c>
      <c r="I22551">
        <v>8.5843853918799056</v>
      </c>
    </row>
    <row r="22552" spans="1:9" x14ac:dyDescent="0.2">
      <c r="A22552" s="3">
        <v>22550</v>
      </c>
      <c r="B22552" t="s">
        <v>48439</v>
      </c>
      <c r="C22552" t="s">
        <v>48440</v>
      </c>
      <c r="D22552">
        <v>0</v>
      </c>
      <c r="E22552">
        <v>2.8262062072753911</v>
      </c>
      <c r="F22552">
        <v>0.54338914000000005</v>
      </c>
      <c r="G22552">
        <v>67</v>
      </c>
      <c r="H22552" t="s">
        <v>3400</v>
      </c>
      <c r="I22552">
        <v>7.7699419837933226</v>
      </c>
    </row>
    <row r="22553" spans="1:9" x14ac:dyDescent="0.2">
      <c r="A22553" s="3">
        <v>22551</v>
      </c>
      <c r="B22553" t="s">
        <v>48441</v>
      </c>
      <c r="C22553" t="s">
        <v>48442</v>
      </c>
      <c r="D22553">
        <v>27</v>
      </c>
      <c r="E22553">
        <v>3.3455276489257808</v>
      </c>
      <c r="F22553">
        <v>0.57632070000000002</v>
      </c>
      <c r="G22553">
        <v>65</v>
      </c>
      <c r="H22553" t="s">
        <v>3400</v>
      </c>
      <c r="I22553">
        <v>4.7515706263653712</v>
      </c>
    </row>
    <row r="22554" spans="1:9" x14ac:dyDescent="0.2">
      <c r="A22554" s="3">
        <v>22552</v>
      </c>
      <c r="B22554" t="s">
        <v>48443</v>
      </c>
      <c r="C22554" t="s">
        <v>48444</v>
      </c>
      <c r="D22554">
        <v>29</v>
      </c>
      <c r="E22554">
        <v>2.9829559326171871</v>
      </c>
      <c r="F22554">
        <v>0.56489129999999999</v>
      </c>
      <c r="G22554">
        <v>42</v>
      </c>
      <c r="H22554" t="s">
        <v>3400</v>
      </c>
      <c r="I22554">
        <v>4.4052024629138913</v>
      </c>
    </row>
    <row r="22555" spans="1:9" x14ac:dyDescent="0.2">
      <c r="A22555" s="3">
        <v>22553</v>
      </c>
      <c r="B22555" t="s">
        <v>48445</v>
      </c>
      <c r="C22555" t="s">
        <v>48446</v>
      </c>
      <c r="D22555">
        <v>4</v>
      </c>
      <c r="E22555">
        <v>2.824097633361816</v>
      </c>
      <c r="F22555">
        <v>0.52632710000000005</v>
      </c>
      <c r="G22555">
        <v>69</v>
      </c>
      <c r="H22555" t="s">
        <v>3400</v>
      </c>
      <c r="I22555">
        <v>4.7130766650894387</v>
      </c>
    </row>
    <row r="22556" spans="1:9" x14ac:dyDescent="0.2">
      <c r="A22556" s="3">
        <v>22554</v>
      </c>
      <c r="B22556" t="s">
        <v>48447</v>
      </c>
      <c r="C22556" t="s">
        <v>48448</v>
      </c>
      <c r="D22556">
        <v>19</v>
      </c>
      <c r="E22556">
        <v>2.6012709140777588</v>
      </c>
      <c r="F22556">
        <v>0.54318374000000003</v>
      </c>
      <c r="G22556">
        <v>40</v>
      </c>
      <c r="H22556" t="s">
        <v>3397</v>
      </c>
      <c r="I22556">
        <v>0.81738433666227905</v>
      </c>
    </row>
    <row r="22557" spans="1:9" x14ac:dyDescent="0.2">
      <c r="A22557" s="3">
        <v>22555</v>
      </c>
      <c r="B22557" t="s">
        <v>48449</v>
      </c>
      <c r="C22557" t="s">
        <v>48450</v>
      </c>
      <c r="D22557">
        <v>21</v>
      </c>
      <c r="E22557">
        <v>3.1564149856567378</v>
      </c>
      <c r="F22557">
        <v>0.54974299999999998</v>
      </c>
      <c r="G22557">
        <v>68</v>
      </c>
      <c r="H22557" t="s">
        <v>3444</v>
      </c>
      <c r="I22557">
        <v>12.335666087756421</v>
      </c>
    </row>
    <row r="22558" spans="1:9" x14ac:dyDescent="0.2">
      <c r="A22558" s="3">
        <v>22556</v>
      </c>
      <c r="B22558" t="s">
        <v>48451</v>
      </c>
      <c r="C22558" t="s">
        <v>48452</v>
      </c>
      <c r="D22558">
        <v>9</v>
      </c>
      <c r="E22558">
        <v>3.003923892974854</v>
      </c>
      <c r="F22558">
        <v>0.52293575000000003</v>
      </c>
      <c r="G22558">
        <v>98</v>
      </c>
      <c r="H22558" t="s">
        <v>3400</v>
      </c>
      <c r="I22558">
        <v>0.97197017882042047</v>
      </c>
    </row>
    <row r="22559" spans="1:9" x14ac:dyDescent="0.2">
      <c r="A22559" s="3">
        <v>22557</v>
      </c>
      <c r="B22559" t="s">
        <v>21614</v>
      </c>
      <c r="C22559" t="s">
        <v>48453</v>
      </c>
      <c r="D22559">
        <v>26</v>
      </c>
      <c r="E22559">
        <v>2.938454151153564</v>
      </c>
      <c r="F22559">
        <v>0.56844899999999998</v>
      </c>
      <c r="G22559">
        <v>30</v>
      </c>
      <c r="H22559" t="s">
        <v>3400</v>
      </c>
      <c r="I22559">
        <v>8.1464011042650242</v>
      </c>
    </row>
    <row r="22560" spans="1:9" x14ac:dyDescent="0.2">
      <c r="A22560" s="3">
        <v>22558</v>
      </c>
      <c r="B22560" t="s">
        <v>48454</v>
      </c>
      <c r="C22560" t="s">
        <v>48455</v>
      </c>
      <c r="D22560">
        <v>28</v>
      </c>
      <c r="E22560">
        <v>2.8606748580932622</v>
      </c>
      <c r="F22560">
        <v>0.52071590000000001</v>
      </c>
      <c r="G22560">
        <v>51</v>
      </c>
      <c r="H22560" t="s">
        <v>3444</v>
      </c>
      <c r="I22560">
        <v>2.418760888382423</v>
      </c>
    </row>
    <row r="22561" spans="1:9" x14ac:dyDescent="0.2">
      <c r="A22561" s="3">
        <v>22559</v>
      </c>
      <c r="B22561" t="s">
        <v>48456</v>
      </c>
      <c r="C22561" t="s">
        <v>48457</v>
      </c>
      <c r="D22561">
        <v>17</v>
      </c>
      <c r="E22561">
        <v>3.0035090446472168</v>
      </c>
      <c r="F22561">
        <v>0.55719702999999998</v>
      </c>
      <c r="G22561">
        <v>72</v>
      </c>
      <c r="H22561" t="s">
        <v>3444</v>
      </c>
      <c r="I22561">
        <v>0.5282324374048315</v>
      </c>
    </row>
    <row r="22562" spans="1:9" x14ac:dyDescent="0.2">
      <c r="A22562" s="3">
        <v>22560</v>
      </c>
      <c r="B22562" t="s">
        <v>48458</v>
      </c>
      <c r="C22562" t="s">
        <v>48459</v>
      </c>
      <c r="D22562">
        <v>1</v>
      </c>
      <c r="E22562">
        <v>3.1286137104034419</v>
      </c>
      <c r="F22562">
        <v>0.54200625000000002</v>
      </c>
      <c r="G22562">
        <v>111</v>
      </c>
      <c r="H22562" t="s">
        <v>3397</v>
      </c>
      <c r="I22562">
        <v>1.136118790484812</v>
      </c>
    </row>
    <row r="22563" spans="1:9" x14ac:dyDescent="0.2">
      <c r="A22563" s="3">
        <v>22561</v>
      </c>
      <c r="B22563" t="s">
        <v>48460</v>
      </c>
      <c r="C22563" t="s">
        <v>48461</v>
      </c>
      <c r="D22563">
        <v>6</v>
      </c>
      <c r="E22563">
        <v>2.886815071105957</v>
      </c>
      <c r="F22563">
        <v>0.55005676000000003</v>
      </c>
      <c r="G22563">
        <v>52</v>
      </c>
      <c r="H22563" t="s">
        <v>3444</v>
      </c>
      <c r="I22563">
        <v>7.221874058758484</v>
      </c>
    </row>
    <row r="22564" spans="1:9" x14ac:dyDescent="0.2">
      <c r="A22564" s="3">
        <v>22562</v>
      </c>
      <c r="B22564" t="s">
        <v>48462</v>
      </c>
      <c r="C22564" t="s">
        <v>48463</v>
      </c>
      <c r="D22564">
        <v>28</v>
      </c>
      <c r="E22564">
        <v>2.6447291374206539</v>
      </c>
      <c r="F22564">
        <v>0.53330385999999996</v>
      </c>
      <c r="G22564">
        <v>37</v>
      </c>
      <c r="H22564" t="s">
        <v>3400</v>
      </c>
      <c r="I22564">
        <v>17.15735716231455</v>
      </c>
    </row>
    <row r="22565" spans="1:9" x14ac:dyDescent="0.2">
      <c r="A22565" s="3">
        <v>22563</v>
      </c>
      <c r="B22565" t="s">
        <v>48464</v>
      </c>
      <c r="C22565" t="s">
        <v>48465</v>
      </c>
      <c r="D22565">
        <v>28</v>
      </c>
      <c r="E22565">
        <v>2.8974461555480961</v>
      </c>
      <c r="F22565">
        <v>0.52891659999999996</v>
      </c>
      <c r="G22565">
        <v>36</v>
      </c>
      <c r="H22565" t="s">
        <v>3400</v>
      </c>
      <c r="I22565">
        <v>5.3036407799407286</v>
      </c>
    </row>
    <row r="22566" spans="1:9" x14ac:dyDescent="0.2">
      <c r="A22566" s="3">
        <v>22564</v>
      </c>
      <c r="B22566" t="s">
        <v>48466</v>
      </c>
      <c r="C22566" t="s">
        <v>48467</v>
      </c>
      <c r="D22566">
        <v>7</v>
      </c>
      <c r="E22566">
        <v>2.519580602645874</v>
      </c>
      <c r="F22566">
        <v>0.51035710000000001</v>
      </c>
      <c r="G22566">
        <v>34</v>
      </c>
      <c r="H22566" t="s">
        <v>3400</v>
      </c>
      <c r="I22566">
        <v>3.9555139468024829</v>
      </c>
    </row>
    <row r="22567" spans="1:9" x14ac:dyDescent="0.2">
      <c r="A22567" s="3">
        <v>22565</v>
      </c>
      <c r="B22567" t="s">
        <v>48468</v>
      </c>
      <c r="C22567" t="s">
        <v>48469</v>
      </c>
      <c r="D22567">
        <v>24</v>
      </c>
      <c r="E22567">
        <v>3.0761198997497559</v>
      </c>
      <c r="F22567">
        <v>0.5683899</v>
      </c>
      <c r="G22567">
        <v>61</v>
      </c>
      <c r="H22567" t="s">
        <v>3400</v>
      </c>
      <c r="I22567">
        <v>3.5024442927074841</v>
      </c>
    </row>
    <row r="22568" spans="1:9" x14ac:dyDescent="0.2">
      <c r="A22568" s="3">
        <v>22566</v>
      </c>
      <c r="B22568" t="s">
        <v>48470</v>
      </c>
      <c r="C22568" t="s">
        <v>48471</v>
      </c>
      <c r="D22568">
        <v>17</v>
      </c>
      <c r="E22568">
        <v>2.7931768894195561</v>
      </c>
      <c r="F22568">
        <v>0.55697059999999998</v>
      </c>
      <c r="G22568">
        <v>45</v>
      </c>
      <c r="H22568" t="s">
        <v>3397</v>
      </c>
      <c r="I22568">
        <v>4.0521197960720556</v>
      </c>
    </row>
    <row r="22569" spans="1:9" x14ac:dyDescent="0.2">
      <c r="A22569" s="3">
        <v>22567</v>
      </c>
      <c r="B22569" t="s">
        <v>48472</v>
      </c>
      <c r="C22569" t="s">
        <v>48473</v>
      </c>
      <c r="D22569">
        <v>16</v>
      </c>
      <c r="E22569">
        <v>2.7631921768188481</v>
      </c>
      <c r="F22569">
        <v>0.55779445000000005</v>
      </c>
      <c r="G22569">
        <v>36</v>
      </c>
      <c r="H22569" t="s">
        <v>3444</v>
      </c>
      <c r="I22569">
        <v>4.1333509647577458</v>
      </c>
    </row>
    <row r="22570" spans="1:9" x14ac:dyDescent="0.2">
      <c r="A22570" s="3">
        <v>22568</v>
      </c>
      <c r="B22570" t="s">
        <v>48474</v>
      </c>
      <c r="C22570" t="s">
        <v>48475</v>
      </c>
      <c r="D22570">
        <v>17</v>
      </c>
      <c r="E22570">
        <v>3.064696311950684</v>
      </c>
      <c r="F22570">
        <v>0.58334094000000003</v>
      </c>
      <c r="G22570">
        <v>30</v>
      </c>
      <c r="H22570" t="s">
        <v>3400</v>
      </c>
      <c r="I22570">
        <v>0.40868570739178622</v>
      </c>
    </row>
    <row r="22571" spans="1:9" x14ac:dyDescent="0.2">
      <c r="A22571" s="3">
        <v>22569</v>
      </c>
      <c r="B22571" t="s">
        <v>48476</v>
      </c>
      <c r="C22571" t="s">
        <v>48477</v>
      </c>
      <c r="D22571">
        <v>10</v>
      </c>
      <c r="E22571">
        <v>2.8911962509155278</v>
      </c>
      <c r="F22571">
        <v>0.54137420000000003</v>
      </c>
      <c r="G22571">
        <v>48</v>
      </c>
      <c r="H22571" t="s">
        <v>3400</v>
      </c>
      <c r="I22571">
        <v>0.1273757511931457</v>
      </c>
    </row>
    <row r="22572" spans="1:9" x14ac:dyDescent="0.2">
      <c r="A22572" s="3">
        <v>22570</v>
      </c>
      <c r="B22572" t="s">
        <v>48478</v>
      </c>
      <c r="C22572" t="s">
        <v>48479</v>
      </c>
      <c r="D22572">
        <v>28</v>
      </c>
      <c r="E22572">
        <v>2.887145042419434</v>
      </c>
      <c r="F22572">
        <v>0.51827650000000003</v>
      </c>
      <c r="G22572">
        <v>53</v>
      </c>
      <c r="H22572" t="s">
        <v>3400</v>
      </c>
      <c r="I22572">
        <v>23.1010747106256</v>
      </c>
    </row>
    <row r="22573" spans="1:9" x14ac:dyDescent="0.2">
      <c r="A22573" s="3">
        <v>22571</v>
      </c>
      <c r="B22573" t="s">
        <v>48480</v>
      </c>
      <c r="C22573" t="s">
        <v>48481</v>
      </c>
      <c r="D22573">
        <v>14</v>
      </c>
      <c r="E22573">
        <v>3.2333312034606929</v>
      </c>
      <c r="F22573">
        <v>0.56990890000000005</v>
      </c>
      <c r="G22573">
        <v>32</v>
      </c>
      <c r="H22573" t="s">
        <v>3444</v>
      </c>
      <c r="I22573">
        <v>5.9076204313835277</v>
      </c>
    </row>
    <row r="22574" spans="1:9" x14ac:dyDescent="0.2">
      <c r="A22574" s="3">
        <v>22572</v>
      </c>
      <c r="B22574" t="s">
        <v>48482</v>
      </c>
      <c r="C22574" t="s">
        <v>48483</v>
      </c>
      <c r="D22574">
        <v>9</v>
      </c>
      <c r="E22574">
        <v>2.9975259304046631</v>
      </c>
      <c r="F22574">
        <v>0.53466729999999996</v>
      </c>
      <c r="G22574">
        <v>80</v>
      </c>
      <c r="H22574" t="s">
        <v>3400</v>
      </c>
      <c r="I22574">
        <v>4.2787401366455668</v>
      </c>
    </row>
    <row r="22575" spans="1:9" x14ac:dyDescent="0.2">
      <c r="A22575" s="3">
        <v>22573</v>
      </c>
      <c r="B22575" t="s">
        <v>48484</v>
      </c>
      <c r="C22575" t="s">
        <v>48485</v>
      </c>
      <c r="D22575">
        <v>5</v>
      </c>
      <c r="E22575">
        <v>3.2506976127624512</v>
      </c>
      <c r="F22575">
        <v>0.50031389999999998</v>
      </c>
      <c r="G22575">
        <v>198</v>
      </c>
      <c r="H22575" t="s">
        <v>3400</v>
      </c>
      <c r="I22575">
        <v>11.373244256802829</v>
      </c>
    </row>
    <row r="22576" spans="1:9" x14ac:dyDescent="0.2">
      <c r="A22576" s="3">
        <v>22574</v>
      </c>
      <c r="B22576" t="s">
        <v>48486</v>
      </c>
      <c r="C22576" t="s">
        <v>48487</v>
      </c>
      <c r="D22576">
        <v>13</v>
      </c>
      <c r="E22576">
        <v>3.0403447151184091</v>
      </c>
      <c r="F22576">
        <v>0.57376855999999998</v>
      </c>
      <c r="G22576">
        <v>40</v>
      </c>
      <c r="H22576" t="s">
        <v>3444</v>
      </c>
      <c r="I22576">
        <v>2.3141641103946071</v>
      </c>
    </row>
    <row r="22577" spans="1:9" x14ac:dyDescent="0.2">
      <c r="A22577" s="3">
        <v>22575</v>
      </c>
      <c r="B22577" t="s">
        <v>48488</v>
      </c>
      <c r="C22577" t="s">
        <v>48489</v>
      </c>
      <c r="D22577">
        <v>16</v>
      </c>
      <c r="E22577">
        <v>2.8519763946533212</v>
      </c>
      <c r="F22577">
        <v>0.57451229999999998</v>
      </c>
      <c r="G22577">
        <v>53</v>
      </c>
      <c r="H22577" t="s">
        <v>3444</v>
      </c>
      <c r="I22577">
        <v>3.975675434561452</v>
      </c>
    </row>
    <row r="22578" spans="1:9" x14ac:dyDescent="0.2">
      <c r="A22578" s="3">
        <v>22576</v>
      </c>
      <c r="B22578" t="s">
        <v>48490</v>
      </c>
      <c r="C22578" t="s">
        <v>48491</v>
      </c>
      <c r="D22578">
        <v>4</v>
      </c>
      <c r="E22578">
        <v>2.9515469074249272</v>
      </c>
      <c r="F22578">
        <v>0.58564276000000004</v>
      </c>
      <c r="G22578">
        <v>53</v>
      </c>
      <c r="H22578" t="s">
        <v>3400</v>
      </c>
      <c r="I22578">
        <v>2.7548359000888212</v>
      </c>
    </row>
    <row r="22579" spans="1:9" x14ac:dyDescent="0.2">
      <c r="A22579" s="3">
        <v>22577</v>
      </c>
      <c r="B22579" t="s">
        <v>48492</v>
      </c>
      <c r="C22579" t="s">
        <v>48493</v>
      </c>
      <c r="D22579">
        <v>19</v>
      </c>
      <c r="E22579">
        <v>2.989707231521606</v>
      </c>
      <c r="F22579">
        <v>0.56383044000000004</v>
      </c>
      <c r="G22579">
        <v>44</v>
      </c>
      <c r="H22579" t="s">
        <v>3397</v>
      </c>
      <c r="I22579">
        <v>7.3329623010321754</v>
      </c>
    </row>
    <row r="22580" spans="1:9" x14ac:dyDescent="0.2">
      <c r="A22580" s="3">
        <v>22578</v>
      </c>
      <c r="B22580" t="s">
        <v>48494</v>
      </c>
      <c r="C22580" t="s">
        <v>48495</v>
      </c>
      <c r="D22580">
        <v>16</v>
      </c>
      <c r="E22580">
        <v>3.1085309982299809</v>
      </c>
      <c r="F22580">
        <v>0.5862716</v>
      </c>
      <c r="G22580">
        <v>76</v>
      </c>
      <c r="H22580" t="s">
        <v>3397</v>
      </c>
      <c r="I22580">
        <v>3.4595028913304229</v>
      </c>
    </row>
    <row r="22581" spans="1:9" x14ac:dyDescent="0.2">
      <c r="A22581" s="3">
        <v>22579</v>
      </c>
      <c r="B22581" t="s">
        <v>48496</v>
      </c>
      <c r="C22581" t="s">
        <v>48497</v>
      </c>
      <c r="D22581">
        <v>6</v>
      </c>
      <c r="E22581">
        <v>3.063019990921021</v>
      </c>
      <c r="F22581">
        <v>0.54601270000000002</v>
      </c>
      <c r="G22581">
        <v>86</v>
      </c>
      <c r="H22581" t="s">
        <v>3444</v>
      </c>
      <c r="I22581">
        <v>0.77180816630941962</v>
      </c>
    </row>
    <row r="22582" spans="1:9" x14ac:dyDescent="0.2">
      <c r="A22582" s="3">
        <v>22580</v>
      </c>
      <c r="B22582" t="s">
        <v>48498</v>
      </c>
      <c r="C22582" t="s">
        <v>48499</v>
      </c>
      <c r="D22582">
        <v>17</v>
      </c>
      <c r="E22582">
        <v>3.3386287689208989</v>
      </c>
      <c r="F22582">
        <v>0.55024850000000003</v>
      </c>
      <c r="G22582">
        <v>192</v>
      </c>
      <c r="H22582" t="s">
        <v>3397</v>
      </c>
      <c r="I22582">
        <v>3.5638709686813752</v>
      </c>
    </row>
    <row r="22583" spans="1:9" x14ac:dyDescent="0.2">
      <c r="A22583" s="3">
        <v>22581</v>
      </c>
      <c r="B22583" t="s">
        <v>48500</v>
      </c>
      <c r="C22583" t="s">
        <v>48501</v>
      </c>
      <c r="D22583">
        <v>6</v>
      </c>
      <c r="E22583">
        <v>2.894829273223877</v>
      </c>
      <c r="F22583">
        <v>0.56725055000000002</v>
      </c>
      <c r="G22583">
        <v>57</v>
      </c>
      <c r="H22583" t="s">
        <v>3444</v>
      </c>
      <c r="I22583">
        <v>6.3158207220187421</v>
      </c>
    </row>
    <row r="22584" spans="1:9" x14ac:dyDescent="0.2">
      <c r="A22584" s="3">
        <v>22582</v>
      </c>
      <c r="B22584" t="s">
        <v>48502</v>
      </c>
      <c r="C22584" t="s">
        <v>48503</v>
      </c>
      <c r="D22584">
        <v>19</v>
      </c>
      <c r="E22584">
        <v>3.4650883674621582</v>
      </c>
      <c r="F22584">
        <v>0.55331903999999998</v>
      </c>
      <c r="G22584">
        <v>109</v>
      </c>
      <c r="H22584" t="s">
        <v>3444</v>
      </c>
      <c r="I22584">
        <v>1.3335113337083191</v>
      </c>
    </row>
    <row r="22585" spans="1:9" x14ac:dyDescent="0.2">
      <c r="A22585" s="3">
        <v>22583</v>
      </c>
      <c r="B22585" t="s">
        <v>48504</v>
      </c>
      <c r="C22585" t="s">
        <v>48505</v>
      </c>
      <c r="D22585">
        <v>0</v>
      </c>
      <c r="E22585">
        <v>2.8469891548156738</v>
      </c>
      <c r="F22585">
        <v>0.55298877000000002</v>
      </c>
      <c r="G22585">
        <v>50</v>
      </c>
      <c r="H22585" t="s">
        <v>3444</v>
      </c>
      <c r="I22585">
        <v>14.138992523361219</v>
      </c>
    </row>
    <row r="22586" spans="1:9" x14ac:dyDescent="0.2">
      <c r="A22586" s="3">
        <v>22584</v>
      </c>
      <c r="B22586" t="s">
        <v>48506</v>
      </c>
      <c r="C22586" t="s">
        <v>48507</v>
      </c>
      <c r="D22586">
        <v>9</v>
      </c>
      <c r="E22586">
        <v>2.9700355529785161</v>
      </c>
      <c r="F22586">
        <v>0.50067309999999998</v>
      </c>
      <c r="G22586">
        <v>89</v>
      </c>
      <c r="H22586" t="s">
        <v>3400</v>
      </c>
      <c r="I22586">
        <v>1.330715097319541</v>
      </c>
    </row>
    <row r="22587" spans="1:9" x14ac:dyDescent="0.2">
      <c r="A22587" s="3">
        <v>22585</v>
      </c>
      <c r="B22587" t="s">
        <v>48508</v>
      </c>
      <c r="C22587" t="s">
        <v>48509</v>
      </c>
      <c r="D22587">
        <v>6</v>
      </c>
      <c r="E22587">
        <v>2.8889613151550289</v>
      </c>
      <c r="F22587">
        <v>0.56943900000000003</v>
      </c>
      <c r="G22587">
        <v>52</v>
      </c>
      <c r="H22587" t="s">
        <v>3400</v>
      </c>
      <c r="I22587">
        <v>2.761902412550199</v>
      </c>
    </row>
    <row r="22588" spans="1:9" x14ac:dyDescent="0.2">
      <c r="A22588" s="3">
        <v>22586</v>
      </c>
      <c r="B22588" t="s">
        <v>48510</v>
      </c>
      <c r="C22588" t="s">
        <v>48511</v>
      </c>
      <c r="D22588">
        <v>20</v>
      </c>
      <c r="E22588">
        <v>2.7968389987945561</v>
      </c>
      <c r="F22588">
        <v>0.51980459999999995</v>
      </c>
      <c r="G22588">
        <v>36</v>
      </c>
      <c r="H22588" t="s">
        <v>3397</v>
      </c>
      <c r="I22588">
        <v>1.7038064374614661</v>
      </c>
    </row>
    <row r="22589" spans="1:9" x14ac:dyDescent="0.2">
      <c r="A22589" s="3">
        <v>22587</v>
      </c>
      <c r="B22589" t="s">
        <v>48512</v>
      </c>
      <c r="C22589" t="s">
        <v>48513</v>
      </c>
      <c r="D22589">
        <v>9</v>
      </c>
      <c r="E22589">
        <v>2.7884616851806641</v>
      </c>
      <c r="F22589">
        <v>0.53572874999999998</v>
      </c>
      <c r="G22589">
        <v>32</v>
      </c>
      <c r="H22589" t="s">
        <v>3397</v>
      </c>
      <c r="I22589">
        <v>2.408152566941304</v>
      </c>
    </row>
    <row r="22590" spans="1:9" x14ac:dyDescent="0.2">
      <c r="A22590" s="3">
        <v>22588</v>
      </c>
      <c r="B22590" t="s">
        <v>48514</v>
      </c>
      <c r="C22590" t="s">
        <v>48515</v>
      </c>
      <c r="D22590">
        <v>29</v>
      </c>
      <c r="E22590">
        <v>3.2710521221160889</v>
      </c>
      <c r="F22590">
        <v>0.56557005999999999</v>
      </c>
      <c r="G22590">
        <v>151</v>
      </c>
      <c r="H22590" t="s">
        <v>3444</v>
      </c>
      <c r="I22590">
        <v>2.3301894876982421</v>
      </c>
    </row>
    <row r="22591" spans="1:9" x14ac:dyDescent="0.2">
      <c r="A22591" s="3">
        <v>22589</v>
      </c>
      <c r="B22591" t="s">
        <v>48516</v>
      </c>
      <c r="C22591" t="s">
        <v>48517</v>
      </c>
      <c r="D22591">
        <v>19</v>
      </c>
      <c r="E22591">
        <v>3.3991184234619141</v>
      </c>
      <c r="F22591">
        <v>0.58159775000000002</v>
      </c>
      <c r="G22591">
        <v>161</v>
      </c>
      <c r="H22591" t="s">
        <v>3444</v>
      </c>
      <c r="I22591">
        <v>0.67027972858191731</v>
      </c>
    </row>
    <row r="22592" spans="1:9" x14ac:dyDescent="0.2">
      <c r="A22592" s="3">
        <v>22590</v>
      </c>
      <c r="B22592" t="s">
        <v>48518</v>
      </c>
      <c r="C22592" t="s">
        <v>48519</v>
      </c>
      <c r="D22592">
        <v>24</v>
      </c>
      <c r="E22592">
        <v>3.0941276550292969</v>
      </c>
      <c r="F22592">
        <v>0.59060120000000005</v>
      </c>
      <c r="G22592">
        <v>62</v>
      </c>
      <c r="H22592" t="s">
        <v>3400</v>
      </c>
      <c r="I22592">
        <v>3.0146853531584799</v>
      </c>
    </row>
    <row r="22593" spans="1:9" x14ac:dyDescent="0.2">
      <c r="A22593" s="3">
        <v>22591</v>
      </c>
      <c r="B22593" t="s">
        <v>48520</v>
      </c>
      <c r="C22593" t="s">
        <v>48521</v>
      </c>
      <c r="D22593">
        <v>24</v>
      </c>
      <c r="E22593">
        <v>2.9932880401611319</v>
      </c>
      <c r="F22593">
        <v>0.52684885000000004</v>
      </c>
      <c r="G22593">
        <v>39</v>
      </c>
      <c r="H22593" t="s">
        <v>3400</v>
      </c>
      <c r="I22593">
        <v>4.0459725642410334</v>
      </c>
    </row>
    <row r="22594" spans="1:9" x14ac:dyDescent="0.2">
      <c r="A22594" s="3">
        <v>22592</v>
      </c>
      <c r="B22594" t="s">
        <v>48522</v>
      </c>
      <c r="C22594" t="s">
        <v>48523</v>
      </c>
      <c r="D22594">
        <v>7</v>
      </c>
      <c r="E22594">
        <v>2.8232648372650151</v>
      </c>
      <c r="F22594">
        <v>0.58826350000000005</v>
      </c>
      <c r="G22594">
        <v>45</v>
      </c>
      <c r="H22594" t="s">
        <v>3400</v>
      </c>
      <c r="I22594">
        <v>4.3180938543456904</v>
      </c>
    </row>
    <row r="22595" spans="1:9" x14ac:dyDescent="0.2">
      <c r="A22595" s="3">
        <v>22593</v>
      </c>
      <c r="B22595" t="s">
        <v>48524</v>
      </c>
      <c r="C22595" t="s">
        <v>48525</v>
      </c>
      <c r="D22595">
        <v>29</v>
      </c>
      <c r="E22595">
        <v>2.9404983520507808</v>
      </c>
      <c r="F22595">
        <v>0.55410400000000004</v>
      </c>
      <c r="G22595">
        <v>61</v>
      </c>
      <c r="H22595" t="s">
        <v>3400</v>
      </c>
      <c r="I22595">
        <v>0.85161184616387509</v>
      </c>
    </row>
    <row r="22596" spans="1:9" x14ac:dyDescent="0.2">
      <c r="A22596" s="3">
        <v>22594</v>
      </c>
      <c r="B22596" t="s">
        <v>48526</v>
      </c>
      <c r="C22596" t="s">
        <v>48527</v>
      </c>
      <c r="D22596">
        <v>20</v>
      </c>
      <c r="E22596">
        <v>2.897570133209229</v>
      </c>
      <c r="F22596">
        <v>0.55462663999999995</v>
      </c>
      <c r="G22596">
        <v>54</v>
      </c>
      <c r="H22596" t="s">
        <v>3444</v>
      </c>
      <c r="I22596">
        <v>16.909261429797681</v>
      </c>
    </row>
    <row r="22597" spans="1:9" x14ac:dyDescent="0.2">
      <c r="A22597" s="3">
        <v>22595</v>
      </c>
      <c r="B22597" t="s">
        <v>48528</v>
      </c>
      <c r="C22597" t="s">
        <v>48529</v>
      </c>
      <c r="D22597">
        <v>23</v>
      </c>
      <c r="E22597">
        <v>3.2893824577331539</v>
      </c>
      <c r="F22597">
        <v>0.59728247000000001</v>
      </c>
      <c r="G22597">
        <v>81</v>
      </c>
      <c r="H22597" t="s">
        <v>3397</v>
      </c>
      <c r="I22597">
        <v>27.45605475988647</v>
      </c>
    </row>
    <row r="22598" spans="1:9" x14ac:dyDescent="0.2">
      <c r="A22598" s="3">
        <v>22596</v>
      </c>
      <c r="B22598" t="s">
        <v>48530</v>
      </c>
      <c r="C22598" t="s">
        <v>48531</v>
      </c>
      <c r="D22598">
        <v>6</v>
      </c>
      <c r="E22598">
        <v>2.7891578674316411</v>
      </c>
      <c r="F22598">
        <v>0.53066579999999997</v>
      </c>
      <c r="G22598">
        <v>69</v>
      </c>
      <c r="H22598" t="s">
        <v>3400</v>
      </c>
      <c r="I22598">
        <v>0.12904023558258609</v>
      </c>
    </row>
    <row r="22599" spans="1:9" x14ac:dyDescent="0.2">
      <c r="A22599" s="3">
        <v>22597</v>
      </c>
      <c r="B22599" t="s">
        <v>48532</v>
      </c>
      <c r="C22599" t="s">
        <v>48533</v>
      </c>
      <c r="D22599">
        <v>21</v>
      </c>
      <c r="E22599">
        <v>2.8609638214111328</v>
      </c>
      <c r="F22599">
        <v>0.55986860000000005</v>
      </c>
      <c r="G22599">
        <v>34</v>
      </c>
      <c r="H22599" t="s">
        <v>3400</v>
      </c>
      <c r="I22599">
        <v>1.7883162961672949</v>
      </c>
    </row>
    <row r="22600" spans="1:9" x14ac:dyDescent="0.2">
      <c r="A22600" s="3">
        <v>22598</v>
      </c>
      <c r="B22600" t="s">
        <v>48534</v>
      </c>
      <c r="C22600" t="s">
        <v>48535</v>
      </c>
      <c r="D22600">
        <v>4</v>
      </c>
      <c r="E22600">
        <v>3.0382575988769531</v>
      </c>
      <c r="F22600">
        <v>0.57135670000000005</v>
      </c>
      <c r="G22600">
        <v>44</v>
      </c>
      <c r="H22600" t="s">
        <v>3400</v>
      </c>
      <c r="I22600">
        <v>2.8568493417080059</v>
      </c>
    </row>
    <row r="22601" spans="1:9" x14ac:dyDescent="0.2">
      <c r="A22601" s="3">
        <v>22599</v>
      </c>
      <c r="B22601" t="s">
        <v>48536</v>
      </c>
      <c r="C22601" t="s">
        <v>48537</v>
      </c>
      <c r="D22601">
        <v>1</v>
      </c>
      <c r="E22601">
        <v>3.371062278747559</v>
      </c>
      <c r="F22601">
        <v>0.53475033999999999</v>
      </c>
      <c r="G22601">
        <v>62</v>
      </c>
      <c r="H22601" t="s">
        <v>3397</v>
      </c>
      <c r="I22601">
        <v>19.774358441154959</v>
      </c>
    </row>
    <row r="22602" spans="1:9" x14ac:dyDescent="0.2">
      <c r="A22602" s="3">
        <v>22600</v>
      </c>
      <c r="B22602" t="s">
        <v>48538</v>
      </c>
      <c r="C22602" t="s">
        <v>48539</v>
      </c>
      <c r="D22602">
        <v>4</v>
      </c>
      <c r="E22602">
        <v>2.611907005310059</v>
      </c>
      <c r="F22602">
        <v>0.59275920000000004</v>
      </c>
      <c r="G22602">
        <v>34</v>
      </c>
      <c r="H22602" t="s">
        <v>3400</v>
      </c>
      <c r="I22602">
        <v>8.5890570295187274</v>
      </c>
    </row>
    <row r="22603" spans="1:9" x14ac:dyDescent="0.2">
      <c r="A22603" s="3">
        <v>22601</v>
      </c>
      <c r="B22603" t="s">
        <v>48540</v>
      </c>
      <c r="C22603" t="s">
        <v>48541</v>
      </c>
      <c r="D22603">
        <v>4</v>
      </c>
      <c r="E22603">
        <v>2.9094424247741708</v>
      </c>
      <c r="F22603">
        <v>0.55696230000000002</v>
      </c>
      <c r="G22603">
        <v>41</v>
      </c>
      <c r="H22603" t="s">
        <v>3400</v>
      </c>
      <c r="I22603">
        <v>3.7274628126733229</v>
      </c>
    </row>
    <row r="22604" spans="1:9" x14ac:dyDescent="0.2">
      <c r="A22604" s="3">
        <v>22602</v>
      </c>
      <c r="B22604" t="s">
        <v>48542</v>
      </c>
      <c r="C22604" t="s">
        <v>48543</v>
      </c>
      <c r="D22604">
        <v>4</v>
      </c>
      <c r="E22604">
        <v>2.779218196868896</v>
      </c>
      <c r="F22604">
        <v>0.59251909999999997</v>
      </c>
      <c r="G22604">
        <v>30</v>
      </c>
      <c r="H22604" t="s">
        <v>3400</v>
      </c>
      <c r="I22604">
        <v>2.0850468935011861</v>
      </c>
    </row>
    <row r="22605" spans="1:9" x14ac:dyDescent="0.2">
      <c r="A22605" s="3">
        <v>22603</v>
      </c>
      <c r="B22605" t="s">
        <v>48544</v>
      </c>
      <c r="C22605" t="s">
        <v>48545</v>
      </c>
      <c r="D22605">
        <v>3</v>
      </c>
      <c r="E22605">
        <v>2.8484506607055669</v>
      </c>
      <c r="F22605">
        <v>0.5669035</v>
      </c>
      <c r="G22605">
        <v>44</v>
      </c>
      <c r="H22605" t="s">
        <v>3444</v>
      </c>
      <c r="I22605">
        <v>1.8687160132905941E-2</v>
      </c>
    </row>
    <row r="22606" spans="1:9" x14ac:dyDescent="0.2">
      <c r="A22606" s="3">
        <v>22604</v>
      </c>
      <c r="B22606" t="s">
        <v>48546</v>
      </c>
      <c r="C22606" t="s">
        <v>48547</v>
      </c>
      <c r="D22606">
        <v>13</v>
      </c>
      <c r="E22606">
        <v>3.2178375720977779</v>
      </c>
      <c r="F22606">
        <v>0.55902094000000002</v>
      </c>
      <c r="G22606">
        <v>52</v>
      </c>
      <c r="H22606" t="s">
        <v>3400</v>
      </c>
      <c r="I22606">
        <v>0.53355424427693521</v>
      </c>
    </row>
    <row r="22607" spans="1:9" x14ac:dyDescent="0.2">
      <c r="A22607" s="3">
        <v>22605</v>
      </c>
      <c r="B22607" t="s">
        <v>48548</v>
      </c>
      <c r="C22607" t="s">
        <v>48549</v>
      </c>
      <c r="D22607">
        <v>6</v>
      </c>
      <c r="E22607">
        <v>3.088243007659913</v>
      </c>
      <c r="F22607">
        <v>0.55588114</v>
      </c>
      <c r="G22607">
        <v>102</v>
      </c>
      <c r="H22607" t="s">
        <v>3400</v>
      </c>
      <c r="I22607">
        <v>1.140689400809705</v>
      </c>
    </row>
    <row r="22608" spans="1:9" x14ac:dyDescent="0.2">
      <c r="A22608" s="3">
        <v>22606</v>
      </c>
      <c r="B22608" t="s">
        <v>48550</v>
      </c>
      <c r="C22608" t="s">
        <v>48551</v>
      </c>
      <c r="D22608">
        <v>27</v>
      </c>
      <c r="E22608">
        <v>2.942835807800293</v>
      </c>
      <c r="F22608">
        <v>0.55526114000000004</v>
      </c>
      <c r="G22608">
        <v>31</v>
      </c>
      <c r="H22608" t="s">
        <v>3400</v>
      </c>
      <c r="I22608">
        <v>3.6980437122840679</v>
      </c>
    </row>
    <row r="22609" spans="1:9" x14ac:dyDescent="0.2">
      <c r="A22609" s="3">
        <v>22607</v>
      </c>
      <c r="B22609" t="s">
        <v>48552</v>
      </c>
      <c r="C22609" t="s">
        <v>48553</v>
      </c>
      <c r="D22609">
        <v>27</v>
      </c>
      <c r="E22609">
        <v>3.186201572418212</v>
      </c>
      <c r="F22609">
        <v>0.54696920000000004</v>
      </c>
      <c r="G22609">
        <v>112</v>
      </c>
      <c r="H22609" t="s">
        <v>3400</v>
      </c>
      <c r="I22609">
        <v>0.57348729541189414</v>
      </c>
    </row>
    <row r="22610" spans="1:9" x14ac:dyDescent="0.2">
      <c r="A22610" s="3">
        <v>22608</v>
      </c>
      <c r="B22610" t="s">
        <v>48554</v>
      </c>
      <c r="C22610" t="s">
        <v>48555</v>
      </c>
      <c r="D22610">
        <v>1</v>
      </c>
      <c r="E22610">
        <v>3.5304594039916992</v>
      </c>
      <c r="F22610">
        <v>0.54936810000000003</v>
      </c>
      <c r="G22610">
        <v>459</v>
      </c>
      <c r="H22610" t="s">
        <v>3400</v>
      </c>
      <c r="I22610">
        <v>16.83402397613041</v>
      </c>
    </row>
    <row r="22611" spans="1:9" x14ac:dyDescent="0.2">
      <c r="A22611" s="3">
        <v>22609</v>
      </c>
      <c r="B22611" t="s">
        <v>48556</v>
      </c>
      <c r="C22611" t="s">
        <v>48557</v>
      </c>
      <c r="D22611">
        <v>21</v>
      </c>
      <c r="E22611">
        <v>3.0868828296661381</v>
      </c>
      <c r="F22611">
        <v>0.57852804999999996</v>
      </c>
      <c r="G22611">
        <v>68</v>
      </c>
      <c r="H22611" t="s">
        <v>3400</v>
      </c>
      <c r="I22611">
        <v>6.1969820444609596</v>
      </c>
    </row>
    <row r="22612" spans="1:9" x14ac:dyDescent="0.2">
      <c r="A22612" s="3">
        <v>22610</v>
      </c>
      <c r="B22612" t="s">
        <v>48558</v>
      </c>
      <c r="C22612" t="s">
        <v>48559</v>
      </c>
      <c r="D22612">
        <v>2</v>
      </c>
      <c r="E22612">
        <v>3.0760092735290532</v>
      </c>
      <c r="F22612">
        <v>0.52062374</v>
      </c>
      <c r="G22612">
        <v>231</v>
      </c>
      <c r="H22612" t="s">
        <v>3444</v>
      </c>
      <c r="I22612">
        <v>17.738949263758979</v>
      </c>
    </row>
    <row r="22613" spans="1:9" x14ac:dyDescent="0.2">
      <c r="A22613" s="3">
        <v>22611</v>
      </c>
      <c r="B22613" t="s">
        <v>48560</v>
      </c>
      <c r="C22613" t="s">
        <v>48561</v>
      </c>
      <c r="D22613">
        <v>17</v>
      </c>
      <c r="E22613">
        <v>2.5957217216491699</v>
      </c>
      <c r="F22613">
        <v>0.55171740000000002</v>
      </c>
      <c r="G22613">
        <v>31</v>
      </c>
      <c r="H22613" t="s">
        <v>3400</v>
      </c>
      <c r="I22613">
        <v>9.8380286474811243</v>
      </c>
    </row>
    <row r="22614" spans="1:9" x14ac:dyDescent="0.2">
      <c r="A22614" s="3">
        <v>22612</v>
      </c>
      <c r="B22614" t="s">
        <v>48562</v>
      </c>
      <c r="C22614" t="s">
        <v>48563</v>
      </c>
      <c r="D22614">
        <v>4</v>
      </c>
      <c r="E22614">
        <v>3.0683178901672359</v>
      </c>
      <c r="F22614">
        <v>0.57713689999999995</v>
      </c>
      <c r="G22614">
        <v>58</v>
      </c>
      <c r="H22614" t="s">
        <v>3400</v>
      </c>
      <c r="I22614">
        <v>3.0915875173496592</v>
      </c>
    </row>
    <row r="22615" spans="1:9" x14ac:dyDescent="0.2">
      <c r="A22615" s="3">
        <v>22613</v>
      </c>
      <c r="B22615" t="s">
        <v>48564</v>
      </c>
      <c r="C22615" t="s">
        <v>48565</v>
      </c>
      <c r="D22615">
        <v>6</v>
      </c>
      <c r="E22615">
        <v>2.6331384181976318</v>
      </c>
      <c r="F22615">
        <v>0.54011390000000004</v>
      </c>
      <c r="G22615">
        <v>39</v>
      </c>
      <c r="H22615" t="s">
        <v>3400</v>
      </c>
      <c r="I22615">
        <v>4.2444079355430802</v>
      </c>
    </row>
    <row r="22616" spans="1:9" x14ac:dyDescent="0.2">
      <c r="A22616" s="3">
        <v>22614</v>
      </c>
      <c r="B22616" t="s">
        <v>48566</v>
      </c>
      <c r="C22616" t="s">
        <v>48567</v>
      </c>
      <c r="D22616">
        <v>8</v>
      </c>
      <c r="E22616">
        <v>2.991727352142334</v>
      </c>
      <c r="F22616">
        <v>0.53820140000000005</v>
      </c>
      <c r="G22616">
        <v>88</v>
      </c>
      <c r="H22616" t="s">
        <v>3444</v>
      </c>
      <c r="I22616">
        <v>9.0965569834488065</v>
      </c>
    </row>
    <row r="22617" spans="1:9" x14ac:dyDescent="0.2">
      <c r="A22617" s="3">
        <v>22615</v>
      </c>
      <c r="B22617" t="s">
        <v>48568</v>
      </c>
      <c r="C22617" t="s">
        <v>48569</v>
      </c>
      <c r="D22617">
        <v>25</v>
      </c>
      <c r="E22617">
        <v>2.7159643173217778</v>
      </c>
      <c r="F22617">
        <v>0.55735420000000002</v>
      </c>
      <c r="G22617">
        <v>33</v>
      </c>
      <c r="H22617" t="s">
        <v>3444</v>
      </c>
      <c r="I22617">
        <v>1.6667796560687409</v>
      </c>
    </row>
    <row r="22618" spans="1:9" x14ac:dyDescent="0.2">
      <c r="A22618" s="3">
        <v>22616</v>
      </c>
      <c r="B22618" t="s">
        <v>48570</v>
      </c>
      <c r="C22618" t="s">
        <v>48571</v>
      </c>
      <c r="D22618">
        <v>23</v>
      </c>
      <c r="E22618">
        <v>3.414197444915771</v>
      </c>
      <c r="F22618">
        <v>0.57717377000000003</v>
      </c>
      <c r="G22618">
        <v>97</v>
      </c>
      <c r="H22618" t="s">
        <v>3444</v>
      </c>
      <c r="I22618">
        <v>7.7518587621956669</v>
      </c>
    </row>
    <row r="22619" spans="1:9" x14ac:dyDescent="0.2">
      <c r="A22619" s="3">
        <v>22617</v>
      </c>
      <c r="B22619" t="s">
        <v>48572</v>
      </c>
      <c r="C22619" t="s">
        <v>48573</v>
      </c>
      <c r="D22619">
        <v>13</v>
      </c>
      <c r="E22619">
        <v>3.0824894905090341</v>
      </c>
      <c r="F22619">
        <v>0.51816547000000002</v>
      </c>
      <c r="G22619">
        <v>117</v>
      </c>
      <c r="H22619" t="s">
        <v>3400</v>
      </c>
      <c r="I22619">
        <v>4.2045850248750227</v>
      </c>
    </row>
    <row r="22620" spans="1:9" x14ac:dyDescent="0.2">
      <c r="A22620" s="3">
        <v>22618</v>
      </c>
      <c r="B22620" t="s">
        <v>48574</v>
      </c>
      <c r="C22620" t="s">
        <v>48575</v>
      </c>
      <c r="D22620">
        <v>23</v>
      </c>
      <c r="E22620">
        <v>2.855283260345459</v>
      </c>
      <c r="F22620">
        <v>0.55951004999999998</v>
      </c>
      <c r="G22620">
        <v>42</v>
      </c>
      <c r="H22620" t="s">
        <v>3400</v>
      </c>
      <c r="I22620">
        <v>8.3039515765000402</v>
      </c>
    </row>
    <row r="22621" spans="1:9" x14ac:dyDescent="0.2">
      <c r="A22621" s="3">
        <v>22619</v>
      </c>
      <c r="B22621" t="s">
        <v>48576</v>
      </c>
      <c r="C22621" t="s">
        <v>48577</v>
      </c>
      <c r="D22621">
        <v>7</v>
      </c>
      <c r="E22621">
        <v>3.1147174835205078</v>
      </c>
      <c r="F22621">
        <v>0.5853064</v>
      </c>
      <c r="G22621">
        <v>46</v>
      </c>
      <c r="H22621" t="s">
        <v>3400</v>
      </c>
      <c r="I22621">
        <v>17.3981583665113</v>
      </c>
    </row>
    <row r="22622" spans="1:9" x14ac:dyDescent="0.2">
      <c r="A22622" s="3">
        <v>22620</v>
      </c>
      <c r="B22622" t="s">
        <v>21034</v>
      </c>
      <c r="C22622" t="s">
        <v>48578</v>
      </c>
      <c r="D22622">
        <v>24</v>
      </c>
      <c r="E22622">
        <v>3.178825855255127</v>
      </c>
      <c r="F22622">
        <v>0.56499034000000004</v>
      </c>
      <c r="G22622">
        <v>84</v>
      </c>
      <c r="H22622" t="s">
        <v>3400</v>
      </c>
      <c r="I22622">
        <v>6.9164103887086164</v>
      </c>
    </row>
    <row r="22623" spans="1:9" x14ac:dyDescent="0.2">
      <c r="A22623" s="3">
        <v>22621</v>
      </c>
      <c r="B22623" t="s">
        <v>48579</v>
      </c>
      <c r="C22623" t="s">
        <v>48580</v>
      </c>
      <c r="D22623">
        <v>17</v>
      </c>
      <c r="E22623">
        <v>2.7323570251464839</v>
      </c>
      <c r="F22623">
        <v>0.56044950000000004</v>
      </c>
      <c r="G22623">
        <v>36</v>
      </c>
      <c r="H22623" t="s">
        <v>3400</v>
      </c>
      <c r="I22623">
        <v>0.19516953559494249</v>
      </c>
    </row>
    <row r="22624" spans="1:9" x14ac:dyDescent="0.2">
      <c r="A22624" s="3">
        <v>22622</v>
      </c>
      <c r="B22624" t="s">
        <v>48581</v>
      </c>
      <c r="C22624" t="s">
        <v>48582</v>
      </c>
      <c r="D22624">
        <v>4</v>
      </c>
      <c r="E22624">
        <v>2.979461669921875</v>
      </c>
      <c r="F22624">
        <v>0.56483139999999998</v>
      </c>
      <c r="G22624">
        <v>64</v>
      </c>
      <c r="H22624" t="s">
        <v>3400</v>
      </c>
      <c r="I22624">
        <v>5.0880529183049106</v>
      </c>
    </row>
    <row r="22625" spans="1:9" x14ac:dyDescent="0.2">
      <c r="A22625" s="3">
        <v>22623</v>
      </c>
      <c r="B22625" t="s">
        <v>48583</v>
      </c>
      <c r="C22625" t="s">
        <v>48584</v>
      </c>
      <c r="D22625">
        <v>17</v>
      </c>
      <c r="E22625">
        <v>3.1714134216308589</v>
      </c>
      <c r="F22625">
        <v>0.55480739999999995</v>
      </c>
      <c r="G22625">
        <v>115</v>
      </c>
      <c r="H22625" t="s">
        <v>3400</v>
      </c>
      <c r="I22625">
        <v>6.8038706881422542</v>
      </c>
    </row>
    <row r="22626" spans="1:9" x14ac:dyDescent="0.2">
      <c r="A22626" s="3">
        <v>22624</v>
      </c>
      <c r="B22626" t="s">
        <v>48585</v>
      </c>
      <c r="C22626" t="s">
        <v>48586</v>
      </c>
      <c r="D22626">
        <v>15</v>
      </c>
      <c r="E22626">
        <v>3.3037917613983159</v>
      </c>
      <c r="F22626">
        <v>0.55707700000000004</v>
      </c>
      <c r="G22626">
        <v>148</v>
      </c>
      <c r="H22626" t="s">
        <v>3400</v>
      </c>
      <c r="I22626">
        <v>0.24443675701963491</v>
      </c>
    </row>
    <row r="22627" spans="1:9" x14ac:dyDescent="0.2">
      <c r="A22627" s="3">
        <v>22625</v>
      </c>
      <c r="B22627" t="s">
        <v>48587</v>
      </c>
      <c r="C22627" t="s">
        <v>48588</v>
      </c>
      <c r="D22627">
        <v>16</v>
      </c>
      <c r="E22627">
        <v>2.9107062816619869</v>
      </c>
      <c r="F22627">
        <v>0.57226960000000004</v>
      </c>
      <c r="G22627">
        <v>49</v>
      </c>
      <c r="H22627" t="s">
        <v>3444</v>
      </c>
      <c r="I22627">
        <v>6.4063895635687373</v>
      </c>
    </row>
    <row r="22628" spans="1:9" x14ac:dyDescent="0.2">
      <c r="A22628" s="3">
        <v>22626</v>
      </c>
      <c r="B22628" t="s">
        <v>48589</v>
      </c>
      <c r="C22628" t="s">
        <v>48590</v>
      </c>
      <c r="D22628">
        <v>10</v>
      </c>
      <c r="E22628">
        <v>3.0018622875213619</v>
      </c>
      <c r="F22628">
        <v>0.56578729999999999</v>
      </c>
      <c r="G22628">
        <v>40</v>
      </c>
      <c r="H22628" t="s">
        <v>3397</v>
      </c>
      <c r="I22628">
        <v>6.3111932365310066</v>
      </c>
    </row>
    <row r="22629" spans="1:9" x14ac:dyDescent="0.2">
      <c r="A22629" s="3">
        <v>22627</v>
      </c>
      <c r="B22629" t="s">
        <v>48591</v>
      </c>
      <c r="C22629" t="s">
        <v>48592</v>
      </c>
      <c r="D22629">
        <v>17</v>
      </c>
      <c r="E22629">
        <v>2.9417726993560791</v>
      </c>
      <c r="F22629">
        <v>0.58926517</v>
      </c>
      <c r="G22629">
        <v>34</v>
      </c>
      <c r="H22629" t="s">
        <v>3400</v>
      </c>
      <c r="I22629">
        <v>5.6539058883389899</v>
      </c>
    </row>
    <row r="22630" spans="1:9" x14ac:dyDescent="0.2">
      <c r="A22630" s="3">
        <v>22628</v>
      </c>
      <c r="B22630" t="s">
        <v>48593</v>
      </c>
      <c r="C22630" t="s">
        <v>48594</v>
      </c>
      <c r="D22630">
        <v>16</v>
      </c>
      <c r="E22630">
        <v>3.1300687789916992</v>
      </c>
      <c r="F22630">
        <v>0.57114180000000003</v>
      </c>
      <c r="G22630">
        <v>94</v>
      </c>
      <c r="H22630" t="s">
        <v>3400</v>
      </c>
      <c r="I22630">
        <v>3.952970930637818</v>
      </c>
    </row>
    <row r="22631" spans="1:9" x14ac:dyDescent="0.2">
      <c r="A22631" s="3">
        <v>22629</v>
      </c>
      <c r="B22631" t="s">
        <v>48595</v>
      </c>
      <c r="C22631" t="s">
        <v>48596</v>
      </c>
      <c r="D22631">
        <v>9</v>
      </c>
      <c r="E22631">
        <v>3.1007156372070321</v>
      </c>
      <c r="F22631">
        <v>0.52783566999999998</v>
      </c>
      <c r="G22631">
        <v>152</v>
      </c>
      <c r="H22631" t="s">
        <v>3397</v>
      </c>
      <c r="I22631">
        <v>5.3544920104059086</v>
      </c>
    </row>
    <row r="22632" spans="1:9" x14ac:dyDescent="0.2">
      <c r="A22632" s="3">
        <v>22630</v>
      </c>
      <c r="B22632" t="s">
        <v>48597</v>
      </c>
      <c r="C22632" t="s">
        <v>48598</v>
      </c>
      <c r="D22632">
        <v>17</v>
      </c>
      <c r="E22632">
        <v>2.8794441223144531</v>
      </c>
      <c r="F22632">
        <v>0.55202300000000004</v>
      </c>
      <c r="G22632">
        <v>67</v>
      </c>
      <c r="H22632" t="s">
        <v>3400</v>
      </c>
      <c r="I22632">
        <v>2.3026500376006371</v>
      </c>
    </row>
    <row r="22633" spans="1:9" x14ac:dyDescent="0.2">
      <c r="A22633" s="3">
        <v>22631</v>
      </c>
      <c r="B22633" t="s">
        <v>48599</v>
      </c>
      <c r="C22633" t="s">
        <v>48600</v>
      </c>
      <c r="D22633">
        <v>25</v>
      </c>
      <c r="E22633">
        <v>2.8456869125366211</v>
      </c>
      <c r="F22633">
        <v>0.52543293999999996</v>
      </c>
      <c r="G22633">
        <v>76</v>
      </c>
      <c r="H22633" t="s">
        <v>3400</v>
      </c>
      <c r="I22633">
        <v>8.5580188699567117</v>
      </c>
    </row>
    <row r="22634" spans="1:9" x14ac:dyDescent="0.2">
      <c r="A22634" s="3">
        <v>22632</v>
      </c>
      <c r="B22634" t="s">
        <v>48601</v>
      </c>
      <c r="C22634" t="s">
        <v>48602</v>
      </c>
      <c r="D22634">
        <v>19</v>
      </c>
      <c r="E22634">
        <v>2.7574844360351558</v>
      </c>
      <c r="F22634">
        <v>0.57752793999999996</v>
      </c>
      <c r="G22634">
        <v>31</v>
      </c>
      <c r="H22634" t="s">
        <v>3400</v>
      </c>
      <c r="I22634">
        <v>9.8142089862421287</v>
      </c>
    </row>
    <row r="22635" spans="1:9" x14ac:dyDescent="0.2">
      <c r="A22635" s="3">
        <v>22633</v>
      </c>
      <c r="B22635" t="s">
        <v>48603</v>
      </c>
      <c r="C22635" t="s">
        <v>48604</v>
      </c>
      <c r="D22635">
        <v>12</v>
      </c>
      <c r="E22635">
        <v>3.0662422180175781</v>
      </c>
      <c r="F22635">
        <v>0.55230564000000004</v>
      </c>
      <c r="G22635">
        <v>70</v>
      </c>
      <c r="H22635" t="s">
        <v>3400</v>
      </c>
      <c r="I22635">
        <v>1.131167059678226</v>
      </c>
    </row>
    <row r="22636" spans="1:9" x14ac:dyDescent="0.2">
      <c r="A22636" s="3">
        <v>22634</v>
      </c>
      <c r="B22636" t="s">
        <v>48605</v>
      </c>
      <c r="C22636" t="s">
        <v>48606</v>
      </c>
      <c r="D22636">
        <v>20</v>
      </c>
      <c r="E22636">
        <v>3.3397395610809331</v>
      </c>
      <c r="F22636">
        <v>0.55516399999999999</v>
      </c>
      <c r="G22636">
        <v>259</v>
      </c>
      <c r="H22636" t="s">
        <v>3400</v>
      </c>
      <c r="I22636">
        <v>7.3081537803772356</v>
      </c>
    </row>
    <row r="22637" spans="1:9" x14ac:dyDescent="0.2">
      <c r="A22637" s="3">
        <v>22635</v>
      </c>
      <c r="B22637" t="s">
        <v>48607</v>
      </c>
      <c r="C22637" t="s">
        <v>48608</v>
      </c>
      <c r="D22637">
        <v>24</v>
      </c>
      <c r="E22637">
        <v>2.813508033752441</v>
      </c>
      <c r="F22637">
        <v>0.58664125</v>
      </c>
      <c r="G22637">
        <v>31</v>
      </c>
      <c r="H22637" t="s">
        <v>3400</v>
      </c>
      <c r="I22637">
        <v>2.979006118869997</v>
      </c>
    </row>
    <row r="22638" spans="1:9" x14ac:dyDescent="0.2">
      <c r="A22638" s="3">
        <v>22636</v>
      </c>
      <c r="B22638" t="s">
        <v>48609</v>
      </c>
      <c r="C22638" t="s">
        <v>48610</v>
      </c>
      <c r="D22638">
        <v>17</v>
      </c>
      <c r="E22638">
        <v>3.0695476531982422</v>
      </c>
      <c r="F22638">
        <v>0.55843900000000002</v>
      </c>
      <c r="G22638">
        <v>64</v>
      </c>
      <c r="H22638" t="s">
        <v>3400</v>
      </c>
      <c r="I22638">
        <v>2.91186460338298</v>
      </c>
    </row>
    <row r="22639" spans="1:9" x14ac:dyDescent="0.2">
      <c r="A22639" s="3">
        <v>22637</v>
      </c>
      <c r="B22639" t="s">
        <v>48611</v>
      </c>
      <c r="C22639" t="s">
        <v>48612</v>
      </c>
      <c r="D22639">
        <v>27</v>
      </c>
      <c r="E22639">
        <v>3.3581333160400391</v>
      </c>
      <c r="F22639">
        <v>0.56369274999999996</v>
      </c>
      <c r="G22639">
        <v>73</v>
      </c>
      <c r="H22639" t="s">
        <v>3400</v>
      </c>
      <c r="I22639">
        <v>2.7198803065428692</v>
      </c>
    </row>
    <row r="22640" spans="1:9" x14ac:dyDescent="0.2">
      <c r="A22640" s="3">
        <v>22638</v>
      </c>
      <c r="B22640" t="s">
        <v>48613</v>
      </c>
      <c r="C22640" t="s">
        <v>48614</v>
      </c>
      <c r="D22640">
        <v>2</v>
      </c>
      <c r="E22640">
        <v>2.9989762306213379</v>
      </c>
      <c r="F22640">
        <v>0.59342689999999998</v>
      </c>
      <c r="G22640">
        <v>45</v>
      </c>
      <c r="H22640" t="s">
        <v>3400</v>
      </c>
      <c r="I22640">
        <v>12.48735068980514</v>
      </c>
    </row>
    <row r="22641" spans="1:9" x14ac:dyDescent="0.2">
      <c r="A22641" s="3">
        <v>22639</v>
      </c>
      <c r="B22641" t="s">
        <v>48615</v>
      </c>
      <c r="C22641" t="s">
        <v>48616</v>
      </c>
      <c r="D22641">
        <v>24</v>
      </c>
      <c r="E22641">
        <v>3.2506232261657719</v>
      </c>
      <c r="F22641">
        <v>0.56908460000000005</v>
      </c>
      <c r="G22641">
        <v>126</v>
      </c>
      <c r="H22641" t="s">
        <v>3400</v>
      </c>
      <c r="I22641">
        <v>2.5775159471788882</v>
      </c>
    </row>
    <row r="22642" spans="1:9" x14ac:dyDescent="0.2">
      <c r="A22642" s="3">
        <v>22640</v>
      </c>
      <c r="B22642" t="s">
        <v>48617</v>
      </c>
      <c r="C22642" t="s">
        <v>48618</v>
      </c>
      <c r="D22642">
        <v>20</v>
      </c>
      <c r="E22642">
        <v>3.0583183765411381</v>
      </c>
      <c r="F22642">
        <v>0.55857365999999997</v>
      </c>
      <c r="G22642">
        <v>63</v>
      </c>
      <c r="H22642" t="s">
        <v>3400</v>
      </c>
      <c r="I22642">
        <v>4.8336172484813247</v>
      </c>
    </row>
    <row r="22643" spans="1:9" x14ac:dyDescent="0.2">
      <c r="A22643" s="3">
        <v>22641</v>
      </c>
      <c r="B22643" t="s">
        <v>48619</v>
      </c>
      <c r="C22643" t="s">
        <v>48620</v>
      </c>
      <c r="D22643">
        <v>24</v>
      </c>
      <c r="E22643">
        <v>3.1892116069793701</v>
      </c>
      <c r="F22643">
        <v>0.56800103000000002</v>
      </c>
      <c r="G22643">
        <v>71</v>
      </c>
      <c r="H22643" t="s">
        <v>3400</v>
      </c>
      <c r="I22643">
        <v>0.71699605424947066</v>
      </c>
    </row>
    <row r="22644" spans="1:9" x14ac:dyDescent="0.2">
      <c r="A22644" s="3">
        <v>22642</v>
      </c>
      <c r="B22644" t="s">
        <v>48621</v>
      </c>
      <c r="C22644" t="s">
        <v>48622</v>
      </c>
      <c r="D22644">
        <v>13</v>
      </c>
      <c r="E22644">
        <v>3.552970170974731</v>
      </c>
      <c r="F22644">
        <v>0.5702216</v>
      </c>
      <c r="G22644">
        <v>238</v>
      </c>
      <c r="H22644" t="s">
        <v>3400</v>
      </c>
      <c r="I22644">
        <v>2.7955992552955302</v>
      </c>
    </row>
    <row r="22645" spans="1:9" x14ac:dyDescent="0.2">
      <c r="A22645" s="3">
        <v>22643</v>
      </c>
      <c r="B22645" t="s">
        <v>48623</v>
      </c>
      <c r="C22645" t="s">
        <v>48624</v>
      </c>
      <c r="D22645">
        <v>4</v>
      </c>
      <c r="E22645">
        <v>2.6458444595336919</v>
      </c>
      <c r="F22645">
        <v>0.55866340000000003</v>
      </c>
      <c r="G22645">
        <v>35</v>
      </c>
      <c r="H22645" t="s">
        <v>3400</v>
      </c>
      <c r="I22645">
        <v>9.3926246636226267</v>
      </c>
    </row>
    <row r="22646" spans="1:9" x14ac:dyDescent="0.2">
      <c r="A22646" s="3">
        <v>22644</v>
      </c>
      <c r="B22646" t="s">
        <v>48625</v>
      </c>
      <c r="C22646" t="s">
        <v>48626</v>
      </c>
      <c r="D22646">
        <v>4</v>
      </c>
      <c r="E22646">
        <v>2.7501249313354492</v>
      </c>
      <c r="F22646">
        <v>0.58749969999999996</v>
      </c>
      <c r="G22646">
        <v>34</v>
      </c>
      <c r="H22646" t="s">
        <v>3400</v>
      </c>
      <c r="I22646">
        <v>7.7706061147698264</v>
      </c>
    </row>
    <row r="22647" spans="1:9" x14ac:dyDescent="0.2">
      <c r="A22647" s="3">
        <v>22645</v>
      </c>
      <c r="B22647" t="s">
        <v>48627</v>
      </c>
      <c r="C22647" t="s">
        <v>48628</v>
      </c>
      <c r="D22647">
        <v>3</v>
      </c>
      <c r="E22647">
        <v>2.867213249206543</v>
      </c>
      <c r="F22647">
        <v>0.53901940000000004</v>
      </c>
      <c r="G22647">
        <v>41</v>
      </c>
      <c r="H22647" t="s">
        <v>3400</v>
      </c>
      <c r="I22647">
        <v>3.0954983793405191</v>
      </c>
    </row>
    <row r="22648" spans="1:9" x14ac:dyDescent="0.2">
      <c r="A22648" s="3">
        <v>22646</v>
      </c>
      <c r="B22648" t="s">
        <v>48629</v>
      </c>
      <c r="C22648" t="s">
        <v>48630</v>
      </c>
      <c r="D22648">
        <v>25</v>
      </c>
      <c r="E22648">
        <v>3.0856685638427739</v>
      </c>
      <c r="F22648">
        <v>0.56663764000000005</v>
      </c>
      <c r="G22648">
        <v>69</v>
      </c>
      <c r="H22648" t="s">
        <v>3400</v>
      </c>
      <c r="I22648">
        <v>5.5050744101956646</v>
      </c>
    </row>
    <row r="22649" spans="1:9" x14ac:dyDescent="0.2">
      <c r="A22649" s="3">
        <v>22647</v>
      </c>
      <c r="B22649" t="s">
        <v>48631</v>
      </c>
      <c r="C22649" t="s">
        <v>48632</v>
      </c>
      <c r="D22649">
        <v>6</v>
      </c>
      <c r="E22649">
        <v>2.8363883495330811</v>
      </c>
      <c r="F22649">
        <v>0.57036655999999997</v>
      </c>
      <c r="G22649">
        <v>40</v>
      </c>
      <c r="H22649" t="s">
        <v>3400</v>
      </c>
      <c r="I22649">
        <v>1.0862304494612329</v>
      </c>
    </row>
    <row r="22650" spans="1:9" x14ac:dyDescent="0.2">
      <c r="A22650" s="3">
        <v>22648</v>
      </c>
      <c r="B22650" t="s">
        <v>48633</v>
      </c>
      <c r="C22650" t="s">
        <v>48634</v>
      </c>
      <c r="D22650">
        <v>3</v>
      </c>
      <c r="E22650">
        <v>2.7502889633178711</v>
      </c>
      <c r="F22650">
        <v>0.54268499999999997</v>
      </c>
      <c r="G22650">
        <v>46</v>
      </c>
      <c r="H22650" t="s">
        <v>3400</v>
      </c>
      <c r="I22650">
        <v>2.0963717856558048</v>
      </c>
    </row>
    <row r="22651" spans="1:9" x14ac:dyDescent="0.2">
      <c r="A22651" s="3">
        <v>22649</v>
      </c>
      <c r="B22651" t="s">
        <v>48635</v>
      </c>
      <c r="C22651" t="s">
        <v>48636</v>
      </c>
      <c r="D22651">
        <v>9</v>
      </c>
      <c r="E22651">
        <v>2.999958992004395</v>
      </c>
      <c r="F22651">
        <v>0.55971610000000005</v>
      </c>
      <c r="G22651">
        <v>45</v>
      </c>
      <c r="H22651" t="s">
        <v>3400</v>
      </c>
      <c r="I22651">
        <v>1.974846632231213</v>
      </c>
    </row>
    <row r="22652" spans="1:9" x14ac:dyDescent="0.2">
      <c r="A22652" s="3">
        <v>22650</v>
      </c>
      <c r="B22652" t="s">
        <v>48637</v>
      </c>
      <c r="C22652" t="s">
        <v>48638</v>
      </c>
      <c r="D22652">
        <v>19</v>
      </c>
      <c r="E22652">
        <v>2.8321714401245122</v>
      </c>
      <c r="F22652">
        <v>0.54986760000000001</v>
      </c>
      <c r="G22652">
        <v>56</v>
      </c>
      <c r="H22652" t="s">
        <v>3400</v>
      </c>
      <c r="I22652">
        <v>8.0597483874435625</v>
      </c>
    </row>
    <row r="22653" spans="1:9" x14ac:dyDescent="0.2">
      <c r="A22653" s="3">
        <v>22651</v>
      </c>
      <c r="B22653" t="s">
        <v>48639</v>
      </c>
      <c r="C22653" t="s">
        <v>48640</v>
      </c>
      <c r="D22653">
        <v>19</v>
      </c>
      <c r="E22653">
        <v>2.894883632659913</v>
      </c>
      <c r="F22653">
        <v>0.56057780000000001</v>
      </c>
      <c r="G22653">
        <v>59</v>
      </c>
      <c r="H22653" t="s">
        <v>3400</v>
      </c>
      <c r="I22653">
        <v>7.2411804097550174</v>
      </c>
    </row>
    <row r="22654" spans="1:9" x14ac:dyDescent="0.2">
      <c r="A22654" s="3">
        <v>22652</v>
      </c>
      <c r="B22654" t="s">
        <v>48641</v>
      </c>
      <c r="C22654" t="s">
        <v>48642</v>
      </c>
      <c r="D22654">
        <v>19</v>
      </c>
      <c r="E22654">
        <v>2.6990823745727539</v>
      </c>
      <c r="F22654">
        <v>0.55853620000000004</v>
      </c>
      <c r="G22654">
        <v>35</v>
      </c>
      <c r="H22654" t="s">
        <v>3400</v>
      </c>
      <c r="I22654">
        <v>10.477353339589939</v>
      </c>
    </row>
    <row r="22655" spans="1:9" x14ac:dyDescent="0.2">
      <c r="A22655" s="3">
        <v>22653</v>
      </c>
      <c r="B22655" t="s">
        <v>48643</v>
      </c>
      <c r="C22655" t="s">
        <v>48644</v>
      </c>
      <c r="D22655">
        <v>19</v>
      </c>
      <c r="E22655">
        <v>2.708329200744628</v>
      </c>
      <c r="F22655">
        <v>0.57213557000000004</v>
      </c>
      <c r="G22655">
        <v>40</v>
      </c>
      <c r="H22655" t="s">
        <v>3400</v>
      </c>
      <c r="I22655">
        <v>9.685757468074172</v>
      </c>
    </row>
    <row r="22656" spans="1:9" x14ac:dyDescent="0.2">
      <c r="A22656" s="3">
        <v>22654</v>
      </c>
      <c r="B22656" t="s">
        <v>48645</v>
      </c>
      <c r="C22656" t="s">
        <v>48646</v>
      </c>
      <c r="D22656">
        <v>17</v>
      </c>
      <c r="E22656">
        <v>2.6521525382995601</v>
      </c>
      <c r="F22656">
        <v>0.57633730000000005</v>
      </c>
      <c r="G22656">
        <v>31</v>
      </c>
      <c r="H22656" t="s">
        <v>3400</v>
      </c>
      <c r="I22656">
        <v>5.1829082299430098</v>
      </c>
    </row>
    <row r="22657" spans="1:9" x14ac:dyDescent="0.2">
      <c r="A22657" s="3">
        <v>22655</v>
      </c>
      <c r="B22657" t="s">
        <v>48647</v>
      </c>
      <c r="C22657" t="s">
        <v>48648</v>
      </c>
      <c r="D22657">
        <v>9</v>
      </c>
      <c r="E22657">
        <v>2.8926596641540532</v>
      </c>
      <c r="F22657">
        <v>0.53561700000000001</v>
      </c>
      <c r="G22657">
        <v>119</v>
      </c>
      <c r="H22657" t="s">
        <v>3397</v>
      </c>
      <c r="I22657">
        <v>15.631604051071999</v>
      </c>
    </row>
    <row r="22658" spans="1:9" x14ac:dyDescent="0.2">
      <c r="A22658" s="3">
        <v>22656</v>
      </c>
      <c r="B22658" t="s">
        <v>48649</v>
      </c>
      <c r="C22658" t="s">
        <v>48650</v>
      </c>
      <c r="D22658">
        <v>24</v>
      </c>
      <c r="E22658">
        <v>3.2783198356628418</v>
      </c>
      <c r="F22658">
        <v>0.53899520000000001</v>
      </c>
      <c r="G22658">
        <v>318</v>
      </c>
      <c r="H22658" t="s">
        <v>3400</v>
      </c>
      <c r="I22658">
        <v>2.7185437454124401</v>
      </c>
    </row>
    <row r="22659" spans="1:9" x14ac:dyDescent="0.2">
      <c r="A22659" s="3">
        <v>22657</v>
      </c>
      <c r="B22659" t="s">
        <v>48651</v>
      </c>
      <c r="C22659" t="s">
        <v>48652</v>
      </c>
      <c r="D22659">
        <v>5</v>
      </c>
      <c r="E22659">
        <v>2.9478869438171391</v>
      </c>
      <c r="F22659">
        <v>0.51147956000000006</v>
      </c>
      <c r="G22659">
        <v>83</v>
      </c>
      <c r="H22659" t="s">
        <v>3400</v>
      </c>
      <c r="I22659">
        <v>8.9639663646288099</v>
      </c>
    </row>
    <row r="22660" spans="1:9" x14ac:dyDescent="0.2">
      <c r="A22660" s="3">
        <v>22658</v>
      </c>
      <c r="B22660" t="s">
        <v>48653</v>
      </c>
      <c r="C22660" t="s">
        <v>48654</v>
      </c>
      <c r="D22660">
        <v>29</v>
      </c>
      <c r="E22660">
        <v>3.0321741104125972</v>
      </c>
      <c r="F22660">
        <v>0.55914079999999999</v>
      </c>
      <c r="G22660">
        <v>56</v>
      </c>
      <c r="H22660" t="s">
        <v>3397</v>
      </c>
      <c r="I22660">
        <v>2.5434949061067509</v>
      </c>
    </row>
    <row r="22661" spans="1:9" x14ac:dyDescent="0.2">
      <c r="A22661" s="3">
        <v>22659</v>
      </c>
      <c r="B22661" t="s">
        <v>48655</v>
      </c>
      <c r="C22661" t="s">
        <v>48656</v>
      </c>
      <c r="D22661">
        <v>26</v>
      </c>
      <c r="E22661">
        <v>2.7668192386627202</v>
      </c>
      <c r="F22661">
        <v>0.59209836000000005</v>
      </c>
      <c r="G22661">
        <v>31</v>
      </c>
      <c r="H22661" t="s">
        <v>3400</v>
      </c>
      <c r="I22661">
        <v>12.73163099388873</v>
      </c>
    </row>
    <row r="22662" spans="1:9" x14ac:dyDescent="0.2">
      <c r="A22662" s="3">
        <v>22660</v>
      </c>
      <c r="B22662" t="s">
        <v>48657</v>
      </c>
      <c r="C22662" t="s">
        <v>48658</v>
      </c>
      <c r="D22662">
        <v>23</v>
      </c>
      <c r="E22662">
        <v>2.940170526504517</v>
      </c>
      <c r="F22662">
        <v>0.56272286000000005</v>
      </c>
      <c r="G22662">
        <v>35</v>
      </c>
      <c r="H22662" t="s">
        <v>3400</v>
      </c>
      <c r="I22662">
        <v>8.3415263525637116</v>
      </c>
    </row>
    <row r="22663" spans="1:9" x14ac:dyDescent="0.2">
      <c r="A22663" s="3">
        <v>22661</v>
      </c>
      <c r="B22663" t="s">
        <v>48659</v>
      </c>
      <c r="C22663" t="s">
        <v>48660</v>
      </c>
      <c r="D22663">
        <v>17</v>
      </c>
      <c r="E22663">
        <v>3.1458370685577388</v>
      </c>
      <c r="F22663">
        <v>0.54402702999999997</v>
      </c>
      <c r="G22663">
        <v>204</v>
      </c>
      <c r="H22663" t="s">
        <v>3400</v>
      </c>
      <c r="I22663">
        <v>3.8511603319209691</v>
      </c>
    </row>
    <row r="22664" spans="1:9" x14ac:dyDescent="0.2">
      <c r="A22664" s="3">
        <v>22662</v>
      </c>
      <c r="B22664" t="s">
        <v>48661</v>
      </c>
      <c r="C22664" t="s">
        <v>48662</v>
      </c>
      <c r="D22664">
        <v>24</v>
      </c>
      <c r="E22664">
        <v>3.1622006893157959</v>
      </c>
      <c r="F22664">
        <v>0.56748635000000003</v>
      </c>
      <c r="G22664">
        <v>101</v>
      </c>
      <c r="H22664" t="s">
        <v>3400</v>
      </c>
      <c r="I22664">
        <v>3.2759074956488359</v>
      </c>
    </row>
    <row r="22665" spans="1:9" x14ac:dyDescent="0.2">
      <c r="A22665" s="3">
        <v>22663</v>
      </c>
      <c r="B22665" t="s">
        <v>48663</v>
      </c>
      <c r="C22665" t="s">
        <v>48664</v>
      </c>
      <c r="D22665">
        <v>19</v>
      </c>
      <c r="E22665">
        <v>2.9496674537658691</v>
      </c>
      <c r="F22665">
        <v>0.49062186000000002</v>
      </c>
      <c r="G22665">
        <v>309</v>
      </c>
      <c r="H22665" t="s">
        <v>3400</v>
      </c>
      <c r="I22665">
        <v>3.2479251015876329</v>
      </c>
    </row>
    <row r="22666" spans="1:9" x14ac:dyDescent="0.2">
      <c r="A22666" s="3">
        <v>22664</v>
      </c>
      <c r="B22666" t="s">
        <v>48665</v>
      </c>
      <c r="C22666" t="s">
        <v>48666</v>
      </c>
      <c r="D22666">
        <v>6</v>
      </c>
      <c r="E22666">
        <v>3.07901930809021</v>
      </c>
      <c r="F22666">
        <v>0.53954464000000002</v>
      </c>
      <c r="G22666">
        <v>78</v>
      </c>
      <c r="H22666" t="s">
        <v>3400</v>
      </c>
      <c r="I22666">
        <v>7.1467158774337349</v>
      </c>
    </row>
    <row r="22667" spans="1:9" x14ac:dyDescent="0.2">
      <c r="A22667" s="3">
        <v>22665</v>
      </c>
      <c r="B22667" t="s">
        <v>48667</v>
      </c>
      <c r="C22667" t="s">
        <v>48668</v>
      </c>
      <c r="D22667">
        <v>0</v>
      </c>
      <c r="E22667">
        <v>3.146904468536377</v>
      </c>
      <c r="F22667">
        <v>0.55044115000000005</v>
      </c>
      <c r="G22667">
        <v>209</v>
      </c>
      <c r="H22667" t="s">
        <v>3444</v>
      </c>
      <c r="I22667">
        <v>2.486914726746384</v>
      </c>
    </row>
    <row r="22668" spans="1:9" x14ac:dyDescent="0.2">
      <c r="A22668" s="3">
        <v>22666</v>
      </c>
      <c r="B22668" t="s">
        <v>48669</v>
      </c>
      <c r="C22668" t="s">
        <v>48670</v>
      </c>
      <c r="D22668">
        <v>27</v>
      </c>
      <c r="E22668">
        <v>3.2556676864624019</v>
      </c>
      <c r="F22668">
        <v>0.60887939999999996</v>
      </c>
      <c r="G22668">
        <v>32</v>
      </c>
      <c r="H22668" t="s">
        <v>3400</v>
      </c>
      <c r="I22668">
        <v>12.540629322738241</v>
      </c>
    </row>
    <row r="22669" spans="1:9" x14ac:dyDescent="0.2">
      <c r="A22669" s="3">
        <v>22667</v>
      </c>
      <c r="B22669" t="s">
        <v>48671</v>
      </c>
      <c r="C22669" t="s">
        <v>48672</v>
      </c>
      <c r="D22669">
        <v>17</v>
      </c>
      <c r="E22669">
        <v>3.0115327835083008</v>
      </c>
      <c r="F22669">
        <v>0.56038149999999998</v>
      </c>
      <c r="G22669">
        <v>71</v>
      </c>
      <c r="H22669" t="s">
        <v>3444</v>
      </c>
      <c r="I22669">
        <v>4.4720365363444827</v>
      </c>
    </row>
    <row r="22670" spans="1:9" x14ac:dyDescent="0.2">
      <c r="A22670" s="3">
        <v>22668</v>
      </c>
      <c r="B22670" t="s">
        <v>48673</v>
      </c>
      <c r="C22670" t="s">
        <v>48674</v>
      </c>
      <c r="D22670">
        <v>25</v>
      </c>
      <c r="E22670">
        <v>3.134188175201416</v>
      </c>
      <c r="F22670">
        <v>0.56729554999999998</v>
      </c>
      <c r="G22670">
        <v>87</v>
      </c>
      <c r="H22670" t="s">
        <v>3400</v>
      </c>
      <c r="I22670">
        <v>4.0444064550700247</v>
      </c>
    </row>
    <row r="22671" spans="1:9" x14ac:dyDescent="0.2">
      <c r="A22671" s="3">
        <v>22669</v>
      </c>
      <c r="B22671" t="s">
        <v>48675</v>
      </c>
      <c r="C22671" t="s">
        <v>48676</v>
      </c>
      <c r="D22671">
        <v>17</v>
      </c>
      <c r="E22671">
        <v>2.8103981018066411</v>
      </c>
      <c r="F22671">
        <v>0.56068003</v>
      </c>
      <c r="G22671">
        <v>32</v>
      </c>
      <c r="H22671" t="s">
        <v>3400</v>
      </c>
      <c r="I22671">
        <v>0.75174153590883463</v>
      </c>
    </row>
    <row r="22672" spans="1:9" x14ac:dyDescent="0.2">
      <c r="A22672" s="3">
        <v>22670</v>
      </c>
      <c r="B22672" t="s">
        <v>48677</v>
      </c>
      <c r="C22672" t="s">
        <v>48678</v>
      </c>
      <c r="D22672">
        <v>23</v>
      </c>
      <c r="E22672">
        <v>2.9413518905639648</v>
      </c>
      <c r="F22672">
        <v>0.55069140000000005</v>
      </c>
      <c r="G22672">
        <v>78</v>
      </c>
      <c r="H22672" t="s">
        <v>3400</v>
      </c>
      <c r="I22672">
        <v>0.81056748238052734</v>
      </c>
    </row>
    <row r="22673" spans="1:9" x14ac:dyDescent="0.2">
      <c r="A22673" s="3">
        <v>22671</v>
      </c>
      <c r="B22673" t="s">
        <v>48679</v>
      </c>
      <c r="C22673" t="s">
        <v>48680</v>
      </c>
      <c r="D22673">
        <v>17</v>
      </c>
      <c r="E22673">
        <v>2.8537552356719971</v>
      </c>
      <c r="F22673">
        <v>0.59421663999999996</v>
      </c>
      <c r="G22673">
        <v>33</v>
      </c>
      <c r="H22673" t="s">
        <v>3397</v>
      </c>
      <c r="I22673">
        <v>14.741652614556569</v>
      </c>
    </row>
    <row r="22674" spans="1:9" x14ac:dyDescent="0.2">
      <c r="A22674" s="3">
        <v>22672</v>
      </c>
      <c r="B22674" t="s">
        <v>48681</v>
      </c>
      <c r="C22674" t="s">
        <v>48682</v>
      </c>
      <c r="D22674">
        <v>9</v>
      </c>
      <c r="E22674">
        <v>2.9236817359924321</v>
      </c>
      <c r="F22674">
        <v>0.55350476999999998</v>
      </c>
      <c r="G22674">
        <v>41</v>
      </c>
      <c r="H22674" t="s">
        <v>3444</v>
      </c>
      <c r="I22674">
        <v>13.05050096021883</v>
      </c>
    </row>
    <row r="22675" spans="1:9" x14ac:dyDescent="0.2">
      <c r="A22675" s="3">
        <v>22673</v>
      </c>
      <c r="B22675" t="s">
        <v>48683</v>
      </c>
      <c r="C22675" t="s">
        <v>48684</v>
      </c>
      <c r="D22675">
        <v>27</v>
      </c>
      <c r="E22675">
        <v>3.3996639251708989</v>
      </c>
      <c r="F22675">
        <v>0.55911153999999996</v>
      </c>
      <c r="G22675">
        <v>70</v>
      </c>
      <c r="H22675" t="s">
        <v>3400</v>
      </c>
      <c r="I22675">
        <v>7.5811013012749768</v>
      </c>
    </row>
    <row r="22676" spans="1:9" x14ac:dyDescent="0.2">
      <c r="A22676" s="3">
        <v>22674</v>
      </c>
      <c r="B22676" t="s">
        <v>48685</v>
      </c>
      <c r="C22676" t="s">
        <v>48686</v>
      </c>
      <c r="D22676">
        <v>17</v>
      </c>
      <c r="E22676">
        <v>2.9068739414215088</v>
      </c>
      <c r="F22676">
        <v>0.56409750000000003</v>
      </c>
      <c r="G22676">
        <v>45</v>
      </c>
      <c r="H22676" t="s">
        <v>3400</v>
      </c>
      <c r="I22676">
        <v>3.074886168570913</v>
      </c>
    </row>
    <row r="22677" spans="1:9" x14ac:dyDescent="0.2">
      <c r="A22677" s="3">
        <v>22675</v>
      </c>
      <c r="B22677" t="s">
        <v>48687</v>
      </c>
      <c r="C22677" t="s">
        <v>48688</v>
      </c>
      <c r="D22677">
        <v>7</v>
      </c>
      <c r="E22677">
        <v>3.0823554992675781</v>
      </c>
      <c r="F22677">
        <v>0.56012139999999999</v>
      </c>
      <c r="G22677">
        <v>72</v>
      </c>
      <c r="H22677" t="s">
        <v>3400</v>
      </c>
      <c r="I22677">
        <v>27.149674886259479</v>
      </c>
    </row>
    <row r="22678" spans="1:9" x14ac:dyDescent="0.2">
      <c r="A22678" s="3">
        <v>22676</v>
      </c>
      <c r="B22678" t="s">
        <v>48689</v>
      </c>
      <c r="C22678" t="s">
        <v>48690</v>
      </c>
      <c r="D22678">
        <v>24</v>
      </c>
      <c r="E22678">
        <v>2.789687156677247</v>
      </c>
      <c r="F22678">
        <v>0.56793289999999996</v>
      </c>
      <c r="G22678">
        <v>51</v>
      </c>
      <c r="H22678" t="s">
        <v>3400</v>
      </c>
      <c r="I22678">
        <v>1.2611912255742721</v>
      </c>
    </row>
    <row r="22679" spans="1:9" x14ac:dyDescent="0.2">
      <c r="A22679" s="3">
        <v>22677</v>
      </c>
      <c r="B22679" t="s">
        <v>48691</v>
      </c>
      <c r="C22679" t="s">
        <v>48692</v>
      </c>
      <c r="D22679">
        <v>0</v>
      </c>
      <c r="E22679">
        <v>2.897903203964233</v>
      </c>
      <c r="F22679">
        <v>0.55370903000000005</v>
      </c>
      <c r="G22679">
        <v>67</v>
      </c>
      <c r="H22679" t="s">
        <v>3400</v>
      </c>
      <c r="I22679">
        <v>0.51014141343778618</v>
      </c>
    </row>
    <row r="22680" spans="1:9" x14ac:dyDescent="0.2">
      <c r="A22680" s="3">
        <v>22678</v>
      </c>
      <c r="B22680" t="s">
        <v>48693</v>
      </c>
      <c r="C22680" t="s">
        <v>48694</v>
      </c>
      <c r="D22680">
        <v>7</v>
      </c>
      <c r="E22680">
        <v>3.2215733528137198</v>
      </c>
      <c r="F22680">
        <v>0.58465164999999997</v>
      </c>
      <c r="G22680">
        <v>112</v>
      </c>
      <c r="H22680" t="s">
        <v>3397</v>
      </c>
      <c r="I22680">
        <v>6.511726522821057</v>
      </c>
    </row>
    <row r="22681" spans="1:9" x14ac:dyDescent="0.2">
      <c r="A22681" s="3">
        <v>22679</v>
      </c>
      <c r="B22681" t="s">
        <v>48695</v>
      </c>
      <c r="C22681" t="s">
        <v>48696</v>
      </c>
      <c r="D22681">
        <v>0</v>
      </c>
      <c r="E22681">
        <v>2.694454669952393</v>
      </c>
      <c r="F22681">
        <v>0.53646320000000003</v>
      </c>
      <c r="G22681">
        <v>63</v>
      </c>
      <c r="H22681" t="s">
        <v>3444</v>
      </c>
      <c r="I22681">
        <v>1.973214751353225</v>
      </c>
    </row>
    <row r="22682" spans="1:9" x14ac:dyDescent="0.2">
      <c r="A22682" s="3">
        <v>22680</v>
      </c>
      <c r="B22682" t="s">
        <v>48697</v>
      </c>
      <c r="C22682" t="s">
        <v>48698</v>
      </c>
      <c r="D22682">
        <v>26</v>
      </c>
      <c r="E22682">
        <v>2.8823146820068359</v>
      </c>
      <c r="F22682">
        <v>0.52827924000000004</v>
      </c>
      <c r="G22682">
        <v>83</v>
      </c>
      <c r="H22682" t="s">
        <v>3400</v>
      </c>
      <c r="I22682">
        <v>3.1230733454548978</v>
      </c>
    </row>
    <row r="22683" spans="1:9" x14ac:dyDescent="0.2">
      <c r="A22683" s="3">
        <v>22681</v>
      </c>
      <c r="B22683" t="s">
        <v>48699</v>
      </c>
      <c r="C22683" t="s">
        <v>48700</v>
      </c>
      <c r="D22683">
        <v>24</v>
      </c>
      <c r="E22683">
        <v>2.9495656490325932</v>
      </c>
      <c r="F22683">
        <v>0.55306310000000003</v>
      </c>
      <c r="G22683">
        <v>42</v>
      </c>
      <c r="H22683" t="s">
        <v>3397</v>
      </c>
      <c r="I22683">
        <v>4.3246538501592369</v>
      </c>
    </row>
    <row r="22684" spans="1:9" x14ac:dyDescent="0.2">
      <c r="A22684" s="3">
        <v>22682</v>
      </c>
      <c r="B22684" t="s">
        <v>48701</v>
      </c>
      <c r="C22684" t="s">
        <v>48702</v>
      </c>
      <c r="D22684">
        <v>4</v>
      </c>
      <c r="E22684">
        <v>2.7668082714080811</v>
      </c>
      <c r="F22684">
        <v>0.56210344999999995</v>
      </c>
      <c r="G22684">
        <v>38</v>
      </c>
      <c r="H22684" t="s">
        <v>3400</v>
      </c>
      <c r="I22684">
        <v>4.5511666987297943</v>
      </c>
    </row>
    <row r="22685" spans="1:9" x14ac:dyDescent="0.2">
      <c r="A22685" s="3">
        <v>22683</v>
      </c>
      <c r="B22685" t="s">
        <v>48703</v>
      </c>
      <c r="C22685" t="s">
        <v>48704</v>
      </c>
      <c r="D22685">
        <v>29</v>
      </c>
      <c r="E22685">
        <v>2.9534604549407959</v>
      </c>
      <c r="F22685">
        <v>0.57140964000000005</v>
      </c>
      <c r="G22685">
        <v>35</v>
      </c>
      <c r="H22685" t="s">
        <v>3400</v>
      </c>
      <c r="I22685">
        <v>5.0728443725521331</v>
      </c>
    </row>
    <row r="22686" spans="1:9" x14ac:dyDescent="0.2">
      <c r="A22686" s="3">
        <v>22684</v>
      </c>
      <c r="B22686" t="s">
        <v>48705</v>
      </c>
      <c r="C22686" t="s">
        <v>48706</v>
      </c>
      <c r="D22686">
        <v>19</v>
      </c>
      <c r="E22686">
        <v>2.7963039875030522</v>
      </c>
      <c r="F22686">
        <v>0.57402027</v>
      </c>
      <c r="G22686">
        <v>36</v>
      </c>
      <c r="H22686" t="s">
        <v>3444</v>
      </c>
      <c r="I22686">
        <v>3.517279654030681</v>
      </c>
    </row>
    <row r="22687" spans="1:9" x14ac:dyDescent="0.2">
      <c r="A22687" s="3">
        <v>22685</v>
      </c>
      <c r="B22687" t="s">
        <v>48707</v>
      </c>
      <c r="C22687" t="s">
        <v>48708</v>
      </c>
      <c r="D22687">
        <v>1</v>
      </c>
      <c r="E22687">
        <v>3.3921370506286621</v>
      </c>
      <c r="F22687">
        <v>0.5502804</v>
      </c>
      <c r="G22687">
        <v>264</v>
      </c>
      <c r="H22687" t="s">
        <v>3400</v>
      </c>
      <c r="I22687">
        <v>1.755248161993642</v>
      </c>
    </row>
    <row r="22688" spans="1:9" x14ac:dyDescent="0.2">
      <c r="A22688" s="3">
        <v>22686</v>
      </c>
      <c r="B22688" t="s">
        <v>48709</v>
      </c>
      <c r="C22688" t="s">
        <v>48710</v>
      </c>
      <c r="D22688">
        <v>20</v>
      </c>
      <c r="E22688">
        <v>3.0519299507141122</v>
      </c>
      <c r="F22688">
        <v>0.5327577</v>
      </c>
      <c r="G22688">
        <v>47</v>
      </c>
      <c r="H22688" t="s">
        <v>3400</v>
      </c>
      <c r="I22688">
        <v>1.5529076807930551</v>
      </c>
    </row>
    <row r="22689" spans="1:9" x14ac:dyDescent="0.2">
      <c r="A22689" s="3">
        <v>22687</v>
      </c>
      <c r="B22689" t="s">
        <v>48711</v>
      </c>
      <c r="C22689" t="s">
        <v>48712</v>
      </c>
      <c r="D22689">
        <v>27</v>
      </c>
      <c r="E22689">
        <v>2.9277112483978271</v>
      </c>
      <c r="F22689">
        <v>0.55146309999999998</v>
      </c>
      <c r="G22689">
        <v>30</v>
      </c>
      <c r="H22689" t="s">
        <v>3400</v>
      </c>
      <c r="I22689">
        <v>2.9559624544264271</v>
      </c>
    </row>
    <row r="22690" spans="1:9" x14ac:dyDescent="0.2">
      <c r="A22690" s="3">
        <v>22688</v>
      </c>
      <c r="B22690" t="s">
        <v>48713</v>
      </c>
      <c r="C22690" t="s">
        <v>48714</v>
      </c>
      <c r="D22690">
        <v>9</v>
      </c>
      <c r="E22690">
        <v>2.9662907123565678</v>
      </c>
      <c r="F22690">
        <v>0.55661079999999996</v>
      </c>
      <c r="G22690">
        <v>62</v>
      </c>
      <c r="H22690" t="s">
        <v>3400</v>
      </c>
      <c r="I22690">
        <v>2.0631865115718848</v>
      </c>
    </row>
    <row r="22691" spans="1:9" x14ac:dyDescent="0.2">
      <c r="A22691" s="3">
        <v>22689</v>
      </c>
      <c r="B22691" t="s">
        <v>48715</v>
      </c>
      <c r="C22691" t="s">
        <v>48716</v>
      </c>
      <c r="D22691">
        <v>7</v>
      </c>
      <c r="E22691">
        <v>2.944860458374023</v>
      </c>
      <c r="F22691">
        <v>0.51625129999999997</v>
      </c>
      <c r="G22691">
        <v>98</v>
      </c>
      <c r="H22691" t="s">
        <v>3400</v>
      </c>
      <c r="I22691">
        <v>5.98862060922837</v>
      </c>
    </row>
    <row r="22692" spans="1:9" x14ac:dyDescent="0.2">
      <c r="A22692" s="3">
        <v>22690</v>
      </c>
      <c r="B22692" t="s">
        <v>48717</v>
      </c>
      <c r="C22692" t="s">
        <v>48718</v>
      </c>
      <c r="D22692">
        <v>24</v>
      </c>
      <c r="E22692">
        <v>2.9679880142211919</v>
      </c>
      <c r="F22692">
        <v>0.54198027000000004</v>
      </c>
      <c r="G22692">
        <v>44</v>
      </c>
      <c r="H22692" t="s">
        <v>3397</v>
      </c>
      <c r="I22692">
        <v>3.9533290799132601</v>
      </c>
    </row>
    <row r="22693" spans="1:9" x14ac:dyDescent="0.2">
      <c r="A22693" s="3">
        <v>22691</v>
      </c>
      <c r="B22693" t="s">
        <v>48719</v>
      </c>
      <c r="C22693" t="s">
        <v>48720</v>
      </c>
      <c r="D22693">
        <v>17</v>
      </c>
      <c r="E22693">
        <v>2.8988687992095952</v>
      </c>
      <c r="F22693">
        <v>0.59400450000000005</v>
      </c>
      <c r="G22693">
        <v>32</v>
      </c>
      <c r="H22693" t="s">
        <v>3400</v>
      </c>
      <c r="I22693">
        <v>0.81340518198777545</v>
      </c>
    </row>
    <row r="22694" spans="1:9" x14ac:dyDescent="0.2">
      <c r="A22694" s="3">
        <v>22692</v>
      </c>
      <c r="B22694" t="s">
        <v>48721</v>
      </c>
      <c r="C22694" t="s">
        <v>48722</v>
      </c>
      <c r="D22694">
        <v>17</v>
      </c>
      <c r="E22694">
        <v>2.873150110244751</v>
      </c>
      <c r="F22694">
        <v>0.56579489999999999</v>
      </c>
      <c r="G22694">
        <v>47</v>
      </c>
      <c r="H22694" t="s">
        <v>3400</v>
      </c>
      <c r="I22694">
        <v>1.7965155656652461</v>
      </c>
    </row>
    <row r="22695" spans="1:9" x14ac:dyDescent="0.2">
      <c r="A22695" s="3">
        <v>22693</v>
      </c>
      <c r="B22695" t="s">
        <v>48723</v>
      </c>
      <c r="C22695" t="s">
        <v>48724</v>
      </c>
      <c r="D22695">
        <v>24</v>
      </c>
      <c r="E22695">
        <v>2.9786591529846191</v>
      </c>
      <c r="F22695">
        <v>0.56911873999999996</v>
      </c>
      <c r="G22695">
        <v>56</v>
      </c>
      <c r="H22695" t="s">
        <v>3400</v>
      </c>
      <c r="I22695">
        <v>0.23610177049630821</v>
      </c>
    </row>
    <row r="22696" spans="1:9" x14ac:dyDescent="0.2">
      <c r="A22696" s="3">
        <v>22694</v>
      </c>
      <c r="B22696" t="s">
        <v>48725</v>
      </c>
      <c r="C22696" t="s">
        <v>48726</v>
      </c>
      <c r="D22696">
        <v>25</v>
      </c>
      <c r="E22696">
        <v>3.0156509876251221</v>
      </c>
      <c r="F22696">
        <v>0.54656800000000005</v>
      </c>
      <c r="G22696">
        <v>78</v>
      </c>
      <c r="H22696" t="s">
        <v>3400</v>
      </c>
      <c r="I22696">
        <v>6.104252694424396</v>
      </c>
    </row>
    <row r="22697" spans="1:9" x14ac:dyDescent="0.2">
      <c r="A22697" s="3">
        <v>22695</v>
      </c>
      <c r="B22697" t="s">
        <v>48727</v>
      </c>
      <c r="C22697" t="s">
        <v>48728</v>
      </c>
      <c r="D22697">
        <v>23</v>
      </c>
      <c r="E22697">
        <v>3.0171582698822021</v>
      </c>
      <c r="F22697">
        <v>0.54408869999999998</v>
      </c>
      <c r="G22697">
        <v>71</v>
      </c>
      <c r="H22697" t="s">
        <v>3400</v>
      </c>
      <c r="I22697">
        <v>10.41088695704096</v>
      </c>
    </row>
    <row r="22698" spans="1:9" x14ac:dyDescent="0.2">
      <c r="A22698" s="3">
        <v>22696</v>
      </c>
      <c r="B22698" t="s">
        <v>48729</v>
      </c>
      <c r="C22698" t="s">
        <v>48730</v>
      </c>
      <c r="D22698">
        <v>4</v>
      </c>
      <c r="E22698">
        <v>2.771807193756104</v>
      </c>
      <c r="F22698">
        <v>0.58326370000000005</v>
      </c>
      <c r="G22698">
        <v>31</v>
      </c>
      <c r="H22698" t="s">
        <v>3400</v>
      </c>
      <c r="I22698">
        <v>9.7720458254562708</v>
      </c>
    </row>
    <row r="22699" spans="1:9" x14ac:dyDescent="0.2">
      <c r="A22699" s="3">
        <v>22697</v>
      </c>
      <c r="B22699" t="s">
        <v>48731</v>
      </c>
      <c r="C22699" t="s">
        <v>48732</v>
      </c>
      <c r="D22699">
        <v>11</v>
      </c>
      <c r="E22699">
        <v>2.978573322296143</v>
      </c>
      <c r="F22699">
        <v>0.57824070000000005</v>
      </c>
      <c r="G22699">
        <v>39</v>
      </c>
      <c r="H22699" t="s">
        <v>3400</v>
      </c>
      <c r="I22699">
        <v>6.3616357018067546</v>
      </c>
    </row>
    <row r="22700" spans="1:9" x14ac:dyDescent="0.2">
      <c r="A22700" s="3">
        <v>22698</v>
      </c>
      <c r="B22700" t="s">
        <v>48733</v>
      </c>
      <c r="C22700" t="s">
        <v>48734</v>
      </c>
      <c r="D22700">
        <v>0</v>
      </c>
      <c r="E22700">
        <v>2.7737636566162109</v>
      </c>
      <c r="F22700">
        <v>0.5476761</v>
      </c>
      <c r="G22700">
        <v>99</v>
      </c>
      <c r="H22700" t="s">
        <v>3444</v>
      </c>
      <c r="I22700">
        <v>18.092547685362561</v>
      </c>
    </row>
    <row r="22701" spans="1:9" x14ac:dyDescent="0.2">
      <c r="A22701" s="3">
        <v>22699</v>
      </c>
      <c r="B22701" t="s">
        <v>48735</v>
      </c>
      <c r="C22701" t="s">
        <v>48736</v>
      </c>
      <c r="D22701">
        <v>25</v>
      </c>
      <c r="E22701">
        <v>3.1225743293762211</v>
      </c>
      <c r="F22701">
        <v>0.58201769999999997</v>
      </c>
      <c r="G22701">
        <v>59</v>
      </c>
      <c r="H22701" t="s">
        <v>3400</v>
      </c>
      <c r="I22701">
        <v>0.63331750992226432</v>
      </c>
    </row>
    <row r="22702" spans="1:9" x14ac:dyDescent="0.2">
      <c r="A22702" s="3">
        <v>22700</v>
      </c>
      <c r="B22702" t="s">
        <v>48737</v>
      </c>
      <c r="C22702" t="s">
        <v>48738</v>
      </c>
      <c r="D22702">
        <v>16</v>
      </c>
      <c r="E22702">
        <v>3.4270212650299068</v>
      </c>
      <c r="F22702">
        <v>0.56369703999999998</v>
      </c>
      <c r="G22702">
        <v>299</v>
      </c>
      <c r="H22702" t="s">
        <v>3400</v>
      </c>
      <c r="I22702">
        <v>19.521172865364651</v>
      </c>
    </row>
    <row r="22703" spans="1:9" x14ac:dyDescent="0.2">
      <c r="A22703" s="3">
        <v>22701</v>
      </c>
      <c r="B22703" t="s">
        <v>48739</v>
      </c>
      <c r="C22703" t="s">
        <v>48740</v>
      </c>
      <c r="D22703">
        <v>24</v>
      </c>
      <c r="E22703">
        <v>3.1026041507720938</v>
      </c>
      <c r="F22703">
        <v>0.55588820000000005</v>
      </c>
      <c r="G22703">
        <v>80</v>
      </c>
      <c r="H22703" t="s">
        <v>3400</v>
      </c>
      <c r="I22703">
        <v>7.3102111912118488</v>
      </c>
    </row>
    <row r="22704" spans="1:9" x14ac:dyDescent="0.2">
      <c r="A22704" s="3">
        <v>22702</v>
      </c>
      <c r="B22704" t="s">
        <v>48741</v>
      </c>
      <c r="C22704" t="s">
        <v>48742</v>
      </c>
      <c r="D22704">
        <v>13</v>
      </c>
      <c r="E22704">
        <v>2.9292144775390621</v>
      </c>
      <c r="F22704">
        <v>0.55520630000000004</v>
      </c>
      <c r="G22704">
        <v>34</v>
      </c>
      <c r="H22704" t="s">
        <v>3400</v>
      </c>
      <c r="I22704">
        <v>1.801325580497384</v>
      </c>
    </row>
    <row r="22705" spans="1:9" x14ac:dyDescent="0.2">
      <c r="A22705" s="3">
        <v>22703</v>
      </c>
      <c r="B22705" t="s">
        <v>48743</v>
      </c>
      <c r="C22705" t="s">
        <v>48744</v>
      </c>
      <c r="D22705">
        <v>1</v>
      </c>
      <c r="E22705">
        <v>3.709303617477417</v>
      </c>
      <c r="F22705">
        <v>0.57292986000000001</v>
      </c>
      <c r="G22705">
        <v>168</v>
      </c>
      <c r="H22705" t="s">
        <v>3400</v>
      </c>
      <c r="I22705">
        <v>33.486835130743899</v>
      </c>
    </row>
    <row r="22706" spans="1:9" x14ac:dyDescent="0.2">
      <c r="A22706" s="3">
        <v>22704</v>
      </c>
      <c r="B22706" t="s">
        <v>48745</v>
      </c>
      <c r="C22706" t="s">
        <v>48746</v>
      </c>
      <c r="D22706">
        <v>17</v>
      </c>
      <c r="E22706">
        <v>2.8948719501495361</v>
      </c>
      <c r="F22706">
        <v>0.59420483999999996</v>
      </c>
      <c r="G22706">
        <v>35</v>
      </c>
      <c r="H22706" t="s">
        <v>3397</v>
      </c>
      <c r="I22706">
        <v>15.138313030842079</v>
      </c>
    </row>
    <row r="22707" spans="1:9" x14ac:dyDescent="0.2">
      <c r="A22707" s="3">
        <v>22705</v>
      </c>
      <c r="B22707" t="s">
        <v>48747</v>
      </c>
      <c r="C22707" t="s">
        <v>48748</v>
      </c>
      <c r="D22707">
        <v>7</v>
      </c>
      <c r="E22707">
        <v>3.3575725555419922</v>
      </c>
      <c r="F22707">
        <v>0.58304672999999996</v>
      </c>
      <c r="G22707">
        <v>54</v>
      </c>
      <c r="H22707" t="s">
        <v>3397</v>
      </c>
      <c r="I22707">
        <v>7.7659447315597134</v>
      </c>
    </row>
    <row r="22708" spans="1:9" x14ac:dyDescent="0.2">
      <c r="A22708" s="3">
        <v>22706</v>
      </c>
      <c r="B22708" t="s">
        <v>48749</v>
      </c>
      <c r="C22708" t="s">
        <v>48750</v>
      </c>
      <c r="D22708">
        <v>20</v>
      </c>
      <c r="E22708">
        <v>2.965368270874023</v>
      </c>
      <c r="F22708">
        <v>0.55667405999999997</v>
      </c>
      <c r="G22708">
        <v>100</v>
      </c>
      <c r="H22708" t="s">
        <v>3444</v>
      </c>
      <c r="I22708">
        <v>28.776785900101281</v>
      </c>
    </row>
    <row r="22709" spans="1:9" x14ac:dyDescent="0.2">
      <c r="A22709" s="3">
        <v>22707</v>
      </c>
      <c r="B22709" t="s">
        <v>48751</v>
      </c>
      <c r="C22709" t="s">
        <v>48752</v>
      </c>
      <c r="D22709">
        <v>24</v>
      </c>
      <c r="E22709">
        <v>2.9072589874267578</v>
      </c>
      <c r="F22709">
        <v>0.57420163999999996</v>
      </c>
      <c r="G22709">
        <v>51</v>
      </c>
      <c r="H22709" t="s">
        <v>3400</v>
      </c>
      <c r="I22709">
        <v>8.5671163113392588</v>
      </c>
    </row>
    <row r="22710" spans="1:9" x14ac:dyDescent="0.2">
      <c r="A22710" s="3">
        <v>22708</v>
      </c>
      <c r="B22710" t="s">
        <v>48753</v>
      </c>
      <c r="C22710" t="s">
        <v>48754</v>
      </c>
      <c r="D22710">
        <v>6</v>
      </c>
      <c r="E22710">
        <v>2.835299015045166</v>
      </c>
      <c r="F22710">
        <v>0.58182370000000005</v>
      </c>
      <c r="G22710">
        <v>35</v>
      </c>
      <c r="H22710" t="s">
        <v>3400</v>
      </c>
      <c r="I22710">
        <v>0.92637410760848837</v>
      </c>
    </row>
    <row r="22711" spans="1:9" x14ac:dyDescent="0.2">
      <c r="A22711" s="3">
        <v>22709</v>
      </c>
      <c r="B22711" t="s">
        <v>48755</v>
      </c>
      <c r="C22711" t="s">
        <v>48756</v>
      </c>
      <c r="D22711">
        <v>25</v>
      </c>
      <c r="E22711">
        <v>2.958845615386962</v>
      </c>
      <c r="F22711">
        <v>0.58015879999999997</v>
      </c>
      <c r="G22711">
        <v>30</v>
      </c>
      <c r="H22711" t="s">
        <v>3444</v>
      </c>
      <c r="I22711">
        <v>1.685972809093059</v>
      </c>
    </row>
    <row r="22712" spans="1:9" x14ac:dyDescent="0.2">
      <c r="A22712" s="3">
        <v>22710</v>
      </c>
      <c r="B22712" t="s">
        <v>48757</v>
      </c>
      <c r="C22712" t="s">
        <v>48758</v>
      </c>
      <c r="D22712">
        <v>18</v>
      </c>
      <c r="E22712">
        <v>2.7277235984802251</v>
      </c>
      <c r="F22712">
        <v>0.59746690000000002</v>
      </c>
      <c r="G22712">
        <v>30</v>
      </c>
      <c r="H22712" t="s">
        <v>3444</v>
      </c>
      <c r="I22712">
        <v>11.38477095196564</v>
      </c>
    </row>
    <row r="22713" spans="1:9" x14ac:dyDescent="0.2">
      <c r="A22713" s="3">
        <v>22711</v>
      </c>
      <c r="B22713" t="s">
        <v>48759</v>
      </c>
      <c r="C22713" t="s">
        <v>48760</v>
      </c>
      <c r="D22713">
        <v>23</v>
      </c>
      <c r="E22713">
        <v>2.884587287902832</v>
      </c>
      <c r="F22713">
        <v>0.57207173</v>
      </c>
      <c r="G22713">
        <v>49</v>
      </c>
      <c r="H22713" t="s">
        <v>3400</v>
      </c>
      <c r="I22713">
        <v>11.187604719084909</v>
      </c>
    </row>
    <row r="22714" spans="1:9" x14ac:dyDescent="0.2">
      <c r="A22714" s="3">
        <v>22712</v>
      </c>
      <c r="B22714" t="s">
        <v>48761</v>
      </c>
      <c r="C22714" t="s">
        <v>48762</v>
      </c>
      <c r="D22714">
        <v>3</v>
      </c>
      <c r="E22714">
        <v>3.0697493553161621</v>
      </c>
      <c r="F22714">
        <v>0.55968649999999998</v>
      </c>
      <c r="G22714">
        <v>85</v>
      </c>
      <c r="H22714" t="s">
        <v>3397</v>
      </c>
      <c r="I22714">
        <v>1.69997060438369</v>
      </c>
    </row>
    <row r="22715" spans="1:9" x14ac:dyDescent="0.2">
      <c r="A22715" s="3">
        <v>22713</v>
      </c>
      <c r="B22715" t="s">
        <v>48763</v>
      </c>
      <c r="C22715" t="s">
        <v>48764</v>
      </c>
      <c r="D22715">
        <v>4</v>
      </c>
      <c r="E22715">
        <v>2.764197826385498</v>
      </c>
      <c r="F22715">
        <v>0.57065374000000002</v>
      </c>
      <c r="G22715">
        <v>43</v>
      </c>
      <c r="H22715" t="s">
        <v>3400</v>
      </c>
      <c r="I22715">
        <v>1.8533997942706859</v>
      </c>
    </row>
    <row r="22716" spans="1:9" x14ac:dyDescent="0.2">
      <c r="A22716" s="3">
        <v>22714</v>
      </c>
      <c r="B22716" t="s">
        <v>48765</v>
      </c>
      <c r="C22716" t="s">
        <v>48766</v>
      </c>
      <c r="D22716">
        <v>26</v>
      </c>
      <c r="E22716">
        <v>2.8791613578796378</v>
      </c>
      <c r="F22716">
        <v>0.55972770000000005</v>
      </c>
      <c r="G22716">
        <v>37</v>
      </c>
      <c r="H22716" t="s">
        <v>3397</v>
      </c>
      <c r="I22716">
        <v>0.7733675725361806</v>
      </c>
    </row>
    <row r="22717" spans="1:9" x14ac:dyDescent="0.2">
      <c r="A22717" s="3">
        <v>22715</v>
      </c>
      <c r="B22717" t="s">
        <v>48767</v>
      </c>
      <c r="C22717" t="s">
        <v>48768</v>
      </c>
      <c r="D22717">
        <v>18</v>
      </c>
      <c r="E22717">
        <v>3.051356315612793</v>
      </c>
      <c r="F22717">
        <v>0.55038310000000001</v>
      </c>
      <c r="G22717">
        <v>118</v>
      </c>
      <c r="H22717" t="s">
        <v>3400</v>
      </c>
      <c r="I22717">
        <v>7.7634285333470672</v>
      </c>
    </row>
    <row r="22718" spans="1:9" x14ac:dyDescent="0.2">
      <c r="A22718" s="3">
        <v>22716</v>
      </c>
      <c r="B22718" t="s">
        <v>48769</v>
      </c>
      <c r="C22718" t="s">
        <v>48770</v>
      </c>
      <c r="D22718">
        <v>10</v>
      </c>
      <c r="E22718">
        <v>2.8322501182556148</v>
      </c>
      <c r="F22718">
        <v>0.55090826999999998</v>
      </c>
      <c r="G22718">
        <v>31</v>
      </c>
      <c r="H22718" t="s">
        <v>3400</v>
      </c>
      <c r="I22718">
        <v>6.8557205286131477</v>
      </c>
    </row>
    <row r="22719" spans="1:9" x14ac:dyDescent="0.2">
      <c r="A22719" s="3">
        <v>22717</v>
      </c>
      <c r="B22719" t="s">
        <v>48771</v>
      </c>
      <c r="C22719" t="s">
        <v>48772</v>
      </c>
      <c r="D22719">
        <v>15</v>
      </c>
      <c r="E22719">
        <v>3.0730071067810059</v>
      </c>
      <c r="F22719">
        <v>0.55583285999999998</v>
      </c>
      <c r="G22719">
        <v>84</v>
      </c>
      <c r="H22719" t="s">
        <v>3400</v>
      </c>
      <c r="I22719">
        <v>10.01204004895915</v>
      </c>
    </row>
    <row r="22720" spans="1:9" x14ac:dyDescent="0.2">
      <c r="A22720" s="3">
        <v>22718</v>
      </c>
      <c r="B22720" t="s">
        <v>48773</v>
      </c>
      <c r="C22720" t="s">
        <v>48774</v>
      </c>
      <c r="D22720">
        <v>4</v>
      </c>
      <c r="E22720">
        <v>2.8756461143493648</v>
      </c>
      <c r="F22720">
        <v>0.57773249999999998</v>
      </c>
      <c r="G22720">
        <v>40</v>
      </c>
      <c r="H22720" t="s">
        <v>3400</v>
      </c>
      <c r="I22720">
        <v>6.5649010102645562</v>
      </c>
    </row>
    <row r="22721" spans="1:9" x14ac:dyDescent="0.2">
      <c r="A22721" s="3">
        <v>22719</v>
      </c>
      <c r="B22721" t="s">
        <v>48775</v>
      </c>
      <c r="C22721" t="s">
        <v>48776</v>
      </c>
      <c r="D22721">
        <v>17</v>
      </c>
      <c r="E22721">
        <v>3.0418827533721919</v>
      </c>
      <c r="F22721">
        <v>0.59372895999999997</v>
      </c>
      <c r="G22721">
        <v>36</v>
      </c>
      <c r="H22721" t="s">
        <v>3400</v>
      </c>
      <c r="I22721">
        <v>9.8910648085297836</v>
      </c>
    </row>
    <row r="22722" spans="1:9" x14ac:dyDescent="0.2">
      <c r="A22722" s="3">
        <v>22720</v>
      </c>
      <c r="B22722" t="s">
        <v>48777</v>
      </c>
      <c r="C22722" t="s">
        <v>48778</v>
      </c>
      <c r="D22722">
        <v>12</v>
      </c>
      <c r="E22722">
        <v>3.1140327453613281</v>
      </c>
      <c r="F22722">
        <v>0.55279480000000003</v>
      </c>
      <c r="G22722">
        <v>126</v>
      </c>
      <c r="H22722" t="s">
        <v>3400</v>
      </c>
      <c r="I22722">
        <v>3.883321434117271</v>
      </c>
    </row>
    <row r="22723" spans="1:9" x14ac:dyDescent="0.2">
      <c r="A22723" s="3">
        <v>22721</v>
      </c>
      <c r="B22723" t="s">
        <v>48779</v>
      </c>
      <c r="C22723" t="s">
        <v>48780</v>
      </c>
      <c r="D22723">
        <v>14</v>
      </c>
      <c r="E22723">
        <v>3.223433494567872</v>
      </c>
      <c r="F22723">
        <v>0.53076959999999995</v>
      </c>
      <c r="G22723">
        <v>136</v>
      </c>
      <c r="H22723" t="s">
        <v>3400</v>
      </c>
      <c r="I22723">
        <v>8.7059733356031188</v>
      </c>
    </row>
    <row r="22724" spans="1:9" x14ac:dyDescent="0.2">
      <c r="A22724" s="3">
        <v>22722</v>
      </c>
      <c r="B22724" t="s">
        <v>48781</v>
      </c>
      <c r="C22724" t="s">
        <v>48782</v>
      </c>
      <c r="D22724">
        <v>25</v>
      </c>
      <c r="E22724">
        <v>3.3856244087219229</v>
      </c>
      <c r="F22724">
        <v>0.52747250000000001</v>
      </c>
      <c r="G22724">
        <v>91</v>
      </c>
      <c r="H22724" t="s">
        <v>3400</v>
      </c>
      <c r="I22724">
        <v>0.9883175302386249</v>
      </c>
    </row>
    <row r="22725" spans="1:9" x14ac:dyDescent="0.2">
      <c r="A22725" s="3">
        <v>22723</v>
      </c>
      <c r="B22725" t="s">
        <v>48783</v>
      </c>
      <c r="C22725" t="s">
        <v>48784</v>
      </c>
      <c r="D22725">
        <v>6</v>
      </c>
      <c r="E22725">
        <v>2.8027968406677251</v>
      </c>
      <c r="F22725">
        <v>0.53287039999999997</v>
      </c>
      <c r="G22725">
        <v>66</v>
      </c>
      <c r="H22725" t="s">
        <v>3400</v>
      </c>
      <c r="I22725">
        <v>3.2116454953649911</v>
      </c>
    </row>
    <row r="22726" spans="1:9" x14ac:dyDescent="0.2">
      <c r="A22726" s="3">
        <v>22724</v>
      </c>
      <c r="B22726" t="s">
        <v>48785</v>
      </c>
      <c r="C22726" t="s">
        <v>48786</v>
      </c>
      <c r="D22726">
        <v>4</v>
      </c>
      <c r="E22726">
        <v>2.8837912082672119</v>
      </c>
      <c r="F22726">
        <v>0.55656729999999999</v>
      </c>
      <c r="G22726">
        <v>40</v>
      </c>
      <c r="H22726" t="s">
        <v>3400</v>
      </c>
      <c r="I22726">
        <v>4.6219144788595337</v>
      </c>
    </row>
    <row r="22727" spans="1:9" x14ac:dyDescent="0.2">
      <c r="A22727" s="3">
        <v>22725</v>
      </c>
      <c r="B22727" t="s">
        <v>48787</v>
      </c>
      <c r="C22727" t="s">
        <v>48788</v>
      </c>
      <c r="D22727">
        <v>9</v>
      </c>
      <c r="E22727">
        <v>2.9537491798400879</v>
      </c>
      <c r="F22727">
        <v>0.54622375999999995</v>
      </c>
      <c r="G22727">
        <v>46</v>
      </c>
      <c r="H22727" t="s">
        <v>3400</v>
      </c>
      <c r="I22727">
        <v>0.14783598573982459</v>
      </c>
    </row>
    <row r="22728" spans="1:9" x14ac:dyDescent="0.2">
      <c r="A22728" s="3">
        <v>22726</v>
      </c>
      <c r="B22728" t="s">
        <v>48789</v>
      </c>
      <c r="C22728" t="s">
        <v>48790</v>
      </c>
      <c r="D22728">
        <v>10</v>
      </c>
      <c r="E22728">
        <v>2.8699836730957031</v>
      </c>
      <c r="F22728">
        <v>0.53269655000000005</v>
      </c>
      <c r="G22728">
        <v>33</v>
      </c>
      <c r="H22728" t="s">
        <v>3400</v>
      </c>
      <c r="I22728">
        <v>6.0493925536683122</v>
      </c>
    </row>
    <row r="22729" spans="1:9" x14ac:dyDescent="0.2">
      <c r="A22729" s="3">
        <v>22727</v>
      </c>
      <c r="B22729" t="s">
        <v>48791</v>
      </c>
      <c r="C22729" t="s">
        <v>48792</v>
      </c>
      <c r="D22729">
        <v>11</v>
      </c>
      <c r="E22729">
        <v>3.0584673881530762</v>
      </c>
      <c r="F22729">
        <v>0.51264255999999997</v>
      </c>
      <c r="G22729">
        <v>146</v>
      </c>
      <c r="H22729" t="s">
        <v>3400</v>
      </c>
      <c r="I22729">
        <v>8.9623600572886772</v>
      </c>
    </row>
    <row r="22730" spans="1:9" x14ac:dyDescent="0.2">
      <c r="A22730" s="3">
        <v>22728</v>
      </c>
      <c r="B22730" t="s">
        <v>48793</v>
      </c>
      <c r="C22730" t="s">
        <v>48794</v>
      </c>
      <c r="D22730">
        <v>10</v>
      </c>
      <c r="E22730">
        <v>3.1768507957458501</v>
      </c>
      <c r="F22730">
        <v>0.58969539999999998</v>
      </c>
      <c r="G22730">
        <v>32</v>
      </c>
      <c r="H22730" t="s">
        <v>3400</v>
      </c>
      <c r="I22730">
        <v>5.4869775008166464</v>
      </c>
    </row>
    <row r="22731" spans="1:9" x14ac:dyDescent="0.2">
      <c r="A22731" s="3">
        <v>22729</v>
      </c>
      <c r="B22731" t="s">
        <v>48795</v>
      </c>
      <c r="C22731" t="s">
        <v>48796</v>
      </c>
      <c r="D22731">
        <v>3</v>
      </c>
      <c r="E22731">
        <v>2.7716813087463379</v>
      </c>
      <c r="F22731">
        <v>0.53136720000000004</v>
      </c>
      <c r="G22731">
        <v>31</v>
      </c>
      <c r="H22731" t="s">
        <v>3397</v>
      </c>
      <c r="I22731">
        <v>5.876694197208991</v>
      </c>
    </row>
    <row r="22732" spans="1:9" x14ac:dyDescent="0.2">
      <c r="A22732" s="3">
        <v>22730</v>
      </c>
      <c r="B22732" t="s">
        <v>48797</v>
      </c>
      <c r="C22732" t="s">
        <v>48798</v>
      </c>
      <c r="D22732">
        <v>13</v>
      </c>
      <c r="E22732">
        <v>3.246485710144043</v>
      </c>
      <c r="F22732">
        <v>0.55107349999999999</v>
      </c>
      <c r="G22732">
        <v>119</v>
      </c>
      <c r="H22732" t="s">
        <v>3400</v>
      </c>
      <c r="I22732">
        <v>1.9157530878931299</v>
      </c>
    </row>
    <row r="22733" spans="1:9" x14ac:dyDescent="0.2">
      <c r="A22733" s="3">
        <v>22731</v>
      </c>
      <c r="B22733" t="s">
        <v>48799</v>
      </c>
      <c r="C22733" t="s">
        <v>48800</v>
      </c>
      <c r="D22733">
        <v>3</v>
      </c>
      <c r="E22733">
        <v>2.9952600002288818</v>
      </c>
      <c r="F22733">
        <v>0.56041129999999995</v>
      </c>
      <c r="G22733">
        <v>54</v>
      </c>
      <c r="H22733" t="s">
        <v>3400</v>
      </c>
      <c r="I22733">
        <v>11.7912528347894</v>
      </c>
    </row>
    <row r="22734" spans="1:9" x14ac:dyDescent="0.2">
      <c r="A22734" s="3">
        <v>22732</v>
      </c>
      <c r="B22734" t="s">
        <v>48801</v>
      </c>
      <c r="C22734" t="s">
        <v>48802</v>
      </c>
      <c r="D22734">
        <v>25</v>
      </c>
      <c r="E22734">
        <v>2.734025001525878</v>
      </c>
      <c r="F22734">
        <v>0.55975399999999997</v>
      </c>
      <c r="G22734">
        <v>33</v>
      </c>
      <c r="H22734" t="s">
        <v>3400</v>
      </c>
      <c r="I22734">
        <v>0.6202846994963167</v>
      </c>
    </row>
    <row r="22735" spans="1:9" x14ac:dyDescent="0.2">
      <c r="A22735" s="3">
        <v>22733</v>
      </c>
      <c r="B22735" t="s">
        <v>48803</v>
      </c>
      <c r="C22735" t="s">
        <v>48804</v>
      </c>
      <c r="D22735">
        <v>6</v>
      </c>
      <c r="E22735">
        <v>2.6635980606079102</v>
      </c>
      <c r="F22735">
        <v>0.56376873999999999</v>
      </c>
      <c r="G22735">
        <v>31</v>
      </c>
      <c r="H22735" t="s">
        <v>3400</v>
      </c>
      <c r="I22735">
        <v>10.943085781350261</v>
      </c>
    </row>
    <row r="22736" spans="1:9" x14ac:dyDescent="0.2">
      <c r="A22736" s="3">
        <v>22734</v>
      </c>
      <c r="B22736" t="s">
        <v>48805</v>
      </c>
      <c r="C22736" t="s">
        <v>48806</v>
      </c>
      <c r="D22736">
        <v>24</v>
      </c>
      <c r="E22736">
        <v>3.0132746696472159</v>
      </c>
      <c r="F22736">
        <v>0.62750240000000002</v>
      </c>
      <c r="G22736">
        <v>30</v>
      </c>
      <c r="H22736" t="s">
        <v>3397</v>
      </c>
      <c r="I22736">
        <v>4.6825727088538969</v>
      </c>
    </row>
    <row r="22737" spans="1:9" x14ac:dyDescent="0.2">
      <c r="A22737" s="3">
        <v>22735</v>
      </c>
      <c r="B22737" t="s">
        <v>48807</v>
      </c>
      <c r="C22737" t="s">
        <v>48808</v>
      </c>
      <c r="D22737">
        <v>9</v>
      </c>
      <c r="E22737">
        <v>2.7045707702636719</v>
      </c>
      <c r="F22737">
        <v>0.54596100000000003</v>
      </c>
      <c r="G22737">
        <v>41</v>
      </c>
      <c r="H22737" t="s">
        <v>3444</v>
      </c>
      <c r="I22737">
        <v>10.3287557392806</v>
      </c>
    </row>
    <row r="22738" spans="1:9" x14ac:dyDescent="0.2">
      <c r="A22738" s="3">
        <v>22736</v>
      </c>
      <c r="B22738" t="s">
        <v>48809</v>
      </c>
      <c r="C22738" t="s">
        <v>48810</v>
      </c>
      <c r="D22738">
        <v>10</v>
      </c>
      <c r="E22738">
        <v>2.8632602691650391</v>
      </c>
      <c r="F22738">
        <v>0.56992339999999997</v>
      </c>
      <c r="G22738">
        <v>39</v>
      </c>
      <c r="H22738" t="s">
        <v>3444</v>
      </c>
      <c r="I22738">
        <v>11.50293912055529</v>
      </c>
    </row>
    <row r="22739" spans="1:9" x14ac:dyDescent="0.2">
      <c r="A22739" s="3">
        <v>22737</v>
      </c>
      <c r="B22739" t="s">
        <v>48811</v>
      </c>
      <c r="C22739" t="s">
        <v>48812</v>
      </c>
      <c r="D22739">
        <v>17</v>
      </c>
      <c r="E22739">
        <v>2.98112940788269</v>
      </c>
      <c r="F22739">
        <v>0.56646180000000002</v>
      </c>
      <c r="G22739">
        <v>40</v>
      </c>
      <c r="H22739" t="s">
        <v>3400</v>
      </c>
      <c r="I22739">
        <v>11.33650817322094</v>
      </c>
    </row>
    <row r="22740" spans="1:9" x14ac:dyDescent="0.2">
      <c r="A22740" s="3">
        <v>22738</v>
      </c>
      <c r="B22740" t="s">
        <v>48813</v>
      </c>
      <c r="C22740" t="s">
        <v>48814</v>
      </c>
      <c r="D22740">
        <v>29</v>
      </c>
      <c r="E22740">
        <v>3.0539481639862061</v>
      </c>
      <c r="F22740">
        <v>0.52490890000000001</v>
      </c>
      <c r="G22740">
        <v>253</v>
      </c>
      <c r="H22740" t="s">
        <v>3444</v>
      </c>
      <c r="I22740">
        <v>3.1186213917245489</v>
      </c>
    </row>
    <row r="22741" spans="1:9" x14ac:dyDescent="0.2">
      <c r="A22741" s="3">
        <v>22739</v>
      </c>
      <c r="B22741" t="s">
        <v>48815</v>
      </c>
      <c r="C22741" t="s">
        <v>48816</v>
      </c>
      <c r="D22741">
        <v>13</v>
      </c>
      <c r="E22741">
        <v>3.2955288887023921</v>
      </c>
      <c r="F22741">
        <v>0.54207959999999999</v>
      </c>
      <c r="G22741">
        <v>199</v>
      </c>
      <c r="H22741" t="s">
        <v>3400</v>
      </c>
      <c r="I22741">
        <v>9.4749303208745133</v>
      </c>
    </row>
    <row r="22742" spans="1:9" x14ac:dyDescent="0.2">
      <c r="A22742" s="3">
        <v>22740</v>
      </c>
      <c r="B22742" t="s">
        <v>48817</v>
      </c>
      <c r="C22742" t="s">
        <v>48818</v>
      </c>
      <c r="D22742">
        <v>25</v>
      </c>
      <c r="E22742">
        <v>3.1002264022827148</v>
      </c>
      <c r="F22742">
        <v>0.56890929999999995</v>
      </c>
      <c r="G22742">
        <v>49</v>
      </c>
      <c r="H22742" t="s">
        <v>3400</v>
      </c>
      <c r="I22742">
        <v>5.1742536675109676</v>
      </c>
    </row>
    <row r="22743" spans="1:9" x14ac:dyDescent="0.2">
      <c r="A22743" s="3">
        <v>22741</v>
      </c>
      <c r="B22743" t="s">
        <v>48819</v>
      </c>
      <c r="C22743" t="s">
        <v>48820</v>
      </c>
      <c r="D22743">
        <v>13</v>
      </c>
      <c r="E22743">
        <v>3.2611138820648189</v>
      </c>
      <c r="F22743">
        <v>0.57389869999999998</v>
      </c>
      <c r="G22743">
        <v>50</v>
      </c>
      <c r="H22743" t="s">
        <v>3400</v>
      </c>
      <c r="I22743">
        <v>18.76873609465407</v>
      </c>
    </row>
    <row r="22744" spans="1:9" x14ac:dyDescent="0.2">
      <c r="A22744" s="3">
        <v>22742</v>
      </c>
      <c r="B22744" t="s">
        <v>48821</v>
      </c>
      <c r="C22744" t="s">
        <v>48822</v>
      </c>
      <c r="D22744">
        <v>24</v>
      </c>
      <c r="E22744">
        <v>2.8924651145935059</v>
      </c>
      <c r="F22744">
        <v>0.53797819999999996</v>
      </c>
      <c r="G22744">
        <v>89</v>
      </c>
      <c r="H22744" t="s">
        <v>3400</v>
      </c>
      <c r="I22744">
        <v>2.0074445138793</v>
      </c>
    </row>
    <row r="22745" spans="1:9" x14ac:dyDescent="0.2">
      <c r="A22745" s="3">
        <v>22743</v>
      </c>
      <c r="B22745" t="s">
        <v>48823</v>
      </c>
      <c r="C22745" t="s">
        <v>48824</v>
      </c>
      <c r="D22745">
        <v>29</v>
      </c>
      <c r="E22745">
        <v>3.1554489135742192</v>
      </c>
      <c r="F22745">
        <v>0.5527687</v>
      </c>
      <c r="G22745">
        <v>90</v>
      </c>
      <c r="H22745" t="s">
        <v>3400</v>
      </c>
      <c r="I22745">
        <v>5.8304857682529656</v>
      </c>
    </row>
    <row r="22746" spans="1:9" x14ac:dyDescent="0.2">
      <c r="A22746" s="3">
        <v>22744</v>
      </c>
      <c r="B22746" t="s">
        <v>48825</v>
      </c>
      <c r="C22746" t="s">
        <v>48826</v>
      </c>
      <c r="D22746">
        <v>29</v>
      </c>
      <c r="E22746">
        <v>3.052826881408691</v>
      </c>
      <c r="F22746">
        <v>0.58590310000000001</v>
      </c>
      <c r="G22746">
        <v>42</v>
      </c>
      <c r="H22746" t="s">
        <v>3400</v>
      </c>
      <c r="I22746">
        <v>2.436087315827002</v>
      </c>
    </row>
    <row r="22747" spans="1:9" x14ac:dyDescent="0.2">
      <c r="A22747" s="3">
        <v>22745</v>
      </c>
      <c r="B22747" t="s">
        <v>48827</v>
      </c>
      <c r="C22747" t="s">
        <v>48828</v>
      </c>
      <c r="D22747">
        <v>1</v>
      </c>
      <c r="E22747">
        <v>3.8090510368347168</v>
      </c>
      <c r="F22747">
        <v>0.56301844000000001</v>
      </c>
      <c r="G22747">
        <v>716</v>
      </c>
      <c r="H22747" t="s">
        <v>3397</v>
      </c>
      <c r="I22747">
        <v>18.424399139931221</v>
      </c>
    </row>
    <row r="22748" spans="1:9" x14ac:dyDescent="0.2">
      <c r="A22748" s="3">
        <v>22746</v>
      </c>
      <c r="B22748" t="s">
        <v>48829</v>
      </c>
      <c r="C22748" t="s">
        <v>48830</v>
      </c>
      <c r="D22748">
        <v>1</v>
      </c>
      <c r="E22748">
        <v>3.1126012802124019</v>
      </c>
      <c r="F22748">
        <v>0.63712584999999999</v>
      </c>
      <c r="G22748">
        <v>32</v>
      </c>
      <c r="H22748" t="s">
        <v>3400</v>
      </c>
      <c r="I22748">
        <v>3.1309661034303389</v>
      </c>
    </row>
    <row r="22749" spans="1:9" x14ac:dyDescent="0.2">
      <c r="A22749" s="3">
        <v>22747</v>
      </c>
      <c r="B22749" t="s">
        <v>48831</v>
      </c>
      <c r="C22749" t="s">
        <v>48832</v>
      </c>
      <c r="D22749">
        <v>9</v>
      </c>
      <c r="E22749">
        <v>2.9135115146636958</v>
      </c>
      <c r="F22749">
        <v>0.57200439999999997</v>
      </c>
      <c r="G22749">
        <v>34</v>
      </c>
      <c r="H22749" t="s">
        <v>3400</v>
      </c>
      <c r="I22749">
        <v>4.9187934402646754</v>
      </c>
    </row>
    <row r="22750" spans="1:9" x14ac:dyDescent="0.2">
      <c r="A22750" s="3">
        <v>22748</v>
      </c>
      <c r="B22750" t="s">
        <v>48833</v>
      </c>
      <c r="C22750" t="s">
        <v>48834</v>
      </c>
      <c r="D22750">
        <v>6</v>
      </c>
      <c r="E22750">
        <v>2.803952693939209</v>
      </c>
      <c r="F22750">
        <v>0.53736930000000005</v>
      </c>
      <c r="G22750">
        <v>37</v>
      </c>
      <c r="H22750" t="s">
        <v>3400</v>
      </c>
      <c r="I22750">
        <v>7.334786126566712</v>
      </c>
    </row>
    <row r="22751" spans="1:9" x14ac:dyDescent="0.2">
      <c r="A22751" s="3">
        <v>22749</v>
      </c>
      <c r="B22751" t="s">
        <v>48835</v>
      </c>
      <c r="C22751" t="s">
        <v>48836</v>
      </c>
      <c r="D22751">
        <v>17</v>
      </c>
      <c r="E22751">
        <v>3.050504207611084</v>
      </c>
      <c r="F22751">
        <v>0.56938160000000004</v>
      </c>
      <c r="G22751">
        <v>42</v>
      </c>
      <c r="H22751" t="s">
        <v>3400</v>
      </c>
      <c r="I22751">
        <v>7.1809597500895812</v>
      </c>
    </row>
    <row r="22752" spans="1:9" x14ac:dyDescent="0.2">
      <c r="A22752" s="3">
        <v>22750</v>
      </c>
      <c r="B22752" t="s">
        <v>48837</v>
      </c>
      <c r="C22752" t="s">
        <v>48838</v>
      </c>
      <c r="D22752">
        <v>17</v>
      </c>
      <c r="E22752">
        <v>2.8767189979553232</v>
      </c>
      <c r="F22752">
        <v>0.58033760000000001</v>
      </c>
      <c r="G22752">
        <v>33</v>
      </c>
      <c r="H22752" t="s">
        <v>3397</v>
      </c>
      <c r="I22752">
        <v>2.8852971398460379</v>
      </c>
    </row>
    <row r="22753" spans="1:9" x14ac:dyDescent="0.2">
      <c r="A22753" s="3">
        <v>22751</v>
      </c>
      <c r="B22753" t="s">
        <v>48839</v>
      </c>
      <c r="C22753" t="s">
        <v>48840</v>
      </c>
      <c r="D22753">
        <v>9</v>
      </c>
      <c r="E22753">
        <v>2.9971766471862789</v>
      </c>
      <c r="F22753">
        <v>0.53568225999999997</v>
      </c>
      <c r="G22753">
        <v>115</v>
      </c>
      <c r="H22753" t="s">
        <v>3444</v>
      </c>
      <c r="I22753">
        <v>7.8374725589193366</v>
      </c>
    </row>
    <row r="22754" spans="1:9" x14ac:dyDescent="0.2">
      <c r="A22754" s="3">
        <v>22752</v>
      </c>
      <c r="B22754" t="s">
        <v>48841</v>
      </c>
      <c r="C22754" t="s">
        <v>48842</v>
      </c>
      <c r="D22754">
        <v>7</v>
      </c>
      <c r="E22754">
        <v>3.445030689239502</v>
      </c>
      <c r="F22754">
        <v>0.62123172999999998</v>
      </c>
      <c r="G22754">
        <v>123</v>
      </c>
      <c r="H22754" t="s">
        <v>3400</v>
      </c>
      <c r="I22754">
        <v>6.3546344874514489</v>
      </c>
    </row>
    <row r="22755" spans="1:9" x14ac:dyDescent="0.2">
      <c r="A22755" s="3">
        <v>22753</v>
      </c>
      <c r="B22755" t="s">
        <v>48843</v>
      </c>
      <c r="C22755" t="s">
        <v>48844</v>
      </c>
      <c r="D22755">
        <v>17</v>
      </c>
      <c r="E22755">
        <v>3.3943619728088379</v>
      </c>
      <c r="F22755">
        <v>0.55240946999999996</v>
      </c>
      <c r="G22755">
        <v>209</v>
      </c>
      <c r="H22755" t="s">
        <v>3400</v>
      </c>
      <c r="I22755">
        <v>2.759499928970087</v>
      </c>
    </row>
    <row r="22756" spans="1:9" x14ac:dyDescent="0.2">
      <c r="A22756" s="3">
        <v>22754</v>
      </c>
      <c r="B22756" t="s">
        <v>48845</v>
      </c>
      <c r="C22756" t="s">
        <v>48846</v>
      </c>
      <c r="D22756">
        <v>29</v>
      </c>
      <c r="E22756">
        <v>3.4606914520263672</v>
      </c>
      <c r="F22756">
        <v>0.56570430000000005</v>
      </c>
      <c r="G22756">
        <v>135</v>
      </c>
      <c r="H22756" t="s">
        <v>3400</v>
      </c>
      <c r="I22756">
        <v>0.80613975961468043</v>
      </c>
    </row>
    <row r="22757" spans="1:9" x14ac:dyDescent="0.2">
      <c r="A22757" s="3">
        <v>22755</v>
      </c>
      <c r="B22757" t="s">
        <v>48847</v>
      </c>
      <c r="C22757" t="s">
        <v>48848</v>
      </c>
      <c r="D22757">
        <v>26</v>
      </c>
      <c r="E22757">
        <v>2.7281408309936519</v>
      </c>
      <c r="F22757">
        <v>0.41402941999999998</v>
      </c>
      <c r="G22757">
        <v>46</v>
      </c>
      <c r="H22757" t="s">
        <v>3400</v>
      </c>
      <c r="I22757">
        <v>43.843279123899961</v>
      </c>
    </row>
    <row r="22758" spans="1:9" x14ac:dyDescent="0.2">
      <c r="A22758" s="3">
        <v>22756</v>
      </c>
      <c r="B22758" t="s">
        <v>48849</v>
      </c>
      <c r="C22758" t="s">
        <v>48850</v>
      </c>
      <c r="D22758">
        <v>27</v>
      </c>
      <c r="E22758">
        <v>3.1834244728088379</v>
      </c>
      <c r="F22758">
        <v>0.55413730000000005</v>
      </c>
      <c r="G22758">
        <v>111</v>
      </c>
      <c r="H22758" t="s">
        <v>3397</v>
      </c>
      <c r="I22758">
        <v>2.210620274110457</v>
      </c>
    </row>
    <row r="22759" spans="1:9" x14ac:dyDescent="0.2">
      <c r="A22759" s="3">
        <v>22757</v>
      </c>
      <c r="B22759" t="s">
        <v>48851</v>
      </c>
      <c r="C22759" t="s">
        <v>48852</v>
      </c>
      <c r="D22759">
        <v>20</v>
      </c>
      <c r="E22759">
        <v>2.8078455924987789</v>
      </c>
      <c r="F22759">
        <v>0.57265279999999996</v>
      </c>
      <c r="G22759">
        <v>45</v>
      </c>
      <c r="H22759" t="s">
        <v>3444</v>
      </c>
      <c r="I22759">
        <v>4.4160134067123167</v>
      </c>
    </row>
    <row r="22760" spans="1:9" x14ac:dyDescent="0.2">
      <c r="A22760" s="3">
        <v>22758</v>
      </c>
      <c r="B22760" t="s">
        <v>48853</v>
      </c>
      <c r="C22760" t="s">
        <v>48854</v>
      </c>
      <c r="D22760">
        <v>6</v>
      </c>
      <c r="E22760">
        <v>3.053415060043335</v>
      </c>
      <c r="F22760">
        <v>0.57702595000000001</v>
      </c>
      <c r="G22760">
        <v>58</v>
      </c>
      <c r="H22760" t="s">
        <v>3400</v>
      </c>
      <c r="I22760">
        <v>5.7958867215675056</v>
      </c>
    </row>
    <row r="22761" spans="1:9" x14ac:dyDescent="0.2">
      <c r="A22761" s="3">
        <v>22759</v>
      </c>
      <c r="B22761" t="s">
        <v>48855</v>
      </c>
      <c r="C22761" t="s">
        <v>48856</v>
      </c>
      <c r="D22761">
        <v>7</v>
      </c>
      <c r="E22761">
        <v>3.1434552669525151</v>
      </c>
      <c r="F22761">
        <v>0.60388160000000002</v>
      </c>
      <c r="G22761">
        <v>49</v>
      </c>
      <c r="H22761" t="s">
        <v>3400</v>
      </c>
      <c r="I22761">
        <v>8.0260850713494634</v>
      </c>
    </row>
    <row r="22762" spans="1:9" x14ac:dyDescent="0.2">
      <c r="A22762" s="3">
        <v>22760</v>
      </c>
      <c r="B22762" t="s">
        <v>48857</v>
      </c>
      <c r="C22762" t="s">
        <v>48858</v>
      </c>
      <c r="D22762">
        <v>19</v>
      </c>
      <c r="E22762">
        <v>2.9183750152587891</v>
      </c>
      <c r="F22762">
        <v>0.58599880000000004</v>
      </c>
      <c r="G22762">
        <v>32</v>
      </c>
      <c r="H22762" t="s">
        <v>3400</v>
      </c>
      <c r="I22762">
        <v>1.5474812100470099</v>
      </c>
    </row>
    <row r="22763" spans="1:9" x14ac:dyDescent="0.2">
      <c r="A22763" s="3">
        <v>22761</v>
      </c>
      <c r="B22763" t="s">
        <v>48859</v>
      </c>
      <c r="C22763" t="s">
        <v>48860</v>
      </c>
      <c r="D22763">
        <v>4</v>
      </c>
      <c r="E22763">
        <v>2.8839678764343271</v>
      </c>
      <c r="F22763">
        <v>0.56579460000000004</v>
      </c>
      <c r="G22763">
        <v>53</v>
      </c>
      <c r="H22763" t="s">
        <v>3397</v>
      </c>
      <c r="I22763">
        <v>2.1122061126454419</v>
      </c>
    </row>
    <row r="22764" spans="1:9" x14ac:dyDescent="0.2">
      <c r="A22764" s="3">
        <v>22762</v>
      </c>
      <c r="B22764" t="s">
        <v>48861</v>
      </c>
      <c r="C22764" t="s">
        <v>48862</v>
      </c>
      <c r="D22764">
        <v>14</v>
      </c>
      <c r="E22764">
        <v>3.0604977607727051</v>
      </c>
      <c r="F22764">
        <v>0.55352000000000001</v>
      </c>
      <c r="G22764">
        <v>51</v>
      </c>
      <c r="H22764" t="s">
        <v>3444</v>
      </c>
      <c r="I22764">
        <v>3.4077438415091019</v>
      </c>
    </row>
    <row r="22765" spans="1:9" x14ac:dyDescent="0.2">
      <c r="A22765" s="3">
        <v>22763</v>
      </c>
      <c r="B22765" t="s">
        <v>48863</v>
      </c>
      <c r="C22765" t="s">
        <v>48864</v>
      </c>
      <c r="D22765">
        <v>0</v>
      </c>
      <c r="E22765">
        <v>2.8667988777160649</v>
      </c>
      <c r="F22765">
        <v>0.52164805000000003</v>
      </c>
      <c r="G22765">
        <v>64</v>
      </c>
      <c r="H22765" t="s">
        <v>3400</v>
      </c>
      <c r="I22765">
        <v>2.6886382598146952</v>
      </c>
    </row>
    <row r="22766" spans="1:9" x14ac:dyDescent="0.2">
      <c r="A22766" s="3">
        <v>22764</v>
      </c>
      <c r="B22766" t="s">
        <v>48865</v>
      </c>
      <c r="C22766" t="s">
        <v>48866</v>
      </c>
      <c r="D22766">
        <v>4</v>
      </c>
      <c r="E22766">
        <v>3.179271697998046</v>
      </c>
      <c r="F22766">
        <v>0.56688620000000001</v>
      </c>
      <c r="G22766">
        <v>103</v>
      </c>
      <c r="H22766" t="s">
        <v>3400</v>
      </c>
      <c r="I22766">
        <v>2.6559847305429289</v>
      </c>
    </row>
    <row r="22767" spans="1:9" x14ac:dyDescent="0.2">
      <c r="A22767" s="3">
        <v>22765</v>
      </c>
      <c r="B22767" t="s">
        <v>48867</v>
      </c>
      <c r="C22767" t="s">
        <v>48868</v>
      </c>
      <c r="D22767">
        <v>6</v>
      </c>
      <c r="E22767">
        <v>3.292172908782959</v>
      </c>
      <c r="F22767">
        <v>0.58253129999999997</v>
      </c>
      <c r="G22767">
        <v>169</v>
      </c>
      <c r="H22767" t="s">
        <v>3400</v>
      </c>
      <c r="I22767">
        <v>4.1584358782059283</v>
      </c>
    </row>
    <row r="22768" spans="1:9" x14ac:dyDescent="0.2">
      <c r="A22768" s="3">
        <v>22766</v>
      </c>
      <c r="B22768" t="s">
        <v>48869</v>
      </c>
      <c r="C22768" t="s">
        <v>48870</v>
      </c>
      <c r="D22768">
        <v>1</v>
      </c>
      <c r="E22768">
        <v>3.1244502067565918</v>
      </c>
      <c r="F22768">
        <v>0.54813014999999998</v>
      </c>
      <c r="G22768">
        <v>75</v>
      </c>
      <c r="H22768" t="s">
        <v>3400</v>
      </c>
      <c r="I22768">
        <v>9.6293499026276521</v>
      </c>
    </row>
    <row r="22769" spans="1:9" x14ac:dyDescent="0.2">
      <c r="A22769" s="3">
        <v>22767</v>
      </c>
      <c r="B22769" t="s">
        <v>48871</v>
      </c>
      <c r="C22769" t="s">
        <v>48872</v>
      </c>
      <c r="D22769">
        <v>12</v>
      </c>
      <c r="E22769">
        <v>2.9213318824768071</v>
      </c>
      <c r="F22769">
        <v>0.52552664000000004</v>
      </c>
      <c r="G22769">
        <v>122</v>
      </c>
      <c r="H22769" t="s">
        <v>3400</v>
      </c>
      <c r="I22769">
        <v>2.9975398881130642</v>
      </c>
    </row>
    <row r="22770" spans="1:9" x14ac:dyDescent="0.2">
      <c r="A22770" s="3">
        <v>22768</v>
      </c>
      <c r="B22770" t="s">
        <v>48873</v>
      </c>
      <c r="C22770" t="s">
        <v>48874</v>
      </c>
      <c r="D22770">
        <v>11</v>
      </c>
      <c r="E22770">
        <v>2.9232244491577148</v>
      </c>
      <c r="F22770">
        <v>0.53126435999999999</v>
      </c>
      <c r="G22770">
        <v>54</v>
      </c>
      <c r="H22770" t="s">
        <v>3400</v>
      </c>
      <c r="I22770">
        <v>23.952124255294091</v>
      </c>
    </row>
    <row r="22771" spans="1:9" x14ac:dyDescent="0.2">
      <c r="A22771" s="3">
        <v>22769</v>
      </c>
      <c r="B22771" t="s">
        <v>48875</v>
      </c>
      <c r="C22771" t="s">
        <v>48876</v>
      </c>
      <c r="D22771">
        <v>19</v>
      </c>
      <c r="E22771">
        <v>2.9814844131469731</v>
      </c>
      <c r="F22771">
        <v>0.55434424000000004</v>
      </c>
      <c r="G22771">
        <v>51</v>
      </c>
      <c r="H22771" t="s">
        <v>3400</v>
      </c>
      <c r="I22771">
        <v>1.056201861023947</v>
      </c>
    </row>
    <row r="22772" spans="1:9" x14ac:dyDescent="0.2">
      <c r="A22772" s="3">
        <v>22770</v>
      </c>
      <c r="B22772" t="s">
        <v>48877</v>
      </c>
      <c r="C22772" t="s">
        <v>48878</v>
      </c>
      <c r="D22772">
        <v>7</v>
      </c>
      <c r="E22772">
        <v>2.7469196319580069</v>
      </c>
      <c r="F22772">
        <v>0.61514720000000001</v>
      </c>
      <c r="G22772">
        <v>30</v>
      </c>
      <c r="H22772" t="s">
        <v>3400</v>
      </c>
      <c r="I22772">
        <v>22.895759146907402</v>
      </c>
    </row>
    <row r="22773" spans="1:9" x14ac:dyDescent="0.2">
      <c r="A22773" s="3">
        <v>22771</v>
      </c>
      <c r="B22773" t="s">
        <v>48879</v>
      </c>
      <c r="C22773" t="s">
        <v>48880</v>
      </c>
      <c r="D22773">
        <v>27</v>
      </c>
      <c r="E22773">
        <v>3.2167599201202388</v>
      </c>
      <c r="F22773">
        <v>0.55173296000000005</v>
      </c>
      <c r="G22773">
        <v>56</v>
      </c>
      <c r="H22773" t="s">
        <v>3400</v>
      </c>
      <c r="I22773">
        <v>10.47830349632973</v>
      </c>
    </row>
    <row r="22774" spans="1:9" x14ac:dyDescent="0.2">
      <c r="A22774" s="3">
        <v>22772</v>
      </c>
      <c r="B22774" t="s">
        <v>48881</v>
      </c>
      <c r="C22774" t="s">
        <v>48882</v>
      </c>
      <c r="D22774">
        <v>3</v>
      </c>
      <c r="E22774">
        <v>3.2633209228515621</v>
      </c>
      <c r="F22774">
        <v>0.56127899999999997</v>
      </c>
      <c r="G22774">
        <v>56</v>
      </c>
      <c r="H22774" t="s">
        <v>3400</v>
      </c>
      <c r="I22774">
        <v>7.6826094761084818E-2</v>
      </c>
    </row>
    <row r="22775" spans="1:9" x14ac:dyDescent="0.2">
      <c r="A22775" s="3">
        <v>22773</v>
      </c>
      <c r="B22775" t="s">
        <v>48883</v>
      </c>
      <c r="C22775" t="s">
        <v>48884</v>
      </c>
      <c r="D22775">
        <v>6</v>
      </c>
      <c r="E22775">
        <v>2.8727478981018071</v>
      </c>
      <c r="F22775">
        <v>0.5835979</v>
      </c>
      <c r="G22775">
        <v>35</v>
      </c>
      <c r="H22775" t="s">
        <v>3400</v>
      </c>
      <c r="I22775">
        <v>6.6643231067117634</v>
      </c>
    </row>
    <row r="22776" spans="1:9" x14ac:dyDescent="0.2">
      <c r="A22776" s="3">
        <v>22774</v>
      </c>
      <c r="B22776" t="s">
        <v>48885</v>
      </c>
      <c r="C22776" t="s">
        <v>48886</v>
      </c>
      <c r="D22776">
        <v>2</v>
      </c>
      <c r="E22776">
        <v>3.034635066986084</v>
      </c>
      <c r="F22776">
        <v>0.54848699999999995</v>
      </c>
      <c r="G22776">
        <v>62</v>
      </c>
      <c r="H22776" t="s">
        <v>3444</v>
      </c>
      <c r="I22776">
        <v>0.59529813024072098</v>
      </c>
    </row>
    <row r="22777" spans="1:9" x14ac:dyDescent="0.2">
      <c r="A22777" s="3">
        <v>22775</v>
      </c>
      <c r="B22777" t="s">
        <v>48887</v>
      </c>
      <c r="C22777" t="s">
        <v>48888</v>
      </c>
      <c r="D22777">
        <v>27</v>
      </c>
      <c r="E22777">
        <v>2.9304964542388912</v>
      </c>
      <c r="F22777">
        <v>0.60295962999999997</v>
      </c>
      <c r="G22777">
        <v>33</v>
      </c>
      <c r="H22777" t="s">
        <v>3400</v>
      </c>
      <c r="I22777">
        <v>6.3686831056172926</v>
      </c>
    </row>
    <row r="22778" spans="1:9" x14ac:dyDescent="0.2">
      <c r="A22778" s="3">
        <v>22776</v>
      </c>
      <c r="B22778" t="s">
        <v>48889</v>
      </c>
      <c r="C22778" t="s">
        <v>48890</v>
      </c>
      <c r="D22778">
        <v>6</v>
      </c>
      <c r="E22778">
        <v>2.9766533374786381</v>
      </c>
      <c r="F22778">
        <v>0.55416200000000004</v>
      </c>
      <c r="G22778">
        <v>72</v>
      </c>
      <c r="H22778" t="s">
        <v>3400</v>
      </c>
      <c r="I22778">
        <v>7.3038313707303644</v>
      </c>
    </row>
    <row r="22779" spans="1:9" x14ac:dyDescent="0.2">
      <c r="A22779" s="3">
        <v>22777</v>
      </c>
      <c r="B22779" t="s">
        <v>48891</v>
      </c>
      <c r="C22779" t="s">
        <v>48892</v>
      </c>
      <c r="D22779">
        <v>29</v>
      </c>
      <c r="E22779">
        <v>2.8204796314239502</v>
      </c>
      <c r="F22779">
        <v>0.55166890000000002</v>
      </c>
      <c r="G22779">
        <v>38</v>
      </c>
      <c r="H22779" t="s">
        <v>3400</v>
      </c>
      <c r="I22779">
        <v>0.87741846298605708</v>
      </c>
    </row>
    <row r="22780" spans="1:9" x14ac:dyDescent="0.2">
      <c r="A22780" s="3">
        <v>22778</v>
      </c>
      <c r="B22780" t="s">
        <v>48893</v>
      </c>
      <c r="C22780" t="s">
        <v>48894</v>
      </c>
      <c r="D22780">
        <v>20</v>
      </c>
      <c r="E22780">
        <v>2.7162008285522461</v>
      </c>
      <c r="F22780">
        <v>0.55571040000000005</v>
      </c>
      <c r="G22780">
        <v>36</v>
      </c>
      <c r="H22780" t="s">
        <v>3397</v>
      </c>
      <c r="I22780">
        <v>17.536896411176119</v>
      </c>
    </row>
    <row r="22781" spans="1:9" x14ac:dyDescent="0.2">
      <c r="A22781" s="3">
        <v>22779</v>
      </c>
      <c r="B22781" t="s">
        <v>48895</v>
      </c>
      <c r="C22781" t="s">
        <v>48896</v>
      </c>
      <c r="D22781">
        <v>23</v>
      </c>
      <c r="E22781">
        <v>3.327572107315063</v>
      </c>
      <c r="F22781">
        <v>0.56625789999999998</v>
      </c>
      <c r="G22781">
        <v>105</v>
      </c>
      <c r="H22781" t="s">
        <v>3444</v>
      </c>
      <c r="I22781">
        <v>2.2328817778150811</v>
      </c>
    </row>
    <row r="22782" spans="1:9" x14ac:dyDescent="0.2">
      <c r="A22782" s="3">
        <v>22780</v>
      </c>
      <c r="B22782" t="s">
        <v>48897</v>
      </c>
      <c r="C22782" t="s">
        <v>48898</v>
      </c>
      <c r="D22782">
        <v>25</v>
      </c>
      <c r="E22782">
        <v>3.0827879905700679</v>
      </c>
      <c r="F22782">
        <v>0.56493890000000002</v>
      </c>
      <c r="G22782">
        <v>75</v>
      </c>
      <c r="H22782" t="s">
        <v>3397</v>
      </c>
      <c r="I22782">
        <v>2.5490967954304718E-2</v>
      </c>
    </row>
    <row r="22783" spans="1:9" x14ac:dyDescent="0.2">
      <c r="A22783" s="3">
        <v>22781</v>
      </c>
      <c r="B22783" t="s">
        <v>48899</v>
      </c>
      <c r="C22783" t="s">
        <v>48900</v>
      </c>
      <c r="D22783">
        <v>4</v>
      </c>
      <c r="E22783">
        <v>2.8553848266601558</v>
      </c>
      <c r="F22783">
        <v>0.56901690000000005</v>
      </c>
      <c r="G22783">
        <v>47</v>
      </c>
      <c r="H22783" t="s">
        <v>3400</v>
      </c>
      <c r="I22783">
        <v>4.5524430950060317</v>
      </c>
    </row>
    <row r="22784" spans="1:9" x14ac:dyDescent="0.2">
      <c r="A22784" s="3">
        <v>22782</v>
      </c>
      <c r="B22784" t="s">
        <v>48901</v>
      </c>
      <c r="C22784" t="s">
        <v>48902</v>
      </c>
      <c r="D22784">
        <v>17</v>
      </c>
      <c r="E22784">
        <v>2.8296959400177002</v>
      </c>
      <c r="F22784">
        <v>0.59395949999999997</v>
      </c>
      <c r="G22784">
        <v>36</v>
      </c>
      <c r="H22784" t="s">
        <v>3400</v>
      </c>
      <c r="I22784">
        <v>2.8619142819372461</v>
      </c>
    </row>
    <row r="22785" spans="1:9" x14ac:dyDescent="0.2">
      <c r="A22785" s="3">
        <v>22783</v>
      </c>
      <c r="B22785" t="s">
        <v>48903</v>
      </c>
      <c r="C22785" t="s">
        <v>48904</v>
      </c>
      <c r="D22785">
        <v>15</v>
      </c>
      <c r="E22785">
        <v>3.056864976882935</v>
      </c>
      <c r="F22785">
        <v>0.57768047</v>
      </c>
      <c r="G22785">
        <v>58</v>
      </c>
      <c r="H22785" t="s">
        <v>3400</v>
      </c>
      <c r="I22785">
        <v>5.5531100339671582</v>
      </c>
    </row>
    <row r="22786" spans="1:9" x14ac:dyDescent="0.2">
      <c r="A22786" s="3">
        <v>22784</v>
      </c>
      <c r="B22786" t="s">
        <v>48905</v>
      </c>
      <c r="C22786" t="s">
        <v>48906</v>
      </c>
      <c r="D22786">
        <v>27</v>
      </c>
      <c r="E22786">
        <v>2.9511008262634282</v>
      </c>
      <c r="F22786">
        <v>0.57523709999999995</v>
      </c>
      <c r="G22786">
        <v>39</v>
      </c>
      <c r="H22786" t="s">
        <v>3397</v>
      </c>
      <c r="I22786">
        <v>8.441373286621598</v>
      </c>
    </row>
    <row r="22787" spans="1:9" x14ac:dyDescent="0.2">
      <c r="A22787" s="3">
        <v>22785</v>
      </c>
      <c r="B22787" t="s">
        <v>48907</v>
      </c>
      <c r="C22787" t="s">
        <v>48908</v>
      </c>
      <c r="D22787">
        <v>19</v>
      </c>
      <c r="E22787">
        <v>2.9804444313049321</v>
      </c>
      <c r="F22787">
        <v>0.56142530000000002</v>
      </c>
      <c r="G22787">
        <v>53</v>
      </c>
      <c r="H22787" t="s">
        <v>3400</v>
      </c>
      <c r="I22787">
        <v>13.00034882179872</v>
      </c>
    </row>
    <row r="22788" spans="1:9" x14ac:dyDescent="0.2">
      <c r="A22788" s="3">
        <v>22786</v>
      </c>
      <c r="B22788" t="s">
        <v>48909</v>
      </c>
      <c r="C22788" t="s">
        <v>48910</v>
      </c>
      <c r="D22788">
        <v>13</v>
      </c>
      <c r="E22788">
        <v>3.0377645492553711</v>
      </c>
      <c r="F22788">
        <v>0.59497166000000001</v>
      </c>
      <c r="G22788">
        <v>30</v>
      </c>
      <c r="H22788" t="s">
        <v>3400</v>
      </c>
      <c r="I22788">
        <v>1.992730009599597</v>
      </c>
    </row>
    <row r="22789" spans="1:9" x14ac:dyDescent="0.2">
      <c r="A22789" s="3">
        <v>22787</v>
      </c>
      <c r="B22789" t="s">
        <v>48911</v>
      </c>
      <c r="C22789" t="s">
        <v>48912</v>
      </c>
      <c r="D22789">
        <v>9</v>
      </c>
      <c r="E22789">
        <v>3.078004121780396</v>
      </c>
      <c r="F22789">
        <v>0.52912650000000006</v>
      </c>
      <c r="G22789">
        <v>112</v>
      </c>
      <c r="H22789" t="s">
        <v>3444</v>
      </c>
      <c r="I22789">
        <v>3.049670527649043</v>
      </c>
    </row>
    <row r="22790" spans="1:9" x14ac:dyDescent="0.2">
      <c r="A22790" s="3">
        <v>22788</v>
      </c>
      <c r="B22790" t="s">
        <v>48913</v>
      </c>
      <c r="C22790" t="s">
        <v>48914</v>
      </c>
      <c r="D22790">
        <v>4</v>
      </c>
      <c r="E22790">
        <v>2.7284278869628911</v>
      </c>
      <c r="F22790">
        <v>0.57019156000000004</v>
      </c>
      <c r="G22790">
        <v>44</v>
      </c>
      <c r="H22790" t="s">
        <v>3400</v>
      </c>
      <c r="I22790">
        <v>7.7030929011414946</v>
      </c>
    </row>
    <row r="22791" spans="1:9" x14ac:dyDescent="0.2">
      <c r="A22791" s="3">
        <v>22789</v>
      </c>
      <c r="B22791" t="s">
        <v>48915</v>
      </c>
      <c r="C22791" t="s">
        <v>48916</v>
      </c>
      <c r="D22791">
        <v>16</v>
      </c>
      <c r="E22791">
        <v>2.8627018928527832</v>
      </c>
      <c r="F22791">
        <v>0.61365813000000002</v>
      </c>
      <c r="G22791">
        <v>32</v>
      </c>
      <c r="H22791" t="s">
        <v>3400</v>
      </c>
      <c r="I22791">
        <v>7.3190578810345741</v>
      </c>
    </row>
    <row r="22792" spans="1:9" x14ac:dyDescent="0.2">
      <c r="A22792" s="3">
        <v>22790</v>
      </c>
      <c r="B22792" t="s">
        <v>48917</v>
      </c>
      <c r="C22792" t="s">
        <v>48918</v>
      </c>
      <c r="D22792">
        <v>9</v>
      </c>
      <c r="E22792">
        <v>2.9098482131958008</v>
      </c>
      <c r="F22792">
        <v>0.55881420000000004</v>
      </c>
      <c r="G22792">
        <v>51</v>
      </c>
      <c r="H22792" t="s">
        <v>3397</v>
      </c>
      <c r="I22792">
        <v>8.17931635185316</v>
      </c>
    </row>
    <row r="22793" spans="1:9" x14ac:dyDescent="0.2">
      <c r="A22793" s="3">
        <v>22791</v>
      </c>
      <c r="B22793" t="s">
        <v>48919</v>
      </c>
      <c r="C22793" t="s">
        <v>48920</v>
      </c>
      <c r="D22793">
        <v>25</v>
      </c>
      <c r="E22793">
        <v>3.2319469451904301</v>
      </c>
      <c r="F22793">
        <v>0.56059440000000005</v>
      </c>
      <c r="G22793">
        <v>86</v>
      </c>
      <c r="H22793" t="s">
        <v>3400</v>
      </c>
      <c r="I22793">
        <v>0.32245005581600589</v>
      </c>
    </row>
    <row r="22794" spans="1:9" x14ac:dyDescent="0.2">
      <c r="A22794" s="3">
        <v>22792</v>
      </c>
      <c r="B22794" t="s">
        <v>48921</v>
      </c>
      <c r="C22794" t="s">
        <v>48922</v>
      </c>
      <c r="D22794">
        <v>8</v>
      </c>
      <c r="E22794">
        <v>3.3624951839447021</v>
      </c>
      <c r="F22794">
        <v>0.55580439999999998</v>
      </c>
      <c r="G22794">
        <v>161</v>
      </c>
      <c r="H22794" t="s">
        <v>3444</v>
      </c>
      <c r="I22794">
        <v>6.06483277238776</v>
      </c>
    </row>
    <row r="22795" spans="1:9" x14ac:dyDescent="0.2">
      <c r="A22795" s="3">
        <v>22793</v>
      </c>
      <c r="B22795" t="s">
        <v>48923</v>
      </c>
      <c r="C22795" t="s">
        <v>48924</v>
      </c>
      <c r="D22795">
        <v>6</v>
      </c>
      <c r="E22795">
        <v>2.7286877632141109</v>
      </c>
      <c r="F22795">
        <v>0.51222480000000004</v>
      </c>
      <c r="G22795">
        <v>31</v>
      </c>
      <c r="H22795" t="s">
        <v>3400</v>
      </c>
      <c r="I22795">
        <v>6.9822707116668568</v>
      </c>
    </row>
    <row r="22796" spans="1:9" x14ac:dyDescent="0.2">
      <c r="A22796" s="3">
        <v>22794</v>
      </c>
      <c r="B22796" t="s">
        <v>48925</v>
      </c>
      <c r="C22796" t="s">
        <v>48926</v>
      </c>
      <c r="D22796">
        <v>27</v>
      </c>
      <c r="E22796">
        <v>3.069201946258544</v>
      </c>
      <c r="F22796">
        <v>0.61619259999999998</v>
      </c>
      <c r="G22796">
        <v>35</v>
      </c>
      <c r="H22796" t="s">
        <v>3400</v>
      </c>
      <c r="I22796">
        <v>4.3771971056106764</v>
      </c>
    </row>
    <row r="22797" spans="1:9" x14ac:dyDescent="0.2">
      <c r="A22797" s="3">
        <v>22795</v>
      </c>
      <c r="B22797" t="s">
        <v>48927</v>
      </c>
      <c r="C22797" t="s">
        <v>48928</v>
      </c>
      <c r="D22797">
        <v>0</v>
      </c>
      <c r="E22797">
        <v>3.0536055564880371</v>
      </c>
      <c r="F22797">
        <v>0.53493299999999999</v>
      </c>
      <c r="G22797">
        <v>201</v>
      </c>
      <c r="H22797" t="s">
        <v>3400</v>
      </c>
      <c r="I22797">
        <v>22.548902181887211</v>
      </c>
    </row>
    <row r="22798" spans="1:9" x14ac:dyDescent="0.2">
      <c r="A22798" s="3">
        <v>22796</v>
      </c>
      <c r="B22798" t="s">
        <v>48929</v>
      </c>
      <c r="C22798" t="s">
        <v>48930</v>
      </c>
      <c r="D22798">
        <v>27</v>
      </c>
      <c r="E22798">
        <v>3.22040843963623</v>
      </c>
      <c r="F22798">
        <v>0.5513207</v>
      </c>
      <c r="G22798">
        <v>110</v>
      </c>
      <c r="H22798" t="s">
        <v>3444</v>
      </c>
      <c r="I22798">
        <v>4.1752966011599337</v>
      </c>
    </row>
    <row r="22799" spans="1:9" x14ac:dyDescent="0.2">
      <c r="A22799" s="3">
        <v>22797</v>
      </c>
      <c r="B22799" t="s">
        <v>48931</v>
      </c>
      <c r="C22799" t="s">
        <v>48932</v>
      </c>
      <c r="D22799">
        <v>24</v>
      </c>
      <c r="E22799">
        <v>2.8858122825622559</v>
      </c>
      <c r="F22799">
        <v>0.56389206999999997</v>
      </c>
      <c r="G22799">
        <v>46</v>
      </c>
      <c r="H22799" t="s">
        <v>3400</v>
      </c>
      <c r="I22799">
        <v>1.8807266203646831</v>
      </c>
    </row>
    <row r="22800" spans="1:9" x14ac:dyDescent="0.2">
      <c r="A22800" s="3">
        <v>22798</v>
      </c>
      <c r="B22800" t="s">
        <v>48933</v>
      </c>
      <c r="C22800" t="s">
        <v>48934</v>
      </c>
      <c r="D22800">
        <v>6</v>
      </c>
      <c r="E22800">
        <v>2.8776755332946782</v>
      </c>
      <c r="F22800">
        <v>0.52656645000000002</v>
      </c>
      <c r="G22800">
        <v>56</v>
      </c>
      <c r="H22800" t="s">
        <v>3444</v>
      </c>
      <c r="I22800">
        <v>3.2255017903314069</v>
      </c>
    </row>
    <row r="22801" spans="1:9" x14ac:dyDescent="0.2">
      <c r="A22801" s="3">
        <v>22799</v>
      </c>
      <c r="B22801" t="s">
        <v>48935</v>
      </c>
      <c r="C22801" t="s">
        <v>48936</v>
      </c>
      <c r="D22801">
        <v>29</v>
      </c>
      <c r="E22801">
        <v>2.6313266754150391</v>
      </c>
      <c r="F22801">
        <v>0.56497914000000005</v>
      </c>
      <c r="G22801">
        <v>32</v>
      </c>
      <c r="H22801" t="s">
        <v>3400</v>
      </c>
      <c r="I22801">
        <v>2.172136300354758</v>
      </c>
    </row>
    <row r="22802" spans="1:9" x14ac:dyDescent="0.2">
      <c r="A22802" s="3">
        <v>22800</v>
      </c>
      <c r="B22802" t="s">
        <v>48937</v>
      </c>
      <c r="C22802" t="s">
        <v>48938</v>
      </c>
      <c r="D22802">
        <v>26</v>
      </c>
      <c r="E22802">
        <v>3.1656110286712651</v>
      </c>
      <c r="F22802">
        <v>0.58042280000000002</v>
      </c>
      <c r="G22802">
        <v>32</v>
      </c>
      <c r="H22802" t="s">
        <v>3400</v>
      </c>
      <c r="I22802">
        <v>29.879130681069061</v>
      </c>
    </row>
    <row r="22803" spans="1:9" x14ac:dyDescent="0.2">
      <c r="A22803" s="3">
        <v>22801</v>
      </c>
      <c r="B22803" t="s">
        <v>48939</v>
      </c>
      <c r="C22803" t="s">
        <v>48940</v>
      </c>
      <c r="D22803">
        <v>25</v>
      </c>
      <c r="E22803">
        <v>2.7597842216491699</v>
      </c>
      <c r="F22803">
        <v>0.58109957000000001</v>
      </c>
      <c r="G22803">
        <v>35</v>
      </c>
      <c r="H22803" t="s">
        <v>3444</v>
      </c>
      <c r="I22803">
        <v>4.4291714299813947</v>
      </c>
    </row>
    <row r="22804" spans="1:9" x14ac:dyDescent="0.2">
      <c r="A22804" s="3">
        <v>22802</v>
      </c>
      <c r="B22804" t="s">
        <v>48941</v>
      </c>
      <c r="C22804" t="s">
        <v>48942</v>
      </c>
      <c r="D22804">
        <v>20</v>
      </c>
      <c r="E22804">
        <v>3.1360573768615718</v>
      </c>
      <c r="F22804">
        <v>0.54000384000000001</v>
      </c>
      <c r="G22804">
        <v>47</v>
      </c>
      <c r="H22804" t="s">
        <v>3444</v>
      </c>
      <c r="I22804">
        <v>1.787084845902889</v>
      </c>
    </row>
    <row r="22805" spans="1:9" x14ac:dyDescent="0.2">
      <c r="A22805" s="3">
        <v>22803</v>
      </c>
      <c r="B22805" t="s">
        <v>48943</v>
      </c>
      <c r="C22805" t="s">
        <v>48944</v>
      </c>
      <c r="D22805">
        <v>8</v>
      </c>
      <c r="E22805">
        <v>3.0470433235168448</v>
      </c>
      <c r="F22805">
        <v>0.56292109999999995</v>
      </c>
      <c r="G22805">
        <v>59</v>
      </c>
      <c r="H22805" t="s">
        <v>3444</v>
      </c>
      <c r="I22805">
        <v>2.1734940916233469</v>
      </c>
    </row>
    <row r="22806" spans="1:9" x14ac:dyDescent="0.2">
      <c r="A22806" s="3">
        <v>22804</v>
      </c>
      <c r="B22806" t="s">
        <v>48945</v>
      </c>
      <c r="C22806" t="s">
        <v>48946</v>
      </c>
      <c r="D22806">
        <v>17</v>
      </c>
      <c r="E22806">
        <v>2.7736437320709229</v>
      </c>
      <c r="F22806">
        <v>0.53836465</v>
      </c>
      <c r="G22806">
        <v>55</v>
      </c>
      <c r="H22806" t="s">
        <v>3400</v>
      </c>
      <c r="I22806">
        <v>4.3505162700739106</v>
      </c>
    </row>
    <row r="22807" spans="1:9" x14ac:dyDescent="0.2">
      <c r="A22807" s="3">
        <v>22805</v>
      </c>
      <c r="B22807" t="s">
        <v>48947</v>
      </c>
      <c r="C22807" t="s">
        <v>48948</v>
      </c>
      <c r="D22807">
        <v>19</v>
      </c>
      <c r="E22807">
        <v>2.705408096313477</v>
      </c>
      <c r="F22807">
        <v>0.55737499999999995</v>
      </c>
      <c r="G22807">
        <v>30</v>
      </c>
      <c r="H22807" t="s">
        <v>3400</v>
      </c>
      <c r="I22807">
        <v>4.1390616140112684</v>
      </c>
    </row>
    <row r="22808" spans="1:9" x14ac:dyDescent="0.2">
      <c r="A22808" s="3">
        <v>22806</v>
      </c>
      <c r="B22808" t="s">
        <v>48949</v>
      </c>
      <c r="C22808" t="s">
        <v>48950</v>
      </c>
      <c r="D22808">
        <v>2</v>
      </c>
      <c r="E22808">
        <v>2.9610681533813481</v>
      </c>
      <c r="F22808">
        <v>0.53928334</v>
      </c>
      <c r="G22808">
        <v>58</v>
      </c>
      <c r="H22808" t="s">
        <v>3400</v>
      </c>
      <c r="I22808">
        <v>2.6933766712606371</v>
      </c>
    </row>
    <row r="22809" spans="1:9" x14ac:dyDescent="0.2">
      <c r="A22809" s="3">
        <v>22807</v>
      </c>
      <c r="B22809" t="s">
        <v>48951</v>
      </c>
      <c r="C22809" t="s">
        <v>48952</v>
      </c>
      <c r="D22809">
        <v>11</v>
      </c>
      <c r="E22809">
        <v>2.7729535102844238</v>
      </c>
      <c r="F22809">
        <v>0.48457790000000001</v>
      </c>
      <c r="G22809">
        <v>106</v>
      </c>
      <c r="H22809" t="s">
        <v>3400</v>
      </c>
      <c r="I22809">
        <v>10.981976438772231</v>
      </c>
    </row>
    <row r="22810" spans="1:9" x14ac:dyDescent="0.2">
      <c r="A22810" s="3">
        <v>22808</v>
      </c>
      <c r="B22810" t="s">
        <v>48953</v>
      </c>
      <c r="C22810" t="s">
        <v>48954</v>
      </c>
      <c r="D22810">
        <v>26</v>
      </c>
      <c r="E22810">
        <v>2.9159584045410161</v>
      </c>
      <c r="F22810">
        <v>0.56872940000000005</v>
      </c>
      <c r="G22810">
        <v>41</v>
      </c>
      <c r="H22810" t="s">
        <v>3400</v>
      </c>
      <c r="I22810">
        <v>10.11024826723639</v>
      </c>
    </row>
    <row r="22811" spans="1:9" x14ac:dyDescent="0.2">
      <c r="A22811" s="3">
        <v>22809</v>
      </c>
      <c r="B22811" t="s">
        <v>48955</v>
      </c>
      <c r="C22811" t="s">
        <v>48956</v>
      </c>
      <c r="D22811">
        <v>23</v>
      </c>
      <c r="E22811">
        <v>2.8870959281921391</v>
      </c>
      <c r="F22811">
        <v>0.52959259999999997</v>
      </c>
      <c r="G22811">
        <v>114</v>
      </c>
      <c r="H22811" t="s">
        <v>3400</v>
      </c>
      <c r="I22811">
        <v>12.283046961781499</v>
      </c>
    </row>
    <row r="22812" spans="1:9" x14ac:dyDescent="0.2">
      <c r="A22812" s="3">
        <v>22810</v>
      </c>
      <c r="B22812" t="s">
        <v>48957</v>
      </c>
      <c r="C22812" t="s">
        <v>48958</v>
      </c>
      <c r="D22812">
        <v>24</v>
      </c>
      <c r="E22812">
        <v>2.8971893787384029</v>
      </c>
      <c r="F22812">
        <v>0.54461820000000005</v>
      </c>
      <c r="G22812">
        <v>44</v>
      </c>
      <c r="H22812" t="s">
        <v>3400</v>
      </c>
      <c r="I22812">
        <v>0.42807404534060822</v>
      </c>
    </row>
    <row r="22813" spans="1:9" x14ac:dyDescent="0.2">
      <c r="A22813" s="3">
        <v>22811</v>
      </c>
      <c r="B22813" t="s">
        <v>48959</v>
      </c>
      <c r="C22813" t="s">
        <v>48960</v>
      </c>
      <c r="D22813">
        <v>28</v>
      </c>
      <c r="E22813">
        <v>2.7266731262207031</v>
      </c>
      <c r="F22813">
        <v>0.54480580000000001</v>
      </c>
      <c r="G22813">
        <v>31</v>
      </c>
      <c r="H22813" t="s">
        <v>3400</v>
      </c>
      <c r="I22813">
        <v>22.83990770231124</v>
      </c>
    </row>
    <row r="22814" spans="1:9" x14ac:dyDescent="0.2">
      <c r="A22814" s="3">
        <v>22812</v>
      </c>
      <c r="B22814" t="s">
        <v>48961</v>
      </c>
      <c r="C22814" t="s">
        <v>48962</v>
      </c>
      <c r="D22814">
        <v>18</v>
      </c>
      <c r="E22814">
        <v>2.5868005752563481</v>
      </c>
      <c r="F22814">
        <v>0.42585254</v>
      </c>
      <c r="G22814">
        <v>237</v>
      </c>
      <c r="H22814" t="s">
        <v>3400</v>
      </c>
      <c r="I22814">
        <v>5.0459273426248572</v>
      </c>
    </row>
    <row r="22815" spans="1:9" x14ac:dyDescent="0.2">
      <c r="A22815" s="3">
        <v>22813</v>
      </c>
      <c r="B22815" t="s">
        <v>48963</v>
      </c>
      <c r="C22815" t="s">
        <v>48964</v>
      </c>
      <c r="D22815">
        <v>21</v>
      </c>
      <c r="E22815">
        <v>3.1362934112548828</v>
      </c>
      <c r="F22815">
        <v>0.57926630000000001</v>
      </c>
      <c r="G22815">
        <v>66</v>
      </c>
      <c r="H22815" t="s">
        <v>3444</v>
      </c>
      <c r="I22815">
        <v>10.54806573959412</v>
      </c>
    </row>
    <row r="22816" spans="1:9" x14ac:dyDescent="0.2">
      <c r="A22816" s="3">
        <v>22814</v>
      </c>
      <c r="B22816" t="s">
        <v>48965</v>
      </c>
      <c r="C22816" t="s">
        <v>48966</v>
      </c>
      <c r="D22816">
        <v>27</v>
      </c>
      <c r="E22816">
        <v>2.959997177124023</v>
      </c>
      <c r="F22816">
        <v>0.58611840000000004</v>
      </c>
      <c r="G22816">
        <v>30</v>
      </c>
      <c r="H22816" t="s">
        <v>3400</v>
      </c>
      <c r="I22816">
        <v>4.7691020561279487</v>
      </c>
    </row>
    <row r="22817" spans="1:9" x14ac:dyDescent="0.2">
      <c r="A22817" s="3">
        <v>22815</v>
      </c>
      <c r="B22817" t="s">
        <v>48967</v>
      </c>
      <c r="C22817" t="s">
        <v>48968</v>
      </c>
      <c r="D22817">
        <v>7</v>
      </c>
      <c r="E22817">
        <v>3.051569938659668</v>
      </c>
      <c r="F22817">
        <v>0.56911699999999998</v>
      </c>
      <c r="G22817">
        <v>90</v>
      </c>
      <c r="H22817" t="s">
        <v>3400</v>
      </c>
      <c r="I22817">
        <v>21.38436364973208</v>
      </c>
    </row>
    <row r="22818" spans="1:9" x14ac:dyDescent="0.2">
      <c r="A22818" s="3">
        <v>22816</v>
      </c>
      <c r="B22818" t="s">
        <v>48969</v>
      </c>
      <c r="C22818" t="s">
        <v>48970</v>
      </c>
      <c r="D22818">
        <v>4</v>
      </c>
      <c r="E22818">
        <v>2.953818798065186</v>
      </c>
      <c r="F22818">
        <v>0.55553719999999995</v>
      </c>
      <c r="G22818">
        <v>77</v>
      </c>
      <c r="H22818" t="s">
        <v>3400</v>
      </c>
      <c r="I22818">
        <v>3.048139129249908</v>
      </c>
    </row>
    <row r="22819" spans="1:9" x14ac:dyDescent="0.2">
      <c r="A22819" s="3">
        <v>22817</v>
      </c>
      <c r="B22819" t="s">
        <v>48971</v>
      </c>
      <c r="C22819" t="s">
        <v>48972</v>
      </c>
      <c r="D22819">
        <v>29</v>
      </c>
      <c r="E22819">
        <v>3.1385550498962398</v>
      </c>
      <c r="F22819">
        <v>0.54968419999999996</v>
      </c>
      <c r="G22819">
        <v>79</v>
      </c>
      <c r="H22819" t="s">
        <v>3400</v>
      </c>
      <c r="I22819">
        <v>2.146004797887791</v>
      </c>
    </row>
    <row r="22820" spans="1:9" x14ac:dyDescent="0.2">
      <c r="A22820" s="3">
        <v>22818</v>
      </c>
      <c r="B22820" t="s">
        <v>48973</v>
      </c>
      <c r="C22820" t="s">
        <v>48974</v>
      </c>
      <c r="D22820">
        <v>16</v>
      </c>
      <c r="E22820">
        <v>2.7653040885925289</v>
      </c>
      <c r="F22820">
        <v>0.56927097000000004</v>
      </c>
      <c r="G22820">
        <v>44</v>
      </c>
      <c r="H22820" t="s">
        <v>3400</v>
      </c>
      <c r="I22820">
        <v>7.6664685754209287</v>
      </c>
    </row>
    <row r="22821" spans="1:9" x14ac:dyDescent="0.2">
      <c r="A22821" s="3">
        <v>22819</v>
      </c>
      <c r="B22821" t="s">
        <v>48975</v>
      </c>
      <c r="C22821" t="s">
        <v>48976</v>
      </c>
      <c r="D22821">
        <v>6</v>
      </c>
      <c r="E22821">
        <v>2.941272497177124</v>
      </c>
      <c r="F22821">
        <v>0.56904189999999999</v>
      </c>
      <c r="G22821">
        <v>50</v>
      </c>
      <c r="H22821" t="s">
        <v>3400</v>
      </c>
      <c r="I22821">
        <v>1.5048780327796789</v>
      </c>
    </row>
    <row r="22822" spans="1:9" x14ac:dyDescent="0.2">
      <c r="A22822" s="3">
        <v>22820</v>
      </c>
      <c r="B22822" t="s">
        <v>48977</v>
      </c>
      <c r="C22822" t="s">
        <v>48978</v>
      </c>
      <c r="D22822">
        <v>19</v>
      </c>
      <c r="E22822">
        <v>2.9204344749450679</v>
      </c>
      <c r="F22822">
        <v>0.56404259999999995</v>
      </c>
      <c r="G22822">
        <v>36</v>
      </c>
      <c r="H22822" t="s">
        <v>3400</v>
      </c>
      <c r="I22822">
        <v>4.475917940695382</v>
      </c>
    </row>
    <row r="22823" spans="1:9" x14ac:dyDescent="0.2">
      <c r="A22823" s="3">
        <v>22821</v>
      </c>
      <c r="B22823" t="s">
        <v>48979</v>
      </c>
      <c r="C22823" t="s">
        <v>48980</v>
      </c>
      <c r="D22823">
        <v>21</v>
      </c>
      <c r="E22823">
        <v>2.9844057559967041</v>
      </c>
      <c r="F22823">
        <v>0.55135613999999999</v>
      </c>
      <c r="G22823">
        <v>55</v>
      </c>
      <c r="H22823" t="s">
        <v>3400</v>
      </c>
      <c r="I22823">
        <v>25.275168199418729</v>
      </c>
    </row>
    <row r="22824" spans="1:9" x14ac:dyDescent="0.2">
      <c r="A22824" s="3">
        <v>22822</v>
      </c>
      <c r="B22824" t="s">
        <v>48981</v>
      </c>
      <c r="C22824" t="s">
        <v>48982</v>
      </c>
      <c r="D22824">
        <v>20</v>
      </c>
      <c r="E22824">
        <v>2.864721298217773</v>
      </c>
      <c r="F22824">
        <v>0.53349893999999998</v>
      </c>
      <c r="G22824">
        <v>64</v>
      </c>
      <c r="H22824" t="s">
        <v>3444</v>
      </c>
      <c r="I22824">
        <v>0.895450692651238</v>
      </c>
    </row>
    <row r="22825" spans="1:9" x14ac:dyDescent="0.2">
      <c r="A22825" s="3">
        <v>22823</v>
      </c>
      <c r="B22825" t="s">
        <v>48983</v>
      </c>
      <c r="C22825" t="s">
        <v>48984</v>
      </c>
      <c r="D22825">
        <v>6</v>
      </c>
      <c r="E22825">
        <v>2.8648767471313472</v>
      </c>
      <c r="F22825">
        <v>0.57222379999999995</v>
      </c>
      <c r="G22825">
        <v>66</v>
      </c>
      <c r="H22825" t="s">
        <v>3397</v>
      </c>
      <c r="I22825">
        <v>3.6393252229236381</v>
      </c>
    </row>
    <row r="22826" spans="1:9" x14ac:dyDescent="0.2">
      <c r="A22826" s="3">
        <v>22824</v>
      </c>
      <c r="B22826" t="s">
        <v>48985</v>
      </c>
      <c r="C22826" t="s">
        <v>48986</v>
      </c>
      <c r="D22826">
        <v>29</v>
      </c>
      <c r="E22826">
        <v>2.9728326797485352</v>
      </c>
      <c r="F22826">
        <v>0.56567882999999997</v>
      </c>
      <c r="G22826">
        <v>49</v>
      </c>
      <c r="H22826" t="s">
        <v>3400</v>
      </c>
      <c r="I22826">
        <v>9.6090106281838175</v>
      </c>
    </row>
    <row r="22827" spans="1:9" x14ac:dyDescent="0.2">
      <c r="A22827" s="3">
        <v>22825</v>
      </c>
      <c r="B22827" t="s">
        <v>48987</v>
      </c>
      <c r="C22827" t="s">
        <v>48988</v>
      </c>
      <c r="D22827">
        <v>21</v>
      </c>
      <c r="E22827">
        <v>2.8072047233581539</v>
      </c>
      <c r="F22827">
        <v>0.58642430000000001</v>
      </c>
      <c r="G22827">
        <v>41</v>
      </c>
      <c r="H22827" t="s">
        <v>3444</v>
      </c>
      <c r="I22827">
        <v>0.24333499147471119</v>
      </c>
    </row>
    <row r="22828" spans="1:9" x14ac:dyDescent="0.2">
      <c r="A22828" s="3">
        <v>22826</v>
      </c>
      <c r="B22828" t="s">
        <v>48989</v>
      </c>
      <c r="C22828" t="s">
        <v>48990</v>
      </c>
      <c r="D22828">
        <v>26</v>
      </c>
      <c r="E22828">
        <v>3.5701291561126709</v>
      </c>
      <c r="F22828">
        <v>0.58244616000000005</v>
      </c>
      <c r="G22828">
        <v>216</v>
      </c>
      <c r="H22828" t="s">
        <v>3397</v>
      </c>
      <c r="I22828">
        <v>33.214077099599137</v>
      </c>
    </row>
    <row r="22829" spans="1:9" x14ac:dyDescent="0.2">
      <c r="A22829" s="3">
        <v>22827</v>
      </c>
      <c r="B22829" t="s">
        <v>48991</v>
      </c>
      <c r="C22829" t="s">
        <v>48992</v>
      </c>
      <c r="D22829">
        <v>4</v>
      </c>
      <c r="E22829">
        <v>2.9403500556945801</v>
      </c>
      <c r="F22829">
        <v>0.56909129999999997</v>
      </c>
      <c r="G22829">
        <v>47</v>
      </c>
      <c r="H22829" t="s">
        <v>3444</v>
      </c>
      <c r="I22829">
        <v>2.3410391332414409</v>
      </c>
    </row>
    <row r="22830" spans="1:9" x14ac:dyDescent="0.2">
      <c r="A22830" s="3">
        <v>22828</v>
      </c>
      <c r="B22830" t="s">
        <v>48993</v>
      </c>
      <c r="C22830" t="s">
        <v>48994</v>
      </c>
      <c r="D22830">
        <v>12</v>
      </c>
      <c r="E22830">
        <v>3.0488896369934082</v>
      </c>
      <c r="F22830">
        <v>0.5566991</v>
      </c>
      <c r="G22830">
        <v>106</v>
      </c>
      <c r="H22830" t="s">
        <v>3400</v>
      </c>
      <c r="I22830">
        <v>5.5069569427356768</v>
      </c>
    </row>
    <row r="22831" spans="1:9" x14ac:dyDescent="0.2">
      <c r="A22831" s="3">
        <v>22829</v>
      </c>
      <c r="B22831" t="s">
        <v>48995</v>
      </c>
      <c r="C22831" t="s">
        <v>48996</v>
      </c>
      <c r="D22831">
        <v>25</v>
      </c>
      <c r="E22831">
        <v>3.173466682434082</v>
      </c>
      <c r="F22831">
        <v>0.54950100000000002</v>
      </c>
      <c r="G22831">
        <v>143</v>
      </c>
      <c r="H22831" t="s">
        <v>3400</v>
      </c>
      <c r="I22831">
        <v>1.148802623215738</v>
      </c>
    </row>
    <row r="22832" spans="1:9" x14ac:dyDescent="0.2">
      <c r="A22832" s="3">
        <v>22830</v>
      </c>
      <c r="B22832" t="s">
        <v>48997</v>
      </c>
      <c r="C22832" t="s">
        <v>48998</v>
      </c>
      <c r="D22832">
        <v>18</v>
      </c>
      <c r="E22832">
        <v>2.6309199333190918</v>
      </c>
      <c r="F22832">
        <v>0.53880702999999996</v>
      </c>
      <c r="G22832">
        <v>44</v>
      </c>
      <c r="H22832" t="s">
        <v>3444</v>
      </c>
      <c r="I22832">
        <v>1.530212314539199</v>
      </c>
    </row>
    <row r="22833" spans="1:9" x14ac:dyDescent="0.2">
      <c r="A22833" s="3">
        <v>22831</v>
      </c>
      <c r="B22833" t="s">
        <v>48999</v>
      </c>
      <c r="C22833" t="s">
        <v>49000</v>
      </c>
      <c r="D22833">
        <v>17</v>
      </c>
      <c r="E22833">
        <v>3.126436710357666</v>
      </c>
      <c r="F22833">
        <v>0.56047802999999996</v>
      </c>
      <c r="G22833">
        <v>65</v>
      </c>
      <c r="H22833" t="s">
        <v>3400</v>
      </c>
      <c r="I22833">
        <v>4.0993760279311111</v>
      </c>
    </row>
    <row r="22834" spans="1:9" x14ac:dyDescent="0.2">
      <c r="A22834" s="3">
        <v>22832</v>
      </c>
      <c r="B22834" t="s">
        <v>49001</v>
      </c>
      <c r="C22834" t="s">
        <v>49002</v>
      </c>
      <c r="D22834">
        <v>29</v>
      </c>
      <c r="E22834">
        <v>3.0912265777587891</v>
      </c>
      <c r="F22834">
        <v>0.55088440000000005</v>
      </c>
      <c r="G22834">
        <v>54</v>
      </c>
      <c r="H22834" t="s">
        <v>3400</v>
      </c>
      <c r="I22834">
        <v>2.7495509203530868</v>
      </c>
    </row>
    <row r="22835" spans="1:9" x14ac:dyDescent="0.2">
      <c r="A22835" s="3">
        <v>22833</v>
      </c>
      <c r="B22835" t="s">
        <v>49003</v>
      </c>
      <c r="C22835" t="s">
        <v>49004</v>
      </c>
      <c r="D22835">
        <v>1</v>
      </c>
      <c r="E22835">
        <v>3.043913841247559</v>
      </c>
      <c r="F22835">
        <v>0.57600795999999999</v>
      </c>
      <c r="G22835">
        <v>40</v>
      </c>
      <c r="H22835" t="s">
        <v>3397</v>
      </c>
      <c r="I22835">
        <v>11.56838129860822</v>
      </c>
    </row>
    <row r="22836" spans="1:9" x14ac:dyDescent="0.2">
      <c r="A22836" s="3">
        <v>22834</v>
      </c>
      <c r="B22836" t="s">
        <v>49005</v>
      </c>
      <c r="C22836" t="s">
        <v>49006</v>
      </c>
      <c r="D22836">
        <v>29</v>
      </c>
      <c r="E22836">
        <v>2.9614334106445308</v>
      </c>
      <c r="F22836">
        <v>0.5686194</v>
      </c>
      <c r="G22836">
        <v>32</v>
      </c>
      <c r="H22836" t="s">
        <v>3400</v>
      </c>
      <c r="I22836">
        <v>6.1873000023801872</v>
      </c>
    </row>
    <row r="22837" spans="1:9" x14ac:dyDescent="0.2">
      <c r="A22837" s="3">
        <v>22835</v>
      </c>
      <c r="B22837" t="s">
        <v>49007</v>
      </c>
      <c r="C22837" t="s">
        <v>49008</v>
      </c>
      <c r="D22837">
        <v>8</v>
      </c>
      <c r="E22837">
        <v>3.0460867881774911</v>
      </c>
      <c r="F22837">
        <v>0.53065085000000001</v>
      </c>
      <c r="G22837">
        <v>54</v>
      </c>
      <c r="H22837" t="s">
        <v>3444</v>
      </c>
      <c r="I22837">
        <v>10.85620427492046</v>
      </c>
    </row>
    <row r="22838" spans="1:9" x14ac:dyDescent="0.2">
      <c r="A22838" s="3">
        <v>22836</v>
      </c>
      <c r="B22838" t="s">
        <v>49009</v>
      </c>
      <c r="C22838" t="s">
        <v>49010</v>
      </c>
      <c r="D22838">
        <v>14</v>
      </c>
      <c r="E22838">
        <v>2.9566221237182608</v>
      </c>
      <c r="F22838">
        <v>0.54963505000000001</v>
      </c>
      <c r="G22838">
        <v>42</v>
      </c>
      <c r="H22838" t="s">
        <v>3444</v>
      </c>
      <c r="I22838">
        <v>0.18815539046732971</v>
      </c>
    </row>
    <row r="22839" spans="1:9" x14ac:dyDescent="0.2">
      <c r="A22839" s="3">
        <v>22837</v>
      </c>
      <c r="B22839" t="s">
        <v>49011</v>
      </c>
      <c r="C22839" t="s">
        <v>49012</v>
      </c>
      <c r="D22839">
        <v>25</v>
      </c>
      <c r="E22839">
        <v>3.515521764755249</v>
      </c>
      <c r="F22839">
        <v>0.55681586000000005</v>
      </c>
      <c r="G22839">
        <v>326</v>
      </c>
      <c r="H22839" t="s">
        <v>3400</v>
      </c>
      <c r="I22839">
        <v>3.278365121312881</v>
      </c>
    </row>
    <row r="22840" spans="1:9" x14ac:dyDescent="0.2">
      <c r="A22840" s="3">
        <v>22838</v>
      </c>
      <c r="B22840" t="s">
        <v>49013</v>
      </c>
      <c r="C22840" t="s">
        <v>49014</v>
      </c>
      <c r="D22840">
        <v>27</v>
      </c>
      <c r="E22840">
        <v>2.9290838241577148</v>
      </c>
      <c r="F22840">
        <v>0.57522105999999995</v>
      </c>
      <c r="G22840">
        <v>32</v>
      </c>
      <c r="H22840" t="s">
        <v>3400</v>
      </c>
      <c r="I22840">
        <v>5.8739719712400742</v>
      </c>
    </row>
    <row r="22841" spans="1:9" x14ac:dyDescent="0.2">
      <c r="A22841" s="3">
        <v>22839</v>
      </c>
      <c r="B22841" t="s">
        <v>49015</v>
      </c>
      <c r="C22841" t="s">
        <v>49016</v>
      </c>
      <c r="D22841">
        <v>14</v>
      </c>
      <c r="E22841">
        <v>3.0408015251159668</v>
      </c>
      <c r="F22841">
        <v>0.55322130000000003</v>
      </c>
      <c r="G22841">
        <v>45</v>
      </c>
      <c r="H22841" t="s">
        <v>3444</v>
      </c>
      <c r="I22841">
        <v>1.301878750232589</v>
      </c>
    </row>
    <row r="22842" spans="1:9" x14ac:dyDescent="0.2">
      <c r="A22842" s="3">
        <v>22840</v>
      </c>
      <c r="B22842" t="s">
        <v>49017</v>
      </c>
      <c r="C22842" t="s">
        <v>49018</v>
      </c>
      <c r="D22842">
        <v>25</v>
      </c>
      <c r="E22842">
        <v>3.4331092834472661</v>
      </c>
      <c r="F22842">
        <v>0.56661284000000001</v>
      </c>
      <c r="G22842">
        <v>237</v>
      </c>
      <c r="H22842" t="s">
        <v>3400</v>
      </c>
      <c r="I22842">
        <v>5.331278759230587</v>
      </c>
    </row>
    <row r="22843" spans="1:9" x14ac:dyDescent="0.2">
      <c r="A22843" s="3">
        <v>22841</v>
      </c>
      <c r="B22843" t="s">
        <v>49019</v>
      </c>
      <c r="C22843" t="s">
        <v>49020</v>
      </c>
      <c r="D22843">
        <v>10</v>
      </c>
      <c r="E22843">
        <v>3.2269301414489751</v>
      </c>
      <c r="F22843">
        <v>0.54914410000000002</v>
      </c>
      <c r="G22843">
        <v>89</v>
      </c>
      <c r="H22843" t="s">
        <v>3400</v>
      </c>
      <c r="I22843">
        <v>0.92380431638820326</v>
      </c>
    </row>
    <row r="22844" spans="1:9" x14ac:dyDescent="0.2">
      <c r="A22844" s="3">
        <v>22842</v>
      </c>
      <c r="B22844" t="s">
        <v>49021</v>
      </c>
      <c r="C22844" t="s">
        <v>49022</v>
      </c>
      <c r="D22844">
        <v>27</v>
      </c>
      <c r="E22844">
        <v>2.9717633724212651</v>
      </c>
      <c r="F22844">
        <v>0.5741849</v>
      </c>
      <c r="G22844">
        <v>36</v>
      </c>
      <c r="H22844" t="s">
        <v>3400</v>
      </c>
      <c r="I22844">
        <v>8.7850072044556384</v>
      </c>
    </row>
    <row r="22845" spans="1:9" x14ac:dyDescent="0.2">
      <c r="A22845" s="3">
        <v>22843</v>
      </c>
      <c r="B22845" t="s">
        <v>49023</v>
      </c>
      <c r="C22845" t="s">
        <v>49024</v>
      </c>
      <c r="D22845">
        <v>25</v>
      </c>
      <c r="E22845">
        <v>2.7594466209411621</v>
      </c>
      <c r="F22845">
        <v>0.56444499999999997</v>
      </c>
      <c r="G22845">
        <v>37</v>
      </c>
      <c r="H22845" t="s">
        <v>3400</v>
      </c>
      <c r="I22845">
        <v>1.750417253998851</v>
      </c>
    </row>
    <row r="22846" spans="1:9" x14ac:dyDescent="0.2">
      <c r="A22846" s="3">
        <v>22844</v>
      </c>
      <c r="B22846" t="s">
        <v>49025</v>
      </c>
      <c r="C22846" t="s">
        <v>49026</v>
      </c>
      <c r="D22846">
        <v>29</v>
      </c>
      <c r="E22846">
        <v>3.0674848556518559</v>
      </c>
      <c r="F22846">
        <v>0.56301224000000005</v>
      </c>
      <c r="G22846">
        <v>38</v>
      </c>
      <c r="H22846" t="s">
        <v>3400</v>
      </c>
      <c r="I22846">
        <v>3.5914768339957281</v>
      </c>
    </row>
    <row r="22847" spans="1:9" x14ac:dyDescent="0.2">
      <c r="A22847" s="3">
        <v>22845</v>
      </c>
      <c r="B22847" t="s">
        <v>49027</v>
      </c>
      <c r="C22847" t="s">
        <v>49028</v>
      </c>
      <c r="D22847">
        <v>29</v>
      </c>
      <c r="E22847">
        <v>3.3955483436584468</v>
      </c>
      <c r="F22847">
        <v>0.55988099999999996</v>
      </c>
      <c r="G22847">
        <v>77</v>
      </c>
      <c r="H22847" t="s">
        <v>3400</v>
      </c>
      <c r="I22847">
        <v>1.013092487484851</v>
      </c>
    </row>
    <row r="22848" spans="1:9" x14ac:dyDescent="0.2">
      <c r="A22848" s="3">
        <v>22846</v>
      </c>
      <c r="B22848" t="s">
        <v>49029</v>
      </c>
      <c r="C22848" t="s">
        <v>49030</v>
      </c>
      <c r="D22848">
        <v>0</v>
      </c>
      <c r="E22848">
        <v>2.6861205101013179</v>
      </c>
      <c r="F22848">
        <v>0.57278954999999998</v>
      </c>
      <c r="G22848">
        <v>31</v>
      </c>
      <c r="H22848" t="s">
        <v>3400</v>
      </c>
      <c r="I22848">
        <v>3.5302470042285989</v>
      </c>
    </row>
    <row r="22849" spans="1:9" x14ac:dyDescent="0.2">
      <c r="A22849" s="3">
        <v>22847</v>
      </c>
      <c r="B22849" t="s">
        <v>49031</v>
      </c>
      <c r="C22849" t="s">
        <v>49032</v>
      </c>
      <c r="D22849">
        <v>24</v>
      </c>
      <c r="E22849">
        <v>2.834017276763916</v>
      </c>
      <c r="F22849">
        <v>0.53095820000000005</v>
      </c>
      <c r="G22849">
        <v>50</v>
      </c>
      <c r="H22849" t="s">
        <v>3400</v>
      </c>
      <c r="I22849">
        <v>1.9722682562853751</v>
      </c>
    </row>
    <row r="22850" spans="1:9" x14ac:dyDescent="0.2">
      <c r="A22850" s="3">
        <v>22848</v>
      </c>
      <c r="B22850" t="s">
        <v>49033</v>
      </c>
      <c r="C22850" t="s">
        <v>49034</v>
      </c>
      <c r="D22850">
        <v>16</v>
      </c>
      <c r="E22850">
        <v>2.623710155487061</v>
      </c>
      <c r="F22850">
        <v>0.55236379999999996</v>
      </c>
      <c r="G22850">
        <v>31</v>
      </c>
      <c r="H22850" t="s">
        <v>3400</v>
      </c>
      <c r="I22850">
        <v>2.0599653133502902</v>
      </c>
    </row>
    <row r="22851" spans="1:9" x14ac:dyDescent="0.2">
      <c r="A22851" s="3">
        <v>22849</v>
      </c>
      <c r="B22851" t="s">
        <v>49035</v>
      </c>
      <c r="C22851" t="s">
        <v>49036</v>
      </c>
      <c r="D22851">
        <v>26</v>
      </c>
      <c r="E22851">
        <v>3.0320570468902601</v>
      </c>
      <c r="F22851">
        <v>0.55729823999999994</v>
      </c>
      <c r="G22851">
        <v>38</v>
      </c>
      <c r="H22851" t="s">
        <v>3400</v>
      </c>
      <c r="I22851">
        <v>28.585782963854719</v>
      </c>
    </row>
    <row r="22852" spans="1:9" x14ac:dyDescent="0.2">
      <c r="A22852" s="3">
        <v>22850</v>
      </c>
      <c r="B22852" t="s">
        <v>49037</v>
      </c>
      <c r="C22852" t="s">
        <v>49038</v>
      </c>
      <c r="D22852">
        <v>29</v>
      </c>
      <c r="E22852">
        <v>2.6960630416870122</v>
      </c>
      <c r="F22852">
        <v>0.53781299999999999</v>
      </c>
      <c r="G22852">
        <v>36</v>
      </c>
      <c r="H22852" t="s">
        <v>3400</v>
      </c>
      <c r="I22852">
        <v>17.44364645028033</v>
      </c>
    </row>
    <row r="22853" spans="1:9" x14ac:dyDescent="0.2">
      <c r="A22853" s="3">
        <v>22851</v>
      </c>
      <c r="B22853" t="s">
        <v>49039</v>
      </c>
      <c r="C22853" t="s">
        <v>49040</v>
      </c>
      <c r="D22853">
        <v>27</v>
      </c>
      <c r="E22853">
        <v>3.049146175384521</v>
      </c>
      <c r="F22853">
        <v>0.51223355999999998</v>
      </c>
      <c r="G22853">
        <v>176</v>
      </c>
      <c r="H22853" t="s">
        <v>3400</v>
      </c>
      <c r="I22853">
        <v>6.6754118071862223</v>
      </c>
    </row>
    <row r="22854" spans="1:9" x14ac:dyDescent="0.2">
      <c r="A22854" s="3">
        <v>22852</v>
      </c>
      <c r="B22854" t="s">
        <v>49041</v>
      </c>
      <c r="C22854" t="s">
        <v>49042</v>
      </c>
      <c r="D22854">
        <v>19</v>
      </c>
      <c r="E22854">
        <v>2.9994196891784668</v>
      </c>
      <c r="F22854">
        <v>0.58892244000000005</v>
      </c>
      <c r="G22854">
        <v>45</v>
      </c>
      <c r="H22854" t="s">
        <v>3397</v>
      </c>
      <c r="I22854">
        <v>6.9333090684852579</v>
      </c>
    </row>
    <row r="22855" spans="1:9" x14ac:dyDescent="0.2">
      <c r="A22855" s="3">
        <v>22853</v>
      </c>
      <c r="B22855" t="s">
        <v>49043</v>
      </c>
      <c r="C22855" t="s">
        <v>49044</v>
      </c>
      <c r="D22855">
        <v>17</v>
      </c>
      <c r="E22855">
        <v>2.8382687568664551</v>
      </c>
      <c r="F22855">
        <v>0.57727499999999998</v>
      </c>
      <c r="G22855">
        <v>31</v>
      </c>
      <c r="H22855" t="s">
        <v>3400</v>
      </c>
      <c r="I22855">
        <v>1.9909947686488541</v>
      </c>
    </row>
    <row r="22856" spans="1:9" x14ac:dyDescent="0.2">
      <c r="A22856" s="3">
        <v>22854</v>
      </c>
      <c r="B22856" t="s">
        <v>49045</v>
      </c>
      <c r="C22856" t="s">
        <v>49046</v>
      </c>
      <c r="D22856">
        <v>6</v>
      </c>
      <c r="E22856">
        <v>2.672944068908691</v>
      </c>
      <c r="F22856">
        <v>0.57178850000000003</v>
      </c>
      <c r="G22856">
        <v>36</v>
      </c>
      <c r="H22856" t="s">
        <v>3400</v>
      </c>
      <c r="I22856">
        <v>8.4169943913379832</v>
      </c>
    </row>
    <row r="22857" spans="1:9" x14ac:dyDescent="0.2">
      <c r="A22857" s="3">
        <v>22855</v>
      </c>
      <c r="B22857" t="s">
        <v>49047</v>
      </c>
      <c r="C22857" t="s">
        <v>49048</v>
      </c>
      <c r="D22857">
        <v>6</v>
      </c>
      <c r="E22857">
        <v>3.0327003002166739</v>
      </c>
      <c r="F22857">
        <v>0.55994480000000002</v>
      </c>
      <c r="G22857">
        <v>55</v>
      </c>
      <c r="H22857" t="s">
        <v>3400</v>
      </c>
      <c r="I22857">
        <v>4.8452134674116776</v>
      </c>
    </row>
    <row r="22858" spans="1:9" x14ac:dyDescent="0.2">
      <c r="A22858" s="3">
        <v>22856</v>
      </c>
      <c r="B22858" t="s">
        <v>49049</v>
      </c>
      <c r="C22858" t="s">
        <v>49050</v>
      </c>
      <c r="D22858">
        <v>20</v>
      </c>
      <c r="E22858">
        <v>3.3714101314544682</v>
      </c>
      <c r="F22858">
        <v>0.57152002999999996</v>
      </c>
      <c r="G22858">
        <v>116</v>
      </c>
      <c r="H22858" t="s">
        <v>3397</v>
      </c>
      <c r="I22858">
        <v>7.2077195625911727</v>
      </c>
    </row>
    <row r="22859" spans="1:9" x14ac:dyDescent="0.2">
      <c r="A22859" s="3">
        <v>22857</v>
      </c>
      <c r="B22859" t="s">
        <v>49051</v>
      </c>
      <c r="C22859" t="s">
        <v>49052</v>
      </c>
      <c r="D22859">
        <v>27</v>
      </c>
      <c r="E22859">
        <v>3.0670127868652339</v>
      </c>
      <c r="F22859">
        <v>0.61398470000000005</v>
      </c>
      <c r="G22859">
        <v>30</v>
      </c>
      <c r="H22859" t="s">
        <v>3400</v>
      </c>
      <c r="I22859">
        <v>11.842108813083859</v>
      </c>
    </row>
    <row r="22860" spans="1:9" x14ac:dyDescent="0.2">
      <c r="A22860" s="3">
        <v>22858</v>
      </c>
      <c r="B22860" t="s">
        <v>49053</v>
      </c>
      <c r="C22860" t="s">
        <v>49054</v>
      </c>
      <c r="D22860">
        <v>19</v>
      </c>
      <c r="E22860">
        <v>2.570900678634644</v>
      </c>
      <c r="F22860">
        <v>0.52024007000000005</v>
      </c>
      <c r="G22860">
        <v>30</v>
      </c>
      <c r="H22860" t="s">
        <v>3400</v>
      </c>
      <c r="I22860">
        <v>1.5040911996463679</v>
      </c>
    </row>
    <row r="22861" spans="1:9" x14ac:dyDescent="0.2">
      <c r="A22861" s="3">
        <v>22859</v>
      </c>
      <c r="B22861" t="s">
        <v>49055</v>
      </c>
      <c r="C22861" t="s">
        <v>49056</v>
      </c>
      <c r="D22861">
        <v>24</v>
      </c>
      <c r="E22861">
        <v>2.8724982738494869</v>
      </c>
      <c r="F22861">
        <v>0.57789946000000003</v>
      </c>
      <c r="G22861">
        <v>36</v>
      </c>
      <c r="H22861" t="s">
        <v>3400</v>
      </c>
      <c r="I22861">
        <v>0.65059166119462475</v>
      </c>
    </row>
    <row r="22862" spans="1:9" x14ac:dyDescent="0.2">
      <c r="A22862" s="3">
        <v>22860</v>
      </c>
      <c r="B22862" t="s">
        <v>49057</v>
      </c>
      <c r="C22862" t="s">
        <v>49058</v>
      </c>
      <c r="D22862">
        <v>1</v>
      </c>
      <c r="E22862">
        <v>3.138297557830811</v>
      </c>
      <c r="F22862">
        <v>0.54406034999999997</v>
      </c>
      <c r="G22862">
        <v>79</v>
      </c>
      <c r="H22862" t="s">
        <v>3397</v>
      </c>
      <c r="I22862">
        <v>0.54527080438020192</v>
      </c>
    </row>
    <row r="22863" spans="1:9" x14ac:dyDescent="0.2">
      <c r="A22863" s="3">
        <v>22861</v>
      </c>
      <c r="B22863" t="s">
        <v>49059</v>
      </c>
      <c r="C22863" t="s">
        <v>49060</v>
      </c>
      <c r="D22863">
        <v>20</v>
      </c>
      <c r="E22863">
        <v>3.005342960357666</v>
      </c>
      <c r="F22863">
        <v>0.58194789999999996</v>
      </c>
      <c r="G22863">
        <v>52</v>
      </c>
      <c r="H22863" t="s">
        <v>3444</v>
      </c>
      <c r="I22863">
        <v>1.537834645472778</v>
      </c>
    </row>
    <row r="22864" spans="1:9" x14ac:dyDescent="0.2">
      <c r="A22864" s="3">
        <v>22862</v>
      </c>
      <c r="B22864" t="s">
        <v>49061</v>
      </c>
      <c r="C22864" t="s">
        <v>49062</v>
      </c>
      <c r="D22864">
        <v>25</v>
      </c>
      <c r="E22864">
        <v>2.8588399887084961</v>
      </c>
      <c r="F22864">
        <v>0.53488075999999996</v>
      </c>
      <c r="G22864">
        <v>58</v>
      </c>
      <c r="H22864" t="s">
        <v>3400</v>
      </c>
      <c r="I22864">
        <v>5.6246644332557878</v>
      </c>
    </row>
    <row r="22865" spans="1:9" x14ac:dyDescent="0.2">
      <c r="A22865" s="3">
        <v>22863</v>
      </c>
      <c r="B22865" t="s">
        <v>49063</v>
      </c>
      <c r="C22865" t="s">
        <v>49064</v>
      </c>
      <c r="D22865">
        <v>27</v>
      </c>
      <c r="E22865">
        <v>3.0153369903564449</v>
      </c>
      <c r="F22865">
        <v>0.57420486000000004</v>
      </c>
      <c r="G22865">
        <v>35</v>
      </c>
      <c r="H22865" t="s">
        <v>3400</v>
      </c>
      <c r="I22865">
        <v>5.688722872279584</v>
      </c>
    </row>
    <row r="22866" spans="1:9" x14ac:dyDescent="0.2">
      <c r="A22866" s="3">
        <v>22864</v>
      </c>
      <c r="B22866" t="s">
        <v>49065</v>
      </c>
      <c r="C22866" t="s">
        <v>49066</v>
      </c>
      <c r="D22866">
        <v>25</v>
      </c>
      <c r="E22866">
        <v>2.9335465431213379</v>
      </c>
      <c r="F22866">
        <v>0.57810329999999999</v>
      </c>
      <c r="G22866">
        <v>37</v>
      </c>
      <c r="H22866" t="s">
        <v>3444</v>
      </c>
      <c r="I22866">
        <v>0.70618882118746029</v>
      </c>
    </row>
    <row r="22867" spans="1:9" x14ac:dyDescent="0.2">
      <c r="A22867" s="3">
        <v>22865</v>
      </c>
      <c r="B22867" t="s">
        <v>49067</v>
      </c>
      <c r="C22867" t="s">
        <v>49068</v>
      </c>
      <c r="D22867">
        <v>29</v>
      </c>
      <c r="E22867">
        <v>2.8068184852600102</v>
      </c>
      <c r="F22867">
        <v>0.51756619999999998</v>
      </c>
      <c r="G22867">
        <v>59</v>
      </c>
      <c r="H22867" t="s">
        <v>3444</v>
      </c>
      <c r="I22867">
        <v>2.3435728597682162</v>
      </c>
    </row>
    <row r="22868" spans="1:9" x14ac:dyDescent="0.2">
      <c r="A22868" s="3">
        <v>22866</v>
      </c>
      <c r="B22868" t="s">
        <v>49069</v>
      </c>
      <c r="C22868" t="s">
        <v>49070</v>
      </c>
      <c r="D22868">
        <v>19</v>
      </c>
      <c r="E22868">
        <v>2.7283143997192378</v>
      </c>
      <c r="F22868">
        <v>0.56299347</v>
      </c>
      <c r="G22868">
        <v>35</v>
      </c>
      <c r="H22868" t="s">
        <v>3400</v>
      </c>
      <c r="I22868">
        <v>1.7291617982412999</v>
      </c>
    </row>
    <row r="22869" spans="1:9" x14ac:dyDescent="0.2">
      <c r="A22869" s="3">
        <v>22867</v>
      </c>
      <c r="B22869" t="s">
        <v>49071</v>
      </c>
      <c r="C22869" t="s">
        <v>49072</v>
      </c>
      <c r="D22869">
        <v>9</v>
      </c>
      <c r="E22869">
        <v>3.114801406860352</v>
      </c>
      <c r="F22869">
        <v>0.56122070000000002</v>
      </c>
      <c r="G22869">
        <v>36</v>
      </c>
      <c r="H22869" t="s">
        <v>3397</v>
      </c>
      <c r="I22869">
        <v>2.8758815706557428</v>
      </c>
    </row>
    <row r="22870" spans="1:9" x14ac:dyDescent="0.2">
      <c r="A22870" s="3">
        <v>22868</v>
      </c>
      <c r="B22870" t="s">
        <v>49073</v>
      </c>
      <c r="C22870" t="s">
        <v>49074</v>
      </c>
      <c r="D22870">
        <v>19</v>
      </c>
      <c r="E22870">
        <v>2.786242008209229</v>
      </c>
      <c r="F22870">
        <v>0.57988830000000002</v>
      </c>
      <c r="G22870">
        <v>38</v>
      </c>
      <c r="H22870" t="s">
        <v>3400</v>
      </c>
      <c r="I22870">
        <v>4.9240556386421552</v>
      </c>
    </row>
    <row r="22871" spans="1:9" x14ac:dyDescent="0.2">
      <c r="A22871" s="3">
        <v>22869</v>
      </c>
      <c r="B22871" t="s">
        <v>49075</v>
      </c>
      <c r="C22871" t="s">
        <v>49076</v>
      </c>
      <c r="D22871">
        <v>4</v>
      </c>
      <c r="E22871">
        <v>3.0223042964935298</v>
      </c>
      <c r="F22871">
        <v>0.55099343999999995</v>
      </c>
      <c r="G22871">
        <v>82</v>
      </c>
      <c r="H22871" t="s">
        <v>3400</v>
      </c>
      <c r="I22871">
        <v>6.9160634852032894</v>
      </c>
    </row>
    <row r="22872" spans="1:9" x14ac:dyDescent="0.2">
      <c r="A22872" s="3">
        <v>22870</v>
      </c>
      <c r="B22872" t="s">
        <v>49077</v>
      </c>
      <c r="C22872" t="s">
        <v>49078</v>
      </c>
      <c r="D22872">
        <v>16</v>
      </c>
      <c r="E22872">
        <v>2.8183765411376949</v>
      </c>
      <c r="F22872">
        <v>0.5564576</v>
      </c>
      <c r="G22872">
        <v>36</v>
      </c>
      <c r="H22872" t="s">
        <v>3400</v>
      </c>
      <c r="I22872">
        <v>7.8292293555284047</v>
      </c>
    </row>
    <row r="22873" spans="1:9" x14ac:dyDescent="0.2">
      <c r="A22873" s="3">
        <v>22871</v>
      </c>
      <c r="B22873" t="s">
        <v>49079</v>
      </c>
      <c r="C22873" t="s">
        <v>49080</v>
      </c>
      <c r="D22873">
        <v>19</v>
      </c>
      <c r="E22873">
        <v>3.2126884460449219</v>
      </c>
      <c r="F22873">
        <v>0.57960149999999999</v>
      </c>
      <c r="G22873">
        <v>57</v>
      </c>
      <c r="H22873" t="s">
        <v>3400</v>
      </c>
      <c r="I22873">
        <v>6.1922965132260543</v>
      </c>
    </row>
    <row r="22874" spans="1:9" x14ac:dyDescent="0.2">
      <c r="A22874" s="3">
        <v>22872</v>
      </c>
      <c r="B22874" t="s">
        <v>49081</v>
      </c>
      <c r="C22874" t="s">
        <v>49082</v>
      </c>
      <c r="D22874">
        <v>2</v>
      </c>
      <c r="E22874">
        <v>3.343658447265625</v>
      </c>
      <c r="F22874">
        <v>0.55730385000000005</v>
      </c>
      <c r="G22874">
        <v>251</v>
      </c>
      <c r="H22874" t="s">
        <v>3400</v>
      </c>
      <c r="I22874">
        <v>17.46244035218524</v>
      </c>
    </row>
    <row r="22875" spans="1:9" x14ac:dyDescent="0.2">
      <c r="A22875" s="3">
        <v>22873</v>
      </c>
      <c r="B22875" t="s">
        <v>49083</v>
      </c>
      <c r="C22875" t="s">
        <v>49084</v>
      </c>
      <c r="D22875">
        <v>0</v>
      </c>
      <c r="E22875">
        <v>3.244200468063354</v>
      </c>
      <c r="F22875">
        <v>0.55927086000000004</v>
      </c>
      <c r="G22875">
        <v>226</v>
      </c>
      <c r="H22875" t="s">
        <v>3400</v>
      </c>
      <c r="I22875">
        <v>6.2687326448919052</v>
      </c>
    </row>
    <row r="22876" spans="1:9" x14ac:dyDescent="0.2">
      <c r="A22876" s="3">
        <v>22874</v>
      </c>
      <c r="B22876" t="s">
        <v>49085</v>
      </c>
      <c r="C22876" t="s">
        <v>49086</v>
      </c>
      <c r="D22876">
        <v>0</v>
      </c>
      <c r="E22876">
        <v>2.748401403427124</v>
      </c>
      <c r="F22876">
        <v>0.57032760000000005</v>
      </c>
      <c r="G22876">
        <v>37</v>
      </c>
      <c r="H22876" t="s">
        <v>3400</v>
      </c>
      <c r="I22876">
        <v>10.012401177257621</v>
      </c>
    </row>
    <row r="22877" spans="1:9" x14ac:dyDescent="0.2">
      <c r="A22877" s="3">
        <v>22875</v>
      </c>
      <c r="B22877" t="s">
        <v>49087</v>
      </c>
      <c r="C22877" t="s">
        <v>49088</v>
      </c>
      <c r="D22877">
        <v>27</v>
      </c>
      <c r="E22877">
        <v>2.9776067733764648</v>
      </c>
      <c r="F22877">
        <v>0.57374270000000005</v>
      </c>
      <c r="G22877">
        <v>32</v>
      </c>
      <c r="H22877" t="s">
        <v>3400</v>
      </c>
      <c r="I22877">
        <v>8.0502141537329699</v>
      </c>
    </row>
    <row r="22878" spans="1:9" x14ac:dyDescent="0.2">
      <c r="A22878" s="3">
        <v>22876</v>
      </c>
      <c r="B22878" t="s">
        <v>49089</v>
      </c>
      <c r="C22878" t="s">
        <v>49090</v>
      </c>
      <c r="D22878">
        <v>23</v>
      </c>
      <c r="E22878">
        <v>3.0496311187744141</v>
      </c>
      <c r="F22878">
        <v>0.56218904000000003</v>
      </c>
      <c r="G22878">
        <v>99</v>
      </c>
      <c r="H22878" t="s">
        <v>3400</v>
      </c>
      <c r="I22878">
        <v>2.0487155119330791</v>
      </c>
    </row>
    <row r="22879" spans="1:9" x14ac:dyDescent="0.2">
      <c r="A22879" s="3">
        <v>22877</v>
      </c>
      <c r="B22879" t="s">
        <v>49091</v>
      </c>
      <c r="C22879" t="s">
        <v>49092</v>
      </c>
      <c r="D22879">
        <v>1</v>
      </c>
      <c r="E22879">
        <v>3.2954950332641602</v>
      </c>
      <c r="F22879">
        <v>0.54183740000000002</v>
      </c>
      <c r="G22879">
        <v>181</v>
      </c>
      <c r="H22879" t="s">
        <v>3400</v>
      </c>
      <c r="I22879">
        <v>3.5941396754823458</v>
      </c>
    </row>
    <row r="22880" spans="1:9" x14ac:dyDescent="0.2">
      <c r="A22880" s="3">
        <v>22878</v>
      </c>
      <c r="B22880" t="s">
        <v>49093</v>
      </c>
      <c r="C22880" t="s">
        <v>49094</v>
      </c>
      <c r="D22880">
        <v>19</v>
      </c>
      <c r="E22880">
        <v>2.9384539127349849</v>
      </c>
      <c r="F22880">
        <v>0.55115829999999999</v>
      </c>
      <c r="G22880">
        <v>44</v>
      </c>
      <c r="H22880" t="s">
        <v>3400</v>
      </c>
      <c r="I22880">
        <v>3.5414025413551862</v>
      </c>
    </row>
    <row r="22881" spans="1:9" x14ac:dyDescent="0.2">
      <c r="A22881" s="3">
        <v>22879</v>
      </c>
      <c r="B22881" t="s">
        <v>49095</v>
      </c>
      <c r="C22881" t="s">
        <v>49096</v>
      </c>
      <c r="D22881">
        <v>9</v>
      </c>
      <c r="E22881">
        <v>2.971624374389648</v>
      </c>
      <c r="F22881">
        <v>0.53264785000000003</v>
      </c>
      <c r="G22881">
        <v>137</v>
      </c>
      <c r="H22881" t="s">
        <v>3400</v>
      </c>
      <c r="I22881">
        <v>5.3696386135904346</v>
      </c>
    </row>
    <row r="22882" spans="1:9" x14ac:dyDescent="0.2">
      <c r="A22882" s="3">
        <v>22880</v>
      </c>
      <c r="B22882" t="s">
        <v>49097</v>
      </c>
      <c r="C22882" t="s">
        <v>49098</v>
      </c>
      <c r="D22882">
        <v>27</v>
      </c>
      <c r="E22882">
        <v>3.1403498649597168</v>
      </c>
      <c r="F22882">
        <v>0.58817750000000002</v>
      </c>
      <c r="G22882">
        <v>41</v>
      </c>
      <c r="H22882" t="s">
        <v>3400</v>
      </c>
      <c r="I22882">
        <v>0.33920913543487791</v>
      </c>
    </row>
    <row r="22883" spans="1:9" x14ac:dyDescent="0.2">
      <c r="A22883" s="3">
        <v>22881</v>
      </c>
      <c r="B22883" t="s">
        <v>49099</v>
      </c>
      <c r="C22883" t="s">
        <v>49100</v>
      </c>
      <c r="D22883">
        <v>24</v>
      </c>
      <c r="E22883">
        <v>3.341453075408936</v>
      </c>
      <c r="F22883">
        <v>0.56636774999999995</v>
      </c>
      <c r="G22883">
        <v>159</v>
      </c>
      <c r="H22883" t="s">
        <v>3400</v>
      </c>
      <c r="I22883">
        <v>1.519952436344965</v>
      </c>
    </row>
    <row r="22884" spans="1:9" x14ac:dyDescent="0.2">
      <c r="A22884" s="3">
        <v>22882</v>
      </c>
      <c r="B22884" t="s">
        <v>49101</v>
      </c>
      <c r="C22884" t="s">
        <v>49102</v>
      </c>
      <c r="D22884">
        <v>6</v>
      </c>
      <c r="E22884">
        <v>2.9434411525726318</v>
      </c>
      <c r="F22884">
        <v>0.54148333999999998</v>
      </c>
      <c r="G22884">
        <v>59</v>
      </c>
      <c r="H22884" t="s">
        <v>3397</v>
      </c>
      <c r="I22884">
        <v>0.61331300524642529</v>
      </c>
    </row>
    <row r="22885" spans="1:9" x14ac:dyDescent="0.2">
      <c r="A22885" s="3">
        <v>22883</v>
      </c>
      <c r="B22885" t="s">
        <v>49103</v>
      </c>
      <c r="C22885" t="s">
        <v>49104</v>
      </c>
      <c r="D22885">
        <v>6</v>
      </c>
      <c r="E22885">
        <v>2.8494777679443359</v>
      </c>
      <c r="F22885">
        <v>0.54158450000000002</v>
      </c>
      <c r="G22885">
        <v>54</v>
      </c>
      <c r="H22885" t="s">
        <v>3397</v>
      </c>
      <c r="I22885">
        <v>0.95205458494289275</v>
      </c>
    </row>
    <row r="22886" spans="1:9" x14ac:dyDescent="0.2">
      <c r="A22886" s="3">
        <v>22884</v>
      </c>
      <c r="B22886" t="s">
        <v>49105</v>
      </c>
      <c r="C22886" t="s">
        <v>49106</v>
      </c>
      <c r="D22886">
        <v>7</v>
      </c>
      <c r="E22886">
        <v>3.3736364841461182</v>
      </c>
      <c r="F22886">
        <v>0.58325099999999996</v>
      </c>
      <c r="G22886">
        <v>130</v>
      </c>
      <c r="H22886" t="s">
        <v>3444</v>
      </c>
      <c r="I22886">
        <v>8.7648215140731267</v>
      </c>
    </row>
    <row r="22887" spans="1:9" x14ac:dyDescent="0.2">
      <c r="A22887" s="3">
        <v>22885</v>
      </c>
      <c r="B22887" t="s">
        <v>49107</v>
      </c>
      <c r="C22887" t="s">
        <v>49108</v>
      </c>
      <c r="D22887">
        <v>17</v>
      </c>
      <c r="E22887">
        <v>3.13897705078125</v>
      </c>
      <c r="F22887">
        <v>0.58568100000000001</v>
      </c>
      <c r="G22887">
        <v>54</v>
      </c>
      <c r="H22887" t="s">
        <v>3400</v>
      </c>
      <c r="I22887">
        <v>1.681783052169024</v>
      </c>
    </row>
    <row r="22888" spans="1:9" x14ac:dyDescent="0.2">
      <c r="A22888" s="3">
        <v>22886</v>
      </c>
      <c r="B22888" t="s">
        <v>49109</v>
      </c>
      <c r="C22888" t="s">
        <v>49110</v>
      </c>
      <c r="D22888">
        <v>6</v>
      </c>
      <c r="E22888">
        <v>2.803560733795166</v>
      </c>
      <c r="F22888">
        <v>0.55415049999999999</v>
      </c>
      <c r="G22888">
        <v>46</v>
      </c>
      <c r="H22888" t="s">
        <v>3400</v>
      </c>
      <c r="I22888">
        <v>1.64512095116007</v>
      </c>
    </row>
    <row r="22889" spans="1:9" x14ac:dyDescent="0.2">
      <c r="A22889" s="3">
        <v>22887</v>
      </c>
      <c r="B22889" t="s">
        <v>49111</v>
      </c>
      <c r="C22889" t="s">
        <v>49112</v>
      </c>
      <c r="D22889">
        <v>24</v>
      </c>
      <c r="E22889">
        <v>3.247620820999146</v>
      </c>
      <c r="F22889">
        <v>0.56927059999999996</v>
      </c>
      <c r="G22889">
        <v>104</v>
      </c>
      <c r="H22889" t="s">
        <v>3400</v>
      </c>
      <c r="I22889">
        <v>5.2967416441881436</v>
      </c>
    </row>
    <row r="22890" spans="1:9" x14ac:dyDescent="0.2">
      <c r="A22890" s="3">
        <v>22888</v>
      </c>
      <c r="B22890" t="s">
        <v>49113</v>
      </c>
      <c r="C22890" t="s">
        <v>49114</v>
      </c>
      <c r="D22890">
        <v>4</v>
      </c>
      <c r="E22890">
        <v>3.0062251091003418</v>
      </c>
      <c r="F22890">
        <v>0.54431903000000004</v>
      </c>
      <c r="G22890">
        <v>62</v>
      </c>
      <c r="H22890" t="s">
        <v>3400</v>
      </c>
      <c r="I22890">
        <v>2.1796716617704561</v>
      </c>
    </row>
    <row r="22891" spans="1:9" x14ac:dyDescent="0.2">
      <c r="A22891" s="3">
        <v>22889</v>
      </c>
      <c r="B22891" t="s">
        <v>49115</v>
      </c>
      <c r="C22891" t="s">
        <v>49116</v>
      </c>
      <c r="D22891">
        <v>12</v>
      </c>
      <c r="E22891">
        <v>3.142910242080688</v>
      </c>
      <c r="F22891">
        <v>0.54242902999999998</v>
      </c>
      <c r="G22891">
        <v>128</v>
      </c>
      <c r="H22891" t="s">
        <v>3397</v>
      </c>
      <c r="I22891">
        <v>24.814925597201821</v>
      </c>
    </row>
    <row r="22892" spans="1:9" x14ac:dyDescent="0.2">
      <c r="A22892" s="3">
        <v>22890</v>
      </c>
      <c r="B22892" t="s">
        <v>49117</v>
      </c>
      <c r="C22892" t="s">
        <v>49118</v>
      </c>
      <c r="D22892">
        <v>0</v>
      </c>
      <c r="E22892">
        <v>2.9750657081603999</v>
      </c>
      <c r="F22892">
        <v>0.55143730000000002</v>
      </c>
      <c r="G22892">
        <v>98</v>
      </c>
      <c r="H22892" t="s">
        <v>3400</v>
      </c>
      <c r="I22892">
        <v>20.498184383157639</v>
      </c>
    </row>
    <row r="22893" spans="1:9" x14ac:dyDescent="0.2">
      <c r="A22893" s="3">
        <v>22891</v>
      </c>
      <c r="B22893" t="s">
        <v>49119</v>
      </c>
      <c r="C22893" t="s">
        <v>49120</v>
      </c>
      <c r="D22893">
        <v>12</v>
      </c>
      <c r="E22893">
        <v>3.1326079368591309</v>
      </c>
      <c r="F22893">
        <v>0.51243709999999998</v>
      </c>
      <c r="G22893">
        <v>442</v>
      </c>
      <c r="H22893" t="s">
        <v>3397</v>
      </c>
      <c r="I22893">
        <v>7.1441159253122066</v>
      </c>
    </row>
    <row r="22894" spans="1:9" x14ac:dyDescent="0.2">
      <c r="A22894" s="3">
        <v>22892</v>
      </c>
      <c r="B22894" t="s">
        <v>49121</v>
      </c>
      <c r="C22894" t="s">
        <v>49122</v>
      </c>
      <c r="D22894">
        <v>3</v>
      </c>
      <c r="E22894">
        <v>2.958854198455811</v>
      </c>
      <c r="F22894">
        <v>0.56377929999999998</v>
      </c>
      <c r="G22894">
        <v>50</v>
      </c>
      <c r="H22894" t="s">
        <v>3400</v>
      </c>
      <c r="I22894">
        <v>7.6652093219479909</v>
      </c>
    </row>
    <row r="22895" spans="1:9" x14ac:dyDescent="0.2">
      <c r="A22895" s="3">
        <v>22893</v>
      </c>
      <c r="B22895" t="s">
        <v>49123</v>
      </c>
      <c r="C22895" t="s">
        <v>49124</v>
      </c>
      <c r="D22895">
        <v>1</v>
      </c>
      <c r="E22895">
        <v>3.533775806427002</v>
      </c>
      <c r="F22895">
        <v>0.53721609999999997</v>
      </c>
      <c r="G22895">
        <v>503</v>
      </c>
      <c r="H22895" t="s">
        <v>3433</v>
      </c>
      <c r="I22895">
        <v>6.684425863127629</v>
      </c>
    </row>
    <row r="22896" spans="1:9" x14ac:dyDescent="0.2">
      <c r="A22896" s="3">
        <v>22894</v>
      </c>
      <c r="B22896" t="s">
        <v>49125</v>
      </c>
      <c r="C22896" t="s">
        <v>49126</v>
      </c>
      <c r="D22896">
        <v>22</v>
      </c>
      <c r="E22896">
        <v>2.877468585968018</v>
      </c>
      <c r="F22896">
        <v>0.55322119999999997</v>
      </c>
      <c r="G22896">
        <v>60</v>
      </c>
      <c r="H22896" t="s">
        <v>3400</v>
      </c>
      <c r="I22896">
        <v>35.943562091304592</v>
      </c>
    </row>
    <row r="22897" spans="1:9" x14ac:dyDescent="0.2">
      <c r="A22897" s="3">
        <v>22895</v>
      </c>
      <c r="B22897" t="s">
        <v>49127</v>
      </c>
      <c r="C22897" t="s">
        <v>49128</v>
      </c>
      <c r="D22897">
        <v>4</v>
      </c>
      <c r="E22897">
        <v>2.694106817245483</v>
      </c>
      <c r="F22897">
        <v>0.54021954999999999</v>
      </c>
      <c r="G22897">
        <v>41</v>
      </c>
      <c r="H22897" t="s">
        <v>3400</v>
      </c>
      <c r="I22897">
        <v>2.1917231089505829</v>
      </c>
    </row>
    <row r="22898" spans="1:9" x14ac:dyDescent="0.2">
      <c r="A22898" s="3">
        <v>22896</v>
      </c>
      <c r="B22898" t="s">
        <v>49129</v>
      </c>
      <c r="C22898" t="s">
        <v>49130</v>
      </c>
      <c r="D22898">
        <v>13</v>
      </c>
      <c r="E22898">
        <v>2.911310195922852</v>
      </c>
      <c r="F22898">
        <v>0.51246000000000003</v>
      </c>
      <c r="G22898">
        <v>67</v>
      </c>
      <c r="H22898" t="s">
        <v>3400</v>
      </c>
      <c r="I22898">
        <v>7.5979174289923108</v>
      </c>
    </row>
    <row r="22899" spans="1:9" x14ac:dyDescent="0.2">
      <c r="A22899" s="3">
        <v>22897</v>
      </c>
      <c r="B22899" t="s">
        <v>49131</v>
      </c>
      <c r="C22899" t="s">
        <v>49132</v>
      </c>
      <c r="D22899">
        <v>12</v>
      </c>
      <c r="E22899">
        <v>3.157015323638916</v>
      </c>
      <c r="F22899">
        <v>0.54331240000000003</v>
      </c>
      <c r="G22899">
        <v>129</v>
      </c>
      <c r="H22899" t="s">
        <v>3397</v>
      </c>
      <c r="I22899">
        <v>25.560928765932989</v>
      </c>
    </row>
    <row r="22900" spans="1:9" x14ac:dyDescent="0.2">
      <c r="A22900" s="3">
        <v>22898</v>
      </c>
      <c r="B22900" t="s">
        <v>49133</v>
      </c>
      <c r="C22900" t="s">
        <v>49134</v>
      </c>
      <c r="D22900">
        <v>5</v>
      </c>
      <c r="E22900">
        <v>3.507257461547852</v>
      </c>
      <c r="F22900">
        <v>0.55356675</v>
      </c>
      <c r="G22900">
        <v>451</v>
      </c>
      <c r="H22900" t="s">
        <v>3397</v>
      </c>
      <c r="I22900">
        <v>32.17931942762533</v>
      </c>
    </row>
    <row r="22901" spans="1:9" x14ac:dyDescent="0.2">
      <c r="A22901" s="3">
        <v>22899</v>
      </c>
      <c r="B22901" t="s">
        <v>49135</v>
      </c>
      <c r="C22901" t="s">
        <v>49136</v>
      </c>
      <c r="D22901">
        <v>7</v>
      </c>
      <c r="E22901">
        <v>3.1128134727478018</v>
      </c>
      <c r="F22901">
        <v>0.56975852999999999</v>
      </c>
      <c r="G22901">
        <v>33</v>
      </c>
      <c r="H22901" t="s">
        <v>3444</v>
      </c>
      <c r="I22901">
        <v>30.48780733860691</v>
      </c>
    </row>
    <row r="22902" spans="1:9" x14ac:dyDescent="0.2">
      <c r="A22902" s="3">
        <v>22900</v>
      </c>
      <c r="B22902" t="s">
        <v>49137</v>
      </c>
      <c r="C22902" t="s">
        <v>49138</v>
      </c>
      <c r="D22902">
        <v>0</v>
      </c>
      <c r="E22902">
        <v>2.678857803344727</v>
      </c>
      <c r="F22902">
        <v>0.55932939999999998</v>
      </c>
      <c r="G22902">
        <v>54</v>
      </c>
      <c r="H22902" t="s">
        <v>3444</v>
      </c>
      <c r="I22902">
        <v>25.122989086807578</v>
      </c>
    </row>
    <row r="22903" spans="1:9" x14ac:dyDescent="0.2">
      <c r="A22903" s="3">
        <v>22901</v>
      </c>
      <c r="B22903" t="s">
        <v>49139</v>
      </c>
      <c r="C22903" t="s">
        <v>49140</v>
      </c>
      <c r="D22903">
        <v>23</v>
      </c>
      <c r="E22903">
        <v>3.16472339630127</v>
      </c>
      <c r="F22903">
        <v>0.66201149999999997</v>
      </c>
      <c r="G22903">
        <v>35</v>
      </c>
      <c r="H22903" t="s">
        <v>3397</v>
      </c>
      <c r="I22903">
        <v>35.41270667509486</v>
      </c>
    </row>
    <row r="22904" spans="1:9" x14ac:dyDescent="0.2">
      <c r="A22904" s="3">
        <v>22902</v>
      </c>
      <c r="B22904" t="s">
        <v>49141</v>
      </c>
      <c r="C22904" t="s">
        <v>49142</v>
      </c>
      <c r="D22904">
        <v>14</v>
      </c>
      <c r="E22904">
        <v>3.0568351745605469</v>
      </c>
      <c r="F22904">
        <v>0.57513194999999995</v>
      </c>
      <c r="G22904">
        <v>61</v>
      </c>
      <c r="H22904" t="s">
        <v>3400</v>
      </c>
      <c r="I22904">
        <v>1.189598095253388</v>
      </c>
    </row>
    <row r="22905" spans="1:9" x14ac:dyDescent="0.2">
      <c r="A22905" s="3">
        <v>22903</v>
      </c>
      <c r="B22905" t="s">
        <v>49143</v>
      </c>
      <c r="C22905" t="s">
        <v>49144</v>
      </c>
      <c r="D22905">
        <v>7</v>
      </c>
      <c r="E22905">
        <v>3.3467297554016109</v>
      </c>
      <c r="F22905">
        <v>0.60655194999999995</v>
      </c>
      <c r="G22905">
        <v>100</v>
      </c>
      <c r="H22905" t="s">
        <v>3397</v>
      </c>
      <c r="I22905">
        <v>17.21487708050179</v>
      </c>
    </row>
    <row r="22906" spans="1:9" x14ac:dyDescent="0.2">
      <c r="A22906" s="3">
        <v>22904</v>
      </c>
      <c r="B22906" t="s">
        <v>49145</v>
      </c>
      <c r="C22906" t="s">
        <v>49146</v>
      </c>
      <c r="D22906">
        <v>19</v>
      </c>
      <c r="E22906">
        <v>2.8039371967315669</v>
      </c>
      <c r="F22906">
        <v>0.56003499999999995</v>
      </c>
      <c r="G22906">
        <v>32</v>
      </c>
      <c r="H22906" t="s">
        <v>3400</v>
      </c>
      <c r="I22906">
        <v>6.3818812121835444</v>
      </c>
    </row>
    <row r="22907" spans="1:9" x14ac:dyDescent="0.2">
      <c r="A22907" s="3">
        <v>22905</v>
      </c>
      <c r="B22907" t="s">
        <v>49147</v>
      </c>
      <c r="C22907" t="s">
        <v>49148</v>
      </c>
      <c r="D22907">
        <v>20</v>
      </c>
      <c r="E22907">
        <v>2.9150819778442378</v>
      </c>
      <c r="F22907">
        <v>0.54955759999999998</v>
      </c>
      <c r="G22907">
        <v>65</v>
      </c>
      <c r="H22907" t="s">
        <v>3444</v>
      </c>
      <c r="I22907">
        <v>7.6253358759048879</v>
      </c>
    </row>
    <row r="22908" spans="1:9" x14ac:dyDescent="0.2">
      <c r="A22908" s="3">
        <v>22906</v>
      </c>
      <c r="B22908" t="s">
        <v>49149</v>
      </c>
      <c r="C22908" t="s">
        <v>49150</v>
      </c>
      <c r="D22908">
        <v>3</v>
      </c>
      <c r="E22908">
        <v>3.184290885925293</v>
      </c>
      <c r="F22908">
        <v>0.55235993999999999</v>
      </c>
      <c r="G22908">
        <v>74</v>
      </c>
      <c r="H22908" t="s">
        <v>3397</v>
      </c>
      <c r="I22908">
        <v>10.44120693405536</v>
      </c>
    </row>
    <row r="22909" spans="1:9" x14ac:dyDescent="0.2">
      <c r="A22909" s="3">
        <v>22907</v>
      </c>
      <c r="B22909" t="s">
        <v>49151</v>
      </c>
      <c r="C22909" t="s">
        <v>49152</v>
      </c>
      <c r="D22909">
        <v>3</v>
      </c>
      <c r="E22909">
        <v>2.956374883651733</v>
      </c>
      <c r="F22909">
        <v>0.55714710000000001</v>
      </c>
      <c r="G22909">
        <v>61</v>
      </c>
      <c r="H22909" t="s">
        <v>3444</v>
      </c>
      <c r="I22909">
        <v>5.9172791094042054E-4</v>
      </c>
    </row>
    <row r="22910" spans="1:9" x14ac:dyDescent="0.2">
      <c r="A22910" s="3">
        <v>22908</v>
      </c>
      <c r="B22910" t="s">
        <v>49153</v>
      </c>
      <c r="C22910" t="s">
        <v>49154</v>
      </c>
      <c r="D22910">
        <v>3</v>
      </c>
      <c r="E22910">
        <v>3.3342161178588858</v>
      </c>
      <c r="F22910">
        <v>0.55846260000000003</v>
      </c>
      <c r="G22910">
        <v>193</v>
      </c>
      <c r="H22910" t="s">
        <v>3400</v>
      </c>
      <c r="I22910">
        <v>1.806634572874962</v>
      </c>
    </row>
    <row r="22911" spans="1:9" x14ac:dyDescent="0.2">
      <c r="A22911" s="3">
        <v>22909</v>
      </c>
      <c r="B22911" t="s">
        <v>49155</v>
      </c>
      <c r="C22911" t="s">
        <v>49156</v>
      </c>
      <c r="D22911">
        <v>17</v>
      </c>
      <c r="E22911">
        <v>3.8762271404266349</v>
      </c>
      <c r="F22911">
        <v>0.57548094000000005</v>
      </c>
      <c r="G22911">
        <v>916</v>
      </c>
      <c r="H22911" t="s">
        <v>3444</v>
      </c>
      <c r="I22911">
        <v>4.4233614248383191</v>
      </c>
    </row>
    <row r="22912" spans="1:9" x14ac:dyDescent="0.2">
      <c r="A22912" s="3">
        <v>22910</v>
      </c>
      <c r="B22912" t="s">
        <v>49157</v>
      </c>
      <c r="C22912" t="s">
        <v>49158</v>
      </c>
      <c r="D22912">
        <v>1</v>
      </c>
      <c r="E22912">
        <v>3.0438690185546879</v>
      </c>
      <c r="F22912">
        <v>0.54533810000000005</v>
      </c>
      <c r="G22912">
        <v>53</v>
      </c>
      <c r="H22912" t="s">
        <v>3400</v>
      </c>
      <c r="I22912">
        <v>2.798881653187244</v>
      </c>
    </row>
    <row r="22913" spans="1:9" x14ac:dyDescent="0.2">
      <c r="A22913" s="3">
        <v>22911</v>
      </c>
      <c r="B22913" t="s">
        <v>49159</v>
      </c>
      <c r="C22913" t="s">
        <v>49160</v>
      </c>
      <c r="D22913">
        <v>19</v>
      </c>
      <c r="E22913">
        <v>2.9372835159301758</v>
      </c>
      <c r="F22913">
        <v>0.57825599999999999</v>
      </c>
      <c r="G22913">
        <v>37</v>
      </c>
      <c r="H22913" t="s">
        <v>3400</v>
      </c>
      <c r="I22913">
        <v>14.343031426095139</v>
      </c>
    </row>
    <row r="22914" spans="1:9" x14ac:dyDescent="0.2">
      <c r="A22914" s="3">
        <v>22912</v>
      </c>
      <c r="B22914" t="s">
        <v>49161</v>
      </c>
      <c r="C22914" t="s">
        <v>49162</v>
      </c>
      <c r="D22914">
        <v>28</v>
      </c>
      <c r="E22914">
        <v>2.7421002388000488</v>
      </c>
      <c r="F22914">
        <v>0.5566565</v>
      </c>
      <c r="G22914">
        <v>35</v>
      </c>
      <c r="H22914" t="s">
        <v>3400</v>
      </c>
      <c r="I22914">
        <v>1.1292548475007249</v>
      </c>
    </row>
    <row r="22915" spans="1:9" x14ac:dyDescent="0.2">
      <c r="A22915" s="3">
        <v>22913</v>
      </c>
      <c r="B22915" t="s">
        <v>49163</v>
      </c>
      <c r="C22915" t="s">
        <v>49164</v>
      </c>
      <c r="D22915">
        <v>17</v>
      </c>
      <c r="E22915">
        <v>2.9722518920898429</v>
      </c>
      <c r="F22915">
        <v>0.55654967</v>
      </c>
      <c r="G22915">
        <v>43</v>
      </c>
      <c r="H22915" t="s">
        <v>3400</v>
      </c>
      <c r="I22915">
        <v>0.55987300113057969</v>
      </c>
    </row>
    <row r="22916" spans="1:9" x14ac:dyDescent="0.2">
      <c r="A22916" s="3">
        <v>22914</v>
      </c>
      <c r="B22916" t="s">
        <v>49165</v>
      </c>
      <c r="C22916" t="s">
        <v>49166</v>
      </c>
      <c r="D22916">
        <v>6</v>
      </c>
      <c r="E22916">
        <v>2.9555726051330571</v>
      </c>
      <c r="F22916">
        <v>0.54065419999999997</v>
      </c>
      <c r="G22916">
        <v>46</v>
      </c>
      <c r="H22916" t="s">
        <v>3400</v>
      </c>
      <c r="I22916">
        <v>2.406645133182661</v>
      </c>
    </row>
    <row r="22917" spans="1:9" x14ac:dyDescent="0.2">
      <c r="A22917" s="3">
        <v>22915</v>
      </c>
      <c r="B22917" t="s">
        <v>49167</v>
      </c>
      <c r="C22917" t="s">
        <v>49168</v>
      </c>
      <c r="D22917">
        <v>4</v>
      </c>
      <c r="E22917">
        <v>2.987940788269043</v>
      </c>
      <c r="F22917">
        <v>0.54586166000000003</v>
      </c>
      <c r="G22917">
        <v>122</v>
      </c>
      <c r="H22917" t="s">
        <v>3400</v>
      </c>
      <c r="I22917">
        <v>3.1529823198266058</v>
      </c>
    </row>
    <row r="22918" spans="1:9" x14ac:dyDescent="0.2">
      <c r="A22918" s="3">
        <v>22916</v>
      </c>
      <c r="B22918" t="s">
        <v>49169</v>
      </c>
      <c r="C22918" t="s">
        <v>49170</v>
      </c>
      <c r="D22918">
        <v>28</v>
      </c>
      <c r="E22918">
        <v>2.5484886169433589</v>
      </c>
      <c r="F22918">
        <v>0.44869619999999999</v>
      </c>
      <c r="G22918">
        <v>113</v>
      </c>
      <c r="H22918" t="s">
        <v>3400</v>
      </c>
      <c r="I22918">
        <v>5.7331807720591357</v>
      </c>
    </row>
    <row r="22919" spans="1:9" x14ac:dyDescent="0.2">
      <c r="A22919" s="3">
        <v>22917</v>
      </c>
      <c r="B22919" t="s">
        <v>49171</v>
      </c>
      <c r="C22919" t="s">
        <v>49172</v>
      </c>
      <c r="D22919">
        <v>9</v>
      </c>
      <c r="E22919">
        <v>3.103971004486084</v>
      </c>
      <c r="F22919">
        <v>0.55307839999999997</v>
      </c>
      <c r="G22919">
        <v>87</v>
      </c>
      <c r="H22919" t="s">
        <v>3444</v>
      </c>
      <c r="I22919">
        <v>3.928235236683896</v>
      </c>
    </row>
    <row r="22920" spans="1:9" x14ac:dyDescent="0.2">
      <c r="A22920" s="3">
        <v>22918</v>
      </c>
      <c r="B22920" t="s">
        <v>49173</v>
      </c>
      <c r="C22920" t="s">
        <v>49174</v>
      </c>
      <c r="D22920">
        <v>18</v>
      </c>
      <c r="E22920">
        <v>2.7302570343017578</v>
      </c>
      <c r="F22920">
        <v>0.55047745000000003</v>
      </c>
      <c r="G22920">
        <v>52</v>
      </c>
      <c r="H22920" t="s">
        <v>3400</v>
      </c>
      <c r="I22920">
        <v>5.9383923475687723</v>
      </c>
    </row>
    <row r="22921" spans="1:9" x14ac:dyDescent="0.2">
      <c r="A22921" s="3">
        <v>22919</v>
      </c>
      <c r="B22921" t="s">
        <v>49175</v>
      </c>
      <c r="C22921" t="s">
        <v>49176</v>
      </c>
      <c r="D22921">
        <v>9</v>
      </c>
      <c r="E22921">
        <v>2.8532619476318359</v>
      </c>
      <c r="F22921">
        <v>0.50204176</v>
      </c>
      <c r="G22921">
        <v>78</v>
      </c>
      <c r="H22921" t="s">
        <v>3400</v>
      </c>
      <c r="I22921">
        <v>3.5239911487034949</v>
      </c>
    </row>
    <row r="22922" spans="1:9" x14ac:dyDescent="0.2">
      <c r="A22922" s="3">
        <v>22920</v>
      </c>
      <c r="B22922" t="s">
        <v>49177</v>
      </c>
      <c r="C22922" t="s">
        <v>49178</v>
      </c>
      <c r="D22922">
        <v>7</v>
      </c>
      <c r="E22922">
        <v>2.885156631469727</v>
      </c>
      <c r="F22922">
        <v>0.55626969999999998</v>
      </c>
      <c r="G22922">
        <v>32</v>
      </c>
      <c r="H22922" t="s">
        <v>3397</v>
      </c>
      <c r="I22922">
        <v>16.593063419944169</v>
      </c>
    </row>
    <row r="22923" spans="1:9" x14ac:dyDescent="0.2">
      <c r="A22923" s="3">
        <v>22921</v>
      </c>
      <c r="B22923" t="s">
        <v>49179</v>
      </c>
      <c r="C22923" t="s">
        <v>49180</v>
      </c>
      <c r="D22923">
        <v>5</v>
      </c>
      <c r="E22923">
        <v>3.197445392608643</v>
      </c>
      <c r="F22923">
        <v>0.55294544000000001</v>
      </c>
      <c r="G22923">
        <v>168</v>
      </c>
      <c r="H22923" t="s">
        <v>3444</v>
      </c>
      <c r="I22923">
        <v>16.396277446771769</v>
      </c>
    </row>
    <row r="22924" spans="1:9" x14ac:dyDescent="0.2">
      <c r="A22924" s="3">
        <v>22922</v>
      </c>
      <c r="B22924" t="s">
        <v>49181</v>
      </c>
      <c r="C22924" t="s">
        <v>49182</v>
      </c>
      <c r="D22924">
        <v>29</v>
      </c>
      <c r="E22924">
        <v>3.2637214660644531</v>
      </c>
      <c r="F22924">
        <v>0.56264230000000004</v>
      </c>
      <c r="G22924">
        <v>97</v>
      </c>
      <c r="H22924" t="s">
        <v>3400</v>
      </c>
      <c r="I22924">
        <v>1.9653337838658591</v>
      </c>
    </row>
    <row r="22925" spans="1:9" x14ac:dyDescent="0.2">
      <c r="A22925" s="3">
        <v>22923</v>
      </c>
      <c r="B22925" t="s">
        <v>49183</v>
      </c>
      <c r="C22925" t="s">
        <v>49184</v>
      </c>
      <c r="D22925">
        <v>27</v>
      </c>
      <c r="E22925">
        <v>3.379308700561523</v>
      </c>
      <c r="F22925">
        <v>0.57199889999999998</v>
      </c>
      <c r="G22925">
        <v>102</v>
      </c>
      <c r="H22925" t="s">
        <v>3400</v>
      </c>
      <c r="I22925">
        <v>7.4892382356866172</v>
      </c>
    </row>
    <row r="22926" spans="1:9" x14ac:dyDescent="0.2">
      <c r="A22926" s="3">
        <v>22924</v>
      </c>
      <c r="B22926" t="s">
        <v>49185</v>
      </c>
      <c r="C22926" t="s">
        <v>49186</v>
      </c>
      <c r="D22926">
        <v>6</v>
      </c>
      <c r="E22926">
        <v>3.2426462173461919</v>
      </c>
      <c r="F22926">
        <v>0.55539090000000002</v>
      </c>
      <c r="G22926">
        <v>99</v>
      </c>
      <c r="H22926" t="s">
        <v>3400</v>
      </c>
      <c r="I22926">
        <v>5.811083299028839</v>
      </c>
    </row>
    <row r="22927" spans="1:9" x14ac:dyDescent="0.2">
      <c r="A22927" s="3">
        <v>22925</v>
      </c>
      <c r="B22927" t="s">
        <v>49187</v>
      </c>
      <c r="C22927" t="s">
        <v>49188</v>
      </c>
      <c r="D22927">
        <v>24</v>
      </c>
      <c r="E22927">
        <v>3.044050693511962</v>
      </c>
      <c r="F22927">
        <v>0.57198375000000001</v>
      </c>
      <c r="G22927">
        <v>63</v>
      </c>
      <c r="H22927" t="s">
        <v>3400</v>
      </c>
      <c r="I22927">
        <v>2.1208753866123828</v>
      </c>
    </row>
    <row r="22928" spans="1:9" x14ac:dyDescent="0.2">
      <c r="A22928" s="3">
        <v>22926</v>
      </c>
      <c r="B22928" t="s">
        <v>49189</v>
      </c>
      <c r="C22928" t="s">
        <v>49190</v>
      </c>
      <c r="D22928">
        <v>6</v>
      </c>
      <c r="E22928">
        <v>3.1305208206176758</v>
      </c>
      <c r="F22928">
        <v>0.59000622999999996</v>
      </c>
      <c r="G22928">
        <v>47</v>
      </c>
      <c r="H22928" t="s">
        <v>3400</v>
      </c>
      <c r="I22928">
        <v>4.3535627609982583</v>
      </c>
    </row>
    <row r="22929" spans="1:9" x14ac:dyDescent="0.2">
      <c r="A22929" s="3">
        <v>22927</v>
      </c>
      <c r="B22929" t="s">
        <v>49191</v>
      </c>
      <c r="C22929" t="s">
        <v>49192</v>
      </c>
      <c r="D22929">
        <v>6</v>
      </c>
      <c r="E22929">
        <v>2.9727928638458252</v>
      </c>
      <c r="F22929">
        <v>0.54910844999999997</v>
      </c>
      <c r="G22929">
        <v>49</v>
      </c>
      <c r="H22929" t="s">
        <v>3400</v>
      </c>
      <c r="I22929">
        <v>10.0292407837029</v>
      </c>
    </row>
    <row r="22930" spans="1:9" x14ac:dyDescent="0.2">
      <c r="A22930" s="3">
        <v>22928</v>
      </c>
      <c r="B22930" t="s">
        <v>49193</v>
      </c>
      <c r="C22930" t="s">
        <v>49194</v>
      </c>
      <c r="D22930">
        <v>20</v>
      </c>
      <c r="E22930">
        <v>2.932265281677247</v>
      </c>
      <c r="F22930">
        <v>0.55448220000000004</v>
      </c>
      <c r="G22930">
        <v>61</v>
      </c>
      <c r="H22930" t="s">
        <v>3444</v>
      </c>
      <c r="I22930">
        <v>0.1216277316669476</v>
      </c>
    </row>
    <row r="22931" spans="1:9" x14ac:dyDescent="0.2">
      <c r="A22931" s="3">
        <v>22929</v>
      </c>
      <c r="B22931" t="s">
        <v>49195</v>
      </c>
      <c r="C22931" t="s">
        <v>49196</v>
      </c>
      <c r="D22931">
        <v>3</v>
      </c>
      <c r="E22931">
        <v>3.0536637306213379</v>
      </c>
      <c r="F22931">
        <v>0.55350980000000005</v>
      </c>
      <c r="G22931">
        <v>159</v>
      </c>
      <c r="H22931" t="s">
        <v>3400</v>
      </c>
      <c r="I22931">
        <v>5.4747892224366046</v>
      </c>
    </row>
    <row r="22932" spans="1:9" x14ac:dyDescent="0.2">
      <c r="A22932" s="3">
        <v>22930</v>
      </c>
      <c r="B22932" t="s">
        <v>49197</v>
      </c>
      <c r="C22932" t="s">
        <v>49198</v>
      </c>
      <c r="D22932">
        <v>18</v>
      </c>
      <c r="E22932">
        <v>2.943984031677247</v>
      </c>
      <c r="F22932">
        <v>0.52768550000000003</v>
      </c>
      <c r="G22932">
        <v>97</v>
      </c>
      <c r="H22932" t="s">
        <v>3400</v>
      </c>
      <c r="I22932">
        <v>5.230297468827537</v>
      </c>
    </row>
    <row r="22933" spans="1:9" x14ac:dyDescent="0.2">
      <c r="A22933" s="3">
        <v>22931</v>
      </c>
      <c r="B22933" t="s">
        <v>49199</v>
      </c>
      <c r="C22933" t="s">
        <v>49200</v>
      </c>
      <c r="D22933">
        <v>15</v>
      </c>
      <c r="E22933">
        <v>3.0640802383422852</v>
      </c>
      <c r="F22933">
        <v>0.56592505999999998</v>
      </c>
      <c r="G22933">
        <v>71</v>
      </c>
      <c r="H22933" t="s">
        <v>3400</v>
      </c>
      <c r="I22933">
        <v>8.6628883279285276</v>
      </c>
    </row>
    <row r="22934" spans="1:9" x14ac:dyDescent="0.2">
      <c r="A22934" s="3">
        <v>22932</v>
      </c>
      <c r="B22934" t="s">
        <v>49201</v>
      </c>
      <c r="C22934" t="s">
        <v>49202</v>
      </c>
      <c r="D22934">
        <v>14</v>
      </c>
      <c r="E22934">
        <v>3.1092994213104248</v>
      </c>
      <c r="F22934">
        <v>0.56841945999999999</v>
      </c>
      <c r="G22934">
        <v>42</v>
      </c>
      <c r="H22934" t="s">
        <v>3400</v>
      </c>
      <c r="I22934">
        <v>3.765396828563254</v>
      </c>
    </row>
    <row r="22935" spans="1:9" x14ac:dyDescent="0.2">
      <c r="A22935" s="3">
        <v>22933</v>
      </c>
      <c r="B22935" t="s">
        <v>49203</v>
      </c>
      <c r="C22935" t="s">
        <v>49204</v>
      </c>
      <c r="D22935">
        <v>26</v>
      </c>
      <c r="E22935">
        <v>3.0518536567687988</v>
      </c>
      <c r="F22935">
        <v>0.53746430000000001</v>
      </c>
      <c r="G22935">
        <v>48</v>
      </c>
      <c r="H22935" t="s">
        <v>3400</v>
      </c>
      <c r="I22935">
        <v>9.3387366045869413</v>
      </c>
    </row>
    <row r="22936" spans="1:9" x14ac:dyDescent="0.2">
      <c r="A22936" s="3">
        <v>22934</v>
      </c>
      <c r="B22936" t="s">
        <v>49205</v>
      </c>
      <c r="C22936" t="s">
        <v>49206</v>
      </c>
      <c r="D22936">
        <v>3</v>
      </c>
      <c r="E22936">
        <v>3.288637638092041</v>
      </c>
      <c r="F22936">
        <v>0.54941980000000001</v>
      </c>
      <c r="G22936">
        <v>239</v>
      </c>
      <c r="H22936" t="s">
        <v>3397</v>
      </c>
      <c r="I22936">
        <v>4.5811791533728936</v>
      </c>
    </row>
    <row r="22937" spans="1:9" x14ac:dyDescent="0.2">
      <c r="A22937" s="3">
        <v>22935</v>
      </c>
      <c r="B22937" t="s">
        <v>49207</v>
      </c>
      <c r="C22937" t="s">
        <v>49208</v>
      </c>
      <c r="D22937">
        <v>4</v>
      </c>
      <c r="E22937">
        <v>2.850439310073853</v>
      </c>
      <c r="F22937">
        <v>0.57128732999999998</v>
      </c>
      <c r="G22937">
        <v>43</v>
      </c>
      <c r="H22937" t="s">
        <v>3400</v>
      </c>
      <c r="I22937">
        <v>16.292969197917881</v>
      </c>
    </row>
    <row r="22938" spans="1:9" x14ac:dyDescent="0.2">
      <c r="A22938" s="3">
        <v>22936</v>
      </c>
      <c r="B22938" t="s">
        <v>49209</v>
      </c>
      <c r="C22938" t="s">
        <v>49210</v>
      </c>
      <c r="D22938">
        <v>24</v>
      </c>
      <c r="E22938">
        <v>2.8749699592590341</v>
      </c>
      <c r="F22938">
        <v>0.55556554000000002</v>
      </c>
      <c r="G22938">
        <v>47</v>
      </c>
      <c r="H22938" t="s">
        <v>3400</v>
      </c>
      <c r="I22938">
        <v>1.073746439555036</v>
      </c>
    </row>
    <row r="22939" spans="1:9" x14ac:dyDescent="0.2">
      <c r="A22939" s="3">
        <v>22937</v>
      </c>
      <c r="B22939" t="s">
        <v>49211</v>
      </c>
      <c r="C22939" t="s">
        <v>49212</v>
      </c>
      <c r="D22939">
        <v>17</v>
      </c>
      <c r="E22939">
        <v>2.7431015968322749</v>
      </c>
      <c r="F22939">
        <v>0.57364590000000004</v>
      </c>
      <c r="G22939">
        <v>30</v>
      </c>
      <c r="H22939" t="s">
        <v>3400</v>
      </c>
      <c r="I22939">
        <v>4.8526421654895104</v>
      </c>
    </row>
    <row r="22940" spans="1:9" x14ac:dyDescent="0.2">
      <c r="A22940" s="3">
        <v>22938</v>
      </c>
      <c r="B22940" t="s">
        <v>49213</v>
      </c>
      <c r="C22940" t="s">
        <v>49214</v>
      </c>
      <c r="D22940">
        <v>19</v>
      </c>
      <c r="E22940">
        <v>2.9612846374511719</v>
      </c>
      <c r="F22940">
        <v>0.53225299999999998</v>
      </c>
      <c r="G22940">
        <v>43</v>
      </c>
      <c r="H22940" t="s">
        <v>3400</v>
      </c>
      <c r="I22940">
        <v>1.318412826907355</v>
      </c>
    </row>
    <row r="22941" spans="1:9" x14ac:dyDescent="0.2">
      <c r="A22941" s="3">
        <v>22939</v>
      </c>
      <c r="B22941" t="s">
        <v>49215</v>
      </c>
      <c r="C22941" t="s">
        <v>49216</v>
      </c>
      <c r="D22941">
        <v>29</v>
      </c>
      <c r="E22941">
        <v>3.3010115623474121</v>
      </c>
      <c r="F22941">
        <v>0.54792034999999994</v>
      </c>
      <c r="G22941">
        <v>42</v>
      </c>
      <c r="H22941" t="s">
        <v>3400</v>
      </c>
      <c r="I22941">
        <v>0.20931848448429949</v>
      </c>
    </row>
    <row r="22942" spans="1:9" x14ac:dyDescent="0.2">
      <c r="A22942" s="3">
        <v>22940</v>
      </c>
      <c r="B22942" t="s">
        <v>49217</v>
      </c>
      <c r="C22942" t="s">
        <v>49218</v>
      </c>
      <c r="D22942">
        <v>23</v>
      </c>
      <c r="E22942">
        <v>3.120810985565186</v>
      </c>
      <c r="F22942">
        <v>0.56271123999999995</v>
      </c>
      <c r="G22942">
        <v>68</v>
      </c>
      <c r="H22942" t="s">
        <v>3400</v>
      </c>
      <c r="I22942">
        <v>5.3295457592472992</v>
      </c>
    </row>
    <row r="22943" spans="1:9" x14ac:dyDescent="0.2">
      <c r="A22943" s="3">
        <v>22941</v>
      </c>
      <c r="B22943" t="s">
        <v>49219</v>
      </c>
      <c r="C22943" t="s">
        <v>49220</v>
      </c>
      <c r="D22943">
        <v>3</v>
      </c>
      <c r="E22943">
        <v>3.0293135643005371</v>
      </c>
      <c r="F22943">
        <v>0.51202420000000004</v>
      </c>
      <c r="G22943">
        <v>175</v>
      </c>
      <c r="H22943" t="s">
        <v>3400</v>
      </c>
      <c r="I22943">
        <v>4.5157486531242128</v>
      </c>
    </row>
    <row r="22944" spans="1:9" x14ac:dyDescent="0.2">
      <c r="A22944" s="3">
        <v>22942</v>
      </c>
      <c r="B22944" t="s">
        <v>49221</v>
      </c>
      <c r="C22944" t="s">
        <v>49222</v>
      </c>
      <c r="D22944">
        <v>27</v>
      </c>
      <c r="E22944">
        <v>3.087649822235107</v>
      </c>
      <c r="F22944">
        <v>0.59341029999999995</v>
      </c>
      <c r="G22944">
        <v>32</v>
      </c>
      <c r="H22944" t="s">
        <v>3400</v>
      </c>
      <c r="I22944">
        <v>9.4990280114695338</v>
      </c>
    </row>
    <row r="22945" spans="1:9" x14ac:dyDescent="0.2">
      <c r="A22945" s="3">
        <v>22943</v>
      </c>
      <c r="B22945" t="s">
        <v>49223</v>
      </c>
      <c r="C22945" t="s">
        <v>49224</v>
      </c>
      <c r="D22945">
        <v>29</v>
      </c>
      <c r="E22945">
        <v>3.2651336193084721</v>
      </c>
      <c r="F22945">
        <v>0.53956510000000002</v>
      </c>
      <c r="G22945">
        <v>254</v>
      </c>
      <c r="H22945" t="s">
        <v>3397</v>
      </c>
      <c r="I22945">
        <v>1.234901057984338</v>
      </c>
    </row>
    <row r="22946" spans="1:9" x14ac:dyDescent="0.2">
      <c r="A22946" s="3">
        <v>22944</v>
      </c>
      <c r="B22946" t="s">
        <v>49225</v>
      </c>
      <c r="C22946" t="s">
        <v>49226</v>
      </c>
      <c r="D22946">
        <v>17</v>
      </c>
      <c r="E22946">
        <v>3.019615650177002</v>
      </c>
      <c r="F22946">
        <v>0.56481939999999997</v>
      </c>
      <c r="G22946">
        <v>47</v>
      </c>
      <c r="H22946" t="s">
        <v>3397</v>
      </c>
      <c r="I22946">
        <v>9.8904824387870391</v>
      </c>
    </row>
    <row r="22947" spans="1:9" x14ac:dyDescent="0.2">
      <c r="A22947" s="3">
        <v>22945</v>
      </c>
      <c r="B22947" t="s">
        <v>49227</v>
      </c>
      <c r="C22947" t="s">
        <v>49228</v>
      </c>
      <c r="D22947">
        <v>16</v>
      </c>
      <c r="E22947">
        <v>3.0090818405151372</v>
      </c>
      <c r="F22947">
        <v>0.54275739999999995</v>
      </c>
      <c r="G22947">
        <v>47</v>
      </c>
      <c r="H22947" t="s">
        <v>3444</v>
      </c>
      <c r="I22947">
        <v>0.79288365847729381</v>
      </c>
    </row>
    <row r="22948" spans="1:9" x14ac:dyDescent="0.2">
      <c r="A22948" s="3">
        <v>22946</v>
      </c>
      <c r="B22948" t="s">
        <v>49229</v>
      </c>
      <c r="C22948" t="s">
        <v>49230</v>
      </c>
      <c r="D22948">
        <v>29</v>
      </c>
      <c r="E22948">
        <v>2.9831817150115958</v>
      </c>
      <c r="F22948">
        <v>0.57022952999999998</v>
      </c>
      <c r="G22948">
        <v>50</v>
      </c>
      <c r="H22948" t="s">
        <v>3400</v>
      </c>
      <c r="I22948">
        <v>0.60785582079045852</v>
      </c>
    </row>
    <row r="22949" spans="1:9" x14ac:dyDescent="0.2">
      <c r="A22949" s="3">
        <v>22947</v>
      </c>
      <c r="B22949" t="s">
        <v>49231</v>
      </c>
      <c r="C22949" t="s">
        <v>49232</v>
      </c>
      <c r="D22949">
        <v>9</v>
      </c>
      <c r="E22949">
        <v>3.2446508407592778</v>
      </c>
      <c r="F22949">
        <v>0.57105119999999998</v>
      </c>
      <c r="G22949">
        <v>90</v>
      </c>
      <c r="H22949" t="s">
        <v>3400</v>
      </c>
      <c r="I22949">
        <v>4.0707713035252553</v>
      </c>
    </row>
    <row r="22950" spans="1:9" x14ac:dyDescent="0.2">
      <c r="A22950" s="3">
        <v>22948</v>
      </c>
      <c r="B22950" t="s">
        <v>49233</v>
      </c>
      <c r="C22950" t="s">
        <v>49234</v>
      </c>
      <c r="D22950">
        <v>1</v>
      </c>
      <c r="E22950">
        <v>3.3300833702087398</v>
      </c>
      <c r="F22950">
        <v>0.55546755000000003</v>
      </c>
      <c r="G22950">
        <v>73</v>
      </c>
      <c r="H22950" t="s">
        <v>3400</v>
      </c>
      <c r="I22950">
        <v>5.8764811042008596</v>
      </c>
    </row>
    <row r="22951" spans="1:9" x14ac:dyDescent="0.2">
      <c r="A22951" s="3">
        <v>22949</v>
      </c>
      <c r="B22951" t="s">
        <v>49235</v>
      </c>
      <c r="C22951" t="s">
        <v>49236</v>
      </c>
      <c r="D22951">
        <v>28</v>
      </c>
      <c r="E22951">
        <v>2.7651677131652832</v>
      </c>
      <c r="F22951">
        <v>0.54456424999999997</v>
      </c>
      <c r="G22951">
        <v>35</v>
      </c>
      <c r="H22951" t="s">
        <v>3400</v>
      </c>
      <c r="I22951">
        <v>2.2969686653094361</v>
      </c>
    </row>
    <row r="22952" spans="1:9" x14ac:dyDescent="0.2">
      <c r="A22952" s="3">
        <v>22950</v>
      </c>
      <c r="B22952" t="s">
        <v>49237</v>
      </c>
      <c r="C22952" t="s">
        <v>49238</v>
      </c>
      <c r="D22952">
        <v>3</v>
      </c>
      <c r="E22952">
        <v>3.3869540691375728</v>
      </c>
      <c r="F22952">
        <v>0.55849844000000004</v>
      </c>
      <c r="G22952">
        <v>298</v>
      </c>
      <c r="H22952" t="s">
        <v>3400</v>
      </c>
      <c r="I22952">
        <v>3.1592542288662462</v>
      </c>
    </row>
    <row r="22953" spans="1:9" x14ac:dyDescent="0.2">
      <c r="A22953" s="3">
        <v>22951</v>
      </c>
      <c r="B22953" t="s">
        <v>49239</v>
      </c>
      <c r="C22953" t="s">
        <v>49240</v>
      </c>
      <c r="D22953">
        <v>24</v>
      </c>
      <c r="E22953">
        <v>3.1464943885803218</v>
      </c>
      <c r="F22953">
        <v>0.59328429999999999</v>
      </c>
      <c r="G22953">
        <v>57</v>
      </c>
      <c r="H22953" t="s">
        <v>3400</v>
      </c>
      <c r="I22953">
        <v>1.149220129934772</v>
      </c>
    </row>
    <row r="22954" spans="1:9" x14ac:dyDescent="0.2">
      <c r="A22954" s="3">
        <v>22952</v>
      </c>
      <c r="B22954" t="s">
        <v>49241</v>
      </c>
      <c r="C22954" t="s">
        <v>49242</v>
      </c>
      <c r="D22954">
        <v>3</v>
      </c>
      <c r="E22954">
        <v>3.2605664730072021</v>
      </c>
      <c r="F22954">
        <v>0.57375410000000004</v>
      </c>
      <c r="G22954">
        <v>118</v>
      </c>
      <c r="H22954" t="s">
        <v>3400</v>
      </c>
      <c r="I22954">
        <v>0.92093905748646421</v>
      </c>
    </row>
    <row r="22955" spans="1:9" x14ac:dyDescent="0.2">
      <c r="A22955" s="3">
        <v>22953</v>
      </c>
      <c r="B22955" t="s">
        <v>49243</v>
      </c>
      <c r="C22955" t="s">
        <v>49244</v>
      </c>
      <c r="D22955">
        <v>1</v>
      </c>
      <c r="E22955">
        <v>3.107025146484375</v>
      </c>
      <c r="F22955">
        <v>0.60634129999999997</v>
      </c>
      <c r="G22955">
        <v>31</v>
      </c>
      <c r="H22955" t="s">
        <v>3400</v>
      </c>
      <c r="I22955">
        <v>25.61572540337578</v>
      </c>
    </row>
    <row r="22956" spans="1:9" x14ac:dyDescent="0.2">
      <c r="A22956" s="3">
        <v>22954</v>
      </c>
      <c r="B22956" t="s">
        <v>49245</v>
      </c>
      <c r="C22956" t="s">
        <v>49246</v>
      </c>
      <c r="D22956">
        <v>10</v>
      </c>
      <c r="E22956">
        <v>3.3338503837585449</v>
      </c>
      <c r="F22956">
        <v>0.56367886</v>
      </c>
      <c r="G22956">
        <v>144</v>
      </c>
      <c r="H22956" t="s">
        <v>3400</v>
      </c>
      <c r="I22956">
        <v>1.6703608440771269</v>
      </c>
    </row>
    <row r="22957" spans="1:9" x14ac:dyDescent="0.2">
      <c r="A22957" s="3">
        <v>22955</v>
      </c>
      <c r="B22957" t="s">
        <v>49247</v>
      </c>
      <c r="C22957" t="s">
        <v>49248</v>
      </c>
      <c r="D22957">
        <v>6</v>
      </c>
      <c r="E22957">
        <v>2.723589181900024</v>
      </c>
      <c r="F22957">
        <v>0.57536140000000002</v>
      </c>
      <c r="G22957">
        <v>34</v>
      </c>
      <c r="H22957" t="s">
        <v>3400</v>
      </c>
      <c r="I22957">
        <v>14.76090764361661</v>
      </c>
    </row>
    <row r="22958" spans="1:9" x14ac:dyDescent="0.2">
      <c r="A22958" s="3">
        <v>22956</v>
      </c>
      <c r="B22958" t="s">
        <v>49249</v>
      </c>
      <c r="C22958" t="s">
        <v>49250</v>
      </c>
      <c r="D22958">
        <v>24</v>
      </c>
      <c r="E22958">
        <v>3.3014168739318852</v>
      </c>
      <c r="F22958">
        <v>0.56350679999999997</v>
      </c>
      <c r="G22958">
        <v>127</v>
      </c>
      <c r="H22958" t="s">
        <v>3400</v>
      </c>
      <c r="I22958">
        <v>7.1362224738664644</v>
      </c>
    </row>
    <row r="22959" spans="1:9" x14ac:dyDescent="0.2">
      <c r="A22959" s="3">
        <v>22957</v>
      </c>
      <c r="B22959" t="s">
        <v>49251</v>
      </c>
      <c r="C22959" t="s">
        <v>49252</v>
      </c>
      <c r="D22959">
        <v>9</v>
      </c>
      <c r="E22959">
        <v>2.9738645553588872</v>
      </c>
      <c r="F22959">
        <v>0.56378689999999998</v>
      </c>
      <c r="G22959">
        <v>61</v>
      </c>
      <c r="H22959" t="s">
        <v>3444</v>
      </c>
      <c r="I22959">
        <v>0.46012473586684172</v>
      </c>
    </row>
    <row r="22960" spans="1:9" x14ac:dyDescent="0.2">
      <c r="A22960" s="3">
        <v>22958</v>
      </c>
      <c r="B22960" t="s">
        <v>49253</v>
      </c>
      <c r="C22960" t="s">
        <v>49254</v>
      </c>
      <c r="D22960">
        <v>6</v>
      </c>
      <c r="E22960">
        <v>3.1419820785522461</v>
      </c>
      <c r="F22960">
        <v>0.56164634000000002</v>
      </c>
      <c r="G22960">
        <v>174</v>
      </c>
      <c r="H22960" t="s">
        <v>3400</v>
      </c>
      <c r="I22960">
        <v>8.7489992242344599</v>
      </c>
    </row>
    <row r="22961" spans="1:9" x14ac:dyDescent="0.2">
      <c r="A22961" s="3">
        <v>22959</v>
      </c>
      <c r="B22961" t="s">
        <v>49255</v>
      </c>
      <c r="C22961" t="s">
        <v>49256</v>
      </c>
      <c r="D22961">
        <v>17</v>
      </c>
      <c r="E22961">
        <v>3.09752368927002</v>
      </c>
      <c r="F22961">
        <v>0.56437190000000004</v>
      </c>
      <c r="G22961">
        <v>81</v>
      </c>
      <c r="H22961" t="s">
        <v>3400</v>
      </c>
      <c r="I22961">
        <v>1.329505660228641</v>
      </c>
    </row>
    <row r="22962" spans="1:9" x14ac:dyDescent="0.2">
      <c r="A22962" s="3">
        <v>22960</v>
      </c>
      <c r="B22962" t="s">
        <v>49257</v>
      </c>
      <c r="C22962" t="s">
        <v>49258</v>
      </c>
      <c r="D22962">
        <v>3</v>
      </c>
      <c r="E22962">
        <v>2.8181192874908452</v>
      </c>
      <c r="F22962">
        <v>0.53606105000000004</v>
      </c>
      <c r="G22962">
        <v>70</v>
      </c>
      <c r="H22962" t="s">
        <v>3400</v>
      </c>
      <c r="I22962">
        <v>3.2882051577674858</v>
      </c>
    </row>
    <row r="22963" spans="1:9" x14ac:dyDescent="0.2">
      <c r="A22963" s="3">
        <v>22961</v>
      </c>
      <c r="B22963" t="s">
        <v>49259</v>
      </c>
      <c r="C22963" t="s">
        <v>49260</v>
      </c>
      <c r="D22963">
        <v>6</v>
      </c>
      <c r="E22963">
        <v>2.9596939086914071</v>
      </c>
      <c r="F22963">
        <v>0.53461740000000002</v>
      </c>
      <c r="G22963">
        <v>57</v>
      </c>
      <c r="H22963" t="s">
        <v>3400</v>
      </c>
      <c r="I22963">
        <v>3.04996756786581</v>
      </c>
    </row>
    <row r="22964" spans="1:9" x14ac:dyDescent="0.2">
      <c r="A22964" s="3">
        <v>22962</v>
      </c>
      <c r="B22964" t="s">
        <v>49261</v>
      </c>
      <c r="C22964" t="s">
        <v>49262</v>
      </c>
      <c r="D22964">
        <v>28</v>
      </c>
      <c r="E22964">
        <v>2.9404764175415039</v>
      </c>
      <c r="F22964">
        <v>0.55263125999999996</v>
      </c>
      <c r="G22964">
        <v>74</v>
      </c>
      <c r="H22964" t="s">
        <v>3400</v>
      </c>
      <c r="I22964">
        <v>1.7396392207574609</v>
      </c>
    </row>
    <row r="22965" spans="1:9" x14ac:dyDescent="0.2">
      <c r="A22965" s="3">
        <v>22963</v>
      </c>
      <c r="B22965" t="s">
        <v>49263</v>
      </c>
      <c r="C22965" t="s">
        <v>49264</v>
      </c>
      <c r="D22965">
        <v>24</v>
      </c>
      <c r="E22965">
        <v>2.9912476539611821</v>
      </c>
      <c r="F22965">
        <v>0.57455409999999996</v>
      </c>
      <c r="G22965">
        <v>56</v>
      </c>
      <c r="H22965" t="s">
        <v>3400</v>
      </c>
      <c r="I22965">
        <v>0.2201896549246527</v>
      </c>
    </row>
    <row r="22966" spans="1:9" x14ac:dyDescent="0.2">
      <c r="A22966" s="3">
        <v>22964</v>
      </c>
      <c r="B22966" t="s">
        <v>49265</v>
      </c>
      <c r="C22966" t="s">
        <v>49266</v>
      </c>
      <c r="D22966">
        <v>17</v>
      </c>
      <c r="E22966">
        <v>2.7215580940246582</v>
      </c>
      <c r="F22966">
        <v>0.57779259999999999</v>
      </c>
      <c r="G22966">
        <v>30</v>
      </c>
      <c r="H22966" t="s">
        <v>3397</v>
      </c>
      <c r="I22966">
        <v>2.0491572756427838</v>
      </c>
    </row>
    <row r="22967" spans="1:9" x14ac:dyDescent="0.2">
      <c r="A22967" s="3">
        <v>22965</v>
      </c>
      <c r="B22967" t="s">
        <v>14443</v>
      </c>
      <c r="C22967" t="s">
        <v>49267</v>
      </c>
      <c r="D22967">
        <v>1</v>
      </c>
      <c r="E22967">
        <v>3.3466286659240718</v>
      </c>
      <c r="F22967">
        <v>0.54577549999999997</v>
      </c>
      <c r="G22967">
        <v>191</v>
      </c>
      <c r="H22967" t="s">
        <v>3400</v>
      </c>
      <c r="I22967">
        <v>9.705987581498821</v>
      </c>
    </row>
    <row r="22968" spans="1:9" x14ac:dyDescent="0.2">
      <c r="A22968" s="3">
        <v>22966</v>
      </c>
      <c r="B22968" t="s">
        <v>14445</v>
      </c>
      <c r="C22968" t="s">
        <v>49268</v>
      </c>
      <c r="D22968">
        <v>17</v>
      </c>
      <c r="E22968">
        <v>2.8142518997192378</v>
      </c>
      <c r="F22968">
        <v>0.56980014000000001</v>
      </c>
      <c r="G22968">
        <v>39</v>
      </c>
      <c r="H22968" t="s">
        <v>3400</v>
      </c>
      <c r="I22968">
        <v>3.367513616267082</v>
      </c>
    </row>
    <row r="22969" spans="1:9" x14ac:dyDescent="0.2">
      <c r="A22969" s="3">
        <v>22967</v>
      </c>
      <c r="B22969" t="s">
        <v>14447</v>
      </c>
      <c r="C22969" t="s">
        <v>49269</v>
      </c>
      <c r="D22969">
        <v>29</v>
      </c>
      <c r="E22969">
        <v>2.978364229202271</v>
      </c>
      <c r="F22969">
        <v>0.53398155999999997</v>
      </c>
      <c r="G22969">
        <v>72</v>
      </c>
      <c r="H22969" t="s">
        <v>3400</v>
      </c>
      <c r="I22969">
        <v>2.4128964177898098</v>
      </c>
    </row>
    <row r="22970" spans="1:9" x14ac:dyDescent="0.2">
      <c r="A22970" s="3">
        <v>22968</v>
      </c>
      <c r="B22970" t="s">
        <v>14449</v>
      </c>
      <c r="C22970" t="s">
        <v>49270</v>
      </c>
      <c r="D22970">
        <v>9</v>
      </c>
      <c r="E22970">
        <v>3.141731739044189</v>
      </c>
      <c r="F22970">
        <v>0.55705965000000002</v>
      </c>
      <c r="G22970">
        <v>84</v>
      </c>
      <c r="H22970" t="s">
        <v>3400</v>
      </c>
      <c r="I22970">
        <v>3.5439330578075712</v>
      </c>
    </row>
    <row r="22971" spans="1:9" x14ac:dyDescent="0.2">
      <c r="A22971" s="3">
        <v>22969</v>
      </c>
      <c r="B22971" t="s">
        <v>49271</v>
      </c>
      <c r="C22971" t="s">
        <v>49272</v>
      </c>
      <c r="D22971">
        <v>3</v>
      </c>
      <c r="E22971">
        <v>2.8303847312927251</v>
      </c>
      <c r="F22971">
        <v>0.52936729999999999</v>
      </c>
      <c r="G22971">
        <v>60</v>
      </c>
      <c r="H22971" t="s">
        <v>3400</v>
      </c>
      <c r="I22971">
        <v>20.49679958515539</v>
      </c>
    </row>
    <row r="22972" spans="1:9" x14ac:dyDescent="0.2">
      <c r="A22972" s="3">
        <v>22970</v>
      </c>
      <c r="B22972" t="s">
        <v>49273</v>
      </c>
      <c r="C22972" t="s">
        <v>49274</v>
      </c>
      <c r="D22972">
        <v>27</v>
      </c>
      <c r="E22972">
        <v>3.1190629005432129</v>
      </c>
      <c r="F22972">
        <v>0.58886700000000003</v>
      </c>
      <c r="G22972">
        <v>39</v>
      </c>
      <c r="H22972" t="s">
        <v>3400</v>
      </c>
      <c r="I22972">
        <v>11.8114889397519</v>
      </c>
    </row>
    <row r="22973" spans="1:9" x14ac:dyDescent="0.2">
      <c r="A22973" s="3">
        <v>22971</v>
      </c>
      <c r="B22973" t="s">
        <v>49275</v>
      </c>
      <c r="C22973" t="s">
        <v>49276</v>
      </c>
      <c r="D22973">
        <v>9</v>
      </c>
      <c r="E22973">
        <v>2.6696293354034419</v>
      </c>
      <c r="F22973">
        <v>0.59887440000000003</v>
      </c>
      <c r="G22973">
        <v>31</v>
      </c>
      <c r="H22973" t="s">
        <v>3397</v>
      </c>
      <c r="I22973">
        <v>8.4488585623936316</v>
      </c>
    </row>
    <row r="22974" spans="1:9" x14ac:dyDescent="0.2">
      <c r="A22974" s="3">
        <v>22972</v>
      </c>
      <c r="B22974" t="s">
        <v>49277</v>
      </c>
      <c r="C22974" t="s">
        <v>49278</v>
      </c>
      <c r="D22974">
        <v>20</v>
      </c>
      <c r="E22974">
        <v>3.1307747364044189</v>
      </c>
      <c r="F22974">
        <v>0.57297253999999997</v>
      </c>
      <c r="G22974">
        <v>48</v>
      </c>
      <c r="H22974" t="s">
        <v>3444</v>
      </c>
      <c r="I22974">
        <v>1.314008254742248</v>
      </c>
    </row>
    <row r="22975" spans="1:9" x14ac:dyDescent="0.2">
      <c r="A22975" s="3">
        <v>22973</v>
      </c>
      <c r="B22975" t="s">
        <v>49279</v>
      </c>
      <c r="C22975" t="s">
        <v>49280</v>
      </c>
      <c r="D22975">
        <v>14</v>
      </c>
      <c r="E22975">
        <v>3.368747234344482</v>
      </c>
      <c r="F22975">
        <v>0.56108429999999998</v>
      </c>
      <c r="G22975">
        <v>229</v>
      </c>
      <c r="H22975" t="s">
        <v>3400</v>
      </c>
      <c r="I22975">
        <v>3.2906011059166151</v>
      </c>
    </row>
    <row r="22976" spans="1:9" x14ac:dyDescent="0.2">
      <c r="A22976" s="3">
        <v>22974</v>
      </c>
      <c r="B22976" t="s">
        <v>49281</v>
      </c>
      <c r="C22976" t="s">
        <v>49282</v>
      </c>
      <c r="D22976">
        <v>3</v>
      </c>
      <c r="E22976">
        <v>2.8260903358459482</v>
      </c>
      <c r="F22976">
        <v>0.56786429999999999</v>
      </c>
      <c r="G22976">
        <v>40</v>
      </c>
      <c r="H22976" t="s">
        <v>3400</v>
      </c>
      <c r="I22976">
        <v>9.8222994072373382</v>
      </c>
    </row>
    <row r="22977" spans="1:9" x14ac:dyDescent="0.2">
      <c r="A22977" s="3">
        <v>22975</v>
      </c>
      <c r="B22977" t="s">
        <v>49283</v>
      </c>
      <c r="C22977" t="s">
        <v>49284</v>
      </c>
      <c r="D22977">
        <v>24</v>
      </c>
      <c r="E22977">
        <v>2.900017261505127</v>
      </c>
      <c r="F22977">
        <v>0.54135584999999997</v>
      </c>
      <c r="G22977">
        <v>55</v>
      </c>
      <c r="H22977" t="s">
        <v>3400</v>
      </c>
      <c r="I22977">
        <v>0.28351638926181272</v>
      </c>
    </row>
    <row r="22978" spans="1:9" x14ac:dyDescent="0.2">
      <c r="A22978" s="3">
        <v>22976</v>
      </c>
      <c r="B22978" t="s">
        <v>49285</v>
      </c>
      <c r="C22978" t="s">
        <v>49286</v>
      </c>
      <c r="D22978">
        <v>17</v>
      </c>
      <c r="E22978">
        <v>2.7716116905212398</v>
      </c>
      <c r="F22978">
        <v>0.52746415000000002</v>
      </c>
      <c r="G22978">
        <v>43</v>
      </c>
      <c r="H22978" t="s">
        <v>3400</v>
      </c>
      <c r="I22978">
        <v>10.073680688915079</v>
      </c>
    </row>
    <row r="22979" spans="1:9" x14ac:dyDescent="0.2">
      <c r="A22979" s="3">
        <v>22977</v>
      </c>
      <c r="B22979" t="s">
        <v>49287</v>
      </c>
      <c r="C22979" t="s">
        <v>49288</v>
      </c>
      <c r="D22979">
        <v>17</v>
      </c>
      <c r="E22979">
        <v>3.1265749931335449</v>
      </c>
      <c r="F22979">
        <v>0.55223763000000003</v>
      </c>
      <c r="G22979">
        <v>73</v>
      </c>
      <c r="H22979" t="s">
        <v>3400</v>
      </c>
      <c r="I22979">
        <v>6.0300680358695944</v>
      </c>
    </row>
    <row r="22980" spans="1:9" x14ac:dyDescent="0.2">
      <c r="A22980" s="3">
        <v>22978</v>
      </c>
      <c r="B22980" t="s">
        <v>49289</v>
      </c>
      <c r="C22980" t="s">
        <v>49290</v>
      </c>
      <c r="D22980">
        <v>16</v>
      </c>
      <c r="E22980">
        <v>3.186581134796143</v>
      </c>
      <c r="F22980">
        <v>0.54013500000000003</v>
      </c>
      <c r="G22980">
        <v>216</v>
      </c>
      <c r="H22980" t="s">
        <v>3400</v>
      </c>
      <c r="I22980">
        <v>15.97816632126243</v>
      </c>
    </row>
    <row r="22981" spans="1:9" x14ac:dyDescent="0.2">
      <c r="A22981" s="3">
        <v>22979</v>
      </c>
      <c r="B22981" t="s">
        <v>49291</v>
      </c>
      <c r="C22981" t="s">
        <v>49292</v>
      </c>
      <c r="D22981">
        <v>25</v>
      </c>
      <c r="E22981">
        <v>2.7194604873657231</v>
      </c>
      <c r="F22981">
        <v>0.58666370000000001</v>
      </c>
      <c r="G22981">
        <v>32</v>
      </c>
      <c r="H22981" t="s">
        <v>3400</v>
      </c>
      <c r="I22981">
        <v>7.3764009216357644</v>
      </c>
    </row>
    <row r="22982" spans="1:9" x14ac:dyDescent="0.2">
      <c r="A22982" s="3">
        <v>22980</v>
      </c>
      <c r="B22982" t="s">
        <v>49293</v>
      </c>
      <c r="C22982" t="s">
        <v>49294</v>
      </c>
      <c r="D22982">
        <v>1</v>
      </c>
      <c r="E22982">
        <v>3.2184090614318861</v>
      </c>
      <c r="F22982">
        <v>0.54599964999999995</v>
      </c>
      <c r="G22982">
        <v>48</v>
      </c>
      <c r="H22982" t="s">
        <v>3400</v>
      </c>
      <c r="I22982">
        <v>30.654337826541919</v>
      </c>
    </row>
    <row r="22983" spans="1:9" x14ac:dyDescent="0.2">
      <c r="A22983" s="3">
        <v>22981</v>
      </c>
      <c r="B22983" t="s">
        <v>49295</v>
      </c>
      <c r="C22983" t="s">
        <v>49296</v>
      </c>
      <c r="D22983">
        <v>18</v>
      </c>
      <c r="E22983">
        <v>2.9011359214782719</v>
      </c>
      <c r="F22983">
        <v>0.56959044999999997</v>
      </c>
      <c r="G22983">
        <v>52</v>
      </c>
      <c r="H22983" t="s">
        <v>3400</v>
      </c>
      <c r="I22983">
        <v>5.3033544971999804</v>
      </c>
    </row>
    <row r="22984" spans="1:9" x14ac:dyDescent="0.2">
      <c r="A22984" s="3">
        <v>22982</v>
      </c>
      <c r="B22984" t="s">
        <v>49297</v>
      </c>
      <c r="C22984" t="s">
        <v>49298</v>
      </c>
      <c r="D22984">
        <v>25</v>
      </c>
      <c r="E22984">
        <v>2.8239035606384282</v>
      </c>
      <c r="F22984">
        <v>0.53679829999999995</v>
      </c>
      <c r="G22984">
        <v>53</v>
      </c>
      <c r="H22984" t="s">
        <v>3400</v>
      </c>
      <c r="I22984">
        <v>14.89323666411229</v>
      </c>
    </row>
    <row r="22985" spans="1:9" x14ac:dyDescent="0.2">
      <c r="A22985" s="3">
        <v>22983</v>
      </c>
      <c r="B22985" t="s">
        <v>49299</v>
      </c>
      <c r="C22985" t="s">
        <v>49300</v>
      </c>
      <c r="D22985">
        <v>6</v>
      </c>
      <c r="E22985">
        <v>3.2054717540740971</v>
      </c>
      <c r="F22985">
        <v>0.56754729999999998</v>
      </c>
      <c r="G22985">
        <v>110</v>
      </c>
      <c r="H22985" t="s">
        <v>3400</v>
      </c>
      <c r="I22985">
        <v>3.3524217214465999</v>
      </c>
    </row>
    <row r="22986" spans="1:9" x14ac:dyDescent="0.2">
      <c r="A22986" s="3">
        <v>22984</v>
      </c>
      <c r="B22986" t="s">
        <v>49301</v>
      </c>
      <c r="C22986" t="s">
        <v>49302</v>
      </c>
      <c r="D22986">
        <v>11</v>
      </c>
      <c r="E22986">
        <v>2.8462328910827628</v>
      </c>
      <c r="F22986">
        <v>0.56081510000000001</v>
      </c>
      <c r="G22986">
        <v>45</v>
      </c>
      <c r="H22986" t="s">
        <v>3400</v>
      </c>
      <c r="I22986">
        <v>1.4347701469002769</v>
      </c>
    </row>
    <row r="22987" spans="1:9" x14ac:dyDescent="0.2">
      <c r="A22987" s="3">
        <v>22985</v>
      </c>
      <c r="B22987" t="s">
        <v>49303</v>
      </c>
      <c r="C22987" t="s">
        <v>49304</v>
      </c>
      <c r="D22987">
        <v>6</v>
      </c>
      <c r="E22987">
        <v>3.1789569854736319</v>
      </c>
      <c r="F22987">
        <v>0.55489440000000001</v>
      </c>
      <c r="G22987">
        <v>130</v>
      </c>
      <c r="H22987" t="s">
        <v>3400</v>
      </c>
      <c r="I22987">
        <v>4.9407855720416407</v>
      </c>
    </row>
    <row r="22988" spans="1:9" x14ac:dyDescent="0.2">
      <c r="A22988" s="3">
        <v>22986</v>
      </c>
      <c r="B22988" t="s">
        <v>49305</v>
      </c>
      <c r="C22988" t="s">
        <v>49306</v>
      </c>
      <c r="D22988">
        <v>11</v>
      </c>
      <c r="E22988">
        <v>3.104946613311768</v>
      </c>
      <c r="F22988">
        <v>0.50746345999999998</v>
      </c>
      <c r="G22988">
        <v>94</v>
      </c>
      <c r="H22988" t="s">
        <v>3397</v>
      </c>
      <c r="I22988">
        <v>19.891726319232259</v>
      </c>
    </row>
    <row r="22989" spans="1:9" x14ac:dyDescent="0.2">
      <c r="A22989" s="3">
        <v>22987</v>
      </c>
      <c r="B22989" t="s">
        <v>49307</v>
      </c>
      <c r="C22989" t="s">
        <v>49308</v>
      </c>
      <c r="D22989">
        <v>4</v>
      </c>
      <c r="E22989">
        <v>2.9983186721801758</v>
      </c>
      <c r="F22989">
        <v>0.55848383999999995</v>
      </c>
      <c r="G22989">
        <v>42</v>
      </c>
      <c r="H22989" t="s">
        <v>3400</v>
      </c>
      <c r="I22989">
        <v>6.2023171412356248E-2</v>
      </c>
    </row>
    <row r="22990" spans="1:9" x14ac:dyDescent="0.2">
      <c r="A22990" s="3">
        <v>22988</v>
      </c>
      <c r="B22990" t="s">
        <v>49309</v>
      </c>
      <c r="C22990" t="s">
        <v>49310</v>
      </c>
      <c r="D22990">
        <v>10</v>
      </c>
      <c r="E22990">
        <v>3.1480388641357422</v>
      </c>
      <c r="F22990">
        <v>0.54730820000000002</v>
      </c>
      <c r="G22990">
        <v>82</v>
      </c>
      <c r="H22990" t="s">
        <v>3397</v>
      </c>
      <c r="I22990">
        <v>7.0990789825594227</v>
      </c>
    </row>
    <row r="22991" spans="1:9" x14ac:dyDescent="0.2">
      <c r="A22991" s="3">
        <v>22989</v>
      </c>
      <c r="B22991" t="s">
        <v>49311</v>
      </c>
      <c r="C22991" t="s">
        <v>49312</v>
      </c>
      <c r="D22991">
        <v>27</v>
      </c>
      <c r="E22991">
        <v>3.0803999900817871</v>
      </c>
      <c r="F22991">
        <v>0.600545</v>
      </c>
      <c r="G22991">
        <v>31</v>
      </c>
      <c r="H22991" t="s">
        <v>3444</v>
      </c>
      <c r="I22991">
        <v>13.980750671069339</v>
      </c>
    </row>
    <row r="22992" spans="1:9" x14ac:dyDescent="0.2">
      <c r="A22992" s="3">
        <v>22990</v>
      </c>
      <c r="B22992" t="s">
        <v>49313</v>
      </c>
      <c r="C22992" t="s">
        <v>49314</v>
      </c>
      <c r="D22992">
        <v>3</v>
      </c>
      <c r="E22992">
        <v>3.1041269302368169</v>
      </c>
      <c r="F22992">
        <v>0.57665783000000004</v>
      </c>
      <c r="G22992">
        <v>59</v>
      </c>
      <c r="H22992" t="s">
        <v>3400</v>
      </c>
      <c r="I22992">
        <v>2.5031490666855798</v>
      </c>
    </row>
    <row r="22993" spans="1:9" x14ac:dyDescent="0.2">
      <c r="A22993" s="3">
        <v>22991</v>
      </c>
      <c r="B22993" t="s">
        <v>49315</v>
      </c>
      <c r="C22993" t="s">
        <v>49316</v>
      </c>
      <c r="D22993">
        <v>9</v>
      </c>
      <c r="E22993">
        <v>2.7580540180206299</v>
      </c>
      <c r="F22993">
        <v>0.51093540000000004</v>
      </c>
      <c r="G22993">
        <v>52</v>
      </c>
      <c r="H22993" t="s">
        <v>3400</v>
      </c>
      <c r="I22993">
        <v>10.388996584464641</v>
      </c>
    </row>
    <row r="22994" spans="1:9" x14ac:dyDescent="0.2">
      <c r="A22994" s="3">
        <v>22992</v>
      </c>
      <c r="B22994" t="s">
        <v>49317</v>
      </c>
      <c r="C22994" t="s">
        <v>49318</v>
      </c>
      <c r="D22994">
        <v>6</v>
      </c>
      <c r="E22994">
        <v>2.9452140331268311</v>
      </c>
      <c r="F22994">
        <v>0.52321534999999997</v>
      </c>
      <c r="G22994">
        <v>134</v>
      </c>
      <c r="H22994" t="s">
        <v>3400</v>
      </c>
      <c r="I22994">
        <v>1.2237256919448141</v>
      </c>
    </row>
    <row r="22995" spans="1:9" x14ac:dyDescent="0.2">
      <c r="A22995" s="3">
        <v>22993</v>
      </c>
      <c r="B22995" t="s">
        <v>49319</v>
      </c>
      <c r="C22995" t="s">
        <v>49320</v>
      </c>
      <c r="D22995">
        <v>6</v>
      </c>
      <c r="E22995">
        <v>2.7523446083068852</v>
      </c>
      <c r="F22995">
        <v>0.55295145999999995</v>
      </c>
      <c r="G22995">
        <v>45</v>
      </c>
      <c r="H22995" t="s">
        <v>3400</v>
      </c>
      <c r="I22995">
        <v>1.6492500493663831</v>
      </c>
    </row>
    <row r="22996" spans="1:9" x14ac:dyDescent="0.2">
      <c r="A22996" s="3">
        <v>22994</v>
      </c>
      <c r="B22996" t="s">
        <v>49321</v>
      </c>
      <c r="C22996" t="s">
        <v>49322</v>
      </c>
      <c r="D22996">
        <v>20</v>
      </c>
      <c r="E22996">
        <v>3.1507968902587891</v>
      </c>
      <c r="F22996">
        <v>0.56763609999999998</v>
      </c>
      <c r="G22996">
        <v>121</v>
      </c>
      <c r="H22996" t="s">
        <v>3444</v>
      </c>
      <c r="I22996">
        <v>9.53178164008267</v>
      </c>
    </row>
    <row r="22997" spans="1:9" x14ac:dyDescent="0.2">
      <c r="A22997" s="3">
        <v>22995</v>
      </c>
      <c r="B22997" t="s">
        <v>49323</v>
      </c>
      <c r="C22997" t="s">
        <v>49324</v>
      </c>
      <c r="D22997">
        <v>20</v>
      </c>
      <c r="E22997">
        <v>2.738804817199707</v>
      </c>
      <c r="F22997">
        <v>0.584982</v>
      </c>
      <c r="G22997">
        <v>37</v>
      </c>
      <c r="H22997" t="s">
        <v>3400</v>
      </c>
      <c r="I22997">
        <v>10.310522417115481</v>
      </c>
    </row>
    <row r="22998" spans="1:9" x14ac:dyDescent="0.2">
      <c r="A22998" s="3">
        <v>22996</v>
      </c>
      <c r="B22998" t="s">
        <v>49325</v>
      </c>
      <c r="C22998" t="s">
        <v>49326</v>
      </c>
      <c r="D22998">
        <v>2</v>
      </c>
      <c r="E22998">
        <v>3.3943815231323242</v>
      </c>
      <c r="F22998">
        <v>0.55190384000000003</v>
      </c>
      <c r="G22998">
        <v>223</v>
      </c>
      <c r="H22998" t="s">
        <v>3400</v>
      </c>
      <c r="I22998">
        <v>2.6427557399952799</v>
      </c>
    </row>
    <row r="22999" spans="1:9" x14ac:dyDescent="0.2">
      <c r="A22999" s="3">
        <v>22997</v>
      </c>
      <c r="B22999" t="s">
        <v>49327</v>
      </c>
      <c r="C22999" t="s">
        <v>49328</v>
      </c>
      <c r="D22999">
        <v>6</v>
      </c>
      <c r="E22999">
        <v>3.067169189453125</v>
      </c>
      <c r="F22999">
        <v>0.57908446000000002</v>
      </c>
      <c r="G22999">
        <v>54</v>
      </c>
      <c r="H22999" t="s">
        <v>3400</v>
      </c>
      <c r="I22999">
        <v>4.2329005437877854</v>
      </c>
    </row>
    <row r="23000" spans="1:9" x14ac:dyDescent="0.2">
      <c r="A23000" s="3">
        <v>22998</v>
      </c>
      <c r="B23000" t="s">
        <v>49329</v>
      </c>
      <c r="C23000" t="s">
        <v>49330</v>
      </c>
      <c r="D23000">
        <v>24</v>
      </c>
      <c r="E23000">
        <v>2.898623228073121</v>
      </c>
      <c r="F23000">
        <v>0.56364130000000001</v>
      </c>
      <c r="G23000">
        <v>42</v>
      </c>
      <c r="H23000" t="s">
        <v>3400</v>
      </c>
      <c r="I23000">
        <v>0.94134762630785218</v>
      </c>
    </row>
    <row r="23001" spans="1:9" x14ac:dyDescent="0.2">
      <c r="A23001" s="3">
        <v>22999</v>
      </c>
      <c r="B23001" t="s">
        <v>49331</v>
      </c>
      <c r="C23001" t="s">
        <v>49332</v>
      </c>
      <c r="D23001">
        <v>11</v>
      </c>
      <c r="E23001">
        <v>3.0226502418518071</v>
      </c>
      <c r="F23001">
        <v>0.49882936</v>
      </c>
      <c r="G23001">
        <v>70</v>
      </c>
      <c r="H23001" t="s">
        <v>3397</v>
      </c>
      <c r="I23001">
        <v>2.5676847401477692</v>
      </c>
    </row>
    <row r="23002" spans="1:9" x14ac:dyDescent="0.2">
      <c r="A23002" s="3">
        <v>23000</v>
      </c>
      <c r="B23002" t="s">
        <v>49333</v>
      </c>
      <c r="C23002" t="s">
        <v>49334</v>
      </c>
      <c r="D23002">
        <v>2</v>
      </c>
      <c r="E23002">
        <v>3.080130815505981</v>
      </c>
      <c r="F23002">
        <v>0.54289779999999999</v>
      </c>
      <c r="G23002">
        <v>72</v>
      </c>
      <c r="H23002" t="s">
        <v>3444</v>
      </c>
      <c r="I23002">
        <v>10.16706439823971</v>
      </c>
    </row>
    <row r="23003" spans="1:9" x14ac:dyDescent="0.2">
      <c r="A23003" s="3">
        <v>23001</v>
      </c>
      <c r="B23003" t="s">
        <v>49335</v>
      </c>
      <c r="C23003" t="s">
        <v>49336</v>
      </c>
      <c r="D23003">
        <v>5</v>
      </c>
      <c r="E23003">
        <v>3.1141006946563721</v>
      </c>
      <c r="F23003">
        <v>0.54704450000000004</v>
      </c>
      <c r="G23003">
        <v>226</v>
      </c>
      <c r="H23003" t="s">
        <v>3400</v>
      </c>
      <c r="I23003">
        <v>3.421630430670461</v>
      </c>
    </row>
    <row r="23004" spans="1:9" x14ac:dyDescent="0.2">
      <c r="A23004" s="3">
        <v>23002</v>
      </c>
      <c r="B23004" t="s">
        <v>49337</v>
      </c>
      <c r="C23004" t="s">
        <v>49338</v>
      </c>
      <c r="D23004">
        <v>9</v>
      </c>
      <c r="E23004">
        <v>3.1057014465332031</v>
      </c>
      <c r="F23004">
        <v>0.55256649999999996</v>
      </c>
      <c r="G23004">
        <v>115</v>
      </c>
      <c r="H23004" t="s">
        <v>3397</v>
      </c>
      <c r="I23004">
        <v>8.1248083616108637</v>
      </c>
    </row>
    <row r="23005" spans="1:9" x14ac:dyDescent="0.2">
      <c r="A23005" s="3">
        <v>23003</v>
      </c>
      <c r="B23005" t="s">
        <v>49339</v>
      </c>
      <c r="C23005" t="s">
        <v>49340</v>
      </c>
      <c r="D23005">
        <v>9</v>
      </c>
      <c r="E23005">
        <v>2.9678044319152832</v>
      </c>
      <c r="F23005">
        <v>0.54365927000000003</v>
      </c>
      <c r="G23005">
        <v>81</v>
      </c>
      <c r="H23005" t="s">
        <v>3397</v>
      </c>
      <c r="I23005">
        <v>5.881740319070083</v>
      </c>
    </row>
    <row r="23006" spans="1:9" x14ac:dyDescent="0.2">
      <c r="A23006" s="3">
        <v>23004</v>
      </c>
      <c r="B23006" t="s">
        <v>49341</v>
      </c>
      <c r="C23006" t="s">
        <v>49342</v>
      </c>
      <c r="D23006">
        <v>9</v>
      </c>
      <c r="E23006">
        <v>2.876400470733643</v>
      </c>
      <c r="F23006">
        <v>0.54144490000000001</v>
      </c>
      <c r="G23006">
        <v>43</v>
      </c>
      <c r="H23006" t="s">
        <v>3400</v>
      </c>
      <c r="I23006">
        <v>4.3466167156028561</v>
      </c>
    </row>
    <row r="23007" spans="1:9" x14ac:dyDescent="0.2">
      <c r="A23007" s="3">
        <v>23005</v>
      </c>
      <c r="B23007" t="s">
        <v>49343</v>
      </c>
      <c r="C23007" t="s">
        <v>49344</v>
      </c>
      <c r="D23007">
        <v>17</v>
      </c>
      <c r="E23007">
        <v>2.9776978492736812</v>
      </c>
      <c r="F23007">
        <v>0.55378300000000003</v>
      </c>
      <c r="G23007">
        <v>76</v>
      </c>
      <c r="H23007" t="s">
        <v>3400</v>
      </c>
      <c r="I23007">
        <v>0.88163662283681887</v>
      </c>
    </row>
    <row r="23008" spans="1:9" x14ac:dyDescent="0.2">
      <c r="A23008" s="3">
        <v>23006</v>
      </c>
      <c r="B23008" t="s">
        <v>49345</v>
      </c>
      <c r="C23008" t="s">
        <v>49346</v>
      </c>
      <c r="D23008">
        <v>6</v>
      </c>
      <c r="E23008">
        <v>3.0128779411315918</v>
      </c>
      <c r="F23008">
        <v>0.57683819999999997</v>
      </c>
      <c r="G23008">
        <v>31</v>
      </c>
      <c r="H23008" t="s">
        <v>3400</v>
      </c>
      <c r="I23008">
        <v>4.3907461733739197</v>
      </c>
    </row>
    <row r="23009" spans="1:9" x14ac:dyDescent="0.2">
      <c r="A23009" s="3">
        <v>23007</v>
      </c>
      <c r="B23009" t="s">
        <v>49347</v>
      </c>
      <c r="C23009" t="s">
        <v>49348</v>
      </c>
      <c r="D23009">
        <v>29</v>
      </c>
      <c r="E23009">
        <v>3.1584773063659668</v>
      </c>
      <c r="F23009">
        <v>0.5526643</v>
      </c>
      <c r="G23009">
        <v>78</v>
      </c>
      <c r="H23009" t="s">
        <v>3400</v>
      </c>
      <c r="I23009">
        <v>1.7554497679205381</v>
      </c>
    </row>
    <row r="23010" spans="1:9" x14ac:dyDescent="0.2">
      <c r="A23010" s="3">
        <v>23008</v>
      </c>
      <c r="B23010" t="s">
        <v>49349</v>
      </c>
      <c r="C23010" t="s">
        <v>49350</v>
      </c>
      <c r="D23010">
        <v>25</v>
      </c>
      <c r="E23010">
        <v>3.158294677734375</v>
      </c>
      <c r="F23010">
        <v>0.56975542999999995</v>
      </c>
      <c r="G23010">
        <v>49</v>
      </c>
      <c r="H23010" t="s">
        <v>3397</v>
      </c>
      <c r="I23010">
        <v>4.1754103270766194</v>
      </c>
    </row>
    <row r="23011" spans="1:9" x14ac:dyDescent="0.2">
      <c r="A23011" s="3">
        <v>23009</v>
      </c>
      <c r="B23011" t="s">
        <v>49351</v>
      </c>
      <c r="C23011" t="s">
        <v>49352</v>
      </c>
      <c r="D23011">
        <v>3</v>
      </c>
      <c r="E23011">
        <v>2.9304790496826172</v>
      </c>
      <c r="F23011">
        <v>0.55165416</v>
      </c>
      <c r="G23011">
        <v>90</v>
      </c>
      <c r="H23011" t="s">
        <v>3444</v>
      </c>
      <c r="I23011">
        <v>6.9022493882510956</v>
      </c>
    </row>
    <row r="23012" spans="1:9" x14ac:dyDescent="0.2">
      <c r="A23012" s="3">
        <v>23010</v>
      </c>
      <c r="B23012" t="s">
        <v>49353</v>
      </c>
      <c r="C23012" t="s">
        <v>49354</v>
      </c>
      <c r="D23012">
        <v>19</v>
      </c>
      <c r="E23012">
        <v>3.3332576751708989</v>
      </c>
      <c r="F23012">
        <v>0.56529443999999995</v>
      </c>
      <c r="G23012">
        <v>124</v>
      </c>
      <c r="H23012" t="s">
        <v>3400</v>
      </c>
      <c r="I23012">
        <v>1.13675281292857</v>
      </c>
    </row>
    <row r="23013" spans="1:9" x14ac:dyDescent="0.2">
      <c r="A23013" s="3">
        <v>23011</v>
      </c>
      <c r="B23013" t="s">
        <v>49355</v>
      </c>
      <c r="C23013" t="s">
        <v>49356</v>
      </c>
      <c r="D23013">
        <v>19</v>
      </c>
      <c r="E23013">
        <v>3.1355733871459961</v>
      </c>
      <c r="F23013">
        <v>0.58602445999999997</v>
      </c>
      <c r="G23013">
        <v>38</v>
      </c>
      <c r="H23013" t="s">
        <v>3400</v>
      </c>
      <c r="I23013">
        <v>3.9101423519182958</v>
      </c>
    </row>
    <row r="23014" spans="1:9" x14ac:dyDescent="0.2">
      <c r="A23014" s="3">
        <v>23012</v>
      </c>
      <c r="B23014" t="s">
        <v>49357</v>
      </c>
      <c r="C23014" t="s">
        <v>49358</v>
      </c>
      <c r="D23014">
        <v>3</v>
      </c>
      <c r="E23014">
        <v>2.9415731430053711</v>
      </c>
      <c r="F23014">
        <v>0.55532190000000003</v>
      </c>
      <c r="G23014">
        <v>47</v>
      </c>
      <c r="H23014" t="s">
        <v>3400</v>
      </c>
      <c r="I23014">
        <v>1.1152713209484659</v>
      </c>
    </row>
    <row r="23015" spans="1:9" x14ac:dyDescent="0.2">
      <c r="A23015" s="3">
        <v>23013</v>
      </c>
      <c r="B23015" t="s">
        <v>49359</v>
      </c>
      <c r="C23015" t="s">
        <v>49360</v>
      </c>
      <c r="D23015">
        <v>19</v>
      </c>
      <c r="E23015">
        <v>3.4629406929016109</v>
      </c>
      <c r="F23015">
        <v>0.57545749999999996</v>
      </c>
      <c r="G23015">
        <v>164</v>
      </c>
      <c r="H23015" t="s">
        <v>3400</v>
      </c>
      <c r="I23015">
        <v>4.9499157674482461</v>
      </c>
    </row>
    <row r="23016" spans="1:9" x14ac:dyDescent="0.2">
      <c r="A23016" s="3">
        <v>23014</v>
      </c>
      <c r="B23016" t="s">
        <v>49361</v>
      </c>
      <c r="C23016" t="s">
        <v>49362</v>
      </c>
      <c r="D23016">
        <v>24</v>
      </c>
      <c r="E23016">
        <v>3.1489574909210201</v>
      </c>
      <c r="F23016">
        <v>0.55594814000000004</v>
      </c>
      <c r="G23016">
        <v>118</v>
      </c>
      <c r="H23016" t="s">
        <v>3400</v>
      </c>
      <c r="I23016">
        <v>2.5453491824555741</v>
      </c>
    </row>
    <row r="23017" spans="1:9" x14ac:dyDescent="0.2">
      <c r="A23017" s="3">
        <v>23015</v>
      </c>
      <c r="B23017" t="s">
        <v>49363</v>
      </c>
      <c r="C23017" t="s">
        <v>49364</v>
      </c>
      <c r="D23017">
        <v>24</v>
      </c>
      <c r="E23017">
        <v>2.9245083332061759</v>
      </c>
      <c r="F23017">
        <v>0.58120775000000002</v>
      </c>
      <c r="G23017">
        <v>65</v>
      </c>
      <c r="H23017" t="s">
        <v>3400</v>
      </c>
      <c r="I23017">
        <v>0.127029801641207</v>
      </c>
    </row>
    <row r="23018" spans="1:9" x14ac:dyDescent="0.2">
      <c r="A23018" s="3">
        <v>23016</v>
      </c>
      <c r="B23018" t="s">
        <v>49365</v>
      </c>
      <c r="C23018" t="s">
        <v>49366</v>
      </c>
      <c r="D23018">
        <v>24</v>
      </c>
      <c r="E23018">
        <v>2.9524679183959961</v>
      </c>
      <c r="F23018">
        <v>0.61579379999999995</v>
      </c>
      <c r="G23018">
        <v>36</v>
      </c>
      <c r="H23018" t="s">
        <v>3400</v>
      </c>
      <c r="I23018">
        <v>1.621507956474147</v>
      </c>
    </row>
    <row r="23019" spans="1:9" x14ac:dyDescent="0.2">
      <c r="A23019" s="3">
        <v>23017</v>
      </c>
      <c r="B23019" t="s">
        <v>49367</v>
      </c>
      <c r="C23019" t="s">
        <v>49368</v>
      </c>
      <c r="D23019">
        <v>24</v>
      </c>
      <c r="E23019">
        <v>3.1997942924499512</v>
      </c>
      <c r="F23019">
        <v>0.57625309999999996</v>
      </c>
      <c r="G23019">
        <v>109</v>
      </c>
      <c r="H23019" t="s">
        <v>3400</v>
      </c>
      <c r="I23019">
        <v>2.358911591772181</v>
      </c>
    </row>
    <row r="23020" spans="1:9" x14ac:dyDescent="0.2">
      <c r="A23020" s="3">
        <v>23018</v>
      </c>
      <c r="B23020" t="s">
        <v>49369</v>
      </c>
      <c r="C23020" t="s">
        <v>49370</v>
      </c>
      <c r="D23020">
        <v>19</v>
      </c>
      <c r="E23020">
        <v>3.27576732635498</v>
      </c>
      <c r="F23020">
        <v>0.59857890000000002</v>
      </c>
      <c r="G23020">
        <v>66</v>
      </c>
      <c r="H23020" t="s">
        <v>3400</v>
      </c>
      <c r="I23020">
        <v>0.67631473723581337</v>
      </c>
    </row>
    <row r="23021" spans="1:9" x14ac:dyDescent="0.2">
      <c r="A23021" s="3">
        <v>23019</v>
      </c>
      <c r="B23021" t="s">
        <v>49371</v>
      </c>
      <c r="C23021" t="s">
        <v>49372</v>
      </c>
      <c r="D23021">
        <v>13</v>
      </c>
      <c r="E23021">
        <v>3.4205613136291508</v>
      </c>
      <c r="F23021">
        <v>0.5395065</v>
      </c>
      <c r="G23021">
        <v>376</v>
      </c>
      <c r="H23021" t="s">
        <v>3400</v>
      </c>
      <c r="I23021">
        <v>0.48808641599226021</v>
      </c>
    </row>
    <row r="23022" spans="1:9" x14ac:dyDescent="0.2">
      <c r="A23022" s="3">
        <v>23020</v>
      </c>
      <c r="B23022" t="s">
        <v>49373</v>
      </c>
      <c r="C23022" t="s">
        <v>49374</v>
      </c>
      <c r="D23022">
        <v>6</v>
      </c>
      <c r="E23022">
        <v>2.8859653472900391</v>
      </c>
      <c r="F23022">
        <v>0.57292706000000004</v>
      </c>
      <c r="G23022">
        <v>35</v>
      </c>
      <c r="H23022" t="s">
        <v>3400</v>
      </c>
      <c r="I23022">
        <v>5.6281426033877686</v>
      </c>
    </row>
    <row r="23023" spans="1:9" x14ac:dyDescent="0.2">
      <c r="A23023" s="3">
        <v>23021</v>
      </c>
      <c r="B23023" t="s">
        <v>49375</v>
      </c>
      <c r="C23023" t="s">
        <v>49376</v>
      </c>
      <c r="D23023">
        <v>19</v>
      </c>
      <c r="E23023">
        <v>3.166263103485107</v>
      </c>
      <c r="F23023">
        <v>0.54270165999999997</v>
      </c>
      <c r="G23023">
        <v>117</v>
      </c>
      <c r="H23023" t="s">
        <v>3433</v>
      </c>
      <c r="I23023">
        <v>12.78534135871462</v>
      </c>
    </row>
    <row r="23024" spans="1:9" x14ac:dyDescent="0.2">
      <c r="A23024" s="3">
        <v>23022</v>
      </c>
      <c r="B23024" t="s">
        <v>49377</v>
      </c>
      <c r="C23024" t="s">
        <v>49378</v>
      </c>
      <c r="D23024">
        <v>8</v>
      </c>
      <c r="E23024">
        <v>3.2831547260284419</v>
      </c>
      <c r="F23024">
        <v>0.57375149999999997</v>
      </c>
      <c r="G23024">
        <v>105</v>
      </c>
      <c r="H23024" t="s">
        <v>3400</v>
      </c>
      <c r="I23024">
        <v>3.1707809304209502</v>
      </c>
    </row>
    <row r="23025" spans="1:9" x14ac:dyDescent="0.2">
      <c r="A23025" s="3">
        <v>23023</v>
      </c>
      <c r="B23025" t="s">
        <v>49379</v>
      </c>
      <c r="C23025" t="s">
        <v>49380</v>
      </c>
      <c r="D23025">
        <v>6</v>
      </c>
      <c r="E23025">
        <v>2.7928180694580078</v>
      </c>
      <c r="F23025">
        <v>0.55949689999999996</v>
      </c>
      <c r="G23025">
        <v>51</v>
      </c>
      <c r="H23025" t="s">
        <v>3400</v>
      </c>
      <c r="I23025">
        <v>10.24693111647141</v>
      </c>
    </row>
    <row r="23026" spans="1:9" x14ac:dyDescent="0.2">
      <c r="A23026" s="3">
        <v>23024</v>
      </c>
      <c r="B23026" t="s">
        <v>49381</v>
      </c>
      <c r="C23026" t="s">
        <v>49382</v>
      </c>
      <c r="D23026">
        <v>6</v>
      </c>
      <c r="E23026">
        <v>2.8903450965881352</v>
      </c>
      <c r="F23026">
        <v>0.57311630000000002</v>
      </c>
      <c r="G23026">
        <v>46</v>
      </c>
      <c r="H23026" t="s">
        <v>3397</v>
      </c>
      <c r="I23026">
        <v>2.062876647515381</v>
      </c>
    </row>
    <row r="23027" spans="1:9" x14ac:dyDescent="0.2">
      <c r="A23027" s="3">
        <v>23025</v>
      </c>
      <c r="B23027" t="s">
        <v>49383</v>
      </c>
      <c r="C23027" t="s">
        <v>49384</v>
      </c>
      <c r="D23027">
        <v>24</v>
      </c>
      <c r="E23027">
        <v>2.7095928192138672</v>
      </c>
      <c r="F23027">
        <v>0.61158913000000004</v>
      </c>
      <c r="G23027">
        <v>32</v>
      </c>
      <c r="H23027" t="s">
        <v>3444</v>
      </c>
      <c r="I23027">
        <v>1.5538402698195379</v>
      </c>
    </row>
    <row r="23028" spans="1:9" x14ac:dyDescent="0.2">
      <c r="A23028" s="3">
        <v>23026</v>
      </c>
      <c r="B23028" t="s">
        <v>49385</v>
      </c>
      <c r="C23028" t="s">
        <v>49386</v>
      </c>
      <c r="D23028">
        <v>12</v>
      </c>
      <c r="E23028">
        <v>3.1316227912902832</v>
      </c>
      <c r="F23028">
        <v>0.54879904000000002</v>
      </c>
      <c r="G23028">
        <v>61</v>
      </c>
      <c r="H23028" t="s">
        <v>3400</v>
      </c>
      <c r="I23028">
        <v>3.6007022151892092</v>
      </c>
    </row>
    <row r="23029" spans="1:9" x14ac:dyDescent="0.2">
      <c r="A23029" s="3">
        <v>23027</v>
      </c>
      <c r="B23029" t="s">
        <v>49387</v>
      </c>
      <c r="C23029" t="s">
        <v>49388</v>
      </c>
      <c r="D23029">
        <v>3</v>
      </c>
      <c r="E23029">
        <v>2.949724674224854</v>
      </c>
      <c r="F23029">
        <v>0.56111825000000004</v>
      </c>
      <c r="G23029">
        <v>54</v>
      </c>
      <c r="H23029" t="s">
        <v>3444</v>
      </c>
      <c r="I23029">
        <v>9.3187354504411317</v>
      </c>
    </row>
    <row r="23030" spans="1:9" x14ac:dyDescent="0.2">
      <c r="A23030" s="3">
        <v>23028</v>
      </c>
      <c r="B23030" t="s">
        <v>49389</v>
      </c>
      <c r="C23030" t="s">
        <v>49390</v>
      </c>
      <c r="D23030">
        <v>24</v>
      </c>
      <c r="E23030">
        <v>3.0214028358459468</v>
      </c>
      <c r="F23030">
        <v>0.5732081</v>
      </c>
      <c r="G23030">
        <v>50</v>
      </c>
      <c r="H23030" t="s">
        <v>3400</v>
      </c>
      <c r="I23030">
        <v>1.4705613150452701</v>
      </c>
    </row>
    <row r="23031" spans="1:9" x14ac:dyDescent="0.2">
      <c r="A23031" s="3">
        <v>23029</v>
      </c>
      <c r="B23031" t="s">
        <v>49391</v>
      </c>
      <c r="C23031" t="s">
        <v>49392</v>
      </c>
      <c r="D23031">
        <v>17</v>
      </c>
      <c r="E23031">
        <v>2.95597267150879</v>
      </c>
      <c r="F23031">
        <v>0.54501149999999998</v>
      </c>
      <c r="G23031">
        <v>38</v>
      </c>
      <c r="H23031" t="s">
        <v>3397</v>
      </c>
      <c r="I23031">
        <v>6.8616906178394892</v>
      </c>
    </row>
    <row r="23032" spans="1:9" x14ac:dyDescent="0.2">
      <c r="A23032" s="3">
        <v>23030</v>
      </c>
      <c r="B23032" t="s">
        <v>49393</v>
      </c>
      <c r="C23032" t="s">
        <v>49394</v>
      </c>
      <c r="D23032">
        <v>6</v>
      </c>
      <c r="E23032">
        <v>3.054192066192627</v>
      </c>
      <c r="F23032">
        <v>0.55751399999999995</v>
      </c>
      <c r="G23032">
        <v>88</v>
      </c>
      <c r="H23032" t="s">
        <v>3444</v>
      </c>
      <c r="I23032">
        <v>9.1437286218342457</v>
      </c>
    </row>
    <row r="23033" spans="1:9" x14ac:dyDescent="0.2">
      <c r="A23033" s="3">
        <v>23031</v>
      </c>
      <c r="B23033" t="s">
        <v>49395</v>
      </c>
      <c r="C23033" t="s">
        <v>49396</v>
      </c>
      <c r="D23033">
        <v>28</v>
      </c>
      <c r="E23033">
        <v>2.8092331886291499</v>
      </c>
      <c r="F23033">
        <v>0.55044645000000003</v>
      </c>
      <c r="G23033">
        <v>35</v>
      </c>
      <c r="H23033" t="s">
        <v>3400</v>
      </c>
      <c r="I23033">
        <v>14.455289621831049</v>
      </c>
    </row>
    <row r="23034" spans="1:9" x14ac:dyDescent="0.2">
      <c r="A23034" s="3">
        <v>23032</v>
      </c>
      <c r="B23034" t="s">
        <v>49397</v>
      </c>
      <c r="C23034" t="s">
        <v>49398</v>
      </c>
      <c r="D23034">
        <v>28</v>
      </c>
      <c r="E23034">
        <v>2.7636613845825191</v>
      </c>
      <c r="F23034">
        <v>0.53719119999999998</v>
      </c>
      <c r="G23034">
        <v>40</v>
      </c>
      <c r="H23034" t="s">
        <v>3444</v>
      </c>
      <c r="I23034">
        <v>9.0632637621055494</v>
      </c>
    </row>
    <row r="23035" spans="1:9" x14ac:dyDescent="0.2">
      <c r="A23035" s="3">
        <v>23033</v>
      </c>
      <c r="B23035" t="s">
        <v>49399</v>
      </c>
      <c r="C23035" t="s">
        <v>49400</v>
      </c>
      <c r="D23035">
        <v>27</v>
      </c>
      <c r="E23035">
        <v>3.353178977966309</v>
      </c>
      <c r="F23035">
        <v>0.56715070000000001</v>
      </c>
      <c r="G23035">
        <v>137</v>
      </c>
      <c r="H23035" t="s">
        <v>3400</v>
      </c>
      <c r="I23035">
        <v>2.0830619302593441</v>
      </c>
    </row>
    <row r="23036" spans="1:9" x14ac:dyDescent="0.2">
      <c r="A23036" s="3">
        <v>23034</v>
      </c>
      <c r="B23036" t="s">
        <v>49401</v>
      </c>
      <c r="C23036" t="s">
        <v>49402</v>
      </c>
      <c r="D23036">
        <v>29</v>
      </c>
      <c r="E23036">
        <v>3.407012939453125</v>
      </c>
      <c r="F23036">
        <v>0.54667690000000002</v>
      </c>
      <c r="G23036">
        <v>215</v>
      </c>
      <c r="H23036" t="s">
        <v>3433</v>
      </c>
      <c r="I23036">
        <v>5.8812582033489278</v>
      </c>
    </row>
    <row r="23037" spans="1:9" x14ac:dyDescent="0.2">
      <c r="A23037" s="3">
        <v>23035</v>
      </c>
      <c r="B23037" t="s">
        <v>49403</v>
      </c>
      <c r="C23037" t="s">
        <v>49404</v>
      </c>
      <c r="D23037">
        <v>26</v>
      </c>
      <c r="E23037">
        <v>3.2555351257324219</v>
      </c>
      <c r="F23037">
        <v>0.57002569999999997</v>
      </c>
      <c r="G23037">
        <v>210</v>
      </c>
      <c r="H23037" t="s">
        <v>3397</v>
      </c>
      <c r="I23037">
        <v>12.20316491272167</v>
      </c>
    </row>
    <row r="23038" spans="1:9" x14ac:dyDescent="0.2">
      <c r="A23038" s="3">
        <v>23036</v>
      </c>
      <c r="B23038" t="s">
        <v>33316</v>
      </c>
      <c r="C23038" t="s">
        <v>49405</v>
      </c>
      <c r="D23038">
        <v>4</v>
      </c>
      <c r="E23038">
        <v>3.2026665210723881</v>
      </c>
      <c r="F23038">
        <v>0.56227165000000001</v>
      </c>
      <c r="G23038">
        <v>159</v>
      </c>
      <c r="H23038" t="s">
        <v>3400</v>
      </c>
      <c r="I23038">
        <v>13.50961704659569</v>
      </c>
    </row>
    <row r="23039" spans="1:9" x14ac:dyDescent="0.2">
      <c r="A23039" s="3">
        <v>23037</v>
      </c>
      <c r="B23039" t="s">
        <v>49406</v>
      </c>
      <c r="C23039" t="s">
        <v>49407</v>
      </c>
      <c r="D23039">
        <v>28</v>
      </c>
      <c r="E23039">
        <v>2.7260303497314449</v>
      </c>
      <c r="F23039">
        <v>0.54044574000000001</v>
      </c>
      <c r="G23039">
        <v>40</v>
      </c>
      <c r="H23039" t="s">
        <v>3400</v>
      </c>
      <c r="I23039">
        <v>11.778413836036689</v>
      </c>
    </row>
    <row r="23040" spans="1:9" x14ac:dyDescent="0.2">
      <c r="A23040" s="3">
        <v>23038</v>
      </c>
      <c r="B23040" t="s">
        <v>49408</v>
      </c>
      <c r="C23040" t="s">
        <v>49409</v>
      </c>
      <c r="D23040">
        <v>7</v>
      </c>
      <c r="E23040">
        <v>2.8003196716308589</v>
      </c>
      <c r="F23040">
        <v>0.55228180000000004</v>
      </c>
      <c r="G23040">
        <v>47</v>
      </c>
      <c r="H23040" t="s">
        <v>3400</v>
      </c>
      <c r="I23040">
        <v>1.746068247090349</v>
      </c>
    </row>
    <row r="23041" spans="1:9" x14ac:dyDescent="0.2">
      <c r="A23041" s="3">
        <v>23039</v>
      </c>
      <c r="B23041" t="s">
        <v>49410</v>
      </c>
      <c r="C23041" t="s">
        <v>49411</v>
      </c>
      <c r="D23041">
        <v>12</v>
      </c>
      <c r="E23041">
        <v>3.2685825824737549</v>
      </c>
      <c r="F23041">
        <v>0.54081769999999996</v>
      </c>
      <c r="G23041">
        <v>273</v>
      </c>
      <c r="H23041" t="s">
        <v>3400</v>
      </c>
      <c r="I23041">
        <v>7.5498326582555499</v>
      </c>
    </row>
    <row r="23042" spans="1:9" x14ac:dyDescent="0.2">
      <c r="A23042" s="3">
        <v>23040</v>
      </c>
      <c r="B23042" t="s">
        <v>49412</v>
      </c>
      <c r="C23042" t="s">
        <v>49413</v>
      </c>
      <c r="D23042">
        <v>24</v>
      </c>
      <c r="E23042">
        <v>2.8512125015258789</v>
      </c>
      <c r="F23042">
        <v>0.54890640000000002</v>
      </c>
      <c r="G23042">
        <v>43</v>
      </c>
      <c r="H23042" t="s">
        <v>3400</v>
      </c>
      <c r="I23042">
        <v>5.3870547323189726</v>
      </c>
    </row>
    <row r="23043" spans="1:9" x14ac:dyDescent="0.2">
      <c r="A23043" s="3">
        <v>23041</v>
      </c>
      <c r="B23043" t="s">
        <v>49414</v>
      </c>
      <c r="C23043" t="s">
        <v>49415</v>
      </c>
      <c r="D23043">
        <v>14</v>
      </c>
      <c r="E23043">
        <v>3.1913757324218741</v>
      </c>
      <c r="F23043">
        <v>0.56879603999999995</v>
      </c>
      <c r="G23043">
        <v>52</v>
      </c>
      <c r="H23043" t="s">
        <v>3400</v>
      </c>
      <c r="I23043">
        <v>4.0810754174975372</v>
      </c>
    </row>
    <row r="23044" spans="1:9" x14ac:dyDescent="0.2">
      <c r="A23044" s="3">
        <v>23042</v>
      </c>
      <c r="B23044" t="s">
        <v>49416</v>
      </c>
      <c r="C23044" t="s">
        <v>49417</v>
      </c>
      <c r="D23044">
        <v>28</v>
      </c>
      <c r="E23044">
        <v>2.6158516407012939</v>
      </c>
      <c r="F23044">
        <v>0.44928908000000001</v>
      </c>
      <c r="G23044">
        <v>257</v>
      </c>
      <c r="H23044" t="s">
        <v>3400</v>
      </c>
      <c r="I23044">
        <v>18.668243141688169</v>
      </c>
    </row>
    <row r="23045" spans="1:9" x14ac:dyDescent="0.2">
      <c r="A23045" s="3">
        <v>23043</v>
      </c>
      <c r="B23045" t="s">
        <v>49418</v>
      </c>
      <c r="C23045" t="s">
        <v>49419</v>
      </c>
      <c r="D23045">
        <v>0</v>
      </c>
      <c r="E23045">
        <v>3.1148169040679932</v>
      </c>
      <c r="F23045">
        <v>0.55228029999999995</v>
      </c>
      <c r="G23045">
        <v>91</v>
      </c>
      <c r="H23045" t="s">
        <v>3400</v>
      </c>
      <c r="I23045">
        <v>20.094418624173219</v>
      </c>
    </row>
    <row r="23046" spans="1:9" x14ac:dyDescent="0.2">
      <c r="A23046" s="3">
        <v>23044</v>
      </c>
      <c r="B23046" t="s">
        <v>49420</v>
      </c>
      <c r="C23046" t="s">
        <v>49421</v>
      </c>
      <c r="D23046">
        <v>0</v>
      </c>
      <c r="E23046">
        <v>2.9708900451660161</v>
      </c>
      <c r="F23046">
        <v>0.52891725000000001</v>
      </c>
      <c r="G23046">
        <v>111</v>
      </c>
      <c r="H23046" t="s">
        <v>3397</v>
      </c>
      <c r="I23046">
        <v>0.94925044192041241</v>
      </c>
    </row>
    <row r="23047" spans="1:9" x14ac:dyDescent="0.2">
      <c r="A23047" s="3">
        <v>23045</v>
      </c>
      <c r="B23047" t="s">
        <v>49422</v>
      </c>
      <c r="C23047" t="s">
        <v>49423</v>
      </c>
      <c r="D23047">
        <v>29</v>
      </c>
      <c r="E23047">
        <v>3.2333781719207759</v>
      </c>
      <c r="F23047">
        <v>0.54980830000000003</v>
      </c>
      <c r="G23047">
        <v>118</v>
      </c>
      <c r="H23047" t="s">
        <v>3444</v>
      </c>
      <c r="I23047">
        <v>6.7480433427949791</v>
      </c>
    </row>
    <row r="23048" spans="1:9" x14ac:dyDescent="0.2">
      <c r="A23048" s="3">
        <v>23046</v>
      </c>
      <c r="B23048" t="s">
        <v>49424</v>
      </c>
      <c r="C23048" t="s">
        <v>49425</v>
      </c>
      <c r="D23048">
        <v>29</v>
      </c>
      <c r="E23048">
        <v>3.134833812713623</v>
      </c>
      <c r="F23048">
        <v>0.5499212</v>
      </c>
      <c r="G23048">
        <v>119</v>
      </c>
      <c r="H23048" t="s">
        <v>3397</v>
      </c>
      <c r="I23048">
        <v>10.46654392101853</v>
      </c>
    </row>
    <row r="23049" spans="1:9" x14ac:dyDescent="0.2">
      <c r="A23049" s="3">
        <v>23047</v>
      </c>
      <c r="B23049" t="s">
        <v>49426</v>
      </c>
      <c r="C23049" t="s">
        <v>49427</v>
      </c>
      <c r="D23049">
        <v>21</v>
      </c>
      <c r="E23049">
        <v>2.7276592254638672</v>
      </c>
      <c r="F23049">
        <v>0.58469660000000001</v>
      </c>
      <c r="G23049">
        <v>38</v>
      </c>
      <c r="H23049" t="s">
        <v>3444</v>
      </c>
      <c r="I23049">
        <v>0.6347729710962966</v>
      </c>
    </row>
    <row r="23050" spans="1:9" x14ac:dyDescent="0.2">
      <c r="A23050" s="3">
        <v>23048</v>
      </c>
      <c r="B23050" t="s">
        <v>49428</v>
      </c>
      <c r="C23050" t="s">
        <v>49429</v>
      </c>
      <c r="D23050">
        <v>25</v>
      </c>
      <c r="E23050">
        <v>3.1567363739013672</v>
      </c>
      <c r="F23050">
        <v>0.54998119999999995</v>
      </c>
      <c r="G23050">
        <v>79</v>
      </c>
      <c r="H23050" t="s">
        <v>3400</v>
      </c>
      <c r="I23050">
        <v>0.14916551775241521</v>
      </c>
    </row>
    <row r="23051" spans="1:9" x14ac:dyDescent="0.2">
      <c r="A23051" s="3">
        <v>23049</v>
      </c>
      <c r="B23051" t="s">
        <v>49430</v>
      </c>
      <c r="C23051" t="s">
        <v>49431</v>
      </c>
      <c r="D23051">
        <v>20</v>
      </c>
      <c r="E23051">
        <v>2.8846673965454102</v>
      </c>
      <c r="F23051">
        <v>0.5494713</v>
      </c>
      <c r="G23051">
        <v>56</v>
      </c>
      <c r="H23051" t="s">
        <v>3400</v>
      </c>
      <c r="I23051">
        <v>10.760811643218521</v>
      </c>
    </row>
    <row r="23052" spans="1:9" x14ac:dyDescent="0.2">
      <c r="A23052" s="3">
        <v>23050</v>
      </c>
      <c r="B23052" t="s">
        <v>49432</v>
      </c>
      <c r="C23052" t="s">
        <v>49433</v>
      </c>
      <c r="D23052">
        <v>5</v>
      </c>
      <c r="E23052">
        <v>3.0451750755310059</v>
      </c>
      <c r="F23052">
        <v>0.56868470000000004</v>
      </c>
      <c r="G23052">
        <v>57</v>
      </c>
      <c r="H23052" t="s">
        <v>3400</v>
      </c>
      <c r="I23052">
        <v>0.53315369361056497</v>
      </c>
    </row>
    <row r="23053" spans="1:9" x14ac:dyDescent="0.2">
      <c r="A23053" s="3">
        <v>23051</v>
      </c>
      <c r="B23053" t="s">
        <v>49434</v>
      </c>
      <c r="C23053" t="s">
        <v>49435</v>
      </c>
      <c r="D23053">
        <v>29</v>
      </c>
      <c r="E23053">
        <v>3.2272496223449711</v>
      </c>
      <c r="F23053">
        <v>0.56317717</v>
      </c>
      <c r="G23053">
        <v>78</v>
      </c>
      <c r="H23053" t="s">
        <v>3400</v>
      </c>
      <c r="I23053">
        <v>3.8114649444377089</v>
      </c>
    </row>
    <row r="23054" spans="1:9" x14ac:dyDescent="0.2">
      <c r="A23054" s="3">
        <v>23052</v>
      </c>
      <c r="B23054" t="s">
        <v>49436</v>
      </c>
      <c r="C23054" t="s">
        <v>49437</v>
      </c>
      <c r="D23054">
        <v>1</v>
      </c>
      <c r="E23054">
        <v>3.691743135452271</v>
      </c>
      <c r="F23054">
        <v>0.57041719999999996</v>
      </c>
      <c r="G23054">
        <v>72</v>
      </c>
      <c r="H23054" t="s">
        <v>3400</v>
      </c>
      <c r="I23054">
        <v>9.9954272888263915</v>
      </c>
    </row>
    <row r="23055" spans="1:9" x14ac:dyDescent="0.2">
      <c r="A23055" s="3">
        <v>23053</v>
      </c>
      <c r="B23055" t="s">
        <v>49438</v>
      </c>
      <c r="C23055" t="s">
        <v>49439</v>
      </c>
      <c r="D23055">
        <v>19</v>
      </c>
      <c r="E23055">
        <v>2.7719016075134282</v>
      </c>
      <c r="F23055">
        <v>0.56105024000000003</v>
      </c>
      <c r="G23055">
        <v>40</v>
      </c>
      <c r="H23055" t="s">
        <v>3400</v>
      </c>
      <c r="I23055">
        <v>10.34414155053347</v>
      </c>
    </row>
    <row r="23056" spans="1:9" x14ac:dyDescent="0.2">
      <c r="A23056" s="3">
        <v>23054</v>
      </c>
      <c r="B23056" t="s">
        <v>49440</v>
      </c>
      <c r="C23056" t="s">
        <v>49441</v>
      </c>
      <c r="D23056">
        <v>20</v>
      </c>
      <c r="E23056">
        <v>3.1241331100463872</v>
      </c>
      <c r="F23056">
        <v>0.56221527000000004</v>
      </c>
      <c r="G23056">
        <v>77</v>
      </c>
      <c r="H23056" t="s">
        <v>3444</v>
      </c>
      <c r="I23056">
        <v>8.2832468410335665</v>
      </c>
    </row>
    <row r="23057" spans="1:9" x14ac:dyDescent="0.2">
      <c r="A23057" s="3">
        <v>23055</v>
      </c>
      <c r="B23057" t="s">
        <v>49442</v>
      </c>
      <c r="C23057" t="s">
        <v>49443</v>
      </c>
      <c r="D23057">
        <v>27</v>
      </c>
      <c r="E23057">
        <v>3.0202867984771729</v>
      </c>
      <c r="F23057">
        <v>0.57883269999999998</v>
      </c>
      <c r="G23057">
        <v>44</v>
      </c>
      <c r="H23057" t="s">
        <v>3400</v>
      </c>
      <c r="I23057">
        <v>0.87797453850567564</v>
      </c>
    </row>
    <row r="23058" spans="1:9" x14ac:dyDescent="0.2">
      <c r="A23058" s="3">
        <v>23056</v>
      </c>
      <c r="B23058" t="s">
        <v>49444</v>
      </c>
      <c r="C23058" t="s">
        <v>49445</v>
      </c>
      <c r="D23058">
        <v>9</v>
      </c>
      <c r="E23058">
        <v>2.7591738700866699</v>
      </c>
      <c r="F23058">
        <v>0.51798060000000001</v>
      </c>
      <c r="G23058">
        <v>87</v>
      </c>
      <c r="H23058" t="s">
        <v>3400</v>
      </c>
      <c r="I23058">
        <v>5.1752478109341027</v>
      </c>
    </row>
    <row r="23059" spans="1:9" x14ac:dyDescent="0.2">
      <c r="A23059" s="3">
        <v>23057</v>
      </c>
      <c r="B23059" t="s">
        <v>49446</v>
      </c>
      <c r="C23059" t="s">
        <v>49447</v>
      </c>
      <c r="D23059">
        <v>25</v>
      </c>
      <c r="E23059">
        <v>2.996891975402832</v>
      </c>
      <c r="F23059">
        <v>0.53283000000000003</v>
      </c>
      <c r="G23059">
        <v>75</v>
      </c>
      <c r="H23059" t="s">
        <v>3397</v>
      </c>
      <c r="I23059">
        <v>6.5466335414777177</v>
      </c>
    </row>
    <row r="23060" spans="1:9" x14ac:dyDescent="0.2">
      <c r="A23060" s="3">
        <v>23058</v>
      </c>
      <c r="B23060" t="s">
        <v>49448</v>
      </c>
      <c r="C23060" t="s">
        <v>49449</v>
      </c>
      <c r="D23060">
        <v>16</v>
      </c>
      <c r="E23060">
        <v>2.8484196662902832</v>
      </c>
      <c r="F23060">
        <v>0.56695216999999998</v>
      </c>
      <c r="G23060">
        <v>45</v>
      </c>
      <c r="H23060" t="s">
        <v>3400</v>
      </c>
      <c r="I23060">
        <v>0.40633892272386868</v>
      </c>
    </row>
    <row r="23061" spans="1:9" x14ac:dyDescent="0.2">
      <c r="A23061" s="3">
        <v>23059</v>
      </c>
      <c r="B23061" t="s">
        <v>49450</v>
      </c>
      <c r="C23061" t="s">
        <v>49451</v>
      </c>
      <c r="D23061">
        <v>24</v>
      </c>
      <c r="E23061">
        <v>2.887133121490479</v>
      </c>
      <c r="F23061">
        <v>0.55804419999999999</v>
      </c>
      <c r="G23061">
        <v>63</v>
      </c>
      <c r="H23061" t="s">
        <v>3400</v>
      </c>
      <c r="I23061">
        <v>2.695979879139998</v>
      </c>
    </row>
    <row r="23062" spans="1:9" x14ac:dyDescent="0.2">
      <c r="A23062" s="3">
        <v>23060</v>
      </c>
      <c r="B23062" t="s">
        <v>49452</v>
      </c>
      <c r="C23062" t="s">
        <v>49453</v>
      </c>
      <c r="D23062">
        <v>29</v>
      </c>
      <c r="E23062">
        <v>2.681843757629395</v>
      </c>
      <c r="F23062">
        <v>0.52287125999999995</v>
      </c>
      <c r="G23062">
        <v>34</v>
      </c>
      <c r="H23062" t="s">
        <v>3400</v>
      </c>
      <c r="I23062">
        <v>15.115904076336619</v>
      </c>
    </row>
    <row r="23063" spans="1:9" x14ac:dyDescent="0.2">
      <c r="A23063" s="3">
        <v>23061</v>
      </c>
      <c r="B23063" t="s">
        <v>49454</v>
      </c>
      <c r="C23063" t="s">
        <v>49455</v>
      </c>
      <c r="D23063">
        <v>27</v>
      </c>
      <c r="E23063">
        <v>3.2313864231109619</v>
      </c>
      <c r="F23063">
        <v>0.54065850000000004</v>
      </c>
      <c r="G23063">
        <v>129</v>
      </c>
      <c r="H23063" t="s">
        <v>3444</v>
      </c>
      <c r="I23063">
        <v>13.390685990977881</v>
      </c>
    </row>
    <row r="23064" spans="1:9" x14ac:dyDescent="0.2">
      <c r="A23064" s="3">
        <v>23062</v>
      </c>
      <c r="B23064" t="s">
        <v>49456</v>
      </c>
      <c r="C23064" t="s">
        <v>49457</v>
      </c>
      <c r="D23064">
        <v>14</v>
      </c>
      <c r="E23064">
        <v>3.3986091613769531</v>
      </c>
      <c r="F23064">
        <v>0.53372204000000001</v>
      </c>
      <c r="G23064">
        <v>31</v>
      </c>
      <c r="H23064" t="s">
        <v>3400</v>
      </c>
      <c r="I23064">
        <v>6.116515753075916</v>
      </c>
    </row>
    <row r="23065" spans="1:9" x14ac:dyDescent="0.2">
      <c r="A23065" s="3">
        <v>23063</v>
      </c>
      <c r="B23065" t="s">
        <v>49458</v>
      </c>
      <c r="C23065" t="s">
        <v>49459</v>
      </c>
      <c r="D23065">
        <v>13</v>
      </c>
      <c r="E23065">
        <v>2.9012002944946289</v>
      </c>
      <c r="F23065">
        <v>0.60141533999999996</v>
      </c>
      <c r="G23065">
        <v>30</v>
      </c>
      <c r="H23065" t="s">
        <v>3400</v>
      </c>
      <c r="I23065">
        <v>19.99251851968403</v>
      </c>
    </row>
    <row r="23066" spans="1:9" x14ac:dyDescent="0.2">
      <c r="A23066" s="3">
        <v>23064</v>
      </c>
      <c r="B23066" t="s">
        <v>49460</v>
      </c>
      <c r="C23066" t="s">
        <v>49461</v>
      </c>
      <c r="D23066">
        <v>11</v>
      </c>
      <c r="E23066">
        <v>3.0598082542419429</v>
      </c>
      <c r="F23066">
        <v>0.53037199999999995</v>
      </c>
      <c r="G23066">
        <v>67</v>
      </c>
      <c r="H23066" t="s">
        <v>3444</v>
      </c>
      <c r="I23066">
        <v>11.929666872953961</v>
      </c>
    </row>
    <row r="23067" spans="1:9" x14ac:dyDescent="0.2">
      <c r="A23067" s="3">
        <v>23065</v>
      </c>
      <c r="B23067" t="s">
        <v>49462</v>
      </c>
      <c r="C23067" t="s">
        <v>49463</v>
      </c>
      <c r="D23067">
        <v>11</v>
      </c>
      <c r="E23067">
        <v>2.9923937320709229</v>
      </c>
      <c r="F23067">
        <v>0.53816675999999997</v>
      </c>
      <c r="G23067">
        <v>72</v>
      </c>
      <c r="H23067" t="s">
        <v>3400</v>
      </c>
      <c r="I23067">
        <v>13.534921807916581</v>
      </c>
    </row>
    <row r="23068" spans="1:9" x14ac:dyDescent="0.2">
      <c r="A23068" s="3">
        <v>23066</v>
      </c>
      <c r="B23068" t="s">
        <v>49464</v>
      </c>
      <c r="C23068" t="s">
        <v>49465</v>
      </c>
      <c r="D23068">
        <v>10</v>
      </c>
      <c r="E23068">
        <v>3.046777725219727</v>
      </c>
      <c r="F23068">
        <v>0.55962807000000003</v>
      </c>
      <c r="G23068">
        <v>63</v>
      </c>
      <c r="H23068" t="s">
        <v>3400</v>
      </c>
      <c r="I23068">
        <v>5.8822226344205362</v>
      </c>
    </row>
    <row r="23069" spans="1:9" x14ac:dyDescent="0.2">
      <c r="A23069" s="3">
        <v>23067</v>
      </c>
      <c r="B23069" t="s">
        <v>49466</v>
      </c>
      <c r="C23069" t="s">
        <v>49467</v>
      </c>
      <c r="D23069">
        <v>27</v>
      </c>
      <c r="E23069">
        <v>3.2722940444946289</v>
      </c>
      <c r="F23069">
        <v>0.57493229999999995</v>
      </c>
      <c r="G23069">
        <v>61</v>
      </c>
      <c r="H23069" t="s">
        <v>3400</v>
      </c>
      <c r="I23069">
        <v>4.4664991125539828</v>
      </c>
    </row>
    <row r="23070" spans="1:9" x14ac:dyDescent="0.2">
      <c r="A23070" s="3">
        <v>23068</v>
      </c>
      <c r="B23070" t="s">
        <v>49468</v>
      </c>
      <c r="C23070" t="s">
        <v>49469</v>
      </c>
      <c r="D23070">
        <v>11</v>
      </c>
      <c r="E23070">
        <v>3.06654953956604</v>
      </c>
      <c r="F23070">
        <v>0.54755633999999997</v>
      </c>
      <c r="G23070">
        <v>70</v>
      </c>
      <c r="H23070" t="s">
        <v>3400</v>
      </c>
      <c r="I23070">
        <v>12.946609335346359</v>
      </c>
    </row>
    <row r="23071" spans="1:9" x14ac:dyDescent="0.2">
      <c r="A23071" s="3">
        <v>23069</v>
      </c>
      <c r="B23071" t="s">
        <v>49470</v>
      </c>
      <c r="C23071" t="s">
        <v>49471</v>
      </c>
      <c r="D23071">
        <v>27</v>
      </c>
      <c r="E23071">
        <v>3.5276331901550289</v>
      </c>
      <c r="F23071">
        <v>0.57276360000000004</v>
      </c>
      <c r="G23071">
        <v>164</v>
      </c>
      <c r="H23071" t="s">
        <v>3400</v>
      </c>
      <c r="I23071">
        <v>6.9134300269817892</v>
      </c>
    </row>
    <row r="23072" spans="1:9" x14ac:dyDescent="0.2">
      <c r="A23072" s="3">
        <v>23070</v>
      </c>
      <c r="B23072" t="s">
        <v>49472</v>
      </c>
      <c r="C23072" t="s">
        <v>49473</v>
      </c>
      <c r="D23072">
        <v>18</v>
      </c>
      <c r="E23072">
        <v>2.7861425876617432</v>
      </c>
      <c r="F23072">
        <v>0.50254770000000004</v>
      </c>
      <c r="G23072">
        <v>65</v>
      </c>
      <c r="H23072" t="s">
        <v>3400</v>
      </c>
      <c r="I23072">
        <v>15.713679602479241</v>
      </c>
    </row>
    <row r="23073" spans="1:9" x14ac:dyDescent="0.2">
      <c r="A23073" s="3">
        <v>23071</v>
      </c>
      <c r="B23073" t="s">
        <v>49474</v>
      </c>
      <c r="C23073" t="s">
        <v>49475</v>
      </c>
      <c r="D23073">
        <v>7</v>
      </c>
      <c r="E23073">
        <v>2.8630094528198242</v>
      </c>
      <c r="F23073">
        <v>0.58794415</v>
      </c>
      <c r="G23073">
        <v>32</v>
      </c>
      <c r="H23073" t="s">
        <v>3400</v>
      </c>
      <c r="I23073">
        <v>0.73786014997759963</v>
      </c>
    </row>
    <row r="23074" spans="1:9" x14ac:dyDescent="0.2">
      <c r="A23074" s="3">
        <v>23072</v>
      </c>
      <c r="B23074" t="s">
        <v>49476</v>
      </c>
      <c r="C23074" t="s">
        <v>49477</v>
      </c>
      <c r="D23074">
        <v>27</v>
      </c>
      <c r="E23074">
        <v>3.2650513648986821</v>
      </c>
      <c r="F23074">
        <v>0.55071840000000005</v>
      </c>
      <c r="G23074">
        <v>136</v>
      </c>
      <c r="H23074" t="s">
        <v>3400</v>
      </c>
      <c r="I23074">
        <v>3.319087619913105</v>
      </c>
    </row>
    <row r="23075" spans="1:9" x14ac:dyDescent="0.2">
      <c r="A23075" s="3">
        <v>23073</v>
      </c>
      <c r="B23075" t="s">
        <v>49478</v>
      </c>
      <c r="C23075" t="s">
        <v>49479</v>
      </c>
      <c r="D23075">
        <v>24</v>
      </c>
      <c r="E23075">
        <v>2.8918032646179199</v>
      </c>
      <c r="F23075">
        <v>0.59795419999999999</v>
      </c>
      <c r="G23075">
        <v>34</v>
      </c>
      <c r="H23075" t="s">
        <v>3400</v>
      </c>
      <c r="I23075">
        <v>8.0245084833674518</v>
      </c>
    </row>
    <row r="23076" spans="1:9" x14ac:dyDescent="0.2">
      <c r="A23076" s="3">
        <v>23074</v>
      </c>
      <c r="B23076" t="s">
        <v>49480</v>
      </c>
      <c r="C23076" t="s">
        <v>49481</v>
      </c>
      <c r="D23076">
        <v>25</v>
      </c>
      <c r="E23076">
        <v>2.924035787582397</v>
      </c>
      <c r="F23076">
        <v>0.56573649999999998</v>
      </c>
      <c r="G23076">
        <v>38</v>
      </c>
      <c r="H23076" t="s">
        <v>3400</v>
      </c>
      <c r="I23076">
        <v>1.29979632540082</v>
      </c>
    </row>
    <row r="23077" spans="1:9" x14ac:dyDescent="0.2">
      <c r="A23077" s="3">
        <v>23075</v>
      </c>
      <c r="B23077" t="s">
        <v>49482</v>
      </c>
      <c r="C23077" t="s">
        <v>49483</v>
      </c>
      <c r="D23077">
        <v>11</v>
      </c>
      <c r="E23077">
        <v>3.5301723480224609</v>
      </c>
      <c r="F23077">
        <v>0.56256890000000004</v>
      </c>
      <c r="G23077">
        <v>125</v>
      </c>
      <c r="H23077" t="s">
        <v>3400</v>
      </c>
      <c r="I23077">
        <v>6.903645463604704</v>
      </c>
    </row>
    <row r="23078" spans="1:9" x14ac:dyDescent="0.2">
      <c r="A23078" s="3">
        <v>23076</v>
      </c>
      <c r="B23078" t="s">
        <v>49484</v>
      </c>
      <c r="C23078" t="s">
        <v>49485</v>
      </c>
      <c r="D23078">
        <v>15</v>
      </c>
      <c r="E23078">
        <v>3.069627046585083</v>
      </c>
      <c r="F23078">
        <v>0.55080580000000001</v>
      </c>
      <c r="G23078">
        <v>32</v>
      </c>
      <c r="H23078" t="s">
        <v>3400</v>
      </c>
      <c r="I23078">
        <v>0.39641116476907001</v>
      </c>
    </row>
    <row r="23079" spans="1:9" x14ac:dyDescent="0.2">
      <c r="A23079" s="3">
        <v>23077</v>
      </c>
      <c r="B23079" t="s">
        <v>49486</v>
      </c>
      <c r="C23079" t="s">
        <v>49487</v>
      </c>
      <c r="D23079">
        <v>11</v>
      </c>
      <c r="E23079">
        <v>3.1732370853424068</v>
      </c>
      <c r="F23079">
        <v>0.51893239999999996</v>
      </c>
      <c r="G23079">
        <v>161</v>
      </c>
      <c r="H23079" t="s">
        <v>3400</v>
      </c>
      <c r="I23079">
        <v>36.828329591996628</v>
      </c>
    </row>
    <row r="23080" spans="1:9" x14ac:dyDescent="0.2">
      <c r="A23080" s="3">
        <v>23078</v>
      </c>
      <c r="B23080" t="s">
        <v>49488</v>
      </c>
      <c r="C23080" t="s">
        <v>49489</v>
      </c>
      <c r="D23080">
        <v>11</v>
      </c>
      <c r="E23080">
        <v>2.8034515380859379</v>
      </c>
      <c r="F23080">
        <v>0.58089875999999996</v>
      </c>
      <c r="G23080">
        <v>30</v>
      </c>
      <c r="H23080" t="s">
        <v>3400</v>
      </c>
      <c r="I23080">
        <v>4.5797802394230516</v>
      </c>
    </row>
    <row r="23081" spans="1:9" x14ac:dyDescent="0.2">
      <c r="A23081" s="3">
        <v>23079</v>
      </c>
      <c r="B23081" t="s">
        <v>49490</v>
      </c>
      <c r="C23081" t="s">
        <v>49491</v>
      </c>
      <c r="D23081">
        <v>27</v>
      </c>
      <c r="E23081">
        <v>3.2013156414031991</v>
      </c>
      <c r="F23081">
        <v>0.57358810000000005</v>
      </c>
      <c r="G23081">
        <v>48</v>
      </c>
      <c r="H23081" t="s">
        <v>3397</v>
      </c>
      <c r="I23081">
        <v>9.0489585479396695</v>
      </c>
    </row>
    <row r="23082" spans="1:9" x14ac:dyDescent="0.2">
      <c r="A23082" s="3">
        <v>23080</v>
      </c>
      <c r="B23082" t="s">
        <v>49492</v>
      </c>
      <c r="C23082" t="s">
        <v>49493</v>
      </c>
      <c r="D23082">
        <v>0</v>
      </c>
      <c r="E23082">
        <v>2.6572682857513432</v>
      </c>
      <c r="F23082">
        <v>0.54840045999999998</v>
      </c>
      <c r="G23082">
        <v>42</v>
      </c>
      <c r="H23082" t="s">
        <v>3444</v>
      </c>
      <c r="I23082">
        <v>20.24628054811993</v>
      </c>
    </row>
    <row r="23083" spans="1:9" x14ac:dyDescent="0.2">
      <c r="A23083" s="3">
        <v>23081</v>
      </c>
      <c r="B23083" t="s">
        <v>49494</v>
      </c>
      <c r="C23083" t="s">
        <v>49495</v>
      </c>
      <c r="D23083">
        <v>17</v>
      </c>
      <c r="E23083">
        <v>2.7863402366638188</v>
      </c>
      <c r="F23083">
        <v>0.54935676</v>
      </c>
      <c r="G23083">
        <v>45</v>
      </c>
      <c r="H23083" t="s">
        <v>3444</v>
      </c>
      <c r="I23083">
        <v>1.1898007944225379</v>
      </c>
    </row>
    <row r="23084" spans="1:9" x14ac:dyDescent="0.2">
      <c r="A23084" s="3">
        <v>23082</v>
      </c>
      <c r="B23084" t="s">
        <v>49496</v>
      </c>
      <c r="C23084" t="s">
        <v>49497</v>
      </c>
      <c r="D23084">
        <v>4</v>
      </c>
      <c r="E23084">
        <v>2.9248816967010498</v>
      </c>
      <c r="F23084">
        <v>0.57286744999999994</v>
      </c>
      <c r="G23084">
        <v>46</v>
      </c>
      <c r="H23084" t="s">
        <v>3400</v>
      </c>
      <c r="I23084">
        <v>6.7612546511436884</v>
      </c>
    </row>
    <row r="23085" spans="1:9" x14ac:dyDescent="0.2">
      <c r="A23085" s="3">
        <v>23083</v>
      </c>
      <c r="B23085" t="s">
        <v>49498</v>
      </c>
      <c r="C23085" t="s">
        <v>49499</v>
      </c>
      <c r="D23085">
        <v>27</v>
      </c>
      <c r="E23085">
        <v>3.5247821807861328</v>
      </c>
      <c r="F23085">
        <v>0.55340400000000001</v>
      </c>
      <c r="G23085">
        <v>54</v>
      </c>
      <c r="H23085" t="s">
        <v>3400</v>
      </c>
      <c r="I23085">
        <v>1.015288669477485</v>
      </c>
    </row>
    <row r="23086" spans="1:9" x14ac:dyDescent="0.2">
      <c r="A23086" s="3">
        <v>23084</v>
      </c>
      <c r="B23086" t="s">
        <v>49500</v>
      </c>
      <c r="C23086" t="s">
        <v>49501</v>
      </c>
      <c r="D23086">
        <v>12</v>
      </c>
      <c r="E23086">
        <v>3.1133561134338388</v>
      </c>
      <c r="F23086">
        <v>0.56419220000000003</v>
      </c>
      <c r="G23086">
        <v>46</v>
      </c>
      <c r="H23086" t="s">
        <v>3444</v>
      </c>
      <c r="I23086">
        <v>4.0582675041379588</v>
      </c>
    </row>
    <row r="23087" spans="1:9" x14ac:dyDescent="0.2">
      <c r="A23087" s="3">
        <v>23085</v>
      </c>
      <c r="B23087" t="s">
        <v>49502</v>
      </c>
      <c r="C23087" t="s">
        <v>49503</v>
      </c>
      <c r="D23087">
        <v>15</v>
      </c>
      <c r="E23087">
        <v>3.1253528594970712</v>
      </c>
      <c r="F23087">
        <v>0.58276444999999999</v>
      </c>
      <c r="G23087">
        <v>46</v>
      </c>
      <c r="H23087" t="s">
        <v>3400</v>
      </c>
      <c r="I23087">
        <v>1.7998492857487951</v>
      </c>
    </row>
    <row r="23088" spans="1:9" x14ac:dyDescent="0.2">
      <c r="A23088" s="3">
        <v>23086</v>
      </c>
      <c r="B23088" t="s">
        <v>49504</v>
      </c>
      <c r="C23088" t="s">
        <v>49505</v>
      </c>
      <c r="D23088">
        <v>29</v>
      </c>
      <c r="E23088">
        <v>3.4435300827026372</v>
      </c>
      <c r="F23088">
        <v>0.53856550000000003</v>
      </c>
      <c r="G23088">
        <v>73</v>
      </c>
      <c r="H23088" t="s">
        <v>3400</v>
      </c>
      <c r="I23088">
        <v>2.3982954273809161</v>
      </c>
    </row>
    <row r="23089" spans="1:9" x14ac:dyDescent="0.2">
      <c r="A23089" s="3">
        <v>23087</v>
      </c>
      <c r="B23089" t="s">
        <v>49506</v>
      </c>
      <c r="C23089" t="s">
        <v>49507</v>
      </c>
      <c r="D23089">
        <v>28</v>
      </c>
      <c r="E23089">
        <v>2.9103407859802251</v>
      </c>
      <c r="F23089">
        <v>0.57820400000000005</v>
      </c>
      <c r="G23089">
        <v>36</v>
      </c>
      <c r="H23089" t="s">
        <v>3400</v>
      </c>
      <c r="I23089">
        <v>1.6651172894849109</v>
      </c>
    </row>
    <row r="23090" spans="1:9" x14ac:dyDescent="0.2">
      <c r="A23090" s="3">
        <v>23088</v>
      </c>
      <c r="B23090" t="s">
        <v>49508</v>
      </c>
      <c r="C23090" t="s">
        <v>49509</v>
      </c>
      <c r="D23090">
        <v>29</v>
      </c>
      <c r="E23090">
        <v>2.855134010314941</v>
      </c>
      <c r="F23090">
        <v>0.54091259999999997</v>
      </c>
      <c r="G23090">
        <v>64</v>
      </c>
      <c r="H23090" t="s">
        <v>3444</v>
      </c>
      <c r="I23090">
        <v>0.18690380004298751</v>
      </c>
    </row>
    <row r="23091" spans="1:9" x14ac:dyDescent="0.2">
      <c r="A23091" s="3">
        <v>23089</v>
      </c>
      <c r="B23091" t="s">
        <v>49510</v>
      </c>
      <c r="C23091" t="s">
        <v>49511</v>
      </c>
      <c r="D23091">
        <v>25</v>
      </c>
      <c r="E23091">
        <v>2.8427460193634029</v>
      </c>
      <c r="F23091">
        <v>0.56753534000000005</v>
      </c>
      <c r="G23091">
        <v>38</v>
      </c>
      <c r="H23091" t="s">
        <v>3400</v>
      </c>
      <c r="I23091">
        <v>7.3653864939235376</v>
      </c>
    </row>
    <row r="23092" spans="1:9" x14ac:dyDescent="0.2">
      <c r="A23092" s="3">
        <v>23090</v>
      </c>
      <c r="B23092" t="s">
        <v>49512</v>
      </c>
      <c r="C23092" t="s">
        <v>49513</v>
      </c>
      <c r="D23092">
        <v>25</v>
      </c>
      <c r="E23092">
        <v>2.7799654006958008</v>
      </c>
      <c r="F23092">
        <v>0.53638830000000004</v>
      </c>
      <c r="G23092">
        <v>44</v>
      </c>
      <c r="H23092" t="s">
        <v>3400</v>
      </c>
      <c r="I23092">
        <v>4.119603386524382</v>
      </c>
    </row>
    <row r="23093" spans="1:9" x14ac:dyDescent="0.2">
      <c r="A23093" s="3">
        <v>23091</v>
      </c>
      <c r="B23093" t="s">
        <v>49514</v>
      </c>
      <c r="C23093" t="s">
        <v>49515</v>
      </c>
      <c r="D23093">
        <v>17</v>
      </c>
      <c r="E23093">
        <v>2.933242559432983</v>
      </c>
      <c r="F23093">
        <v>0.56128230000000001</v>
      </c>
      <c r="G23093">
        <v>52</v>
      </c>
      <c r="H23093" t="s">
        <v>3397</v>
      </c>
      <c r="I23093">
        <v>2.8149667797160518</v>
      </c>
    </row>
    <row r="23094" spans="1:9" x14ac:dyDescent="0.2">
      <c r="A23094" s="3">
        <v>23092</v>
      </c>
      <c r="B23094" t="s">
        <v>49516</v>
      </c>
      <c r="C23094" t="s">
        <v>49517</v>
      </c>
      <c r="D23094">
        <v>29</v>
      </c>
      <c r="E23094">
        <v>2.9857745170593262</v>
      </c>
      <c r="F23094">
        <v>0.54552584999999998</v>
      </c>
      <c r="G23094">
        <v>104</v>
      </c>
      <c r="H23094" t="s">
        <v>3444</v>
      </c>
      <c r="I23094">
        <v>17.409719292292799</v>
      </c>
    </row>
    <row r="23095" spans="1:9" x14ac:dyDescent="0.2">
      <c r="A23095" s="3">
        <v>23093</v>
      </c>
      <c r="B23095" t="s">
        <v>49518</v>
      </c>
      <c r="C23095" t="s">
        <v>49519</v>
      </c>
      <c r="D23095">
        <v>25</v>
      </c>
      <c r="E23095">
        <v>3.24412989616394</v>
      </c>
      <c r="F23095">
        <v>0.57126135</v>
      </c>
      <c r="G23095">
        <v>109</v>
      </c>
      <c r="H23095" t="s">
        <v>3400</v>
      </c>
      <c r="I23095">
        <v>2.696488051629792</v>
      </c>
    </row>
    <row r="23096" spans="1:9" x14ac:dyDescent="0.2">
      <c r="A23096" s="3">
        <v>23094</v>
      </c>
      <c r="B23096" t="s">
        <v>49520</v>
      </c>
      <c r="C23096" t="s">
        <v>49521</v>
      </c>
      <c r="D23096">
        <v>25</v>
      </c>
      <c r="E23096">
        <v>3.2112100124359131</v>
      </c>
      <c r="F23096">
        <v>0.57598095999999999</v>
      </c>
      <c r="G23096">
        <v>74</v>
      </c>
      <c r="H23096" t="s">
        <v>3400</v>
      </c>
      <c r="I23096">
        <v>0.23469468189738049</v>
      </c>
    </row>
    <row r="23097" spans="1:9" x14ac:dyDescent="0.2">
      <c r="A23097" s="3">
        <v>23095</v>
      </c>
      <c r="B23097" t="s">
        <v>49522</v>
      </c>
      <c r="C23097" t="s">
        <v>49523</v>
      </c>
      <c r="D23097">
        <v>20</v>
      </c>
      <c r="E23097">
        <v>3.043759822845459</v>
      </c>
      <c r="F23097">
        <v>0.54462754999999996</v>
      </c>
      <c r="G23097">
        <v>76</v>
      </c>
      <c r="H23097" t="s">
        <v>3444</v>
      </c>
      <c r="I23097">
        <v>5.1231979029568961</v>
      </c>
    </row>
    <row r="23098" spans="1:9" x14ac:dyDescent="0.2">
      <c r="A23098" s="3">
        <v>23096</v>
      </c>
      <c r="B23098" t="s">
        <v>49524</v>
      </c>
      <c r="C23098" t="s">
        <v>49525</v>
      </c>
      <c r="D23098">
        <v>5</v>
      </c>
      <c r="E23098">
        <v>3.2445521354675289</v>
      </c>
      <c r="F23098">
        <v>0.55388426999999996</v>
      </c>
      <c r="G23098">
        <v>106</v>
      </c>
      <c r="H23098" t="s">
        <v>3400</v>
      </c>
      <c r="I23098">
        <v>15.15721139695545</v>
      </c>
    </row>
    <row r="23099" spans="1:9" x14ac:dyDescent="0.2">
      <c r="A23099" s="3">
        <v>23097</v>
      </c>
      <c r="B23099" t="s">
        <v>49526</v>
      </c>
      <c r="C23099" t="s">
        <v>49527</v>
      </c>
      <c r="D23099">
        <v>27</v>
      </c>
      <c r="E23099">
        <v>3.6029152870178232</v>
      </c>
      <c r="F23099">
        <v>0.55729229999999996</v>
      </c>
      <c r="G23099">
        <v>248</v>
      </c>
      <c r="H23099" t="s">
        <v>3400</v>
      </c>
      <c r="I23099">
        <v>13.325595622872941</v>
      </c>
    </row>
    <row r="23100" spans="1:9" x14ac:dyDescent="0.2">
      <c r="A23100" s="3">
        <v>23098</v>
      </c>
      <c r="B23100" t="s">
        <v>49528</v>
      </c>
      <c r="C23100" t="s">
        <v>49529</v>
      </c>
      <c r="D23100">
        <v>27</v>
      </c>
      <c r="E23100">
        <v>3.795305728912354</v>
      </c>
      <c r="F23100">
        <v>0.55462204999999998</v>
      </c>
      <c r="G23100">
        <v>113</v>
      </c>
      <c r="H23100" t="s">
        <v>3400</v>
      </c>
      <c r="I23100">
        <v>12.740745913235941</v>
      </c>
    </row>
    <row r="23101" spans="1:9" x14ac:dyDescent="0.2">
      <c r="A23101" s="3">
        <v>23099</v>
      </c>
      <c r="B23101" t="s">
        <v>49530</v>
      </c>
      <c r="C23101" t="s">
        <v>49531</v>
      </c>
      <c r="D23101">
        <v>14</v>
      </c>
      <c r="E23101">
        <v>2.9760909080505371</v>
      </c>
      <c r="F23101">
        <v>0.52113449999999994</v>
      </c>
      <c r="G23101">
        <v>103</v>
      </c>
      <c r="H23101" t="s">
        <v>3400</v>
      </c>
      <c r="I23101">
        <v>6.2440664073077272</v>
      </c>
    </row>
    <row r="23102" spans="1:9" x14ac:dyDescent="0.2">
      <c r="A23102" s="3">
        <v>23100</v>
      </c>
      <c r="B23102" t="s">
        <v>49532</v>
      </c>
      <c r="C23102" t="s">
        <v>49533</v>
      </c>
      <c r="D23102">
        <v>3</v>
      </c>
      <c r="E23102">
        <v>2.943894863128663</v>
      </c>
      <c r="F23102">
        <v>0.55833469999999996</v>
      </c>
      <c r="G23102">
        <v>48</v>
      </c>
      <c r="H23102" t="s">
        <v>3400</v>
      </c>
      <c r="I23102">
        <v>12.862991377235501</v>
      </c>
    </row>
    <row r="23103" spans="1:9" x14ac:dyDescent="0.2">
      <c r="A23103" s="3">
        <v>23101</v>
      </c>
      <c r="B23103" t="s">
        <v>49534</v>
      </c>
      <c r="C23103" t="s">
        <v>49535</v>
      </c>
      <c r="D23103">
        <v>27</v>
      </c>
      <c r="E23103">
        <v>3.100183486938477</v>
      </c>
      <c r="F23103">
        <v>0.60142355999999997</v>
      </c>
      <c r="G23103">
        <v>31</v>
      </c>
      <c r="H23103" t="s">
        <v>3400</v>
      </c>
      <c r="I23103">
        <v>14.469490673540349</v>
      </c>
    </row>
    <row r="23104" spans="1:9" x14ac:dyDescent="0.2">
      <c r="A23104" s="3">
        <v>23102</v>
      </c>
      <c r="B23104" t="s">
        <v>49536</v>
      </c>
      <c r="C23104" t="s">
        <v>49537</v>
      </c>
      <c r="D23104">
        <v>27</v>
      </c>
      <c r="E23104">
        <v>3.6241054534912109</v>
      </c>
      <c r="F23104">
        <v>0.58791243999999998</v>
      </c>
      <c r="G23104">
        <v>216</v>
      </c>
      <c r="H23104" t="s">
        <v>3400</v>
      </c>
      <c r="I23104">
        <v>3.202303794556693</v>
      </c>
    </row>
    <row r="23105" spans="1:9" x14ac:dyDescent="0.2">
      <c r="A23105" s="3">
        <v>23103</v>
      </c>
      <c r="B23105" t="s">
        <v>49538</v>
      </c>
      <c r="C23105" t="s">
        <v>49539</v>
      </c>
      <c r="D23105">
        <v>24</v>
      </c>
      <c r="E23105">
        <v>3.3466224670410161</v>
      </c>
      <c r="F23105">
        <v>0.55653494999999997</v>
      </c>
      <c r="G23105">
        <v>270</v>
      </c>
      <c r="H23105" t="s">
        <v>3400</v>
      </c>
      <c r="I23105">
        <v>1.454858085600311</v>
      </c>
    </row>
    <row r="23106" spans="1:9" x14ac:dyDescent="0.2">
      <c r="A23106" s="3">
        <v>23104</v>
      </c>
      <c r="B23106" t="s">
        <v>49540</v>
      </c>
      <c r="C23106" t="s">
        <v>49541</v>
      </c>
      <c r="D23106">
        <v>6</v>
      </c>
      <c r="E23106">
        <v>2.8841063976287842</v>
      </c>
      <c r="F23106">
        <v>0.55731010000000003</v>
      </c>
      <c r="G23106">
        <v>42</v>
      </c>
      <c r="H23106" t="s">
        <v>3400</v>
      </c>
      <c r="I23106">
        <v>3.7763771199017533E-2</v>
      </c>
    </row>
    <row r="23107" spans="1:9" x14ac:dyDescent="0.2">
      <c r="A23107" s="3">
        <v>23105</v>
      </c>
      <c r="B23107" t="s">
        <v>49542</v>
      </c>
      <c r="C23107" t="s">
        <v>49543</v>
      </c>
      <c r="D23107">
        <v>20</v>
      </c>
      <c r="E23107">
        <v>3.1967201232910161</v>
      </c>
      <c r="F23107">
        <v>0.56605139999999998</v>
      </c>
      <c r="G23107">
        <v>60</v>
      </c>
      <c r="H23107" t="s">
        <v>3400</v>
      </c>
      <c r="I23107">
        <v>2.9880529776819031</v>
      </c>
    </row>
    <row r="23108" spans="1:9" x14ac:dyDescent="0.2">
      <c r="A23108" s="3">
        <v>23106</v>
      </c>
      <c r="B23108" t="s">
        <v>49544</v>
      </c>
      <c r="C23108" t="s">
        <v>49545</v>
      </c>
      <c r="D23108">
        <v>6</v>
      </c>
      <c r="E23108">
        <v>2.6892809867858891</v>
      </c>
      <c r="F23108">
        <v>0.58064300000000002</v>
      </c>
      <c r="G23108">
        <v>31</v>
      </c>
      <c r="H23108" t="s">
        <v>3397</v>
      </c>
      <c r="I23108">
        <v>3.5495143676498908</v>
      </c>
    </row>
    <row r="23109" spans="1:9" x14ac:dyDescent="0.2">
      <c r="A23109" s="3">
        <v>23107</v>
      </c>
      <c r="B23109" t="s">
        <v>49546</v>
      </c>
      <c r="C23109" t="s">
        <v>49547</v>
      </c>
      <c r="D23109">
        <v>7</v>
      </c>
      <c r="E23109">
        <v>3.1458148956298819</v>
      </c>
      <c r="F23109">
        <v>0.56402487000000001</v>
      </c>
      <c r="G23109">
        <v>65</v>
      </c>
      <c r="H23109" t="s">
        <v>3400</v>
      </c>
      <c r="I23109">
        <v>3.2716438007137292</v>
      </c>
    </row>
    <row r="23110" spans="1:9" x14ac:dyDescent="0.2">
      <c r="A23110" s="3">
        <v>23108</v>
      </c>
      <c r="B23110" t="s">
        <v>49548</v>
      </c>
      <c r="C23110" t="s">
        <v>49549</v>
      </c>
      <c r="D23110">
        <v>7</v>
      </c>
      <c r="E23110">
        <v>2.8340473175048828</v>
      </c>
      <c r="F23110">
        <v>0.53610413999999995</v>
      </c>
      <c r="G23110">
        <v>36</v>
      </c>
      <c r="H23110" t="s">
        <v>3400</v>
      </c>
      <c r="I23110">
        <v>11.91042870550331</v>
      </c>
    </row>
    <row r="23111" spans="1:9" x14ac:dyDescent="0.2">
      <c r="A23111" s="3">
        <v>23109</v>
      </c>
      <c r="B23111" t="s">
        <v>49550</v>
      </c>
      <c r="C23111" t="s">
        <v>49551</v>
      </c>
      <c r="D23111">
        <v>19</v>
      </c>
      <c r="E23111">
        <v>3.2185912132263179</v>
      </c>
      <c r="F23111">
        <v>0.54591599999999996</v>
      </c>
      <c r="G23111">
        <v>117</v>
      </c>
      <c r="H23111" t="s">
        <v>3433</v>
      </c>
      <c r="I23111">
        <v>10.615150811210309</v>
      </c>
    </row>
    <row r="23112" spans="1:9" x14ac:dyDescent="0.2">
      <c r="A23112" s="3">
        <v>23110</v>
      </c>
      <c r="B23112" t="s">
        <v>49552</v>
      </c>
      <c r="C23112" t="s">
        <v>49553</v>
      </c>
      <c r="D23112">
        <v>20</v>
      </c>
      <c r="E23112">
        <v>2.8092870712280269</v>
      </c>
      <c r="F23112">
        <v>0.57315799999999995</v>
      </c>
      <c r="G23112">
        <v>52</v>
      </c>
      <c r="H23112" t="s">
        <v>3444</v>
      </c>
      <c r="I23112">
        <v>10.635315561266379</v>
      </c>
    </row>
    <row r="23113" spans="1:9" x14ac:dyDescent="0.2">
      <c r="A23113" s="3">
        <v>23111</v>
      </c>
      <c r="B23113" t="s">
        <v>49554</v>
      </c>
      <c r="C23113" t="s">
        <v>49555</v>
      </c>
      <c r="D23113">
        <v>6</v>
      </c>
      <c r="E23113">
        <v>3.03935718536377</v>
      </c>
      <c r="F23113">
        <v>0.57899750000000005</v>
      </c>
      <c r="G23113">
        <v>61</v>
      </c>
      <c r="H23113" t="s">
        <v>3400</v>
      </c>
      <c r="I23113">
        <v>0.73106268598563418</v>
      </c>
    </row>
    <row r="23114" spans="1:9" x14ac:dyDescent="0.2">
      <c r="A23114" s="3">
        <v>23112</v>
      </c>
      <c r="B23114" t="s">
        <v>49556</v>
      </c>
      <c r="C23114" t="s">
        <v>49557</v>
      </c>
      <c r="D23114">
        <v>12</v>
      </c>
      <c r="E23114">
        <v>3.181000947952271</v>
      </c>
      <c r="F23114">
        <v>0.55500203000000004</v>
      </c>
      <c r="G23114">
        <v>156</v>
      </c>
      <c r="H23114" t="s">
        <v>3444</v>
      </c>
      <c r="I23114">
        <v>3.2952484958961961</v>
      </c>
    </row>
    <row r="23115" spans="1:9" x14ac:dyDescent="0.2">
      <c r="A23115" s="3">
        <v>23113</v>
      </c>
      <c r="B23115" t="s">
        <v>49558</v>
      </c>
      <c r="C23115" t="s">
        <v>49559</v>
      </c>
      <c r="D23115">
        <v>24</v>
      </c>
      <c r="E23115">
        <v>3.1466975212097168</v>
      </c>
      <c r="F23115">
        <v>0.55292490000000005</v>
      </c>
      <c r="G23115">
        <v>88</v>
      </c>
      <c r="H23115" t="s">
        <v>3400</v>
      </c>
      <c r="I23115">
        <v>5.8680463514021284</v>
      </c>
    </row>
    <row r="23116" spans="1:9" x14ac:dyDescent="0.2">
      <c r="A23116" s="3">
        <v>23114</v>
      </c>
      <c r="B23116" t="s">
        <v>49560</v>
      </c>
      <c r="C23116" t="s">
        <v>49561</v>
      </c>
      <c r="D23116">
        <v>17</v>
      </c>
      <c r="E23116">
        <v>3.163806915283204</v>
      </c>
      <c r="F23116">
        <v>0.5472321</v>
      </c>
      <c r="G23116">
        <v>136</v>
      </c>
      <c r="H23116" t="s">
        <v>3397</v>
      </c>
      <c r="I23116">
        <v>3.7976618314716721</v>
      </c>
    </row>
    <row r="23117" spans="1:9" x14ac:dyDescent="0.2">
      <c r="A23117" s="3">
        <v>23115</v>
      </c>
      <c r="B23117" t="s">
        <v>49562</v>
      </c>
      <c r="C23117" t="s">
        <v>49563</v>
      </c>
      <c r="D23117">
        <v>5</v>
      </c>
      <c r="E23117">
        <v>3.1425812244415279</v>
      </c>
      <c r="F23117">
        <v>0.54555863000000004</v>
      </c>
      <c r="G23117">
        <v>253</v>
      </c>
      <c r="H23117" t="s">
        <v>3444</v>
      </c>
      <c r="I23117">
        <v>8.4335383375848849</v>
      </c>
    </row>
    <row r="23118" spans="1:9" x14ac:dyDescent="0.2">
      <c r="A23118" s="3">
        <v>23116</v>
      </c>
      <c r="B23118" t="s">
        <v>49564</v>
      </c>
      <c r="C23118" t="s">
        <v>49565</v>
      </c>
      <c r="D23118">
        <v>29</v>
      </c>
      <c r="E23118">
        <v>3.0850093364715581</v>
      </c>
      <c r="F23118">
        <v>0.56642720000000002</v>
      </c>
      <c r="G23118">
        <v>89</v>
      </c>
      <c r="H23118" t="s">
        <v>3400</v>
      </c>
      <c r="I23118">
        <v>1.08820135641281E-2</v>
      </c>
    </row>
    <row r="23119" spans="1:9" x14ac:dyDescent="0.2">
      <c r="A23119" s="3">
        <v>23117</v>
      </c>
      <c r="B23119" t="s">
        <v>49566</v>
      </c>
      <c r="C23119" t="s">
        <v>49567</v>
      </c>
      <c r="D23119">
        <v>25</v>
      </c>
      <c r="E23119">
        <v>2.9330959320068359</v>
      </c>
      <c r="F23119">
        <v>0.59647289999999997</v>
      </c>
      <c r="G23119">
        <v>45</v>
      </c>
      <c r="H23119" t="s">
        <v>3400</v>
      </c>
      <c r="I23119">
        <v>2.2974053693235348</v>
      </c>
    </row>
    <row r="23120" spans="1:9" x14ac:dyDescent="0.2">
      <c r="A23120" s="3">
        <v>23118</v>
      </c>
      <c r="B23120" t="s">
        <v>49568</v>
      </c>
      <c r="C23120" t="s">
        <v>49569</v>
      </c>
      <c r="D23120">
        <v>20</v>
      </c>
      <c r="E23120">
        <v>3.0207061767578121</v>
      </c>
      <c r="F23120">
        <v>0.54413294999999995</v>
      </c>
      <c r="G23120">
        <v>116</v>
      </c>
      <c r="H23120" t="s">
        <v>3400</v>
      </c>
      <c r="I23120">
        <v>3.031075163379644</v>
      </c>
    </row>
    <row r="23121" spans="1:9" x14ac:dyDescent="0.2">
      <c r="A23121" s="3">
        <v>23119</v>
      </c>
      <c r="B23121" t="s">
        <v>49570</v>
      </c>
      <c r="C23121" t="s">
        <v>49571</v>
      </c>
      <c r="D23121">
        <v>7</v>
      </c>
      <c r="E23121">
        <v>2.850655078887939</v>
      </c>
      <c r="F23121">
        <v>0.55177259999999995</v>
      </c>
      <c r="G23121">
        <v>37</v>
      </c>
      <c r="H23121" t="s">
        <v>3400</v>
      </c>
      <c r="I23121">
        <v>22.77024100072072</v>
      </c>
    </row>
    <row r="23122" spans="1:9" x14ac:dyDescent="0.2">
      <c r="A23122" s="3">
        <v>23120</v>
      </c>
      <c r="B23122" t="s">
        <v>49572</v>
      </c>
      <c r="C23122" t="s">
        <v>49573</v>
      </c>
      <c r="D23122">
        <v>13</v>
      </c>
      <c r="E23122">
        <v>3.4210410118103032</v>
      </c>
      <c r="F23122">
        <v>0.56208689999999994</v>
      </c>
      <c r="G23122">
        <v>203</v>
      </c>
      <c r="H23122" t="s">
        <v>3400</v>
      </c>
      <c r="I23122">
        <v>3.0729769065073431</v>
      </c>
    </row>
    <row r="23123" spans="1:9" x14ac:dyDescent="0.2">
      <c r="A23123" s="3">
        <v>23121</v>
      </c>
      <c r="B23123" t="s">
        <v>49574</v>
      </c>
      <c r="C23123" t="s">
        <v>49575</v>
      </c>
      <c r="D23123">
        <v>4</v>
      </c>
      <c r="E23123">
        <v>2.9810547828674321</v>
      </c>
      <c r="F23123">
        <v>0.57468989999999998</v>
      </c>
      <c r="G23123">
        <v>48</v>
      </c>
      <c r="H23123" t="s">
        <v>3400</v>
      </c>
      <c r="I23123">
        <v>1.143856822854296</v>
      </c>
    </row>
    <row r="23124" spans="1:9" x14ac:dyDescent="0.2">
      <c r="A23124" s="3">
        <v>23122</v>
      </c>
      <c r="B23124" t="s">
        <v>49576</v>
      </c>
      <c r="C23124" t="s">
        <v>49577</v>
      </c>
      <c r="D23124">
        <v>3</v>
      </c>
      <c r="E23124">
        <v>3.1097481250762939</v>
      </c>
      <c r="F23124">
        <v>0.56077975000000002</v>
      </c>
      <c r="G23124">
        <v>128</v>
      </c>
      <c r="H23124" t="s">
        <v>3400</v>
      </c>
      <c r="I23124">
        <v>0.67334594657290481</v>
      </c>
    </row>
    <row r="23125" spans="1:9" x14ac:dyDescent="0.2">
      <c r="A23125" s="3">
        <v>23123</v>
      </c>
      <c r="B23125" t="s">
        <v>49578</v>
      </c>
      <c r="C23125" t="s">
        <v>49579</v>
      </c>
      <c r="D23125">
        <v>24</v>
      </c>
      <c r="E23125">
        <v>3.2669975757598881</v>
      </c>
      <c r="F23125">
        <v>0.55328350000000004</v>
      </c>
      <c r="G23125">
        <v>194</v>
      </c>
      <c r="H23125" t="s">
        <v>3400</v>
      </c>
      <c r="I23125">
        <v>9.0149861376377753</v>
      </c>
    </row>
    <row r="23126" spans="1:9" x14ac:dyDescent="0.2">
      <c r="A23126" s="3">
        <v>23124</v>
      </c>
      <c r="B23126" t="s">
        <v>49580</v>
      </c>
      <c r="C23126" t="s">
        <v>49581</v>
      </c>
      <c r="D23126">
        <v>28</v>
      </c>
      <c r="E23126">
        <v>3.041437149047852</v>
      </c>
      <c r="F23126">
        <v>0.53140639999999995</v>
      </c>
      <c r="G23126">
        <v>30</v>
      </c>
      <c r="H23126" t="s">
        <v>3400</v>
      </c>
      <c r="I23126">
        <v>3.31452866181256</v>
      </c>
    </row>
    <row r="23127" spans="1:9" x14ac:dyDescent="0.2">
      <c r="A23127" s="3">
        <v>23125</v>
      </c>
      <c r="B23127" t="s">
        <v>49582</v>
      </c>
      <c r="C23127" t="s">
        <v>49583</v>
      </c>
      <c r="D23127">
        <v>12</v>
      </c>
      <c r="E23127">
        <v>3.0148966312408438</v>
      </c>
      <c r="F23127">
        <v>0.53134380000000003</v>
      </c>
      <c r="G23127">
        <v>136</v>
      </c>
      <c r="H23127" t="s">
        <v>3444</v>
      </c>
      <c r="I23127">
        <v>3.557784150938136</v>
      </c>
    </row>
    <row r="23128" spans="1:9" x14ac:dyDescent="0.2">
      <c r="A23128" s="3">
        <v>23126</v>
      </c>
      <c r="B23128" t="s">
        <v>49584</v>
      </c>
      <c r="C23128" t="s">
        <v>49585</v>
      </c>
      <c r="D23128">
        <v>10</v>
      </c>
      <c r="E23128">
        <v>3.1496763229370122</v>
      </c>
      <c r="F23128">
        <v>0.53292905999999995</v>
      </c>
      <c r="G23128">
        <v>182</v>
      </c>
      <c r="H23128" t="s">
        <v>3444</v>
      </c>
      <c r="I23128">
        <v>7.1756509113851408</v>
      </c>
    </row>
    <row r="23129" spans="1:9" x14ac:dyDescent="0.2">
      <c r="A23129" s="3">
        <v>23127</v>
      </c>
      <c r="B23129" t="s">
        <v>49586</v>
      </c>
      <c r="C23129" t="s">
        <v>49587</v>
      </c>
      <c r="D23129">
        <v>4</v>
      </c>
      <c r="E23129">
        <v>2.751067161560059</v>
      </c>
      <c r="F23129">
        <v>0.57152473999999998</v>
      </c>
      <c r="G23129">
        <v>45</v>
      </c>
      <c r="H23129" t="s">
        <v>3400</v>
      </c>
      <c r="I23129">
        <v>4.2969188992572072E-3</v>
      </c>
    </row>
    <row r="23130" spans="1:9" x14ac:dyDescent="0.2">
      <c r="A23130" s="3">
        <v>23128</v>
      </c>
      <c r="B23130" t="s">
        <v>49588</v>
      </c>
      <c r="C23130" t="s">
        <v>49589</v>
      </c>
      <c r="D23130">
        <v>6</v>
      </c>
      <c r="E23130">
        <v>3.0789368152618408</v>
      </c>
      <c r="F23130">
        <v>0.53686409999999996</v>
      </c>
      <c r="G23130">
        <v>174</v>
      </c>
      <c r="H23130" t="s">
        <v>3400</v>
      </c>
      <c r="I23130">
        <v>1.5042090474944629</v>
      </c>
    </row>
    <row r="23131" spans="1:9" x14ac:dyDescent="0.2">
      <c r="A23131" s="3">
        <v>23129</v>
      </c>
      <c r="B23131" t="s">
        <v>49590</v>
      </c>
      <c r="C23131" t="s">
        <v>49591</v>
      </c>
      <c r="D23131">
        <v>13</v>
      </c>
      <c r="E23131">
        <v>3.1605453491210942</v>
      </c>
      <c r="F23131">
        <v>0.56038520000000003</v>
      </c>
      <c r="G23131">
        <v>86</v>
      </c>
      <c r="H23131" t="s">
        <v>3400</v>
      </c>
      <c r="I23131">
        <v>0.95899994210915196</v>
      </c>
    </row>
    <row r="23132" spans="1:9" x14ac:dyDescent="0.2">
      <c r="A23132" s="3">
        <v>23130</v>
      </c>
      <c r="B23132" t="s">
        <v>49592</v>
      </c>
      <c r="C23132" t="s">
        <v>49593</v>
      </c>
      <c r="D23132">
        <v>6</v>
      </c>
      <c r="E23132">
        <v>3.1989026069641109</v>
      </c>
      <c r="F23132">
        <v>0.55389917</v>
      </c>
      <c r="G23132">
        <v>94</v>
      </c>
      <c r="H23132" t="s">
        <v>3400</v>
      </c>
      <c r="I23132">
        <v>3.5612030518490729</v>
      </c>
    </row>
    <row r="23133" spans="1:9" x14ac:dyDescent="0.2">
      <c r="A23133" s="3">
        <v>23131</v>
      </c>
      <c r="B23133" t="s">
        <v>49594</v>
      </c>
      <c r="C23133" t="s">
        <v>49595</v>
      </c>
      <c r="D23133">
        <v>27</v>
      </c>
      <c r="E23133">
        <v>3.245183944702148</v>
      </c>
      <c r="F23133">
        <v>0.53858507</v>
      </c>
      <c r="G23133">
        <v>144</v>
      </c>
      <c r="H23133" t="s">
        <v>3400</v>
      </c>
      <c r="I23133">
        <v>0.35833888635503902</v>
      </c>
    </row>
    <row r="23134" spans="1:9" x14ac:dyDescent="0.2">
      <c r="A23134" s="3">
        <v>23132</v>
      </c>
      <c r="B23134" t="s">
        <v>49596</v>
      </c>
      <c r="C23134" t="s">
        <v>49597</v>
      </c>
      <c r="D23134">
        <v>28</v>
      </c>
      <c r="E23134">
        <v>2.887442827224731</v>
      </c>
      <c r="F23134">
        <v>0.49085562999999999</v>
      </c>
      <c r="G23134">
        <v>41</v>
      </c>
      <c r="H23134" t="s">
        <v>3400</v>
      </c>
      <c r="I23134">
        <v>15.23426858099457</v>
      </c>
    </row>
    <row r="23135" spans="1:9" x14ac:dyDescent="0.2">
      <c r="A23135" s="3">
        <v>23133</v>
      </c>
      <c r="B23135" t="s">
        <v>49598</v>
      </c>
      <c r="C23135" t="s">
        <v>49599</v>
      </c>
      <c r="D23135">
        <v>16</v>
      </c>
      <c r="E23135">
        <v>2.7314848899841309</v>
      </c>
      <c r="F23135">
        <v>0.4714991</v>
      </c>
      <c r="G23135">
        <v>87</v>
      </c>
      <c r="H23135" t="s">
        <v>3400</v>
      </c>
      <c r="I23135">
        <v>2.5604535501090031</v>
      </c>
    </row>
    <row r="23136" spans="1:9" x14ac:dyDescent="0.2">
      <c r="A23136" s="3">
        <v>23134</v>
      </c>
      <c r="B23136" t="s">
        <v>49600</v>
      </c>
      <c r="C23136" t="s">
        <v>49601</v>
      </c>
      <c r="D23136">
        <v>27</v>
      </c>
      <c r="E23136">
        <v>2.939433097839355</v>
      </c>
      <c r="F23136">
        <v>0.58969530000000003</v>
      </c>
      <c r="G23136">
        <v>32</v>
      </c>
      <c r="H23136" t="s">
        <v>3400</v>
      </c>
      <c r="I23136">
        <v>1.1844402616242109</v>
      </c>
    </row>
    <row r="23137" spans="1:9" x14ac:dyDescent="0.2">
      <c r="A23137" s="3">
        <v>23135</v>
      </c>
      <c r="B23137" t="s">
        <v>49602</v>
      </c>
      <c r="C23137" t="s">
        <v>49603</v>
      </c>
      <c r="D23137">
        <v>27</v>
      </c>
      <c r="E23137">
        <v>3.11998462677002</v>
      </c>
      <c r="F23137">
        <v>0.57161550000000005</v>
      </c>
      <c r="G23137">
        <v>35</v>
      </c>
      <c r="H23137" t="s">
        <v>3400</v>
      </c>
      <c r="I23137">
        <v>23.345046782658411</v>
      </c>
    </row>
    <row r="23138" spans="1:9" x14ac:dyDescent="0.2">
      <c r="A23138" s="3">
        <v>23136</v>
      </c>
      <c r="B23138" t="s">
        <v>49604</v>
      </c>
      <c r="C23138" t="s">
        <v>49605</v>
      </c>
      <c r="D23138">
        <v>24</v>
      </c>
      <c r="E23138">
        <v>3.204133033752441</v>
      </c>
      <c r="F23138">
        <v>0.55048540000000001</v>
      </c>
      <c r="G23138">
        <v>151</v>
      </c>
      <c r="H23138" t="s">
        <v>3400</v>
      </c>
      <c r="I23138">
        <v>2.8815175085881499</v>
      </c>
    </row>
    <row r="23139" spans="1:9" x14ac:dyDescent="0.2">
      <c r="A23139" s="3">
        <v>23137</v>
      </c>
      <c r="B23139" t="s">
        <v>49606</v>
      </c>
      <c r="C23139" t="s">
        <v>49607</v>
      </c>
      <c r="D23139">
        <v>5</v>
      </c>
      <c r="E23139">
        <v>3.163184642791748</v>
      </c>
      <c r="F23139">
        <v>0.55745392999999999</v>
      </c>
      <c r="G23139">
        <v>54</v>
      </c>
      <c r="H23139" t="s">
        <v>3400</v>
      </c>
      <c r="I23139">
        <v>2.064145146430874</v>
      </c>
    </row>
    <row r="23140" spans="1:9" x14ac:dyDescent="0.2">
      <c r="A23140" s="3">
        <v>23138</v>
      </c>
      <c r="B23140" t="s">
        <v>49608</v>
      </c>
      <c r="C23140" t="s">
        <v>49609</v>
      </c>
      <c r="D23140">
        <v>27</v>
      </c>
      <c r="E23140">
        <v>3.178845882415771</v>
      </c>
      <c r="F23140">
        <v>0.56004160000000003</v>
      </c>
      <c r="G23140">
        <v>110</v>
      </c>
      <c r="H23140" t="s">
        <v>3400</v>
      </c>
      <c r="I23140">
        <v>5.2938110428287501</v>
      </c>
    </row>
    <row r="23141" spans="1:9" x14ac:dyDescent="0.2">
      <c r="A23141" s="3">
        <v>23139</v>
      </c>
      <c r="B23141" t="s">
        <v>49610</v>
      </c>
      <c r="C23141" t="s">
        <v>49611</v>
      </c>
      <c r="D23141">
        <v>2</v>
      </c>
      <c r="E23141">
        <v>3.2884752750396729</v>
      </c>
      <c r="F23141">
        <v>0.56014980000000003</v>
      </c>
      <c r="G23141">
        <v>150</v>
      </c>
      <c r="H23141" t="s">
        <v>3444</v>
      </c>
      <c r="I23141">
        <v>5.8926898474227087</v>
      </c>
    </row>
    <row r="23142" spans="1:9" x14ac:dyDescent="0.2">
      <c r="A23142" s="3">
        <v>23140</v>
      </c>
      <c r="B23142" t="s">
        <v>49612</v>
      </c>
      <c r="C23142" t="s">
        <v>49613</v>
      </c>
      <c r="D23142">
        <v>10</v>
      </c>
      <c r="E23142">
        <v>3.0717744827270508</v>
      </c>
      <c r="F23142">
        <v>0.54692775000000005</v>
      </c>
      <c r="G23142">
        <v>85</v>
      </c>
      <c r="H23142" t="s">
        <v>3400</v>
      </c>
      <c r="I23142">
        <v>3.576371432531428</v>
      </c>
    </row>
    <row r="23143" spans="1:9" x14ac:dyDescent="0.2">
      <c r="A23143" s="3">
        <v>23141</v>
      </c>
      <c r="B23143" t="s">
        <v>49614</v>
      </c>
      <c r="C23143" t="s">
        <v>49615</v>
      </c>
      <c r="D23143">
        <v>6</v>
      </c>
      <c r="E23143">
        <v>2.8413548469543448</v>
      </c>
      <c r="F23143">
        <v>0.54804385</v>
      </c>
      <c r="G23143">
        <v>38</v>
      </c>
      <c r="H23143" t="s">
        <v>3400</v>
      </c>
      <c r="I23143">
        <v>11.19964645086295</v>
      </c>
    </row>
    <row r="23144" spans="1:9" x14ac:dyDescent="0.2">
      <c r="A23144" s="3">
        <v>23142</v>
      </c>
      <c r="B23144" t="s">
        <v>49616</v>
      </c>
      <c r="C23144" t="s">
        <v>49617</v>
      </c>
      <c r="D23144">
        <v>12</v>
      </c>
      <c r="E23144">
        <v>2.7282061576843262</v>
      </c>
      <c r="F23144">
        <v>0.52387136000000001</v>
      </c>
      <c r="G23144">
        <v>32</v>
      </c>
      <c r="H23144" t="s">
        <v>3400</v>
      </c>
      <c r="I23144">
        <v>5.4668146686194126</v>
      </c>
    </row>
    <row r="23145" spans="1:9" x14ac:dyDescent="0.2">
      <c r="A23145" s="3">
        <v>23143</v>
      </c>
      <c r="B23145" t="s">
        <v>49618</v>
      </c>
      <c r="C23145" t="s">
        <v>49619</v>
      </c>
      <c r="D23145">
        <v>7</v>
      </c>
      <c r="E23145">
        <v>2.7588973045349121</v>
      </c>
      <c r="F23145">
        <v>0.49497825000000001</v>
      </c>
      <c r="G23145">
        <v>32</v>
      </c>
      <c r="H23145" t="s">
        <v>3400</v>
      </c>
      <c r="I23145">
        <v>19.99500368670266</v>
      </c>
    </row>
    <row r="23146" spans="1:9" x14ac:dyDescent="0.2">
      <c r="A23146" s="3">
        <v>23144</v>
      </c>
      <c r="B23146" t="s">
        <v>49620</v>
      </c>
      <c r="C23146" t="s">
        <v>49621</v>
      </c>
      <c r="D23146">
        <v>3</v>
      </c>
      <c r="E23146">
        <v>3.299140453338623</v>
      </c>
      <c r="F23146">
        <v>0.57047576</v>
      </c>
      <c r="G23146">
        <v>172</v>
      </c>
      <c r="H23146" t="s">
        <v>3400</v>
      </c>
      <c r="I23146">
        <v>3.000425165502735</v>
      </c>
    </row>
    <row r="23147" spans="1:9" x14ac:dyDescent="0.2">
      <c r="A23147" s="3">
        <v>23145</v>
      </c>
      <c r="B23147" t="s">
        <v>49622</v>
      </c>
      <c r="C23147" t="s">
        <v>49623</v>
      </c>
      <c r="D23147">
        <v>6</v>
      </c>
      <c r="E23147">
        <v>2.9532454013824458</v>
      </c>
      <c r="F23147">
        <v>0.58343330000000004</v>
      </c>
      <c r="G23147">
        <v>39</v>
      </c>
      <c r="H23147" t="s">
        <v>3400</v>
      </c>
      <c r="I23147">
        <v>9.7270681496944391</v>
      </c>
    </row>
    <row r="23148" spans="1:9" x14ac:dyDescent="0.2">
      <c r="A23148" s="3">
        <v>23146</v>
      </c>
      <c r="B23148" t="s">
        <v>49624</v>
      </c>
      <c r="C23148" t="s">
        <v>49625</v>
      </c>
      <c r="D23148">
        <v>17</v>
      </c>
      <c r="E23148">
        <v>3.2023410797119141</v>
      </c>
      <c r="F23148">
        <v>0.57321507000000005</v>
      </c>
      <c r="G23148">
        <v>61</v>
      </c>
      <c r="H23148" t="s">
        <v>3400</v>
      </c>
      <c r="I23148">
        <v>1.115673029279435</v>
      </c>
    </row>
    <row r="23149" spans="1:9" x14ac:dyDescent="0.2">
      <c r="A23149" s="3">
        <v>23147</v>
      </c>
      <c r="B23149" t="s">
        <v>49626</v>
      </c>
      <c r="C23149" t="s">
        <v>49627</v>
      </c>
      <c r="D23149">
        <v>17</v>
      </c>
      <c r="E23149">
        <v>3.409317255020142</v>
      </c>
      <c r="F23149">
        <v>0.55630195000000005</v>
      </c>
      <c r="G23149">
        <v>245</v>
      </c>
      <c r="H23149" t="s">
        <v>3400</v>
      </c>
      <c r="I23149">
        <v>2.8490504291580869</v>
      </c>
    </row>
    <row r="23150" spans="1:9" x14ac:dyDescent="0.2">
      <c r="A23150" s="3">
        <v>23148</v>
      </c>
      <c r="B23150" t="s">
        <v>49628</v>
      </c>
      <c r="C23150" t="s">
        <v>49629</v>
      </c>
      <c r="D23150">
        <v>17</v>
      </c>
      <c r="E23150">
        <v>2.9843413829803471</v>
      </c>
      <c r="F23150">
        <v>0.56297344000000005</v>
      </c>
      <c r="G23150">
        <v>95</v>
      </c>
      <c r="H23150" t="s">
        <v>3400</v>
      </c>
      <c r="I23150">
        <v>5.4222643731934781</v>
      </c>
    </row>
    <row r="23151" spans="1:9" x14ac:dyDescent="0.2">
      <c r="A23151" s="3">
        <v>23149</v>
      </c>
      <c r="B23151" t="s">
        <v>49630</v>
      </c>
      <c r="C23151" t="s">
        <v>49631</v>
      </c>
      <c r="D23151">
        <v>6</v>
      </c>
      <c r="E23151">
        <v>2.9543390274047852</v>
      </c>
      <c r="F23151">
        <v>0.56508570000000002</v>
      </c>
      <c r="G23151">
        <v>34</v>
      </c>
      <c r="H23151" t="s">
        <v>3400</v>
      </c>
      <c r="I23151">
        <v>1.322989123359545</v>
      </c>
    </row>
    <row r="23152" spans="1:9" x14ac:dyDescent="0.2">
      <c r="A23152" s="3">
        <v>23150</v>
      </c>
      <c r="B23152" t="s">
        <v>49632</v>
      </c>
      <c r="C23152" t="s">
        <v>49633</v>
      </c>
      <c r="D23152">
        <v>17</v>
      </c>
      <c r="E23152">
        <v>2.9756190776824951</v>
      </c>
      <c r="F23152">
        <v>0.58950469999999999</v>
      </c>
      <c r="G23152">
        <v>38</v>
      </c>
      <c r="H23152" t="s">
        <v>3400</v>
      </c>
      <c r="I23152">
        <v>7.135066241240871</v>
      </c>
    </row>
    <row r="23153" spans="1:9" x14ac:dyDescent="0.2">
      <c r="A23153" s="3">
        <v>23151</v>
      </c>
      <c r="B23153" t="s">
        <v>49634</v>
      </c>
      <c r="C23153" t="s">
        <v>49635</v>
      </c>
      <c r="D23153">
        <v>17</v>
      </c>
      <c r="E23153">
        <v>3.70412302017212</v>
      </c>
      <c r="F23153">
        <v>0.55954000000000004</v>
      </c>
      <c r="G23153">
        <v>817</v>
      </c>
      <c r="H23153" t="s">
        <v>3397</v>
      </c>
      <c r="I23153">
        <v>3.0494587470211338</v>
      </c>
    </row>
    <row r="23154" spans="1:9" x14ac:dyDescent="0.2">
      <c r="A23154" s="3">
        <v>23152</v>
      </c>
      <c r="B23154" t="s">
        <v>49636</v>
      </c>
      <c r="C23154" t="s">
        <v>49637</v>
      </c>
      <c r="D23154">
        <v>14</v>
      </c>
      <c r="E23154">
        <v>3.2081701755523682</v>
      </c>
      <c r="F23154">
        <v>0.54949009999999998</v>
      </c>
      <c r="G23154">
        <v>148</v>
      </c>
      <c r="H23154" t="s">
        <v>3400</v>
      </c>
      <c r="I23154">
        <v>9.3404244944960766</v>
      </c>
    </row>
    <row r="23155" spans="1:9" x14ac:dyDescent="0.2">
      <c r="A23155" s="3">
        <v>23153</v>
      </c>
      <c r="B23155" t="s">
        <v>49638</v>
      </c>
      <c r="C23155" t="s">
        <v>49639</v>
      </c>
      <c r="D23155">
        <v>9</v>
      </c>
      <c r="E23155">
        <v>3.058769702911377</v>
      </c>
      <c r="F23155">
        <v>0.54244499999999995</v>
      </c>
      <c r="G23155">
        <v>61</v>
      </c>
      <c r="H23155" t="s">
        <v>3397</v>
      </c>
      <c r="I23155">
        <v>1.1875150129483529</v>
      </c>
    </row>
    <row r="23156" spans="1:9" x14ac:dyDescent="0.2">
      <c r="A23156" s="3">
        <v>23154</v>
      </c>
      <c r="B23156" t="s">
        <v>49640</v>
      </c>
      <c r="C23156" t="s">
        <v>49641</v>
      </c>
      <c r="D23156">
        <v>17</v>
      </c>
      <c r="E23156">
        <v>3.0103468894958492</v>
      </c>
      <c r="F23156">
        <v>0.56392439999999999</v>
      </c>
      <c r="G23156">
        <v>39</v>
      </c>
      <c r="H23156" t="s">
        <v>3400</v>
      </c>
      <c r="I23156">
        <v>1.6972414745777511</v>
      </c>
    </row>
    <row r="23157" spans="1:9" x14ac:dyDescent="0.2">
      <c r="A23157" s="3">
        <v>23155</v>
      </c>
      <c r="B23157" t="s">
        <v>49642</v>
      </c>
      <c r="C23157" t="s">
        <v>49643</v>
      </c>
      <c r="D23157">
        <v>19</v>
      </c>
      <c r="E23157">
        <v>2.8627326488494869</v>
      </c>
      <c r="F23157">
        <v>0.56476283000000005</v>
      </c>
      <c r="G23157">
        <v>32</v>
      </c>
      <c r="H23157" t="s">
        <v>3400</v>
      </c>
      <c r="I23157">
        <v>7.2515203764331488</v>
      </c>
    </row>
    <row r="23158" spans="1:9" x14ac:dyDescent="0.2">
      <c r="A23158" s="3">
        <v>23156</v>
      </c>
      <c r="B23158" t="s">
        <v>49644</v>
      </c>
      <c r="C23158" t="s">
        <v>49645</v>
      </c>
      <c r="D23158">
        <v>4</v>
      </c>
      <c r="E23158">
        <v>3.1737394332885742</v>
      </c>
      <c r="F23158">
        <v>0.56351770000000001</v>
      </c>
      <c r="G23158">
        <v>125</v>
      </c>
      <c r="H23158" t="s">
        <v>3400</v>
      </c>
      <c r="I23158">
        <v>5.6746421655293631</v>
      </c>
    </row>
    <row r="23159" spans="1:9" x14ac:dyDescent="0.2">
      <c r="A23159" s="3">
        <v>23157</v>
      </c>
      <c r="B23159" t="s">
        <v>49646</v>
      </c>
      <c r="C23159" t="s">
        <v>49647</v>
      </c>
      <c r="D23159">
        <v>12</v>
      </c>
      <c r="E23159">
        <v>3.337363481521606</v>
      </c>
      <c r="F23159">
        <v>0.57134130000000005</v>
      </c>
      <c r="G23159">
        <v>218</v>
      </c>
      <c r="H23159" t="s">
        <v>3400</v>
      </c>
      <c r="I23159">
        <v>3.3121699613003339</v>
      </c>
    </row>
    <row r="23160" spans="1:9" x14ac:dyDescent="0.2">
      <c r="A23160" s="3">
        <v>23158</v>
      </c>
      <c r="B23160" t="s">
        <v>49648</v>
      </c>
      <c r="C23160" t="s">
        <v>49649</v>
      </c>
      <c r="D23160">
        <v>29</v>
      </c>
      <c r="E23160">
        <v>2.729514360427856</v>
      </c>
      <c r="F23160">
        <v>0.56090664999999995</v>
      </c>
      <c r="G23160">
        <v>44</v>
      </c>
      <c r="H23160" t="s">
        <v>3400</v>
      </c>
      <c r="I23160">
        <v>4.7597277458755087</v>
      </c>
    </row>
    <row r="23161" spans="1:9" x14ac:dyDescent="0.2">
      <c r="A23161" s="3">
        <v>23159</v>
      </c>
      <c r="B23161" t="s">
        <v>49650</v>
      </c>
      <c r="C23161" t="s">
        <v>49651</v>
      </c>
      <c r="D23161">
        <v>0</v>
      </c>
      <c r="E23161">
        <v>2.769107580184937</v>
      </c>
      <c r="F23161">
        <v>0.52956259999999999</v>
      </c>
      <c r="G23161">
        <v>43</v>
      </c>
      <c r="H23161" t="s">
        <v>3400</v>
      </c>
      <c r="I23161">
        <v>21.251682593570148</v>
      </c>
    </row>
    <row r="23162" spans="1:9" x14ac:dyDescent="0.2">
      <c r="A23162" s="3">
        <v>23160</v>
      </c>
      <c r="B23162" t="s">
        <v>49652</v>
      </c>
      <c r="C23162" t="s">
        <v>49653</v>
      </c>
      <c r="D23162">
        <v>27</v>
      </c>
      <c r="E23162">
        <v>3.151563405990601</v>
      </c>
      <c r="F23162">
        <v>0.58453476000000004</v>
      </c>
      <c r="G23162">
        <v>53</v>
      </c>
      <c r="H23162" t="s">
        <v>3400</v>
      </c>
      <c r="I23162">
        <v>3.624229737400086</v>
      </c>
    </row>
    <row r="23163" spans="1:9" x14ac:dyDescent="0.2">
      <c r="A23163" s="3">
        <v>23161</v>
      </c>
      <c r="B23163" t="s">
        <v>49654</v>
      </c>
      <c r="C23163" t="s">
        <v>49655</v>
      </c>
      <c r="D23163">
        <v>17</v>
      </c>
      <c r="E23163">
        <v>2.8268160820007329</v>
      </c>
      <c r="F23163">
        <v>0.59198445</v>
      </c>
      <c r="G23163">
        <v>33</v>
      </c>
      <c r="H23163" t="s">
        <v>3444</v>
      </c>
      <c r="I23163">
        <v>1.3784467530446849</v>
      </c>
    </row>
    <row r="23164" spans="1:9" x14ac:dyDescent="0.2">
      <c r="A23164" s="3">
        <v>23162</v>
      </c>
      <c r="B23164" t="s">
        <v>49656</v>
      </c>
      <c r="C23164" t="s">
        <v>49657</v>
      </c>
      <c r="D23164">
        <v>27</v>
      </c>
      <c r="E23164">
        <v>3.3342349529266362</v>
      </c>
      <c r="F23164">
        <v>0.54675454000000001</v>
      </c>
      <c r="G23164">
        <v>134</v>
      </c>
      <c r="H23164" t="s">
        <v>3400</v>
      </c>
      <c r="I23164">
        <v>3.9207257029715432</v>
      </c>
    </row>
    <row r="23165" spans="1:9" x14ac:dyDescent="0.2">
      <c r="A23165" s="3">
        <v>23163</v>
      </c>
      <c r="B23165" t="s">
        <v>49658</v>
      </c>
      <c r="C23165" t="s">
        <v>49659</v>
      </c>
      <c r="D23165">
        <v>24</v>
      </c>
      <c r="E23165">
        <v>2.8556990623474121</v>
      </c>
      <c r="F23165">
        <v>0.59275705000000001</v>
      </c>
      <c r="G23165">
        <v>32</v>
      </c>
      <c r="H23165" t="s">
        <v>3400</v>
      </c>
      <c r="I23165">
        <v>1.6129839492181399</v>
      </c>
    </row>
    <row r="23166" spans="1:9" x14ac:dyDescent="0.2">
      <c r="A23166" s="3">
        <v>23164</v>
      </c>
      <c r="B23166" t="s">
        <v>49660</v>
      </c>
      <c r="C23166" t="s">
        <v>49661</v>
      </c>
      <c r="D23166">
        <v>25</v>
      </c>
      <c r="E23166">
        <v>2.8902573585510249</v>
      </c>
      <c r="F23166">
        <v>0.55408360000000001</v>
      </c>
      <c r="G23166">
        <v>51</v>
      </c>
      <c r="H23166" t="s">
        <v>3400</v>
      </c>
      <c r="I23166">
        <v>7.5377040621865454</v>
      </c>
    </row>
    <row r="23167" spans="1:9" x14ac:dyDescent="0.2">
      <c r="A23167" s="3">
        <v>23165</v>
      </c>
      <c r="B23167" t="s">
        <v>49662</v>
      </c>
      <c r="C23167" t="s">
        <v>49663</v>
      </c>
      <c r="D23167">
        <v>18</v>
      </c>
      <c r="E23167">
        <v>3.3381445407867432</v>
      </c>
      <c r="F23167">
        <v>0.53976727000000002</v>
      </c>
      <c r="G23167">
        <v>396</v>
      </c>
      <c r="H23167" t="s">
        <v>3400</v>
      </c>
      <c r="I23167">
        <v>5.0147160033013378</v>
      </c>
    </row>
    <row r="23168" spans="1:9" x14ac:dyDescent="0.2">
      <c r="A23168" s="3">
        <v>23166</v>
      </c>
      <c r="B23168" t="s">
        <v>49664</v>
      </c>
      <c r="C23168" t="s">
        <v>49665</v>
      </c>
      <c r="D23168">
        <v>19</v>
      </c>
      <c r="E23168">
        <v>3.2636032104492192</v>
      </c>
      <c r="F23168">
        <v>0.58785560000000003</v>
      </c>
      <c r="G23168">
        <v>120</v>
      </c>
      <c r="H23168" t="s">
        <v>3397</v>
      </c>
      <c r="I23168">
        <v>20.94967418512088</v>
      </c>
    </row>
    <row r="23169" spans="1:9" x14ac:dyDescent="0.2">
      <c r="A23169" s="3">
        <v>23167</v>
      </c>
      <c r="B23169" t="s">
        <v>49666</v>
      </c>
      <c r="C23169" t="s">
        <v>49667</v>
      </c>
      <c r="D23169">
        <v>19</v>
      </c>
      <c r="E23169">
        <v>3.2168388366699219</v>
      </c>
      <c r="F23169">
        <v>0.54565390000000003</v>
      </c>
      <c r="G23169">
        <v>68</v>
      </c>
      <c r="H23169" t="s">
        <v>3444</v>
      </c>
      <c r="I23169">
        <v>4.0475640553546057</v>
      </c>
    </row>
    <row r="23170" spans="1:9" x14ac:dyDescent="0.2">
      <c r="A23170" s="3">
        <v>23168</v>
      </c>
      <c r="B23170" t="s">
        <v>49668</v>
      </c>
      <c r="C23170" t="s">
        <v>49669</v>
      </c>
      <c r="D23170">
        <v>24</v>
      </c>
      <c r="E23170">
        <v>2.6814067363739009</v>
      </c>
      <c r="F23170">
        <v>0.56701636</v>
      </c>
      <c r="G23170">
        <v>34</v>
      </c>
      <c r="H23170" t="s">
        <v>3444</v>
      </c>
      <c r="I23170">
        <v>4.1615487690155142</v>
      </c>
    </row>
    <row r="23171" spans="1:9" x14ac:dyDescent="0.2">
      <c r="A23171" s="3">
        <v>23169</v>
      </c>
      <c r="B23171" t="s">
        <v>49670</v>
      </c>
      <c r="C23171" t="s">
        <v>49671</v>
      </c>
      <c r="D23171">
        <v>6</v>
      </c>
      <c r="E23171">
        <v>2.6976480484008789</v>
      </c>
      <c r="F23171">
        <v>0.53922044999999996</v>
      </c>
      <c r="G23171">
        <v>41</v>
      </c>
      <c r="H23171" t="s">
        <v>3397</v>
      </c>
      <c r="I23171">
        <v>0.92874762582937365</v>
      </c>
    </row>
    <row r="23172" spans="1:9" x14ac:dyDescent="0.2">
      <c r="A23172" s="3">
        <v>23170</v>
      </c>
      <c r="B23172" t="s">
        <v>49672</v>
      </c>
      <c r="C23172" t="s">
        <v>49673</v>
      </c>
      <c r="D23172">
        <v>9</v>
      </c>
      <c r="E23172">
        <v>2.822683572769165</v>
      </c>
      <c r="F23172">
        <v>0.49891013000000001</v>
      </c>
      <c r="G23172">
        <v>57</v>
      </c>
      <c r="H23172" t="s">
        <v>3400</v>
      </c>
      <c r="I23172">
        <v>0.64210730083136269</v>
      </c>
    </row>
    <row r="23173" spans="1:9" x14ac:dyDescent="0.2">
      <c r="A23173" s="3">
        <v>23171</v>
      </c>
      <c r="B23173" t="s">
        <v>49674</v>
      </c>
      <c r="C23173" t="s">
        <v>49675</v>
      </c>
      <c r="D23173">
        <v>0</v>
      </c>
      <c r="E23173">
        <v>3.1965384483337411</v>
      </c>
      <c r="F23173">
        <v>0.57122189999999995</v>
      </c>
      <c r="G23173">
        <v>140</v>
      </c>
      <c r="H23173" t="s">
        <v>3400</v>
      </c>
      <c r="I23173">
        <v>9.4536659045250673</v>
      </c>
    </row>
    <row r="23174" spans="1:9" x14ac:dyDescent="0.2">
      <c r="A23174" s="3">
        <v>23172</v>
      </c>
      <c r="B23174" t="s">
        <v>49676</v>
      </c>
      <c r="C23174" t="s">
        <v>49677</v>
      </c>
      <c r="D23174">
        <v>4</v>
      </c>
      <c r="E23174">
        <v>2.930124282836915</v>
      </c>
      <c r="F23174">
        <v>0.5563013</v>
      </c>
      <c r="G23174">
        <v>54</v>
      </c>
      <c r="H23174" t="s">
        <v>3400</v>
      </c>
      <c r="I23174">
        <v>0.38247250795483012</v>
      </c>
    </row>
    <row r="23175" spans="1:9" x14ac:dyDescent="0.2">
      <c r="A23175" s="3">
        <v>23173</v>
      </c>
      <c r="B23175" t="s">
        <v>49678</v>
      </c>
      <c r="C23175" t="s">
        <v>49679</v>
      </c>
      <c r="D23175">
        <v>10</v>
      </c>
      <c r="E23175">
        <v>3.0003178119659419</v>
      </c>
      <c r="F23175">
        <v>0.57731586999999995</v>
      </c>
      <c r="G23175">
        <v>47</v>
      </c>
      <c r="H23175" t="s">
        <v>3400</v>
      </c>
      <c r="I23175">
        <v>0.68659353563862169</v>
      </c>
    </row>
    <row r="23176" spans="1:9" x14ac:dyDescent="0.2">
      <c r="A23176" s="3">
        <v>23174</v>
      </c>
      <c r="B23176" t="s">
        <v>49680</v>
      </c>
      <c r="C23176" t="s">
        <v>49681</v>
      </c>
      <c r="D23176">
        <v>29</v>
      </c>
      <c r="E23176">
        <v>3.1618247032165532</v>
      </c>
      <c r="F23176">
        <v>0.55822720000000003</v>
      </c>
      <c r="G23176">
        <v>56</v>
      </c>
      <c r="H23176" t="s">
        <v>3400</v>
      </c>
      <c r="I23176">
        <v>0.70894486592821337</v>
      </c>
    </row>
    <row r="23177" spans="1:9" x14ac:dyDescent="0.2">
      <c r="A23177" s="3">
        <v>23175</v>
      </c>
      <c r="B23177" t="s">
        <v>49682</v>
      </c>
      <c r="C23177" t="s">
        <v>49683</v>
      </c>
      <c r="D23177">
        <v>9</v>
      </c>
      <c r="E23177">
        <v>2.899591445922852</v>
      </c>
      <c r="F23177">
        <v>0.56298250000000005</v>
      </c>
      <c r="G23177">
        <v>52</v>
      </c>
      <c r="H23177" t="s">
        <v>3400</v>
      </c>
      <c r="I23177">
        <v>0.4018697659994146</v>
      </c>
    </row>
    <row r="23178" spans="1:9" x14ac:dyDescent="0.2">
      <c r="A23178" s="3">
        <v>23176</v>
      </c>
      <c r="B23178" t="s">
        <v>49684</v>
      </c>
      <c r="C23178" t="s">
        <v>49685</v>
      </c>
      <c r="D23178">
        <v>19</v>
      </c>
      <c r="E23178">
        <v>2.7981276512146001</v>
      </c>
      <c r="F23178">
        <v>0.60019549999999999</v>
      </c>
      <c r="G23178">
        <v>31</v>
      </c>
      <c r="H23178" t="s">
        <v>3397</v>
      </c>
      <c r="I23178">
        <v>1.7973595483615199</v>
      </c>
    </row>
    <row r="23179" spans="1:9" x14ac:dyDescent="0.2">
      <c r="A23179" s="3">
        <v>23177</v>
      </c>
      <c r="B23179" t="s">
        <v>49686</v>
      </c>
      <c r="C23179" t="s">
        <v>49687</v>
      </c>
      <c r="D23179">
        <v>17</v>
      </c>
      <c r="E23179">
        <v>3.051784992218018</v>
      </c>
      <c r="F23179">
        <v>0.56017830000000002</v>
      </c>
      <c r="G23179">
        <v>47</v>
      </c>
      <c r="H23179" t="s">
        <v>3400</v>
      </c>
      <c r="I23179">
        <v>18.92067817409318</v>
      </c>
    </row>
    <row r="23180" spans="1:9" x14ac:dyDescent="0.2">
      <c r="A23180" s="3">
        <v>23178</v>
      </c>
      <c r="B23180" t="s">
        <v>49688</v>
      </c>
      <c r="C23180" t="s">
        <v>49689</v>
      </c>
      <c r="D23180">
        <v>25</v>
      </c>
      <c r="E23180">
        <v>2.7135634422302251</v>
      </c>
      <c r="F23180">
        <v>0.51388323000000002</v>
      </c>
      <c r="G23180">
        <v>50</v>
      </c>
      <c r="H23180" t="s">
        <v>3400</v>
      </c>
      <c r="I23180">
        <v>0.90294551865625294</v>
      </c>
    </row>
    <row r="23181" spans="1:9" x14ac:dyDescent="0.2">
      <c r="A23181" s="3">
        <v>23179</v>
      </c>
      <c r="B23181" t="s">
        <v>49690</v>
      </c>
      <c r="C23181" t="s">
        <v>49691</v>
      </c>
      <c r="D23181">
        <v>28</v>
      </c>
      <c r="E23181">
        <v>2.8882055282592769</v>
      </c>
      <c r="F23181">
        <v>0.47078710000000001</v>
      </c>
      <c r="G23181">
        <v>168</v>
      </c>
      <c r="H23181" t="s">
        <v>3397</v>
      </c>
      <c r="I23181">
        <v>2.735083995789509</v>
      </c>
    </row>
    <row r="23182" spans="1:9" x14ac:dyDescent="0.2">
      <c r="A23182" s="3">
        <v>23180</v>
      </c>
      <c r="B23182" t="s">
        <v>49692</v>
      </c>
      <c r="C23182" t="s">
        <v>49693</v>
      </c>
      <c r="D23182">
        <v>6</v>
      </c>
      <c r="E23182">
        <v>2.7522614002227779</v>
      </c>
      <c r="F23182">
        <v>0.54186480000000004</v>
      </c>
      <c r="G23182">
        <v>41</v>
      </c>
      <c r="H23182" t="s">
        <v>3444</v>
      </c>
      <c r="I23182">
        <v>9.2113714161762843</v>
      </c>
    </row>
    <row r="23183" spans="1:9" x14ac:dyDescent="0.2">
      <c r="A23183" s="3">
        <v>23181</v>
      </c>
      <c r="B23183" t="s">
        <v>49694</v>
      </c>
      <c r="C23183" t="s">
        <v>49695</v>
      </c>
      <c r="D23183">
        <v>14</v>
      </c>
      <c r="E23183">
        <v>3.0900979042053218</v>
      </c>
      <c r="F23183">
        <v>0.53807634000000004</v>
      </c>
      <c r="G23183">
        <v>104</v>
      </c>
      <c r="H23183" t="s">
        <v>3400</v>
      </c>
      <c r="I23183">
        <v>9.1933280284685672</v>
      </c>
    </row>
    <row r="23184" spans="1:9" x14ac:dyDescent="0.2">
      <c r="A23184" s="3">
        <v>23182</v>
      </c>
      <c r="B23184" t="s">
        <v>49696</v>
      </c>
      <c r="C23184" t="s">
        <v>49697</v>
      </c>
      <c r="D23184">
        <v>28</v>
      </c>
      <c r="E23184">
        <v>2.9904932975769052</v>
      </c>
      <c r="F23184">
        <v>0.56979290000000005</v>
      </c>
      <c r="G23184">
        <v>31</v>
      </c>
      <c r="H23184" t="s">
        <v>3400</v>
      </c>
      <c r="I23184">
        <v>5.4506750943976314</v>
      </c>
    </row>
    <row r="23185" spans="1:9" x14ac:dyDescent="0.2">
      <c r="A23185" s="3">
        <v>23183</v>
      </c>
      <c r="B23185" t="s">
        <v>49698</v>
      </c>
      <c r="C23185" t="s">
        <v>49699</v>
      </c>
      <c r="D23185">
        <v>27</v>
      </c>
      <c r="E23185">
        <v>3.008135318756104</v>
      </c>
      <c r="F23185">
        <v>0.57499915000000001</v>
      </c>
      <c r="G23185">
        <v>53</v>
      </c>
      <c r="H23185" t="s">
        <v>3400</v>
      </c>
      <c r="I23185">
        <v>1.883591080353114</v>
      </c>
    </row>
    <row r="23186" spans="1:9" x14ac:dyDescent="0.2">
      <c r="A23186" s="3">
        <v>23184</v>
      </c>
      <c r="B23186" t="s">
        <v>49700</v>
      </c>
      <c r="C23186" t="s">
        <v>49701</v>
      </c>
      <c r="D23186">
        <v>19</v>
      </c>
      <c r="E23186">
        <v>3.4383969306945801</v>
      </c>
      <c r="F23186">
        <v>0.57139545999999997</v>
      </c>
      <c r="G23186">
        <v>201</v>
      </c>
      <c r="H23186" t="s">
        <v>3400</v>
      </c>
      <c r="I23186">
        <v>5.7029422868167288</v>
      </c>
    </row>
    <row r="23187" spans="1:9" x14ac:dyDescent="0.2">
      <c r="A23187" s="3">
        <v>23185</v>
      </c>
      <c r="B23187" t="s">
        <v>49702</v>
      </c>
      <c r="C23187" t="s">
        <v>49703</v>
      </c>
      <c r="D23187">
        <v>24</v>
      </c>
      <c r="E23187">
        <v>3.45415186882019</v>
      </c>
      <c r="F23187">
        <v>0.57559806000000002</v>
      </c>
      <c r="G23187">
        <v>205</v>
      </c>
      <c r="H23187" t="s">
        <v>3400</v>
      </c>
      <c r="I23187">
        <v>2.5193722683119582</v>
      </c>
    </row>
    <row r="23188" spans="1:9" x14ac:dyDescent="0.2">
      <c r="A23188" s="3">
        <v>23186</v>
      </c>
      <c r="B23188" t="s">
        <v>49704</v>
      </c>
      <c r="C23188" t="s">
        <v>49705</v>
      </c>
      <c r="D23188">
        <v>18</v>
      </c>
      <c r="E23188">
        <v>3.2664015293121338</v>
      </c>
      <c r="F23188">
        <v>0.55709850000000005</v>
      </c>
      <c r="G23188">
        <v>245</v>
      </c>
      <c r="H23188" t="s">
        <v>3400</v>
      </c>
      <c r="I23188">
        <v>17.127436705317781</v>
      </c>
    </row>
    <row r="23189" spans="1:9" x14ac:dyDescent="0.2">
      <c r="A23189" s="3">
        <v>23187</v>
      </c>
      <c r="B23189" t="s">
        <v>49706</v>
      </c>
      <c r="C23189" t="s">
        <v>49707</v>
      </c>
      <c r="D23189">
        <v>23</v>
      </c>
      <c r="E23189">
        <v>2.725680828094482</v>
      </c>
      <c r="F23189">
        <v>0.55665739999999997</v>
      </c>
      <c r="G23189">
        <v>35</v>
      </c>
      <c r="H23189" t="s">
        <v>3400</v>
      </c>
      <c r="I23189">
        <v>21.141123704942562</v>
      </c>
    </row>
    <row r="23190" spans="1:9" x14ac:dyDescent="0.2">
      <c r="A23190" s="3">
        <v>23188</v>
      </c>
      <c r="B23190" t="s">
        <v>49708</v>
      </c>
      <c r="C23190" t="s">
        <v>49709</v>
      </c>
      <c r="D23190">
        <v>18</v>
      </c>
      <c r="E23190">
        <v>2.577515602111816</v>
      </c>
      <c r="F23190">
        <v>0.48706650000000001</v>
      </c>
      <c r="G23190">
        <v>394</v>
      </c>
      <c r="H23190" t="s">
        <v>3400</v>
      </c>
      <c r="I23190">
        <v>21.744725143931351</v>
      </c>
    </row>
    <row r="23191" spans="1:9" x14ac:dyDescent="0.2">
      <c r="A23191" s="3">
        <v>23189</v>
      </c>
      <c r="B23191" t="s">
        <v>49710</v>
      </c>
      <c r="C23191" t="s">
        <v>49711</v>
      </c>
      <c r="D23191">
        <v>9</v>
      </c>
      <c r="E23191">
        <v>3.1215863227844238</v>
      </c>
      <c r="F23191">
        <v>0.53099620000000003</v>
      </c>
      <c r="G23191">
        <v>76</v>
      </c>
      <c r="H23191" t="s">
        <v>3400</v>
      </c>
      <c r="I23191">
        <v>0.40366213065509982</v>
      </c>
    </row>
    <row r="23192" spans="1:9" x14ac:dyDescent="0.2">
      <c r="A23192" s="3">
        <v>23190</v>
      </c>
      <c r="B23192" t="s">
        <v>49712</v>
      </c>
      <c r="C23192" t="s">
        <v>49713</v>
      </c>
      <c r="D23192">
        <v>4</v>
      </c>
      <c r="E23192">
        <v>2.9162135124206539</v>
      </c>
      <c r="F23192">
        <v>0.58483695999999996</v>
      </c>
      <c r="G23192">
        <v>40</v>
      </c>
      <c r="H23192" t="s">
        <v>3400</v>
      </c>
      <c r="I23192">
        <v>6.9708041123816962</v>
      </c>
    </row>
    <row r="23193" spans="1:9" x14ac:dyDescent="0.2">
      <c r="A23193" s="3">
        <v>23191</v>
      </c>
      <c r="B23193" t="s">
        <v>49714</v>
      </c>
      <c r="C23193" t="s">
        <v>49715</v>
      </c>
      <c r="D23193">
        <v>4</v>
      </c>
      <c r="E23193">
        <v>3.0214905738830571</v>
      </c>
      <c r="F23193">
        <v>0.57705450000000003</v>
      </c>
      <c r="G23193">
        <v>51</v>
      </c>
      <c r="H23193" t="s">
        <v>3444</v>
      </c>
      <c r="I23193">
        <v>1.349747871152154</v>
      </c>
    </row>
    <row r="23194" spans="1:9" x14ac:dyDescent="0.2">
      <c r="A23194" s="3">
        <v>23192</v>
      </c>
      <c r="B23194" t="s">
        <v>49716</v>
      </c>
      <c r="C23194" t="s">
        <v>49717</v>
      </c>
      <c r="D23194">
        <v>1</v>
      </c>
      <c r="E23194">
        <v>3.1165761947631831</v>
      </c>
      <c r="F23194">
        <v>0.57510114000000001</v>
      </c>
      <c r="G23194">
        <v>45</v>
      </c>
      <c r="H23194" t="s">
        <v>3400</v>
      </c>
      <c r="I23194">
        <v>4.402217760399715</v>
      </c>
    </row>
    <row r="23195" spans="1:9" x14ac:dyDescent="0.2">
      <c r="A23195" s="3">
        <v>23193</v>
      </c>
      <c r="B23195" t="s">
        <v>49718</v>
      </c>
      <c r="C23195" t="s">
        <v>49719</v>
      </c>
      <c r="D23195">
        <v>19</v>
      </c>
      <c r="E23195">
        <v>3.0540094375610352</v>
      </c>
      <c r="F23195">
        <v>0.56889040000000002</v>
      </c>
      <c r="G23195">
        <v>64</v>
      </c>
      <c r="H23195" t="s">
        <v>3400</v>
      </c>
      <c r="I23195">
        <v>6.8260074948260296</v>
      </c>
    </row>
    <row r="23196" spans="1:9" x14ac:dyDescent="0.2">
      <c r="A23196" s="3">
        <v>23194</v>
      </c>
      <c r="B23196" t="s">
        <v>49720</v>
      </c>
      <c r="C23196" t="s">
        <v>49721</v>
      </c>
      <c r="D23196">
        <v>26</v>
      </c>
      <c r="E23196">
        <v>3.2252078056335449</v>
      </c>
      <c r="F23196">
        <v>0.55791970000000002</v>
      </c>
      <c r="G23196">
        <v>112</v>
      </c>
      <c r="H23196" t="s">
        <v>3397</v>
      </c>
      <c r="I23196">
        <v>9.3623232980539868</v>
      </c>
    </row>
    <row r="23197" spans="1:9" x14ac:dyDescent="0.2">
      <c r="A23197" s="3">
        <v>23195</v>
      </c>
      <c r="B23197" t="s">
        <v>49722</v>
      </c>
      <c r="C23197" t="s">
        <v>49723</v>
      </c>
      <c r="D23197">
        <v>23</v>
      </c>
      <c r="E23197">
        <v>3.3611922264099121</v>
      </c>
      <c r="F23197">
        <v>0.59190476000000003</v>
      </c>
      <c r="G23197">
        <v>80</v>
      </c>
      <c r="H23197" t="s">
        <v>3400</v>
      </c>
      <c r="I23197">
        <v>0.81381865231219308</v>
      </c>
    </row>
    <row r="23198" spans="1:9" x14ac:dyDescent="0.2">
      <c r="A23198" s="3">
        <v>23196</v>
      </c>
      <c r="B23198" t="s">
        <v>49724</v>
      </c>
      <c r="C23198" t="s">
        <v>49725</v>
      </c>
      <c r="D23198">
        <v>28</v>
      </c>
      <c r="E23198">
        <v>2.9717741012573242</v>
      </c>
      <c r="F23198">
        <v>0.53624280000000002</v>
      </c>
      <c r="G23198">
        <v>97</v>
      </c>
      <c r="H23198" t="s">
        <v>3400</v>
      </c>
      <c r="I23198">
        <v>6.3875268140877068</v>
      </c>
    </row>
    <row r="23199" spans="1:9" x14ac:dyDescent="0.2">
      <c r="A23199" s="3">
        <v>23197</v>
      </c>
      <c r="B23199" t="s">
        <v>49726</v>
      </c>
      <c r="C23199" t="s">
        <v>49727</v>
      </c>
      <c r="D23199">
        <v>19</v>
      </c>
      <c r="E23199">
        <v>3.065116405487061</v>
      </c>
      <c r="F23199">
        <v>0.54423200000000005</v>
      </c>
      <c r="G23199">
        <v>100</v>
      </c>
      <c r="H23199" t="s">
        <v>3400</v>
      </c>
      <c r="I23199">
        <v>10.531548371097131</v>
      </c>
    </row>
    <row r="23200" spans="1:9" x14ac:dyDescent="0.2">
      <c r="A23200" s="3">
        <v>23198</v>
      </c>
      <c r="B23200" t="s">
        <v>49728</v>
      </c>
      <c r="C23200" t="s">
        <v>49729</v>
      </c>
      <c r="D23200">
        <v>10</v>
      </c>
      <c r="E23200">
        <v>3.420491218566895</v>
      </c>
      <c r="F23200">
        <v>0.55317039999999995</v>
      </c>
      <c r="G23200">
        <v>270</v>
      </c>
      <c r="H23200" t="s">
        <v>3400</v>
      </c>
      <c r="I23200">
        <v>2.578301304713229</v>
      </c>
    </row>
    <row r="23201" spans="1:9" x14ac:dyDescent="0.2">
      <c r="A23201" s="3">
        <v>23199</v>
      </c>
      <c r="B23201" t="s">
        <v>49730</v>
      </c>
      <c r="C23201" t="s">
        <v>49731</v>
      </c>
      <c r="D23201">
        <v>17</v>
      </c>
      <c r="E23201">
        <v>2.930344820022583</v>
      </c>
      <c r="F23201">
        <v>0.56605696999999999</v>
      </c>
      <c r="G23201">
        <v>42</v>
      </c>
      <c r="H23201" t="s">
        <v>3400</v>
      </c>
      <c r="I23201">
        <v>0.76476470110486616</v>
      </c>
    </row>
    <row r="23202" spans="1:9" x14ac:dyDescent="0.2">
      <c r="A23202" s="3">
        <v>23200</v>
      </c>
      <c r="B23202" t="s">
        <v>49732</v>
      </c>
      <c r="C23202" t="s">
        <v>49733</v>
      </c>
      <c r="D23202">
        <v>16</v>
      </c>
      <c r="E23202">
        <v>2.794650554656982</v>
      </c>
      <c r="F23202">
        <v>0.59677166000000004</v>
      </c>
      <c r="G23202">
        <v>32</v>
      </c>
      <c r="H23202" t="s">
        <v>3400</v>
      </c>
      <c r="I23202">
        <v>1.431006290600102</v>
      </c>
    </row>
    <row r="23203" spans="1:9" x14ac:dyDescent="0.2">
      <c r="A23203" s="3">
        <v>23201</v>
      </c>
      <c r="B23203" t="s">
        <v>49734</v>
      </c>
      <c r="C23203" t="s">
        <v>49735</v>
      </c>
      <c r="D23203">
        <v>16</v>
      </c>
      <c r="E23203">
        <v>2.7604899406433101</v>
      </c>
      <c r="F23203">
        <v>0.55842846999999995</v>
      </c>
      <c r="G23203">
        <v>49</v>
      </c>
      <c r="H23203" t="s">
        <v>3397</v>
      </c>
      <c r="I23203">
        <v>0.61257857692814355</v>
      </c>
    </row>
    <row r="23204" spans="1:9" x14ac:dyDescent="0.2">
      <c r="A23204" s="3">
        <v>23202</v>
      </c>
      <c r="B23204" t="s">
        <v>49736</v>
      </c>
      <c r="C23204" t="s">
        <v>49737</v>
      </c>
      <c r="D23204">
        <v>4</v>
      </c>
      <c r="E23204">
        <v>3.2384829521179199</v>
      </c>
      <c r="F23204">
        <v>0.57372849999999997</v>
      </c>
      <c r="G23204">
        <v>103</v>
      </c>
      <c r="H23204" t="s">
        <v>3400</v>
      </c>
      <c r="I23204">
        <v>1.159884514240932</v>
      </c>
    </row>
    <row r="23205" spans="1:9" x14ac:dyDescent="0.2">
      <c r="A23205" s="3">
        <v>23203</v>
      </c>
      <c r="B23205" t="s">
        <v>49738</v>
      </c>
      <c r="C23205" t="s">
        <v>49739</v>
      </c>
      <c r="D23205">
        <v>24</v>
      </c>
      <c r="E23205">
        <v>2.7940673828125</v>
      </c>
      <c r="F23205">
        <v>0.57056826000000005</v>
      </c>
      <c r="G23205">
        <v>36</v>
      </c>
      <c r="H23205" t="s">
        <v>3400</v>
      </c>
      <c r="I23205">
        <v>0.89283490189514936</v>
      </c>
    </row>
    <row r="23206" spans="1:9" x14ac:dyDescent="0.2">
      <c r="A23206" s="3">
        <v>23204</v>
      </c>
      <c r="B23206" t="s">
        <v>49740</v>
      </c>
      <c r="C23206" t="s">
        <v>49741</v>
      </c>
      <c r="D23206">
        <v>6</v>
      </c>
      <c r="E23206">
        <v>2.765322208404541</v>
      </c>
      <c r="F23206">
        <v>0.58445139999999995</v>
      </c>
      <c r="G23206">
        <v>35</v>
      </c>
      <c r="H23206" t="s">
        <v>3400</v>
      </c>
      <c r="I23206">
        <v>3.3510361951635299</v>
      </c>
    </row>
    <row r="23207" spans="1:9" x14ac:dyDescent="0.2">
      <c r="A23207" s="3">
        <v>23205</v>
      </c>
      <c r="B23207" t="s">
        <v>49742</v>
      </c>
      <c r="C23207" t="s">
        <v>49743</v>
      </c>
      <c r="D23207">
        <v>24</v>
      </c>
      <c r="E23207">
        <v>3.0337550640106201</v>
      </c>
      <c r="F23207">
        <v>0.57373189999999996</v>
      </c>
      <c r="G23207">
        <v>62</v>
      </c>
      <c r="H23207" t="s">
        <v>3400</v>
      </c>
      <c r="I23207">
        <v>6.3093930101770788</v>
      </c>
    </row>
    <row r="23208" spans="1:9" x14ac:dyDescent="0.2">
      <c r="A23208" s="3">
        <v>23206</v>
      </c>
      <c r="B23208" t="s">
        <v>49744</v>
      </c>
      <c r="C23208" t="s">
        <v>49745</v>
      </c>
      <c r="D23208">
        <v>3</v>
      </c>
      <c r="E23208">
        <v>2.759000301361084</v>
      </c>
      <c r="F23208">
        <v>0.56355319999999998</v>
      </c>
      <c r="G23208">
        <v>34</v>
      </c>
      <c r="H23208" t="s">
        <v>3400</v>
      </c>
      <c r="I23208">
        <v>0.75566863264022288</v>
      </c>
    </row>
    <row r="23209" spans="1:9" x14ac:dyDescent="0.2">
      <c r="A23209" s="3">
        <v>23207</v>
      </c>
      <c r="B23209" t="s">
        <v>49746</v>
      </c>
      <c r="C23209" t="s">
        <v>49747</v>
      </c>
      <c r="D23209">
        <v>24</v>
      </c>
      <c r="E23209">
        <v>2.991546630859375</v>
      </c>
      <c r="F23209">
        <v>0.56932190000000005</v>
      </c>
      <c r="G23209">
        <v>44</v>
      </c>
      <c r="H23209" t="s">
        <v>3400</v>
      </c>
      <c r="I23209">
        <v>10.125502169205729</v>
      </c>
    </row>
    <row r="23210" spans="1:9" x14ac:dyDescent="0.2">
      <c r="A23210" s="3">
        <v>23208</v>
      </c>
      <c r="B23210" t="s">
        <v>49748</v>
      </c>
      <c r="C23210" t="s">
        <v>49749</v>
      </c>
      <c r="D23210">
        <v>24</v>
      </c>
      <c r="E23210">
        <v>3.1454987525939941</v>
      </c>
      <c r="F23210">
        <v>0.57991546000000005</v>
      </c>
      <c r="G23210">
        <v>103</v>
      </c>
      <c r="H23210" t="s">
        <v>3400</v>
      </c>
      <c r="I23210">
        <v>5.1564602613922457</v>
      </c>
    </row>
    <row r="23211" spans="1:9" x14ac:dyDescent="0.2">
      <c r="A23211" s="3">
        <v>23209</v>
      </c>
      <c r="B23211" t="s">
        <v>49750</v>
      </c>
      <c r="C23211" t="s">
        <v>49751</v>
      </c>
      <c r="D23211">
        <v>24</v>
      </c>
      <c r="E23211">
        <v>2.979462623596191</v>
      </c>
      <c r="F23211">
        <v>0.56116414000000003</v>
      </c>
      <c r="G23211">
        <v>63</v>
      </c>
      <c r="H23211" t="s">
        <v>3400</v>
      </c>
      <c r="I23211">
        <v>4.6554482417799834</v>
      </c>
    </row>
    <row r="23212" spans="1:9" x14ac:dyDescent="0.2">
      <c r="A23212" s="3">
        <v>23210</v>
      </c>
      <c r="B23212" t="s">
        <v>49752</v>
      </c>
      <c r="C23212" t="s">
        <v>49753</v>
      </c>
      <c r="D23212">
        <v>24</v>
      </c>
      <c r="E23212">
        <v>2.9533653259277348</v>
      </c>
      <c r="F23212">
        <v>0.56559073999999998</v>
      </c>
      <c r="G23212">
        <v>58</v>
      </c>
      <c r="H23212" t="s">
        <v>3400</v>
      </c>
      <c r="I23212">
        <v>3.478448304861161</v>
      </c>
    </row>
    <row r="23213" spans="1:9" x14ac:dyDescent="0.2">
      <c r="A23213" s="3">
        <v>23211</v>
      </c>
      <c r="B23213" t="s">
        <v>49754</v>
      </c>
      <c r="C23213" t="s">
        <v>49755</v>
      </c>
      <c r="D23213">
        <v>27</v>
      </c>
      <c r="E23213">
        <v>3.056334495544434</v>
      </c>
      <c r="F23213">
        <v>0.56812196999999998</v>
      </c>
      <c r="G23213">
        <v>49</v>
      </c>
      <c r="H23213" t="s">
        <v>3400</v>
      </c>
      <c r="I23213">
        <v>1.0548521318029389</v>
      </c>
    </row>
    <row r="23214" spans="1:9" x14ac:dyDescent="0.2">
      <c r="A23214" s="3">
        <v>23212</v>
      </c>
      <c r="B23214" t="s">
        <v>49756</v>
      </c>
      <c r="C23214" t="s">
        <v>49757</v>
      </c>
      <c r="D23214">
        <v>24</v>
      </c>
      <c r="E23214">
        <v>2.9291262626647949</v>
      </c>
      <c r="F23214">
        <v>0.61313669999999998</v>
      </c>
      <c r="G23214">
        <v>30</v>
      </c>
      <c r="H23214" t="s">
        <v>3400</v>
      </c>
      <c r="I23214">
        <v>4.8756882506983956</v>
      </c>
    </row>
    <row r="23215" spans="1:9" x14ac:dyDescent="0.2">
      <c r="A23215" s="3">
        <v>23213</v>
      </c>
      <c r="B23215" t="s">
        <v>49758</v>
      </c>
      <c r="C23215" t="s">
        <v>49759</v>
      </c>
      <c r="D23215">
        <v>3</v>
      </c>
      <c r="E23215">
        <v>3.0846536159515381</v>
      </c>
      <c r="F23215">
        <v>0.55691639999999998</v>
      </c>
      <c r="G23215">
        <v>120</v>
      </c>
      <c r="H23215" t="s">
        <v>3400</v>
      </c>
      <c r="I23215">
        <v>1.3216369379183579</v>
      </c>
    </row>
    <row r="23216" spans="1:9" x14ac:dyDescent="0.2">
      <c r="A23216" s="3">
        <v>23214</v>
      </c>
      <c r="B23216" t="s">
        <v>49760</v>
      </c>
      <c r="C23216" t="s">
        <v>49761</v>
      </c>
      <c r="D23216">
        <v>24</v>
      </c>
      <c r="E23216">
        <v>2.874988317489624</v>
      </c>
      <c r="F23216">
        <v>0.54892739999999995</v>
      </c>
      <c r="G23216">
        <v>63</v>
      </c>
      <c r="H23216" t="s">
        <v>3400</v>
      </c>
      <c r="I23216">
        <v>8.5421879604249789</v>
      </c>
    </row>
    <row r="23217" spans="1:9" x14ac:dyDescent="0.2">
      <c r="A23217" s="3">
        <v>23215</v>
      </c>
      <c r="B23217" t="s">
        <v>49762</v>
      </c>
      <c r="C23217" t="s">
        <v>49763</v>
      </c>
      <c r="D23217">
        <v>23</v>
      </c>
      <c r="E23217">
        <v>3.1288154125213619</v>
      </c>
      <c r="F23217">
        <v>0.58463085000000004</v>
      </c>
      <c r="G23217">
        <v>70</v>
      </c>
      <c r="H23217" t="s">
        <v>3400</v>
      </c>
      <c r="I23217">
        <v>24.265417800232651</v>
      </c>
    </row>
    <row r="23218" spans="1:9" x14ac:dyDescent="0.2">
      <c r="A23218" s="3">
        <v>23216</v>
      </c>
      <c r="B23218" t="s">
        <v>49764</v>
      </c>
      <c r="C23218" t="s">
        <v>49765</v>
      </c>
      <c r="D23218">
        <v>25</v>
      </c>
      <c r="E23218">
        <v>3.114314079284668</v>
      </c>
      <c r="F23218">
        <v>0.57290909999999995</v>
      </c>
      <c r="G23218">
        <v>39</v>
      </c>
      <c r="H23218" t="s">
        <v>3400</v>
      </c>
      <c r="I23218">
        <v>7.4455589734123251</v>
      </c>
    </row>
    <row r="23219" spans="1:9" x14ac:dyDescent="0.2">
      <c r="A23219" s="3">
        <v>23217</v>
      </c>
      <c r="B23219" t="s">
        <v>49766</v>
      </c>
      <c r="C23219" t="s">
        <v>49767</v>
      </c>
      <c r="D23219">
        <v>9</v>
      </c>
      <c r="E23219">
        <v>2.8697237968444829</v>
      </c>
      <c r="F23219">
        <v>0.56322970000000006</v>
      </c>
      <c r="G23219">
        <v>63</v>
      </c>
      <c r="H23219" t="s">
        <v>3400</v>
      </c>
      <c r="I23219">
        <v>1.82582363990949</v>
      </c>
    </row>
    <row r="23220" spans="1:9" x14ac:dyDescent="0.2">
      <c r="A23220" s="3">
        <v>23218</v>
      </c>
      <c r="B23220" t="s">
        <v>49768</v>
      </c>
      <c r="C23220" t="s">
        <v>49769</v>
      </c>
      <c r="D23220">
        <v>7</v>
      </c>
      <c r="E23220">
        <v>2.662108182907104</v>
      </c>
      <c r="F23220">
        <v>0.55100959999999999</v>
      </c>
      <c r="G23220">
        <v>31</v>
      </c>
      <c r="H23220" t="s">
        <v>3400</v>
      </c>
      <c r="I23220">
        <v>0.20675490266337701</v>
      </c>
    </row>
    <row r="23221" spans="1:9" x14ac:dyDescent="0.2">
      <c r="A23221" s="3">
        <v>23219</v>
      </c>
      <c r="B23221" t="s">
        <v>49770</v>
      </c>
      <c r="C23221" t="s">
        <v>49771</v>
      </c>
      <c r="D23221">
        <v>12</v>
      </c>
      <c r="E23221">
        <v>3.2543354034423828</v>
      </c>
      <c r="F23221">
        <v>0.55629839999999997</v>
      </c>
      <c r="G23221">
        <v>162</v>
      </c>
      <c r="H23221" t="s">
        <v>3397</v>
      </c>
      <c r="I23221">
        <v>1.562948693705035</v>
      </c>
    </row>
    <row r="23222" spans="1:9" x14ac:dyDescent="0.2">
      <c r="A23222" s="3">
        <v>23220</v>
      </c>
      <c r="B23222" t="s">
        <v>49772</v>
      </c>
      <c r="C23222" t="s">
        <v>49773</v>
      </c>
      <c r="D23222">
        <v>0</v>
      </c>
      <c r="E23222">
        <v>2.605732679367065</v>
      </c>
      <c r="F23222">
        <v>0.57570109999999997</v>
      </c>
      <c r="G23222">
        <v>34</v>
      </c>
      <c r="H23222" t="s">
        <v>3444</v>
      </c>
      <c r="I23222">
        <v>30.59109239469198</v>
      </c>
    </row>
    <row r="23223" spans="1:9" x14ac:dyDescent="0.2">
      <c r="A23223" s="3">
        <v>23221</v>
      </c>
      <c r="B23223" t="s">
        <v>49774</v>
      </c>
      <c r="C23223" t="s">
        <v>49775</v>
      </c>
      <c r="D23223">
        <v>27</v>
      </c>
      <c r="E23223">
        <v>3.2463333606719971</v>
      </c>
      <c r="F23223">
        <v>0.59885109999999997</v>
      </c>
      <c r="G23223">
        <v>41</v>
      </c>
      <c r="H23223" t="s">
        <v>3400</v>
      </c>
      <c r="I23223">
        <v>23.58414944504516</v>
      </c>
    </row>
    <row r="23224" spans="1:9" x14ac:dyDescent="0.2">
      <c r="A23224" s="3">
        <v>23222</v>
      </c>
      <c r="B23224" t="s">
        <v>49776</v>
      </c>
      <c r="C23224" t="s">
        <v>49777</v>
      </c>
      <c r="D23224">
        <v>23</v>
      </c>
      <c r="E23224">
        <v>2.9305367469787602</v>
      </c>
      <c r="F23224">
        <v>0.58653549999999999</v>
      </c>
      <c r="G23224">
        <v>36</v>
      </c>
      <c r="H23224" t="s">
        <v>3400</v>
      </c>
      <c r="I23224">
        <v>5.3878757377881783</v>
      </c>
    </row>
    <row r="23225" spans="1:9" x14ac:dyDescent="0.2">
      <c r="A23225" s="3">
        <v>23223</v>
      </c>
      <c r="B23225" t="s">
        <v>49778</v>
      </c>
      <c r="C23225" t="s">
        <v>49779</v>
      </c>
      <c r="D23225">
        <v>6</v>
      </c>
      <c r="E23225">
        <v>3.0483441352844229</v>
      </c>
      <c r="F23225">
        <v>0.55140469999999997</v>
      </c>
      <c r="G23225">
        <v>41</v>
      </c>
      <c r="H23225" t="s">
        <v>3400</v>
      </c>
      <c r="I23225">
        <v>9.7741628971709495</v>
      </c>
    </row>
    <row r="23226" spans="1:9" x14ac:dyDescent="0.2">
      <c r="A23226" s="3">
        <v>23224</v>
      </c>
      <c r="B23226" t="s">
        <v>49780</v>
      </c>
      <c r="C23226" t="s">
        <v>49781</v>
      </c>
      <c r="D23226">
        <v>4</v>
      </c>
      <c r="E23226">
        <v>2.9679546356201181</v>
      </c>
      <c r="F23226">
        <v>0.5437883</v>
      </c>
      <c r="G23226">
        <v>68</v>
      </c>
      <c r="H23226" t="s">
        <v>3400</v>
      </c>
      <c r="I23226">
        <v>7.9055562412210421</v>
      </c>
    </row>
    <row r="23227" spans="1:9" x14ac:dyDescent="0.2">
      <c r="A23227" s="3">
        <v>23225</v>
      </c>
      <c r="B23227" t="s">
        <v>49782</v>
      </c>
      <c r="C23227" t="s">
        <v>49783</v>
      </c>
      <c r="D23227">
        <v>19</v>
      </c>
      <c r="E23227">
        <v>2.8250441551208501</v>
      </c>
      <c r="F23227">
        <v>0.58703952999999998</v>
      </c>
      <c r="G23227">
        <v>32</v>
      </c>
      <c r="H23227" t="s">
        <v>3400</v>
      </c>
      <c r="I23227">
        <v>0.97404864124012036</v>
      </c>
    </row>
    <row r="23228" spans="1:9" x14ac:dyDescent="0.2">
      <c r="A23228" s="3">
        <v>23226</v>
      </c>
      <c r="B23228" t="s">
        <v>49784</v>
      </c>
      <c r="C23228" t="s">
        <v>49785</v>
      </c>
      <c r="D23228">
        <v>29</v>
      </c>
      <c r="E23228">
        <v>3.1185774803161621</v>
      </c>
      <c r="F23228">
        <v>0.55290127</v>
      </c>
      <c r="G23228">
        <v>95</v>
      </c>
      <c r="H23228" t="s">
        <v>3400</v>
      </c>
      <c r="I23228">
        <v>9.8989916280791164</v>
      </c>
    </row>
    <row r="23229" spans="1:9" x14ac:dyDescent="0.2">
      <c r="A23229" s="3">
        <v>23227</v>
      </c>
      <c r="B23229" t="s">
        <v>49786</v>
      </c>
      <c r="C23229" t="s">
        <v>49787</v>
      </c>
      <c r="D23229">
        <v>0</v>
      </c>
      <c r="E23229">
        <v>3.1252520084381099</v>
      </c>
      <c r="F23229">
        <v>0.54028969999999998</v>
      </c>
      <c r="G23229">
        <v>116</v>
      </c>
      <c r="H23229" t="s">
        <v>3400</v>
      </c>
      <c r="I23229">
        <v>9.110798086125385</v>
      </c>
    </row>
    <row r="23230" spans="1:9" x14ac:dyDescent="0.2">
      <c r="A23230" s="3">
        <v>23228</v>
      </c>
      <c r="B23230" t="s">
        <v>49788</v>
      </c>
      <c r="C23230" t="s">
        <v>49789</v>
      </c>
      <c r="D23230">
        <v>27</v>
      </c>
      <c r="E23230">
        <v>3.0048220157623291</v>
      </c>
      <c r="F23230">
        <v>0.55871649999999995</v>
      </c>
      <c r="G23230">
        <v>45</v>
      </c>
      <c r="H23230" t="s">
        <v>3397</v>
      </c>
      <c r="I23230">
        <v>9.6942582111145477</v>
      </c>
    </row>
    <row r="23231" spans="1:9" x14ac:dyDescent="0.2">
      <c r="A23231" s="3">
        <v>23229</v>
      </c>
      <c r="B23231" t="s">
        <v>49790</v>
      </c>
      <c r="C23231" t="s">
        <v>49791</v>
      </c>
      <c r="D23231">
        <v>6</v>
      </c>
      <c r="E23231">
        <v>2.7791748046875</v>
      </c>
      <c r="F23231">
        <v>0.56523630000000002</v>
      </c>
      <c r="G23231">
        <v>49</v>
      </c>
      <c r="H23231" t="s">
        <v>3444</v>
      </c>
      <c r="I23231">
        <v>12.269339806055781</v>
      </c>
    </row>
    <row r="23232" spans="1:9" x14ac:dyDescent="0.2">
      <c r="A23232" s="3">
        <v>23230</v>
      </c>
      <c r="B23232" t="s">
        <v>49792</v>
      </c>
      <c r="C23232" t="s">
        <v>49793</v>
      </c>
      <c r="D23232">
        <v>14</v>
      </c>
      <c r="E23232">
        <v>3.0679466724395752</v>
      </c>
      <c r="F23232">
        <v>0.55729700000000004</v>
      </c>
      <c r="G23232">
        <v>41</v>
      </c>
      <c r="H23232" t="s">
        <v>3444</v>
      </c>
      <c r="I23232">
        <v>5.7719823628231586</v>
      </c>
    </row>
    <row r="23233" spans="1:9" x14ac:dyDescent="0.2">
      <c r="A23233" s="3">
        <v>23231</v>
      </c>
      <c r="B23233" t="s">
        <v>49794</v>
      </c>
      <c r="C23233" t="s">
        <v>49795</v>
      </c>
      <c r="D23233">
        <v>24</v>
      </c>
      <c r="E23233">
        <v>3.0912737846374512</v>
      </c>
      <c r="F23233">
        <v>0.57213689999999995</v>
      </c>
      <c r="G23233">
        <v>86</v>
      </c>
      <c r="H23233" t="s">
        <v>3444</v>
      </c>
      <c r="I23233">
        <v>2.8894722161636039</v>
      </c>
    </row>
    <row r="23234" spans="1:9" x14ac:dyDescent="0.2">
      <c r="A23234" s="3">
        <v>23232</v>
      </c>
      <c r="B23234" t="s">
        <v>49796</v>
      </c>
      <c r="C23234" t="s">
        <v>49797</v>
      </c>
      <c r="D23234">
        <v>24</v>
      </c>
      <c r="E23234">
        <v>2.7762255668640141</v>
      </c>
      <c r="F23234">
        <v>0.57488625999999998</v>
      </c>
      <c r="G23234">
        <v>38</v>
      </c>
      <c r="H23234" t="s">
        <v>3400</v>
      </c>
      <c r="I23234">
        <v>5.247037503115056</v>
      </c>
    </row>
    <row r="23235" spans="1:9" x14ac:dyDescent="0.2">
      <c r="A23235" s="3">
        <v>23233</v>
      </c>
      <c r="B23235" t="s">
        <v>49798</v>
      </c>
      <c r="C23235" t="s">
        <v>49799</v>
      </c>
      <c r="D23235">
        <v>4</v>
      </c>
      <c r="E23235">
        <v>2.9425864219665532</v>
      </c>
      <c r="F23235">
        <v>0.55546105000000001</v>
      </c>
      <c r="G23235">
        <v>60</v>
      </c>
      <c r="H23235" t="s">
        <v>3400</v>
      </c>
      <c r="I23235">
        <v>4.0726406203646874</v>
      </c>
    </row>
    <row r="23236" spans="1:9" x14ac:dyDescent="0.2">
      <c r="A23236" s="3">
        <v>23234</v>
      </c>
      <c r="B23236" t="s">
        <v>49800</v>
      </c>
      <c r="C23236" t="s">
        <v>49801</v>
      </c>
      <c r="D23236">
        <v>27</v>
      </c>
      <c r="E23236">
        <v>3.3091540336608891</v>
      </c>
      <c r="F23236">
        <v>0.55924589999999996</v>
      </c>
      <c r="G23236">
        <v>78</v>
      </c>
      <c r="H23236" t="s">
        <v>3400</v>
      </c>
      <c r="I23236">
        <v>2.4837917109352401</v>
      </c>
    </row>
    <row r="23237" spans="1:9" x14ac:dyDescent="0.2">
      <c r="A23237" s="3">
        <v>23235</v>
      </c>
      <c r="B23237" t="s">
        <v>49802</v>
      </c>
      <c r="C23237" t="s">
        <v>49803</v>
      </c>
      <c r="D23237">
        <v>27</v>
      </c>
      <c r="E23237">
        <v>3.0616767406463619</v>
      </c>
      <c r="F23237">
        <v>0.56573622999999995</v>
      </c>
      <c r="G23237">
        <v>66</v>
      </c>
      <c r="H23237" t="s">
        <v>3400</v>
      </c>
      <c r="I23237">
        <v>0.64340779269080883</v>
      </c>
    </row>
    <row r="23238" spans="1:9" x14ac:dyDescent="0.2">
      <c r="A23238" s="3">
        <v>23236</v>
      </c>
      <c r="B23238" t="s">
        <v>49804</v>
      </c>
      <c r="C23238" t="s">
        <v>49805</v>
      </c>
      <c r="D23238">
        <v>6</v>
      </c>
      <c r="E23238">
        <v>2.7810802459716801</v>
      </c>
      <c r="F23238">
        <v>0.55137190000000003</v>
      </c>
      <c r="G23238">
        <v>52</v>
      </c>
      <c r="H23238" t="s">
        <v>3397</v>
      </c>
      <c r="I23238">
        <v>3.8424255380531949</v>
      </c>
    </row>
    <row r="23239" spans="1:9" x14ac:dyDescent="0.2">
      <c r="A23239" s="3">
        <v>23237</v>
      </c>
      <c r="B23239" t="s">
        <v>49806</v>
      </c>
      <c r="C23239" t="s">
        <v>49807</v>
      </c>
      <c r="D23239">
        <v>10</v>
      </c>
      <c r="E23239">
        <v>3.1589722633361821</v>
      </c>
      <c r="F23239">
        <v>0.57486360000000003</v>
      </c>
      <c r="G23239">
        <v>78</v>
      </c>
      <c r="H23239" t="s">
        <v>3400</v>
      </c>
      <c r="I23239">
        <v>12.200852492858489</v>
      </c>
    </row>
    <row r="23240" spans="1:9" x14ac:dyDescent="0.2">
      <c r="A23240" s="3">
        <v>23238</v>
      </c>
      <c r="B23240" t="s">
        <v>49808</v>
      </c>
      <c r="C23240" t="s">
        <v>49809</v>
      </c>
      <c r="D23240">
        <v>11</v>
      </c>
      <c r="E23240">
        <v>2.5437097549438481</v>
      </c>
      <c r="F23240">
        <v>0.38377512000000003</v>
      </c>
      <c r="G23240">
        <v>172</v>
      </c>
      <c r="H23240" t="s">
        <v>3400</v>
      </c>
      <c r="I23240">
        <v>38.178964510863487</v>
      </c>
    </row>
    <row r="23241" spans="1:9" x14ac:dyDescent="0.2">
      <c r="A23241" s="3">
        <v>23239</v>
      </c>
      <c r="B23241" t="s">
        <v>49810</v>
      </c>
      <c r="C23241" t="s">
        <v>49811</v>
      </c>
      <c r="D23241">
        <v>10</v>
      </c>
      <c r="E23241">
        <v>3.3637046813964839</v>
      </c>
      <c r="F23241">
        <v>0.56373733000000004</v>
      </c>
      <c r="G23241">
        <v>133</v>
      </c>
      <c r="H23241" t="s">
        <v>3400</v>
      </c>
      <c r="I23241">
        <v>8.846340509175846</v>
      </c>
    </row>
    <row r="23242" spans="1:9" x14ac:dyDescent="0.2">
      <c r="A23242" s="3">
        <v>23240</v>
      </c>
      <c r="B23242" t="s">
        <v>49812</v>
      </c>
      <c r="C23242" t="s">
        <v>49813</v>
      </c>
      <c r="D23242">
        <v>28</v>
      </c>
      <c r="E23242">
        <v>2.5979404449462891</v>
      </c>
      <c r="F23242">
        <v>0.53018609999999999</v>
      </c>
      <c r="G23242">
        <v>53</v>
      </c>
      <c r="H23242" t="s">
        <v>3444</v>
      </c>
      <c r="I23242">
        <v>1.2595325085452911</v>
      </c>
    </row>
    <row r="23243" spans="1:9" x14ac:dyDescent="0.2">
      <c r="A23243" s="3">
        <v>23241</v>
      </c>
      <c r="B23243" t="s">
        <v>49814</v>
      </c>
      <c r="C23243" t="s">
        <v>49815</v>
      </c>
      <c r="D23243">
        <v>28</v>
      </c>
      <c r="E23243">
        <v>2.5956063270568852</v>
      </c>
      <c r="F23243">
        <v>0.51706620000000003</v>
      </c>
      <c r="G23243">
        <v>157</v>
      </c>
      <c r="H23243" t="s">
        <v>3397</v>
      </c>
      <c r="I23243">
        <v>3.6704976543775132</v>
      </c>
    </row>
    <row r="23244" spans="1:9" x14ac:dyDescent="0.2">
      <c r="A23244" s="3">
        <v>23242</v>
      </c>
      <c r="B23244" t="s">
        <v>49816</v>
      </c>
      <c r="C23244" t="s">
        <v>49817</v>
      </c>
      <c r="D23244">
        <v>18</v>
      </c>
      <c r="E23244">
        <v>3.1131455898284912</v>
      </c>
      <c r="F23244">
        <v>0.54631275000000001</v>
      </c>
      <c r="G23244">
        <v>203</v>
      </c>
      <c r="H23244" t="s">
        <v>3444</v>
      </c>
      <c r="I23244">
        <v>3.6571053442921619</v>
      </c>
    </row>
    <row r="23245" spans="1:9" x14ac:dyDescent="0.2">
      <c r="A23245" s="3">
        <v>23243</v>
      </c>
      <c r="B23245" t="s">
        <v>49818</v>
      </c>
      <c r="C23245" t="s">
        <v>49819</v>
      </c>
      <c r="D23245">
        <v>18</v>
      </c>
      <c r="E23245">
        <v>2.527438640594482</v>
      </c>
      <c r="F23245">
        <v>0.50315445999999997</v>
      </c>
      <c r="G23245">
        <v>43</v>
      </c>
      <c r="H23245" t="s">
        <v>3400</v>
      </c>
      <c r="I23245">
        <v>3.5848953560850059</v>
      </c>
    </row>
    <row r="23246" spans="1:9" x14ac:dyDescent="0.2">
      <c r="A23246" s="3">
        <v>23244</v>
      </c>
      <c r="B23246" t="s">
        <v>49820</v>
      </c>
      <c r="C23246" t="s">
        <v>49821</v>
      </c>
      <c r="D23246">
        <v>11</v>
      </c>
      <c r="E23246">
        <v>3.000578641891479</v>
      </c>
      <c r="F23246">
        <v>0.52019506999999998</v>
      </c>
      <c r="G23246">
        <v>134</v>
      </c>
      <c r="H23246" t="s">
        <v>3397</v>
      </c>
      <c r="I23246">
        <v>9.1088339936931852</v>
      </c>
    </row>
    <row r="23247" spans="1:9" x14ac:dyDescent="0.2">
      <c r="A23247" s="3">
        <v>23245</v>
      </c>
      <c r="B23247" t="s">
        <v>49822</v>
      </c>
      <c r="C23247" t="s">
        <v>49823</v>
      </c>
      <c r="D23247">
        <v>3</v>
      </c>
      <c r="E23247">
        <v>3.4819221496582031</v>
      </c>
      <c r="F23247">
        <v>0.59046215000000002</v>
      </c>
      <c r="G23247">
        <v>88</v>
      </c>
      <c r="H23247" t="s">
        <v>3397</v>
      </c>
      <c r="I23247">
        <v>6.6246880396060854</v>
      </c>
    </row>
    <row r="23248" spans="1:9" x14ac:dyDescent="0.2">
      <c r="A23248" s="3">
        <v>23246</v>
      </c>
      <c r="B23248" t="s">
        <v>49824</v>
      </c>
      <c r="C23248" t="s">
        <v>49825</v>
      </c>
      <c r="D23248">
        <v>9</v>
      </c>
      <c r="E23248">
        <v>3.0757913589477539</v>
      </c>
      <c r="F23248">
        <v>0.53662969999999999</v>
      </c>
      <c r="G23248">
        <v>173</v>
      </c>
      <c r="H23248" t="s">
        <v>3400</v>
      </c>
      <c r="I23248">
        <v>2.460099531063086</v>
      </c>
    </row>
    <row r="23249" spans="1:9" x14ac:dyDescent="0.2">
      <c r="A23249" s="3">
        <v>23247</v>
      </c>
      <c r="B23249" t="s">
        <v>49826</v>
      </c>
      <c r="C23249" t="s">
        <v>49827</v>
      </c>
      <c r="D23249">
        <v>19</v>
      </c>
      <c r="E23249">
        <v>2.8701891899108891</v>
      </c>
      <c r="F23249">
        <v>0.60896309999999998</v>
      </c>
      <c r="G23249">
        <v>32</v>
      </c>
      <c r="H23249" t="s">
        <v>3400</v>
      </c>
      <c r="I23249">
        <v>1.8317902300910729</v>
      </c>
    </row>
    <row r="23250" spans="1:9" x14ac:dyDescent="0.2">
      <c r="A23250" s="3">
        <v>23248</v>
      </c>
      <c r="B23250" t="s">
        <v>49828</v>
      </c>
      <c r="C23250" t="s">
        <v>49829</v>
      </c>
      <c r="D23250">
        <v>13</v>
      </c>
      <c r="E23250">
        <v>3.0455257892608638</v>
      </c>
      <c r="F23250">
        <v>0.53025299999999997</v>
      </c>
      <c r="G23250">
        <v>62</v>
      </c>
      <c r="H23250" t="s">
        <v>3400</v>
      </c>
      <c r="I23250">
        <v>6.2086750455458306</v>
      </c>
    </row>
    <row r="23251" spans="1:9" x14ac:dyDescent="0.2">
      <c r="A23251" s="3">
        <v>23249</v>
      </c>
      <c r="B23251" t="s">
        <v>49830</v>
      </c>
      <c r="C23251" t="s">
        <v>49831</v>
      </c>
      <c r="D23251">
        <v>24</v>
      </c>
      <c r="E23251">
        <v>2.903211116790771</v>
      </c>
      <c r="F23251">
        <v>0.62364894000000004</v>
      </c>
      <c r="G23251">
        <v>35</v>
      </c>
      <c r="H23251" t="s">
        <v>3400</v>
      </c>
      <c r="I23251">
        <v>3.0419210746825271</v>
      </c>
    </row>
    <row r="23252" spans="1:9" x14ac:dyDescent="0.2">
      <c r="A23252" s="3">
        <v>23250</v>
      </c>
      <c r="B23252" t="s">
        <v>49832</v>
      </c>
      <c r="C23252" t="s">
        <v>49833</v>
      </c>
      <c r="D23252">
        <v>6</v>
      </c>
      <c r="E23252">
        <v>2.5382497310638432</v>
      </c>
      <c r="F23252">
        <v>0.53486049999999996</v>
      </c>
      <c r="G23252">
        <v>30</v>
      </c>
      <c r="H23252" t="s">
        <v>3400</v>
      </c>
      <c r="I23252">
        <v>17.48860937955634</v>
      </c>
    </row>
    <row r="23253" spans="1:9" x14ac:dyDescent="0.2">
      <c r="A23253" s="3">
        <v>23251</v>
      </c>
      <c r="B23253" t="s">
        <v>49834</v>
      </c>
      <c r="C23253" t="s">
        <v>49835</v>
      </c>
      <c r="D23253">
        <v>24</v>
      </c>
      <c r="E23253">
        <v>2.973617792129517</v>
      </c>
      <c r="F23253">
        <v>0.55614775000000005</v>
      </c>
      <c r="G23253">
        <v>55</v>
      </c>
      <c r="H23253" t="s">
        <v>3444</v>
      </c>
      <c r="I23253">
        <v>0.29224881309819389</v>
      </c>
    </row>
    <row r="23254" spans="1:9" x14ac:dyDescent="0.2">
      <c r="A23254" s="3">
        <v>23252</v>
      </c>
      <c r="B23254" t="s">
        <v>49836</v>
      </c>
      <c r="C23254" t="s">
        <v>49837</v>
      </c>
      <c r="D23254">
        <v>14</v>
      </c>
      <c r="E23254">
        <v>3.259026050567627</v>
      </c>
      <c r="F23254">
        <v>0.56943739999999998</v>
      </c>
      <c r="G23254">
        <v>51</v>
      </c>
      <c r="H23254" t="s">
        <v>3444</v>
      </c>
      <c r="I23254">
        <v>7.0352537998545017E-2</v>
      </c>
    </row>
    <row r="23255" spans="1:9" x14ac:dyDescent="0.2">
      <c r="A23255" s="3">
        <v>23253</v>
      </c>
      <c r="B23255" t="s">
        <v>49838</v>
      </c>
      <c r="C23255" t="s">
        <v>49839</v>
      </c>
      <c r="D23255">
        <v>6</v>
      </c>
      <c r="E23255">
        <v>2.853120088577271</v>
      </c>
      <c r="F23255">
        <v>0.58232720000000004</v>
      </c>
      <c r="G23255">
        <v>30</v>
      </c>
      <c r="H23255" t="s">
        <v>3400</v>
      </c>
      <c r="I23255">
        <v>3.4881212960937842</v>
      </c>
    </row>
    <row r="23256" spans="1:9" x14ac:dyDescent="0.2">
      <c r="A23256" s="3">
        <v>23254</v>
      </c>
      <c r="B23256" t="s">
        <v>49840</v>
      </c>
      <c r="C23256" t="s">
        <v>49841</v>
      </c>
      <c r="D23256">
        <v>27</v>
      </c>
      <c r="E23256">
        <v>3.0756077766418461</v>
      </c>
      <c r="F23256">
        <v>0.58609146000000001</v>
      </c>
      <c r="G23256">
        <v>36</v>
      </c>
      <c r="H23256" t="s">
        <v>3400</v>
      </c>
      <c r="I23256">
        <v>6.1101714674750554</v>
      </c>
    </row>
    <row r="23257" spans="1:9" x14ac:dyDescent="0.2">
      <c r="A23257" s="3">
        <v>23255</v>
      </c>
      <c r="B23257" t="s">
        <v>49842</v>
      </c>
      <c r="C23257" t="s">
        <v>49843</v>
      </c>
      <c r="D23257">
        <v>28</v>
      </c>
      <c r="E23257">
        <v>2.9163074493408199</v>
      </c>
      <c r="F23257">
        <v>0.5376552</v>
      </c>
      <c r="G23257">
        <v>71</v>
      </c>
      <c r="H23257" t="s">
        <v>3400</v>
      </c>
      <c r="I23257">
        <v>3.2231757682573128</v>
      </c>
    </row>
    <row r="23258" spans="1:9" x14ac:dyDescent="0.2">
      <c r="A23258" s="3">
        <v>23256</v>
      </c>
      <c r="B23258" t="s">
        <v>49844</v>
      </c>
      <c r="C23258" t="s">
        <v>49845</v>
      </c>
      <c r="D23258">
        <v>17</v>
      </c>
      <c r="E23258">
        <v>3.137667179107666</v>
      </c>
      <c r="F23258">
        <v>0.55517673000000001</v>
      </c>
      <c r="G23258">
        <v>136</v>
      </c>
      <c r="H23258" t="s">
        <v>3400</v>
      </c>
      <c r="I23258">
        <v>2.2792974963884158</v>
      </c>
    </row>
    <row r="23259" spans="1:9" x14ac:dyDescent="0.2">
      <c r="A23259" s="3">
        <v>23257</v>
      </c>
      <c r="B23259" t="s">
        <v>49846</v>
      </c>
      <c r="C23259" t="s">
        <v>49847</v>
      </c>
      <c r="D23259">
        <v>24</v>
      </c>
      <c r="E23259">
        <v>2.9412188529968262</v>
      </c>
      <c r="F23259">
        <v>0.56123769999999995</v>
      </c>
      <c r="G23259">
        <v>72</v>
      </c>
      <c r="H23259" t="s">
        <v>3400</v>
      </c>
      <c r="I23259">
        <v>1.4313716142291071</v>
      </c>
    </row>
    <row r="23260" spans="1:9" x14ac:dyDescent="0.2">
      <c r="A23260" s="3">
        <v>23258</v>
      </c>
      <c r="B23260" t="s">
        <v>49848</v>
      </c>
      <c r="C23260" t="s">
        <v>49849</v>
      </c>
      <c r="D23260">
        <v>20</v>
      </c>
      <c r="E23260">
        <v>3.0853090286254878</v>
      </c>
      <c r="F23260">
        <v>0.57562170000000001</v>
      </c>
      <c r="G23260">
        <v>51</v>
      </c>
      <c r="H23260" t="s">
        <v>3444</v>
      </c>
      <c r="I23260">
        <v>11.03542950859608</v>
      </c>
    </row>
    <row r="23261" spans="1:9" x14ac:dyDescent="0.2">
      <c r="A23261" s="3">
        <v>23259</v>
      </c>
      <c r="B23261" t="s">
        <v>49850</v>
      </c>
      <c r="C23261" t="s">
        <v>49851</v>
      </c>
      <c r="D23261">
        <v>19</v>
      </c>
      <c r="E23261">
        <v>3.368080615997314</v>
      </c>
      <c r="F23261">
        <v>0.58376530000000004</v>
      </c>
      <c r="G23261">
        <v>109</v>
      </c>
      <c r="H23261" t="s">
        <v>3400</v>
      </c>
      <c r="I23261">
        <v>1.9723878869677729</v>
      </c>
    </row>
    <row r="23262" spans="1:9" x14ac:dyDescent="0.2">
      <c r="A23262" s="3">
        <v>23260</v>
      </c>
      <c r="B23262" t="s">
        <v>49852</v>
      </c>
      <c r="C23262" t="s">
        <v>49853</v>
      </c>
      <c r="D23262">
        <v>23</v>
      </c>
      <c r="E23262">
        <v>2.8615198135375972</v>
      </c>
      <c r="F23262">
        <v>0.53809916999999996</v>
      </c>
      <c r="G23262">
        <v>35</v>
      </c>
      <c r="H23262" t="s">
        <v>3400</v>
      </c>
      <c r="I23262">
        <v>11.421500151980601</v>
      </c>
    </row>
    <row r="23263" spans="1:9" x14ac:dyDescent="0.2">
      <c r="A23263" s="3">
        <v>23261</v>
      </c>
      <c r="B23263" t="s">
        <v>49854</v>
      </c>
      <c r="C23263" t="s">
        <v>49855</v>
      </c>
      <c r="D23263">
        <v>4</v>
      </c>
      <c r="E23263">
        <v>2.937131404876709</v>
      </c>
      <c r="F23263">
        <v>0.56775193999999995</v>
      </c>
      <c r="G23263">
        <v>49</v>
      </c>
      <c r="H23263" t="s">
        <v>3400</v>
      </c>
      <c r="I23263">
        <v>3.359690865230057</v>
      </c>
    </row>
    <row r="23264" spans="1:9" x14ac:dyDescent="0.2">
      <c r="A23264" s="3">
        <v>23262</v>
      </c>
      <c r="B23264" t="s">
        <v>49856</v>
      </c>
      <c r="C23264" t="s">
        <v>49857</v>
      </c>
      <c r="D23264">
        <v>4</v>
      </c>
      <c r="E23264">
        <v>2.9513320922851558</v>
      </c>
      <c r="F23264">
        <v>0.55825029999999998</v>
      </c>
      <c r="G23264">
        <v>62</v>
      </c>
      <c r="H23264" t="s">
        <v>3397</v>
      </c>
      <c r="I23264">
        <v>0.52837109089151113</v>
      </c>
    </row>
    <row r="23265" spans="1:9" x14ac:dyDescent="0.2">
      <c r="A23265" s="3">
        <v>23263</v>
      </c>
      <c r="B23265" t="s">
        <v>49858</v>
      </c>
      <c r="C23265" t="s">
        <v>49859</v>
      </c>
      <c r="D23265">
        <v>28</v>
      </c>
      <c r="E23265">
        <v>2.7476153373718262</v>
      </c>
      <c r="F23265">
        <v>0.50104963999999996</v>
      </c>
      <c r="G23265">
        <v>67</v>
      </c>
      <c r="H23265" t="s">
        <v>3400</v>
      </c>
      <c r="I23265">
        <v>1.595319565783015</v>
      </c>
    </row>
    <row r="23266" spans="1:9" x14ac:dyDescent="0.2">
      <c r="A23266" s="3">
        <v>23264</v>
      </c>
      <c r="B23266" t="s">
        <v>49860</v>
      </c>
      <c r="C23266" t="s">
        <v>49861</v>
      </c>
      <c r="D23266">
        <v>28</v>
      </c>
      <c r="E23266">
        <v>2.796583890914917</v>
      </c>
      <c r="F23266">
        <v>0.48973434999999998</v>
      </c>
      <c r="G23266">
        <v>53</v>
      </c>
      <c r="H23266" t="s">
        <v>3400</v>
      </c>
      <c r="I23266">
        <v>6.5358683957908781</v>
      </c>
    </row>
    <row r="23267" spans="1:9" x14ac:dyDescent="0.2">
      <c r="A23267" s="3">
        <v>23265</v>
      </c>
      <c r="B23267" t="s">
        <v>49862</v>
      </c>
      <c r="C23267" t="s">
        <v>49863</v>
      </c>
      <c r="D23267">
        <v>25</v>
      </c>
      <c r="E23267">
        <v>3.0612883567810059</v>
      </c>
      <c r="F23267">
        <v>0.54531837000000005</v>
      </c>
      <c r="G23267">
        <v>105</v>
      </c>
      <c r="H23267" t="s">
        <v>3400</v>
      </c>
      <c r="I23267">
        <v>2.197478527612954</v>
      </c>
    </row>
    <row r="23268" spans="1:9" x14ac:dyDescent="0.2">
      <c r="A23268" s="3">
        <v>23266</v>
      </c>
      <c r="B23268" t="s">
        <v>49864</v>
      </c>
      <c r="C23268" t="s">
        <v>49865</v>
      </c>
      <c r="D23268">
        <v>29</v>
      </c>
      <c r="E23268">
        <v>3.120352268218995</v>
      </c>
      <c r="F23268">
        <v>0.55834490000000003</v>
      </c>
      <c r="G23268">
        <v>95</v>
      </c>
      <c r="H23268" t="s">
        <v>3400</v>
      </c>
      <c r="I23268">
        <v>1.4713535444332</v>
      </c>
    </row>
    <row r="23269" spans="1:9" x14ac:dyDescent="0.2">
      <c r="A23269" s="3">
        <v>23267</v>
      </c>
      <c r="B23269" t="s">
        <v>49866</v>
      </c>
      <c r="C23269" t="s">
        <v>49867</v>
      </c>
      <c r="D23269">
        <v>26</v>
      </c>
      <c r="E23269">
        <v>2.6779236793518071</v>
      </c>
      <c r="F23269">
        <v>0.49333136999999999</v>
      </c>
      <c r="G23269">
        <v>46</v>
      </c>
      <c r="H23269" t="s">
        <v>3400</v>
      </c>
      <c r="I23269">
        <v>42.680524219606163</v>
      </c>
    </row>
    <row r="23270" spans="1:9" x14ac:dyDescent="0.2">
      <c r="A23270" s="3">
        <v>23268</v>
      </c>
      <c r="B23270" t="s">
        <v>49868</v>
      </c>
      <c r="C23270" t="s">
        <v>49869</v>
      </c>
      <c r="D23270">
        <v>17</v>
      </c>
      <c r="E23270">
        <v>2.9750227928161621</v>
      </c>
      <c r="F23270">
        <v>0.54447789999999996</v>
      </c>
      <c r="G23270">
        <v>78</v>
      </c>
      <c r="H23270" t="s">
        <v>3400</v>
      </c>
      <c r="I23270">
        <v>6.1293733230953187</v>
      </c>
    </row>
    <row r="23271" spans="1:9" x14ac:dyDescent="0.2">
      <c r="A23271" s="3">
        <v>23269</v>
      </c>
      <c r="B23271" t="s">
        <v>49870</v>
      </c>
      <c r="C23271" t="s">
        <v>49871</v>
      </c>
      <c r="D23271">
        <v>25</v>
      </c>
      <c r="E23271">
        <v>2.9119267463684082</v>
      </c>
      <c r="F23271">
        <v>0.56693450000000001</v>
      </c>
      <c r="G23271">
        <v>42</v>
      </c>
      <c r="H23271" t="s">
        <v>3400</v>
      </c>
      <c r="I23271">
        <v>1.830819113106976</v>
      </c>
    </row>
    <row r="23272" spans="1:9" x14ac:dyDescent="0.2">
      <c r="A23272" s="3">
        <v>23270</v>
      </c>
      <c r="B23272" t="s">
        <v>49872</v>
      </c>
      <c r="C23272" t="s">
        <v>49873</v>
      </c>
      <c r="D23272">
        <v>0</v>
      </c>
      <c r="E23272">
        <v>2.8201718330383301</v>
      </c>
      <c r="F23272">
        <v>0.50848216000000002</v>
      </c>
      <c r="G23272">
        <v>52</v>
      </c>
      <c r="H23272" t="s">
        <v>3400</v>
      </c>
      <c r="I23272">
        <v>5.0141189400668509</v>
      </c>
    </row>
    <row r="23273" spans="1:9" x14ac:dyDescent="0.2">
      <c r="A23273" s="3">
        <v>23271</v>
      </c>
      <c r="B23273" t="s">
        <v>49874</v>
      </c>
      <c r="C23273" t="s">
        <v>49875</v>
      </c>
      <c r="D23273">
        <v>0</v>
      </c>
      <c r="E23273">
        <v>2.6344046592712398</v>
      </c>
      <c r="F23273">
        <v>0.49040835999999999</v>
      </c>
      <c r="G23273">
        <v>132</v>
      </c>
      <c r="H23273" t="s">
        <v>3397</v>
      </c>
      <c r="I23273">
        <v>14.34253015164632</v>
      </c>
    </row>
    <row r="23274" spans="1:9" x14ac:dyDescent="0.2">
      <c r="A23274" s="3">
        <v>23272</v>
      </c>
      <c r="B23274" t="s">
        <v>49876</v>
      </c>
      <c r="C23274" t="s">
        <v>49877</v>
      </c>
      <c r="D23274">
        <v>20</v>
      </c>
      <c r="E23274">
        <v>2.8811511993408199</v>
      </c>
      <c r="F23274">
        <v>0.57387169999999998</v>
      </c>
      <c r="G23274">
        <v>50</v>
      </c>
      <c r="H23274" t="s">
        <v>3444</v>
      </c>
      <c r="I23274">
        <v>5.5844180469973708</v>
      </c>
    </row>
    <row r="23275" spans="1:9" x14ac:dyDescent="0.2">
      <c r="A23275" s="3">
        <v>23273</v>
      </c>
      <c r="B23275" t="s">
        <v>49878</v>
      </c>
      <c r="C23275" t="s">
        <v>49879</v>
      </c>
      <c r="D23275">
        <v>23</v>
      </c>
      <c r="E23275">
        <v>2.7871909141540532</v>
      </c>
      <c r="F23275">
        <v>0.59813419999999995</v>
      </c>
      <c r="G23275">
        <v>37</v>
      </c>
      <c r="H23275" t="s">
        <v>3400</v>
      </c>
      <c r="I23275">
        <v>4.1843831577369954</v>
      </c>
    </row>
    <row r="23276" spans="1:9" x14ac:dyDescent="0.2">
      <c r="A23276" s="3">
        <v>23274</v>
      </c>
      <c r="B23276" t="s">
        <v>49880</v>
      </c>
      <c r="C23276" t="s">
        <v>49881</v>
      </c>
      <c r="D23276">
        <v>23</v>
      </c>
      <c r="E23276">
        <v>2.9213087558746338</v>
      </c>
      <c r="F23276">
        <v>0.60595220000000005</v>
      </c>
      <c r="G23276">
        <v>43</v>
      </c>
      <c r="H23276" t="s">
        <v>3400</v>
      </c>
      <c r="I23276">
        <v>27.19010725334352</v>
      </c>
    </row>
    <row r="23277" spans="1:9" x14ac:dyDescent="0.2">
      <c r="A23277" s="3">
        <v>23275</v>
      </c>
      <c r="B23277" t="s">
        <v>49882</v>
      </c>
      <c r="C23277" t="s">
        <v>49883</v>
      </c>
      <c r="D23277">
        <v>12</v>
      </c>
      <c r="E23277">
        <v>2.9111976623535161</v>
      </c>
      <c r="F23277">
        <v>0.53671939999999996</v>
      </c>
      <c r="G23277">
        <v>76</v>
      </c>
      <c r="H23277" t="s">
        <v>3444</v>
      </c>
      <c r="I23277">
        <v>7.7689754340105672</v>
      </c>
    </row>
    <row r="23278" spans="1:9" x14ac:dyDescent="0.2">
      <c r="A23278" s="3">
        <v>23276</v>
      </c>
      <c r="B23278" t="s">
        <v>49884</v>
      </c>
      <c r="C23278" t="s">
        <v>49885</v>
      </c>
      <c r="D23278">
        <v>27</v>
      </c>
      <c r="E23278">
        <v>3.0356273651123051</v>
      </c>
      <c r="F23278">
        <v>0.58087825999999998</v>
      </c>
      <c r="G23278">
        <v>56</v>
      </c>
      <c r="H23278" t="s">
        <v>3400</v>
      </c>
      <c r="I23278">
        <v>4.5907505588080468</v>
      </c>
    </row>
    <row r="23279" spans="1:9" x14ac:dyDescent="0.2">
      <c r="A23279" s="3">
        <v>23277</v>
      </c>
      <c r="B23279" t="s">
        <v>49886</v>
      </c>
      <c r="C23279" t="s">
        <v>49887</v>
      </c>
      <c r="D23279">
        <v>10</v>
      </c>
      <c r="E23279">
        <v>3.2036113739013681</v>
      </c>
      <c r="F23279">
        <v>0.56298689999999996</v>
      </c>
      <c r="G23279">
        <v>114</v>
      </c>
      <c r="H23279" t="s">
        <v>3400</v>
      </c>
      <c r="I23279">
        <v>7.4669983628505294</v>
      </c>
    </row>
    <row r="23280" spans="1:9" x14ac:dyDescent="0.2">
      <c r="A23280" s="3">
        <v>23278</v>
      </c>
      <c r="B23280" t="s">
        <v>49888</v>
      </c>
      <c r="C23280" t="s">
        <v>49889</v>
      </c>
      <c r="D23280">
        <v>4</v>
      </c>
      <c r="E23280">
        <v>2.776537418365479</v>
      </c>
      <c r="F23280">
        <v>0.53934705000000005</v>
      </c>
      <c r="G23280">
        <v>49</v>
      </c>
      <c r="H23280" t="s">
        <v>3400</v>
      </c>
      <c r="I23280">
        <v>6.4596251170040517</v>
      </c>
    </row>
    <row r="23281" spans="1:9" x14ac:dyDescent="0.2">
      <c r="A23281" s="3">
        <v>23279</v>
      </c>
      <c r="B23281" t="s">
        <v>49890</v>
      </c>
      <c r="C23281" t="s">
        <v>49891</v>
      </c>
      <c r="D23281">
        <v>7</v>
      </c>
      <c r="E23281">
        <v>2.9685981273651119</v>
      </c>
      <c r="F23281">
        <v>0.57643869999999997</v>
      </c>
      <c r="G23281">
        <v>49</v>
      </c>
      <c r="H23281" t="s">
        <v>3444</v>
      </c>
      <c r="I23281">
        <v>14.61299241185055</v>
      </c>
    </row>
    <row r="23282" spans="1:9" x14ac:dyDescent="0.2">
      <c r="A23282" s="3">
        <v>23280</v>
      </c>
      <c r="B23282" t="s">
        <v>49892</v>
      </c>
      <c r="C23282" t="s">
        <v>49893</v>
      </c>
      <c r="D23282">
        <v>23</v>
      </c>
      <c r="E23282">
        <v>3.0200409889221191</v>
      </c>
      <c r="F23282">
        <v>0.5974505</v>
      </c>
      <c r="G23282">
        <v>59</v>
      </c>
      <c r="H23282" t="s">
        <v>3397</v>
      </c>
      <c r="I23282">
        <v>8.1203002866789049</v>
      </c>
    </row>
    <row r="23283" spans="1:9" x14ac:dyDescent="0.2">
      <c r="A23283" s="3">
        <v>23281</v>
      </c>
      <c r="B23283" t="s">
        <v>49894</v>
      </c>
      <c r="C23283" t="s">
        <v>49895</v>
      </c>
      <c r="D23283">
        <v>29</v>
      </c>
      <c r="E23283">
        <v>3.0300018787384029</v>
      </c>
      <c r="F23283">
        <v>0.56748986000000001</v>
      </c>
      <c r="G23283">
        <v>76</v>
      </c>
      <c r="H23283" t="s">
        <v>3444</v>
      </c>
      <c r="I23283">
        <v>2.5644659926125191</v>
      </c>
    </row>
    <row r="23284" spans="1:9" x14ac:dyDescent="0.2">
      <c r="A23284" s="3">
        <v>23282</v>
      </c>
      <c r="B23284" t="s">
        <v>49896</v>
      </c>
      <c r="C23284" t="s">
        <v>49897</v>
      </c>
      <c r="D23284">
        <v>17</v>
      </c>
      <c r="E23284">
        <v>2.8690743446350102</v>
      </c>
      <c r="F23284">
        <v>0.51071619999999995</v>
      </c>
      <c r="G23284">
        <v>68</v>
      </c>
      <c r="H23284" t="s">
        <v>3397</v>
      </c>
      <c r="I23284">
        <v>0.7953970205767007</v>
      </c>
    </row>
    <row r="23285" spans="1:9" x14ac:dyDescent="0.2">
      <c r="A23285" s="3">
        <v>23283</v>
      </c>
      <c r="B23285" t="s">
        <v>49898</v>
      </c>
      <c r="C23285" t="s">
        <v>49899</v>
      </c>
      <c r="D23285">
        <v>5</v>
      </c>
      <c r="E23285">
        <v>3.2672524452209468</v>
      </c>
      <c r="F23285">
        <v>0.55387556999999998</v>
      </c>
      <c r="G23285">
        <v>195</v>
      </c>
      <c r="H23285" t="s">
        <v>3433</v>
      </c>
      <c r="I23285">
        <v>4.6973119789899371</v>
      </c>
    </row>
    <row r="23286" spans="1:9" x14ac:dyDescent="0.2">
      <c r="A23286" s="3">
        <v>23284</v>
      </c>
      <c r="B23286" t="s">
        <v>49900</v>
      </c>
      <c r="C23286" t="s">
        <v>49901</v>
      </c>
      <c r="D23286">
        <v>19</v>
      </c>
      <c r="E23286">
        <v>2.7733936309814449</v>
      </c>
      <c r="F23286">
        <v>0.54789065999999997</v>
      </c>
      <c r="G23286">
        <v>59</v>
      </c>
      <c r="H23286" t="s">
        <v>3400</v>
      </c>
      <c r="I23286">
        <v>0.50790121270205901</v>
      </c>
    </row>
    <row r="23287" spans="1:9" x14ac:dyDescent="0.2">
      <c r="A23287" s="3">
        <v>23285</v>
      </c>
      <c r="B23287" t="s">
        <v>49902</v>
      </c>
      <c r="C23287" t="s">
        <v>49903</v>
      </c>
      <c r="D23287">
        <v>18</v>
      </c>
      <c r="E23287">
        <v>2.942063331604003</v>
      </c>
      <c r="F23287">
        <v>0.54456760000000004</v>
      </c>
      <c r="G23287">
        <v>54</v>
      </c>
      <c r="H23287" t="s">
        <v>3400</v>
      </c>
      <c r="I23287">
        <v>3.077720156014248</v>
      </c>
    </row>
    <row r="23288" spans="1:9" x14ac:dyDescent="0.2">
      <c r="A23288" s="3">
        <v>23286</v>
      </c>
      <c r="B23288" t="s">
        <v>49904</v>
      </c>
      <c r="C23288" t="s">
        <v>49905</v>
      </c>
      <c r="D23288">
        <v>26</v>
      </c>
      <c r="E23288">
        <v>2.8020300865173349</v>
      </c>
      <c r="F23288">
        <v>0.57785350000000002</v>
      </c>
      <c r="G23288">
        <v>43</v>
      </c>
      <c r="H23288" t="s">
        <v>3400</v>
      </c>
      <c r="I23288">
        <v>32.437193173144728</v>
      </c>
    </row>
    <row r="23289" spans="1:9" x14ac:dyDescent="0.2">
      <c r="A23289" s="3">
        <v>23287</v>
      </c>
      <c r="B23289" t="s">
        <v>49906</v>
      </c>
      <c r="C23289" t="s">
        <v>49907</v>
      </c>
      <c r="D23289">
        <v>9</v>
      </c>
      <c r="E23289">
        <v>2.9641873836517338</v>
      </c>
      <c r="F23289">
        <v>0.56253797000000005</v>
      </c>
      <c r="G23289">
        <v>38</v>
      </c>
      <c r="H23289" t="s">
        <v>3400</v>
      </c>
      <c r="I23289">
        <v>1.12357293971538</v>
      </c>
    </row>
    <row r="23290" spans="1:9" x14ac:dyDescent="0.2">
      <c r="A23290" s="3">
        <v>23288</v>
      </c>
      <c r="B23290" t="s">
        <v>49908</v>
      </c>
      <c r="C23290" t="s">
        <v>49909</v>
      </c>
      <c r="D23290">
        <v>23</v>
      </c>
      <c r="E23290">
        <v>2.82313060760498</v>
      </c>
      <c r="F23290">
        <v>0.58015510000000003</v>
      </c>
      <c r="G23290">
        <v>40</v>
      </c>
      <c r="H23290" t="s">
        <v>3400</v>
      </c>
      <c r="I23290">
        <v>20.048735884780331</v>
      </c>
    </row>
    <row r="23291" spans="1:9" x14ac:dyDescent="0.2">
      <c r="A23291" s="3">
        <v>23289</v>
      </c>
      <c r="B23291" t="s">
        <v>49910</v>
      </c>
      <c r="C23291" t="s">
        <v>49911</v>
      </c>
      <c r="D23291">
        <v>12</v>
      </c>
      <c r="E23291">
        <v>3.022440910339355</v>
      </c>
      <c r="F23291">
        <v>0.55774312999999998</v>
      </c>
      <c r="G23291">
        <v>64</v>
      </c>
      <c r="H23291" t="s">
        <v>3400</v>
      </c>
      <c r="I23291">
        <v>11.274137274804611</v>
      </c>
    </row>
    <row r="23292" spans="1:9" x14ac:dyDescent="0.2">
      <c r="A23292" s="3">
        <v>23290</v>
      </c>
      <c r="B23292" t="s">
        <v>49912</v>
      </c>
      <c r="C23292" t="s">
        <v>49913</v>
      </c>
      <c r="D23292">
        <v>17</v>
      </c>
      <c r="E23292">
        <v>3.1816763877868648</v>
      </c>
      <c r="F23292">
        <v>0.56637510000000002</v>
      </c>
      <c r="G23292">
        <v>88</v>
      </c>
      <c r="H23292" t="s">
        <v>3400</v>
      </c>
      <c r="I23292">
        <v>9.5954299951712088</v>
      </c>
    </row>
    <row r="23293" spans="1:9" x14ac:dyDescent="0.2">
      <c r="A23293" s="3">
        <v>23291</v>
      </c>
      <c r="B23293" t="s">
        <v>49914</v>
      </c>
      <c r="C23293" t="s">
        <v>49915</v>
      </c>
      <c r="D23293">
        <v>27</v>
      </c>
      <c r="E23293">
        <v>3.190384864807128</v>
      </c>
      <c r="F23293">
        <v>0.55594840000000001</v>
      </c>
      <c r="G23293">
        <v>106</v>
      </c>
      <c r="H23293" t="s">
        <v>3400</v>
      </c>
      <c r="I23293">
        <v>0.76959393026707446</v>
      </c>
    </row>
    <row r="23294" spans="1:9" x14ac:dyDescent="0.2">
      <c r="A23294" s="3">
        <v>23292</v>
      </c>
      <c r="B23294" t="s">
        <v>49916</v>
      </c>
      <c r="C23294" t="s">
        <v>49917</v>
      </c>
      <c r="D23294">
        <v>23</v>
      </c>
      <c r="E23294">
        <v>3.091652393341064</v>
      </c>
      <c r="F23294">
        <v>0.58282750000000005</v>
      </c>
      <c r="G23294">
        <v>55</v>
      </c>
      <c r="H23294" t="s">
        <v>3400</v>
      </c>
      <c r="I23294">
        <v>2.1625291725326901</v>
      </c>
    </row>
    <row r="23295" spans="1:9" x14ac:dyDescent="0.2">
      <c r="A23295" s="3">
        <v>23293</v>
      </c>
      <c r="B23295" t="s">
        <v>49918</v>
      </c>
      <c r="C23295" t="s">
        <v>49919</v>
      </c>
      <c r="D23295">
        <v>18</v>
      </c>
      <c r="E23295">
        <v>2.9324483871459961</v>
      </c>
      <c r="F23295">
        <v>0.5169802</v>
      </c>
      <c r="G23295">
        <v>36</v>
      </c>
      <c r="H23295" t="s">
        <v>3397</v>
      </c>
      <c r="I23295">
        <v>9.5787785905945739</v>
      </c>
    </row>
    <row r="23296" spans="1:9" x14ac:dyDescent="0.2">
      <c r="A23296" s="3">
        <v>23294</v>
      </c>
      <c r="B23296" t="s">
        <v>49920</v>
      </c>
      <c r="C23296" t="s">
        <v>49921</v>
      </c>
      <c r="D23296">
        <v>28</v>
      </c>
      <c r="E23296">
        <v>2.7874634265899658</v>
      </c>
      <c r="F23296">
        <v>0.51014440000000005</v>
      </c>
      <c r="G23296">
        <v>45</v>
      </c>
      <c r="H23296" t="s">
        <v>3400</v>
      </c>
      <c r="I23296">
        <v>1.3006417813218289</v>
      </c>
    </row>
    <row r="23297" spans="1:9" x14ac:dyDescent="0.2">
      <c r="A23297" s="3">
        <v>23295</v>
      </c>
      <c r="B23297" t="s">
        <v>49922</v>
      </c>
      <c r="C23297" t="s">
        <v>49923</v>
      </c>
      <c r="D23297">
        <v>29</v>
      </c>
      <c r="E23297">
        <v>2.8915982246398921</v>
      </c>
      <c r="F23297">
        <v>0.54536099999999998</v>
      </c>
      <c r="G23297">
        <v>47</v>
      </c>
      <c r="H23297" t="s">
        <v>3400</v>
      </c>
      <c r="I23297">
        <v>6.9959170648385509</v>
      </c>
    </row>
    <row r="23298" spans="1:9" x14ac:dyDescent="0.2">
      <c r="A23298" s="3">
        <v>23296</v>
      </c>
      <c r="B23298" t="s">
        <v>49924</v>
      </c>
      <c r="C23298" t="s">
        <v>49925</v>
      </c>
      <c r="D23298">
        <v>17</v>
      </c>
      <c r="E23298">
        <v>2.9445877075195308</v>
      </c>
      <c r="F23298">
        <v>0.54493225000000001</v>
      </c>
      <c r="G23298">
        <v>56</v>
      </c>
      <c r="H23298" t="s">
        <v>3397</v>
      </c>
      <c r="I23298">
        <v>1.6778211731212309</v>
      </c>
    </row>
    <row r="23299" spans="1:9" x14ac:dyDescent="0.2">
      <c r="A23299" s="3">
        <v>23297</v>
      </c>
      <c r="B23299" t="s">
        <v>49926</v>
      </c>
      <c r="C23299" t="s">
        <v>49927</v>
      </c>
      <c r="D23299">
        <v>3</v>
      </c>
      <c r="E23299">
        <v>2.9438934326171879</v>
      </c>
      <c r="F23299">
        <v>0.56265449999999995</v>
      </c>
      <c r="G23299">
        <v>45</v>
      </c>
      <c r="H23299" t="s">
        <v>3397</v>
      </c>
      <c r="I23299">
        <v>3.1233906526993991</v>
      </c>
    </row>
    <row r="23300" spans="1:9" x14ac:dyDescent="0.2">
      <c r="A23300" s="3">
        <v>23298</v>
      </c>
      <c r="B23300" t="s">
        <v>49928</v>
      </c>
      <c r="C23300" t="s">
        <v>49929</v>
      </c>
      <c r="D23300">
        <v>6</v>
      </c>
      <c r="E23300">
        <v>3.1040117740631099</v>
      </c>
      <c r="F23300">
        <v>0.53168280000000001</v>
      </c>
      <c r="G23300">
        <v>60</v>
      </c>
      <c r="H23300" t="s">
        <v>3397</v>
      </c>
      <c r="I23300">
        <v>3.3382230752282989</v>
      </c>
    </row>
    <row r="23301" spans="1:9" x14ac:dyDescent="0.2">
      <c r="A23301" s="3">
        <v>23299</v>
      </c>
      <c r="B23301" t="s">
        <v>49930</v>
      </c>
      <c r="C23301" t="s">
        <v>49931</v>
      </c>
      <c r="D23301">
        <v>29</v>
      </c>
      <c r="E23301">
        <v>2.810090065002441</v>
      </c>
      <c r="F23301">
        <v>0.57783717000000001</v>
      </c>
      <c r="G23301">
        <v>34</v>
      </c>
      <c r="H23301" t="s">
        <v>3400</v>
      </c>
      <c r="I23301">
        <v>2.6368974263146039</v>
      </c>
    </row>
    <row r="23302" spans="1:9" x14ac:dyDescent="0.2">
      <c r="A23302" s="3">
        <v>23300</v>
      </c>
      <c r="B23302" t="s">
        <v>49932</v>
      </c>
      <c r="C23302" t="s">
        <v>49933</v>
      </c>
      <c r="D23302">
        <v>19</v>
      </c>
      <c r="E23302">
        <v>2.9651246070861821</v>
      </c>
      <c r="F23302">
        <v>0.55551260000000002</v>
      </c>
      <c r="G23302">
        <v>68</v>
      </c>
      <c r="H23302" t="s">
        <v>3400</v>
      </c>
      <c r="I23302">
        <v>2.680333982895672</v>
      </c>
    </row>
    <row r="23303" spans="1:9" x14ac:dyDescent="0.2">
      <c r="A23303" s="3">
        <v>23301</v>
      </c>
      <c r="B23303" t="s">
        <v>49934</v>
      </c>
      <c r="C23303" t="s">
        <v>49935</v>
      </c>
      <c r="D23303">
        <v>13</v>
      </c>
      <c r="E23303">
        <v>3.1916742324829102</v>
      </c>
      <c r="F23303">
        <v>0.55119399999999996</v>
      </c>
      <c r="G23303">
        <v>78</v>
      </c>
      <c r="H23303" t="s">
        <v>3400</v>
      </c>
      <c r="I23303">
        <v>3.5427914111524221</v>
      </c>
    </row>
    <row r="23304" spans="1:9" x14ac:dyDescent="0.2">
      <c r="A23304" s="3">
        <v>23302</v>
      </c>
      <c r="B23304" t="s">
        <v>49936</v>
      </c>
      <c r="C23304" t="s">
        <v>49937</v>
      </c>
      <c r="D23304">
        <v>23</v>
      </c>
      <c r="E23304">
        <v>3.040135383605957</v>
      </c>
      <c r="F23304">
        <v>0.60635499999999998</v>
      </c>
      <c r="G23304">
        <v>45</v>
      </c>
      <c r="H23304" t="s">
        <v>3400</v>
      </c>
      <c r="I23304">
        <v>34.079452561937543</v>
      </c>
    </row>
    <row r="23305" spans="1:9" x14ac:dyDescent="0.2">
      <c r="A23305" s="3">
        <v>23303</v>
      </c>
      <c r="B23305" t="s">
        <v>49938</v>
      </c>
      <c r="C23305" t="s">
        <v>49939</v>
      </c>
      <c r="D23305">
        <v>17</v>
      </c>
      <c r="E23305">
        <v>2.9580225944519052</v>
      </c>
      <c r="F23305">
        <v>0.56863920000000001</v>
      </c>
      <c r="G23305">
        <v>67</v>
      </c>
      <c r="H23305" t="s">
        <v>3397</v>
      </c>
      <c r="I23305">
        <v>5.4504054394818766</v>
      </c>
    </row>
    <row r="23306" spans="1:9" x14ac:dyDescent="0.2">
      <c r="A23306" s="3">
        <v>23304</v>
      </c>
      <c r="B23306" t="s">
        <v>49940</v>
      </c>
      <c r="C23306" t="s">
        <v>49941</v>
      </c>
      <c r="D23306">
        <v>27</v>
      </c>
      <c r="E23306">
        <v>3.2848095893859859</v>
      </c>
      <c r="F23306">
        <v>0.54487777000000004</v>
      </c>
      <c r="G23306">
        <v>102</v>
      </c>
      <c r="H23306" t="s">
        <v>3400</v>
      </c>
      <c r="I23306">
        <v>6.0230153450609301</v>
      </c>
    </row>
    <row r="23307" spans="1:9" x14ac:dyDescent="0.2">
      <c r="A23307" s="3">
        <v>23305</v>
      </c>
      <c r="B23307" t="s">
        <v>49942</v>
      </c>
      <c r="C23307" t="s">
        <v>49943</v>
      </c>
      <c r="D23307">
        <v>12</v>
      </c>
      <c r="E23307">
        <v>2.8947453498840332</v>
      </c>
      <c r="F23307">
        <v>0.53783159999999997</v>
      </c>
      <c r="G23307">
        <v>96</v>
      </c>
      <c r="H23307" t="s">
        <v>3400</v>
      </c>
      <c r="I23307">
        <v>7.6184919359824264</v>
      </c>
    </row>
    <row r="23308" spans="1:9" x14ac:dyDescent="0.2">
      <c r="A23308" s="3">
        <v>23306</v>
      </c>
      <c r="B23308" t="s">
        <v>49944</v>
      </c>
      <c r="C23308" t="s">
        <v>49945</v>
      </c>
      <c r="D23308">
        <v>7</v>
      </c>
      <c r="E23308">
        <v>2.6942539215087891</v>
      </c>
      <c r="F23308">
        <v>0.56003840000000005</v>
      </c>
      <c r="G23308">
        <v>42</v>
      </c>
      <c r="H23308" t="s">
        <v>3400</v>
      </c>
      <c r="I23308">
        <v>5.0497874714989877</v>
      </c>
    </row>
    <row r="23309" spans="1:9" x14ac:dyDescent="0.2">
      <c r="A23309" s="3">
        <v>23307</v>
      </c>
      <c r="B23309" t="s">
        <v>49946</v>
      </c>
      <c r="C23309" t="s">
        <v>49947</v>
      </c>
      <c r="D23309">
        <v>24</v>
      </c>
      <c r="E23309">
        <v>3.006014347076416</v>
      </c>
      <c r="F23309">
        <v>0.57210260000000002</v>
      </c>
      <c r="G23309">
        <v>50</v>
      </c>
      <c r="H23309" t="s">
        <v>3400</v>
      </c>
      <c r="I23309">
        <v>1.0261302967784971</v>
      </c>
    </row>
    <row r="23310" spans="1:9" x14ac:dyDescent="0.2">
      <c r="A23310" s="3">
        <v>23308</v>
      </c>
      <c r="B23310" t="s">
        <v>49948</v>
      </c>
      <c r="C23310" t="s">
        <v>49949</v>
      </c>
      <c r="D23310">
        <v>17</v>
      </c>
      <c r="E23310">
        <v>2.9477231502532959</v>
      </c>
      <c r="F23310">
        <v>0.57074259999999999</v>
      </c>
      <c r="G23310">
        <v>36</v>
      </c>
      <c r="H23310" t="s">
        <v>3397</v>
      </c>
      <c r="I23310">
        <v>8.2811177831493659</v>
      </c>
    </row>
    <row r="23311" spans="1:9" x14ac:dyDescent="0.2">
      <c r="A23311" s="3">
        <v>23309</v>
      </c>
      <c r="B23311" t="s">
        <v>49950</v>
      </c>
      <c r="C23311" t="s">
        <v>49951</v>
      </c>
      <c r="D23311">
        <v>23</v>
      </c>
      <c r="E23311">
        <v>3.0411653518676758</v>
      </c>
      <c r="F23311">
        <v>0.50945680000000004</v>
      </c>
      <c r="G23311">
        <v>83</v>
      </c>
      <c r="H23311" t="s">
        <v>3400</v>
      </c>
      <c r="I23311">
        <v>8.8154379632541549</v>
      </c>
    </row>
    <row r="23312" spans="1:9" x14ac:dyDescent="0.2">
      <c r="A23312" s="3">
        <v>23310</v>
      </c>
      <c r="B23312" t="s">
        <v>49952</v>
      </c>
      <c r="C23312" t="s">
        <v>49953</v>
      </c>
      <c r="D23312">
        <v>24</v>
      </c>
      <c r="E23312">
        <v>3.079558372497559</v>
      </c>
      <c r="F23312">
        <v>0.58428632999999996</v>
      </c>
      <c r="G23312">
        <v>40</v>
      </c>
      <c r="H23312" t="s">
        <v>3400</v>
      </c>
      <c r="I23312">
        <v>4.7237112616969341</v>
      </c>
    </row>
    <row r="23313" spans="1:9" x14ac:dyDescent="0.2">
      <c r="A23313" s="3">
        <v>23311</v>
      </c>
      <c r="B23313" t="s">
        <v>49954</v>
      </c>
      <c r="C23313" t="s">
        <v>49955</v>
      </c>
      <c r="D23313">
        <v>3</v>
      </c>
      <c r="E23313">
        <v>2.9508504867553711</v>
      </c>
      <c r="F23313">
        <v>0.565604</v>
      </c>
      <c r="G23313">
        <v>47</v>
      </c>
      <c r="H23313" t="s">
        <v>3400</v>
      </c>
      <c r="I23313">
        <v>6.5524510784069676</v>
      </c>
    </row>
    <row r="23314" spans="1:9" x14ac:dyDescent="0.2">
      <c r="A23314" s="3">
        <v>23312</v>
      </c>
      <c r="B23314" t="s">
        <v>49956</v>
      </c>
      <c r="C23314" t="s">
        <v>49957</v>
      </c>
      <c r="D23314">
        <v>3</v>
      </c>
      <c r="E23314">
        <v>2.7721455097198491</v>
      </c>
      <c r="F23314">
        <v>0.54406226000000002</v>
      </c>
      <c r="G23314">
        <v>34</v>
      </c>
      <c r="H23314" t="s">
        <v>3400</v>
      </c>
      <c r="I23314">
        <v>10.577494675237579</v>
      </c>
    </row>
    <row r="23315" spans="1:9" x14ac:dyDescent="0.2">
      <c r="A23315" s="3">
        <v>23313</v>
      </c>
      <c r="B23315" t="s">
        <v>49958</v>
      </c>
      <c r="C23315" t="s">
        <v>49959</v>
      </c>
      <c r="D23315">
        <v>10</v>
      </c>
      <c r="E23315">
        <v>3.127158403396606</v>
      </c>
      <c r="F23315">
        <v>0.57144349999999999</v>
      </c>
      <c r="G23315">
        <v>104</v>
      </c>
      <c r="H23315" t="s">
        <v>3400</v>
      </c>
      <c r="I23315">
        <v>4.1681533993364974</v>
      </c>
    </row>
    <row r="23316" spans="1:9" x14ac:dyDescent="0.2">
      <c r="A23316" s="3">
        <v>23314</v>
      </c>
      <c r="B23316" t="s">
        <v>49960</v>
      </c>
      <c r="C23316" t="s">
        <v>49961</v>
      </c>
      <c r="D23316">
        <v>24</v>
      </c>
      <c r="E23316">
        <v>2.8626632690429692</v>
      </c>
      <c r="F23316">
        <v>0.59865780000000002</v>
      </c>
      <c r="G23316">
        <v>33</v>
      </c>
      <c r="H23316" t="s">
        <v>3400</v>
      </c>
      <c r="I23316">
        <v>2.700231702447986</v>
      </c>
    </row>
    <row r="23317" spans="1:9" x14ac:dyDescent="0.2">
      <c r="A23317" s="3">
        <v>23315</v>
      </c>
      <c r="B23317" t="s">
        <v>49962</v>
      </c>
      <c r="C23317" t="s">
        <v>49963</v>
      </c>
      <c r="D23317">
        <v>7</v>
      </c>
      <c r="E23317">
        <v>3.1586868762969971</v>
      </c>
      <c r="F23317">
        <v>0.59205693000000004</v>
      </c>
      <c r="G23317">
        <v>45</v>
      </c>
      <c r="H23317" t="s">
        <v>3400</v>
      </c>
      <c r="I23317">
        <v>1.4800517687503361</v>
      </c>
    </row>
    <row r="23318" spans="1:9" x14ac:dyDescent="0.2">
      <c r="A23318" s="3">
        <v>23316</v>
      </c>
      <c r="B23318" t="s">
        <v>49964</v>
      </c>
      <c r="C23318" t="s">
        <v>49965</v>
      </c>
      <c r="D23318">
        <v>24</v>
      </c>
      <c r="E23318">
        <v>2.98005199432373</v>
      </c>
      <c r="F23318">
        <v>0.57702390000000003</v>
      </c>
      <c r="G23318">
        <v>31</v>
      </c>
      <c r="H23318" t="s">
        <v>3400</v>
      </c>
      <c r="I23318">
        <v>1.276515268420823</v>
      </c>
    </row>
    <row r="23319" spans="1:9" x14ac:dyDescent="0.2">
      <c r="A23319" s="3">
        <v>23317</v>
      </c>
      <c r="B23319" t="s">
        <v>49966</v>
      </c>
      <c r="C23319" t="s">
        <v>49967</v>
      </c>
      <c r="D23319">
        <v>1</v>
      </c>
      <c r="E23319">
        <v>3.4594578742980961</v>
      </c>
      <c r="F23319">
        <v>0.55447643999999996</v>
      </c>
      <c r="G23319">
        <v>156</v>
      </c>
      <c r="H23319" t="s">
        <v>3400</v>
      </c>
      <c r="I23319">
        <v>9.1748475061197325</v>
      </c>
    </row>
    <row r="23320" spans="1:9" x14ac:dyDescent="0.2">
      <c r="A23320" s="3">
        <v>23318</v>
      </c>
      <c r="B23320" t="s">
        <v>49968</v>
      </c>
      <c r="C23320" t="s">
        <v>49969</v>
      </c>
      <c r="D23320">
        <v>0</v>
      </c>
      <c r="E23320">
        <v>3.0548639297485352</v>
      </c>
      <c r="F23320">
        <v>0.57249903999999996</v>
      </c>
      <c r="G23320">
        <v>69</v>
      </c>
      <c r="H23320" t="s">
        <v>3400</v>
      </c>
      <c r="I23320">
        <v>20.891282486639131</v>
      </c>
    </row>
    <row r="23321" spans="1:9" x14ac:dyDescent="0.2">
      <c r="A23321" s="3">
        <v>23319</v>
      </c>
      <c r="B23321" t="s">
        <v>49970</v>
      </c>
      <c r="C23321" t="s">
        <v>49971</v>
      </c>
      <c r="D23321">
        <v>19</v>
      </c>
      <c r="E23321">
        <v>2.8497319221496582</v>
      </c>
      <c r="F23321">
        <v>0.5628012</v>
      </c>
      <c r="G23321">
        <v>42</v>
      </c>
      <c r="H23321" t="s">
        <v>3444</v>
      </c>
      <c r="I23321">
        <v>9.5418461080396995</v>
      </c>
    </row>
    <row r="23322" spans="1:9" x14ac:dyDescent="0.2">
      <c r="A23322" s="3">
        <v>23320</v>
      </c>
      <c r="B23322" t="s">
        <v>49972</v>
      </c>
      <c r="C23322" t="s">
        <v>49973</v>
      </c>
      <c r="D23322">
        <v>25</v>
      </c>
      <c r="E23322">
        <v>3.0083243846893311</v>
      </c>
      <c r="F23322">
        <v>0.54302779999999995</v>
      </c>
      <c r="G23322">
        <v>58</v>
      </c>
      <c r="H23322" t="s">
        <v>3400</v>
      </c>
      <c r="I23322">
        <v>0.63590768688739274</v>
      </c>
    </row>
    <row r="23323" spans="1:9" x14ac:dyDescent="0.2">
      <c r="A23323" s="3">
        <v>23321</v>
      </c>
      <c r="B23323" t="s">
        <v>49974</v>
      </c>
      <c r="C23323" t="s">
        <v>49975</v>
      </c>
      <c r="D23323">
        <v>19</v>
      </c>
      <c r="E23323">
        <v>2.852806568145752</v>
      </c>
      <c r="F23323">
        <v>0.54966099999999996</v>
      </c>
      <c r="G23323">
        <v>34</v>
      </c>
      <c r="H23323" t="s">
        <v>3400</v>
      </c>
      <c r="I23323">
        <v>1.164408041306721</v>
      </c>
    </row>
    <row r="23324" spans="1:9" x14ac:dyDescent="0.2">
      <c r="A23324" s="3">
        <v>23322</v>
      </c>
      <c r="B23324" t="s">
        <v>49976</v>
      </c>
      <c r="C23324" t="s">
        <v>49977</v>
      </c>
      <c r="D23324">
        <v>13</v>
      </c>
      <c r="E23324">
        <v>3.3049745559692378</v>
      </c>
      <c r="F23324">
        <v>0.54850929999999998</v>
      </c>
      <c r="G23324">
        <v>243</v>
      </c>
      <c r="H23324" t="s">
        <v>3400</v>
      </c>
      <c r="I23324">
        <v>9.4053924231130495</v>
      </c>
    </row>
    <row r="23325" spans="1:9" x14ac:dyDescent="0.2">
      <c r="A23325" s="3">
        <v>23323</v>
      </c>
      <c r="B23325" t="s">
        <v>49978</v>
      </c>
      <c r="C23325" t="s">
        <v>49979</v>
      </c>
      <c r="D23325">
        <v>3</v>
      </c>
      <c r="E23325">
        <v>3.0742781162261958</v>
      </c>
      <c r="F23325">
        <v>0.55828816000000003</v>
      </c>
      <c r="G23325">
        <v>110</v>
      </c>
      <c r="H23325" t="s">
        <v>3400</v>
      </c>
      <c r="I23325">
        <v>11.985531396649639</v>
      </c>
    </row>
    <row r="23326" spans="1:9" x14ac:dyDescent="0.2">
      <c r="A23326" s="3">
        <v>23324</v>
      </c>
      <c r="B23326" t="s">
        <v>49980</v>
      </c>
      <c r="C23326" t="s">
        <v>49981</v>
      </c>
      <c r="D23326">
        <v>6</v>
      </c>
      <c r="E23326">
        <v>2.8061602115631099</v>
      </c>
      <c r="F23326">
        <v>0.56390244</v>
      </c>
      <c r="G23326">
        <v>40</v>
      </c>
      <c r="H23326" t="s">
        <v>3400</v>
      </c>
      <c r="I23326">
        <v>10.952200189409931</v>
      </c>
    </row>
    <row r="23327" spans="1:9" x14ac:dyDescent="0.2">
      <c r="A23327" s="3">
        <v>23325</v>
      </c>
      <c r="B23327" t="s">
        <v>49982</v>
      </c>
      <c r="C23327" t="s">
        <v>49983</v>
      </c>
      <c r="D23327">
        <v>3</v>
      </c>
      <c r="E23327">
        <v>3.1938204765319829</v>
      </c>
      <c r="F23327">
        <v>0.54621434000000002</v>
      </c>
      <c r="G23327">
        <v>160</v>
      </c>
      <c r="H23327" t="s">
        <v>3400</v>
      </c>
      <c r="I23327">
        <v>2.368848747814015</v>
      </c>
    </row>
    <row r="23328" spans="1:9" x14ac:dyDescent="0.2">
      <c r="A23328" s="3">
        <v>23326</v>
      </c>
      <c r="B23328" t="s">
        <v>49984</v>
      </c>
      <c r="C23328" t="s">
        <v>49985</v>
      </c>
      <c r="D23328">
        <v>24</v>
      </c>
      <c r="E23328">
        <v>3.0567023754119869</v>
      </c>
      <c r="F23328">
        <v>0.53551567</v>
      </c>
      <c r="G23328">
        <v>102</v>
      </c>
      <c r="H23328" t="s">
        <v>3400</v>
      </c>
      <c r="I23328">
        <v>3.4887613816002561</v>
      </c>
    </row>
    <row r="23329" spans="1:9" x14ac:dyDescent="0.2">
      <c r="A23329" s="3">
        <v>23327</v>
      </c>
      <c r="B23329" t="s">
        <v>49986</v>
      </c>
      <c r="C23329" t="s">
        <v>49987</v>
      </c>
      <c r="D23329">
        <v>27</v>
      </c>
      <c r="E23329">
        <v>2.869208812713623</v>
      </c>
      <c r="F23329">
        <v>0.53598005000000004</v>
      </c>
      <c r="G23329">
        <v>37</v>
      </c>
      <c r="H23329" t="s">
        <v>3400</v>
      </c>
      <c r="I23329">
        <v>4.2432222096733412</v>
      </c>
    </row>
    <row r="23330" spans="1:9" x14ac:dyDescent="0.2">
      <c r="A23330" s="3">
        <v>23328</v>
      </c>
      <c r="B23330" t="s">
        <v>49988</v>
      </c>
      <c r="C23330" t="s">
        <v>49989</v>
      </c>
      <c r="D23330">
        <v>4</v>
      </c>
      <c r="E23330">
        <v>2.9411065578460689</v>
      </c>
      <c r="F23330">
        <v>0.54709107000000001</v>
      </c>
      <c r="G23330">
        <v>69</v>
      </c>
      <c r="H23330" t="s">
        <v>3400</v>
      </c>
      <c r="I23330">
        <v>11.14248028983809</v>
      </c>
    </row>
    <row r="23331" spans="1:9" x14ac:dyDescent="0.2">
      <c r="A23331" s="3">
        <v>23329</v>
      </c>
      <c r="B23331" t="s">
        <v>49990</v>
      </c>
      <c r="C23331" t="s">
        <v>49991</v>
      </c>
      <c r="D23331">
        <v>4</v>
      </c>
      <c r="E23331">
        <v>3.1339399814605722</v>
      </c>
      <c r="F23331">
        <v>0.55890850000000003</v>
      </c>
      <c r="G23331">
        <v>137</v>
      </c>
      <c r="H23331" t="s">
        <v>3400</v>
      </c>
      <c r="I23331">
        <v>3.6710953835692819</v>
      </c>
    </row>
    <row r="23332" spans="1:9" x14ac:dyDescent="0.2">
      <c r="A23332" s="3">
        <v>23330</v>
      </c>
      <c r="B23332" t="s">
        <v>49992</v>
      </c>
      <c r="C23332" t="s">
        <v>49993</v>
      </c>
      <c r="D23332">
        <v>4</v>
      </c>
      <c r="E23332">
        <v>2.752164363861084</v>
      </c>
      <c r="F23332">
        <v>0.56131969999999998</v>
      </c>
      <c r="G23332">
        <v>34</v>
      </c>
      <c r="H23332" t="s">
        <v>3400</v>
      </c>
      <c r="I23332">
        <v>2.4000591769357978E-2</v>
      </c>
    </row>
    <row r="23333" spans="1:9" x14ac:dyDescent="0.2">
      <c r="A23333" s="3">
        <v>23331</v>
      </c>
      <c r="B23333" t="s">
        <v>49994</v>
      </c>
      <c r="C23333" t="s">
        <v>49995</v>
      </c>
      <c r="D23333">
        <v>24</v>
      </c>
      <c r="E23333">
        <v>3.2073948383331299</v>
      </c>
      <c r="F23333">
        <v>0.564029</v>
      </c>
      <c r="G23333">
        <v>144</v>
      </c>
      <c r="H23333" t="s">
        <v>3400</v>
      </c>
      <c r="I23333">
        <v>11.371980632763339</v>
      </c>
    </row>
    <row r="23334" spans="1:9" x14ac:dyDescent="0.2">
      <c r="A23334" s="3">
        <v>23332</v>
      </c>
      <c r="B23334" t="s">
        <v>49996</v>
      </c>
      <c r="C23334" t="s">
        <v>49997</v>
      </c>
      <c r="D23334">
        <v>4</v>
      </c>
      <c r="E23334">
        <v>2.8974275588989258</v>
      </c>
      <c r="F23334">
        <v>0.55727269999999995</v>
      </c>
      <c r="G23334">
        <v>64</v>
      </c>
      <c r="H23334" t="s">
        <v>3400</v>
      </c>
      <c r="I23334">
        <v>2.4411732046659722</v>
      </c>
    </row>
    <row r="23335" spans="1:9" x14ac:dyDescent="0.2">
      <c r="A23335" s="3">
        <v>23333</v>
      </c>
      <c r="B23335" t="s">
        <v>49998</v>
      </c>
      <c r="C23335" t="s">
        <v>49999</v>
      </c>
      <c r="D23335">
        <v>24</v>
      </c>
      <c r="E23335">
        <v>2.953100442886353</v>
      </c>
      <c r="F23335">
        <v>0.58116670000000004</v>
      </c>
      <c r="G23335">
        <v>35</v>
      </c>
      <c r="H23335" t="s">
        <v>3400</v>
      </c>
      <c r="I23335">
        <v>4.1764396570640159</v>
      </c>
    </row>
    <row r="23336" spans="1:9" x14ac:dyDescent="0.2">
      <c r="A23336" s="3">
        <v>23334</v>
      </c>
      <c r="B23336" t="s">
        <v>50000</v>
      </c>
      <c r="C23336" t="s">
        <v>50001</v>
      </c>
      <c r="D23336">
        <v>4</v>
      </c>
      <c r="E23336">
        <v>2.8425910472869869</v>
      </c>
      <c r="F23336">
        <v>0.54383479999999995</v>
      </c>
      <c r="G23336">
        <v>82</v>
      </c>
      <c r="H23336" t="s">
        <v>3400</v>
      </c>
      <c r="I23336">
        <v>2.9362933700961951</v>
      </c>
    </row>
    <row r="23337" spans="1:9" x14ac:dyDescent="0.2">
      <c r="A23337" s="3">
        <v>23335</v>
      </c>
      <c r="B23337" t="s">
        <v>50002</v>
      </c>
      <c r="C23337" t="s">
        <v>50003</v>
      </c>
      <c r="D23337">
        <v>4</v>
      </c>
      <c r="E23337">
        <v>3.0060806274414058</v>
      </c>
      <c r="F23337">
        <v>0.57440745999999998</v>
      </c>
      <c r="G23337">
        <v>76</v>
      </c>
      <c r="H23337" t="s">
        <v>3400</v>
      </c>
      <c r="I23337">
        <v>4.7959411453941696</v>
      </c>
    </row>
    <row r="23338" spans="1:9" x14ac:dyDescent="0.2">
      <c r="A23338" s="3">
        <v>23336</v>
      </c>
      <c r="B23338" t="s">
        <v>50004</v>
      </c>
      <c r="C23338" t="s">
        <v>50005</v>
      </c>
      <c r="D23338">
        <v>4</v>
      </c>
      <c r="E23338">
        <v>3.0292127132415771</v>
      </c>
      <c r="F23338">
        <v>0.53835599999999995</v>
      </c>
      <c r="G23338">
        <v>85</v>
      </c>
      <c r="H23338" t="s">
        <v>3400</v>
      </c>
      <c r="I23338">
        <v>7.0270286787928811</v>
      </c>
    </row>
    <row r="23339" spans="1:9" x14ac:dyDescent="0.2">
      <c r="A23339" s="3">
        <v>23337</v>
      </c>
      <c r="B23339" t="s">
        <v>50006</v>
      </c>
      <c r="C23339" t="s">
        <v>50007</v>
      </c>
      <c r="D23339">
        <v>28</v>
      </c>
      <c r="E23339">
        <v>2.7574796676635742</v>
      </c>
      <c r="F23339">
        <v>0.51815230000000001</v>
      </c>
      <c r="G23339">
        <v>42</v>
      </c>
      <c r="H23339" t="s">
        <v>3400</v>
      </c>
      <c r="I23339">
        <v>6.9414298399781131</v>
      </c>
    </row>
    <row r="23340" spans="1:9" x14ac:dyDescent="0.2">
      <c r="A23340" s="3">
        <v>23338</v>
      </c>
      <c r="B23340" t="s">
        <v>50008</v>
      </c>
      <c r="C23340" t="s">
        <v>50009</v>
      </c>
      <c r="D23340">
        <v>24</v>
      </c>
      <c r="E23340">
        <v>2.8682136535644531</v>
      </c>
      <c r="F23340">
        <v>0.59604769999999996</v>
      </c>
      <c r="G23340">
        <v>30</v>
      </c>
      <c r="H23340" t="s">
        <v>3400</v>
      </c>
      <c r="I23340">
        <v>0.20075465052197219</v>
      </c>
    </row>
    <row r="23341" spans="1:9" x14ac:dyDescent="0.2">
      <c r="A23341" s="3">
        <v>23339</v>
      </c>
      <c r="B23341" t="s">
        <v>50010</v>
      </c>
      <c r="C23341" t="s">
        <v>50011</v>
      </c>
      <c r="D23341">
        <v>3</v>
      </c>
      <c r="E23341">
        <v>2.855598926544189</v>
      </c>
      <c r="F23341">
        <v>0.59107299999999996</v>
      </c>
      <c r="G23341">
        <v>33</v>
      </c>
      <c r="H23341" t="s">
        <v>3400</v>
      </c>
      <c r="I23341">
        <v>1.975924311310969</v>
      </c>
    </row>
    <row r="23342" spans="1:9" x14ac:dyDescent="0.2">
      <c r="A23342" s="3">
        <v>23340</v>
      </c>
      <c r="B23342" t="s">
        <v>50012</v>
      </c>
      <c r="C23342" t="s">
        <v>50013</v>
      </c>
      <c r="D23342">
        <v>4</v>
      </c>
      <c r="E23342">
        <v>3.3747425079345699</v>
      </c>
      <c r="F23342">
        <v>0.57398459999999996</v>
      </c>
      <c r="G23342">
        <v>136</v>
      </c>
      <c r="H23342" t="s">
        <v>3400</v>
      </c>
      <c r="I23342">
        <v>4.8484363953602534</v>
      </c>
    </row>
    <row r="23343" spans="1:9" x14ac:dyDescent="0.2">
      <c r="A23343" s="3">
        <v>23341</v>
      </c>
      <c r="B23343" t="s">
        <v>50014</v>
      </c>
      <c r="C23343" t="s">
        <v>50015</v>
      </c>
      <c r="D23343">
        <v>6</v>
      </c>
      <c r="E23343">
        <v>2.8560843467712398</v>
      </c>
      <c r="F23343">
        <v>0.55132216000000001</v>
      </c>
      <c r="G23343">
        <v>37</v>
      </c>
      <c r="H23343" t="s">
        <v>3400</v>
      </c>
      <c r="I23343">
        <v>2.872556729599125</v>
      </c>
    </row>
    <row r="23344" spans="1:9" x14ac:dyDescent="0.2">
      <c r="A23344" s="3">
        <v>23342</v>
      </c>
      <c r="B23344" t="s">
        <v>50016</v>
      </c>
      <c r="C23344" t="s">
        <v>50017</v>
      </c>
      <c r="D23344">
        <v>19</v>
      </c>
      <c r="E23344">
        <v>3.1236004829406738</v>
      </c>
      <c r="F23344">
        <v>0.57264340000000002</v>
      </c>
      <c r="G23344">
        <v>87</v>
      </c>
      <c r="H23344" t="s">
        <v>3400</v>
      </c>
      <c r="I23344">
        <v>5.8322055568479669</v>
      </c>
    </row>
    <row r="23345" spans="1:9" x14ac:dyDescent="0.2">
      <c r="A23345" s="3">
        <v>23343</v>
      </c>
      <c r="B23345" t="s">
        <v>50018</v>
      </c>
      <c r="C23345" t="s">
        <v>50019</v>
      </c>
      <c r="D23345">
        <v>24</v>
      </c>
      <c r="E23345">
        <v>2.9438872337341309</v>
      </c>
      <c r="F23345">
        <v>0.54269999999999996</v>
      </c>
      <c r="G23345">
        <v>90</v>
      </c>
      <c r="H23345" t="s">
        <v>3400</v>
      </c>
      <c r="I23345">
        <v>11.371302354746589</v>
      </c>
    </row>
    <row r="23346" spans="1:9" x14ac:dyDescent="0.2">
      <c r="A23346" s="3">
        <v>23344</v>
      </c>
      <c r="B23346" t="s">
        <v>50020</v>
      </c>
      <c r="C23346" t="s">
        <v>50021</v>
      </c>
      <c r="D23346">
        <v>3</v>
      </c>
      <c r="E23346">
        <v>3.0301916599273682</v>
      </c>
      <c r="F23346">
        <v>0.54631799999999997</v>
      </c>
      <c r="G23346">
        <v>78</v>
      </c>
      <c r="H23346" t="s">
        <v>3400</v>
      </c>
      <c r="I23346">
        <v>5.8407426195509942</v>
      </c>
    </row>
    <row r="23347" spans="1:9" x14ac:dyDescent="0.2">
      <c r="A23347" s="3">
        <v>23345</v>
      </c>
      <c r="B23347" t="s">
        <v>50022</v>
      </c>
      <c r="C23347" t="s">
        <v>50023</v>
      </c>
      <c r="D23347">
        <v>24</v>
      </c>
      <c r="E23347">
        <v>2.884665966033936</v>
      </c>
      <c r="F23347">
        <v>0.5477069</v>
      </c>
      <c r="G23347">
        <v>31</v>
      </c>
      <c r="H23347" t="s">
        <v>3400</v>
      </c>
      <c r="I23347">
        <v>5.2440981010484036</v>
      </c>
    </row>
    <row r="23348" spans="1:9" x14ac:dyDescent="0.2">
      <c r="A23348" s="3">
        <v>23346</v>
      </c>
      <c r="B23348" t="s">
        <v>50024</v>
      </c>
      <c r="C23348" t="s">
        <v>50025</v>
      </c>
      <c r="D23348">
        <v>4</v>
      </c>
      <c r="E23348">
        <v>3.338778972625732</v>
      </c>
      <c r="F23348">
        <v>0.59253469999999997</v>
      </c>
      <c r="G23348">
        <v>75</v>
      </c>
      <c r="H23348" t="s">
        <v>3400</v>
      </c>
      <c r="I23348">
        <v>9.1086817021263684</v>
      </c>
    </row>
    <row r="23349" spans="1:9" x14ac:dyDescent="0.2">
      <c r="A23349" s="3">
        <v>23347</v>
      </c>
      <c r="B23349" t="s">
        <v>50026</v>
      </c>
      <c r="C23349" t="s">
        <v>50027</v>
      </c>
      <c r="D23349">
        <v>25</v>
      </c>
      <c r="E23349">
        <v>3.1114242076873779</v>
      </c>
      <c r="F23349">
        <v>0.56925769999999998</v>
      </c>
      <c r="G23349">
        <v>74</v>
      </c>
      <c r="H23349" t="s">
        <v>3400</v>
      </c>
      <c r="I23349">
        <v>5.6561576840218004</v>
      </c>
    </row>
    <row r="23350" spans="1:9" x14ac:dyDescent="0.2">
      <c r="A23350" s="3">
        <v>23348</v>
      </c>
      <c r="B23350" t="s">
        <v>50028</v>
      </c>
      <c r="C23350" t="s">
        <v>50029</v>
      </c>
      <c r="D23350">
        <v>24</v>
      </c>
      <c r="E23350">
        <v>3.1694073677062988</v>
      </c>
      <c r="F23350">
        <v>0.57344629999999996</v>
      </c>
      <c r="G23350">
        <v>92</v>
      </c>
      <c r="H23350" t="s">
        <v>3400</v>
      </c>
      <c r="I23350">
        <v>5.3636274501434791</v>
      </c>
    </row>
    <row r="23351" spans="1:9" x14ac:dyDescent="0.2">
      <c r="A23351" s="3">
        <v>23349</v>
      </c>
      <c r="B23351" t="s">
        <v>50030</v>
      </c>
      <c r="C23351" t="s">
        <v>50031</v>
      </c>
      <c r="D23351">
        <v>29</v>
      </c>
      <c r="E23351">
        <v>2.90326976776123</v>
      </c>
      <c r="F23351">
        <v>0.58505529999999994</v>
      </c>
      <c r="G23351">
        <v>30</v>
      </c>
      <c r="H23351" t="s">
        <v>3397</v>
      </c>
      <c r="I23351">
        <v>2.5894969160447938</v>
      </c>
    </row>
    <row r="23352" spans="1:9" x14ac:dyDescent="0.2">
      <c r="A23352" s="3">
        <v>23350</v>
      </c>
      <c r="B23352" t="s">
        <v>50032</v>
      </c>
      <c r="C23352" t="s">
        <v>50033</v>
      </c>
      <c r="D23352">
        <v>23</v>
      </c>
      <c r="E23352">
        <v>2.9640026092529301</v>
      </c>
      <c r="F23352">
        <v>0.57700839999999998</v>
      </c>
      <c r="G23352">
        <v>75</v>
      </c>
      <c r="H23352" t="s">
        <v>3444</v>
      </c>
      <c r="I23352">
        <v>4.2000473239812948</v>
      </c>
    </row>
    <row r="23353" spans="1:9" x14ac:dyDescent="0.2">
      <c r="A23353" s="3">
        <v>23351</v>
      </c>
      <c r="B23353" t="s">
        <v>50034</v>
      </c>
      <c r="C23353" t="s">
        <v>50035</v>
      </c>
      <c r="D23353">
        <v>3</v>
      </c>
      <c r="E23353">
        <v>2.7179956436157231</v>
      </c>
      <c r="F23353">
        <v>0.60425662999999996</v>
      </c>
      <c r="G23353">
        <v>31</v>
      </c>
      <c r="H23353" t="s">
        <v>3400</v>
      </c>
      <c r="I23353">
        <v>5.2665704853691011</v>
      </c>
    </row>
    <row r="23354" spans="1:9" x14ac:dyDescent="0.2">
      <c r="A23354" s="3">
        <v>23352</v>
      </c>
      <c r="B23354" t="s">
        <v>50036</v>
      </c>
      <c r="C23354" t="s">
        <v>50037</v>
      </c>
      <c r="D23354">
        <v>25</v>
      </c>
      <c r="E23354">
        <v>3.0632200241088872</v>
      </c>
      <c r="F23354">
        <v>0.55131083999999997</v>
      </c>
      <c r="G23354">
        <v>64</v>
      </c>
      <c r="H23354" t="s">
        <v>3400</v>
      </c>
      <c r="I23354">
        <v>2.2051165398605228</v>
      </c>
    </row>
    <row r="23355" spans="1:9" x14ac:dyDescent="0.2">
      <c r="A23355" s="3">
        <v>23353</v>
      </c>
      <c r="B23355" t="s">
        <v>50038</v>
      </c>
      <c r="C23355" t="s">
        <v>50039</v>
      </c>
      <c r="D23355">
        <v>17</v>
      </c>
      <c r="E23355">
        <v>3.0366368293762198</v>
      </c>
      <c r="F23355">
        <v>0.56558746000000004</v>
      </c>
      <c r="G23355">
        <v>57</v>
      </c>
      <c r="H23355" t="s">
        <v>3400</v>
      </c>
      <c r="I23355">
        <v>2.4780301694346529</v>
      </c>
    </row>
    <row r="23356" spans="1:9" x14ac:dyDescent="0.2">
      <c r="A23356" s="3">
        <v>23354</v>
      </c>
      <c r="B23356" t="s">
        <v>50040</v>
      </c>
      <c r="C23356" t="s">
        <v>50041</v>
      </c>
      <c r="D23356">
        <v>15</v>
      </c>
      <c r="E23356">
        <v>3.2714264392852792</v>
      </c>
      <c r="F23356">
        <v>0.58301910000000001</v>
      </c>
      <c r="G23356">
        <v>114</v>
      </c>
      <c r="H23356" t="s">
        <v>3397</v>
      </c>
      <c r="I23356">
        <v>4.9570842723504853</v>
      </c>
    </row>
    <row r="23357" spans="1:9" x14ac:dyDescent="0.2">
      <c r="A23357" s="3">
        <v>23355</v>
      </c>
      <c r="B23357" t="s">
        <v>50042</v>
      </c>
      <c r="C23357" t="s">
        <v>50043</v>
      </c>
      <c r="D23357">
        <v>28</v>
      </c>
      <c r="E23357">
        <v>2.8837137222290039</v>
      </c>
      <c r="F23357">
        <v>0.44498880000000002</v>
      </c>
      <c r="G23357">
        <v>114</v>
      </c>
      <c r="H23357" t="s">
        <v>3400</v>
      </c>
      <c r="I23357">
        <v>12.785327907514221</v>
      </c>
    </row>
    <row r="23358" spans="1:9" x14ac:dyDescent="0.2">
      <c r="A23358" s="3">
        <v>23356</v>
      </c>
      <c r="B23358" t="s">
        <v>50044</v>
      </c>
      <c r="C23358" t="s">
        <v>50045</v>
      </c>
      <c r="D23358">
        <v>24</v>
      </c>
      <c r="E23358">
        <v>2.9812135696411128</v>
      </c>
      <c r="F23358">
        <v>0.56732879999999997</v>
      </c>
      <c r="G23358">
        <v>43</v>
      </c>
      <c r="H23358" t="s">
        <v>3444</v>
      </c>
      <c r="I23358">
        <v>1.5976483582374641</v>
      </c>
    </row>
    <row r="23359" spans="1:9" x14ac:dyDescent="0.2">
      <c r="A23359" s="3">
        <v>23357</v>
      </c>
      <c r="B23359" t="s">
        <v>50046</v>
      </c>
      <c r="C23359" t="s">
        <v>50047</v>
      </c>
      <c r="D23359">
        <v>4</v>
      </c>
      <c r="E23359">
        <v>2.8567700386047359</v>
      </c>
      <c r="F23359">
        <v>0.55293530000000002</v>
      </c>
      <c r="G23359">
        <v>46</v>
      </c>
      <c r="H23359" t="s">
        <v>3400</v>
      </c>
      <c r="I23359">
        <v>10.516461648856071</v>
      </c>
    </row>
    <row r="23360" spans="1:9" x14ac:dyDescent="0.2">
      <c r="A23360" s="3">
        <v>23358</v>
      </c>
      <c r="B23360" t="s">
        <v>50048</v>
      </c>
      <c r="C23360" t="s">
        <v>50049</v>
      </c>
      <c r="D23360">
        <v>9</v>
      </c>
      <c r="E23360">
        <v>2.9750275611877441</v>
      </c>
      <c r="F23360">
        <v>0.5562549</v>
      </c>
      <c r="G23360">
        <v>92</v>
      </c>
      <c r="H23360" t="s">
        <v>3400</v>
      </c>
      <c r="I23360">
        <v>10.02272838367521</v>
      </c>
    </row>
    <row r="23361" spans="1:9" x14ac:dyDescent="0.2">
      <c r="A23361" s="3">
        <v>23359</v>
      </c>
      <c r="B23361" t="s">
        <v>50050</v>
      </c>
      <c r="C23361" t="s">
        <v>50051</v>
      </c>
      <c r="D23361">
        <v>17</v>
      </c>
      <c r="E23361">
        <v>3.0909914970397949</v>
      </c>
      <c r="F23361">
        <v>0.5728837</v>
      </c>
      <c r="G23361">
        <v>48</v>
      </c>
      <c r="H23361" t="s">
        <v>3400</v>
      </c>
      <c r="I23361">
        <v>14.083440193462801</v>
      </c>
    </row>
    <row r="23362" spans="1:9" x14ac:dyDescent="0.2">
      <c r="A23362" s="3">
        <v>23360</v>
      </c>
      <c r="B23362" t="s">
        <v>50052</v>
      </c>
      <c r="C23362" t="s">
        <v>50053</v>
      </c>
      <c r="D23362">
        <v>17</v>
      </c>
      <c r="E23362">
        <v>2.8680367469787602</v>
      </c>
      <c r="F23362">
        <v>0.55977242999999999</v>
      </c>
      <c r="G23362">
        <v>60</v>
      </c>
      <c r="H23362" t="s">
        <v>3400</v>
      </c>
      <c r="I23362">
        <v>1.4348150416134009</v>
      </c>
    </row>
    <row r="23363" spans="1:9" x14ac:dyDescent="0.2">
      <c r="A23363" s="3">
        <v>23361</v>
      </c>
      <c r="B23363" t="s">
        <v>50054</v>
      </c>
      <c r="C23363" t="s">
        <v>50055</v>
      </c>
      <c r="D23363">
        <v>12</v>
      </c>
      <c r="E23363">
        <v>2.753414392471313</v>
      </c>
      <c r="F23363">
        <v>0.55078864000000005</v>
      </c>
      <c r="G23363">
        <v>38</v>
      </c>
      <c r="H23363" t="s">
        <v>3397</v>
      </c>
      <c r="I23363">
        <v>4.881189917692069</v>
      </c>
    </row>
    <row r="23364" spans="1:9" x14ac:dyDescent="0.2">
      <c r="A23364" s="3">
        <v>23362</v>
      </c>
      <c r="B23364" t="s">
        <v>50056</v>
      </c>
      <c r="C23364" t="s">
        <v>50057</v>
      </c>
      <c r="D23364">
        <v>28</v>
      </c>
      <c r="E23364">
        <v>2.7611417770385742</v>
      </c>
      <c r="F23364">
        <v>0.53805285999999997</v>
      </c>
      <c r="G23364">
        <v>32</v>
      </c>
      <c r="H23364" t="s">
        <v>3444</v>
      </c>
      <c r="I23364">
        <v>3.0195261303172169</v>
      </c>
    </row>
    <row r="23365" spans="1:9" x14ac:dyDescent="0.2">
      <c r="A23365" s="3">
        <v>23363</v>
      </c>
      <c r="B23365" t="s">
        <v>50058</v>
      </c>
      <c r="C23365" t="s">
        <v>50059</v>
      </c>
      <c r="D23365">
        <v>20</v>
      </c>
      <c r="E23365">
        <v>2.948082447052002</v>
      </c>
      <c r="F23365">
        <v>0.57166980000000001</v>
      </c>
      <c r="G23365">
        <v>65</v>
      </c>
      <c r="H23365" t="s">
        <v>3400</v>
      </c>
      <c r="I23365">
        <v>15.59288830930277</v>
      </c>
    </row>
    <row r="23366" spans="1:9" x14ac:dyDescent="0.2">
      <c r="A23366" s="3">
        <v>23364</v>
      </c>
      <c r="B23366" t="s">
        <v>50060</v>
      </c>
      <c r="C23366" t="s">
        <v>50061</v>
      </c>
      <c r="D23366">
        <v>19</v>
      </c>
      <c r="E23366">
        <v>2.8170256614685059</v>
      </c>
      <c r="F23366">
        <v>0.61047370000000001</v>
      </c>
      <c r="G23366">
        <v>33</v>
      </c>
      <c r="H23366" t="s">
        <v>3400</v>
      </c>
      <c r="I23366">
        <v>11.79233476446311</v>
      </c>
    </row>
    <row r="23367" spans="1:9" x14ac:dyDescent="0.2">
      <c r="A23367" s="3">
        <v>23365</v>
      </c>
      <c r="B23367" t="s">
        <v>50062</v>
      </c>
      <c r="C23367" t="s">
        <v>50063</v>
      </c>
      <c r="D23367">
        <v>24</v>
      </c>
      <c r="E23367">
        <v>3.0844755172729501</v>
      </c>
      <c r="F23367">
        <v>0.56361059999999996</v>
      </c>
      <c r="G23367">
        <v>97</v>
      </c>
      <c r="H23367" t="s">
        <v>3400</v>
      </c>
      <c r="I23367">
        <v>8.7002685239575328E-2</v>
      </c>
    </row>
    <row r="23368" spans="1:9" x14ac:dyDescent="0.2">
      <c r="A23368" s="3">
        <v>23366</v>
      </c>
      <c r="B23368" t="s">
        <v>50064</v>
      </c>
      <c r="C23368" t="s">
        <v>50065</v>
      </c>
      <c r="D23368">
        <v>4</v>
      </c>
      <c r="E23368">
        <v>3.088376522064209</v>
      </c>
      <c r="F23368">
        <v>0.55314839999999998</v>
      </c>
      <c r="G23368">
        <v>86</v>
      </c>
      <c r="H23368" t="s">
        <v>3400</v>
      </c>
      <c r="I23368">
        <v>6.038752957385281</v>
      </c>
    </row>
    <row r="23369" spans="1:9" x14ac:dyDescent="0.2">
      <c r="A23369" s="3">
        <v>23367</v>
      </c>
      <c r="B23369" t="s">
        <v>50066</v>
      </c>
      <c r="C23369" t="s">
        <v>50067</v>
      </c>
      <c r="D23369">
        <v>12</v>
      </c>
      <c r="E23369">
        <v>2.9760646820068359</v>
      </c>
      <c r="F23369">
        <v>0.50324009999999997</v>
      </c>
      <c r="G23369">
        <v>202</v>
      </c>
      <c r="H23369" t="s">
        <v>3400</v>
      </c>
      <c r="I23369">
        <v>13.18257159050799</v>
      </c>
    </row>
    <row r="23370" spans="1:9" x14ac:dyDescent="0.2">
      <c r="A23370" s="3">
        <v>23368</v>
      </c>
      <c r="B23370" t="s">
        <v>50068</v>
      </c>
      <c r="C23370" t="s">
        <v>50069</v>
      </c>
      <c r="D23370">
        <v>18</v>
      </c>
      <c r="E23370">
        <v>2.4219985008239751</v>
      </c>
      <c r="F23370">
        <v>0.45360909999999999</v>
      </c>
      <c r="G23370">
        <v>47</v>
      </c>
      <c r="H23370" t="s">
        <v>3397</v>
      </c>
      <c r="I23370">
        <v>10.78262797630261</v>
      </c>
    </row>
    <row r="23371" spans="1:9" x14ac:dyDescent="0.2">
      <c r="A23371" s="3">
        <v>23369</v>
      </c>
      <c r="B23371" t="s">
        <v>50070</v>
      </c>
      <c r="C23371" t="s">
        <v>50071</v>
      </c>
      <c r="D23371">
        <v>9</v>
      </c>
      <c r="E23371">
        <v>2.8170771598815918</v>
      </c>
      <c r="F23371">
        <v>0.51020639999999995</v>
      </c>
      <c r="G23371">
        <v>65</v>
      </c>
      <c r="H23371" t="s">
        <v>3400</v>
      </c>
      <c r="I23371">
        <v>11.73285377841991</v>
      </c>
    </row>
    <row r="23372" spans="1:9" x14ac:dyDescent="0.2">
      <c r="A23372" s="3">
        <v>23370</v>
      </c>
      <c r="B23372" t="s">
        <v>50072</v>
      </c>
      <c r="C23372" t="s">
        <v>50073</v>
      </c>
      <c r="D23372">
        <v>1</v>
      </c>
      <c r="E23372">
        <v>3.0865535736083989</v>
      </c>
      <c r="F23372">
        <v>0.58958069999999996</v>
      </c>
      <c r="G23372">
        <v>33</v>
      </c>
      <c r="H23372" t="s">
        <v>3400</v>
      </c>
      <c r="I23372">
        <v>2.635391096251944</v>
      </c>
    </row>
    <row r="23373" spans="1:9" x14ac:dyDescent="0.2">
      <c r="A23373" s="3">
        <v>23371</v>
      </c>
      <c r="B23373" t="s">
        <v>50074</v>
      </c>
      <c r="C23373" t="s">
        <v>50075</v>
      </c>
      <c r="D23373">
        <v>29</v>
      </c>
      <c r="E23373">
        <v>2.7509398460388188</v>
      </c>
      <c r="F23373">
        <v>0.58314884</v>
      </c>
      <c r="G23373">
        <v>33</v>
      </c>
      <c r="H23373" t="s">
        <v>3400</v>
      </c>
      <c r="I23373">
        <v>9.6996541350616567</v>
      </c>
    </row>
    <row r="23374" spans="1:9" x14ac:dyDescent="0.2">
      <c r="A23374" s="3">
        <v>23372</v>
      </c>
      <c r="B23374" t="s">
        <v>50076</v>
      </c>
      <c r="C23374" t="s">
        <v>50077</v>
      </c>
      <c r="D23374">
        <v>6</v>
      </c>
      <c r="E23374">
        <v>2.7156035900115971</v>
      </c>
      <c r="F23374">
        <v>0.59333365999999998</v>
      </c>
      <c r="G23374">
        <v>30</v>
      </c>
      <c r="H23374" t="s">
        <v>3400</v>
      </c>
      <c r="I23374">
        <v>1.8071202398664139</v>
      </c>
    </row>
    <row r="23375" spans="1:9" x14ac:dyDescent="0.2">
      <c r="A23375" s="3">
        <v>23373</v>
      </c>
      <c r="B23375" t="s">
        <v>50078</v>
      </c>
      <c r="C23375" t="s">
        <v>50079</v>
      </c>
      <c r="D23375">
        <v>7</v>
      </c>
      <c r="E23375">
        <v>2.9307608604431148</v>
      </c>
      <c r="F23375">
        <v>0.56398904000000005</v>
      </c>
      <c r="G23375">
        <v>39</v>
      </c>
      <c r="H23375" t="s">
        <v>3397</v>
      </c>
      <c r="I23375">
        <v>26.86621926997638</v>
      </c>
    </row>
    <row r="23376" spans="1:9" x14ac:dyDescent="0.2">
      <c r="A23376" s="3">
        <v>23374</v>
      </c>
      <c r="B23376" t="s">
        <v>50080</v>
      </c>
      <c r="C23376" t="s">
        <v>50081</v>
      </c>
      <c r="D23376">
        <v>24</v>
      </c>
      <c r="E23376">
        <v>3.044621467590332</v>
      </c>
      <c r="F23376">
        <v>0.56854695</v>
      </c>
      <c r="G23376">
        <v>49</v>
      </c>
      <c r="H23376" t="s">
        <v>3397</v>
      </c>
      <c r="I23376">
        <v>3.241264157972338</v>
      </c>
    </row>
    <row r="23377" spans="1:9" x14ac:dyDescent="0.2">
      <c r="A23377" s="3">
        <v>23375</v>
      </c>
      <c r="B23377" t="s">
        <v>50082</v>
      </c>
      <c r="C23377" t="s">
        <v>50083</v>
      </c>
      <c r="D23377">
        <v>14</v>
      </c>
      <c r="E23377">
        <v>3.3328428268432622</v>
      </c>
      <c r="F23377">
        <v>0.56590339999999995</v>
      </c>
      <c r="G23377">
        <v>96</v>
      </c>
      <c r="H23377" t="s">
        <v>3397</v>
      </c>
      <c r="I23377">
        <v>6.1362985687772422</v>
      </c>
    </row>
    <row r="23378" spans="1:9" x14ac:dyDescent="0.2">
      <c r="A23378" s="3">
        <v>23376</v>
      </c>
      <c r="B23378" t="s">
        <v>50084</v>
      </c>
      <c r="C23378" t="s">
        <v>50085</v>
      </c>
      <c r="D23378">
        <v>4</v>
      </c>
      <c r="E23378">
        <v>2.9082744121551518</v>
      </c>
      <c r="F23378">
        <v>0.53659939999999995</v>
      </c>
      <c r="G23378">
        <v>73</v>
      </c>
      <c r="H23378" t="s">
        <v>3444</v>
      </c>
      <c r="I23378">
        <v>4.1034307916609896</v>
      </c>
    </row>
    <row r="23379" spans="1:9" x14ac:dyDescent="0.2">
      <c r="A23379" s="3">
        <v>23377</v>
      </c>
      <c r="B23379" t="s">
        <v>50086</v>
      </c>
      <c r="C23379" t="s">
        <v>50087</v>
      </c>
      <c r="D23379">
        <v>1</v>
      </c>
      <c r="E23379">
        <v>3.0966815948486328</v>
      </c>
      <c r="F23379">
        <v>0.56370354</v>
      </c>
      <c r="G23379">
        <v>46</v>
      </c>
      <c r="H23379" t="s">
        <v>3444</v>
      </c>
      <c r="I23379">
        <v>0.69951241142004505</v>
      </c>
    </row>
    <row r="23380" spans="1:9" x14ac:dyDescent="0.2">
      <c r="A23380" s="3">
        <v>23378</v>
      </c>
      <c r="B23380" t="s">
        <v>50088</v>
      </c>
      <c r="C23380" t="s">
        <v>50089</v>
      </c>
      <c r="D23380">
        <v>25</v>
      </c>
      <c r="E23380">
        <v>3.460335254669189</v>
      </c>
      <c r="F23380">
        <v>0.56539326999999995</v>
      </c>
      <c r="G23380">
        <v>228</v>
      </c>
      <c r="H23380" t="s">
        <v>3400</v>
      </c>
      <c r="I23380">
        <v>8.8661410679679342</v>
      </c>
    </row>
    <row r="23381" spans="1:9" x14ac:dyDescent="0.2">
      <c r="A23381" s="3">
        <v>23379</v>
      </c>
      <c r="B23381" t="s">
        <v>50090</v>
      </c>
      <c r="C23381" t="s">
        <v>50091</v>
      </c>
      <c r="D23381">
        <v>27</v>
      </c>
      <c r="E23381">
        <v>3.1845695972442631</v>
      </c>
      <c r="F23381">
        <v>0.54745060000000001</v>
      </c>
      <c r="G23381">
        <v>80</v>
      </c>
      <c r="H23381" t="s">
        <v>3400</v>
      </c>
      <c r="I23381">
        <v>3.6444993598302649</v>
      </c>
    </row>
    <row r="23382" spans="1:9" x14ac:dyDescent="0.2">
      <c r="A23382" s="3">
        <v>23380</v>
      </c>
      <c r="B23382" t="s">
        <v>50092</v>
      </c>
      <c r="C23382" t="s">
        <v>50093</v>
      </c>
      <c r="D23382">
        <v>3</v>
      </c>
      <c r="E23382">
        <v>3.0872182846069331</v>
      </c>
      <c r="F23382">
        <v>0.55887525999999998</v>
      </c>
      <c r="G23382">
        <v>53</v>
      </c>
      <c r="H23382" t="s">
        <v>3397</v>
      </c>
      <c r="I23382">
        <v>1.693179901997798</v>
      </c>
    </row>
    <row r="23383" spans="1:9" x14ac:dyDescent="0.2">
      <c r="A23383" s="3">
        <v>23381</v>
      </c>
      <c r="B23383" t="s">
        <v>50094</v>
      </c>
      <c r="C23383" t="s">
        <v>50095</v>
      </c>
      <c r="D23383">
        <v>15</v>
      </c>
      <c r="E23383">
        <v>2.7128686904907231</v>
      </c>
      <c r="F23383">
        <v>0.54402110000000004</v>
      </c>
      <c r="G23383">
        <v>30</v>
      </c>
      <c r="H23383" t="s">
        <v>3400</v>
      </c>
      <c r="I23383">
        <v>1.526596638283571</v>
      </c>
    </row>
    <row r="23384" spans="1:9" x14ac:dyDescent="0.2">
      <c r="A23384" s="3">
        <v>23382</v>
      </c>
      <c r="B23384" t="s">
        <v>50096</v>
      </c>
      <c r="C23384" t="s">
        <v>50097</v>
      </c>
      <c r="D23384">
        <v>12</v>
      </c>
      <c r="E23384">
        <v>2.8597581386566162</v>
      </c>
      <c r="F23384">
        <v>0.56418789999999996</v>
      </c>
      <c r="G23384">
        <v>47</v>
      </c>
      <c r="H23384" t="s">
        <v>3400</v>
      </c>
      <c r="I23384">
        <v>18.824993609121229</v>
      </c>
    </row>
    <row r="23385" spans="1:9" x14ac:dyDescent="0.2">
      <c r="A23385" s="3">
        <v>23383</v>
      </c>
      <c r="B23385" t="s">
        <v>50098</v>
      </c>
      <c r="C23385" t="s">
        <v>50099</v>
      </c>
      <c r="D23385">
        <v>28</v>
      </c>
      <c r="E23385">
        <v>3.190319061279296</v>
      </c>
      <c r="F23385">
        <v>0.55363320000000005</v>
      </c>
      <c r="G23385">
        <v>43</v>
      </c>
      <c r="H23385" t="s">
        <v>3400</v>
      </c>
      <c r="I23385">
        <v>3.0856811196580618</v>
      </c>
    </row>
    <row r="23386" spans="1:9" x14ac:dyDescent="0.2">
      <c r="A23386" s="3">
        <v>23384</v>
      </c>
      <c r="B23386" t="s">
        <v>50100</v>
      </c>
      <c r="C23386" t="s">
        <v>50101</v>
      </c>
      <c r="D23386">
        <v>19</v>
      </c>
      <c r="E23386">
        <v>2.9313778877258301</v>
      </c>
      <c r="F23386">
        <v>0.55609509999999995</v>
      </c>
      <c r="G23386">
        <v>52</v>
      </c>
      <c r="H23386" t="s">
        <v>3400</v>
      </c>
      <c r="I23386">
        <v>5.5616263287404202</v>
      </c>
    </row>
    <row r="23387" spans="1:9" x14ac:dyDescent="0.2">
      <c r="A23387" s="3">
        <v>23385</v>
      </c>
      <c r="B23387" t="s">
        <v>50102</v>
      </c>
      <c r="C23387" t="s">
        <v>50103</v>
      </c>
      <c r="D23387">
        <v>29</v>
      </c>
      <c r="E23387">
        <v>3.2507176399230961</v>
      </c>
      <c r="F23387">
        <v>0.54379796999999996</v>
      </c>
      <c r="G23387">
        <v>56</v>
      </c>
      <c r="H23387" t="s">
        <v>3444</v>
      </c>
      <c r="I23387">
        <v>15.16817822917224</v>
      </c>
    </row>
    <row r="23388" spans="1:9" x14ac:dyDescent="0.2">
      <c r="A23388" s="3">
        <v>23386</v>
      </c>
      <c r="B23388" t="s">
        <v>50104</v>
      </c>
      <c r="C23388" t="s">
        <v>50105</v>
      </c>
      <c r="D23388">
        <v>11</v>
      </c>
      <c r="E23388">
        <v>3.0504913330078121</v>
      </c>
      <c r="F23388">
        <v>0.51813929999999997</v>
      </c>
      <c r="G23388">
        <v>94</v>
      </c>
      <c r="H23388" t="s">
        <v>3400</v>
      </c>
      <c r="I23388">
        <v>30.387729969424331</v>
      </c>
    </row>
    <row r="23389" spans="1:9" x14ac:dyDescent="0.2">
      <c r="A23389" s="3">
        <v>23387</v>
      </c>
      <c r="B23389" t="s">
        <v>50106</v>
      </c>
      <c r="C23389" t="s">
        <v>50107</v>
      </c>
      <c r="D23389">
        <v>0</v>
      </c>
      <c r="E23389">
        <v>3.1848294734954838</v>
      </c>
      <c r="F23389">
        <v>0.55959219999999998</v>
      </c>
      <c r="G23389">
        <v>162</v>
      </c>
      <c r="H23389" t="s">
        <v>3397</v>
      </c>
      <c r="I23389">
        <v>0.45489559294311022</v>
      </c>
    </row>
    <row r="23390" spans="1:9" x14ac:dyDescent="0.2">
      <c r="A23390" s="3">
        <v>23388</v>
      </c>
      <c r="B23390" t="s">
        <v>50108</v>
      </c>
      <c r="C23390" t="s">
        <v>50109</v>
      </c>
      <c r="D23390">
        <v>24</v>
      </c>
      <c r="E23390">
        <v>2.8678483963012691</v>
      </c>
      <c r="F23390">
        <v>0.55126699999999995</v>
      </c>
      <c r="G23390">
        <v>46</v>
      </c>
      <c r="H23390" t="s">
        <v>3400</v>
      </c>
      <c r="I23390">
        <v>5.9888591105010249</v>
      </c>
    </row>
    <row r="23391" spans="1:9" x14ac:dyDescent="0.2">
      <c r="A23391" s="3">
        <v>23389</v>
      </c>
      <c r="B23391" t="s">
        <v>50110</v>
      </c>
      <c r="C23391" t="s">
        <v>50111</v>
      </c>
      <c r="D23391">
        <v>24</v>
      </c>
      <c r="E23391">
        <v>2.8172683715820308</v>
      </c>
      <c r="F23391">
        <v>0.60202940000000005</v>
      </c>
      <c r="G23391">
        <v>32</v>
      </c>
      <c r="H23391" t="s">
        <v>3400</v>
      </c>
      <c r="I23391">
        <v>7.3013239181381628</v>
      </c>
    </row>
    <row r="23392" spans="1:9" x14ac:dyDescent="0.2">
      <c r="A23392" s="3">
        <v>23390</v>
      </c>
      <c r="B23392" t="s">
        <v>50112</v>
      </c>
      <c r="C23392" t="s">
        <v>50113</v>
      </c>
      <c r="D23392">
        <v>1</v>
      </c>
      <c r="E23392">
        <v>3.0586938858032231</v>
      </c>
      <c r="F23392">
        <v>0.55948469999999995</v>
      </c>
      <c r="G23392">
        <v>81</v>
      </c>
      <c r="H23392" t="s">
        <v>3397</v>
      </c>
      <c r="I23392">
        <v>3.4245733126780848</v>
      </c>
    </row>
    <row r="23393" spans="1:9" x14ac:dyDescent="0.2">
      <c r="A23393" s="3">
        <v>23391</v>
      </c>
      <c r="B23393" t="s">
        <v>50114</v>
      </c>
      <c r="C23393" t="s">
        <v>50115</v>
      </c>
      <c r="D23393">
        <v>4</v>
      </c>
      <c r="E23393">
        <v>3.2317466735839839</v>
      </c>
      <c r="F23393">
        <v>0.59988730000000001</v>
      </c>
      <c r="G23393">
        <v>59</v>
      </c>
      <c r="H23393" t="s">
        <v>3397</v>
      </c>
      <c r="I23393">
        <v>2.7435039694349039</v>
      </c>
    </row>
    <row r="23394" spans="1:9" x14ac:dyDescent="0.2">
      <c r="A23394" s="3">
        <v>23392</v>
      </c>
      <c r="B23394" t="s">
        <v>50116</v>
      </c>
      <c r="C23394" t="s">
        <v>50117</v>
      </c>
      <c r="D23394">
        <v>21</v>
      </c>
      <c r="E23394">
        <v>3.2324924468994141</v>
      </c>
      <c r="F23394">
        <v>0.53933966</v>
      </c>
      <c r="G23394">
        <v>254</v>
      </c>
      <c r="H23394" t="s">
        <v>3444</v>
      </c>
      <c r="I23394">
        <v>39.40508911882101</v>
      </c>
    </row>
    <row r="23395" spans="1:9" x14ac:dyDescent="0.2">
      <c r="A23395" s="3">
        <v>23393</v>
      </c>
      <c r="B23395" t="s">
        <v>50118</v>
      </c>
      <c r="C23395" t="s">
        <v>50119</v>
      </c>
      <c r="D23395">
        <v>17</v>
      </c>
      <c r="E23395">
        <v>3.480919122695922</v>
      </c>
      <c r="F23395">
        <v>0.55635047000000004</v>
      </c>
      <c r="G23395">
        <v>504</v>
      </c>
      <c r="H23395" t="s">
        <v>3400</v>
      </c>
      <c r="I23395">
        <v>3.427826379836834</v>
      </c>
    </row>
    <row r="23396" spans="1:9" x14ac:dyDescent="0.2">
      <c r="A23396" s="3">
        <v>23394</v>
      </c>
      <c r="B23396" t="s">
        <v>50120</v>
      </c>
      <c r="C23396" t="s">
        <v>50121</v>
      </c>
      <c r="D23396">
        <v>11</v>
      </c>
      <c r="E23396">
        <v>2.7969470024108891</v>
      </c>
      <c r="F23396">
        <v>0.56213844000000002</v>
      </c>
      <c r="G23396">
        <v>35</v>
      </c>
      <c r="H23396" t="s">
        <v>3400</v>
      </c>
      <c r="I23396">
        <v>23.454792401978739</v>
      </c>
    </row>
    <row r="23397" spans="1:9" x14ac:dyDescent="0.2">
      <c r="A23397" s="3">
        <v>23395</v>
      </c>
      <c r="B23397" t="s">
        <v>50122</v>
      </c>
      <c r="C23397" t="s">
        <v>50123</v>
      </c>
      <c r="D23397">
        <v>11</v>
      </c>
      <c r="E23397">
        <v>2.9083516597747798</v>
      </c>
      <c r="F23397">
        <v>0.510324</v>
      </c>
      <c r="G23397">
        <v>96</v>
      </c>
      <c r="H23397" t="s">
        <v>3400</v>
      </c>
      <c r="I23397">
        <v>18.86304436455136</v>
      </c>
    </row>
    <row r="23398" spans="1:9" x14ac:dyDescent="0.2">
      <c r="A23398" s="3">
        <v>23396</v>
      </c>
      <c r="B23398" t="s">
        <v>50124</v>
      </c>
      <c r="C23398" t="s">
        <v>50125</v>
      </c>
      <c r="D23398">
        <v>10</v>
      </c>
      <c r="E23398">
        <v>3.0910015106201172</v>
      </c>
      <c r="F23398">
        <v>0.55707720000000005</v>
      </c>
      <c r="G23398">
        <v>53</v>
      </c>
      <c r="H23398" t="s">
        <v>3400</v>
      </c>
      <c r="I23398">
        <v>6.476434173903364</v>
      </c>
    </row>
    <row r="23399" spans="1:9" x14ac:dyDescent="0.2">
      <c r="A23399" s="3">
        <v>23397</v>
      </c>
      <c r="B23399" t="s">
        <v>50126</v>
      </c>
      <c r="C23399" t="s">
        <v>50127</v>
      </c>
      <c r="D23399">
        <v>20</v>
      </c>
      <c r="E23399">
        <v>2.8076813220977792</v>
      </c>
      <c r="F23399">
        <v>0.58072822999999996</v>
      </c>
      <c r="G23399">
        <v>42</v>
      </c>
      <c r="H23399" t="s">
        <v>3444</v>
      </c>
      <c r="I23399">
        <v>17.48646006456373</v>
      </c>
    </row>
    <row r="23400" spans="1:9" x14ac:dyDescent="0.2">
      <c r="A23400" s="3">
        <v>23398</v>
      </c>
      <c r="B23400" t="s">
        <v>50128</v>
      </c>
      <c r="C23400" t="s">
        <v>50129</v>
      </c>
      <c r="D23400">
        <v>19</v>
      </c>
      <c r="E23400">
        <v>2.8362264633178711</v>
      </c>
      <c r="F23400">
        <v>0.60143690000000005</v>
      </c>
      <c r="G23400">
        <v>37</v>
      </c>
      <c r="H23400" t="s">
        <v>3400</v>
      </c>
      <c r="I23400">
        <v>2.0029941649194281</v>
      </c>
    </row>
    <row r="23401" spans="1:9" x14ac:dyDescent="0.2">
      <c r="A23401" s="3">
        <v>23399</v>
      </c>
      <c r="B23401" t="s">
        <v>50130</v>
      </c>
      <c r="C23401" t="s">
        <v>50131</v>
      </c>
      <c r="D23401">
        <v>23</v>
      </c>
      <c r="E23401">
        <v>2.8876633644103999</v>
      </c>
      <c r="F23401">
        <v>0.56001586000000003</v>
      </c>
      <c r="G23401">
        <v>63</v>
      </c>
      <c r="H23401" t="s">
        <v>3400</v>
      </c>
      <c r="I23401">
        <v>16.13835258686116</v>
      </c>
    </row>
    <row r="23402" spans="1:9" x14ac:dyDescent="0.2">
      <c r="A23402" s="3">
        <v>23400</v>
      </c>
      <c r="B23402" t="s">
        <v>50132</v>
      </c>
      <c r="C23402" t="s">
        <v>50133</v>
      </c>
      <c r="D23402">
        <v>9</v>
      </c>
      <c r="E23402">
        <v>2.5763370990753169</v>
      </c>
      <c r="F23402">
        <v>0.50016479999999996</v>
      </c>
      <c r="G23402">
        <v>45</v>
      </c>
      <c r="H23402" t="s">
        <v>3400</v>
      </c>
      <c r="I23402">
        <v>4.6747367435426668</v>
      </c>
    </row>
    <row r="23403" spans="1:9" x14ac:dyDescent="0.2">
      <c r="A23403" s="3">
        <v>23401</v>
      </c>
      <c r="B23403" t="s">
        <v>50134</v>
      </c>
      <c r="C23403" t="s">
        <v>50135</v>
      </c>
      <c r="D23403">
        <v>19</v>
      </c>
      <c r="E23403">
        <v>3.0929985046386719</v>
      </c>
      <c r="F23403">
        <v>0.59993940000000001</v>
      </c>
      <c r="G23403">
        <v>52</v>
      </c>
      <c r="H23403" t="s">
        <v>3400</v>
      </c>
      <c r="I23403">
        <v>6.5729463841950766</v>
      </c>
    </row>
    <row r="23404" spans="1:9" x14ac:dyDescent="0.2">
      <c r="A23404" s="3">
        <v>23402</v>
      </c>
      <c r="B23404" t="s">
        <v>50136</v>
      </c>
      <c r="C23404" t="s">
        <v>50137</v>
      </c>
      <c r="D23404">
        <v>23</v>
      </c>
      <c r="E23404">
        <v>3.225129127502441</v>
      </c>
      <c r="F23404">
        <v>0.57811003999999999</v>
      </c>
      <c r="G23404">
        <v>78</v>
      </c>
      <c r="H23404" t="s">
        <v>3397</v>
      </c>
      <c r="I23404">
        <v>19.165973462793222</v>
      </c>
    </row>
    <row r="23405" spans="1:9" x14ac:dyDescent="0.2">
      <c r="A23405" s="3">
        <v>23403</v>
      </c>
      <c r="B23405" t="s">
        <v>50138</v>
      </c>
      <c r="C23405" t="s">
        <v>50139</v>
      </c>
      <c r="D23405">
        <v>8</v>
      </c>
      <c r="E23405">
        <v>3.2698063850402832</v>
      </c>
      <c r="F23405">
        <v>0.55217797000000002</v>
      </c>
      <c r="G23405">
        <v>142</v>
      </c>
      <c r="H23405" t="s">
        <v>3444</v>
      </c>
      <c r="I23405">
        <v>5.7673927548222323</v>
      </c>
    </row>
    <row r="23406" spans="1:9" x14ac:dyDescent="0.2">
      <c r="A23406" s="3">
        <v>23404</v>
      </c>
      <c r="B23406" t="s">
        <v>50140</v>
      </c>
      <c r="C23406" t="s">
        <v>50141</v>
      </c>
      <c r="D23406">
        <v>27</v>
      </c>
      <c r="E23406">
        <v>3.328160285949707</v>
      </c>
      <c r="F23406">
        <v>0.56613080000000005</v>
      </c>
      <c r="G23406">
        <v>43</v>
      </c>
      <c r="H23406" t="s">
        <v>3400</v>
      </c>
      <c r="I23406">
        <v>14.445109743280421</v>
      </c>
    </row>
    <row r="23407" spans="1:9" x14ac:dyDescent="0.2">
      <c r="A23407" s="3">
        <v>23405</v>
      </c>
      <c r="B23407" t="s">
        <v>50142</v>
      </c>
      <c r="C23407" t="s">
        <v>50143</v>
      </c>
      <c r="D23407">
        <v>23</v>
      </c>
      <c r="E23407">
        <v>2.9224429130554199</v>
      </c>
      <c r="F23407">
        <v>0.60397327000000001</v>
      </c>
      <c r="G23407">
        <v>34</v>
      </c>
      <c r="H23407" t="s">
        <v>3400</v>
      </c>
      <c r="I23407">
        <v>7.3166979251101552</v>
      </c>
    </row>
    <row r="23408" spans="1:9" x14ac:dyDescent="0.2">
      <c r="A23408" s="3">
        <v>23406</v>
      </c>
      <c r="B23408" t="s">
        <v>50144</v>
      </c>
      <c r="C23408" t="s">
        <v>50145</v>
      </c>
      <c r="D23408">
        <v>24</v>
      </c>
      <c r="E23408">
        <v>2.894391536712646</v>
      </c>
      <c r="F23408">
        <v>0.58184236</v>
      </c>
      <c r="G23408">
        <v>40</v>
      </c>
      <c r="H23408" t="s">
        <v>3400</v>
      </c>
      <c r="I23408">
        <v>8.8063154223177342</v>
      </c>
    </row>
    <row r="23409" spans="1:9" x14ac:dyDescent="0.2">
      <c r="A23409" s="3">
        <v>23407</v>
      </c>
      <c r="B23409" t="s">
        <v>50146</v>
      </c>
      <c r="C23409" t="s">
        <v>50147</v>
      </c>
      <c r="D23409">
        <v>23</v>
      </c>
      <c r="E23409">
        <v>2.9681730270385742</v>
      </c>
      <c r="F23409">
        <v>0.59844184</v>
      </c>
      <c r="G23409">
        <v>37</v>
      </c>
      <c r="H23409" t="s">
        <v>3444</v>
      </c>
      <c r="I23409">
        <v>29.286636444676141</v>
      </c>
    </row>
    <row r="23410" spans="1:9" x14ac:dyDescent="0.2">
      <c r="A23410" s="3">
        <v>23408</v>
      </c>
      <c r="B23410" t="s">
        <v>50148</v>
      </c>
      <c r="C23410" t="s">
        <v>50149</v>
      </c>
      <c r="D23410">
        <v>4</v>
      </c>
      <c r="E23410">
        <v>2.9279274940490718</v>
      </c>
      <c r="F23410">
        <v>0.56496020000000002</v>
      </c>
      <c r="G23410">
        <v>62</v>
      </c>
      <c r="H23410" t="s">
        <v>3400</v>
      </c>
      <c r="I23410">
        <v>6.3990805188499529</v>
      </c>
    </row>
    <row r="23411" spans="1:9" x14ac:dyDescent="0.2">
      <c r="A23411" s="3">
        <v>23409</v>
      </c>
      <c r="B23411" t="s">
        <v>50150</v>
      </c>
      <c r="C23411" t="s">
        <v>50151</v>
      </c>
      <c r="D23411">
        <v>24</v>
      </c>
      <c r="E23411">
        <v>3.0343680381774898</v>
      </c>
      <c r="F23411">
        <v>0.55273709999999998</v>
      </c>
      <c r="G23411">
        <v>67</v>
      </c>
      <c r="H23411" t="s">
        <v>3400</v>
      </c>
      <c r="I23411">
        <v>0.52123048944017469</v>
      </c>
    </row>
    <row r="23412" spans="1:9" x14ac:dyDescent="0.2">
      <c r="A23412" s="3">
        <v>23410</v>
      </c>
      <c r="B23412" t="s">
        <v>50152</v>
      </c>
      <c r="C23412" t="s">
        <v>50153</v>
      </c>
      <c r="D23412">
        <v>4</v>
      </c>
      <c r="E23412">
        <v>2.8511815071105961</v>
      </c>
      <c r="F23412">
        <v>0.55714759999999997</v>
      </c>
      <c r="G23412">
        <v>57</v>
      </c>
      <c r="H23412" t="s">
        <v>3400</v>
      </c>
      <c r="I23412">
        <v>5.440879011963375</v>
      </c>
    </row>
    <row r="23413" spans="1:9" x14ac:dyDescent="0.2">
      <c r="A23413" s="3">
        <v>23411</v>
      </c>
      <c r="B23413" t="s">
        <v>50154</v>
      </c>
      <c r="C23413" t="s">
        <v>50155</v>
      </c>
      <c r="D23413">
        <v>0</v>
      </c>
      <c r="E23413">
        <v>2.7977089881896968</v>
      </c>
      <c r="F23413">
        <v>0.55192790000000003</v>
      </c>
      <c r="G23413">
        <v>49</v>
      </c>
      <c r="H23413" t="s">
        <v>3397</v>
      </c>
      <c r="I23413">
        <v>1.070802510654403</v>
      </c>
    </row>
    <row r="23414" spans="1:9" x14ac:dyDescent="0.2">
      <c r="A23414" s="3">
        <v>23412</v>
      </c>
      <c r="B23414" t="s">
        <v>50156</v>
      </c>
      <c r="C23414" t="s">
        <v>50157</v>
      </c>
      <c r="D23414">
        <v>20</v>
      </c>
      <c r="E23414">
        <v>3.0042414665222159</v>
      </c>
      <c r="F23414">
        <v>0.56619600000000003</v>
      </c>
      <c r="G23414">
        <v>64</v>
      </c>
      <c r="H23414" t="s">
        <v>3444</v>
      </c>
      <c r="I23414">
        <v>4.5132707922337509</v>
      </c>
    </row>
    <row r="23415" spans="1:9" x14ac:dyDescent="0.2">
      <c r="A23415" s="3">
        <v>23413</v>
      </c>
      <c r="B23415" t="s">
        <v>50158</v>
      </c>
      <c r="C23415" t="s">
        <v>50159</v>
      </c>
      <c r="D23415">
        <v>16</v>
      </c>
      <c r="E23415">
        <v>3.024055957794189</v>
      </c>
      <c r="F23415">
        <v>0.52747829999999996</v>
      </c>
      <c r="G23415">
        <v>127</v>
      </c>
      <c r="H23415" t="s">
        <v>3397</v>
      </c>
      <c r="I23415">
        <v>4.4584030895281694</v>
      </c>
    </row>
    <row r="23416" spans="1:9" x14ac:dyDescent="0.2">
      <c r="A23416" s="3">
        <v>23414</v>
      </c>
      <c r="B23416" t="s">
        <v>50160</v>
      </c>
      <c r="C23416" t="s">
        <v>50161</v>
      </c>
      <c r="D23416">
        <v>25</v>
      </c>
      <c r="E23416">
        <v>3.1645779609680171</v>
      </c>
      <c r="F23416">
        <v>0.55929949999999995</v>
      </c>
      <c r="G23416">
        <v>77</v>
      </c>
      <c r="H23416" t="s">
        <v>3400</v>
      </c>
      <c r="I23416">
        <v>1.8300732538871289</v>
      </c>
    </row>
    <row r="23417" spans="1:9" x14ac:dyDescent="0.2">
      <c r="A23417" s="3">
        <v>23415</v>
      </c>
      <c r="B23417" t="s">
        <v>50162</v>
      </c>
      <c r="C23417" t="s">
        <v>50163</v>
      </c>
      <c r="D23417">
        <v>27</v>
      </c>
      <c r="E23417">
        <v>3.2349274158477779</v>
      </c>
      <c r="F23417">
        <v>0.53814189999999995</v>
      </c>
      <c r="G23417">
        <v>138</v>
      </c>
      <c r="H23417" t="s">
        <v>3397</v>
      </c>
      <c r="I23417">
        <v>13.01588847831859</v>
      </c>
    </row>
    <row r="23418" spans="1:9" x14ac:dyDescent="0.2">
      <c r="A23418" s="3">
        <v>23416</v>
      </c>
      <c r="B23418" t="s">
        <v>50164</v>
      </c>
      <c r="C23418" t="s">
        <v>50165</v>
      </c>
      <c r="D23418">
        <v>6</v>
      </c>
      <c r="E23418">
        <v>3.023037433624268</v>
      </c>
      <c r="F23418">
        <v>0.55241083999999996</v>
      </c>
      <c r="G23418">
        <v>112</v>
      </c>
      <c r="H23418" t="s">
        <v>3444</v>
      </c>
      <c r="I23418">
        <v>0.89537366884688652</v>
      </c>
    </row>
    <row r="23419" spans="1:9" x14ac:dyDescent="0.2">
      <c r="A23419" s="3">
        <v>23417</v>
      </c>
      <c r="B23419" t="s">
        <v>50166</v>
      </c>
      <c r="C23419" t="s">
        <v>50167</v>
      </c>
      <c r="D23419">
        <v>27</v>
      </c>
      <c r="E23419">
        <v>3.307296514511108</v>
      </c>
      <c r="F23419">
        <v>0.52031064000000005</v>
      </c>
      <c r="G23419">
        <v>117</v>
      </c>
      <c r="H23419" t="s">
        <v>3397</v>
      </c>
      <c r="I23419">
        <v>7.0228836985919187</v>
      </c>
    </row>
    <row r="23420" spans="1:9" x14ac:dyDescent="0.2">
      <c r="A23420" s="3">
        <v>23418</v>
      </c>
      <c r="B23420" t="s">
        <v>50168</v>
      </c>
      <c r="C23420" t="s">
        <v>50169</v>
      </c>
      <c r="D23420">
        <v>20</v>
      </c>
      <c r="E23420">
        <v>2.602258682250977</v>
      </c>
      <c r="F23420">
        <v>0.56435389999999996</v>
      </c>
      <c r="G23420">
        <v>31</v>
      </c>
      <c r="H23420" t="s">
        <v>3444</v>
      </c>
      <c r="I23420">
        <v>6.1415172278432104</v>
      </c>
    </row>
    <row r="23421" spans="1:9" x14ac:dyDescent="0.2">
      <c r="A23421" s="3">
        <v>23419</v>
      </c>
      <c r="B23421" t="s">
        <v>50170</v>
      </c>
      <c r="C23421" t="s">
        <v>50171</v>
      </c>
      <c r="D23421">
        <v>4</v>
      </c>
      <c r="E23421">
        <v>2.9290556907653809</v>
      </c>
      <c r="F23421">
        <v>0.55846989999999996</v>
      </c>
      <c r="G23421">
        <v>40</v>
      </c>
      <c r="H23421" t="s">
        <v>3400</v>
      </c>
      <c r="I23421">
        <v>0.7314898054667367</v>
      </c>
    </row>
    <row r="23422" spans="1:9" x14ac:dyDescent="0.2">
      <c r="A23422" s="3">
        <v>23420</v>
      </c>
      <c r="B23422" t="s">
        <v>50172</v>
      </c>
      <c r="C23422" t="s">
        <v>50173</v>
      </c>
      <c r="D23422">
        <v>0</v>
      </c>
      <c r="E23422">
        <v>2.8450310230255131</v>
      </c>
      <c r="F23422">
        <v>0.61314729999999995</v>
      </c>
      <c r="G23422">
        <v>33</v>
      </c>
      <c r="H23422" t="s">
        <v>3444</v>
      </c>
      <c r="I23422">
        <v>4.6141812297159817</v>
      </c>
    </row>
    <row r="23423" spans="1:9" x14ac:dyDescent="0.2">
      <c r="A23423" s="3">
        <v>23421</v>
      </c>
      <c r="B23423" t="s">
        <v>50174</v>
      </c>
      <c r="C23423" t="s">
        <v>50175</v>
      </c>
      <c r="D23423">
        <v>27</v>
      </c>
      <c r="E23423">
        <v>3.125037670135498</v>
      </c>
      <c r="F23423">
        <v>0.57991530000000002</v>
      </c>
      <c r="G23423">
        <v>41</v>
      </c>
      <c r="H23423" t="s">
        <v>3400</v>
      </c>
      <c r="I23423">
        <v>8.811938343567018</v>
      </c>
    </row>
    <row r="23424" spans="1:9" x14ac:dyDescent="0.2">
      <c r="A23424" s="3">
        <v>23422</v>
      </c>
      <c r="B23424" t="s">
        <v>50176</v>
      </c>
      <c r="C23424" t="s">
        <v>50177</v>
      </c>
      <c r="D23424">
        <v>27</v>
      </c>
      <c r="E23424">
        <v>3.0538597106933598</v>
      </c>
      <c r="F23424">
        <v>0.54044163000000001</v>
      </c>
      <c r="G23424">
        <v>31</v>
      </c>
      <c r="H23424" t="s">
        <v>3400</v>
      </c>
      <c r="I23424">
        <v>4.2273111850102296</v>
      </c>
    </row>
    <row r="23425" spans="1:9" x14ac:dyDescent="0.2">
      <c r="A23425" s="3">
        <v>23423</v>
      </c>
      <c r="B23425" t="s">
        <v>50178</v>
      </c>
      <c r="C23425" t="s">
        <v>50179</v>
      </c>
      <c r="D23425">
        <v>29</v>
      </c>
      <c r="E23425">
        <v>3.1241512298583989</v>
      </c>
      <c r="F23425">
        <v>0.55895877000000005</v>
      </c>
      <c r="G23425">
        <v>37</v>
      </c>
      <c r="H23425" t="s">
        <v>3400</v>
      </c>
      <c r="I23425">
        <v>6.6409752748187501</v>
      </c>
    </row>
    <row r="23426" spans="1:9" x14ac:dyDescent="0.2">
      <c r="A23426" s="3">
        <v>23424</v>
      </c>
      <c r="B23426" t="s">
        <v>50180</v>
      </c>
      <c r="C23426" t="s">
        <v>50181</v>
      </c>
      <c r="D23426">
        <v>25</v>
      </c>
      <c r="E23426">
        <v>3.1350498199462891</v>
      </c>
      <c r="F23426">
        <v>0.56818426</v>
      </c>
      <c r="G23426">
        <v>86</v>
      </c>
      <c r="H23426" t="s">
        <v>3400</v>
      </c>
      <c r="I23426">
        <v>10.51926791312111</v>
      </c>
    </row>
    <row r="23427" spans="1:9" x14ac:dyDescent="0.2">
      <c r="A23427" s="3">
        <v>23425</v>
      </c>
      <c r="B23427" t="s">
        <v>50182</v>
      </c>
      <c r="C23427" t="s">
        <v>50183</v>
      </c>
      <c r="D23427">
        <v>9</v>
      </c>
      <c r="E23427">
        <v>3.056735754013062</v>
      </c>
      <c r="F23427">
        <v>0.55294555000000001</v>
      </c>
      <c r="G23427">
        <v>87</v>
      </c>
      <c r="H23427" t="s">
        <v>3400</v>
      </c>
      <c r="I23427">
        <v>4.2076311064336451</v>
      </c>
    </row>
    <row r="23428" spans="1:9" x14ac:dyDescent="0.2">
      <c r="A23428" s="3">
        <v>23426</v>
      </c>
      <c r="B23428" t="s">
        <v>50184</v>
      </c>
      <c r="C23428" t="s">
        <v>50185</v>
      </c>
      <c r="D23428">
        <v>3</v>
      </c>
      <c r="E23428">
        <v>2.7131283283233638</v>
      </c>
      <c r="F23428">
        <v>0.58975714000000001</v>
      </c>
      <c r="G23428">
        <v>33</v>
      </c>
      <c r="H23428" t="s">
        <v>3400</v>
      </c>
      <c r="I23428">
        <v>8.9193916361887347</v>
      </c>
    </row>
    <row r="23429" spans="1:9" x14ac:dyDescent="0.2">
      <c r="A23429" s="3">
        <v>23427</v>
      </c>
      <c r="B23429" t="s">
        <v>50186</v>
      </c>
      <c r="C23429" t="s">
        <v>50187</v>
      </c>
      <c r="D23429">
        <v>11</v>
      </c>
      <c r="E23429">
        <v>2.814685583114624</v>
      </c>
      <c r="F23429">
        <v>0.51150240000000002</v>
      </c>
      <c r="G23429">
        <v>66</v>
      </c>
      <c r="H23429" t="s">
        <v>3444</v>
      </c>
      <c r="I23429">
        <v>26.857142502063152</v>
      </c>
    </row>
    <row r="23430" spans="1:9" x14ac:dyDescent="0.2">
      <c r="A23430" s="3">
        <v>23428</v>
      </c>
      <c r="B23430" t="s">
        <v>50188</v>
      </c>
      <c r="C23430" t="s">
        <v>50189</v>
      </c>
      <c r="D23430">
        <v>10</v>
      </c>
      <c r="E23430">
        <v>2.998993873596191</v>
      </c>
      <c r="F23430">
        <v>0.57270500000000002</v>
      </c>
      <c r="G23430">
        <v>48</v>
      </c>
      <c r="H23430" t="s">
        <v>3400</v>
      </c>
      <c r="I23430">
        <v>0.78627077170470017</v>
      </c>
    </row>
    <row r="23431" spans="1:9" x14ac:dyDescent="0.2">
      <c r="A23431" s="3">
        <v>23429</v>
      </c>
      <c r="B23431" t="s">
        <v>50190</v>
      </c>
      <c r="C23431" t="s">
        <v>50191</v>
      </c>
      <c r="D23431">
        <v>1</v>
      </c>
      <c r="E23431">
        <v>3.304614543914794</v>
      </c>
      <c r="F23431">
        <v>0.56044360000000004</v>
      </c>
      <c r="G23431">
        <v>109</v>
      </c>
      <c r="H23431" t="s">
        <v>3400</v>
      </c>
      <c r="I23431">
        <v>5.9884038322193049</v>
      </c>
    </row>
    <row r="23432" spans="1:9" x14ac:dyDescent="0.2">
      <c r="A23432" s="3">
        <v>23430</v>
      </c>
      <c r="B23432" t="s">
        <v>50192</v>
      </c>
      <c r="C23432" t="s">
        <v>50193</v>
      </c>
      <c r="D23432">
        <v>3</v>
      </c>
      <c r="E23432">
        <v>2.7694716453552242</v>
      </c>
      <c r="F23432">
        <v>0.58987445000000005</v>
      </c>
      <c r="G23432">
        <v>33</v>
      </c>
      <c r="H23432" t="s">
        <v>3397</v>
      </c>
      <c r="I23432">
        <v>0.79363997215305915</v>
      </c>
    </row>
    <row r="23433" spans="1:9" x14ac:dyDescent="0.2">
      <c r="A23433" s="3">
        <v>23431</v>
      </c>
      <c r="B23433" t="s">
        <v>50194</v>
      </c>
      <c r="C23433" t="s">
        <v>50195</v>
      </c>
      <c r="D23433">
        <v>7</v>
      </c>
      <c r="E23433">
        <v>2.7652685642242432</v>
      </c>
      <c r="F23433">
        <v>0.49839149999999999</v>
      </c>
      <c r="G23433">
        <v>60</v>
      </c>
      <c r="H23433" t="s">
        <v>3444</v>
      </c>
      <c r="I23433">
        <v>14.2838712045984</v>
      </c>
    </row>
    <row r="23434" spans="1:9" x14ac:dyDescent="0.2">
      <c r="A23434" s="3">
        <v>23432</v>
      </c>
      <c r="B23434" t="s">
        <v>50196</v>
      </c>
      <c r="C23434" t="s">
        <v>50197</v>
      </c>
      <c r="D23434">
        <v>6</v>
      </c>
      <c r="E23434">
        <v>3.3276519775390621</v>
      </c>
      <c r="F23434">
        <v>0.57756600000000002</v>
      </c>
      <c r="G23434">
        <v>126</v>
      </c>
      <c r="H23434" t="s">
        <v>3400</v>
      </c>
      <c r="I23434">
        <v>12.33096874579952</v>
      </c>
    </row>
    <row r="23435" spans="1:9" x14ac:dyDescent="0.2">
      <c r="A23435" s="3">
        <v>23433</v>
      </c>
      <c r="B23435" t="s">
        <v>50198</v>
      </c>
      <c r="C23435" t="s">
        <v>50199</v>
      </c>
      <c r="D23435">
        <v>28</v>
      </c>
      <c r="E23435">
        <v>2.8978698253631592</v>
      </c>
      <c r="F23435">
        <v>0.56176320000000002</v>
      </c>
      <c r="G23435">
        <v>36</v>
      </c>
      <c r="H23435" t="s">
        <v>3400</v>
      </c>
      <c r="I23435">
        <v>1.361341357254169</v>
      </c>
    </row>
    <row r="23436" spans="1:9" x14ac:dyDescent="0.2">
      <c r="A23436" s="3">
        <v>23434</v>
      </c>
      <c r="B23436" t="s">
        <v>50200</v>
      </c>
      <c r="C23436" t="s">
        <v>50201</v>
      </c>
      <c r="D23436">
        <v>4</v>
      </c>
      <c r="E23436">
        <v>2.9834585189819331</v>
      </c>
      <c r="F23436">
        <v>0.55721706000000004</v>
      </c>
      <c r="G23436">
        <v>85</v>
      </c>
      <c r="H23436" t="s">
        <v>3400</v>
      </c>
      <c r="I23436">
        <v>3.6325251639235181</v>
      </c>
    </row>
    <row r="23437" spans="1:9" x14ac:dyDescent="0.2">
      <c r="A23437" s="3">
        <v>23435</v>
      </c>
      <c r="B23437" t="s">
        <v>50202</v>
      </c>
      <c r="C23437" t="s">
        <v>50203</v>
      </c>
      <c r="D23437">
        <v>19</v>
      </c>
      <c r="E23437">
        <v>3.0911669731140141</v>
      </c>
      <c r="F23437">
        <v>0.54867876000000004</v>
      </c>
      <c r="G23437">
        <v>43</v>
      </c>
      <c r="H23437" t="s">
        <v>3400</v>
      </c>
      <c r="I23437">
        <v>9.1504765991042305</v>
      </c>
    </row>
    <row r="23438" spans="1:9" x14ac:dyDescent="0.2">
      <c r="A23438" s="3">
        <v>23436</v>
      </c>
      <c r="B23438" t="s">
        <v>50204</v>
      </c>
      <c r="C23438" t="s">
        <v>50205</v>
      </c>
      <c r="D23438">
        <v>6</v>
      </c>
      <c r="E23438">
        <v>3.0086212158203121</v>
      </c>
      <c r="F23438">
        <v>0.57467000000000001</v>
      </c>
      <c r="G23438">
        <v>58</v>
      </c>
      <c r="H23438" t="s">
        <v>3400</v>
      </c>
      <c r="I23438">
        <v>3.4158636035889458</v>
      </c>
    </row>
    <row r="23439" spans="1:9" x14ac:dyDescent="0.2">
      <c r="A23439" s="3">
        <v>23437</v>
      </c>
      <c r="B23439" t="s">
        <v>50206</v>
      </c>
      <c r="C23439" t="s">
        <v>50207</v>
      </c>
      <c r="D23439">
        <v>19</v>
      </c>
      <c r="E23439">
        <v>3.0139155387878418</v>
      </c>
      <c r="F23439">
        <v>0.60137280000000004</v>
      </c>
      <c r="G23439">
        <v>36</v>
      </c>
      <c r="H23439" t="s">
        <v>3400</v>
      </c>
      <c r="I23439">
        <v>7.8083954312752866</v>
      </c>
    </row>
    <row r="23440" spans="1:9" x14ac:dyDescent="0.2">
      <c r="A23440" s="3">
        <v>23438</v>
      </c>
      <c r="B23440" t="s">
        <v>50208</v>
      </c>
      <c r="C23440" t="s">
        <v>50209</v>
      </c>
      <c r="D23440">
        <v>3</v>
      </c>
      <c r="E23440">
        <v>2.874362468719482</v>
      </c>
      <c r="F23440">
        <v>0.60321015</v>
      </c>
      <c r="G23440">
        <v>37</v>
      </c>
      <c r="H23440" t="s">
        <v>3400</v>
      </c>
      <c r="I23440">
        <v>3.7542928190091871</v>
      </c>
    </row>
    <row r="23441" spans="1:9" x14ac:dyDescent="0.2">
      <c r="A23441" s="3">
        <v>23439</v>
      </c>
      <c r="B23441" t="s">
        <v>50210</v>
      </c>
      <c r="C23441" t="s">
        <v>50211</v>
      </c>
      <c r="D23441">
        <v>12</v>
      </c>
      <c r="E23441">
        <v>2.8761250972747798</v>
      </c>
      <c r="F23441">
        <v>0.52471509999999999</v>
      </c>
      <c r="G23441">
        <v>83</v>
      </c>
      <c r="H23441" t="s">
        <v>3444</v>
      </c>
      <c r="I23441">
        <v>7.6415850257351359</v>
      </c>
    </row>
    <row r="23442" spans="1:9" x14ac:dyDescent="0.2">
      <c r="A23442" s="3">
        <v>23440</v>
      </c>
      <c r="B23442" t="s">
        <v>50212</v>
      </c>
      <c r="C23442" t="s">
        <v>50213</v>
      </c>
      <c r="D23442">
        <v>25</v>
      </c>
      <c r="E23442">
        <v>3.0026416778564462</v>
      </c>
      <c r="F23442">
        <v>0.54738224000000002</v>
      </c>
      <c r="G23442">
        <v>50</v>
      </c>
      <c r="H23442" t="s">
        <v>3400</v>
      </c>
      <c r="I23442">
        <v>3.2620506679388281</v>
      </c>
    </row>
    <row r="23443" spans="1:9" x14ac:dyDescent="0.2">
      <c r="A23443" s="3">
        <v>23441</v>
      </c>
      <c r="B23443" t="s">
        <v>50214</v>
      </c>
      <c r="C23443" t="s">
        <v>50215</v>
      </c>
      <c r="D23443">
        <v>13</v>
      </c>
      <c r="E23443">
        <v>3.0572106838226309</v>
      </c>
      <c r="F23443">
        <v>0.54810959999999997</v>
      </c>
      <c r="G23443">
        <v>155</v>
      </c>
      <c r="H23443" t="s">
        <v>3397</v>
      </c>
      <c r="I23443">
        <v>8.3642511343558184</v>
      </c>
    </row>
    <row r="23444" spans="1:9" x14ac:dyDescent="0.2">
      <c r="A23444" s="3">
        <v>23442</v>
      </c>
      <c r="B23444" t="s">
        <v>50216</v>
      </c>
      <c r="C23444" t="s">
        <v>50217</v>
      </c>
      <c r="D23444">
        <v>26</v>
      </c>
      <c r="E23444">
        <v>2.736784934997559</v>
      </c>
      <c r="F23444">
        <v>0.55155120000000002</v>
      </c>
      <c r="G23444">
        <v>31</v>
      </c>
      <c r="H23444" t="s">
        <v>3400</v>
      </c>
      <c r="I23444">
        <v>20.559857841711949</v>
      </c>
    </row>
    <row r="23445" spans="1:9" x14ac:dyDescent="0.2">
      <c r="A23445" s="3">
        <v>23443</v>
      </c>
      <c r="B23445" t="s">
        <v>50218</v>
      </c>
      <c r="C23445" t="s">
        <v>50219</v>
      </c>
      <c r="D23445">
        <v>6</v>
      </c>
      <c r="E23445">
        <v>2.6036911010742192</v>
      </c>
      <c r="F23445">
        <v>0.52998274999999995</v>
      </c>
      <c r="G23445">
        <v>31</v>
      </c>
      <c r="H23445" t="s">
        <v>3400</v>
      </c>
      <c r="I23445">
        <v>5.9363809913568097</v>
      </c>
    </row>
    <row r="23446" spans="1:9" x14ac:dyDescent="0.2">
      <c r="A23446" s="3">
        <v>23444</v>
      </c>
      <c r="B23446" t="s">
        <v>50220</v>
      </c>
      <c r="C23446" t="s">
        <v>50221</v>
      </c>
      <c r="D23446">
        <v>19</v>
      </c>
      <c r="E23446">
        <v>2.7901144027709961</v>
      </c>
      <c r="F23446">
        <v>0.56400799999999995</v>
      </c>
      <c r="G23446">
        <v>38</v>
      </c>
      <c r="H23446" t="s">
        <v>3444</v>
      </c>
      <c r="I23446">
        <v>2.3490098191881081</v>
      </c>
    </row>
    <row r="23447" spans="1:9" x14ac:dyDescent="0.2">
      <c r="A23447" s="3">
        <v>23445</v>
      </c>
      <c r="B23447" t="s">
        <v>50222</v>
      </c>
      <c r="C23447" t="s">
        <v>50223</v>
      </c>
      <c r="D23447">
        <v>23</v>
      </c>
      <c r="E23447">
        <v>3.0373070240020752</v>
      </c>
      <c r="F23447">
        <v>0.55771594999999996</v>
      </c>
      <c r="G23447">
        <v>80</v>
      </c>
      <c r="H23447" t="s">
        <v>3400</v>
      </c>
      <c r="I23447">
        <v>23.773618131867359</v>
      </c>
    </row>
    <row r="23448" spans="1:9" x14ac:dyDescent="0.2">
      <c r="A23448" s="3">
        <v>23446</v>
      </c>
      <c r="B23448" t="s">
        <v>50224</v>
      </c>
      <c r="C23448" t="s">
        <v>50225</v>
      </c>
      <c r="D23448">
        <v>13</v>
      </c>
      <c r="E23448">
        <v>3.006617546081543</v>
      </c>
      <c r="F23448">
        <v>0.51569430000000005</v>
      </c>
      <c r="G23448">
        <v>64</v>
      </c>
      <c r="H23448" t="s">
        <v>3400</v>
      </c>
      <c r="I23448">
        <v>3.5027320217322599</v>
      </c>
    </row>
    <row r="23449" spans="1:9" x14ac:dyDescent="0.2">
      <c r="A23449" s="3">
        <v>23447</v>
      </c>
      <c r="B23449" t="s">
        <v>50226</v>
      </c>
      <c r="C23449" t="s">
        <v>50227</v>
      </c>
      <c r="D23449">
        <v>24</v>
      </c>
      <c r="E23449">
        <v>3.1089658737182622</v>
      </c>
      <c r="F23449">
        <v>0.55289359999999999</v>
      </c>
      <c r="G23449">
        <v>61</v>
      </c>
      <c r="H23449" t="s">
        <v>3400</v>
      </c>
      <c r="I23449">
        <v>1.7029222895967711</v>
      </c>
    </row>
    <row r="23450" spans="1:9" x14ac:dyDescent="0.2">
      <c r="A23450" s="3">
        <v>23448</v>
      </c>
      <c r="B23450" t="s">
        <v>50228</v>
      </c>
      <c r="C23450" t="s">
        <v>50229</v>
      </c>
      <c r="D23450">
        <v>17</v>
      </c>
      <c r="E23450">
        <v>2.76778268814087</v>
      </c>
      <c r="F23450">
        <v>0.54961059999999995</v>
      </c>
      <c r="G23450">
        <v>47</v>
      </c>
      <c r="H23450" t="s">
        <v>3400</v>
      </c>
      <c r="I23450">
        <v>0.22382969270417871</v>
      </c>
    </row>
    <row r="23451" spans="1:9" x14ac:dyDescent="0.2">
      <c r="A23451" s="3">
        <v>23449</v>
      </c>
      <c r="B23451" t="s">
        <v>50230</v>
      </c>
      <c r="C23451" t="s">
        <v>50231</v>
      </c>
      <c r="D23451">
        <v>24</v>
      </c>
      <c r="E23451">
        <v>2.955963134765625</v>
      </c>
      <c r="F23451">
        <v>0.51008134999999999</v>
      </c>
      <c r="G23451">
        <v>111</v>
      </c>
      <c r="H23451" t="s">
        <v>3400</v>
      </c>
      <c r="I23451">
        <v>0.82732827912312956</v>
      </c>
    </row>
    <row r="23452" spans="1:9" x14ac:dyDescent="0.2">
      <c r="A23452" s="3">
        <v>23450</v>
      </c>
      <c r="B23452" t="s">
        <v>50232</v>
      </c>
      <c r="C23452" t="s">
        <v>50233</v>
      </c>
      <c r="D23452">
        <v>19</v>
      </c>
      <c r="E23452">
        <v>2.8043754100799561</v>
      </c>
      <c r="F23452">
        <v>0.58262855000000002</v>
      </c>
      <c r="G23452">
        <v>33</v>
      </c>
      <c r="H23452" t="s">
        <v>3400</v>
      </c>
      <c r="I23452">
        <v>6.4675213650555294</v>
      </c>
    </row>
    <row r="23453" spans="1:9" x14ac:dyDescent="0.2">
      <c r="A23453" s="3">
        <v>23451</v>
      </c>
      <c r="B23453" t="s">
        <v>50234</v>
      </c>
      <c r="C23453" t="s">
        <v>50235</v>
      </c>
      <c r="D23453">
        <v>24</v>
      </c>
      <c r="E23453">
        <v>2.9042015075683589</v>
      </c>
      <c r="F23453">
        <v>0.5747314</v>
      </c>
      <c r="G23453">
        <v>38</v>
      </c>
      <c r="H23453" t="s">
        <v>3400</v>
      </c>
      <c r="I23453">
        <v>1.236528977693965</v>
      </c>
    </row>
    <row r="23454" spans="1:9" x14ac:dyDescent="0.2">
      <c r="A23454" s="3">
        <v>23452</v>
      </c>
      <c r="B23454" t="s">
        <v>50236</v>
      </c>
      <c r="C23454" t="s">
        <v>50237</v>
      </c>
      <c r="D23454">
        <v>4</v>
      </c>
      <c r="E23454">
        <v>3.2508845329284668</v>
      </c>
      <c r="F23454">
        <v>0.56262904000000002</v>
      </c>
      <c r="G23454">
        <v>173</v>
      </c>
      <c r="H23454" t="s">
        <v>3400</v>
      </c>
      <c r="I23454">
        <v>2.1552978590451199</v>
      </c>
    </row>
    <row r="23455" spans="1:9" x14ac:dyDescent="0.2">
      <c r="A23455" s="3">
        <v>23453</v>
      </c>
      <c r="B23455" t="s">
        <v>18982</v>
      </c>
      <c r="C23455" t="s">
        <v>50238</v>
      </c>
      <c r="D23455">
        <v>1</v>
      </c>
      <c r="E23455">
        <v>3.3692882061004639</v>
      </c>
      <c r="F23455">
        <v>0.54614720000000005</v>
      </c>
      <c r="G23455">
        <v>182</v>
      </c>
      <c r="H23455" t="s">
        <v>3400</v>
      </c>
      <c r="I23455">
        <v>2.6358991999616102</v>
      </c>
    </row>
    <row r="23456" spans="1:9" x14ac:dyDescent="0.2">
      <c r="A23456" s="3">
        <v>23454</v>
      </c>
      <c r="B23456" t="s">
        <v>18984</v>
      </c>
      <c r="C23456" t="s">
        <v>50239</v>
      </c>
      <c r="D23456">
        <v>17</v>
      </c>
      <c r="E23456">
        <v>2.8142518997192378</v>
      </c>
      <c r="F23456">
        <v>0.56980014000000001</v>
      </c>
      <c r="G23456">
        <v>39</v>
      </c>
      <c r="H23456" t="s">
        <v>3400</v>
      </c>
      <c r="I23456">
        <v>3.4489085132548141</v>
      </c>
    </row>
    <row r="23457" spans="1:9" x14ac:dyDescent="0.2">
      <c r="A23457" s="3">
        <v>23455</v>
      </c>
      <c r="B23457" t="s">
        <v>18986</v>
      </c>
      <c r="C23457" t="s">
        <v>50240</v>
      </c>
      <c r="D23457">
        <v>17</v>
      </c>
      <c r="E23457">
        <v>2.9483122825622559</v>
      </c>
      <c r="F23457">
        <v>0.53447440000000002</v>
      </c>
      <c r="G23457">
        <v>69</v>
      </c>
      <c r="H23457" t="s">
        <v>3400</v>
      </c>
      <c r="I23457">
        <v>3.3930212660010461</v>
      </c>
    </row>
    <row r="23458" spans="1:9" x14ac:dyDescent="0.2">
      <c r="A23458" s="3">
        <v>23456</v>
      </c>
      <c r="B23458" t="s">
        <v>18988</v>
      </c>
      <c r="C23458" t="s">
        <v>50241</v>
      </c>
      <c r="D23458">
        <v>9</v>
      </c>
      <c r="E23458">
        <v>3.1557991504669189</v>
      </c>
      <c r="F23458">
        <v>0.55895340000000004</v>
      </c>
      <c r="G23458">
        <v>86</v>
      </c>
      <c r="H23458" t="s">
        <v>3400</v>
      </c>
      <c r="I23458">
        <v>4.4952580759428322</v>
      </c>
    </row>
    <row r="23459" spans="1:9" x14ac:dyDescent="0.2">
      <c r="A23459" s="3">
        <v>23457</v>
      </c>
      <c r="B23459" t="s">
        <v>50242</v>
      </c>
      <c r="C23459" t="s">
        <v>50243</v>
      </c>
      <c r="D23459">
        <v>26</v>
      </c>
      <c r="E23459">
        <v>2.967329502105712</v>
      </c>
      <c r="F23459">
        <v>0.49575101999999999</v>
      </c>
      <c r="G23459">
        <v>79</v>
      </c>
      <c r="H23459" t="s">
        <v>3444</v>
      </c>
      <c r="I23459">
        <v>19.329935077036239</v>
      </c>
    </row>
    <row r="23460" spans="1:9" x14ac:dyDescent="0.2">
      <c r="A23460" s="3">
        <v>23458</v>
      </c>
      <c r="B23460" t="s">
        <v>50244</v>
      </c>
      <c r="C23460" t="s">
        <v>50245</v>
      </c>
      <c r="D23460">
        <v>29</v>
      </c>
      <c r="E23460">
        <v>2.8744094371795659</v>
      </c>
      <c r="F23460">
        <v>0.57131949999999998</v>
      </c>
      <c r="G23460">
        <v>31</v>
      </c>
      <c r="H23460" t="s">
        <v>3444</v>
      </c>
      <c r="I23460">
        <v>11.10855366137034</v>
      </c>
    </row>
    <row r="23461" spans="1:9" x14ac:dyDescent="0.2">
      <c r="A23461" s="3">
        <v>23459</v>
      </c>
      <c r="B23461" t="s">
        <v>50246</v>
      </c>
      <c r="C23461" t="s">
        <v>50247</v>
      </c>
      <c r="D23461">
        <v>14</v>
      </c>
      <c r="E23461">
        <v>3.0652618408203121</v>
      </c>
      <c r="F23461">
        <v>0.52724415000000002</v>
      </c>
      <c r="G23461">
        <v>109</v>
      </c>
      <c r="H23461" t="s">
        <v>3400</v>
      </c>
      <c r="I23461">
        <v>10.33767368608796</v>
      </c>
    </row>
    <row r="23462" spans="1:9" x14ac:dyDescent="0.2">
      <c r="A23462" s="3">
        <v>23460</v>
      </c>
      <c r="B23462" t="s">
        <v>50248</v>
      </c>
      <c r="C23462" t="s">
        <v>50249</v>
      </c>
      <c r="D23462">
        <v>6</v>
      </c>
      <c r="E23462">
        <v>3.2157497406005859</v>
      </c>
      <c r="F23462">
        <v>0.56272995000000003</v>
      </c>
      <c r="G23462">
        <v>90</v>
      </c>
      <c r="H23462" t="s">
        <v>3400</v>
      </c>
      <c r="I23462">
        <v>5.2713124648507366</v>
      </c>
    </row>
    <row r="23463" spans="1:9" x14ac:dyDescent="0.2">
      <c r="A23463" s="3">
        <v>23461</v>
      </c>
      <c r="B23463" t="s">
        <v>50250</v>
      </c>
      <c r="C23463" t="s">
        <v>50251</v>
      </c>
      <c r="D23463">
        <v>9</v>
      </c>
      <c r="E23463">
        <v>3.128029346466064</v>
      </c>
      <c r="F23463">
        <v>0.55911946000000001</v>
      </c>
      <c r="G23463">
        <v>76</v>
      </c>
      <c r="H23463" t="s">
        <v>3400</v>
      </c>
      <c r="I23463">
        <v>4.028910428450196</v>
      </c>
    </row>
    <row r="23464" spans="1:9" x14ac:dyDescent="0.2">
      <c r="A23464" s="3">
        <v>23462</v>
      </c>
      <c r="B23464" t="s">
        <v>50252</v>
      </c>
      <c r="C23464" t="s">
        <v>50253</v>
      </c>
      <c r="D23464">
        <v>6</v>
      </c>
      <c r="E23464">
        <v>2.8020167350769039</v>
      </c>
      <c r="F23464">
        <v>0.56777626000000003</v>
      </c>
      <c r="G23464">
        <v>36</v>
      </c>
      <c r="H23464" t="s">
        <v>3400</v>
      </c>
      <c r="I23464">
        <v>0.68896495968316884</v>
      </c>
    </row>
    <row r="23465" spans="1:9" x14ac:dyDescent="0.2">
      <c r="A23465" s="3">
        <v>23463</v>
      </c>
      <c r="B23465" t="s">
        <v>50254</v>
      </c>
      <c r="C23465" t="s">
        <v>50255</v>
      </c>
      <c r="D23465">
        <v>14</v>
      </c>
      <c r="E23465">
        <v>3.1854593753814702</v>
      </c>
      <c r="F23465">
        <v>0.54119600000000001</v>
      </c>
      <c r="G23465">
        <v>95</v>
      </c>
      <c r="H23465" t="s">
        <v>3400</v>
      </c>
      <c r="I23465">
        <v>2.1602326073620972</v>
      </c>
    </row>
    <row r="23466" spans="1:9" x14ac:dyDescent="0.2">
      <c r="A23466" s="3">
        <v>23464</v>
      </c>
      <c r="B23466" t="s">
        <v>50256</v>
      </c>
      <c r="C23466" t="s">
        <v>50257</v>
      </c>
      <c r="D23466">
        <v>27</v>
      </c>
      <c r="E23466">
        <v>3.4398455619812012</v>
      </c>
      <c r="F23466">
        <v>0.56360984000000003</v>
      </c>
      <c r="G23466">
        <v>66</v>
      </c>
      <c r="H23466" t="s">
        <v>3400</v>
      </c>
      <c r="I23466">
        <v>2.74870111186415</v>
      </c>
    </row>
    <row r="23467" spans="1:9" x14ac:dyDescent="0.2">
      <c r="A23467" s="3">
        <v>23465</v>
      </c>
      <c r="B23467" t="s">
        <v>50258</v>
      </c>
      <c r="C23467" t="s">
        <v>50259</v>
      </c>
      <c r="D23467">
        <v>27</v>
      </c>
      <c r="E23467">
        <v>2.996949195861816</v>
      </c>
      <c r="F23467">
        <v>0.54083990000000004</v>
      </c>
      <c r="G23467">
        <v>37</v>
      </c>
      <c r="H23467" t="s">
        <v>3397</v>
      </c>
      <c r="I23467">
        <v>1.325024938774803</v>
      </c>
    </row>
    <row r="23468" spans="1:9" x14ac:dyDescent="0.2">
      <c r="A23468" s="3">
        <v>23466</v>
      </c>
      <c r="B23468" t="s">
        <v>50260</v>
      </c>
      <c r="C23468" t="s">
        <v>50261</v>
      </c>
      <c r="D23468">
        <v>6</v>
      </c>
      <c r="E23468">
        <v>3.153139591217041</v>
      </c>
      <c r="F23468">
        <v>0.55454813999999997</v>
      </c>
      <c r="G23468">
        <v>120</v>
      </c>
      <c r="H23468" t="s">
        <v>3444</v>
      </c>
      <c r="I23468">
        <v>6.3893884412158251</v>
      </c>
    </row>
    <row r="23469" spans="1:9" x14ac:dyDescent="0.2">
      <c r="A23469" s="3">
        <v>23467</v>
      </c>
      <c r="B23469" t="s">
        <v>50262</v>
      </c>
      <c r="C23469" t="s">
        <v>50263</v>
      </c>
      <c r="D23469">
        <v>12</v>
      </c>
      <c r="E23469">
        <v>3.0033919811248779</v>
      </c>
      <c r="F23469">
        <v>0.55412965999999997</v>
      </c>
      <c r="G23469">
        <v>61</v>
      </c>
      <c r="H23469" t="s">
        <v>3400</v>
      </c>
      <c r="I23469">
        <v>14.77532976538552</v>
      </c>
    </row>
    <row r="23470" spans="1:9" x14ac:dyDescent="0.2">
      <c r="A23470" s="3">
        <v>23468</v>
      </c>
      <c r="B23470" t="s">
        <v>50264</v>
      </c>
      <c r="C23470" t="s">
        <v>50265</v>
      </c>
      <c r="D23470">
        <v>6</v>
      </c>
      <c r="E23470">
        <v>2.901490449905396</v>
      </c>
      <c r="F23470">
        <v>0.55901109999999998</v>
      </c>
      <c r="G23470">
        <v>61</v>
      </c>
      <c r="H23470" t="s">
        <v>3400</v>
      </c>
      <c r="I23470">
        <v>4.9678936181855669</v>
      </c>
    </row>
    <row r="23471" spans="1:9" x14ac:dyDescent="0.2">
      <c r="A23471" s="3">
        <v>23469</v>
      </c>
      <c r="B23471" t="s">
        <v>50266</v>
      </c>
      <c r="C23471" t="s">
        <v>50267</v>
      </c>
      <c r="D23471">
        <v>20</v>
      </c>
      <c r="E23471">
        <v>3.1310257911682129</v>
      </c>
      <c r="F23471">
        <v>0.54039097000000003</v>
      </c>
      <c r="G23471">
        <v>204</v>
      </c>
      <c r="H23471" t="s">
        <v>3400</v>
      </c>
      <c r="I23471">
        <v>8.3934880952869975</v>
      </c>
    </row>
    <row r="23472" spans="1:9" x14ac:dyDescent="0.2">
      <c r="A23472" s="3">
        <v>23470</v>
      </c>
      <c r="B23472" t="s">
        <v>50268</v>
      </c>
      <c r="C23472" t="s">
        <v>50269</v>
      </c>
      <c r="D23472">
        <v>29</v>
      </c>
      <c r="E23472">
        <v>3.1063227653503418</v>
      </c>
      <c r="F23472">
        <v>0.55646514999999996</v>
      </c>
      <c r="G23472">
        <v>98</v>
      </c>
      <c r="H23472" t="s">
        <v>3400</v>
      </c>
      <c r="I23472">
        <v>1.6622831683541901</v>
      </c>
    </row>
    <row r="23473" spans="1:9" x14ac:dyDescent="0.2">
      <c r="A23473" s="3">
        <v>23471</v>
      </c>
      <c r="B23473" t="s">
        <v>50270</v>
      </c>
      <c r="C23473" t="s">
        <v>50271</v>
      </c>
      <c r="D23473">
        <v>1</v>
      </c>
      <c r="E23473">
        <v>2.824491024017334</v>
      </c>
      <c r="F23473">
        <v>0.59256386999999999</v>
      </c>
      <c r="G23473">
        <v>31</v>
      </c>
      <c r="H23473" t="s">
        <v>3400</v>
      </c>
      <c r="I23473">
        <v>0.50810584575863516</v>
      </c>
    </row>
    <row r="23474" spans="1:9" x14ac:dyDescent="0.2">
      <c r="A23474" s="3">
        <v>23472</v>
      </c>
      <c r="B23474" t="s">
        <v>50272</v>
      </c>
      <c r="C23474" t="s">
        <v>50273</v>
      </c>
      <c r="D23474">
        <v>13</v>
      </c>
      <c r="E23474">
        <v>3.108649969100953</v>
      </c>
      <c r="F23474">
        <v>0.55687094000000004</v>
      </c>
      <c r="G23474">
        <v>48</v>
      </c>
      <c r="H23474" t="s">
        <v>3400</v>
      </c>
      <c r="I23474">
        <v>7.068492396302041</v>
      </c>
    </row>
    <row r="23475" spans="1:9" x14ac:dyDescent="0.2">
      <c r="A23475" s="3">
        <v>23473</v>
      </c>
      <c r="B23475" t="s">
        <v>50274</v>
      </c>
      <c r="C23475" t="s">
        <v>50275</v>
      </c>
      <c r="D23475">
        <v>13</v>
      </c>
      <c r="E23475">
        <v>3.1781342029571529</v>
      </c>
      <c r="F23475">
        <v>0.59023683999999998</v>
      </c>
      <c r="G23475">
        <v>59</v>
      </c>
      <c r="H23475" t="s">
        <v>3400</v>
      </c>
      <c r="I23475">
        <v>10.598352775952391</v>
      </c>
    </row>
    <row r="23476" spans="1:9" x14ac:dyDescent="0.2">
      <c r="A23476" s="3">
        <v>23474</v>
      </c>
      <c r="B23476" t="s">
        <v>50276</v>
      </c>
      <c r="C23476" t="s">
        <v>50277</v>
      </c>
      <c r="D23476">
        <v>3</v>
      </c>
      <c r="E23476">
        <v>3.0243978500366211</v>
      </c>
      <c r="F23476">
        <v>0.55459890000000001</v>
      </c>
      <c r="G23476">
        <v>55</v>
      </c>
      <c r="H23476" t="s">
        <v>3400</v>
      </c>
      <c r="I23476">
        <v>0.1125095823754876</v>
      </c>
    </row>
    <row r="23477" spans="1:9" x14ac:dyDescent="0.2">
      <c r="A23477" s="3">
        <v>23475</v>
      </c>
      <c r="B23477" t="s">
        <v>50278</v>
      </c>
      <c r="C23477" t="s">
        <v>50279</v>
      </c>
      <c r="D23477">
        <v>17</v>
      </c>
      <c r="E23477">
        <v>3.0436792373657231</v>
      </c>
      <c r="F23477">
        <v>0.56188830000000001</v>
      </c>
      <c r="G23477">
        <v>63</v>
      </c>
      <c r="H23477" t="s">
        <v>3397</v>
      </c>
      <c r="I23477">
        <v>1.272862743961483</v>
      </c>
    </row>
    <row r="23478" spans="1:9" x14ac:dyDescent="0.2">
      <c r="A23478" s="3">
        <v>23476</v>
      </c>
      <c r="B23478" t="s">
        <v>50280</v>
      </c>
      <c r="C23478" t="s">
        <v>50281</v>
      </c>
      <c r="D23478">
        <v>19</v>
      </c>
      <c r="E23478">
        <v>3.644913911819458</v>
      </c>
      <c r="F23478">
        <v>0.59689676999999997</v>
      </c>
      <c r="G23478">
        <v>209</v>
      </c>
      <c r="H23478" t="s">
        <v>3397</v>
      </c>
      <c r="I23478">
        <v>0.82591514852411052</v>
      </c>
    </row>
    <row r="23479" spans="1:9" x14ac:dyDescent="0.2">
      <c r="A23479" s="3">
        <v>23477</v>
      </c>
      <c r="B23479" t="s">
        <v>50282</v>
      </c>
      <c r="C23479" t="s">
        <v>50283</v>
      </c>
      <c r="D23479">
        <v>13</v>
      </c>
      <c r="E23479">
        <v>3.2224798202514648</v>
      </c>
      <c r="F23479">
        <v>0.58151655999999996</v>
      </c>
      <c r="G23479">
        <v>68</v>
      </c>
      <c r="H23479" t="s">
        <v>3444</v>
      </c>
      <c r="I23479">
        <v>5.0533915374251279</v>
      </c>
    </row>
    <row r="23480" spans="1:9" x14ac:dyDescent="0.2">
      <c r="A23480" s="3">
        <v>23478</v>
      </c>
      <c r="B23480" t="s">
        <v>50284</v>
      </c>
      <c r="C23480" t="s">
        <v>50285</v>
      </c>
      <c r="D23480">
        <v>29</v>
      </c>
      <c r="E23480">
        <v>2.887076854705811</v>
      </c>
      <c r="F23480">
        <v>0.53342029999999996</v>
      </c>
      <c r="G23480">
        <v>75</v>
      </c>
      <c r="H23480" t="s">
        <v>3444</v>
      </c>
      <c r="I23480">
        <v>12.370057715374729</v>
      </c>
    </row>
    <row r="23481" spans="1:9" x14ac:dyDescent="0.2">
      <c r="A23481" s="3">
        <v>23479</v>
      </c>
      <c r="B23481" t="s">
        <v>50286</v>
      </c>
      <c r="C23481" t="s">
        <v>50287</v>
      </c>
      <c r="D23481">
        <v>6</v>
      </c>
      <c r="E23481">
        <v>2.8068141937255859</v>
      </c>
      <c r="F23481">
        <v>0.56158185000000005</v>
      </c>
      <c r="G23481">
        <v>35</v>
      </c>
      <c r="H23481" t="s">
        <v>3400</v>
      </c>
      <c r="I23481">
        <v>15.57432966884836</v>
      </c>
    </row>
    <row r="23482" spans="1:9" x14ac:dyDescent="0.2">
      <c r="A23482" s="3">
        <v>23480</v>
      </c>
      <c r="B23482" t="s">
        <v>50288</v>
      </c>
      <c r="C23482" t="s">
        <v>50289</v>
      </c>
      <c r="D23482">
        <v>24</v>
      </c>
      <c r="E23482">
        <v>2.796556949615479</v>
      </c>
      <c r="F23482">
        <v>0.60246420000000001</v>
      </c>
      <c r="G23482">
        <v>30</v>
      </c>
      <c r="H23482" t="s">
        <v>3400</v>
      </c>
      <c r="I23482">
        <v>6.5509329291031797</v>
      </c>
    </row>
    <row r="23483" spans="1:9" x14ac:dyDescent="0.2">
      <c r="A23483" s="3">
        <v>23481</v>
      </c>
      <c r="B23483" t="s">
        <v>50290</v>
      </c>
      <c r="C23483" t="s">
        <v>50291</v>
      </c>
      <c r="D23483">
        <v>19</v>
      </c>
      <c r="E23483">
        <v>2.9808998107910161</v>
      </c>
      <c r="F23483">
        <v>0.56212410000000002</v>
      </c>
      <c r="G23483">
        <v>44</v>
      </c>
      <c r="H23483" t="s">
        <v>3397</v>
      </c>
      <c r="I23483">
        <v>3.9132673150128352</v>
      </c>
    </row>
    <row r="23484" spans="1:9" x14ac:dyDescent="0.2">
      <c r="A23484" s="3">
        <v>23482</v>
      </c>
      <c r="B23484" t="s">
        <v>50292</v>
      </c>
      <c r="C23484" t="s">
        <v>50293</v>
      </c>
      <c r="D23484">
        <v>27</v>
      </c>
      <c r="E23484">
        <v>3.2603602409362789</v>
      </c>
      <c r="F23484">
        <v>0.57961863000000002</v>
      </c>
      <c r="G23484">
        <v>56</v>
      </c>
      <c r="H23484" t="s">
        <v>3444</v>
      </c>
      <c r="I23484">
        <v>1.565318478754012</v>
      </c>
    </row>
    <row r="23485" spans="1:9" x14ac:dyDescent="0.2">
      <c r="A23485" s="3">
        <v>23483</v>
      </c>
      <c r="B23485" t="s">
        <v>50294</v>
      </c>
      <c r="C23485" t="s">
        <v>50295</v>
      </c>
      <c r="D23485">
        <v>25</v>
      </c>
      <c r="E23485">
        <v>2.649024486541748</v>
      </c>
      <c r="F23485">
        <v>0.53703045999999999</v>
      </c>
      <c r="G23485">
        <v>36</v>
      </c>
      <c r="H23485" t="s">
        <v>3400</v>
      </c>
      <c r="I23485">
        <v>1.510408031392181</v>
      </c>
    </row>
    <row r="23486" spans="1:9" x14ac:dyDescent="0.2">
      <c r="A23486" s="3">
        <v>23484</v>
      </c>
      <c r="B23486" t="s">
        <v>50296</v>
      </c>
      <c r="C23486" t="s">
        <v>50297</v>
      </c>
      <c r="D23486">
        <v>24</v>
      </c>
      <c r="E23486">
        <v>2.902989387512207</v>
      </c>
      <c r="F23486">
        <v>0.55159119999999995</v>
      </c>
      <c r="G23486">
        <v>44</v>
      </c>
      <c r="H23486" t="s">
        <v>3400</v>
      </c>
      <c r="I23486">
        <v>5.7871334666720173</v>
      </c>
    </row>
    <row r="23487" spans="1:9" x14ac:dyDescent="0.2">
      <c r="A23487" s="3">
        <v>23485</v>
      </c>
      <c r="B23487" t="s">
        <v>50298</v>
      </c>
      <c r="C23487" t="s">
        <v>50299</v>
      </c>
      <c r="D23487">
        <v>7</v>
      </c>
      <c r="E23487">
        <v>2.9687447547912602</v>
      </c>
      <c r="F23487">
        <v>0.57556003</v>
      </c>
      <c r="G23487">
        <v>47</v>
      </c>
      <c r="H23487" t="s">
        <v>3400</v>
      </c>
      <c r="I23487">
        <v>11.03735591438627</v>
      </c>
    </row>
    <row r="23488" spans="1:9" x14ac:dyDescent="0.2">
      <c r="A23488" s="3">
        <v>23486</v>
      </c>
      <c r="B23488" t="s">
        <v>50300</v>
      </c>
      <c r="C23488" t="s">
        <v>50301</v>
      </c>
      <c r="D23488">
        <v>7</v>
      </c>
      <c r="E23488">
        <v>3.1692242622375479</v>
      </c>
      <c r="F23488">
        <v>0.57454132999999996</v>
      </c>
      <c r="G23488">
        <v>59</v>
      </c>
      <c r="H23488" t="s">
        <v>3400</v>
      </c>
      <c r="I23488">
        <v>19.599708914766691</v>
      </c>
    </row>
    <row r="23489" spans="1:9" x14ac:dyDescent="0.2">
      <c r="A23489" s="3">
        <v>23487</v>
      </c>
      <c r="B23489" t="s">
        <v>50302</v>
      </c>
      <c r="C23489" t="s">
        <v>50303</v>
      </c>
      <c r="D23489">
        <v>23</v>
      </c>
      <c r="E23489">
        <v>2.7883753776550289</v>
      </c>
      <c r="F23489">
        <v>0.52346309999999996</v>
      </c>
      <c r="G23489">
        <v>41</v>
      </c>
      <c r="H23489" t="s">
        <v>3400</v>
      </c>
      <c r="I23489">
        <v>9.5946759867533729</v>
      </c>
    </row>
    <row r="23490" spans="1:9" x14ac:dyDescent="0.2">
      <c r="A23490" s="3">
        <v>23488</v>
      </c>
      <c r="B23490" t="s">
        <v>50304</v>
      </c>
      <c r="C23490" t="s">
        <v>50305</v>
      </c>
      <c r="D23490">
        <v>17</v>
      </c>
      <c r="E23490">
        <v>2.8399438858032231</v>
      </c>
      <c r="F23490">
        <v>0.59857607000000002</v>
      </c>
      <c r="G23490">
        <v>30</v>
      </c>
      <c r="H23490" t="s">
        <v>3397</v>
      </c>
      <c r="I23490">
        <v>7.7673054473852261</v>
      </c>
    </row>
    <row r="23491" spans="1:9" x14ac:dyDescent="0.2">
      <c r="A23491" s="3">
        <v>23489</v>
      </c>
      <c r="B23491" t="s">
        <v>50306</v>
      </c>
      <c r="C23491" t="s">
        <v>50307</v>
      </c>
      <c r="D23491">
        <v>28</v>
      </c>
      <c r="E23491">
        <v>2.518558025360107</v>
      </c>
      <c r="F23491">
        <v>0.52253585999999996</v>
      </c>
      <c r="G23491">
        <v>50</v>
      </c>
      <c r="H23491" t="s">
        <v>3400</v>
      </c>
      <c r="I23491">
        <v>21.515883671034288</v>
      </c>
    </row>
    <row r="23492" spans="1:9" x14ac:dyDescent="0.2">
      <c r="A23492" s="3">
        <v>23490</v>
      </c>
      <c r="B23492" t="s">
        <v>50308</v>
      </c>
      <c r="C23492" t="s">
        <v>50309</v>
      </c>
      <c r="D23492">
        <v>28</v>
      </c>
      <c r="E23492">
        <v>2.3881006240844731</v>
      </c>
      <c r="F23492">
        <v>0.50174410000000003</v>
      </c>
      <c r="G23492">
        <v>41</v>
      </c>
      <c r="H23492" t="s">
        <v>3400</v>
      </c>
      <c r="I23492">
        <v>32.200173576690133</v>
      </c>
    </row>
    <row r="23493" spans="1:9" x14ac:dyDescent="0.2">
      <c r="A23493" s="3">
        <v>23491</v>
      </c>
      <c r="B23493" t="s">
        <v>50310</v>
      </c>
      <c r="C23493" t="s">
        <v>50311</v>
      </c>
      <c r="D23493">
        <v>28</v>
      </c>
      <c r="E23493">
        <v>2.514142513275146</v>
      </c>
      <c r="F23493">
        <v>0.48472267000000002</v>
      </c>
      <c r="G23493">
        <v>56</v>
      </c>
      <c r="H23493" t="s">
        <v>3397</v>
      </c>
      <c r="I23493">
        <v>35.256366055488733</v>
      </c>
    </row>
    <row r="23494" spans="1:9" x14ac:dyDescent="0.2">
      <c r="A23494" s="3">
        <v>23492</v>
      </c>
      <c r="B23494" t="s">
        <v>50312</v>
      </c>
      <c r="C23494" t="s">
        <v>50313</v>
      </c>
      <c r="D23494">
        <v>0</v>
      </c>
      <c r="E23494">
        <v>2.8858613967895499</v>
      </c>
      <c r="F23494">
        <v>0.56492655999999997</v>
      </c>
      <c r="G23494">
        <v>49</v>
      </c>
      <c r="H23494" t="s">
        <v>3397</v>
      </c>
      <c r="I23494">
        <v>20.112760508169199</v>
      </c>
    </row>
    <row r="23495" spans="1:9" x14ac:dyDescent="0.2">
      <c r="A23495" s="3">
        <v>23493</v>
      </c>
      <c r="B23495" t="s">
        <v>50314</v>
      </c>
      <c r="C23495" t="s">
        <v>50315</v>
      </c>
      <c r="D23495">
        <v>19</v>
      </c>
      <c r="E23495">
        <v>2.6723909378051758</v>
      </c>
      <c r="F23495">
        <v>0.53255385</v>
      </c>
      <c r="G23495">
        <v>33</v>
      </c>
      <c r="H23495" t="s">
        <v>3400</v>
      </c>
      <c r="I23495">
        <v>12.309511246344901</v>
      </c>
    </row>
    <row r="23496" spans="1:9" x14ac:dyDescent="0.2">
      <c r="A23496" s="3">
        <v>23494</v>
      </c>
      <c r="B23496" t="s">
        <v>50316</v>
      </c>
      <c r="C23496" t="s">
        <v>50317</v>
      </c>
      <c r="D23496">
        <v>29</v>
      </c>
      <c r="E23496">
        <v>3.2815766334533691</v>
      </c>
      <c r="F23496">
        <v>0.54046446000000004</v>
      </c>
      <c r="G23496">
        <v>197</v>
      </c>
      <c r="H23496" t="s">
        <v>3397</v>
      </c>
      <c r="I23496">
        <v>3.0097718987979678</v>
      </c>
    </row>
    <row r="23497" spans="1:9" x14ac:dyDescent="0.2">
      <c r="A23497" s="3">
        <v>23495</v>
      </c>
      <c r="B23497" t="s">
        <v>50318</v>
      </c>
      <c r="C23497" t="s">
        <v>50319</v>
      </c>
      <c r="D23497">
        <v>7</v>
      </c>
      <c r="E23497">
        <v>3.124473094940186</v>
      </c>
      <c r="F23497">
        <v>0.53505206000000005</v>
      </c>
      <c r="G23497">
        <v>69</v>
      </c>
      <c r="H23497" t="s">
        <v>3444</v>
      </c>
      <c r="I23497">
        <v>12.87899952594913</v>
      </c>
    </row>
    <row r="23498" spans="1:9" x14ac:dyDescent="0.2">
      <c r="A23498" s="3">
        <v>23496</v>
      </c>
      <c r="B23498" t="s">
        <v>50320</v>
      </c>
      <c r="C23498" t="s">
        <v>50321</v>
      </c>
      <c r="D23498">
        <v>19</v>
      </c>
      <c r="E23498">
        <v>3.6213862895965572</v>
      </c>
      <c r="F23498">
        <v>0.56811809999999996</v>
      </c>
      <c r="G23498">
        <v>383</v>
      </c>
      <c r="H23498" t="s">
        <v>3397</v>
      </c>
      <c r="I23498">
        <v>1.1362098251039821</v>
      </c>
    </row>
    <row r="23499" spans="1:9" x14ac:dyDescent="0.2">
      <c r="A23499" s="3">
        <v>23497</v>
      </c>
      <c r="B23499" t="s">
        <v>50322</v>
      </c>
      <c r="C23499" t="s">
        <v>50323</v>
      </c>
      <c r="D23499">
        <v>6</v>
      </c>
      <c r="E23499">
        <v>2.876704216003418</v>
      </c>
      <c r="F23499">
        <v>0.57763629999999999</v>
      </c>
      <c r="G23499">
        <v>32</v>
      </c>
      <c r="H23499" t="s">
        <v>3397</v>
      </c>
      <c r="I23499">
        <v>0.29495393883890841</v>
      </c>
    </row>
    <row r="23500" spans="1:9" x14ac:dyDescent="0.2">
      <c r="A23500" s="3">
        <v>23498</v>
      </c>
      <c r="B23500" t="s">
        <v>50324</v>
      </c>
      <c r="C23500" t="s">
        <v>50325</v>
      </c>
      <c r="D23500">
        <v>10</v>
      </c>
      <c r="E23500">
        <v>2.8245878219604492</v>
      </c>
      <c r="F23500">
        <v>0.58455729999999995</v>
      </c>
      <c r="G23500">
        <v>34</v>
      </c>
      <c r="H23500" t="s">
        <v>3444</v>
      </c>
      <c r="I23500">
        <v>0.71792241811877489</v>
      </c>
    </row>
    <row r="23501" spans="1:9" x14ac:dyDescent="0.2">
      <c r="A23501" s="3">
        <v>23499</v>
      </c>
      <c r="B23501" t="s">
        <v>50326</v>
      </c>
      <c r="C23501" t="s">
        <v>50327</v>
      </c>
      <c r="D23501">
        <v>19</v>
      </c>
      <c r="E23501">
        <v>2.8491744995117192</v>
      </c>
      <c r="F23501">
        <v>0.63412029999999997</v>
      </c>
      <c r="G23501">
        <v>30</v>
      </c>
      <c r="H23501" t="s">
        <v>3444</v>
      </c>
      <c r="I23501">
        <v>7.9447674722860384</v>
      </c>
    </row>
    <row r="23502" spans="1:9" x14ac:dyDescent="0.2">
      <c r="A23502" s="3">
        <v>23500</v>
      </c>
      <c r="B23502" t="s">
        <v>50328</v>
      </c>
      <c r="C23502" t="s">
        <v>50329</v>
      </c>
      <c r="D23502">
        <v>17</v>
      </c>
      <c r="E23502">
        <v>2.8933687210083021</v>
      </c>
      <c r="F23502">
        <v>0.54498360000000001</v>
      </c>
      <c r="G23502">
        <v>42</v>
      </c>
      <c r="H23502" t="s">
        <v>3400</v>
      </c>
      <c r="I23502">
        <v>0.72621489144268025</v>
      </c>
    </row>
    <row r="23503" spans="1:9" x14ac:dyDescent="0.2">
      <c r="A23503" s="3">
        <v>23501</v>
      </c>
      <c r="B23503" t="s">
        <v>50330</v>
      </c>
      <c r="C23503" t="s">
        <v>50331</v>
      </c>
      <c r="D23503">
        <v>4</v>
      </c>
      <c r="E23503">
        <v>2.9440066814422612</v>
      </c>
      <c r="F23503">
        <v>0.55433624999999997</v>
      </c>
      <c r="G23503">
        <v>64</v>
      </c>
      <c r="H23503" t="s">
        <v>3400</v>
      </c>
      <c r="I23503">
        <v>8.7046821578738331E-2</v>
      </c>
    </row>
    <row r="23504" spans="1:9" x14ac:dyDescent="0.2">
      <c r="A23504" s="3">
        <v>23502</v>
      </c>
      <c r="B23504" t="s">
        <v>50332</v>
      </c>
      <c r="C23504" t="s">
        <v>50333</v>
      </c>
      <c r="D23504">
        <v>24</v>
      </c>
      <c r="E23504">
        <v>2.9235372543334961</v>
      </c>
      <c r="F23504">
        <v>0.56723579999999996</v>
      </c>
      <c r="G23504">
        <v>41</v>
      </c>
      <c r="H23504" t="s">
        <v>3400</v>
      </c>
      <c r="I23504">
        <v>6.6336920772831904</v>
      </c>
    </row>
    <row r="23505" spans="1:9" x14ac:dyDescent="0.2">
      <c r="A23505" s="3">
        <v>23503</v>
      </c>
      <c r="B23505" t="s">
        <v>50334</v>
      </c>
      <c r="C23505" t="s">
        <v>50335</v>
      </c>
      <c r="D23505">
        <v>4</v>
      </c>
      <c r="E23505">
        <v>2.9120512008666992</v>
      </c>
      <c r="F23505">
        <v>0.5564654</v>
      </c>
      <c r="G23505">
        <v>63</v>
      </c>
      <c r="H23505" t="s">
        <v>3400</v>
      </c>
      <c r="I23505">
        <v>9.991119112737362</v>
      </c>
    </row>
    <row r="23506" spans="1:9" x14ac:dyDescent="0.2">
      <c r="A23506" s="3">
        <v>23504</v>
      </c>
      <c r="B23506" t="s">
        <v>50336</v>
      </c>
      <c r="C23506" t="s">
        <v>50337</v>
      </c>
      <c r="D23506">
        <v>25</v>
      </c>
      <c r="E23506">
        <v>2.6771378517150879</v>
      </c>
      <c r="F23506">
        <v>0.56827634999999999</v>
      </c>
      <c r="G23506">
        <v>33</v>
      </c>
      <c r="H23506" t="s">
        <v>3400</v>
      </c>
      <c r="I23506">
        <v>1.137946883494948</v>
      </c>
    </row>
    <row r="23507" spans="1:9" x14ac:dyDescent="0.2">
      <c r="A23507" s="3">
        <v>23505</v>
      </c>
      <c r="B23507" t="s">
        <v>50338</v>
      </c>
      <c r="C23507" t="s">
        <v>50339</v>
      </c>
      <c r="D23507">
        <v>20</v>
      </c>
      <c r="E23507">
        <v>2.916908740997314</v>
      </c>
      <c r="F23507">
        <v>0.58326979999999995</v>
      </c>
      <c r="G23507">
        <v>49</v>
      </c>
      <c r="H23507" t="s">
        <v>3444</v>
      </c>
      <c r="I23507">
        <v>12.88066880866333</v>
      </c>
    </row>
    <row r="23508" spans="1:9" x14ac:dyDescent="0.2">
      <c r="A23508" s="3">
        <v>23506</v>
      </c>
      <c r="B23508" t="s">
        <v>50340</v>
      </c>
      <c r="C23508" t="s">
        <v>50341</v>
      </c>
      <c r="D23508">
        <v>15</v>
      </c>
      <c r="E23508">
        <v>3.2374000549316411</v>
      </c>
      <c r="F23508">
        <v>0.56183505</v>
      </c>
      <c r="G23508">
        <v>112</v>
      </c>
      <c r="H23508" t="s">
        <v>3400</v>
      </c>
      <c r="I23508">
        <v>14.623772839296731</v>
      </c>
    </row>
    <row r="23509" spans="1:9" x14ac:dyDescent="0.2">
      <c r="A23509" s="3">
        <v>23507</v>
      </c>
      <c r="B23509" t="s">
        <v>50342</v>
      </c>
      <c r="C23509" t="s">
        <v>50343</v>
      </c>
      <c r="D23509">
        <v>15</v>
      </c>
      <c r="E23509">
        <v>2.800539493560791</v>
      </c>
      <c r="F23509">
        <v>0.54936079999999998</v>
      </c>
      <c r="G23509">
        <v>44</v>
      </c>
      <c r="H23509" t="s">
        <v>3400</v>
      </c>
      <c r="I23509">
        <v>3.011439371767473</v>
      </c>
    </row>
    <row r="23510" spans="1:9" x14ac:dyDescent="0.2">
      <c r="A23510" s="3">
        <v>23508</v>
      </c>
      <c r="B23510" t="s">
        <v>50344</v>
      </c>
      <c r="C23510" t="s">
        <v>50345</v>
      </c>
      <c r="D23510">
        <v>29</v>
      </c>
      <c r="E23510">
        <v>3.0454063415527339</v>
      </c>
      <c r="F23510">
        <v>0.54573249999999995</v>
      </c>
      <c r="G23510">
        <v>58</v>
      </c>
      <c r="H23510" t="s">
        <v>3400</v>
      </c>
      <c r="I23510">
        <v>2.7282494357777409</v>
      </c>
    </row>
    <row r="23511" spans="1:9" x14ac:dyDescent="0.2">
      <c r="A23511" s="3">
        <v>23509</v>
      </c>
      <c r="B23511" t="s">
        <v>50346</v>
      </c>
      <c r="C23511" t="s">
        <v>50347</v>
      </c>
      <c r="D23511">
        <v>9</v>
      </c>
      <c r="E23511">
        <v>2.780239582061768</v>
      </c>
      <c r="F23511">
        <v>0.51749617000000003</v>
      </c>
      <c r="G23511">
        <v>45</v>
      </c>
      <c r="H23511" t="s">
        <v>3397</v>
      </c>
      <c r="I23511">
        <v>5.8742817787636028</v>
      </c>
    </row>
    <row r="23512" spans="1:9" x14ac:dyDescent="0.2">
      <c r="A23512" s="3">
        <v>23510</v>
      </c>
      <c r="B23512" t="s">
        <v>50348</v>
      </c>
      <c r="C23512" t="s">
        <v>50349</v>
      </c>
      <c r="D23512">
        <v>23</v>
      </c>
      <c r="E23512">
        <v>2.9121170043945308</v>
      </c>
      <c r="F23512">
        <v>0.59033363999999999</v>
      </c>
      <c r="G23512">
        <v>41</v>
      </c>
      <c r="H23512" t="s">
        <v>3400</v>
      </c>
      <c r="I23512">
        <v>18.229953168842851</v>
      </c>
    </row>
    <row r="23513" spans="1:9" x14ac:dyDescent="0.2">
      <c r="A23513" s="3">
        <v>23511</v>
      </c>
      <c r="B23513" t="s">
        <v>50350</v>
      </c>
      <c r="C23513" t="s">
        <v>50351</v>
      </c>
      <c r="D23513">
        <v>18</v>
      </c>
      <c r="E23513">
        <v>2.8509025573730469</v>
      </c>
      <c r="F23513">
        <v>0.50610549999999999</v>
      </c>
      <c r="G23513">
        <v>91</v>
      </c>
      <c r="H23513" t="s">
        <v>3400</v>
      </c>
      <c r="I23513">
        <v>9.224023212560656</v>
      </c>
    </row>
    <row r="23514" spans="1:9" x14ac:dyDescent="0.2">
      <c r="A23514" s="3">
        <v>23512</v>
      </c>
      <c r="B23514" t="s">
        <v>50352</v>
      </c>
      <c r="C23514" t="s">
        <v>50353</v>
      </c>
      <c r="D23514">
        <v>9</v>
      </c>
      <c r="E23514">
        <v>2.7306737899780278</v>
      </c>
      <c r="F23514">
        <v>0.51559997000000002</v>
      </c>
      <c r="G23514">
        <v>39</v>
      </c>
      <c r="H23514" t="s">
        <v>3400</v>
      </c>
      <c r="I23514">
        <v>2.7878226083158708</v>
      </c>
    </row>
    <row r="23515" spans="1:9" x14ac:dyDescent="0.2">
      <c r="A23515" s="3">
        <v>23513</v>
      </c>
      <c r="B23515" t="s">
        <v>50354</v>
      </c>
      <c r="C23515" t="s">
        <v>50355</v>
      </c>
      <c r="D23515">
        <v>4</v>
      </c>
      <c r="E23515">
        <v>3.142450332641602</v>
      </c>
      <c r="F23515">
        <v>0.5979894</v>
      </c>
      <c r="G23515">
        <v>47</v>
      </c>
      <c r="H23515" t="s">
        <v>3400</v>
      </c>
      <c r="I23515">
        <v>9.5537929376312256</v>
      </c>
    </row>
    <row r="23516" spans="1:9" x14ac:dyDescent="0.2">
      <c r="A23516" s="3">
        <v>23514</v>
      </c>
      <c r="B23516" t="s">
        <v>50356</v>
      </c>
      <c r="C23516" t="s">
        <v>50357</v>
      </c>
      <c r="D23516">
        <v>26</v>
      </c>
      <c r="E23516">
        <v>2.9561700820922852</v>
      </c>
      <c r="F23516">
        <v>0.56558125999999997</v>
      </c>
      <c r="G23516">
        <v>61</v>
      </c>
      <c r="H23516" t="s">
        <v>3397</v>
      </c>
      <c r="I23516">
        <v>17.742016171856491</v>
      </c>
    </row>
    <row r="23517" spans="1:9" x14ac:dyDescent="0.2">
      <c r="A23517" s="3">
        <v>23515</v>
      </c>
      <c r="B23517" t="s">
        <v>50358</v>
      </c>
      <c r="C23517" t="s">
        <v>50359</v>
      </c>
      <c r="D23517">
        <v>4</v>
      </c>
      <c r="E23517">
        <v>2.9070274829864502</v>
      </c>
      <c r="F23517">
        <v>0.53791975999999997</v>
      </c>
      <c r="G23517">
        <v>61</v>
      </c>
      <c r="H23517" t="s">
        <v>3397</v>
      </c>
      <c r="I23517">
        <v>7.6734208876301508</v>
      </c>
    </row>
    <row r="23518" spans="1:9" x14ac:dyDescent="0.2">
      <c r="A23518" s="3">
        <v>23516</v>
      </c>
      <c r="B23518" t="s">
        <v>50360</v>
      </c>
      <c r="C23518" t="s">
        <v>50361</v>
      </c>
      <c r="D23518">
        <v>0</v>
      </c>
      <c r="E23518">
        <v>2.8725137710571289</v>
      </c>
      <c r="F23518">
        <v>0.55892039999999998</v>
      </c>
      <c r="G23518">
        <v>73</v>
      </c>
      <c r="H23518" t="s">
        <v>3444</v>
      </c>
      <c r="I23518">
        <v>2.22532242440731</v>
      </c>
    </row>
    <row r="23519" spans="1:9" x14ac:dyDescent="0.2">
      <c r="A23519" s="3">
        <v>23517</v>
      </c>
      <c r="B23519" t="s">
        <v>50362</v>
      </c>
      <c r="C23519" t="s">
        <v>50363</v>
      </c>
      <c r="D23519">
        <v>27</v>
      </c>
      <c r="E23519">
        <v>3.1587705612182622</v>
      </c>
      <c r="F23519">
        <v>0.56784045999999999</v>
      </c>
      <c r="G23519">
        <v>55</v>
      </c>
      <c r="H23519" t="s">
        <v>3400</v>
      </c>
      <c r="I23519">
        <v>10.283426924396061</v>
      </c>
    </row>
    <row r="23520" spans="1:9" x14ac:dyDescent="0.2">
      <c r="A23520" s="3">
        <v>23518</v>
      </c>
      <c r="B23520" t="s">
        <v>50364</v>
      </c>
      <c r="C23520" t="s">
        <v>50365</v>
      </c>
      <c r="D23520">
        <v>7</v>
      </c>
      <c r="E23520">
        <v>2.960870742797852</v>
      </c>
      <c r="F23520">
        <v>0.56571349999999998</v>
      </c>
      <c r="G23520">
        <v>40</v>
      </c>
      <c r="H23520" t="s">
        <v>3400</v>
      </c>
      <c r="I23520">
        <v>17.20853232192934</v>
      </c>
    </row>
    <row r="23521" spans="1:9" x14ac:dyDescent="0.2">
      <c r="A23521" s="3">
        <v>23519</v>
      </c>
      <c r="B23521" t="s">
        <v>50366</v>
      </c>
      <c r="C23521" t="s">
        <v>50367</v>
      </c>
      <c r="D23521">
        <v>17</v>
      </c>
      <c r="E23521">
        <v>3.4527831077575679</v>
      </c>
      <c r="F23521">
        <v>0.55065059999999999</v>
      </c>
      <c r="G23521">
        <v>165</v>
      </c>
      <c r="H23521" t="s">
        <v>3400</v>
      </c>
      <c r="I23521">
        <v>3.2089068386351021</v>
      </c>
    </row>
    <row r="23522" spans="1:9" x14ac:dyDescent="0.2">
      <c r="A23522" s="3">
        <v>23520</v>
      </c>
      <c r="B23522" t="s">
        <v>50368</v>
      </c>
      <c r="C23522" t="s">
        <v>50369</v>
      </c>
      <c r="D23522">
        <v>27</v>
      </c>
      <c r="E23522">
        <v>3.2137150764465341</v>
      </c>
      <c r="F23522">
        <v>0.58178943000000005</v>
      </c>
      <c r="G23522">
        <v>33</v>
      </c>
      <c r="H23522" t="s">
        <v>3444</v>
      </c>
      <c r="I23522">
        <v>3.727506890720512</v>
      </c>
    </row>
    <row r="23523" spans="1:9" x14ac:dyDescent="0.2">
      <c r="A23523" s="3">
        <v>23521</v>
      </c>
      <c r="B23523" t="s">
        <v>50370</v>
      </c>
      <c r="C23523" t="s">
        <v>50371</v>
      </c>
      <c r="D23523">
        <v>26</v>
      </c>
      <c r="E23523">
        <v>3.0283570289611821</v>
      </c>
      <c r="F23523">
        <v>0.53813350000000004</v>
      </c>
      <c r="G23523">
        <v>45</v>
      </c>
      <c r="H23523" t="s">
        <v>3397</v>
      </c>
      <c r="I23523">
        <v>7.9649859141238437</v>
      </c>
    </row>
    <row r="23524" spans="1:9" x14ac:dyDescent="0.2">
      <c r="A23524" s="3">
        <v>23522</v>
      </c>
      <c r="B23524" t="s">
        <v>50372</v>
      </c>
      <c r="C23524" t="s">
        <v>50373</v>
      </c>
      <c r="D23524">
        <v>15</v>
      </c>
      <c r="E23524">
        <v>3.4030604362487789</v>
      </c>
      <c r="F23524">
        <v>0.58856649999999999</v>
      </c>
      <c r="G23524">
        <v>178</v>
      </c>
      <c r="H23524" t="s">
        <v>3397</v>
      </c>
      <c r="I23524">
        <v>3.905896591464725</v>
      </c>
    </row>
    <row r="23525" spans="1:9" x14ac:dyDescent="0.2">
      <c r="A23525" s="3">
        <v>23523</v>
      </c>
      <c r="B23525" t="s">
        <v>50374</v>
      </c>
      <c r="C23525" t="s">
        <v>50375</v>
      </c>
      <c r="D23525">
        <v>25</v>
      </c>
      <c r="E23525">
        <v>2.90296459197998</v>
      </c>
      <c r="F23525">
        <v>0.55589575000000002</v>
      </c>
      <c r="G23525">
        <v>39</v>
      </c>
      <c r="H23525" t="s">
        <v>3400</v>
      </c>
      <c r="I23525">
        <v>1.2010587238328509</v>
      </c>
    </row>
    <row r="23526" spans="1:9" x14ac:dyDescent="0.2">
      <c r="A23526" s="3">
        <v>23524</v>
      </c>
      <c r="B23526" t="s">
        <v>50376</v>
      </c>
      <c r="C23526" t="s">
        <v>50377</v>
      </c>
      <c r="D23526">
        <v>27</v>
      </c>
      <c r="E23526">
        <v>3.5066814422607422</v>
      </c>
      <c r="F23526">
        <v>0.58424777000000006</v>
      </c>
      <c r="G23526">
        <v>110</v>
      </c>
      <c r="H23526" t="s">
        <v>3400</v>
      </c>
      <c r="I23526">
        <v>3.7026891788655969</v>
      </c>
    </row>
    <row r="23527" spans="1:9" x14ac:dyDescent="0.2">
      <c r="A23527" s="3">
        <v>23525</v>
      </c>
      <c r="B23527" t="s">
        <v>50378</v>
      </c>
      <c r="C23527" t="s">
        <v>50379</v>
      </c>
      <c r="D23527">
        <v>20</v>
      </c>
      <c r="E23527">
        <v>2.923136711120605</v>
      </c>
      <c r="F23527">
        <v>0.59829569999999999</v>
      </c>
      <c r="G23527">
        <v>40</v>
      </c>
      <c r="H23527" t="s">
        <v>3444</v>
      </c>
      <c r="I23527">
        <v>21.15841697350417</v>
      </c>
    </row>
    <row r="23528" spans="1:9" x14ac:dyDescent="0.2">
      <c r="A23528" s="3">
        <v>23526</v>
      </c>
      <c r="B23528" t="s">
        <v>50380</v>
      </c>
      <c r="C23528" t="s">
        <v>50381</v>
      </c>
      <c r="D23528">
        <v>17</v>
      </c>
      <c r="E23528">
        <v>3.2851271629333501</v>
      </c>
      <c r="F23528">
        <v>0.55858160000000001</v>
      </c>
      <c r="G23528">
        <v>217</v>
      </c>
      <c r="H23528" t="s">
        <v>3400</v>
      </c>
      <c r="I23528">
        <v>2.345130712281545</v>
      </c>
    </row>
    <row r="23529" spans="1:9" x14ac:dyDescent="0.2">
      <c r="A23529" s="3">
        <v>23527</v>
      </c>
      <c r="B23529" t="s">
        <v>50382</v>
      </c>
      <c r="C23529" t="s">
        <v>50383</v>
      </c>
      <c r="D23529">
        <v>17</v>
      </c>
      <c r="E23529">
        <v>2.8406534194946289</v>
      </c>
      <c r="F23529">
        <v>0.54662984999999997</v>
      </c>
      <c r="G23529">
        <v>36</v>
      </c>
      <c r="H23529" t="s">
        <v>3400</v>
      </c>
      <c r="I23529">
        <v>2.0042344404256198</v>
      </c>
    </row>
    <row r="23530" spans="1:9" x14ac:dyDescent="0.2">
      <c r="A23530" s="3">
        <v>23528</v>
      </c>
      <c r="B23530" t="s">
        <v>50384</v>
      </c>
      <c r="C23530" t="s">
        <v>50385</v>
      </c>
      <c r="D23530">
        <v>6</v>
      </c>
      <c r="E23530">
        <v>2.7734169960021968</v>
      </c>
      <c r="F23530">
        <v>0.57392405999999996</v>
      </c>
      <c r="G23530">
        <v>37</v>
      </c>
      <c r="H23530" t="s">
        <v>3400</v>
      </c>
      <c r="I23530">
        <v>17.679134206782461</v>
      </c>
    </row>
    <row r="23531" spans="1:9" x14ac:dyDescent="0.2">
      <c r="A23531" s="3">
        <v>23529</v>
      </c>
      <c r="B23531" t="s">
        <v>50386</v>
      </c>
      <c r="C23531" t="s">
        <v>50387</v>
      </c>
      <c r="D23531">
        <v>27</v>
      </c>
      <c r="E23531">
        <v>3.2901029586791992</v>
      </c>
      <c r="F23531">
        <v>0.56942930000000003</v>
      </c>
      <c r="G23531">
        <v>61</v>
      </c>
      <c r="H23531" t="s">
        <v>3444</v>
      </c>
      <c r="I23531">
        <v>5.1058793713273189</v>
      </c>
    </row>
    <row r="23532" spans="1:9" x14ac:dyDescent="0.2">
      <c r="A23532" s="3">
        <v>23530</v>
      </c>
      <c r="B23532" t="s">
        <v>50388</v>
      </c>
      <c r="C23532" t="s">
        <v>50389</v>
      </c>
      <c r="D23532">
        <v>19</v>
      </c>
      <c r="E23532">
        <v>2.775673627853394</v>
      </c>
      <c r="F23532">
        <v>0.56542990000000004</v>
      </c>
      <c r="G23532">
        <v>41</v>
      </c>
      <c r="H23532" t="s">
        <v>3400</v>
      </c>
      <c r="I23532">
        <v>30.005471102968681</v>
      </c>
    </row>
    <row r="23533" spans="1:9" x14ac:dyDescent="0.2">
      <c r="A23533" s="3">
        <v>23531</v>
      </c>
      <c r="B23533" t="s">
        <v>50390</v>
      </c>
      <c r="C23533" t="s">
        <v>50391</v>
      </c>
      <c r="D23533">
        <v>12</v>
      </c>
      <c r="E23533">
        <v>2.9954459667205811</v>
      </c>
      <c r="F23533">
        <v>0.54198265000000001</v>
      </c>
      <c r="G23533">
        <v>255</v>
      </c>
      <c r="H23533" t="s">
        <v>3444</v>
      </c>
      <c r="I23533">
        <v>3.435043391095562</v>
      </c>
    </row>
    <row r="23534" spans="1:9" x14ac:dyDescent="0.2">
      <c r="A23534" s="3">
        <v>23532</v>
      </c>
      <c r="B23534" t="s">
        <v>50392</v>
      </c>
      <c r="C23534" t="s">
        <v>50393</v>
      </c>
      <c r="D23534">
        <v>7</v>
      </c>
      <c r="E23534">
        <v>2.8284635543823242</v>
      </c>
      <c r="F23534">
        <v>0.58590940000000002</v>
      </c>
      <c r="G23534">
        <v>37</v>
      </c>
      <c r="H23534" t="s">
        <v>3400</v>
      </c>
      <c r="I23534">
        <v>6.0817997493571241</v>
      </c>
    </row>
    <row r="23535" spans="1:9" x14ac:dyDescent="0.2">
      <c r="A23535" s="3">
        <v>23533</v>
      </c>
      <c r="B23535" t="s">
        <v>50394</v>
      </c>
      <c r="C23535" t="s">
        <v>50395</v>
      </c>
      <c r="D23535">
        <v>26</v>
      </c>
      <c r="E23535">
        <v>2.8895342350006099</v>
      </c>
      <c r="F23535">
        <v>0.55072330000000003</v>
      </c>
      <c r="G23535">
        <v>46</v>
      </c>
      <c r="H23535" t="s">
        <v>3400</v>
      </c>
      <c r="I23535">
        <v>21.456046292972569</v>
      </c>
    </row>
    <row r="23536" spans="1:9" x14ac:dyDescent="0.2">
      <c r="A23536" s="3">
        <v>23534</v>
      </c>
      <c r="B23536" t="s">
        <v>50396</v>
      </c>
      <c r="C23536" t="s">
        <v>50397</v>
      </c>
      <c r="D23536">
        <v>23</v>
      </c>
      <c r="E23536">
        <v>3.029327392578125</v>
      </c>
      <c r="F23536">
        <v>0.54991745999999997</v>
      </c>
      <c r="G23536">
        <v>97</v>
      </c>
      <c r="H23536" t="s">
        <v>3400</v>
      </c>
      <c r="I23536">
        <v>8.9383059120556538</v>
      </c>
    </row>
    <row r="23537" spans="1:9" x14ac:dyDescent="0.2">
      <c r="A23537" s="3">
        <v>23535</v>
      </c>
      <c r="B23537" t="s">
        <v>50398</v>
      </c>
      <c r="C23537" t="s">
        <v>50399</v>
      </c>
      <c r="D23537">
        <v>28</v>
      </c>
      <c r="E23537">
        <v>2.6476831436157231</v>
      </c>
      <c r="F23537">
        <v>0.47315763999999999</v>
      </c>
      <c r="G23537">
        <v>213</v>
      </c>
      <c r="H23537" t="s">
        <v>3397</v>
      </c>
      <c r="I23537">
        <v>13.53616890524575</v>
      </c>
    </row>
    <row r="23538" spans="1:9" x14ac:dyDescent="0.2">
      <c r="A23538" s="3">
        <v>23536</v>
      </c>
      <c r="B23538" t="s">
        <v>50400</v>
      </c>
      <c r="C23538" t="s">
        <v>50401</v>
      </c>
      <c r="D23538">
        <v>12</v>
      </c>
      <c r="E23538">
        <v>3.0127854347228999</v>
      </c>
      <c r="F23538">
        <v>0.52393109999999998</v>
      </c>
      <c r="G23538">
        <v>299</v>
      </c>
      <c r="H23538" t="s">
        <v>3444</v>
      </c>
      <c r="I23538">
        <v>2.1826842704099998</v>
      </c>
    </row>
    <row r="23539" spans="1:9" x14ac:dyDescent="0.2">
      <c r="A23539" s="3">
        <v>23537</v>
      </c>
      <c r="B23539" t="s">
        <v>50402</v>
      </c>
      <c r="C23539" t="s">
        <v>50403</v>
      </c>
      <c r="D23539">
        <v>18</v>
      </c>
      <c r="E23539">
        <v>2.9220883846282959</v>
      </c>
      <c r="F23539">
        <v>0.52008880000000002</v>
      </c>
      <c r="G23539">
        <v>104</v>
      </c>
      <c r="H23539" t="s">
        <v>3400</v>
      </c>
      <c r="I23539">
        <v>18.588100555547321</v>
      </c>
    </row>
    <row r="23540" spans="1:9" x14ac:dyDescent="0.2">
      <c r="A23540" s="3">
        <v>23538</v>
      </c>
      <c r="B23540" t="s">
        <v>50404</v>
      </c>
      <c r="C23540" t="s">
        <v>50405</v>
      </c>
      <c r="D23540">
        <v>23</v>
      </c>
      <c r="E23540">
        <v>3.2358462810516362</v>
      </c>
      <c r="F23540">
        <v>0.55363390000000001</v>
      </c>
      <c r="G23540">
        <v>142</v>
      </c>
      <c r="H23540" t="s">
        <v>3400</v>
      </c>
      <c r="I23540">
        <v>12.18565248522818</v>
      </c>
    </row>
    <row r="23541" spans="1:9" x14ac:dyDescent="0.2">
      <c r="A23541" s="3">
        <v>23539</v>
      </c>
      <c r="B23541" t="s">
        <v>50406</v>
      </c>
      <c r="C23541" t="s">
        <v>50407</v>
      </c>
      <c r="D23541">
        <v>28</v>
      </c>
      <c r="E23541">
        <v>2.3317718505859379</v>
      </c>
      <c r="F23541">
        <v>0.38140849999999998</v>
      </c>
      <c r="G23541">
        <v>278</v>
      </c>
      <c r="H23541" t="s">
        <v>3397</v>
      </c>
      <c r="I23541">
        <v>20.172428545023362</v>
      </c>
    </row>
    <row r="23542" spans="1:9" x14ac:dyDescent="0.2">
      <c r="A23542" s="3">
        <v>23540</v>
      </c>
      <c r="B23542" t="s">
        <v>50408</v>
      </c>
      <c r="C23542" t="s">
        <v>50409</v>
      </c>
      <c r="D23542">
        <v>12</v>
      </c>
      <c r="E23542">
        <v>2.919493675231934</v>
      </c>
      <c r="F23542">
        <v>0.51084580000000002</v>
      </c>
      <c r="G23542">
        <v>154</v>
      </c>
      <c r="H23542" t="s">
        <v>3400</v>
      </c>
      <c r="I23542">
        <v>11.9026654584135</v>
      </c>
    </row>
    <row r="23543" spans="1:9" x14ac:dyDescent="0.2">
      <c r="A23543" s="3">
        <v>23541</v>
      </c>
      <c r="B23543" t="s">
        <v>50410</v>
      </c>
      <c r="C23543" t="s">
        <v>50411</v>
      </c>
      <c r="D23543">
        <v>1</v>
      </c>
      <c r="E23543">
        <v>3.0738334655761719</v>
      </c>
      <c r="F23543">
        <v>0.51589980000000002</v>
      </c>
      <c r="G23543">
        <v>178</v>
      </c>
      <c r="H23543" t="s">
        <v>3400</v>
      </c>
      <c r="I23543">
        <v>10.512471628812101</v>
      </c>
    </row>
    <row r="23544" spans="1:9" x14ac:dyDescent="0.2">
      <c r="A23544" s="3">
        <v>23542</v>
      </c>
      <c r="B23544" t="s">
        <v>50412</v>
      </c>
      <c r="C23544" t="s">
        <v>50413</v>
      </c>
      <c r="D23544">
        <v>14</v>
      </c>
      <c r="E23544">
        <v>3.0265495777130131</v>
      </c>
      <c r="F23544">
        <v>0.51031749999999998</v>
      </c>
      <c r="G23544">
        <v>169</v>
      </c>
      <c r="H23544" t="s">
        <v>3400</v>
      </c>
      <c r="I23544">
        <v>8.5294846000742766</v>
      </c>
    </row>
    <row r="23545" spans="1:9" x14ac:dyDescent="0.2">
      <c r="A23545" s="3">
        <v>23543</v>
      </c>
      <c r="B23545" t="s">
        <v>50414</v>
      </c>
      <c r="C23545" t="s">
        <v>50415</v>
      </c>
      <c r="D23545">
        <v>1</v>
      </c>
      <c r="E23545">
        <v>3.1485776901245122</v>
      </c>
      <c r="F23545">
        <v>0.52251190000000003</v>
      </c>
      <c r="G23545">
        <v>195</v>
      </c>
      <c r="H23545" t="s">
        <v>3400</v>
      </c>
      <c r="I23545">
        <v>9.794194344291526</v>
      </c>
    </row>
    <row r="23546" spans="1:9" x14ac:dyDescent="0.2">
      <c r="A23546" s="3">
        <v>23544</v>
      </c>
      <c r="B23546" t="s">
        <v>50416</v>
      </c>
      <c r="C23546" t="s">
        <v>50417</v>
      </c>
      <c r="D23546">
        <v>14</v>
      </c>
      <c r="E23546">
        <v>3.2722458839416499</v>
      </c>
      <c r="F23546">
        <v>0.51602239999999999</v>
      </c>
      <c r="G23546">
        <v>363</v>
      </c>
      <c r="H23546" t="s">
        <v>3397</v>
      </c>
      <c r="I23546">
        <v>10.44923012666991</v>
      </c>
    </row>
    <row r="23547" spans="1:9" x14ac:dyDescent="0.2">
      <c r="A23547" s="3">
        <v>23545</v>
      </c>
      <c r="B23547" t="s">
        <v>50418</v>
      </c>
      <c r="C23547" t="s">
        <v>50419</v>
      </c>
      <c r="D23547">
        <v>6</v>
      </c>
      <c r="E23547">
        <v>2.8419725894927979</v>
      </c>
      <c r="F23547">
        <v>0.58510773999999999</v>
      </c>
      <c r="G23547">
        <v>31</v>
      </c>
      <c r="H23547" t="s">
        <v>3400</v>
      </c>
      <c r="I23547">
        <v>5.8352712527573587</v>
      </c>
    </row>
    <row r="23548" spans="1:9" x14ac:dyDescent="0.2">
      <c r="A23548" s="3">
        <v>23546</v>
      </c>
      <c r="B23548" t="s">
        <v>50420</v>
      </c>
      <c r="C23548" t="s">
        <v>50421</v>
      </c>
      <c r="D23548">
        <v>3</v>
      </c>
      <c r="E23548">
        <v>3.4386289119720459</v>
      </c>
      <c r="F23548">
        <v>0.57537280000000002</v>
      </c>
      <c r="G23548">
        <v>232</v>
      </c>
      <c r="H23548" t="s">
        <v>3400</v>
      </c>
      <c r="I23548">
        <v>11.750107670232969</v>
      </c>
    </row>
    <row r="23549" spans="1:9" x14ac:dyDescent="0.2">
      <c r="A23549" s="3">
        <v>23547</v>
      </c>
      <c r="B23549" t="s">
        <v>50422</v>
      </c>
      <c r="C23549" t="s">
        <v>50423</v>
      </c>
      <c r="D23549">
        <v>9</v>
      </c>
      <c r="E23549">
        <v>2.7320787906646729</v>
      </c>
      <c r="F23549">
        <v>0.53405610000000003</v>
      </c>
      <c r="G23549">
        <v>36</v>
      </c>
      <c r="H23549" t="s">
        <v>3397</v>
      </c>
      <c r="I23549">
        <v>12.264074294677039</v>
      </c>
    </row>
    <row r="23550" spans="1:9" x14ac:dyDescent="0.2">
      <c r="A23550" s="3">
        <v>23548</v>
      </c>
      <c r="B23550" t="s">
        <v>50424</v>
      </c>
      <c r="C23550" t="s">
        <v>50425</v>
      </c>
      <c r="D23550">
        <v>15</v>
      </c>
      <c r="E23550">
        <v>3.0555965900421138</v>
      </c>
      <c r="F23550">
        <v>0.58020070000000001</v>
      </c>
      <c r="G23550">
        <v>100</v>
      </c>
      <c r="H23550" t="s">
        <v>3400</v>
      </c>
      <c r="I23550">
        <v>27.03079466903478</v>
      </c>
    </row>
    <row r="23551" spans="1:9" x14ac:dyDescent="0.2">
      <c r="A23551" s="3">
        <v>23549</v>
      </c>
      <c r="B23551" t="s">
        <v>50426</v>
      </c>
      <c r="C23551" t="s">
        <v>50427</v>
      </c>
      <c r="D23551">
        <v>15</v>
      </c>
      <c r="E23551">
        <v>3.5258224010467529</v>
      </c>
      <c r="F23551">
        <v>0.59242969999999995</v>
      </c>
      <c r="G23551">
        <v>284</v>
      </c>
      <c r="H23551" t="s">
        <v>3400</v>
      </c>
      <c r="I23551">
        <v>36.166703450979519</v>
      </c>
    </row>
    <row r="23552" spans="1:9" x14ac:dyDescent="0.2">
      <c r="A23552" s="3">
        <v>23550</v>
      </c>
      <c r="B23552" t="s">
        <v>50428</v>
      </c>
      <c r="C23552" t="s">
        <v>50429</v>
      </c>
      <c r="D23552">
        <v>15</v>
      </c>
      <c r="E23552">
        <v>3.253087043762207</v>
      </c>
      <c r="F23552">
        <v>0.58955469999999999</v>
      </c>
      <c r="G23552">
        <v>144</v>
      </c>
      <c r="H23552" t="s">
        <v>3400</v>
      </c>
      <c r="I23552">
        <v>32.164014045324343</v>
      </c>
    </row>
    <row r="23553" spans="1:9" x14ac:dyDescent="0.2">
      <c r="A23553" s="3">
        <v>23551</v>
      </c>
      <c r="B23553" t="s">
        <v>50430</v>
      </c>
      <c r="C23553" t="s">
        <v>50431</v>
      </c>
      <c r="D23553">
        <v>15</v>
      </c>
      <c r="E23553">
        <v>3.1762206554412842</v>
      </c>
      <c r="F23553">
        <v>0.59200304999999998</v>
      </c>
      <c r="G23553">
        <v>93</v>
      </c>
      <c r="H23553" t="s">
        <v>3400</v>
      </c>
      <c r="I23553">
        <v>30.934437635862601</v>
      </c>
    </row>
    <row r="23554" spans="1:9" x14ac:dyDescent="0.2">
      <c r="A23554" s="3">
        <v>23552</v>
      </c>
      <c r="B23554" t="s">
        <v>50432</v>
      </c>
      <c r="C23554" t="s">
        <v>50433</v>
      </c>
      <c r="D23554">
        <v>15</v>
      </c>
      <c r="E23554">
        <v>2.960604190826416</v>
      </c>
      <c r="F23554">
        <v>0.586592</v>
      </c>
      <c r="G23554">
        <v>63</v>
      </c>
      <c r="H23554" t="s">
        <v>3400</v>
      </c>
      <c r="I23554">
        <v>27.427409451382541</v>
      </c>
    </row>
    <row r="23555" spans="1:9" x14ac:dyDescent="0.2">
      <c r="A23555" s="3">
        <v>23553</v>
      </c>
      <c r="B23555" t="s">
        <v>50434</v>
      </c>
      <c r="C23555" t="s">
        <v>50435</v>
      </c>
      <c r="D23555">
        <v>15</v>
      </c>
      <c r="E23555">
        <v>3.602424144744873</v>
      </c>
      <c r="F23555">
        <v>0.59790604999999997</v>
      </c>
      <c r="G23555">
        <v>305</v>
      </c>
      <c r="H23555" t="s">
        <v>3400</v>
      </c>
      <c r="I23555">
        <v>30.863086646917569</v>
      </c>
    </row>
    <row r="23556" spans="1:9" x14ac:dyDescent="0.2">
      <c r="A23556" s="3">
        <v>23554</v>
      </c>
      <c r="B23556" t="s">
        <v>50436</v>
      </c>
      <c r="C23556" t="s">
        <v>50437</v>
      </c>
      <c r="D23556">
        <v>15</v>
      </c>
      <c r="E23556">
        <v>3.72426438331604</v>
      </c>
      <c r="F23556">
        <v>0.59775560000000005</v>
      </c>
      <c r="G23556">
        <v>434</v>
      </c>
      <c r="H23556" t="s">
        <v>3400</v>
      </c>
      <c r="I23556">
        <v>32.237296395062728</v>
      </c>
    </row>
    <row r="23557" spans="1:9" x14ac:dyDescent="0.2">
      <c r="A23557" s="3">
        <v>23555</v>
      </c>
      <c r="B23557" t="s">
        <v>50438</v>
      </c>
      <c r="C23557" t="s">
        <v>50439</v>
      </c>
      <c r="D23557">
        <v>15</v>
      </c>
      <c r="E23557">
        <v>2.8453021049499512</v>
      </c>
      <c r="F23557">
        <v>0.57363889999999995</v>
      </c>
      <c r="G23557">
        <v>46</v>
      </c>
      <c r="H23557" t="s">
        <v>3400</v>
      </c>
      <c r="I23557">
        <v>22.54210442748834</v>
      </c>
    </row>
    <row r="23558" spans="1:9" x14ac:dyDescent="0.2">
      <c r="A23558" s="3">
        <v>23556</v>
      </c>
      <c r="B23558" t="s">
        <v>50440</v>
      </c>
      <c r="C23558" t="s">
        <v>50441</v>
      </c>
      <c r="D23558">
        <v>0</v>
      </c>
      <c r="E23558">
        <v>2.5780653953552251</v>
      </c>
      <c r="F23558">
        <v>0.57560820000000001</v>
      </c>
      <c r="G23558">
        <v>40</v>
      </c>
      <c r="H23558" t="s">
        <v>3400</v>
      </c>
      <c r="I23558">
        <v>13.525826561373609</v>
      </c>
    </row>
    <row r="23559" spans="1:9" x14ac:dyDescent="0.2">
      <c r="A23559" s="3">
        <v>23557</v>
      </c>
      <c r="B23559" t="s">
        <v>50442</v>
      </c>
      <c r="C23559" t="s">
        <v>50443</v>
      </c>
      <c r="D23559">
        <v>24</v>
      </c>
      <c r="E23559">
        <v>3.0920088291168208</v>
      </c>
      <c r="F23559">
        <v>0.56205260000000001</v>
      </c>
      <c r="G23559">
        <v>68</v>
      </c>
      <c r="H23559" t="s">
        <v>3400</v>
      </c>
      <c r="I23559">
        <v>3.8946662308696318</v>
      </c>
    </row>
    <row r="23560" spans="1:9" x14ac:dyDescent="0.2">
      <c r="A23560" s="3">
        <v>23558</v>
      </c>
      <c r="B23560" t="s">
        <v>50444</v>
      </c>
      <c r="C23560" t="s">
        <v>50445</v>
      </c>
      <c r="D23560">
        <v>29</v>
      </c>
      <c r="E23560">
        <v>3.1013839244842529</v>
      </c>
      <c r="F23560">
        <v>0.54897326000000002</v>
      </c>
      <c r="G23560">
        <v>133</v>
      </c>
      <c r="H23560" t="s">
        <v>3444</v>
      </c>
      <c r="I23560">
        <v>5.8679686499067927</v>
      </c>
    </row>
    <row r="23561" spans="1:9" x14ac:dyDescent="0.2">
      <c r="A23561" s="3">
        <v>23559</v>
      </c>
      <c r="B23561" t="s">
        <v>50446</v>
      </c>
      <c r="C23561" t="s">
        <v>50447</v>
      </c>
      <c r="D23561">
        <v>24</v>
      </c>
      <c r="E23561">
        <v>3.0080733299255371</v>
      </c>
      <c r="F23561">
        <v>0.55158322999999998</v>
      </c>
      <c r="G23561">
        <v>53</v>
      </c>
      <c r="H23561" t="s">
        <v>3400</v>
      </c>
      <c r="I23561">
        <v>3.9716626186486859</v>
      </c>
    </row>
    <row r="23562" spans="1:9" x14ac:dyDescent="0.2">
      <c r="A23562" s="3">
        <v>23560</v>
      </c>
      <c r="B23562" t="s">
        <v>50448</v>
      </c>
      <c r="C23562" t="s">
        <v>50449</v>
      </c>
      <c r="D23562">
        <v>27</v>
      </c>
      <c r="E23562">
        <v>3.0467004776000981</v>
      </c>
      <c r="F23562">
        <v>0.53813829999999996</v>
      </c>
      <c r="G23562">
        <v>59</v>
      </c>
      <c r="H23562" t="s">
        <v>3400</v>
      </c>
      <c r="I23562">
        <v>4.3007058440370152</v>
      </c>
    </row>
    <row r="23563" spans="1:9" x14ac:dyDescent="0.2">
      <c r="A23563" s="3">
        <v>23561</v>
      </c>
      <c r="B23563" t="s">
        <v>50450</v>
      </c>
      <c r="C23563" t="s">
        <v>50451</v>
      </c>
      <c r="D23563">
        <v>25</v>
      </c>
      <c r="E23563">
        <v>3.0898127555847168</v>
      </c>
      <c r="F23563">
        <v>0.55407952999999999</v>
      </c>
      <c r="G23563">
        <v>69</v>
      </c>
      <c r="H23563" t="s">
        <v>3400</v>
      </c>
      <c r="I23563">
        <v>6.8378403788276074</v>
      </c>
    </row>
    <row r="23564" spans="1:9" x14ac:dyDescent="0.2">
      <c r="A23564" s="3">
        <v>23562</v>
      </c>
      <c r="B23564" t="s">
        <v>50452</v>
      </c>
      <c r="C23564" t="s">
        <v>50453</v>
      </c>
      <c r="D23564">
        <v>6</v>
      </c>
      <c r="E23564">
        <v>2.8533425331115718</v>
      </c>
      <c r="F23564">
        <v>0.56480430000000004</v>
      </c>
      <c r="G23564">
        <v>39</v>
      </c>
      <c r="H23564" t="s">
        <v>3400</v>
      </c>
      <c r="I23564">
        <v>0.30091823679744317</v>
      </c>
    </row>
    <row r="23565" spans="1:9" x14ac:dyDescent="0.2">
      <c r="A23565" s="3">
        <v>23563</v>
      </c>
      <c r="B23565" t="s">
        <v>50454</v>
      </c>
      <c r="C23565" t="s">
        <v>50455</v>
      </c>
      <c r="D23565">
        <v>6</v>
      </c>
      <c r="E23565">
        <v>2.9230644702911381</v>
      </c>
      <c r="F23565">
        <v>0.56382763000000002</v>
      </c>
      <c r="G23565">
        <v>54</v>
      </c>
      <c r="H23565" t="s">
        <v>3400</v>
      </c>
      <c r="I23565">
        <v>7.249820332696352</v>
      </c>
    </row>
    <row r="23566" spans="1:9" x14ac:dyDescent="0.2">
      <c r="A23566" s="3">
        <v>23564</v>
      </c>
      <c r="B23566" t="s">
        <v>50456</v>
      </c>
      <c r="C23566" t="s">
        <v>50457</v>
      </c>
      <c r="D23566">
        <v>13</v>
      </c>
      <c r="E23566">
        <v>2.9726607799530029</v>
      </c>
      <c r="F23566">
        <v>0.55343646000000002</v>
      </c>
      <c r="G23566">
        <v>54</v>
      </c>
      <c r="H23566" t="s">
        <v>3397</v>
      </c>
      <c r="I23566">
        <v>0.3678313184352362</v>
      </c>
    </row>
    <row r="23567" spans="1:9" x14ac:dyDescent="0.2">
      <c r="A23567" s="3">
        <v>23565</v>
      </c>
      <c r="B23567" t="s">
        <v>50458</v>
      </c>
      <c r="C23567" t="s">
        <v>50459</v>
      </c>
      <c r="D23567">
        <v>19</v>
      </c>
      <c r="E23567">
        <v>3.029312372207642</v>
      </c>
      <c r="F23567">
        <v>0.52431386999999996</v>
      </c>
      <c r="G23567">
        <v>109</v>
      </c>
      <c r="H23567" t="s">
        <v>3444</v>
      </c>
      <c r="I23567">
        <v>3.2271707186307812</v>
      </c>
    </row>
    <row r="23568" spans="1:9" x14ac:dyDescent="0.2">
      <c r="A23568" s="3">
        <v>23566</v>
      </c>
      <c r="B23568" t="s">
        <v>50460</v>
      </c>
      <c r="C23568" t="s">
        <v>50461</v>
      </c>
      <c r="D23568">
        <v>29</v>
      </c>
      <c r="E23568">
        <v>3.2251129150390621</v>
      </c>
      <c r="F23568">
        <v>0.57266649999999997</v>
      </c>
      <c r="G23568">
        <v>46</v>
      </c>
      <c r="H23568" t="s">
        <v>3400</v>
      </c>
      <c r="I23568">
        <v>5.1806224549285673</v>
      </c>
    </row>
    <row r="23569" spans="1:9" x14ac:dyDescent="0.2">
      <c r="A23569" s="3">
        <v>23567</v>
      </c>
      <c r="B23569" t="s">
        <v>50462</v>
      </c>
      <c r="C23569" t="s">
        <v>50463</v>
      </c>
      <c r="D23569">
        <v>29</v>
      </c>
      <c r="E23569">
        <v>3.1651616096496582</v>
      </c>
      <c r="F23569">
        <v>0.55938136999999999</v>
      </c>
      <c r="G23569">
        <v>45</v>
      </c>
      <c r="H23569" t="s">
        <v>3400</v>
      </c>
      <c r="I23569">
        <v>7.3039311565248974</v>
      </c>
    </row>
    <row r="23570" spans="1:9" x14ac:dyDescent="0.2">
      <c r="A23570" s="3">
        <v>23568</v>
      </c>
      <c r="B23570" t="s">
        <v>50464</v>
      </c>
      <c r="C23570" t="s">
        <v>50465</v>
      </c>
      <c r="D23570">
        <v>1</v>
      </c>
      <c r="E23570">
        <v>3.2858037948608398</v>
      </c>
      <c r="F23570">
        <v>0.56357959999999996</v>
      </c>
      <c r="G23570">
        <v>80</v>
      </c>
      <c r="H23570" t="s">
        <v>3400</v>
      </c>
      <c r="I23570">
        <v>5.431646869669283</v>
      </c>
    </row>
    <row r="23571" spans="1:9" x14ac:dyDescent="0.2">
      <c r="A23571" s="3">
        <v>23569</v>
      </c>
      <c r="B23571" t="s">
        <v>50466</v>
      </c>
      <c r="C23571" t="s">
        <v>50467</v>
      </c>
      <c r="D23571">
        <v>14</v>
      </c>
      <c r="E23571">
        <v>3.2838692665100102</v>
      </c>
      <c r="F23571">
        <v>0.55605680000000002</v>
      </c>
      <c r="G23571">
        <v>56</v>
      </c>
      <c r="H23571" t="s">
        <v>3400</v>
      </c>
      <c r="I23571">
        <v>6.2498057326003007</v>
      </c>
    </row>
    <row r="23572" spans="1:9" x14ac:dyDescent="0.2">
      <c r="A23572" s="3">
        <v>23570</v>
      </c>
      <c r="B23572" t="s">
        <v>50468</v>
      </c>
      <c r="C23572" t="s">
        <v>50469</v>
      </c>
      <c r="D23572">
        <v>12</v>
      </c>
      <c r="E23572">
        <v>2.767423391342164</v>
      </c>
      <c r="F23572">
        <v>0.59214555999999996</v>
      </c>
      <c r="G23572">
        <v>33</v>
      </c>
      <c r="H23572" t="s">
        <v>3444</v>
      </c>
      <c r="I23572">
        <v>1.6778879065660559</v>
      </c>
    </row>
    <row r="23573" spans="1:9" x14ac:dyDescent="0.2">
      <c r="A23573" s="3">
        <v>23571</v>
      </c>
      <c r="B23573" t="s">
        <v>50470</v>
      </c>
      <c r="C23573" t="s">
        <v>50471</v>
      </c>
      <c r="D23573">
        <v>9</v>
      </c>
      <c r="E23573">
        <v>3.00007152557373</v>
      </c>
      <c r="F23573">
        <v>0.53861415000000001</v>
      </c>
      <c r="G23573">
        <v>61</v>
      </c>
      <c r="H23573" t="s">
        <v>3397</v>
      </c>
      <c r="I23573">
        <v>7.6756323798690858</v>
      </c>
    </row>
    <row r="23574" spans="1:9" x14ac:dyDescent="0.2">
      <c r="A23574" s="3">
        <v>23572</v>
      </c>
      <c r="B23574" t="s">
        <v>50472</v>
      </c>
      <c r="C23574" t="s">
        <v>50473</v>
      </c>
      <c r="D23574">
        <v>28</v>
      </c>
      <c r="E23574">
        <v>2.6981408596038809</v>
      </c>
      <c r="F23574">
        <v>0.52275099999999997</v>
      </c>
      <c r="G23574">
        <v>73</v>
      </c>
      <c r="H23574" t="s">
        <v>3400</v>
      </c>
      <c r="I23574">
        <v>6.9894022287783457</v>
      </c>
    </row>
    <row r="23575" spans="1:9" x14ac:dyDescent="0.2">
      <c r="A23575" s="3">
        <v>23573</v>
      </c>
      <c r="B23575" t="s">
        <v>50474</v>
      </c>
      <c r="C23575" t="s">
        <v>50475</v>
      </c>
      <c r="D23575">
        <v>25</v>
      </c>
      <c r="E23575">
        <v>2.8256046772003169</v>
      </c>
      <c r="F23575">
        <v>0.55961349999999999</v>
      </c>
      <c r="G23575">
        <v>41</v>
      </c>
      <c r="H23575" t="s">
        <v>3400</v>
      </c>
      <c r="I23575">
        <v>0.85011363214681523</v>
      </c>
    </row>
    <row r="23576" spans="1:9" x14ac:dyDescent="0.2">
      <c r="A23576" s="3">
        <v>23574</v>
      </c>
      <c r="B23576" t="s">
        <v>50476</v>
      </c>
      <c r="C23576" t="s">
        <v>50477</v>
      </c>
      <c r="D23576">
        <v>6</v>
      </c>
      <c r="E23576">
        <v>2.835302352905273</v>
      </c>
      <c r="F23576">
        <v>0.55065019999999998</v>
      </c>
      <c r="G23576">
        <v>36</v>
      </c>
      <c r="H23576" t="s">
        <v>3400</v>
      </c>
      <c r="I23576">
        <v>10.12126922897073</v>
      </c>
    </row>
    <row r="23577" spans="1:9" x14ac:dyDescent="0.2">
      <c r="A23577" s="3">
        <v>23575</v>
      </c>
      <c r="B23577" t="s">
        <v>50478</v>
      </c>
      <c r="C23577" t="s">
        <v>50479</v>
      </c>
      <c r="D23577">
        <v>10</v>
      </c>
      <c r="E23577">
        <v>2.8039870262146001</v>
      </c>
      <c r="F23577">
        <v>0.59646969999999999</v>
      </c>
      <c r="G23577">
        <v>33</v>
      </c>
      <c r="H23577" t="s">
        <v>3400</v>
      </c>
      <c r="I23577">
        <v>3.1045861887586348</v>
      </c>
    </row>
    <row r="23578" spans="1:9" x14ac:dyDescent="0.2">
      <c r="A23578" s="3">
        <v>23576</v>
      </c>
      <c r="B23578" t="s">
        <v>50480</v>
      </c>
      <c r="C23578" t="s">
        <v>50481</v>
      </c>
      <c r="D23578">
        <v>11</v>
      </c>
      <c r="E23578">
        <v>2.9115219116210942</v>
      </c>
      <c r="F23578">
        <v>0.55042170000000001</v>
      </c>
      <c r="G23578">
        <v>44</v>
      </c>
      <c r="H23578" t="s">
        <v>3400</v>
      </c>
      <c r="I23578">
        <v>1.0640859306476711</v>
      </c>
    </row>
    <row r="23579" spans="1:9" x14ac:dyDescent="0.2">
      <c r="A23579" s="3">
        <v>23577</v>
      </c>
      <c r="B23579" t="s">
        <v>50482</v>
      </c>
      <c r="C23579" t="s">
        <v>50483</v>
      </c>
      <c r="D23579">
        <v>17</v>
      </c>
      <c r="E23579">
        <v>3.290910243988038</v>
      </c>
      <c r="F23579">
        <v>0.54937833999999997</v>
      </c>
      <c r="G23579">
        <v>241</v>
      </c>
      <c r="H23579" t="s">
        <v>3400</v>
      </c>
      <c r="I23579">
        <v>3.3706425223371248</v>
      </c>
    </row>
    <row r="23580" spans="1:9" x14ac:dyDescent="0.2">
      <c r="A23580" s="3">
        <v>23578</v>
      </c>
      <c r="B23580" t="s">
        <v>50484</v>
      </c>
      <c r="C23580" t="s">
        <v>50485</v>
      </c>
      <c r="D23580">
        <v>17</v>
      </c>
      <c r="E23580">
        <v>3.225332260131835</v>
      </c>
      <c r="F23580">
        <v>0.5711948</v>
      </c>
      <c r="G23580">
        <v>99</v>
      </c>
      <c r="H23580" t="s">
        <v>3397</v>
      </c>
      <c r="I23580">
        <v>9.5144740801359617</v>
      </c>
    </row>
    <row r="23581" spans="1:9" x14ac:dyDescent="0.2">
      <c r="A23581" s="3">
        <v>23579</v>
      </c>
      <c r="B23581" t="s">
        <v>50486</v>
      </c>
      <c r="C23581" t="s">
        <v>50487</v>
      </c>
      <c r="D23581">
        <v>23</v>
      </c>
      <c r="E23581">
        <v>2.8425068855285649</v>
      </c>
      <c r="F23581">
        <v>0.57678600000000002</v>
      </c>
      <c r="G23581">
        <v>42</v>
      </c>
      <c r="H23581" t="s">
        <v>3400</v>
      </c>
      <c r="I23581">
        <v>21.407602077086619</v>
      </c>
    </row>
    <row r="23582" spans="1:9" x14ac:dyDescent="0.2">
      <c r="A23582" s="3">
        <v>23580</v>
      </c>
      <c r="B23582" t="s">
        <v>50488</v>
      </c>
      <c r="C23582" t="s">
        <v>50489</v>
      </c>
      <c r="D23582">
        <v>23</v>
      </c>
      <c r="E23582">
        <v>2.7105650901794429</v>
      </c>
      <c r="F23582">
        <v>0.60106294999999998</v>
      </c>
      <c r="G23582">
        <v>31</v>
      </c>
      <c r="H23582" t="s">
        <v>3400</v>
      </c>
      <c r="I23582">
        <v>1.2229526229655081</v>
      </c>
    </row>
    <row r="23583" spans="1:9" x14ac:dyDescent="0.2">
      <c r="A23583" s="3">
        <v>23581</v>
      </c>
      <c r="B23583" t="s">
        <v>50490</v>
      </c>
      <c r="C23583" t="s">
        <v>50491</v>
      </c>
      <c r="D23583">
        <v>28</v>
      </c>
      <c r="E23583">
        <v>2.884706974029541</v>
      </c>
      <c r="F23583">
        <v>0.4878844</v>
      </c>
      <c r="G23583">
        <v>333</v>
      </c>
      <c r="H23583" t="s">
        <v>3397</v>
      </c>
      <c r="I23583">
        <v>21.149515350396879</v>
      </c>
    </row>
    <row r="23584" spans="1:9" x14ac:dyDescent="0.2">
      <c r="A23584" s="3">
        <v>23582</v>
      </c>
      <c r="B23584" t="s">
        <v>50492</v>
      </c>
      <c r="C23584" t="s">
        <v>50493</v>
      </c>
      <c r="D23584">
        <v>4</v>
      </c>
      <c r="E23584">
        <v>2.860588550567627</v>
      </c>
      <c r="F23584">
        <v>0.56328464</v>
      </c>
      <c r="G23584">
        <v>45</v>
      </c>
      <c r="H23584" t="s">
        <v>3400</v>
      </c>
      <c r="I23584">
        <v>0.2455994624153561</v>
      </c>
    </row>
    <row r="23585" spans="1:9" x14ac:dyDescent="0.2">
      <c r="A23585" s="3">
        <v>23583</v>
      </c>
      <c r="B23585" t="s">
        <v>50494</v>
      </c>
      <c r="C23585" t="s">
        <v>50495</v>
      </c>
      <c r="D23585">
        <v>9</v>
      </c>
      <c r="E23585">
        <v>2.893645286560059</v>
      </c>
      <c r="F23585">
        <v>0.57581789999999999</v>
      </c>
      <c r="G23585">
        <v>41</v>
      </c>
      <c r="H23585" t="s">
        <v>3400</v>
      </c>
      <c r="I23585">
        <v>0.28617040400234828</v>
      </c>
    </row>
    <row r="23586" spans="1:9" x14ac:dyDescent="0.2">
      <c r="A23586" s="3">
        <v>23584</v>
      </c>
      <c r="B23586" t="s">
        <v>50496</v>
      </c>
      <c r="C23586" t="s">
        <v>50497</v>
      </c>
      <c r="D23586">
        <v>25</v>
      </c>
      <c r="E23586">
        <v>3.0557479858398429</v>
      </c>
      <c r="F23586">
        <v>0.57148767</v>
      </c>
      <c r="G23586">
        <v>49</v>
      </c>
      <c r="H23586" t="s">
        <v>3400</v>
      </c>
      <c r="I23586">
        <v>5.1277334617529746</v>
      </c>
    </row>
    <row r="23587" spans="1:9" x14ac:dyDescent="0.2">
      <c r="A23587" s="3">
        <v>23585</v>
      </c>
      <c r="B23587" t="s">
        <v>50498</v>
      </c>
      <c r="C23587" t="s">
        <v>50499</v>
      </c>
      <c r="D23587">
        <v>13</v>
      </c>
      <c r="E23587">
        <v>4.1811089515686044</v>
      </c>
      <c r="F23587">
        <v>0.57455889999999998</v>
      </c>
      <c r="G23587">
        <v>495</v>
      </c>
      <c r="H23587" t="s">
        <v>3397</v>
      </c>
      <c r="I23587">
        <v>18.159868469484341</v>
      </c>
    </row>
    <row r="23588" spans="1:9" x14ac:dyDescent="0.2">
      <c r="A23588" s="3">
        <v>23586</v>
      </c>
      <c r="B23588" t="s">
        <v>50500</v>
      </c>
      <c r="C23588" t="s">
        <v>50501</v>
      </c>
      <c r="D23588">
        <v>7</v>
      </c>
      <c r="E23588">
        <v>3.070012092590332</v>
      </c>
      <c r="F23588">
        <v>0.57537024999999997</v>
      </c>
      <c r="G23588">
        <v>49</v>
      </c>
      <c r="H23588" t="s">
        <v>3397</v>
      </c>
      <c r="I23588">
        <v>16.152315694675739</v>
      </c>
    </row>
    <row r="23589" spans="1:9" x14ac:dyDescent="0.2">
      <c r="A23589" s="3">
        <v>23587</v>
      </c>
      <c r="B23589" t="s">
        <v>50502</v>
      </c>
      <c r="C23589" t="s">
        <v>50503</v>
      </c>
      <c r="D23589">
        <v>7</v>
      </c>
      <c r="E23589">
        <v>3.1310572624206539</v>
      </c>
      <c r="F23589">
        <v>0.57213040000000004</v>
      </c>
      <c r="G23589">
        <v>87</v>
      </c>
      <c r="H23589" t="s">
        <v>3444</v>
      </c>
      <c r="I23589">
        <v>1.702509295457286</v>
      </c>
    </row>
    <row r="23590" spans="1:9" x14ac:dyDescent="0.2">
      <c r="A23590" s="3">
        <v>23588</v>
      </c>
      <c r="B23590" t="s">
        <v>50504</v>
      </c>
      <c r="C23590" t="s">
        <v>50505</v>
      </c>
      <c r="D23590">
        <v>17</v>
      </c>
      <c r="E23590">
        <v>3.249564647674561</v>
      </c>
      <c r="F23590">
        <v>0.57940800000000003</v>
      </c>
      <c r="G23590">
        <v>81</v>
      </c>
      <c r="H23590" t="s">
        <v>3400</v>
      </c>
      <c r="I23590">
        <v>2.3565676237278939</v>
      </c>
    </row>
    <row r="23591" spans="1:9" x14ac:dyDescent="0.2">
      <c r="A23591" s="3">
        <v>23589</v>
      </c>
      <c r="B23591" t="s">
        <v>50506</v>
      </c>
      <c r="C23591" t="s">
        <v>50507</v>
      </c>
      <c r="D23591">
        <v>3</v>
      </c>
      <c r="E23591">
        <v>3.0677599906921391</v>
      </c>
      <c r="F23591">
        <v>0.56461066000000004</v>
      </c>
      <c r="G23591">
        <v>82</v>
      </c>
      <c r="H23591" t="s">
        <v>3400</v>
      </c>
      <c r="I23591">
        <v>7.0209936432181834</v>
      </c>
    </row>
    <row r="23592" spans="1:9" x14ac:dyDescent="0.2">
      <c r="A23592" s="3">
        <v>23590</v>
      </c>
      <c r="B23592" t="s">
        <v>50508</v>
      </c>
      <c r="C23592" t="s">
        <v>50509</v>
      </c>
      <c r="D23592">
        <v>7</v>
      </c>
      <c r="E23592">
        <v>3.109912633895874</v>
      </c>
      <c r="F23592">
        <v>0.56560449999999995</v>
      </c>
      <c r="G23592">
        <v>52</v>
      </c>
      <c r="H23592" t="s">
        <v>3400</v>
      </c>
      <c r="I23592">
        <v>16.430374186709809</v>
      </c>
    </row>
    <row r="23593" spans="1:9" x14ac:dyDescent="0.2">
      <c r="A23593" s="3">
        <v>23591</v>
      </c>
      <c r="B23593" t="s">
        <v>50510</v>
      </c>
      <c r="C23593" t="s">
        <v>50511</v>
      </c>
      <c r="D23593">
        <v>29</v>
      </c>
      <c r="E23593">
        <v>3.0249397754669189</v>
      </c>
      <c r="F23593">
        <v>0.55934919999999999</v>
      </c>
      <c r="G23593">
        <v>51</v>
      </c>
      <c r="H23593" t="s">
        <v>3400</v>
      </c>
      <c r="I23593">
        <v>2.023147343198858</v>
      </c>
    </row>
    <row r="23594" spans="1:9" x14ac:dyDescent="0.2">
      <c r="A23594" s="3">
        <v>23592</v>
      </c>
      <c r="B23594" t="s">
        <v>50512</v>
      </c>
      <c r="C23594" t="s">
        <v>50513</v>
      </c>
      <c r="D23594">
        <v>26</v>
      </c>
      <c r="E23594">
        <v>2.891740083694458</v>
      </c>
      <c r="F23594">
        <v>0.5125731</v>
      </c>
      <c r="G23594">
        <v>80</v>
      </c>
      <c r="H23594" t="s">
        <v>3400</v>
      </c>
      <c r="I23594">
        <v>1.654963762523884</v>
      </c>
    </row>
    <row r="23595" spans="1:9" x14ac:dyDescent="0.2">
      <c r="A23595" s="3">
        <v>23593</v>
      </c>
      <c r="B23595" t="s">
        <v>50514</v>
      </c>
      <c r="C23595" t="s">
        <v>50515</v>
      </c>
      <c r="D23595">
        <v>3</v>
      </c>
      <c r="E23595">
        <v>2.9812989234924321</v>
      </c>
      <c r="F23595">
        <v>0.57699420000000001</v>
      </c>
      <c r="G23595">
        <v>49</v>
      </c>
      <c r="H23595" t="s">
        <v>3444</v>
      </c>
      <c r="I23595">
        <v>4.9616420241153776</v>
      </c>
    </row>
    <row r="23596" spans="1:9" x14ac:dyDescent="0.2">
      <c r="A23596" s="3">
        <v>23594</v>
      </c>
      <c r="B23596" t="s">
        <v>50516</v>
      </c>
      <c r="C23596" t="s">
        <v>50517</v>
      </c>
      <c r="D23596">
        <v>25</v>
      </c>
      <c r="E23596">
        <v>2.8683958053588872</v>
      </c>
      <c r="F23596">
        <v>0.56042444999999996</v>
      </c>
      <c r="G23596">
        <v>41</v>
      </c>
      <c r="H23596" t="s">
        <v>3400</v>
      </c>
      <c r="I23596">
        <v>2.7903852625520358</v>
      </c>
    </row>
    <row r="23597" spans="1:9" x14ac:dyDescent="0.2">
      <c r="A23597" s="3">
        <v>23595</v>
      </c>
      <c r="B23597" t="s">
        <v>50518</v>
      </c>
      <c r="C23597" t="s">
        <v>50519</v>
      </c>
      <c r="D23597">
        <v>29</v>
      </c>
      <c r="E23597">
        <v>2.946835041046143</v>
      </c>
      <c r="F23597">
        <v>0.52629179999999998</v>
      </c>
      <c r="G23597">
        <v>162</v>
      </c>
      <c r="H23597" t="s">
        <v>3444</v>
      </c>
      <c r="I23597">
        <v>5.380118987412132</v>
      </c>
    </row>
    <row r="23598" spans="1:9" x14ac:dyDescent="0.2">
      <c r="A23598" s="3">
        <v>23596</v>
      </c>
      <c r="B23598" t="s">
        <v>50520</v>
      </c>
      <c r="C23598" t="s">
        <v>50521</v>
      </c>
      <c r="D23598">
        <v>16</v>
      </c>
      <c r="E23598">
        <v>3.2049968242645268</v>
      </c>
      <c r="F23598">
        <v>0.53869515999999995</v>
      </c>
      <c r="G23598">
        <v>110</v>
      </c>
      <c r="H23598" t="s">
        <v>3400</v>
      </c>
      <c r="I23598">
        <v>12.28552620261693</v>
      </c>
    </row>
    <row r="23599" spans="1:9" x14ac:dyDescent="0.2">
      <c r="A23599" s="3">
        <v>23597</v>
      </c>
      <c r="B23599" t="s">
        <v>50522</v>
      </c>
      <c r="C23599" t="s">
        <v>50523</v>
      </c>
      <c r="D23599">
        <v>27</v>
      </c>
      <c r="E23599">
        <v>3.1356925964355469</v>
      </c>
      <c r="F23599">
        <v>0.53926790000000002</v>
      </c>
      <c r="G23599">
        <v>79</v>
      </c>
      <c r="H23599" t="s">
        <v>3400</v>
      </c>
      <c r="I23599">
        <v>3.3881453954430469</v>
      </c>
    </row>
    <row r="23600" spans="1:9" x14ac:dyDescent="0.2">
      <c r="A23600" s="3">
        <v>23598</v>
      </c>
      <c r="B23600" t="s">
        <v>50524</v>
      </c>
      <c r="C23600" t="s">
        <v>50525</v>
      </c>
      <c r="D23600">
        <v>10</v>
      </c>
      <c r="E23600">
        <v>2.8571963310241699</v>
      </c>
      <c r="F23600">
        <v>0.54169179999999995</v>
      </c>
      <c r="G23600">
        <v>36</v>
      </c>
      <c r="H23600" t="s">
        <v>3400</v>
      </c>
      <c r="I23600">
        <v>8.5581774568594433</v>
      </c>
    </row>
    <row r="23601" spans="1:9" x14ac:dyDescent="0.2">
      <c r="A23601" s="3">
        <v>23599</v>
      </c>
      <c r="B23601" t="s">
        <v>50526</v>
      </c>
      <c r="C23601" t="s">
        <v>50527</v>
      </c>
      <c r="D23601">
        <v>25</v>
      </c>
      <c r="E23601">
        <v>2.818600177764893</v>
      </c>
      <c r="F23601">
        <v>0.50469960000000003</v>
      </c>
      <c r="G23601">
        <v>87</v>
      </c>
      <c r="H23601" t="s">
        <v>3400</v>
      </c>
      <c r="I23601">
        <v>3.4593135388790301</v>
      </c>
    </row>
    <row r="23602" spans="1:9" x14ac:dyDescent="0.2">
      <c r="A23602" s="3">
        <v>23600</v>
      </c>
      <c r="B23602" t="s">
        <v>50528</v>
      </c>
      <c r="C23602" t="s">
        <v>50529</v>
      </c>
      <c r="D23602">
        <v>17</v>
      </c>
      <c r="E23602">
        <v>3.1393673419952388</v>
      </c>
      <c r="F23602">
        <v>0.53985362999999997</v>
      </c>
      <c r="G23602">
        <v>230</v>
      </c>
      <c r="H23602" t="s">
        <v>3400</v>
      </c>
      <c r="I23602">
        <v>1.171327758651733</v>
      </c>
    </row>
    <row r="23603" spans="1:9" x14ac:dyDescent="0.2">
      <c r="A23603" s="3">
        <v>23601</v>
      </c>
      <c r="B23603" t="s">
        <v>50530</v>
      </c>
      <c r="C23603" t="s">
        <v>50531</v>
      </c>
      <c r="D23603">
        <v>16</v>
      </c>
      <c r="E23603">
        <v>3.2265770435333252</v>
      </c>
      <c r="F23603">
        <v>0.54340109999999997</v>
      </c>
      <c r="G23603">
        <v>249</v>
      </c>
      <c r="H23603" t="s">
        <v>3400</v>
      </c>
      <c r="I23603">
        <v>6.4306752844121533</v>
      </c>
    </row>
    <row r="23604" spans="1:9" x14ac:dyDescent="0.2">
      <c r="A23604" s="3">
        <v>23602</v>
      </c>
      <c r="B23604" t="s">
        <v>50532</v>
      </c>
      <c r="C23604" t="s">
        <v>50533</v>
      </c>
      <c r="D23604">
        <v>27</v>
      </c>
      <c r="E23604">
        <v>3.0924208164215088</v>
      </c>
      <c r="F23604">
        <v>0.56255454000000005</v>
      </c>
      <c r="G23604">
        <v>43</v>
      </c>
      <c r="H23604" t="s">
        <v>3400</v>
      </c>
      <c r="I23604">
        <v>4.3397287763016372</v>
      </c>
    </row>
    <row r="23605" spans="1:9" x14ac:dyDescent="0.2">
      <c r="A23605" s="3">
        <v>23603</v>
      </c>
      <c r="B23605" t="s">
        <v>50534</v>
      </c>
      <c r="C23605" t="s">
        <v>50535</v>
      </c>
      <c r="D23605">
        <v>24</v>
      </c>
      <c r="E23605">
        <v>2.9926409721374512</v>
      </c>
      <c r="F23605">
        <v>0.54890083999999995</v>
      </c>
      <c r="G23605">
        <v>57</v>
      </c>
      <c r="H23605" t="s">
        <v>3400</v>
      </c>
      <c r="I23605">
        <v>9.650587517930596</v>
      </c>
    </row>
    <row r="23606" spans="1:9" x14ac:dyDescent="0.2">
      <c r="A23606" s="3">
        <v>23604</v>
      </c>
      <c r="B23606" t="s">
        <v>50536</v>
      </c>
      <c r="C23606" t="s">
        <v>50537</v>
      </c>
      <c r="D23606">
        <v>17</v>
      </c>
      <c r="E23606">
        <v>3.1095643043518071</v>
      </c>
      <c r="F23606">
        <v>0.54966649999999995</v>
      </c>
      <c r="G23606">
        <v>141</v>
      </c>
      <c r="H23606" t="s">
        <v>3397</v>
      </c>
      <c r="I23606">
        <v>5.1251796445264617</v>
      </c>
    </row>
    <row r="23607" spans="1:9" x14ac:dyDescent="0.2">
      <c r="A23607" s="3">
        <v>23605</v>
      </c>
      <c r="B23607" t="s">
        <v>50538</v>
      </c>
      <c r="C23607" t="s">
        <v>50539</v>
      </c>
      <c r="D23607">
        <v>29</v>
      </c>
      <c r="E23607">
        <v>2.670438289642334</v>
      </c>
      <c r="F23607">
        <v>0.56653140000000002</v>
      </c>
      <c r="G23607">
        <v>36</v>
      </c>
      <c r="H23607" t="s">
        <v>3444</v>
      </c>
      <c r="I23607">
        <v>2.7548398188078309</v>
      </c>
    </row>
    <row r="23608" spans="1:9" x14ac:dyDescent="0.2">
      <c r="A23608" s="3">
        <v>23606</v>
      </c>
      <c r="B23608" t="s">
        <v>50540</v>
      </c>
      <c r="C23608" t="s">
        <v>50541</v>
      </c>
      <c r="D23608">
        <v>20</v>
      </c>
      <c r="E23608">
        <v>2.985986709594727</v>
      </c>
      <c r="F23608">
        <v>0.57952340000000002</v>
      </c>
      <c r="G23608">
        <v>39</v>
      </c>
      <c r="H23608" t="s">
        <v>3400</v>
      </c>
      <c r="I23608">
        <v>6.2706184509278424</v>
      </c>
    </row>
    <row r="23609" spans="1:9" x14ac:dyDescent="0.2">
      <c r="A23609" s="3">
        <v>23607</v>
      </c>
      <c r="B23609" t="s">
        <v>50542</v>
      </c>
      <c r="C23609" t="s">
        <v>50543</v>
      </c>
      <c r="D23609">
        <v>29</v>
      </c>
      <c r="E23609">
        <v>3.3379669189453121</v>
      </c>
      <c r="F23609">
        <v>0.54808159999999995</v>
      </c>
      <c r="G23609">
        <v>253</v>
      </c>
      <c r="H23609" t="s">
        <v>3400</v>
      </c>
      <c r="I23609">
        <v>15.0879169443545</v>
      </c>
    </row>
    <row r="23610" spans="1:9" x14ac:dyDescent="0.2">
      <c r="A23610" s="3">
        <v>23608</v>
      </c>
      <c r="B23610" t="s">
        <v>50544</v>
      </c>
      <c r="C23610" t="s">
        <v>50545</v>
      </c>
      <c r="D23610">
        <v>1</v>
      </c>
      <c r="E23610">
        <v>3.2403111457824711</v>
      </c>
      <c r="F23610">
        <v>0.55332183999999995</v>
      </c>
      <c r="G23610">
        <v>153</v>
      </c>
      <c r="H23610" t="s">
        <v>3397</v>
      </c>
      <c r="I23610">
        <v>2.3664320130876249</v>
      </c>
    </row>
    <row r="23611" spans="1:9" x14ac:dyDescent="0.2">
      <c r="A23611" s="3">
        <v>23609</v>
      </c>
      <c r="B23611" t="s">
        <v>50546</v>
      </c>
      <c r="C23611" t="s">
        <v>50547</v>
      </c>
      <c r="D23611">
        <v>4</v>
      </c>
      <c r="E23611">
        <v>3.0270686149597168</v>
      </c>
      <c r="F23611">
        <v>0.54191107000000005</v>
      </c>
      <c r="G23611">
        <v>123</v>
      </c>
      <c r="H23611" t="s">
        <v>3400</v>
      </c>
      <c r="I23611">
        <v>2.704478720036708</v>
      </c>
    </row>
    <row r="23612" spans="1:9" x14ac:dyDescent="0.2">
      <c r="A23612" s="3">
        <v>23610</v>
      </c>
      <c r="B23612" t="s">
        <v>50548</v>
      </c>
      <c r="C23612" t="s">
        <v>50549</v>
      </c>
      <c r="D23612">
        <v>19</v>
      </c>
      <c r="E23612">
        <v>2.9344363212585449</v>
      </c>
      <c r="F23612">
        <v>0.54309684000000003</v>
      </c>
      <c r="G23612">
        <v>60</v>
      </c>
      <c r="H23612" t="s">
        <v>3400</v>
      </c>
      <c r="I23612">
        <v>5.2504200518456017</v>
      </c>
    </row>
    <row r="23613" spans="1:9" x14ac:dyDescent="0.2">
      <c r="A23613" s="3">
        <v>23611</v>
      </c>
      <c r="B23613" t="s">
        <v>50550</v>
      </c>
      <c r="C23613" t="s">
        <v>50551</v>
      </c>
      <c r="D23613">
        <v>6</v>
      </c>
      <c r="E23613">
        <v>3.1538171768188481</v>
      </c>
      <c r="F23613">
        <v>0.56176406000000001</v>
      </c>
      <c r="G23613">
        <v>81</v>
      </c>
      <c r="H23613" t="s">
        <v>3400</v>
      </c>
      <c r="I23613">
        <v>1.651386411215068</v>
      </c>
    </row>
    <row r="23614" spans="1:9" x14ac:dyDescent="0.2">
      <c r="A23614" s="3">
        <v>23612</v>
      </c>
      <c r="B23614" t="s">
        <v>50552</v>
      </c>
      <c r="C23614" t="s">
        <v>50553</v>
      </c>
      <c r="D23614">
        <v>19</v>
      </c>
      <c r="E23614">
        <v>2.9205954074859619</v>
      </c>
      <c r="F23614">
        <v>0.56523513999999997</v>
      </c>
      <c r="G23614">
        <v>33</v>
      </c>
      <c r="H23614" t="s">
        <v>3397</v>
      </c>
      <c r="I23614">
        <v>10.10412423382258</v>
      </c>
    </row>
    <row r="23615" spans="1:9" x14ac:dyDescent="0.2">
      <c r="A23615" s="3">
        <v>23613</v>
      </c>
      <c r="B23615" t="s">
        <v>50554</v>
      </c>
      <c r="C23615" t="s">
        <v>50555</v>
      </c>
      <c r="D23615">
        <v>29</v>
      </c>
      <c r="E23615">
        <v>2.9729804992675781</v>
      </c>
      <c r="F23615">
        <v>0.56699805999999997</v>
      </c>
      <c r="G23615">
        <v>86</v>
      </c>
      <c r="H23615" t="s">
        <v>3444</v>
      </c>
      <c r="I23615">
        <v>3.8548823602269739</v>
      </c>
    </row>
    <row r="23616" spans="1:9" x14ac:dyDescent="0.2">
      <c r="A23616" s="3">
        <v>23614</v>
      </c>
      <c r="B23616" t="s">
        <v>50556</v>
      </c>
      <c r="C23616" t="s">
        <v>50557</v>
      </c>
      <c r="D23616">
        <v>16</v>
      </c>
      <c r="E23616">
        <v>3.1934921741485591</v>
      </c>
      <c r="F23616">
        <v>0.56092319999999996</v>
      </c>
      <c r="G23616">
        <v>40</v>
      </c>
      <c r="H23616" t="s">
        <v>3400</v>
      </c>
      <c r="I23616">
        <v>1.1186721812150151</v>
      </c>
    </row>
    <row r="23617" spans="1:9" x14ac:dyDescent="0.2">
      <c r="A23617" s="3">
        <v>23615</v>
      </c>
      <c r="B23617" t="s">
        <v>50558</v>
      </c>
      <c r="C23617" t="s">
        <v>50559</v>
      </c>
      <c r="D23617">
        <v>9</v>
      </c>
      <c r="E23617">
        <v>3.246375560760498</v>
      </c>
      <c r="F23617">
        <v>0.56055440000000001</v>
      </c>
      <c r="G23617">
        <v>154</v>
      </c>
      <c r="H23617" t="s">
        <v>3400</v>
      </c>
      <c r="I23617">
        <v>1.6423440397655471</v>
      </c>
    </row>
    <row r="23618" spans="1:9" x14ac:dyDescent="0.2">
      <c r="A23618" s="3">
        <v>23616</v>
      </c>
      <c r="B23618" t="s">
        <v>50560</v>
      </c>
      <c r="C23618" t="s">
        <v>50561</v>
      </c>
      <c r="D23618">
        <v>21</v>
      </c>
      <c r="E23618">
        <v>3.2322595119476318</v>
      </c>
      <c r="F23618">
        <v>0.55795810000000001</v>
      </c>
      <c r="G23618">
        <v>134</v>
      </c>
      <c r="H23618" t="s">
        <v>3444</v>
      </c>
      <c r="I23618">
        <v>1.5545432830234349</v>
      </c>
    </row>
    <row r="23619" spans="1:9" x14ac:dyDescent="0.2">
      <c r="A23619" s="3">
        <v>23617</v>
      </c>
      <c r="B23619" t="s">
        <v>50562</v>
      </c>
      <c r="C23619" t="s">
        <v>50563</v>
      </c>
      <c r="D23619">
        <v>24</v>
      </c>
      <c r="E23619">
        <v>2.794567346572876</v>
      </c>
      <c r="F23619">
        <v>0.56672204000000004</v>
      </c>
      <c r="G23619">
        <v>46</v>
      </c>
      <c r="H23619" t="s">
        <v>3397</v>
      </c>
      <c r="I23619">
        <v>2.0050911131358622</v>
      </c>
    </row>
    <row r="23620" spans="1:9" x14ac:dyDescent="0.2">
      <c r="A23620" s="3">
        <v>23618</v>
      </c>
      <c r="B23620" t="s">
        <v>50564</v>
      </c>
      <c r="C23620" t="s">
        <v>50565</v>
      </c>
      <c r="D23620">
        <v>12</v>
      </c>
      <c r="E23620">
        <v>3.0600590705871582</v>
      </c>
      <c r="F23620">
        <v>0.53996264999999999</v>
      </c>
      <c r="G23620">
        <v>112</v>
      </c>
      <c r="H23620" t="s">
        <v>3400</v>
      </c>
      <c r="I23620">
        <v>5.9825737483110828</v>
      </c>
    </row>
    <row r="23621" spans="1:9" x14ac:dyDescent="0.2">
      <c r="A23621" s="3">
        <v>23619</v>
      </c>
      <c r="B23621" t="s">
        <v>50566</v>
      </c>
      <c r="C23621" t="s">
        <v>50567</v>
      </c>
      <c r="D23621">
        <v>19</v>
      </c>
      <c r="E23621">
        <v>3.365298032760621</v>
      </c>
      <c r="F23621">
        <v>0.54641620000000002</v>
      </c>
      <c r="G23621">
        <v>180</v>
      </c>
      <c r="H23621" t="s">
        <v>3444</v>
      </c>
      <c r="I23621">
        <v>0.67149812962644262</v>
      </c>
    </row>
    <row r="23622" spans="1:9" x14ac:dyDescent="0.2">
      <c r="A23622" s="3">
        <v>23620</v>
      </c>
      <c r="B23622" t="s">
        <v>50568</v>
      </c>
      <c r="C23622" t="s">
        <v>50569</v>
      </c>
      <c r="D23622">
        <v>24</v>
      </c>
      <c r="E23622">
        <v>3.0529065132141109</v>
      </c>
      <c r="F23622">
        <v>0.56297695999999997</v>
      </c>
      <c r="G23622">
        <v>34</v>
      </c>
      <c r="H23622" t="s">
        <v>3400</v>
      </c>
      <c r="I23622">
        <v>1.227317789349172</v>
      </c>
    </row>
    <row r="23623" spans="1:9" x14ac:dyDescent="0.2">
      <c r="A23623" s="3">
        <v>23621</v>
      </c>
      <c r="B23623" t="s">
        <v>50570</v>
      </c>
      <c r="C23623" t="s">
        <v>50571</v>
      </c>
      <c r="D23623">
        <v>10</v>
      </c>
      <c r="E23623">
        <v>2.953646183013916</v>
      </c>
      <c r="F23623">
        <v>0.57057475999999996</v>
      </c>
      <c r="G23623">
        <v>44</v>
      </c>
      <c r="H23623" t="s">
        <v>3400</v>
      </c>
      <c r="I23623">
        <v>1.0402144888770479</v>
      </c>
    </row>
    <row r="23624" spans="1:9" x14ac:dyDescent="0.2">
      <c r="A23624" s="3">
        <v>23622</v>
      </c>
      <c r="B23624" t="s">
        <v>50572</v>
      </c>
      <c r="C23624" t="s">
        <v>50573</v>
      </c>
      <c r="D23624">
        <v>10</v>
      </c>
      <c r="E23624">
        <v>3.033586740493774</v>
      </c>
      <c r="F23624">
        <v>0.54287213000000001</v>
      </c>
      <c r="G23624">
        <v>107</v>
      </c>
      <c r="H23624" t="s">
        <v>3400</v>
      </c>
      <c r="I23624">
        <v>12.48747374526163</v>
      </c>
    </row>
    <row r="23625" spans="1:9" x14ac:dyDescent="0.2">
      <c r="A23625" s="3">
        <v>23623</v>
      </c>
      <c r="B23625" t="s">
        <v>50574</v>
      </c>
      <c r="C23625" t="s">
        <v>50575</v>
      </c>
      <c r="D23625">
        <v>1</v>
      </c>
      <c r="E23625">
        <v>3.3588993549346919</v>
      </c>
      <c r="F23625">
        <v>0.56581970000000004</v>
      </c>
      <c r="G23625">
        <v>62</v>
      </c>
      <c r="H23625" t="s">
        <v>3400</v>
      </c>
      <c r="I23625">
        <v>6.7420864802554163</v>
      </c>
    </row>
    <row r="23626" spans="1:9" x14ac:dyDescent="0.2">
      <c r="A23626" s="3">
        <v>23624</v>
      </c>
      <c r="B23626" t="s">
        <v>50576</v>
      </c>
      <c r="C23626" t="s">
        <v>50577</v>
      </c>
      <c r="D23626">
        <v>6</v>
      </c>
      <c r="E23626">
        <v>3.3272204399108891</v>
      </c>
      <c r="F23626">
        <v>0.56177739999999998</v>
      </c>
      <c r="G23626">
        <v>177</v>
      </c>
      <c r="H23626" t="s">
        <v>3400</v>
      </c>
      <c r="I23626">
        <v>7.4094602228382733</v>
      </c>
    </row>
    <row r="23627" spans="1:9" x14ac:dyDescent="0.2">
      <c r="A23627" s="3">
        <v>23625</v>
      </c>
      <c r="B23627" t="s">
        <v>50578</v>
      </c>
      <c r="C23627" t="s">
        <v>50579</v>
      </c>
      <c r="D23627">
        <v>16</v>
      </c>
      <c r="E23627">
        <v>3.058441162109375</v>
      </c>
      <c r="F23627">
        <v>0.55566709999999997</v>
      </c>
      <c r="G23627">
        <v>80</v>
      </c>
      <c r="H23627" t="s">
        <v>3400</v>
      </c>
      <c r="I23627">
        <v>7.4100386704353411</v>
      </c>
    </row>
    <row r="23628" spans="1:9" x14ac:dyDescent="0.2">
      <c r="A23628" s="3">
        <v>23626</v>
      </c>
      <c r="B23628" t="s">
        <v>50580</v>
      </c>
      <c r="C23628" t="s">
        <v>50581</v>
      </c>
      <c r="D23628">
        <v>6</v>
      </c>
      <c r="E23628">
        <v>3.013949871063232</v>
      </c>
      <c r="F23628">
        <v>0.57212459999999998</v>
      </c>
      <c r="G23628">
        <v>54</v>
      </c>
      <c r="H23628" t="s">
        <v>3400</v>
      </c>
      <c r="I23628">
        <v>17.346534684135339</v>
      </c>
    </row>
    <row r="23629" spans="1:9" x14ac:dyDescent="0.2">
      <c r="A23629" s="3">
        <v>23627</v>
      </c>
      <c r="B23629" t="s">
        <v>50582</v>
      </c>
      <c r="C23629" t="s">
        <v>50583</v>
      </c>
      <c r="D23629">
        <v>27</v>
      </c>
      <c r="E23629">
        <v>3.1823205947875981</v>
      </c>
      <c r="F23629">
        <v>0.57101829999999998</v>
      </c>
      <c r="G23629">
        <v>31</v>
      </c>
      <c r="H23629" t="s">
        <v>3400</v>
      </c>
      <c r="I23629">
        <v>3.433264069210793</v>
      </c>
    </row>
    <row r="23630" spans="1:9" x14ac:dyDescent="0.2">
      <c r="A23630" s="3">
        <v>23628</v>
      </c>
      <c r="B23630" t="s">
        <v>50584</v>
      </c>
      <c r="C23630" t="s">
        <v>50585</v>
      </c>
      <c r="D23630">
        <v>17</v>
      </c>
      <c r="E23630">
        <v>2.7294521331787109</v>
      </c>
      <c r="F23630">
        <v>0.56483749999999999</v>
      </c>
      <c r="G23630">
        <v>34</v>
      </c>
      <c r="H23630" t="s">
        <v>3400</v>
      </c>
      <c r="I23630">
        <v>3.7499990576854572</v>
      </c>
    </row>
    <row r="23631" spans="1:9" x14ac:dyDescent="0.2">
      <c r="A23631" s="3">
        <v>23629</v>
      </c>
      <c r="B23631" t="s">
        <v>50586</v>
      </c>
      <c r="C23631" t="s">
        <v>50587</v>
      </c>
      <c r="D23631">
        <v>4</v>
      </c>
      <c r="E23631">
        <v>2.8799319267272949</v>
      </c>
      <c r="F23631">
        <v>0.59314482999999996</v>
      </c>
      <c r="G23631">
        <v>33</v>
      </c>
      <c r="H23631" t="s">
        <v>3400</v>
      </c>
      <c r="I23631">
        <v>5.6011319084526789</v>
      </c>
    </row>
    <row r="23632" spans="1:9" x14ac:dyDescent="0.2">
      <c r="A23632" s="3">
        <v>23630</v>
      </c>
      <c r="B23632" t="s">
        <v>50588</v>
      </c>
      <c r="C23632" t="s">
        <v>50589</v>
      </c>
      <c r="D23632">
        <v>25</v>
      </c>
      <c r="E23632">
        <v>2.9213159084320068</v>
      </c>
      <c r="F23632">
        <v>0.54939499999999997</v>
      </c>
      <c r="G23632">
        <v>52</v>
      </c>
      <c r="H23632" t="s">
        <v>3444</v>
      </c>
      <c r="I23632">
        <v>4.4112541591019863</v>
      </c>
    </row>
    <row r="23633" spans="1:9" x14ac:dyDescent="0.2">
      <c r="A23633" s="3">
        <v>23631</v>
      </c>
      <c r="B23633" t="s">
        <v>50590</v>
      </c>
      <c r="C23633" t="s">
        <v>50591</v>
      </c>
      <c r="D23633">
        <v>27</v>
      </c>
      <c r="E23633">
        <v>2.996687650680542</v>
      </c>
      <c r="F23633">
        <v>0.56896519999999995</v>
      </c>
      <c r="G23633">
        <v>50</v>
      </c>
      <c r="H23633" t="s">
        <v>3400</v>
      </c>
      <c r="I23633">
        <v>1.753580879972539</v>
      </c>
    </row>
    <row r="23634" spans="1:9" x14ac:dyDescent="0.2">
      <c r="A23634" s="3">
        <v>23632</v>
      </c>
      <c r="B23634" t="s">
        <v>50592</v>
      </c>
      <c r="C23634" t="s">
        <v>50593</v>
      </c>
      <c r="D23634">
        <v>1</v>
      </c>
      <c r="E23634">
        <v>3.3674087524414058</v>
      </c>
      <c r="F23634">
        <v>0.52395009999999997</v>
      </c>
      <c r="G23634">
        <v>50</v>
      </c>
      <c r="H23634" t="s">
        <v>3400</v>
      </c>
      <c r="I23634">
        <v>14.643724528541091</v>
      </c>
    </row>
    <row r="23635" spans="1:9" x14ac:dyDescent="0.2">
      <c r="A23635" s="3">
        <v>23633</v>
      </c>
      <c r="B23635" t="s">
        <v>50594</v>
      </c>
      <c r="C23635" t="s">
        <v>50595</v>
      </c>
      <c r="D23635">
        <v>0</v>
      </c>
      <c r="E23635">
        <v>3.2296180725097661</v>
      </c>
      <c r="F23635">
        <v>0.55057120000000004</v>
      </c>
      <c r="G23635">
        <v>224</v>
      </c>
      <c r="H23635" t="s">
        <v>3400</v>
      </c>
      <c r="I23635">
        <v>20.703597784084621</v>
      </c>
    </row>
    <row r="23636" spans="1:9" x14ac:dyDescent="0.2">
      <c r="A23636" s="3">
        <v>23634</v>
      </c>
      <c r="B23636" t="s">
        <v>50596</v>
      </c>
      <c r="C23636" t="s">
        <v>50597</v>
      </c>
      <c r="D23636">
        <v>29</v>
      </c>
      <c r="E23636">
        <v>3.1419320106506352</v>
      </c>
      <c r="F23636">
        <v>0.55891716000000002</v>
      </c>
      <c r="G23636">
        <v>118</v>
      </c>
      <c r="H23636" t="s">
        <v>3400</v>
      </c>
      <c r="I23636">
        <v>1.184289158476542</v>
      </c>
    </row>
    <row r="23637" spans="1:9" x14ac:dyDescent="0.2">
      <c r="A23637" s="3">
        <v>23635</v>
      </c>
      <c r="B23637" t="s">
        <v>50598</v>
      </c>
      <c r="C23637" t="s">
        <v>50599</v>
      </c>
      <c r="D23637">
        <v>5</v>
      </c>
      <c r="E23637">
        <v>3.1723861694335942</v>
      </c>
      <c r="F23637">
        <v>0.55496716000000001</v>
      </c>
      <c r="G23637">
        <v>85</v>
      </c>
      <c r="H23637" t="s">
        <v>3400</v>
      </c>
      <c r="I23637">
        <v>10.72640414878394</v>
      </c>
    </row>
    <row r="23638" spans="1:9" x14ac:dyDescent="0.2">
      <c r="A23638" s="3">
        <v>23636</v>
      </c>
      <c r="B23638" t="s">
        <v>50600</v>
      </c>
      <c r="C23638" t="s">
        <v>50601</v>
      </c>
      <c r="D23638">
        <v>9</v>
      </c>
      <c r="E23638">
        <v>2.9292781352996831</v>
      </c>
      <c r="F23638">
        <v>0.53449570000000002</v>
      </c>
      <c r="G23638">
        <v>87</v>
      </c>
      <c r="H23638" t="s">
        <v>3400</v>
      </c>
      <c r="I23638">
        <v>1.0954171492649569</v>
      </c>
    </row>
    <row r="23639" spans="1:9" x14ac:dyDescent="0.2">
      <c r="A23639" s="3">
        <v>23637</v>
      </c>
      <c r="B23639" t="s">
        <v>50602</v>
      </c>
      <c r="C23639" t="s">
        <v>50603</v>
      </c>
      <c r="D23639">
        <v>17</v>
      </c>
      <c r="E23639">
        <v>3.065290212631226</v>
      </c>
      <c r="F23639">
        <v>0.55201685</v>
      </c>
      <c r="G23639">
        <v>139</v>
      </c>
      <c r="H23639" t="s">
        <v>3400</v>
      </c>
      <c r="I23639">
        <v>1.2566688773999179</v>
      </c>
    </row>
    <row r="23640" spans="1:9" x14ac:dyDescent="0.2">
      <c r="A23640" s="3">
        <v>23638</v>
      </c>
      <c r="B23640" t="s">
        <v>50604</v>
      </c>
      <c r="C23640" t="s">
        <v>50605</v>
      </c>
      <c r="D23640">
        <v>24</v>
      </c>
      <c r="E23640">
        <v>3.2892401218414311</v>
      </c>
      <c r="F23640">
        <v>0.55315599999999998</v>
      </c>
      <c r="G23640">
        <v>210</v>
      </c>
      <c r="H23640" t="s">
        <v>3400</v>
      </c>
      <c r="I23640">
        <v>4.5244221369643816</v>
      </c>
    </row>
    <row r="23641" spans="1:9" x14ac:dyDescent="0.2">
      <c r="A23641" s="3">
        <v>23639</v>
      </c>
      <c r="B23641" t="s">
        <v>50606</v>
      </c>
      <c r="C23641" t="s">
        <v>50607</v>
      </c>
      <c r="D23641">
        <v>24</v>
      </c>
      <c r="E23641">
        <v>3.182134628295898</v>
      </c>
      <c r="F23641">
        <v>0.55254700000000001</v>
      </c>
      <c r="G23641">
        <v>191</v>
      </c>
      <c r="H23641" t="s">
        <v>3400</v>
      </c>
      <c r="I23641">
        <v>0.30205034668867009</v>
      </c>
    </row>
    <row r="23642" spans="1:9" x14ac:dyDescent="0.2">
      <c r="A23642" s="3">
        <v>23640</v>
      </c>
      <c r="B23642" t="s">
        <v>50608</v>
      </c>
      <c r="C23642" t="s">
        <v>50609</v>
      </c>
      <c r="D23642">
        <v>24</v>
      </c>
      <c r="E23642">
        <v>3.0615239143371582</v>
      </c>
      <c r="F23642">
        <v>0.54397949999999995</v>
      </c>
      <c r="G23642">
        <v>48</v>
      </c>
      <c r="H23642" t="s">
        <v>3400</v>
      </c>
      <c r="I23642">
        <v>1.0502853635200251</v>
      </c>
    </row>
    <row r="23643" spans="1:9" x14ac:dyDescent="0.2">
      <c r="A23643" s="3">
        <v>23641</v>
      </c>
      <c r="B23643" t="s">
        <v>50610</v>
      </c>
      <c r="C23643" t="s">
        <v>50611</v>
      </c>
      <c r="D23643">
        <v>17</v>
      </c>
      <c r="E23643">
        <v>2.7939920425415039</v>
      </c>
      <c r="F23643">
        <v>0.56771874</v>
      </c>
      <c r="G23643">
        <v>45</v>
      </c>
      <c r="H23643" t="s">
        <v>3400</v>
      </c>
      <c r="I23643">
        <v>1.180482334209124</v>
      </c>
    </row>
    <row r="23644" spans="1:9" x14ac:dyDescent="0.2">
      <c r="A23644" s="3">
        <v>23642</v>
      </c>
      <c r="B23644" t="s">
        <v>50612</v>
      </c>
      <c r="C23644" t="s">
        <v>50613</v>
      </c>
      <c r="D23644">
        <v>24</v>
      </c>
      <c r="E23644">
        <v>3.2972297668457031</v>
      </c>
      <c r="F23644">
        <v>0.55334662999999995</v>
      </c>
      <c r="G23644">
        <v>231</v>
      </c>
      <c r="H23644" t="s">
        <v>3400</v>
      </c>
      <c r="I23644">
        <v>6.0617473707935723</v>
      </c>
    </row>
    <row r="23645" spans="1:9" x14ac:dyDescent="0.2">
      <c r="A23645" s="3">
        <v>23643</v>
      </c>
      <c r="B23645" t="s">
        <v>50614</v>
      </c>
      <c r="C23645" t="s">
        <v>50615</v>
      </c>
      <c r="D23645">
        <v>19</v>
      </c>
      <c r="E23645">
        <v>3.0406899452209468</v>
      </c>
      <c r="F23645">
        <v>0.56246130000000005</v>
      </c>
      <c r="G23645">
        <v>87</v>
      </c>
      <c r="H23645" t="s">
        <v>3400</v>
      </c>
      <c r="I23645">
        <v>2.2987786567467912</v>
      </c>
    </row>
    <row r="23646" spans="1:9" x14ac:dyDescent="0.2">
      <c r="A23646" s="3">
        <v>23644</v>
      </c>
      <c r="B23646" t="s">
        <v>50616</v>
      </c>
      <c r="C23646" t="s">
        <v>50617</v>
      </c>
      <c r="D23646">
        <v>24</v>
      </c>
      <c r="E23646">
        <v>3.0287561416625981</v>
      </c>
      <c r="F23646">
        <v>0.54489916999999999</v>
      </c>
      <c r="G23646">
        <v>66</v>
      </c>
      <c r="H23646" t="s">
        <v>3397</v>
      </c>
      <c r="I23646">
        <v>9.3451434329566183</v>
      </c>
    </row>
    <row r="23647" spans="1:9" x14ac:dyDescent="0.2">
      <c r="A23647" s="3">
        <v>23645</v>
      </c>
      <c r="B23647" t="s">
        <v>50618</v>
      </c>
      <c r="C23647" t="s">
        <v>50619</v>
      </c>
      <c r="D23647">
        <v>1</v>
      </c>
      <c r="E23647">
        <v>3.1282458305358891</v>
      </c>
      <c r="F23647">
        <v>0.55348854999999997</v>
      </c>
      <c r="G23647">
        <v>62</v>
      </c>
      <c r="H23647" t="s">
        <v>3400</v>
      </c>
      <c r="I23647">
        <v>5.824580416617124</v>
      </c>
    </row>
    <row r="23648" spans="1:9" x14ac:dyDescent="0.2">
      <c r="A23648" s="3">
        <v>23646</v>
      </c>
      <c r="B23648" t="s">
        <v>50620</v>
      </c>
      <c r="C23648" t="s">
        <v>50621</v>
      </c>
      <c r="D23648">
        <v>20</v>
      </c>
      <c r="E23648">
        <v>2.8637070655822749</v>
      </c>
      <c r="F23648">
        <v>0.59971759999999996</v>
      </c>
      <c r="G23648">
        <v>30</v>
      </c>
      <c r="H23648" t="s">
        <v>3400</v>
      </c>
      <c r="I23648">
        <v>1.949148495951484</v>
      </c>
    </row>
    <row r="23649" spans="1:9" x14ac:dyDescent="0.2">
      <c r="A23649" s="3">
        <v>23647</v>
      </c>
      <c r="B23649" t="s">
        <v>50622</v>
      </c>
      <c r="C23649" t="s">
        <v>50623</v>
      </c>
      <c r="D23649">
        <v>6</v>
      </c>
      <c r="E23649">
        <v>2.9569334983825679</v>
      </c>
      <c r="F23649">
        <v>0.56848670000000001</v>
      </c>
      <c r="G23649">
        <v>44</v>
      </c>
      <c r="H23649" t="s">
        <v>3400</v>
      </c>
      <c r="I23649">
        <v>5.3148019742420978</v>
      </c>
    </row>
    <row r="23650" spans="1:9" x14ac:dyDescent="0.2">
      <c r="A23650" s="3">
        <v>23648</v>
      </c>
      <c r="B23650" t="s">
        <v>50624</v>
      </c>
      <c r="C23650" t="s">
        <v>50625</v>
      </c>
      <c r="D23650">
        <v>4</v>
      </c>
      <c r="E23650">
        <v>2.6988434791564941</v>
      </c>
      <c r="F23650">
        <v>0.53147286000000005</v>
      </c>
      <c r="G23650">
        <v>39</v>
      </c>
      <c r="H23650" t="s">
        <v>3397</v>
      </c>
      <c r="I23650">
        <v>3.9864911751196739</v>
      </c>
    </row>
    <row r="23651" spans="1:9" x14ac:dyDescent="0.2">
      <c r="A23651" s="3">
        <v>23649</v>
      </c>
      <c r="B23651" t="s">
        <v>50626</v>
      </c>
      <c r="C23651" t="s">
        <v>50627</v>
      </c>
      <c r="D23651">
        <v>29</v>
      </c>
      <c r="E23651">
        <v>2.8432824611663818</v>
      </c>
      <c r="F23651">
        <v>0.53551879999999996</v>
      </c>
      <c r="G23651">
        <v>43</v>
      </c>
      <c r="H23651" t="s">
        <v>3444</v>
      </c>
      <c r="I23651">
        <v>3.4248514783110662</v>
      </c>
    </row>
    <row r="23652" spans="1:9" x14ac:dyDescent="0.2">
      <c r="A23652" s="3">
        <v>23650</v>
      </c>
      <c r="B23652" t="s">
        <v>50628</v>
      </c>
      <c r="C23652" t="s">
        <v>50629</v>
      </c>
      <c r="D23652">
        <v>6</v>
      </c>
      <c r="E23652">
        <v>2.945810317993165</v>
      </c>
      <c r="F23652">
        <v>0.57729965000000005</v>
      </c>
      <c r="G23652">
        <v>41</v>
      </c>
      <c r="H23652" t="s">
        <v>3400</v>
      </c>
      <c r="I23652">
        <v>7.5188616436022846</v>
      </c>
    </row>
    <row r="23653" spans="1:9" x14ac:dyDescent="0.2">
      <c r="A23653" s="3">
        <v>23651</v>
      </c>
      <c r="B23653" t="s">
        <v>50630</v>
      </c>
      <c r="C23653" t="s">
        <v>50631</v>
      </c>
      <c r="D23653">
        <v>13</v>
      </c>
      <c r="E23653">
        <v>3.275540828704834</v>
      </c>
      <c r="F23653">
        <v>0.55824470000000004</v>
      </c>
      <c r="G23653">
        <v>108</v>
      </c>
      <c r="H23653" t="s">
        <v>3400</v>
      </c>
      <c r="I23653">
        <v>11.068783446579831</v>
      </c>
    </row>
    <row r="23654" spans="1:9" x14ac:dyDescent="0.2">
      <c r="A23654" s="3">
        <v>23652</v>
      </c>
      <c r="B23654" t="s">
        <v>50632</v>
      </c>
      <c r="C23654" t="s">
        <v>50633</v>
      </c>
      <c r="D23654">
        <v>13</v>
      </c>
      <c r="E23654">
        <v>2.9720931053161621</v>
      </c>
      <c r="F23654">
        <v>0.58284159999999996</v>
      </c>
      <c r="G23654">
        <v>34</v>
      </c>
      <c r="H23654" t="s">
        <v>3444</v>
      </c>
      <c r="I23654">
        <v>0.64576925613418723</v>
      </c>
    </row>
    <row r="23655" spans="1:9" x14ac:dyDescent="0.2">
      <c r="A23655" s="3">
        <v>23653</v>
      </c>
      <c r="B23655" t="s">
        <v>50634</v>
      </c>
      <c r="C23655" t="s">
        <v>50635</v>
      </c>
      <c r="D23655">
        <v>24</v>
      </c>
      <c r="E23655">
        <v>2.902451753616333</v>
      </c>
      <c r="F23655">
        <v>0.54737663000000003</v>
      </c>
      <c r="G23655">
        <v>42</v>
      </c>
      <c r="H23655" t="s">
        <v>3400</v>
      </c>
      <c r="I23655">
        <v>5.7207071862999257</v>
      </c>
    </row>
    <row r="23656" spans="1:9" x14ac:dyDescent="0.2">
      <c r="A23656" s="3">
        <v>23654</v>
      </c>
      <c r="B23656" t="s">
        <v>50636</v>
      </c>
      <c r="C23656" t="s">
        <v>50637</v>
      </c>
      <c r="D23656">
        <v>24</v>
      </c>
      <c r="E23656">
        <v>3.1689939498901372</v>
      </c>
      <c r="F23656">
        <v>0.58131940000000004</v>
      </c>
      <c r="G23656">
        <v>50</v>
      </c>
      <c r="H23656" t="s">
        <v>3400</v>
      </c>
      <c r="I23656">
        <v>5.9684226267448324</v>
      </c>
    </row>
    <row r="23657" spans="1:9" x14ac:dyDescent="0.2">
      <c r="A23657" s="3">
        <v>23655</v>
      </c>
      <c r="B23657" t="s">
        <v>50638</v>
      </c>
      <c r="C23657" t="s">
        <v>50639</v>
      </c>
      <c r="D23657">
        <v>25</v>
      </c>
      <c r="E23657">
        <v>3.392590999603271</v>
      </c>
      <c r="F23657">
        <v>0.54754230000000004</v>
      </c>
      <c r="G23657">
        <v>223</v>
      </c>
      <c r="H23657" t="s">
        <v>3400</v>
      </c>
      <c r="I23657">
        <v>7.0626712657681203</v>
      </c>
    </row>
    <row r="23658" spans="1:9" x14ac:dyDescent="0.2">
      <c r="A23658" s="3">
        <v>23656</v>
      </c>
      <c r="B23658" t="s">
        <v>50640</v>
      </c>
      <c r="C23658" t="s">
        <v>50641</v>
      </c>
      <c r="D23658">
        <v>26</v>
      </c>
      <c r="E23658">
        <v>3.0372204780578609</v>
      </c>
      <c r="F23658">
        <v>0.54334780000000005</v>
      </c>
      <c r="G23658">
        <v>63</v>
      </c>
      <c r="H23658" t="s">
        <v>3400</v>
      </c>
      <c r="I23658">
        <v>7.9644830399926008</v>
      </c>
    </row>
    <row r="23659" spans="1:9" x14ac:dyDescent="0.2">
      <c r="A23659" s="3">
        <v>23657</v>
      </c>
      <c r="B23659" t="s">
        <v>50642</v>
      </c>
      <c r="C23659" t="s">
        <v>50643</v>
      </c>
      <c r="D23659">
        <v>26</v>
      </c>
      <c r="E23659">
        <v>2.7941994667053218</v>
      </c>
      <c r="F23659">
        <v>0.46319120000000003</v>
      </c>
      <c r="G23659">
        <v>69</v>
      </c>
      <c r="H23659" t="s">
        <v>3400</v>
      </c>
      <c r="I23659">
        <v>41.574889486825967</v>
      </c>
    </row>
    <row r="23660" spans="1:9" x14ac:dyDescent="0.2">
      <c r="A23660" s="3">
        <v>23658</v>
      </c>
      <c r="B23660" t="s">
        <v>50644</v>
      </c>
      <c r="C23660" t="s">
        <v>50645</v>
      </c>
      <c r="D23660">
        <v>28</v>
      </c>
      <c r="E23660">
        <v>3.0449357032775879</v>
      </c>
      <c r="F23660">
        <v>0.52430796999999996</v>
      </c>
      <c r="G23660">
        <v>92</v>
      </c>
      <c r="H23660" t="s">
        <v>3400</v>
      </c>
      <c r="I23660">
        <v>1.0148294082065661</v>
      </c>
    </row>
    <row r="23661" spans="1:9" x14ac:dyDescent="0.2">
      <c r="A23661" s="3">
        <v>23659</v>
      </c>
      <c r="B23661" t="s">
        <v>50646</v>
      </c>
      <c r="C23661" t="s">
        <v>50647</v>
      </c>
      <c r="D23661">
        <v>24</v>
      </c>
      <c r="E23661">
        <v>3.1113739013671879</v>
      </c>
      <c r="F23661">
        <v>0.56816540000000004</v>
      </c>
      <c r="G23661">
        <v>56</v>
      </c>
      <c r="H23661" t="s">
        <v>3400</v>
      </c>
      <c r="I23661">
        <v>2.049011906225974</v>
      </c>
    </row>
    <row r="23662" spans="1:9" x14ac:dyDescent="0.2">
      <c r="A23662" s="3">
        <v>23660</v>
      </c>
      <c r="B23662" t="s">
        <v>50648</v>
      </c>
      <c r="C23662" t="s">
        <v>50649</v>
      </c>
      <c r="D23662">
        <v>24</v>
      </c>
      <c r="E23662">
        <v>2.9280791282653809</v>
      </c>
      <c r="F23662">
        <v>0.57953745000000001</v>
      </c>
      <c r="G23662">
        <v>45</v>
      </c>
      <c r="H23662" t="s">
        <v>3397</v>
      </c>
      <c r="I23662">
        <v>5.1111106799631578</v>
      </c>
    </row>
    <row r="23663" spans="1:9" x14ac:dyDescent="0.2">
      <c r="A23663" s="3">
        <v>23661</v>
      </c>
      <c r="B23663" t="s">
        <v>50650</v>
      </c>
      <c r="C23663" t="s">
        <v>50651</v>
      </c>
      <c r="D23663">
        <v>29</v>
      </c>
      <c r="E23663">
        <v>3.022973775863647</v>
      </c>
      <c r="F23663">
        <v>0.60143040000000003</v>
      </c>
      <c r="G23663">
        <v>34</v>
      </c>
      <c r="H23663" t="s">
        <v>3444</v>
      </c>
      <c r="I23663">
        <v>2.3345153762159718</v>
      </c>
    </row>
    <row r="23664" spans="1:9" x14ac:dyDescent="0.2">
      <c r="A23664" s="3">
        <v>23662</v>
      </c>
      <c r="B23664" t="s">
        <v>50652</v>
      </c>
      <c r="C23664" t="s">
        <v>50653</v>
      </c>
      <c r="D23664">
        <v>12</v>
      </c>
      <c r="E23664">
        <v>2.8722116947174068</v>
      </c>
      <c r="F23664">
        <v>0.56546640000000004</v>
      </c>
      <c r="G23664">
        <v>54</v>
      </c>
      <c r="H23664" t="s">
        <v>3400</v>
      </c>
      <c r="I23664">
        <v>6.3556403383311988</v>
      </c>
    </row>
    <row r="23665" spans="1:9" x14ac:dyDescent="0.2">
      <c r="A23665" s="3">
        <v>23663</v>
      </c>
      <c r="B23665" t="s">
        <v>50654</v>
      </c>
      <c r="C23665" t="s">
        <v>50655</v>
      </c>
      <c r="D23665">
        <v>3</v>
      </c>
      <c r="E23665">
        <v>2.8533716201782222</v>
      </c>
      <c r="F23665">
        <v>0.54440736999999995</v>
      </c>
      <c r="G23665">
        <v>83</v>
      </c>
      <c r="H23665" t="s">
        <v>3400</v>
      </c>
      <c r="I23665">
        <v>0.50065921554415382</v>
      </c>
    </row>
    <row r="23666" spans="1:9" x14ac:dyDescent="0.2">
      <c r="A23666" s="3">
        <v>23664</v>
      </c>
      <c r="B23666" t="s">
        <v>50656</v>
      </c>
      <c r="C23666" t="s">
        <v>50657</v>
      </c>
      <c r="D23666">
        <v>23</v>
      </c>
      <c r="E23666">
        <v>2.8451604843139648</v>
      </c>
      <c r="F23666">
        <v>0.63675910000000002</v>
      </c>
      <c r="G23666">
        <v>35</v>
      </c>
      <c r="H23666" t="s">
        <v>3397</v>
      </c>
      <c r="I23666">
        <v>16.290858781751819</v>
      </c>
    </row>
    <row r="23667" spans="1:9" x14ac:dyDescent="0.2">
      <c r="A23667" s="3">
        <v>23665</v>
      </c>
      <c r="B23667" t="s">
        <v>50658</v>
      </c>
      <c r="C23667" t="s">
        <v>50659</v>
      </c>
      <c r="D23667">
        <v>6</v>
      </c>
      <c r="E23667">
        <v>2.78593921661377</v>
      </c>
      <c r="F23667">
        <v>0.56574519999999995</v>
      </c>
      <c r="G23667">
        <v>38</v>
      </c>
      <c r="H23667" t="s">
        <v>3400</v>
      </c>
      <c r="I23667">
        <v>14.280005448886699</v>
      </c>
    </row>
    <row r="23668" spans="1:9" x14ac:dyDescent="0.2">
      <c r="A23668" s="3">
        <v>23666</v>
      </c>
      <c r="B23668" t="s">
        <v>50660</v>
      </c>
      <c r="C23668" t="s">
        <v>50661</v>
      </c>
      <c r="D23668">
        <v>20</v>
      </c>
      <c r="E23668">
        <v>2.9194774627685551</v>
      </c>
      <c r="F23668">
        <v>0.56046629999999997</v>
      </c>
      <c r="G23668">
        <v>43</v>
      </c>
      <c r="H23668" t="s">
        <v>3400</v>
      </c>
      <c r="I23668">
        <v>4.875947608837393</v>
      </c>
    </row>
    <row r="23669" spans="1:9" x14ac:dyDescent="0.2">
      <c r="A23669" s="3">
        <v>23667</v>
      </c>
      <c r="B23669" t="s">
        <v>50662</v>
      </c>
      <c r="C23669" t="s">
        <v>50663</v>
      </c>
      <c r="D23669">
        <v>24</v>
      </c>
      <c r="E23669">
        <v>2.8796455860137939</v>
      </c>
      <c r="F23669">
        <v>0.55764899999999995</v>
      </c>
      <c r="G23669">
        <v>69</v>
      </c>
      <c r="H23669" t="s">
        <v>3444</v>
      </c>
      <c r="I23669">
        <v>1.9461968249213299</v>
      </c>
    </row>
    <row r="23670" spans="1:9" x14ac:dyDescent="0.2">
      <c r="A23670" s="3">
        <v>23668</v>
      </c>
      <c r="B23670" t="s">
        <v>50664</v>
      </c>
      <c r="C23670" t="s">
        <v>50665</v>
      </c>
      <c r="D23670">
        <v>24</v>
      </c>
      <c r="E23670">
        <v>2.769799709320067</v>
      </c>
      <c r="F23670">
        <v>0.53332440000000003</v>
      </c>
      <c r="G23670">
        <v>51</v>
      </c>
      <c r="H23670" t="s">
        <v>3400</v>
      </c>
      <c r="I23670">
        <v>0.53468723653178074</v>
      </c>
    </row>
    <row r="23671" spans="1:9" x14ac:dyDescent="0.2">
      <c r="A23671" s="3">
        <v>23669</v>
      </c>
      <c r="B23671" t="s">
        <v>50666</v>
      </c>
      <c r="C23671" t="s">
        <v>50667</v>
      </c>
      <c r="D23671">
        <v>17</v>
      </c>
      <c r="E23671">
        <v>3.0531241893768311</v>
      </c>
      <c r="F23671">
        <v>0.54693999999999998</v>
      </c>
      <c r="G23671">
        <v>88</v>
      </c>
      <c r="H23671" t="s">
        <v>3400</v>
      </c>
      <c r="I23671">
        <v>1.2773248356941771</v>
      </c>
    </row>
    <row r="23672" spans="1:9" x14ac:dyDescent="0.2">
      <c r="A23672" s="3">
        <v>23670</v>
      </c>
      <c r="B23672" t="s">
        <v>50668</v>
      </c>
      <c r="C23672" t="s">
        <v>50669</v>
      </c>
      <c r="D23672">
        <v>29</v>
      </c>
      <c r="E23672">
        <v>3.35693359375</v>
      </c>
      <c r="F23672">
        <v>0.54883605000000002</v>
      </c>
      <c r="G23672">
        <v>227</v>
      </c>
      <c r="H23672" t="s">
        <v>3400</v>
      </c>
      <c r="I23672">
        <v>0.53124718112198366</v>
      </c>
    </row>
    <row r="23673" spans="1:9" x14ac:dyDescent="0.2">
      <c r="A23673" s="3">
        <v>23671</v>
      </c>
      <c r="B23673" t="s">
        <v>50670</v>
      </c>
      <c r="C23673" t="s">
        <v>50671</v>
      </c>
      <c r="D23673">
        <v>27</v>
      </c>
      <c r="E23673">
        <v>3.1794009208679199</v>
      </c>
      <c r="F23673">
        <v>0.58129529999999996</v>
      </c>
      <c r="G23673">
        <v>63</v>
      </c>
      <c r="H23673" t="s">
        <v>3444</v>
      </c>
      <c r="I23673">
        <v>0.92095563829111171</v>
      </c>
    </row>
    <row r="23674" spans="1:9" x14ac:dyDescent="0.2">
      <c r="A23674" s="3">
        <v>23672</v>
      </c>
      <c r="B23674" t="s">
        <v>50672</v>
      </c>
      <c r="C23674" t="s">
        <v>50673</v>
      </c>
      <c r="D23674">
        <v>9</v>
      </c>
      <c r="E23674">
        <v>2.6011462211608891</v>
      </c>
      <c r="F23674">
        <v>0.56195223000000005</v>
      </c>
      <c r="G23674">
        <v>39</v>
      </c>
      <c r="H23674" t="s">
        <v>3400</v>
      </c>
      <c r="I23674">
        <v>0.91911652318980686</v>
      </c>
    </row>
    <row r="23675" spans="1:9" x14ac:dyDescent="0.2">
      <c r="A23675" s="3">
        <v>23673</v>
      </c>
      <c r="B23675" t="s">
        <v>50674</v>
      </c>
      <c r="C23675" t="s">
        <v>50675</v>
      </c>
      <c r="D23675">
        <v>18</v>
      </c>
      <c r="E23675">
        <v>2.965368270874023</v>
      </c>
      <c r="F23675">
        <v>0.49182028</v>
      </c>
      <c r="G23675">
        <v>141</v>
      </c>
      <c r="H23675" t="s">
        <v>3400</v>
      </c>
      <c r="I23675">
        <v>0.54006515233387375</v>
      </c>
    </row>
    <row r="23676" spans="1:9" x14ac:dyDescent="0.2">
      <c r="A23676" s="3">
        <v>23674</v>
      </c>
      <c r="B23676" t="s">
        <v>50676</v>
      </c>
      <c r="C23676" t="s">
        <v>50677</v>
      </c>
      <c r="D23676">
        <v>19</v>
      </c>
      <c r="E23676">
        <v>3.3534164428710942</v>
      </c>
      <c r="F23676">
        <v>0.61116570000000003</v>
      </c>
      <c r="G23676">
        <v>63</v>
      </c>
      <c r="H23676" t="s">
        <v>3400</v>
      </c>
      <c r="I23676">
        <v>0.52389928919023276</v>
      </c>
    </row>
    <row r="23677" spans="1:9" x14ac:dyDescent="0.2">
      <c r="A23677" s="3">
        <v>23675</v>
      </c>
      <c r="B23677" t="s">
        <v>50678</v>
      </c>
      <c r="C23677" t="s">
        <v>50679</v>
      </c>
      <c r="D23677">
        <v>19</v>
      </c>
      <c r="E23677">
        <v>2.843703269958497</v>
      </c>
      <c r="F23677">
        <v>0.59842247000000004</v>
      </c>
      <c r="G23677">
        <v>31</v>
      </c>
      <c r="H23677" t="s">
        <v>3400</v>
      </c>
      <c r="I23677">
        <v>29.32632799859341</v>
      </c>
    </row>
    <row r="23678" spans="1:9" x14ac:dyDescent="0.2">
      <c r="A23678" s="3">
        <v>23676</v>
      </c>
      <c r="B23678" t="s">
        <v>50680</v>
      </c>
      <c r="C23678" t="s">
        <v>50681</v>
      </c>
      <c r="D23678">
        <v>5</v>
      </c>
      <c r="E23678">
        <v>3.055290699005127</v>
      </c>
      <c r="F23678">
        <v>0.5351245</v>
      </c>
      <c r="G23678">
        <v>93</v>
      </c>
      <c r="H23678" t="s">
        <v>3400</v>
      </c>
      <c r="I23678">
        <v>0.41685116786327109</v>
      </c>
    </row>
    <row r="23679" spans="1:9" x14ac:dyDescent="0.2">
      <c r="A23679" s="3">
        <v>23677</v>
      </c>
      <c r="B23679" t="s">
        <v>50682</v>
      </c>
      <c r="C23679" t="s">
        <v>50683</v>
      </c>
      <c r="D23679">
        <v>7</v>
      </c>
      <c r="E23679">
        <v>2.7921512126922599</v>
      </c>
      <c r="F23679">
        <v>0.47125292000000002</v>
      </c>
      <c r="G23679">
        <v>59</v>
      </c>
      <c r="H23679" t="s">
        <v>3397</v>
      </c>
      <c r="I23679">
        <v>5.5853489043509086</v>
      </c>
    </row>
    <row r="23680" spans="1:9" x14ac:dyDescent="0.2">
      <c r="A23680" s="3">
        <v>23678</v>
      </c>
      <c r="B23680" t="s">
        <v>50684</v>
      </c>
      <c r="C23680" t="s">
        <v>50685</v>
      </c>
      <c r="D23680">
        <v>23</v>
      </c>
      <c r="E23680">
        <v>3.3629579544067378</v>
      </c>
      <c r="F23680">
        <v>0.60257669999999997</v>
      </c>
      <c r="G23680">
        <v>62</v>
      </c>
      <c r="H23680" t="s">
        <v>3444</v>
      </c>
      <c r="I23680">
        <v>22.12287170543317</v>
      </c>
    </row>
    <row r="23681" spans="1:9" x14ac:dyDescent="0.2">
      <c r="A23681" s="3">
        <v>23679</v>
      </c>
      <c r="B23681" t="s">
        <v>50686</v>
      </c>
      <c r="C23681" t="s">
        <v>50687</v>
      </c>
      <c r="D23681">
        <v>19</v>
      </c>
      <c r="E23681">
        <v>2.9577195644378662</v>
      </c>
      <c r="F23681">
        <v>0.58461940000000001</v>
      </c>
      <c r="G23681">
        <v>38</v>
      </c>
      <c r="H23681" t="s">
        <v>3400</v>
      </c>
      <c r="I23681">
        <v>4.8113465590213309</v>
      </c>
    </row>
    <row r="23682" spans="1:9" x14ac:dyDescent="0.2">
      <c r="A23682" s="3">
        <v>23680</v>
      </c>
      <c r="B23682" t="s">
        <v>50688</v>
      </c>
      <c r="C23682" t="s">
        <v>50689</v>
      </c>
      <c r="D23682">
        <v>19</v>
      </c>
      <c r="E23682">
        <v>3.0429656505584721</v>
      </c>
      <c r="F23682">
        <v>0.58741575000000001</v>
      </c>
      <c r="G23682">
        <v>69</v>
      </c>
      <c r="H23682" t="s">
        <v>3400</v>
      </c>
      <c r="I23682">
        <v>0.88084835044228527</v>
      </c>
    </row>
    <row r="23683" spans="1:9" x14ac:dyDescent="0.2">
      <c r="A23683" s="3">
        <v>23681</v>
      </c>
      <c r="B23683" t="s">
        <v>50690</v>
      </c>
      <c r="C23683" t="s">
        <v>50691</v>
      </c>
      <c r="D23683">
        <v>14</v>
      </c>
      <c r="E23683">
        <v>3.4062070846557622</v>
      </c>
      <c r="F23683">
        <v>0.53546360000000004</v>
      </c>
      <c r="G23683">
        <v>57</v>
      </c>
      <c r="H23683" t="s">
        <v>3444</v>
      </c>
      <c r="I23683">
        <v>2.1232240726063618</v>
      </c>
    </row>
    <row r="23684" spans="1:9" x14ac:dyDescent="0.2">
      <c r="A23684" s="3">
        <v>23682</v>
      </c>
      <c r="B23684" t="s">
        <v>50692</v>
      </c>
      <c r="C23684" t="s">
        <v>50693</v>
      </c>
      <c r="D23684">
        <v>24</v>
      </c>
      <c r="E23684">
        <v>2.9802579879760751</v>
      </c>
      <c r="F23684">
        <v>0.60133475000000003</v>
      </c>
      <c r="G23684">
        <v>30</v>
      </c>
      <c r="H23684" t="s">
        <v>3400</v>
      </c>
      <c r="I23684">
        <v>12.9833860242956</v>
      </c>
    </row>
    <row r="23685" spans="1:9" x14ac:dyDescent="0.2">
      <c r="A23685" s="3">
        <v>23683</v>
      </c>
      <c r="B23685" t="s">
        <v>50694</v>
      </c>
      <c r="C23685" t="s">
        <v>50695</v>
      </c>
      <c r="D23685">
        <v>18</v>
      </c>
      <c r="E23685">
        <v>2.5061030387878418</v>
      </c>
      <c r="F23685">
        <v>0.39122063000000001</v>
      </c>
      <c r="G23685">
        <v>49</v>
      </c>
      <c r="H23685" t="s">
        <v>3400</v>
      </c>
      <c r="I23685">
        <v>20.199404134971399</v>
      </c>
    </row>
    <row r="23686" spans="1:9" x14ac:dyDescent="0.2">
      <c r="A23686" s="3">
        <v>23684</v>
      </c>
      <c r="B23686" t="s">
        <v>50696</v>
      </c>
      <c r="C23686" t="s">
        <v>50697</v>
      </c>
      <c r="D23686">
        <v>4</v>
      </c>
      <c r="E23686">
        <v>3.3623218536376949</v>
      </c>
      <c r="F23686">
        <v>0.61143259999999999</v>
      </c>
      <c r="G23686">
        <v>144</v>
      </c>
      <c r="H23686" t="s">
        <v>3400</v>
      </c>
      <c r="I23686">
        <v>21.687414978482849</v>
      </c>
    </row>
    <row r="23687" spans="1:9" x14ac:dyDescent="0.2">
      <c r="A23687" s="3">
        <v>23685</v>
      </c>
      <c r="B23687" t="s">
        <v>50698</v>
      </c>
      <c r="C23687" t="s">
        <v>50699</v>
      </c>
      <c r="D23687">
        <v>7</v>
      </c>
      <c r="E23687">
        <v>3.1721012592315669</v>
      </c>
      <c r="F23687">
        <v>0.61209579999999997</v>
      </c>
      <c r="G23687">
        <v>68</v>
      </c>
      <c r="H23687" t="s">
        <v>3397</v>
      </c>
      <c r="I23687">
        <v>16.933443918720421</v>
      </c>
    </row>
    <row r="23688" spans="1:9" x14ac:dyDescent="0.2">
      <c r="A23688" s="3">
        <v>23686</v>
      </c>
      <c r="B23688" t="s">
        <v>50700</v>
      </c>
      <c r="C23688" t="s">
        <v>50701</v>
      </c>
      <c r="D23688">
        <v>17</v>
      </c>
      <c r="E23688">
        <v>3.0322213172912602</v>
      </c>
      <c r="F23688">
        <v>0.55912770000000001</v>
      </c>
      <c r="G23688">
        <v>60</v>
      </c>
      <c r="H23688" t="s">
        <v>3444</v>
      </c>
      <c r="I23688">
        <v>6.5936098457104997</v>
      </c>
    </row>
    <row r="23689" spans="1:9" x14ac:dyDescent="0.2">
      <c r="A23689" s="3">
        <v>23687</v>
      </c>
      <c r="B23689" t="s">
        <v>50702</v>
      </c>
      <c r="C23689" t="s">
        <v>50703</v>
      </c>
      <c r="D23689">
        <v>20</v>
      </c>
      <c r="E23689">
        <v>2.6735737323760991</v>
      </c>
      <c r="F23689">
        <v>0.59827079999999999</v>
      </c>
      <c r="G23689">
        <v>34</v>
      </c>
      <c r="H23689" t="s">
        <v>3444</v>
      </c>
      <c r="I23689">
        <v>19.204973381700309</v>
      </c>
    </row>
    <row r="23690" spans="1:9" x14ac:dyDescent="0.2">
      <c r="A23690" s="3">
        <v>23688</v>
      </c>
      <c r="B23690" t="s">
        <v>50704</v>
      </c>
      <c r="C23690" t="s">
        <v>50705</v>
      </c>
      <c r="D23690">
        <v>6</v>
      </c>
      <c r="E23690">
        <v>2.7306556701660161</v>
      </c>
      <c r="F23690">
        <v>0.54452840000000002</v>
      </c>
      <c r="G23690">
        <v>50</v>
      </c>
      <c r="H23690" t="s">
        <v>3397</v>
      </c>
      <c r="I23690">
        <v>15.735857661066181</v>
      </c>
    </row>
    <row r="23691" spans="1:9" x14ac:dyDescent="0.2">
      <c r="A23691" s="3">
        <v>23689</v>
      </c>
      <c r="B23691" t="s">
        <v>50706</v>
      </c>
      <c r="C23691" t="s">
        <v>50707</v>
      </c>
      <c r="D23691">
        <v>27</v>
      </c>
      <c r="E23691">
        <v>2.9890649318695068</v>
      </c>
      <c r="F23691">
        <v>0.56630599999999998</v>
      </c>
      <c r="G23691">
        <v>49</v>
      </c>
      <c r="H23691" t="s">
        <v>3444</v>
      </c>
      <c r="I23691">
        <v>7.1566247238568153</v>
      </c>
    </row>
    <row r="23692" spans="1:9" x14ac:dyDescent="0.2">
      <c r="A23692" s="3">
        <v>23690</v>
      </c>
      <c r="B23692" t="s">
        <v>50708</v>
      </c>
      <c r="C23692" t="s">
        <v>50709</v>
      </c>
      <c r="D23692">
        <v>27</v>
      </c>
      <c r="E23692">
        <v>3.0487222671508789</v>
      </c>
      <c r="F23692">
        <v>0.57296999999999998</v>
      </c>
      <c r="G23692">
        <v>47</v>
      </c>
      <c r="H23692" t="s">
        <v>3400</v>
      </c>
      <c r="I23692">
        <v>12.025658933343321</v>
      </c>
    </row>
    <row r="23693" spans="1:9" x14ac:dyDescent="0.2">
      <c r="A23693" s="3">
        <v>23691</v>
      </c>
      <c r="B23693" t="s">
        <v>50710</v>
      </c>
      <c r="C23693" t="s">
        <v>50711</v>
      </c>
      <c r="D23693">
        <v>14</v>
      </c>
      <c r="E23693">
        <v>3.1539649963378911</v>
      </c>
      <c r="F23693">
        <v>0.55276700000000001</v>
      </c>
      <c r="G23693">
        <v>80</v>
      </c>
      <c r="H23693" t="s">
        <v>3400</v>
      </c>
      <c r="I23693">
        <v>5.9577358296780218</v>
      </c>
    </row>
    <row r="23694" spans="1:9" x14ac:dyDescent="0.2">
      <c r="A23694" s="3">
        <v>23692</v>
      </c>
      <c r="B23694" t="s">
        <v>50712</v>
      </c>
      <c r="C23694" t="s">
        <v>50713</v>
      </c>
      <c r="D23694">
        <v>27</v>
      </c>
      <c r="E23694">
        <v>3.0615663528442378</v>
      </c>
      <c r="F23694">
        <v>0.57486119999999996</v>
      </c>
      <c r="G23694">
        <v>60</v>
      </c>
      <c r="H23694" t="s">
        <v>3400</v>
      </c>
      <c r="I23694">
        <v>1.0707675942266059</v>
      </c>
    </row>
    <row r="23695" spans="1:9" x14ac:dyDescent="0.2">
      <c r="A23695" s="3">
        <v>23693</v>
      </c>
      <c r="B23695" t="s">
        <v>50714</v>
      </c>
      <c r="C23695" t="s">
        <v>50715</v>
      </c>
      <c r="D23695">
        <v>6</v>
      </c>
      <c r="E23695">
        <v>2.7566323280334468</v>
      </c>
      <c r="F23695">
        <v>0.56768143000000004</v>
      </c>
      <c r="G23695">
        <v>50</v>
      </c>
      <c r="H23695" t="s">
        <v>3400</v>
      </c>
      <c r="I23695">
        <v>8.4781496901821072</v>
      </c>
    </row>
    <row r="23696" spans="1:9" x14ac:dyDescent="0.2">
      <c r="A23696" s="3">
        <v>23694</v>
      </c>
      <c r="B23696" t="s">
        <v>50716</v>
      </c>
      <c r="C23696" t="s">
        <v>50717</v>
      </c>
      <c r="D23696">
        <v>27</v>
      </c>
      <c r="E23696">
        <v>3.2825808525085449</v>
      </c>
      <c r="F23696">
        <v>0.57022375000000003</v>
      </c>
      <c r="G23696">
        <v>76</v>
      </c>
      <c r="H23696" t="s">
        <v>3400</v>
      </c>
      <c r="I23696">
        <v>3.025220006521586</v>
      </c>
    </row>
    <row r="23697" spans="1:9" x14ac:dyDescent="0.2">
      <c r="A23697" s="3">
        <v>23695</v>
      </c>
      <c r="B23697" t="s">
        <v>50718</v>
      </c>
      <c r="C23697" t="s">
        <v>50719</v>
      </c>
      <c r="D23697">
        <v>29</v>
      </c>
      <c r="E23697">
        <v>3.0810685157775879</v>
      </c>
      <c r="F23697">
        <v>0.56197660000000005</v>
      </c>
      <c r="G23697">
        <v>35</v>
      </c>
      <c r="H23697" t="s">
        <v>3400</v>
      </c>
      <c r="I23697">
        <v>5.2239612108007094</v>
      </c>
    </row>
    <row r="23698" spans="1:9" x14ac:dyDescent="0.2">
      <c r="A23698" s="3">
        <v>23696</v>
      </c>
      <c r="B23698" t="s">
        <v>50720</v>
      </c>
      <c r="C23698" t="s">
        <v>50721</v>
      </c>
      <c r="D23698">
        <v>24</v>
      </c>
      <c r="E23698">
        <v>2.8758878707885742</v>
      </c>
      <c r="F23698">
        <v>0.56917079999999998</v>
      </c>
      <c r="G23698">
        <v>38</v>
      </c>
      <c r="H23698" t="s">
        <v>3400</v>
      </c>
      <c r="I23698">
        <v>0.44960324773839488</v>
      </c>
    </row>
    <row r="23699" spans="1:9" x14ac:dyDescent="0.2">
      <c r="A23699" s="3">
        <v>23697</v>
      </c>
      <c r="B23699" t="s">
        <v>50722</v>
      </c>
      <c r="C23699" t="s">
        <v>50723</v>
      </c>
      <c r="D23699">
        <v>4</v>
      </c>
      <c r="E23699">
        <v>3.035710334777832</v>
      </c>
      <c r="F23699">
        <v>0.57633084000000001</v>
      </c>
      <c r="G23699">
        <v>85</v>
      </c>
      <c r="H23699" t="s">
        <v>3400</v>
      </c>
      <c r="I23699">
        <v>3.7080822648417442</v>
      </c>
    </row>
    <row r="23700" spans="1:9" x14ac:dyDescent="0.2">
      <c r="A23700" s="3">
        <v>23698</v>
      </c>
      <c r="B23700" t="s">
        <v>50724</v>
      </c>
      <c r="C23700" t="s">
        <v>50725</v>
      </c>
      <c r="D23700">
        <v>14</v>
      </c>
      <c r="E23700">
        <v>2.9207010269165039</v>
      </c>
      <c r="F23700">
        <v>0.56713384</v>
      </c>
      <c r="G23700">
        <v>31</v>
      </c>
      <c r="H23700" t="s">
        <v>3400</v>
      </c>
      <c r="I23700">
        <v>5.0447247763450704</v>
      </c>
    </row>
    <row r="23701" spans="1:9" x14ac:dyDescent="0.2">
      <c r="A23701" s="3">
        <v>23699</v>
      </c>
      <c r="B23701" t="s">
        <v>50726</v>
      </c>
      <c r="C23701" t="s">
        <v>50727</v>
      </c>
      <c r="D23701">
        <v>6</v>
      </c>
      <c r="E23701">
        <v>2.8681118488311772</v>
      </c>
      <c r="F23701">
        <v>0.52001450000000005</v>
      </c>
      <c r="G23701">
        <v>63</v>
      </c>
      <c r="H23701" t="s">
        <v>3397</v>
      </c>
      <c r="I23701">
        <v>0.82245680420724909</v>
      </c>
    </row>
    <row r="23702" spans="1:9" x14ac:dyDescent="0.2">
      <c r="A23702" s="3">
        <v>23700</v>
      </c>
      <c r="B23702" t="s">
        <v>50728</v>
      </c>
      <c r="C23702" t="s">
        <v>50729</v>
      </c>
      <c r="D23702">
        <v>19</v>
      </c>
      <c r="E23702">
        <v>2.9598124027252202</v>
      </c>
      <c r="F23702">
        <v>0.56185465999999995</v>
      </c>
      <c r="G23702">
        <v>44</v>
      </c>
      <c r="H23702" t="s">
        <v>3400</v>
      </c>
      <c r="I23702">
        <v>5.1587103225903519</v>
      </c>
    </row>
    <row r="23703" spans="1:9" x14ac:dyDescent="0.2">
      <c r="A23703" s="3">
        <v>23701</v>
      </c>
      <c r="B23703" t="s">
        <v>50730</v>
      </c>
      <c r="C23703" t="s">
        <v>50731</v>
      </c>
      <c r="D23703">
        <v>4</v>
      </c>
      <c r="E23703">
        <v>2.8774080276489258</v>
      </c>
      <c r="F23703">
        <v>0.57365805000000003</v>
      </c>
      <c r="G23703">
        <v>42</v>
      </c>
      <c r="H23703" t="s">
        <v>3400</v>
      </c>
      <c r="I23703">
        <v>1.3875011578231451</v>
      </c>
    </row>
    <row r="23704" spans="1:9" x14ac:dyDescent="0.2">
      <c r="A23704" s="3">
        <v>23702</v>
      </c>
      <c r="B23704" t="s">
        <v>50732</v>
      </c>
      <c r="C23704" t="s">
        <v>50733</v>
      </c>
      <c r="D23704">
        <v>17</v>
      </c>
      <c r="E23704">
        <v>2.9445993900299068</v>
      </c>
      <c r="F23704">
        <v>0.57294009999999995</v>
      </c>
      <c r="G23704">
        <v>57</v>
      </c>
      <c r="H23704" t="s">
        <v>3400</v>
      </c>
      <c r="I23704">
        <v>11.8255321337131</v>
      </c>
    </row>
    <row r="23705" spans="1:9" x14ac:dyDescent="0.2">
      <c r="A23705" s="3">
        <v>23703</v>
      </c>
      <c r="B23705" t="s">
        <v>50734</v>
      </c>
      <c r="C23705" t="s">
        <v>50735</v>
      </c>
      <c r="D23705">
        <v>27</v>
      </c>
      <c r="E23705">
        <v>3.240102767944335</v>
      </c>
      <c r="F23705">
        <v>0.56842190000000004</v>
      </c>
      <c r="G23705">
        <v>55</v>
      </c>
      <c r="H23705" t="s">
        <v>3400</v>
      </c>
      <c r="I23705">
        <v>2.592324868915092</v>
      </c>
    </row>
    <row r="23706" spans="1:9" x14ac:dyDescent="0.2">
      <c r="A23706" s="3">
        <v>23704</v>
      </c>
      <c r="B23706" t="s">
        <v>50736</v>
      </c>
      <c r="C23706" t="s">
        <v>50737</v>
      </c>
      <c r="D23706">
        <v>14</v>
      </c>
      <c r="E23706">
        <v>3.0306818485260001</v>
      </c>
      <c r="F23706">
        <v>0.58958094999999999</v>
      </c>
      <c r="G23706">
        <v>40</v>
      </c>
      <c r="H23706" t="s">
        <v>3400</v>
      </c>
      <c r="I23706">
        <v>0.93754656187384455</v>
      </c>
    </row>
    <row r="23707" spans="1:9" x14ac:dyDescent="0.2">
      <c r="A23707" s="3">
        <v>23705</v>
      </c>
      <c r="B23707" t="s">
        <v>50738</v>
      </c>
      <c r="C23707" t="s">
        <v>50739</v>
      </c>
      <c r="D23707">
        <v>20</v>
      </c>
      <c r="E23707">
        <v>2.845805168151855</v>
      </c>
      <c r="F23707">
        <v>0.54525199999999996</v>
      </c>
      <c r="G23707">
        <v>70</v>
      </c>
      <c r="H23707" t="s">
        <v>3400</v>
      </c>
      <c r="I23707">
        <v>4.1470558044124459</v>
      </c>
    </row>
    <row r="23708" spans="1:9" x14ac:dyDescent="0.2">
      <c r="A23708" s="3">
        <v>23706</v>
      </c>
      <c r="B23708" t="s">
        <v>50740</v>
      </c>
      <c r="C23708" t="s">
        <v>50741</v>
      </c>
      <c r="D23708">
        <v>19</v>
      </c>
      <c r="E23708">
        <v>2.801946878433228</v>
      </c>
      <c r="F23708">
        <v>0.54773939999999999</v>
      </c>
      <c r="G23708">
        <v>61</v>
      </c>
      <c r="H23708" t="s">
        <v>3400</v>
      </c>
      <c r="I23708">
        <v>6.602708027949987</v>
      </c>
    </row>
    <row r="23709" spans="1:9" x14ac:dyDescent="0.2">
      <c r="A23709" s="3">
        <v>23707</v>
      </c>
      <c r="B23709" t="s">
        <v>50742</v>
      </c>
      <c r="C23709" t="s">
        <v>50743</v>
      </c>
      <c r="D23709">
        <v>19</v>
      </c>
      <c r="E23709">
        <v>2.7992208003997798</v>
      </c>
      <c r="F23709">
        <v>0.53987260000000004</v>
      </c>
      <c r="G23709">
        <v>57</v>
      </c>
      <c r="H23709" t="s">
        <v>3400</v>
      </c>
      <c r="I23709">
        <v>27.581066085294669</v>
      </c>
    </row>
    <row r="23710" spans="1:9" x14ac:dyDescent="0.2">
      <c r="A23710" s="3">
        <v>23708</v>
      </c>
      <c r="B23710" t="s">
        <v>50744</v>
      </c>
      <c r="C23710" t="s">
        <v>50745</v>
      </c>
      <c r="D23710">
        <v>19</v>
      </c>
      <c r="E23710">
        <v>2.7780859470367432</v>
      </c>
      <c r="F23710">
        <v>0.5534753</v>
      </c>
      <c r="G23710">
        <v>56</v>
      </c>
      <c r="H23710" t="s">
        <v>3400</v>
      </c>
      <c r="I23710">
        <v>9.2179787045986856</v>
      </c>
    </row>
    <row r="23711" spans="1:9" x14ac:dyDescent="0.2">
      <c r="A23711" s="3">
        <v>23709</v>
      </c>
      <c r="B23711" t="s">
        <v>50746</v>
      </c>
      <c r="C23711" t="s">
        <v>50747</v>
      </c>
      <c r="D23711">
        <v>19</v>
      </c>
      <c r="E23711">
        <v>2.7512602806091309</v>
      </c>
      <c r="F23711">
        <v>0.5265476</v>
      </c>
      <c r="G23711">
        <v>53</v>
      </c>
      <c r="H23711" t="s">
        <v>3400</v>
      </c>
      <c r="I23711">
        <v>6.9595715217744996</v>
      </c>
    </row>
    <row r="23712" spans="1:9" x14ac:dyDescent="0.2">
      <c r="A23712" s="3">
        <v>23710</v>
      </c>
      <c r="B23712" t="s">
        <v>50748</v>
      </c>
      <c r="C23712" t="s">
        <v>50749</v>
      </c>
      <c r="D23712">
        <v>19</v>
      </c>
      <c r="E23712">
        <v>2.885878324508667</v>
      </c>
      <c r="F23712">
        <v>0.55136156000000003</v>
      </c>
      <c r="G23712">
        <v>95</v>
      </c>
      <c r="H23712" t="s">
        <v>3400</v>
      </c>
      <c r="I23712">
        <v>9.8411657742399044</v>
      </c>
    </row>
    <row r="23713" spans="1:9" x14ac:dyDescent="0.2">
      <c r="A23713" s="3">
        <v>23711</v>
      </c>
      <c r="B23713" t="s">
        <v>50750</v>
      </c>
      <c r="C23713" t="s">
        <v>50751</v>
      </c>
      <c r="D23713">
        <v>19</v>
      </c>
      <c r="E23713">
        <v>2.667095661163331</v>
      </c>
      <c r="F23713">
        <v>0.54659354999999998</v>
      </c>
      <c r="G23713">
        <v>37</v>
      </c>
      <c r="H23713" t="s">
        <v>3400</v>
      </c>
      <c r="I23713">
        <v>9.1659869051167675</v>
      </c>
    </row>
    <row r="23714" spans="1:9" x14ac:dyDescent="0.2">
      <c r="A23714" s="3">
        <v>23712</v>
      </c>
      <c r="B23714" t="s">
        <v>50752</v>
      </c>
      <c r="C23714" t="s">
        <v>50753</v>
      </c>
      <c r="D23714">
        <v>19</v>
      </c>
      <c r="E23714">
        <v>2.7136626243591309</v>
      </c>
      <c r="F23714">
        <v>0.50579180000000001</v>
      </c>
      <c r="G23714">
        <v>63</v>
      </c>
      <c r="H23714" t="s">
        <v>3400</v>
      </c>
      <c r="I23714">
        <v>20.67919632789101</v>
      </c>
    </row>
    <row r="23715" spans="1:9" x14ac:dyDescent="0.2">
      <c r="A23715" s="3">
        <v>23713</v>
      </c>
      <c r="B23715" t="s">
        <v>50754</v>
      </c>
      <c r="C23715" t="s">
        <v>50755</v>
      </c>
      <c r="D23715">
        <v>24</v>
      </c>
      <c r="E23715">
        <v>2.840831995010376</v>
      </c>
      <c r="F23715">
        <v>0.54960120000000001</v>
      </c>
      <c r="G23715">
        <v>48</v>
      </c>
      <c r="H23715" t="s">
        <v>3400</v>
      </c>
      <c r="I23715">
        <v>2.4844781737259041</v>
      </c>
    </row>
    <row r="23716" spans="1:9" x14ac:dyDescent="0.2">
      <c r="A23716" s="3">
        <v>23714</v>
      </c>
      <c r="B23716" t="s">
        <v>50756</v>
      </c>
      <c r="C23716" t="s">
        <v>50757</v>
      </c>
      <c r="D23716">
        <v>20</v>
      </c>
      <c r="E23716">
        <v>2.7316989898681641</v>
      </c>
      <c r="F23716">
        <v>0.59409509999999999</v>
      </c>
      <c r="G23716">
        <v>31</v>
      </c>
      <c r="H23716" t="s">
        <v>3400</v>
      </c>
      <c r="I23716">
        <v>2.1182638326733212</v>
      </c>
    </row>
    <row r="23717" spans="1:9" x14ac:dyDescent="0.2">
      <c r="A23717" s="3">
        <v>23715</v>
      </c>
      <c r="B23717" t="s">
        <v>50758</v>
      </c>
      <c r="C23717" t="s">
        <v>50759</v>
      </c>
      <c r="D23717">
        <v>6</v>
      </c>
      <c r="E23717">
        <v>2.7394640445709229</v>
      </c>
      <c r="F23717">
        <v>0.55101489999999997</v>
      </c>
      <c r="G23717">
        <v>39</v>
      </c>
      <c r="H23717" t="s">
        <v>3400</v>
      </c>
      <c r="I23717">
        <v>13.013473707638781</v>
      </c>
    </row>
    <row r="23718" spans="1:9" x14ac:dyDescent="0.2">
      <c r="A23718" s="3">
        <v>23716</v>
      </c>
      <c r="B23718" t="s">
        <v>50760</v>
      </c>
      <c r="C23718" t="s">
        <v>50761</v>
      </c>
      <c r="D23718">
        <v>28</v>
      </c>
      <c r="E23718">
        <v>2.6271483898162842</v>
      </c>
      <c r="F23718">
        <v>0.534999</v>
      </c>
      <c r="G23718">
        <v>75</v>
      </c>
      <c r="H23718" t="s">
        <v>3397</v>
      </c>
      <c r="I23718">
        <v>4.1137717030431276</v>
      </c>
    </row>
    <row r="23719" spans="1:9" x14ac:dyDescent="0.2">
      <c r="A23719" s="3">
        <v>23717</v>
      </c>
      <c r="B23719" t="s">
        <v>50762</v>
      </c>
      <c r="C23719" t="s">
        <v>50763</v>
      </c>
      <c r="D23719">
        <v>4</v>
      </c>
      <c r="E23719">
        <v>3.070813894271851</v>
      </c>
      <c r="F23719">
        <v>0.55876504999999999</v>
      </c>
      <c r="G23719">
        <v>112</v>
      </c>
      <c r="H23719" t="s">
        <v>3400</v>
      </c>
      <c r="I23719">
        <v>0.82188399502895138</v>
      </c>
    </row>
    <row r="23720" spans="1:9" x14ac:dyDescent="0.2">
      <c r="A23720" s="3">
        <v>23718</v>
      </c>
      <c r="B23720" t="s">
        <v>50764</v>
      </c>
      <c r="C23720" t="s">
        <v>50765</v>
      </c>
      <c r="D23720">
        <v>4</v>
      </c>
      <c r="E23720">
        <v>3.1207480430603032</v>
      </c>
      <c r="F23720">
        <v>0.58116520000000005</v>
      </c>
      <c r="G23720">
        <v>66</v>
      </c>
      <c r="H23720" t="s">
        <v>3400</v>
      </c>
      <c r="I23720">
        <v>5.577979017638512</v>
      </c>
    </row>
    <row r="23721" spans="1:9" x14ac:dyDescent="0.2">
      <c r="A23721" s="3">
        <v>23719</v>
      </c>
      <c r="B23721" t="s">
        <v>50766</v>
      </c>
      <c r="C23721" t="s">
        <v>50767</v>
      </c>
      <c r="D23721">
        <v>4</v>
      </c>
      <c r="E23721">
        <v>3.2607734203338619</v>
      </c>
      <c r="F23721">
        <v>0.56360984000000003</v>
      </c>
      <c r="G23721">
        <v>230</v>
      </c>
      <c r="H23721" t="s">
        <v>3400</v>
      </c>
      <c r="I23721">
        <v>3.811450710213883</v>
      </c>
    </row>
    <row r="23722" spans="1:9" x14ac:dyDescent="0.2">
      <c r="A23722" s="3">
        <v>23720</v>
      </c>
      <c r="B23722" t="s">
        <v>50768</v>
      </c>
      <c r="C23722" t="s">
        <v>50769</v>
      </c>
      <c r="D23722">
        <v>4</v>
      </c>
      <c r="E23722">
        <v>3.3122613430023189</v>
      </c>
      <c r="F23722">
        <v>0.56381800000000004</v>
      </c>
      <c r="G23722">
        <v>268</v>
      </c>
      <c r="H23722" t="s">
        <v>3400</v>
      </c>
      <c r="I23722">
        <v>1.3506092191009971</v>
      </c>
    </row>
    <row r="23723" spans="1:9" x14ac:dyDescent="0.2">
      <c r="A23723" s="3">
        <v>23721</v>
      </c>
      <c r="B23723" t="s">
        <v>50770</v>
      </c>
      <c r="C23723" t="s">
        <v>50771</v>
      </c>
      <c r="D23723">
        <v>24</v>
      </c>
      <c r="E23723">
        <v>3.20622730255127</v>
      </c>
      <c r="F23723">
        <v>0.57588064999999999</v>
      </c>
      <c r="G23723">
        <v>88</v>
      </c>
      <c r="H23723" t="s">
        <v>3400</v>
      </c>
      <c r="I23723">
        <v>5.9146653009584007</v>
      </c>
    </row>
    <row r="23724" spans="1:9" x14ac:dyDescent="0.2">
      <c r="A23724" s="3">
        <v>23722</v>
      </c>
      <c r="B23724" t="s">
        <v>50772</v>
      </c>
      <c r="C23724" t="s">
        <v>50773</v>
      </c>
      <c r="D23724">
        <v>4</v>
      </c>
      <c r="E23724">
        <v>2.6929283142089848</v>
      </c>
      <c r="F23724">
        <v>0.57418130000000001</v>
      </c>
      <c r="G23724">
        <v>37</v>
      </c>
      <c r="H23724" t="s">
        <v>3400</v>
      </c>
      <c r="I23724">
        <v>13.92674641764078</v>
      </c>
    </row>
    <row r="23725" spans="1:9" x14ac:dyDescent="0.2">
      <c r="A23725" s="3">
        <v>23723</v>
      </c>
      <c r="B23725" t="s">
        <v>50774</v>
      </c>
      <c r="C23725" t="s">
        <v>50775</v>
      </c>
      <c r="D23725">
        <v>1</v>
      </c>
      <c r="E23725">
        <v>3.409131526947021</v>
      </c>
      <c r="F23725">
        <v>0.53644199999999997</v>
      </c>
      <c r="G23725">
        <v>191</v>
      </c>
      <c r="H23725" t="s">
        <v>3400</v>
      </c>
      <c r="I23725">
        <v>4.5575035309888001</v>
      </c>
    </row>
    <row r="23726" spans="1:9" x14ac:dyDescent="0.2">
      <c r="A23726" s="3">
        <v>23724</v>
      </c>
      <c r="B23726" t="s">
        <v>50776</v>
      </c>
      <c r="C23726" t="s">
        <v>50777</v>
      </c>
      <c r="D23726">
        <v>1</v>
      </c>
      <c r="E23726">
        <v>3.2146346569061279</v>
      </c>
      <c r="F23726">
        <v>0.53966444999999996</v>
      </c>
      <c r="G23726">
        <v>61</v>
      </c>
      <c r="H23726" t="s">
        <v>3397</v>
      </c>
      <c r="I23726">
        <v>13.201690432428981</v>
      </c>
    </row>
    <row r="23727" spans="1:9" x14ac:dyDescent="0.2">
      <c r="A23727" s="3">
        <v>23725</v>
      </c>
      <c r="B23727" t="s">
        <v>50778</v>
      </c>
      <c r="C23727" t="s">
        <v>50779</v>
      </c>
      <c r="D23727">
        <v>28</v>
      </c>
      <c r="E23727">
        <v>2.8615069389343271</v>
      </c>
      <c r="F23727">
        <v>0.59402109999999997</v>
      </c>
      <c r="G23727">
        <v>44</v>
      </c>
      <c r="H23727" t="s">
        <v>3400</v>
      </c>
      <c r="I23727">
        <v>1.360857865829495</v>
      </c>
    </row>
    <row r="23728" spans="1:9" x14ac:dyDescent="0.2">
      <c r="A23728" s="3">
        <v>23726</v>
      </c>
      <c r="B23728" t="s">
        <v>50780</v>
      </c>
      <c r="C23728" t="s">
        <v>50781</v>
      </c>
      <c r="D23728">
        <v>7</v>
      </c>
      <c r="E23728">
        <v>2.8741102218627939</v>
      </c>
      <c r="F23728">
        <v>0.56805395999999997</v>
      </c>
      <c r="G23728">
        <v>41</v>
      </c>
      <c r="H23728" t="s">
        <v>3444</v>
      </c>
      <c r="I23728">
        <v>2.5152707762702282</v>
      </c>
    </row>
    <row r="23729" spans="1:9" x14ac:dyDescent="0.2">
      <c r="A23729" s="3">
        <v>23727</v>
      </c>
      <c r="B23729" t="s">
        <v>50782</v>
      </c>
      <c r="C23729" t="s">
        <v>50783</v>
      </c>
      <c r="D23729">
        <v>11</v>
      </c>
      <c r="E23729">
        <v>2.9144425392150879</v>
      </c>
      <c r="F23729">
        <v>0.59874696000000005</v>
      </c>
      <c r="G23729">
        <v>32</v>
      </c>
      <c r="H23729" t="s">
        <v>3400</v>
      </c>
      <c r="I23729">
        <v>22.135167807755661</v>
      </c>
    </row>
    <row r="23730" spans="1:9" x14ac:dyDescent="0.2">
      <c r="A23730" s="3">
        <v>23728</v>
      </c>
      <c r="B23730" t="s">
        <v>50784</v>
      </c>
      <c r="C23730" t="s">
        <v>50785</v>
      </c>
      <c r="D23730">
        <v>25</v>
      </c>
      <c r="E23730">
        <v>3.171910285949707</v>
      </c>
      <c r="F23730">
        <v>0.53177059999999998</v>
      </c>
      <c r="G23730">
        <v>127</v>
      </c>
      <c r="H23730" t="s">
        <v>3400</v>
      </c>
      <c r="I23730">
        <v>6.8311465376093139</v>
      </c>
    </row>
    <row r="23731" spans="1:9" x14ac:dyDescent="0.2">
      <c r="A23731" s="3">
        <v>23729</v>
      </c>
      <c r="B23731" t="s">
        <v>50786</v>
      </c>
      <c r="C23731" t="s">
        <v>50787</v>
      </c>
      <c r="D23731">
        <v>7</v>
      </c>
      <c r="E23731">
        <v>2.8816637992858891</v>
      </c>
      <c r="F23731">
        <v>0.55279993999999999</v>
      </c>
      <c r="G23731">
        <v>61</v>
      </c>
      <c r="H23731" t="s">
        <v>3400</v>
      </c>
      <c r="I23731">
        <v>5.2143194045192871</v>
      </c>
    </row>
    <row r="23732" spans="1:9" x14ac:dyDescent="0.2">
      <c r="A23732" s="3">
        <v>23730</v>
      </c>
      <c r="B23732" t="s">
        <v>50788</v>
      </c>
      <c r="C23732" t="s">
        <v>50789</v>
      </c>
      <c r="D23732">
        <v>7</v>
      </c>
      <c r="E23732">
        <v>2.8082375526428218</v>
      </c>
      <c r="F23732">
        <v>0.55470949999999997</v>
      </c>
      <c r="G23732">
        <v>55</v>
      </c>
      <c r="H23732" t="s">
        <v>3400</v>
      </c>
      <c r="I23732">
        <v>19.057867081092581</v>
      </c>
    </row>
    <row r="23733" spans="1:9" x14ac:dyDescent="0.2">
      <c r="A23733" s="3">
        <v>23731</v>
      </c>
      <c r="B23733" t="s">
        <v>50790</v>
      </c>
      <c r="C23733" t="s">
        <v>50791</v>
      </c>
      <c r="D23733">
        <v>23</v>
      </c>
      <c r="E23733">
        <v>3.067095279693604</v>
      </c>
      <c r="F23733">
        <v>0.52699850000000004</v>
      </c>
      <c r="G23733">
        <v>128</v>
      </c>
      <c r="H23733" t="s">
        <v>3400</v>
      </c>
      <c r="I23733">
        <v>10.860602510618151</v>
      </c>
    </row>
    <row r="23734" spans="1:9" x14ac:dyDescent="0.2">
      <c r="A23734" s="3">
        <v>23732</v>
      </c>
      <c r="B23734" t="s">
        <v>50792</v>
      </c>
      <c r="C23734" t="s">
        <v>50793</v>
      </c>
      <c r="D23734">
        <v>9</v>
      </c>
      <c r="E23734">
        <v>2.9426865577697758</v>
      </c>
      <c r="F23734">
        <v>0.57293033999999998</v>
      </c>
      <c r="G23734">
        <v>47</v>
      </c>
      <c r="H23734" t="s">
        <v>3400</v>
      </c>
      <c r="I23734">
        <v>5.0964892027528848</v>
      </c>
    </row>
    <row r="23735" spans="1:9" x14ac:dyDescent="0.2">
      <c r="A23735" s="3">
        <v>23733</v>
      </c>
      <c r="B23735" t="s">
        <v>50794</v>
      </c>
      <c r="C23735" t="s">
        <v>50795</v>
      </c>
      <c r="D23735">
        <v>25</v>
      </c>
      <c r="E23735">
        <v>3.0813353061676021</v>
      </c>
      <c r="F23735">
        <v>0.53781044</v>
      </c>
      <c r="G23735">
        <v>151</v>
      </c>
      <c r="H23735" t="s">
        <v>3444</v>
      </c>
      <c r="I23735">
        <v>1.343958995257978</v>
      </c>
    </row>
    <row r="23736" spans="1:9" x14ac:dyDescent="0.2">
      <c r="A23736" s="3">
        <v>23734</v>
      </c>
      <c r="B23736" t="s">
        <v>50796</v>
      </c>
      <c r="C23736" t="s">
        <v>50797</v>
      </c>
      <c r="D23736">
        <v>28</v>
      </c>
      <c r="E23736">
        <v>2.803194522857666</v>
      </c>
      <c r="F23736">
        <v>0.55580850000000004</v>
      </c>
      <c r="G23736">
        <v>30</v>
      </c>
      <c r="H23736" t="s">
        <v>3400</v>
      </c>
      <c r="I23736">
        <v>3.8498387707666031</v>
      </c>
    </row>
    <row r="23737" spans="1:9" x14ac:dyDescent="0.2">
      <c r="A23737" s="3">
        <v>23735</v>
      </c>
      <c r="B23737" t="s">
        <v>50798</v>
      </c>
      <c r="C23737" t="s">
        <v>50799</v>
      </c>
      <c r="D23737">
        <v>9</v>
      </c>
      <c r="E23737">
        <v>2.6759557723999019</v>
      </c>
      <c r="F23737">
        <v>0.50135266999999994</v>
      </c>
      <c r="G23737">
        <v>88</v>
      </c>
      <c r="H23737" t="s">
        <v>3397</v>
      </c>
      <c r="I23737">
        <v>9.9032550167381288</v>
      </c>
    </row>
    <row r="23738" spans="1:9" x14ac:dyDescent="0.2">
      <c r="A23738" s="3">
        <v>23736</v>
      </c>
      <c r="B23738" t="s">
        <v>50800</v>
      </c>
      <c r="C23738" t="s">
        <v>50801</v>
      </c>
      <c r="D23738">
        <v>2</v>
      </c>
      <c r="E23738">
        <v>3.124067068099976</v>
      </c>
      <c r="F23738">
        <v>0.55096460000000003</v>
      </c>
      <c r="G23738">
        <v>81</v>
      </c>
      <c r="H23738" t="s">
        <v>3444</v>
      </c>
      <c r="I23738">
        <v>3.944481375562638</v>
      </c>
    </row>
    <row r="23739" spans="1:9" x14ac:dyDescent="0.2">
      <c r="A23739" s="3">
        <v>23737</v>
      </c>
      <c r="B23739" t="s">
        <v>50802</v>
      </c>
      <c r="C23739" t="s">
        <v>50803</v>
      </c>
      <c r="D23739">
        <v>19</v>
      </c>
      <c r="E23739">
        <v>3.2702312469482422</v>
      </c>
      <c r="F23739">
        <v>0.60595960000000004</v>
      </c>
      <c r="G23739">
        <v>49</v>
      </c>
      <c r="H23739" t="s">
        <v>3400</v>
      </c>
      <c r="I23739">
        <v>20.174607538504759</v>
      </c>
    </row>
    <row r="23740" spans="1:9" x14ac:dyDescent="0.2">
      <c r="A23740" s="3">
        <v>23738</v>
      </c>
      <c r="B23740" t="s">
        <v>50804</v>
      </c>
      <c r="C23740" t="s">
        <v>50805</v>
      </c>
      <c r="D23740">
        <v>29</v>
      </c>
      <c r="E23740">
        <v>3.1957173347473149</v>
      </c>
      <c r="F23740">
        <v>0.53463936000000001</v>
      </c>
      <c r="G23740">
        <v>150</v>
      </c>
      <c r="H23740" t="s">
        <v>3444</v>
      </c>
      <c r="I23740">
        <v>3.5449621376997409</v>
      </c>
    </row>
    <row r="23741" spans="1:9" x14ac:dyDescent="0.2">
      <c r="A23741" s="3">
        <v>23739</v>
      </c>
      <c r="B23741" t="s">
        <v>50806</v>
      </c>
      <c r="C23741" t="s">
        <v>50807</v>
      </c>
      <c r="D23741">
        <v>13</v>
      </c>
      <c r="E23741">
        <v>3.2612047195434579</v>
      </c>
      <c r="F23741">
        <v>0.53810864999999997</v>
      </c>
      <c r="G23741">
        <v>106</v>
      </c>
      <c r="H23741" t="s">
        <v>3397</v>
      </c>
      <c r="I23741">
        <v>0.74402103520809248</v>
      </c>
    </row>
    <row r="23742" spans="1:9" x14ac:dyDescent="0.2">
      <c r="A23742" s="3">
        <v>23740</v>
      </c>
      <c r="B23742" t="s">
        <v>50808</v>
      </c>
      <c r="C23742" t="s">
        <v>50809</v>
      </c>
      <c r="D23742">
        <v>17</v>
      </c>
      <c r="E23742">
        <v>2.9786777496337891</v>
      </c>
      <c r="F23742">
        <v>0.56185529999999995</v>
      </c>
      <c r="G23742">
        <v>70</v>
      </c>
      <c r="H23742" t="s">
        <v>3397</v>
      </c>
      <c r="I23742">
        <v>6.6616694003902879</v>
      </c>
    </row>
    <row r="23743" spans="1:9" x14ac:dyDescent="0.2">
      <c r="A23743" s="3">
        <v>23741</v>
      </c>
      <c r="B23743" t="s">
        <v>50810</v>
      </c>
      <c r="C23743" t="s">
        <v>50811</v>
      </c>
      <c r="D23743">
        <v>17</v>
      </c>
      <c r="E23743">
        <v>2.8371996879577641</v>
      </c>
      <c r="F23743">
        <v>0.58588870000000004</v>
      </c>
      <c r="G23743">
        <v>36</v>
      </c>
      <c r="H23743" t="s">
        <v>3400</v>
      </c>
      <c r="I23743">
        <v>12.664021868215929</v>
      </c>
    </row>
    <row r="23744" spans="1:9" x14ac:dyDescent="0.2">
      <c r="A23744" s="3">
        <v>23742</v>
      </c>
      <c r="B23744" t="s">
        <v>50812</v>
      </c>
      <c r="C23744" t="s">
        <v>50813</v>
      </c>
      <c r="D23744">
        <v>25</v>
      </c>
      <c r="E23744">
        <v>2.97862720489502</v>
      </c>
      <c r="F23744">
        <v>0.54702455000000005</v>
      </c>
      <c r="G23744">
        <v>58</v>
      </c>
      <c r="H23744" t="s">
        <v>3400</v>
      </c>
      <c r="I23744">
        <v>1.885969675030772</v>
      </c>
    </row>
    <row r="23745" spans="1:9" x14ac:dyDescent="0.2">
      <c r="A23745" s="3">
        <v>23743</v>
      </c>
      <c r="B23745" t="s">
        <v>50814</v>
      </c>
      <c r="C23745" t="s">
        <v>50815</v>
      </c>
      <c r="D23745">
        <v>4</v>
      </c>
      <c r="E23745">
        <v>3.0492537021636958</v>
      </c>
      <c r="F23745">
        <v>0.55055463000000004</v>
      </c>
      <c r="G23745">
        <v>111</v>
      </c>
      <c r="H23745" t="s">
        <v>3400</v>
      </c>
      <c r="I23745">
        <v>0.96557809635925906</v>
      </c>
    </row>
    <row r="23746" spans="1:9" x14ac:dyDescent="0.2">
      <c r="A23746" s="3">
        <v>23744</v>
      </c>
      <c r="B23746" t="s">
        <v>50816</v>
      </c>
      <c r="C23746" t="s">
        <v>50817</v>
      </c>
      <c r="D23746">
        <v>13</v>
      </c>
      <c r="E23746">
        <v>3.1169252395629878</v>
      </c>
      <c r="F23746">
        <v>0.53971915999999998</v>
      </c>
      <c r="G23746">
        <v>77</v>
      </c>
      <c r="H23746" t="s">
        <v>3400</v>
      </c>
      <c r="I23746">
        <v>8.8255538782459517</v>
      </c>
    </row>
    <row r="23747" spans="1:9" x14ac:dyDescent="0.2">
      <c r="A23747" s="3">
        <v>23745</v>
      </c>
      <c r="B23747" t="s">
        <v>50818</v>
      </c>
      <c r="C23747" t="s">
        <v>50819</v>
      </c>
      <c r="D23747">
        <v>3</v>
      </c>
      <c r="E23747">
        <v>2.8303847312927251</v>
      </c>
      <c r="F23747">
        <v>0.52936729999999999</v>
      </c>
      <c r="G23747">
        <v>60</v>
      </c>
      <c r="H23747" t="s">
        <v>3400</v>
      </c>
      <c r="I23747">
        <v>20.503349465176552</v>
      </c>
    </row>
    <row r="23748" spans="1:9" x14ac:dyDescent="0.2">
      <c r="A23748" s="3">
        <v>23746</v>
      </c>
      <c r="B23748" t="s">
        <v>50820</v>
      </c>
      <c r="C23748" t="s">
        <v>50821</v>
      </c>
      <c r="D23748">
        <v>27</v>
      </c>
      <c r="E23748">
        <v>3.1190629005432129</v>
      </c>
      <c r="F23748">
        <v>0.58886700000000003</v>
      </c>
      <c r="G23748">
        <v>39</v>
      </c>
      <c r="H23748" t="s">
        <v>3400</v>
      </c>
      <c r="I23748">
        <v>11.8120070776981</v>
      </c>
    </row>
    <row r="23749" spans="1:9" x14ac:dyDescent="0.2">
      <c r="A23749" s="3">
        <v>23747</v>
      </c>
      <c r="B23749" t="s">
        <v>50822</v>
      </c>
      <c r="C23749" t="s">
        <v>50823</v>
      </c>
      <c r="D23749">
        <v>9</v>
      </c>
      <c r="E23749">
        <v>2.6696293354034419</v>
      </c>
      <c r="F23749">
        <v>0.59887440000000003</v>
      </c>
      <c r="G23749">
        <v>31</v>
      </c>
      <c r="H23749" t="s">
        <v>3397</v>
      </c>
      <c r="I23749">
        <v>8.4768141704457776</v>
      </c>
    </row>
    <row r="23750" spans="1:9" x14ac:dyDescent="0.2">
      <c r="A23750" s="3">
        <v>23748</v>
      </c>
      <c r="B23750" t="s">
        <v>50824</v>
      </c>
      <c r="C23750" t="s">
        <v>50825</v>
      </c>
      <c r="D23750">
        <v>7</v>
      </c>
      <c r="E23750">
        <v>3.176909208297729</v>
      </c>
      <c r="F23750">
        <v>0.59533179999999997</v>
      </c>
      <c r="G23750">
        <v>73</v>
      </c>
      <c r="H23750" t="s">
        <v>3400</v>
      </c>
      <c r="I23750">
        <v>0.74963002169319282</v>
      </c>
    </row>
    <row r="23751" spans="1:9" x14ac:dyDescent="0.2">
      <c r="A23751" s="3">
        <v>23749</v>
      </c>
      <c r="B23751" t="s">
        <v>50826</v>
      </c>
      <c r="C23751" t="s">
        <v>50827</v>
      </c>
      <c r="D23751">
        <v>6</v>
      </c>
      <c r="E23751">
        <v>2.8790805339813228</v>
      </c>
      <c r="F23751">
        <v>0.57164959999999998</v>
      </c>
      <c r="G23751">
        <v>41</v>
      </c>
      <c r="H23751" t="s">
        <v>3400</v>
      </c>
      <c r="I23751">
        <v>1.333184698083961</v>
      </c>
    </row>
    <row r="23752" spans="1:9" x14ac:dyDescent="0.2">
      <c r="A23752" s="3">
        <v>23750</v>
      </c>
      <c r="B23752" t="s">
        <v>50828</v>
      </c>
      <c r="C23752" t="s">
        <v>50829</v>
      </c>
      <c r="D23752">
        <v>25</v>
      </c>
      <c r="E23752">
        <v>2.9196538925170898</v>
      </c>
      <c r="F23752">
        <v>0.56241273999999997</v>
      </c>
      <c r="G23752">
        <v>77</v>
      </c>
      <c r="H23752" t="s">
        <v>3400</v>
      </c>
      <c r="I23752">
        <v>1.775992290523327</v>
      </c>
    </row>
    <row r="23753" spans="1:9" x14ac:dyDescent="0.2">
      <c r="A23753" s="3">
        <v>23751</v>
      </c>
      <c r="B23753" t="s">
        <v>50830</v>
      </c>
      <c r="C23753" t="s">
        <v>50831</v>
      </c>
      <c r="D23753">
        <v>25</v>
      </c>
      <c r="E23753">
        <v>3.021551132202148</v>
      </c>
      <c r="F23753">
        <v>0.54791570000000001</v>
      </c>
      <c r="G23753">
        <v>61</v>
      </c>
      <c r="H23753" t="s">
        <v>3400</v>
      </c>
      <c r="I23753">
        <v>1.8473740255074129</v>
      </c>
    </row>
    <row r="23754" spans="1:9" x14ac:dyDescent="0.2">
      <c r="A23754" s="3">
        <v>23752</v>
      </c>
      <c r="B23754" t="s">
        <v>50832</v>
      </c>
      <c r="C23754" t="s">
        <v>50833</v>
      </c>
      <c r="D23754">
        <v>20</v>
      </c>
      <c r="E23754">
        <v>3.0135519504547119</v>
      </c>
      <c r="F23754">
        <v>0.56280905000000003</v>
      </c>
      <c r="G23754">
        <v>69</v>
      </c>
      <c r="H23754" t="s">
        <v>3400</v>
      </c>
      <c r="I23754">
        <v>4.6089718236667068</v>
      </c>
    </row>
    <row r="23755" spans="1:9" x14ac:dyDescent="0.2">
      <c r="A23755" s="3">
        <v>23753</v>
      </c>
      <c r="B23755" t="s">
        <v>50834</v>
      </c>
      <c r="C23755" t="s">
        <v>50835</v>
      </c>
      <c r="D23755">
        <v>20</v>
      </c>
      <c r="E23755">
        <v>3.0428485870361328</v>
      </c>
      <c r="F23755">
        <v>0.57344353000000003</v>
      </c>
      <c r="G23755">
        <v>56</v>
      </c>
      <c r="H23755" t="s">
        <v>3400</v>
      </c>
      <c r="I23755">
        <v>11.546121231991711</v>
      </c>
    </row>
    <row r="23756" spans="1:9" x14ac:dyDescent="0.2">
      <c r="A23756" s="3">
        <v>23754</v>
      </c>
      <c r="B23756" t="s">
        <v>50836</v>
      </c>
      <c r="C23756" t="s">
        <v>50837</v>
      </c>
      <c r="D23756">
        <v>6</v>
      </c>
      <c r="E23756">
        <v>2.8213164806365971</v>
      </c>
      <c r="F23756">
        <v>0.46211708000000001</v>
      </c>
      <c r="G23756">
        <v>50</v>
      </c>
      <c r="H23756" t="s">
        <v>3400</v>
      </c>
      <c r="I23756">
        <v>7.969269816598775</v>
      </c>
    </row>
    <row r="23757" spans="1:9" x14ac:dyDescent="0.2">
      <c r="A23757" s="3">
        <v>23755</v>
      </c>
      <c r="B23757" t="s">
        <v>50838</v>
      </c>
      <c r="C23757" t="s">
        <v>50839</v>
      </c>
      <c r="D23757">
        <v>6</v>
      </c>
      <c r="E23757">
        <v>2.793432474136353</v>
      </c>
      <c r="F23757">
        <v>0.54777116000000003</v>
      </c>
      <c r="G23757">
        <v>40</v>
      </c>
      <c r="H23757" t="s">
        <v>3444</v>
      </c>
      <c r="I23757">
        <v>2.3379519507007909</v>
      </c>
    </row>
    <row r="23758" spans="1:9" x14ac:dyDescent="0.2">
      <c r="A23758" s="3">
        <v>23756</v>
      </c>
      <c r="B23758" t="s">
        <v>50840</v>
      </c>
      <c r="C23758" t="s">
        <v>50841</v>
      </c>
      <c r="D23758">
        <v>17</v>
      </c>
      <c r="E23758">
        <v>2.7656011581420898</v>
      </c>
      <c r="F23758">
        <v>0.59316570000000002</v>
      </c>
      <c r="G23758">
        <v>32</v>
      </c>
      <c r="H23758" t="s">
        <v>3397</v>
      </c>
      <c r="I23758">
        <v>4.2839348990444819</v>
      </c>
    </row>
    <row r="23759" spans="1:9" x14ac:dyDescent="0.2">
      <c r="A23759" s="3">
        <v>23757</v>
      </c>
      <c r="B23759" t="s">
        <v>50842</v>
      </c>
      <c r="C23759" t="s">
        <v>50843</v>
      </c>
      <c r="D23759">
        <v>4</v>
      </c>
      <c r="E23759">
        <v>2.6933720111846919</v>
      </c>
      <c r="F23759">
        <v>0.58191645000000003</v>
      </c>
      <c r="G23759">
        <v>30</v>
      </c>
      <c r="H23759" t="s">
        <v>3400</v>
      </c>
      <c r="I23759">
        <v>2.6687734303246131</v>
      </c>
    </row>
    <row r="23760" spans="1:9" x14ac:dyDescent="0.2">
      <c r="A23760" s="3">
        <v>23758</v>
      </c>
      <c r="B23760" t="s">
        <v>50844</v>
      </c>
      <c r="C23760" t="s">
        <v>50845</v>
      </c>
      <c r="D23760">
        <v>4</v>
      </c>
      <c r="E23760">
        <v>2.9236516952514648</v>
      </c>
      <c r="F23760">
        <v>0.55450529999999998</v>
      </c>
      <c r="G23760">
        <v>64</v>
      </c>
      <c r="H23760" t="s">
        <v>3400</v>
      </c>
      <c r="I23760">
        <v>1.3802087568538499</v>
      </c>
    </row>
    <row r="23761" spans="1:9" x14ac:dyDescent="0.2">
      <c r="A23761" s="3">
        <v>23759</v>
      </c>
      <c r="B23761" t="s">
        <v>50846</v>
      </c>
      <c r="C23761" t="s">
        <v>50847</v>
      </c>
      <c r="D23761">
        <v>4</v>
      </c>
      <c r="E23761">
        <v>2.8882045745849609</v>
      </c>
      <c r="F23761">
        <v>0.54644899999999996</v>
      </c>
      <c r="G23761">
        <v>61</v>
      </c>
      <c r="H23761" t="s">
        <v>3400</v>
      </c>
      <c r="I23761">
        <v>1.093620862139201</v>
      </c>
    </row>
    <row r="23762" spans="1:9" x14ac:dyDescent="0.2">
      <c r="A23762" s="3">
        <v>23760</v>
      </c>
      <c r="B23762" t="s">
        <v>50848</v>
      </c>
      <c r="C23762" t="s">
        <v>50849</v>
      </c>
      <c r="D23762">
        <v>28</v>
      </c>
      <c r="E23762">
        <v>2.7672157287597661</v>
      </c>
      <c r="F23762">
        <v>0.53608906000000001</v>
      </c>
      <c r="G23762">
        <v>43</v>
      </c>
      <c r="H23762" t="s">
        <v>3400</v>
      </c>
      <c r="I23762">
        <v>4.4565601348451906</v>
      </c>
    </row>
    <row r="23763" spans="1:9" x14ac:dyDescent="0.2">
      <c r="A23763" s="3">
        <v>23761</v>
      </c>
      <c r="B23763" t="s">
        <v>50850</v>
      </c>
      <c r="C23763" t="s">
        <v>50851</v>
      </c>
      <c r="D23763">
        <v>17</v>
      </c>
      <c r="E23763">
        <v>2.6511416435241699</v>
      </c>
      <c r="F23763">
        <v>0.58405079999999998</v>
      </c>
      <c r="G23763">
        <v>31</v>
      </c>
      <c r="H23763" t="s">
        <v>3444</v>
      </c>
      <c r="I23763">
        <v>1.376732021072812</v>
      </c>
    </row>
    <row r="23764" spans="1:9" x14ac:dyDescent="0.2">
      <c r="A23764" s="3">
        <v>23762</v>
      </c>
      <c r="B23764" t="s">
        <v>50852</v>
      </c>
      <c r="C23764" t="s">
        <v>50853</v>
      </c>
      <c r="D23764">
        <v>27</v>
      </c>
      <c r="E23764">
        <v>3.1144437789916992</v>
      </c>
      <c r="F23764">
        <v>0.57058436000000001</v>
      </c>
      <c r="G23764">
        <v>56</v>
      </c>
      <c r="H23764" t="s">
        <v>3400</v>
      </c>
      <c r="I23764">
        <v>7.9527163773856913</v>
      </c>
    </row>
    <row r="23765" spans="1:9" x14ac:dyDescent="0.2">
      <c r="A23765" s="3">
        <v>23763</v>
      </c>
      <c r="B23765" t="s">
        <v>50854</v>
      </c>
      <c r="C23765" t="s">
        <v>50855</v>
      </c>
      <c r="D23765">
        <v>3</v>
      </c>
      <c r="E23765">
        <v>2.8380398750305171</v>
      </c>
      <c r="F23765">
        <v>0.5825842</v>
      </c>
      <c r="G23765">
        <v>35</v>
      </c>
      <c r="H23765" t="s">
        <v>3400</v>
      </c>
      <c r="I23765">
        <v>0.12525894874672619</v>
      </c>
    </row>
    <row r="23766" spans="1:9" x14ac:dyDescent="0.2">
      <c r="A23766" s="3">
        <v>23764</v>
      </c>
      <c r="B23766" t="s">
        <v>50856</v>
      </c>
      <c r="C23766" t="s">
        <v>50857</v>
      </c>
      <c r="D23766">
        <v>20</v>
      </c>
      <c r="E23766">
        <v>2.8553390502929692</v>
      </c>
      <c r="F23766">
        <v>0.54655253999999998</v>
      </c>
      <c r="G23766">
        <v>80</v>
      </c>
      <c r="H23766" t="s">
        <v>3400</v>
      </c>
      <c r="I23766">
        <v>0.70876660845922501</v>
      </c>
    </row>
    <row r="23767" spans="1:9" x14ac:dyDescent="0.2">
      <c r="A23767" s="3">
        <v>23765</v>
      </c>
      <c r="B23767" t="s">
        <v>50858</v>
      </c>
      <c r="C23767" t="s">
        <v>50859</v>
      </c>
      <c r="D23767">
        <v>29</v>
      </c>
      <c r="E23767">
        <v>2.962965726852417</v>
      </c>
      <c r="F23767">
        <v>0.54995185000000002</v>
      </c>
      <c r="G23767">
        <v>62</v>
      </c>
      <c r="H23767" t="s">
        <v>3400</v>
      </c>
      <c r="I23767">
        <v>8.3339917664909038</v>
      </c>
    </row>
    <row r="23768" spans="1:9" x14ac:dyDescent="0.2">
      <c r="A23768" s="3">
        <v>23766</v>
      </c>
      <c r="B23768" t="s">
        <v>50860</v>
      </c>
      <c r="C23768" t="s">
        <v>50861</v>
      </c>
      <c r="D23768">
        <v>3</v>
      </c>
      <c r="E23768">
        <v>2.9506535530090341</v>
      </c>
      <c r="F23768">
        <v>0.53085340000000003</v>
      </c>
      <c r="G23768">
        <v>85</v>
      </c>
      <c r="H23768" t="s">
        <v>3400</v>
      </c>
      <c r="I23768">
        <v>3.3238139286998418</v>
      </c>
    </row>
    <row r="23769" spans="1:9" x14ac:dyDescent="0.2">
      <c r="A23769" s="3">
        <v>23767</v>
      </c>
      <c r="B23769" t="s">
        <v>50862</v>
      </c>
      <c r="C23769" t="s">
        <v>50863</v>
      </c>
      <c r="D23769">
        <v>11</v>
      </c>
      <c r="E23769">
        <v>2.860815048217773</v>
      </c>
      <c r="F23769">
        <v>0.49245739999999999</v>
      </c>
      <c r="G23769">
        <v>76</v>
      </c>
      <c r="H23769" t="s">
        <v>3400</v>
      </c>
      <c r="I23769">
        <v>16.04659008586874</v>
      </c>
    </row>
    <row r="23770" spans="1:9" x14ac:dyDescent="0.2">
      <c r="A23770" s="3">
        <v>23768</v>
      </c>
      <c r="B23770" t="s">
        <v>50864</v>
      </c>
      <c r="C23770" t="s">
        <v>50865</v>
      </c>
      <c r="D23770">
        <v>6</v>
      </c>
      <c r="E23770">
        <v>2.8644700050353999</v>
      </c>
      <c r="F23770">
        <v>0.57537450000000001</v>
      </c>
      <c r="G23770">
        <v>38</v>
      </c>
      <c r="H23770" t="s">
        <v>3400</v>
      </c>
      <c r="I23770">
        <v>5.545519198857324</v>
      </c>
    </row>
    <row r="23771" spans="1:9" x14ac:dyDescent="0.2">
      <c r="A23771" s="3">
        <v>23769</v>
      </c>
      <c r="B23771" t="s">
        <v>50866</v>
      </c>
      <c r="C23771" t="s">
        <v>50867</v>
      </c>
      <c r="D23771">
        <v>16</v>
      </c>
      <c r="E23771">
        <v>3.0706939697265621</v>
      </c>
      <c r="F23771">
        <v>0.54285156999999995</v>
      </c>
      <c r="G23771">
        <v>115</v>
      </c>
      <c r="H23771" t="s">
        <v>3400</v>
      </c>
      <c r="I23771">
        <v>22.776522141517919</v>
      </c>
    </row>
    <row r="23772" spans="1:9" x14ac:dyDescent="0.2">
      <c r="A23772" s="3">
        <v>23770</v>
      </c>
      <c r="B23772" t="s">
        <v>50868</v>
      </c>
      <c r="C23772" t="s">
        <v>50869</v>
      </c>
      <c r="D23772">
        <v>6</v>
      </c>
      <c r="E23772">
        <v>2.8897686004638672</v>
      </c>
      <c r="F23772">
        <v>0.57571819999999996</v>
      </c>
      <c r="G23772">
        <v>58</v>
      </c>
      <c r="H23772" t="s">
        <v>3400</v>
      </c>
      <c r="I23772">
        <v>11.405665491370531</v>
      </c>
    </row>
    <row r="23773" spans="1:9" x14ac:dyDescent="0.2">
      <c r="A23773" s="3">
        <v>23771</v>
      </c>
      <c r="B23773" t="s">
        <v>50870</v>
      </c>
      <c r="C23773" t="s">
        <v>50871</v>
      </c>
      <c r="D23773">
        <v>15</v>
      </c>
      <c r="E23773">
        <v>2.762987613677979</v>
      </c>
      <c r="F23773">
        <v>0.5591488</v>
      </c>
      <c r="G23773">
        <v>37</v>
      </c>
      <c r="H23773" t="s">
        <v>3400</v>
      </c>
      <c r="I23773">
        <v>10.50361285614664</v>
      </c>
    </row>
    <row r="23774" spans="1:9" x14ac:dyDescent="0.2">
      <c r="A23774" s="3">
        <v>23772</v>
      </c>
      <c r="B23774" t="s">
        <v>50872</v>
      </c>
      <c r="C23774" t="s">
        <v>50873</v>
      </c>
      <c r="D23774">
        <v>26</v>
      </c>
      <c r="E23774">
        <v>3.3774375915527339</v>
      </c>
      <c r="F23774">
        <v>0.55484420000000001</v>
      </c>
      <c r="G23774">
        <v>262</v>
      </c>
      <c r="H23774" t="s">
        <v>3397</v>
      </c>
      <c r="I23774">
        <v>21.089329315580692</v>
      </c>
    </row>
    <row r="23775" spans="1:9" x14ac:dyDescent="0.2">
      <c r="A23775" s="3">
        <v>23773</v>
      </c>
      <c r="B23775" t="s">
        <v>50874</v>
      </c>
      <c r="C23775" t="s">
        <v>50875</v>
      </c>
      <c r="D23775">
        <v>1</v>
      </c>
      <c r="E23775">
        <v>3.3463773727416992</v>
      </c>
      <c r="F23775">
        <v>0.55055284999999998</v>
      </c>
      <c r="G23775">
        <v>59</v>
      </c>
      <c r="H23775" t="s">
        <v>3444</v>
      </c>
      <c r="I23775">
        <v>24.320886798797481</v>
      </c>
    </row>
    <row r="23776" spans="1:9" x14ac:dyDescent="0.2">
      <c r="A23776" s="3">
        <v>23774</v>
      </c>
      <c r="B23776" t="s">
        <v>50876</v>
      </c>
      <c r="C23776" t="s">
        <v>50877</v>
      </c>
      <c r="D23776">
        <v>1</v>
      </c>
      <c r="E23776">
        <v>3.0777111053466788</v>
      </c>
      <c r="F23776">
        <v>0.57628535999999997</v>
      </c>
      <c r="G23776">
        <v>34</v>
      </c>
      <c r="H23776" t="s">
        <v>3400</v>
      </c>
      <c r="I23776">
        <v>4.479032427614726</v>
      </c>
    </row>
    <row r="23777" spans="1:9" x14ac:dyDescent="0.2">
      <c r="A23777" s="3">
        <v>23775</v>
      </c>
      <c r="B23777" t="s">
        <v>50878</v>
      </c>
      <c r="C23777" t="s">
        <v>50879</v>
      </c>
      <c r="D23777">
        <v>27</v>
      </c>
      <c r="E23777">
        <v>3.296326875686646</v>
      </c>
      <c r="F23777">
        <v>0.54288619999999999</v>
      </c>
      <c r="G23777">
        <v>124</v>
      </c>
      <c r="H23777" t="s">
        <v>3444</v>
      </c>
      <c r="I23777">
        <v>3.392801702901544</v>
      </c>
    </row>
    <row r="23778" spans="1:9" x14ac:dyDescent="0.2">
      <c r="A23778" s="3">
        <v>23776</v>
      </c>
      <c r="B23778" t="s">
        <v>50880</v>
      </c>
      <c r="C23778" t="s">
        <v>50881</v>
      </c>
      <c r="D23778">
        <v>19</v>
      </c>
      <c r="E23778">
        <v>3.0857906341552739</v>
      </c>
      <c r="F23778">
        <v>0.53571139999999995</v>
      </c>
      <c r="G23778">
        <v>168</v>
      </c>
      <c r="H23778" t="s">
        <v>3400</v>
      </c>
      <c r="I23778">
        <v>33.977527232054399</v>
      </c>
    </row>
    <row r="23779" spans="1:9" x14ac:dyDescent="0.2">
      <c r="A23779" s="3">
        <v>23777</v>
      </c>
      <c r="B23779" t="s">
        <v>50882</v>
      </c>
      <c r="C23779" t="s">
        <v>50883</v>
      </c>
      <c r="D23779">
        <v>19</v>
      </c>
      <c r="E23779">
        <v>2.7782459259033199</v>
      </c>
      <c r="F23779">
        <v>0.51957494000000004</v>
      </c>
      <c r="G23779">
        <v>49</v>
      </c>
      <c r="H23779" t="s">
        <v>3400</v>
      </c>
      <c r="I23779">
        <v>30.7025018850868</v>
      </c>
    </row>
    <row r="23780" spans="1:9" x14ac:dyDescent="0.2">
      <c r="A23780" s="3">
        <v>23778</v>
      </c>
      <c r="B23780" t="s">
        <v>50884</v>
      </c>
      <c r="C23780" t="s">
        <v>50885</v>
      </c>
      <c r="D23780">
        <v>19</v>
      </c>
      <c r="E23780">
        <v>3.3143587112426758</v>
      </c>
      <c r="F23780">
        <v>0.56339209999999995</v>
      </c>
      <c r="G23780">
        <v>211</v>
      </c>
      <c r="H23780" t="s">
        <v>3397</v>
      </c>
      <c r="I23780">
        <v>33.633040020356361</v>
      </c>
    </row>
    <row r="23781" spans="1:9" x14ac:dyDescent="0.2">
      <c r="A23781" s="3">
        <v>23779</v>
      </c>
      <c r="B23781" t="s">
        <v>50886</v>
      </c>
      <c r="C23781" t="s">
        <v>50887</v>
      </c>
      <c r="D23781">
        <v>24</v>
      </c>
      <c r="E23781">
        <v>3.2179522514343271</v>
      </c>
      <c r="F23781">
        <v>0.56958854000000003</v>
      </c>
      <c r="G23781">
        <v>65</v>
      </c>
      <c r="H23781" t="s">
        <v>3400</v>
      </c>
      <c r="I23781">
        <v>9.9253135031835029</v>
      </c>
    </row>
    <row r="23782" spans="1:9" x14ac:dyDescent="0.2">
      <c r="A23782" s="3">
        <v>23780</v>
      </c>
      <c r="B23782" t="s">
        <v>50888</v>
      </c>
      <c r="C23782" t="s">
        <v>50889</v>
      </c>
      <c r="D23782">
        <v>24</v>
      </c>
      <c r="E23782">
        <v>2.8882684707641602</v>
      </c>
      <c r="F23782">
        <v>0.55738259999999995</v>
      </c>
      <c r="G23782">
        <v>46</v>
      </c>
      <c r="H23782" t="s">
        <v>3400</v>
      </c>
      <c r="I23782">
        <v>3.8924952089602378</v>
      </c>
    </row>
    <row r="23783" spans="1:9" x14ac:dyDescent="0.2">
      <c r="A23783" s="3">
        <v>23781</v>
      </c>
      <c r="B23783" t="s">
        <v>50890</v>
      </c>
      <c r="C23783" t="s">
        <v>50891</v>
      </c>
      <c r="D23783">
        <v>26</v>
      </c>
      <c r="E23783">
        <v>2.7351856231689449</v>
      </c>
      <c r="F23783">
        <v>0.50448554999999995</v>
      </c>
      <c r="G23783">
        <v>40</v>
      </c>
      <c r="H23783" t="s">
        <v>3444</v>
      </c>
      <c r="I23783">
        <v>9.3599837275984115</v>
      </c>
    </row>
    <row r="23784" spans="1:9" x14ac:dyDescent="0.2">
      <c r="A23784" s="3">
        <v>23782</v>
      </c>
      <c r="B23784" t="s">
        <v>50892</v>
      </c>
      <c r="C23784" t="s">
        <v>50893</v>
      </c>
      <c r="D23784">
        <v>3</v>
      </c>
      <c r="E23784">
        <v>3.0049896240234379</v>
      </c>
      <c r="F23784">
        <v>0.57406265000000001</v>
      </c>
      <c r="G23784">
        <v>40</v>
      </c>
      <c r="H23784" t="s">
        <v>3400</v>
      </c>
      <c r="I23784">
        <v>1.560205922735534</v>
      </c>
    </row>
    <row r="23785" spans="1:9" x14ac:dyDescent="0.2">
      <c r="A23785" s="3">
        <v>23783</v>
      </c>
      <c r="B23785" t="s">
        <v>50894</v>
      </c>
      <c r="C23785" t="s">
        <v>50895</v>
      </c>
      <c r="D23785">
        <v>19</v>
      </c>
      <c r="E23785">
        <v>2.8622641563415532</v>
      </c>
      <c r="F23785">
        <v>0.56425119999999995</v>
      </c>
      <c r="G23785">
        <v>56</v>
      </c>
      <c r="H23785" t="s">
        <v>3400</v>
      </c>
      <c r="I23785">
        <v>2.5129388844317941</v>
      </c>
    </row>
    <row r="23786" spans="1:9" x14ac:dyDescent="0.2">
      <c r="A23786" s="3">
        <v>23784</v>
      </c>
      <c r="B23786" t="s">
        <v>50896</v>
      </c>
      <c r="C23786" t="s">
        <v>50897</v>
      </c>
      <c r="D23786">
        <v>26</v>
      </c>
      <c r="E23786">
        <v>3.6549580097198482</v>
      </c>
      <c r="F23786">
        <v>0.62430406000000005</v>
      </c>
      <c r="G23786">
        <v>136</v>
      </c>
      <c r="H23786" t="s">
        <v>3397</v>
      </c>
      <c r="I23786">
        <v>54.699841182224283</v>
      </c>
    </row>
    <row r="23787" spans="1:9" x14ac:dyDescent="0.2">
      <c r="A23787" s="3">
        <v>23785</v>
      </c>
      <c r="B23787" t="s">
        <v>50898</v>
      </c>
      <c r="C23787" t="s">
        <v>50899</v>
      </c>
      <c r="D23787">
        <v>19</v>
      </c>
      <c r="E23787">
        <v>3.0578594207763681</v>
      </c>
      <c r="F23787">
        <v>0.53083939999999996</v>
      </c>
      <c r="G23787">
        <v>200</v>
      </c>
      <c r="H23787" t="s">
        <v>3433</v>
      </c>
      <c r="I23787">
        <v>10.582006620936109</v>
      </c>
    </row>
    <row r="23788" spans="1:9" x14ac:dyDescent="0.2">
      <c r="A23788" s="3">
        <v>23786</v>
      </c>
      <c r="B23788" t="s">
        <v>50900</v>
      </c>
      <c r="C23788" t="s">
        <v>50901</v>
      </c>
      <c r="D23788">
        <v>19</v>
      </c>
      <c r="E23788">
        <v>3.0235333442687988</v>
      </c>
      <c r="F23788">
        <v>0.59642569999999995</v>
      </c>
      <c r="G23788">
        <v>34</v>
      </c>
      <c r="H23788" t="s">
        <v>3444</v>
      </c>
      <c r="I23788">
        <v>10.0656912632553</v>
      </c>
    </row>
    <row r="23789" spans="1:9" x14ac:dyDescent="0.2">
      <c r="A23789" s="3">
        <v>23787</v>
      </c>
      <c r="B23789" t="s">
        <v>50902</v>
      </c>
      <c r="C23789" t="s">
        <v>50903</v>
      </c>
      <c r="D23789">
        <v>28</v>
      </c>
      <c r="E23789">
        <v>2.702252864837646</v>
      </c>
      <c r="F23789">
        <v>0.48231357000000002</v>
      </c>
      <c r="G23789">
        <v>40</v>
      </c>
      <c r="H23789" t="s">
        <v>3397</v>
      </c>
      <c r="I23789">
        <v>26.535607403300752</v>
      </c>
    </row>
    <row r="23790" spans="1:9" x14ac:dyDescent="0.2">
      <c r="A23790" s="3">
        <v>23788</v>
      </c>
      <c r="B23790" t="s">
        <v>50904</v>
      </c>
      <c r="C23790" t="s">
        <v>50905</v>
      </c>
      <c r="D23790">
        <v>7</v>
      </c>
      <c r="E23790">
        <v>3.2934260368347168</v>
      </c>
      <c r="F23790">
        <v>0.60700889999999996</v>
      </c>
      <c r="G23790">
        <v>54</v>
      </c>
      <c r="H23790" t="s">
        <v>3397</v>
      </c>
      <c r="I23790">
        <v>3.4809590609971859</v>
      </c>
    </row>
    <row r="23791" spans="1:9" x14ac:dyDescent="0.2">
      <c r="A23791" s="3">
        <v>23789</v>
      </c>
      <c r="B23791" t="s">
        <v>50906</v>
      </c>
      <c r="C23791" t="s">
        <v>50907</v>
      </c>
      <c r="D23791">
        <v>0</v>
      </c>
      <c r="E23791">
        <v>3.0627470016479492</v>
      </c>
      <c r="F23791">
        <v>0.54178910000000002</v>
      </c>
      <c r="G23791">
        <v>97</v>
      </c>
      <c r="H23791" t="s">
        <v>3400</v>
      </c>
      <c r="I23791">
        <v>12.700777228754131</v>
      </c>
    </row>
    <row r="23792" spans="1:9" x14ac:dyDescent="0.2">
      <c r="A23792" s="3">
        <v>23790</v>
      </c>
      <c r="B23792" t="s">
        <v>50908</v>
      </c>
      <c r="C23792" t="s">
        <v>50909</v>
      </c>
      <c r="D23792">
        <v>6</v>
      </c>
      <c r="E23792">
        <v>2.8231053352355961</v>
      </c>
      <c r="F23792">
        <v>0.52735810000000005</v>
      </c>
      <c r="G23792">
        <v>61</v>
      </c>
      <c r="H23792" t="s">
        <v>3400</v>
      </c>
      <c r="I23792">
        <v>3.6920679899515392</v>
      </c>
    </row>
    <row r="23793" spans="1:9" x14ac:dyDescent="0.2">
      <c r="A23793" s="3">
        <v>23791</v>
      </c>
      <c r="B23793" t="s">
        <v>50910</v>
      </c>
      <c r="C23793" t="s">
        <v>50911</v>
      </c>
      <c r="D23793">
        <v>0</v>
      </c>
      <c r="E23793">
        <v>2.8679153919219971</v>
      </c>
      <c r="F23793">
        <v>0.54864049999999998</v>
      </c>
      <c r="G23793">
        <v>80</v>
      </c>
      <c r="H23793" t="s">
        <v>3400</v>
      </c>
      <c r="I23793">
        <v>2.3060833213984182</v>
      </c>
    </row>
    <row r="23794" spans="1:9" x14ac:dyDescent="0.2">
      <c r="A23794" s="3">
        <v>23792</v>
      </c>
      <c r="B23794" t="s">
        <v>50912</v>
      </c>
      <c r="C23794" t="s">
        <v>50913</v>
      </c>
      <c r="D23794">
        <v>28</v>
      </c>
      <c r="E23794">
        <v>2.7308135032653809</v>
      </c>
      <c r="F23794">
        <v>0.56062100000000004</v>
      </c>
      <c r="G23794">
        <v>36</v>
      </c>
      <c r="H23794" t="s">
        <v>3400</v>
      </c>
      <c r="I23794">
        <v>4.8110079968594022</v>
      </c>
    </row>
    <row r="23795" spans="1:9" x14ac:dyDescent="0.2">
      <c r="A23795" s="3">
        <v>23793</v>
      </c>
      <c r="B23795" t="s">
        <v>50914</v>
      </c>
      <c r="C23795" t="s">
        <v>50915</v>
      </c>
      <c r="D23795">
        <v>1</v>
      </c>
      <c r="E23795">
        <v>3.0961000919342041</v>
      </c>
      <c r="F23795">
        <v>0.5330433</v>
      </c>
      <c r="G23795">
        <v>112</v>
      </c>
      <c r="H23795" t="s">
        <v>3400</v>
      </c>
      <c r="I23795">
        <v>6.2796124044914023</v>
      </c>
    </row>
    <row r="23796" spans="1:9" x14ac:dyDescent="0.2">
      <c r="A23796" s="3">
        <v>23794</v>
      </c>
      <c r="B23796" t="s">
        <v>50916</v>
      </c>
      <c r="C23796" t="s">
        <v>50917</v>
      </c>
      <c r="D23796">
        <v>1</v>
      </c>
      <c r="E23796">
        <v>3.2653393745422359</v>
      </c>
      <c r="F23796">
        <v>0.55443589999999998</v>
      </c>
      <c r="G23796">
        <v>169</v>
      </c>
      <c r="H23796" t="s">
        <v>3400</v>
      </c>
      <c r="I23796">
        <v>2.1918723955862909</v>
      </c>
    </row>
    <row r="23797" spans="1:9" x14ac:dyDescent="0.2">
      <c r="A23797" s="3">
        <v>23795</v>
      </c>
      <c r="B23797" t="s">
        <v>50918</v>
      </c>
      <c r="C23797" t="s">
        <v>50919</v>
      </c>
      <c r="D23797">
        <v>27</v>
      </c>
      <c r="E23797">
        <v>3.2864899635314941</v>
      </c>
      <c r="F23797">
        <v>0.55983939999999999</v>
      </c>
      <c r="G23797">
        <v>127</v>
      </c>
      <c r="H23797" t="s">
        <v>3400</v>
      </c>
      <c r="I23797">
        <v>2.5030823145290242</v>
      </c>
    </row>
    <row r="23798" spans="1:9" x14ac:dyDescent="0.2">
      <c r="A23798" s="3">
        <v>23796</v>
      </c>
      <c r="B23798" t="s">
        <v>50920</v>
      </c>
      <c r="C23798" t="s">
        <v>50921</v>
      </c>
      <c r="D23798">
        <v>0</v>
      </c>
      <c r="E23798">
        <v>2.9119200706481929</v>
      </c>
      <c r="F23798">
        <v>0.53660350000000001</v>
      </c>
      <c r="G23798">
        <v>53</v>
      </c>
      <c r="H23798" t="s">
        <v>3400</v>
      </c>
      <c r="I23798">
        <v>11.75913412526409</v>
      </c>
    </row>
    <row r="23799" spans="1:9" x14ac:dyDescent="0.2">
      <c r="A23799" s="3">
        <v>23797</v>
      </c>
      <c r="B23799" t="s">
        <v>50922</v>
      </c>
      <c r="C23799" t="s">
        <v>50923</v>
      </c>
      <c r="D23799">
        <v>8</v>
      </c>
      <c r="E23799">
        <v>2.6688952445983891</v>
      </c>
      <c r="F23799">
        <v>0.54342425000000005</v>
      </c>
      <c r="G23799">
        <v>54</v>
      </c>
      <c r="H23799" t="s">
        <v>3400</v>
      </c>
      <c r="I23799">
        <v>4.178258178852694</v>
      </c>
    </row>
    <row r="23800" spans="1:9" x14ac:dyDescent="0.2">
      <c r="A23800" s="3">
        <v>23798</v>
      </c>
      <c r="B23800" t="s">
        <v>50924</v>
      </c>
      <c r="C23800" t="s">
        <v>50925</v>
      </c>
      <c r="D23800">
        <v>14</v>
      </c>
      <c r="E23800">
        <v>2.9973399639129639</v>
      </c>
      <c r="F23800">
        <v>0.52485890000000002</v>
      </c>
      <c r="G23800">
        <v>123</v>
      </c>
      <c r="H23800" t="s">
        <v>3400</v>
      </c>
      <c r="I23800">
        <v>2.3547243562485178</v>
      </c>
    </row>
    <row r="23801" spans="1:9" x14ac:dyDescent="0.2">
      <c r="A23801" s="3">
        <v>23799</v>
      </c>
      <c r="B23801" t="s">
        <v>50926</v>
      </c>
      <c r="C23801" t="s">
        <v>50927</v>
      </c>
      <c r="D23801">
        <v>27</v>
      </c>
      <c r="E23801">
        <v>2.9639143943786621</v>
      </c>
      <c r="F23801">
        <v>0.58680759999999998</v>
      </c>
      <c r="G23801">
        <v>30</v>
      </c>
      <c r="H23801" t="s">
        <v>3400</v>
      </c>
      <c r="I23801">
        <v>9.1911929805320867</v>
      </c>
    </row>
    <row r="23802" spans="1:9" x14ac:dyDescent="0.2">
      <c r="A23802" s="3">
        <v>23800</v>
      </c>
      <c r="B23802" t="s">
        <v>50928</v>
      </c>
      <c r="C23802" t="s">
        <v>50929</v>
      </c>
      <c r="D23802">
        <v>6</v>
      </c>
      <c r="E23802">
        <v>3.1322131156921391</v>
      </c>
      <c r="F23802">
        <v>0.5654072</v>
      </c>
      <c r="G23802">
        <v>53</v>
      </c>
      <c r="H23802" t="s">
        <v>3397</v>
      </c>
      <c r="I23802">
        <v>4.926789779968594</v>
      </c>
    </row>
    <row r="23803" spans="1:9" x14ac:dyDescent="0.2">
      <c r="A23803" s="3">
        <v>23801</v>
      </c>
      <c r="B23803" t="s">
        <v>50930</v>
      </c>
      <c r="C23803" t="s">
        <v>50931</v>
      </c>
      <c r="D23803">
        <v>26</v>
      </c>
      <c r="E23803">
        <v>2.6477146148681641</v>
      </c>
      <c r="F23803">
        <v>0.53645080000000001</v>
      </c>
      <c r="G23803">
        <v>36</v>
      </c>
      <c r="H23803" t="s">
        <v>3400</v>
      </c>
      <c r="I23803">
        <v>14.8934721138363</v>
      </c>
    </row>
    <row r="23804" spans="1:9" x14ac:dyDescent="0.2">
      <c r="A23804" s="3">
        <v>23802</v>
      </c>
      <c r="B23804" t="s">
        <v>50932</v>
      </c>
      <c r="C23804" t="s">
        <v>50933</v>
      </c>
      <c r="D23804">
        <v>26</v>
      </c>
      <c r="E23804">
        <v>3.7528407573699951</v>
      </c>
      <c r="F23804">
        <v>0.61036915000000003</v>
      </c>
      <c r="G23804">
        <v>180</v>
      </c>
      <c r="H23804" t="s">
        <v>3397</v>
      </c>
      <c r="I23804">
        <v>51.287372436924088</v>
      </c>
    </row>
    <row r="23805" spans="1:9" x14ac:dyDescent="0.2">
      <c r="A23805" s="3">
        <v>23803</v>
      </c>
      <c r="B23805" t="s">
        <v>50934</v>
      </c>
      <c r="C23805" t="s">
        <v>50935</v>
      </c>
      <c r="D23805">
        <v>24</v>
      </c>
      <c r="E23805">
        <v>2.7888960838317871</v>
      </c>
      <c r="F23805">
        <v>0.55311840000000001</v>
      </c>
      <c r="G23805">
        <v>32</v>
      </c>
      <c r="H23805" t="s">
        <v>3400</v>
      </c>
      <c r="I23805">
        <v>3.85721338983867</v>
      </c>
    </row>
    <row r="23806" spans="1:9" x14ac:dyDescent="0.2">
      <c r="A23806" s="3">
        <v>23804</v>
      </c>
      <c r="B23806" t="s">
        <v>50936</v>
      </c>
      <c r="C23806" t="s">
        <v>50937</v>
      </c>
      <c r="D23806">
        <v>6</v>
      </c>
      <c r="E23806">
        <v>2.7672326564788818</v>
      </c>
      <c r="F23806">
        <v>0.55676199999999998</v>
      </c>
      <c r="G23806">
        <v>35</v>
      </c>
      <c r="H23806" t="s">
        <v>3400</v>
      </c>
      <c r="I23806">
        <v>6.9752951567188859</v>
      </c>
    </row>
    <row r="23807" spans="1:9" x14ac:dyDescent="0.2">
      <c r="A23807" s="3">
        <v>23805</v>
      </c>
      <c r="B23807" t="s">
        <v>50938</v>
      </c>
      <c r="C23807" t="s">
        <v>50939</v>
      </c>
      <c r="D23807">
        <v>3</v>
      </c>
      <c r="E23807">
        <v>2.9950170516967769</v>
      </c>
      <c r="F23807">
        <v>0.5704901</v>
      </c>
      <c r="G23807">
        <v>67</v>
      </c>
      <c r="H23807" t="s">
        <v>3400</v>
      </c>
      <c r="I23807">
        <v>16.042736523096181</v>
      </c>
    </row>
    <row r="23808" spans="1:9" x14ac:dyDescent="0.2">
      <c r="A23808" s="3">
        <v>23806</v>
      </c>
      <c r="B23808" t="s">
        <v>50940</v>
      </c>
      <c r="C23808" t="s">
        <v>50941</v>
      </c>
      <c r="D23808">
        <v>17</v>
      </c>
      <c r="E23808">
        <v>2.9580352306365971</v>
      </c>
      <c r="F23808">
        <v>0.58263980000000004</v>
      </c>
      <c r="G23808">
        <v>30</v>
      </c>
      <c r="H23808" t="s">
        <v>3400</v>
      </c>
      <c r="I23808">
        <v>0.53128651031899921</v>
      </c>
    </row>
    <row r="23809" spans="1:9" x14ac:dyDescent="0.2">
      <c r="A23809" s="3">
        <v>23807</v>
      </c>
      <c r="B23809" t="s">
        <v>50942</v>
      </c>
      <c r="C23809" t="s">
        <v>50943</v>
      </c>
      <c r="D23809">
        <v>24</v>
      </c>
      <c r="E23809">
        <v>2.9473567008972181</v>
      </c>
      <c r="F23809">
        <v>0.57806729999999995</v>
      </c>
      <c r="G23809">
        <v>42</v>
      </c>
      <c r="H23809" t="s">
        <v>3397</v>
      </c>
      <c r="I23809">
        <v>1.311205704097461</v>
      </c>
    </row>
    <row r="23810" spans="1:9" x14ac:dyDescent="0.2">
      <c r="A23810" s="3">
        <v>23808</v>
      </c>
      <c r="B23810" t="s">
        <v>50944</v>
      </c>
      <c r="C23810" t="s">
        <v>50945</v>
      </c>
      <c r="D23810">
        <v>1</v>
      </c>
      <c r="E23810">
        <v>3.2337784767150879</v>
      </c>
      <c r="F23810">
        <v>0.55702609999999997</v>
      </c>
      <c r="G23810">
        <v>39</v>
      </c>
      <c r="H23810" t="s">
        <v>3400</v>
      </c>
      <c r="I23810">
        <v>18.309438856497419</v>
      </c>
    </row>
    <row r="23811" spans="1:9" x14ac:dyDescent="0.2">
      <c r="A23811" s="3">
        <v>23809</v>
      </c>
      <c r="B23811" t="s">
        <v>50946</v>
      </c>
      <c r="C23811" t="s">
        <v>50947</v>
      </c>
      <c r="D23811">
        <v>24</v>
      </c>
      <c r="E23811">
        <v>2.948481559753418</v>
      </c>
      <c r="F23811">
        <v>0.56818426</v>
      </c>
      <c r="G23811">
        <v>39</v>
      </c>
      <c r="H23811" t="s">
        <v>3400</v>
      </c>
      <c r="I23811">
        <v>1.4027243145337811</v>
      </c>
    </row>
    <row r="23812" spans="1:9" x14ac:dyDescent="0.2">
      <c r="A23812" s="3">
        <v>23810</v>
      </c>
      <c r="B23812" t="s">
        <v>50948</v>
      </c>
      <c r="C23812" t="s">
        <v>50949</v>
      </c>
      <c r="D23812">
        <v>16</v>
      </c>
      <c r="E23812">
        <v>2.7910828590393071</v>
      </c>
      <c r="F23812">
        <v>0.56230709999999995</v>
      </c>
      <c r="G23812">
        <v>32</v>
      </c>
      <c r="H23812" t="s">
        <v>3400</v>
      </c>
      <c r="I23812">
        <v>5.7465472017093049</v>
      </c>
    </row>
    <row r="23813" spans="1:9" x14ac:dyDescent="0.2">
      <c r="A23813" s="3">
        <v>23811</v>
      </c>
      <c r="B23813" t="s">
        <v>50950</v>
      </c>
      <c r="C23813" t="s">
        <v>50951</v>
      </c>
      <c r="D23813">
        <v>14</v>
      </c>
      <c r="E23813">
        <v>3.1754360198974609</v>
      </c>
      <c r="F23813">
        <v>0.53248936000000002</v>
      </c>
      <c r="G23813">
        <v>55</v>
      </c>
      <c r="H23813" t="s">
        <v>3400</v>
      </c>
      <c r="I23813">
        <v>9.3047120609289351</v>
      </c>
    </row>
    <row r="23814" spans="1:9" x14ac:dyDescent="0.2">
      <c r="A23814" s="3">
        <v>23812</v>
      </c>
      <c r="B23814" t="s">
        <v>50952</v>
      </c>
      <c r="C23814" t="s">
        <v>50953</v>
      </c>
      <c r="D23814">
        <v>4</v>
      </c>
      <c r="E23814">
        <v>2.9734175205230708</v>
      </c>
      <c r="F23814">
        <v>0.56759349999999997</v>
      </c>
      <c r="G23814">
        <v>49</v>
      </c>
      <c r="H23814" t="s">
        <v>3400</v>
      </c>
      <c r="I23814">
        <v>6.5647297184840738</v>
      </c>
    </row>
    <row r="23815" spans="1:9" x14ac:dyDescent="0.2">
      <c r="A23815" s="3">
        <v>23813</v>
      </c>
      <c r="B23815" t="s">
        <v>50954</v>
      </c>
      <c r="C23815" t="s">
        <v>50955</v>
      </c>
      <c r="D23815">
        <v>17</v>
      </c>
      <c r="E23815">
        <v>2.972356796264648</v>
      </c>
      <c r="F23815">
        <v>0.58604489999999998</v>
      </c>
      <c r="G23815">
        <v>41</v>
      </c>
      <c r="H23815" t="s">
        <v>3444</v>
      </c>
      <c r="I23815">
        <v>10.7763976903511</v>
      </c>
    </row>
    <row r="23816" spans="1:9" x14ac:dyDescent="0.2">
      <c r="A23816" s="3">
        <v>23814</v>
      </c>
      <c r="B23816" t="s">
        <v>50956</v>
      </c>
      <c r="C23816" t="s">
        <v>50957</v>
      </c>
      <c r="D23816">
        <v>24</v>
      </c>
      <c r="E23816">
        <v>2.6528139114379878</v>
      </c>
      <c r="F23816">
        <v>0.55694580000000005</v>
      </c>
      <c r="G23816">
        <v>32</v>
      </c>
      <c r="H23816" t="s">
        <v>3400</v>
      </c>
      <c r="I23816">
        <v>0.24112410097750819</v>
      </c>
    </row>
    <row r="23817" spans="1:9" x14ac:dyDescent="0.2">
      <c r="A23817" s="3">
        <v>23815</v>
      </c>
      <c r="B23817" t="s">
        <v>50958</v>
      </c>
      <c r="C23817" t="s">
        <v>50959</v>
      </c>
      <c r="D23817">
        <v>29</v>
      </c>
      <c r="E23817">
        <v>3.0593018531799321</v>
      </c>
      <c r="F23817">
        <v>0.54180759999999994</v>
      </c>
      <c r="G23817">
        <v>35</v>
      </c>
      <c r="H23817" t="s">
        <v>3400</v>
      </c>
      <c r="I23817">
        <v>10.128584263069969</v>
      </c>
    </row>
    <row r="23818" spans="1:9" x14ac:dyDescent="0.2">
      <c r="A23818" s="3">
        <v>23816</v>
      </c>
      <c r="B23818" t="s">
        <v>50960</v>
      </c>
      <c r="C23818" t="s">
        <v>50961</v>
      </c>
      <c r="D23818">
        <v>19</v>
      </c>
      <c r="E23818">
        <v>2.7334837913513179</v>
      </c>
      <c r="F23818">
        <v>0.57896334000000005</v>
      </c>
      <c r="G23818">
        <v>40</v>
      </c>
      <c r="H23818" t="s">
        <v>3400</v>
      </c>
      <c r="I23818">
        <v>12.620814100122219</v>
      </c>
    </row>
    <row r="23819" spans="1:9" x14ac:dyDescent="0.2">
      <c r="A23819" s="3">
        <v>23817</v>
      </c>
      <c r="B23819" t="s">
        <v>50962</v>
      </c>
      <c r="C23819" t="s">
        <v>50963</v>
      </c>
      <c r="D23819">
        <v>17</v>
      </c>
      <c r="E23819">
        <v>2.7205519676208501</v>
      </c>
      <c r="F23819">
        <v>0.54440520000000003</v>
      </c>
      <c r="G23819">
        <v>39</v>
      </c>
      <c r="H23819" t="s">
        <v>3400</v>
      </c>
      <c r="I23819">
        <v>3.8921311873364601</v>
      </c>
    </row>
    <row r="23820" spans="1:9" x14ac:dyDescent="0.2">
      <c r="A23820" s="3">
        <v>23818</v>
      </c>
      <c r="B23820" t="s">
        <v>50964</v>
      </c>
      <c r="C23820" t="s">
        <v>50965</v>
      </c>
      <c r="D23820">
        <v>17</v>
      </c>
      <c r="E23820">
        <v>2.7820644378662109</v>
      </c>
      <c r="F23820">
        <v>0.59536149999999999</v>
      </c>
      <c r="G23820">
        <v>33</v>
      </c>
      <c r="H23820" t="s">
        <v>3400</v>
      </c>
      <c r="I23820">
        <v>0.76137426518466356</v>
      </c>
    </row>
    <row r="23821" spans="1:9" x14ac:dyDescent="0.2">
      <c r="A23821" s="3">
        <v>23819</v>
      </c>
      <c r="B23821" t="s">
        <v>50966</v>
      </c>
      <c r="C23821" t="s">
        <v>50967</v>
      </c>
      <c r="D23821">
        <v>23</v>
      </c>
      <c r="E23821">
        <v>2.94249439239502</v>
      </c>
      <c r="F23821">
        <v>0.57040159999999995</v>
      </c>
      <c r="G23821">
        <v>35</v>
      </c>
      <c r="H23821" t="s">
        <v>3400</v>
      </c>
      <c r="I23821">
        <v>18.124150349181448</v>
      </c>
    </row>
    <row r="23822" spans="1:9" x14ac:dyDescent="0.2">
      <c r="A23822" s="3">
        <v>23820</v>
      </c>
      <c r="B23822" t="s">
        <v>50968</v>
      </c>
      <c r="C23822" t="s">
        <v>50969</v>
      </c>
      <c r="D23822">
        <v>3</v>
      </c>
      <c r="E23822">
        <v>2.9435572624206539</v>
      </c>
      <c r="F23822">
        <v>0.53780717</v>
      </c>
      <c r="G23822">
        <v>82</v>
      </c>
      <c r="H23822" t="s">
        <v>3400</v>
      </c>
      <c r="I23822">
        <v>2.236417821879698</v>
      </c>
    </row>
    <row r="23823" spans="1:9" x14ac:dyDescent="0.2">
      <c r="A23823" s="3">
        <v>23821</v>
      </c>
      <c r="B23823" t="s">
        <v>50970</v>
      </c>
      <c r="C23823" t="s">
        <v>50971</v>
      </c>
      <c r="D23823">
        <v>6</v>
      </c>
      <c r="E23823">
        <v>2.7407855987548819</v>
      </c>
      <c r="F23823">
        <v>0.55672549999999998</v>
      </c>
      <c r="G23823">
        <v>30</v>
      </c>
      <c r="H23823" t="s">
        <v>3400</v>
      </c>
      <c r="I23823">
        <v>17.972064169953882</v>
      </c>
    </row>
    <row r="23824" spans="1:9" x14ac:dyDescent="0.2">
      <c r="A23824" s="3">
        <v>23822</v>
      </c>
      <c r="B23824" t="s">
        <v>50972</v>
      </c>
      <c r="C23824" t="s">
        <v>50973</v>
      </c>
      <c r="D23824">
        <v>19</v>
      </c>
      <c r="E23824">
        <v>2.8027243614196782</v>
      </c>
      <c r="F23824">
        <v>0.52979739999999997</v>
      </c>
      <c r="G23824">
        <v>37</v>
      </c>
      <c r="H23824" t="s">
        <v>3400</v>
      </c>
      <c r="I23824">
        <v>11.841587046730769</v>
      </c>
    </row>
    <row r="23825" spans="1:9" x14ac:dyDescent="0.2">
      <c r="A23825" s="3">
        <v>23823</v>
      </c>
      <c r="B23825" t="s">
        <v>50974</v>
      </c>
      <c r="C23825" t="s">
        <v>50975</v>
      </c>
      <c r="D23825">
        <v>11</v>
      </c>
      <c r="E23825">
        <v>3.014249324798584</v>
      </c>
      <c r="F23825">
        <v>0.53821810000000003</v>
      </c>
      <c r="G23825">
        <v>101</v>
      </c>
      <c r="H23825" t="s">
        <v>3397</v>
      </c>
      <c r="I23825">
        <v>3.7144410407007702</v>
      </c>
    </row>
    <row r="23826" spans="1:9" x14ac:dyDescent="0.2">
      <c r="A23826" s="3">
        <v>23824</v>
      </c>
      <c r="B23826" t="s">
        <v>50976</v>
      </c>
      <c r="C23826" t="s">
        <v>50977</v>
      </c>
      <c r="D23826">
        <v>27</v>
      </c>
      <c r="E23826">
        <v>2.926874160766602</v>
      </c>
      <c r="F23826">
        <v>0.56590280000000004</v>
      </c>
      <c r="G23826">
        <v>60</v>
      </c>
      <c r="H23826" t="s">
        <v>3400</v>
      </c>
      <c r="I23826">
        <v>2.5030435682699732</v>
      </c>
    </row>
    <row r="23827" spans="1:9" x14ac:dyDescent="0.2">
      <c r="A23827" s="3">
        <v>23825</v>
      </c>
      <c r="B23827" t="s">
        <v>50978</v>
      </c>
      <c r="C23827" t="s">
        <v>50979</v>
      </c>
      <c r="D23827">
        <v>4</v>
      </c>
      <c r="E23827">
        <v>2.670351505279541</v>
      </c>
      <c r="F23827">
        <v>0.60638369999999997</v>
      </c>
      <c r="G23827">
        <v>30</v>
      </c>
      <c r="H23827" t="s">
        <v>3400</v>
      </c>
      <c r="I23827">
        <v>9.3093801309307906</v>
      </c>
    </row>
    <row r="23828" spans="1:9" x14ac:dyDescent="0.2">
      <c r="A23828" s="3">
        <v>23826</v>
      </c>
      <c r="B23828" t="s">
        <v>50980</v>
      </c>
      <c r="C23828" t="s">
        <v>50981</v>
      </c>
      <c r="D23828">
        <v>26</v>
      </c>
      <c r="E23828">
        <v>2.856600284576416</v>
      </c>
      <c r="F23828">
        <v>0.55518400000000001</v>
      </c>
      <c r="G23828">
        <v>36</v>
      </c>
      <c r="H23828" t="s">
        <v>3400</v>
      </c>
      <c r="I23828">
        <v>30.273286594986931</v>
      </c>
    </row>
    <row r="23829" spans="1:9" x14ac:dyDescent="0.2">
      <c r="A23829" s="3">
        <v>23827</v>
      </c>
      <c r="B23829" t="s">
        <v>50982</v>
      </c>
      <c r="C23829" t="s">
        <v>50983</v>
      </c>
      <c r="D23829">
        <v>26</v>
      </c>
      <c r="E23829">
        <v>3.4883711338043208</v>
      </c>
      <c r="F23829">
        <v>0.61271799999999998</v>
      </c>
      <c r="G23829">
        <v>105</v>
      </c>
      <c r="H23829" t="s">
        <v>3397</v>
      </c>
      <c r="I23829">
        <v>44.884036021515527</v>
      </c>
    </row>
    <row r="23830" spans="1:9" x14ac:dyDescent="0.2">
      <c r="A23830" s="3">
        <v>23828</v>
      </c>
      <c r="B23830" t="s">
        <v>50984</v>
      </c>
      <c r="C23830" t="s">
        <v>50985</v>
      </c>
      <c r="D23830">
        <v>16</v>
      </c>
      <c r="E23830">
        <v>3.1037862300872798</v>
      </c>
      <c r="F23830">
        <v>0.5538052</v>
      </c>
      <c r="G23830">
        <v>65</v>
      </c>
      <c r="H23830" t="s">
        <v>3444</v>
      </c>
      <c r="I23830">
        <v>6.3785160543886903</v>
      </c>
    </row>
    <row r="23831" spans="1:9" x14ac:dyDescent="0.2">
      <c r="A23831" s="3">
        <v>23829</v>
      </c>
      <c r="B23831" t="s">
        <v>50986</v>
      </c>
      <c r="C23831" t="s">
        <v>50987</v>
      </c>
      <c r="D23831">
        <v>15</v>
      </c>
      <c r="E23831">
        <v>3.1978707313537589</v>
      </c>
      <c r="F23831">
        <v>0.57626133999999996</v>
      </c>
      <c r="G23831">
        <v>51</v>
      </c>
      <c r="H23831" t="s">
        <v>3400</v>
      </c>
      <c r="I23831">
        <v>10.07453180088959</v>
      </c>
    </row>
    <row r="23832" spans="1:9" x14ac:dyDescent="0.2">
      <c r="A23832" s="3">
        <v>23830</v>
      </c>
      <c r="B23832" t="s">
        <v>50988</v>
      </c>
      <c r="C23832" t="s">
        <v>50989</v>
      </c>
      <c r="D23832">
        <v>6</v>
      </c>
      <c r="E23832">
        <v>3.000480175018311</v>
      </c>
      <c r="F23832">
        <v>0.52740290000000001</v>
      </c>
      <c r="G23832">
        <v>102</v>
      </c>
      <c r="H23832" t="s">
        <v>3444</v>
      </c>
      <c r="I23832">
        <v>2.963273764012321</v>
      </c>
    </row>
    <row r="23833" spans="1:9" x14ac:dyDescent="0.2">
      <c r="A23833" s="3">
        <v>23831</v>
      </c>
      <c r="B23833" t="s">
        <v>50990</v>
      </c>
      <c r="C23833" t="s">
        <v>50991</v>
      </c>
      <c r="D23833">
        <v>29</v>
      </c>
      <c r="E23833">
        <v>2.827582836151123</v>
      </c>
      <c r="F23833">
        <v>0.52064913999999995</v>
      </c>
      <c r="G23833">
        <v>67</v>
      </c>
      <c r="H23833" t="s">
        <v>3400</v>
      </c>
      <c r="I23833">
        <v>3.0543345190874578</v>
      </c>
    </row>
    <row r="23834" spans="1:9" x14ac:dyDescent="0.2">
      <c r="A23834" s="3">
        <v>23832</v>
      </c>
      <c r="B23834" t="s">
        <v>50992</v>
      </c>
      <c r="C23834" t="s">
        <v>50993</v>
      </c>
      <c r="D23834">
        <v>14</v>
      </c>
      <c r="E23834">
        <v>3.1128206253051749</v>
      </c>
      <c r="F23834">
        <v>0.55459990000000003</v>
      </c>
      <c r="G23834">
        <v>115</v>
      </c>
      <c r="H23834" t="s">
        <v>3400</v>
      </c>
      <c r="I23834">
        <v>4.2252795150280704</v>
      </c>
    </row>
    <row r="23835" spans="1:9" x14ac:dyDescent="0.2">
      <c r="A23835" s="3">
        <v>23833</v>
      </c>
      <c r="B23835" t="s">
        <v>50994</v>
      </c>
      <c r="C23835" t="s">
        <v>50995</v>
      </c>
      <c r="D23835">
        <v>27</v>
      </c>
      <c r="E23835">
        <v>3.224393367767334</v>
      </c>
      <c r="F23835">
        <v>0.57032680000000002</v>
      </c>
      <c r="G23835">
        <v>68</v>
      </c>
      <c r="H23835" t="s">
        <v>3400</v>
      </c>
      <c r="I23835">
        <v>14.99527144724286</v>
      </c>
    </row>
    <row r="23836" spans="1:9" x14ac:dyDescent="0.2">
      <c r="A23836" s="3">
        <v>23834</v>
      </c>
      <c r="B23836" t="s">
        <v>50996</v>
      </c>
      <c r="C23836" t="s">
        <v>50997</v>
      </c>
      <c r="D23836">
        <v>5</v>
      </c>
      <c r="E23836">
        <v>2.9856619834899898</v>
      </c>
      <c r="F23836">
        <v>0.5403114</v>
      </c>
      <c r="G23836">
        <v>38</v>
      </c>
      <c r="H23836" t="s">
        <v>3397</v>
      </c>
      <c r="I23836">
        <v>0.70903180611041705</v>
      </c>
    </row>
    <row r="23837" spans="1:9" x14ac:dyDescent="0.2">
      <c r="A23837" s="3">
        <v>23835</v>
      </c>
      <c r="B23837" t="s">
        <v>50998</v>
      </c>
      <c r="C23837" t="s">
        <v>50999</v>
      </c>
      <c r="D23837">
        <v>15</v>
      </c>
      <c r="E23837">
        <v>4.1858644485473633</v>
      </c>
      <c r="F23837">
        <v>0.58710709999999999</v>
      </c>
      <c r="G23837">
        <v>383</v>
      </c>
      <c r="H23837" t="s">
        <v>3400</v>
      </c>
      <c r="I23837">
        <v>22.35907956716056</v>
      </c>
    </row>
    <row r="23838" spans="1:9" x14ac:dyDescent="0.2">
      <c r="A23838" s="3">
        <v>23836</v>
      </c>
      <c r="B23838" t="s">
        <v>51000</v>
      </c>
      <c r="C23838" t="s">
        <v>51001</v>
      </c>
      <c r="D23838">
        <v>15</v>
      </c>
      <c r="E23838">
        <v>4.3971958160400391</v>
      </c>
      <c r="F23838">
        <v>0.59665270000000004</v>
      </c>
      <c r="G23838">
        <v>2441</v>
      </c>
      <c r="H23838" t="s">
        <v>3400</v>
      </c>
      <c r="I23838">
        <v>40.570116905319999</v>
      </c>
    </row>
    <row r="23839" spans="1:9" x14ac:dyDescent="0.2">
      <c r="A23839" s="3">
        <v>23837</v>
      </c>
      <c r="B23839" t="s">
        <v>51002</v>
      </c>
      <c r="C23839" t="s">
        <v>51003</v>
      </c>
      <c r="D23839">
        <v>27</v>
      </c>
      <c r="E23839">
        <v>3.3238062858581539</v>
      </c>
      <c r="F23839">
        <v>0.56977219999999995</v>
      </c>
      <c r="G23839">
        <v>47</v>
      </c>
      <c r="H23839" t="s">
        <v>3400</v>
      </c>
      <c r="I23839">
        <v>5.0724757199426884</v>
      </c>
    </row>
    <row r="23840" spans="1:9" x14ac:dyDescent="0.2">
      <c r="A23840" s="3">
        <v>23838</v>
      </c>
      <c r="B23840" t="s">
        <v>51004</v>
      </c>
      <c r="C23840" t="s">
        <v>51005</v>
      </c>
      <c r="D23840">
        <v>16</v>
      </c>
      <c r="E23840">
        <v>2.9477310180664058</v>
      </c>
      <c r="F23840">
        <v>0.62108019999999997</v>
      </c>
      <c r="G23840">
        <v>31</v>
      </c>
      <c r="H23840" t="s">
        <v>3400</v>
      </c>
      <c r="I23840">
        <v>3.2274083418146091</v>
      </c>
    </row>
    <row r="23841" spans="1:9" x14ac:dyDescent="0.2">
      <c r="A23841" s="3">
        <v>23839</v>
      </c>
      <c r="B23841" t="s">
        <v>51006</v>
      </c>
      <c r="C23841" t="s">
        <v>51007</v>
      </c>
      <c r="D23841">
        <v>19</v>
      </c>
      <c r="E23841">
        <v>3.0371220111846928</v>
      </c>
      <c r="F23841">
        <v>0.53925853999999995</v>
      </c>
      <c r="G23841">
        <v>44</v>
      </c>
      <c r="H23841" t="s">
        <v>3397</v>
      </c>
      <c r="I23841">
        <v>4.2763897683133294</v>
      </c>
    </row>
    <row r="23842" spans="1:9" x14ac:dyDescent="0.2">
      <c r="A23842" s="3">
        <v>23840</v>
      </c>
      <c r="B23842" t="s">
        <v>51008</v>
      </c>
      <c r="C23842" t="s">
        <v>51009</v>
      </c>
      <c r="D23842">
        <v>4</v>
      </c>
      <c r="E23842">
        <v>3.1201281547546391</v>
      </c>
      <c r="F23842">
        <v>0.56918369999999996</v>
      </c>
      <c r="G23842">
        <v>87</v>
      </c>
      <c r="H23842" t="s">
        <v>3444</v>
      </c>
      <c r="I23842">
        <v>0.32789043430422282</v>
      </c>
    </row>
    <row r="23843" spans="1:9" x14ac:dyDescent="0.2">
      <c r="A23843" s="3">
        <v>23841</v>
      </c>
      <c r="B23843" t="s">
        <v>51010</v>
      </c>
      <c r="C23843" t="s">
        <v>51011</v>
      </c>
      <c r="D23843">
        <v>20</v>
      </c>
      <c r="E23843">
        <v>3.007969856262207</v>
      </c>
      <c r="F23843">
        <v>0.57655129999999999</v>
      </c>
      <c r="G23843">
        <v>44</v>
      </c>
      <c r="H23843" t="s">
        <v>3400</v>
      </c>
      <c r="I23843">
        <v>6.5237808587660604</v>
      </c>
    </row>
    <row r="23844" spans="1:9" x14ac:dyDescent="0.2">
      <c r="A23844" s="3">
        <v>23842</v>
      </c>
      <c r="B23844" t="s">
        <v>51012</v>
      </c>
      <c r="C23844" t="s">
        <v>51013</v>
      </c>
      <c r="D23844">
        <v>6</v>
      </c>
      <c r="E23844">
        <v>2.6519286632537851</v>
      </c>
      <c r="F23844">
        <v>0.57016736000000001</v>
      </c>
      <c r="G23844">
        <v>35</v>
      </c>
      <c r="H23844" t="s">
        <v>3400</v>
      </c>
      <c r="I23844">
        <v>1.8400412700829849</v>
      </c>
    </row>
    <row r="23845" spans="1:9" x14ac:dyDescent="0.2">
      <c r="A23845" s="3">
        <v>23843</v>
      </c>
      <c r="B23845" t="s">
        <v>51014</v>
      </c>
      <c r="C23845" t="s">
        <v>51015</v>
      </c>
      <c r="D23845">
        <v>27</v>
      </c>
      <c r="E23845">
        <v>3.508486270904541</v>
      </c>
      <c r="F23845">
        <v>0.56310033999999998</v>
      </c>
      <c r="G23845">
        <v>274</v>
      </c>
      <c r="H23845" t="s">
        <v>3400</v>
      </c>
      <c r="I23845">
        <v>1.612269137389589</v>
      </c>
    </row>
    <row r="23846" spans="1:9" x14ac:dyDescent="0.2">
      <c r="A23846" s="3">
        <v>23844</v>
      </c>
      <c r="B23846" t="s">
        <v>51016</v>
      </c>
      <c r="C23846" t="s">
        <v>51017</v>
      </c>
      <c r="D23846">
        <v>11</v>
      </c>
      <c r="E23846">
        <v>3.0615601539611821</v>
      </c>
      <c r="F23846">
        <v>0.56292439999999999</v>
      </c>
      <c r="G23846">
        <v>61</v>
      </c>
      <c r="H23846" t="s">
        <v>3400</v>
      </c>
      <c r="I23846">
        <v>4.8073040613529594</v>
      </c>
    </row>
    <row r="23847" spans="1:9" x14ac:dyDescent="0.2">
      <c r="A23847" s="3">
        <v>23845</v>
      </c>
      <c r="B23847" t="s">
        <v>51018</v>
      </c>
      <c r="C23847" t="s">
        <v>51019</v>
      </c>
      <c r="D23847">
        <v>11</v>
      </c>
      <c r="E23847">
        <v>3.1195294857025151</v>
      </c>
      <c r="F23847">
        <v>0.56048083000000004</v>
      </c>
      <c r="G23847">
        <v>46</v>
      </c>
      <c r="H23847" t="s">
        <v>3397</v>
      </c>
      <c r="I23847">
        <v>22.914509174905341</v>
      </c>
    </row>
    <row r="23848" spans="1:9" x14ac:dyDescent="0.2">
      <c r="A23848" s="3">
        <v>23846</v>
      </c>
      <c r="B23848" t="s">
        <v>51020</v>
      </c>
      <c r="C23848" t="s">
        <v>51021</v>
      </c>
      <c r="D23848">
        <v>14</v>
      </c>
      <c r="E23848">
        <v>3.1306929588317871</v>
      </c>
      <c r="F23848">
        <v>0.54806580000000005</v>
      </c>
      <c r="G23848">
        <v>41</v>
      </c>
      <c r="H23848" t="s">
        <v>3400</v>
      </c>
      <c r="I23848">
        <v>1.57203585578668</v>
      </c>
    </row>
    <row r="23849" spans="1:9" x14ac:dyDescent="0.2">
      <c r="A23849" s="3">
        <v>23847</v>
      </c>
      <c r="B23849" t="s">
        <v>51022</v>
      </c>
      <c r="C23849" t="s">
        <v>51023</v>
      </c>
      <c r="D23849">
        <v>17</v>
      </c>
      <c r="E23849">
        <v>2.754755020141602</v>
      </c>
      <c r="F23849">
        <v>0.59279996000000001</v>
      </c>
      <c r="G23849">
        <v>33</v>
      </c>
      <c r="H23849" t="s">
        <v>3444</v>
      </c>
      <c r="I23849">
        <v>2.0940853498848848</v>
      </c>
    </row>
    <row r="23850" spans="1:9" x14ac:dyDescent="0.2">
      <c r="A23850" s="3">
        <v>23848</v>
      </c>
      <c r="B23850" t="s">
        <v>51024</v>
      </c>
      <c r="C23850" t="s">
        <v>51025</v>
      </c>
      <c r="D23850">
        <v>11</v>
      </c>
      <c r="E23850">
        <v>3.0018515586853032</v>
      </c>
      <c r="F23850">
        <v>0.52879069999999995</v>
      </c>
      <c r="G23850">
        <v>95</v>
      </c>
      <c r="H23850" t="s">
        <v>3397</v>
      </c>
      <c r="I23850">
        <v>0.52499452471027297</v>
      </c>
    </row>
    <row r="23851" spans="1:9" x14ac:dyDescent="0.2">
      <c r="A23851" s="3">
        <v>23849</v>
      </c>
      <c r="B23851" t="s">
        <v>51026</v>
      </c>
      <c r="C23851" t="s">
        <v>51027</v>
      </c>
      <c r="D23851">
        <v>17</v>
      </c>
      <c r="E23851">
        <v>3.5384969711303711</v>
      </c>
      <c r="F23851">
        <v>0.56715744999999995</v>
      </c>
      <c r="G23851">
        <v>179</v>
      </c>
      <c r="H23851" t="s">
        <v>3400</v>
      </c>
      <c r="I23851">
        <v>3.1319337200773809</v>
      </c>
    </row>
    <row r="23852" spans="1:9" x14ac:dyDescent="0.2">
      <c r="A23852" s="3">
        <v>23850</v>
      </c>
      <c r="B23852" t="s">
        <v>51028</v>
      </c>
      <c r="C23852" t="s">
        <v>51029</v>
      </c>
      <c r="D23852">
        <v>1</v>
      </c>
      <c r="E23852">
        <v>3.5515358448028569</v>
      </c>
      <c r="F23852">
        <v>0.55689675000000005</v>
      </c>
      <c r="G23852">
        <v>201</v>
      </c>
      <c r="H23852" t="s">
        <v>3400</v>
      </c>
      <c r="I23852">
        <v>9.2041695284294853</v>
      </c>
    </row>
    <row r="23853" spans="1:9" x14ac:dyDescent="0.2">
      <c r="A23853" s="3">
        <v>23851</v>
      </c>
      <c r="B23853" t="s">
        <v>51030</v>
      </c>
      <c r="C23853" t="s">
        <v>51031</v>
      </c>
      <c r="D23853">
        <v>11</v>
      </c>
      <c r="E23853">
        <v>2.8733220100402832</v>
      </c>
      <c r="F23853">
        <v>0.5547919</v>
      </c>
      <c r="G23853">
        <v>47</v>
      </c>
      <c r="H23853" t="s">
        <v>3397</v>
      </c>
      <c r="I23853">
        <v>2.7273275834608839</v>
      </c>
    </row>
    <row r="23854" spans="1:9" x14ac:dyDescent="0.2">
      <c r="A23854" s="3">
        <v>23852</v>
      </c>
      <c r="B23854" t="s">
        <v>51032</v>
      </c>
      <c r="C23854" t="s">
        <v>51033</v>
      </c>
      <c r="D23854">
        <v>14</v>
      </c>
      <c r="E23854">
        <v>3.1441366672515869</v>
      </c>
      <c r="F23854">
        <v>0.53129910000000002</v>
      </c>
      <c r="G23854">
        <v>169</v>
      </c>
      <c r="H23854" t="s">
        <v>3397</v>
      </c>
      <c r="I23854">
        <v>7.2779741930998654</v>
      </c>
    </row>
    <row r="23855" spans="1:9" x14ac:dyDescent="0.2">
      <c r="A23855" s="3">
        <v>23853</v>
      </c>
      <c r="B23855" t="s">
        <v>51034</v>
      </c>
      <c r="C23855" t="s">
        <v>51035</v>
      </c>
      <c r="D23855">
        <v>7</v>
      </c>
      <c r="E23855">
        <v>3.1164989471435538</v>
      </c>
      <c r="F23855">
        <v>0.60755499999999996</v>
      </c>
      <c r="G23855">
        <v>39</v>
      </c>
      <c r="H23855" t="s">
        <v>3400</v>
      </c>
      <c r="I23855">
        <v>7.6262817783677619</v>
      </c>
    </row>
    <row r="23856" spans="1:9" x14ac:dyDescent="0.2">
      <c r="A23856" s="3">
        <v>23854</v>
      </c>
      <c r="B23856" t="s">
        <v>51036</v>
      </c>
      <c r="C23856" t="s">
        <v>51037</v>
      </c>
      <c r="D23856">
        <v>17</v>
      </c>
      <c r="E23856">
        <v>2.814826488494873</v>
      </c>
      <c r="F23856">
        <v>0.55724585000000004</v>
      </c>
      <c r="G23856">
        <v>34</v>
      </c>
      <c r="H23856" t="s">
        <v>3444</v>
      </c>
      <c r="I23856">
        <v>3.584124041578086</v>
      </c>
    </row>
    <row r="23857" spans="1:9" x14ac:dyDescent="0.2">
      <c r="A23857" s="3">
        <v>23855</v>
      </c>
      <c r="B23857" t="s">
        <v>51038</v>
      </c>
      <c r="C23857" t="s">
        <v>51039</v>
      </c>
      <c r="D23857">
        <v>17</v>
      </c>
      <c r="E23857">
        <v>2.934298038482666</v>
      </c>
      <c r="F23857">
        <v>0.59037393000000005</v>
      </c>
      <c r="G23857">
        <v>38</v>
      </c>
      <c r="H23857" t="s">
        <v>3400</v>
      </c>
      <c r="I23857">
        <v>18.1514649379167</v>
      </c>
    </row>
    <row r="23858" spans="1:9" x14ac:dyDescent="0.2">
      <c r="A23858" s="3">
        <v>23856</v>
      </c>
      <c r="B23858" t="s">
        <v>51040</v>
      </c>
      <c r="C23858" t="s">
        <v>51041</v>
      </c>
      <c r="D23858">
        <v>23</v>
      </c>
      <c r="E23858">
        <v>3.2454805374145508</v>
      </c>
      <c r="F23858">
        <v>0.57452650000000005</v>
      </c>
      <c r="G23858">
        <v>143</v>
      </c>
      <c r="H23858" t="s">
        <v>3400</v>
      </c>
      <c r="I23858">
        <v>17.456346720426289</v>
      </c>
    </row>
    <row r="23859" spans="1:9" x14ac:dyDescent="0.2">
      <c r="A23859" s="3">
        <v>23857</v>
      </c>
      <c r="B23859" t="s">
        <v>51042</v>
      </c>
      <c r="C23859" t="s">
        <v>51043</v>
      </c>
      <c r="D23859">
        <v>23</v>
      </c>
      <c r="E23859">
        <v>3.420142650604248</v>
      </c>
      <c r="F23859">
        <v>0.57992553999999996</v>
      </c>
      <c r="G23859">
        <v>363</v>
      </c>
      <c r="H23859" t="s">
        <v>3400</v>
      </c>
      <c r="I23859">
        <v>34.80208368581016</v>
      </c>
    </row>
    <row r="23860" spans="1:9" x14ac:dyDescent="0.2">
      <c r="A23860" s="3">
        <v>23858</v>
      </c>
      <c r="B23860" t="s">
        <v>51044</v>
      </c>
      <c r="C23860" t="s">
        <v>51045</v>
      </c>
      <c r="D23860">
        <v>0</v>
      </c>
      <c r="E23860">
        <v>2.5526747703552251</v>
      </c>
      <c r="F23860">
        <v>0.58111710000000005</v>
      </c>
      <c r="G23860">
        <v>32</v>
      </c>
      <c r="H23860" t="s">
        <v>3444</v>
      </c>
      <c r="I23860">
        <v>4.1204939375369634</v>
      </c>
    </row>
    <row r="23861" spans="1:9" x14ac:dyDescent="0.2">
      <c r="A23861" s="3">
        <v>23859</v>
      </c>
      <c r="B23861" t="s">
        <v>51046</v>
      </c>
      <c r="C23861" t="s">
        <v>51047</v>
      </c>
      <c r="D23861">
        <v>5</v>
      </c>
      <c r="E23861">
        <v>3.2747845649719238</v>
      </c>
      <c r="F23861">
        <v>0.5703203</v>
      </c>
      <c r="G23861">
        <v>148</v>
      </c>
      <c r="H23861" t="s">
        <v>3400</v>
      </c>
      <c r="I23861">
        <v>9.6587128463637271</v>
      </c>
    </row>
    <row r="23862" spans="1:9" x14ac:dyDescent="0.2">
      <c r="A23862" s="3">
        <v>23860</v>
      </c>
      <c r="B23862" t="s">
        <v>51048</v>
      </c>
      <c r="C23862" t="s">
        <v>51049</v>
      </c>
      <c r="D23862">
        <v>20</v>
      </c>
      <c r="E23862">
        <v>2.9395556449890141</v>
      </c>
      <c r="F23862">
        <v>0.5791714</v>
      </c>
      <c r="G23862">
        <v>36</v>
      </c>
      <c r="H23862" t="s">
        <v>3397</v>
      </c>
      <c r="I23862">
        <v>19.35747793559398</v>
      </c>
    </row>
    <row r="23863" spans="1:9" x14ac:dyDescent="0.2">
      <c r="A23863" s="3">
        <v>23861</v>
      </c>
      <c r="B23863" t="s">
        <v>51050</v>
      </c>
      <c r="C23863" t="s">
        <v>51051</v>
      </c>
      <c r="D23863">
        <v>17</v>
      </c>
      <c r="E23863">
        <v>2.8492922782897949</v>
      </c>
      <c r="F23863">
        <v>0.58651494999999998</v>
      </c>
      <c r="G23863">
        <v>38</v>
      </c>
      <c r="H23863" t="s">
        <v>3397</v>
      </c>
      <c r="I23863">
        <v>3.418305697385279</v>
      </c>
    </row>
    <row r="23864" spans="1:9" x14ac:dyDescent="0.2">
      <c r="A23864" s="3">
        <v>23862</v>
      </c>
      <c r="B23864" t="s">
        <v>51052</v>
      </c>
      <c r="C23864" t="s">
        <v>51053</v>
      </c>
      <c r="D23864">
        <v>1</v>
      </c>
      <c r="E23864">
        <v>3.2841286659240718</v>
      </c>
      <c r="F23864">
        <v>0.55113614</v>
      </c>
      <c r="G23864">
        <v>100</v>
      </c>
      <c r="H23864" t="s">
        <v>3444</v>
      </c>
      <c r="I23864">
        <v>4.9946719855402257</v>
      </c>
    </row>
    <row r="23865" spans="1:9" x14ac:dyDescent="0.2">
      <c r="A23865" s="3">
        <v>23863</v>
      </c>
      <c r="B23865" t="s">
        <v>51054</v>
      </c>
      <c r="C23865" t="s">
        <v>51055</v>
      </c>
      <c r="D23865">
        <v>5</v>
      </c>
      <c r="E23865">
        <v>3.3046236038208008</v>
      </c>
      <c r="F23865">
        <v>0.54576639999999998</v>
      </c>
      <c r="G23865">
        <v>315</v>
      </c>
      <c r="H23865" t="s">
        <v>3400</v>
      </c>
      <c r="I23865">
        <v>0.87199471733705991</v>
      </c>
    </row>
    <row r="23866" spans="1:9" x14ac:dyDescent="0.2">
      <c r="A23866" s="3">
        <v>23864</v>
      </c>
      <c r="B23866" t="s">
        <v>51056</v>
      </c>
      <c r="C23866" t="s">
        <v>51057</v>
      </c>
      <c r="D23866">
        <v>9</v>
      </c>
      <c r="E23866">
        <v>2.615696907043457</v>
      </c>
      <c r="F23866">
        <v>0.55794465999999998</v>
      </c>
      <c r="G23866">
        <v>32</v>
      </c>
      <c r="H23866" t="s">
        <v>3400</v>
      </c>
      <c r="I23866">
        <v>4.6983764318748626</v>
      </c>
    </row>
    <row r="23867" spans="1:9" x14ac:dyDescent="0.2">
      <c r="A23867" s="3">
        <v>23865</v>
      </c>
      <c r="B23867" t="s">
        <v>49936</v>
      </c>
      <c r="C23867" t="s">
        <v>51058</v>
      </c>
      <c r="D23867">
        <v>24</v>
      </c>
      <c r="E23867">
        <v>3.1260461807250972</v>
      </c>
      <c r="F23867">
        <v>0.55968826999999999</v>
      </c>
      <c r="G23867">
        <v>107</v>
      </c>
      <c r="H23867" t="s">
        <v>3444</v>
      </c>
      <c r="I23867">
        <v>3.4484848453820258</v>
      </c>
    </row>
    <row r="23868" spans="1:9" x14ac:dyDescent="0.2">
      <c r="A23868" s="3">
        <v>23866</v>
      </c>
      <c r="B23868" t="s">
        <v>49938</v>
      </c>
      <c r="C23868" t="s">
        <v>51059</v>
      </c>
      <c r="D23868">
        <v>4</v>
      </c>
      <c r="E23868">
        <v>3.021775484085083</v>
      </c>
      <c r="F23868">
        <v>0.55429569999999995</v>
      </c>
      <c r="G23868">
        <v>92</v>
      </c>
      <c r="H23868" t="s">
        <v>3400</v>
      </c>
      <c r="I23868">
        <v>0.37392318876683822</v>
      </c>
    </row>
    <row r="23869" spans="1:9" x14ac:dyDescent="0.2">
      <c r="A23869" s="3">
        <v>23867</v>
      </c>
      <c r="B23869" t="s">
        <v>51060</v>
      </c>
      <c r="C23869" t="s">
        <v>51061</v>
      </c>
      <c r="D23869">
        <v>20</v>
      </c>
      <c r="E23869">
        <v>3.034207820892334</v>
      </c>
      <c r="F23869">
        <v>0.5602277</v>
      </c>
      <c r="G23869">
        <v>74</v>
      </c>
      <c r="H23869" t="s">
        <v>3444</v>
      </c>
      <c r="I23869">
        <v>17.23259694498816</v>
      </c>
    </row>
    <row r="23870" spans="1:9" x14ac:dyDescent="0.2">
      <c r="A23870" s="3">
        <v>23868</v>
      </c>
      <c r="B23870" t="s">
        <v>51062</v>
      </c>
      <c r="C23870" t="s">
        <v>51063</v>
      </c>
      <c r="D23870">
        <v>0</v>
      </c>
      <c r="E23870">
        <v>2.6465871334075932</v>
      </c>
      <c r="F23870">
        <v>0.61361986000000002</v>
      </c>
      <c r="G23870">
        <v>31</v>
      </c>
      <c r="H23870" t="s">
        <v>3400</v>
      </c>
      <c r="I23870">
        <v>19.94340668400034</v>
      </c>
    </row>
    <row r="23871" spans="1:9" x14ac:dyDescent="0.2">
      <c r="A23871" s="3">
        <v>23869</v>
      </c>
      <c r="B23871" t="s">
        <v>51064</v>
      </c>
      <c r="C23871" t="s">
        <v>51065</v>
      </c>
      <c r="D23871">
        <v>26</v>
      </c>
      <c r="E23871">
        <v>2.695702075958252</v>
      </c>
      <c r="F23871">
        <v>0.57797915</v>
      </c>
      <c r="G23871">
        <v>33</v>
      </c>
      <c r="H23871" t="s">
        <v>3397</v>
      </c>
      <c r="I23871">
        <v>24.766243815789341</v>
      </c>
    </row>
    <row r="23872" spans="1:9" x14ac:dyDescent="0.2">
      <c r="A23872" s="3">
        <v>23870</v>
      </c>
      <c r="B23872" t="s">
        <v>51066</v>
      </c>
      <c r="C23872" t="s">
        <v>51067</v>
      </c>
      <c r="D23872">
        <v>3</v>
      </c>
      <c r="E23872">
        <v>3.0277557373046879</v>
      </c>
      <c r="F23872">
        <v>0.55329090000000003</v>
      </c>
      <c r="G23872">
        <v>94</v>
      </c>
      <c r="H23872" t="s">
        <v>3444</v>
      </c>
      <c r="I23872">
        <v>13.62798797963632</v>
      </c>
    </row>
    <row r="23873" spans="1:9" x14ac:dyDescent="0.2">
      <c r="A23873" s="3">
        <v>23871</v>
      </c>
      <c r="B23873" t="s">
        <v>51068</v>
      </c>
      <c r="C23873" t="s">
        <v>51069</v>
      </c>
      <c r="D23873">
        <v>5</v>
      </c>
      <c r="E23873">
        <v>3.000282764434814</v>
      </c>
      <c r="F23873">
        <v>0.56008612999999996</v>
      </c>
      <c r="G23873">
        <v>46</v>
      </c>
      <c r="H23873" t="s">
        <v>3397</v>
      </c>
      <c r="I23873">
        <v>7.4370714498282027</v>
      </c>
    </row>
    <row r="23874" spans="1:9" x14ac:dyDescent="0.2">
      <c r="A23874" s="3">
        <v>23872</v>
      </c>
      <c r="B23874" t="s">
        <v>51070</v>
      </c>
      <c r="C23874" t="s">
        <v>51071</v>
      </c>
      <c r="D23874">
        <v>16</v>
      </c>
      <c r="E23874">
        <v>3.408476829528809</v>
      </c>
      <c r="F23874">
        <v>0.55100053999999998</v>
      </c>
      <c r="G23874">
        <v>368</v>
      </c>
      <c r="H23874" t="s">
        <v>3397</v>
      </c>
      <c r="I23874">
        <v>3.0419741682296291</v>
      </c>
    </row>
    <row r="23875" spans="1:9" x14ac:dyDescent="0.2">
      <c r="A23875" s="3">
        <v>23873</v>
      </c>
      <c r="B23875" t="s">
        <v>51072</v>
      </c>
      <c r="C23875" t="s">
        <v>51073</v>
      </c>
      <c r="D23875">
        <v>29</v>
      </c>
      <c r="E23875">
        <v>3.28143310546875</v>
      </c>
      <c r="F23875">
        <v>0.55294220000000005</v>
      </c>
      <c r="G23875">
        <v>214</v>
      </c>
      <c r="H23875" t="s">
        <v>3400</v>
      </c>
      <c r="I23875">
        <v>1.5763508749851349</v>
      </c>
    </row>
    <row r="23876" spans="1:9" x14ac:dyDescent="0.2">
      <c r="A23876" s="3">
        <v>23874</v>
      </c>
      <c r="B23876" t="s">
        <v>51074</v>
      </c>
      <c r="C23876" t="s">
        <v>51075</v>
      </c>
      <c r="D23876">
        <v>27</v>
      </c>
      <c r="E23876">
        <v>2.9614391326904301</v>
      </c>
      <c r="F23876">
        <v>0.57625870000000001</v>
      </c>
      <c r="G23876">
        <v>36</v>
      </c>
      <c r="H23876" t="s">
        <v>3400</v>
      </c>
      <c r="I23876">
        <v>1.80397683566288</v>
      </c>
    </row>
    <row r="23877" spans="1:9" x14ac:dyDescent="0.2">
      <c r="A23877" s="3">
        <v>23875</v>
      </c>
      <c r="B23877" t="s">
        <v>51076</v>
      </c>
      <c r="C23877" t="s">
        <v>51077</v>
      </c>
      <c r="D23877">
        <v>15</v>
      </c>
      <c r="E23877">
        <v>3.2788503170013432</v>
      </c>
      <c r="F23877">
        <v>0.57464559999999998</v>
      </c>
      <c r="G23877">
        <v>93</v>
      </c>
      <c r="H23877" t="s">
        <v>3400</v>
      </c>
      <c r="I23877">
        <v>12.58491404340448</v>
      </c>
    </row>
    <row r="23878" spans="1:9" x14ac:dyDescent="0.2">
      <c r="A23878" s="3">
        <v>23876</v>
      </c>
      <c r="B23878" t="s">
        <v>51078</v>
      </c>
      <c r="C23878" t="s">
        <v>51079</v>
      </c>
      <c r="D23878">
        <v>4</v>
      </c>
      <c r="E23878">
        <v>3.2022771835327148</v>
      </c>
      <c r="F23878">
        <v>0.57650800000000002</v>
      </c>
      <c r="G23878">
        <v>62</v>
      </c>
      <c r="H23878" t="s">
        <v>3400</v>
      </c>
      <c r="I23878">
        <v>2.6868801770528141</v>
      </c>
    </row>
    <row r="23879" spans="1:9" x14ac:dyDescent="0.2">
      <c r="A23879" s="3">
        <v>23877</v>
      </c>
      <c r="B23879" t="s">
        <v>51080</v>
      </c>
      <c r="C23879" t="s">
        <v>51081</v>
      </c>
      <c r="D23879">
        <v>24</v>
      </c>
      <c r="E23879">
        <v>3.1863937377929679</v>
      </c>
      <c r="F23879">
        <v>0.57191029999999998</v>
      </c>
      <c r="G23879">
        <v>62</v>
      </c>
      <c r="H23879" t="s">
        <v>3444</v>
      </c>
      <c r="I23879">
        <v>5.5078609983229576</v>
      </c>
    </row>
    <row r="23880" spans="1:9" x14ac:dyDescent="0.2">
      <c r="A23880" s="3">
        <v>23878</v>
      </c>
      <c r="B23880" t="s">
        <v>51082</v>
      </c>
      <c r="C23880" t="s">
        <v>51083</v>
      </c>
      <c r="D23880">
        <v>3</v>
      </c>
      <c r="E23880">
        <v>3.4218254089355469</v>
      </c>
      <c r="F23880">
        <v>0.57541907000000003</v>
      </c>
      <c r="G23880">
        <v>95</v>
      </c>
      <c r="H23880" t="s">
        <v>3400</v>
      </c>
      <c r="I23880">
        <v>2.501509129297474</v>
      </c>
    </row>
    <row r="23881" spans="1:9" x14ac:dyDescent="0.2">
      <c r="A23881" s="3">
        <v>23879</v>
      </c>
      <c r="B23881" t="s">
        <v>51084</v>
      </c>
      <c r="C23881" t="s">
        <v>51085</v>
      </c>
      <c r="D23881">
        <v>19</v>
      </c>
      <c r="E23881">
        <v>2.921059131622314</v>
      </c>
      <c r="F23881">
        <v>0.58290900000000001</v>
      </c>
      <c r="G23881">
        <v>35</v>
      </c>
      <c r="H23881" t="s">
        <v>3400</v>
      </c>
      <c r="I23881">
        <v>5.404365584859832</v>
      </c>
    </row>
    <row r="23882" spans="1:9" x14ac:dyDescent="0.2">
      <c r="A23882" s="3">
        <v>23880</v>
      </c>
      <c r="B23882" t="s">
        <v>51086</v>
      </c>
      <c r="C23882" t="s">
        <v>51087</v>
      </c>
      <c r="D23882">
        <v>6</v>
      </c>
      <c r="E23882">
        <v>2.8276991844177251</v>
      </c>
      <c r="F23882">
        <v>0.56907940000000001</v>
      </c>
      <c r="G23882">
        <v>30</v>
      </c>
      <c r="H23882" t="s">
        <v>3400</v>
      </c>
      <c r="I23882">
        <v>15.066371833571949</v>
      </c>
    </row>
    <row r="23883" spans="1:9" x14ac:dyDescent="0.2">
      <c r="A23883" s="3">
        <v>23881</v>
      </c>
      <c r="B23883" t="s">
        <v>51088</v>
      </c>
      <c r="C23883" t="s">
        <v>51089</v>
      </c>
      <c r="D23883">
        <v>9</v>
      </c>
      <c r="E23883">
        <v>2.7918157577514648</v>
      </c>
      <c r="F23883">
        <v>0.51780000000000004</v>
      </c>
      <c r="G23883">
        <v>84</v>
      </c>
      <c r="H23883" t="s">
        <v>3400</v>
      </c>
      <c r="I23883">
        <v>5.2354159236638944</v>
      </c>
    </row>
    <row r="23884" spans="1:9" x14ac:dyDescent="0.2">
      <c r="A23884" s="3">
        <v>23882</v>
      </c>
      <c r="B23884" t="s">
        <v>51090</v>
      </c>
      <c r="C23884" t="s">
        <v>51091</v>
      </c>
      <c r="D23884">
        <v>6</v>
      </c>
      <c r="E23884">
        <v>2.9193301200866699</v>
      </c>
      <c r="F23884">
        <v>0.52546035999999996</v>
      </c>
      <c r="G23884">
        <v>122</v>
      </c>
      <c r="H23884" t="s">
        <v>3400</v>
      </c>
      <c r="I23884">
        <v>10.08555519844518</v>
      </c>
    </row>
    <row r="23885" spans="1:9" x14ac:dyDescent="0.2">
      <c r="A23885" s="3">
        <v>23883</v>
      </c>
      <c r="B23885" t="s">
        <v>51092</v>
      </c>
      <c r="C23885" t="s">
        <v>51093</v>
      </c>
      <c r="D23885">
        <v>27</v>
      </c>
      <c r="E23885">
        <v>3.220606803894043</v>
      </c>
      <c r="F23885">
        <v>0.55416149999999997</v>
      </c>
      <c r="G23885">
        <v>61</v>
      </c>
      <c r="H23885" t="s">
        <v>3444</v>
      </c>
      <c r="I23885">
        <v>7.739232128422401</v>
      </c>
    </row>
    <row r="23886" spans="1:9" x14ac:dyDescent="0.2">
      <c r="A23886" s="3">
        <v>23884</v>
      </c>
      <c r="B23886" t="s">
        <v>51094</v>
      </c>
      <c r="C23886" t="s">
        <v>51095</v>
      </c>
      <c r="D23886">
        <v>27</v>
      </c>
      <c r="E23886">
        <v>3.057164192199707</v>
      </c>
      <c r="F23886">
        <v>0.55973410000000001</v>
      </c>
      <c r="G23886">
        <v>81</v>
      </c>
      <c r="H23886" t="s">
        <v>3400</v>
      </c>
      <c r="I23886">
        <v>1.2167093625340291</v>
      </c>
    </row>
    <row r="23887" spans="1:9" x14ac:dyDescent="0.2">
      <c r="A23887" s="3">
        <v>23885</v>
      </c>
      <c r="B23887" t="s">
        <v>51096</v>
      </c>
      <c r="C23887" t="s">
        <v>51097</v>
      </c>
      <c r="D23887">
        <v>10</v>
      </c>
      <c r="E23887">
        <v>2.8666412830352779</v>
      </c>
      <c r="F23887">
        <v>0.58190660000000005</v>
      </c>
      <c r="G23887">
        <v>31</v>
      </c>
      <c r="H23887" t="s">
        <v>3400</v>
      </c>
      <c r="I23887">
        <v>9.4352519290907395</v>
      </c>
    </row>
    <row r="23888" spans="1:9" x14ac:dyDescent="0.2">
      <c r="A23888" s="3">
        <v>23886</v>
      </c>
      <c r="B23888" t="s">
        <v>51098</v>
      </c>
      <c r="C23888" t="s">
        <v>51099</v>
      </c>
      <c r="D23888">
        <v>11</v>
      </c>
      <c r="E23888">
        <v>2.9837841987609872</v>
      </c>
      <c r="F23888">
        <v>0.54260003999999995</v>
      </c>
      <c r="G23888">
        <v>51</v>
      </c>
      <c r="H23888" t="s">
        <v>3400</v>
      </c>
      <c r="I23888">
        <v>18.81611775445532</v>
      </c>
    </row>
    <row r="23889" spans="1:9" x14ac:dyDescent="0.2">
      <c r="A23889" s="3">
        <v>23887</v>
      </c>
      <c r="B23889" t="s">
        <v>51100</v>
      </c>
      <c r="C23889" t="s">
        <v>51101</v>
      </c>
      <c r="D23889">
        <v>10</v>
      </c>
      <c r="E23889">
        <v>3.0648746490478511</v>
      </c>
      <c r="F23889">
        <v>0.54424375000000003</v>
      </c>
      <c r="G23889">
        <v>115</v>
      </c>
      <c r="H23889" t="s">
        <v>3400</v>
      </c>
      <c r="I23889">
        <v>2.315681919889514</v>
      </c>
    </row>
    <row r="23890" spans="1:9" x14ac:dyDescent="0.2">
      <c r="A23890" s="3">
        <v>23888</v>
      </c>
      <c r="B23890" t="s">
        <v>51102</v>
      </c>
      <c r="C23890" t="s">
        <v>51103</v>
      </c>
      <c r="D23890">
        <v>19</v>
      </c>
      <c r="E23890">
        <v>3.1594765186309819</v>
      </c>
      <c r="F23890">
        <v>0.57049364000000002</v>
      </c>
      <c r="G23890">
        <v>69</v>
      </c>
      <c r="H23890" t="s">
        <v>3444</v>
      </c>
      <c r="I23890">
        <v>9.8539499212006945</v>
      </c>
    </row>
    <row r="23891" spans="1:9" x14ac:dyDescent="0.2">
      <c r="A23891" s="3">
        <v>23889</v>
      </c>
      <c r="B23891" t="s">
        <v>51104</v>
      </c>
      <c r="C23891" t="s">
        <v>51105</v>
      </c>
      <c r="D23891">
        <v>13</v>
      </c>
      <c r="E23891">
        <v>3.0714058876037602</v>
      </c>
      <c r="F23891">
        <v>0.54355730000000002</v>
      </c>
      <c r="G23891">
        <v>69</v>
      </c>
      <c r="H23891" t="s">
        <v>3400</v>
      </c>
      <c r="I23891">
        <v>11.901976180086409</v>
      </c>
    </row>
    <row r="23892" spans="1:9" x14ac:dyDescent="0.2">
      <c r="A23892" s="3">
        <v>23890</v>
      </c>
      <c r="B23892" t="s">
        <v>51106</v>
      </c>
      <c r="C23892" t="s">
        <v>51107</v>
      </c>
      <c r="D23892">
        <v>0</v>
      </c>
      <c r="E23892">
        <v>2.601689338684082</v>
      </c>
      <c r="F23892">
        <v>0.53324499999999997</v>
      </c>
      <c r="G23892">
        <v>40</v>
      </c>
      <c r="H23892" t="s">
        <v>3397</v>
      </c>
      <c r="I23892">
        <v>0.50873801328904733</v>
      </c>
    </row>
    <row r="23893" spans="1:9" x14ac:dyDescent="0.2">
      <c r="A23893" s="3">
        <v>23891</v>
      </c>
      <c r="B23893" t="s">
        <v>51108</v>
      </c>
      <c r="C23893" t="s">
        <v>51109</v>
      </c>
      <c r="D23893">
        <v>3</v>
      </c>
      <c r="E23893">
        <v>3.0841865539550781</v>
      </c>
      <c r="F23893">
        <v>0.55527870000000001</v>
      </c>
      <c r="G23893">
        <v>98</v>
      </c>
      <c r="H23893" t="s">
        <v>3400</v>
      </c>
      <c r="I23893">
        <v>0.63751020858227925</v>
      </c>
    </row>
    <row r="23894" spans="1:9" x14ac:dyDescent="0.2">
      <c r="A23894" s="3">
        <v>23892</v>
      </c>
      <c r="B23894" t="s">
        <v>51110</v>
      </c>
      <c r="C23894" t="s">
        <v>51111</v>
      </c>
      <c r="D23894">
        <v>9</v>
      </c>
      <c r="E23894">
        <v>2.7011547088623051</v>
      </c>
      <c r="F23894">
        <v>0.567241</v>
      </c>
      <c r="G23894">
        <v>35</v>
      </c>
      <c r="H23894" t="s">
        <v>3400</v>
      </c>
      <c r="I23894">
        <v>5.2511303409904144</v>
      </c>
    </row>
    <row r="23895" spans="1:9" x14ac:dyDescent="0.2">
      <c r="A23895" s="3">
        <v>23893</v>
      </c>
      <c r="B23895" t="s">
        <v>51112</v>
      </c>
      <c r="C23895" t="s">
        <v>51113</v>
      </c>
      <c r="D23895">
        <v>25</v>
      </c>
      <c r="E23895">
        <v>2.9423897266387939</v>
      </c>
      <c r="F23895">
        <v>0.55297669999999999</v>
      </c>
      <c r="G23895">
        <v>57</v>
      </c>
      <c r="H23895" t="s">
        <v>3400</v>
      </c>
      <c r="I23895">
        <v>0.65114042480254497</v>
      </c>
    </row>
    <row r="23896" spans="1:9" x14ac:dyDescent="0.2">
      <c r="A23896" s="3">
        <v>23894</v>
      </c>
      <c r="B23896" t="s">
        <v>51114</v>
      </c>
      <c r="C23896" t="s">
        <v>51115</v>
      </c>
      <c r="D23896">
        <v>9</v>
      </c>
      <c r="E23896">
        <v>2.745673656463623</v>
      </c>
      <c r="F23896">
        <v>0.50714910000000002</v>
      </c>
      <c r="G23896">
        <v>56</v>
      </c>
      <c r="H23896" t="s">
        <v>3397</v>
      </c>
      <c r="I23896">
        <v>2.3563972244538931</v>
      </c>
    </row>
    <row r="23897" spans="1:9" x14ac:dyDescent="0.2">
      <c r="A23897" s="3">
        <v>23895</v>
      </c>
      <c r="B23897" t="s">
        <v>51116</v>
      </c>
      <c r="C23897" t="s">
        <v>51117</v>
      </c>
      <c r="D23897">
        <v>3</v>
      </c>
      <c r="E23897">
        <v>2.954814195632935</v>
      </c>
      <c r="F23897">
        <v>0.56134119999999998</v>
      </c>
      <c r="G23897">
        <v>57</v>
      </c>
      <c r="H23897" t="s">
        <v>3400</v>
      </c>
      <c r="I23897">
        <v>5.2600240754289116</v>
      </c>
    </row>
    <row r="23898" spans="1:9" x14ac:dyDescent="0.2">
      <c r="A23898" s="3">
        <v>23896</v>
      </c>
      <c r="B23898" t="s">
        <v>51118</v>
      </c>
      <c r="C23898" t="s">
        <v>51119</v>
      </c>
      <c r="D23898">
        <v>6</v>
      </c>
      <c r="E23898">
        <v>2.7266907691955571</v>
      </c>
      <c r="F23898">
        <v>0.58623356000000004</v>
      </c>
      <c r="G23898">
        <v>31</v>
      </c>
      <c r="H23898" t="s">
        <v>3400</v>
      </c>
      <c r="I23898">
        <v>8.6725670266574184E-2</v>
      </c>
    </row>
    <row r="23899" spans="1:9" x14ac:dyDescent="0.2">
      <c r="A23899" s="3">
        <v>23897</v>
      </c>
      <c r="B23899" t="s">
        <v>51120</v>
      </c>
      <c r="C23899" t="s">
        <v>51121</v>
      </c>
      <c r="D23899">
        <v>4</v>
      </c>
      <c r="E23899">
        <v>2.7032840251922612</v>
      </c>
      <c r="F23899">
        <v>0.55019969999999996</v>
      </c>
      <c r="G23899">
        <v>32</v>
      </c>
      <c r="H23899" t="s">
        <v>3444</v>
      </c>
      <c r="I23899">
        <v>15.17346879578673</v>
      </c>
    </row>
    <row r="23900" spans="1:9" x14ac:dyDescent="0.2">
      <c r="A23900" s="3">
        <v>23898</v>
      </c>
      <c r="B23900" t="s">
        <v>51122</v>
      </c>
      <c r="C23900" t="s">
        <v>51123</v>
      </c>
      <c r="D23900">
        <v>19</v>
      </c>
      <c r="E23900">
        <v>2.9843077659606929</v>
      </c>
      <c r="F23900">
        <v>0.57760489999999998</v>
      </c>
      <c r="G23900">
        <v>34</v>
      </c>
      <c r="H23900" t="s">
        <v>3400</v>
      </c>
      <c r="I23900">
        <v>10.64218303176936</v>
      </c>
    </row>
    <row r="23901" spans="1:9" x14ac:dyDescent="0.2">
      <c r="A23901" s="3">
        <v>23899</v>
      </c>
      <c r="B23901" t="s">
        <v>51124</v>
      </c>
      <c r="C23901" t="s">
        <v>51125</v>
      </c>
      <c r="D23901">
        <v>19</v>
      </c>
      <c r="E23901">
        <v>2.9143376350402832</v>
      </c>
      <c r="F23901">
        <v>0.57048699999999997</v>
      </c>
      <c r="G23901">
        <v>38</v>
      </c>
      <c r="H23901" t="s">
        <v>3400</v>
      </c>
      <c r="I23901">
        <v>5.9095277908889656</v>
      </c>
    </row>
    <row r="23902" spans="1:9" x14ac:dyDescent="0.2">
      <c r="A23902" s="3">
        <v>23900</v>
      </c>
      <c r="B23902" t="s">
        <v>51126</v>
      </c>
      <c r="C23902" t="s">
        <v>51127</v>
      </c>
      <c r="D23902">
        <v>24</v>
      </c>
      <c r="E23902">
        <v>2.906950950622559</v>
      </c>
      <c r="F23902">
        <v>0.54611160000000003</v>
      </c>
      <c r="G23902">
        <v>56</v>
      </c>
      <c r="H23902" t="s">
        <v>3400</v>
      </c>
      <c r="I23902">
        <v>0.63889293174544193</v>
      </c>
    </row>
    <row r="23903" spans="1:9" x14ac:dyDescent="0.2">
      <c r="A23903" s="3">
        <v>23901</v>
      </c>
      <c r="B23903" t="s">
        <v>51128</v>
      </c>
      <c r="C23903" t="s">
        <v>51129</v>
      </c>
      <c r="D23903">
        <v>28</v>
      </c>
      <c r="E23903">
        <v>2.9202463626861568</v>
      </c>
      <c r="F23903">
        <v>0.53362609999999999</v>
      </c>
      <c r="G23903">
        <v>70</v>
      </c>
      <c r="H23903" t="s">
        <v>3444</v>
      </c>
      <c r="I23903">
        <v>9.6414769212086124</v>
      </c>
    </row>
    <row r="23904" spans="1:9" x14ac:dyDescent="0.2">
      <c r="A23904" s="3">
        <v>23902</v>
      </c>
      <c r="B23904" t="s">
        <v>51130</v>
      </c>
      <c r="C23904" t="s">
        <v>51131</v>
      </c>
      <c r="D23904">
        <v>29</v>
      </c>
      <c r="E23904">
        <v>2.958460807800293</v>
      </c>
      <c r="F23904">
        <v>0.5615618</v>
      </c>
      <c r="G23904">
        <v>67</v>
      </c>
      <c r="H23904" t="s">
        <v>3400</v>
      </c>
      <c r="I23904">
        <v>5.3978619665333269</v>
      </c>
    </row>
    <row r="23905" spans="1:9" x14ac:dyDescent="0.2">
      <c r="A23905" s="3">
        <v>23903</v>
      </c>
      <c r="B23905" t="s">
        <v>51132</v>
      </c>
      <c r="C23905" t="s">
        <v>51133</v>
      </c>
      <c r="D23905">
        <v>10</v>
      </c>
      <c r="E23905">
        <v>2.8783144950866699</v>
      </c>
      <c r="F23905">
        <v>0.52600409999999997</v>
      </c>
      <c r="G23905">
        <v>67</v>
      </c>
      <c r="H23905" t="s">
        <v>3400</v>
      </c>
      <c r="I23905">
        <v>2.9379904653967439</v>
      </c>
    </row>
    <row r="23906" spans="1:9" x14ac:dyDescent="0.2">
      <c r="A23906" s="3">
        <v>23904</v>
      </c>
      <c r="B23906" t="s">
        <v>51134</v>
      </c>
      <c r="C23906" t="s">
        <v>51135</v>
      </c>
      <c r="D23906">
        <v>6</v>
      </c>
      <c r="E23906">
        <v>2.6418476104736328</v>
      </c>
      <c r="F23906">
        <v>0.55567330000000004</v>
      </c>
      <c r="G23906">
        <v>33</v>
      </c>
      <c r="H23906" t="s">
        <v>3400</v>
      </c>
      <c r="I23906">
        <v>9.5128366655185168</v>
      </c>
    </row>
    <row r="23907" spans="1:9" x14ac:dyDescent="0.2">
      <c r="A23907" s="3">
        <v>23905</v>
      </c>
      <c r="B23907" t="s">
        <v>51136</v>
      </c>
      <c r="C23907" t="s">
        <v>51137</v>
      </c>
      <c r="D23907">
        <v>17</v>
      </c>
      <c r="E23907">
        <v>2.9727168083190918</v>
      </c>
      <c r="F23907">
        <v>0.51440929999999996</v>
      </c>
      <c r="G23907">
        <v>91</v>
      </c>
      <c r="H23907" t="s">
        <v>3400</v>
      </c>
      <c r="I23907">
        <v>1.954151905516277</v>
      </c>
    </row>
    <row r="23908" spans="1:9" x14ac:dyDescent="0.2">
      <c r="A23908" s="3">
        <v>23906</v>
      </c>
      <c r="B23908" t="s">
        <v>51138</v>
      </c>
      <c r="C23908" t="s">
        <v>51139</v>
      </c>
      <c r="D23908">
        <v>3</v>
      </c>
      <c r="E23908">
        <v>2.9414234161376949</v>
      </c>
      <c r="F23908">
        <v>0.51459867000000004</v>
      </c>
      <c r="G23908">
        <v>98</v>
      </c>
      <c r="H23908" t="s">
        <v>3400</v>
      </c>
      <c r="I23908">
        <v>2.6709570399048199</v>
      </c>
    </row>
    <row r="23909" spans="1:9" x14ac:dyDescent="0.2">
      <c r="A23909" s="3">
        <v>23907</v>
      </c>
      <c r="B23909" t="s">
        <v>51140</v>
      </c>
      <c r="C23909" t="s">
        <v>51141</v>
      </c>
      <c r="D23909">
        <v>25</v>
      </c>
      <c r="E23909">
        <v>3.1310310363769531</v>
      </c>
      <c r="F23909">
        <v>0.56980379999999997</v>
      </c>
      <c r="G23909">
        <v>93</v>
      </c>
      <c r="H23909" t="s">
        <v>3400</v>
      </c>
      <c r="I23909">
        <v>3.5644738734827031</v>
      </c>
    </row>
    <row r="23910" spans="1:9" x14ac:dyDescent="0.2">
      <c r="A23910" s="3">
        <v>23908</v>
      </c>
      <c r="B23910" t="s">
        <v>51142</v>
      </c>
      <c r="C23910" t="s">
        <v>51143</v>
      </c>
      <c r="D23910">
        <v>25</v>
      </c>
      <c r="E23910">
        <v>3.1522178649902339</v>
      </c>
      <c r="F23910">
        <v>0.57226175000000001</v>
      </c>
      <c r="G23910">
        <v>56</v>
      </c>
      <c r="H23910" t="s">
        <v>3400</v>
      </c>
      <c r="I23910">
        <v>5.7679632953163562</v>
      </c>
    </row>
    <row r="23911" spans="1:9" x14ac:dyDescent="0.2">
      <c r="A23911" s="3">
        <v>23909</v>
      </c>
      <c r="B23911" t="s">
        <v>51144</v>
      </c>
      <c r="C23911" t="s">
        <v>51145</v>
      </c>
      <c r="D23911">
        <v>25</v>
      </c>
      <c r="E23911">
        <v>3.1742455959320068</v>
      </c>
      <c r="F23911">
        <v>0.56449629999999995</v>
      </c>
      <c r="G23911">
        <v>77</v>
      </c>
      <c r="H23911" t="s">
        <v>3400</v>
      </c>
      <c r="I23911">
        <v>3.3445303658103001</v>
      </c>
    </row>
    <row r="23912" spans="1:9" x14ac:dyDescent="0.2">
      <c r="A23912" s="3">
        <v>23910</v>
      </c>
      <c r="B23912" t="s">
        <v>51146</v>
      </c>
      <c r="C23912" t="s">
        <v>51147</v>
      </c>
      <c r="D23912">
        <v>29</v>
      </c>
      <c r="E23912">
        <v>3.161752223968505</v>
      </c>
      <c r="F23912">
        <v>0.56618869999999999</v>
      </c>
      <c r="G23912">
        <v>48</v>
      </c>
      <c r="H23912" t="s">
        <v>3400</v>
      </c>
      <c r="I23912">
        <v>0.1331322431822457</v>
      </c>
    </row>
    <row r="23913" spans="1:9" x14ac:dyDescent="0.2">
      <c r="A23913" s="3">
        <v>23911</v>
      </c>
      <c r="B23913" t="s">
        <v>51148</v>
      </c>
      <c r="C23913" t="s">
        <v>51149</v>
      </c>
      <c r="D23913">
        <v>21</v>
      </c>
      <c r="E23913">
        <v>3.032713890075684</v>
      </c>
      <c r="F23913">
        <v>0.53960850000000005</v>
      </c>
      <c r="G23913">
        <v>70</v>
      </c>
      <c r="H23913" t="s">
        <v>3444</v>
      </c>
      <c r="I23913">
        <v>17.594634211253879</v>
      </c>
    </row>
    <row r="23914" spans="1:9" x14ac:dyDescent="0.2">
      <c r="A23914" s="3">
        <v>23912</v>
      </c>
      <c r="B23914" t="s">
        <v>51150</v>
      </c>
      <c r="C23914" t="s">
        <v>51151</v>
      </c>
      <c r="D23914">
        <v>17</v>
      </c>
      <c r="E23914">
        <v>2.666109561920166</v>
      </c>
      <c r="F23914">
        <v>0.52997446000000004</v>
      </c>
      <c r="G23914">
        <v>38</v>
      </c>
      <c r="H23914" t="s">
        <v>3400</v>
      </c>
      <c r="I23914">
        <v>5.0734156634833099</v>
      </c>
    </row>
    <row r="23915" spans="1:9" x14ac:dyDescent="0.2">
      <c r="A23915" s="3">
        <v>23913</v>
      </c>
      <c r="B23915" t="s">
        <v>51152</v>
      </c>
      <c r="C23915" t="s">
        <v>51153</v>
      </c>
      <c r="D23915">
        <v>19</v>
      </c>
      <c r="E23915">
        <v>2.7839560508728018</v>
      </c>
      <c r="F23915">
        <v>0.54792320000000005</v>
      </c>
      <c r="G23915">
        <v>43</v>
      </c>
      <c r="H23915" t="s">
        <v>3400</v>
      </c>
      <c r="I23915">
        <v>6.6204174551658852</v>
      </c>
    </row>
    <row r="23916" spans="1:9" x14ac:dyDescent="0.2">
      <c r="A23916" s="3">
        <v>23914</v>
      </c>
      <c r="B23916" t="s">
        <v>51154</v>
      </c>
      <c r="C23916" t="s">
        <v>51155</v>
      </c>
      <c r="D23916">
        <v>19</v>
      </c>
      <c r="E23916">
        <v>3.4913673400878911</v>
      </c>
      <c r="F23916">
        <v>0.58221895000000001</v>
      </c>
      <c r="G23916">
        <v>82</v>
      </c>
      <c r="H23916" t="s">
        <v>3444</v>
      </c>
      <c r="I23916">
        <v>4.0141094023005337</v>
      </c>
    </row>
    <row r="23917" spans="1:9" x14ac:dyDescent="0.2">
      <c r="A23917" s="3">
        <v>23915</v>
      </c>
      <c r="B23917" t="s">
        <v>51156</v>
      </c>
      <c r="C23917" t="s">
        <v>51157</v>
      </c>
      <c r="D23917">
        <v>24</v>
      </c>
      <c r="E23917">
        <v>2.8289849758148189</v>
      </c>
      <c r="F23917">
        <v>0.57308583999999996</v>
      </c>
      <c r="G23917">
        <v>38</v>
      </c>
      <c r="H23917" t="s">
        <v>3400</v>
      </c>
      <c r="I23917">
        <v>4.8211742177903503</v>
      </c>
    </row>
    <row r="23918" spans="1:9" x14ac:dyDescent="0.2">
      <c r="A23918" s="3">
        <v>23916</v>
      </c>
      <c r="B23918" t="s">
        <v>51158</v>
      </c>
      <c r="C23918" t="s">
        <v>51159</v>
      </c>
      <c r="D23918">
        <v>27</v>
      </c>
      <c r="E23918">
        <v>3.3364865779876709</v>
      </c>
      <c r="F23918">
        <v>0.55717223999999999</v>
      </c>
      <c r="G23918">
        <v>88</v>
      </c>
      <c r="H23918" t="s">
        <v>3400</v>
      </c>
      <c r="I23918">
        <v>12.768483248761671</v>
      </c>
    </row>
    <row r="23919" spans="1:9" x14ac:dyDescent="0.2">
      <c r="A23919" s="3">
        <v>23917</v>
      </c>
      <c r="B23919" t="s">
        <v>51160</v>
      </c>
      <c r="C23919" t="s">
        <v>51161</v>
      </c>
      <c r="D23919">
        <v>7</v>
      </c>
      <c r="E23919">
        <v>3.752347469329834</v>
      </c>
      <c r="F23919">
        <v>0.60449229999999998</v>
      </c>
      <c r="G23919">
        <v>268</v>
      </c>
      <c r="H23919" t="s">
        <v>3400</v>
      </c>
      <c r="I23919">
        <v>12.088464277672159</v>
      </c>
    </row>
    <row r="23920" spans="1:9" x14ac:dyDescent="0.2">
      <c r="A23920" s="3">
        <v>23918</v>
      </c>
      <c r="B23920" t="s">
        <v>51162</v>
      </c>
      <c r="C23920" t="s">
        <v>51163</v>
      </c>
      <c r="D23920">
        <v>19</v>
      </c>
      <c r="E23920">
        <v>3.1641571521759029</v>
      </c>
      <c r="F23920">
        <v>0.60519385000000003</v>
      </c>
      <c r="G23920">
        <v>44</v>
      </c>
      <c r="H23920" t="s">
        <v>3400</v>
      </c>
      <c r="I23920">
        <v>14.90476697944994</v>
      </c>
    </row>
    <row r="23921" spans="1:9" x14ac:dyDescent="0.2">
      <c r="A23921" s="3">
        <v>23919</v>
      </c>
      <c r="B23921" t="s">
        <v>51164</v>
      </c>
      <c r="C23921" t="s">
        <v>51165</v>
      </c>
      <c r="D23921">
        <v>13</v>
      </c>
      <c r="E23921">
        <v>3.449580192565918</v>
      </c>
      <c r="F23921">
        <v>0.5764011</v>
      </c>
      <c r="G23921">
        <v>107</v>
      </c>
      <c r="H23921" t="s">
        <v>3397</v>
      </c>
      <c r="I23921">
        <v>10.12911855486912</v>
      </c>
    </row>
    <row r="23922" spans="1:9" x14ac:dyDescent="0.2">
      <c r="A23922" s="3">
        <v>23920</v>
      </c>
      <c r="B23922" t="s">
        <v>51166</v>
      </c>
      <c r="C23922" t="s">
        <v>51167</v>
      </c>
      <c r="D23922">
        <v>8</v>
      </c>
      <c r="E23922">
        <v>3.111088514328002</v>
      </c>
      <c r="F23922">
        <v>0.61060362999999995</v>
      </c>
      <c r="G23922">
        <v>37</v>
      </c>
      <c r="H23922" t="s">
        <v>3400</v>
      </c>
      <c r="I23922">
        <v>11.63094552938327</v>
      </c>
    </row>
    <row r="23923" spans="1:9" x14ac:dyDescent="0.2">
      <c r="A23923" s="3">
        <v>23921</v>
      </c>
      <c r="B23923" t="s">
        <v>51168</v>
      </c>
      <c r="C23923" t="s">
        <v>51169</v>
      </c>
      <c r="D23923">
        <v>4</v>
      </c>
      <c r="E23923">
        <v>2.802131175994873</v>
      </c>
      <c r="F23923">
        <v>0.58131593000000004</v>
      </c>
      <c r="G23923">
        <v>30</v>
      </c>
      <c r="H23923" t="s">
        <v>3400</v>
      </c>
      <c r="I23923">
        <v>11.92981199730661</v>
      </c>
    </row>
    <row r="23924" spans="1:9" x14ac:dyDescent="0.2">
      <c r="A23924" s="3">
        <v>23922</v>
      </c>
      <c r="B23924" t="s">
        <v>51170</v>
      </c>
      <c r="C23924" t="s">
        <v>51171</v>
      </c>
      <c r="D23924">
        <v>19</v>
      </c>
      <c r="E23924">
        <v>3.0380373001098628</v>
      </c>
      <c r="F23924">
        <v>0.56928599999999996</v>
      </c>
      <c r="G23924">
        <v>69</v>
      </c>
      <c r="H23924" t="s">
        <v>3397</v>
      </c>
      <c r="I23924">
        <v>1.0144417578824729</v>
      </c>
    </row>
    <row r="23925" spans="1:9" x14ac:dyDescent="0.2">
      <c r="A23925" s="3">
        <v>23923</v>
      </c>
      <c r="B23925" t="s">
        <v>51172</v>
      </c>
      <c r="C23925" t="s">
        <v>51173</v>
      </c>
      <c r="D23925">
        <v>25</v>
      </c>
      <c r="E23925">
        <v>2.7601985931396489</v>
      </c>
      <c r="F23925">
        <v>0.50747012999999996</v>
      </c>
      <c r="G23925">
        <v>54</v>
      </c>
      <c r="H23925" t="s">
        <v>3400</v>
      </c>
      <c r="I23925">
        <v>6.9128387919057808</v>
      </c>
    </row>
    <row r="23926" spans="1:9" x14ac:dyDescent="0.2">
      <c r="A23926" s="3">
        <v>23924</v>
      </c>
      <c r="B23926" t="s">
        <v>51174</v>
      </c>
      <c r="C23926" t="s">
        <v>51175</v>
      </c>
      <c r="D23926">
        <v>5</v>
      </c>
      <c r="E23926">
        <v>3.0903835296630859</v>
      </c>
      <c r="F23926">
        <v>0.53371199999999996</v>
      </c>
      <c r="G23926">
        <v>119</v>
      </c>
      <c r="H23926" t="s">
        <v>3400</v>
      </c>
      <c r="I23926">
        <v>3.912372851570872</v>
      </c>
    </row>
    <row r="23927" spans="1:9" x14ac:dyDescent="0.2">
      <c r="A23927" s="3">
        <v>23925</v>
      </c>
      <c r="B23927" t="s">
        <v>51176</v>
      </c>
      <c r="C23927" t="s">
        <v>51177</v>
      </c>
      <c r="D23927">
        <v>20</v>
      </c>
      <c r="E23927">
        <v>3.0192666053771968</v>
      </c>
      <c r="F23927">
        <v>0.56295466000000005</v>
      </c>
      <c r="G23927">
        <v>47</v>
      </c>
      <c r="H23927" t="s">
        <v>3400</v>
      </c>
      <c r="I23927">
        <v>10.10996841537461</v>
      </c>
    </row>
    <row r="23928" spans="1:9" x14ac:dyDescent="0.2">
      <c r="A23928" s="3">
        <v>23926</v>
      </c>
      <c r="B23928" t="s">
        <v>51178</v>
      </c>
      <c r="C23928" t="s">
        <v>51179</v>
      </c>
      <c r="D23928">
        <v>29</v>
      </c>
      <c r="E23928">
        <v>2.9997143745422359</v>
      </c>
      <c r="F23928">
        <v>0.54862610000000001</v>
      </c>
      <c r="G23928">
        <v>69</v>
      </c>
      <c r="H23928" t="s">
        <v>3400</v>
      </c>
      <c r="I23928">
        <v>0.47260960000686231</v>
      </c>
    </row>
    <row r="23929" spans="1:9" x14ac:dyDescent="0.2">
      <c r="A23929" s="3">
        <v>23927</v>
      </c>
      <c r="B23929" t="s">
        <v>51180</v>
      </c>
      <c r="C23929" t="s">
        <v>51181</v>
      </c>
      <c r="D23929">
        <v>19</v>
      </c>
      <c r="E23929">
        <v>2.643734455108643</v>
      </c>
      <c r="F23929">
        <v>0.60960749999999997</v>
      </c>
      <c r="G23929">
        <v>32</v>
      </c>
      <c r="H23929" t="s">
        <v>3400</v>
      </c>
      <c r="I23929">
        <v>8.2506722925341798</v>
      </c>
    </row>
    <row r="23930" spans="1:9" x14ac:dyDescent="0.2">
      <c r="A23930" s="3">
        <v>23928</v>
      </c>
      <c r="B23930" t="s">
        <v>51182</v>
      </c>
      <c r="C23930" t="s">
        <v>51183</v>
      </c>
      <c r="D23930">
        <v>4</v>
      </c>
      <c r="E23930">
        <v>2.7441225051879892</v>
      </c>
      <c r="F23930">
        <v>0.59682290000000005</v>
      </c>
      <c r="G23930">
        <v>31</v>
      </c>
      <c r="H23930" t="s">
        <v>3400</v>
      </c>
      <c r="I23930">
        <v>0.92660929154724414</v>
      </c>
    </row>
    <row r="23931" spans="1:9" x14ac:dyDescent="0.2">
      <c r="A23931" s="3">
        <v>23929</v>
      </c>
      <c r="B23931" t="s">
        <v>51184</v>
      </c>
      <c r="C23931" t="s">
        <v>51185</v>
      </c>
      <c r="D23931">
        <v>17</v>
      </c>
      <c r="E23931">
        <v>3.258976936340332</v>
      </c>
      <c r="F23931">
        <v>0.57237859999999996</v>
      </c>
      <c r="G23931">
        <v>79</v>
      </c>
      <c r="H23931" t="s">
        <v>3400</v>
      </c>
      <c r="I23931">
        <v>7.4678781180943936</v>
      </c>
    </row>
    <row r="23932" spans="1:9" x14ac:dyDescent="0.2">
      <c r="A23932" s="3">
        <v>23930</v>
      </c>
      <c r="B23932" t="s">
        <v>51186</v>
      </c>
      <c r="C23932" t="s">
        <v>51187</v>
      </c>
      <c r="D23932">
        <v>9</v>
      </c>
      <c r="E23932">
        <v>2.757292509078979</v>
      </c>
      <c r="F23932">
        <v>0.56523453999999995</v>
      </c>
      <c r="G23932">
        <v>33</v>
      </c>
      <c r="H23932" t="s">
        <v>3400</v>
      </c>
      <c r="I23932">
        <v>0.52340033038204581</v>
      </c>
    </row>
    <row r="23933" spans="1:9" x14ac:dyDescent="0.2">
      <c r="A23933" s="3">
        <v>23931</v>
      </c>
      <c r="B23933" t="s">
        <v>51188</v>
      </c>
      <c r="C23933" t="s">
        <v>51189</v>
      </c>
      <c r="D23933">
        <v>28</v>
      </c>
      <c r="E23933">
        <v>2.8784184455871582</v>
      </c>
      <c r="F23933">
        <v>0.52966150000000001</v>
      </c>
      <c r="G23933">
        <v>48</v>
      </c>
      <c r="H23933" t="s">
        <v>3400</v>
      </c>
      <c r="I23933">
        <v>3.9653810088332828</v>
      </c>
    </row>
    <row r="23934" spans="1:9" x14ac:dyDescent="0.2">
      <c r="A23934" s="3">
        <v>23932</v>
      </c>
      <c r="B23934" t="s">
        <v>51190</v>
      </c>
      <c r="C23934" t="s">
        <v>51191</v>
      </c>
      <c r="D23934">
        <v>27</v>
      </c>
      <c r="E23934">
        <v>3.1042134761810298</v>
      </c>
      <c r="F23934">
        <v>0.56241319999999995</v>
      </c>
      <c r="G23934">
        <v>56</v>
      </c>
      <c r="H23934" t="s">
        <v>3397</v>
      </c>
      <c r="I23934">
        <v>9.5968719033841587</v>
      </c>
    </row>
    <row r="23935" spans="1:9" x14ac:dyDescent="0.2">
      <c r="A23935" s="3">
        <v>23933</v>
      </c>
      <c r="B23935" t="s">
        <v>51192</v>
      </c>
      <c r="C23935" t="s">
        <v>51193</v>
      </c>
      <c r="D23935">
        <v>4</v>
      </c>
      <c r="E23935">
        <v>2.8764090538024898</v>
      </c>
      <c r="F23935">
        <v>0.522679</v>
      </c>
      <c r="G23935">
        <v>49</v>
      </c>
      <c r="H23935" t="s">
        <v>3444</v>
      </c>
      <c r="I23935">
        <v>5.7169509753454344</v>
      </c>
    </row>
    <row r="23936" spans="1:9" x14ac:dyDescent="0.2">
      <c r="A23936" s="3">
        <v>23934</v>
      </c>
      <c r="B23936" t="s">
        <v>51194</v>
      </c>
      <c r="C23936" t="s">
        <v>51195</v>
      </c>
      <c r="D23936">
        <v>9</v>
      </c>
      <c r="E23936">
        <v>3.0062544345855722</v>
      </c>
      <c r="F23936">
        <v>0.54611109999999996</v>
      </c>
      <c r="G23936">
        <v>92</v>
      </c>
      <c r="H23936" t="s">
        <v>3400</v>
      </c>
      <c r="I23936">
        <v>4.7794377355065052</v>
      </c>
    </row>
    <row r="23937" spans="1:9" x14ac:dyDescent="0.2">
      <c r="A23937" s="3">
        <v>23935</v>
      </c>
      <c r="B23937" t="s">
        <v>51196</v>
      </c>
      <c r="C23937" t="s">
        <v>51197</v>
      </c>
      <c r="D23937">
        <v>14</v>
      </c>
      <c r="E23937">
        <v>2.8866367340087891</v>
      </c>
      <c r="F23937">
        <v>0.54344714000000005</v>
      </c>
      <c r="G23937">
        <v>51</v>
      </c>
      <c r="H23937" t="s">
        <v>3400</v>
      </c>
      <c r="I23937">
        <v>8.0434240599698441</v>
      </c>
    </row>
    <row r="23938" spans="1:9" x14ac:dyDescent="0.2">
      <c r="A23938" s="3">
        <v>23936</v>
      </c>
      <c r="B23938" t="s">
        <v>51198</v>
      </c>
      <c r="C23938" t="s">
        <v>51199</v>
      </c>
      <c r="D23938">
        <v>6</v>
      </c>
      <c r="E23938">
        <v>2.7848942279815669</v>
      </c>
      <c r="F23938">
        <v>0.56526489999999996</v>
      </c>
      <c r="G23938">
        <v>42</v>
      </c>
      <c r="H23938" t="s">
        <v>3400</v>
      </c>
      <c r="I23938">
        <v>11.343782226773239</v>
      </c>
    </row>
    <row r="23939" spans="1:9" x14ac:dyDescent="0.2">
      <c r="A23939" s="3">
        <v>23937</v>
      </c>
      <c r="B23939" t="s">
        <v>51200</v>
      </c>
      <c r="C23939" t="s">
        <v>51201</v>
      </c>
      <c r="D23939">
        <v>14</v>
      </c>
      <c r="E23939">
        <v>3.0787143707275391</v>
      </c>
      <c r="F23939">
        <v>0.57694065999999999</v>
      </c>
      <c r="G23939">
        <v>45</v>
      </c>
      <c r="H23939" t="s">
        <v>3400</v>
      </c>
      <c r="I23939">
        <v>2.886552635687067</v>
      </c>
    </row>
    <row r="23940" spans="1:9" x14ac:dyDescent="0.2">
      <c r="A23940" s="3">
        <v>23938</v>
      </c>
      <c r="B23940" t="s">
        <v>51202</v>
      </c>
      <c r="C23940" t="s">
        <v>51203</v>
      </c>
      <c r="D23940">
        <v>1</v>
      </c>
      <c r="E23940">
        <v>2.9002361297607422</v>
      </c>
      <c r="F23940">
        <v>0.55955960000000005</v>
      </c>
      <c r="G23940">
        <v>35</v>
      </c>
      <c r="H23940" t="s">
        <v>3400</v>
      </c>
      <c r="I23940">
        <v>3.9696711830514739</v>
      </c>
    </row>
    <row r="23941" spans="1:9" x14ac:dyDescent="0.2">
      <c r="A23941" s="3">
        <v>23939</v>
      </c>
      <c r="B23941" t="s">
        <v>51204</v>
      </c>
      <c r="C23941" t="s">
        <v>51205</v>
      </c>
      <c r="D23941">
        <v>3</v>
      </c>
      <c r="E23941">
        <v>2.8047382831573491</v>
      </c>
      <c r="F23941">
        <v>0.52355019999999997</v>
      </c>
      <c r="G23941">
        <v>60</v>
      </c>
      <c r="H23941" t="s">
        <v>3400</v>
      </c>
      <c r="I23941">
        <v>1.132707699443916</v>
      </c>
    </row>
    <row r="23942" spans="1:9" x14ac:dyDescent="0.2">
      <c r="A23942" s="3">
        <v>23940</v>
      </c>
      <c r="B23942" t="s">
        <v>51206</v>
      </c>
      <c r="C23942" t="s">
        <v>51207</v>
      </c>
      <c r="D23942">
        <v>17</v>
      </c>
      <c r="E23942">
        <v>3.5134415626525879</v>
      </c>
      <c r="F23942">
        <v>0.57732594000000004</v>
      </c>
      <c r="G23942">
        <v>318</v>
      </c>
      <c r="H23942" t="s">
        <v>3397</v>
      </c>
      <c r="I23942">
        <v>9.3027456283766305</v>
      </c>
    </row>
    <row r="23943" spans="1:9" x14ac:dyDescent="0.2">
      <c r="A23943" s="3">
        <v>23941</v>
      </c>
      <c r="B23943" t="s">
        <v>51208</v>
      </c>
      <c r="C23943" t="s">
        <v>51209</v>
      </c>
      <c r="D23943">
        <v>15</v>
      </c>
      <c r="E23943">
        <v>2.7390813827514648</v>
      </c>
      <c r="F23943">
        <v>0.5674631</v>
      </c>
      <c r="G23943">
        <v>35</v>
      </c>
      <c r="H23943" t="s">
        <v>3400</v>
      </c>
      <c r="I23943">
        <v>2.8257273321903469</v>
      </c>
    </row>
    <row r="23944" spans="1:9" x14ac:dyDescent="0.2">
      <c r="A23944" s="3">
        <v>23942</v>
      </c>
      <c r="B23944" t="s">
        <v>51210</v>
      </c>
      <c r="C23944" t="s">
        <v>51211</v>
      </c>
      <c r="D23944">
        <v>6</v>
      </c>
      <c r="E23944">
        <v>3.004449844360352</v>
      </c>
      <c r="F23944">
        <v>0.56908029999999998</v>
      </c>
      <c r="G23944">
        <v>41</v>
      </c>
      <c r="H23944" t="s">
        <v>3400</v>
      </c>
      <c r="I23944">
        <v>1.9540371873023761</v>
      </c>
    </row>
    <row r="23945" spans="1:9" x14ac:dyDescent="0.2">
      <c r="A23945" s="3">
        <v>23943</v>
      </c>
      <c r="B23945" t="s">
        <v>51212</v>
      </c>
      <c r="C23945" t="s">
        <v>51213</v>
      </c>
      <c r="D23945">
        <v>17</v>
      </c>
      <c r="E23945">
        <v>2.8189911842346191</v>
      </c>
      <c r="F23945">
        <v>0.57913970000000004</v>
      </c>
      <c r="G23945">
        <v>30</v>
      </c>
      <c r="H23945" t="s">
        <v>3400</v>
      </c>
      <c r="I23945">
        <v>8.0702537533467797</v>
      </c>
    </row>
    <row r="23946" spans="1:9" x14ac:dyDescent="0.2">
      <c r="A23946" s="3">
        <v>23944</v>
      </c>
      <c r="B23946" t="s">
        <v>51214</v>
      </c>
      <c r="C23946" t="s">
        <v>51215</v>
      </c>
      <c r="D23946">
        <v>6</v>
      </c>
      <c r="E23946">
        <v>2.9275920391082759</v>
      </c>
      <c r="F23946">
        <v>0.56747230000000004</v>
      </c>
      <c r="G23946">
        <v>53</v>
      </c>
      <c r="H23946" t="s">
        <v>3400</v>
      </c>
      <c r="I23946">
        <v>3.2460660172356701</v>
      </c>
    </row>
    <row r="23947" spans="1:9" x14ac:dyDescent="0.2">
      <c r="A23947" s="3">
        <v>23945</v>
      </c>
      <c r="B23947" t="s">
        <v>51216</v>
      </c>
      <c r="C23947" t="s">
        <v>51217</v>
      </c>
      <c r="D23947">
        <v>6</v>
      </c>
      <c r="E23947">
        <v>2.7715740203857422</v>
      </c>
      <c r="F23947">
        <v>0.52907132999999995</v>
      </c>
      <c r="G23947">
        <v>58</v>
      </c>
      <c r="H23947" t="s">
        <v>3400</v>
      </c>
      <c r="I23947">
        <v>5.2680752733894707</v>
      </c>
    </row>
    <row r="23948" spans="1:9" x14ac:dyDescent="0.2">
      <c r="A23948" s="3">
        <v>23946</v>
      </c>
      <c r="B23948" t="s">
        <v>51218</v>
      </c>
      <c r="C23948" t="s">
        <v>51219</v>
      </c>
      <c r="D23948">
        <v>25</v>
      </c>
      <c r="E23948">
        <v>2.878949642181396</v>
      </c>
      <c r="F23948">
        <v>0.58522797000000004</v>
      </c>
      <c r="G23948">
        <v>36</v>
      </c>
      <c r="H23948" t="s">
        <v>3400</v>
      </c>
      <c r="I23948">
        <v>3.0028874500505438</v>
      </c>
    </row>
    <row r="23949" spans="1:9" x14ac:dyDescent="0.2">
      <c r="A23949" s="3">
        <v>23947</v>
      </c>
      <c r="B23949" t="s">
        <v>51220</v>
      </c>
      <c r="C23949" t="s">
        <v>51221</v>
      </c>
      <c r="D23949">
        <v>6</v>
      </c>
      <c r="E23949">
        <v>2.6058588027954102</v>
      </c>
      <c r="F23949">
        <v>0.54925009999999996</v>
      </c>
      <c r="G23949">
        <v>37</v>
      </c>
      <c r="H23949" t="s">
        <v>3400</v>
      </c>
      <c r="I23949">
        <v>14.27797619568025</v>
      </c>
    </row>
    <row r="23950" spans="1:9" x14ac:dyDescent="0.2">
      <c r="A23950" s="3">
        <v>23948</v>
      </c>
      <c r="B23950" t="s">
        <v>51222</v>
      </c>
      <c r="C23950" t="s">
        <v>51223</v>
      </c>
      <c r="D23950">
        <v>19</v>
      </c>
      <c r="E23950">
        <v>2.6247577667236328</v>
      </c>
      <c r="F23950">
        <v>0.55826706000000004</v>
      </c>
      <c r="G23950">
        <v>33</v>
      </c>
      <c r="H23950" t="s">
        <v>3400</v>
      </c>
      <c r="I23950">
        <v>6.3948170175611097</v>
      </c>
    </row>
    <row r="23951" spans="1:9" x14ac:dyDescent="0.2">
      <c r="A23951" s="3">
        <v>23949</v>
      </c>
      <c r="B23951" t="s">
        <v>51224</v>
      </c>
      <c r="C23951" t="s">
        <v>51225</v>
      </c>
      <c r="D23951">
        <v>17</v>
      </c>
      <c r="E23951">
        <v>3.1356797218322758</v>
      </c>
      <c r="F23951">
        <v>0.5623437</v>
      </c>
      <c r="G23951">
        <v>46</v>
      </c>
      <c r="H23951" t="s">
        <v>3397</v>
      </c>
      <c r="I23951">
        <v>11.597729369254919</v>
      </c>
    </row>
    <row r="23952" spans="1:9" x14ac:dyDescent="0.2">
      <c r="A23952" s="3">
        <v>23950</v>
      </c>
      <c r="B23952" t="s">
        <v>51226</v>
      </c>
      <c r="C23952" t="s">
        <v>51227</v>
      </c>
      <c r="D23952">
        <v>0</v>
      </c>
      <c r="E23952">
        <v>2.7905464172363281</v>
      </c>
      <c r="F23952">
        <v>0.55109894000000004</v>
      </c>
      <c r="G23952">
        <v>52</v>
      </c>
      <c r="H23952" t="s">
        <v>3400</v>
      </c>
      <c r="I23952">
        <v>8.81703318777015</v>
      </c>
    </row>
    <row r="23953" spans="1:9" x14ac:dyDescent="0.2">
      <c r="A23953" s="3">
        <v>23951</v>
      </c>
      <c r="B23953" t="s">
        <v>51228</v>
      </c>
      <c r="C23953" t="s">
        <v>51229</v>
      </c>
      <c r="D23953">
        <v>19</v>
      </c>
      <c r="E23953">
        <v>2.678097248077393</v>
      </c>
      <c r="F23953">
        <v>0.56284325999999996</v>
      </c>
      <c r="G23953">
        <v>30</v>
      </c>
      <c r="H23953" t="s">
        <v>3400</v>
      </c>
      <c r="I23953">
        <v>6.0399759039505838</v>
      </c>
    </row>
    <row r="23954" spans="1:9" x14ac:dyDescent="0.2">
      <c r="A23954" s="3">
        <v>23952</v>
      </c>
      <c r="B23954" t="s">
        <v>51230</v>
      </c>
      <c r="C23954" t="s">
        <v>51231</v>
      </c>
      <c r="D23954">
        <v>9</v>
      </c>
      <c r="E23954">
        <v>2.9418997764587398</v>
      </c>
      <c r="F23954">
        <v>0.51241309999999995</v>
      </c>
      <c r="G23954">
        <v>101</v>
      </c>
      <c r="H23954" t="s">
        <v>3400</v>
      </c>
      <c r="I23954">
        <v>1.6953675885443289</v>
      </c>
    </row>
    <row r="23955" spans="1:9" x14ac:dyDescent="0.2">
      <c r="A23955" s="3">
        <v>23953</v>
      </c>
      <c r="B23955" t="s">
        <v>51232</v>
      </c>
      <c r="C23955" t="s">
        <v>51233</v>
      </c>
      <c r="D23955">
        <v>14</v>
      </c>
      <c r="E23955">
        <v>3.4305424690246582</v>
      </c>
      <c r="F23955">
        <v>0.56885827</v>
      </c>
      <c r="G23955">
        <v>211</v>
      </c>
      <c r="H23955" t="s">
        <v>3400</v>
      </c>
      <c r="I23955">
        <v>11.068621086243599</v>
      </c>
    </row>
    <row r="23956" spans="1:9" x14ac:dyDescent="0.2">
      <c r="A23956" s="3">
        <v>23954</v>
      </c>
      <c r="B23956" t="s">
        <v>51234</v>
      </c>
      <c r="C23956" t="s">
        <v>51235</v>
      </c>
      <c r="D23956">
        <v>20</v>
      </c>
      <c r="E23956">
        <v>2.990839004516602</v>
      </c>
      <c r="F23956">
        <v>0.56731193999999996</v>
      </c>
      <c r="G23956">
        <v>54</v>
      </c>
      <c r="H23956" t="s">
        <v>3397</v>
      </c>
      <c r="I23956">
        <v>7.1260770759903913</v>
      </c>
    </row>
    <row r="23957" spans="1:9" x14ac:dyDescent="0.2">
      <c r="A23957" s="3">
        <v>23955</v>
      </c>
      <c r="B23957" t="s">
        <v>51236</v>
      </c>
      <c r="C23957" t="s">
        <v>51237</v>
      </c>
      <c r="D23957">
        <v>27</v>
      </c>
      <c r="E23957">
        <v>2.9902479648590088</v>
      </c>
      <c r="F23957">
        <v>0.59507436000000002</v>
      </c>
      <c r="G23957">
        <v>37</v>
      </c>
      <c r="H23957" t="s">
        <v>3400</v>
      </c>
      <c r="I23957">
        <v>11.12581068093686</v>
      </c>
    </row>
    <row r="23958" spans="1:9" x14ac:dyDescent="0.2">
      <c r="A23958" s="3">
        <v>23956</v>
      </c>
      <c r="B23958" t="s">
        <v>51238</v>
      </c>
      <c r="C23958" t="s">
        <v>51239</v>
      </c>
      <c r="D23958">
        <v>23</v>
      </c>
      <c r="E23958">
        <v>2.6627626419067378</v>
      </c>
      <c r="F23958">
        <v>0.58788850000000004</v>
      </c>
      <c r="G23958">
        <v>31</v>
      </c>
      <c r="H23958" t="s">
        <v>3444</v>
      </c>
      <c r="I23958">
        <v>0.35089644438208012</v>
      </c>
    </row>
    <row r="23959" spans="1:9" x14ac:dyDescent="0.2">
      <c r="A23959" s="3">
        <v>23957</v>
      </c>
      <c r="B23959" t="s">
        <v>51240</v>
      </c>
      <c r="C23959" t="s">
        <v>51241</v>
      </c>
      <c r="D23959">
        <v>25</v>
      </c>
      <c r="E23959">
        <v>3.3268847465515141</v>
      </c>
      <c r="F23959">
        <v>0.55370079999999999</v>
      </c>
      <c r="G23959">
        <v>99</v>
      </c>
      <c r="H23959" t="s">
        <v>3397</v>
      </c>
      <c r="I23959">
        <v>1.1904421398138749</v>
      </c>
    </row>
    <row r="23960" spans="1:9" x14ac:dyDescent="0.2">
      <c r="A23960" s="3">
        <v>23958</v>
      </c>
      <c r="B23960" t="s">
        <v>51242</v>
      </c>
      <c r="C23960" t="s">
        <v>51243</v>
      </c>
      <c r="D23960">
        <v>6</v>
      </c>
      <c r="E23960">
        <v>2.662051677703857</v>
      </c>
      <c r="F23960">
        <v>0.56678545000000002</v>
      </c>
      <c r="G23960">
        <v>35</v>
      </c>
      <c r="H23960" t="s">
        <v>3397</v>
      </c>
      <c r="I23960">
        <v>15.47762202381133</v>
      </c>
    </row>
    <row r="23961" spans="1:9" x14ac:dyDescent="0.2">
      <c r="A23961" s="3">
        <v>23959</v>
      </c>
      <c r="B23961" t="s">
        <v>51244</v>
      </c>
      <c r="C23961" t="s">
        <v>51245</v>
      </c>
      <c r="D23961">
        <v>28</v>
      </c>
      <c r="E23961">
        <v>2.934199333190918</v>
      </c>
      <c r="F23961">
        <v>0.51096224999999995</v>
      </c>
      <c r="G23961">
        <v>113</v>
      </c>
      <c r="H23961" t="s">
        <v>3444</v>
      </c>
      <c r="I23961">
        <v>12.50016187557674</v>
      </c>
    </row>
    <row r="23962" spans="1:9" x14ac:dyDescent="0.2">
      <c r="A23962" s="3">
        <v>23960</v>
      </c>
      <c r="B23962" t="s">
        <v>51246</v>
      </c>
      <c r="C23962" t="s">
        <v>51247</v>
      </c>
      <c r="D23962">
        <v>29</v>
      </c>
      <c r="E23962">
        <v>2.779526948928833</v>
      </c>
      <c r="F23962">
        <v>0.56850659999999997</v>
      </c>
      <c r="G23962">
        <v>33</v>
      </c>
      <c r="H23962" t="s">
        <v>3397</v>
      </c>
      <c r="I23962">
        <v>5.979010957272763</v>
      </c>
    </row>
    <row r="23963" spans="1:9" x14ac:dyDescent="0.2">
      <c r="A23963" s="3">
        <v>23961</v>
      </c>
      <c r="B23963" t="s">
        <v>51248</v>
      </c>
      <c r="C23963" t="s">
        <v>51249</v>
      </c>
      <c r="D23963">
        <v>7</v>
      </c>
      <c r="E23963">
        <v>2.8907332420349121</v>
      </c>
      <c r="F23963">
        <v>0.60213989999999995</v>
      </c>
      <c r="G23963">
        <v>31</v>
      </c>
      <c r="H23963" t="s">
        <v>3400</v>
      </c>
      <c r="I23963">
        <v>1.293281225896187</v>
      </c>
    </row>
    <row r="23964" spans="1:9" x14ac:dyDescent="0.2">
      <c r="A23964" s="3">
        <v>23962</v>
      </c>
      <c r="B23964" t="s">
        <v>51250</v>
      </c>
      <c r="C23964" t="s">
        <v>51251</v>
      </c>
      <c r="D23964">
        <v>22</v>
      </c>
      <c r="E23964">
        <v>3.3439981937408452</v>
      </c>
      <c r="F23964">
        <v>0.57680920000000002</v>
      </c>
      <c r="G23964">
        <v>230</v>
      </c>
      <c r="H23964" t="s">
        <v>3400</v>
      </c>
      <c r="I23964">
        <v>40.343709598734499</v>
      </c>
    </row>
    <row r="23965" spans="1:9" x14ac:dyDescent="0.2">
      <c r="A23965" s="3">
        <v>23963</v>
      </c>
      <c r="B23965" t="s">
        <v>51252</v>
      </c>
      <c r="C23965" t="s">
        <v>51253</v>
      </c>
      <c r="D23965">
        <v>17</v>
      </c>
      <c r="E23965">
        <v>2.9302949905395508</v>
      </c>
      <c r="F23965">
        <v>0.57915276000000004</v>
      </c>
      <c r="G23965">
        <v>35</v>
      </c>
      <c r="H23965" t="s">
        <v>3400</v>
      </c>
      <c r="I23965">
        <v>11.14552056647614</v>
      </c>
    </row>
    <row r="23966" spans="1:9" x14ac:dyDescent="0.2">
      <c r="A23966" s="3">
        <v>23964</v>
      </c>
      <c r="B23966" t="s">
        <v>51254</v>
      </c>
      <c r="C23966" t="s">
        <v>51255</v>
      </c>
      <c r="D23966">
        <v>5</v>
      </c>
      <c r="E23966">
        <v>3.25554347038269</v>
      </c>
      <c r="F23966">
        <v>0.54353284999999996</v>
      </c>
      <c r="G23966">
        <v>118</v>
      </c>
      <c r="H23966" t="s">
        <v>3400</v>
      </c>
      <c r="I23966">
        <v>6.9468359513695361</v>
      </c>
    </row>
    <row r="23967" spans="1:9" x14ac:dyDescent="0.2">
      <c r="A23967" s="3">
        <v>23965</v>
      </c>
      <c r="B23967" t="s">
        <v>51256</v>
      </c>
      <c r="C23967" t="s">
        <v>51257</v>
      </c>
      <c r="D23967">
        <v>6</v>
      </c>
      <c r="E23967">
        <v>2.692385196685791</v>
      </c>
      <c r="F23967">
        <v>0.56671890000000003</v>
      </c>
      <c r="G23967">
        <v>30</v>
      </c>
      <c r="H23967" t="s">
        <v>3397</v>
      </c>
      <c r="I23967">
        <v>4.1139804038793457</v>
      </c>
    </row>
    <row r="23968" spans="1:9" x14ac:dyDescent="0.2">
      <c r="A23968" s="3">
        <v>23966</v>
      </c>
      <c r="B23968" t="s">
        <v>51258</v>
      </c>
      <c r="C23968" t="s">
        <v>51259</v>
      </c>
      <c r="D23968">
        <v>9</v>
      </c>
      <c r="E23968">
        <v>3.201063871383667</v>
      </c>
      <c r="F23968">
        <v>0.56081824999999996</v>
      </c>
      <c r="G23968">
        <v>116</v>
      </c>
      <c r="H23968" t="s">
        <v>3400</v>
      </c>
      <c r="I23968">
        <v>6.6681471221376398</v>
      </c>
    </row>
    <row r="23969" spans="1:9" x14ac:dyDescent="0.2">
      <c r="A23969" s="3">
        <v>23967</v>
      </c>
      <c r="B23969" t="s">
        <v>51260</v>
      </c>
      <c r="C23969" t="s">
        <v>51261</v>
      </c>
      <c r="D23969">
        <v>20</v>
      </c>
      <c r="E23969">
        <v>3.3224501609802251</v>
      </c>
      <c r="F23969">
        <v>0.57818890000000001</v>
      </c>
      <c r="G23969">
        <v>108</v>
      </c>
      <c r="H23969" t="s">
        <v>3400</v>
      </c>
      <c r="I23969">
        <v>5.0718403432444603</v>
      </c>
    </row>
    <row r="23970" spans="1:9" x14ac:dyDescent="0.2">
      <c r="A23970" s="3">
        <v>23968</v>
      </c>
      <c r="B23970" t="s">
        <v>51262</v>
      </c>
      <c r="C23970" t="s">
        <v>51263</v>
      </c>
      <c r="D23970">
        <v>19</v>
      </c>
      <c r="E23970">
        <v>3.4350724220275879</v>
      </c>
      <c r="F23970">
        <v>0.58534807</v>
      </c>
      <c r="G23970">
        <v>288</v>
      </c>
      <c r="H23970" t="s">
        <v>3400</v>
      </c>
      <c r="I23970">
        <v>15.4838811764463</v>
      </c>
    </row>
    <row r="23971" spans="1:9" x14ac:dyDescent="0.2">
      <c r="A23971" s="3">
        <v>23969</v>
      </c>
      <c r="B23971" t="s">
        <v>51264</v>
      </c>
      <c r="C23971" t="s">
        <v>51265</v>
      </c>
      <c r="D23971">
        <v>29</v>
      </c>
      <c r="E23971">
        <v>2.6618938446044922</v>
      </c>
      <c r="F23971">
        <v>0.54961199999999999</v>
      </c>
      <c r="G23971">
        <v>31</v>
      </c>
      <c r="H23971" t="s">
        <v>3400</v>
      </c>
      <c r="I23971">
        <v>11.23237525178185</v>
      </c>
    </row>
    <row r="23972" spans="1:9" x14ac:dyDescent="0.2">
      <c r="A23972" s="3">
        <v>23970</v>
      </c>
      <c r="B23972" t="s">
        <v>51266</v>
      </c>
      <c r="C23972" t="s">
        <v>51267</v>
      </c>
      <c r="D23972">
        <v>29</v>
      </c>
      <c r="E23972">
        <v>3.0648055076599121</v>
      </c>
      <c r="F23972">
        <v>0.55081939999999996</v>
      </c>
      <c r="G23972">
        <v>55</v>
      </c>
      <c r="H23972" t="s">
        <v>3397</v>
      </c>
      <c r="I23972">
        <v>0.20595031380639031</v>
      </c>
    </row>
    <row r="23973" spans="1:9" x14ac:dyDescent="0.2">
      <c r="A23973" s="3">
        <v>23971</v>
      </c>
      <c r="B23973" t="s">
        <v>51268</v>
      </c>
      <c r="C23973" t="s">
        <v>51269</v>
      </c>
      <c r="D23973">
        <v>6</v>
      </c>
      <c r="E23973">
        <v>2.7517397403717041</v>
      </c>
      <c r="F23973">
        <v>0.55904710000000002</v>
      </c>
      <c r="G23973">
        <v>45</v>
      </c>
      <c r="H23973" t="s">
        <v>3400</v>
      </c>
      <c r="I23973">
        <v>16.13359556716847</v>
      </c>
    </row>
    <row r="23974" spans="1:9" x14ac:dyDescent="0.2">
      <c r="A23974" s="3">
        <v>23972</v>
      </c>
      <c r="B23974" t="s">
        <v>51270</v>
      </c>
      <c r="C23974" t="s">
        <v>51271</v>
      </c>
      <c r="D23974">
        <v>29</v>
      </c>
      <c r="E23974">
        <v>3.0243620872497559</v>
      </c>
      <c r="F23974">
        <v>0.54889166</v>
      </c>
      <c r="G23974">
        <v>68</v>
      </c>
      <c r="H23974" t="s">
        <v>3400</v>
      </c>
      <c r="I23974">
        <v>2.660398572859151</v>
      </c>
    </row>
    <row r="23975" spans="1:9" x14ac:dyDescent="0.2">
      <c r="A23975" s="3">
        <v>23973</v>
      </c>
      <c r="B23975" t="s">
        <v>51272</v>
      </c>
      <c r="C23975" t="s">
        <v>51273</v>
      </c>
      <c r="D23975">
        <v>29</v>
      </c>
      <c r="E23975">
        <v>2.9225425720214848</v>
      </c>
      <c r="F23975">
        <v>0.54518973999999998</v>
      </c>
      <c r="G23975">
        <v>61</v>
      </c>
      <c r="H23975" t="s">
        <v>3400</v>
      </c>
      <c r="I23975">
        <v>2.8947035700217971</v>
      </c>
    </row>
    <row r="23976" spans="1:9" x14ac:dyDescent="0.2">
      <c r="A23976" s="3">
        <v>23974</v>
      </c>
      <c r="B23976" t="s">
        <v>51274</v>
      </c>
      <c r="C23976" t="s">
        <v>51275</v>
      </c>
      <c r="D23976">
        <v>28</v>
      </c>
      <c r="E23976">
        <v>2.7846927642822261</v>
      </c>
      <c r="F23976">
        <v>0.53136039999999995</v>
      </c>
      <c r="G23976">
        <v>33</v>
      </c>
      <c r="H23976" t="s">
        <v>3400</v>
      </c>
      <c r="I23976">
        <v>6.2856607440426089</v>
      </c>
    </row>
    <row r="23977" spans="1:9" x14ac:dyDescent="0.2">
      <c r="A23977" s="3">
        <v>23975</v>
      </c>
      <c r="B23977" t="s">
        <v>51276</v>
      </c>
      <c r="C23977" t="s">
        <v>51277</v>
      </c>
      <c r="D23977">
        <v>3</v>
      </c>
      <c r="E23977">
        <v>2.9670243263244629</v>
      </c>
      <c r="F23977">
        <v>0.56668149999999995</v>
      </c>
      <c r="G23977">
        <v>44</v>
      </c>
      <c r="H23977" t="s">
        <v>3444</v>
      </c>
      <c r="I23977">
        <v>14.090558254928769</v>
      </c>
    </row>
    <row r="23978" spans="1:9" x14ac:dyDescent="0.2">
      <c r="A23978" s="3">
        <v>23976</v>
      </c>
      <c r="B23978" t="s">
        <v>51278</v>
      </c>
      <c r="C23978" t="s">
        <v>51279</v>
      </c>
      <c r="D23978">
        <v>7</v>
      </c>
      <c r="E23978">
        <v>3.4941039085388179</v>
      </c>
      <c r="F23978">
        <v>0.60254114999999997</v>
      </c>
      <c r="G23978">
        <v>90</v>
      </c>
      <c r="H23978" t="s">
        <v>3400</v>
      </c>
      <c r="I23978">
        <v>14.704958683977489</v>
      </c>
    </row>
    <row r="23979" spans="1:9" x14ac:dyDescent="0.2">
      <c r="A23979" s="3">
        <v>23977</v>
      </c>
      <c r="B23979" t="s">
        <v>51280</v>
      </c>
      <c r="C23979" t="s">
        <v>51281</v>
      </c>
      <c r="D23979">
        <v>23</v>
      </c>
      <c r="E23979">
        <v>2.742780208587646</v>
      </c>
      <c r="F23979">
        <v>0.57872840000000003</v>
      </c>
      <c r="G23979">
        <v>39</v>
      </c>
      <c r="H23979" t="s">
        <v>3400</v>
      </c>
      <c r="I23979">
        <v>1.5955690045329329</v>
      </c>
    </row>
    <row r="23980" spans="1:9" x14ac:dyDescent="0.2">
      <c r="A23980" s="3">
        <v>23978</v>
      </c>
      <c r="B23980" t="s">
        <v>51282</v>
      </c>
      <c r="C23980" t="s">
        <v>51283</v>
      </c>
      <c r="D23980">
        <v>19</v>
      </c>
      <c r="E23980">
        <v>3.3595409393310538</v>
      </c>
      <c r="F23980">
        <v>0.58159053000000005</v>
      </c>
      <c r="G23980">
        <v>137</v>
      </c>
      <c r="H23980" t="s">
        <v>3397</v>
      </c>
      <c r="I23980">
        <v>13.11612264207464</v>
      </c>
    </row>
    <row r="23981" spans="1:9" x14ac:dyDescent="0.2">
      <c r="A23981" s="3">
        <v>23979</v>
      </c>
      <c r="B23981" t="s">
        <v>51284</v>
      </c>
      <c r="C23981" t="s">
        <v>51285</v>
      </c>
      <c r="D23981">
        <v>4</v>
      </c>
      <c r="E23981">
        <v>2.8892571926116939</v>
      </c>
      <c r="F23981">
        <v>0.55098236</v>
      </c>
      <c r="G23981">
        <v>56</v>
      </c>
      <c r="H23981" t="s">
        <v>3400</v>
      </c>
      <c r="I23981">
        <v>0.70175751480003257</v>
      </c>
    </row>
    <row r="23982" spans="1:9" x14ac:dyDescent="0.2">
      <c r="A23982" s="3">
        <v>23980</v>
      </c>
      <c r="B23982" t="s">
        <v>51286</v>
      </c>
      <c r="C23982" t="s">
        <v>51287</v>
      </c>
      <c r="D23982">
        <v>18</v>
      </c>
      <c r="E23982">
        <v>2.9837327003478999</v>
      </c>
      <c r="F23982">
        <v>0.48582009999999998</v>
      </c>
      <c r="G23982">
        <v>138</v>
      </c>
      <c r="H23982" t="s">
        <v>3400</v>
      </c>
      <c r="I23982">
        <v>6.2848290155361788</v>
      </c>
    </row>
    <row r="23983" spans="1:9" x14ac:dyDescent="0.2">
      <c r="A23983" s="3">
        <v>23981</v>
      </c>
      <c r="B23983" t="s">
        <v>51288</v>
      </c>
      <c r="C23983" t="s">
        <v>51289</v>
      </c>
      <c r="D23983">
        <v>17</v>
      </c>
      <c r="E23983">
        <v>2.7626938819885249</v>
      </c>
      <c r="F23983">
        <v>0.57325459999999995</v>
      </c>
      <c r="G23983">
        <v>47</v>
      </c>
      <c r="H23983" t="s">
        <v>3400</v>
      </c>
      <c r="I23983">
        <v>2.8534646616247339</v>
      </c>
    </row>
    <row r="23984" spans="1:9" x14ac:dyDescent="0.2">
      <c r="A23984" s="3">
        <v>23982</v>
      </c>
      <c r="B23984" t="s">
        <v>51290</v>
      </c>
      <c r="C23984" t="s">
        <v>51291</v>
      </c>
      <c r="D23984">
        <v>9</v>
      </c>
      <c r="E23984">
        <v>2.655321598052979</v>
      </c>
      <c r="F23984">
        <v>0.56676000000000004</v>
      </c>
      <c r="G23984">
        <v>33</v>
      </c>
      <c r="H23984" t="s">
        <v>3400</v>
      </c>
      <c r="I23984">
        <v>1.8468837129824041</v>
      </c>
    </row>
    <row r="23985" spans="1:9" x14ac:dyDescent="0.2">
      <c r="A23985" s="3">
        <v>23983</v>
      </c>
      <c r="B23985" t="s">
        <v>51292</v>
      </c>
      <c r="C23985" t="s">
        <v>51293</v>
      </c>
      <c r="D23985">
        <v>19</v>
      </c>
      <c r="E23985">
        <v>2.6256318092346191</v>
      </c>
      <c r="F23985">
        <v>0.54437464000000002</v>
      </c>
      <c r="G23985">
        <v>32</v>
      </c>
      <c r="H23985" t="s">
        <v>3400</v>
      </c>
      <c r="I23985">
        <v>1.5650906682044119</v>
      </c>
    </row>
    <row r="23986" spans="1:9" x14ac:dyDescent="0.2">
      <c r="A23986" s="3">
        <v>23984</v>
      </c>
      <c r="B23986" t="s">
        <v>51294</v>
      </c>
      <c r="C23986" t="s">
        <v>51295</v>
      </c>
      <c r="D23986">
        <v>29</v>
      </c>
      <c r="E23986">
        <v>2.831601619720459</v>
      </c>
      <c r="F23986">
        <v>0.55877509999999997</v>
      </c>
      <c r="G23986">
        <v>45</v>
      </c>
      <c r="H23986" t="s">
        <v>3397</v>
      </c>
      <c r="I23986">
        <v>6.3046382350330177</v>
      </c>
    </row>
    <row r="23987" spans="1:9" x14ac:dyDescent="0.2">
      <c r="A23987" s="3">
        <v>23985</v>
      </c>
      <c r="B23987" t="s">
        <v>51296</v>
      </c>
      <c r="C23987" t="s">
        <v>51297</v>
      </c>
      <c r="D23987">
        <v>8</v>
      </c>
      <c r="E23987">
        <v>3.0165305137634282</v>
      </c>
      <c r="F23987">
        <v>0.55756782999999999</v>
      </c>
      <c r="G23987">
        <v>44</v>
      </c>
      <c r="H23987" t="s">
        <v>3444</v>
      </c>
      <c r="I23987">
        <v>13.338964062847181</v>
      </c>
    </row>
    <row r="23988" spans="1:9" x14ac:dyDescent="0.2">
      <c r="A23988" s="3">
        <v>23986</v>
      </c>
      <c r="B23988" t="s">
        <v>51298</v>
      </c>
      <c r="C23988" t="s">
        <v>51299</v>
      </c>
      <c r="D23988">
        <v>4</v>
      </c>
      <c r="E23988">
        <v>2.8809394836425781</v>
      </c>
      <c r="F23988">
        <v>0.57125974000000002</v>
      </c>
      <c r="G23988">
        <v>46</v>
      </c>
      <c r="H23988" t="s">
        <v>3400</v>
      </c>
      <c r="I23988">
        <v>7.9980519379974986</v>
      </c>
    </row>
    <row r="23989" spans="1:9" x14ac:dyDescent="0.2">
      <c r="A23989" s="3">
        <v>23987</v>
      </c>
      <c r="B23989" t="s">
        <v>51300</v>
      </c>
      <c r="C23989" t="s">
        <v>51301</v>
      </c>
      <c r="D23989">
        <v>5</v>
      </c>
      <c r="E23989">
        <v>3.135566473007203</v>
      </c>
      <c r="F23989">
        <v>0.56315959999999998</v>
      </c>
      <c r="G23989">
        <v>116</v>
      </c>
      <c r="H23989" t="s">
        <v>3444</v>
      </c>
      <c r="I23989">
        <v>6.8194265514892436</v>
      </c>
    </row>
    <row r="23990" spans="1:9" x14ac:dyDescent="0.2">
      <c r="A23990" s="3">
        <v>23988</v>
      </c>
      <c r="B23990" t="s">
        <v>51302</v>
      </c>
      <c r="C23990" t="s">
        <v>51303</v>
      </c>
      <c r="D23990">
        <v>17</v>
      </c>
      <c r="E23990">
        <v>3.158462285995483</v>
      </c>
      <c r="F23990">
        <v>0.55506485999999999</v>
      </c>
      <c r="G23990">
        <v>128</v>
      </c>
      <c r="H23990" t="s">
        <v>3400</v>
      </c>
      <c r="I23990">
        <v>1.1860672612648739</v>
      </c>
    </row>
    <row r="23991" spans="1:9" x14ac:dyDescent="0.2">
      <c r="A23991" s="3">
        <v>23989</v>
      </c>
      <c r="B23991" t="s">
        <v>51304</v>
      </c>
      <c r="C23991" t="s">
        <v>51305</v>
      </c>
      <c r="D23991">
        <v>16</v>
      </c>
      <c r="E23991">
        <v>3.0741486549377441</v>
      </c>
      <c r="F23991">
        <v>0.56180810000000003</v>
      </c>
      <c r="G23991">
        <v>96</v>
      </c>
      <c r="H23991" t="s">
        <v>3444</v>
      </c>
      <c r="I23991">
        <v>0.1586283047740871</v>
      </c>
    </row>
    <row r="23992" spans="1:9" x14ac:dyDescent="0.2">
      <c r="A23992" s="3">
        <v>23990</v>
      </c>
      <c r="B23992" t="s">
        <v>51306</v>
      </c>
      <c r="C23992" t="s">
        <v>51307</v>
      </c>
      <c r="D23992">
        <v>27</v>
      </c>
      <c r="E23992">
        <v>3.3048572540283199</v>
      </c>
      <c r="F23992">
        <v>0.53237939999999995</v>
      </c>
      <c r="G23992">
        <v>41</v>
      </c>
      <c r="H23992" t="s">
        <v>3400</v>
      </c>
      <c r="I23992">
        <v>5.5339608296856397</v>
      </c>
    </row>
    <row r="23993" spans="1:9" x14ac:dyDescent="0.2">
      <c r="A23993" s="3">
        <v>23991</v>
      </c>
      <c r="B23993" t="s">
        <v>51308</v>
      </c>
      <c r="C23993" t="s">
        <v>51309</v>
      </c>
      <c r="D23993">
        <v>25</v>
      </c>
      <c r="E23993">
        <v>3.0346271991729741</v>
      </c>
      <c r="F23993">
        <v>0.59076059999999997</v>
      </c>
      <c r="G23993">
        <v>58</v>
      </c>
      <c r="H23993" t="s">
        <v>3400</v>
      </c>
      <c r="I23993">
        <v>6.0223408455718044</v>
      </c>
    </row>
    <row r="23994" spans="1:9" x14ac:dyDescent="0.2">
      <c r="A23994" s="3">
        <v>23992</v>
      </c>
      <c r="B23994" t="s">
        <v>51310</v>
      </c>
      <c r="C23994" t="s">
        <v>51311</v>
      </c>
      <c r="D23994">
        <v>23</v>
      </c>
      <c r="E23994">
        <v>2.6158537864685059</v>
      </c>
      <c r="F23994">
        <v>0.53649396000000005</v>
      </c>
      <c r="G23994">
        <v>31</v>
      </c>
      <c r="H23994" t="s">
        <v>3400</v>
      </c>
      <c r="I23994">
        <v>20.182867107150859</v>
      </c>
    </row>
    <row r="23995" spans="1:9" x14ac:dyDescent="0.2">
      <c r="A23995" s="3">
        <v>23993</v>
      </c>
      <c r="B23995" t="s">
        <v>51312</v>
      </c>
      <c r="C23995" t="s">
        <v>51313</v>
      </c>
      <c r="D23995">
        <v>27</v>
      </c>
      <c r="E23995">
        <v>3.2139804363250741</v>
      </c>
      <c r="F23995">
        <v>0.57643480000000002</v>
      </c>
      <c r="G23995">
        <v>53</v>
      </c>
      <c r="H23995" t="s">
        <v>3400</v>
      </c>
      <c r="I23995">
        <v>0.62735058031370983</v>
      </c>
    </row>
    <row r="23996" spans="1:9" x14ac:dyDescent="0.2">
      <c r="A23996" s="3">
        <v>23994</v>
      </c>
      <c r="B23996" t="s">
        <v>51314</v>
      </c>
      <c r="C23996" t="s">
        <v>51315</v>
      </c>
      <c r="D23996">
        <v>6</v>
      </c>
      <c r="E23996">
        <v>3.025648832321167</v>
      </c>
      <c r="F23996">
        <v>0.57371890000000003</v>
      </c>
      <c r="G23996">
        <v>50</v>
      </c>
      <c r="H23996" t="s">
        <v>3397</v>
      </c>
      <c r="I23996">
        <v>5.1560477451363198</v>
      </c>
    </row>
    <row r="23997" spans="1:9" x14ac:dyDescent="0.2">
      <c r="A23997" s="3">
        <v>23995</v>
      </c>
      <c r="B23997" t="s">
        <v>51316</v>
      </c>
      <c r="C23997" t="s">
        <v>51317</v>
      </c>
      <c r="D23997">
        <v>25</v>
      </c>
      <c r="E23997">
        <v>2.7734789848327641</v>
      </c>
      <c r="F23997">
        <v>0.51914656000000003</v>
      </c>
      <c r="G23997">
        <v>54</v>
      </c>
      <c r="H23997" t="s">
        <v>3444</v>
      </c>
      <c r="I23997">
        <v>2.6174591787385419</v>
      </c>
    </row>
    <row r="23998" spans="1:9" x14ac:dyDescent="0.2">
      <c r="A23998" s="3">
        <v>23996</v>
      </c>
      <c r="B23998" t="s">
        <v>51318</v>
      </c>
      <c r="C23998" t="s">
        <v>51319</v>
      </c>
      <c r="D23998">
        <v>23</v>
      </c>
      <c r="E23998">
        <v>3.198576927185059</v>
      </c>
      <c r="F23998">
        <v>0.58132165999999996</v>
      </c>
      <c r="G23998">
        <v>94</v>
      </c>
      <c r="H23998" t="s">
        <v>3400</v>
      </c>
      <c r="I23998">
        <v>16.98517517838113</v>
      </c>
    </row>
    <row r="23999" spans="1:9" x14ac:dyDescent="0.2">
      <c r="A23999" s="3">
        <v>23997</v>
      </c>
      <c r="B23999" t="s">
        <v>51320</v>
      </c>
      <c r="C23999" t="s">
        <v>51321</v>
      </c>
      <c r="D23999">
        <v>15</v>
      </c>
      <c r="E23999">
        <v>2.7865700721740718</v>
      </c>
      <c r="F23999">
        <v>0.5763701</v>
      </c>
      <c r="G23999">
        <v>34</v>
      </c>
      <c r="H23999" t="s">
        <v>3400</v>
      </c>
      <c r="I23999">
        <v>2.8927558733142078</v>
      </c>
    </row>
    <row r="24000" spans="1:9" x14ac:dyDescent="0.2">
      <c r="A24000" s="3">
        <v>23998</v>
      </c>
      <c r="B24000" t="s">
        <v>51322</v>
      </c>
      <c r="C24000" t="s">
        <v>51323</v>
      </c>
      <c r="D24000">
        <v>24</v>
      </c>
      <c r="E24000">
        <v>2.7970433235168461</v>
      </c>
      <c r="F24000">
        <v>0.57214529999999997</v>
      </c>
      <c r="G24000">
        <v>40</v>
      </c>
      <c r="H24000" t="s">
        <v>3400</v>
      </c>
      <c r="I24000">
        <v>0.71055275245917571</v>
      </c>
    </row>
    <row r="24001" spans="1:9" x14ac:dyDescent="0.2">
      <c r="A24001" s="3">
        <v>23999</v>
      </c>
      <c r="B24001" t="s">
        <v>51324</v>
      </c>
      <c r="C24001" t="s">
        <v>51325</v>
      </c>
      <c r="D24001">
        <v>23</v>
      </c>
      <c r="E24001">
        <v>3.1051244735717769</v>
      </c>
      <c r="F24001">
        <v>0.56391424000000001</v>
      </c>
      <c r="G24001">
        <v>68</v>
      </c>
      <c r="H24001" t="s">
        <v>3400</v>
      </c>
      <c r="I24001">
        <v>5.6914151814651817</v>
      </c>
    </row>
    <row r="24002" spans="1:9" x14ac:dyDescent="0.2">
      <c r="A24002" s="3">
        <v>24000</v>
      </c>
      <c r="B24002" t="s">
        <v>51326</v>
      </c>
      <c r="C24002" t="s">
        <v>51327</v>
      </c>
      <c r="D24002">
        <v>25</v>
      </c>
      <c r="E24002">
        <v>3.0105090141296391</v>
      </c>
      <c r="F24002">
        <v>0.56749039999999995</v>
      </c>
      <c r="G24002">
        <v>60</v>
      </c>
      <c r="H24002" t="s">
        <v>3400</v>
      </c>
      <c r="I24002">
        <v>0.98805262709932506</v>
      </c>
    </row>
    <row r="24003" spans="1:9" x14ac:dyDescent="0.2">
      <c r="A24003" s="3">
        <v>24001</v>
      </c>
      <c r="B24003" t="s">
        <v>51328</v>
      </c>
      <c r="C24003" t="s">
        <v>51329</v>
      </c>
      <c r="D24003">
        <v>25</v>
      </c>
      <c r="E24003">
        <v>2.9273338317871089</v>
      </c>
      <c r="F24003">
        <v>0.56201195999999998</v>
      </c>
      <c r="G24003">
        <v>48</v>
      </c>
      <c r="H24003" t="s">
        <v>3400</v>
      </c>
      <c r="I24003">
        <v>0.45430147730957771</v>
      </c>
    </row>
    <row r="24004" spans="1:9" x14ac:dyDescent="0.2">
      <c r="A24004" s="3">
        <v>24002</v>
      </c>
      <c r="B24004" t="s">
        <v>51330</v>
      </c>
      <c r="C24004" t="s">
        <v>51331</v>
      </c>
      <c r="D24004">
        <v>26</v>
      </c>
      <c r="E24004">
        <v>3.0370345115661621</v>
      </c>
      <c r="F24004">
        <v>0.50894010000000001</v>
      </c>
      <c r="G24004">
        <v>165</v>
      </c>
      <c r="H24004" t="s">
        <v>3400</v>
      </c>
      <c r="I24004">
        <v>49.898335706290467</v>
      </c>
    </row>
    <row r="24005" spans="1:9" x14ac:dyDescent="0.2">
      <c r="A24005" s="3">
        <v>24003</v>
      </c>
      <c r="B24005" t="s">
        <v>51332</v>
      </c>
      <c r="C24005" t="s">
        <v>51333</v>
      </c>
      <c r="D24005">
        <v>1</v>
      </c>
      <c r="E24005">
        <v>3.327049732208252</v>
      </c>
      <c r="F24005">
        <v>0.53392819999999996</v>
      </c>
      <c r="G24005">
        <v>193</v>
      </c>
      <c r="H24005" t="s">
        <v>3400</v>
      </c>
      <c r="I24005">
        <v>24.127292874199231</v>
      </c>
    </row>
    <row r="24006" spans="1:9" x14ac:dyDescent="0.2">
      <c r="A24006" s="3">
        <v>24004</v>
      </c>
      <c r="B24006" t="s">
        <v>51334</v>
      </c>
      <c r="C24006" t="s">
        <v>51335</v>
      </c>
      <c r="D24006">
        <v>29</v>
      </c>
      <c r="E24006">
        <v>2.8132879734039311</v>
      </c>
      <c r="F24006">
        <v>0.57938319999999999</v>
      </c>
      <c r="G24006">
        <v>35</v>
      </c>
      <c r="H24006" t="s">
        <v>3400</v>
      </c>
      <c r="I24006">
        <v>7.6056752242106427</v>
      </c>
    </row>
    <row r="24007" spans="1:9" x14ac:dyDescent="0.2">
      <c r="A24007" s="3">
        <v>24005</v>
      </c>
      <c r="B24007" t="s">
        <v>51336</v>
      </c>
      <c r="C24007" t="s">
        <v>51337</v>
      </c>
      <c r="D24007">
        <v>7</v>
      </c>
      <c r="E24007">
        <v>3.1331462860107431</v>
      </c>
      <c r="F24007">
        <v>0.62160890000000002</v>
      </c>
      <c r="G24007">
        <v>44</v>
      </c>
      <c r="H24007" t="s">
        <v>3397</v>
      </c>
      <c r="I24007">
        <v>30.052849174705401</v>
      </c>
    </row>
    <row r="24008" spans="1:9" x14ac:dyDescent="0.2">
      <c r="A24008" s="3">
        <v>24006</v>
      </c>
      <c r="B24008" t="s">
        <v>51338</v>
      </c>
      <c r="C24008" t="s">
        <v>51339</v>
      </c>
      <c r="D24008">
        <v>23</v>
      </c>
      <c r="E24008">
        <v>2.9390993118286128</v>
      </c>
      <c r="F24008">
        <v>0.57124083999999997</v>
      </c>
      <c r="G24008">
        <v>47</v>
      </c>
      <c r="H24008" t="s">
        <v>3400</v>
      </c>
      <c r="I24008">
        <v>31.40919613473562</v>
      </c>
    </row>
    <row r="24009" spans="1:9" x14ac:dyDescent="0.2">
      <c r="A24009" s="3">
        <v>24007</v>
      </c>
      <c r="B24009" t="s">
        <v>51340</v>
      </c>
      <c r="C24009" t="s">
        <v>51341</v>
      </c>
      <c r="D24009">
        <v>23</v>
      </c>
      <c r="E24009">
        <v>3.110083580017089</v>
      </c>
      <c r="F24009">
        <v>0.59697489999999998</v>
      </c>
      <c r="G24009">
        <v>40</v>
      </c>
      <c r="H24009" t="s">
        <v>3400</v>
      </c>
      <c r="I24009">
        <v>27.085007846459451</v>
      </c>
    </row>
    <row r="24010" spans="1:9" x14ac:dyDescent="0.2">
      <c r="A24010" s="3">
        <v>24008</v>
      </c>
      <c r="B24010" t="s">
        <v>51342</v>
      </c>
      <c r="C24010" t="s">
        <v>51343</v>
      </c>
      <c r="D24010">
        <v>28</v>
      </c>
      <c r="E24010">
        <v>2.8434166908264151</v>
      </c>
      <c r="F24010">
        <v>0.5310068</v>
      </c>
      <c r="G24010">
        <v>45</v>
      </c>
      <c r="H24010" t="s">
        <v>3400</v>
      </c>
      <c r="I24010">
        <v>5.282276263635282</v>
      </c>
    </row>
    <row r="24011" spans="1:9" x14ac:dyDescent="0.2">
      <c r="A24011" s="3">
        <v>24009</v>
      </c>
      <c r="B24011" t="s">
        <v>51344</v>
      </c>
      <c r="C24011" t="s">
        <v>51345</v>
      </c>
      <c r="D24011">
        <v>29</v>
      </c>
      <c r="E24011">
        <v>3.067959308624268</v>
      </c>
      <c r="F24011">
        <v>0.51301240000000004</v>
      </c>
      <c r="G24011">
        <v>110</v>
      </c>
      <c r="H24011" t="s">
        <v>3400</v>
      </c>
      <c r="I24011">
        <v>10.98087741633252</v>
      </c>
    </row>
    <row r="24012" spans="1:9" x14ac:dyDescent="0.2">
      <c r="A24012" s="3">
        <v>24010</v>
      </c>
      <c r="B24012" t="s">
        <v>51346</v>
      </c>
      <c r="C24012" t="s">
        <v>51347</v>
      </c>
      <c r="D24012">
        <v>28</v>
      </c>
      <c r="E24012">
        <v>2.6808748245239258</v>
      </c>
      <c r="F24012">
        <v>0.54078704</v>
      </c>
      <c r="G24012">
        <v>42</v>
      </c>
      <c r="H24012" t="s">
        <v>3400</v>
      </c>
      <c r="I24012">
        <v>22.87959595947914</v>
      </c>
    </row>
    <row r="24013" spans="1:9" x14ac:dyDescent="0.2">
      <c r="A24013" s="3">
        <v>24011</v>
      </c>
      <c r="B24013" t="s">
        <v>51348</v>
      </c>
      <c r="C24013" t="s">
        <v>51349</v>
      </c>
      <c r="D24013">
        <v>28</v>
      </c>
      <c r="E24013">
        <v>1.878004789352417</v>
      </c>
      <c r="F24013">
        <v>0.36979901999999998</v>
      </c>
      <c r="G24013">
        <v>750</v>
      </c>
      <c r="H24013" t="s">
        <v>3397</v>
      </c>
      <c r="I24013">
        <v>12.9318885004857</v>
      </c>
    </row>
    <row r="24014" spans="1:9" x14ac:dyDescent="0.2">
      <c r="A24014" s="3">
        <v>24012</v>
      </c>
      <c r="B24014" t="s">
        <v>51350</v>
      </c>
      <c r="C24014" t="s">
        <v>51351</v>
      </c>
      <c r="D24014">
        <v>29</v>
      </c>
      <c r="E24014">
        <v>3.1038961410522461</v>
      </c>
      <c r="F24014">
        <v>0.51875470000000001</v>
      </c>
      <c r="G24014">
        <v>76</v>
      </c>
      <c r="H24014" t="s">
        <v>3400</v>
      </c>
      <c r="I24014">
        <v>5.699618644934823</v>
      </c>
    </row>
    <row r="24015" spans="1:9" x14ac:dyDescent="0.2">
      <c r="A24015" s="3">
        <v>24013</v>
      </c>
      <c r="B24015" t="s">
        <v>51352</v>
      </c>
      <c r="C24015" t="s">
        <v>51353</v>
      </c>
      <c r="D24015">
        <v>19</v>
      </c>
      <c r="E24015">
        <v>2.8927345275878911</v>
      </c>
      <c r="F24015">
        <v>0.57937634000000005</v>
      </c>
      <c r="G24015">
        <v>58</v>
      </c>
      <c r="H24015" t="s">
        <v>3400</v>
      </c>
      <c r="I24015">
        <v>2.446676233614653E-2</v>
      </c>
    </row>
    <row r="24016" spans="1:9" x14ac:dyDescent="0.2">
      <c r="A24016" s="3">
        <v>24014</v>
      </c>
      <c r="B24016" t="s">
        <v>51354</v>
      </c>
      <c r="C24016" t="s">
        <v>51355</v>
      </c>
      <c r="D24016">
        <v>7</v>
      </c>
      <c r="E24016">
        <v>3.0407998561859131</v>
      </c>
      <c r="F24016">
        <v>0.57359020000000005</v>
      </c>
      <c r="G24016">
        <v>55</v>
      </c>
      <c r="H24016" t="s">
        <v>3400</v>
      </c>
      <c r="I24016">
        <v>1.995540033820234</v>
      </c>
    </row>
    <row r="24017" spans="1:9" x14ac:dyDescent="0.2">
      <c r="A24017" s="3">
        <v>24015</v>
      </c>
      <c r="B24017" t="s">
        <v>51356</v>
      </c>
      <c r="C24017" t="s">
        <v>51357</v>
      </c>
      <c r="D24017">
        <v>7</v>
      </c>
      <c r="E24017">
        <v>3.454631090164185</v>
      </c>
      <c r="F24017">
        <v>0.58210709999999999</v>
      </c>
      <c r="G24017">
        <v>282</v>
      </c>
      <c r="H24017" t="s">
        <v>3433</v>
      </c>
      <c r="I24017">
        <v>2.4892621994823192</v>
      </c>
    </row>
    <row r="24018" spans="1:9" x14ac:dyDescent="0.2">
      <c r="A24018" s="3">
        <v>24016</v>
      </c>
      <c r="B24018" t="s">
        <v>51358</v>
      </c>
      <c r="C24018" t="s">
        <v>51359</v>
      </c>
      <c r="D24018">
        <v>20</v>
      </c>
      <c r="E24018">
        <v>3.40984058380127</v>
      </c>
      <c r="F24018">
        <v>0.62029624000000005</v>
      </c>
      <c r="G24018">
        <v>80</v>
      </c>
      <c r="H24018" t="s">
        <v>3397</v>
      </c>
      <c r="I24018">
        <v>4.1511880518258693</v>
      </c>
    </row>
    <row r="24019" spans="1:9" x14ac:dyDescent="0.2">
      <c r="A24019" s="3">
        <v>24017</v>
      </c>
      <c r="B24019" t="s">
        <v>51360</v>
      </c>
      <c r="C24019" t="s">
        <v>51361</v>
      </c>
      <c r="D24019">
        <v>29</v>
      </c>
      <c r="E24019">
        <v>2.8631701469421391</v>
      </c>
      <c r="F24019">
        <v>0.5717293</v>
      </c>
      <c r="G24019">
        <v>33</v>
      </c>
      <c r="H24019" t="s">
        <v>3400</v>
      </c>
      <c r="I24019">
        <v>7.3878589892169657</v>
      </c>
    </row>
    <row r="24020" spans="1:9" x14ac:dyDescent="0.2">
      <c r="A24020" s="3">
        <v>24018</v>
      </c>
      <c r="B24020" t="s">
        <v>51362</v>
      </c>
      <c r="C24020" t="s">
        <v>51363</v>
      </c>
      <c r="D24020">
        <v>14</v>
      </c>
      <c r="E24020">
        <v>3.2919387817382808</v>
      </c>
      <c r="F24020">
        <v>0.54522210000000004</v>
      </c>
      <c r="G24020">
        <v>42</v>
      </c>
      <c r="H24020" t="s">
        <v>3400</v>
      </c>
      <c r="I24020">
        <v>6.9102748211680733</v>
      </c>
    </row>
    <row r="24021" spans="1:9" x14ac:dyDescent="0.2">
      <c r="A24021" s="3">
        <v>24019</v>
      </c>
      <c r="B24021" t="s">
        <v>51364</v>
      </c>
      <c r="C24021" t="s">
        <v>51365</v>
      </c>
      <c r="D24021">
        <v>19</v>
      </c>
      <c r="E24021">
        <v>2.6909217834472661</v>
      </c>
      <c r="F24021">
        <v>0.55322729999999998</v>
      </c>
      <c r="G24021">
        <v>32</v>
      </c>
      <c r="H24021" t="s">
        <v>3400</v>
      </c>
      <c r="I24021">
        <v>0.31367155868484531</v>
      </c>
    </row>
    <row r="24022" spans="1:9" x14ac:dyDescent="0.2">
      <c r="A24022" s="3">
        <v>24020</v>
      </c>
      <c r="B24022" t="s">
        <v>51366</v>
      </c>
      <c r="C24022" t="s">
        <v>51367</v>
      </c>
      <c r="D24022">
        <v>24</v>
      </c>
      <c r="E24022">
        <v>2.8852522373199458</v>
      </c>
      <c r="F24022">
        <v>0.5558071</v>
      </c>
      <c r="G24022">
        <v>44</v>
      </c>
      <c r="H24022" t="s">
        <v>3400</v>
      </c>
      <c r="I24022">
        <v>0.57771054664740262</v>
      </c>
    </row>
    <row r="24023" spans="1:9" x14ac:dyDescent="0.2">
      <c r="A24023" s="3">
        <v>24021</v>
      </c>
      <c r="B24023" t="s">
        <v>51368</v>
      </c>
      <c r="C24023" t="s">
        <v>51369</v>
      </c>
      <c r="D24023">
        <v>19</v>
      </c>
      <c r="E24023">
        <v>3.1602518558502202</v>
      </c>
      <c r="F24023">
        <v>0.55726903999999999</v>
      </c>
      <c r="G24023">
        <v>105</v>
      </c>
      <c r="H24023" t="s">
        <v>3444</v>
      </c>
      <c r="I24023">
        <v>6.8595133660113277</v>
      </c>
    </row>
    <row r="24024" spans="1:9" x14ac:dyDescent="0.2">
      <c r="A24024" s="3">
        <v>24022</v>
      </c>
      <c r="B24024" t="s">
        <v>51370</v>
      </c>
      <c r="C24024" t="s">
        <v>51371</v>
      </c>
      <c r="D24024">
        <v>6</v>
      </c>
      <c r="E24024">
        <v>2.9714174270629878</v>
      </c>
      <c r="F24024">
        <v>0.57311590000000001</v>
      </c>
      <c r="G24024">
        <v>56</v>
      </c>
      <c r="H24024" t="s">
        <v>3444</v>
      </c>
      <c r="I24024">
        <v>11.99280812120271</v>
      </c>
    </row>
    <row r="24025" spans="1:9" x14ac:dyDescent="0.2">
      <c r="A24025" s="3">
        <v>24023</v>
      </c>
      <c r="B24025" t="s">
        <v>51372</v>
      </c>
      <c r="C24025" t="s">
        <v>51373</v>
      </c>
      <c r="D24025">
        <v>17</v>
      </c>
      <c r="E24025">
        <v>2.980694055557251</v>
      </c>
      <c r="F24025">
        <v>0.56231003999999996</v>
      </c>
      <c r="G24025">
        <v>44</v>
      </c>
      <c r="H24025" t="s">
        <v>3444</v>
      </c>
      <c r="I24025">
        <v>6.4924573572238771</v>
      </c>
    </row>
    <row r="24026" spans="1:9" x14ac:dyDescent="0.2">
      <c r="A24026" s="3">
        <v>24024</v>
      </c>
      <c r="B24026" t="s">
        <v>51374</v>
      </c>
      <c r="C24026" t="s">
        <v>51375</v>
      </c>
      <c r="D24026">
        <v>29</v>
      </c>
      <c r="E24026">
        <v>3.0044040679931641</v>
      </c>
      <c r="F24026">
        <v>0.5626525</v>
      </c>
      <c r="G24026">
        <v>42</v>
      </c>
      <c r="H24026" t="s">
        <v>3400</v>
      </c>
      <c r="I24026">
        <v>0.45337150705039159</v>
      </c>
    </row>
    <row r="24027" spans="1:9" x14ac:dyDescent="0.2">
      <c r="A24027" s="3">
        <v>24025</v>
      </c>
      <c r="B24027" t="s">
        <v>51376</v>
      </c>
      <c r="C24027" t="s">
        <v>51377</v>
      </c>
      <c r="D24027">
        <v>29</v>
      </c>
      <c r="E24027">
        <v>3.1657238006591801</v>
      </c>
      <c r="F24027">
        <v>0.56198627000000001</v>
      </c>
      <c r="G24027">
        <v>41</v>
      </c>
      <c r="H24027" t="s">
        <v>3400</v>
      </c>
      <c r="I24027">
        <v>1.6345612410252239</v>
      </c>
    </row>
    <row r="24028" spans="1:9" x14ac:dyDescent="0.2">
      <c r="A24028" s="3">
        <v>24026</v>
      </c>
      <c r="B24028" t="s">
        <v>51378</v>
      </c>
      <c r="C24028" t="s">
        <v>51379</v>
      </c>
      <c r="D24028">
        <v>3</v>
      </c>
      <c r="E24028">
        <v>3.1462705135345459</v>
      </c>
      <c r="F24028">
        <v>0.56420570000000003</v>
      </c>
      <c r="G24028">
        <v>71</v>
      </c>
      <c r="H24028" t="s">
        <v>3444</v>
      </c>
      <c r="I24028">
        <v>2.8924825600664619</v>
      </c>
    </row>
    <row r="24029" spans="1:9" x14ac:dyDescent="0.2">
      <c r="A24029" s="3">
        <v>24027</v>
      </c>
      <c r="B24029" t="s">
        <v>51380</v>
      </c>
      <c r="C24029" t="s">
        <v>51381</v>
      </c>
      <c r="D24029">
        <v>0</v>
      </c>
      <c r="E24029">
        <v>2.96836233139038</v>
      </c>
      <c r="F24029">
        <v>0.56000196999999996</v>
      </c>
      <c r="G24029">
        <v>49</v>
      </c>
      <c r="H24029" t="s">
        <v>3400</v>
      </c>
      <c r="I24029">
        <v>3.1423658327949648</v>
      </c>
    </row>
    <row r="24030" spans="1:9" x14ac:dyDescent="0.2">
      <c r="A24030" s="3">
        <v>24028</v>
      </c>
      <c r="B24030" t="s">
        <v>51382</v>
      </c>
      <c r="C24030" t="s">
        <v>51383</v>
      </c>
      <c r="D24030">
        <v>1</v>
      </c>
      <c r="E24030">
        <v>3.2226095199584961</v>
      </c>
      <c r="F24030">
        <v>0.57371780000000006</v>
      </c>
      <c r="G24030">
        <v>45</v>
      </c>
      <c r="H24030" t="s">
        <v>3444</v>
      </c>
      <c r="I24030">
        <v>4.7461717322515264</v>
      </c>
    </row>
    <row r="24031" spans="1:9" x14ac:dyDescent="0.2">
      <c r="A24031" s="3">
        <v>24029</v>
      </c>
      <c r="B24031" t="s">
        <v>51384</v>
      </c>
      <c r="C24031" t="s">
        <v>51385</v>
      </c>
      <c r="D24031">
        <v>24</v>
      </c>
      <c r="E24031">
        <v>3.034529685974122</v>
      </c>
      <c r="F24031">
        <v>0.55557864999999995</v>
      </c>
      <c r="G24031">
        <v>57</v>
      </c>
      <c r="H24031" t="s">
        <v>3397</v>
      </c>
      <c r="I24031">
        <v>5.2294214179323013E-2</v>
      </c>
    </row>
    <row r="24032" spans="1:9" x14ac:dyDescent="0.2">
      <c r="A24032" s="3">
        <v>24030</v>
      </c>
      <c r="B24032" t="s">
        <v>51386</v>
      </c>
      <c r="C24032" t="s">
        <v>51387</v>
      </c>
      <c r="D24032">
        <v>4</v>
      </c>
      <c r="E24032">
        <v>3.0703775882720938</v>
      </c>
      <c r="F24032">
        <v>0.57270710000000002</v>
      </c>
      <c r="G24032">
        <v>50</v>
      </c>
      <c r="H24032" t="s">
        <v>3444</v>
      </c>
      <c r="I24032">
        <v>3.317715105379456</v>
      </c>
    </row>
    <row r="24033" spans="1:9" x14ac:dyDescent="0.2">
      <c r="A24033" s="3">
        <v>24031</v>
      </c>
      <c r="B24033" t="s">
        <v>51388</v>
      </c>
      <c r="C24033" t="s">
        <v>51389</v>
      </c>
      <c r="D24033">
        <v>29</v>
      </c>
      <c r="E24033">
        <v>3.2217659950256352</v>
      </c>
      <c r="F24033">
        <v>0.56758003999999995</v>
      </c>
      <c r="G24033">
        <v>40</v>
      </c>
      <c r="H24033" t="s">
        <v>3400</v>
      </c>
      <c r="I24033">
        <v>0.10147853576206239</v>
      </c>
    </row>
    <row r="24034" spans="1:9" x14ac:dyDescent="0.2">
      <c r="A24034" s="3">
        <v>24032</v>
      </c>
      <c r="B24034" t="s">
        <v>51390</v>
      </c>
      <c r="C24034" t="s">
        <v>51391</v>
      </c>
      <c r="D24034">
        <v>27</v>
      </c>
      <c r="E24034">
        <v>3.032480239868165</v>
      </c>
      <c r="F24034">
        <v>0.57697600000000004</v>
      </c>
      <c r="G24034">
        <v>33</v>
      </c>
      <c r="H24034" t="s">
        <v>3400</v>
      </c>
      <c r="I24034">
        <v>18.578496932840629</v>
      </c>
    </row>
    <row r="24035" spans="1:9" x14ac:dyDescent="0.2">
      <c r="A24035" s="3">
        <v>24033</v>
      </c>
      <c r="B24035" t="s">
        <v>51392</v>
      </c>
      <c r="C24035" t="s">
        <v>51393</v>
      </c>
      <c r="D24035">
        <v>29</v>
      </c>
      <c r="E24035">
        <v>2.9819488525390621</v>
      </c>
      <c r="F24035">
        <v>0.58343076999999999</v>
      </c>
      <c r="G24035">
        <v>31</v>
      </c>
      <c r="H24035" t="s">
        <v>3400</v>
      </c>
      <c r="I24035">
        <v>6.8800788790975531</v>
      </c>
    </row>
    <row r="24036" spans="1:9" x14ac:dyDescent="0.2">
      <c r="A24036" s="3">
        <v>24034</v>
      </c>
      <c r="B24036" t="s">
        <v>51394</v>
      </c>
      <c r="C24036" t="s">
        <v>51395</v>
      </c>
      <c r="D24036">
        <v>14</v>
      </c>
      <c r="E24036">
        <v>3.509270191192627</v>
      </c>
      <c r="F24036">
        <v>0.55690885000000001</v>
      </c>
      <c r="G24036">
        <v>338</v>
      </c>
      <c r="H24036" t="s">
        <v>3400</v>
      </c>
      <c r="I24036">
        <v>21.119123126447128</v>
      </c>
    </row>
    <row r="24037" spans="1:9" x14ac:dyDescent="0.2">
      <c r="A24037" s="3">
        <v>24035</v>
      </c>
      <c r="B24037" t="s">
        <v>51396</v>
      </c>
      <c r="C24037" t="s">
        <v>51397</v>
      </c>
      <c r="D24037">
        <v>24</v>
      </c>
      <c r="E24037">
        <v>3.0139923095703121</v>
      </c>
      <c r="F24037">
        <v>0.58115300000000003</v>
      </c>
      <c r="G24037">
        <v>32</v>
      </c>
      <c r="H24037" t="s">
        <v>3397</v>
      </c>
      <c r="I24037">
        <v>5.1945837361699319</v>
      </c>
    </row>
    <row r="24038" spans="1:9" x14ac:dyDescent="0.2">
      <c r="A24038" s="3">
        <v>24036</v>
      </c>
      <c r="B24038" t="s">
        <v>51398</v>
      </c>
      <c r="C24038" t="s">
        <v>51399</v>
      </c>
      <c r="D24038">
        <v>24</v>
      </c>
      <c r="E24038">
        <v>3.2240514755249019</v>
      </c>
      <c r="F24038">
        <v>0.55466550000000003</v>
      </c>
      <c r="G24038">
        <v>161</v>
      </c>
      <c r="H24038" t="s">
        <v>3444</v>
      </c>
      <c r="I24038">
        <v>2.8353630559118841</v>
      </c>
    </row>
    <row r="24039" spans="1:9" x14ac:dyDescent="0.2">
      <c r="A24039" s="3">
        <v>24037</v>
      </c>
      <c r="B24039" t="s">
        <v>51400</v>
      </c>
      <c r="C24039" t="s">
        <v>51401</v>
      </c>
      <c r="D24039">
        <v>29</v>
      </c>
      <c r="E24039">
        <v>2.862923383712769</v>
      </c>
      <c r="F24039">
        <v>0.56846194999999999</v>
      </c>
      <c r="G24039">
        <v>48</v>
      </c>
      <c r="H24039" t="s">
        <v>3400</v>
      </c>
      <c r="I24039">
        <v>0.76498625031219092</v>
      </c>
    </row>
    <row r="24040" spans="1:9" x14ac:dyDescent="0.2">
      <c r="A24040" s="3">
        <v>24038</v>
      </c>
      <c r="B24040" t="s">
        <v>51402</v>
      </c>
      <c r="C24040" t="s">
        <v>51403</v>
      </c>
      <c r="D24040">
        <v>17</v>
      </c>
      <c r="E24040">
        <v>2.9755215644836421</v>
      </c>
      <c r="F24040">
        <v>0.57580452999999998</v>
      </c>
      <c r="G24040">
        <v>46</v>
      </c>
      <c r="H24040" t="s">
        <v>3397</v>
      </c>
      <c r="I24040">
        <v>5.8662866255620543</v>
      </c>
    </row>
    <row r="24041" spans="1:9" x14ac:dyDescent="0.2">
      <c r="A24041" s="3">
        <v>24039</v>
      </c>
      <c r="B24041" t="s">
        <v>51404</v>
      </c>
      <c r="C24041" t="s">
        <v>51405</v>
      </c>
      <c r="D24041">
        <v>23</v>
      </c>
      <c r="E24041">
        <v>3.3484067916870122</v>
      </c>
      <c r="F24041">
        <v>0.58102379999999998</v>
      </c>
      <c r="G24041">
        <v>119</v>
      </c>
      <c r="H24041" t="s">
        <v>3400</v>
      </c>
      <c r="I24041">
        <v>7.5364168168463266</v>
      </c>
    </row>
    <row r="24042" spans="1:9" x14ac:dyDescent="0.2">
      <c r="A24042" s="3">
        <v>24040</v>
      </c>
      <c r="B24042" t="s">
        <v>51406</v>
      </c>
      <c r="C24042" t="s">
        <v>51407</v>
      </c>
      <c r="D24042">
        <v>6</v>
      </c>
      <c r="E24042">
        <v>2.8297548294067378</v>
      </c>
      <c r="F24042">
        <v>0.56611089999999997</v>
      </c>
      <c r="G24042">
        <v>58</v>
      </c>
      <c r="H24042" t="s">
        <v>3397</v>
      </c>
      <c r="I24042">
        <v>1.8671296080562461</v>
      </c>
    </row>
    <row r="24043" spans="1:9" x14ac:dyDescent="0.2">
      <c r="A24043" s="3">
        <v>24041</v>
      </c>
      <c r="B24043" t="s">
        <v>51408</v>
      </c>
      <c r="C24043" t="s">
        <v>51409</v>
      </c>
      <c r="D24043">
        <v>27</v>
      </c>
      <c r="E24043">
        <v>3.2324140071868901</v>
      </c>
      <c r="F24043">
        <v>0.57296619999999998</v>
      </c>
      <c r="G24043">
        <v>78</v>
      </c>
      <c r="H24043" t="s">
        <v>3444</v>
      </c>
      <c r="I24043">
        <v>1.2252560968234429</v>
      </c>
    </row>
    <row r="24044" spans="1:9" x14ac:dyDescent="0.2">
      <c r="A24044" s="3">
        <v>24042</v>
      </c>
      <c r="B24044" t="s">
        <v>51410</v>
      </c>
      <c r="C24044" t="s">
        <v>51411</v>
      </c>
      <c r="D24044">
        <v>10</v>
      </c>
      <c r="E24044">
        <v>3.2864360809326172</v>
      </c>
      <c r="F24044">
        <v>0.54638295999999997</v>
      </c>
      <c r="G24044">
        <v>87</v>
      </c>
      <c r="H24044" t="s">
        <v>3400</v>
      </c>
      <c r="I24044">
        <v>13.04796264375639</v>
      </c>
    </row>
    <row r="24045" spans="1:9" x14ac:dyDescent="0.2">
      <c r="A24045" s="3">
        <v>24043</v>
      </c>
      <c r="B24045" t="s">
        <v>51412</v>
      </c>
      <c r="C24045" t="s">
        <v>51413</v>
      </c>
      <c r="D24045">
        <v>11</v>
      </c>
      <c r="E24045">
        <v>3.2362062931060791</v>
      </c>
      <c r="F24045">
        <v>0.53579060000000001</v>
      </c>
      <c r="G24045">
        <v>145</v>
      </c>
      <c r="H24045" t="s">
        <v>3400</v>
      </c>
      <c r="I24045">
        <v>27.1144011963552</v>
      </c>
    </row>
    <row r="24046" spans="1:9" x14ac:dyDescent="0.2">
      <c r="A24046" s="3">
        <v>24044</v>
      </c>
      <c r="B24046" t="s">
        <v>51414</v>
      </c>
      <c r="C24046" t="s">
        <v>51415</v>
      </c>
      <c r="D24046">
        <v>26</v>
      </c>
      <c r="E24046">
        <v>2.8039383888244629</v>
      </c>
      <c r="F24046">
        <v>0.59051620000000005</v>
      </c>
      <c r="G24046">
        <v>31</v>
      </c>
      <c r="H24046" t="s">
        <v>3400</v>
      </c>
      <c r="I24046">
        <v>4.666725495466082</v>
      </c>
    </row>
    <row r="24047" spans="1:9" x14ac:dyDescent="0.2">
      <c r="A24047" s="3">
        <v>24045</v>
      </c>
      <c r="B24047" t="s">
        <v>51416</v>
      </c>
      <c r="C24047" t="s">
        <v>51417</v>
      </c>
      <c r="D24047">
        <v>23</v>
      </c>
      <c r="E24047">
        <v>2.787437915802002</v>
      </c>
      <c r="F24047">
        <v>0.5035058</v>
      </c>
      <c r="G24047">
        <v>50</v>
      </c>
      <c r="H24047" t="s">
        <v>3400</v>
      </c>
      <c r="I24047">
        <v>9.6877105746722805</v>
      </c>
    </row>
    <row r="24048" spans="1:9" x14ac:dyDescent="0.2">
      <c r="A24048" s="3">
        <v>24046</v>
      </c>
      <c r="B24048" t="s">
        <v>51418</v>
      </c>
      <c r="C24048" t="s">
        <v>51419</v>
      </c>
      <c r="D24048">
        <v>7</v>
      </c>
      <c r="E24048">
        <v>3.132416963577271</v>
      </c>
      <c r="F24048">
        <v>0.60241089999999997</v>
      </c>
      <c r="G24048">
        <v>52</v>
      </c>
      <c r="H24048" t="s">
        <v>3400</v>
      </c>
      <c r="I24048">
        <v>11.148616854200689</v>
      </c>
    </row>
    <row r="24049" spans="1:9" x14ac:dyDescent="0.2">
      <c r="A24049" s="3">
        <v>24047</v>
      </c>
      <c r="B24049" t="s">
        <v>51420</v>
      </c>
      <c r="C24049" t="s">
        <v>51421</v>
      </c>
      <c r="D24049">
        <v>23</v>
      </c>
      <c r="E24049">
        <v>3.0485188961029048</v>
      </c>
      <c r="F24049">
        <v>0.55959994000000002</v>
      </c>
      <c r="G24049">
        <v>53</v>
      </c>
      <c r="H24049" t="s">
        <v>3400</v>
      </c>
      <c r="I24049">
        <v>0.56987111598212437</v>
      </c>
    </row>
    <row r="24050" spans="1:9" x14ac:dyDescent="0.2">
      <c r="A24050" s="3">
        <v>24048</v>
      </c>
      <c r="B24050" t="s">
        <v>51422</v>
      </c>
      <c r="C24050" t="s">
        <v>51423</v>
      </c>
      <c r="D24050">
        <v>18</v>
      </c>
      <c r="E24050">
        <v>2.690082550048829</v>
      </c>
      <c r="F24050">
        <v>0.49466902000000001</v>
      </c>
      <c r="G24050">
        <v>89</v>
      </c>
      <c r="H24050" t="s">
        <v>3397</v>
      </c>
      <c r="I24050">
        <v>9.9413122702804202</v>
      </c>
    </row>
    <row r="24051" spans="1:9" x14ac:dyDescent="0.2">
      <c r="A24051" s="3">
        <v>24049</v>
      </c>
      <c r="B24051" t="s">
        <v>51424</v>
      </c>
      <c r="C24051" t="s">
        <v>51425</v>
      </c>
      <c r="D24051">
        <v>10</v>
      </c>
      <c r="E24051">
        <v>3.196625709533691</v>
      </c>
      <c r="F24051">
        <v>0.54905753999999996</v>
      </c>
      <c r="G24051">
        <v>185</v>
      </c>
      <c r="H24051" t="s">
        <v>3444</v>
      </c>
      <c r="I24051">
        <v>8.4516846806921357</v>
      </c>
    </row>
    <row r="24052" spans="1:9" x14ac:dyDescent="0.2">
      <c r="A24052" s="3">
        <v>24050</v>
      </c>
      <c r="B24052" t="s">
        <v>51426</v>
      </c>
      <c r="C24052" t="s">
        <v>51427</v>
      </c>
      <c r="D24052">
        <v>27</v>
      </c>
      <c r="E24052">
        <v>3.5670945644378662</v>
      </c>
      <c r="F24052">
        <v>0.56201789999999996</v>
      </c>
      <c r="G24052">
        <v>172</v>
      </c>
      <c r="H24052" t="s">
        <v>3400</v>
      </c>
      <c r="I24052">
        <v>7.7434227125401094</v>
      </c>
    </row>
    <row r="24053" spans="1:9" x14ac:dyDescent="0.2">
      <c r="A24053" s="3">
        <v>24051</v>
      </c>
      <c r="B24053" t="s">
        <v>51428</v>
      </c>
      <c r="C24053" t="s">
        <v>51429</v>
      </c>
      <c r="D24053">
        <v>7</v>
      </c>
      <c r="E24053">
        <v>2.721116542816163</v>
      </c>
      <c r="F24053">
        <v>0.55749464000000004</v>
      </c>
      <c r="G24053">
        <v>34</v>
      </c>
      <c r="H24053" t="s">
        <v>3400</v>
      </c>
      <c r="I24053">
        <v>0.20073433459330661</v>
      </c>
    </row>
    <row r="24054" spans="1:9" x14ac:dyDescent="0.2">
      <c r="A24054" s="3">
        <v>24052</v>
      </c>
      <c r="B24054" t="s">
        <v>51430</v>
      </c>
      <c r="C24054" t="s">
        <v>51431</v>
      </c>
      <c r="D24054">
        <v>23</v>
      </c>
      <c r="E24054">
        <v>2.805390357971191</v>
      </c>
      <c r="F24054">
        <v>0.53752476000000005</v>
      </c>
      <c r="G24054">
        <v>46</v>
      </c>
      <c r="H24054" t="s">
        <v>3400</v>
      </c>
      <c r="I24054">
        <v>19.966808148371779</v>
      </c>
    </row>
    <row r="24055" spans="1:9" x14ac:dyDescent="0.2">
      <c r="A24055" s="3">
        <v>24053</v>
      </c>
      <c r="B24055" t="s">
        <v>51432</v>
      </c>
      <c r="C24055" t="s">
        <v>51433</v>
      </c>
      <c r="D24055">
        <v>7</v>
      </c>
      <c r="E24055">
        <v>3.3162064552307129</v>
      </c>
      <c r="F24055">
        <v>0.59409743999999998</v>
      </c>
      <c r="G24055">
        <v>73</v>
      </c>
      <c r="H24055" t="s">
        <v>3400</v>
      </c>
      <c r="I24055">
        <v>15.47134861738237</v>
      </c>
    </row>
    <row r="24056" spans="1:9" x14ac:dyDescent="0.2">
      <c r="A24056" s="3">
        <v>24054</v>
      </c>
      <c r="B24056" t="s">
        <v>51434</v>
      </c>
      <c r="C24056" t="s">
        <v>51435</v>
      </c>
      <c r="D24056">
        <v>13</v>
      </c>
      <c r="E24056">
        <v>3.1171333789825439</v>
      </c>
      <c r="F24056">
        <v>0.57129339999999995</v>
      </c>
      <c r="G24056">
        <v>55</v>
      </c>
      <c r="H24056" t="s">
        <v>3400</v>
      </c>
      <c r="I24056">
        <v>6.0276621523819074</v>
      </c>
    </row>
    <row r="24057" spans="1:9" x14ac:dyDescent="0.2">
      <c r="A24057" s="3">
        <v>24055</v>
      </c>
      <c r="B24057" t="s">
        <v>51436</v>
      </c>
      <c r="C24057" t="s">
        <v>51437</v>
      </c>
      <c r="D24057">
        <v>23</v>
      </c>
      <c r="E24057">
        <v>3.148070335388184</v>
      </c>
      <c r="F24057">
        <v>0.56466729999999998</v>
      </c>
      <c r="G24057">
        <v>71</v>
      </c>
      <c r="H24057" t="s">
        <v>3400</v>
      </c>
      <c r="I24057">
        <v>6.7172969014878703</v>
      </c>
    </row>
    <row r="24058" spans="1:9" x14ac:dyDescent="0.2">
      <c r="A24058" s="3">
        <v>24056</v>
      </c>
      <c r="B24058" t="s">
        <v>51438</v>
      </c>
      <c r="C24058" t="s">
        <v>51439</v>
      </c>
      <c r="D24058">
        <v>18</v>
      </c>
      <c r="E24058">
        <v>2.6353216171264648</v>
      </c>
      <c r="F24058">
        <v>0.47459869999999998</v>
      </c>
      <c r="G24058">
        <v>86</v>
      </c>
      <c r="H24058" t="s">
        <v>3397</v>
      </c>
      <c r="I24058">
        <v>2.6469282916878001</v>
      </c>
    </row>
    <row r="24059" spans="1:9" x14ac:dyDescent="0.2">
      <c r="A24059" s="3">
        <v>24057</v>
      </c>
      <c r="B24059" t="s">
        <v>51440</v>
      </c>
      <c r="C24059" t="s">
        <v>51441</v>
      </c>
      <c r="D24059">
        <v>13</v>
      </c>
      <c r="E24059">
        <v>3.0538475513458252</v>
      </c>
      <c r="F24059">
        <v>0.51893730000000005</v>
      </c>
      <c r="G24059">
        <v>101</v>
      </c>
      <c r="H24059" t="s">
        <v>3397</v>
      </c>
      <c r="I24059">
        <v>8.0516603079003346</v>
      </c>
    </row>
    <row r="24060" spans="1:9" x14ac:dyDescent="0.2">
      <c r="A24060" s="3">
        <v>24058</v>
      </c>
      <c r="B24060" t="s">
        <v>51442</v>
      </c>
      <c r="C24060" t="s">
        <v>51443</v>
      </c>
      <c r="D24060">
        <v>26</v>
      </c>
      <c r="E24060">
        <v>2.838424444198608</v>
      </c>
      <c r="F24060">
        <v>0.56891596</v>
      </c>
      <c r="G24060">
        <v>47</v>
      </c>
      <c r="H24060" t="s">
        <v>3400</v>
      </c>
      <c r="I24060">
        <v>3.1345697524100369</v>
      </c>
    </row>
    <row r="24061" spans="1:9" x14ac:dyDescent="0.2">
      <c r="A24061" s="3">
        <v>24059</v>
      </c>
      <c r="B24061" t="s">
        <v>51444</v>
      </c>
      <c r="C24061" t="s">
        <v>51445</v>
      </c>
      <c r="D24061">
        <v>0</v>
      </c>
      <c r="E24061">
        <v>2.85521388053894</v>
      </c>
      <c r="F24061">
        <v>0.56624129999999995</v>
      </c>
      <c r="G24061">
        <v>76</v>
      </c>
      <c r="H24061" t="s">
        <v>3444</v>
      </c>
      <c r="I24061">
        <v>2.5668690109007239</v>
      </c>
    </row>
    <row r="24062" spans="1:9" x14ac:dyDescent="0.2">
      <c r="A24062" s="3">
        <v>24060</v>
      </c>
      <c r="B24062" t="s">
        <v>51446</v>
      </c>
      <c r="C24062" t="s">
        <v>51447</v>
      </c>
      <c r="D24062">
        <v>6</v>
      </c>
      <c r="E24062">
        <v>2.8690240383148189</v>
      </c>
      <c r="F24062">
        <v>0.58594226999999999</v>
      </c>
      <c r="G24062">
        <v>32</v>
      </c>
      <c r="H24062" t="s">
        <v>3400</v>
      </c>
      <c r="I24062">
        <v>11.954580123226981</v>
      </c>
    </row>
    <row r="24063" spans="1:9" x14ac:dyDescent="0.2">
      <c r="A24063" s="3">
        <v>24061</v>
      </c>
      <c r="B24063" t="s">
        <v>51448</v>
      </c>
      <c r="C24063" t="s">
        <v>51449</v>
      </c>
      <c r="D24063">
        <v>6</v>
      </c>
      <c r="E24063">
        <v>2.8049535751342769</v>
      </c>
      <c r="F24063">
        <v>0.5477166</v>
      </c>
      <c r="G24063">
        <v>41</v>
      </c>
      <c r="H24063" t="s">
        <v>3400</v>
      </c>
      <c r="I24063">
        <v>5.8956122899838697</v>
      </c>
    </row>
    <row r="24064" spans="1:9" x14ac:dyDescent="0.2">
      <c r="A24064" s="3">
        <v>24062</v>
      </c>
      <c r="B24064" t="s">
        <v>51450</v>
      </c>
      <c r="C24064" t="s">
        <v>51451</v>
      </c>
      <c r="D24064">
        <v>19</v>
      </c>
      <c r="E24064">
        <v>3.0668706893920898</v>
      </c>
      <c r="F24064">
        <v>0.60284570000000004</v>
      </c>
      <c r="G24064">
        <v>46</v>
      </c>
      <c r="H24064" t="s">
        <v>3400</v>
      </c>
      <c r="I24064">
        <v>0.76483176740556047</v>
      </c>
    </row>
    <row r="24065" spans="1:9" x14ac:dyDescent="0.2">
      <c r="A24065" s="3">
        <v>24063</v>
      </c>
      <c r="B24065" t="s">
        <v>51452</v>
      </c>
      <c r="C24065" t="s">
        <v>51453</v>
      </c>
      <c r="D24065">
        <v>16</v>
      </c>
      <c r="E24065">
        <v>2.8074383735656738</v>
      </c>
      <c r="F24065">
        <v>0.52015979999999995</v>
      </c>
      <c r="G24065">
        <v>70</v>
      </c>
      <c r="H24065" t="s">
        <v>3400</v>
      </c>
      <c r="I24065">
        <v>0.87154913898557851</v>
      </c>
    </row>
    <row r="24066" spans="1:9" x14ac:dyDescent="0.2">
      <c r="A24066" s="3">
        <v>24064</v>
      </c>
      <c r="B24066" t="s">
        <v>51454</v>
      </c>
      <c r="C24066" t="s">
        <v>51455</v>
      </c>
      <c r="D24066">
        <v>27</v>
      </c>
      <c r="E24066">
        <v>3.091103076934814</v>
      </c>
      <c r="F24066">
        <v>0.53618860000000002</v>
      </c>
      <c r="G24066">
        <v>112</v>
      </c>
      <c r="H24066" t="s">
        <v>3397</v>
      </c>
      <c r="I24066">
        <v>1.222941616215671</v>
      </c>
    </row>
    <row r="24067" spans="1:9" x14ac:dyDescent="0.2">
      <c r="A24067" s="3">
        <v>24065</v>
      </c>
      <c r="B24067" t="s">
        <v>51456</v>
      </c>
      <c r="C24067" t="s">
        <v>51457</v>
      </c>
      <c r="D24067">
        <v>29</v>
      </c>
      <c r="E24067">
        <v>3.3889839649200439</v>
      </c>
      <c r="F24067">
        <v>0.54475932999999999</v>
      </c>
      <c r="G24067">
        <v>232</v>
      </c>
      <c r="H24067" t="s">
        <v>3397</v>
      </c>
      <c r="I24067">
        <v>1.699524977858065</v>
      </c>
    </row>
    <row r="24068" spans="1:9" x14ac:dyDescent="0.2">
      <c r="A24068" s="3">
        <v>24066</v>
      </c>
      <c r="B24068" t="s">
        <v>51458</v>
      </c>
      <c r="C24068" t="s">
        <v>51459</v>
      </c>
      <c r="D24068">
        <v>19</v>
      </c>
      <c r="E24068">
        <v>2.8814971446990971</v>
      </c>
      <c r="F24068">
        <v>0.5974313</v>
      </c>
      <c r="G24068">
        <v>35</v>
      </c>
      <c r="H24068" t="s">
        <v>3400</v>
      </c>
      <c r="I24068">
        <v>1.259900366576993</v>
      </c>
    </row>
    <row r="24069" spans="1:9" x14ac:dyDescent="0.2">
      <c r="A24069" s="3">
        <v>24067</v>
      </c>
      <c r="B24069" t="s">
        <v>51460</v>
      </c>
      <c r="C24069" t="s">
        <v>51461</v>
      </c>
      <c r="D24069">
        <v>17</v>
      </c>
      <c r="E24069">
        <v>3.0105900764465332</v>
      </c>
      <c r="F24069">
        <v>0.5681119</v>
      </c>
      <c r="G24069">
        <v>36</v>
      </c>
      <c r="H24069" t="s">
        <v>3397</v>
      </c>
      <c r="I24069">
        <v>11.651427154604651</v>
      </c>
    </row>
    <row r="24070" spans="1:9" x14ac:dyDescent="0.2">
      <c r="A24070" s="3">
        <v>24068</v>
      </c>
      <c r="B24070" t="s">
        <v>51462</v>
      </c>
      <c r="C24070" t="s">
        <v>51463</v>
      </c>
      <c r="D24070">
        <v>6</v>
      </c>
      <c r="E24070">
        <v>3.0118861198425289</v>
      </c>
      <c r="F24070">
        <v>0.56375810000000004</v>
      </c>
      <c r="G24070">
        <v>74</v>
      </c>
      <c r="H24070" t="s">
        <v>3400</v>
      </c>
      <c r="I24070">
        <v>4.4269469062930256</v>
      </c>
    </row>
    <row r="24071" spans="1:9" x14ac:dyDescent="0.2">
      <c r="A24071" s="3">
        <v>24069</v>
      </c>
      <c r="B24071" t="s">
        <v>51464</v>
      </c>
      <c r="C24071" t="s">
        <v>51465</v>
      </c>
      <c r="D24071">
        <v>4</v>
      </c>
      <c r="E24071">
        <v>3.1723780632019039</v>
      </c>
      <c r="F24071">
        <v>0.5482496</v>
      </c>
      <c r="G24071">
        <v>184</v>
      </c>
      <c r="H24071" t="s">
        <v>3400</v>
      </c>
      <c r="I24071">
        <v>2.9754551983043029</v>
      </c>
    </row>
    <row r="24072" spans="1:9" x14ac:dyDescent="0.2">
      <c r="A24072" s="3">
        <v>24070</v>
      </c>
      <c r="B24072" t="s">
        <v>51466</v>
      </c>
      <c r="C24072" t="s">
        <v>51467</v>
      </c>
      <c r="D24072">
        <v>24</v>
      </c>
      <c r="E24072">
        <v>2.854789018630981</v>
      </c>
      <c r="F24072">
        <v>0.51950410000000002</v>
      </c>
      <c r="G24072">
        <v>47</v>
      </c>
      <c r="H24072" t="s">
        <v>3400</v>
      </c>
      <c r="I24072">
        <v>9.9208519677940394</v>
      </c>
    </row>
    <row r="24073" spans="1:9" x14ac:dyDescent="0.2">
      <c r="A24073" s="3">
        <v>24071</v>
      </c>
      <c r="B24073" t="s">
        <v>51468</v>
      </c>
      <c r="C24073" t="s">
        <v>51469</v>
      </c>
      <c r="D24073">
        <v>6</v>
      </c>
      <c r="E24073">
        <v>2.9811785221099858</v>
      </c>
      <c r="F24073">
        <v>0.57058363999999995</v>
      </c>
      <c r="G24073">
        <v>48</v>
      </c>
      <c r="H24073" t="s">
        <v>3400</v>
      </c>
      <c r="I24073">
        <v>1.4910870550169479</v>
      </c>
    </row>
    <row r="24074" spans="1:9" x14ac:dyDescent="0.2">
      <c r="A24074" s="3">
        <v>24072</v>
      </c>
      <c r="B24074" t="s">
        <v>51470</v>
      </c>
      <c r="C24074" t="s">
        <v>51471</v>
      </c>
      <c r="D24074">
        <v>6</v>
      </c>
      <c r="E24074">
        <v>2.8005163669586182</v>
      </c>
      <c r="F24074">
        <v>0.56983035999999998</v>
      </c>
      <c r="G24074">
        <v>30</v>
      </c>
      <c r="H24074" t="s">
        <v>3400</v>
      </c>
      <c r="I24074">
        <v>8.5717817695564449</v>
      </c>
    </row>
    <row r="24075" spans="1:9" x14ac:dyDescent="0.2">
      <c r="A24075" s="3">
        <v>24073</v>
      </c>
      <c r="B24075" t="s">
        <v>51472</v>
      </c>
      <c r="C24075" t="s">
        <v>51473</v>
      </c>
      <c r="D24075">
        <v>11</v>
      </c>
      <c r="E24075">
        <v>2.999861240386962</v>
      </c>
      <c r="F24075">
        <v>0.59702235000000003</v>
      </c>
      <c r="G24075">
        <v>32</v>
      </c>
      <c r="H24075" t="s">
        <v>3397</v>
      </c>
      <c r="I24075">
        <v>0.44965574860321311</v>
      </c>
    </row>
    <row r="24076" spans="1:9" x14ac:dyDescent="0.2">
      <c r="A24076" s="3">
        <v>24074</v>
      </c>
      <c r="B24076" t="s">
        <v>51474</v>
      </c>
      <c r="C24076" t="s">
        <v>51475</v>
      </c>
      <c r="D24076">
        <v>17</v>
      </c>
      <c r="E24076">
        <v>3.140119314193726</v>
      </c>
      <c r="F24076">
        <v>0.56463337000000002</v>
      </c>
      <c r="G24076">
        <v>112</v>
      </c>
      <c r="H24076" t="s">
        <v>3444</v>
      </c>
      <c r="I24076">
        <v>4.9116563606560666</v>
      </c>
    </row>
    <row r="24077" spans="1:9" x14ac:dyDescent="0.2">
      <c r="A24077" s="3">
        <v>24075</v>
      </c>
      <c r="B24077" t="s">
        <v>51476</v>
      </c>
      <c r="C24077" t="s">
        <v>51477</v>
      </c>
      <c r="D24077">
        <v>23</v>
      </c>
      <c r="E24077">
        <v>3.167317390441895</v>
      </c>
      <c r="F24077">
        <v>0.55026156000000004</v>
      </c>
      <c r="G24077">
        <v>137</v>
      </c>
      <c r="H24077" t="s">
        <v>3400</v>
      </c>
      <c r="I24077">
        <v>3.7057504876789249</v>
      </c>
    </row>
    <row r="24078" spans="1:9" x14ac:dyDescent="0.2">
      <c r="A24078" s="3">
        <v>24076</v>
      </c>
      <c r="B24078" t="s">
        <v>51478</v>
      </c>
      <c r="C24078" t="s">
        <v>51479</v>
      </c>
      <c r="D24078">
        <v>27</v>
      </c>
      <c r="E24078">
        <v>3.0786070823669429</v>
      </c>
      <c r="F24078">
        <v>0.61241984000000005</v>
      </c>
      <c r="G24078">
        <v>31</v>
      </c>
      <c r="H24078" t="s">
        <v>3400</v>
      </c>
      <c r="I24078">
        <v>10.085512277813899</v>
      </c>
    </row>
    <row r="24079" spans="1:9" x14ac:dyDescent="0.2">
      <c r="A24079" s="3">
        <v>24077</v>
      </c>
      <c r="B24079" t="s">
        <v>51480</v>
      </c>
      <c r="C24079" t="s">
        <v>51481</v>
      </c>
      <c r="D24079">
        <v>18</v>
      </c>
      <c r="E24079">
        <v>2.5865049362182622</v>
      </c>
      <c r="F24079">
        <v>0.34543859999999998</v>
      </c>
      <c r="G24079">
        <v>298</v>
      </c>
      <c r="H24079" t="s">
        <v>3397</v>
      </c>
      <c r="I24079">
        <v>8.9949427980370267</v>
      </c>
    </row>
    <row r="24080" spans="1:9" x14ac:dyDescent="0.2">
      <c r="A24080" s="3">
        <v>24078</v>
      </c>
      <c r="B24080" t="s">
        <v>51482</v>
      </c>
      <c r="C24080" t="s">
        <v>51483</v>
      </c>
      <c r="D24080">
        <v>6</v>
      </c>
      <c r="E24080">
        <v>3.078940868377686</v>
      </c>
      <c r="F24080">
        <v>0.55819980000000002</v>
      </c>
      <c r="G24080">
        <v>83</v>
      </c>
      <c r="H24080" t="s">
        <v>3400</v>
      </c>
      <c r="I24080">
        <v>2.9177726984669481</v>
      </c>
    </row>
    <row r="24081" spans="1:9" x14ac:dyDescent="0.2">
      <c r="A24081" s="3">
        <v>24079</v>
      </c>
      <c r="B24081" t="s">
        <v>51484</v>
      </c>
      <c r="C24081" t="s">
        <v>51485</v>
      </c>
      <c r="D24081">
        <v>27</v>
      </c>
      <c r="E24081">
        <v>3.176181554794312</v>
      </c>
      <c r="F24081">
        <v>0.58118205999999994</v>
      </c>
      <c r="G24081">
        <v>48</v>
      </c>
      <c r="H24081" t="s">
        <v>3397</v>
      </c>
      <c r="I24081">
        <v>5.4065927409006846</v>
      </c>
    </row>
    <row r="24082" spans="1:9" x14ac:dyDescent="0.2">
      <c r="A24082" s="3">
        <v>24080</v>
      </c>
      <c r="B24082" t="s">
        <v>51486</v>
      </c>
      <c r="C24082" t="s">
        <v>51487</v>
      </c>
      <c r="D24082">
        <v>18</v>
      </c>
      <c r="E24082">
        <v>3.0288171768188481</v>
      </c>
      <c r="F24082">
        <v>0.53254526999999996</v>
      </c>
      <c r="G24082">
        <v>106</v>
      </c>
      <c r="H24082" t="s">
        <v>3397</v>
      </c>
      <c r="I24082">
        <v>21.43394423831408</v>
      </c>
    </row>
    <row r="24083" spans="1:9" x14ac:dyDescent="0.2">
      <c r="A24083" s="3">
        <v>24081</v>
      </c>
      <c r="B24083" t="s">
        <v>51488</v>
      </c>
      <c r="C24083" t="s">
        <v>51489</v>
      </c>
      <c r="D24083">
        <v>13</v>
      </c>
      <c r="E24083">
        <v>3.054517269134521</v>
      </c>
      <c r="F24083">
        <v>0.51180130000000001</v>
      </c>
      <c r="G24083">
        <v>468</v>
      </c>
      <c r="H24083" t="s">
        <v>3400</v>
      </c>
      <c r="I24083">
        <v>2.6653959440231669</v>
      </c>
    </row>
    <row r="24084" spans="1:9" x14ac:dyDescent="0.2">
      <c r="A24084" s="3">
        <v>24082</v>
      </c>
      <c r="B24084" t="s">
        <v>51490</v>
      </c>
      <c r="C24084" t="s">
        <v>51491</v>
      </c>
      <c r="D24084">
        <v>13</v>
      </c>
      <c r="E24084">
        <v>2.8970828056335449</v>
      </c>
      <c r="F24084">
        <v>0.59836065999999999</v>
      </c>
      <c r="G24084">
        <v>32</v>
      </c>
      <c r="H24084" t="s">
        <v>3400</v>
      </c>
      <c r="I24084">
        <v>0.48265668636575748</v>
      </c>
    </row>
    <row r="24085" spans="1:9" x14ac:dyDescent="0.2">
      <c r="A24085" s="3">
        <v>24083</v>
      </c>
      <c r="B24085" t="s">
        <v>51492</v>
      </c>
      <c r="C24085" t="s">
        <v>51493</v>
      </c>
      <c r="D24085">
        <v>23</v>
      </c>
      <c r="E24085">
        <v>2.755642175674438</v>
      </c>
      <c r="F24085">
        <v>0.59917693999999999</v>
      </c>
      <c r="G24085">
        <v>32</v>
      </c>
      <c r="H24085" t="s">
        <v>3400</v>
      </c>
      <c r="I24085">
        <v>16.585936791326858</v>
      </c>
    </row>
    <row r="24086" spans="1:9" x14ac:dyDescent="0.2">
      <c r="A24086" s="3">
        <v>24084</v>
      </c>
      <c r="B24086" t="s">
        <v>51494</v>
      </c>
      <c r="C24086" t="s">
        <v>51495</v>
      </c>
      <c r="D24086">
        <v>5</v>
      </c>
      <c r="E24086">
        <v>3.6582541465759282</v>
      </c>
      <c r="F24086">
        <v>0.57013636999999995</v>
      </c>
      <c r="G24086">
        <v>371</v>
      </c>
      <c r="H24086" t="s">
        <v>3400</v>
      </c>
      <c r="I24086">
        <v>14.847818957423559</v>
      </c>
    </row>
    <row r="24087" spans="1:9" x14ac:dyDescent="0.2">
      <c r="A24087" s="3">
        <v>24085</v>
      </c>
      <c r="B24087" t="s">
        <v>51496</v>
      </c>
      <c r="C24087" t="s">
        <v>51497</v>
      </c>
      <c r="D24087">
        <v>5</v>
      </c>
      <c r="E24087">
        <v>2.830020427703857</v>
      </c>
      <c r="F24087">
        <v>0.59800679999999995</v>
      </c>
      <c r="G24087">
        <v>34</v>
      </c>
      <c r="H24087" t="s">
        <v>3400</v>
      </c>
      <c r="I24087">
        <v>1.9383516558801259</v>
      </c>
    </row>
    <row r="24088" spans="1:9" x14ac:dyDescent="0.2">
      <c r="A24088" s="3">
        <v>24086</v>
      </c>
      <c r="B24088" t="s">
        <v>51498</v>
      </c>
      <c r="C24088" t="s">
        <v>51499</v>
      </c>
      <c r="D24088">
        <v>5</v>
      </c>
      <c r="E24088">
        <v>2.9746289253234859</v>
      </c>
      <c r="F24088">
        <v>0.50850700000000004</v>
      </c>
      <c r="G24088">
        <v>122</v>
      </c>
      <c r="H24088" t="s">
        <v>3400</v>
      </c>
      <c r="I24088">
        <v>22.924675179547791</v>
      </c>
    </row>
    <row r="24089" spans="1:9" x14ac:dyDescent="0.2">
      <c r="A24089" s="3">
        <v>24087</v>
      </c>
      <c r="B24089" t="s">
        <v>51500</v>
      </c>
      <c r="C24089" t="s">
        <v>51501</v>
      </c>
      <c r="D24089">
        <v>25</v>
      </c>
      <c r="E24089">
        <v>2.8313970565795898</v>
      </c>
      <c r="F24089">
        <v>0.57184475999999995</v>
      </c>
      <c r="G24089">
        <v>34</v>
      </c>
      <c r="H24089" t="s">
        <v>3400</v>
      </c>
      <c r="I24089">
        <v>0.92137677356775782</v>
      </c>
    </row>
    <row r="24090" spans="1:9" x14ac:dyDescent="0.2">
      <c r="A24090" s="3">
        <v>24088</v>
      </c>
      <c r="B24090" t="s">
        <v>51502</v>
      </c>
      <c r="C24090" t="s">
        <v>51503</v>
      </c>
      <c r="D24090">
        <v>23</v>
      </c>
      <c r="E24090">
        <v>2.8792681694030762</v>
      </c>
      <c r="F24090">
        <v>0.59668509999999997</v>
      </c>
      <c r="G24090">
        <v>30</v>
      </c>
      <c r="H24090" t="s">
        <v>3400</v>
      </c>
      <c r="I24090">
        <v>2.2944397541476111</v>
      </c>
    </row>
    <row r="24091" spans="1:9" x14ac:dyDescent="0.2">
      <c r="A24091" s="3">
        <v>24089</v>
      </c>
      <c r="B24091" t="s">
        <v>51504</v>
      </c>
      <c r="C24091" t="s">
        <v>51505</v>
      </c>
      <c r="D24091">
        <v>14</v>
      </c>
      <c r="E24091">
        <v>3.0968139171600351</v>
      </c>
      <c r="F24091">
        <v>0.53631717000000001</v>
      </c>
      <c r="G24091">
        <v>168</v>
      </c>
      <c r="H24091" t="s">
        <v>3400</v>
      </c>
      <c r="I24091">
        <v>1.965131867848086</v>
      </c>
    </row>
    <row r="24092" spans="1:9" x14ac:dyDescent="0.2">
      <c r="A24092" s="3">
        <v>24090</v>
      </c>
      <c r="B24092" t="s">
        <v>51506</v>
      </c>
      <c r="C24092" t="s">
        <v>51507</v>
      </c>
      <c r="D24092">
        <v>19</v>
      </c>
      <c r="E24092">
        <v>2.9321146011352539</v>
      </c>
      <c r="F24092">
        <v>0.58114480000000002</v>
      </c>
      <c r="G24092">
        <v>36</v>
      </c>
      <c r="H24092" t="s">
        <v>3400</v>
      </c>
      <c r="I24092">
        <v>5.4718373504555231</v>
      </c>
    </row>
    <row r="24093" spans="1:9" x14ac:dyDescent="0.2">
      <c r="A24093" s="3">
        <v>24091</v>
      </c>
      <c r="B24093" t="s">
        <v>51508</v>
      </c>
      <c r="C24093" t="s">
        <v>51509</v>
      </c>
      <c r="D24093">
        <v>19</v>
      </c>
      <c r="E24093">
        <v>2.7664146423339839</v>
      </c>
      <c r="F24093">
        <v>0.59254649999999998</v>
      </c>
      <c r="G24093">
        <v>39</v>
      </c>
      <c r="H24093" t="s">
        <v>3400</v>
      </c>
      <c r="I24093">
        <v>2.9779347907955871</v>
      </c>
    </row>
    <row r="24094" spans="1:9" x14ac:dyDescent="0.2">
      <c r="A24094" s="3">
        <v>24092</v>
      </c>
      <c r="B24094" t="s">
        <v>51510</v>
      </c>
      <c r="C24094" t="s">
        <v>51511</v>
      </c>
      <c r="D24094">
        <v>10</v>
      </c>
      <c r="E24094">
        <v>3.0940251350402832</v>
      </c>
      <c r="F24094">
        <v>0.54976150000000001</v>
      </c>
      <c r="G24094">
        <v>111</v>
      </c>
      <c r="H24094" t="s">
        <v>3444</v>
      </c>
      <c r="I24094">
        <v>0.70000288494723861</v>
      </c>
    </row>
    <row r="24095" spans="1:9" x14ac:dyDescent="0.2">
      <c r="A24095" s="3">
        <v>24093</v>
      </c>
      <c r="B24095" t="s">
        <v>51512</v>
      </c>
      <c r="C24095" t="s">
        <v>51513</v>
      </c>
      <c r="D24095">
        <v>28</v>
      </c>
      <c r="E24095">
        <v>3.0422954559326172</v>
      </c>
      <c r="F24095">
        <v>0.53260019999999997</v>
      </c>
      <c r="G24095">
        <v>91</v>
      </c>
      <c r="H24095" t="s">
        <v>3400</v>
      </c>
      <c r="I24095">
        <v>2.601433241278222</v>
      </c>
    </row>
    <row r="24096" spans="1:9" x14ac:dyDescent="0.2">
      <c r="A24096" s="3">
        <v>24094</v>
      </c>
      <c r="B24096" t="s">
        <v>51514</v>
      </c>
      <c r="C24096" t="s">
        <v>51515</v>
      </c>
      <c r="D24096">
        <v>29</v>
      </c>
      <c r="E24096">
        <v>3.0472643375396729</v>
      </c>
      <c r="F24096">
        <v>0.54090744000000002</v>
      </c>
      <c r="G24096">
        <v>55</v>
      </c>
      <c r="H24096" t="s">
        <v>3400</v>
      </c>
      <c r="I24096">
        <v>1.907154162303339</v>
      </c>
    </row>
    <row r="24097" spans="1:9" x14ac:dyDescent="0.2">
      <c r="A24097" s="3">
        <v>24095</v>
      </c>
      <c r="B24097" t="s">
        <v>51516</v>
      </c>
      <c r="C24097" t="s">
        <v>51517</v>
      </c>
      <c r="D24097">
        <v>1</v>
      </c>
      <c r="E24097">
        <v>2.91797924041748</v>
      </c>
      <c r="F24097">
        <v>0.53449429999999998</v>
      </c>
      <c r="G24097">
        <v>37</v>
      </c>
      <c r="H24097" t="s">
        <v>3397</v>
      </c>
      <c r="I24097">
        <v>0.44503425773675082</v>
      </c>
    </row>
    <row r="24098" spans="1:9" x14ac:dyDescent="0.2">
      <c r="A24098" s="3">
        <v>24096</v>
      </c>
      <c r="B24098" t="s">
        <v>51518</v>
      </c>
      <c r="C24098" t="s">
        <v>51519</v>
      </c>
      <c r="D24098">
        <v>3</v>
      </c>
      <c r="E24098">
        <v>3.441449880599976</v>
      </c>
      <c r="F24098">
        <v>0.55954044999999997</v>
      </c>
      <c r="G24098">
        <v>336</v>
      </c>
      <c r="H24098" t="s">
        <v>3444</v>
      </c>
      <c r="I24098">
        <v>9.755090605499678</v>
      </c>
    </row>
    <row r="24099" spans="1:9" x14ac:dyDescent="0.2">
      <c r="A24099" s="3">
        <v>24097</v>
      </c>
      <c r="B24099" t="s">
        <v>51520</v>
      </c>
      <c r="C24099" t="s">
        <v>51521</v>
      </c>
      <c r="D24099">
        <v>24</v>
      </c>
      <c r="E24099">
        <v>3.2049541473388672</v>
      </c>
      <c r="F24099">
        <v>0.56372975999999997</v>
      </c>
      <c r="G24099">
        <v>136</v>
      </c>
      <c r="H24099" t="s">
        <v>3400</v>
      </c>
      <c r="I24099">
        <v>6.6750150698768644</v>
      </c>
    </row>
    <row r="24100" spans="1:9" x14ac:dyDescent="0.2">
      <c r="A24100" s="3">
        <v>24098</v>
      </c>
      <c r="B24100" t="s">
        <v>51522</v>
      </c>
      <c r="C24100" t="s">
        <v>51523</v>
      </c>
      <c r="D24100">
        <v>24</v>
      </c>
      <c r="E24100">
        <v>2.9640603065490732</v>
      </c>
      <c r="F24100">
        <v>0.55938829999999995</v>
      </c>
      <c r="G24100">
        <v>47</v>
      </c>
      <c r="H24100" t="s">
        <v>3400</v>
      </c>
      <c r="I24100">
        <v>12.78492724570819</v>
      </c>
    </row>
    <row r="24101" spans="1:9" x14ac:dyDescent="0.2">
      <c r="A24101" s="3">
        <v>24099</v>
      </c>
      <c r="B24101" t="s">
        <v>51524</v>
      </c>
      <c r="C24101" t="s">
        <v>51525</v>
      </c>
      <c r="D24101">
        <v>27</v>
      </c>
      <c r="E24101">
        <v>2.9466710090637211</v>
      </c>
      <c r="F24101">
        <v>0.56371634999999998</v>
      </c>
      <c r="G24101">
        <v>37</v>
      </c>
      <c r="H24101" t="s">
        <v>3400</v>
      </c>
      <c r="I24101">
        <v>8.3553443496622464</v>
      </c>
    </row>
    <row r="24102" spans="1:9" x14ac:dyDescent="0.2">
      <c r="A24102" s="3">
        <v>24100</v>
      </c>
      <c r="B24102" t="s">
        <v>51526</v>
      </c>
      <c r="C24102" t="s">
        <v>51527</v>
      </c>
      <c r="D24102">
        <v>25</v>
      </c>
      <c r="E24102">
        <v>2.7188422679901119</v>
      </c>
      <c r="F24102">
        <v>0.53406480000000001</v>
      </c>
      <c r="G24102">
        <v>33</v>
      </c>
      <c r="H24102" t="s">
        <v>3444</v>
      </c>
      <c r="I24102">
        <v>6.1087887555406652</v>
      </c>
    </row>
    <row r="24103" spans="1:9" x14ac:dyDescent="0.2">
      <c r="A24103" s="3">
        <v>24101</v>
      </c>
      <c r="B24103" t="s">
        <v>51528</v>
      </c>
      <c r="C24103" t="s">
        <v>51529</v>
      </c>
      <c r="D24103">
        <v>25</v>
      </c>
      <c r="E24103">
        <v>2.9355835914611821</v>
      </c>
      <c r="F24103">
        <v>0.57196230000000003</v>
      </c>
      <c r="G24103">
        <v>44</v>
      </c>
      <c r="H24103" t="s">
        <v>3400</v>
      </c>
      <c r="I24103">
        <v>5.9263170800225211</v>
      </c>
    </row>
    <row r="24104" spans="1:9" x14ac:dyDescent="0.2">
      <c r="A24104" s="3">
        <v>24102</v>
      </c>
      <c r="B24104" t="s">
        <v>51530</v>
      </c>
      <c r="C24104" t="s">
        <v>51531</v>
      </c>
      <c r="D24104">
        <v>11</v>
      </c>
      <c r="E24104">
        <v>3.0630354881286621</v>
      </c>
      <c r="F24104">
        <v>0.55668132999999997</v>
      </c>
      <c r="G24104">
        <v>54</v>
      </c>
      <c r="H24104" t="s">
        <v>3400</v>
      </c>
      <c r="I24104">
        <v>4.7666802919413342</v>
      </c>
    </row>
    <row r="24105" spans="1:9" x14ac:dyDescent="0.2">
      <c r="A24105" s="3">
        <v>24103</v>
      </c>
      <c r="B24105" t="s">
        <v>51532</v>
      </c>
      <c r="C24105" t="s">
        <v>51533</v>
      </c>
      <c r="D24105">
        <v>26</v>
      </c>
      <c r="E24105">
        <v>2.6382439136505131</v>
      </c>
      <c r="F24105">
        <v>0.32590140000000001</v>
      </c>
      <c r="G24105">
        <v>140</v>
      </c>
      <c r="H24105" t="s">
        <v>3397</v>
      </c>
      <c r="I24105">
        <v>39.936874030253549</v>
      </c>
    </row>
    <row r="24106" spans="1:9" x14ac:dyDescent="0.2">
      <c r="A24106" s="3">
        <v>24104</v>
      </c>
      <c r="B24106" t="s">
        <v>51534</v>
      </c>
      <c r="C24106" t="s">
        <v>51535</v>
      </c>
      <c r="D24106">
        <v>9</v>
      </c>
      <c r="E24106">
        <v>2.9163694381713858</v>
      </c>
      <c r="F24106">
        <v>0.55049720000000002</v>
      </c>
      <c r="G24106">
        <v>54</v>
      </c>
      <c r="H24106" t="s">
        <v>3400</v>
      </c>
      <c r="I24106">
        <v>5.0841877927136849</v>
      </c>
    </row>
    <row r="24107" spans="1:9" x14ac:dyDescent="0.2">
      <c r="A24107" s="3">
        <v>24105</v>
      </c>
      <c r="B24107" t="s">
        <v>51536</v>
      </c>
      <c r="C24107" t="s">
        <v>51537</v>
      </c>
      <c r="D24107">
        <v>27</v>
      </c>
      <c r="E24107">
        <v>3.2161564826965332</v>
      </c>
      <c r="F24107">
        <v>0.54312336000000005</v>
      </c>
      <c r="G24107">
        <v>87</v>
      </c>
      <c r="H24107" t="s">
        <v>3400</v>
      </c>
      <c r="I24107">
        <v>4.1480501492654192</v>
      </c>
    </row>
    <row r="24108" spans="1:9" x14ac:dyDescent="0.2">
      <c r="A24108" s="3">
        <v>24106</v>
      </c>
      <c r="B24108" t="s">
        <v>51538</v>
      </c>
      <c r="C24108" t="s">
        <v>51539</v>
      </c>
      <c r="D24108">
        <v>29</v>
      </c>
      <c r="E24108">
        <v>3.1871461868286128</v>
      </c>
      <c r="F24108">
        <v>0.55529463000000001</v>
      </c>
      <c r="G24108">
        <v>58</v>
      </c>
      <c r="H24108" t="s">
        <v>3397</v>
      </c>
      <c r="I24108">
        <v>0.60388389357317607</v>
      </c>
    </row>
    <row r="24109" spans="1:9" x14ac:dyDescent="0.2">
      <c r="A24109" s="3">
        <v>24107</v>
      </c>
      <c r="B24109" t="s">
        <v>51540</v>
      </c>
      <c r="C24109" t="s">
        <v>51541</v>
      </c>
      <c r="D24109">
        <v>20</v>
      </c>
      <c r="E24109">
        <v>3.1204137802124019</v>
      </c>
      <c r="F24109">
        <v>0.58844905999999997</v>
      </c>
      <c r="G24109">
        <v>59</v>
      </c>
      <c r="H24109" t="s">
        <v>3444</v>
      </c>
      <c r="I24109">
        <v>6.4060887961663298</v>
      </c>
    </row>
    <row r="24110" spans="1:9" x14ac:dyDescent="0.2">
      <c r="A24110" s="3">
        <v>24108</v>
      </c>
      <c r="B24110" t="s">
        <v>51542</v>
      </c>
      <c r="C24110" t="s">
        <v>51543</v>
      </c>
      <c r="D24110">
        <v>23</v>
      </c>
      <c r="E24110">
        <v>3.9842226505279541</v>
      </c>
      <c r="F24110">
        <v>0.65875786999999997</v>
      </c>
      <c r="G24110">
        <v>133</v>
      </c>
      <c r="H24110" t="s">
        <v>3397</v>
      </c>
      <c r="I24110">
        <v>18.721920427543761</v>
      </c>
    </row>
    <row r="24111" spans="1:9" x14ac:dyDescent="0.2">
      <c r="A24111" s="3">
        <v>24109</v>
      </c>
      <c r="B24111" t="s">
        <v>51544</v>
      </c>
      <c r="C24111" t="s">
        <v>51545</v>
      </c>
      <c r="D24111">
        <v>20</v>
      </c>
      <c r="E24111">
        <v>3.1658110618591309</v>
      </c>
      <c r="F24111">
        <v>0.59016009999999997</v>
      </c>
      <c r="G24111">
        <v>48</v>
      </c>
      <c r="H24111" t="s">
        <v>3444</v>
      </c>
      <c r="I24111">
        <v>21.381110220587459</v>
      </c>
    </row>
    <row r="24112" spans="1:9" x14ac:dyDescent="0.2">
      <c r="A24112" s="3">
        <v>24110</v>
      </c>
      <c r="B24112" t="s">
        <v>51546</v>
      </c>
      <c r="C24112" t="s">
        <v>51547</v>
      </c>
      <c r="D24112">
        <v>23</v>
      </c>
      <c r="E24112">
        <v>3.8925280570983891</v>
      </c>
      <c r="F24112">
        <v>0.64136979999999999</v>
      </c>
      <c r="G24112">
        <v>123</v>
      </c>
      <c r="H24112" t="s">
        <v>3397</v>
      </c>
      <c r="I24112">
        <v>19.762593285561749</v>
      </c>
    </row>
    <row r="24113" spans="1:9" x14ac:dyDescent="0.2">
      <c r="A24113" s="3">
        <v>24111</v>
      </c>
      <c r="B24113" t="s">
        <v>51548</v>
      </c>
      <c r="C24113" t="s">
        <v>51549</v>
      </c>
      <c r="D24113">
        <v>25</v>
      </c>
      <c r="E24113">
        <v>3.160901546478271</v>
      </c>
      <c r="F24113">
        <v>0.59084254999999997</v>
      </c>
      <c r="G24113">
        <v>60</v>
      </c>
      <c r="H24113" t="s">
        <v>3444</v>
      </c>
      <c r="I24113">
        <v>2.1755133419064241</v>
      </c>
    </row>
    <row r="24114" spans="1:9" x14ac:dyDescent="0.2">
      <c r="A24114" s="3">
        <v>24112</v>
      </c>
      <c r="B24114" t="s">
        <v>51550</v>
      </c>
      <c r="C24114" t="s">
        <v>51551</v>
      </c>
      <c r="D24114">
        <v>23</v>
      </c>
      <c r="E24114">
        <v>3.9216854572296138</v>
      </c>
      <c r="F24114">
        <v>0.63390550000000001</v>
      </c>
      <c r="G24114">
        <v>137</v>
      </c>
      <c r="H24114" t="s">
        <v>3397</v>
      </c>
      <c r="I24114">
        <v>13.224696299576999</v>
      </c>
    </row>
    <row r="24115" spans="1:9" x14ac:dyDescent="0.2">
      <c r="A24115" s="3">
        <v>24113</v>
      </c>
      <c r="B24115" t="s">
        <v>51552</v>
      </c>
      <c r="C24115" t="s">
        <v>51553</v>
      </c>
      <c r="D24115">
        <v>27</v>
      </c>
      <c r="E24115">
        <v>2.982303142547607</v>
      </c>
      <c r="F24115">
        <v>0.56981380000000004</v>
      </c>
      <c r="G24115">
        <v>34</v>
      </c>
      <c r="H24115" t="s">
        <v>3400</v>
      </c>
      <c r="I24115">
        <v>0.77602584844713363</v>
      </c>
    </row>
    <row r="24116" spans="1:9" x14ac:dyDescent="0.2">
      <c r="A24116" s="3">
        <v>24114</v>
      </c>
      <c r="B24116" t="s">
        <v>51554</v>
      </c>
      <c r="C24116" t="s">
        <v>51555</v>
      </c>
      <c r="D24116">
        <v>4</v>
      </c>
      <c r="E24116">
        <v>2.8695800304412842</v>
      </c>
      <c r="F24116">
        <v>0.54608020000000002</v>
      </c>
      <c r="G24116">
        <v>73</v>
      </c>
      <c r="H24116" t="s">
        <v>3400</v>
      </c>
      <c r="I24116">
        <v>1.8578422425722221</v>
      </c>
    </row>
    <row r="24117" spans="1:9" x14ac:dyDescent="0.2">
      <c r="A24117" s="3">
        <v>24115</v>
      </c>
      <c r="B24117" t="s">
        <v>51556</v>
      </c>
      <c r="C24117" t="s">
        <v>51557</v>
      </c>
      <c r="D24117">
        <v>17</v>
      </c>
      <c r="E24117">
        <v>2.8790183067321782</v>
      </c>
      <c r="F24117">
        <v>0.58068556000000005</v>
      </c>
      <c r="G24117">
        <v>35</v>
      </c>
      <c r="H24117" t="s">
        <v>3400</v>
      </c>
      <c r="I24117">
        <v>4.1433163405548257</v>
      </c>
    </row>
    <row r="24118" spans="1:9" x14ac:dyDescent="0.2">
      <c r="A24118" s="3">
        <v>24116</v>
      </c>
      <c r="B24118" t="s">
        <v>51558</v>
      </c>
      <c r="C24118" t="s">
        <v>51559</v>
      </c>
      <c r="D24118">
        <v>6</v>
      </c>
      <c r="E24118">
        <v>3.0290341377258301</v>
      </c>
      <c r="F24118">
        <v>0.54802083999999995</v>
      </c>
      <c r="G24118">
        <v>114</v>
      </c>
      <c r="H24118" t="s">
        <v>3400</v>
      </c>
      <c r="I24118">
        <v>7.5369091758485212</v>
      </c>
    </row>
    <row r="24119" spans="1:9" x14ac:dyDescent="0.2">
      <c r="A24119" s="3">
        <v>24117</v>
      </c>
      <c r="B24119" t="s">
        <v>51560</v>
      </c>
      <c r="C24119" t="s">
        <v>51561</v>
      </c>
      <c r="D24119">
        <v>13</v>
      </c>
      <c r="E24119">
        <v>3.067508220672607</v>
      </c>
      <c r="F24119">
        <v>0.54369765999999997</v>
      </c>
      <c r="G24119">
        <v>71</v>
      </c>
      <c r="H24119" t="s">
        <v>3400</v>
      </c>
      <c r="I24119">
        <v>5.3732237945648151</v>
      </c>
    </row>
    <row r="24120" spans="1:9" x14ac:dyDescent="0.2">
      <c r="A24120" s="3">
        <v>24118</v>
      </c>
      <c r="B24120" t="s">
        <v>51562</v>
      </c>
      <c r="C24120" t="s">
        <v>51563</v>
      </c>
      <c r="D24120">
        <v>29</v>
      </c>
      <c r="E24120">
        <v>3.2192502021789551</v>
      </c>
      <c r="F24120">
        <v>0.55471903</v>
      </c>
      <c r="G24120">
        <v>121</v>
      </c>
      <c r="H24120" t="s">
        <v>3400</v>
      </c>
      <c r="I24120">
        <v>0.54174824386628018</v>
      </c>
    </row>
    <row r="24121" spans="1:9" x14ac:dyDescent="0.2">
      <c r="A24121" s="3">
        <v>24119</v>
      </c>
      <c r="B24121" t="s">
        <v>51564</v>
      </c>
      <c r="C24121" t="s">
        <v>51565</v>
      </c>
      <c r="D24121">
        <v>13</v>
      </c>
      <c r="E24121">
        <v>3.1878178119659419</v>
      </c>
      <c r="F24121">
        <v>0.58212876000000002</v>
      </c>
      <c r="G24121">
        <v>38</v>
      </c>
      <c r="H24121" t="s">
        <v>3444</v>
      </c>
      <c r="I24121">
        <v>1.3132046184496671</v>
      </c>
    </row>
    <row r="24122" spans="1:9" x14ac:dyDescent="0.2">
      <c r="A24122" s="3">
        <v>24120</v>
      </c>
      <c r="B24122" t="s">
        <v>51566</v>
      </c>
      <c r="C24122" t="s">
        <v>51567</v>
      </c>
      <c r="D24122">
        <v>17</v>
      </c>
      <c r="E24122">
        <v>2.8877725601196289</v>
      </c>
      <c r="F24122">
        <v>0.60106163999999995</v>
      </c>
      <c r="G24122">
        <v>33</v>
      </c>
      <c r="H24122" t="s">
        <v>3400</v>
      </c>
      <c r="I24122">
        <v>10.67925631492523</v>
      </c>
    </row>
    <row r="24123" spans="1:9" x14ac:dyDescent="0.2">
      <c r="A24123" s="3">
        <v>24121</v>
      </c>
      <c r="B24123" t="s">
        <v>51568</v>
      </c>
      <c r="C24123" t="s">
        <v>51569</v>
      </c>
      <c r="D24123">
        <v>20</v>
      </c>
      <c r="E24123">
        <v>2.9927053451538081</v>
      </c>
      <c r="F24123">
        <v>0.55373614999999998</v>
      </c>
      <c r="G24123">
        <v>66</v>
      </c>
      <c r="H24123" t="s">
        <v>3444</v>
      </c>
      <c r="I24123">
        <v>1.8075445618574191</v>
      </c>
    </row>
    <row r="24124" spans="1:9" x14ac:dyDescent="0.2">
      <c r="A24124" s="3">
        <v>24122</v>
      </c>
      <c r="B24124" t="s">
        <v>51570</v>
      </c>
      <c r="C24124" t="s">
        <v>51571</v>
      </c>
      <c r="D24124">
        <v>3</v>
      </c>
      <c r="E24124">
        <v>2.899865627288817</v>
      </c>
      <c r="F24124">
        <v>0.57495249999999998</v>
      </c>
      <c r="G24124">
        <v>43</v>
      </c>
      <c r="H24124" t="s">
        <v>3400</v>
      </c>
      <c r="I24124">
        <v>9.7744527246991453E-2</v>
      </c>
    </row>
    <row r="24125" spans="1:9" x14ac:dyDescent="0.2">
      <c r="A24125" s="3">
        <v>24123</v>
      </c>
      <c r="B24125" t="s">
        <v>51572</v>
      </c>
      <c r="C24125" t="s">
        <v>51573</v>
      </c>
      <c r="D24125">
        <v>10</v>
      </c>
      <c r="E24125">
        <v>3.1175870895385751</v>
      </c>
      <c r="F24125">
        <v>0.57181435999999997</v>
      </c>
      <c r="G24125">
        <v>73</v>
      </c>
      <c r="H24125" t="s">
        <v>3400</v>
      </c>
      <c r="I24125">
        <v>1.348351624836958</v>
      </c>
    </row>
    <row r="24126" spans="1:9" x14ac:dyDescent="0.2">
      <c r="A24126" s="3">
        <v>24124</v>
      </c>
      <c r="B24126" t="s">
        <v>51574</v>
      </c>
      <c r="C24126" t="s">
        <v>51575</v>
      </c>
      <c r="D24126">
        <v>3</v>
      </c>
      <c r="E24126">
        <v>2.9502382278442378</v>
      </c>
      <c r="F24126">
        <v>0.58041584000000002</v>
      </c>
      <c r="G24126">
        <v>36</v>
      </c>
      <c r="H24126" t="s">
        <v>3400</v>
      </c>
      <c r="I24126">
        <v>1.3963569396873301</v>
      </c>
    </row>
    <row r="24127" spans="1:9" x14ac:dyDescent="0.2">
      <c r="A24127" s="3">
        <v>24125</v>
      </c>
      <c r="B24127" t="s">
        <v>51576</v>
      </c>
      <c r="C24127" t="s">
        <v>51577</v>
      </c>
      <c r="D24127">
        <v>24</v>
      </c>
      <c r="E24127">
        <v>3.0591378211975102</v>
      </c>
      <c r="F24127">
        <v>0.55924165000000003</v>
      </c>
      <c r="G24127">
        <v>98</v>
      </c>
      <c r="H24127" t="s">
        <v>3400</v>
      </c>
      <c r="I24127">
        <v>7.5131582301833557</v>
      </c>
    </row>
    <row r="24128" spans="1:9" x14ac:dyDescent="0.2">
      <c r="A24128" s="3">
        <v>24126</v>
      </c>
      <c r="B24128" t="s">
        <v>51578</v>
      </c>
      <c r="C24128" t="s">
        <v>51579</v>
      </c>
      <c r="D24128">
        <v>24</v>
      </c>
      <c r="E24128">
        <v>2.785460233688354</v>
      </c>
      <c r="F24128">
        <v>0.57317609999999997</v>
      </c>
      <c r="G24128">
        <v>31</v>
      </c>
      <c r="H24128" t="s">
        <v>3400</v>
      </c>
      <c r="I24128">
        <v>2.6841247508248638</v>
      </c>
    </row>
    <row r="24129" spans="1:9" x14ac:dyDescent="0.2">
      <c r="A24129" s="3">
        <v>24127</v>
      </c>
      <c r="B24129" t="s">
        <v>51580</v>
      </c>
      <c r="C24129" t="s">
        <v>51581</v>
      </c>
      <c r="D24129">
        <v>7</v>
      </c>
      <c r="E24129">
        <v>3.0135576725006099</v>
      </c>
      <c r="F24129">
        <v>0.59555559999999996</v>
      </c>
      <c r="G24129">
        <v>32</v>
      </c>
      <c r="H24129" t="s">
        <v>3444</v>
      </c>
      <c r="I24129">
        <v>29.028422766722439</v>
      </c>
    </row>
    <row r="24130" spans="1:9" x14ac:dyDescent="0.2">
      <c r="A24130" s="3">
        <v>24128</v>
      </c>
      <c r="B24130" t="s">
        <v>51582</v>
      </c>
      <c r="C24130" t="s">
        <v>51583</v>
      </c>
      <c r="D24130">
        <v>3</v>
      </c>
      <c r="E24130">
        <v>2.9985461235046391</v>
      </c>
      <c r="F24130">
        <v>0.57031869999999996</v>
      </c>
      <c r="G24130">
        <v>52</v>
      </c>
      <c r="H24130" t="s">
        <v>3400</v>
      </c>
      <c r="I24130">
        <v>5.8287939922566574</v>
      </c>
    </row>
    <row r="24131" spans="1:9" x14ac:dyDescent="0.2">
      <c r="A24131" s="3">
        <v>24129</v>
      </c>
      <c r="B24131" t="s">
        <v>51584</v>
      </c>
      <c r="C24131" t="s">
        <v>51585</v>
      </c>
      <c r="D24131">
        <v>23</v>
      </c>
      <c r="E24131">
        <v>3.3478550910949711</v>
      </c>
      <c r="F24131">
        <v>0.57830756999999999</v>
      </c>
      <c r="G24131">
        <v>63</v>
      </c>
      <c r="H24131" t="s">
        <v>3400</v>
      </c>
      <c r="I24131">
        <v>12.10539379435868</v>
      </c>
    </row>
    <row r="24132" spans="1:9" x14ac:dyDescent="0.2">
      <c r="A24132" s="3">
        <v>24130</v>
      </c>
      <c r="B24132" t="s">
        <v>51586</v>
      </c>
      <c r="C24132" t="s">
        <v>51587</v>
      </c>
      <c r="D24132">
        <v>24</v>
      </c>
      <c r="E24132">
        <v>2.9171943664550781</v>
      </c>
      <c r="F24132">
        <v>0.59681094000000001</v>
      </c>
      <c r="G24132">
        <v>30</v>
      </c>
      <c r="H24132" t="s">
        <v>3397</v>
      </c>
      <c r="I24132">
        <v>4.0166098149489136</v>
      </c>
    </row>
    <row r="24133" spans="1:9" x14ac:dyDescent="0.2">
      <c r="A24133" s="3">
        <v>24131</v>
      </c>
      <c r="B24133" t="s">
        <v>51588</v>
      </c>
      <c r="C24133" t="s">
        <v>51589</v>
      </c>
      <c r="D24133">
        <v>3</v>
      </c>
      <c r="E24133">
        <v>2.7826423645019531</v>
      </c>
      <c r="F24133">
        <v>0.60155135000000004</v>
      </c>
      <c r="G24133">
        <v>37</v>
      </c>
      <c r="H24133" t="s">
        <v>3400</v>
      </c>
      <c r="I24133">
        <v>3.1358421991883598</v>
      </c>
    </row>
    <row r="24134" spans="1:9" x14ac:dyDescent="0.2">
      <c r="A24134" s="3">
        <v>24132</v>
      </c>
      <c r="B24134" t="s">
        <v>51590</v>
      </c>
      <c r="C24134" t="s">
        <v>51591</v>
      </c>
      <c r="D24134">
        <v>9</v>
      </c>
      <c r="E24134">
        <v>2.9269771575927739</v>
      </c>
      <c r="F24134">
        <v>0.56594909999999998</v>
      </c>
      <c r="G24134">
        <v>42</v>
      </c>
      <c r="H24134" t="s">
        <v>3397</v>
      </c>
      <c r="I24134">
        <v>6.373449322394606</v>
      </c>
    </row>
    <row r="24135" spans="1:9" x14ac:dyDescent="0.2">
      <c r="A24135" s="3">
        <v>24133</v>
      </c>
      <c r="B24135" t="s">
        <v>51592</v>
      </c>
      <c r="C24135" t="s">
        <v>51593</v>
      </c>
      <c r="D24135">
        <v>19</v>
      </c>
      <c r="E24135">
        <v>2.7500195503234859</v>
      </c>
      <c r="F24135">
        <v>0.55295550000000004</v>
      </c>
      <c r="G24135">
        <v>30</v>
      </c>
      <c r="H24135" t="s">
        <v>3400</v>
      </c>
      <c r="I24135">
        <v>5.9078957122818139</v>
      </c>
    </row>
    <row r="24136" spans="1:9" x14ac:dyDescent="0.2">
      <c r="A24136" s="3">
        <v>24134</v>
      </c>
      <c r="B24136" t="s">
        <v>51594</v>
      </c>
      <c r="C24136" t="s">
        <v>51595</v>
      </c>
      <c r="D24136">
        <v>3</v>
      </c>
      <c r="E24136">
        <v>2.80799388885498</v>
      </c>
      <c r="F24136">
        <v>0.57541763999999995</v>
      </c>
      <c r="G24136">
        <v>39</v>
      </c>
      <c r="H24136" t="s">
        <v>3400</v>
      </c>
      <c r="I24136">
        <v>4.428567881394919</v>
      </c>
    </row>
    <row r="24137" spans="1:9" x14ac:dyDescent="0.2">
      <c r="A24137" s="3">
        <v>24135</v>
      </c>
      <c r="B24137" t="s">
        <v>51596</v>
      </c>
      <c r="C24137" t="s">
        <v>51597</v>
      </c>
      <c r="D24137">
        <v>15</v>
      </c>
      <c r="E24137">
        <v>3.3585760593414302</v>
      </c>
      <c r="F24137">
        <v>0.56521549999999998</v>
      </c>
      <c r="G24137">
        <v>182</v>
      </c>
      <c r="H24137" t="s">
        <v>3400</v>
      </c>
      <c r="I24137">
        <v>1.081684613761436</v>
      </c>
    </row>
    <row r="24138" spans="1:9" x14ac:dyDescent="0.2">
      <c r="A24138" s="3">
        <v>24136</v>
      </c>
      <c r="B24138" t="s">
        <v>51598</v>
      </c>
      <c r="C24138" t="s">
        <v>51599</v>
      </c>
      <c r="D24138">
        <v>15</v>
      </c>
      <c r="E24138">
        <v>3.0068492889404301</v>
      </c>
      <c r="F24138">
        <v>0.56959890000000002</v>
      </c>
      <c r="G24138">
        <v>73</v>
      </c>
      <c r="H24138" t="s">
        <v>3400</v>
      </c>
      <c r="I24138">
        <v>5.2577678814991424</v>
      </c>
    </row>
    <row r="24139" spans="1:9" x14ac:dyDescent="0.2">
      <c r="A24139" s="3">
        <v>24137</v>
      </c>
      <c r="B24139" t="s">
        <v>51600</v>
      </c>
      <c r="C24139" t="s">
        <v>51601</v>
      </c>
      <c r="D24139">
        <v>24</v>
      </c>
      <c r="E24139">
        <v>2.9109997749328609</v>
      </c>
      <c r="F24139">
        <v>0.53721050000000004</v>
      </c>
      <c r="G24139">
        <v>90</v>
      </c>
      <c r="H24139" t="s">
        <v>3400</v>
      </c>
      <c r="I24139">
        <v>0.6288794327071443</v>
      </c>
    </row>
    <row r="24140" spans="1:9" x14ac:dyDescent="0.2">
      <c r="A24140" s="3">
        <v>24138</v>
      </c>
      <c r="B24140" t="s">
        <v>51602</v>
      </c>
      <c r="C24140" t="s">
        <v>51603</v>
      </c>
      <c r="D24140">
        <v>11</v>
      </c>
      <c r="E24140">
        <v>2.878180980682373</v>
      </c>
      <c r="F24140">
        <v>0.48613662000000002</v>
      </c>
      <c r="G24140">
        <v>153</v>
      </c>
      <c r="H24140" t="s">
        <v>3400</v>
      </c>
      <c r="I24140">
        <v>2.1967780549036888</v>
      </c>
    </row>
    <row r="24141" spans="1:9" x14ac:dyDescent="0.2">
      <c r="A24141" s="3">
        <v>24139</v>
      </c>
      <c r="B24141" t="s">
        <v>51604</v>
      </c>
      <c r="C24141" t="s">
        <v>51605</v>
      </c>
      <c r="D24141">
        <v>27</v>
      </c>
      <c r="E24141">
        <v>3.3181653022766109</v>
      </c>
      <c r="F24141">
        <v>0.55214819999999998</v>
      </c>
      <c r="G24141">
        <v>211</v>
      </c>
      <c r="H24141" t="s">
        <v>3400</v>
      </c>
      <c r="I24141">
        <v>6.8749047697182561</v>
      </c>
    </row>
    <row r="24142" spans="1:9" x14ac:dyDescent="0.2">
      <c r="A24142" s="3">
        <v>24140</v>
      </c>
      <c r="B24142" t="s">
        <v>51606</v>
      </c>
      <c r="C24142" t="s">
        <v>51607</v>
      </c>
      <c r="D24142">
        <v>10</v>
      </c>
      <c r="E24142">
        <v>3.2371513843536381</v>
      </c>
      <c r="F24142">
        <v>0.54252343999999997</v>
      </c>
      <c r="G24142">
        <v>321</v>
      </c>
      <c r="H24142" t="s">
        <v>3400</v>
      </c>
      <c r="I24142">
        <v>0.46349919784945109</v>
      </c>
    </row>
    <row r="24143" spans="1:9" x14ac:dyDescent="0.2">
      <c r="A24143" s="3">
        <v>24141</v>
      </c>
      <c r="B24143" t="s">
        <v>51608</v>
      </c>
      <c r="C24143" t="s">
        <v>51609</v>
      </c>
      <c r="D24143">
        <v>10</v>
      </c>
      <c r="E24143">
        <v>3.0960972309112549</v>
      </c>
      <c r="F24143">
        <v>0.54200643000000004</v>
      </c>
      <c r="G24143">
        <v>150</v>
      </c>
      <c r="H24143" t="s">
        <v>3400</v>
      </c>
      <c r="I24143">
        <v>12.293539729526779</v>
      </c>
    </row>
    <row r="24144" spans="1:9" x14ac:dyDescent="0.2">
      <c r="A24144" s="3">
        <v>24142</v>
      </c>
      <c r="B24144" t="s">
        <v>51610</v>
      </c>
      <c r="C24144" t="s">
        <v>51611</v>
      </c>
      <c r="D24144">
        <v>13</v>
      </c>
      <c r="E24144">
        <v>3.1277375221252441</v>
      </c>
      <c r="F24144">
        <v>0.53916739999999996</v>
      </c>
      <c r="G24144">
        <v>102</v>
      </c>
      <c r="H24144" t="s">
        <v>3433</v>
      </c>
      <c r="I24144">
        <v>19.552919499623719</v>
      </c>
    </row>
    <row r="24145" spans="1:9" x14ac:dyDescent="0.2">
      <c r="A24145" s="3">
        <v>24143</v>
      </c>
      <c r="B24145" t="s">
        <v>51612</v>
      </c>
      <c r="C24145" t="s">
        <v>51613</v>
      </c>
      <c r="D24145">
        <v>4</v>
      </c>
      <c r="E24145">
        <v>2.7511088848114009</v>
      </c>
      <c r="F24145">
        <v>0.5380762</v>
      </c>
      <c r="G24145">
        <v>37</v>
      </c>
      <c r="H24145" t="s">
        <v>3400</v>
      </c>
      <c r="I24145">
        <v>5.0437586901732701</v>
      </c>
    </row>
    <row r="24146" spans="1:9" x14ac:dyDescent="0.2">
      <c r="A24146" s="3">
        <v>24144</v>
      </c>
      <c r="B24146" t="s">
        <v>51614</v>
      </c>
      <c r="C24146" t="s">
        <v>51615</v>
      </c>
      <c r="D24146">
        <v>6</v>
      </c>
      <c r="E24146">
        <v>2.8772482872009282</v>
      </c>
      <c r="F24146">
        <v>0.54207545999999995</v>
      </c>
      <c r="G24146">
        <v>51</v>
      </c>
      <c r="H24146" t="s">
        <v>3400</v>
      </c>
      <c r="I24146">
        <v>5.354870975129213</v>
      </c>
    </row>
    <row r="24147" spans="1:9" x14ac:dyDescent="0.2">
      <c r="A24147" s="3">
        <v>24145</v>
      </c>
      <c r="B24147" t="s">
        <v>51616</v>
      </c>
      <c r="C24147" t="s">
        <v>51617</v>
      </c>
      <c r="D24147">
        <v>17</v>
      </c>
      <c r="E24147">
        <v>2.8372950553894039</v>
      </c>
      <c r="F24147">
        <v>0.56574789999999997</v>
      </c>
      <c r="G24147">
        <v>34</v>
      </c>
      <c r="H24147" t="s">
        <v>3400</v>
      </c>
      <c r="I24147">
        <v>0.1218953530669253</v>
      </c>
    </row>
    <row r="24148" spans="1:9" x14ac:dyDescent="0.2">
      <c r="A24148" s="3">
        <v>24146</v>
      </c>
      <c r="B24148" t="s">
        <v>51618</v>
      </c>
      <c r="C24148" t="s">
        <v>51619</v>
      </c>
      <c r="D24148">
        <v>24</v>
      </c>
      <c r="E24148">
        <v>3.2390551567077641</v>
      </c>
      <c r="F24148">
        <v>0.56374230000000003</v>
      </c>
      <c r="G24148">
        <v>125</v>
      </c>
      <c r="H24148" t="s">
        <v>3400</v>
      </c>
      <c r="I24148">
        <v>11.90495940251903</v>
      </c>
    </row>
    <row r="24149" spans="1:9" x14ac:dyDescent="0.2">
      <c r="A24149" s="3">
        <v>24147</v>
      </c>
      <c r="B24149" t="s">
        <v>51620</v>
      </c>
      <c r="C24149" t="s">
        <v>51621</v>
      </c>
      <c r="D24149">
        <v>21</v>
      </c>
      <c r="E24149">
        <v>2.8803055286407471</v>
      </c>
      <c r="F24149">
        <v>0.53552705</v>
      </c>
      <c r="G24149">
        <v>76</v>
      </c>
      <c r="H24149" t="s">
        <v>3400</v>
      </c>
      <c r="I24149">
        <v>6.4281913729878042</v>
      </c>
    </row>
    <row r="24150" spans="1:9" x14ac:dyDescent="0.2">
      <c r="A24150" s="3">
        <v>24148</v>
      </c>
      <c r="B24150" t="s">
        <v>51622</v>
      </c>
      <c r="C24150" t="s">
        <v>51623</v>
      </c>
      <c r="D24150">
        <v>18</v>
      </c>
      <c r="E24150">
        <v>2.8989272117614751</v>
      </c>
      <c r="F24150">
        <v>0.62259907000000003</v>
      </c>
      <c r="G24150">
        <v>31</v>
      </c>
      <c r="H24150" t="s">
        <v>3400</v>
      </c>
      <c r="I24150">
        <v>8.5319289078235201</v>
      </c>
    </row>
    <row r="24151" spans="1:9" x14ac:dyDescent="0.2">
      <c r="A24151" s="3">
        <v>24149</v>
      </c>
      <c r="B24151" t="s">
        <v>51624</v>
      </c>
      <c r="C24151" t="s">
        <v>51625</v>
      </c>
      <c r="D24151">
        <v>6</v>
      </c>
      <c r="E24151">
        <v>2.964634895324707</v>
      </c>
      <c r="F24151">
        <v>0.55777299999999996</v>
      </c>
      <c r="G24151">
        <v>63</v>
      </c>
      <c r="H24151" t="s">
        <v>3400</v>
      </c>
      <c r="I24151">
        <v>6.5455483972671757</v>
      </c>
    </row>
    <row r="24152" spans="1:9" x14ac:dyDescent="0.2">
      <c r="A24152" s="3">
        <v>24150</v>
      </c>
      <c r="B24152" t="s">
        <v>51626</v>
      </c>
      <c r="C24152" t="s">
        <v>51627</v>
      </c>
      <c r="D24152">
        <v>21</v>
      </c>
      <c r="E24152">
        <v>2.8085312843322758</v>
      </c>
      <c r="F24152">
        <v>0.54583645000000003</v>
      </c>
      <c r="G24152">
        <v>42</v>
      </c>
      <c r="H24152" t="s">
        <v>3397</v>
      </c>
      <c r="I24152">
        <v>18.265370507112479</v>
      </c>
    </row>
    <row r="24153" spans="1:9" x14ac:dyDescent="0.2">
      <c r="A24153" s="3">
        <v>24151</v>
      </c>
      <c r="B24153" t="s">
        <v>51628</v>
      </c>
      <c r="C24153" t="s">
        <v>51629</v>
      </c>
      <c r="D24153">
        <v>27</v>
      </c>
      <c r="E24153">
        <v>3.31601881980896</v>
      </c>
      <c r="F24153">
        <v>0.57341010000000003</v>
      </c>
      <c r="G24153">
        <v>106</v>
      </c>
      <c r="H24153" t="s">
        <v>3400</v>
      </c>
      <c r="I24153">
        <v>0.4846148225382052</v>
      </c>
    </row>
    <row r="24154" spans="1:9" x14ac:dyDescent="0.2">
      <c r="A24154" s="3">
        <v>24152</v>
      </c>
      <c r="B24154" t="s">
        <v>51630</v>
      </c>
      <c r="C24154" t="s">
        <v>51631</v>
      </c>
      <c r="D24154">
        <v>27</v>
      </c>
      <c r="E24154">
        <v>3.102885246276855</v>
      </c>
      <c r="F24154">
        <v>0.60445534999999995</v>
      </c>
      <c r="G24154">
        <v>32</v>
      </c>
      <c r="H24154" t="s">
        <v>3400</v>
      </c>
      <c r="I24154">
        <v>10.20885763494527</v>
      </c>
    </row>
    <row r="24155" spans="1:9" x14ac:dyDescent="0.2">
      <c r="A24155" s="3">
        <v>24153</v>
      </c>
      <c r="B24155" t="s">
        <v>51632</v>
      </c>
      <c r="C24155" t="s">
        <v>51633</v>
      </c>
      <c r="D24155">
        <v>7</v>
      </c>
      <c r="E24155">
        <v>2.9017057418823242</v>
      </c>
      <c r="F24155">
        <v>0.56419019999999998</v>
      </c>
      <c r="G24155">
        <v>50</v>
      </c>
      <c r="H24155" t="s">
        <v>3400</v>
      </c>
      <c r="I24155">
        <v>3.4968034936643022E-2</v>
      </c>
    </row>
    <row r="24156" spans="1:9" x14ac:dyDescent="0.2">
      <c r="A24156" s="3">
        <v>24154</v>
      </c>
      <c r="B24156" t="s">
        <v>51634</v>
      </c>
      <c r="C24156" t="s">
        <v>51635</v>
      </c>
      <c r="D24156">
        <v>19</v>
      </c>
      <c r="E24156">
        <v>2.8158307075500488</v>
      </c>
      <c r="F24156">
        <v>0.54779356999999995</v>
      </c>
      <c r="G24156">
        <v>63</v>
      </c>
      <c r="H24156" t="s">
        <v>3400</v>
      </c>
      <c r="I24156">
        <v>3.0638269918683529</v>
      </c>
    </row>
    <row r="24157" spans="1:9" x14ac:dyDescent="0.2">
      <c r="A24157" s="3">
        <v>24155</v>
      </c>
      <c r="B24157" t="s">
        <v>51636</v>
      </c>
      <c r="C24157" t="s">
        <v>51637</v>
      </c>
      <c r="D24157">
        <v>1</v>
      </c>
      <c r="E24157">
        <v>3.099350929260253</v>
      </c>
      <c r="F24157">
        <v>0.5623416</v>
      </c>
      <c r="G24157">
        <v>46</v>
      </c>
      <c r="H24157" t="s">
        <v>3444</v>
      </c>
      <c r="I24157">
        <v>0.28646620229510228</v>
      </c>
    </row>
    <row r="24158" spans="1:9" x14ac:dyDescent="0.2">
      <c r="A24158" s="3">
        <v>24156</v>
      </c>
      <c r="B24158" t="s">
        <v>51638</v>
      </c>
      <c r="C24158" t="s">
        <v>51639</v>
      </c>
      <c r="D24158">
        <v>17</v>
      </c>
      <c r="E24158">
        <v>3.4285094738006601</v>
      </c>
      <c r="F24158">
        <v>0.56502264999999996</v>
      </c>
      <c r="G24158">
        <v>229</v>
      </c>
      <c r="H24158" t="s">
        <v>3400</v>
      </c>
      <c r="I24158">
        <v>3.6639830826890201</v>
      </c>
    </row>
    <row r="24159" spans="1:9" x14ac:dyDescent="0.2">
      <c r="A24159" s="3">
        <v>24157</v>
      </c>
      <c r="B24159" t="s">
        <v>51640</v>
      </c>
      <c r="C24159" t="s">
        <v>51641</v>
      </c>
      <c r="D24159">
        <v>27</v>
      </c>
      <c r="E24159">
        <v>3.1677231788635249</v>
      </c>
      <c r="F24159">
        <v>0.54405789999999998</v>
      </c>
      <c r="G24159">
        <v>77</v>
      </c>
      <c r="H24159" t="s">
        <v>3400</v>
      </c>
      <c r="I24159">
        <v>0.90871366280767774</v>
      </c>
    </row>
    <row r="24160" spans="1:9" x14ac:dyDescent="0.2">
      <c r="A24160" s="3">
        <v>24158</v>
      </c>
      <c r="B24160" t="s">
        <v>51642</v>
      </c>
      <c r="C24160" t="s">
        <v>51643</v>
      </c>
      <c r="D24160">
        <v>1</v>
      </c>
      <c r="E24160">
        <v>3.1485178470611568</v>
      </c>
      <c r="F24160">
        <v>0.57041949999999997</v>
      </c>
      <c r="G24160">
        <v>34</v>
      </c>
      <c r="H24160" t="s">
        <v>3400</v>
      </c>
      <c r="I24160">
        <v>11.5212158832777</v>
      </c>
    </row>
    <row r="24161" spans="1:9" x14ac:dyDescent="0.2">
      <c r="A24161" s="3">
        <v>24159</v>
      </c>
      <c r="B24161" t="s">
        <v>51644</v>
      </c>
      <c r="C24161" t="s">
        <v>51645</v>
      </c>
      <c r="D24161">
        <v>26</v>
      </c>
      <c r="E24161">
        <v>2.644864559173584</v>
      </c>
      <c r="F24161">
        <v>0.48573487999999998</v>
      </c>
      <c r="G24161">
        <v>82</v>
      </c>
      <c r="H24161" t="s">
        <v>3444</v>
      </c>
      <c r="I24161">
        <v>19.423262245985239</v>
      </c>
    </row>
    <row r="24162" spans="1:9" x14ac:dyDescent="0.2">
      <c r="A24162" s="3">
        <v>24160</v>
      </c>
      <c r="B24162" t="s">
        <v>51646</v>
      </c>
      <c r="C24162" t="s">
        <v>51647</v>
      </c>
      <c r="D24162">
        <v>10</v>
      </c>
      <c r="E24162">
        <v>3.2284712791442871</v>
      </c>
      <c r="F24162">
        <v>0.52566623999999995</v>
      </c>
      <c r="G24162">
        <v>135</v>
      </c>
      <c r="H24162" t="s">
        <v>3400</v>
      </c>
      <c r="I24162">
        <v>12.056979349212121</v>
      </c>
    </row>
    <row r="24163" spans="1:9" x14ac:dyDescent="0.2">
      <c r="A24163" s="3">
        <v>24161</v>
      </c>
      <c r="B24163" t="s">
        <v>51648</v>
      </c>
      <c r="C24163" t="s">
        <v>51649</v>
      </c>
      <c r="D24163">
        <v>25</v>
      </c>
      <c r="E24163">
        <v>2.8446779251098628</v>
      </c>
      <c r="F24163">
        <v>0.59462934999999995</v>
      </c>
      <c r="G24163">
        <v>40</v>
      </c>
      <c r="H24163" t="s">
        <v>3400</v>
      </c>
      <c r="I24163">
        <v>3.596035936763851</v>
      </c>
    </row>
    <row r="24164" spans="1:9" x14ac:dyDescent="0.2">
      <c r="A24164" s="3">
        <v>24162</v>
      </c>
      <c r="B24164" t="s">
        <v>51650</v>
      </c>
      <c r="C24164" t="s">
        <v>51651</v>
      </c>
      <c r="D24164">
        <v>24</v>
      </c>
      <c r="E24164">
        <v>3.0802958011627202</v>
      </c>
      <c r="F24164">
        <v>0.57636224999999996</v>
      </c>
      <c r="G24164">
        <v>51</v>
      </c>
      <c r="H24164" t="s">
        <v>3400</v>
      </c>
      <c r="I24164">
        <v>7.8986353947089896</v>
      </c>
    </row>
    <row r="24165" spans="1:9" x14ac:dyDescent="0.2">
      <c r="A24165" s="3">
        <v>24163</v>
      </c>
      <c r="B24165" t="s">
        <v>51652</v>
      </c>
      <c r="C24165" t="s">
        <v>51653</v>
      </c>
      <c r="D24165">
        <v>16</v>
      </c>
      <c r="E24165">
        <v>2.9002313613891602</v>
      </c>
      <c r="F24165">
        <v>0.53023200000000004</v>
      </c>
      <c r="G24165">
        <v>51</v>
      </c>
      <c r="H24165" t="s">
        <v>3400</v>
      </c>
      <c r="I24165">
        <v>0.1152441056027342</v>
      </c>
    </row>
    <row r="24166" spans="1:9" x14ac:dyDescent="0.2">
      <c r="A24166" s="3">
        <v>24164</v>
      </c>
      <c r="B24166" t="s">
        <v>51654</v>
      </c>
      <c r="C24166" t="s">
        <v>51655</v>
      </c>
      <c r="D24166">
        <v>19</v>
      </c>
      <c r="E24166">
        <v>2.8688936233520508</v>
      </c>
      <c r="F24166">
        <v>0.54514222999999995</v>
      </c>
      <c r="G24166">
        <v>72</v>
      </c>
      <c r="H24166" t="s">
        <v>3400</v>
      </c>
      <c r="I24166">
        <v>0.44339192644195791</v>
      </c>
    </row>
    <row r="24167" spans="1:9" x14ac:dyDescent="0.2">
      <c r="A24167" s="3">
        <v>24165</v>
      </c>
      <c r="B24167" t="s">
        <v>51656</v>
      </c>
      <c r="C24167" t="s">
        <v>51657</v>
      </c>
      <c r="D24167">
        <v>24</v>
      </c>
      <c r="E24167">
        <v>3.0078945159912109</v>
      </c>
      <c r="F24167">
        <v>0.57011559999999994</v>
      </c>
      <c r="G24167">
        <v>69</v>
      </c>
      <c r="H24167" t="s">
        <v>3397</v>
      </c>
      <c r="I24167">
        <v>6.2662980831893726</v>
      </c>
    </row>
    <row r="24168" spans="1:9" x14ac:dyDescent="0.2">
      <c r="A24168" s="3">
        <v>24166</v>
      </c>
      <c r="B24168" t="s">
        <v>51658</v>
      </c>
      <c r="C24168" t="s">
        <v>51659</v>
      </c>
      <c r="D24168">
        <v>14</v>
      </c>
      <c r="E24168">
        <v>3.5474262237548828</v>
      </c>
      <c r="F24168">
        <v>0.54182076000000001</v>
      </c>
      <c r="G24168">
        <v>706</v>
      </c>
      <c r="H24168" t="s">
        <v>3444</v>
      </c>
      <c r="I24168">
        <v>8.2502644559490719</v>
      </c>
    </row>
    <row r="24169" spans="1:9" x14ac:dyDescent="0.2">
      <c r="A24169" s="3">
        <v>24167</v>
      </c>
      <c r="B24169" t="s">
        <v>51660</v>
      </c>
      <c r="C24169" t="s">
        <v>51661</v>
      </c>
      <c r="D24169">
        <v>14</v>
      </c>
      <c r="E24169">
        <v>3.0388727188110352</v>
      </c>
      <c r="F24169">
        <v>0.54321783999999995</v>
      </c>
      <c r="G24169">
        <v>76</v>
      </c>
      <c r="H24169" t="s">
        <v>3400</v>
      </c>
      <c r="I24169">
        <v>19.802618020352782</v>
      </c>
    </row>
    <row r="24170" spans="1:9" x14ac:dyDescent="0.2">
      <c r="A24170" s="3">
        <v>24168</v>
      </c>
      <c r="B24170" t="s">
        <v>51662</v>
      </c>
      <c r="C24170" t="s">
        <v>51663</v>
      </c>
      <c r="D24170">
        <v>24</v>
      </c>
      <c r="E24170">
        <v>3.1324005126953121</v>
      </c>
      <c r="F24170">
        <v>0.57694979999999996</v>
      </c>
      <c r="G24170">
        <v>47</v>
      </c>
      <c r="H24170" t="s">
        <v>3400</v>
      </c>
      <c r="I24170">
        <v>1.7436722218377061</v>
      </c>
    </row>
    <row r="24171" spans="1:9" x14ac:dyDescent="0.2">
      <c r="A24171" s="3">
        <v>24169</v>
      </c>
      <c r="B24171" t="s">
        <v>51664</v>
      </c>
      <c r="C24171" t="s">
        <v>51665</v>
      </c>
      <c r="D24171">
        <v>1</v>
      </c>
      <c r="E24171">
        <v>3.5149474143981929</v>
      </c>
      <c r="F24171">
        <v>0.56145453000000001</v>
      </c>
      <c r="G24171">
        <v>155</v>
      </c>
      <c r="H24171" t="s">
        <v>3400</v>
      </c>
      <c r="I24171">
        <v>8.1435457281608521</v>
      </c>
    </row>
    <row r="24172" spans="1:9" x14ac:dyDescent="0.2">
      <c r="A24172" s="3">
        <v>24170</v>
      </c>
      <c r="B24172" t="s">
        <v>51666</v>
      </c>
      <c r="C24172" t="s">
        <v>51667</v>
      </c>
      <c r="D24172">
        <v>7</v>
      </c>
      <c r="E24172">
        <v>2.9545035362243661</v>
      </c>
      <c r="F24172">
        <v>0.56152069999999998</v>
      </c>
      <c r="G24172">
        <v>37</v>
      </c>
      <c r="H24172" t="s">
        <v>3444</v>
      </c>
      <c r="I24172">
        <v>11.303603835504321</v>
      </c>
    </row>
    <row r="24173" spans="1:9" x14ac:dyDescent="0.2">
      <c r="A24173" s="3">
        <v>24171</v>
      </c>
      <c r="B24173" t="s">
        <v>51668</v>
      </c>
      <c r="C24173" t="s">
        <v>51669</v>
      </c>
      <c r="D24173">
        <v>29</v>
      </c>
      <c r="E24173">
        <v>2.8110756874084468</v>
      </c>
      <c r="F24173">
        <v>0.53413549999999999</v>
      </c>
      <c r="G24173">
        <v>49</v>
      </c>
      <c r="H24173" t="s">
        <v>3400</v>
      </c>
      <c r="I24173">
        <v>6.846498812463139</v>
      </c>
    </row>
    <row r="24174" spans="1:9" x14ac:dyDescent="0.2">
      <c r="A24174" s="3">
        <v>24172</v>
      </c>
      <c r="B24174" t="s">
        <v>51670</v>
      </c>
      <c r="C24174" t="s">
        <v>51671</v>
      </c>
      <c r="D24174">
        <v>13</v>
      </c>
      <c r="E24174">
        <v>3.380475521087646</v>
      </c>
      <c r="F24174">
        <v>0.54095349999999998</v>
      </c>
      <c r="G24174">
        <v>202</v>
      </c>
      <c r="H24174" t="s">
        <v>3400</v>
      </c>
      <c r="I24174">
        <v>16.45760237492825</v>
      </c>
    </row>
    <row r="24175" spans="1:9" x14ac:dyDescent="0.2">
      <c r="A24175" s="3">
        <v>24173</v>
      </c>
      <c r="B24175" t="s">
        <v>51672</v>
      </c>
      <c r="C24175" t="s">
        <v>51673</v>
      </c>
      <c r="D24175">
        <v>5</v>
      </c>
      <c r="E24175">
        <v>3.4016709327697758</v>
      </c>
      <c r="F24175">
        <v>0.53409976000000003</v>
      </c>
      <c r="G24175">
        <v>722</v>
      </c>
      <c r="H24175" t="s">
        <v>3400</v>
      </c>
      <c r="I24175">
        <v>38.086363076937701</v>
      </c>
    </row>
    <row r="24176" spans="1:9" x14ac:dyDescent="0.2">
      <c r="A24176" s="3">
        <v>24174</v>
      </c>
      <c r="B24176" t="s">
        <v>51674</v>
      </c>
      <c r="C24176" t="s">
        <v>51675</v>
      </c>
      <c r="D24176">
        <v>25</v>
      </c>
      <c r="E24176">
        <v>3.2095952033996582</v>
      </c>
      <c r="F24176">
        <v>0.57598906999999999</v>
      </c>
      <c r="G24176">
        <v>78</v>
      </c>
      <c r="H24176" t="s">
        <v>3400</v>
      </c>
      <c r="I24176">
        <v>5.1553831185014687</v>
      </c>
    </row>
    <row r="24177" spans="1:9" x14ac:dyDescent="0.2">
      <c r="A24177" s="3">
        <v>24175</v>
      </c>
      <c r="B24177" t="s">
        <v>51676</v>
      </c>
      <c r="C24177" t="s">
        <v>51677</v>
      </c>
      <c r="D24177">
        <v>1</v>
      </c>
      <c r="E24177">
        <v>3.383664608001709</v>
      </c>
      <c r="F24177">
        <v>0.57734775999999999</v>
      </c>
      <c r="G24177">
        <v>37</v>
      </c>
      <c r="H24177" t="s">
        <v>3397</v>
      </c>
      <c r="I24177">
        <v>3.1762443500725941</v>
      </c>
    </row>
    <row r="24178" spans="1:9" x14ac:dyDescent="0.2">
      <c r="A24178" s="3">
        <v>24176</v>
      </c>
      <c r="B24178" t="s">
        <v>51678</v>
      </c>
      <c r="C24178" t="s">
        <v>51679</v>
      </c>
      <c r="D24178">
        <v>3</v>
      </c>
      <c r="E24178">
        <v>2.852082252502441</v>
      </c>
      <c r="F24178">
        <v>0.57772725999999996</v>
      </c>
      <c r="G24178">
        <v>42</v>
      </c>
      <c r="H24178" t="s">
        <v>3400</v>
      </c>
      <c r="I24178">
        <v>0.8284950253213168</v>
      </c>
    </row>
    <row r="24179" spans="1:9" x14ac:dyDescent="0.2">
      <c r="A24179" s="3">
        <v>24177</v>
      </c>
      <c r="B24179" t="s">
        <v>51680</v>
      </c>
      <c r="C24179" t="s">
        <v>51681</v>
      </c>
      <c r="D24179">
        <v>6</v>
      </c>
      <c r="E24179">
        <v>2.7476048469543461</v>
      </c>
      <c r="F24179">
        <v>0.55900633</v>
      </c>
      <c r="G24179">
        <v>43</v>
      </c>
      <c r="H24179" t="s">
        <v>3400</v>
      </c>
      <c r="I24179">
        <v>8.1139514994048199</v>
      </c>
    </row>
    <row r="24180" spans="1:9" x14ac:dyDescent="0.2">
      <c r="A24180" s="3">
        <v>24178</v>
      </c>
      <c r="B24180" t="s">
        <v>51682</v>
      </c>
      <c r="C24180" t="s">
        <v>51683</v>
      </c>
      <c r="D24180">
        <v>3</v>
      </c>
      <c r="E24180">
        <v>2.6560955047607431</v>
      </c>
      <c r="F24180">
        <v>0.58289310000000005</v>
      </c>
      <c r="G24180">
        <v>31</v>
      </c>
      <c r="H24180" t="s">
        <v>3400</v>
      </c>
      <c r="I24180">
        <v>0.25241334730657172</v>
      </c>
    </row>
    <row r="24181" spans="1:9" x14ac:dyDescent="0.2">
      <c r="A24181" s="3">
        <v>24179</v>
      </c>
      <c r="B24181" t="s">
        <v>51684</v>
      </c>
      <c r="C24181" t="s">
        <v>51685</v>
      </c>
      <c r="D24181">
        <v>29</v>
      </c>
      <c r="E24181">
        <v>3.1961641311645521</v>
      </c>
      <c r="F24181">
        <v>0.59404900000000005</v>
      </c>
      <c r="G24181">
        <v>32</v>
      </c>
      <c r="H24181" t="s">
        <v>3400</v>
      </c>
      <c r="I24181">
        <v>1.745101431475881</v>
      </c>
    </row>
    <row r="24182" spans="1:9" x14ac:dyDescent="0.2">
      <c r="A24182" s="3">
        <v>24180</v>
      </c>
      <c r="B24182" t="s">
        <v>51686</v>
      </c>
      <c r="C24182" t="s">
        <v>51687</v>
      </c>
      <c r="D24182">
        <v>6</v>
      </c>
      <c r="E24182">
        <v>2.7760276794433589</v>
      </c>
      <c r="F24182">
        <v>0.55607770000000001</v>
      </c>
      <c r="G24182">
        <v>37</v>
      </c>
      <c r="H24182" t="s">
        <v>3400</v>
      </c>
      <c r="I24182">
        <v>4.8741027461054429</v>
      </c>
    </row>
    <row r="24183" spans="1:9" x14ac:dyDescent="0.2">
      <c r="A24183" s="3">
        <v>24181</v>
      </c>
      <c r="B24183" t="s">
        <v>51688</v>
      </c>
      <c r="C24183" t="s">
        <v>51689</v>
      </c>
      <c r="D24183">
        <v>24</v>
      </c>
      <c r="E24183">
        <v>2.9712715148925781</v>
      </c>
      <c r="F24183">
        <v>0.57847095000000004</v>
      </c>
      <c r="G24183">
        <v>44</v>
      </c>
      <c r="H24183" t="s">
        <v>3397</v>
      </c>
      <c r="I24183">
        <v>7.0358117128238753</v>
      </c>
    </row>
    <row r="24184" spans="1:9" x14ac:dyDescent="0.2">
      <c r="A24184" s="3">
        <v>24182</v>
      </c>
      <c r="B24184" t="s">
        <v>51690</v>
      </c>
      <c r="C24184" t="s">
        <v>51691</v>
      </c>
      <c r="D24184">
        <v>24</v>
      </c>
      <c r="E24184">
        <v>2.987785816192627</v>
      </c>
      <c r="F24184">
        <v>0.59351474000000004</v>
      </c>
      <c r="G24184">
        <v>31</v>
      </c>
      <c r="H24184" t="s">
        <v>3444</v>
      </c>
      <c r="I24184">
        <v>0.29618340621831152</v>
      </c>
    </row>
    <row r="24185" spans="1:9" x14ac:dyDescent="0.2">
      <c r="A24185" s="3">
        <v>24183</v>
      </c>
      <c r="B24185" t="s">
        <v>51692</v>
      </c>
      <c r="C24185" t="s">
        <v>51693</v>
      </c>
      <c r="D24185">
        <v>9</v>
      </c>
      <c r="E24185">
        <v>3.00624680519104</v>
      </c>
      <c r="F24185">
        <v>0.55389695999999999</v>
      </c>
      <c r="G24185">
        <v>85</v>
      </c>
      <c r="H24185" t="s">
        <v>3400</v>
      </c>
      <c r="I24185">
        <v>4.5011966632853451</v>
      </c>
    </row>
    <row r="24186" spans="1:9" x14ac:dyDescent="0.2">
      <c r="A24186" s="3">
        <v>24184</v>
      </c>
      <c r="B24186" t="s">
        <v>51694</v>
      </c>
      <c r="C24186" t="s">
        <v>51695</v>
      </c>
      <c r="D24186">
        <v>20</v>
      </c>
      <c r="E24186">
        <v>3.009101390838623</v>
      </c>
      <c r="F24186">
        <v>0.5764686</v>
      </c>
      <c r="G24186">
        <v>39</v>
      </c>
      <c r="H24186" t="s">
        <v>3444</v>
      </c>
      <c r="I24186">
        <v>2.1095293767063268</v>
      </c>
    </row>
    <row r="24187" spans="1:9" x14ac:dyDescent="0.2">
      <c r="A24187" s="3">
        <v>24185</v>
      </c>
      <c r="B24187" t="s">
        <v>51696</v>
      </c>
      <c r="C24187" t="s">
        <v>51697</v>
      </c>
      <c r="D24187">
        <v>12</v>
      </c>
      <c r="E24187">
        <v>2.9828495979309091</v>
      </c>
      <c r="F24187">
        <v>0.56464546999999998</v>
      </c>
      <c r="G24187">
        <v>37</v>
      </c>
      <c r="H24187" t="s">
        <v>3400</v>
      </c>
      <c r="I24187">
        <v>1.2078160289214781</v>
      </c>
    </row>
    <row r="24188" spans="1:9" x14ac:dyDescent="0.2">
      <c r="A24188" s="3">
        <v>24186</v>
      </c>
      <c r="B24188" t="s">
        <v>51698</v>
      </c>
      <c r="C24188" t="s">
        <v>51699</v>
      </c>
      <c r="D24188">
        <v>6</v>
      </c>
      <c r="E24188">
        <v>2.814449787139893</v>
      </c>
      <c r="F24188">
        <v>0.56358032999999996</v>
      </c>
      <c r="G24188">
        <v>34</v>
      </c>
      <c r="H24188" t="s">
        <v>3400</v>
      </c>
      <c r="I24188">
        <v>2.9063898631110701</v>
      </c>
    </row>
    <row r="24189" spans="1:9" x14ac:dyDescent="0.2">
      <c r="A24189" s="3">
        <v>24187</v>
      </c>
      <c r="B24189" t="s">
        <v>51700</v>
      </c>
      <c r="C24189" t="s">
        <v>51701</v>
      </c>
      <c r="D24189">
        <v>15</v>
      </c>
      <c r="E24189">
        <v>3.026018619537354</v>
      </c>
      <c r="F24189">
        <v>0.56427210000000005</v>
      </c>
      <c r="G24189">
        <v>48</v>
      </c>
      <c r="H24189" t="s">
        <v>3400</v>
      </c>
      <c r="I24189">
        <v>18.390412048135872</v>
      </c>
    </row>
    <row r="24190" spans="1:9" x14ac:dyDescent="0.2">
      <c r="A24190" s="3">
        <v>24188</v>
      </c>
      <c r="B24190" t="s">
        <v>51702</v>
      </c>
      <c r="C24190" t="s">
        <v>51703</v>
      </c>
      <c r="D24190">
        <v>6</v>
      </c>
      <c r="E24190">
        <v>2.8868710994720459</v>
      </c>
      <c r="F24190">
        <v>0.57452475999999997</v>
      </c>
      <c r="G24190">
        <v>36</v>
      </c>
      <c r="H24190" t="s">
        <v>3400</v>
      </c>
      <c r="I24190">
        <v>0.32893302079611431</v>
      </c>
    </row>
    <row r="24191" spans="1:9" x14ac:dyDescent="0.2">
      <c r="A24191" s="3">
        <v>24189</v>
      </c>
      <c r="B24191" t="s">
        <v>51704</v>
      </c>
      <c r="C24191" t="s">
        <v>51705</v>
      </c>
      <c r="D24191">
        <v>9</v>
      </c>
      <c r="E24191">
        <v>2.958796501159668</v>
      </c>
      <c r="F24191">
        <v>0.54980530000000005</v>
      </c>
      <c r="G24191">
        <v>53</v>
      </c>
      <c r="H24191" t="s">
        <v>3400</v>
      </c>
      <c r="I24191">
        <v>8.3774009562390077</v>
      </c>
    </row>
    <row r="24192" spans="1:9" x14ac:dyDescent="0.2">
      <c r="A24192" s="3">
        <v>24190</v>
      </c>
      <c r="B24192" t="s">
        <v>51706</v>
      </c>
      <c r="C24192" t="s">
        <v>51707</v>
      </c>
      <c r="D24192">
        <v>6</v>
      </c>
      <c r="E24192">
        <v>3.0328292846679692</v>
      </c>
      <c r="F24192">
        <v>0.54753379999999996</v>
      </c>
      <c r="G24192">
        <v>136</v>
      </c>
      <c r="H24192" t="s">
        <v>3444</v>
      </c>
      <c r="I24192">
        <v>3.5639325525596419</v>
      </c>
    </row>
    <row r="24193" spans="1:9" x14ac:dyDescent="0.2">
      <c r="A24193" s="3">
        <v>24191</v>
      </c>
      <c r="B24193" t="s">
        <v>51708</v>
      </c>
      <c r="C24193" t="s">
        <v>51709</v>
      </c>
      <c r="D24193">
        <v>26</v>
      </c>
      <c r="E24193">
        <v>2.7335455417633061</v>
      </c>
      <c r="F24193">
        <v>0.59344549999999996</v>
      </c>
      <c r="G24193">
        <v>33</v>
      </c>
      <c r="H24193" t="s">
        <v>3400</v>
      </c>
      <c r="I24193">
        <v>16.965752563304541</v>
      </c>
    </row>
    <row r="24194" spans="1:9" x14ac:dyDescent="0.2">
      <c r="A24194" s="3">
        <v>24192</v>
      </c>
      <c r="B24194" t="s">
        <v>51710</v>
      </c>
      <c r="C24194" t="s">
        <v>51711</v>
      </c>
      <c r="D24194">
        <v>6</v>
      </c>
      <c r="E24194">
        <v>2.8428318500518799</v>
      </c>
      <c r="F24194">
        <v>0.57117810000000002</v>
      </c>
      <c r="G24194">
        <v>37</v>
      </c>
      <c r="H24194" t="s">
        <v>3400</v>
      </c>
      <c r="I24194">
        <v>10.486435944526489</v>
      </c>
    </row>
    <row r="24195" spans="1:9" x14ac:dyDescent="0.2">
      <c r="A24195" s="3">
        <v>24193</v>
      </c>
      <c r="B24195" t="s">
        <v>51712</v>
      </c>
      <c r="C24195" t="s">
        <v>51713</v>
      </c>
      <c r="D24195">
        <v>13</v>
      </c>
      <c r="E24195">
        <v>3.0121445655822749</v>
      </c>
      <c r="F24195">
        <v>0.55846419999999997</v>
      </c>
      <c r="G24195">
        <v>45</v>
      </c>
      <c r="H24195" t="s">
        <v>3400</v>
      </c>
      <c r="I24195">
        <v>0.49377182572563783</v>
      </c>
    </row>
    <row r="24196" spans="1:9" x14ac:dyDescent="0.2">
      <c r="A24196" s="3">
        <v>24194</v>
      </c>
      <c r="B24196" t="s">
        <v>51714</v>
      </c>
      <c r="C24196" t="s">
        <v>51715</v>
      </c>
      <c r="D24196">
        <v>23</v>
      </c>
      <c r="E24196">
        <v>2.891032218933105</v>
      </c>
      <c r="F24196">
        <v>0.57035619999999998</v>
      </c>
      <c r="G24196">
        <v>40</v>
      </c>
      <c r="H24196" t="s">
        <v>3397</v>
      </c>
      <c r="I24196">
        <v>8.5070310480295177</v>
      </c>
    </row>
    <row r="24197" spans="1:9" x14ac:dyDescent="0.2">
      <c r="A24197" s="3">
        <v>24195</v>
      </c>
      <c r="B24197" t="s">
        <v>51716</v>
      </c>
      <c r="C24197" t="s">
        <v>51717</v>
      </c>
      <c r="D24197">
        <v>16</v>
      </c>
      <c r="E24197">
        <v>2.9614310264587398</v>
      </c>
      <c r="F24197">
        <v>0.5925338</v>
      </c>
      <c r="G24197">
        <v>30</v>
      </c>
      <c r="H24197" t="s">
        <v>3400</v>
      </c>
      <c r="I24197">
        <v>2.3077290774911532</v>
      </c>
    </row>
    <row r="24198" spans="1:9" x14ac:dyDescent="0.2">
      <c r="A24198" s="3">
        <v>24196</v>
      </c>
      <c r="B24198" t="s">
        <v>51718</v>
      </c>
      <c r="C24198" t="s">
        <v>51719</v>
      </c>
      <c r="D24198">
        <v>16</v>
      </c>
      <c r="E24198">
        <v>3.2237091064453121</v>
      </c>
      <c r="F24198">
        <v>0.55732375000000001</v>
      </c>
      <c r="G24198">
        <v>193</v>
      </c>
      <c r="H24198" t="s">
        <v>3400</v>
      </c>
      <c r="I24198">
        <v>17.06471540346957</v>
      </c>
    </row>
    <row r="24199" spans="1:9" x14ac:dyDescent="0.2">
      <c r="A24199" s="3">
        <v>24197</v>
      </c>
      <c r="B24199" t="s">
        <v>51720</v>
      </c>
      <c r="C24199" t="s">
        <v>51721</v>
      </c>
      <c r="D24199">
        <v>1</v>
      </c>
      <c r="E24199">
        <v>3.3188848495483398</v>
      </c>
      <c r="F24199">
        <v>0.57575524</v>
      </c>
      <c r="G24199">
        <v>37</v>
      </c>
      <c r="H24199" t="s">
        <v>3397</v>
      </c>
      <c r="I24199">
        <v>17.470044646492159</v>
      </c>
    </row>
    <row r="24200" spans="1:9" x14ac:dyDescent="0.2">
      <c r="A24200" s="3">
        <v>24198</v>
      </c>
      <c r="B24200" t="s">
        <v>51722</v>
      </c>
      <c r="C24200" t="s">
        <v>51723</v>
      </c>
      <c r="D24200">
        <v>3</v>
      </c>
      <c r="E24200">
        <v>3.1257116794586182</v>
      </c>
      <c r="F24200">
        <v>0.57851195</v>
      </c>
      <c r="G24200">
        <v>50</v>
      </c>
      <c r="H24200" t="s">
        <v>3400</v>
      </c>
      <c r="I24200">
        <v>3.5922639792036928</v>
      </c>
    </row>
    <row r="24201" spans="1:9" x14ac:dyDescent="0.2">
      <c r="A24201" s="3">
        <v>24199</v>
      </c>
      <c r="B24201" t="s">
        <v>51724</v>
      </c>
      <c r="C24201" t="s">
        <v>51725</v>
      </c>
      <c r="D24201">
        <v>5</v>
      </c>
      <c r="E24201">
        <v>3.18274974822998</v>
      </c>
      <c r="F24201">
        <v>0.54577889999999996</v>
      </c>
      <c r="G24201">
        <v>70</v>
      </c>
      <c r="H24201" t="s">
        <v>3400</v>
      </c>
      <c r="I24201">
        <v>5.0035124826596586</v>
      </c>
    </row>
    <row r="24202" spans="1:9" x14ac:dyDescent="0.2">
      <c r="A24202" s="3">
        <v>24200</v>
      </c>
      <c r="B24202" t="s">
        <v>51726</v>
      </c>
      <c r="C24202" t="s">
        <v>51727</v>
      </c>
      <c r="D24202">
        <v>29</v>
      </c>
      <c r="E24202">
        <v>3.1159365177154532</v>
      </c>
      <c r="F24202">
        <v>0.50622886</v>
      </c>
      <c r="G24202">
        <v>164</v>
      </c>
      <c r="H24202" t="s">
        <v>3397</v>
      </c>
      <c r="I24202">
        <v>3.8884458229200969</v>
      </c>
    </row>
    <row r="24203" spans="1:9" x14ac:dyDescent="0.2">
      <c r="A24203" s="3">
        <v>24201</v>
      </c>
      <c r="B24203" t="s">
        <v>51728</v>
      </c>
      <c r="C24203" t="s">
        <v>51729</v>
      </c>
      <c r="D24203">
        <v>17</v>
      </c>
      <c r="E24203">
        <v>2.990517377853394</v>
      </c>
      <c r="F24203">
        <v>0.51861570000000001</v>
      </c>
      <c r="G24203">
        <v>80</v>
      </c>
      <c r="H24203" t="s">
        <v>3400</v>
      </c>
      <c r="I24203">
        <v>3.108731513594492</v>
      </c>
    </row>
    <row r="24204" spans="1:9" x14ac:dyDescent="0.2">
      <c r="A24204" s="3">
        <v>24202</v>
      </c>
      <c r="B24204" t="s">
        <v>51730</v>
      </c>
      <c r="C24204" t="s">
        <v>51731</v>
      </c>
      <c r="D24204">
        <v>12</v>
      </c>
      <c r="E24204">
        <v>2.8815956115722661</v>
      </c>
      <c r="F24204">
        <v>0.57082087000000004</v>
      </c>
      <c r="G24204">
        <v>40</v>
      </c>
      <c r="H24204" t="s">
        <v>3400</v>
      </c>
      <c r="I24204">
        <v>3.8187992952904248</v>
      </c>
    </row>
    <row r="24205" spans="1:9" x14ac:dyDescent="0.2">
      <c r="A24205" s="3">
        <v>24203</v>
      </c>
      <c r="B24205" t="s">
        <v>51732</v>
      </c>
      <c r="C24205" t="s">
        <v>51733</v>
      </c>
      <c r="D24205">
        <v>19</v>
      </c>
      <c r="E24205">
        <v>2.8969466686248779</v>
      </c>
      <c r="F24205">
        <v>0.57668834999999996</v>
      </c>
      <c r="G24205">
        <v>46</v>
      </c>
      <c r="H24205" t="s">
        <v>3400</v>
      </c>
      <c r="I24205">
        <v>9.0113154886413938</v>
      </c>
    </row>
    <row r="24206" spans="1:9" x14ac:dyDescent="0.2">
      <c r="A24206" s="3">
        <v>24204</v>
      </c>
      <c r="B24206" t="s">
        <v>51734</v>
      </c>
      <c r="C24206" t="s">
        <v>51735</v>
      </c>
      <c r="D24206">
        <v>4</v>
      </c>
      <c r="E24206">
        <v>3.1434183120727539</v>
      </c>
      <c r="F24206">
        <v>0.53767889999999996</v>
      </c>
      <c r="G24206">
        <v>103</v>
      </c>
      <c r="H24206" t="s">
        <v>3400</v>
      </c>
      <c r="I24206">
        <v>3.1136568618239551</v>
      </c>
    </row>
    <row r="24207" spans="1:9" x14ac:dyDescent="0.2">
      <c r="A24207" s="3">
        <v>24205</v>
      </c>
      <c r="B24207" t="s">
        <v>51736</v>
      </c>
      <c r="C24207" t="s">
        <v>51737</v>
      </c>
      <c r="D24207">
        <v>4</v>
      </c>
      <c r="E24207">
        <v>2.9575314521789551</v>
      </c>
      <c r="F24207">
        <v>0.56339019999999995</v>
      </c>
      <c r="G24207">
        <v>54</v>
      </c>
      <c r="H24207" t="s">
        <v>3400</v>
      </c>
      <c r="I24207">
        <v>4.2866579563359899</v>
      </c>
    </row>
    <row r="24208" spans="1:9" x14ac:dyDescent="0.2">
      <c r="A24208" s="3">
        <v>24206</v>
      </c>
      <c r="B24208" t="s">
        <v>51738</v>
      </c>
      <c r="C24208" t="s">
        <v>51739</v>
      </c>
      <c r="D24208">
        <v>3</v>
      </c>
      <c r="E24208">
        <v>2.9254252910614009</v>
      </c>
      <c r="F24208">
        <v>0.55587739999999997</v>
      </c>
      <c r="G24208">
        <v>74</v>
      </c>
      <c r="H24208" t="s">
        <v>3400</v>
      </c>
      <c r="I24208">
        <v>4.8469925848135311</v>
      </c>
    </row>
    <row r="24209" spans="1:9" x14ac:dyDescent="0.2">
      <c r="A24209" s="3">
        <v>24207</v>
      </c>
      <c r="B24209" t="s">
        <v>51740</v>
      </c>
      <c r="C24209" t="s">
        <v>51741</v>
      </c>
      <c r="D24209">
        <v>13</v>
      </c>
      <c r="E24209">
        <v>3.164677619934082</v>
      </c>
      <c r="F24209">
        <v>0.5563169</v>
      </c>
      <c r="G24209">
        <v>87</v>
      </c>
      <c r="H24209" t="s">
        <v>3400</v>
      </c>
      <c r="I24209">
        <v>1.25028772431039</v>
      </c>
    </row>
    <row r="24210" spans="1:9" x14ac:dyDescent="0.2">
      <c r="A24210" s="3">
        <v>24208</v>
      </c>
      <c r="B24210" t="s">
        <v>51742</v>
      </c>
      <c r="C24210" t="s">
        <v>51743</v>
      </c>
      <c r="D24210">
        <v>16</v>
      </c>
      <c r="E24210">
        <v>3.3741803169250488</v>
      </c>
      <c r="F24210">
        <v>0.56330340000000001</v>
      </c>
      <c r="G24210">
        <v>164</v>
      </c>
      <c r="H24210" t="s">
        <v>3400</v>
      </c>
      <c r="I24210">
        <v>3.7857312992050751</v>
      </c>
    </row>
    <row r="24211" spans="1:9" x14ac:dyDescent="0.2">
      <c r="A24211" s="3">
        <v>24209</v>
      </c>
      <c r="B24211" t="s">
        <v>51744</v>
      </c>
      <c r="C24211" t="s">
        <v>51745</v>
      </c>
      <c r="D24211">
        <v>23</v>
      </c>
      <c r="E24211">
        <v>3.216703176498414</v>
      </c>
      <c r="F24211">
        <v>0.5832155</v>
      </c>
      <c r="G24211">
        <v>61</v>
      </c>
      <c r="H24211" t="s">
        <v>3400</v>
      </c>
      <c r="I24211">
        <v>17.010454042929791</v>
      </c>
    </row>
    <row r="24212" spans="1:9" x14ac:dyDescent="0.2">
      <c r="A24212" s="3">
        <v>24210</v>
      </c>
      <c r="B24212" t="s">
        <v>51746</v>
      </c>
      <c r="C24212" t="s">
        <v>51747</v>
      </c>
      <c r="D24212">
        <v>14</v>
      </c>
      <c r="E24212">
        <v>3.2302942276000981</v>
      </c>
      <c r="F24212">
        <v>0.54690970000000005</v>
      </c>
      <c r="G24212">
        <v>84</v>
      </c>
      <c r="H24212" t="s">
        <v>3400</v>
      </c>
      <c r="I24212">
        <v>16.874754920354079</v>
      </c>
    </row>
    <row r="24213" spans="1:9" x14ac:dyDescent="0.2">
      <c r="A24213" s="3">
        <v>24211</v>
      </c>
      <c r="B24213" t="s">
        <v>51748</v>
      </c>
      <c r="C24213" t="s">
        <v>51749</v>
      </c>
      <c r="D24213">
        <v>14</v>
      </c>
      <c r="E24213">
        <v>2.9056541919708252</v>
      </c>
      <c r="F24213">
        <v>0.55133469999999996</v>
      </c>
      <c r="G24213">
        <v>59</v>
      </c>
      <c r="H24213" t="s">
        <v>3400</v>
      </c>
      <c r="I24213">
        <v>1.323266407906218</v>
      </c>
    </row>
    <row r="24214" spans="1:9" x14ac:dyDescent="0.2">
      <c r="A24214" s="3">
        <v>24212</v>
      </c>
      <c r="B24214" t="s">
        <v>51750</v>
      </c>
      <c r="C24214" t="s">
        <v>51751</v>
      </c>
      <c r="D24214">
        <v>1</v>
      </c>
      <c r="E24214">
        <v>3.3762671947479248</v>
      </c>
      <c r="F24214">
        <v>0.56803477000000002</v>
      </c>
      <c r="G24214">
        <v>67</v>
      </c>
      <c r="H24214" t="s">
        <v>3397</v>
      </c>
      <c r="I24214">
        <v>9.0196323010919741</v>
      </c>
    </row>
    <row r="24215" spans="1:9" x14ac:dyDescent="0.2">
      <c r="A24215" s="3">
        <v>24213</v>
      </c>
      <c r="B24215" t="s">
        <v>51752</v>
      </c>
      <c r="C24215" t="s">
        <v>51753</v>
      </c>
      <c r="D24215">
        <v>3</v>
      </c>
      <c r="E24215">
        <v>2.6652998924255371</v>
      </c>
      <c r="F24215">
        <v>0.54855399999999999</v>
      </c>
      <c r="G24215">
        <v>32</v>
      </c>
      <c r="H24215" t="s">
        <v>3400</v>
      </c>
      <c r="I24215">
        <v>11.185676043528909</v>
      </c>
    </row>
    <row r="24216" spans="1:9" x14ac:dyDescent="0.2">
      <c r="A24216" s="3">
        <v>24214</v>
      </c>
      <c r="B24216" t="s">
        <v>51754</v>
      </c>
      <c r="C24216" t="s">
        <v>51755</v>
      </c>
      <c r="D24216">
        <v>19</v>
      </c>
      <c r="E24216">
        <v>2.8694620132446289</v>
      </c>
      <c r="F24216">
        <v>0.58141940000000003</v>
      </c>
      <c r="G24216">
        <v>37</v>
      </c>
      <c r="H24216" t="s">
        <v>3400</v>
      </c>
      <c r="I24216">
        <v>2.6863832842246249</v>
      </c>
    </row>
    <row r="24217" spans="1:9" x14ac:dyDescent="0.2">
      <c r="A24217" s="3">
        <v>24215</v>
      </c>
      <c r="B24217" t="s">
        <v>51756</v>
      </c>
      <c r="C24217" t="s">
        <v>51757</v>
      </c>
      <c r="D24217">
        <v>4</v>
      </c>
      <c r="E24217">
        <v>2.9284734725952148</v>
      </c>
      <c r="F24217">
        <v>0.59937936000000003</v>
      </c>
      <c r="G24217">
        <v>33</v>
      </c>
      <c r="H24217" t="s">
        <v>3397</v>
      </c>
      <c r="I24217">
        <v>1.6748160775165779</v>
      </c>
    </row>
    <row r="24218" spans="1:9" x14ac:dyDescent="0.2">
      <c r="A24218" s="3">
        <v>24216</v>
      </c>
      <c r="B24218" t="s">
        <v>51758</v>
      </c>
      <c r="C24218" t="s">
        <v>51759</v>
      </c>
      <c r="D24218">
        <v>23</v>
      </c>
      <c r="E24218">
        <v>3.0387082099914551</v>
      </c>
      <c r="F24218">
        <v>0.59429114999999999</v>
      </c>
      <c r="G24218">
        <v>52</v>
      </c>
      <c r="H24218" t="s">
        <v>3397</v>
      </c>
      <c r="I24218">
        <v>14.96200804564295</v>
      </c>
    </row>
    <row r="24219" spans="1:9" x14ac:dyDescent="0.2">
      <c r="A24219" s="3">
        <v>24217</v>
      </c>
      <c r="B24219" t="s">
        <v>51760</v>
      </c>
      <c r="C24219" t="s">
        <v>51761</v>
      </c>
      <c r="D24219">
        <v>20</v>
      </c>
      <c r="E24219">
        <v>2.7986452579498291</v>
      </c>
      <c r="F24219">
        <v>0.58255064000000001</v>
      </c>
      <c r="G24219">
        <v>39</v>
      </c>
      <c r="H24219" t="s">
        <v>3400</v>
      </c>
      <c r="I24219">
        <v>14.71812224764399</v>
      </c>
    </row>
    <row r="24220" spans="1:9" x14ac:dyDescent="0.2">
      <c r="A24220" s="3">
        <v>24218</v>
      </c>
      <c r="B24220" t="s">
        <v>51762</v>
      </c>
      <c r="C24220" t="s">
        <v>51763</v>
      </c>
      <c r="D24220">
        <v>25</v>
      </c>
      <c r="E24220">
        <v>3.0095820426940909</v>
      </c>
      <c r="F24220">
        <v>0.57917160000000001</v>
      </c>
      <c r="G24220">
        <v>34</v>
      </c>
      <c r="H24220" t="s">
        <v>3400</v>
      </c>
      <c r="I24220">
        <v>1.1357179121504759</v>
      </c>
    </row>
    <row r="24221" spans="1:9" x14ac:dyDescent="0.2">
      <c r="A24221" s="3">
        <v>24219</v>
      </c>
      <c r="B24221" t="s">
        <v>51764</v>
      </c>
      <c r="C24221" t="s">
        <v>51765</v>
      </c>
      <c r="D24221">
        <v>6</v>
      </c>
      <c r="E24221">
        <v>2.9562053680419922</v>
      </c>
      <c r="F24221">
        <v>0.60943740000000002</v>
      </c>
      <c r="G24221">
        <v>31</v>
      </c>
      <c r="H24221" t="s">
        <v>3400</v>
      </c>
      <c r="I24221">
        <v>5.075727593142048</v>
      </c>
    </row>
    <row r="24222" spans="1:9" x14ac:dyDescent="0.2">
      <c r="A24222" s="3">
        <v>24220</v>
      </c>
      <c r="B24222" t="s">
        <v>51766</v>
      </c>
      <c r="C24222" t="s">
        <v>51767</v>
      </c>
      <c r="D24222">
        <v>21</v>
      </c>
      <c r="E24222">
        <v>2.681491374969482</v>
      </c>
      <c r="F24222">
        <v>0.52325270000000002</v>
      </c>
      <c r="G24222">
        <v>87</v>
      </c>
      <c r="H24222" t="s">
        <v>3400</v>
      </c>
      <c r="I24222">
        <v>28.91655574322073</v>
      </c>
    </row>
    <row r="24223" spans="1:9" x14ac:dyDescent="0.2">
      <c r="A24223" s="3">
        <v>24221</v>
      </c>
      <c r="B24223" t="s">
        <v>51768</v>
      </c>
      <c r="C24223" t="s">
        <v>51769</v>
      </c>
      <c r="D24223">
        <v>9</v>
      </c>
      <c r="E24223">
        <v>3.1990303993225102</v>
      </c>
      <c r="F24223">
        <v>0.56132329999999997</v>
      </c>
      <c r="G24223">
        <v>64</v>
      </c>
      <c r="H24223" t="s">
        <v>3400</v>
      </c>
      <c r="I24223">
        <v>3.6532995354251772</v>
      </c>
    </row>
    <row r="24224" spans="1:9" x14ac:dyDescent="0.2">
      <c r="A24224" s="3">
        <v>24222</v>
      </c>
      <c r="B24224" t="s">
        <v>51770</v>
      </c>
      <c r="C24224" t="s">
        <v>51771</v>
      </c>
      <c r="D24224">
        <v>16</v>
      </c>
      <c r="E24224">
        <v>3.58580493927002</v>
      </c>
      <c r="F24224">
        <v>0.56394630000000001</v>
      </c>
      <c r="G24224">
        <v>480</v>
      </c>
      <c r="H24224" t="s">
        <v>3400</v>
      </c>
      <c r="I24224">
        <v>2.903705133541099</v>
      </c>
    </row>
    <row r="24225" spans="1:9" x14ac:dyDescent="0.2">
      <c r="A24225" s="3">
        <v>24223</v>
      </c>
      <c r="B24225" t="s">
        <v>51772</v>
      </c>
      <c r="C24225" t="s">
        <v>51773</v>
      </c>
      <c r="D24225">
        <v>16</v>
      </c>
      <c r="E24225">
        <v>2.9046182632446289</v>
      </c>
      <c r="F24225">
        <v>0.54589653000000005</v>
      </c>
      <c r="G24225">
        <v>42</v>
      </c>
      <c r="H24225" t="s">
        <v>3400</v>
      </c>
      <c r="I24225">
        <v>16.3444155251523</v>
      </c>
    </row>
    <row r="24226" spans="1:9" x14ac:dyDescent="0.2">
      <c r="A24226" s="3">
        <v>24224</v>
      </c>
      <c r="B24226" t="s">
        <v>51774</v>
      </c>
      <c r="C24226" t="s">
        <v>51775</v>
      </c>
      <c r="D24226">
        <v>4</v>
      </c>
      <c r="E24226">
        <v>2.7525510787963872</v>
      </c>
      <c r="F24226">
        <v>0.56715137000000004</v>
      </c>
      <c r="G24226">
        <v>35</v>
      </c>
      <c r="H24226" t="s">
        <v>3400</v>
      </c>
      <c r="I24226">
        <v>12.213732405732291</v>
      </c>
    </row>
    <row r="24227" spans="1:9" x14ac:dyDescent="0.2">
      <c r="A24227" s="3">
        <v>24225</v>
      </c>
      <c r="B24227" t="s">
        <v>51776</v>
      </c>
      <c r="C24227" t="s">
        <v>51777</v>
      </c>
      <c r="D24227">
        <v>4</v>
      </c>
      <c r="E24227">
        <v>3.106858730316163</v>
      </c>
      <c r="F24227">
        <v>0.56958240000000004</v>
      </c>
      <c r="G24227">
        <v>88</v>
      </c>
      <c r="H24227" t="s">
        <v>3400</v>
      </c>
      <c r="I24227">
        <v>0.53829434176043378</v>
      </c>
    </row>
    <row r="24228" spans="1:9" x14ac:dyDescent="0.2">
      <c r="A24228" s="3">
        <v>24226</v>
      </c>
      <c r="B24228" t="s">
        <v>51778</v>
      </c>
      <c r="C24228" t="s">
        <v>51779</v>
      </c>
      <c r="D24228">
        <v>6</v>
      </c>
      <c r="E24228">
        <v>2.9944300651550289</v>
      </c>
      <c r="F24228">
        <v>0.58634067000000001</v>
      </c>
      <c r="G24228">
        <v>44</v>
      </c>
      <c r="H24228" t="s">
        <v>3400</v>
      </c>
      <c r="I24228">
        <v>1.865198682852814</v>
      </c>
    </row>
    <row r="24229" spans="1:9" x14ac:dyDescent="0.2">
      <c r="A24229" s="3">
        <v>24227</v>
      </c>
      <c r="B24229" t="s">
        <v>51780</v>
      </c>
      <c r="C24229" t="s">
        <v>51781</v>
      </c>
      <c r="D24229">
        <v>6</v>
      </c>
      <c r="E24229">
        <v>3.1532874107360831</v>
      </c>
      <c r="F24229">
        <v>0.57561949999999995</v>
      </c>
      <c r="G24229">
        <v>53</v>
      </c>
      <c r="H24229" t="s">
        <v>3400</v>
      </c>
      <c r="I24229">
        <v>0.13650369782581609</v>
      </c>
    </row>
    <row r="24230" spans="1:9" x14ac:dyDescent="0.2">
      <c r="A24230" s="3">
        <v>24228</v>
      </c>
      <c r="B24230" t="s">
        <v>51782</v>
      </c>
      <c r="C24230" t="s">
        <v>51783</v>
      </c>
      <c r="D24230">
        <v>6</v>
      </c>
      <c r="E24230">
        <v>3.44102931022644</v>
      </c>
      <c r="F24230">
        <v>0.55859060000000005</v>
      </c>
      <c r="G24230">
        <v>261</v>
      </c>
      <c r="H24230" t="s">
        <v>3400</v>
      </c>
      <c r="I24230">
        <v>0.63136096604466374</v>
      </c>
    </row>
    <row r="24231" spans="1:9" x14ac:dyDescent="0.2">
      <c r="A24231" s="3">
        <v>24229</v>
      </c>
      <c r="B24231" t="s">
        <v>51784</v>
      </c>
      <c r="C24231" t="s">
        <v>51785</v>
      </c>
      <c r="D24231">
        <v>18</v>
      </c>
      <c r="E24231">
        <v>2.982024192810059</v>
      </c>
      <c r="F24231">
        <v>0.54035679999999997</v>
      </c>
      <c r="G24231">
        <v>39</v>
      </c>
      <c r="H24231" t="s">
        <v>3400</v>
      </c>
      <c r="I24231">
        <v>4.0419689329004171</v>
      </c>
    </row>
    <row r="24232" spans="1:9" x14ac:dyDescent="0.2">
      <c r="A24232" s="3">
        <v>24230</v>
      </c>
      <c r="B24232" t="s">
        <v>51786</v>
      </c>
      <c r="C24232" t="s">
        <v>51787</v>
      </c>
      <c r="D24232">
        <v>13</v>
      </c>
      <c r="E24232">
        <v>3.2989635467529301</v>
      </c>
      <c r="F24232">
        <v>0.55663514000000003</v>
      </c>
      <c r="G24232">
        <v>158</v>
      </c>
      <c r="H24232" t="s">
        <v>3400</v>
      </c>
      <c r="I24232">
        <v>9.1588783945423913</v>
      </c>
    </row>
    <row r="24233" spans="1:9" x14ac:dyDescent="0.2">
      <c r="A24233" s="3">
        <v>24231</v>
      </c>
      <c r="B24233" t="s">
        <v>51788</v>
      </c>
      <c r="C24233" t="s">
        <v>51789</v>
      </c>
      <c r="D24233">
        <v>7</v>
      </c>
      <c r="E24233">
        <v>2.9051485061645508</v>
      </c>
      <c r="F24233">
        <v>0.53687507000000001</v>
      </c>
      <c r="G24233">
        <v>55</v>
      </c>
      <c r="H24233" t="s">
        <v>3400</v>
      </c>
      <c r="I24233">
        <v>9.9402283899971984</v>
      </c>
    </row>
    <row r="24234" spans="1:9" x14ac:dyDescent="0.2">
      <c r="A24234" s="3">
        <v>24232</v>
      </c>
      <c r="B24234" t="s">
        <v>51790</v>
      </c>
      <c r="C24234" t="s">
        <v>51791</v>
      </c>
      <c r="D24234">
        <v>29</v>
      </c>
      <c r="E24234">
        <v>3.2726321220397949</v>
      </c>
      <c r="F24234">
        <v>0.52735865000000004</v>
      </c>
      <c r="G24234">
        <v>81</v>
      </c>
      <c r="H24234" t="s">
        <v>3400</v>
      </c>
      <c r="I24234">
        <v>9.9169861291077694</v>
      </c>
    </row>
    <row r="24235" spans="1:9" x14ac:dyDescent="0.2">
      <c r="A24235" s="3">
        <v>24233</v>
      </c>
      <c r="B24235" t="s">
        <v>51792</v>
      </c>
      <c r="C24235" t="s">
        <v>51793</v>
      </c>
      <c r="D24235">
        <v>12</v>
      </c>
      <c r="E24235">
        <v>2.8752870559692378</v>
      </c>
      <c r="F24235">
        <v>0.55985759999999996</v>
      </c>
      <c r="G24235">
        <v>68</v>
      </c>
      <c r="H24235" t="s">
        <v>3400</v>
      </c>
      <c r="I24235">
        <v>9.9600037965739929</v>
      </c>
    </row>
    <row r="24236" spans="1:9" x14ac:dyDescent="0.2">
      <c r="A24236" s="3">
        <v>24234</v>
      </c>
      <c r="B24236" t="s">
        <v>51794</v>
      </c>
      <c r="C24236" t="s">
        <v>51795</v>
      </c>
      <c r="D24236">
        <v>16</v>
      </c>
      <c r="E24236">
        <v>3.1742937564849858</v>
      </c>
      <c r="F24236">
        <v>0.56162730000000005</v>
      </c>
      <c r="G24236">
        <v>166</v>
      </c>
      <c r="H24236" t="s">
        <v>3400</v>
      </c>
      <c r="I24236">
        <v>11.59500581395011</v>
      </c>
    </row>
    <row r="24237" spans="1:9" x14ac:dyDescent="0.2">
      <c r="A24237" s="3">
        <v>24235</v>
      </c>
      <c r="B24237" t="s">
        <v>51796</v>
      </c>
      <c r="C24237" t="s">
        <v>51797</v>
      </c>
      <c r="D24237">
        <v>15</v>
      </c>
      <c r="E24237">
        <v>3.6825780868530269</v>
      </c>
      <c r="F24237">
        <v>0.57683050000000002</v>
      </c>
      <c r="G24237">
        <v>229</v>
      </c>
      <c r="H24237" t="s">
        <v>3400</v>
      </c>
      <c r="I24237">
        <v>1.4628400851942229</v>
      </c>
    </row>
    <row r="24238" spans="1:9" x14ac:dyDescent="0.2">
      <c r="A24238" s="3">
        <v>24236</v>
      </c>
      <c r="B24238" t="s">
        <v>51798</v>
      </c>
      <c r="C24238" t="s">
        <v>51799</v>
      </c>
      <c r="D24238">
        <v>27</v>
      </c>
      <c r="E24238">
        <v>2.8953361511230469</v>
      </c>
      <c r="F24238">
        <v>0.5746348</v>
      </c>
      <c r="G24238">
        <v>32</v>
      </c>
      <c r="H24238" t="s">
        <v>3400</v>
      </c>
      <c r="I24238">
        <v>17.590663624231709</v>
      </c>
    </row>
    <row r="24239" spans="1:9" x14ac:dyDescent="0.2">
      <c r="A24239" s="3">
        <v>24237</v>
      </c>
      <c r="B24239" t="s">
        <v>51800</v>
      </c>
      <c r="C24239" t="s">
        <v>51801</v>
      </c>
      <c r="D24239">
        <v>29</v>
      </c>
      <c r="E24239">
        <v>2.8611621856689449</v>
      </c>
      <c r="F24239">
        <v>0.54786973999999999</v>
      </c>
      <c r="G24239">
        <v>48</v>
      </c>
      <c r="H24239" t="s">
        <v>3397</v>
      </c>
      <c r="I24239">
        <v>6.5143372912814934</v>
      </c>
    </row>
    <row r="24240" spans="1:9" x14ac:dyDescent="0.2">
      <c r="A24240" s="3">
        <v>24238</v>
      </c>
      <c r="B24240" t="s">
        <v>51802</v>
      </c>
      <c r="C24240" t="s">
        <v>51803</v>
      </c>
      <c r="D24240">
        <v>3</v>
      </c>
      <c r="E24240">
        <v>3.0834417343139648</v>
      </c>
      <c r="F24240">
        <v>0.53886705999999995</v>
      </c>
      <c r="G24240">
        <v>139</v>
      </c>
      <c r="H24240" t="s">
        <v>3444</v>
      </c>
      <c r="I24240">
        <v>4.5542947165610528</v>
      </c>
    </row>
    <row r="24241" spans="1:9" x14ac:dyDescent="0.2">
      <c r="A24241" s="3">
        <v>24239</v>
      </c>
      <c r="B24241" t="s">
        <v>51804</v>
      </c>
      <c r="C24241" t="s">
        <v>51805</v>
      </c>
      <c r="D24241">
        <v>3</v>
      </c>
      <c r="E24241">
        <v>3.2336640357971191</v>
      </c>
      <c r="F24241">
        <v>0.56331710000000002</v>
      </c>
      <c r="G24241">
        <v>108</v>
      </c>
      <c r="H24241" t="s">
        <v>3400</v>
      </c>
      <c r="I24241">
        <v>3.398928957756564</v>
      </c>
    </row>
    <row r="24242" spans="1:9" x14ac:dyDescent="0.2">
      <c r="A24242" s="3">
        <v>24240</v>
      </c>
      <c r="B24242" t="s">
        <v>51806</v>
      </c>
      <c r="C24242" t="s">
        <v>51807</v>
      </c>
      <c r="D24242">
        <v>29</v>
      </c>
      <c r="E24242">
        <v>2.9076342582702641</v>
      </c>
      <c r="F24242">
        <v>0.54434910000000003</v>
      </c>
      <c r="G24242">
        <v>50</v>
      </c>
      <c r="H24242" t="s">
        <v>3400</v>
      </c>
      <c r="I24242">
        <v>3.7974484905659049</v>
      </c>
    </row>
    <row r="24243" spans="1:9" x14ac:dyDescent="0.2">
      <c r="A24243" s="3">
        <v>24241</v>
      </c>
      <c r="B24243" t="s">
        <v>51808</v>
      </c>
      <c r="C24243" t="s">
        <v>51809</v>
      </c>
      <c r="D24243">
        <v>7</v>
      </c>
      <c r="E24243">
        <v>3.3998427391052251</v>
      </c>
      <c r="F24243">
        <v>0.60748464000000002</v>
      </c>
      <c r="G24243">
        <v>44</v>
      </c>
      <c r="H24243" t="s">
        <v>3397</v>
      </c>
      <c r="I24243">
        <v>22.719214533108701</v>
      </c>
    </row>
    <row r="24244" spans="1:9" x14ac:dyDescent="0.2">
      <c r="A24244" s="3">
        <v>24242</v>
      </c>
      <c r="B24244" t="s">
        <v>51810</v>
      </c>
      <c r="C24244" t="s">
        <v>51811</v>
      </c>
      <c r="D24244">
        <v>23</v>
      </c>
      <c r="E24244">
        <v>3.145287036895752</v>
      </c>
      <c r="F24244">
        <v>0.56369482999999998</v>
      </c>
      <c r="G24244">
        <v>125</v>
      </c>
      <c r="H24244" t="s">
        <v>3444</v>
      </c>
      <c r="I24244">
        <v>12.53780833057569</v>
      </c>
    </row>
    <row r="24245" spans="1:9" x14ac:dyDescent="0.2">
      <c r="A24245" s="3">
        <v>24243</v>
      </c>
      <c r="B24245" t="s">
        <v>51812</v>
      </c>
      <c r="C24245" t="s">
        <v>51813</v>
      </c>
      <c r="D24245">
        <v>4</v>
      </c>
      <c r="E24245">
        <v>2.9076986312866211</v>
      </c>
      <c r="F24245">
        <v>0.58415969999999995</v>
      </c>
      <c r="G24245">
        <v>58</v>
      </c>
      <c r="H24245" t="s">
        <v>3400</v>
      </c>
      <c r="I24245">
        <v>8.3333037142136241</v>
      </c>
    </row>
    <row r="24246" spans="1:9" x14ac:dyDescent="0.2">
      <c r="A24246" s="3">
        <v>24244</v>
      </c>
      <c r="B24246" t="s">
        <v>51814</v>
      </c>
      <c r="C24246" t="s">
        <v>51815</v>
      </c>
      <c r="D24246">
        <v>24</v>
      </c>
      <c r="E24246">
        <v>3.343814373016357</v>
      </c>
      <c r="F24246">
        <v>0.57894312999999997</v>
      </c>
      <c r="G24246">
        <v>102</v>
      </c>
      <c r="H24246" t="s">
        <v>3400</v>
      </c>
      <c r="I24246">
        <v>1.0020273803458899</v>
      </c>
    </row>
    <row r="24247" spans="1:9" x14ac:dyDescent="0.2">
      <c r="A24247" s="3">
        <v>24245</v>
      </c>
      <c r="B24247" t="s">
        <v>51816</v>
      </c>
      <c r="C24247" t="s">
        <v>51817</v>
      </c>
      <c r="D24247">
        <v>25</v>
      </c>
      <c r="E24247">
        <v>3.0709128379821782</v>
      </c>
      <c r="F24247">
        <v>0.54466504000000004</v>
      </c>
      <c r="G24247">
        <v>107</v>
      </c>
      <c r="H24247" t="s">
        <v>3400</v>
      </c>
      <c r="I24247">
        <v>3.3755758290332398</v>
      </c>
    </row>
    <row r="24248" spans="1:9" x14ac:dyDescent="0.2">
      <c r="A24248" s="3">
        <v>24246</v>
      </c>
      <c r="B24248" t="s">
        <v>51818</v>
      </c>
      <c r="C24248" t="s">
        <v>51819</v>
      </c>
      <c r="D24248">
        <v>9</v>
      </c>
      <c r="E24248">
        <v>2.7873706817626949</v>
      </c>
      <c r="F24248">
        <v>0.52968950000000004</v>
      </c>
      <c r="G24248">
        <v>73</v>
      </c>
      <c r="H24248" t="s">
        <v>3400</v>
      </c>
      <c r="I24248">
        <v>6.7944755770182752</v>
      </c>
    </row>
    <row r="24249" spans="1:9" x14ac:dyDescent="0.2">
      <c r="A24249" s="3">
        <v>24247</v>
      </c>
      <c r="B24249" t="s">
        <v>51820</v>
      </c>
      <c r="C24249" t="s">
        <v>51821</v>
      </c>
      <c r="D24249">
        <v>7</v>
      </c>
      <c r="E24249">
        <v>2.8829715251922612</v>
      </c>
      <c r="F24249">
        <v>0.56008340000000001</v>
      </c>
      <c r="G24249">
        <v>49</v>
      </c>
      <c r="H24249" t="s">
        <v>3400</v>
      </c>
      <c r="I24249">
        <v>9.5774198282408278</v>
      </c>
    </row>
    <row r="24250" spans="1:9" x14ac:dyDescent="0.2">
      <c r="A24250" s="3">
        <v>24248</v>
      </c>
      <c r="B24250" t="s">
        <v>51822</v>
      </c>
      <c r="C24250" t="s">
        <v>51823</v>
      </c>
      <c r="D24250">
        <v>13</v>
      </c>
      <c r="E24250">
        <v>3.1252975463867192</v>
      </c>
      <c r="F24250">
        <v>0.61311346</v>
      </c>
      <c r="G24250">
        <v>46</v>
      </c>
      <c r="H24250" t="s">
        <v>3400</v>
      </c>
      <c r="I24250">
        <v>7.6440266648515909</v>
      </c>
    </row>
    <row r="24251" spans="1:9" x14ac:dyDescent="0.2">
      <c r="A24251" s="3">
        <v>24249</v>
      </c>
      <c r="B24251" t="s">
        <v>51824</v>
      </c>
      <c r="C24251" t="s">
        <v>51825</v>
      </c>
      <c r="D24251">
        <v>27</v>
      </c>
      <c r="E24251">
        <v>3.250339269638062</v>
      </c>
      <c r="F24251">
        <v>0.56369460000000005</v>
      </c>
      <c r="G24251">
        <v>86</v>
      </c>
      <c r="H24251" t="s">
        <v>3400</v>
      </c>
      <c r="I24251">
        <v>12.94009657244205</v>
      </c>
    </row>
    <row r="24252" spans="1:9" x14ac:dyDescent="0.2">
      <c r="A24252" s="3">
        <v>24250</v>
      </c>
      <c r="B24252" t="s">
        <v>51826</v>
      </c>
      <c r="C24252" t="s">
        <v>51827</v>
      </c>
      <c r="D24252">
        <v>17</v>
      </c>
      <c r="E24252">
        <v>3.042502403259276</v>
      </c>
      <c r="F24252">
        <v>0.58063644000000003</v>
      </c>
      <c r="G24252">
        <v>37</v>
      </c>
      <c r="H24252" t="s">
        <v>3400</v>
      </c>
      <c r="I24252">
        <v>3.5963778732378131</v>
      </c>
    </row>
    <row r="24253" spans="1:9" x14ac:dyDescent="0.2">
      <c r="A24253" s="3">
        <v>24251</v>
      </c>
      <c r="B24253" t="s">
        <v>51828</v>
      </c>
      <c r="C24253" t="s">
        <v>51829</v>
      </c>
      <c r="D24253">
        <v>12</v>
      </c>
      <c r="E24253">
        <v>2.8928956985473642</v>
      </c>
      <c r="F24253">
        <v>0.55027130000000002</v>
      </c>
      <c r="G24253">
        <v>58</v>
      </c>
      <c r="H24253" t="s">
        <v>3400</v>
      </c>
      <c r="I24253">
        <v>0.85243007762640133</v>
      </c>
    </row>
    <row r="24254" spans="1:9" x14ac:dyDescent="0.2">
      <c r="A24254" s="3">
        <v>24252</v>
      </c>
      <c r="B24254" t="s">
        <v>51830</v>
      </c>
      <c r="C24254" t="s">
        <v>51831</v>
      </c>
      <c r="D24254">
        <v>0</v>
      </c>
      <c r="E24254">
        <v>3.2158408164978032</v>
      </c>
      <c r="F24254">
        <v>0.54835250000000002</v>
      </c>
      <c r="G24254">
        <v>172</v>
      </c>
      <c r="H24254" t="s">
        <v>3444</v>
      </c>
      <c r="I24254">
        <v>4.4924951373541404</v>
      </c>
    </row>
    <row r="24255" spans="1:9" x14ac:dyDescent="0.2">
      <c r="A24255" s="3">
        <v>24253</v>
      </c>
      <c r="B24255" t="s">
        <v>51832</v>
      </c>
      <c r="C24255" t="s">
        <v>51833</v>
      </c>
      <c r="D24255">
        <v>29</v>
      </c>
      <c r="E24255">
        <v>3.1713376045227051</v>
      </c>
      <c r="F24255">
        <v>0.52398944000000003</v>
      </c>
      <c r="G24255">
        <v>95</v>
      </c>
      <c r="H24255" t="s">
        <v>3444</v>
      </c>
      <c r="I24255">
        <v>3.7125581191165722</v>
      </c>
    </row>
    <row r="24256" spans="1:9" x14ac:dyDescent="0.2">
      <c r="A24256" s="3">
        <v>24254</v>
      </c>
      <c r="B24256" t="s">
        <v>51834</v>
      </c>
      <c r="C24256" t="s">
        <v>51835</v>
      </c>
      <c r="D24256">
        <v>19</v>
      </c>
      <c r="E24256">
        <v>2.9663822650909419</v>
      </c>
      <c r="F24256">
        <v>0.606352</v>
      </c>
      <c r="G24256">
        <v>34</v>
      </c>
      <c r="H24256" t="s">
        <v>3397</v>
      </c>
      <c r="I24256">
        <v>8.0605429851472934</v>
      </c>
    </row>
    <row r="24257" spans="1:9" x14ac:dyDescent="0.2">
      <c r="A24257" s="3">
        <v>24255</v>
      </c>
      <c r="B24257" t="s">
        <v>51836</v>
      </c>
      <c r="C24257" t="s">
        <v>51837</v>
      </c>
      <c r="D24257">
        <v>19</v>
      </c>
      <c r="E24257">
        <v>3.2245757579803471</v>
      </c>
      <c r="F24257">
        <v>0.54467980000000005</v>
      </c>
      <c r="G24257">
        <v>118</v>
      </c>
      <c r="H24257" t="s">
        <v>3433</v>
      </c>
      <c r="I24257">
        <v>11.15160619469177</v>
      </c>
    </row>
    <row r="24258" spans="1:9" x14ac:dyDescent="0.2">
      <c r="A24258" s="3">
        <v>24256</v>
      </c>
      <c r="B24258" t="s">
        <v>51838</v>
      </c>
      <c r="C24258" t="s">
        <v>51839</v>
      </c>
      <c r="D24258">
        <v>19</v>
      </c>
      <c r="E24258">
        <v>3.186421155929565</v>
      </c>
      <c r="F24258">
        <v>0.54364480000000004</v>
      </c>
      <c r="G24258">
        <v>116</v>
      </c>
      <c r="H24258" t="s">
        <v>3433</v>
      </c>
      <c r="I24258">
        <v>15.847369400921449</v>
      </c>
    </row>
    <row r="24259" spans="1:9" x14ac:dyDescent="0.2">
      <c r="A24259" s="3">
        <v>24257</v>
      </c>
      <c r="B24259" t="s">
        <v>51840</v>
      </c>
      <c r="C24259" t="s">
        <v>51841</v>
      </c>
      <c r="D24259">
        <v>19</v>
      </c>
      <c r="E24259">
        <v>3.1330137252807608</v>
      </c>
      <c r="F24259">
        <v>0.53864449999999997</v>
      </c>
      <c r="G24259">
        <v>114</v>
      </c>
      <c r="H24259" t="s">
        <v>3444</v>
      </c>
      <c r="I24259">
        <v>12.150706240221769</v>
      </c>
    </row>
    <row r="24260" spans="1:9" x14ac:dyDescent="0.2">
      <c r="A24260" s="3">
        <v>24258</v>
      </c>
      <c r="B24260" t="s">
        <v>51842</v>
      </c>
      <c r="C24260" t="s">
        <v>51843</v>
      </c>
      <c r="D24260">
        <v>20</v>
      </c>
      <c r="E24260">
        <v>3.0072672367095952</v>
      </c>
      <c r="F24260">
        <v>0.58340040000000004</v>
      </c>
      <c r="G24260">
        <v>51</v>
      </c>
      <c r="H24260" t="s">
        <v>3444</v>
      </c>
      <c r="I24260">
        <v>5.3993932097825521</v>
      </c>
    </row>
    <row r="24261" spans="1:9" x14ac:dyDescent="0.2">
      <c r="A24261" s="3">
        <v>24259</v>
      </c>
      <c r="B24261" t="s">
        <v>51844</v>
      </c>
      <c r="C24261" t="s">
        <v>51845</v>
      </c>
      <c r="D24261">
        <v>20</v>
      </c>
      <c r="E24261">
        <v>2.9602024555206312</v>
      </c>
      <c r="F24261">
        <v>0.57169526999999998</v>
      </c>
      <c r="G24261">
        <v>43</v>
      </c>
      <c r="H24261" t="s">
        <v>3400</v>
      </c>
      <c r="I24261">
        <v>7.3742883708638303</v>
      </c>
    </row>
    <row r="24262" spans="1:9" x14ac:dyDescent="0.2">
      <c r="A24262" s="3">
        <v>24260</v>
      </c>
      <c r="B24262" t="s">
        <v>51846</v>
      </c>
      <c r="C24262" t="s">
        <v>51847</v>
      </c>
      <c r="D24262">
        <v>4</v>
      </c>
      <c r="E24262">
        <v>2.770816564559937</v>
      </c>
      <c r="F24262">
        <v>0.55784005000000003</v>
      </c>
      <c r="G24262">
        <v>35</v>
      </c>
      <c r="H24262" t="s">
        <v>3400</v>
      </c>
      <c r="I24262">
        <v>1.115551868426877</v>
      </c>
    </row>
    <row r="24263" spans="1:9" x14ac:dyDescent="0.2">
      <c r="A24263" s="3">
        <v>24261</v>
      </c>
      <c r="B24263" t="s">
        <v>51848</v>
      </c>
      <c r="C24263" t="s">
        <v>51849</v>
      </c>
      <c r="D24263">
        <v>6</v>
      </c>
      <c r="E24263">
        <v>3.0143954753875728</v>
      </c>
      <c r="F24263">
        <v>0.57522169999999995</v>
      </c>
      <c r="G24263">
        <v>57</v>
      </c>
      <c r="H24263" t="s">
        <v>3400</v>
      </c>
      <c r="I24263">
        <v>2.0571676482275092</v>
      </c>
    </row>
    <row r="24264" spans="1:9" x14ac:dyDescent="0.2">
      <c r="A24264" s="3">
        <v>24262</v>
      </c>
      <c r="B24264" t="s">
        <v>51850</v>
      </c>
      <c r="C24264" t="s">
        <v>51851</v>
      </c>
      <c r="D24264">
        <v>15</v>
      </c>
      <c r="E24264">
        <v>2.7858142852783199</v>
      </c>
      <c r="F24264">
        <v>0.62196249999999997</v>
      </c>
      <c r="G24264">
        <v>30</v>
      </c>
      <c r="H24264" t="s">
        <v>3444</v>
      </c>
      <c r="I24264">
        <v>19.31964551257531</v>
      </c>
    </row>
    <row r="24265" spans="1:9" x14ac:dyDescent="0.2">
      <c r="A24265" s="3">
        <v>24263</v>
      </c>
      <c r="B24265" t="s">
        <v>51852</v>
      </c>
      <c r="C24265" t="s">
        <v>51853</v>
      </c>
      <c r="D24265">
        <v>23</v>
      </c>
      <c r="E24265">
        <v>3.3783950805664058</v>
      </c>
      <c r="F24265">
        <v>0.55120009999999997</v>
      </c>
      <c r="G24265">
        <v>152</v>
      </c>
      <c r="H24265" t="s">
        <v>3400</v>
      </c>
      <c r="I24265">
        <v>23.255465058745319</v>
      </c>
    </row>
    <row r="24266" spans="1:9" x14ac:dyDescent="0.2">
      <c r="A24266" s="3">
        <v>24264</v>
      </c>
      <c r="B24266" t="s">
        <v>51854</v>
      </c>
      <c r="C24266" t="s">
        <v>51855</v>
      </c>
      <c r="D24266">
        <v>23</v>
      </c>
      <c r="E24266">
        <v>3.8109912872314449</v>
      </c>
      <c r="F24266">
        <v>0.59847110000000003</v>
      </c>
      <c r="G24266">
        <v>406</v>
      </c>
      <c r="H24266" t="s">
        <v>3400</v>
      </c>
      <c r="I24266">
        <v>3.8462068880476319</v>
      </c>
    </row>
    <row r="24267" spans="1:9" x14ac:dyDescent="0.2">
      <c r="A24267" s="3">
        <v>24265</v>
      </c>
      <c r="B24267" t="s">
        <v>51856</v>
      </c>
      <c r="C24267" t="s">
        <v>51857</v>
      </c>
      <c r="D24267">
        <v>7</v>
      </c>
      <c r="E24267">
        <v>3.3763031959533691</v>
      </c>
      <c r="F24267">
        <v>0.58931595000000003</v>
      </c>
      <c r="G24267">
        <v>83</v>
      </c>
      <c r="H24267" t="s">
        <v>3397</v>
      </c>
      <c r="I24267">
        <v>13.20198380542678</v>
      </c>
    </row>
    <row r="24268" spans="1:9" x14ac:dyDescent="0.2">
      <c r="A24268" s="3">
        <v>24266</v>
      </c>
      <c r="B24268" t="s">
        <v>51858</v>
      </c>
      <c r="C24268" t="s">
        <v>51859</v>
      </c>
      <c r="D24268">
        <v>6</v>
      </c>
      <c r="E24268">
        <v>3.106261253356934</v>
      </c>
      <c r="F24268">
        <v>0.53732219999999997</v>
      </c>
      <c r="G24268">
        <v>75</v>
      </c>
      <c r="H24268" t="s">
        <v>3444</v>
      </c>
      <c r="I24268">
        <v>1.404150564606198</v>
      </c>
    </row>
    <row r="24269" spans="1:9" x14ac:dyDescent="0.2">
      <c r="A24269" s="3">
        <v>24267</v>
      </c>
      <c r="B24269" t="s">
        <v>51860</v>
      </c>
      <c r="C24269" t="s">
        <v>51861</v>
      </c>
      <c r="D24269">
        <v>18</v>
      </c>
      <c r="E24269">
        <v>3.3945682048797612</v>
      </c>
      <c r="F24269">
        <v>0.55623129999999998</v>
      </c>
      <c r="G24269">
        <v>645</v>
      </c>
      <c r="H24269" t="s">
        <v>3444</v>
      </c>
      <c r="I24269">
        <v>1.515314905261484</v>
      </c>
    </row>
    <row r="24270" spans="1:9" x14ac:dyDescent="0.2">
      <c r="A24270" s="3">
        <v>24268</v>
      </c>
      <c r="B24270" t="s">
        <v>51862</v>
      </c>
      <c r="C24270" t="s">
        <v>51863</v>
      </c>
      <c r="D24270">
        <v>17</v>
      </c>
      <c r="E24270">
        <v>2.9680156707763672</v>
      </c>
      <c r="F24270">
        <v>0.57706857</v>
      </c>
      <c r="G24270">
        <v>57</v>
      </c>
      <c r="H24270" t="s">
        <v>3400</v>
      </c>
      <c r="I24270">
        <v>10.47571361660845</v>
      </c>
    </row>
    <row r="24271" spans="1:9" x14ac:dyDescent="0.2">
      <c r="A24271" s="3">
        <v>24269</v>
      </c>
      <c r="B24271" t="s">
        <v>51864</v>
      </c>
      <c r="C24271" t="s">
        <v>51865</v>
      </c>
      <c r="D24271">
        <v>17</v>
      </c>
      <c r="E24271">
        <v>3.1036171913146968</v>
      </c>
      <c r="F24271">
        <v>0.56835323999999998</v>
      </c>
      <c r="G24271">
        <v>81</v>
      </c>
      <c r="H24271" t="s">
        <v>3397</v>
      </c>
      <c r="I24271">
        <v>18.089102002027161</v>
      </c>
    </row>
    <row r="24272" spans="1:9" x14ac:dyDescent="0.2">
      <c r="A24272" s="3">
        <v>24270</v>
      </c>
      <c r="B24272" t="s">
        <v>51840</v>
      </c>
      <c r="C24272" t="s">
        <v>51866</v>
      </c>
      <c r="D24272">
        <v>19</v>
      </c>
      <c r="E24272">
        <v>3.1656959056854248</v>
      </c>
      <c r="F24272">
        <v>0.54192894999999996</v>
      </c>
      <c r="G24272">
        <v>117</v>
      </c>
      <c r="H24272" t="s">
        <v>3433</v>
      </c>
      <c r="I24272">
        <v>12.05547287580649</v>
      </c>
    </row>
    <row r="24273" spans="1:9" x14ac:dyDescent="0.2">
      <c r="A24273" s="3">
        <v>24271</v>
      </c>
      <c r="B24273" t="s">
        <v>51867</v>
      </c>
      <c r="C24273" t="s">
        <v>51868</v>
      </c>
      <c r="D24273">
        <v>3</v>
      </c>
      <c r="E24273">
        <v>2.962098360061646</v>
      </c>
      <c r="F24273">
        <v>0.54194500000000001</v>
      </c>
      <c r="G24273">
        <v>49</v>
      </c>
      <c r="H24273" t="s">
        <v>3400</v>
      </c>
      <c r="I24273">
        <v>2.5049559875275662</v>
      </c>
    </row>
    <row r="24274" spans="1:9" x14ac:dyDescent="0.2">
      <c r="A24274" s="3">
        <v>24272</v>
      </c>
      <c r="B24274" t="s">
        <v>51869</v>
      </c>
      <c r="C24274" t="s">
        <v>51870</v>
      </c>
      <c r="D24274">
        <v>9</v>
      </c>
      <c r="E24274">
        <v>3.068001270294189</v>
      </c>
      <c r="F24274">
        <v>0.52823489999999995</v>
      </c>
      <c r="G24274">
        <v>266</v>
      </c>
      <c r="H24274" t="s">
        <v>3400</v>
      </c>
      <c r="I24274">
        <v>8.5534420708757164</v>
      </c>
    </row>
    <row r="24275" spans="1:9" x14ac:dyDescent="0.2">
      <c r="A24275" s="3">
        <v>24273</v>
      </c>
      <c r="B24275" t="s">
        <v>51871</v>
      </c>
      <c r="C24275" t="s">
        <v>51872</v>
      </c>
      <c r="D24275">
        <v>19</v>
      </c>
      <c r="E24275">
        <v>3.2062652111053471</v>
      </c>
      <c r="F24275">
        <v>0.54468994999999998</v>
      </c>
      <c r="G24275">
        <v>240</v>
      </c>
      <c r="H24275" t="s">
        <v>3400</v>
      </c>
      <c r="I24275">
        <v>1.757808764170214</v>
      </c>
    </row>
    <row r="24276" spans="1:9" x14ac:dyDescent="0.2">
      <c r="A24276" s="3">
        <v>24274</v>
      </c>
      <c r="B24276" t="s">
        <v>51873</v>
      </c>
      <c r="C24276" t="s">
        <v>51874</v>
      </c>
      <c r="D24276">
        <v>17</v>
      </c>
      <c r="E24276">
        <v>3.2711622714996338</v>
      </c>
      <c r="F24276">
        <v>0.57411665000000001</v>
      </c>
      <c r="G24276">
        <v>81</v>
      </c>
      <c r="H24276" t="s">
        <v>3400</v>
      </c>
      <c r="I24276">
        <v>3.8491946711206642</v>
      </c>
    </row>
    <row r="24277" spans="1:9" x14ac:dyDescent="0.2">
      <c r="A24277" s="3">
        <v>24275</v>
      </c>
      <c r="B24277" t="s">
        <v>51875</v>
      </c>
      <c r="C24277" t="s">
        <v>51876</v>
      </c>
      <c r="D24277">
        <v>24</v>
      </c>
      <c r="E24277">
        <v>2.8471415042877188</v>
      </c>
      <c r="F24277">
        <v>0.59244269999999999</v>
      </c>
      <c r="G24277">
        <v>33</v>
      </c>
      <c r="H24277" t="s">
        <v>3400</v>
      </c>
      <c r="I24277">
        <v>11.46798523325648</v>
      </c>
    </row>
    <row r="24278" spans="1:9" x14ac:dyDescent="0.2">
      <c r="A24278" s="3">
        <v>24276</v>
      </c>
      <c r="B24278" t="s">
        <v>51877</v>
      </c>
      <c r="C24278" t="s">
        <v>51878</v>
      </c>
      <c r="D24278">
        <v>24</v>
      </c>
      <c r="E24278">
        <v>3.023628950119019</v>
      </c>
      <c r="F24278">
        <v>0.59608095999999999</v>
      </c>
      <c r="G24278">
        <v>40</v>
      </c>
      <c r="H24278" t="s">
        <v>3400</v>
      </c>
      <c r="I24278">
        <v>3.9068114457401819</v>
      </c>
    </row>
    <row r="24279" spans="1:9" x14ac:dyDescent="0.2">
      <c r="A24279" s="3">
        <v>24277</v>
      </c>
      <c r="B24279" t="s">
        <v>51879</v>
      </c>
      <c r="C24279" t="s">
        <v>51880</v>
      </c>
      <c r="D24279">
        <v>17</v>
      </c>
      <c r="E24279">
        <v>3.1826844215393071</v>
      </c>
      <c r="F24279">
        <v>0.57150000000000001</v>
      </c>
      <c r="G24279">
        <v>63</v>
      </c>
      <c r="H24279" t="s">
        <v>3400</v>
      </c>
      <c r="I24279">
        <v>3.5346583178408788</v>
      </c>
    </row>
    <row r="24280" spans="1:9" x14ac:dyDescent="0.2">
      <c r="A24280" s="3">
        <v>24278</v>
      </c>
      <c r="B24280" t="s">
        <v>51881</v>
      </c>
      <c r="C24280" t="s">
        <v>51882</v>
      </c>
      <c r="D24280">
        <v>24</v>
      </c>
      <c r="E24280">
        <v>3.0998423099517818</v>
      </c>
      <c r="F24280">
        <v>0.57851976000000005</v>
      </c>
      <c r="G24280">
        <v>54</v>
      </c>
      <c r="H24280" t="s">
        <v>3400</v>
      </c>
      <c r="I24280">
        <v>1.714704454424606</v>
      </c>
    </row>
    <row r="24281" spans="1:9" x14ac:dyDescent="0.2">
      <c r="A24281" s="3">
        <v>24279</v>
      </c>
      <c r="B24281" t="s">
        <v>51883</v>
      </c>
      <c r="C24281" t="s">
        <v>51884</v>
      </c>
      <c r="D24281">
        <v>17</v>
      </c>
      <c r="E24281">
        <v>3.0776667594909668</v>
      </c>
      <c r="F24281">
        <v>0.59388726999999997</v>
      </c>
      <c r="G24281">
        <v>42</v>
      </c>
      <c r="H24281" t="s">
        <v>3400</v>
      </c>
      <c r="I24281">
        <v>0.98430024439359443</v>
      </c>
    </row>
    <row r="24282" spans="1:9" x14ac:dyDescent="0.2">
      <c r="A24282" s="3">
        <v>24280</v>
      </c>
      <c r="B24282" t="s">
        <v>51885</v>
      </c>
      <c r="C24282" t="s">
        <v>51886</v>
      </c>
      <c r="D24282">
        <v>24</v>
      </c>
      <c r="E24282">
        <v>2.960309743881226</v>
      </c>
      <c r="F24282">
        <v>0.57682509999999998</v>
      </c>
      <c r="G24282">
        <v>30</v>
      </c>
      <c r="H24282" t="s">
        <v>3400</v>
      </c>
      <c r="I24282">
        <v>4.0291536042566882</v>
      </c>
    </row>
    <row r="24283" spans="1:9" x14ac:dyDescent="0.2">
      <c r="A24283" s="3">
        <v>24281</v>
      </c>
      <c r="B24283" t="s">
        <v>51887</v>
      </c>
      <c r="C24283" t="s">
        <v>51888</v>
      </c>
      <c r="D24283">
        <v>9</v>
      </c>
      <c r="E24283">
        <v>3.108407974243165</v>
      </c>
      <c r="F24283">
        <v>0.55935500000000005</v>
      </c>
      <c r="G24283">
        <v>56</v>
      </c>
      <c r="H24283" t="s">
        <v>3400</v>
      </c>
      <c r="I24283">
        <v>5.375775200867416</v>
      </c>
    </row>
    <row r="24284" spans="1:9" x14ac:dyDescent="0.2">
      <c r="A24284" s="3">
        <v>24282</v>
      </c>
      <c r="B24284" t="s">
        <v>51889</v>
      </c>
      <c r="C24284" t="s">
        <v>51890</v>
      </c>
      <c r="D24284">
        <v>0</v>
      </c>
      <c r="E24284">
        <v>3.3453645706176758</v>
      </c>
      <c r="F24284">
        <v>0.56055909999999998</v>
      </c>
      <c r="G24284">
        <v>199</v>
      </c>
      <c r="H24284" t="s">
        <v>3400</v>
      </c>
      <c r="I24284">
        <v>1.570339166816709</v>
      </c>
    </row>
    <row r="24285" spans="1:9" x14ac:dyDescent="0.2">
      <c r="A24285" s="3">
        <v>24283</v>
      </c>
      <c r="B24285" t="s">
        <v>51891</v>
      </c>
      <c r="C24285" t="s">
        <v>51892</v>
      </c>
      <c r="D24285">
        <v>24</v>
      </c>
      <c r="E24285">
        <v>2.9269568920135498</v>
      </c>
      <c r="F24285">
        <v>0.57621460000000002</v>
      </c>
      <c r="G24285">
        <v>41</v>
      </c>
      <c r="H24285" t="s">
        <v>3400</v>
      </c>
      <c r="I24285">
        <v>1.272744204684596</v>
      </c>
    </row>
    <row r="24286" spans="1:9" x14ac:dyDescent="0.2">
      <c r="A24286" s="3">
        <v>24284</v>
      </c>
      <c r="B24286" t="s">
        <v>51893</v>
      </c>
      <c r="C24286" t="s">
        <v>51894</v>
      </c>
      <c r="D24286">
        <v>24</v>
      </c>
      <c r="E24286">
        <v>2.940232515335083</v>
      </c>
      <c r="F24286">
        <v>0.56771179999999999</v>
      </c>
      <c r="G24286">
        <v>47</v>
      </c>
      <c r="H24286" t="s">
        <v>3400</v>
      </c>
      <c r="I24286">
        <v>3.864975324768253</v>
      </c>
    </row>
    <row r="24287" spans="1:9" x14ac:dyDescent="0.2">
      <c r="A24287" s="3">
        <v>24285</v>
      </c>
      <c r="B24287" t="s">
        <v>51895</v>
      </c>
      <c r="C24287" t="s">
        <v>51896</v>
      </c>
      <c r="D24287">
        <v>19</v>
      </c>
      <c r="E24287">
        <v>3.1525623798370361</v>
      </c>
      <c r="F24287">
        <v>0.57270074000000004</v>
      </c>
      <c r="G24287">
        <v>60</v>
      </c>
      <c r="H24287" t="s">
        <v>3400</v>
      </c>
      <c r="I24287">
        <v>0.93945064409820844</v>
      </c>
    </row>
    <row r="24288" spans="1:9" x14ac:dyDescent="0.2">
      <c r="A24288" s="3">
        <v>24286</v>
      </c>
      <c r="B24288" t="s">
        <v>51897</v>
      </c>
      <c r="C24288" t="s">
        <v>51898</v>
      </c>
      <c r="D24288">
        <v>19</v>
      </c>
      <c r="E24288">
        <v>3.0367698669433589</v>
      </c>
      <c r="F24288">
        <v>0.54319329999999999</v>
      </c>
      <c r="G24288">
        <v>103</v>
      </c>
      <c r="H24288" t="s">
        <v>3400</v>
      </c>
      <c r="I24288">
        <v>2.9220907471189999</v>
      </c>
    </row>
    <row r="24289" spans="1:9" x14ac:dyDescent="0.2">
      <c r="A24289" s="3">
        <v>24287</v>
      </c>
      <c r="B24289" t="s">
        <v>51899</v>
      </c>
      <c r="C24289" t="s">
        <v>51900</v>
      </c>
      <c r="D24289">
        <v>7</v>
      </c>
      <c r="E24289">
        <v>2.8024663925170898</v>
      </c>
      <c r="F24289">
        <v>0.52648740000000005</v>
      </c>
      <c r="G24289">
        <v>45</v>
      </c>
      <c r="H24289" t="s">
        <v>3400</v>
      </c>
      <c r="I24289">
        <v>6.3868405154877186</v>
      </c>
    </row>
    <row r="24290" spans="1:9" x14ac:dyDescent="0.2">
      <c r="A24290" s="3">
        <v>24288</v>
      </c>
      <c r="B24290" t="s">
        <v>51901</v>
      </c>
      <c r="C24290" t="s">
        <v>51902</v>
      </c>
      <c r="D24290">
        <v>1</v>
      </c>
      <c r="E24290">
        <v>3.0332298278808589</v>
      </c>
      <c r="F24290">
        <v>0.55864464999999996</v>
      </c>
      <c r="G24290">
        <v>54</v>
      </c>
      <c r="H24290" t="s">
        <v>3400</v>
      </c>
      <c r="I24290">
        <v>14.979089203930849</v>
      </c>
    </row>
    <row r="24291" spans="1:9" x14ac:dyDescent="0.2">
      <c r="A24291" s="3">
        <v>24289</v>
      </c>
      <c r="B24291" t="s">
        <v>51903</v>
      </c>
      <c r="C24291" t="s">
        <v>51904</v>
      </c>
      <c r="D24291">
        <v>27</v>
      </c>
      <c r="E24291">
        <v>3.5598769187927251</v>
      </c>
      <c r="F24291">
        <v>0.54872370000000004</v>
      </c>
      <c r="G24291">
        <v>101</v>
      </c>
      <c r="H24291" t="s">
        <v>3400</v>
      </c>
      <c r="I24291">
        <v>3.8655780794956698</v>
      </c>
    </row>
    <row r="24292" spans="1:9" x14ac:dyDescent="0.2">
      <c r="A24292" s="3">
        <v>24290</v>
      </c>
      <c r="B24292" t="s">
        <v>51905</v>
      </c>
      <c r="C24292" t="s">
        <v>51906</v>
      </c>
      <c r="D24292">
        <v>19</v>
      </c>
      <c r="E24292">
        <v>3.0361175537109379</v>
      </c>
      <c r="F24292">
        <v>0.56068870000000004</v>
      </c>
      <c r="G24292">
        <v>45</v>
      </c>
      <c r="H24292" t="s">
        <v>3400</v>
      </c>
      <c r="I24292">
        <v>5.5480557004071649</v>
      </c>
    </row>
    <row r="24293" spans="1:9" x14ac:dyDescent="0.2">
      <c r="A24293" s="3">
        <v>24291</v>
      </c>
      <c r="B24293" t="s">
        <v>51907</v>
      </c>
      <c r="C24293" t="s">
        <v>51908</v>
      </c>
      <c r="D24293">
        <v>29</v>
      </c>
      <c r="E24293">
        <v>2.9665756225585942</v>
      </c>
      <c r="F24293">
        <v>0.55973315000000001</v>
      </c>
      <c r="G24293">
        <v>73</v>
      </c>
      <c r="H24293" t="s">
        <v>3400</v>
      </c>
      <c r="I24293">
        <v>1.577819819645395</v>
      </c>
    </row>
    <row r="24294" spans="1:9" x14ac:dyDescent="0.2">
      <c r="A24294" s="3">
        <v>24292</v>
      </c>
      <c r="B24294" t="s">
        <v>51909</v>
      </c>
      <c r="C24294" t="s">
        <v>51910</v>
      </c>
      <c r="D24294">
        <v>24</v>
      </c>
      <c r="E24294">
        <v>3.037004947662354</v>
      </c>
      <c r="F24294">
        <v>0.55898440000000005</v>
      </c>
      <c r="G24294">
        <v>61</v>
      </c>
      <c r="H24294" t="s">
        <v>3400</v>
      </c>
      <c r="I24294">
        <v>1.808475842092736</v>
      </c>
    </row>
    <row r="24295" spans="1:9" x14ac:dyDescent="0.2">
      <c r="A24295" s="3">
        <v>24293</v>
      </c>
      <c r="B24295" t="s">
        <v>51911</v>
      </c>
      <c r="C24295" t="s">
        <v>51912</v>
      </c>
      <c r="D24295">
        <v>25</v>
      </c>
      <c r="E24295">
        <v>3.1117262840271001</v>
      </c>
      <c r="F24295">
        <v>0.55385554000000004</v>
      </c>
      <c r="G24295">
        <v>105</v>
      </c>
      <c r="H24295" t="s">
        <v>3397</v>
      </c>
      <c r="I24295">
        <v>15.129748586930891</v>
      </c>
    </row>
    <row r="24296" spans="1:9" x14ac:dyDescent="0.2">
      <c r="A24296" s="3">
        <v>24294</v>
      </c>
      <c r="B24296" t="s">
        <v>51913</v>
      </c>
      <c r="C24296" t="s">
        <v>51914</v>
      </c>
      <c r="D24296">
        <v>7</v>
      </c>
      <c r="E24296">
        <v>2.9845983982086182</v>
      </c>
      <c r="F24296">
        <v>0.62587254999999997</v>
      </c>
      <c r="G24296">
        <v>33</v>
      </c>
      <c r="H24296" t="s">
        <v>3444</v>
      </c>
      <c r="I24296">
        <v>16.3046269602007</v>
      </c>
    </row>
    <row r="24297" spans="1:9" x14ac:dyDescent="0.2">
      <c r="A24297" s="3">
        <v>24295</v>
      </c>
      <c r="B24297" t="s">
        <v>51915</v>
      </c>
      <c r="C24297" t="s">
        <v>51916</v>
      </c>
      <c r="D24297">
        <v>19</v>
      </c>
      <c r="E24297">
        <v>2.7684617042541499</v>
      </c>
      <c r="F24297">
        <v>0.59718864999999999</v>
      </c>
      <c r="G24297">
        <v>31</v>
      </c>
      <c r="H24297" t="s">
        <v>3400</v>
      </c>
      <c r="I24297">
        <v>6.9304966143038698</v>
      </c>
    </row>
    <row r="24298" spans="1:9" x14ac:dyDescent="0.2">
      <c r="A24298" s="3">
        <v>24296</v>
      </c>
      <c r="B24298" t="s">
        <v>51917</v>
      </c>
      <c r="C24298" t="s">
        <v>51918</v>
      </c>
      <c r="D24298">
        <v>6</v>
      </c>
      <c r="E24298">
        <v>3.0562038421630859</v>
      </c>
      <c r="F24298">
        <v>0.55068099999999998</v>
      </c>
      <c r="G24298">
        <v>75</v>
      </c>
      <c r="H24298" t="s">
        <v>3400</v>
      </c>
      <c r="I24298">
        <v>2.5111852764230531</v>
      </c>
    </row>
    <row r="24299" spans="1:9" x14ac:dyDescent="0.2">
      <c r="A24299" s="3">
        <v>24297</v>
      </c>
      <c r="B24299" t="s">
        <v>51919</v>
      </c>
      <c r="C24299" t="s">
        <v>51920</v>
      </c>
      <c r="D24299">
        <v>3</v>
      </c>
      <c r="E24299">
        <v>2.928303718566895</v>
      </c>
      <c r="F24299">
        <v>0.55307865</v>
      </c>
      <c r="G24299">
        <v>37</v>
      </c>
      <c r="H24299" t="s">
        <v>3400</v>
      </c>
      <c r="I24299">
        <v>3.5034353658620669</v>
      </c>
    </row>
    <row r="24300" spans="1:9" x14ac:dyDescent="0.2">
      <c r="A24300" s="3">
        <v>24298</v>
      </c>
      <c r="B24300" t="s">
        <v>51921</v>
      </c>
      <c r="C24300" t="s">
        <v>51922</v>
      </c>
      <c r="D24300">
        <v>9</v>
      </c>
      <c r="E24300">
        <v>2.6561775207519531</v>
      </c>
      <c r="F24300">
        <v>0.53128534999999999</v>
      </c>
      <c r="G24300">
        <v>35</v>
      </c>
      <c r="H24300" t="s">
        <v>3400</v>
      </c>
      <c r="I24300">
        <v>1.348464286078666</v>
      </c>
    </row>
    <row r="24301" spans="1:9" x14ac:dyDescent="0.2">
      <c r="A24301" s="3">
        <v>24299</v>
      </c>
      <c r="B24301" t="s">
        <v>51923</v>
      </c>
      <c r="C24301" t="s">
        <v>51924</v>
      </c>
      <c r="D24301">
        <v>9</v>
      </c>
      <c r="E24301">
        <v>3.101685523986816</v>
      </c>
      <c r="F24301">
        <v>0.55353134999999998</v>
      </c>
      <c r="G24301">
        <v>161</v>
      </c>
      <c r="H24301" t="s">
        <v>3400</v>
      </c>
      <c r="I24301">
        <v>4.9553279450316481</v>
      </c>
    </row>
    <row r="24302" spans="1:9" x14ac:dyDescent="0.2">
      <c r="A24302" s="3">
        <v>24300</v>
      </c>
      <c r="B24302" t="s">
        <v>51925</v>
      </c>
      <c r="C24302" t="s">
        <v>51926</v>
      </c>
      <c r="D24302">
        <v>17</v>
      </c>
      <c r="E24302">
        <v>3.2384686470031738</v>
      </c>
      <c r="F24302">
        <v>0.54461824999999997</v>
      </c>
      <c r="G24302">
        <v>378</v>
      </c>
      <c r="H24302" t="s">
        <v>3400</v>
      </c>
      <c r="I24302">
        <v>0.91448058244957053</v>
      </c>
    </row>
    <row r="24303" spans="1:9" x14ac:dyDescent="0.2">
      <c r="A24303" s="3">
        <v>24301</v>
      </c>
      <c r="B24303" t="s">
        <v>51927</v>
      </c>
      <c r="C24303" t="s">
        <v>51928</v>
      </c>
      <c r="D24303">
        <v>16</v>
      </c>
      <c r="E24303">
        <v>3.167213916778564</v>
      </c>
      <c r="F24303">
        <v>0.56590056</v>
      </c>
      <c r="G24303">
        <v>121</v>
      </c>
      <c r="H24303" t="s">
        <v>3400</v>
      </c>
      <c r="I24303">
        <v>11.543977342865739</v>
      </c>
    </row>
    <row r="24304" spans="1:9" x14ac:dyDescent="0.2">
      <c r="A24304" s="3">
        <v>24302</v>
      </c>
      <c r="B24304" t="s">
        <v>51929</v>
      </c>
      <c r="C24304" t="s">
        <v>51930</v>
      </c>
      <c r="D24304">
        <v>7</v>
      </c>
      <c r="E24304">
        <v>3.1939101219177251</v>
      </c>
      <c r="F24304">
        <v>0.56280189999999997</v>
      </c>
      <c r="G24304">
        <v>107</v>
      </c>
      <c r="H24304" t="s">
        <v>3444</v>
      </c>
      <c r="I24304">
        <v>10.11108941720339</v>
      </c>
    </row>
    <row r="24305" spans="1:9" x14ac:dyDescent="0.2">
      <c r="A24305" s="3">
        <v>24303</v>
      </c>
      <c r="B24305" t="s">
        <v>31633</v>
      </c>
      <c r="C24305" t="s">
        <v>51931</v>
      </c>
      <c r="D24305">
        <v>25</v>
      </c>
      <c r="E24305">
        <v>2.9534339904785161</v>
      </c>
      <c r="F24305">
        <v>0.53081834000000006</v>
      </c>
      <c r="G24305">
        <v>92</v>
      </c>
      <c r="H24305" t="s">
        <v>3444</v>
      </c>
      <c r="I24305">
        <v>6.4895844761822454</v>
      </c>
    </row>
    <row r="24306" spans="1:9" x14ac:dyDescent="0.2">
      <c r="A24306" s="3">
        <v>24304</v>
      </c>
      <c r="B24306" t="s">
        <v>31635</v>
      </c>
      <c r="C24306" t="s">
        <v>51932</v>
      </c>
      <c r="D24306">
        <v>27</v>
      </c>
      <c r="E24306">
        <v>2.9920306205749512</v>
      </c>
      <c r="F24306">
        <v>0.56517090000000003</v>
      </c>
      <c r="G24306">
        <v>74</v>
      </c>
      <c r="H24306" t="s">
        <v>3400</v>
      </c>
      <c r="I24306">
        <v>5.8166543416035879</v>
      </c>
    </row>
    <row r="24307" spans="1:9" x14ac:dyDescent="0.2">
      <c r="A24307" s="3">
        <v>24305</v>
      </c>
      <c r="B24307" t="s">
        <v>51933</v>
      </c>
      <c r="C24307" t="s">
        <v>51934</v>
      </c>
      <c r="D24307">
        <v>12</v>
      </c>
      <c r="E24307">
        <v>3.105634212493896</v>
      </c>
      <c r="F24307">
        <v>0.54289080000000001</v>
      </c>
      <c r="G24307">
        <v>53</v>
      </c>
      <c r="H24307" t="s">
        <v>3400</v>
      </c>
      <c r="I24307">
        <v>3.8374376849204741</v>
      </c>
    </row>
    <row r="24308" spans="1:9" x14ac:dyDescent="0.2">
      <c r="A24308" s="3">
        <v>24306</v>
      </c>
      <c r="B24308" t="s">
        <v>51935</v>
      </c>
      <c r="C24308" t="s">
        <v>51936</v>
      </c>
      <c r="D24308">
        <v>16</v>
      </c>
      <c r="E24308">
        <v>2.881136417388916</v>
      </c>
      <c r="F24308">
        <v>0.54562860000000002</v>
      </c>
      <c r="G24308">
        <v>50</v>
      </c>
      <c r="H24308" t="s">
        <v>3400</v>
      </c>
      <c r="I24308">
        <v>5.1206883928837463</v>
      </c>
    </row>
    <row r="24309" spans="1:9" x14ac:dyDescent="0.2">
      <c r="A24309" s="3">
        <v>24307</v>
      </c>
      <c r="B24309" t="s">
        <v>51937</v>
      </c>
      <c r="C24309" t="s">
        <v>51938</v>
      </c>
      <c r="D24309">
        <v>28</v>
      </c>
      <c r="E24309">
        <v>2.7706527709960942</v>
      </c>
      <c r="F24309">
        <v>0.47843933</v>
      </c>
      <c r="G24309">
        <v>295</v>
      </c>
      <c r="H24309" t="s">
        <v>3400</v>
      </c>
      <c r="I24309">
        <v>11.14763768916197</v>
      </c>
    </row>
    <row r="24310" spans="1:9" x14ac:dyDescent="0.2">
      <c r="A24310" s="3">
        <v>24308</v>
      </c>
      <c r="B24310" t="s">
        <v>51939</v>
      </c>
      <c r="C24310" t="s">
        <v>51940</v>
      </c>
      <c r="D24310">
        <v>28</v>
      </c>
      <c r="E24310">
        <v>2.6986217498779288</v>
      </c>
      <c r="F24310">
        <v>0.52339429999999998</v>
      </c>
      <c r="G24310">
        <v>44</v>
      </c>
      <c r="H24310" t="s">
        <v>3400</v>
      </c>
      <c r="I24310">
        <v>14.59285521112279</v>
      </c>
    </row>
    <row r="24311" spans="1:9" x14ac:dyDescent="0.2">
      <c r="A24311" s="3">
        <v>24309</v>
      </c>
      <c r="B24311" t="s">
        <v>51941</v>
      </c>
      <c r="C24311" t="s">
        <v>51942</v>
      </c>
      <c r="D24311">
        <v>3</v>
      </c>
      <c r="E24311">
        <v>2.836999654769897</v>
      </c>
      <c r="F24311">
        <v>0.56140599999999996</v>
      </c>
      <c r="G24311">
        <v>45</v>
      </c>
      <c r="H24311" t="s">
        <v>3397</v>
      </c>
      <c r="I24311">
        <v>0.47882300184087262</v>
      </c>
    </row>
    <row r="24312" spans="1:9" x14ac:dyDescent="0.2">
      <c r="A24312" s="3">
        <v>24310</v>
      </c>
      <c r="B24312" t="s">
        <v>51943</v>
      </c>
      <c r="C24312" t="s">
        <v>51944</v>
      </c>
      <c r="D24312">
        <v>14</v>
      </c>
      <c r="E24312">
        <v>3.3358926773071289</v>
      </c>
      <c r="F24312">
        <v>0.54995835000000004</v>
      </c>
      <c r="G24312">
        <v>63</v>
      </c>
      <c r="H24312" t="s">
        <v>3400</v>
      </c>
      <c r="I24312">
        <v>22.57063958192424</v>
      </c>
    </row>
    <row r="24313" spans="1:9" x14ac:dyDescent="0.2">
      <c r="A24313" s="3">
        <v>24311</v>
      </c>
      <c r="B24313" t="s">
        <v>51945</v>
      </c>
      <c r="C24313" t="s">
        <v>51946</v>
      </c>
      <c r="D24313">
        <v>6</v>
      </c>
      <c r="E24313">
        <v>2.7736208438873291</v>
      </c>
      <c r="F24313">
        <v>0.55693720000000002</v>
      </c>
      <c r="G24313">
        <v>37</v>
      </c>
      <c r="H24313" t="s">
        <v>3397</v>
      </c>
      <c r="I24313">
        <v>2.6717122407493612</v>
      </c>
    </row>
    <row r="24314" spans="1:9" x14ac:dyDescent="0.2">
      <c r="A24314" s="3">
        <v>24312</v>
      </c>
      <c r="B24314" t="s">
        <v>51947</v>
      </c>
      <c r="C24314" t="s">
        <v>51948</v>
      </c>
      <c r="D24314">
        <v>28</v>
      </c>
      <c r="E24314">
        <v>2.9579648971557622</v>
      </c>
      <c r="F24314">
        <v>0.53910089999999999</v>
      </c>
      <c r="G24314">
        <v>52</v>
      </c>
      <c r="H24314" t="s">
        <v>3400</v>
      </c>
      <c r="I24314">
        <v>7.8600821223582713</v>
      </c>
    </row>
    <row r="24315" spans="1:9" x14ac:dyDescent="0.2">
      <c r="A24315" s="3">
        <v>24313</v>
      </c>
      <c r="B24315" t="s">
        <v>51949</v>
      </c>
      <c r="C24315" t="s">
        <v>51950</v>
      </c>
      <c r="D24315">
        <v>28</v>
      </c>
      <c r="E24315">
        <v>2.640316486358643</v>
      </c>
      <c r="F24315">
        <v>0.52536490000000002</v>
      </c>
      <c r="G24315">
        <v>33</v>
      </c>
      <c r="H24315" t="s">
        <v>3400</v>
      </c>
      <c r="I24315">
        <v>22.800474791838589</v>
      </c>
    </row>
    <row r="24316" spans="1:9" x14ac:dyDescent="0.2">
      <c r="A24316" s="3">
        <v>24314</v>
      </c>
      <c r="B24316" t="s">
        <v>51951</v>
      </c>
      <c r="C24316" t="s">
        <v>51952</v>
      </c>
      <c r="D24316">
        <v>4</v>
      </c>
      <c r="E24316">
        <v>2.7639720439910889</v>
      </c>
      <c r="F24316">
        <v>0.57794460000000003</v>
      </c>
      <c r="G24316">
        <v>30</v>
      </c>
      <c r="H24316" t="s">
        <v>3400</v>
      </c>
      <c r="I24316">
        <v>6.2191904593711413</v>
      </c>
    </row>
    <row r="24317" spans="1:9" x14ac:dyDescent="0.2">
      <c r="A24317" s="3">
        <v>24315</v>
      </c>
      <c r="B24317" t="s">
        <v>51953</v>
      </c>
      <c r="C24317" t="s">
        <v>51954</v>
      </c>
      <c r="D24317">
        <v>4</v>
      </c>
      <c r="E24317">
        <v>2.8785405158996582</v>
      </c>
      <c r="F24317">
        <v>0.54794609999999999</v>
      </c>
      <c r="G24317">
        <v>44</v>
      </c>
      <c r="H24317" t="s">
        <v>3400</v>
      </c>
      <c r="I24317">
        <v>4.4402982200161736</v>
      </c>
    </row>
    <row r="24318" spans="1:9" x14ac:dyDescent="0.2">
      <c r="A24318" s="3">
        <v>24316</v>
      </c>
      <c r="B24318" t="s">
        <v>51955</v>
      </c>
      <c r="C24318" t="s">
        <v>51956</v>
      </c>
      <c r="D24318">
        <v>3</v>
      </c>
      <c r="E24318">
        <v>2.791570901870728</v>
      </c>
      <c r="F24318">
        <v>0.53335284999999999</v>
      </c>
      <c r="G24318">
        <v>38</v>
      </c>
      <c r="H24318" t="s">
        <v>3400</v>
      </c>
      <c r="I24318">
        <v>8.4500832411214546</v>
      </c>
    </row>
    <row r="24319" spans="1:9" x14ac:dyDescent="0.2">
      <c r="A24319" s="3">
        <v>24317</v>
      </c>
      <c r="B24319" t="s">
        <v>51957</v>
      </c>
      <c r="C24319" t="s">
        <v>51958</v>
      </c>
      <c r="D24319">
        <v>15</v>
      </c>
      <c r="E24319">
        <v>2.7781026363372798</v>
      </c>
      <c r="F24319">
        <v>0.58043604999999998</v>
      </c>
      <c r="G24319">
        <v>33</v>
      </c>
      <c r="H24319" t="s">
        <v>3400</v>
      </c>
      <c r="I24319">
        <v>2.8522859142666381</v>
      </c>
    </row>
    <row r="24320" spans="1:9" x14ac:dyDescent="0.2">
      <c r="A24320" s="3">
        <v>24318</v>
      </c>
      <c r="B24320" t="s">
        <v>51959</v>
      </c>
      <c r="C24320" t="s">
        <v>51960</v>
      </c>
      <c r="D24320">
        <v>4</v>
      </c>
      <c r="E24320">
        <v>2.8738350868225102</v>
      </c>
      <c r="F24320">
        <v>0.57713340000000002</v>
      </c>
      <c r="G24320">
        <v>50</v>
      </c>
      <c r="H24320" t="s">
        <v>3400</v>
      </c>
      <c r="I24320">
        <v>4.6283521494769069</v>
      </c>
    </row>
    <row r="24321" spans="1:9" x14ac:dyDescent="0.2">
      <c r="A24321" s="3">
        <v>24319</v>
      </c>
      <c r="B24321" t="s">
        <v>51961</v>
      </c>
      <c r="C24321" t="s">
        <v>51962</v>
      </c>
      <c r="D24321">
        <v>28</v>
      </c>
      <c r="E24321">
        <v>2.9579648971557622</v>
      </c>
      <c r="F24321">
        <v>0.53910089999999999</v>
      </c>
      <c r="G24321">
        <v>52</v>
      </c>
      <c r="H24321" t="s">
        <v>3400</v>
      </c>
      <c r="I24321">
        <v>7.8519570797098481</v>
      </c>
    </row>
    <row r="24322" spans="1:9" x14ac:dyDescent="0.2">
      <c r="A24322" s="3">
        <v>24320</v>
      </c>
      <c r="B24322" t="s">
        <v>51963</v>
      </c>
      <c r="C24322" t="s">
        <v>51964</v>
      </c>
      <c r="D24322">
        <v>28</v>
      </c>
      <c r="E24322">
        <v>2.640316486358643</v>
      </c>
      <c r="F24322">
        <v>0.52536490000000002</v>
      </c>
      <c r="G24322">
        <v>33</v>
      </c>
      <c r="H24322" t="s">
        <v>3400</v>
      </c>
      <c r="I24322">
        <v>22.793911619409219</v>
      </c>
    </row>
    <row r="24323" spans="1:9" x14ac:dyDescent="0.2">
      <c r="A24323" s="3">
        <v>24321</v>
      </c>
      <c r="B24323" t="s">
        <v>51965</v>
      </c>
      <c r="C24323" t="s">
        <v>51966</v>
      </c>
      <c r="D24323">
        <v>4</v>
      </c>
      <c r="E24323">
        <v>2.7639720439910889</v>
      </c>
      <c r="F24323">
        <v>0.57794460000000003</v>
      </c>
      <c r="G24323">
        <v>30</v>
      </c>
      <c r="H24323" t="s">
        <v>3400</v>
      </c>
      <c r="I24323">
        <v>6.1830008710130926</v>
      </c>
    </row>
    <row r="24324" spans="1:9" x14ac:dyDescent="0.2">
      <c r="A24324" s="3">
        <v>24322</v>
      </c>
      <c r="B24324" t="s">
        <v>51967</v>
      </c>
      <c r="C24324" t="s">
        <v>51968</v>
      </c>
      <c r="D24324">
        <v>4</v>
      </c>
      <c r="E24324">
        <v>2.8785405158996582</v>
      </c>
      <c r="F24324">
        <v>0.54794609999999999</v>
      </c>
      <c r="G24324">
        <v>44</v>
      </c>
      <c r="H24324" t="s">
        <v>3400</v>
      </c>
      <c r="I24324">
        <v>4.4188265808045912</v>
      </c>
    </row>
    <row r="24325" spans="1:9" x14ac:dyDescent="0.2">
      <c r="A24325" s="3">
        <v>24323</v>
      </c>
      <c r="B24325" t="s">
        <v>51969</v>
      </c>
      <c r="C24325" t="s">
        <v>51970</v>
      </c>
      <c r="D24325">
        <v>3</v>
      </c>
      <c r="E24325">
        <v>2.791570901870728</v>
      </c>
      <c r="F24325">
        <v>0.53335284999999999</v>
      </c>
      <c r="G24325">
        <v>38</v>
      </c>
      <c r="H24325" t="s">
        <v>3400</v>
      </c>
      <c r="I24325">
        <v>8.4582536995161206</v>
      </c>
    </row>
    <row r="24326" spans="1:9" x14ac:dyDescent="0.2">
      <c r="A24326" s="3">
        <v>24324</v>
      </c>
      <c r="B24326" t="s">
        <v>51971</v>
      </c>
      <c r="C24326" t="s">
        <v>51972</v>
      </c>
      <c r="D24326">
        <v>15</v>
      </c>
      <c r="E24326">
        <v>2.7781026363372798</v>
      </c>
      <c r="F24326">
        <v>0.58043604999999998</v>
      </c>
      <c r="G24326">
        <v>33</v>
      </c>
      <c r="H24326" t="s">
        <v>3400</v>
      </c>
      <c r="I24326">
        <v>2.8670880929250089</v>
      </c>
    </row>
    <row r="24327" spans="1:9" x14ac:dyDescent="0.2">
      <c r="A24327" s="3">
        <v>24325</v>
      </c>
      <c r="B24327" t="s">
        <v>51973</v>
      </c>
      <c r="C24327" t="s">
        <v>51974</v>
      </c>
      <c r="D24327">
        <v>4</v>
      </c>
      <c r="E24327">
        <v>2.8738350868225102</v>
      </c>
      <c r="F24327">
        <v>0.57713340000000002</v>
      </c>
      <c r="G24327">
        <v>50</v>
      </c>
      <c r="H24327" t="s">
        <v>3400</v>
      </c>
      <c r="I24327">
        <v>4.620845608972008</v>
      </c>
    </row>
    <row r="24328" spans="1:9" x14ac:dyDescent="0.2">
      <c r="A24328" s="3">
        <v>24326</v>
      </c>
      <c r="B24328" t="s">
        <v>51975</v>
      </c>
      <c r="C24328" t="s">
        <v>51976</v>
      </c>
      <c r="D24328">
        <v>28</v>
      </c>
      <c r="E24328">
        <v>2.7756199836730961</v>
      </c>
      <c r="F24328">
        <v>0.47731393999999999</v>
      </c>
      <c r="G24328">
        <v>285</v>
      </c>
      <c r="H24328" t="s">
        <v>3400</v>
      </c>
      <c r="I24328">
        <v>8.3219802882586578</v>
      </c>
    </row>
    <row r="24329" spans="1:9" x14ac:dyDescent="0.2">
      <c r="A24329" s="3">
        <v>24327</v>
      </c>
      <c r="B24329" t="s">
        <v>51977</v>
      </c>
      <c r="C24329" t="s">
        <v>51978</v>
      </c>
      <c r="D24329">
        <v>28</v>
      </c>
      <c r="E24329">
        <v>2.7298927307128911</v>
      </c>
      <c r="F24329">
        <v>0.53889655999999997</v>
      </c>
      <c r="G24329">
        <v>34</v>
      </c>
      <c r="H24329" t="s">
        <v>3400</v>
      </c>
      <c r="I24329">
        <v>13.224428375113741</v>
      </c>
    </row>
    <row r="24330" spans="1:9" x14ac:dyDescent="0.2">
      <c r="A24330" s="3">
        <v>24328</v>
      </c>
      <c r="B24330" t="s">
        <v>51979</v>
      </c>
      <c r="C24330" t="s">
        <v>51980</v>
      </c>
      <c r="D24330">
        <v>3</v>
      </c>
      <c r="E24330">
        <v>2.836999654769897</v>
      </c>
      <c r="F24330">
        <v>0.56140599999999996</v>
      </c>
      <c r="G24330">
        <v>45</v>
      </c>
      <c r="H24330" t="s">
        <v>3397</v>
      </c>
      <c r="I24330">
        <v>0.48920759276108328</v>
      </c>
    </row>
    <row r="24331" spans="1:9" x14ac:dyDescent="0.2">
      <c r="A24331" s="3">
        <v>24329</v>
      </c>
      <c r="B24331" t="s">
        <v>51981</v>
      </c>
      <c r="C24331" t="s">
        <v>51982</v>
      </c>
      <c r="D24331">
        <v>18</v>
      </c>
      <c r="E24331">
        <v>2.7332041263580318</v>
      </c>
      <c r="F24331">
        <v>0.49252014999999999</v>
      </c>
      <c r="G24331">
        <v>105</v>
      </c>
      <c r="H24331" t="s">
        <v>3444</v>
      </c>
      <c r="I24331">
        <v>24.491468632417089</v>
      </c>
    </row>
    <row r="24332" spans="1:9" x14ac:dyDescent="0.2">
      <c r="A24332" s="3">
        <v>24330</v>
      </c>
      <c r="B24332" t="s">
        <v>51983</v>
      </c>
      <c r="C24332" t="s">
        <v>51984</v>
      </c>
      <c r="D24332">
        <v>10</v>
      </c>
      <c r="E24332">
        <v>3.0216825008392338</v>
      </c>
      <c r="F24332">
        <v>0.54659570000000002</v>
      </c>
      <c r="G24332">
        <v>146</v>
      </c>
      <c r="H24332" t="s">
        <v>3444</v>
      </c>
      <c r="I24332">
        <v>1.832362886652231</v>
      </c>
    </row>
    <row r="24333" spans="1:9" x14ac:dyDescent="0.2">
      <c r="A24333" s="3">
        <v>24331</v>
      </c>
      <c r="B24333" t="s">
        <v>51985</v>
      </c>
      <c r="C24333" t="s">
        <v>51986</v>
      </c>
      <c r="D24333">
        <v>15</v>
      </c>
      <c r="E24333">
        <v>3.0861039161682129</v>
      </c>
      <c r="F24333">
        <v>0.58115654999999999</v>
      </c>
      <c r="G24333">
        <v>40</v>
      </c>
      <c r="H24333" t="s">
        <v>3400</v>
      </c>
      <c r="I24333">
        <v>5.8675257258575684</v>
      </c>
    </row>
    <row r="24334" spans="1:9" x14ac:dyDescent="0.2">
      <c r="A24334" s="3">
        <v>24332</v>
      </c>
      <c r="B24334" t="s">
        <v>51987</v>
      </c>
      <c r="C24334" t="s">
        <v>51988</v>
      </c>
      <c r="D24334">
        <v>27</v>
      </c>
      <c r="E24334">
        <v>3.1326367855072021</v>
      </c>
      <c r="F24334">
        <v>0.56894299999999998</v>
      </c>
      <c r="G24334">
        <v>32</v>
      </c>
      <c r="H24334" t="s">
        <v>3400</v>
      </c>
      <c r="I24334">
        <v>5.8160140210398454</v>
      </c>
    </row>
    <row r="24335" spans="1:9" x14ac:dyDescent="0.2">
      <c r="A24335" s="3">
        <v>24333</v>
      </c>
      <c r="B24335" t="s">
        <v>51989</v>
      </c>
      <c r="C24335" t="s">
        <v>51990</v>
      </c>
      <c r="D24335">
        <v>2</v>
      </c>
      <c r="E24335">
        <v>3.200991153717041</v>
      </c>
      <c r="F24335">
        <v>0.58454572999999999</v>
      </c>
      <c r="G24335">
        <v>41</v>
      </c>
      <c r="H24335" t="s">
        <v>3400</v>
      </c>
      <c r="I24335">
        <v>17.228025805215491</v>
      </c>
    </row>
    <row r="24336" spans="1:9" x14ac:dyDescent="0.2">
      <c r="A24336" s="3">
        <v>24334</v>
      </c>
      <c r="B24336" t="s">
        <v>51991</v>
      </c>
      <c r="C24336" t="s">
        <v>51992</v>
      </c>
      <c r="D24336">
        <v>1</v>
      </c>
      <c r="E24336">
        <v>3.195589542388916</v>
      </c>
      <c r="F24336">
        <v>0.54823195999999996</v>
      </c>
      <c r="G24336">
        <v>80</v>
      </c>
      <c r="H24336" t="s">
        <v>3400</v>
      </c>
      <c r="I24336">
        <v>10.473142578830361</v>
      </c>
    </row>
    <row r="24337" spans="1:9" x14ac:dyDescent="0.2">
      <c r="A24337" s="3">
        <v>24335</v>
      </c>
      <c r="B24337" t="s">
        <v>51993</v>
      </c>
      <c r="C24337" t="s">
        <v>51994</v>
      </c>
      <c r="D24337">
        <v>28</v>
      </c>
      <c r="E24337">
        <v>2.8210363388061519</v>
      </c>
      <c r="F24337">
        <v>0.5381956</v>
      </c>
      <c r="G24337">
        <v>41</v>
      </c>
      <c r="H24337" t="s">
        <v>3397</v>
      </c>
      <c r="I24337">
        <v>5.5342292706188942</v>
      </c>
    </row>
    <row r="24338" spans="1:9" x14ac:dyDescent="0.2">
      <c r="A24338" s="3">
        <v>24336</v>
      </c>
      <c r="B24338" t="s">
        <v>51995</v>
      </c>
      <c r="C24338" t="s">
        <v>51996</v>
      </c>
      <c r="D24338">
        <v>10</v>
      </c>
      <c r="E24338">
        <v>3.0302560329437251</v>
      </c>
      <c r="F24338">
        <v>0.59945879999999996</v>
      </c>
      <c r="G24338">
        <v>30</v>
      </c>
      <c r="H24338" t="s">
        <v>3400</v>
      </c>
      <c r="I24338">
        <v>0.14799069253999869</v>
      </c>
    </row>
    <row r="24339" spans="1:9" x14ac:dyDescent="0.2">
      <c r="A24339" s="3">
        <v>24337</v>
      </c>
      <c r="B24339" t="s">
        <v>51997</v>
      </c>
      <c r="C24339" t="s">
        <v>51998</v>
      </c>
      <c r="D24339">
        <v>17</v>
      </c>
      <c r="E24339">
        <v>3.513250350952148</v>
      </c>
      <c r="F24339">
        <v>0.5701136</v>
      </c>
      <c r="G24339">
        <v>418</v>
      </c>
      <c r="H24339" t="s">
        <v>3400</v>
      </c>
      <c r="I24339">
        <v>4.8991692101040174</v>
      </c>
    </row>
    <row r="24340" spans="1:9" x14ac:dyDescent="0.2">
      <c r="A24340" s="3">
        <v>24338</v>
      </c>
      <c r="B24340" t="s">
        <v>51999</v>
      </c>
      <c r="C24340" t="s">
        <v>52000</v>
      </c>
      <c r="D24340">
        <v>28</v>
      </c>
      <c r="E24340">
        <v>2.9546470642089839</v>
      </c>
      <c r="F24340">
        <v>0.53637694999999996</v>
      </c>
      <c r="G24340">
        <v>37</v>
      </c>
      <c r="H24340" t="s">
        <v>3400</v>
      </c>
      <c r="I24340">
        <v>0.87446808033735834</v>
      </c>
    </row>
    <row r="24341" spans="1:9" x14ac:dyDescent="0.2">
      <c r="A24341" s="3">
        <v>24339</v>
      </c>
      <c r="B24341" t="s">
        <v>52001</v>
      </c>
      <c r="C24341" t="s">
        <v>52002</v>
      </c>
      <c r="D24341">
        <v>10</v>
      </c>
      <c r="E24341">
        <v>2.9859180450439449</v>
      </c>
      <c r="F24341">
        <v>0.52297484999999999</v>
      </c>
      <c r="G24341">
        <v>196</v>
      </c>
      <c r="H24341" t="s">
        <v>3400</v>
      </c>
      <c r="I24341">
        <v>8.0290921810145335</v>
      </c>
    </row>
    <row r="24342" spans="1:9" x14ac:dyDescent="0.2">
      <c r="A24342" s="3">
        <v>24340</v>
      </c>
      <c r="B24342" t="s">
        <v>52003</v>
      </c>
      <c r="C24342" t="s">
        <v>52004</v>
      </c>
      <c r="D24342">
        <v>10</v>
      </c>
      <c r="E24342">
        <v>2.7807273864746089</v>
      </c>
      <c r="F24342">
        <v>0.55795443</v>
      </c>
      <c r="G24342">
        <v>41</v>
      </c>
      <c r="H24342" t="s">
        <v>3400</v>
      </c>
      <c r="I24342">
        <v>4.1901085032079379</v>
      </c>
    </row>
    <row r="24343" spans="1:9" x14ac:dyDescent="0.2">
      <c r="A24343" s="3">
        <v>24341</v>
      </c>
      <c r="B24343" t="s">
        <v>52005</v>
      </c>
      <c r="C24343" t="s">
        <v>52006</v>
      </c>
      <c r="D24343">
        <v>28</v>
      </c>
      <c r="E24343">
        <v>2.5684301853179941</v>
      </c>
      <c r="F24343">
        <v>0.43179952999999999</v>
      </c>
      <c r="G24343">
        <v>154</v>
      </c>
      <c r="H24343" t="s">
        <v>3400</v>
      </c>
      <c r="I24343">
        <v>13.211355084511281</v>
      </c>
    </row>
    <row r="24344" spans="1:9" x14ac:dyDescent="0.2">
      <c r="A24344" s="3">
        <v>24342</v>
      </c>
      <c r="B24344" t="s">
        <v>52007</v>
      </c>
      <c r="C24344" t="s">
        <v>52008</v>
      </c>
      <c r="D24344">
        <v>13</v>
      </c>
      <c r="E24344">
        <v>3.1313269138336182</v>
      </c>
      <c r="F24344">
        <v>0.56385373999999999</v>
      </c>
      <c r="G24344">
        <v>34</v>
      </c>
      <c r="H24344" t="s">
        <v>3400</v>
      </c>
      <c r="I24344">
        <v>2.2462684447309802</v>
      </c>
    </row>
    <row r="24345" spans="1:9" x14ac:dyDescent="0.2">
      <c r="A24345" s="3">
        <v>24343</v>
      </c>
      <c r="B24345" t="s">
        <v>52009</v>
      </c>
      <c r="C24345" t="s">
        <v>52010</v>
      </c>
      <c r="D24345">
        <v>19</v>
      </c>
      <c r="E24345">
        <v>3.060582160949707</v>
      </c>
      <c r="F24345">
        <v>0.59460740000000001</v>
      </c>
      <c r="G24345">
        <v>40</v>
      </c>
      <c r="H24345" t="s">
        <v>3397</v>
      </c>
      <c r="I24345">
        <v>1.9903183380138001</v>
      </c>
    </row>
    <row r="24346" spans="1:9" x14ac:dyDescent="0.2">
      <c r="A24346" s="3">
        <v>24344</v>
      </c>
      <c r="B24346" t="s">
        <v>52011</v>
      </c>
      <c r="C24346" t="s">
        <v>52012</v>
      </c>
      <c r="D24346">
        <v>3</v>
      </c>
      <c r="E24346">
        <v>3.1415872573852539</v>
      </c>
      <c r="F24346">
        <v>0.57280445000000002</v>
      </c>
      <c r="G24346">
        <v>81</v>
      </c>
      <c r="H24346" t="s">
        <v>3400</v>
      </c>
      <c r="I24346">
        <v>4.8619142258751182</v>
      </c>
    </row>
    <row r="24347" spans="1:9" x14ac:dyDescent="0.2">
      <c r="A24347" s="3">
        <v>24345</v>
      </c>
      <c r="B24347" t="s">
        <v>52013</v>
      </c>
      <c r="C24347" t="s">
        <v>52014</v>
      </c>
      <c r="D24347">
        <v>24</v>
      </c>
      <c r="E24347">
        <v>2.89238452911377</v>
      </c>
      <c r="F24347">
        <v>0.5873081</v>
      </c>
      <c r="G24347">
        <v>32</v>
      </c>
      <c r="H24347" t="s">
        <v>3400</v>
      </c>
      <c r="I24347">
        <v>4.8529801588752512</v>
      </c>
    </row>
    <row r="24348" spans="1:9" x14ac:dyDescent="0.2">
      <c r="A24348" s="3">
        <v>24346</v>
      </c>
      <c r="B24348" t="s">
        <v>52015</v>
      </c>
      <c r="C24348" t="s">
        <v>52016</v>
      </c>
      <c r="D24348">
        <v>7</v>
      </c>
      <c r="E24348">
        <v>2.844576358795166</v>
      </c>
      <c r="F24348">
        <v>0.57072599999999996</v>
      </c>
      <c r="G24348">
        <v>32</v>
      </c>
      <c r="H24348" t="s">
        <v>3400</v>
      </c>
      <c r="I24348">
        <v>17.293631524971801</v>
      </c>
    </row>
    <row r="24349" spans="1:9" x14ac:dyDescent="0.2">
      <c r="A24349" s="3">
        <v>24347</v>
      </c>
      <c r="B24349" t="s">
        <v>52017</v>
      </c>
      <c r="C24349" t="s">
        <v>52018</v>
      </c>
      <c r="D24349">
        <v>6</v>
      </c>
      <c r="E24349">
        <v>3.0528230667114258</v>
      </c>
      <c r="F24349">
        <v>0.56929344000000004</v>
      </c>
      <c r="G24349">
        <v>58</v>
      </c>
      <c r="H24349" t="s">
        <v>3400</v>
      </c>
      <c r="I24349">
        <v>3.8236364964269209</v>
      </c>
    </row>
    <row r="24350" spans="1:9" x14ac:dyDescent="0.2">
      <c r="A24350" s="3">
        <v>24348</v>
      </c>
      <c r="B24350" t="s">
        <v>52019</v>
      </c>
      <c r="C24350" t="s">
        <v>52020</v>
      </c>
      <c r="D24350">
        <v>6</v>
      </c>
      <c r="E24350">
        <v>2.7729496955871582</v>
      </c>
      <c r="F24350">
        <v>0.55110970000000004</v>
      </c>
      <c r="G24350">
        <v>38</v>
      </c>
      <c r="H24350" t="s">
        <v>3400</v>
      </c>
      <c r="I24350">
        <v>2.4418623779953781</v>
      </c>
    </row>
    <row r="24351" spans="1:9" x14ac:dyDescent="0.2">
      <c r="A24351" s="3">
        <v>24349</v>
      </c>
      <c r="B24351" t="s">
        <v>52021</v>
      </c>
      <c r="C24351" t="s">
        <v>52022</v>
      </c>
      <c r="D24351">
        <v>12</v>
      </c>
      <c r="E24351">
        <v>2.8407073020935059</v>
      </c>
      <c r="F24351">
        <v>0.50922142999999997</v>
      </c>
      <c r="G24351">
        <v>52</v>
      </c>
      <c r="H24351" t="s">
        <v>3400</v>
      </c>
      <c r="I24351">
        <v>15.08180870971724</v>
      </c>
    </row>
    <row r="24352" spans="1:9" x14ac:dyDescent="0.2">
      <c r="A24352" s="3">
        <v>24350</v>
      </c>
      <c r="B24352" t="s">
        <v>52023</v>
      </c>
      <c r="C24352" t="s">
        <v>52024</v>
      </c>
      <c r="D24352">
        <v>17</v>
      </c>
      <c r="E24352">
        <v>2.725855827331543</v>
      </c>
      <c r="F24352">
        <v>0.62022597000000002</v>
      </c>
      <c r="G24352">
        <v>31</v>
      </c>
      <c r="H24352" t="s">
        <v>3400</v>
      </c>
      <c r="I24352">
        <v>4.2323821580466827</v>
      </c>
    </row>
    <row r="24353" spans="1:9" x14ac:dyDescent="0.2">
      <c r="A24353" s="3">
        <v>24351</v>
      </c>
      <c r="B24353" t="s">
        <v>52025</v>
      </c>
      <c r="C24353" t="s">
        <v>52026</v>
      </c>
      <c r="D24353">
        <v>15</v>
      </c>
      <c r="E24353">
        <v>3.056851863861084</v>
      </c>
      <c r="F24353">
        <v>0.54638520000000002</v>
      </c>
      <c r="G24353">
        <v>97</v>
      </c>
      <c r="H24353" t="s">
        <v>3400</v>
      </c>
      <c r="I24353">
        <v>2.750352418689594</v>
      </c>
    </row>
    <row r="24354" spans="1:9" x14ac:dyDescent="0.2">
      <c r="A24354" s="3">
        <v>24352</v>
      </c>
      <c r="B24354" t="s">
        <v>52027</v>
      </c>
      <c r="C24354" t="s">
        <v>52028</v>
      </c>
      <c r="D24354">
        <v>11</v>
      </c>
      <c r="E24354">
        <v>2.8534460067749028</v>
      </c>
      <c r="F24354">
        <v>0.54654320000000001</v>
      </c>
      <c r="G24354">
        <v>45</v>
      </c>
      <c r="H24354" t="s">
        <v>3400</v>
      </c>
      <c r="I24354">
        <v>1.3801503011052321</v>
      </c>
    </row>
    <row r="24355" spans="1:9" x14ac:dyDescent="0.2">
      <c r="A24355" s="3">
        <v>24353</v>
      </c>
      <c r="B24355" t="s">
        <v>52029</v>
      </c>
      <c r="C24355" t="s">
        <v>52030</v>
      </c>
      <c r="D24355">
        <v>11</v>
      </c>
      <c r="E24355">
        <v>2.8988256454467769</v>
      </c>
      <c r="F24355">
        <v>0.54207260000000002</v>
      </c>
      <c r="G24355">
        <v>56</v>
      </c>
      <c r="H24355" t="s">
        <v>3400</v>
      </c>
      <c r="I24355">
        <v>17.89159017262379</v>
      </c>
    </row>
    <row r="24356" spans="1:9" x14ac:dyDescent="0.2">
      <c r="A24356" s="3">
        <v>24354</v>
      </c>
      <c r="B24356" t="s">
        <v>52031</v>
      </c>
      <c r="C24356" t="s">
        <v>52032</v>
      </c>
      <c r="D24356">
        <v>6</v>
      </c>
      <c r="E24356">
        <v>2.8837366104125981</v>
      </c>
      <c r="F24356">
        <v>0.51890879999999995</v>
      </c>
      <c r="G24356">
        <v>173</v>
      </c>
      <c r="H24356" t="s">
        <v>3400</v>
      </c>
      <c r="I24356">
        <v>1.500764596983331</v>
      </c>
    </row>
    <row r="24357" spans="1:9" x14ac:dyDescent="0.2">
      <c r="A24357" s="3">
        <v>24355</v>
      </c>
      <c r="B24357" t="s">
        <v>52033</v>
      </c>
      <c r="C24357" t="s">
        <v>52034</v>
      </c>
      <c r="D24357">
        <v>11</v>
      </c>
      <c r="E24357">
        <v>2.889152050018311</v>
      </c>
      <c r="F24357">
        <v>0.49951476</v>
      </c>
      <c r="G24357">
        <v>212</v>
      </c>
      <c r="H24357" t="s">
        <v>3400</v>
      </c>
      <c r="I24357">
        <v>27.087485600724619</v>
      </c>
    </row>
    <row r="24358" spans="1:9" x14ac:dyDescent="0.2">
      <c r="A24358" s="3">
        <v>24356</v>
      </c>
      <c r="B24358" t="s">
        <v>52035</v>
      </c>
      <c r="C24358" t="s">
        <v>52036</v>
      </c>
      <c r="D24358">
        <v>10</v>
      </c>
      <c r="E24358">
        <v>2.905169010162354</v>
      </c>
      <c r="F24358">
        <v>0.54434450000000001</v>
      </c>
      <c r="G24358">
        <v>56</v>
      </c>
      <c r="H24358" t="s">
        <v>3400</v>
      </c>
      <c r="I24358">
        <v>23.374176892921401</v>
      </c>
    </row>
    <row r="24359" spans="1:9" x14ac:dyDescent="0.2">
      <c r="A24359" s="3">
        <v>24357</v>
      </c>
      <c r="B24359" t="s">
        <v>52037</v>
      </c>
      <c r="C24359" t="s">
        <v>52038</v>
      </c>
      <c r="D24359">
        <v>10</v>
      </c>
      <c r="E24359">
        <v>3.0974307060241699</v>
      </c>
      <c r="F24359">
        <v>0.57464079999999995</v>
      </c>
      <c r="G24359">
        <v>40</v>
      </c>
      <c r="H24359" t="s">
        <v>3400</v>
      </c>
      <c r="I24359">
        <v>7.7774559211040497</v>
      </c>
    </row>
    <row r="24360" spans="1:9" x14ac:dyDescent="0.2">
      <c r="A24360" s="3">
        <v>24358</v>
      </c>
      <c r="B24360" t="s">
        <v>52039</v>
      </c>
      <c r="C24360" t="s">
        <v>52040</v>
      </c>
      <c r="D24360">
        <v>6</v>
      </c>
      <c r="E24360">
        <v>2.8179056644439702</v>
      </c>
      <c r="F24360">
        <v>0.59477910000000001</v>
      </c>
      <c r="G24360">
        <v>31</v>
      </c>
      <c r="H24360" t="s">
        <v>3400</v>
      </c>
      <c r="I24360">
        <v>0.81565735542079665</v>
      </c>
    </row>
    <row r="24361" spans="1:9" x14ac:dyDescent="0.2">
      <c r="A24361" s="3">
        <v>24359</v>
      </c>
      <c r="B24361" t="s">
        <v>52041</v>
      </c>
      <c r="C24361" t="s">
        <v>52042</v>
      </c>
      <c r="D24361">
        <v>19</v>
      </c>
      <c r="E24361">
        <v>2.912934303283691</v>
      </c>
      <c r="F24361">
        <v>0.57394540000000005</v>
      </c>
      <c r="G24361">
        <v>48</v>
      </c>
      <c r="H24361" t="s">
        <v>3444</v>
      </c>
      <c r="I24361">
        <v>10.74217514056626</v>
      </c>
    </row>
    <row r="24362" spans="1:9" x14ac:dyDescent="0.2">
      <c r="A24362" s="3">
        <v>24360</v>
      </c>
      <c r="B24362" t="s">
        <v>52043</v>
      </c>
      <c r="C24362" t="s">
        <v>52044</v>
      </c>
      <c r="D24362">
        <v>27</v>
      </c>
      <c r="E24362">
        <v>3.0975885391235352</v>
      </c>
      <c r="F24362">
        <v>0.56461760000000005</v>
      </c>
      <c r="G24362">
        <v>49</v>
      </c>
      <c r="H24362" t="s">
        <v>3444</v>
      </c>
      <c r="I24362">
        <v>6.7543473531186251</v>
      </c>
    </row>
    <row r="24363" spans="1:9" x14ac:dyDescent="0.2">
      <c r="A24363" s="3">
        <v>24361</v>
      </c>
      <c r="B24363" t="s">
        <v>52045</v>
      </c>
      <c r="C24363" t="s">
        <v>52046</v>
      </c>
      <c r="D24363">
        <v>10</v>
      </c>
      <c r="E24363">
        <v>2.8288207054138179</v>
      </c>
      <c r="F24363">
        <v>0.54186270000000003</v>
      </c>
      <c r="G24363">
        <v>51</v>
      </c>
      <c r="H24363" t="s">
        <v>3400</v>
      </c>
      <c r="I24363">
        <v>2.633730709848066</v>
      </c>
    </row>
    <row r="24364" spans="1:9" x14ac:dyDescent="0.2">
      <c r="A24364" s="3">
        <v>24362</v>
      </c>
      <c r="B24364" t="s">
        <v>52047</v>
      </c>
      <c r="C24364" t="s">
        <v>52048</v>
      </c>
      <c r="D24364">
        <v>19</v>
      </c>
      <c r="E24364">
        <v>2.827359676361084</v>
      </c>
      <c r="F24364">
        <v>0.55476150000000002</v>
      </c>
      <c r="G24364">
        <v>38</v>
      </c>
      <c r="H24364" t="s">
        <v>3397</v>
      </c>
      <c r="I24364">
        <v>1.881682116204075E-2</v>
      </c>
    </row>
    <row r="24365" spans="1:9" x14ac:dyDescent="0.2">
      <c r="A24365" s="3">
        <v>24363</v>
      </c>
      <c r="B24365" t="s">
        <v>52049</v>
      </c>
      <c r="C24365" t="s">
        <v>52050</v>
      </c>
      <c r="D24365">
        <v>29</v>
      </c>
      <c r="E24365">
        <v>2.6694531440734859</v>
      </c>
      <c r="F24365">
        <v>0.52757794000000002</v>
      </c>
      <c r="G24365">
        <v>43</v>
      </c>
      <c r="H24365" t="s">
        <v>3400</v>
      </c>
      <c r="I24365">
        <v>0.44487749133526222</v>
      </c>
    </row>
    <row r="24366" spans="1:9" x14ac:dyDescent="0.2">
      <c r="A24366" s="3">
        <v>24364</v>
      </c>
      <c r="B24366" t="s">
        <v>52051</v>
      </c>
      <c r="C24366" t="s">
        <v>52052</v>
      </c>
      <c r="D24366">
        <v>4</v>
      </c>
      <c r="E24366">
        <v>2.9262435436248779</v>
      </c>
      <c r="F24366">
        <v>0.5638727</v>
      </c>
      <c r="G24366">
        <v>44</v>
      </c>
      <c r="H24366" t="s">
        <v>3400</v>
      </c>
      <c r="I24366">
        <v>6.2725256577431523</v>
      </c>
    </row>
    <row r="24367" spans="1:9" x14ac:dyDescent="0.2">
      <c r="A24367" s="3">
        <v>24365</v>
      </c>
      <c r="B24367" t="s">
        <v>52053</v>
      </c>
      <c r="C24367" t="s">
        <v>52054</v>
      </c>
      <c r="D24367">
        <v>23</v>
      </c>
      <c r="E24367">
        <v>3.2709887027740479</v>
      </c>
      <c r="F24367">
        <v>0.58778220000000003</v>
      </c>
      <c r="G24367">
        <v>79</v>
      </c>
      <c r="H24367" t="s">
        <v>3397</v>
      </c>
      <c r="I24367">
        <v>20.482903005323511</v>
      </c>
    </row>
    <row r="24368" spans="1:9" x14ac:dyDescent="0.2">
      <c r="A24368" s="3">
        <v>24366</v>
      </c>
      <c r="B24368" t="s">
        <v>52055</v>
      </c>
      <c r="C24368" t="s">
        <v>52056</v>
      </c>
      <c r="D24368">
        <v>7</v>
      </c>
      <c r="E24368">
        <v>2.9065678119659419</v>
      </c>
      <c r="F24368">
        <v>0.58780750000000004</v>
      </c>
      <c r="G24368">
        <v>34</v>
      </c>
      <c r="H24368" t="s">
        <v>3400</v>
      </c>
      <c r="I24368">
        <v>5.0330608526533709</v>
      </c>
    </row>
    <row r="24369" spans="1:9" x14ac:dyDescent="0.2">
      <c r="A24369" s="3">
        <v>24367</v>
      </c>
      <c r="B24369" t="s">
        <v>52057</v>
      </c>
      <c r="C24369" t="s">
        <v>52058</v>
      </c>
      <c r="D24369">
        <v>9</v>
      </c>
      <c r="E24369">
        <v>3.1245067119598389</v>
      </c>
      <c r="F24369">
        <v>0.55140734000000002</v>
      </c>
      <c r="G24369">
        <v>131</v>
      </c>
      <c r="H24369" t="s">
        <v>3400</v>
      </c>
      <c r="I24369">
        <v>1.681094581194341</v>
      </c>
    </row>
    <row r="24370" spans="1:9" x14ac:dyDescent="0.2">
      <c r="A24370" s="3">
        <v>24368</v>
      </c>
      <c r="B24370" t="s">
        <v>52059</v>
      </c>
      <c r="C24370" t="s">
        <v>52060</v>
      </c>
      <c r="D24370">
        <v>13</v>
      </c>
      <c r="E24370">
        <v>3.3309881687164302</v>
      </c>
      <c r="F24370">
        <v>0.57523849999999999</v>
      </c>
      <c r="G24370">
        <v>133</v>
      </c>
      <c r="H24370" t="s">
        <v>3444</v>
      </c>
      <c r="I24370">
        <v>5.1318901438156894</v>
      </c>
    </row>
    <row r="24371" spans="1:9" x14ac:dyDescent="0.2">
      <c r="A24371" s="3">
        <v>24369</v>
      </c>
      <c r="B24371" t="s">
        <v>52061</v>
      </c>
      <c r="C24371" t="s">
        <v>52062</v>
      </c>
      <c r="D24371">
        <v>25</v>
      </c>
      <c r="E24371">
        <v>3.279265403747559</v>
      </c>
      <c r="F24371">
        <v>0.5546816</v>
      </c>
      <c r="G24371">
        <v>89</v>
      </c>
      <c r="H24371" t="s">
        <v>3444</v>
      </c>
      <c r="I24371">
        <v>5.7019146393452047</v>
      </c>
    </row>
    <row r="24372" spans="1:9" x14ac:dyDescent="0.2">
      <c r="A24372" s="3">
        <v>24370</v>
      </c>
      <c r="B24372" t="s">
        <v>52063</v>
      </c>
      <c r="C24372" t="s">
        <v>52064</v>
      </c>
      <c r="D24372">
        <v>12</v>
      </c>
      <c r="E24372">
        <v>3.3522636890411381</v>
      </c>
      <c r="F24372">
        <v>0.54883574999999996</v>
      </c>
      <c r="G24372">
        <v>326</v>
      </c>
      <c r="H24372" t="s">
        <v>3397</v>
      </c>
      <c r="I24372">
        <v>0.93212829980611289</v>
      </c>
    </row>
    <row r="24373" spans="1:9" x14ac:dyDescent="0.2">
      <c r="A24373" s="3">
        <v>24371</v>
      </c>
      <c r="B24373" t="s">
        <v>52065</v>
      </c>
      <c r="C24373" t="s">
        <v>52066</v>
      </c>
      <c r="D24373">
        <v>29</v>
      </c>
      <c r="E24373">
        <v>2.973065853118896</v>
      </c>
      <c r="F24373">
        <v>0.56334139999999999</v>
      </c>
      <c r="G24373">
        <v>31</v>
      </c>
      <c r="H24373" t="s">
        <v>3444</v>
      </c>
      <c r="I24373">
        <v>6.5192995083373191</v>
      </c>
    </row>
    <row r="24374" spans="1:9" x14ac:dyDescent="0.2">
      <c r="A24374" s="3">
        <v>24372</v>
      </c>
      <c r="B24374" t="s">
        <v>52067</v>
      </c>
      <c r="C24374" t="s">
        <v>52068</v>
      </c>
      <c r="D24374">
        <v>27</v>
      </c>
      <c r="E24374">
        <v>3.188923835754395</v>
      </c>
      <c r="F24374">
        <v>0.55825406</v>
      </c>
      <c r="G24374">
        <v>48</v>
      </c>
      <c r="H24374" t="s">
        <v>3397</v>
      </c>
      <c r="I24374">
        <v>4.5664453824872524</v>
      </c>
    </row>
    <row r="24375" spans="1:9" x14ac:dyDescent="0.2">
      <c r="A24375" s="3">
        <v>24373</v>
      </c>
      <c r="B24375" t="s">
        <v>52069</v>
      </c>
      <c r="C24375" t="s">
        <v>52070</v>
      </c>
      <c r="D24375">
        <v>14</v>
      </c>
      <c r="E24375">
        <v>3.322551012039185</v>
      </c>
      <c r="F24375">
        <v>0.56828909999999999</v>
      </c>
      <c r="G24375">
        <v>146</v>
      </c>
      <c r="H24375" t="s">
        <v>3444</v>
      </c>
      <c r="I24375">
        <v>8.3208810750661542</v>
      </c>
    </row>
    <row r="24376" spans="1:9" x14ac:dyDescent="0.2">
      <c r="A24376" s="3">
        <v>24374</v>
      </c>
      <c r="B24376" t="s">
        <v>52071</v>
      </c>
      <c r="C24376" t="s">
        <v>52072</v>
      </c>
      <c r="D24376">
        <v>27</v>
      </c>
      <c r="E24376">
        <v>3.5935463905334468</v>
      </c>
      <c r="F24376">
        <v>0.61358950000000001</v>
      </c>
      <c r="G24376">
        <v>31</v>
      </c>
      <c r="H24376" t="s">
        <v>3400</v>
      </c>
      <c r="I24376">
        <v>21.847588701810761</v>
      </c>
    </row>
    <row r="24377" spans="1:9" x14ac:dyDescent="0.2">
      <c r="A24377" s="3">
        <v>24375</v>
      </c>
      <c r="B24377" t="s">
        <v>52073</v>
      </c>
      <c r="C24377" t="s">
        <v>52074</v>
      </c>
      <c r="D24377">
        <v>9</v>
      </c>
      <c r="E24377">
        <v>3.0088989734649658</v>
      </c>
      <c r="F24377">
        <v>0.52424954999999995</v>
      </c>
      <c r="G24377">
        <v>79</v>
      </c>
      <c r="H24377" t="s">
        <v>3444</v>
      </c>
      <c r="I24377">
        <v>6.0427129983973131</v>
      </c>
    </row>
    <row r="24378" spans="1:9" x14ac:dyDescent="0.2">
      <c r="A24378" s="3">
        <v>24376</v>
      </c>
      <c r="B24378" t="s">
        <v>52075</v>
      </c>
      <c r="C24378" t="s">
        <v>52076</v>
      </c>
      <c r="D24378">
        <v>29</v>
      </c>
      <c r="E24378">
        <v>3.0691885948181148</v>
      </c>
      <c r="F24378">
        <v>0.56328546999999995</v>
      </c>
      <c r="G24378">
        <v>35</v>
      </c>
      <c r="H24378" t="s">
        <v>3397</v>
      </c>
      <c r="I24378">
        <v>11.251878565168431</v>
      </c>
    </row>
    <row r="24379" spans="1:9" x14ac:dyDescent="0.2">
      <c r="A24379" s="3">
        <v>24377</v>
      </c>
      <c r="B24379" t="s">
        <v>52077</v>
      </c>
      <c r="C24379" t="s">
        <v>52078</v>
      </c>
      <c r="D24379">
        <v>23</v>
      </c>
      <c r="E24379">
        <v>2.7361569404602051</v>
      </c>
      <c r="F24379">
        <v>0.54253965999999998</v>
      </c>
      <c r="G24379">
        <v>42</v>
      </c>
      <c r="H24379" t="s">
        <v>3397</v>
      </c>
      <c r="I24379">
        <v>5.9812391874014779</v>
      </c>
    </row>
    <row r="24380" spans="1:9" x14ac:dyDescent="0.2">
      <c r="A24380" s="3">
        <v>24378</v>
      </c>
      <c r="B24380" t="s">
        <v>52079</v>
      </c>
      <c r="C24380" t="s">
        <v>52080</v>
      </c>
      <c r="D24380">
        <v>20</v>
      </c>
      <c r="E24380">
        <v>2.9166755676269531</v>
      </c>
      <c r="F24380">
        <v>0.57864875000000005</v>
      </c>
      <c r="G24380">
        <v>42</v>
      </c>
      <c r="H24380" t="s">
        <v>3400</v>
      </c>
      <c r="I24380">
        <v>17.642110588550459</v>
      </c>
    </row>
    <row r="24381" spans="1:9" x14ac:dyDescent="0.2">
      <c r="A24381" s="3">
        <v>24379</v>
      </c>
      <c r="B24381" t="s">
        <v>52081</v>
      </c>
      <c r="C24381" t="s">
        <v>52082</v>
      </c>
      <c r="D24381">
        <v>5</v>
      </c>
      <c r="E24381">
        <v>3.4492888450622559</v>
      </c>
      <c r="F24381">
        <v>0.56784767000000003</v>
      </c>
      <c r="G24381">
        <v>273</v>
      </c>
      <c r="H24381" t="s">
        <v>3444</v>
      </c>
      <c r="I24381">
        <v>25.62935449698983</v>
      </c>
    </row>
    <row r="24382" spans="1:9" x14ac:dyDescent="0.2">
      <c r="A24382" s="3">
        <v>24380</v>
      </c>
      <c r="B24382" t="s">
        <v>52083</v>
      </c>
      <c r="C24382" t="s">
        <v>52084</v>
      </c>
      <c r="D24382">
        <v>7</v>
      </c>
      <c r="E24382">
        <v>2.847603321075439</v>
      </c>
      <c r="F24382">
        <v>0.51275884999999999</v>
      </c>
      <c r="G24382">
        <v>54</v>
      </c>
      <c r="H24382" t="s">
        <v>3444</v>
      </c>
      <c r="I24382">
        <v>23.98708296519035</v>
      </c>
    </row>
    <row r="24383" spans="1:9" x14ac:dyDescent="0.2">
      <c r="A24383" s="3">
        <v>24381</v>
      </c>
      <c r="B24383" t="s">
        <v>52085</v>
      </c>
      <c r="C24383" t="s">
        <v>52086</v>
      </c>
      <c r="D24383">
        <v>3</v>
      </c>
      <c r="E24383">
        <v>2.9216930866241451</v>
      </c>
      <c r="F24383">
        <v>0.54215550000000001</v>
      </c>
      <c r="G24383">
        <v>66</v>
      </c>
      <c r="H24383" t="s">
        <v>3400</v>
      </c>
      <c r="I24383">
        <v>11.655777213512041</v>
      </c>
    </row>
    <row r="24384" spans="1:9" x14ac:dyDescent="0.2">
      <c r="A24384" s="3">
        <v>24382</v>
      </c>
      <c r="B24384" t="s">
        <v>52087</v>
      </c>
      <c r="C24384" t="s">
        <v>52088</v>
      </c>
      <c r="D24384">
        <v>23</v>
      </c>
      <c r="E24384">
        <v>2.9301521778106689</v>
      </c>
      <c r="F24384">
        <v>0.57072199999999995</v>
      </c>
      <c r="G24384">
        <v>45</v>
      </c>
      <c r="H24384" t="s">
        <v>3400</v>
      </c>
      <c r="I24384">
        <v>14.416118688804151</v>
      </c>
    </row>
    <row r="24385" spans="1:9" x14ac:dyDescent="0.2">
      <c r="A24385" s="3">
        <v>24383</v>
      </c>
      <c r="B24385" t="s">
        <v>52089</v>
      </c>
      <c r="C24385" t="s">
        <v>52090</v>
      </c>
      <c r="D24385">
        <v>7</v>
      </c>
      <c r="E24385">
        <v>3.5115909576416011</v>
      </c>
      <c r="F24385">
        <v>0.60953444000000001</v>
      </c>
      <c r="G24385">
        <v>102</v>
      </c>
      <c r="H24385" t="s">
        <v>3400</v>
      </c>
      <c r="I24385">
        <v>20.742694145299829</v>
      </c>
    </row>
    <row r="24386" spans="1:9" x14ac:dyDescent="0.2">
      <c r="A24386" s="3">
        <v>24384</v>
      </c>
      <c r="B24386" t="s">
        <v>52091</v>
      </c>
      <c r="C24386" t="s">
        <v>52092</v>
      </c>
      <c r="D24386">
        <v>27</v>
      </c>
      <c r="E24386">
        <v>2.8636176586151119</v>
      </c>
      <c r="F24386">
        <v>0.60140079999999996</v>
      </c>
      <c r="G24386">
        <v>34</v>
      </c>
      <c r="H24386" t="s">
        <v>3400</v>
      </c>
      <c r="I24386">
        <v>6.2696778212965256</v>
      </c>
    </row>
    <row r="24387" spans="1:9" x14ac:dyDescent="0.2">
      <c r="A24387" s="3">
        <v>24385</v>
      </c>
      <c r="B24387" t="s">
        <v>52093</v>
      </c>
      <c r="C24387" t="s">
        <v>52094</v>
      </c>
      <c r="D24387">
        <v>29</v>
      </c>
      <c r="E24387">
        <v>3.1678051948547359</v>
      </c>
      <c r="F24387">
        <v>0.57558909999999996</v>
      </c>
      <c r="G24387">
        <v>36</v>
      </c>
      <c r="H24387" t="s">
        <v>3397</v>
      </c>
      <c r="I24387">
        <v>4.800276018599746</v>
      </c>
    </row>
    <row r="24388" spans="1:9" x14ac:dyDescent="0.2">
      <c r="A24388" s="3">
        <v>24386</v>
      </c>
      <c r="B24388" t="s">
        <v>52095</v>
      </c>
      <c r="C24388" t="s">
        <v>52096</v>
      </c>
      <c r="D24388">
        <v>17</v>
      </c>
      <c r="E24388">
        <v>3.0038115978240971</v>
      </c>
      <c r="F24388">
        <v>0.55636907000000002</v>
      </c>
      <c r="G24388">
        <v>69</v>
      </c>
      <c r="H24388" t="s">
        <v>3400</v>
      </c>
      <c r="I24388">
        <v>3.665705603611535</v>
      </c>
    </row>
    <row r="24389" spans="1:9" x14ac:dyDescent="0.2">
      <c r="A24389" s="3">
        <v>24387</v>
      </c>
      <c r="B24389" t="s">
        <v>52097</v>
      </c>
      <c r="C24389" t="s">
        <v>52098</v>
      </c>
      <c r="D24389">
        <v>0</v>
      </c>
      <c r="E24389">
        <v>3.0897533893585201</v>
      </c>
      <c r="F24389">
        <v>0.55769659999999999</v>
      </c>
      <c r="G24389">
        <v>104</v>
      </c>
      <c r="H24389" t="s">
        <v>3444</v>
      </c>
      <c r="I24389">
        <v>18.816025182478811</v>
      </c>
    </row>
    <row r="24390" spans="1:9" x14ac:dyDescent="0.2">
      <c r="A24390" s="3">
        <v>24388</v>
      </c>
      <c r="B24390" t="s">
        <v>52099</v>
      </c>
      <c r="C24390" t="s">
        <v>52100</v>
      </c>
      <c r="D24390">
        <v>28</v>
      </c>
      <c r="E24390">
        <v>3.1653509140014648</v>
      </c>
      <c r="F24390">
        <v>0.5340994</v>
      </c>
      <c r="G24390">
        <v>46</v>
      </c>
      <c r="H24390" t="s">
        <v>3400</v>
      </c>
      <c r="I24390">
        <v>5.4396605026997236</v>
      </c>
    </row>
    <row r="24391" spans="1:9" x14ac:dyDescent="0.2">
      <c r="A24391" s="3">
        <v>24389</v>
      </c>
      <c r="B24391" t="s">
        <v>52101</v>
      </c>
      <c r="C24391" t="s">
        <v>52102</v>
      </c>
      <c r="D24391">
        <v>25</v>
      </c>
      <c r="E24391">
        <v>3.1470515727996822</v>
      </c>
      <c r="F24391">
        <v>0.55169749999999995</v>
      </c>
      <c r="G24391">
        <v>107</v>
      </c>
      <c r="H24391" t="s">
        <v>3400</v>
      </c>
      <c r="I24391">
        <v>1.0435140933871809</v>
      </c>
    </row>
    <row r="24392" spans="1:9" x14ac:dyDescent="0.2">
      <c r="A24392" s="3">
        <v>24390</v>
      </c>
      <c r="B24392" t="s">
        <v>52103</v>
      </c>
      <c r="C24392" t="s">
        <v>52104</v>
      </c>
      <c r="D24392">
        <v>2</v>
      </c>
      <c r="E24392">
        <v>3.2548837661743169</v>
      </c>
      <c r="F24392">
        <v>0.53811010000000004</v>
      </c>
      <c r="G24392">
        <v>87</v>
      </c>
      <c r="H24392" t="s">
        <v>3444</v>
      </c>
      <c r="I24392">
        <v>9.891074682826833</v>
      </c>
    </row>
    <row r="24393" spans="1:9" x14ac:dyDescent="0.2">
      <c r="A24393" s="3">
        <v>24391</v>
      </c>
      <c r="B24393" t="s">
        <v>52105</v>
      </c>
      <c r="C24393" t="s">
        <v>52106</v>
      </c>
      <c r="D24393">
        <v>28</v>
      </c>
      <c r="E24393">
        <v>2.5425291061401372</v>
      </c>
      <c r="F24393">
        <v>0.54051009999999999</v>
      </c>
      <c r="G24393">
        <v>33</v>
      </c>
      <c r="H24393" t="s">
        <v>3397</v>
      </c>
      <c r="I24393">
        <v>12.515212223836221</v>
      </c>
    </row>
    <row r="24394" spans="1:9" x14ac:dyDescent="0.2">
      <c r="A24394" s="3">
        <v>24392</v>
      </c>
      <c r="B24394" t="s">
        <v>52107</v>
      </c>
      <c r="C24394" t="s">
        <v>52108</v>
      </c>
      <c r="D24394">
        <v>6</v>
      </c>
      <c r="E24394">
        <v>2.4119513034820561</v>
      </c>
      <c r="F24394">
        <v>0.56643920000000003</v>
      </c>
      <c r="G24394">
        <v>32</v>
      </c>
      <c r="H24394" t="s">
        <v>3400</v>
      </c>
      <c r="I24394">
        <v>0.5847522396579734</v>
      </c>
    </row>
    <row r="24395" spans="1:9" x14ac:dyDescent="0.2">
      <c r="A24395" s="3">
        <v>24393</v>
      </c>
      <c r="B24395" t="s">
        <v>52109</v>
      </c>
      <c r="C24395" t="s">
        <v>52110</v>
      </c>
      <c r="D24395">
        <v>18</v>
      </c>
      <c r="E24395">
        <v>2.92231273651123</v>
      </c>
      <c r="F24395">
        <v>0.55018210000000001</v>
      </c>
      <c r="G24395">
        <v>48</v>
      </c>
      <c r="H24395" t="s">
        <v>3400</v>
      </c>
      <c r="I24395">
        <v>0.2133317592882378</v>
      </c>
    </row>
    <row r="24396" spans="1:9" x14ac:dyDescent="0.2">
      <c r="A24396" s="3">
        <v>24394</v>
      </c>
      <c r="B24396" t="s">
        <v>52111</v>
      </c>
      <c r="C24396" t="s">
        <v>52112</v>
      </c>
      <c r="D24396">
        <v>29</v>
      </c>
      <c r="E24396">
        <v>2.7072243690490718</v>
      </c>
      <c r="F24396">
        <v>0.52674430000000005</v>
      </c>
      <c r="G24396">
        <v>38</v>
      </c>
      <c r="H24396" t="s">
        <v>3400</v>
      </c>
      <c r="I24396">
        <v>4.3154508347966782</v>
      </c>
    </row>
    <row r="24397" spans="1:9" x14ac:dyDescent="0.2">
      <c r="A24397" s="3">
        <v>24395</v>
      </c>
      <c r="B24397" t="s">
        <v>52113</v>
      </c>
      <c r="C24397" t="s">
        <v>52114</v>
      </c>
      <c r="D24397">
        <v>19</v>
      </c>
      <c r="E24397">
        <v>2.9651420116424561</v>
      </c>
      <c r="F24397">
        <v>0.55073570000000005</v>
      </c>
      <c r="G24397">
        <v>92</v>
      </c>
      <c r="H24397" t="s">
        <v>3397</v>
      </c>
      <c r="I24397">
        <v>1.4079089207075199</v>
      </c>
    </row>
    <row r="24398" spans="1:9" x14ac:dyDescent="0.2">
      <c r="A24398" s="3">
        <v>24396</v>
      </c>
      <c r="B24398" t="s">
        <v>52115</v>
      </c>
      <c r="C24398" t="s">
        <v>52116</v>
      </c>
      <c r="D24398">
        <v>6</v>
      </c>
      <c r="E24398">
        <v>3.069682359695435</v>
      </c>
      <c r="F24398">
        <v>0.57217709999999999</v>
      </c>
      <c r="G24398">
        <v>43</v>
      </c>
      <c r="H24398" t="s">
        <v>3400</v>
      </c>
      <c r="I24398">
        <v>0.35006748296491708</v>
      </c>
    </row>
    <row r="24399" spans="1:9" x14ac:dyDescent="0.2">
      <c r="A24399" s="3">
        <v>24397</v>
      </c>
      <c r="B24399" t="s">
        <v>52117</v>
      </c>
      <c r="C24399" t="s">
        <v>52118</v>
      </c>
      <c r="D24399">
        <v>6</v>
      </c>
      <c r="E24399">
        <v>2.6627850532531738</v>
      </c>
      <c r="F24399">
        <v>0.56049925</v>
      </c>
      <c r="G24399">
        <v>31</v>
      </c>
      <c r="H24399" t="s">
        <v>3400</v>
      </c>
      <c r="I24399">
        <v>13.76298120269437</v>
      </c>
    </row>
    <row r="24400" spans="1:9" x14ac:dyDescent="0.2">
      <c r="A24400" s="3">
        <v>24398</v>
      </c>
      <c r="B24400" t="s">
        <v>52119</v>
      </c>
      <c r="C24400" t="s">
        <v>52120</v>
      </c>
      <c r="D24400">
        <v>3</v>
      </c>
      <c r="E24400">
        <v>2.8765556812286368</v>
      </c>
      <c r="F24400">
        <v>0.62141292999999997</v>
      </c>
      <c r="G24400">
        <v>35</v>
      </c>
      <c r="H24400" t="s">
        <v>3400</v>
      </c>
      <c r="I24400">
        <v>6.2574996560041569</v>
      </c>
    </row>
    <row r="24401" spans="1:9" x14ac:dyDescent="0.2">
      <c r="A24401" s="3">
        <v>24399</v>
      </c>
      <c r="B24401" t="s">
        <v>52121</v>
      </c>
      <c r="C24401" t="s">
        <v>52122</v>
      </c>
      <c r="D24401">
        <v>15</v>
      </c>
      <c r="E24401">
        <v>3.104591131210328</v>
      </c>
      <c r="F24401">
        <v>0.56053894999999998</v>
      </c>
      <c r="G24401">
        <v>68</v>
      </c>
      <c r="H24401" t="s">
        <v>3397</v>
      </c>
      <c r="I24401">
        <v>1.986797387336203</v>
      </c>
    </row>
    <row r="24402" spans="1:9" x14ac:dyDescent="0.2">
      <c r="A24402" s="3">
        <v>24400</v>
      </c>
      <c r="B24402" t="s">
        <v>52123</v>
      </c>
      <c r="C24402" t="s">
        <v>52124</v>
      </c>
      <c r="D24402">
        <v>7</v>
      </c>
      <c r="E24402">
        <v>2.5938937664031978</v>
      </c>
      <c r="F24402">
        <v>0.56632210000000005</v>
      </c>
      <c r="G24402">
        <v>34</v>
      </c>
      <c r="H24402" t="s">
        <v>3397</v>
      </c>
      <c r="I24402">
        <v>1.774131380940418</v>
      </c>
    </row>
    <row r="24403" spans="1:9" x14ac:dyDescent="0.2">
      <c r="A24403" s="3">
        <v>24401</v>
      </c>
      <c r="B24403" t="s">
        <v>52125</v>
      </c>
      <c r="C24403" t="s">
        <v>52126</v>
      </c>
      <c r="D24403">
        <v>16</v>
      </c>
      <c r="E24403">
        <v>3.011418342590332</v>
      </c>
      <c r="F24403">
        <v>0.57024973999999995</v>
      </c>
      <c r="G24403">
        <v>52</v>
      </c>
      <c r="H24403" t="s">
        <v>3444</v>
      </c>
      <c r="I24403">
        <v>1.1980751637697371</v>
      </c>
    </row>
    <row r="24404" spans="1:9" x14ac:dyDescent="0.2">
      <c r="A24404" s="3">
        <v>24402</v>
      </c>
      <c r="B24404" t="s">
        <v>52127</v>
      </c>
      <c r="C24404" t="s">
        <v>52128</v>
      </c>
      <c r="D24404">
        <v>12</v>
      </c>
      <c r="E24404">
        <v>2.8409771919250488</v>
      </c>
      <c r="F24404">
        <v>0.57219045999999996</v>
      </c>
      <c r="G24404">
        <v>39</v>
      </c>
      <c r="H24404" t="s">
        <v>3400</v>
      </c>
      <c r="I24404">
        <v>4.0535731424018593</v>
      </c>
    </row>
    <row r="24405" spans="1:9" x14ac:dyDescent="0.2">
      <c r="A24405" s="3">
        <v>24403</v>
      </c>
      <c r="B24405" t="s">
        <v>52129</v>
      </c>
      <c r="C24405" t="s">
        <v>52130</v>
      </c>
      <c r="D24405">
        <v>10</v>
      </c>
      <c r="E24405">
        <v>3.2613592147827148</v>
      </c>
      <c r="F24405">
        <v>0.55622079999999996</v>
      </c>
      <c r="G24405">
        <v>76</v>
      </c>
      <c r="H24405" t="s">
        <v>3400</v>
      </c>
      <c r="I24405">
        <v>2.6409108650177302</v>
      </c>
    </row>
    <row r="24406" spans="1:9" x14ac:dyDescent="0.2">
      <c r="A24406" s="3">
        <v>24404</v>
      </c>
      <c r="B24406" t="s">
        <v>52131</v>
      </c>
      <c r="C24406" t="s">
        <v>52132</v>
      </c>
      <c r="D24406">
        <v>9</v>
      </c>
      <c r="E24406">
        <v>2.9874424934387211</v>
      </c>
      <c r="F24406">
        <v>0.54248816</v>
      </c>
      <c r="G24406">
        <v>86</v>
      </c>
      <c r="H24406" t="s">
        <v>3400</v>
      </c>
      <c r="I24406">
        <v>0.66984672827110714</v>
      </c>
    </row>
    <row r="24407" spans="1:9" x14ac:dyDescent="0.2">
      <c r="A24407" s="3">
        <v>24405</v>
      </c>
      <c r="B24407" t="s">
        <v>52133</v>
      </c>
      <c r="C24407" t="s">
        <v>52134</v>
      </c>
      <c r="D24407">
        <v>13</v>
      </c>
      <c r="E24407">
        <v>3.0902128219604492</v>
      </c>
      <c r="F24407">
        <v>0.52140390000000003</v>
      </c>
      <c r="G24407">
        <v>114</v>
      </c>
      <c r="H24407" t="s">
        <v>3400</v>
      </c>
      <c r="I24407">
        <v>5.5936899123463206</v>
      </c>
    </row>
    <row r="24408" spans="1:9" x14ac:dyDescent="0.2">
      <c r="A24408" s="3">
        <v>24406</v>
      </c>
      <c r="B24408" t="s">
        <v>52135</v>
      </c>
      <c r="C24408" t="s">
        <v>52136</v>
      </c>
      <c r="D24408">
        <v>12</v>
      </c>
      <c r="E24408">
        <v>3.1778841018676758</v>
      </c>
      <c r="F24408">
        <v>0.5476647</v>
      </c>
      <c r="G24408">
        <v>199</v>
      </c>
      <c r="H24408" t="s">
        <v>3444</v>
      </c>
      <c r="I24408">
        <v>4.1969053713349282</v>
      </c>
    </row>
    <row r="24409" spans="1:9" x14ac:dyDescent="0.2">
      <c r="A24409" s="3">
        <v>24407</v>
      </c>
      <c r="B24409" t="s">
        <v>52137</v>
      </c>
      <c r="C24409" t="s">
        <v>52138</v>
      </c>
      <c r="D24409">
        <v>1</v>
      </c>
      <c r="E24409">
        <v>3.199223518371582</v>
      </c>
      <c r="F24409">
        <v>0.53773040000000005</v>
      </c>
      <c r="G24409">
        <v>56</v>
      </c>
      <c r="H24409" t="s">
        <v>3400</v>
      </c>
      <c r="I24409">
        <v>3.549478717108844</v>
      </c>
    </row>
    <row r="24410" spans="1:9" x14ac:dyDescent="0.2">
      <c r="A24410" s="3">
        <v>24408</v>
      </c>
      <c r="B24410" t="s">
        <v>52139</v>
      </c>
      <c r="C24410" t="s">
        <v>52140</v>
      </c>
      <c r="D24410">
        <v>20</v>
      </c>
      <c r="E24410">
        <v>2.8069338798522949</v>
      </c>
      <c r="F24410">
        <v>0.57914065999999997</v>
      </c>
      <c r="G24410">
        <v>34</v>
      </c>
      <c r="H24410" t="s">
        <v>3444</v>
      </c>
      <c r="I24410">
        <v>5.1077968775743594</v>
      </c>
    </row>
    <row r="24411" spans="1:9" x14ac:dyDescent="0.2">
      <c r="A24411" s="3">
        <v>24409</v>
      </c>
      <c r="B24411" t="s">
        <v>52141</v>
      </c>
      <c r="C24411" t="s">
        <v>52142</v>
      </c>
      <c r="D24411">
        <v>9</v>
      </c>
      <c r="E24411">
        <v>3.3379321098327641</v>
      </c>
      <c r="F24411">
        <v>0.57477690000000004</v>
      </c>
      <c r="G24411">
        <v>235</v>
      </c>
      <c r="H24411" t="s">
        <v>3400</v>
      </c>
      <c r="I24411">
        <v>6.1381071282864461</v>
      </c>
    </row>
    <row r="24412" spans="1:9" x14ac:dyDescent="0.2">
      <c r="A24412" s="3">
        <v>24410</v>
      </c>
      <c r="B24412" t="s">
        <v>52143</v>
      </c>
      <c r="C24412" t="s">
        <v>52144</v>
      </c>
      <c r="D24412">
        <v>24</v>
      </c>
      <c r="E24412">
        <v>2.9460310935974121</v>
      </c>
      <c r="F24412">
        <v>0.57160880000000003</v>
      </c>
      <c r="G24412">
        <v>35</v>
      </c>
      <c r="H24412" t="s">
        <v>3400</v>
      </c>
      <c r="I24412">
        <v>1.5992598494860459</v>
      </c>
    </row>
    <row r="24413" spans="1:9" x14ac:dyDescent="0.2">
      <c r="A24413" s="3">
        <v>24411</v>
      </c>
      <c r="B24413" t="s">
        <v>52145</v>
      </c>
      <c r="C24413" t="s">
        <v>52146</v>
      </c>
      <c r="D24413">
        <v>1</v>
      </c>
      <c r="E24413">
        <v>3.3867757320404048</v>
      </c>
      <c r="F24413">
        <v>0.55709200000000003</v>
      </c>
      <c r="G24413">
        <v>47</v>
      </c>
      <c r="H24413" t="s">
        <v>3400</v>
      </c>
      <c r="I24413">
        <v>2.792452685033695</v>
      </c>
    </row>
    <row r="24414" spans="1:9" x14ac:dyDescent="0.2">
      <c r="A24414" s="3">
        <v>24412</v>
      </c>
      <c r="B24414" t="s">
        <v>52147</v>
      </c>
      <c r="C24414" t="s">
        <v>52148</v>
      </c>
      <c r="D24414">
        <v>27</v>
      </c>
      <c r="E24414">
        <v>3.0119614601135249</v>
      </c>
      <c r="F24414">
        <v>0.56879674999999996</v>
      </c>
      <c r="G24414">
        <v>41</v>
      </c>
      <c r="H24414" t="s">
        <v>3397</v>
      </c>
      <c r="I24414">
        <v>0.95867915192872744</v>
      </c>
    </row>
    <row r="24415" spans="1:9" x14ac:dyDescent="0.2">
      <c r="A24415" s="3">
        <v>24413</v>
      </c>
      <c r="B24415" t="s">
        <v>52149</v>
      </c>
      <c r="C24415" t="s">
        <v>52150</v>
      </c>
      <c r="D24415">
        <v>18</v>
      </c>
      <c r="E24415">
        <v>3.2450318336486821</v>
      </c>
      <c r="F24415">
        <v>0.55384800000000001</v>
      </c>
      <c r="G24415">
        <v>198</v>
      </c>
      <c r="H24415" t="s">
        <v>3397</v>
      </c>
      <c r="I24415">
        <v>9.8601917633401008</v>
      </c>
    </row>
    <row r="24416" spans="1:9" x14ac:dyDescent="0.2">
      <c r="A24416" s="3">
        <v>24414</v>
      </c>
      <c r="B24416" t="s">
        <v>52151</v>
      </c>
      <c r="C24416" t="s">
        <v>52152</v>
      </c>
      <c r="D24416">
        <v>29</v>
      </c>
      <c r="E24416">
        <v>3.219996452331543</v>
      </c>
      <c r="F24416">
        <v>0.55236260000000004</v>
      </c>
      <c r="G24416">
        <v>111</v>
      </c>
      <c r="H24416" t="s">
        <v>3444</v>
      </c>
      <c r="I24416">
        <v>6.7684925941789231</v>
      </c>
    </row>
    <row r="24417" spans="1:9" x14ac:dyDescent="0.2">
      <c r="A24417" s="3">
        <v>24415</v>
      </c>
      <c r="B24417" t="s">
        <v>52153</v>
      </c>
      <c r="C24417" t="s">
        <v>52154</v>
      </c>
      <c r="D24417">
        <v>4</v>
      </c>
      <c r="E24417">
        <v>2.655592679977417</v>
      </c>
      <c r="F24417">
        <v>0.55133270000000001</v>
      </c>
      <c r="G24417">
        <v>41</v>
      </c>
      <c r="H24417" t="s">
        <v>3400</v>
      </c>
      <c r="I24417">
        <v>3.7376461200859978</v>
      </c>
    </row>
    <row r="24418" spans="1:9" x14ac:dyDescent="0.2">
      <c r="A24418" s="3">
        <v>24416</v>
      </c>
      <c r="B24418" t="s">
        <v>52155</v>
      </c>
      <c r="C24418" t="s">
        <v>52156</v>
      </c>
      <c r="D24418">
        <v>24</v>
      </c>
      <c r="E24418">
        <v>2.937321662902832</v>
      </c>
      <c r="F24418">
        <v>0.55726719999999996</v>
      </c>
      <c r="G24418">
        <v>51</v>
      </c>
      <c r="H24418" t="s">
        <v>3400</v>
      </c>
      <c r="I24418">
        <v>1.621300900203519</v>
      </c>
    </row>
    <row r="24419" spans="1:9" x14ac:dyDescent="0.2">
      <c r="A24419" s="3">
        <v>24417</v>
      </c>
      <c r="B24419" t="s">
        <v>52157</v>
      </c>
      <c r="C24419" t="s">
        <v>52158</v>
      </c>
      <c r="D24419">
        <v>9</v>
      </c>
      <c r="E24419">
        <v>3.0757148265838632</v>
      </c>
      <c r="F24419">
        <v>0.54962330000000004</v>
      </c>
      <c r="G24419">
        <v>103</v>
      </c>
      <c r="H24419" t="s">
        <v>3433</v>
      </c>
      <c r="I24419">
        <v>5.8655473809064418</v>
      </c>
    </row>
    <row r="24420" spans="1:9" x14ac:dyDescent="0.2">
      <c r="A24420" s="3">
        <v>24418</v>
      </c>
      <c r="B24420" t="s">
        <v>52159</v>
      </c>
      <c r="C24420" t="s">
        <v>52160</v>
      </c>
      <c r="D24420">
        <v>29</v>
      </c>
      <c r="E24420">
        <v>3.1589632034301758</v>
      </c>
      <c r="F24420">
        <v>0.55819070000000004</v>
      </c>
      <c r="G24420">
        <v>91</v>
      </c>
      <c r="H24420" t="s">
        <v>3444</v>
      </c>
      <c r="I24420">
        <v>0.68102832647332434</v>
      </c>
    </row>
    <row r="24421" spans="1:9" x14ac:dyDescent="0.2">
      <c r="A24421" s="3">
        <v>24419</v>
      </c>
      <c r="B24421" t="s">
        <v>52161</v>
      </c>
      <c r="C24421" t="s">
        <v>52162</v>
      </c>
      <c r="D24421">
        <v>11</v>
      </c>
      <c r="E24421">
        <v>2.5914990901947021</v>
      </c>
      <c r="F24421">
        <v>0.49563056</v>
      </c>
      <c r="G24421">
        <v>45</v>
      </c>
      <c r="H24421" t="s">
        <v>3397</v>
      </c>
      <c r="I24421">
        <v>6.9703803917339124</v>
      </c>
    </row>
    <row r="24422" spans="1:9" x14ac:dyDescent="0.2">
      <c r="A24422" s="3">
        <v>24420</v>
      </c>
      <c r="B24422" t="s">
        <v>52163</v>
      </c>
      <c r="C24422" t="s">
        <v>52164</v>
      </c>
      <c r="D24422">
        <v>19</v>
      </c>
      <c r="E24422">
        <v>3.0278768539428711</v>
      </c>
      <c r="F24422">
        <v>0.58865683999999996</v>
      </c>
      <c r="G24422">
        <v>32</v>
      </c>
      <c r="H24422" t="s">
        <v>3400</v>
      </c>
      <c r="I24422">
        <v>6.3771395457721383</v>
      </c>
    </row>
    <row r="24423" spans="1:9" x14ac:dyDescent="0.2">
      <c r="A24423" s="3">
        <v>24421</v>
      </c>
      <c r="B24423" t="s">
        <v>52165</v>
      </c>
      <c r="C24423" t="s">
        <v>52166</v>
      </c>
      <c r="D24423">
        <v>24</v>
      </c>
      <c r="E24423">
        <v>3.2477350234985352</v>
      </c>
      <c r="F24423">
        <v>0.56373249999999997</v>
      </c>
      <c r="G24423">
        <v>181</v>
      </c>
      <c r="H24423" t="s">
        <v>3444</v>
      </c>
      <c r="I24423">
        <v>4.0602898786957002</v>
      </c>
    </row>
    <row r="24424" spans="1:9" x14ac:dyDescent="0.2">
      <c r="A24424" s="3">
        <v>24422</v>
      </c>
      <c r="B24424" t="s">
        <v>52167</v>
      </c>
      <c r="C24424" t="s">
        <v>52168</v>
      </c>
      <c r="D24424">
        <v>29</v>
      </c>
      <c r="E24424">
        <v>2.8443305492401119</v>
      </c>
      <c r="F24424">
        <v>0.55093729999999996</v>
      </c>
      <c r="G24424">
        <v>37</v>
      </c>
      <c r="H24424" t="s">
        <v>3400</v>
      </c>
      <c r="I24424">
        <v>4.3586717584928039</v>
      </c>
    </row>
    <row r="24425" spans="1:9" x14ac:dyDescent="0.2">
      <c r="A24425" s="3">
        <v>24423</v>
      </c>
      <c r="B24425" t="s">
        <v>52169</v>
      </c>
      <c r="C24425" t="s">
        <v>52170</v>
      </c>
      <c r="D24425">
        <v>6</v>
      </c>
      <c r="E24425">
        <v>2.6277658939361568</v>
      </c>
      <c r="F24425">
        <v>0.56100994000000004</v>
      </c>
      <c r="G24425">
        <v>34</v>
      </c>
      <c r="H24425" t="s">
        <v>3397</v>
      </c>
      <c r="I24425">
        <v>21.974992302609319</v>
      </c>
    </row>
    <row r="24426" spans="1:9" x14ac:dyDescent="0.2">
      <c r="A24426" s="3">
        <v>24424</v>
      </c>
      <c r="B24426" t="s">
        <v>52171</v>
      </c>
      <c r="C24426" t="s">
        <v>52172</v>
      </c>
      <c r="D24426">
        <v>27</v>
      </c>
      <c r="E24426">
        <v>3.1351392269134521</v>
      </c>
      <c r="F24426">
        <v>0.53570675999999995</v>
      </c>
      <c r="G24426">
        <v>39</v>
      </c>
      <c r="H24426" t="s">
        <v>3400</v>
      </c>
      <c r="I24426">
        <v>0.68837738322594078</v>
      </c>
    </row>
    <row r="24427" spans="1:9" x14ac:dyDescent="0.2">
      <c r="A24427" s="3">
        <v>24425</v>
      </c>
      <c r="B24427" t="s">
        <v>52173</v>
      </c>
      <c r="C24427" t="s">
        <v>52174</v>
      </c>
      <c r="D24427">
        <v>4</v>
      </c>
      <c r="E24427">
        <v>2.7127020359039311</v>
      </c>
      <c r="F24427">
        <v>0.54010784999999994</v>
      </c>
      <c r="G24427">
        <v>35</v>
      </c>
      <c r="H24427" t="s">
        <v>3400</v>
      </c>
      <c r="I24427">
        <v>4.5463226116012976</v>
      </c>
    </row>
    <row r="24428" spans="1:9" x14ac:dyDescent="0.2">
      <c r="A24428" s="3">
        <v>24426</v>
      </c>
      <c r="B24428" t="s">
        <v>52175</v>
      </c>
      <c r="C24428" t="s">
        <v>52176</v>
      </c>
      <c r="D24428">
        <v>24</v>
      </c>
      <c r="E24428">
        <v>2.9852583408355708</v>
      </c>
      <c r="F24428">
        <v>0.57737552999999997</v>
      </c>
      <c r="G24428">
        <v>48</v>
      </c>
      <c r="H24428" t="s">
        <v>3444</v>
      </c>
      <c r="I24428">
        <v>2.6469920338911379</v>
      </c>
    </row>
    <row r="24429" spans="1:9" x14ac:dyDescent="0.2">
      <c r="A24429" s="3">
        <v>24427</v>
      </c>
      <c r="B24429" t="s">
        <v>52177</v>
      </c>
      <c r="C24429" t="s">
        <v>52178</v>
      </c>
      <c r="D24429">
        <v>4</v>
      </c>
      <c r="E24429">
        <v>2.747012853622437</v>
      </c>
      <c r="F24429">
        <v>0.53900855999999997</v>
      </c>
      <c r="G24429">
        <v>30</v>
      </c>
      <c r="H24429" t="s">
        <v>3400</v>
      </c>
      <c r="I24429">
        <v>6.8281649203559311</v>
      </c>
    </row>
    <row r="24430" spans="1:9" x14ac:dyDescent="0.2">
      <c r="A24430" s="3">
        <v>24428</v>
      </c>
      <c r="B24430" t="s">
        <v>52179</v>
      </c>
      <c r="C24430" t="s">
        <v>52180</v>
      </c>
      <c r="D24430">
        <v>17</v>
      </c>
      <c r="E24430">
        <v>2.862483024597168</v>
      </c>
      <c r="F24430">
        <v>0.58168310000000001</v>
      </c>
      <c r="G24430">
        <v>32</v>
      </c>
      <c r="H24430" t="s">
        <v>3400</v>
      </c>
      <c r="I24430">
        <v>9.7455540433667913</v>
      </c>
    </row>
    <row r="24431" spans="1:9" x14ac:dyDescent="0.2">
      <c r="A24431" s="3">
        <v>24429</v>
      </c>
      <c r="B24431" t="s">
        <v>52181</v>
      </c>
      <c r="C24431" t="s">
        <v>52182</v>
      </c>
      <c r="D24431">
        <v>17</v>
      </c>
      <c r="E24431">
        <v>3.0448706150054941</v>
      </c>
      <c r="F24431">
        <v>0.56080127000000002</v>
      </c>
      <c r="G24431">
        <v>52</v>
      </c>
      <c r="H24431" t="s">
        <v>3400</v>
      </c>
      <c r="I24431">
        <v>1.041127512191494</v>
      </c>
    </row>
    <row r="24432" spans="1:9" x14ac:dyDescent="0.2">
      <c r="A24432" s="3">
        <v>24430</v>
      </c>
      <c r="B24432" t="s">
        <v>52183</v>
      </c>
      <c r="C24432" t="s">
        <v>52184</v>
      </c>
      <c r="D24432">
        <v>6</v>
      </c>
      <c r="E24432">
        <v>2.7374866008758549</v>
      </c>
      <c r="F24432">
        <v>0.57649099999999998</v>
      </c>
      <c r="G24432">
        <v>35</v>
      </c>
      <c r="H24432" t="s">
        <v>3444</v>
      </c>
      <c r="I24432">
        <v>5.4826136299416817</v>
      </c>
    </row>
    <row r="24433" spans="1:9" x14ac:dyDescent="0.2">
      <c r="A24433" s="3">
        <v>24431</v>
      </c>
      <c r="B24433" t="s">
        <v>52185</v>
      </c>
      <c r="C24433" t="s">
        <v>52186</v>
      </c>
      <c r="D24433">
        <v>7</v>
      </c>
      <c r="E24433">
        <v>2.7438030242919922</v>
      </c>
      <c r="F24433">
        <v>0.56742510000000002</v>
      </c>
      <c r="G24433">
        <v>32</v>
      </c>
      <c r="H24433" t="s">
        <v>3400</v>
      </c>
      <c r="I24433">
        <v>19.06781666504779</v>
      </c>
    </row>
    <row r="24434" spans="1:9" x14ac:dyDescent="0.2">
      <c r="A24434" s="3">
        <v>24432</v>
      </c>
      <c r="B24434" t="s">
        <v>52187</v>
      </c>
      <c r="C24434" t="s">
        <v>52188</v>
      </c>
      <c r="D24434">
        <v>6</v>
      </c>
      <c r="E24434">
        <v>2.9232068061828609</v>
      </c>
      <c r="F24434">
        <v>0.55787419999999999</v>
      </c>
      <c r="G24434">
        <v>43</v>
      </c>
      <c r="H24434" t="s">
        <v>3397</v>
      </c>
      <c r="I24434">
        <v>0.2304453686750669</v>
      </c>
    </row>
    <row r="24435" spans="1:9" x14ac:dyDescent="0.2">
      <c r="A24435" s="3">
        <v>24433</v>
      </c>
      <c r="B24435" t="s">
        <v>52189</v>
      </c>
      <c r="C24435" t="s">
        <v>52190</v>
      </c>
      <c r="D24435">
        <v>19</v>
      </c>
      <c r="E24435">
        <v>3.1538660526275639</v>
      </c>
      <c r="F24435">
        <v>0.56383245999999998</v>
      </c>
      <c r="G24435">
        <v>114</v>
      </c>
      <c r="H24435" t="s">
        <v>3400</v>
      </c>
      <c r="I24435">
        <v>3.4211448371728892</v>
      </c>
    </row>
    <row r="24436" spans="1:9" x14ac:dyDescent="0.2">
      <c r="A24436" s="3">
        <v>24434</v>
      </c>
      <c r="B24436" t="s">
        <v>52191</v>
      </c>
      <c r="C24436" t="s">
        <v>52192</v>
      </c>
      <c r="D24436">
        <v>27</v>
      </c>
      <c r="E24436">
        <v>3.0036885738372798</v>
      </c>
      <c r="F24436">
        <v>0.54161999999999999</v>
      </c>
      <c r="G24436">
        <v>51</v>
      </c>
      <c r="H24436" t="s">
        <v>3444</v>
      </c>
      <c r="I24436">
        <v>7.5576715739680083</v>
      </c>
    </row>
    <row r="24437" spans="1:9" x14ac:dyDescent="0.2">
      <c r="A24437" s="3">
        <v>24435</v>
      </c>
      <c r="B24437" t="s">
        <v>52193</v>
      </c>
      <c r="C24437" t="s">
        <v>52194</v>
      </c>
      <c r="D24437">
        <v>1</v>
      </c>
      <c r="E24437">
        <v>3.318785667419434</v>
      </c>
      <c r="F24437">
        <v>0.58616219999999997</v>
      </c>
      <c r="G24437">
        <v>45</v>
      </c>
      <c r="H24437" t="s">
        <v>3400</v>
      </c>
      <c r="I24437">
        <v>11.41250239006764</v>
      </c>
    </row>
    <row r="24438" spans="1:9" x14ac:dyDescent="0.2">
      <c r="A24438" s="3">
        <v>24436</v>
      </c>
      <c r="B24438" t="s">
        <v>52195</v>
      </c>
      <c r="C24438" t="s">
        <v>52196</v>
      </c>
      <c r="D24438">
        <v>14</v>
      </c>
      <c r="E24438">
        <v>3.1443114280700679</v>
      </c>
      <c r="F24438">
        <v>0.56953679999999995</v>
      </c>
      <c r="G24438">
        <v>61</v>
      </c>
      <c r="H24438" t="s">
        <v>3397</v>
      </c>
      <c r="I24438">
        <v>5.1553998728184416</v>
      </c>
    </row>
    <row r="24439" spans="1:9" x14ac:dyDescent="0.2">
      <c r="A24439" s="3">
        <v>24437</v>
      </c>
      <c r="B24439" t="s">
        <v>52197</v>
      </c>
      <c r="C24439" t="s">
        <v>52198</v>
      </c>
      <c r="D24439">
        <v>17</v>
      </c>
      <c r="E24439">
        <v>3.1739711761474609</v>
      </c>
      <c r="F24439">
        <v>0.56169100000000005</v>
      </c>
      <c r="G24439">
        <v>43</v>
      </c>
      <c r="H24439" t="s">
        <v>3400</v>
      </c>
      <c r="I24439">
        <v>5.1551483659011126</v>
      </c>
    </row>
    <row r="24440" spans="1:9" x14ac:dyDescent="0.2">
      <c r="A24440" s="3">
        <v>24438</v>
      </c>
      <c r="B24440" t="s">
        <v>52199</v>
      </c>
      <c r="C24440" t="s">
        <v>52200</v>
      </c>
      <c r="D24440">
        <v>28</v>
      </c>
      <c r="E24440">
        <v>2.7206559181213379</v>
      </c>
      <c r="F24440">
        <v>0.54458689999999998</v>
      </c>
      <c r="G24440">
        <v>37</v>
      </c>
      <c r="H24440" t="s">
        <v>3400</v>
      </c>
      <c r="I24440">
        <v>1.9692594043866689</v>
      </c>
    </row>
    <row r="24441" spans="1:9" x14ac:dyDescent="0.2">
      <c r="A24441" s="3">
        <v>24439</v>
      </c>
      <c r="B24441" t="s">
        <v>52201</v>
      </c>
      <c r="C24441" t="s">
        <v>52202</v>
      </c>
      <c r="D24441">
        <v>6</v>
      </c>
      <c r="E24441">
        <v>2.977738380432128</v>
      </c>
      <c r="F24441">
        <v>0.54042970000000001</v>
      </c>
      <c r="G24441">
        <v>137</v>
      </c>
      <c r="H24441" t="s">
        <v>3397</v>
      </c>
      <c r="I24441">
        <v>7.883092703781724</v>
      </c>
    </row>
    <row r="24442" spans="1:9" x14ac:dyDescent="0.2">
      <c r="A24442" s="3">
        <v>24440</v>
      </c>
      <c r="B24442" t="s">
        <v>52203</v>
      </c>
      <c r="C24442" t="s">
        <v>52204</v>
      </c>
      <c r="D24442">
        <v>3</v>
      </c>
      <c r="E24442">
        <v>2.9176478385925289</v>
      </c>
      <c r="F24442">
        <v>0.54786009999999996</v>
      </c>
      <c r="G24442">
        <v>61</v>
      </c>
      <c r="H24442" t="s">
        <v>3444</v>
      </c>
      <c r="I24442">
        <v>5.6502969861914671</v>
      </c>
    </row>
    <row r="24443" spans="1:9" x14ac:dyDescent="0.2">
      <c r="A24443" s="3">
        <v>24441</v>
      </c>
      <c r="B24443" t="s">
        <v>52205</v>
      </c>
      <c r="C24443" t="s">
        <v>52206</v>
      </c>
      <c r="D24443">
        <v>19</v>
      </c>
      <c r="E24443">
        <v>2.813219308853149</v>
      </c>
      <c r="F24443">
        <v>0.5858023</v>
      </c>
      <c r="G24443">
        <v>45</v>
      </c>
      <c r="H24443" t="s">
        <v>3400</v>
      </c>
      <c r="I24443">
        <v>1.8650756862689091</v>
      </c>
    </row>
    <row r="24444" spans="1:9" x14ac:dyDescent="0.2">
      <c r="A24444" s="3">
        <v>24442</v>
      </c>
      <c r="B24444" t="s">
        <v>52207</v>
      </c>
      <c r="C24444" t="s">
        <v>52208</v>
      </c>
      <c r="D24444">
        <v>6</v>
      </c>
      <c r="E24444">
        <v>2.8754959106445308</v>
      </c>
      <c r="F24444">
        <v>0.55057776000000003</v>
      </c>
      <c r="G24444">
        <v>65</v>
      </c>
      <c r="H24444" t="s">
        <v>3444</v>
      </c>
      <c r="I24444">
        <v>1.8896945252466379</v>
      </c>
    </row>
    <row r="24445" spans="1:9" x14ac:dyDescent="0.2">
      <c r="A24445" s="3">
        <v>24443</v>
      </c>
      <c r="B24445" t="s">
        <v>52209</v>
      </c>
      <c r="C24445" t="s">
        <v>52210</v>
      </c>
      <c r="D24445">
        <v>12</v>
      </c>
      <c r="E24445">
        <v>2.8486404418945308</v>
      </c>
      <c r="F24445">
        <v>0.55185269999999997</v>
      </c>
      <c r="G24445">
        <v>68</v>
      </c>
      <c r="H24445" t="s">
        <v>3400</v>
      </c>
      <c r="I24445">
        <v>0.98919394042773234</v>
      </c>
    </row>
    <row r="24446" spans="1:9" x14ac:dyDescent="0.2">
      <c r="A24446" s="3">
        <v>24444</v>
      </c>
      <c r="B24446" t="s">
        <v>52211</v>
      </c>
      <c r="C24446" t="s">
        <v>52212</v>
      </c>
      <c r="D24446">
        <v>19</v>
      </c>
      <c r="E24446">
        <v>2.8587548732757568</v>
      </c>
      <c r="F24446">
        <v>0.60419440000000002</v>
      </c>
      <c r="G24446">
        <v>36</v>
      </c>
      <c r="H24446" t="s">
        <v>3397</v>
      </c>
      <c r="I24446">
        <v>1.6737871753899971</v>
      </c>
    </row>
    <row r="24447" spans="1:9" x14ac:dyDescent="0.2">
      <c r="A24447" s="3">
        <v>24445</v>
      </c>
      <c r="B24447" t="s">
        <v>52213</v>
      </c>
      <c r="C24447" t="s">
        <v>52214</v>
      </c>
      <c r="D24447">
        <v>17</v>
      </c>
      <c r="E24447">
        <v>2.842831134796143</v>
      </c>
      <c r="F24447">
        <v>0.51058464999999997</v>
      </c>
      <c r="G24447">
        <v>45</v>
      </c>
      <c r="H24447" t="s">
        <v>3444</v>
      </c>
      <c r="I24447">
        <v>4.063368326179031</v>
      </c>
    </row>
    <row r="24448" spans="1:9" x14ac:dyDescent="0.2">
      <c r="A24448" s="3">
        <v>24446</v>
      </c>
      <c r="B24448" t="s">
        <v>52215</v>
      </c>
      <c r="C24448" t="s">
        <v>52216</v>
      </c>
      <c r="D24448">
        <v>29</v>
      </c>
      <c r="E24448">
        <v>2.849922657012939</v>
      </c>
      <c r="F24448">
        <v>0.59769430000000001</v>
      </c>
      <c r="G24448">
        <v>30</v>
      </c>
      <c r="H24448" t="s">
        <v>3397</v>
      </c>
      <c r="I24448">
        <v>9.6899580994599326</v>
      </c>
    </row>
    <row r="24449" spans="1:9" x14ac:dyDescent="0.2">
      <c r="A24449" s="3">
        <v>24447</v>
      </c>
      <c r="B24449" t="s">
        <v>52217</v>
      </c>
      <c r="C24449" t="s">
        <v>52218</v>
      </c>
      <c r="D24449">
        <v>18</v>
      </c>
      <c r="E24449">
        <v>3.0955643653869629</v>
      </c>
      <c r="F24449">
        <v>0.52387300000000003</v>
      </c>
      <c r="G24449">
        <v>308</v>
      </c>
      <c r="H24449" t="s">
        <v>3444</v>
      </c>
      <c r="I24449">
        <v>6.329877607211678</v>
      </c>
    </row>
    <row r="24450" spans="1:9" x14ac:dyDescent="0.2">
      <c r="A24450" s="3">
        <v>24448</v>
      </c>
      <c r="B24450" t="s">
        <v>52219</v>
      </c>
      <c r="C24450" t="s">
        <v>52220</v>
      </c>
      <c r="D24450">
        <v>24</v>
      </c>
      <c r="E24450">
        <v>2.7233371734619141</v>
      </c>
      <c r="F24450">
        <v>0.56382560000000004</v>
      </c>
      <c r="G24450">
        <v>37</v>
      </c>
      <c r="H24450" t="s">
        <v>3400</v>
      </c>
      <c r="I24450">
        <v>0.28357437168372712</v>
      </c>
    </row>
    <row r="24451" spans="1:9" x14ac:dyDescent="0.2">
      <c r="A24451" s="3">
        <v>24449</v>
      </c>
      <c r="B24451" t="s">
        <v>52221</v>
      </c>
      <c r="C24451" t="s">
        <v>52222</v>
      </c>
      <c r="D24451">
        <v>10</v>
      </c>
      <c r="E24451">
        <v>3.1538867950439449</v>
      </c>
      <c r="F24451">
        <v>0.54541439999999997</v>
      </c>
      <c r="G24451">
        <v>90</v>
      </c>
      <c r="H24451" t="s">
        <v>3400</v>
      </c>
      <c r="I24451">
        <v>0.34879039603342932</v>
      </c>
    </row>
    <row r="24452" spans="1:9" x14ac:dyDescent="0.2">
      <c r="A24452" s="3">
        <v>24450</v>
      </c>
      <c r="B24452" t="s">
        <v>52223</v>
      </c>
      <c r="C24452" t="s">
        <v>52224</v>
      </c>
      <c r="D24452">
        <v>27</v>
      </c>
      <c r="E24452">
        <v>3.0261468887329102</v>
      </c>
      <c r="F24452">
        <v>0.55301310000000004</v>
      </c>
      <c r="G24452">
        <v>41</v>
      </c>
      <c r="H24452" t="s">
        <v>3400</v>
      </c>
      <c r="I24452">
        <v>1.714121478762163</v>
      </c>
    </row>
    <row r="24453" spans="1:9" x14ac:dyDescent="0.2">
      <c r="A24453" s="3">
        <v>24451</v>
      </c>
      <c r="B24453" t="s">
        <v>52225</v>
      </c>
      <c r="C24453" t="s">
        <v>52226</v>
      </c>
      <c r="D24453">
        <v>18</v>
      </c>
      <c r="E24453">
        <v>2.626701831817627</v>
      </c>
      <c r="F24453">
        <v>0.47730141999999998</v>
      </c>
      <c r="G24453">
        <v>33</v>
      </c>
      <c r="H24453" t="s">
        <v>3400</v>
      </c>
      <c r="I24453">
        <v>12.11306796198852</v>
      </c>
    </row>
    <row r="24454" spans="1:9" x14ac:dyDescent="0.2">
      <c r="A24454" s="3">
        <v>24452</v>
      </c>
      <c r="B24454" t="s">
        <v>52227</v>
      </c>
      <c r="C24454" t="s">
        <v>52228</v>
      </c>
      <c r="D24454">
        <v>6</v>
      </c>
      <c r="E24454">
        <v>2.8482005596160889</v>
      </c>
      <c r="F24454">
        <v>0.55202854000000001</v>
      </c>
      <c r="G24454">
        <v>78</v>
      </c>
      <c r="H24454" t="s">
        <v>3400</v>
      </c>
      <c r="I24454">
        <v>8.4114317238687839</v>
      </c>
    </row>
    <row r="24455" spans="1:9" x14ac:dyDescent="0.2">
      <c r="A24455" s="3">
        <v>24453</v>
      </c>
      <c r="B24455" t="s">
        <v>52229</v>
      </c>
      <c r="C24455" t="s">
        <v>52230</v>
      </c>
      <c r="D24455">
        <v>4</v>
      </c>
      <c r="E24455">
        <v>3.0517792701721191</v>
      </c>
      <c r="F24455">
        <v>0.58108029999999999</v>
      </c>
      <c r="G24455">
        <v>60</v>
      </c>
      <c r="H24455" t="s">
        <v>3400</v>
      </c>
      <c r="I24455">
        <v>0.34243105690178233</v>
      </c>
    </row>
    <row r="24456" spans="1:9" x14ac:dyDescent="0.2">
      <c r="A24456" s="3">
        <v>24454</v>
      </c>
      <c r="B24456" t="s">
        <v>52231</v>
      </c>
      <c r="C24456" t="s">
        <v>52232</v>
      </c>
      <c r="D24456">
        <v>17</v>
      </c>
      <c r="E24456">
        <v>3.048287153244019</v>
      </c>
      <c r="F24456">
        <v>0.58053153999999996</v>
      </c>
      <c r="G24456">
        <v>43</v>
      </c>
      <c r="H24456" t="s">
        <v>3400</v>
      </c>
      <c r="I24456">
        <v>6.2147636897032363</v>
      </c>
    </row>
    <row r="24457" spans="1:9" x14ac:dyDescent="0.2">
      <c r="A24457" s="3">
        <v>24455</v>
      </c>
      <c r="B24457" t="s">
        <v>52233</v>
      </c>
      <c r="C24457" t="s">
        <v>52234</v>
      </c>
      <c r="D24457">
        <v>24</v>
      </c>
      <c r="E24457">
        <v>3.0461723804473881</v>
      </c>
      <c r="F24457">
        <v>0.58209840000000002</v>
      </c>
      <c r="G24457">
        <v>57</v>
      </c>
      <c r="H24457" t="s">
        <v>3400</v>
      </c>
      <c r="I24457">
        <v>4.3504535498673214</v>
      </c>
    </row>
    <row r="24458" spans="1:9" x14ac:dyDescent="0.2">
      <c r="A24458" s="3">
        <v>24456</v>
      </c>
      <c r="B24458" t="s">
        <v>52235</v>
      </c>
      <c r="C24458" t="s">
        <v>52236</v>
      </c>
      <c r="D24458">
        <v>7</v>
      </c>
      <c r="E24458">
        <v>3.4986658096313481</v>
      </c>
      <c r="F24458">
        <v>0.63248736000000005</v>
      </c>
      <c r="G24458">
        <v>67</v>
      </c>
      <c r="H24458" t="s">
        <v>3400</v>
      </c>
      <c r="I24458">
        <v>21.746807425954831</v>
      </c>
    </row>
    <row r="24459" spans="1:9" x14ac:dyDescent="0.2">
      <c r="A24459" s="3">
        <v>24457</v>
      </c>
      <c r="B24459" t="s">
        <v>52237</v>
      </c>
      <c r="C24459" t="s">
        <v>52238</v>
      </c>
      <c r="D24459">
        <v>20</v>
      </c>
      <c r="E24459">
        <v>3.3558464050292969</v>
      </c>
      <c r="F24459">
        <v>0.57219165999999999</v>
      </c>
      <c r="G24459">
        <v>110</v>
      </c>
      <c r="H24459" t="s">
        <v>3400</v>
      </c>
      <c r="I24459">
        <v>6.0209646726607247</v>
      </c>
    </row>
    <row r="24460" spans="1:9" x14ac:dyDescent="0.2">
      <c r="A24460" s="3">
        <v>24458</v>
      </c>
      <c r="B24460" t="s">
        <v>52239</v>
      </c>
      <c r="C24460" t="s">
        <v>52240</v>
      </c>
      <c r="D24460">
        <v>24</v>
      </c>
      <c r="E24460">
        <v>2.9163904190063472</v>
      </c>
      <c r="F24460">
        <v>0.54414910000000005</v>
      </c>
      <c r="G24460">
        <v>85</v>
      </c>
      <c r="H24460" t="s">
        <v>3400</v>
      </c>
      <c r="I24460">
        <v>4.7116260157310492</v>
      </c>
    </row>
    <row r="24461" spans="1:9" x14ac:dyDescent="0.2">
      <c r="A24461" s="3">
        <v>24459</v>
      </c>
      <c r="B24461" t="s">
        <v>52241</v>
      </c>
      <c r="C24461" t="s">
        <v>52242</v>
      </c>
      <c r="D24461">
        <v>24</v>
      </c>
      <c r="E24461">
        <v>2.8001773357391362</v>
      </c>
      <c r="F24461">
        <v>0.59484106000000003</v>
      </c>
      <c r="G24461">
        <v>32</v>
      </c>
      <c r="H24461" t="s">
        <v>3400</v>
      </c>
      <c r="I24461">
        <v>3.996893580303269</v>
      </c>
    </row>
    <row r="24462" spans="1:9" x14ac:dyDescent="0.2">
      <c r="A24462" s="3">
        <v>24460</v>
      </c>
      <c r="B24462" t="s">
        <v>52243</v>
      </c>
      <c r="C24462" t="s">
        <v>52244</v>
      </c>
      <c r="D24462">
        <v>29</v>
      </c>
      <c r="E24462">
        <v>3.1215953826904301</v>
      </c>
      <c r="F24462">
        <v>0.54527490000000001</v>
      </c>
      <c r="G24462">
        <v>155</v>
      </c>
      <c r="H24462" t="s">
        <v>3400</v>
      </c>
      <c r="I24462">
        <v>5.8926854613992781</v>
      </c>
    </row>
    <row r="24463" spans="1:9" x14ac:dyDescent="0.2">
      <c r="A24463" s="3">
        <v>24461</v>
      </c>
      <c r="B24463" t="s">
        <v>52245</v>
      </c>
      <c r="C24463" t="s">
        <v>52246</v>
      </c>
      <c r="D24463">
        <v>24</v>
      </c>
      <c r="E24463">
        <v>3.0929157733917241</v>
      </c>
      <c r="F24463">
        <v>0.55992699999999995</v>
      </c>
      <c r="G24463">
        <v>47</v>
      </c>
      <c r="H24463" t="s">
        <v>3444</v>
      </c>
      <c r="I24463">
        <v>1.833161680211127</v>
      </c>
    </row>
    <row r="24464" spans="1:9" x14ac:dyDescent="0.2">
      <c r="A24464" s="3">
        <v>24462</v>
      </c>
      <c r="B24464" t="s">
        <v>52247</v>
      </c>
      <c r="C24464" t="s">
        <v>52248</v>
      </c>
      <c r="D24464">
        <v>25</v>
      </c>
      <c r="E24464">
        <v>2.9148306846618648</v>
      </c>
      <c r="F24464">
        <v>0.53071296000000001</v>
      </c>
      <c r="G24464">
        <v>69</v>
      </c>
      <c r="H24464" t="s">
        <v>3400</v>
      </c>
      <c r="I24464">
        <v>1.067592781967466</v>
      </c>
    </row>
    <row r="24465" spans="1:9" x14ac:dyDescent="0.2">
      <c r="A24465" s="3">
        <v>24463</v>
      </c>
      <c r="B24465" t="s">
        <v>52249</v>
      </c>
      <c r="C24465" t="s">
        <v>52250</v>
      </c>
      <c r="D24465">
        <v>10</v>
      </c>
      <c r="E24465">
        <v>2.9491508007049561</v>
      </c>
      <c r="F24465">
        <v>0.54951680000000003</v>
      </c>
      <c r="G24465">
        <v>61</v>
      </c>
      <c r="H24465" t="s">
        <v>3400</v>
      </c>
      <c r="I24465">
        <v>0.11590928020392249</v>
      </c>
    </row>
    <row r="24466" spans="1:9" x14ac:dyDescent="0.2">
      <c r="A24466" s="3">
        <v>24464</v>
      </c>
      <c r="B24466" t="s">
        <v>52251</v>
      </c>
      <c r="C24466" t="s">
        <v>52252</v>
      </c>
      <c r="D24466">
        <v>4</v>
      </c>
      <c r="E24466">
        <v>2.9943447113037109</v>
      </c>
      <c r="F24466">
        <v>0.54512316000000005</v>
      </c>
      <c r="G24466">
        <v>71</v>
      </c>
      <c r="H24466" t="s">
        <v>3400</v>
      </c>
      <c r="I24466">
        <v>2.3052930265085219</v>
      </c>
    </row>
    <row r="24467" spans="1:9" x14ac:dyDescent="0.2">
      <c r="A24467" s="3">
        <v>24465</v>
      </c>
      <c r="B24467" t="s">
        <v>52253</v>
      </c>
      <c r="C24467" t="s">
        <v>52254</v>
      </c>
      <c r="D24467">
        <v>3</v>
      </c>
      <c r="E24467">
        <v>2.7329754829406738</v>
      </c>
      <c r="F24467">
        <v>0.5737177</v>
      </c>
      <c r="G24467">
        <v>38</v>
      </c>
      <c r="H24467" t="s">
        <v>3400</v>
      </c>
      <c r="I24467">
        <v>2.9278671718644702</v>
      </c>
    </row>
    <row r="24468" spans="1:9" x14ac:dyDescent="0.2">
      <c r="A24468" s="3">
        <v>24466</v>
      </c>
      <c r="B24468" t="s">
        <v>52255</v>
      </c>
      <c r="C24468" t="s">
        <v>52256</v>
      </c>
      <c r="D24468">
        <v>13</v>
      </c>
      <c r="E24468">
        <v>3.1465258598327641</v>
      </c>
      <c r="F24468">
        <v>0.54827619999999999</v>
      </c>
      <c r="G24468">
        <v>106</v>
      </c>
      <c r="H24468" t="s">
        <v>3400</v>
      </c>
      <c r="I24468">
        <v>4.0180513918796628</v>
      </c>
    </row>
    <row r="24469" spans="1:9" x14ac:dyDescent="0.2">
      <c r="A24469" s="3">
        <v>24467</v>
      </c>
      <c r="B24469" t="s">
        <v>52257</v>
      </c>
      <c r="C24469" t="s">
        <v>52258</v>
      </c>
      <c r="D24469">
        <v>24</v>
      </c>
      <c r="E24469">
        <v>3.0204696655273429</v>
      </c>
      <c r="F24469">
        <v>0.54955989999999999</v>
      </c>
      <c r="G24469">
        <v>114</v>
      </c>
      <c r="H24469" t="s">
        <v>3400</v>
      </c>
      <c r="I24469">
        <v>2.0256669305272759</v>
      </c>
    </row>
    <row r="24470" spans="1:9" x14ac:dyDescent="0.2">
      <c r="A24470" s="3">
        <v>24468</v>
      </c>
      <c r="B24470" t="s">
        <v>52259</v>
      </c>
      <c r="C24470" t="s">
        <v>52260</v>
      </c>
      <c r="D24470">
        <v>29</v>
      </c>
      <c r="E24470">
        <v>3.1395444869995122</v>
      </c>
      <c r="F24470">
        <v>0.55138359999999997</v>
      </c>
      <c r="G24470">
        <v>90</v>
      </c>
      <c r="H24470" t="s">
        <v>3400</v>
      </c>
      <c r="I24470">
        <v>2.2076842182237471</v>
      </c>
    </row>
    <row r="24471" spans="1:9" x14ac:dyDescent="0.2">
      <c r="A24471" s="3">
        <v>24469</v>
      </c>
      <c r="B24471" t="s">
        <v>52261</v>
      </c>
      <c r="C24471" t="s">
        <v>52262</v>
      </c>
      <c r="D24471">
        <v>9</v>
      </c>
      <c r="E24471">
        <v>3.1975185871124272</v>
      </c>
      <c r="F24471">
        <v>0.54453479999999999</v>
      </c>
      <c r="G24471">
        <v>168</v>
      </c>
      <c r="H24471" t="s">
        <v>3400</v>
      </c>
      <c r="I24471">
        <v>4.9723065533998252</v>
      </c>
    </row>
    <row r="24472" spans="1:9" x14ac:dyDescent="0.2">
      <c r="A24472" s="3">
        <v>24470</v>
      </c>
      <c r="B24472" t="s">
        <v>52263</v>
      </c>
      <c r="C24472" t="s">
        <v>52264</v>
      </c>
      <c r="D24472">
        <v>10</v>
      </c>
      <c r="E24472">
        <v>3.0298457145690909</v>
      </c>
      <c r="F24472">
        <v>0.55228460000000001</v>
      </c>
      <c r="G24472">
        <v>50</v>
      </c>
      <c r="H24472" t="s">
        <v>3400</v>
      </c>
      <c r="I24472">
        <v>1.6564788283316501</v>
      </c>
    </row>
    <row r="24473" spans="1:9" x14ac:dyDescent="0.2">
      <c r="A24473" s="3">
        <v>24471</v>
      </c>
      <c r="B24473" t="s">
        <v>52265</v>
      </c>
      <c r="C24473" t="s">
        <v>52266</v>
      </c>
      <c r="D24473">
        <v>19</v>
      </c>
      <c r="E24473">
        <v>3.3977806568145761</v>
      </c>
      <c r="F24473">
        <v>0.5881672</v>
      </c>
      <c r="G24473">
        <v>134</v>
      </c>
      <c r="H24473" t="s">
        <v>3400</v>
      </c>
      <c r="I24473">
        <v>26.9729289429327</v>
      </c>
    </row>
    <row r="24474" spans="1:9" x14ac:dyDescent="0.2">
      <c r="A24474" s="3">
        <v>24472</v>
      </c>
      <c r="B24474" t="s">
        <v>52267</v>
      </c>
      <c r="C24474" t="s">
        <v>52268</v>
      </c>
      <c r="D24474">
        <v>11</v>
      </c>
      <c r="E24474">
        <v>3.40211033821106</v>
      </c>
      <c r="F24474">
        <v>0.55740310000000004</v>
      </c>
      <c r="G24474">
        <v>149</v>
      </c>
      <c r="H24474" t="s">
        <v>3400</v>
      </c>
      <c r="I24474">
        <v>14.73990686872081</v>
      </c>
    </row>
    <row r="24475" spans="1:9" x14ac:dyDescent="0.2">
      <c r="A24475" s="3">
        <v>24473</v>
      </c>
      <c r="B24475" t="s">
        <v>52269</v>
      </c>
      <c r="C24475" t="s">
        <v>52270</v>
      </c>
      <c r="D24475">
        <v>27</v>
      </c>
      <c r="E24475">
        <v>3.306459903717041</v>
      </c>
      <c r="F24475">
        <v>0.57183605000000004</v>
      </c>
      <c r="G24475">
        <v>55</v>
      </c>
      <c r="H24475" t="s">
        <v>3397</v>
      </c>
      <c r="I24475">
        <v>13.9614438700007</v>
      </c>
    </row>
    <row r="24476" spans="1:9" x14ac:dyDescent="0.2">
      <c r="A24476" s="3">
        <v>24474</v>
      </c>
      <c r="B24476" t="s">
        <v>52271</v>
      </c>
      <c r="C24476" t="s">
        <v>52272</v>
      </c>
      <c r="D24476">
        <v>0</v>
      </c>
      <c r="E24476">
        <v>2.9026138782501221</v>
      </c>
      <c r="F24476">
        <v>0.55496113999999996</v>
      </c>
      <c r="G24476">
        <v>69</v>
      </c>
      <c r="H24476" t="s">
        <v>3444</v>
      </c>
      <c r="I24476">
        <v>22.294959762757571</v>
      </c>
    </row>
    <row r="24477" spans="1:9" x14ac:dyDescent="0.2">
      <c r="A24477" s="3">
        <v>24475</v>
      </c>
      <c r="B24477" t="s">
        <v>52273</v>
      </c>
      <c r="C24477" t="s">
        <v>52274</v>
      </c>
      <c r="D24477">
        <v>23</v>
      </c>
      <c r="E24477">
        <v>3.1795141696929932</v>
      </c>
      <c r="F24477">
        <v>0.54691297000000005</v>
      </c>
      <c r="G24477">
        <v>225</v>
      </c>
      <c r="H24477" t="s">
        <v>3400</v>
      </c>
      <c r="I24477">
        <v>4.1783162007997063</v>
      </c>
    </row>
    <row r="24478" spans="1:9" x14ac:dyDescent="0.2">
      <c r="A24478" s="3">
        <v>24476</v>
      </c>
      <c r="B24478" t="s">
        <v>52275</v>
      </c>
      <c r="C24478" t="s">
        <v>52276</v>
      </c>
      <c r="D24478">
        <v>13</v>
      </c>
      <c r="E24478">
        <v>2.9054937362670898</v>
      </c>
      <c r="F24478">
        <v>0.54696299999999998</v>
      </c>
      <c r="G24478">
        <v>47</v>
      </c>
      <c r="H24478" t="s">
        <v>3444</v>
      </c>
      <c r="I24478">
        <v>5.9963539395968937</v>
      </c>
    </row>
    <row r="24479" spans="1:9" x14ac:dyDescent="0.2">
      <c r="A24479" s="3">
        <v>24477</v>
      </c>
      <c r="B24479" t="s">
        <v>52277</v>
      </c>
      <c r="C24479" t="s">
        <v>52278</v>
      </c>
      <c r="D24479">
        <v>24</v>
      </c>
      <c r="E24479">
        <v>2.7443733215332031</v>
      </c>
      <c r="F24479">
        <v>0.56483006000000002</v>
      </c>
      <c r="G24479">
        <v>45</v>
      </c>
      <c r="H24479" t="s">
        <v>3400</v>
      </c>
      <c r="I24479">
        <v>0.86617878654024238</v>
      </c>
    </row>
    <row r="24480" spans="1:9" x14ac:dyDescent="0.2">
      <c r="A24480" s="3">
        <v>24478</v>
      </c>
      <c r="B24480" t="s">
        <v>52279</v>
      </c>
      <c r="C24480" t="s">
        <v>52280</v>
      </c>
      <c r="D24480">
        <v>29</v>
      </c>
      <c r="E24480">
        <v>3.0074465274810791</v>
      </c>
      <c r="F24480">
        <v>0.56694907000000005</v>
      </c>
      <c r="G24480">
        <v>68</v>
      </c>
      <c r="H24480" t="s">
        <v>3444</v>
      </c>
      <c r="I24480">
        <v>3.2866927900473679</v>
      </c>
    </row>
    <row r="24481" spans="1:9" x14ac:dyDescent="0.2">
      <c r="A24481" s="3">
        <v>24479</v>
      </c>
      <c r="B24481" t="s">
        <v>52281</v>
      </c>
      <c r="C24481" t="s">
        <v>52282</v>
      </c>
      <c r="D24481">
        <v>3</v>
      </c>
      <c r="E24481">
        <v>2.89888596534729</v>
      </c>
      <c r="F24481">
        <v>0.50251173999999998</v>
      </c>
      <c r="G24481">
        <v>122</v>
      </c>
      <c r="H24481" t="s">
        <v>3444</v>
      </c>
      <c r="I24481">
        <v>3.0370372757356141</v>
      </c>
    </row>
    <row r="24482" spans="1:9" x14ac:dyDescent="0.2">
      <c r="A24482" s="3">
        <v>24480</v>
      </c>
      <c r="B24482" t="s">
        <v>52283</v>
      </c>
      <c r="C24482" t="s">
        <v>52284</v>
      </c>
      <c r="D24482">
        <v>4</v>
      </c>
      <c r="E24482">
        <v>3.1127200126647949</v>
      </c>
      <c r="F24482">
        <v>0.56068969999999996</v>
      </c>
      <c r="G24482">
        <v>98</v>
      </c>
      <c r="H24482" t="s">
        <v>3400</v>
      </c>
      <c r="I24482">
        <v>3.6826178660746991</v>
      </c>
    </row>
    <row r="24483" spans="1:9" x14ac:dyDescent="0.2">
      <c r="A24483" s="3">
        <v>24481</v>
      </c>
      <c r="B24483" t="s">
        <v>52285</v>
      </c>
      <c r="C24483" t="s">
        <v>52286</v>
      </c>
      <c r="D24483">
        <v>17</v>
      </c>
      <c r="E24483">
        <v>2.6096043586730961</v>
      </c>
      <c r="F24483">
        <v>0.56196760000000001</v>
      </c>
      <c r="G24483">
        <v>30</v>
      </c>
      <c r="H24483" t="s">
        <v>3444</v>
      </c>
      <c r="I24483">
        <v>1.4963548078458471</v>
      </c>
    </row>
    <row r="24484" spans="1:9" x14ac:dyDescent="0.2">
      <c r="A24484" s="3">
        <v>24482</v>
      </c>
      <c r="B24484" t="s">
        <v>52287</v>
      </c>
      <c r="C24484" t="s">
        <v>52288</v>
      </c>
      <c r="D24484">
        <v>8</v>
      </c>
      <c r="E24484">
        <v>3.1851177215576172</v>
      </c>
      <c r="F24484">
        <v>0.5749261</v>
      </c>
      <c r="G24484">
        <v>66</v>
      </c>
      <c r="H24484" t="s">
        <v>3444</v>
      </c>
      <c r="I24484">
        <v>15.878847692426721</v>
      </c>
    </row>
    <row r="24485" spans="1:9" x14ac:dyDescent="0.2">
      <c r="A24485" s="3">
        <v>24483</v>
      </c>
      <c r="B24485" t="s">
        <v>52289</v>
      </c>
      <c r="C24485" t="s">
        <v>52290</v>
      </c>
      <c r="D24485">
        <v>4</v>
      </c>
      <c r="E24485">
        <v>2.8411574363708501</v>
      </c>
      <c r="F24485">
        <v>0.55186579999999996</v>
      </c>
      <c r="G24485">
        <v>50</v>
      </c>
      <c r="H24485" t="s">
        <v>3400</v>
      </c>
      <c r="I24485">
        <v>8.9078881857356862</v>
      </c>
    </row>
    <row r="24486" spans="1:9" x14ac:dyDescent="0.2">
      <c r="A24486" s="3">
        <v>24484</v>
      </c>
      <c r="B24486" t="s">
        <v>52291</v>
      </c>
      <c r="C24486" t="s">
        <v>52292</v>
      </c>
      <c r="D24486">
        <v>9</v>
      </c>
      <c r="E24486">
        <v>2.9206545352935791</v>
      </c>
      <c r="F24486">
        <v>0.59263010000000005</v>
      </c>
      <c r="G24486">
        <v>40</v>
      </c>
      <c r="H24486" t="s">
        <v>3400</v>
      </c>
      <c r="I24486">
        <v>0.150093540130527</v>
      </c>
    </row>
    <row r="24487" spans="1:9" x14ac:dyDescent="0.2">
      <c r="A24487" s="3">
        <v>24485</v>
      </c>
      <c r="B24487" t="s">
        <v>52293</v>
      </c>
      <c r="C24487" t="s">
        <v>52294</v>
      </c>
      <c r="D24487">
        <v>15</v>
      </c>
      <c r="E24487">
        <v>2.9857902526855469</v>
      </c>
      <c r="F24487">
        <v>0.55511169999999999</v>
      </c>
      <c r="G24487">
        <v>49</v>
      </c>
      <c r="H24487" t="s">
        <v>3400</v>
      </c>
      <c r="I24487">
        <v>0.45501893787546882</v>
      </c>
    </row>
    <row r="24488" spans="1:9" x14ac:dyDescent="0.2">
      <c r="A24488" s="3">
        <v>24486</v>
      </c>
      <c r="B24488" t="s">
        <v>52295</v>
      </c>
      <c r="C24488" t="s">
        <v>52296</v>
      </c>
      <c r="D24488">
        <v>20</v>
      </c>
      <c r="E24488">
        <v>3.0607562065124512</v>
      </c>
      <c r="F24488">
        <v>0.57046050000000004</v>
      </c>
      <c r="G24488">
        <v>41</v>
      </c>
      <c r="H24488" t="s">
        <v>3444</v>
      </c>
      <c r="I24488">
        <v>6.7258063936117134</v>
      </c>
    </row>
    <row r="24489" spans="1:9" x14ac:dyDescent="0.2">
      <c r="A24489" s="3">
        <v>24487</v>
      </c>
      <c r="B24489" t="s">
        <v>52297</v>
      </c>
      <c r="C24489" t="s">
        <v>52298</v>
      </c>
      <c r="D24489">
        <v>9</v>
      </c>
      <c r="E24489">
        <v>3.012456893920898</v>
      </c>
      <c r="F24489">
        <v>0.56787149999999997</v>
      </c>
      <c r="G24489">
        <v>67</v>
      </c>
      <c r="H24489" t="s">
        <v>3400</v>
      </c>
      <c r="I24489">
        <v>1.861610023627698</v>
      </c>
    </row>
    <row r="24490" spans="1:9" x14ac:dyDescent="0.2">
      <c r="A24490" s="3">
        <v>24488</v>
      </c>
      <c r="B24490" t="s">
        <v>52299</v>
      </c>
      <c r="C24490" t="s">
        <v>52300</v>
      </c>
      <c r="D24490">
        <v>25</v>
      </c>
      <c r="E24490">
        <v>2.862019538879395</v>
      </c>
      <c r="F24490">
        <v>0.56914819999999999</v>
      </c>
      <c r="G24490">
        <v>35</v>
      </c>
      <c r="H24490" t="s">
        <v>3444</v>
      </c>
      <c r="I24490">
        <v>5.3013199745115784</v>
      </c>
    </row>
    <row r="24491" spans="1:9" x14ac:dyDescent="0.2">
      <c r="A24491" s="3">
        <v>24489</v>
      </c>
      <c r="B24491" t="s">
        <v>52301</v>
      </c>
      <c r="C24491" t="s">
        <v>52302</v>
      </c>
      <c r="D24491">
        <v>26</v>
      </c>
      <c r="E24491">
        <v>3.7254090309143071</v>
      </c>
      <c r="F24491">
        <v>0.58749899999999999</v>
      </c>
      <c r="G24491">
        <v>348</v>
      </c>
      <c r="H24491" t="s">
        <v>3397</v>
      </c>
      <c r="I24491">
        <v>28.772690035352841</v>
      </c>
    </row>
    <row r="24492" spans="1:9" x14ac:dyDescent="0.2">
      <c r="A24492" s="3">
        <v>24490</v>
      </c>
      <c r="B24492" t="s">
        <v>52303</v>
      </c>
      <c r="C24492" t="s">
        <v>52304</v>
      </c>
      <c r="D24492">
        <v>7</v>
      </c>
      <c r="E24492">
        <v>2.875054359436036</v>
      </c>
      <c r="F24492">
        <v>0.55430776000000004</v>
      </c>
      <c r="G24492">
        <v>49</v>
      </c>
      <c r="H24492" t="s">
        <v>3400</v>
      </c>
      <c r="I24492">
        <v>2.7233031412297848</v>
      </c>
    </row>
    <row r="24493" spans="1:9" x14ac:dyDescent="0.2">
      <c r="A24493" s="3">
        <v>24491</v>
      </c>
      <c r="B24493" t="s">
        <v>52305</v>
      </c>
      <c r="C24493" t="s">
        <v>52306</v>
      </c>
      <c r="D24493">
        <v>29</v>
      </c>
      <c r="E24493">
        <v>3.2617521286010751</v>
      </c>
      <c r="F24493">
        <v>0.55256640000000001</v>
      </c>
      <c r="G24493">
        <v>80</v>
      </c>
      <c r="H24493" t="s">
        <v>3400</v>
      </c>
      <c r="I24493">
        <v>3.504809205430107</v>
      </c>
    </row>
    <row r="24494" spans="1:9" x14ac:dyDescent="0.2">
      <c r="A24494" s="3">
        <v>24492</v>
      </c>
      <c r="B24494" t="s">
        <v>52307</v>
      </c>
      <c r="C24494" t="s">
        <v>52308</v>
      </c>
      <c r="D24494">
        <v>27</v>
      </c>
      <c r="E24494">
        <v>3.115748405456543</v>
      </c>
      <c r="F24494">
        <v>0.54977290000000001</v>
      </c>
      <c r="G24494">
        <v>45</v>
      </c>
      <c r="H24494" t="s">
        <v>3397</v>
      </c>
      <c r="I24494">
        <v>0.48436906734350771</v>
      </c>
    </row>
    <row r="24495" spans="1:9" x14ac:dyDescent="0.2">
      <c r="A24495" s="3">
        <v>24493</v>
      </c>
      <c r="B24495" t="s">
        <v>52309</v>
      </c>
      <c r="C24495" t="s">
        <v>52310</v>
      </c>
      <c r="D24495">
        <v>1</v>
      </c>
      <c r="E24495">
        <v>2.9946987628936772</v>
      </c>
      <c r="F24495">
        <v>0.60230379999999994</v>
      </c>
      <c r="G24495">
        <v>33</v>
      </c>
      <c r="H24495" t="s">
        <v>3400</v>
      </c>
      <c r="I24495">
        <v>0.57805766072127795</v>
      </c>
    </row>
    <row r="24496" spans="1:9" x14ac:dyDescent="0.2">
      <c r="A24496" s="3">
        <v>24494</v>
      </c>
      <c r="B24496" t="s">
        <v>52311</v>
      </c>
      <c r="C24496" t="s">
        <v>52312</v>
      </c>
      <c r="D24496">
        <v>5</v>
      </c>
      <c r="E24496">
        <v>2.9479284286499019</v>
      </c>
      <c r="F24496">
        <v>0.52418880000000001</v>
      </c>
      <c r="G24496">
        <v>102</v>
      </c>
      <c r="H24496" t="s">
        <v>3400</v>
      </c>
      <c r="I24496">
        <v>7.8111803402157074</v>
      </c>
    </row>
    <row r="24497" spans="1:9" x14ac:dyDescent="0.2">
      <c r="A24497" s="3">
        <v>24495</v>
      </c>
      <c r="B24497" t="s">
        <v>47904</v>
      </c>
      <c r="C24497" t="s">
        <v>52313</v>
      </c>
      <c r="D24497">
        <v>20</v>
      </c>
      <c r="E24497">
        <v>3.03863525390625</v>
      </c>
      <c r="F24497">
        <v>0.55220413000000002</v>
      </c>
      <c r="G24497">
        <v>77</v>
      </c>
      <c r="H24497" t="s">
        <v>3444</v>
      </c>
      <c r="I24497">
        <v>2.654860989847144</v>
      </c>
    </row>
    <row r="24498" spans="1:9" x14ac:dyDescent="0.2">
      <c r="A24498" s="3">
        <v>24496</v>
      </c>
      <c r="B24498" t="s">
        <v>47906</v>
      </c>
      <c r="C24498" t="s">
        <v>52314</v>
      </c>
      <c r="D24498">
        <v>24</v>
      </c>
      <c r="E24498">
        <v>3.006248950958252</v>
      </c>
      <c r="F24498">
        <v>0.57460500000000003</v>
      </c>
      <c r="G24498">
        <v>53</v>
      </c>
      <c r="H24498" t="s">
        <v>3400</v>
      </c>
      <c r="I24498">
        <v>5.1484878211645928E-2</v>
      </c>
    </row>
    <row r="24499" spans="1:9" x14ac:dyDescent="0.2">
      <c r="A24499" s="3">
        <v>24497</v>
      </c>
      <c r="B24499" t="s">
        <v>47908</v>
      </c>
      <c r="C24499" t="s">
        <v>52315</v>
      </c>
      <c r="D24499">
        <v>25</v>
      </c>
      <c r="E24499">
        <v>3.0587329864501949</v>
      </c>
      <c r="F24499">
        <v>0.54349714999999998</v>
      </c>
      <c r="G24499">
        <v>95</v>
      </c>
      <c r="H24499" t="s">
        <v>3400</v>
      </c>
      <c r="I24499">
        <v>1.07333692219802</v>
      </c>
    </row>
    <row r="24500" spans="1:9" x14ac:dyDescent="0.2">
      <c r="A24500" s="3">
        <v>24498</v>
      </c>
      <c r="B24500" t="s">
        <v>52316</v>
      </c>
      <c r="C24500" t="s">
        <v>52317</v>
      </c>
      <c r="D24500">
        <v>27</v>
      </c>
      <c r="E24500">
        <v>3.1607615947723389</v>
      </c>
      <c r="F24500">
        <v>0.5518805</v>
      </c>
      <c r="G24500">
        <v>77</v>
      </c>
      <c r="H24500" t="s">
        <v>3400</v>
      </c>
      <c r="I24500">
        <v>1.8585339703314401</v>
      </c>
    </row>
    <row r="24501" spans="1:9" x14ac:dyDescent="0.2">
      <c r="A24501" s="3">
        <v>24499</v>
      </c>
      <c r="B24501" t="s">
        <v>52318</v>
      </c>
      <c r="C24501" t="s">
        <v>52319</v>
      </c>
      <c r="D24501">
        <v>17</v>
      </c>
      <c r="E24501">
        <v>2.760697364807128</v>
      </c>
      <c r="F24501">
        <v>0.52465516000000001</v>
      </c>
      <c r="G24501">
        <v>42</v>
      </c>
      <c r="H24501" t="s">
        <v>3400</v>
      </c>
      <c r="I24501">
        <v>0.79756254259183379</v>
      </c>
    </row>
    <row r="24502" spans="1:9" x14ac:dyDescent="0.2">
      <c r="A24502" s="3">
        <v>24500</v>
      </c>
      <c r="B24502" t="s">
        <v>52320</v>
      </c>
      <c r="C24502" t="s">
        <v>52321</v>
      </c>
      <c r="D24502">
        <v>1</v>
      </c>
      <c r="E24502">
        <v>3.261963844299316</v>
      </c>
      <c r="F24502">
        <v>0.55380063999999996</v>
      </c>
      <c r="G24502">
        <v>92</v>
      </c>
      <c r="H24502" t="s">
        <v>3397</v>
      </c>
      <c r="I24502">
        <v>22.812166840557271</v>
      </c>
    </row>
    <row r="24503" spans="1:9" x14ac:dyDescent="0.2">
      <c r="A24503" s="3">
        <v>24501</v>
      </c>
      <c r="B24503" t="s">
        <v>52322</v>
      </c>
      <c r="C24503" t="s">
        <v>52323</v>
      </c>
      <c r="D24503">
        <v>29</v>
      </c>
      <c r="E24503">
        <v>3.076886653900146</v>
      </c>
      <c r="F24503">
        <v>0.55414545999999998</v>
      </c>
      <c r="G24503">
        <v>55</v>
      </c>
      <c r="H24503" t="s">
        <v>3397</v>
      </c>
      <c r="I24503">
        <v>0.48850569814877792</v>
      </c>
    </row>
    <row r="24504" spans="1:9" x14ac:dyDescent="0.2">
      <c r="A24504" s="3">
        <v>24502</v>
      </c>
      <c r="B24504" t="s">
        <v>52324</v>
      </c>
      <c r="C24504" t="s">
        <v>52325</v>
      </c>
      <c r="D24504">
        <v>3</v>
      </c>
      <c r="E24504">
        <v>2.8637890815734859</v>
      </c>
      <c r="F24504">
        <v>0.52918189999999998</v>
      </c>
      <c r="G24504">
        <v>55</v>
      </c>
      <c r="H24504" t="s">
        <v>3444</v>
      </c>
      <c r="I24504">
        <v>7.8641784789094586</v>
      </c>
    </row>
    <row r="24505" spans="1:9" x14ac:dyDescent="0.2">
      <c r="A24505" s="3">
        <v>24503</v>
      </c>
      <c r="B24505" t="s">
        <v>52326</v>
      </c>
      <c r="C24505" t="s">
        <v>52327</v>
      </c>
      <c r="D24505">
        <v>11</v>
      </c>
      <c r="E24505">
        <v>3.3001887798309331</v>
      </c>
      <c r="F24505">
        <v>0.53351367000000005</v>
      </c>
      <c r="G24505">
        <v>163</v>
      </c>
      <c r="H24505" t="s">
        <v>3400</v>
      </c>
      <c r="I24505">
        <v>21.48967263404025</v>
      </c>
    </row>
    <row r="24506" spans="1:9" x14ac:dyDescent="0.2">
      <c r="A24506" s="3">
        <v>24504</v>
      </c>
      <c r="B24506" t="s">
        <v>52328</v>
      </c>
      <c r="C24506" t="s">
        <v>52329</v>
      </c>
      <c r="D24506">
        <v>29</v>
      </c>
      <c r="E24506">
        <v>2.750226497650146</v>
      </c>
      <c r="F24506">
        <v>0.58279764999999994</v>
      </c>
      <c r="G24506">
        <v>31</v>
      </c>
      <c r="H24506" t="s">
        <v>3444</v>
      </c>
      <c r="I24506">
        <v>9.1406379920878393</v>
      </c>
    </row>
    <row r="24507" spans="1:9" x14ac:dyDescent="0.2">
      <c r="A24507" s="3">
        <v>24505</v>
      </c>
      <c r="B24507" t="s">
        <v>52330</v>
      </c>
      <c r="C24507" t="s">
        <v>52331</v>
      </c>
      <c r="D24507">
        <v>24</v>
      </c>
      <c r="E24507">
        <v>3.005588054656982</v>
      </c>
      <c r="F24507">
        <v>0.56899889999999997</v>
      </c>
      <c r="G24507">
        <v>53</v>
      </c>
      <c r="H24507" t="s">
        <v>3400</v>
      </c>
      <c r="I24507">
        <v>2.2536719454054679</v>
      </c>
    </row>
    <row r="24508" spans="1:9" x14ac:dyDescent="0.2">
      <c r="A24508" s="3">
        <v>24506</v>
      </c>
      <c r="B24508" t="s">
        <v>52332</v>
      </c>
      <c r="C24508" t="s">
        <v>52333</v>
      </c>
      <c r="D24508">
        <v>17</v>
      </c>
      <c r="E24508">
        <v>2.924680233001709</v>
      </c>
      <c r="F24508">
        <v>0.55963240000000003</v>
      </c>
      <c r="G24508">
        <v>43</v>
      </c>
      <c r="H24508" t="s">
        <v>3400</v>
      </c>
      <c r="I24508">
        <v>4.035674073458047</v>
      </c>
    </row>
    <row r="24509" spans="1:9" x14ac:dyDescent="0.2">
      <c r="A24509" s="3">
        <v>24507</v>
      </c>
      <c r="B24509" t="s">
        <v>52334</v>
      </c>
      <c r="C24509" t="s">
        <v>52335</v>
      </c>
      <c r="D24509">
        <v>17</v>
      </c>
      <c r="E24509">
        <v>3.1449956893920898</v>
      </c>
      <c r="F24509">
        <v>0.56165712999999995</v>
      </c>
      <c r="G24509">
        <v>42</v>
      </c>
      <c r="H24509" t="s">
        <v>3400</v>
      </c>
      <c r="I24509">
        <v>2.1593790120594392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Fig_7A</vt:lpstr>
      <vt:lpstr>Fig_7B</vt:lpstr>
      <vt:lpstr>Fig_7C_CREBBP_cBioPortal_Driver</vt:lpstr>
      <vt:lpstr>Fig_7F_EP300_cBioPortal_Driver</vt:lpstr>
      <vt:lpstr>Tripathi_fusion_data_w_DNA_bind</vt:lpstr>
      <vt:lpstr>Fig_7I</vt:lpstr>
      <vt:lpstr>Fig_S7D_UBTF</vt:lpstr>
      <vt:lpstr>Fig_S7D_MAML3</vt:lpstr>
      <vt:lpstr>Fig_S7E</vt:lpstr>
      <vt:lpstr>Fig_S7F-G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Ruff, Kiersten</cp:lastModifiedBy>
  <dcterms:created xsi:type="dcterms:W3CDTF">2024-10-09T15:45:22Z</dcterms:created>
  <dcterms:modified xsi:type="dcterms:W3CDTF">2025-02-14T16:13:20Z</dcterms:modified>
</cp:coreProperties>
</file>